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zaropinheiro/Desktop/"/>
    </mc:Choice>
  </mc:AlternateContent>
  <xr:revisionPtr revIDLastSave="0" documentId="13_ncr:1_{9506C94A-75AA-9542-B5A7-F78DF56BC491}" xr6:coauthVersionLast="45" xr6:coauthVersionMax="45" xr10:uidLastSave="{00000000-0000-0000-0000-000000000000}"/>
  <bookViews>
    <workbookView xWindow="33600" yWindow="3920" windowWidth="27200" windowHeight="14020" activeTab="7" xr2:uid="{13AC0A16-3281-1742-AFEB-07F29A195E54}"/>
  </bookViews>
  <sheets>
    <sheet name="Filiais" sheetId="1" r:id="rId1"/>
    <sheet name="0 Transferências" sheetId="2" r:id="rId2"/>
    <sheet name="Transferir 1 de 1-&gt;2" sheetId="3" r:id="rId3"/>
    <sheet name="Transferir 1 de 2-&gt;1" sheetId="4" r:id="rId4"/>
    <sheet name="Transferir 2 de 1-&gt;2" sheetId="5" r:id="rId5"/>
    <sheet name="Transferir 2 de 2-&gt;1" sheetId="6" r:id="rId6"/>
    <sheet name="Transferir 3 de 1-&gt;2" sheetId="7" r:id="rId7"/>
    <sheet name="Transferir 3 de 2-&gt;1" sheetId="8" r:id="rId8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O370" i="8" l="1"/>
  <c r="FO369" i="8"/>
  <c r="FO368" i="8"/>
  <c r="FO367" i="8"/>
  <c r="FO366" i="8"/>
  <c r="FO365" i="8"/>
  <c r="FO364" i="8"/>
  <c r="FO363" i="8"/>
  <c r="FO362" i="8"/>
  <c r="FO361" i="8"/>
  <c r="FO360" i="8"/>
  <c r="FO359" i="8"/>
  <c r="FO358" i="8"/>
  <c r="FO357" i="8"/>
  <c r="FO356" i="8"/>
  <c r="FO355" i="8"/>
  <c r="FO354" i="8"/>
  <c r="FO353" i="8"/>
  <c r="FO352" i="8"/>
  <c r="FO351" i="8"/>
  <c r="FO350" i="8"/>
  <c r="FO349" i="8"/>
  <c r="FO348" i="8"/>
  <c r="FO347" i="8"/>
  <c r="FO346" i="8"/>
  <c r="FO345" i="8"/>
  <c r="FO344" i="8"/>
  <c r="FO343" i="8"/>
  <c r="FO342" i="8"/>
  <c r="FO341" i="8"/>
  <c r="FO340" i="8"/>
  <c r="FO339" i="8"/>
  <c r="FO338" i="8"/>
  <c r="FO337" i="8"/>
  <c r="FO336" i="8"/>
  <c r="FO335" i="8"/>
  <c r="FO334" i="8"/>
  <c r="FO333" i="8"/>
  <c r="FO332" i="8"/>
  <c r="FO331" i="8"/>
  <c r="FO330" i="8"/>
  <c r="FO329" i="8"/>
  <c r="FO328" i="8"/>
  <c r="FO327" i="8"/>
  <c r="FO326" i="8"/>
  <c r="FO325" i="8"/>
  <c r="FO324" i="8"/>
  <c r="FO323" i="8"/>
  <c r="FO322" i="8"/>
  <c r="FO321" i="8"/>
  <c r="FO320" i="8"/>
  <c r="FO319" i="8"/>
  <c r="FO318" i="8"/>
  <c r="FO317" i="8"/>
  <c r="FO316" i="8"/>
  <c r="FO315" i="8"/>
  <c r="FO314" i="8"/>
  <c r="FO313" i="8"/>
  <c r="FO312" i="8"/>
  <c r="FO311" i="8"/>
  <c r="FO310" i="8"/>
  <c r="FO309" i="8"/>
  <c r="FO308" i="8"/>
  <c r="FO307" i="8"/>
  <c r="FO306" i="8"/>
  <c r="FO305" i="8"/>
  <c r="FO304" i="8"/>
  <c r="FO303" i="8"/>
  <c r="FO302" i="8"/>
  <c r="FO301" i="8"/>
  <c r="FO300" i="8"/>
  <c r="FO299" i="8"/>
  <c r="FO298" i="8"/>
  <c r="FO297" i="8"/>
  <c r="FO296" i="8"/>
  <c r="FO295" i="8"/>
  <c r="FO294" i="8"/>
  <c r="FO293" i="8"/>
  <c r="FO292" i="8"/>
  <c r="FO291" i="8"/>
  <c r="FO290" i="8"/>
  <c r="FO289" i="8"/>
  <c r="FO288" i="8"/>
  <c r="FO287" i="8"/>
  <c r="FO286" i="8"/>
  <c r="FO285" i="8"/>
  <c r="FO284" i="8"/>
  <c r="FO283" i="8"/>
  <c r="FO282" i="8"/>
  <c r="FO281" i="8"/>
  <c r="FO280" i="8"/>
  <c r="FO279" i="8"/>
  <c r="FO278" i="8"/>
  <c r="FO277" i="8"/>
  <c r="FO276" i="8"/>
  <c r="FO275" i="8"/>
  <c r="FO274" i="8"/>
  <c r="FO273" i="8"/>
  <c r="FO272" i="8"/>
  <c r="FO271" i="8"/>
  <c r="FO270" i="8"/>
  <c r="FO269" i="8"/>
  <c r="FO268" i="8"/>
  <c r="FO267" i="8"/>
  <c r="FO266" i="8"/>
  <c r="FO265" i="8"/>
  <c r="FO264" i="8"/>
  <c r="FO263" i="8"/>
  <c r="FO262" i="8"/>
  <c r="FO261" i="8"/>
  <c r="FO260" i="8"/>
  <c r="FO259" i="8"/>
  <c r="FO258" i="8"/>
  <c r="FO257" i="8"/>
  <c r="FO256" i="8"/>
  <c r="FO255" i="8"/>
  <c r="FO254" i="8"/>
  <c r="FO253" i="8"/>
  <c r="FO252" i="8"/>
  <c r="FO251" i="8"/>
  <c r="FO250" i="8"/>
  <c r="FO249" i="8"/>
  <c r="FO248" i="8"/>
  <c r="FO247" i="8"/>
  <c r="FO246" i="8"/>
  <c r="FO245" i="8"/>
  <c r="FO244" i="8"/>
  <c r="FO243" i="8"/>
  <c r="FO242" i="8"/>
  <c r="FO241" i="8"/>
  <c r="FO240" i="8"/>
  <c r="FO239" i="8"/>
  <c r="FO238" i="8"/>
  <c r="FO237" i="8"/>
  <c r="FO236" i="8"/>
  <c r="FO235" i="8"/>
  <c r="FO234" i="8"/>
  <c r="FO233" i="8"/>
  <c r="FO232" i="8"/>
  <c r="FO231" i="8"/>
  <c r="FO230" i="8"/>
  <c r="FO229" i="8"/>
  <c r="FO228" i="8"/>
  <c r="FO227" i="8"/>
  <c r="FO226" i="8"/>
  <c r="FO225" i="8"/>
  <c r="FO224" i="8"/>
  <c r="FO223" i="8"/>
  <c r="FO222" i="8"/>
  <c r="FO221" i="8"/>
  <c r="FO220" i="8"/>
  <c r="FO219" i="8"/>
  <c r="FO218" i="8"/>
  <c r="FO217" i="8"/>
  <c r="FO216" i="8"/>
  <c r="FO215" i="8"/>
  <c r="FO214" i="8"/>
  <c r="FO213" i="8"/>
  <c r="FO212" i="8"/>
  <c r="FO211" i="8"/>
  <c r="FO210" i="8"/>
  <c r="FO209" i="8"/>
  <c r="FO208" i="8"/>
  <c r="FO207" i="8"/>
  <c r="FO206" i="8"/>
  <c r="FO205" i="8"/>
  <c r="FO204" i="8"/>
  <c r="FO203" i="8"/>
  <c r="FO202" i="8"/>
  <c r="FO370" i="7"/>
  <c r="FO369" i="7"/>
  <c r="FO368" i="7"/>
  <c r="FO367" i="7"/>
  <c r="FO366" i="7"/>
  <c r="FO365" i="7"/>
  <c r="FO364" i="7"/>
  <c r="FO363" i="7"/>
  <c r="FO362" i="7"/>
  <c r="FO361" i="7"/>
  <c r="FO360" i="7"/>
  <c r="FO359" i="7"/>
  <c r="FO358" i="7"/>
  <c r="FO357" i="7"/>
  <c r="FO356" i="7"/>
  <c r="FO355" i="7"/>
  <c r="FO354" i="7"/>
  <c r="FO353" i="7"/>
  <c r="FO352" i="7"/>
  <c r="FO351" i="7"/>
  <c r="FO350" i="7"/>
  <c r="FO349" i="7"/>
  <c r="FO348" i="7"/>
  <c r="FO347" i="7"/>
  <c r="FO346" i="7"/>
  <c r="FO345" i="7"/>
  <c r="FO344" i="7"/>
  <c r="FO343" i="7"/>
  <c r="FO342" i="7"/>
  <c r="FO341" i="7"/>
  <c r="FO340" i="7"/>
  <c r="FO339" i="7"/>
  <c r="FO338" i="7"/>
  <c r="FO337" i="7"/>
  <c r="FO336" i="7"/>
  <c r="FO335" i="7"/>
  <c r="FO334" i="7"/>
  <c r="FO333" i="7"/>
  <c r="FO332" i="7"/>
  <c r="FO331" i="7"/>
  <c r="FO330" i="7"/>
  <c r="FO329" i="7"/>
  <c r="FO328" i="7"/>
  <c r="FO327" i="7"/>
  <c r="FO326" i="7"/>
  <c r="FO325" i="7"/>
  <c r="FO324" i="7"/>
  <c r="FO323" i="7"/>
  <c r="FO322" i="7"/>
  <c r="FO321" i="7"/>
  <c r="FO320" i="7"/>
  <c r="FO319" i="7"/>
  <c r="FO318" i="7"/>
  <c r="FO317" i="7"/>
  <c r="FO316" i="7"/>
  <c r="FO315" i="7"/>
  <c r="FO314" i="7"/>
  <c r="FO313" i="7"/>
  <c r="FO312" i="7"/>
  <c r="FO311" i="7"/>
  <c r="FO310" i="7"/>
  <c r="FO309" i="7"/>
  <c r="FO308" i="7"/>
  <c r="FO307" i="7"/>
  <c r="FO306" i="7"/>
  <c r="FO305" i="7"/>
  <c r="FO304" i="7"/>
  <c r="FO303" i="7"/>
  <c r="FO302" i="7"/>
  <c r="FO301" i="7"/>
  <c r="FO300" i="7"/>
  <c r="FO299" i="7"/>
  <c r="FO298" i="7"/>
  <c r="FO297" i="7"/>
  <c r="FO296" i="7"/>
  <c r="FO295" i="7"/>
  <c r="FO294" i="7"/>
  <c r="FO293" i="7"/>
  <c r="FO292" i="7"/>
  <c r="FO291" i="7"/>
  <c r="FO290" i="7"/>
  <c r="FO289" i="7"/>
  <c r="FO288" i="7"/>
  <c r="FO287" i="7"/>
  <c r="FO286" i="7"/>
  <c r="FO285" i="7"/>
  <c r="FO284" i="7"/>
  <c r="FO283" i="7"/>
  <c r="FO282" i="7"/>
  <c r="FO281" i="7"/>
  <c r="FO280" i="7"/>
  <c r="FO279" i="7"/>
  <c r="FO278" i="7"/>
  <c r="FO277" i="7"/>
  <c r="FO276" i="7"/>
  <c r="FO275" i="7"/>
  <c r="FO274" i="7"/>
  <c r="FO273" i="7"/>
  <c r="FO272" i="7"/>
  <c r="FO271" i="7"/>
  <c r="FO270" i="7"/>
  <c r="FO269" i="7"/>
  <c r="FO268" i="7"/>
  <c r="FO267" i="7"/>
  <c r="FO266" i="7"/>
  <c r="FO265" i="7"/>
  <c r="FO264" i="7"/>
  <c r="FO263" i="7"/>
  <c r="FO262" i="7"/>
  <c r="FO261" i="7"/>
  <c r="FO260" i="7"/>
  <c r="FO259" i="7"/>
  <c r="FO258" i="7"/>
  <c r="FO257" i="7"/>
  <c r="FO256" i="7"/>
  <c r="FO255" i="7"/>
  <c r="FO254" i="7"/>
  <c r="FO253" i="7"/>
  <c r="FO252" i="7"/>
  <c r="FO251" i="7"/>
  <c r="FO250" i="7"/>
  <c r="FO249" i="7"/>
  <c r="FO248" i="7"/>
  <c r="FO247" i="7"/>
  <c r="FO246" i="7"/>
  <c r="FO245" i="7"/>
  <c r="FO244" i="7"/>
  <c r="FO243" i="7"/>
  <c r="FO242" i="7"/>
  <c r="FO241" i="7"/>
  <c r="FO240" i="7"/>
  <c r="FO239" i="7"/>
  <c r="FO238" i="7"/>
  <c r="FO237" i="7"/>
  <c r="FO236" i="7"/>
  <c r="FO235" i="7"/>
  <c r="FO234" i="7"/>
  <c r="FO233" i="7"/>
  <c r="FO232" i="7"/>
  <c r="FO231" i="7"/>
  <c r="FO230" i="7"/>
  <c r="FO229" i="7"/>
  <c r="FO228" i="7"/>
  <c r="FO227" i="7"/>
  <c r="FO226" i="7"/>
  <c r="FO225" i="7"/>
  <c r="FO224" i="7"/>
  <c r="FO223" i="7"/>
  <c r="FO222" i="7"/>
  <c r="FO221" i="7"/>
  <c r="FO220" i="7"/>
  <c r="FO219" i="7"/>
  <c r="FO218" i="7"/>
  <c r="FO217" i="7"/>
  <c r="FO216" i="7"/>
  <c r="FO215" i="7"/>
  <c r="FO214" i="7"/>
  <c r="FO213" i="7"/>
  <c r="FO212" i="7"/>
  <c r="FO211" i="7"/>
  <c r="FO210" i="7"/>
  <c r="FO209" i="7"/>
  <c r="FO208" i="7"/>
  <c r="FO207" i="7"/>
  <c r="FO206" i="7"/>
  <c r="FO205" i="7"/>
  <c r="FO204" i="7"/>
  <c r="FO203" i="7"/>
  <c r="FO202" i="7"/>
  <c r="FO370" i="6" l="1"/>
  <c r="FO369" i="6"/>
  <c r="FO368" i="6"/>
  <c r="FO367" i="6"/>
  <c r="FO366" i="6"/>
  <c r="FO365" i="6"/>
  <c r="FO364" i="6"/>
  <c r="FO363" i="6"/>
  <c r="FO362" i="6"/>
  <c r="FO361" i="6"/>
  <c r="FO360" i="6"/>
  <c r="FO359" i="6"/>
  <c r="FO358" i="6"/>
  <c r="FO357" i="6"/>
  <c r="FO356" i="6"/>
  <c r="FO355" i="6"/>
  <c r="FO354" i="6"/>
  <c r="FO353" i="6"/>
  <c r="FO352" i="6"/>
  <c r="FO351" i="6"/>
  <c r="FO350" i="6"/>
  <c r="FO349" i="6"/>
  <c r="FO348" i="6"/>
  <c r="FO347" i="6"/>
  <c r="FO346" i="6"/>
  <c r="FO345" i="6"/>
  <c r="FO344" i="6"/>
  <c r="FO343" i="6"/>
  <c r="FO342" i="6"/>
  <c r="FO341" i="6"/>
  <c r="FO340" i="6"/>
  <c r="FO339" i="6"/>
  <c r="FO338" i="6"/>
  <c r="FO337" i="6"/>
  <c r="FO336" i="6"/>
  <c r="FO335" i="6"/>
  <c r="FO334" i="6"/>
  <c r="FO333" i="6"/>
  <c r="FO332" i="6"/>
  <c r="FO331" i="6"/>
  <c r="FO330" i="6"/>
  <c r="FO329" i="6"/>
  <c r="FO328" i="6"/>
  <c r="FO327" i="6"/>
  <c r="FO326" i="6"/>
  <c r="FO325" i="6"/>
  <c r="FO324" i="6"/>
  <c r="FO323" i="6"/>
  <c r="FO322" i="6"/>
  <c r="FO321" i="6"/>
  <c r="FO320" i="6"/>
  <c r="FO319" i="6"/>
  <c r="FO318" i="6"/>
  <c r="FO317" i="6"/>
  <c r="FO316" i="6"/>
  <c r="FO315" i="6"/>
  <c r="FO314" i="6"/>
  <c r="FO313" i="6"/>
  <c r="FO312" i="6"/>
  <c r="FO311" i="6"/>
  <c r="FO310" i="6"/>
  <c r="FO309" i="6"/>
  <c r="FO308" i="6"/>
  <c r="FO307" i="6"/>
  <c r="FO306" i="6"/>
  <c r="FO305" i="6"/>
  <c r="FO304" i="6"/>
  <c r="FO303" i="6"/>
  <c r="FO302" i="6"/>
  <c r="FO301" i="6"/>
  <c r="FO300" i="6"/>
  <c r="FO299" i="6"/>
  <c r="FO298" i="6"/>
  <c r="FO297" i="6"/>
  <c r="FO296" i="6"/>
  <c r="FO295" i="6"/>
  <c r="FO294" i="6"/>
  <c r="FO293" i="6"/>
  <c r="FO292" i="6"/>
  <c r="FO291" i="6"/>
  <c r="FO290" i="6"/>
  <c r="FO289" i="6"/>
  <c r="FO288" i="6"/>
  <c r="FO287" i="6"/>
  <c r="FO286" i="6"/>
  <c r="FO285" i="6"/>
  <c r="FO284" i="6"/>
  <c r="FO283" i="6"/>
  <c r="FO282" i="6"/>
  <c r="FO281" i="6"/>
  <c r="FO280" i="6"/>
  <c r="FO279" i="6"/>
  <c r="FO278" i="6"/>
  <c r="FO277" i="6"/>
  <c r="FO276" i="6"/>
  <c r="FO275" i="6"/>
  <c r="FO274" i="6"/>
  <c r="FO273" i="6"/>
  <c r="FO272" i="6"/>
  <c r="FO271" i="6"/>
  <c r="FO270" i="6"/>
  <c r="FO269" i="6"/>
  <c r="FO268" i="6"/>
  <c r="FO267" i="6"/>
  <c r="FO266" i="6"/>
  <c r="FO265" i="6"/>
  <c r="FO264" i="6"/>
  <c r="FO263" i="6"/>
  <c r="FO262" i="6"/>
  <c r="FO261" i="6"/>
  <c r="FO260" i="6"/>
  <c r="FO259" i="6"/>
  <c r="FO258" i="6"/>
  <c r="FO257" i="6"/>
  <c r="FO256" i="6"/>
  <c r="FO255" i="6"/>
  <c r="FO254" i="6"/>
  <c r="FO253" i="6"/>
  <c r="FO252" i="6"/>
  <c r="FO251" i="6"/>
  <c r="FO250" i="6"/>
  <c r="FO249" i="6"/>
  <c r="FO248" i="6"/>
  <c r="FO247" i="6"/>
  <c r="FO246" i="6"/>
  <c r="FO245" i="6"/>
  <c r="FO244" i="6"/>
  <c r="FO243" i="6"/>
  <c r="FO242" i="6"/>
  <c r="FO241" i="6"/>
  <c r="FO240" i="6"/>
  <c r="FO239" i="6"/>
  <c r="FO238" i="6"/>
  <c r="FO237" i="6"/>
  <c r="FO236" i="6"/>
  <c r="FO235" i="6"/>
  <c r="FO234" i="6"/>
  <c r="FO233" i="6"/>
  <c r="FO232" i="6"/>
  <c r="FO231" i="6"/>
  <c r="FO230" i="6"/>
  <c r="FO229" i="6"/>
  <c r="FO228" i="6"/>
  <c r="FO227" i="6"/>
  <c r="FO226" i="6"/>
  <c r="FO225" i="6"/>
  <c r="FO224" i="6"/>
  <c r="FO223" i="6"/>
  <c r="FO222" i="6"/>
  <c r="FO221" i="6"/>
  <c r="FO220" i="6"/>
  <c r="FO219" i="6"/>
  <c r="FO218" i="6"/>
  <c r="FO217" i="6"/>
  <c r="FO216" i="6"/>
  <c r="FO215" i="6"/>
  <c r="FO214" i="6"/>
  <c r="FO213" i="6"/>
  <c r="FO212" i="6"/>
  <c r="FO211" i="6"/>
  <c r="FO210" i="6"/>
  <c r="FO209" i="6"/>
  <c r="FO208" i="6"/>
  <c r="FO207" i="6"/>
  <c r="FO206" i="6"/>
  <c r="FO205" i="6"/>
  <c r="FO204" i="6"/>
  <c r="FO203" i="6"/>
  <c r="FO202" i="6"/>
  <c r="FO370" i="5"/>
  <c r="FO369" i="5"/>
  <c r="FO368" i="5"/>
  <c r="FO367" i="5"/>
  <c r="FO366" i="5"/>
  <c r="FO365" i="5"/>
  <c r="FO364" i="5"/>
  <c r="FO363" i="5"/>
  <c r="FO362" i="5"/>
  <c r="FO361" i="5"/>
  <c r="FO360" i="5"/>
  <c r="FO359" i="5"/>
  <c r="FO358" i="5"/>
  <c r="FO357" i="5"/>
  <c r="FO356" i="5"/>
  <c r="FO355" i="5"/>
  <c r="FO354" i="5"/>
  <c r="FO353" i="5"/>
  <c r="FO352" i="5"/>
  <c r="FO351" i="5"/>
  <c r="FO350" i="5"/>
  <c r="FO349" i="5"/>
  <c r="FO348" i="5"/>
  <c r="FO347" i="5"/>
  <c r="FO346" i="5"/>
  <c r="FO345" i="5"/>
  <c r="FO344" i="5"/>
  <c r="FO343" i="5"/>
  <c r="FO342" i="5"/>
  <c r="FO341" i="5"/>
  <c r="FO340" i="5"/>
  <c r="FO339" i="5"/>
  <c r="FO338" i="5"/>
  <c r="FO337" i="5"/>
  <c r="FO336" i="5"/>
  <c r="FO335" i="5"/>
  <c r="FO334" i="5"/>
  <c r="FO333" i="5"/>
  <c r="FO332" i="5"/>
  <c r="FO331" i="5"/>
  <c r="FO330" i="5"/>
  <c r="FO329" i="5"/>
  <c r="FO328" i="5"/>
  <c r="FO327" i="5"/>
  <c r="FO326" i="5"/>
  <c r="FO325" i="5"/>
  <c r="FO324" i="5"/>
  <c r="FO323" i="5"/>
  <c r="FO322" i="5"/>
  <c r="FO321" i="5"/>
  <c r="FO320" i="5"/>
  <c r="FO319" i="5"/>
  <c r="FO318" i="5"/>
  <c r="FO317" i="5"/>
  <c r="FO316" i="5"/>
  <c r="FO315" i="5"/>
  <c r="FO314" i="5"/>
  <c r="FO313" i="5"/>
  <c r="FO312" i="5"/>
  <c r="FO311" i="5"/>
  <c r="FO310" i="5"/>
  <c r="FO309" i="5"/>
  <c r="FO308" i="5"/>
  <c r="FO307" i="5"/>
  <c r="FO306" i="5"/>
  <c r="FO305" i="5"/>
  <c r="FO304" i="5"/>
  <c r="FO303" i="5"/>
  <c r="FO302" i="5"/>
  <c r="FO301" i="5"/>
  <c r="FO300" i="5"/>
  <c r="FO299" i="5"/>
  <c r="FO298" i="5"/>
  <c r="FO297" i="5"/>
  <c r="FO296" i="5"/>
  <c r="FO295" i="5"/>
  <c r="FO294" i="5"/>
  <c r="FO293" i="5"/>
  <c r="FO292" i="5"/>
  <c r="FO291" i="5"/>
  <c r="FO290" i="5"/>
  <c r="FO289" i="5"/>
  <c r="FO288" i="5"/>
  <c r="FO287" i="5"/>
  <c r="FO286" i="5"/>
  <c r="FO285" i="5"/>
  <c r="FO284" i="5"/>
  <c r="FO283" i="5"/>
  <c r="FO282" i="5"/>
  <c r="FO281" i="5"/>
  <c r="FO280" i="5"/>
  <c r="FO279" i="5"/>
  <c r="FO278" i="5"/>
  <c r="FO277" i="5"/>
  <c r="FO276" i="5"/>
  <c r="FO275" i="5"/>
  <c r="FO274" i="5"/>
  <c r="FO273" i="5"/>
  <c r="FO272" i="5"/>
  <c r="FO271" i="5"/>
  <c r="FO270" i="5"/>
  <c r="FO269" i="5"/>
  <c r="FO268" i="5"/>
  <c r="FO267" i="5"/>
  <c r="FO266" i="5"/>
  <c r="FO265" i="5"/>
  <c r="FO264" i="5"/>
  <c r="FO263" i="5"/>
  <c r="FO262" i="5"/>
  <c r="FO261" i="5"/>
  <c r="FO260" i="5"/>
  <c r="FO259" i="5"/>
  <c r="FO258" i="5"/>
  <c r="FO257" i="5"/>
  <c r="FO256" i="5"/>
  <c r="FO255" i="5"/>
  <c r="FO254" i="5"/>
  <c r="FO253" i="5"/>
  <c r="FO252" i="5"/>
  <c r="FO251" i="5"/>
  <c r="FO250" i="5"/>
  <c r="FO249" i="5"/>
  <c r="FO248" i="5"/>
  <c r="FO247" i="5"/>
  <c r="FO246" i="5"/>
  <c r="FO245" i="5"/>
  <c r="FO244" i="5"/>
  <c r="FO243" i="5"/>
  <c r="FO242" i="5"/>
  <c r="FO241" i="5"/>
  <c r="FO240" i="5"/>
  <c r="FO239" i="5"/>
  <c r="FO238" i="5"/>
  <c r="FO237" i="5"/>
  <c r="FO236" i="5"/>
  <c r="FO235" i="5"/>
  <c r="FO234" i="5"/>
  <c r="FO233" i="5"/>
  <c r="FO232" i="5"/>
  <c r="FO231" i="5"/>
  <c r="FO230" i="5"/>
  <c r="FO229" i="5"/>
  <c r="FO228" i="5"/>
  <c r="FO227" i="5"/>
  <c r="FO226" i="5"/>
  <c r="FO225" i="5"/>
  <c r="FO224" i="5"/>
  <c r="FO223" i="5"/>
  <c r="FO222" i="5"/>
  <c r="FO221" i="5"/>
  <c r="FO220" i="5"/>
  <c r="FO219" i="5"/>
  <c r="FO218" i="5"/>
  <c r="FO217" i="5"/>
  <c r="FO216" i="5"/>
  <c r="FO215" i="5"/>
  <c r="FO214" i="5"/>
  <c r="FO213" i="5"/>
  <c r="FO212" i="5"/>
  <c r="FO211" i="5"/>
  <c r="FO210" i="5"/>
  <c r="FO209" i="5"/>
  <c r="FO208" i="5"/>
  <c r="FO207" i="5"/>
  <c r="FO206" i="5"/>
  <c r="FO205" i="5"/>
  <c r="FO204" i="5"/>
  <c r="FO203" i="5"/>
  <c r="FO202" i="5"/>
  <c r="FO370" i="4"/>
  <c r="FO369" i="4"/>
  <c r="FO368" i="4"/>
  <c r="FO367" i="4"/>
  <c r="FO366" i="4"/>
  <c r="FO365" i="4"/>
  <c r="FO364" i="4"/>
  <c r="FO363" i="4"/>
  <c r="FO362" i="4"/>
  <c r="FO361" i="4"/>
  <c r="FO360" i="4"/>
  <c r="FO359" i="4"/>
  <c r="FO358" i="4"/>
  <c r="FO357" i="4"/>
  <c r="FO356" i="4"/>
  <c r="FO355" i="4"/>
  <c r="FO354" i="4"/>
  <c r="FO353" i="4"/>
  <c r="FO352" i="4"/>
  <c r="FO351" i="4"/>
  <c r="FO350" i="4"/>
  <c r="FO349" i="4"/>
  <c r="FO348" i="4"/>
  <c r="FO347" i="4"/>
  <c r="FO346" i="4"/>
  <c r="FO345" i="4"/>
  <c r="FO344" i="4"/>
  <c r="FO343" i="4"/>
  <c r="FO342" i="4"/>
  <c r="FO341" i="4"/>
  <c r="FO340" i="4"/>
  <c r="FO339" i="4"/>
  <c r="FO338" i="4"/>
  <c r="FO337" i="4"/>
  <c r="FO336" i="4"/>
  <c r="FO335" i="4"/>
  <c r="FO334" i="4"/>
  <c r="FO333" i="4"/>
  <c r="FO332" i="4"/>
  <c r="FO331" i="4"/>
  <c r="FO330" i="4"/>
  <c r="FO329" i="4"/>
  <c r="FO328" i="4"/>
  <c r="FO327" i="4"/>
  <c r="FO326" i="4"/>
  <c r="FO325" i="4"/>
  <c r="FO324" i="4"/>
  <c r="FO323" i="4"/>
  <c r="FO322" i="4"/>
  <c r="FO321" i="4"/>
  <c r="FO320" i="4"/>
  <c r="FO319" i="4"/>
  <c r="FO318" i="4"/>
  <c r="FO317" i="4"/>
  <c r="FO316" i="4"/>
  <c r="FO315" i="4"/>
  <c r="FO314" i="4"/>
  <c r="FO313" i="4"/>
  <c r="FO312" i="4"/>
  <c r="FO311" i="4"/>
  <c r="FO310" i="4"/>
  <c r="FO309" i="4"/>
  <c r="FO308" i="4"/>
  <c r="FO307" i="4"/>
  <c r="FO306" i="4"/>
  <c r="FO305" i="4"/>
  <c r="FO304" i="4"/>
  <c r="FO303" i="4"/>
  <c r="FO302" i="4"/>
  <c r="FO301" i="4"/>
  <c r="FO300" i="4"/>
  <c r="FO299" i="4"/>
  <c r="FO298" i="4"/>
  <c r="FO297" i="4"/>
  <c r="FO296" i="4"/>
  <c r="FO295" i="4"/>
  <c r="FO294" i="4"/>
  <c r="FO293" i="4"/>
  <c r="FO292" i="4"/>
  <c r="FO291" i="4"/>
  <c r="FO290" i="4"/>
  <c r="FO289" i="4"/>
  <c r="FO288" i="4"/>
  <c r="FO287" i="4"/>
  <c r="FO286" i="4"/>
  <c r="FO285" i="4"/>
  <c r="FO284" i="4"/>
  <c r="FO283" i="4"/>
  <c r="FO282" i="4"/>
  <c r="FO281" i="4"/>
  <c r="FO280" i="4"/>
  <c r="FO279" i="4"/>
  <c r="FO278" i="4"/>
  <c r="FO277" i="4"/>
  <c r="FO276" i="4"/>
  <c r="FO275" i="4"/>
  <c r="FO274" i="4"/>
  <c r="FO273" i="4"/>
  <c r="FO272" i="4"/>
  <c r="FO271" i="4"/>
  <c r="FO270" i="4"/>
  <c r="FO269" i="4"/>
  <c r="FO268" i="4"/>
  <c r="FO267" i="4"/>
  <c r="FO266" i="4"/>
  <c r="FO265" i="4"/>
  <c r="FO264" i="4"/>
  <c r="FO263" i="4"/>
  <c r="FO262" i="4"/>
  <c r="FO261" i="4"/>
  <c r="FO260" i="4"/>
  <c r="FO259" i="4"/>
  <c r="FO258" i="4"/>
  <c r="FO257" i="4"/>
  <c r="FO256" i="4"/>
  <c r="FO255" i="4"/>
  <c r="FO254" i="4"/>
  <c r="FO253" i="4"/>
  <c r="FO252" i="4"/>
  <c r="FO251" i="4"/>
  <c r="FO250" i="4"/>
  <c r="FO249" i="4"/>
  <c r="FO248" i="4"/>
  <c r="FO247" i="4"/>
  <c r="FO246" i="4"/>
  <c r="FO245" i="4"/>
  <c r="FO244" i="4"/>
  <c r="FO243" i="4"/>
  <c r="FO242" i="4"/>
  <c r="FO241" i="4"/>
  <c r="FO240" i="4"/>
  <c r="FO239" i="4"/>
  <c r="FO238" i="4"/>
  <c r="FO237" i="4"/>
  <c r="FO236" i="4"/>
  <c r="FO235" i="4"/>
  <c r="FO234" i="4"/>
  <c r="FO233" i="4"/>
  <c r="FO232" i="4"/>
  <c r="FO231" i="4"/>
  <c r="FO230" i="4"/>
  <c r="FO229" i="4"/>
  <c r="FO228" i="4"/>
  <c r="FO227" i="4"/>
  <c r="FO226" i="4"/>
  <c r="FO225" i="4"/>
  <c r="FO224" i="4"/>
  <c r="FO223" i="4"/>
  <c r="FO222" i="4"/>
  <c r="FO221" i="4"/>
  <c r="FO220" i="4"/>
  <c r="FO219" i="4"/>
  <c r="FO218" i="4"/>
  <c r="FO217" i="4"/>
  <c r="FO216" i="4"/>
  <c r="FO215" i="4"/>
  <c r="FO214" i="4"/>
  <c r="FO213" i="4"/>
  <c r="FO212" i="4"/>
  <c r="FO211" i="4"/>
  <c r="FO210" i="4"/>
  <c r="FO209" i="4"/>
  <c r="FO208" i="4"/>
  <c r="FO207" i="4"/>
  <c r="FO206" i="4"/>
  <c r="FO205" i="4"/>
  <c r="FO204" i="4"/>
  <c r="FO203" i="4"/>
  <c r="FO202" i="4"/>
  <c r="FO370" i="3"/>
  <c r="FO369" i="3"/>
  <c r="FO368" i="3"/>
  <c r="FO367" i="3"/>
  <c r="FO366" i="3"/>
  <c r="FO365" i="3"/>
  <c r="FO364" i="3"/>
  <c r="FO363" i="3"/>
  <c r="FO362" i="3"/>
  <c r="FO361" i="3"/>
  <c r="FO360" i="3"/>
  <c r="FO359" i="3"/>
  <c r="FO358" i="3"/>
  <c r="FO357" i="3"/>
  <c r="FO356" i="3"/>
  <c r="FO355" i="3"/>
  <c r="FO354" i="3"/>
  <c r="FO353" i="3"/>
  <c r="FO352" i="3"/>
  <c r="FO351" i="3"/>
  <c r="FO350" i="3"/>
  <c r="FO349" i="3"/>
  <c r="FO348" i="3"/>
  <c r="FO347" i="3"/>
  <c r="FO346" i="3"/>
  <c r="FO345" i="3"/>
  <c r="FO344" i="3"/>
  <c r="FO343" i="3"/>
  <c r="FO342" i="3"/>
  <c r="FO341" i="3"/>
  <c r="FO340" i="3"/>
  <c r="FO339" i="3"/>
  <c r="FO338" i="3"/>
  <c r="FO337" i="3"/>
  <c r="FO336" i="3"/>
  <c r="FO335" i="3"/>
  <c r="FO334" i="3"/>
  <c r="FO333" i="3"/>
  <c r="FO332" i="3"/>
  <c r="FO331" i="3"/>
  <c r="FO330" i="3"/>
  <c r="FO329" i="3"/>
  <c r="FO328" i="3"/>
  <c r="FO327" i="3"/>
  <c r="FO326" i="3"/>
  <c r="FO325" i="3"/>
  <c r="FO324" i="3"/>
  <c r="FO323" i="3"/>
  <c r="FO322" i="3"/>
  <c r="FO321" i="3"/>
  <c r="FO320" i="3"/>
  <c r="FO319" i="3"/>
  <c r="FO318" i="3"/>
  <c r="FO317" i="3"/>
  <c r="FO316" i="3"/>
  <c r="FO315" i="3"/>
  <c r="FO314" i="3"/>
  <c r="FO313" i="3"/>
  <c r="FO312" i="3"/>
  <c r="FO311" i="3"/>
  <c r="FO310" i="3"/>
  <c r="FO309" i="3"/>
  <c r="FO308" i="3"/>
  <c r="FO307" i="3"/>
  <c r="FO306" i="3"/>
  <c r="FO305" i="3"/>
  <c r="FO304" i="3"/>
  <c r="FO303" i="3"/>
  <c r="FO302" i="3"/>
  <c r="FO301" i="3"/>
  <c r="FO300" i="3"/>
  <c r="FO299" i="3"/>
  <c r="FO298" i="3"/>
  <c r="FO297" i="3"/>
  <c r="FO296" i="3"/>
  <c r="FO295" i="3"/>
  <c r="FO294" i="3"/>
  <c r="FO293" i="3"/>
  <c r="FO292" i="3"/>
  <c r="FO291" i="3"/>
  <c r="FO290" i="3"/>
  <c r="FO289" i="3"/>
  <c r="FO288" i="3"/>
  <c r="FO287" i="3"/>
  <c r="FO286" i="3"/>
  <c r="FO285" i="3"/>
  <c r="FO284" i="3"/>
  <c r="FO283" i="3"/>
  <c r="FO282" i="3"/>
  <c r="FO281" i="3"/>
  <c r="FO280" i="3"/>
  <c r="FO279" i="3"/>
  <c r="FO278" i="3"/>
  <c r="FO277" i="3"/>
  <c r="FO276" i="3"/>
  <c r="FO275" i="3"/>
  <c r="FO274" i="3"/>
  <c r="FO273" i="3"/>
  <c r="FO272" i="3"/>
  <c r="FO271" i="3"/>
  <c r="FO270" i="3"/>
  <c r="FO269" i="3"/>
  <c r="FO268" i="3"/>
  <c r="FO267" i="3"/>
  <c r="FO266" i="3"/>
  <c r="FO265" i="3"/>
  <c r="FO264" i="3"/>
  <c r="FO263" i="3"/>
  <c r="FO262" i="3"/>
  <c r="FO261" i="3"/>
  <c r="FO260" i="3"/>
  <c r="FO259" i="3"/>
  <c r="FO258" i="3"/>
  <c r="FO257" i="3"/>
  <c r="FO256" i="3"/>
  <c r="FO255" i="3"/>
  <c r="FO254" i="3"/>
  <c r="FO253" i="3"/>
  <c r="FO252" i="3"/>
  <c r="FO251" i="3"/>
  <c r="FO250" i="3"/>
  <c r="FO249" i="3"/>
  <c r="FO248" i="3"/>
  <c r="FO247" i="3"/>
  <c r="FO246" i="3"/>
  <c r="FO245" i="3"/>
  <c r="FO244" i="3"/>
  <c r="FO243" i="3"/>
  <c r="FO242" i="3"/>
  <c r="FO241" i="3"/>
  <c r="FO240" i="3"/>
  <c r="FO239" i="3"/>
  <c r="FO238" i="3"/>
  <c r="FO237" i="3"/>
  <c r="FO236" i="3"/>
  <c r="FO235" i="3"/>
  <c r="FO234" i="3"/>
  <c r="FO233" i="3"/>
  <c r="FO232" i="3"/>
  <c r="FO231" i="3"/>
  <c r="FO230" i="3"/>
  <c r="FO229" i="3"/>
  <c r="FO228" i="3"/>
  <c r="FO227" i="3"/>
  <c r="FO226" i="3"/>
  <c r="FO225" i="3"/>
  <c r="FO224" i="3"/>
  <c r="FO223" i="3"/>
  <c r="FO222" i="3"/>
  <c r="FO221" i="3"/>
  <c r="FO220" i="3"/>
  <c r="FO219" i="3"/>
  <c r="FO218" i="3"/>
  <c r="FO217" i="3"/>
  <c r="FO216" i="3"/>
  <c r="FO215" i="3"/>
  <c r="FO214" i="3"/>
  <c r="FO213" i="3"/>
  <c r="FO212" i="3"/>
  <c r="FO211" i="3"/>
  <c r="FO210" i="3"/>
  <c r="FO209" i="3"/>
  <c r="FO208" i="3"/>
  <c r="FO207" i="3"/>
  <c r="FO206" i="3"/>
  <c r="FO205" i="3"/>
  <c r="FO204" i="3"/>
  <c r="FO203" i="3"/>
  <c r="FO202" i="3"/>
  <c r="FO370" i="2"/>
  <c r="FO369" i="2"/>
  <c r="FO368" i="2"/>
  <c r="FO367" i="2"/>
  <c r="FO366" i="2"/>
  <c r="FO365" i="2"/>
  <c r="FO364" i="2"/>
  <c r="FO363" i="2"/>
  <c r="FO362" i="2"/>
  <c r="FO361" i="2"/>
  <c r="FO360" i="2"/>
  <c r="FO359" i="2"/>
  <c r="FO358" i="2"/>
  <c r="FO357" i="2"/>
  <c r="FO356" i="2"/>
  <c r="FO355" i="2"/>
  <c r="FO354" i="2"/>
  <c r="FO353" i="2"/>
  <c r="FO352" i="2"/>
  <c r="FO351" i="2"/>
  <c r="FO350" i="2"/>
  <c r="FO349" i="2"/>
  <c r="FO348" i="2"/>
  <c r="FO347" i="2"/>
  <c r="FO346" i="2"/>
  <c r="FO345" i="2"/>
  <c r="FO344" i="2"/>
  <c r="FO343" i="2"/>
  <c r="FO342" i="2"/>
  <c r="FO341" i="2"/>
  <c r="FO340" i="2"/>
  <c r="FO339" i="2"/>
  <c r="FO338" i="2"/>
  <c r="FO337" i="2"/>
  <c r="FO336" i="2"/>
  <c r="FO335" i="2"/>
  <c r="FO334" i="2"/>
  <c r="FO333" i="2"/>
  <c r="FO332" i="2"/>
  <c r="FO331" i="2"/>
  <c r="FO330" i="2"/>
  <c r="FO329" i="2"/>
  <c r="FO328" i="2"/>
  <c r="FO327" i="2"/>
  <c r="FO326" i="2"/>
  <c r="FO325" i="2"/>
  <c r="FO324" i="2"/>
  <c r="FO323" i="2"/>
  <c r="FO322" i="2"/>
  <c r="FO321" i="2"/>
  <c r="FO320" i="2"/>
  <c r="FO319" i="2"/>
  <c r="FO318" i="2"/>
  <c r="FO317" i="2"/>
  <c r="FO316" i="2"/>
  <c r="FO315" i="2"/>
  <c r="FO314" i="2"/>
  <c r="FO313" i="2"/>
  <c r="FO312" i="2"/>
  <c r="FO311" i="2"/>
  <c r="FO310" i="2"/>
  <c r="FO309" i="2"/>
  <c r="FO308" i="2"/>
  <c r="FO307" i="2"/>
  <c r="FO306" i="2"/>
  <c r="FO305" i="2"/>
  <c r="FO304" i="2"/>
  <c r="FO303" i="2"/>
  <c r="FO302" i="2"/>
  <c r="FO301" i="2"/>
  <c r="FO300" i="2"/>
  <c r="FO299" i="2"/>
  <c r="FO298" i="2"/>
  <c r="FO297" i="2"/>
  <c r="FO296" i="2"/>
  <c r="FO295" i="2"/>
  <c r="FO294" i="2"/>
  <c r="FO293" i="2"/>
  <c r="FO292" i="2"/>
  <c r="FO291" i="2"/>
  <c r="FO290" i="2"/>
  <c r="FO289" i="2"/>
  <c r="FO288" i="2"/>
  <c r="FO287" i="2"/>
  <c r="FO286" i="2"/>
  <c r="FO285" i="2"/>
  <c r="FO284" i="2"/>
  <c r="FO283" i="2"/>
  <c r="FO282" i="2"/>
  <c r="FO281" i="2"/>
  <c r="FO280" i="2"/>
  <c r="FO279" i="2"/>
  <c r="FO278" i="2"/>
  <c r="FO277" i="2"/>
  <c r="FO276" i="2"/>
  <c r="FO275" i="2"/>
  <c r="FO274" i="2"/>
  <c r="FO273" i="2"/>
  <c r="FO272" i="2"/>
  <c r="FO271" i="2"/>
  <c r="FO270" i="2"/>
  <c r="FO269" i="2"/>
  <c r="FO268" i="2"/>
  <c r="FO267" i="2"/>
  <c r="FO266" i="2"/>
  <c r="FO265" i="2"/>
  <c r="FO264" i="2"/>
  <c r="FO263" i="2"/>
  <c r="FO262" i="2"/>
  <c r="FO261" i="2"/>
  <c r="FO260" i="2"/>
  <c r="FO259" i="2"/>
  <c r="FO258" i="2"/>
  <c r="FO257" i="2"/>
  <c r="FO256" i="2"/>
  <c r="FO255" i="2"/>
  <c r="FO254" i="2"/>
  <c r="FO253" i="2"/>
  <c r="FO252" i="2"/>
  <c r="FO251" i="2"/>
  <c r="FO250" i="2"/>
  <c r="FO249" i="2"/>
  <c r="FO248" i="2"/>
  <c r="FO247" i="2"/>
  <c r="FO246" i="2"/>
  <c r="FO245" i="2"/>
  <c r="FO244" i="2"/>
  <c r="FO243" i="2"/>
  <c r="FO242" i="2"/>
  <c r="FO241" i="2"/>
  <c r="FO240" i="2"/>
  <c r="FO239" i="2"/>
  <c r="FO238" i="2"/>
  <c r="FO237" i="2"/>
  <c r="FO236" i="2"/>
  <c r="FO235" i="2"/>
  <c r="FO234" i="2"/>
  <c r="FO233" i="2"/>
  <c r="FO232" i="2"/>
  <c r="FO231" i="2"/>
  <c r="FO230" i="2"/>
  <c r="FO229" i="2"/>
  <c r="FO228" i="2"/>
  <c r="FO227" i="2"/>
  <c r="FO226" i="2"/>
  <c r="FO225" i="2"/>
  <c r="FO224" i="2"/>
  <c r="FO223" i="2"/>
  <c r="FO222" i="2"/>
  <c r="FO221" i="2"/>
  <c r="FO220" i="2"/>
  <c r="FO219" i="2"/>
  <c r="FO218" i="2"/>
  <c r="FO217" i="2"/>
  <c r="FO216" i="2"/>
  <c r="FO215" i="2"/>
  <c r="FO214" i="2"/>
  <c r="FO213" i="2"/>
  <c r="FO212" i="2"/>
  <c r="FO211" i="2"/>
  <c r="FO210" i="2"/>
  <c r="FO209" i="2"/>
  <c r="FO208" i="2"/>
  <c r="FO207" i="2"/>
  <c r="FO206" i="2"/>
  <c r="FO205" i="2"/>
  <c r="FO204" i="2"/>
  <c r="FO203" i="2"/>
  <c r="FO202" i="2"/>
  <c r="FO171" i="4"/>
  <c r="FO170" i="4"/>
  <c r="FO169" i="4"/>
  <c r="FO168" i="4"/>
  <c r="FO167" i="4"/>
  <c r="FO166" i="4"/>
  <c r="FO165" i="4"/>
  <c r="FO164" i="4"/>
  <c r="FO163" i="4"/>
  <c r="FO162" i="4"/>
  <c r="FO161" i="4"/>
  <c r="FO160" i="4"/>
  <c r="FO159" i="4"/>
  <c r="FO158" i="4"/>
  <c r="FO157" i="4"/>
  <c r="FO156" i="4"/>
  <c r="FO155" i="4"/>
  <c r="FO154" i="4"/>
  <c r="FO153" i="4"/>
  <c r="FO152" i="4"/>
  <c r="FO151" i="4"/>
  <c r="FO150" i="4"/>
  <c r="FO149" i="4"/>
  <c r="FO148" i="4"/>
  <c r="FO147" i="4"/>
  <c r="FO146" i="4"/>
  <c r="FO145" i="4"/>
  <c r="FO144" i="4"/>
  <c r="FO143" i="4"/>
  <c r="FO142" i="4"/>
  <c r="FO141" i="4"/>
  <c r="FO140" i="4"/>
  <c r="FO139" i="4"/>
  <c r="FO138" i="4"/>
  <c r="FO137" i="4"/>
  <c r="FO136" i="4"/>
  <c r="FO135" i="4"/>
  <c r="FO134" i="4"/>
  <c r="FO133" i="4"/>
  <c r="FO132" i="4"/>
  <c r="FO131" i="4"/>
  <c r="FO130" i="4"/>
  <c r="FO129" i="4"/>
  <c r="FO128" i="4"/>
  <c r="FO127" i="4"/>
  <c r="FO126" i="4"/>
  <c r="FO125" i="4"/>
  <c r="FO124" i="4"/>
  <c r="FO123" i="4"/>
  <c r="FO122" i="4"/>
  <c r="FO121" i="4"/>
  <c r="FO120" i="4"/>
  <c r="FO119" i="4"/>
  <c r="FO118" i="4"/>
  <c r="FO117" i="4"/>
  <c r="FO116" i="4"/>
  <c r="FO115" i="4"/>
  <c r="FO114" i="4"/>
  <c r="FO113" i="4"/>
  <c r="FO112" i="4"/>
  <c r="FO111" i="4"/>
  <c r="FO110" i="4"/>
  <c r="FO109" i="4"/>
  <c r="FO108" i="4"/>
  <c r="FO107" i="4"/>
  <c r="FO106" i="4"/>
  <c r="FO105" i="4"/>
  <c r="FO104" i="4"/>
  <c r="FO103" i="4"/>
  <c r="FO102" i="4"/>
  <c r="FO101" i="4"/>
  <c r="FO100" i="4"/>
  <c r="FO99" i="4"/>
  <c r="FO98" i="4"/>
  <c r="FO97" i="4"/>
  <c r="FO96" i="4"/>
  <c r="FO95" i="4"/>
  <c r="FO94" i="4"/>
  <c r="FO93" i="4"/>
  <c r="FO92" i="4"/>
  <c r="FO91" i="4"/>
  <c r="FO90" i="4"/>
  <c r="FO89" i="4"/>
  <c r="FO88" i="4"/>
  <c r="FO87" i="4"/>
  <c r="FO86" i="4"/>
  <c r="FO85" i="4"/>
  <c r="FO84" i="4"/>
  <c r="FO83" i="4"/>
  <c r="FO82" i="4"/>
  <c r="FO81" i="4"/>
  <c r="FO80" i="4"/>
  <c r="FO79" i="4"/>
  <c r="FO78" i="4"/>
  <c r="FO77" i="4"/>
  <c r="FO76" i="4"/>
  <c r="FO75" i="4"/>
  <c r="FO74" i="4"/>
  <c r="FO73" i="4"/>
  <c r="FO72" i="4"/>
  <c r="FO71" i="4"/>
  <c r="FO70" i="4"/>
  <c r="FO69" i="4"/>
  <c r="FO68" i="4"/>
  <c r="FO67" i="4"/>
  <c r="FO66" i="4"/>
  <c r="FO65" i="4"/>
  <c r="FO64" i="4"/>
  <c r="FO63" i="4"/>
  <c r="FO62" i="4"/>
  <c r="FO61" i="4"/>
  <c r="FO60" i="4"/>
  <c r="FO59" i="4"/>
  <c r="FO58" i="4"/>
  <c r="FO57" i="4"/>
  <c r="FO56" i="4"/>
  <c r="FO55" i="4"/>
  <c r="FO54" i="4"/>
  <c r="FO53" i="4"/>
  <c r="FO52" i="4"/>
  <c r="FO51" i="4"/>
  <c r="FO50" i="4"/>
  <c r="FO49" i="4"/>
  <c r="FO48" i="4"/>
  <c r="FO47" i="4"/>
  <c r="FO46" i="4"/>
  <c r="FO45" i="4"/>
  <c r="FO44" i="4"/>
  <c r="FO43" i="4"/>
  <c r="FO42" i="4"/>
  <c r="FO41" i="4"/>
  <c r="FO40" i="4"/>
  <c r="FO39" i="4"/>
  <c r="FO38" i="4"/>
  <c r="FO37" i="4"/>
  <c r="FO36" i="4"/>
  <c r="FO35" i="4"/>
  <c r="FO34" i="4"/>
  <c r="FO33" i="4"/>
  <c r="FO32" i="4"/>
  <c r="FO31" i="4"/>
  <c r="FO30" i="4"/>
  <c r="FO29" i="4"/>
  <c r="FO28" i="4"/>
  <c r="FO27" i="4"/>
  <c r="FO26" i="4"/>
  <c r="FO25" i="4"/>
  <c r="FO24" i="4"/>
  <c r="FO23" i="4"/>
  <c r="FO22" i="4"/>
  <c r="FO21" i="4"/>
  <c r="FO20" i="4"/>
  <c r="FO19" i="4"/>
  <c r="FO18" i="4"/>
  <c r="FO17" i="4"/>
  <c r="FO16" i="4"/>
  <c r="FO15" i="4"/>
  <c r="FO14" i="4"/>
  <c r="FO13" i="4"/>
  <c r="FO12" i="4"/>
  <c r="FO11" i="4"/>
  <c r="FO10" i="4"/>
  <c r="FO9" i="4"/>
  <c r="FO8" i="4"/>
  <c r="FO7" i="4"/>
  <c r="FO6" i="4"/>
  <c r="FO5" i="4"/>
  <c r="FO4" i="4"/>
  <c r="FO3" i="4"/>
  <c r="FO171" i="5"/>
  <c r="FO170" i="5"/>
  <c r="FO169" i="5"/>
  <c r="FO168" i="5"/>
  <c r="FO167" i="5"/>
  <c r="FO166" i="5"/>
  <c r="FO165" i="5"/>
  <c r="FO164" i="5"/>
  <c r="FO163" i="5"/>
  <c r="FO162" i="5"/>
  <c r="FO161" i="5"/>
  <c r="FO160" i="5"/>
  <c r="FO159" i="5"/>
  <c r="FO158" i="5"/>
  <c r="FO157" i="5"/>
  <c r="FO156" i="5"/>
  <c r="FO155" i="5"/>
  <c r="FO154" i="5"/>
  <c r="FO153" i="5"/>
  <c r="FO152" i="5"/>
  <c r="FO151" i="5"/>
  <c r="FO150" i="5"/>
  <c r="FO149" i="5"/>
  <c r="FO148" i="5"/>
  <c r="FO147" i="5"/>
  <c r="FO146" i="5"/>
  <c r="FO145" i="5"/>
  <c r="FO144" i="5"/>
  <c r="FO143" i="5"/>
  <c r="FO142" i="5"/>
  <c r="FO141" i="5"/>
  <c r="FO140" i="5"/>
  <c r="FO139" i="5"/>
  <c r="FO138" i="5"/>
  <c r="FO137" i="5"/>
  <c r="FO136" i="5"/>
  <c r="FO135" i="5"/>
  <c r="FO134" i="5"/>
  <c r="FO133" i="5"/>
  <c r="FO132" i="5"/>
  <c r="FO131" i="5"/>
  <c r="FO130" i="5"/>
  <c r="FO129" i="5"/>
  <c r="FO128" i="5"/>
  <c r="FO127" i="5"/>
  <c r="FO126" i="5"/>
  <c r="FO125" i="5"/>
  <c r="FO124" i="5"/>
  <c r="FO123" i="5"/>
  <c r="FO122" i="5"/>
  <c r="FO121" i="5"/>
  <c r="FO120" i="5"/>
  <c r="FO119" i="5"/>
  <c r="FO118" i="5"/>
  <c r="FO117" i="5"/>
  <c r="FO116" i="5"/>
  <c r="FO115" i="5"/>
  <c r="FO114" i="5"/>
  <c r="FO113" i="5"/>
  <c r="FO112" i="5"/>
  <c r="FO111" i="5"/>
  <c r="FO110" i="5"/>
  <c r="FO109" i="5"/>
  <c r="FO108" i="5"/>
  <c r="FO107" i="5"/>
  <c r="FO106" i="5"/>
  <c r="FO105" i="5"/>
  <c r="FO104" i="5"/>
  <c r="FO103" i="5"/>
  <c r="FO102" i="5"/>
  <c r="FO101" i="5"/>
  <c r="FO100" i="5"/>
  <c r="FO99" i="5"/>
  <c r="FO98" i="5"/>
  <c r="FO97" i="5"/>
  <c r="FO96" i="5"/>
  <c r="FO95" i="5"/>
  <c r="FO94" i="5"/>
  <c r="FO93" i="5"/>
  <c r="FO92" i="5"/>
  <c r="FO91" i="5"/>
  <c r="FO90" i="5"/>
  <c r="FO89" i="5"/>
  <c r="FO88" i="5"/>
  <c r="FO87" i="5"/>
  <c r="FO86" i="5"/>
  <c r="FO85" i="5"/>
  <c r="FO84" i="5"/>
  <c r="FO83" i="5"/>
  <c r="FO82" i="5"/>
  <c r="FO81" i="5"/>
  <c r="FO80" i="5"/>
  <c r="FO79" i="5"/>
  <c r="FO78" i="5"/>
  <c r="FO77" i="5"/>
  <c r="FO76" i="5"/>
  <c r="FO75" i="5"/>
  <c r="FO74" i="5"/>
  <c r="FO73" i="5"/>
  <c r="FO72" i="5"/>
  <c r="FO71" i="5"/>
  <c r="FO70" i="5"/>
  <c r="FO69" i="5"/>
  <c r="FO68" i="5"/>
  <c r="FO67" i="5"/>
  <c r="FO66" i="5"/>
  <c r="FO65" i="5"/>
  <c r="FO64" i="5"/>
  <c r="FO63" i="5"/>
  <c r="FO62" i="5"/>
  <c r="FO61" i="5"/>
  <c r="FO60" i="5"/>
  <c r="FO59" i="5"/>
  <c r="FO58" i="5"/>
  <c r="FO57" i="5"/>
  <c r="FO56" i="5"/>
  <c r="FO55" i="5"/>
  <c r="FO54" i="5"/>
  <c r="FO53" i="5"/>
  <c r="FO52" i="5"/>
  <c r="FO51" i="5"/>
  <c r="FO50" i="5"/>
  <c r="FO49" i="5"/>
  <c r="FO48" i="5"/>
  <c r="FO47" i="5"/>
  <c r="FO46" i="5"/>
  <c r="FO45" i="5"/>
  <c r="FO44" i="5"/>
  <c r="FO43" i="5"/>
  <c r="FO42" i="5"/>
  <c r="FO41" i="5"/>
  <c r="FO40" i="5"/>
  <c r="FO39" i="5"/>
  <c r="FO38" i="5"/>
  <c r="FO37" i="5"/>
  <c r="FO36" i="5"/>
  <c r="FO35" i="5"/>
  <c r="FO34" i="5"/>
  <c r="FO33" i="5"/>
  <c r="FO32" i="5"/>
  <c r="FO31" i="5"/>
  <c r="FO30" i="5"/>
  <c r="FO29" i="5"/>
  <c r="FO28" i="5"/>
  <c r="FO27" i="5"/>
  <c r="FO26" i="5"/>
  <c r="FO25" i="5"/>
  <c r="FO24" i="5"/>
  <c r="FO23" i="5"/>
  <c r="FO22" i="5"/>
  <c r="FO21" i="5"/>
  <c r="FO20" i="5"/>
  <c r="FO19" i="5"/>
  <c r="FO18" i="5"/>
  <c r="FO17" i="5"/>
  <c r="FO16" i="5"/>
  <c r="FO15" i="5"/>
  <c r="FO14" i="5"/>
  <c r="FO13" i="5"/>
  <c r="FO12" i="5"/>
  <c r="FO11" i="5"/>
  <c r="FO10" i="5"/>
  <c r="FO9" i="5"/>
  <c r="FO8" i="5"/>
  <c r="FO7" i="5"/>
  <c r="FO6" i="5"/>
  <c r="FO5" i="5"/>
  <c r="FO4" i="5"/>
  <c r="FO3" i="5"/>
  <c r="FO171" i="6"/>
  <c r="FO170" i="6"/>
  <c r="FO169" i="6"/>
  <c r="FO168" i="6"/>
  <c r="FO167" i="6"/>
  <c r="FO166" i="6"/>
  <c r="FO165" i="6"/>
  <c r="FO164" i="6"/>
  <c r="FO163" i="6"/>
  <c r="FO162" i="6"/>
  <c r="FO161" i="6"/>
  <c r="FO160" i="6"/>
  <c r="FO159" i="6"/>
  <c r="FO158" i="6"/>
  <c r="FO157" i="6"/>
  <c r="FO156" i="6"/>
  <c r="FO155" i="6"/>
  <c r="FO154" i="6"/>
  <c r="FO153" i="6"/>
  <c r="FO152" i="6"/>
  <c r="FO151" i="6"/>
  <c r="FO150" i="6"/>
  <c r="FO149" i="6"/>
  <c r="FO148" i="6"/>
  <c r="FO147" i="6"/>
  <c r="FO146" i="6"/>
  <c r="FO145" i="6"/>
  <c r="FO144" i="6"/>
  <c r="FO143" i="6"/>
  <c r="FO142" i="6"/>
  <c r="FO141" i="6"/>
  <c r="FO140" i="6"/>
  <c r="FO139" i="6"/>
  <c r="FO138" i="6"/>
  <c r="FO137" i="6"/>
  <c r="FO136" i="6"/>
  <c r="FO135" i="6"/>
  <c r="FO134" i="6"/>
  <c r="FO133" i="6"/>
  <c r="FO132" i="6"/>
  <c r="FO131" i="6"/>
  <c r="FO130" i="6"/>
  <c r="FO129" i="6"/>
  <c r="FO128" i="6"/>
  <c r="FO127" i="6"/>
  <c r="FO126" i="6"/>
  <c r="FO125" i="6"/>
  <c r="FO124" i="6"/>
  <c r="FO123" i="6"/>
  <c r="FO122" i="6"/>
  <c r="FO121" i="6"/>
  <c r="FO120" i="6"/>
  <c r="FO119" i="6"/>
  <c r="FO118" i="6"/>
  <c r="FO117" i="6"/>
  <c r="FO116" i="6"/>
  <c r="FO115" i="6"/>
  <c r="FO114" i="6"/>
  <c r="FO113" i="6"/>
  <c r="FO112" i="6"/>
  <c r="FO111" i="6"/>
  <c r="FO110" i="6"/>
  <c r="FO109" i="6"/>
  <c r="FO108" i="6"/>
  <c r="FO107" i="6"/>
  <c r="FO106" i="6"/>
  <c r="FO105" i="6"/>
  <c r="FO104" i="6"/>
  <c r="FO103" i="6"/>
  <c r="FO102" i="6"/>
  <c r="FO101" i="6"/>
  <c r="FO100" i="6"/>
  <c r="FO99" i="6"/>
  <c r="FO98" i="6"/>
  <c r="FO97" i="6"/>
  <c r="FO96" i="6"/>
  <c r="FO95" i="6"/>
  <c r="FO94" i="6"/>
  <c r="FO93" i="6"/>
  <c r="FO92" i="6"/>
  <c r="FO91" i="6"/>
  <c r="FO90" i="6"/>
  <c r="FO89" i="6"/>
  <c r="FO88" i="6"/>
  <c r="FO87" i="6"/>
  <c r="FO86" i="6"/>
  <c r="FO85" i="6"/>
  <c r="FO84" i="6"/>
  <c r="FO83" i="6"/>
  <c r="FO82" i="6"/>
  <c r="FO81" i="6"/>
  <c r="FO80" i="6"/>
  <c r="FO79" i="6"/>
  <c r="FO78" i="6"/>
  <c r="FO77" i="6"/>
  <c r="FO76" i="6"/>
  <c r="FO75" i="6"/>
  <c r="FO74" i="6"/>
  <c r="FO73" i="6"/>
  <c r="FO72" i="6"/>
  <c r="FO71" i="6"/>
  <c r="FO70" i="6"/>
  <c r="FO69" i="6"/>
  <c r="FO68" i="6"/>
  <c r="FO67" i="6"/>
  <c r="FO66" i="6"/>
  <c r="FO65" i="6"/>
  <c r="FO64" i="6"/>
  <c r="FO63" i="6"/>
  <c r="FO62" i="6"/>
  <c r="FO61" i="6"/>
  <c r="FO60" i="6"/>
  <c r="FO59" i="6"/>
  <c r="FO58" i="6"/>
  <c r="FO57" i="6"/>
  <c r="FO56" i="6"/>
  <c r="FO55" i="6"/>
  <c r="FO54" i="6"/>
  <c r="FO53" i="6"/>
  <c r="FO52" i="6"/>
  <c r="FO51" i="6"/>
  <c r="FO50" i="6"/>
  <c r="FO49" i="6"/>
  <c r="FO48" i="6"/>
  <c r="FO47" i="6"/>
  <c r="FO46" i="6"/>
  <c r="FO45" i="6"/>
  <c r="FO44" i="6"/>
  <c r="FO43" i="6"/>
  <c r="FO42" i="6"/>
  <c r="FO41" i="6"/>
  <c r="FO40" i="6"/>
  <c r="FO39" i="6"/>
  <c r="FO38" i="6"/>
  <c r="FO37" i="6"/>
  <c r="FO36" i="6"/>
  <c r="FO35" i="6"/>
  <c r="FO34" i="6"/>
  <c r="FO33" i="6"/>
  <c r="FO32" i="6"/>
  <c r="FO31" i="6"/>
  <c r="FO30" i="6"/>
  <c r="FO29" i="6"/>
  <c r="FO28" i="6"/>
  <c r="FO27" i="6"/>
  <c r="FO26" i="6"/>
  <c r="FO25" i="6"/>
  <c r="FO24" i="6"/>
  <c r="FO23" i="6"/>
  <c r="FO22" i="6"/>
  <c r="FO21" i="6"/>
  <c r="FO20" i="6"/>
  <c r="FO19" i="6"/>
  <c r="FO18" i="6"/>
  <c r="FO17" i="6"/>
  <c r="FO16" i="6"/>
  <c r="FO15" i="6"/>
  <c r="FO14" i="6"/>
  <c r="FO13" i="6"/>
  <c r="FO12" i="6"/>
  <c r="FO11" i="6"/>
  <c r="FO10" i="6"/>
  <c r="FO9" i="6"/>
  <c r="FO8" i="6"/>
  <c r="FO7" i="6"/>
  <c r="FO6" i="6"/>
  <c r="FO5" i="6"/>
  <c r="FO4" i="6"/>
  <c r="FO3" i="6"/>
  <c r="FO171" i="7"/>
  <c r="FO170" i="7"/>
  <c r="FO169" i="7"/>
  <c r="FO168" i="7"/>
  <c r="FO167" i="7"/>
  <c r="FO166" i="7"/>
  <c r="FO165" i="7"/>
  <c r="FO164" i="7"/>
  <c r="FO163" i="7"/>
  <c r="FO162" i="7"/>
  <c r="FO161" i="7"/>
  <c r="FO160" i="7"/>
  <c r="FO159" i="7"/>
  <c r="FO158" i="7"/>
  <c r="FO157" i="7"/>
  <c r="FO156" i="7"/>
  <c r="FO155" i="7"/>
  <c r="FO154" i="7"/>
  <c r="FO153" i="7"/>
  <c r="FO152" i="7"/>
  <c r="FO151" i="7"/>
  <c r="FO150" i="7"/>
  <c r="FO149" i="7"/>
  <c r="FO148" i="7"/>
  <c r="FO147" i="7"/>
  <c r="FO146" i="7"/>
  <c r="FO145" i="7"/>
  <c r="FO144" i="7"/>
  <c r="FO143" i="7"/>
  <c r="FO142" i="7"/>
  <c r="FO141" i="7"/>
  <c r="FO140" i="7"/>
  <c r="FO139" i="7"/>
  <c r="FO138" i="7"/>
  <c r="FO137" i="7"/>
  <c r="FO136" i="7"/>
  <c r="FO135" i="7"/>
  <c r="FO134" i="7"/>
  <c r="FO133" i="7"/>
  <c r="FO132" i="7"/>
  <c r="FO131" i="7"/>
  <c r="FO130" i="7"/>
  <c r="FO129" i="7"/>
  <c r="FO128" i="7"/>
  <c r="FO127" i="7"/>
  <c r="FO126" i="7"/>
  <c r="FO125" i="7"/>
  <c r="FO124" i="7"/>
  <c r="FO123" i="7"/>
  <c r="FO122" i="7"/>
  <c r="FO121" i="7"/>
  <c r="FO120" i="7"/>
  <c r="FO119" i="7"/>
  <c r="FO118" i="7"/>
  <c r="FO117" i="7"/>
  <c r="FO116" i="7"/>
  <c r="FO115" i="7"/>
  <c r="FO114" i="7"/>
  <c r="FO113" i="7"/>
  <c r="FO112" i="7"/>
  <c r="FO111" i="7"/>
  <c r="FO110" i="7"/>
  <c r="FO109" i="7"/>
  <c r="FO108" i="7"/>
  <c r="FO107" i="7"/>
  <c r="FO106" i="7"/>
  <c r="FO105" i="7"/>
  <c r="FO104" i="7"/>
  <c r="FO103" i="7"/>
  <c r="FO102" i="7"/>
  <c r="FO101" i="7"/>
  <c r="FO100" i="7"/>
  <c r="FO99" i="7"/>
  <c r="FO98" i="7"/>
  <c r="FO97" i="7"/>
  <c r="FO96" i="7"/>
  <c r="FO95" i="7"/>
  <c r="FO94" i="7"/>
  <c r="FO93" i="7"/>
  <c r="FO92" i="7"/>
  <c r="FO91" i="7"/>
  <c r="FO90" i="7"/>
  <c r="FO89" i="7"/>
  <c r="FO88" i="7"/>
  <c r="FO87" i="7"/>
  <c r="FO86" i="7"/>
  <c r="FO85" i="7"/>
  <c r="FO84" i="7"/>
  <c r="FO83" i="7"/>
  <c r="FO82" i="7"/>
  <c r="FO81" i="7"/>
  <c r="FO80" i="7"/>
  <c r="FO79" i="7"/>
  <c r="FO78" i="7"/>
  <c r="FO77" i="7"/>
  <c r="FO76" i="7"/>
  <c r="FO75" i="7"/>
  <c r="FO74" i="7"/>
  <c r="FO73" i="7"/>
  <c r="FO72" i="7"/>
  <c r="FO71" i="7"/>
  <c r="FO70" i="7"/>
  <c r="FO69" i="7"/>
  <c r="FO68" i="7"/>
  <c r="FO67" i="7"/>
  <c r="FO66" i="7"/>
  <c r="FO65" i="7"/>
  <c r="FO64" i="7"/>
  <c r="FO63" i="7"/>
  <c r="FO62" i="7"/>
  <c r="FO61" i="7"/>
  <c r="FO60" i="7"/>
  <c r="FO59" i="7"/>
  <c r="FO58" i="7"/>
  <c r="FO57" i="7"/>
  <c r="FO56" i="7"/>
  <c r="FO55" i="7"/>
  <c r="FO54" i="7"/>
  <c r="FO53" i="7"/>
  <c r="FO52" i="7"/>
  <c r="FO51" i="7"/>
  <c r="FO50" i="7"/>
  <c r="FO49" i="7"/>
  <c r="FO48" i="7"/>
  <c r="FO47" i="7"/>
  <c r="FO46" i="7"/>
  <c r="FO45" i="7"/>
  <c r="FO44" i="7"/>
  <c r="FO43" i="7"/>
  <c r="FO42" i="7"/>
  <c r="FO41" i="7"/>
  <c r="FO40" i="7"/>
  <c r="FO39" i="7"/>
  <c r="FO38" i="7"/>
  <c r="FO37" i="7"/>
  <c r="FO36" i="7"/>
  <c r="FO35" i="7"/>
  <c r="FO34" i="7"/>
  <c r="FO33" i="7"/>
  <c r="FO32" i="7"/>
  <c r="FO31" i="7"/>
  <c r="FO30" i="7"/>
  <c r="FO29" i="7"/>
  <c r="FO28" i="7"/>
  <c r="FO27" i="7"/>
  <c r="FO26" i="7"/>
  <c r="FO25" i="7"/>
  <c r="FO24" i="7"/>
  <c r="FO23" i="7"/>
  <c r="FO22" i="7"/>
  <c r="FO21" i="7"/>
  <c r="FO20" i="7"/>
  <c r="FO19" i="7"/>
  <c r="FO18" i="7"/>
  <c r="FO17" i="7"/>
  <c r="FO16" i="7"/>
  <c r="FO15" i="7"/>
  <c r="FO14" i="7"/>
  <c r="FO13" i="7"/>
  <c r="FO12" i="7"/>
  <c r="FO11" i="7"/>
  <c r="FO10" i="7"/>
  <c r="FO9" i="7"/>
  <c r="FO8" i="7"/>
  <c r="FO7" i="7"/>
  <c r="FO6" i="7"/>
  <c r="FO5" i="7"/>
  <c r="FO4" i="7"/>
  <c r="FO3" i="7"/>
  <c r="FO171" i="8"/>
  <c r="FO170" i="8"/>
  <c r="FO169" i="8"/>
  <c r="FO168" i="8"/>
  <c r="FO167" i="8"/>
  <c r="FO166" i="8"/>
  <c r="FO165" i="8"/>
  <c r="FO164" i="8"/>
  <c r="FO163" i="8"/>
  <c r="FO162" i="8"/>
  <c r="FO161" i="8"/>
  <c r="FO160" i="8"/>
  <c r="FO159" i="8"/>
  <c r="FO158" i="8"/>
  <c r="FO157" i="8"/>
  <c r="FO156" i="8"/>
  <c r="FO155" i="8"/>
  <c r="FO154" i="8"/>
  <c r="FO153" i="8"/>
  <c r="FO152" i="8"/>
  <c r="FO151" i="8"/>
  <c r="FO150" i="8"/>
  <c r="FO149" i="8"/>
  <c r="FO148" i="8"/>
  <c r="FO147" i="8"/>
  <c r="FO146" i="8"/>
  <c r="FO145" i="8"/>
  <c r="FO144" i="8"/>
  <c r="FO143" i="8"/>
  <c r="FO142" i="8"/>
  <c r="FO141" i="8"/>
  <c r="FO140" i="8"/>
  <c r="FO139" i="8"/>
  <c r="FO138" i="8"/>
  <c r="FO137" i="8"/>
  <c r="FO136" i="8"/>
  <c r="FO135" i="8"/>
  <c r="FO134" i="8"/>
  <c r="FO133" i="8"/>
  <c r="FO132" i="8"/>
  <c r="FO131" i="8"/>
  <c r="FO130" i="8"/>
  <c r="FO129" i="8"/>
  <c r="FO128" i="8"/>
  <c r="FO127" i="8"/>
  <c r="FO126" i="8"/>
  <c r="FO125" i="8"/>
  <c r="FO124" i="8"/>
  <c r="FO123" i="8"/>
  <c r="FO122" i="8"/>
  <c r="FO121" i="8"/>
  <c r="FO120" i="8"/>
  <c r="FO119" i="8"/>
  <c r="FO118" i="8"/>
  <c r="FO117" i="8"/>
  <c r="FO116" i="8"/>
  <c r="FO115" i="8"/>
  <c r="FO114" i="8"/>
  <c r="FO113" i="8"/>
  <c r="FO112" i="8"/>
  <c r="FO111" i="8"/>
  <c r="FO110" i="8"/>
  <c r="FO109" i="8"/>
  <c r="FO108" i="8"/>
  <c r="FO107" i="8"/>
  <c r="FO106" i="8"/>
  <c r="FO105" i="8"/>
  <c r="FO104" i="8"/>
  <c r="FO103" i="8"/>
  <c r="FO102" i="8"/>
  <c r="FO101" i="8"/>
  <c r="FO100" i="8"/>
  <c r="FO99" i="8"/>
  <c r="FO98" i="8"/>
  <c r="FO97" i="8"/>
  <c r="FO96" i="8"/>
  <c r="FO95" i="8"/>
  <c r="FO94" i="8"/>
  <c r="FO93" i="8"/>
  <c r="FO92" i="8"/>
  <c r="FO91" i="8"/>
  <c r="FO90" i="8"/>
  <c r="FO89" i="8"/>
  <c r="FO88" i="8"/>
  <c r="FO87" i="8"/>
  <c r="FO86" i="8"/>
  <c r="FO85" i="8"/>
  <c r="FO84" i="8"/>
  <c r="FO83" i="8"/>
  <c r="FO82" i="8"/>
  <c r="FO81" i="8"/>
  <c r="FO80" i="8"/>
  <c r="FO79" i="8"/>
  <c r="FO78" i="8"/>
  <c r="FO77" i="8"/>
  <c r="FO76" i="8"/>
  <c r="FO75" i="8"/>
  <c r="FO74" i="8"/>
  <c r="FO73" i="8"/>
  <c r="FO72" i="8"/>
  <c r="FO71" i="8"/>
  <c r="FO70" i="8"/>
  <c r="FO69" i="8"/>
  <c r="FO68" i="8"/>
  <c r="FO67" i="8"/>
  <c r="FO66" i="8"/>
  <c r="FO65" i="8"/>
  <c r="FO64" i="8"/>
  <c r="FO63" i="8"/>
  <c r="FO62" i="8"/>
  <c r="FO61" i="8"/>
  <c r="FO60" i="8"/>
  <c r="FO59" i="8"/>
  <c r="FO58" i="8"/>
  <c r="FO57" i="8"/>
  <c r="FO56" i="8"/>
  <c r="FO55" i="8"/>
  <c r="FO54" i="8"/>
  <c r="FO53" i="8"/>
  <c r="FO52" i="8"/>
  <c r="FO51" i="8"/>
  <c r="FO50" i="8"/>
  <c r="FO49" i="8"/>
  <c r="FO48" i="8"/>
  <c r="FO47" i="8"/>
  <c r="FO46" i="8"/>
  <c r="FO45" i="8"/>
  <c r="FO44" i="8"/>
  <c r="FO43" i="8"/>
  <c r="FO42" i="8"/>
  <c r="FO41" i="8"/>
  <c r="FO40" i="8"/>
  <c r="FO39" i="8"/>
  <c r="FO38" i="8"/>
  <c r="FO37" i="8"/>
  <c r="FO36" i="8"/>
  <c r="FO35" i="8"/>
  <c r="FO34" i="8"/>
  <c r="FO33" i="8"/>
  <c r="FO32" i="8"/>
  <c r="FO31" i="8"/>
  <c r="FO30" i="8"/>
  <c r="FO29" i="8"/>
  <c r="FO28" i="8"/>
  <c r="FO27" i="8"/>
  <c r="FO26" i="8"/>
  <c r="FO25" i="8"/>
  <c r="FO24" i="8"/>
  <c r="FO23" i="8"/>
  <c r="FO22" i="8"/>
  <c r="FO21" i="8"/>
  <c r="FO20" i="8"/>
  <c r="FO19" i="8"/>
  <c r="FO18" i="8"/>
  <c r="FO17" i="8"/>
  <c r="FO16" i="8"/>
  <c r="FO15" i="8"/>
  <c r="FO14" i="8"/>
  <c r="FO13" i="8"/>
  <c r="FO12" i="8"/>
  <c r="FO11" i="8"/>
  <c r="FO10" i="8"/>
  <c r="FO9" i="8"/>
  <c r="FO8" i="8"/>
  <c r="FO7" i="8"/>
  <c r="FO6" i="8"/>
  <c r="FO5" i="8"/>
  <c r="FO4" i="8"/>
  <c r="FO3" i="8"/>
  <c r="FO171" i="3" l="1"/>
  <c r="FO170" i="3"/>
  <c r="FO169" i="3"/>
  <c r="FO168" i="3"/>
  <c r="FO167" i="3"/>
  <c r="FO166" i="3"/>
  <c r="FO165" i="3"/>
  <c r="FO164" i="3"/>
  <c r="FO163" i="3"/>
  <c r="FO162" i="3"/>
  <c r="FO161" i="3"/>
  <c r="FO160" i="3"/>
  <c r="FO159" i="3"/>
  <c r="FO158" i="3"/>
  <c r="FO157" i="3"/>
  <c r="FO156" i="3"/>
  <c r="FO155" i="3"/>
  <c r="FO154" i="3"/>
  <c r="FO153" i="3"/>
  <c r="FO152" i="3"/>
  <c r="FO151" i="3"/>
  <c r="FO150" i="3"/>
  <c r="FO149" i="3"/>
  <c r="FO148" i="3"/>
  <c r="FO147" i="3"/>
  <c r="FO146" i="3"/>
  <c r="FO145" i="3"/>
  <c r="FO144" i="3"/>
  <c r="FO143" i="3"/>
  <c r="FO142" i="3"/>
  <c r="FO141" i="3"/>
  <c r="FO140" i="3"/>
  <c r="FO139" i="3"/>
  <c r="FO138" i="3"/>
  <c r="FO137" i="3"/>
  <c r="FO136" i="3"/>
  <c r="FO135" i="3"/>
  <c r="FO134" i="3"/>
  <c r="FO133" i="3"/>
  <c r="FO132" i="3"/>
  <c r="FO131" i="3"/>
  <c r="FO130" i="3"/>
  <c r="FO129" i="3"/>
  <c r="FO128" i="3"/>
  <c r="FO127" i="3"/>
  <c r="FO126" i="3"/>
  <c r="FO125" i="3"/>
  <c r="FO124" i="3"/>
  <c r="FO123" i="3"/>
  <c r="FO122" i="3"/>
  <c r="FO121" i="3"/>
  <c r="FO120" i="3"/>
  <c r="FO119" i="3"/>
  <c r="FO118" i="3"/>
  <c r="FO117" i="3"/>
  <c r="FO116" i="3"/>
  <c r="FO115" i="3"/>
  <c r="FO114" i="3"/>
  <c r="FO113" i="3"/>
  <c r="FO112" i="3"/>
  <c r="FO111" i="3"/>
  <c r="FO110" i="3"/>
  <c r="FO109" i="3"/>
  <c r="FO108" i="3"/>
  <c r="FO107" i="3"/>
  <c r="FO106" i="3"/>
  <c r="FO105" i="3"/>
  <c r="FO104" i="3"/>
  <c r="FO103" i="3"/>
  <c r="FO102" i="3"/>
  <c r="FO101" i="3"/>
  <c r="FO100" i="3"/>
  <c r="FO99" i="3"/>
  <c r="FO98" i="3"/>
  <c r="FO97" i="3"/>
  <c r="FO96" i="3"/>
  <c r="FO95" i="3"/>
  <c r="FO94" i="3"/>
  <c r="FO93" i="3"/>
  <c r="FO92" i="3"/>
  <c r="FO91" i="3"/>
  <c r="FO90" i="3"/>
  <c r="FO89" i="3"/>
  <c r="FO88" i="3"/>
  <c r="FO87" i="3"/>
  <c r="FO86" i="3"/>
  <c r="FO85" i="3"/>
  <c r="FO84" i="3"/>
  <c r="FO83" i="3"/>
  <c r="FO82" i="3"/>
  <c r="FO81" i="3"/>
  <c r="FO80" i="3"/>
  <c r="FO79" i="3"/>
  <c r="FO78" i="3"/>
  <c r="FO77" i="3"/>
  <c r="FO76" i="3"/>
  <c r="FO75" i="3"/>
  <c r="FO74" i="3"/>
  <c r="FO73" i="3"/>
  <c r="FO72" i="3"/>
  <c r="FO71" i="3"/>
  <c r="FO70" i="3"/>
  <c r="FO69" i="3"/>
  <c r="FO68" i="3"/>
  <c r="FO67" i="3"/>
  <c r="FO66" i="3"/>
  <c r="FO65" i="3"/>
  <c r="FO64" i="3"/>
  <c r="FO63" i="3"/>
  <c r="FO62" i="3"/>
  <c r="FO61" i="3"/>
  <c r="FO60" i="3"/>
  <c r="FO59" i="3"/>
  <c r="FO58" i="3"/>
  <c r="FO57" i="3"/>
  <c r="FO56" i="3"/>
  <c r="FO55" i="3"/>
  <c r="FO54" i="3"/>
  <c r="FO53" i="3"/>
  <c r="FO52" i="3"/>
  <c r="FO51" i="3"/>
  <c r="FO50" i="3"/>
  <c r="FO49" i="3"/>
  <c r="FO48" i="3"/>
  <c r="FO47" i="3"/>
  <c r="FO46" i="3"/>
  <c r="FO45" i="3"/>
  <c r="FO44" i="3"/>
  <c r="FO43" i="3"/>
  <c r="FO42" i="3"/>
  <c r="FO41" i="3"/>
  <c r="FO40" i="3"/>
  <c r="FO39" i="3"/>
  <c r="FO38" i="3"/>
  <c r="FO37" i="3"/>
  <c r="FO36" i="3"/>
  <c r="FO35" i="3"/>
  <c r="FO34" i="3"/>
  <c r="FO33" i="3"/>
  <c r="FO32" i="3"/>
  <c r="FO31" i="3"/>
  <c r="FO30" i="3"/>
  <c r="FO29" i="3"/>
  <c r="FO28" i="3"/>
  <c r="FO27" i="3"/>
  <c r="FO26" i="3"/>
  <c r="FO25" i="3"/>
  <c r="FO24" i="3"/>
  <c r="FO23" i="3"/>
  <c r="FO22" i="3"/>
  <c r="FO21" i="3"/>
  <c r="FO20" i="3"/>
  <c r="FO19" i="3"/>
  <c r="FO18" i="3"/>
  <c r="FO17" i="3"/>
  <c r="FO16" i="3"/>
  <c r="FO15" i="3"/>
  <c r="FO14" i="3"/>
  <c r="FO13" i="3"/>
  <c r="FO12" i="3"/>
  <c r="FO11" i="3"/>
  <c r="FO10" i="3"/>
  <c r="FO9" i="3"/>
  <c r="FO8" i="3"/>
  <c r="FO7" i="3"/>
  <c r="FO6" i="3"/>
  <c r="FO5" i="3"/>
  <c r="FO4" i="3"/>
  <c r="FO3" i="3"/>
  <c r="FO171" i="2" l="1"/>
  <c r="FO170" i="2"/>
  <c r="FO169" i="2"/>
  <c r="FO168" i="2"/>
  <c r="FO167" i="2"/>
  <c r="FO166" i="2"/>
  <c r="FO165" i="2"/>
  <c r="FO164" i="2"/>
  <c r="FO163" i="2"/>
  <c r="FO162" i="2"/>
  <c r="FO161" i="2"/>
  <c r="FO160" i="2"/>
  <c r="FO159" i="2"/>
  <c r="FO158" i="2"/>
  <c r="FO157" i="2"/>
  <c r="FO156" i="2"/>
  <c r="FO155" i="2"/>
  <c r="FO154" i="2"/>
  <c r="FO153" i="2"/>
  <c r="FO152" i="2"/>
  <c r="FO151" i="2"/>
  <c r="FO150" i="2"/>
  <c r="FO149" i="2"/>
  <c r="FO148" i="2"/>
  <c r="FO147" i="2"/>
  <c r="FO146" i="2"/>
  <c r="FO145" i="2"/>
  <c r="FO144" i="2"/>
  <c r="FO143" i="2"/>
  <c r="FO142" i="2"/>
  <c r="FO141" i="2"/>
  <c r="FO140" i="2"/>
  <c r="FO139" i="2"/>
  <c r="FO138" i="2"/>
  <c r="FO137" i="2"/>
  <c r="FO136" i="2"/>
  <c r="FO135" i="2"/>
  <c r="FO134" i="2"/>
  <c r="FO133" i="2"/>
  <c r="FO132" i="2"/>
  <c r="FO131" i="2"/>
  <c r="FO130" i="2"/>
  <c r="FO129" i="2"/>
  <c r="FO128" i="2"/>
  <c r="FO127" i="2"/>
  <c r="FO126" i="2"/>
  <c r="FO125" i="2"/>
  <c r="FO124" i="2"/>
  <c r="FO123" i="2"/>
  <c r="FO122" i="2"/>
  <c r="FO121" i="2"/>
  <c r="FO120" i="2"/>
  <c r="FO119" i="2"/>
  <c r="FO118" i="2"/>
  <c r="FO117" i="2"/>
  <c r="FO116" i="2"/>
  <c r="FO115" i="2"/>
  <c r="FO114" i="2"/>
  <c r="FO113" i="2"/>
  <c r="FO112" i="2"/>
  <c r="FO111" i="2"/>
  <c r="FO110" i="2"/>
  <c r="FO109" i="2"/>
  <c r="FO108" i="2"/>
  <c r="FO107" i="2"/>
  <c r="FO106" i="2"/>
  <c r="FO105" i="2"/>
  <c r="FO104" i="2"/>
  <c r="FO103" i="2"/>
  <c r="FO102" i="2"/>
  <c r="FO101" i="2"/>
  <c r="FO100" i="2"/>
  <c r="FO99" i="2"/>
  <c r="FO98" i="2"/>
  <c r="FO97" i="2"/>
  <c r="FO96" i="2"/>
  <c r="FO95" i="2"/>
  <c r="FO94" i="2"/>
  <c r="FO93" i="2"/>
  <c r="FO92" i="2"/>
  <c r="FO91" i="2"/>
  <c r="FO90" i="2"/>
  <c r="FO89" i="2"/>
  <c r="FO88" i="2"/>
  <c r="FO87" i="2"/>
  <c r="FO86" i="2"/>
  <c r="FO85" i="2"/>
  <c r="FO84" i="2"/>
  <c r="FO83" i="2"/>
  <c r="FO82" i="2"/>
  <c r="FO81" i="2"/>
  <c r="FO80" i="2"/>
  <c r="FO79" i="2"/>
  <c r="FO78" i="2"/>
  <c r="FO77" i="2"/>
  <c r="FO76" i="2"/>
  <c r="FO75" i="2"/>
  <c r="FO74" i="2"/>
  <c r="FO73" i="2"/>
  <c r="FO72" i="2"/>
  <c r="FO71" i="2"/>
  <c r="FO70" i="2"/>
  <c r="FO69" i="2"/>
  <c r="FO68" i="2"/>
  <c r="FO67" i="2"/>
  <c r="FO66" i="2"/>
  <c r="FO65" i="2"/>
  <c r="FO64" i="2"/>
  <c r="FO63" i="2"/>
  <c r="FO62" i="2"/>
  <c r="FO61" i="2"/>
  <c r="FO60" i="2"/>
  <c r="FO59" i="2"/>
  <c r="FO58" i="2"/>
  <c r="FO57" i="2"/>
  <c r="FO56" i="2"/>
  <c r="FO55" i="2"/>
  <c r="FO54" i="2"/>
  <c r="FO53" i="2"/>
  <c r="FO52" i="2"/>
  <c r="FO51" i="2"/>
  <c r="FO50" i="2"/>
  <c r="FO49" i="2"/>
  <c r="FO48" i="2"/>
  <c r="FO47" i="2"/>
  <c r="FO46" i="2"/>
  <c r="FO45" i="2"/>
  <c r="FO44" i="2"/>
  <c r="FO43" i="2"/>
  <c r="FO42" i="2"/>
  <c r="FO41" i="2"/>
  <c r="FO40" i="2"/>
  <c r="FO39" i="2"/>
  <c r="FO38" i="2"/>
  <c r="FO37" i="2"/>
  <c r="FO36" i="2"/>
  <c r="FO35" i="2"/>
  <c r="FO34" i="2"/>
  <c r="FO33" i="2"/>
  <c r="FO32" i="2"/>
  <c r="FO31" i="2"/>
  <c r="FO30" i="2"/>
  <c r="FO29" i="2"/>
  <c r="FO28" i="2"/>
  <c r="FO27" i="2"/>
  <c r="FO26" i="2"/>
  <c r="FO25" i="2"/>
  <c r="FO24" i="2"/>
  <c r="FO23" i="2"/>
  <c r="FO22" i="2"/>
  <c r="FO21" i="2"/>
  <c r="FO20" i="2"/>
  <c r="FO19" i="2"/>
  <c r="FO18" i="2"/>
  <c r="FO17" i="2"/>
  <c r="FO16" i="2"/>
  <c r="FO15" i="2"/>
  <c r="FO14" i="2"/>
  <c r="FO13" i="2"/>
  <c r="FO12" i="2"/>
  <c r="FO11" i="2"/>
  <c r="FO10" i="2"/>
  <c r="FO9" i="2"/>
  <c r="FO8" i="2"/>
  <c r="FO7" i="2"/>
  <c r="FO6" i="2"/>
  <c r="FO5" i="2"/>
  <c r="FO4" i="2"/>
  <c r="FO3" i="2"/>
  <c r="O45" i="1" l="1"/>
  <c r="O44" i="1"/>
  <c r="O43" i="1"/>
  <c r="O42" i="1"/>
  <c r="O41" i="1"/>
  <c r="O40" i="1"/>
  <c r="O39" i="1"/>
  <c r="O38" i="1"/>
  <c r="O37" i="1"/>
  <c r="O36" i="1"/>
  <c r="O35" i="1"/>
  <c r="O34" i="1"/>
  <c r="O33" i="1"/>
  <c r="O16" i="1"/>
  <c r="O15" i="1"/>
  <c r="O27" i="1"/>
  <c r="O26" i="1"/>
  <c r="O25" i="1"/>
  <c r="O24" i="1"/>
  <c r="O23" i="1"/>
  <c r="O22" i="1"/>
  <c r="O21" i="1"/>
  <c r="O20" i="1"/>
  <c r="O19" i="1"/>
  <c r="O18" i="1"/>
  <c r="O17" i="1"/>
  <c r="O10" i="1"/>
  <c r="O9" i="1"/>
  <c r="O5" i="1" l="1"/>
  <c r="O4" i="1"/>
</calcChain>
</file>

<file path=xl/sharedStrings.xml><?xml version="1.0" encoding="utf-8"?>
<sst xmlns="http://schemas.openxmlformats.org/spreadsheetml/2006/main" count="4781" uniqueCount="181">
  <si>
    <t>Numero de clientes</t>
  </si>
  <si>
    <t>Prob. Pedidos</t>
  </si>
  <si>
    <t>Prob. Entregas</t>
  </si>
  <si>
    <t>TOTAL</t>
  </si>
  <si>
    <t>Filial 1</t>
  </si>
  <si>
    <t>Filial 2</t>
  </si>
  <si>
    <t>Matriz de Probabilidades da Filial 2</t>
  </si>
  <si>
    <t>Matriz de Probabilidades da Filial 1</t>
  </si>
  <si>
    <t>Matriz de Contribuições</t>
  </si>
  <si>
    <t>(0.0)</t>
  </si>
  <si>
    <t>(1.0)</t>
  </si>
  <si>
    <t>(2.0)</t>
  </si>
  <si>
    <t>(3.0)</t>
  </si>
  <si>
    <t>(4.0)</t>
  </si>
  <si>
    <t>(5.0)</t>
  </si>
  <si>
    <t>(6.0)</t>
  </si>
  <si>
    <t>(7.0)</t>
  </si>
  <si>
    <t>(8.0)</t>
  </si>
  <si>
    <t>(9.0)</t>
  </si>
  <si>
    <t>(10.0)</t>
  </si>
  <si>
    <t>(11.0)</t>
  </si>
  <si>
    <t>(12.0)</t>
  </si>
  <si>
    <t>(0.1)</t>
  </si>
  <si>
    <t>(1.1)</t>
  </si>
  <si>
    <t>(2.1)</t>
  </si>
  <si>
    <t>(3.1)</t>
  </si>
  <si>
    <t>(4.1)</t>
  </si>
  <si>
    <t>(5.1)</t>
  </si>
  <si>
    <t>(6.1)</t>
  </si>
  <si>
    <t>(7.1)</t>
  </si>
  <si>
    <t>(8.1)</t>
  </si>
  <si>
    <t>(9.1)</t>
  </si>
  <si>
    <t>(10.1)</t>
  </si>
  <si>
    <t>(11.1)</t>
  </si>
  <si>
    <t>(12.1)</t>
  </si>
  <si>
    <t>(0.2)</t>
  </si>
  <si>
    <t>(1.2)</t>
  </si>
  <si>
    <t>(2.2)</t>
  </si>
  <si>
    <t>(3.2)</t>
  </si>
  <si>
    <t>(4.2)</t>
  </si>
  <si>
    <t>(5.2)</t>
  </si>
  <si>
    <t>(6.2)</t>
  </si>
  <si>
    <t>(7.2)</t>
  </si>
  <si>
    <t>(8.2)</t>
  </si>
  <si>
    <t>(9.2)</t>
  </si>
  <si>
    <t>(10.2)</t>
  </si>
  <si>
    <t>(11.2)</t>
  </si>
  <si>
    <t>(12.2)</t>
  </si>
  <si>
    <t>(0.3)</t>
  </si>
  <si>
    <t>(1.3)</t>
  </si>
  <si>
    <t>(2.3)</t>
  </si>
  <si>
    <t>(3.3)</t>
  </si>
  <si>
    <t>(4.3)</t>
  </si>
  <si>
    <t>(5.3)</t>
  </si>
  <si>
    <t>(6.3)</t>
  </si>
  <si>
    <t>(7.3)</t>
  </si>
  <si>
    <t>(8.3)</t>
  </si>
  <si>
    <t>(9.3)</t>
  </si>
  <si>
    <t>(10.3)</t>
  </si>
  <si>
    <t>(11.3)</t>
  </si>
  <si>
    <t>(12.3)</t>
  </si>
  <si>
    <t>(0.4)</t>
  </si>
  <si>
    <t>(1.4)</t>
  </si>
  <si>
    <t>(2.4)</t>
  </si>
  <si>
    <t>(3.4)</t>
  </si>
  <si>
    <t>(4.4)</t>
  </si>
  <si>
    <t>(5.4)</t>
  </si>
  <si>
    <t>(6.4)</t>
  </si>
  <si>
    <t>(7.4)</t>
  </si>
  <si>
    <t>(8.4)</t>
  </si>
  <si>
    <t>(9.4)</t>
  </si>
  <si>
    <t>(10.4)</t>
  </si>
  <si>
    <t>(11.4)</t>
  </si>
  <si>
    <t>(12.4)</t>
  </si>
  <si>
    <t>(0.5)</t>
  </si>
  <si>
    <t>(1.5)</t>
  </si>
  <si>
    <t>(2.5)</t>
  </si>
  <si>
    <t>(3.5)</t>
  </si>
  <si>
    <t>(4.5)</t>
  </si>
  <si>
    <t>(5.5)</t>
  </si>
  <si>
    <t>(6.5)</t>
  </si>
  <si>
    <t>(7.5)</t>
  </si>
  <si>
    <t>(8.5)</t>
  </si>
  <si>
    <t>(9.5)</t>
  </si>
  <si>
    <t>(10.5)</t>
  </si>
  <si>
    <t>(11.5)</t>
  </si>
  <si>
    <t>(12.5)</t>
  </si>
  <si>
    <t>(0.6)</t>
  </si>
  <si>
    <t>(1.6)</t>
  </si>
  <si>
    <t>(2.6)</t>
  </si>
  <si>
    <t>(3.6)</t>
  </si>
  <si>
    <t>(4.6)</t>
  </si>
  <si>
    <t>(5.6)</t>
  </si>
  <si>
    <t>(6.6)</t>
  </si>
  <si>
    <t>(7.6)</t>
  </si>
  <si>
    <t>(8.6)</t>
  </si>
  <si>
    <t>(9.6)</t>
  </si>
  <si>
    <t>(10.6)</t>
  </si>
  <si>
    <t>(11.6)</t>
  </si>
  <si>
    <t>(12.6)</t>
  </si>
  <si>
    <t>(0.7)</t>
  </si>
  <si>
    <t>(1.7)</t>
  </si>
  <si>
    <t>(2.7)</t>
  </si>
  <si>
    <t>(3.7)</t>
  </si>
  <si>
    <t>(4.7)</t>
  </si>
  <si>
    <t>(5.7)</t>
  </si>
  <si>
    <t>(6.7)</t>
  </si>
  <si>
    <t>(7.7)</t>
  </si>
  <si>
    <t>(8.7)</t>
  </si>
  <si>
    <t>(9.7)</t>
  </si>
  <si>
    <t>(10.7)</t>
  </si>
  <si>
    <t>(11.7)</t>
  </si>
  <si>
    <t>(12.7)</t>
  </si>
  <si>
    <t>(0.8)</t>
  </si>
  <si>
    <t>(1.8)</t>
  </si>
  <si>
    <t>(2.8)</t>
  </si>
  <si>
    <t>(3.8)</t>
  </si>
  <si>
    <t>(4.8)</t>
  </si>
  <si>
    <t>(5.8)</t>
  </si>
  <si>
    <t>(6.8)</t>
  </si>
  <si>
    <t>(7.8)</t>
  </si>
  <si>
    <t>(8.8)</t>
  </si>
  <si>
    <t>(9.8)</t>
  </si>
  <si>
    <t>(10.8)</t>
  </si>
  <si>
    <t>(11.8)</t>
  </si>
  <si>
    <t>(12.8)</t>
  </si>
  <si>
    <t>(0.9)</t>
  </si>
  <si>
    <t>(1.9)</t>
  </si>
  <si>
    <t>(2.9)</t>
  </si>
  <si>
    <t>(3.9)</t>
  </si>
  <si>
    <t>(4.9)</t>
  </si>
  <si>
    <t>(5.9)</t>
  </si>
  <si>
    <t>(6.9)</t>
  </si>
  <si>
    <t>(7.9)</t>
  </si>
  <si>
    <t>(8.9)</t>
  </si>
  <si>
    <t>(9.9)</t>
  </si>
  <si>
    <t>(10.9)</t>
  </si>
  <si>
    <t>(11.9)</t>
  </si>
  <si>
    <t>(12.9)</t>
  </si>
  <si>
    <t>(0.10)</t>
  </si>
  <si>
    <t>(1.10)</t>
  </si>
  <si>
    <t>(2.10)</t>
  </si>
  <si>
    <t>(3.10)</t>
  </si>
  <si>
    <t>(4.10)</t>
  </si>
  <si>
    <t>(5.10)</t>
  </si>
  <si>
    <t>(6.10)</t>
  </si>
  <si>
    <t>(7.10)</t>
  </si>
  <si>
    <t>(8.10)</t>
  </si>
  <si>
    <t>(9.10)</t>
  </si>
  <si>
    <t>(10.10)</t>
  </si>
  <si>
    <t>(11.10)</t>
  </si>
  <si>
    <t>(12.10)</t>
  </si>
  <si>
    <t>(0.11)</t>
  </si>
  <si>
    <t>(1.11)</t>
  </si>
  <si>
    <t>(2.11)</t>
  </si>
  <si>
    <t>(3.11)</t>
  </si>
  <si>
    <t>(4.11)</t>
  </si>
  <si>
    <t>(5.11)</t>
  </si>
  <si>
    <t>(6.11)</t>
  </si>
  <si>
    <t>(7.11)</t>
  </si>
  <si>
    <t>(8.11)</t>
  </si>
  <si>
    <t>(9.11)</t>
  </si>
  <si>
    <t>(10.11)</t>
  </si>
  <si>
    <t>(11.11)</t>
  </si>
  <si>
    <t>(12.11)</t>
  </si>
  <si>
    <t>(0.12)</t>
  </si>
  <si>
    <t>(1.12)</t>
  </si>
  <si>
    <t>(2.12)</t>
  </si>
  <si>
    <t>(3.12)</t>
  </si>
  <si>
    <t>(4.12)</t>
  </si>
  <si>
    <t>(5.12)</t>
  </si>
  <si>
    <t>(6.12)</t>
  </si>
  <si>
    <t>(7.12)</t>
  </si>
  <si>
    <t>(8.12)</t>
  </si>
  <si>
    <t>(9.12)</t>
  </si>
  <si>
    <t>(10.12)</t>
  </si>
  <si>
    <t>(11.12)</t>
  </si>
  <si>
    <t>(12.12)</t>
  </si>
  <si>
    <t>Total</t>
  </si>
  <si>
    <t>Matriz de Transição</t>
  </si>
  <si>
    <t>Transiente -&gt; Transiente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</si>
</sst>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6"/>
      <color rgb="FFDCDDDE"/>
      <name val="Helvetica Neue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0" xfId="0" applyFont="1"/>
    <xf numFmtId="0" fontId="0" fillId="0" borderId="20" xfId="0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2" borderId="28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2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1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" xfId="0" applyBorder="1"/>
    <xf numFmtId="0" fontId="0" fillId="0" borderId="32" xfId="0" applyBorder="1"/>
    <xf numFmtId="0" fontId="0" fillId="0" borderId="33" xfId="0" applyBorder="1"/>
    <xf numFmtId="0" fontId="0" fillId="0" borderId="16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13" xfId="0" applyFont="1" applyBorder="1" applyAlignment="1">
      <alignment horizont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39" xfId="0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20" xfId="0" applyFont="1" applyBorder="1" applyAlignment="1">
      <alignment horizontal="left"/>
    </xf>
    <xf numFmtId="0" fontId="0" fillId="0" borderId="4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C0423-47BA-5D4D-90B2-78F08FA0771E}">
  <dimension ref="A1:FO238"/>
  <sheetViews>
    <sheetView topLeftCell="A2" zoomScale="73" zoomScaleNormal="73" workbookViewId="0">
      <selection activeCell="U38" sqref="U38"/>
    </sheetView>
  </sheetViews>
  <sheetFormatPr baseColWidth="10" defaultRowHeight="16" x14ac:dyDescent="0.2"/>
  <cols>
    <col min="1" max="1" width="17.33203125" bestFit="1" customWidth="1"/>
    <col min="2" max="2" width="10.83203125" customWidth="1"/>
    <col min="3" max="3" width="11.1640625" bestFit="1" customWidth="1"/>
    <col min="12" max="12" width="11.1640625" bestFit="1" customWidth="1"/>
  </cols>
  <sheetData>
    <row r="1" spans="1:18" ht="17" thickBot="1" x14ac:dyDescent="0.25"/>
    <row r="2" spans="1:18" ht="17" thickBot="1" x14ac:dyDescent="0.25">
      <c r="A2" s="93" t="s">
        <v>4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5"/>
    </row>
    <row r="3" spans="1:18" ht="17" thickBot="1" x14ac:dyDescent="0.25">
      <c r="A3" s="8" t="s">
        <v>0</v>
      </c>
      <c r="B3" s="11">
        <v>0</v>
      </c>
      <c r="C3" s="12">
        <v>1</v>
      </c>
      <c r="D3" s="13">
        <v>2</v>
      </c>
      <c r="E3" s="12">
        <v>3</v>
      </c>
      <c r="F3" s="13">
        <v>4</v>
      </c>
      <c r="G3" s="12">
        <v>5</v>
      </c>
      <c r="H3" s="13">
        <v>6</v>
      </c>
      <c r="I3" s="12">
        <v>7</v>
      </c>
      <c r="J3" s="13">
        <v>8</v>
      </c>
      <c r="K3" s="12">
        <v>9</v>
      </c>
      <c r="L3" s="13">
        <v>10</v>
      </c>
      <c r="M3" s="12">
        <v>11</v>
      </c>
      <c r="N3" s="20">
        <v>12</v>
      </c>
      <c r="O3" s="12" t="s">
        <v>3</v>
      </c>
    </row>
    <row r="4" spans="1:18" x14ac:dyDescent="0.2">
      <c r="A4" s="9" t="s">
        <v>1</v>
      </c>
      <c r="B4" s="5">
        <v>4.6800000000000001E-2</v>
      </c>
      <c r="C4" s="4">
        <v>0.15720000000000001</v>
      </c>
      <c r="D4" s="4">
        <v>0.222</v>
      </c>
      <c r="E4" s="4">
        <v>0.23400000000000001</v>
      </c>
      <c r="F4" s="4">
        <v>0.1656</v>
      </c>
      <c r="G4" s="4">
        <v>9.5600000000000004E-2</v>
      </c>
      <c r="H4" s="4">
        <v>4.5199999999999997E-2</v>
      </c>
      <c r="I4" s="4">
        <v>1.9199999999999998E-2</v>
      </c>
      <c r="J4" s="4">
        <v>1.04E-2</v>
      </c>
      <c r="K4" s="4">
        <v>3.2000000000000002E-3</v>
      </c>
      <c r="L4" s="4">
        <v>8.0000000000000004E-4</v>
      </c>
      <c r="M4" s="4">
        <v>0</v>
      </c>
      <c r="N4" s="14">
        <v>0</v>
      </c>
      <c r="O4" s="16">
        <f>SUM(B4:N4)</f>
        <v>1</v>
      </c>
    </row>
    <row r="5" spans="1:18" ht="17" thickBot="1" x14ac:dyDescent="0.25">
      <c r="A5" s="10" t="s">
        <v>2</v>
      </c>
      <c r="B5" s="7">
        <v>4.5600000000000002E-2</v>
      </c>
      <c r="C5" s="3">
        <v>0.14280000000000001</v>
      </c>
      <c r="D5" s="3">
        <v>0.2112</v>
      </c>
      <c r="E5" s="3">
        <v>0.21920000000000001</v>
      </c>
      <c r="F5" s="3">
        <v>0.17560000000000001</v>
      </c>
      <c r="G5" s="3">
        <v>0.106</v>
      </c>
      <c r="H5" s="3">
        <v>5.6800000000000003E-2</v>
      </c>
      <c r="I5" s="3">
        <v>2.5600000000000001E-2</v>
      </c>
      <c r="J5" s="3">
        <v>1.1599999999999999E-2</v>
      </c>
      <c r="K5" s="3">
        <v>2.3999999999999998E-3</v>
      </c>
      <c r="L5" s="3">
        <v>1.1999999999999999E-3</v>
      </c>
      <c r="M5" s="3">
        <v>1.1999999999999999E-3</v>
      </c>
      <c r="N5" s="15">
        <v>8.0000000000000004E-4</v>
      </c>
      <c r="O5" s="17">
        <f>SUM(B5:N5)</f>
        <v>0.99999999999999989</v>
      </c>
    </row>
    <row r="6" spans="1:18" ht="17" thickBo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8" ht="17" thickBot="1" x14ac:dyDescent="0.25">
      <c r="A7" s="93" t="s">
        <v>5</v>
      </c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5"/>
    </row>
    <row r="8" spans="1:18" ht="17" thickBot="1" x14ac:dyDescent="0.25">
      <c r="A8" s="18" t="s">
        <v>0</v>
      </c>
      <c r="B8" s="11">
        <v>0</v>
      </c>
      <c r="C8" s="12">
        <v>1</v>
      </c>
      <c r="D8" s="13">
        <v>2</v>
      </c>
      <c r="E8" s="12">
        <v>3</v>
      </c>
      <c r="F8" s="13">
        <v>4</v>
      </c>
      <c r="G8" s="12">
        <v>5</v>
      </c>
      <c r="H8" s="13">
        <v>6</v>
      </c>
      <c r="I8" s="12">
        <v>7</v>
      </c>
      <c r="J8" s="13">
        <v>8</v>
      </c>
      <c r="K8" s="12">
        <v>9</v>
      </c>
      <c r="L8" s="13">
        <v>10</v>
      </c>
      <c r="M8" s="12">
        <v>11</v>
      </c>
      <c r="N8" s="20">
        <v>12</v>
      </c>
      <c r="O8" s="12" t="s">
        <v>3</v>
      </c>
    </row>
    <row r="9" spans="1:18" ht="17" thickBot="1" x14ac:dyDescent="0.25">
      <c r="A9" s="12" t="s">
        <v>1</v>
      </c>
      <c r="B9" s="5">
        <v>0.1056</v>
      </c>
      <c r="C9" s="4">
        <v>0.2276</v>
      </c>
      <c r="D9" s="4">
        <v>0.25600000000000001</v>
      </c>
      <c r="E9" s="4">
        <v>0.21279999999999999</v>
      </c>
      <c r="F9" s="4">
        <v>0.1176</v>
      </c>
      <c r="G9" s="4">
        <v>5.8400000000000001E-2</v>
      </c>
      <c r="H9" s="4">
        <v>1.6400000000000001E-2</v>
      </c>
      <c r="I9" s="4">
        <v>3.5999999999999999E-3</v>
      </c>
      <c r="J9" s="4">
        <v>1.1999999999999999E-3</v>
      </c>
      <c r="K9" s="4">
        <v>8.0000000000000004E-4</v>
      </c>
      <c r="L9" s="4">
        <v>0</v>
      </c>
      <c r="M9" s="4">
        <v>0</v>
      </c>
      <c r="N9" s="14">
        <v>0</v>
      </c>
      <c r="O9" s="16">
        <f>SUM(B9:N9)</f>
        <v>1</v>
      </c>
    </row>
    <row r="10" spans="1:18" ht="17" thickBot="1" x14ac:dyDescent="0.25">
      <c r="A10" s="17" t="s">
        <v>2</v>
      </c>
      <c r="B10" s="7">
        <v>3.7999999999999999E-2</v>
      </c>
      <c r="C10" s="3">
        <v>7.6399999999999996E-2</v>
      </c>
      <c r="D10" s="3">
        <v>0.1012</v>
      </c>
      <c r="E10" s="3">
        <v>0.12839999999999999</v>
      </c>
      <c r="F10" s="3">
        <v>0.1376</v>
      </c>
      <c r="G10" s="3">
        <v>0.1348</v>
      </c>
      <c r="H10" s="3">
        <v>0.1048</v>
      </c>
      <c r="I10" s="3">
        <v>8.0399999999999999E-2</v>
      </c>
      <c r="J10" s="3">
        <v>6.9199999999999998E-2</v>
      </c>
      <c r="K10" s="3">
        <v>5.8400000000000001E-2</v>
      </c>
      <c r="L10" s="3">
        <v>4.1200000000000001E-2</v>
      </c>
      <c r="M10" s="3">
        <v>2.24E-2</v>
      </c>
      <c r="N10" s="15">
        <v>7.1999999999999998E-3</v>
      </c>
      <c r="O10" s="17">
        <f>SUM(B10:N10)</f>
        <v>1</v>
      </c>
    </row>
    <row r="12" spans="1:18" ht="21" thickBot="1" x14ac:dyDescent="0.25">
      <c r="R12" s="19"/>
    </row>
    <row r="13" spans="1:18" ht="17" thickBot="1" x14ac:dyDescent="0.25">
      <c r="A13" s="90" t="s">
        <v>7</v>
      </c>
      <c r="B13" s="91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2"/>
    </row>
    <row r="14" spans="1:18" ht="17" thickBot="1" x14ac:dyDescent="0.25">
      <c r="A14" s="30"/>
      <c r="B14" s="11">
        <v>0</v>
      </c>
      <c r="C14" s="12">
        <v>1</v>
      </c>
      <c r="D14" s="13">
        <v>2</v>
      </c>
      <c r="E14" s="12">
        <v>3</v>
      </c>
      <c r="F14" s="13">
        <v>4</v>
      </c>
      <c r="G14" s="12">
        <v>5</v>
      </c>
      <c r="H14" s="13">
        <v>6</v>
      </c>
      <c r="I14" s="12">
        <v>7</v>
      </c>
      <c r="J14" s="13">
        <v>8</v>
      </c>
      <c r="K14" s="12">
        <v>9</v>
      </c>
      <c r="L14" s="13">
        <v>10</v>
      </c>
      <c r="M14" s="12">
        <v>11</v>
      </c>
      <c r="N14" s="12">
        <v>12</v>
      </c>
      <c r="O14" s="18" t="s">
        <v>3</v>
      </c>
    </row>
    <row r="15" spans="1:18" x14ac:dyDescent="0.2">
      <c r="A15" s="8">
        <v>0</v>
      </c>
      <c r="B15" s="5">
        <v>4.5600000000000002E-2</v>
      </c>
      <c r="C15" s="4">
        <v>0.14280000000000001</v>
      </c>
      <c r="D15" s="4">
        <v>0.2112</v>
      </c>
      <c r="E15" s="4">
        <v>0.21920000000000001</v>
      </c>
      <c r="F15" s="4">
        <v>0.17560000000000001</v>
      </c>
      <c r="G15" s="4">
        <v>0.106</v>
      </c>
      <c r="H15" s="4">
        <v>5.6800000000000003E-2</v>
      </c>
      <c r="I15" s="4">
        <v>2.5600000000000001E-2</v>
      </c>
      <c r="J15" s="4">
        <v>1.1599999999999999E-2</v>
      </c>
      <c r="K15" s="4">
        <v>2.3999999999999998E-3</v>
      </c>
      <c r="L15" s="4">
        <v>1.1999999999999999E-3</v>
      </c>
      <c r="M15" s="4">
        <v>1.1999999999999999E-3</v>
      </c>
      <c r="N15" s="14">
        <v>8.0000000000000004E-4</v>
      </c>
      <c r="O15" s="8">
        <f t="shared" ref="O15:O27" si="0">SUM(B15:N15)</f>
        <v>0.99999999999999989</v>
      </c>
    </row>
    <row r="16" spans="1:18" x14ac:dyDescent="0.2">
      <c r="A16" s="9">
        <v>1</v>
      </c>
      <c r="B16" s="6">
        <v>4.3465919999999998E-2</v>
      </c>
      <c r="C16" s="2">
        <v>0.13825103999999999</v>
      </c>
      <c r="D16" s="2">
        <v>0.20799888</v>
      </c>
      <c r="E16" s="2">
        <v>0.21882560000000001</v>
      </c>
      <c r="F16" s="2">
        <v>0.17764047999999999</v>
      </c>
      <c r="G16" s="2">
        <v>0.10925728</v>
      </c>
      <c r="H16" s="2">
        <v>5.9102559999999998E-2</v>
      </c>
      <c r="I16" s="2">
        <v>2.706016E-2</v>
      </c>
      <c r="J16" s="2">
        <v>1.2255200000000001E-2</v>
      </c>
      <c r="K16" s="2">
        <v>2.8305600000000002E-3</v>
      </c>
      <c r="L16" s="2">
        <v>1.2561600000000001E-3</v>
      </c>
      <c r="M16" s="2">
        <v>1.1999999999999999E-3</v>
      </c>
      <c r="N16" s="39">
        <v>8.5616000000000002E-4</v>
      </c>
      <c r="O16" s="9">
        <f t="shared" si="0"/>
        <v>1</v>
      </c>
    </row>
    <row r="17" spans="1:15" x14ac:dyDescent="0.2">
      <c r="A17" s="9">
        <v>2</v>
      </c>
      <c r="B17" s="6">
        <v>3.6297599999999999E-2</v>
      </c>
      <c r="C17" s="2">
        <v>0.12083712000000001</v>
      </c>
      <c r="D17" s="2">
        <v>0.19269744</v>
      </c>
      <c r="E17" s="2">
        <v>0.21436688000000001</v>
      </c>
      <c r="F17" s="2">
        <v>0.18412000000000001</v>
      </c>
      <c r="G17" s="2">
        <v>0.12223887999999999</v>
      </c>
      <c r="H17" s="2">
        <v>7.0094080000000003E-2</v>
      </c>
      <c r="I17" s="2">
        <v>3.4267359999999997E-2</v>
      </c>
      <c r="J17" s="2">
        <v>1.5916159999999999E-2</v>
      </c>
      <c r="K17" s="2">
        <v>4.9319999999999998E-3</v>
      </c>
      <c r="L17" s="2">
        <v>1.87536E-3</v>
      </c>
      <c r="M17" s="2">
        <v>1.2561600000000001E-3</v>
      </c>
      <c r="N17" s="39">
        <v>1.10096E-3</v>
      </c>
      <c r="O17" s="9">
        <f t="shared" si="0"/>
        <v>1</v>
      </c>
    </row>
    <row r="18" spans="1:15" x14ac:dyDescent="0.2">
      <c r="A18" s="9">
        <v>3</v>
      </c>
      <c r="B18" s="6">
        <v>2.61744E-2</v>
      </c>
      <c r="C18" s="2">
        <v>9.2090400000000003E-2</v>
      </c>
      <c r="D18" s="2">
        <v>0.16009872</v>
      </c>
      <c r="E18" s="2">
        <v>0.19728944000000001</v>
      </c>
      <c r="F18" s="2">
        <v>0.18934048000000001</v>
      </c>
      <c r="G18" s="2">
        <v>0.14416960000000001</v>
      </c>
      <c r="H18" s="2">
        <v>9.3998079999999998E-2</v>
      </c>
      <c r="I18" s="2">
        <v>5.2185280000000001E-2</v>
      </c>
      <c r="J18" s="2">
        <v>2.6231359999999999E-2</v>
      </c>
      <c r="K18" s="2">
        <v>1.063536E-2</v>
      </c>
      <c r="L18" s="2">
        <v>4.2431999999999999E-3</v>
      </c>
      <c r="M18" s="2">
        <v>1.87536E-3</v>
      </c>
      <c r="N18" s="39">
        <v>1.66832E-3</v>
      </c>
      <c r="O18" s="9">
        <f t="shared" si="0"/>
        <v>1</v>
      </c>
    </row>
    <row r="19" spans="1:15" x14ac:dyDescent="0.2">
      <c r="A19" s="9">
        <v>4</v>
      </c>
      <c r="B19" s="6">
        <v>1.5504E-2</v>
      </c>
      <c r="C19" s="2">
        <v>5.9222400000000001E-2</v>
      </c>
      <c r="D19" s="2">
        <v>0.1153464</v>
      </c>
      <c r="E19" s="2">
        <v>0.16281872</v>
      </c>
      <c r="F19" s="2">
        <v>0.18246544000000001</v>
      </c>
      <c r="G19" s="2">
        <v>0.16567647999999999</v>
      </c>
      <c r="H19" s="2">
        <v>0.12744159999999999</v>
      </c>
      <c r="I19" s="2">
        <v>8.3390080000000005E-2</v>
      </c>
      <c r="J19" s="2">
        <v>4.742528E-2</v>
      </c>
      <c r="K19" s="2">
        <v>2.310336E-2</v>
      </c>
      <c r="L19" s="2">
        <v>1.022736E-2</v>
      </c>
      <c r="M19" s="2">
        <v>4.2431999999999999E-3</v>
      </c>
      <c r="N19" s="39">
        <v>3.1356800000000001E-3</v>
      </c>
      <c r="O19" s="9">
        <f t="shared" si="0"/>
        <v>1.0000000000000002</v>
      </c>
    </row>
    <row r="20" spans="1:15" x14ac:dyDescent="0.2">
      <c r="A20" s="9">
        <v>5</v>
      </c>
      <c r="B20" s="6">
        <v>7.9526400000000004E-3</v>
      </c>
      <c r="C20" s="2">
        <v>3.2455680000000001E-2</v>
      </c>
      <c r="D20" s="2">
        <v>7.1151359999999997E-2</v>
      </c>
      <c r="E20" s="2">
        <v>0.1167416</v>
      </c>
      <c r="F20" s="2">
        <v>0.15521488</v>
      </c>
      <c r="G20" s="2">
        <v>0.17032720000000001</v>
      </c>
      <c r="H20" s="2">
        <v>0.15709600000000001</v>
      </c>
      <c r="I20" s="2">
        <v>0.12200032</v>
      </c>
      <c r="J20" s="2">
        <v>8.0948480000000003E-2</v>
      </c>
      <c r="K20" s="2">
        <v>4.5820800000000002E-2</v>
      </c>
      <c r="L20" s="2">
        <v>2.2894080000000001E-2</v>
      </c>
      <c r="M20" s="2">
        <v>1.022736E-2</v>
      </c>
      <c r="N20" s="39">
        <v>7.1695999999999999E-3</v>
      </c>
      <c r="O20" s="9">
        <f t="shared" si="0"/>
        <v>1</v>
      </c>
    </row>
    <row r="21" spans="1:15" x14ac:dyDescent="0.2">
      <c r="A21" s="9">
        <v>6</v>
      </c>
      <c r="B21" s="6">
        <v>3.5932799999999999E-3</v>
      </c>
      <c r="C21" s="2">
        <v>1.5611999999999999E-2</v>
      </c>
      <c r="D21" s="2">
        <v>3.78456E-2</v>
      </c>
      <c r="E21" s="2">
        <v>7.178176E-2</v>
      </c>
      <c r="F21" s="2">
        <v>0.11330592</v>
      </c>
      <c r="G21" s="2">
        <v>0.14973040000000001</v>
      </c>
      <c r="H21" s="2">
        <v>0.16645024</v>
      </c>
      <c r="I21" s="2">
        <v>0.15463743999999999</v>
      </c>
      <c r="J21" s="2">
        <v>0.12089712</v>
      </c>
      <c r="K21" s="2">
        <v>8.0223520000000006E-2</v>
      </c>
      <c r="L21" s="2">
        <v>4.5726240000000001E-2</v>
      </c>
      <c r="M21" s="2">
        <v>2.2894080000000001E-2</v>
      </c>
      <c r="N21" s="39">
        <v>1.7302399999999999E-2</v>
      </c>
      <c r="O21" s="9">
        <f t="shared" si="0"/>
        <v>1</v>
      </c>
    </row>
    <row r="22" spans="1:15" x14ac:dyDescent="0.2">
      <c r="A22" s="9">
        <v>7</v>
      </c>
      <c r="B22" s="6">
        <v>1.5321600000000001E-3</v>
      </c>
      <c r="C22" s="2">
        <v>6.8592000000000002E-3</v>
      </c>
      <c r="D22" s="2">
        <v>1.7910240000000001E-2</v>
      </c>
      <c r="E22" s="2">
        <v>3.81144E-2</v>
      </c>
      <c r="F22" s="2">
        <v>7.0316799999999999E-2</v>
      </c>
      <c r="G22" s="2">
        <v>0.11096736</v>
      </c>
      <c r="H22" s="2">
        <v>0.14807728000000001</v>
      </c>
      <c r="I22" s="2">
        <v>0.16540192000000001</v>
      </c>
      <c r="J22" s="2">
        <v>0.15416704000000001</v>
      </c>
      <c r="K22" s="2">
        <v>0.120588</v>
      </c>
      <c r="L22" s="2">
        <v>8.0183199999999996E-2</v>
      </c>
      <c r="M22" s="2">
        <v>4.5726240000000001E-2</v>
      </c>
      <c r="N22" s="39">
        <v>4.0156160000000003E-2</v>
      </c>
      <c r="O22" s="9">
        <f t="shared" si="0"/>
        <v>1.0000000000000002</v>
      </c>
    </row>
    <row r="23" spans="1:15" x14ac:dyDescent="0.2">
      <c r="A23" s="9">
        <v>8</v>
      </c>
      <c r="B23" s="6">
        <v>6.5664E-4</v>
      </c>
      <c r="C23" s="2">
        <v>2.9318399999999998E-3</v>
      </c>
      <c r="D23" s="2">
        <v>7.8441599999999993E-3</v>
      </c>
      <c r="E23" s="2">
        <v>1.802544E-2</v>
      </c>
      <c r="F23" s="2">
        <v>3.7486560000000002E-2</v>
      </c>
      <c r="G23" s="2">
        <v>6.9314559999999997E-2</v>
      </c>
      <c r="H23" s="2">
        <v>0.11025888</v>
      </c>
      <c r="I23" s="2">
        <v>0.14762800000000001</v>
      </c>
      <c r="J23" s="2">
        <v>0.16520032000000001</v>
      </c>
      <c r="K23" s="2">
        <v>0.15403455999999999</v>
      </c>
      <c r="L23" s="2">
        <v>0.12057072000000001</v>
      </c>
      <c r="M23" s="2">
        <v>8.0183199999999996E-2</v>
      </c>
      <c r="N23" s="39">
        <v>8.5865120000000003E-2</v>
      </c>
      <c r="O23" s="9">
        <f t="shared" si="0"/>
        <v>1</v>
      </c>
    </row>
    <row r="24" spans="1:15" x14ac:dyDescent="0.2">
      <c r="A24" s="9">
        <v>9</v>
      </c>
      <c r="B24" s="6">
        <v>1.8239999999999999E-4</v>
      </c>
      <c r="C24" s="2">
        <v>1.0454399999999999E-3</v>
      </c>
      <c r="D24" s="2">
        <v>3.2054399999999999E-3</v>
      </c>
      <c r="E24" s="2">
        <v>7.8761600000000001E-3</v>
      </c>
      <c r="F24" s="2">
        <v>1.7851039999999999E-2</v>
      </c>
      <c r="G24" s="2">
        <v>3.7208159999999997E-2</v>
      </c>
      <c r="H24" s="2">
        <v>6.911776E-2</v>
      </c>
      <c r="I24" s="2">
        <v>0.11013408</v>
      </c>
      <c r="J24" s="2">
        <v>0.14757200000000001</v>
      </c>
      <c r="K24" s="2">
        <v>0.16516352000000001</v>
      </c>
      <c r="L24" s="2">
        <v>0.15402975999999999</v>
      </c>
      <c r="M24" s="2">
        <v>0.12057072000000001</v>
      </c>
      <c r="N24" s="39">
        <v>0.16604352</v>
      </c>
      <c r="O24" s="9">
        <f t="shared" si="0"/>
        <v>1</v>
      </c>
    </row>
    <row r="25" spans="1:15" x14ac:dyDescent="0.2">
      <c r="A25" s="9">
        <v>10</v>
      </c>
      <c r="B25" s="6">
        <v>3.6480000000000003E-5</v>
      </c>
      <c r="C25" s="2">
        <v>2.6016E-4</v>
      </c>
      <c r="D25" s="2">
        <v>1.10016E-3</v>
      </c>
      <c r="E25" s="2">
        <v>3.2118400000000001E-3</v>
      </c>
      <c r="F25" s="2">
        <v>7.8412800000000008E-3</v>
      </c>
      <c r="G25" s="2">
        <v>1.779536E-2</v>
      </c>
      <c r="H25" s="2">
        <v>3.7168800000000002E-2</v>
      </c>
      <c r="I25" s="2">
        <v>6.9092799999999996E-2</v>
      </c>
      <c r="J25" s="2">
        <v>0.11012288000000001</v>
      </c>
      <c r="K25" s="2">
        <v>0.14756464</v>
      </c>
      <c r="L25" s="2">
        <v>0.16516256000000001</v>
      </c>
      <c r="M25" s="2">
        <v>0.15402975999999999</v>
      </c>
      <c r="N25" s="39">
        <v>0.28661328000000003</v>
      </c>
      <c r="O25" s="9">
        <f t="shared" si="0"/>
        <v>1</v>
      </c>
    </row>
    <row r="26" spans="1:15" x14ac:dyDescent="0.2">
      <c r="A26" s="9">
        <v>11</v>
      </c>
      <c r="B26" s="6">
        <v>0</v>
      </c>
      <c r="C26" s="2">
        <v>3.6480000000000003E-5</v>
      </c>
      <c r="D26" s="2">
        <v>2.6016E-4</v>
      </c>
      <c r="E26" s="2">
        <v>1.10016E-3</v>
      </c>
      <c r="F26" s="2">
        <v>3.2118400000000001E-3</v>
      </c>
      <c r="G26" s="2">
        <v>7.8412800000000008E-3</v>
      </c>
      <c r="H26" s="2">
        <v>1.779536E-2</v>
      </c>
      <c r="I26" s="2">
        <v>3.7168800000000002E-2</v>
      </c>
      <c r="J26" s="2">
        <v>6.9092799999999996E-2</v>
      </c>
      <c r="K26" s="2">
        <v>0.11012288000000001</v>
      </c>
      <c r="L26" s="2">
        <v>0.14756464</v>
      </c>
      <c r="M26" s="2">
        <v>0.16516256000000001</v>
      </c>
      <c r="N26" s="39">
        <v>0.44064303999999999</v>
      </c>
      <c r="O26" s="9">
        <f t="shared" si="0"/>
        <v>1</v>
      </c>
    </row>
    <row r="27" spans="1:15" ht="17" thickBot="1" x14ac:dyDescent="0.25">
      <c r="A27" s="10">
        <v>12</v>
      </c>
      <c r="B27" s="7">
        <v>4.6800000000000001E-2</v>
      </c>
      <c r="C27" s="3">
        <v>0.15720000000000001</v>
      </c>
      <c r="D27" s="3">
        <v>0.222</v>
      </c>
      <c r="E27" s="3">
        <v>0.23400000000000001</v>
      </c>
      <c r="F27" s="3">
        <v>0.1656</v>
      </c>
      <c r="G27" s="3">
        <v>9.5600000000000004E-2</v>
      </c>
      <c r="H27" s="3">
        <v>4.5199999999999997E-2</v>
      </c>
      <c r="I27" s="3">
        <v>1.9199999999999998E-2</v>
      </c>
      <c r="J27" s="3">
        <v>1.04E-2</v>
      </c>
      <c r="K27" s="3">
        <v>3.2000000000000002E-3</v>
      </c>
      <c r="L27" s="3">
        <v>8.0000000000000004E-4</v>
      </c>
      <c r="M27" s="3">
        <v>0</v>
      </c>
      <c r="N27" s="15">
        <v>0</v>
      </c>
      <c r="O27" s="10">
        <f t="shared" si="0"/>
        <v>1</v>
      </c>
    </row>
    <row r="30" spans="1:15" ht="17" thickBot="1" x14ac:dyDescent="0.25"/>
    <row r="31" spans="1:15" ht="17" thickBot="1" x14ac:dyDescent="0.25">
      <c r="A31" s="87" t="s">
        <v>6</v>
      </c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9"/>
    </row>
    <row r="32" spans="1:15" ht="17" thickBot="1" x14ac:dyDescent="0.25">
      <c r="A32" s="31"/>
      <c r="B32" s="21">
        <v>0</v>
      </c>
      <c r="C32" s="22">
        <v>1</v>
      </c>
      <c r="D32" s="23">
        <v>2</v>
      </c>
      <c r="E32" s="22">
        <v>3</v>
      </c>
      <c r="F32" s="23">
        <v>4</v>
      </c>
      <c r="G32" s="22">
        <v>5</v>
      </c>
      <c r="H32" s="23">
        <v>6</v>
      </c>
      <c r="I32" s="22">
        <v>7</v>
      </c>
      <c r="J32" s="23">
        <v>8</v>
      </c>
      <c r="K32" s="22">
        <v>9</v>
      </c>
      <c r="L32" s="23">
        <v>10</v>
      </c>
      <c r="M32" s="22">
        <v>11</v>
      </c>
      <c r="N32" s="24">
        <v>12</v>
      </c>
      <c r="O32" s="28" t="s">
        <v>3</v>
      </c>
    </row>
    <row r="33" spans="1:15" x14ac:dyDescent="0.2">
      <c r="A33" s="25">
        <v>0</v>
      </c>
      <c r="B33" s="26">
        <v>3.7999999999999999E-2</v>
      </c>
      <c r="C33" s="26">
        <v>7.6399999999999996E-2</v>
      </c>
      <c r="D33" s="26">
        <v>0.1012</v>
      </c>
      <c r="E33" s="26">
        <v>0.12839999999999999</v>
      </c>
      <c r="F33" s="26">
        <v>0.1376</v>
      </c>
      <c r="G33" s="26">
        <v>0.1348</v>
      </c>
      <c r="H33" s="26">
        <v>0.1048</v>
      </c>
      <c r="I33" s="26">
        <v>8.0399999999999999E-2</v>
      </c>
      <c r="J33" s="26">
        <v>6.9199999999999998E-2</v>
      </c>
      <c r="K33" s="26">
        <v>5.8400000000000001E-2</v>
      </c>
      <c r="L33" s="26">
        <v>4.1200000000000001E-2</v>
      </c>
      <c r="M33" s="26">
        <v>2.24E-2</v>
      </c>
      <c r="N33" s="44">
        <v>7.1999999999999998E-3</v>
      </c>
      <c r="O33" s="25">
        <f t="shared" ref="O33:O45" si="1">SUM(B33:N33)</f>
        <v>1</v>
      </c>
    </row>
    <row r="34" spans="1:15" x14ac:dyDescent="0.2">
      <c r="A34" s="27">
        <v>1</v>
      </c>
      <c r="B34" s="26">
        <v>3.3987200000000002E-2</v>
      </c>
      <c r="C34" s="26">
        <v>7.234496E-2</v>
      </c>
      <c r="D34" s="26">
        <v>9.8581119999999994E-2</v>
      </c>
      <c r="E34" s="26">
        <v>0.12552768</v>
      </c>
      <c r="F34" s="26">
        <v>0.13662848</v>
      </c>
      <c r="G34" s="26">
        <v>0.13509568</v>
      </c>
      <c r="H34" s="26">
        <v>0.10796799999999999</v>
      </c>
      <c r="I34" s="26">
        <v>8.2976640000000004E-2</v>
      </c>
      <c r="J34" s="26">
        <v>7.0382719999999996E-2</v>
      </c>
      <c r="K34" s="26">
        <v>5.954048E-2</v>
      </c>
      <c r="L34" s="26">
        <v>4.3016319999999997E-2</v>
      </c>
      <c r="M34" s="26">
        <v>2.4385279999999999E-2</v>
      </c>
      <c r="N34" s="44">
        <v>9.5654399999999997E-3</v>
      </c>
      <c r="O34" s="45">
        <f t="shared" si="1"/>
        <v>1</v>
      </c>
    </row>
    <row r="35" spans="1:15" x14ac:dyDescent="0.2">
      <c r="A35" s="27">
        <v>2</v>
      </c>
      <c r="B35" s="26">
        <v>2.5338400000000001E-2</v>
      </c>
      <c r="C35" s="26">
        <v>5.9592319999999997E-2</v>
      </c>
      <c r="D35" s="26">
        <v>8.8881600000000005E-2</v>
      </c>
      <c r="E35" s="26">
        <v>0.11671808</v>
      </c>
      <c r="F35" s="26">
        <v>0.13166224000000001</v>
      </c>
      <c r="G35" s="26">
        <v>0.13476144000000001</v>
      </c>
      <c r="H35" s="26">
        <v>0.11509168</v>
      </c>
      <c r="I35" s="26">
        <v>9.1698080000000001E-2</v>
      </c>
      <c r="J35" s="26">
        <v>7.5508480000000003E-2</v>
      </c>
      <c r="K35" s="26">
        <v>6.3181280000000006E-2</v>
      </c>
      <c r="L35" s="26">
        <v>4.807152E-2</v>
      </c>
      <c r="M35" s="26">
        <v>3.0480480000000001E-2</v>
      </c>
      <c r="N35" s="44">
        <v>1.9014400000000001E-2</v>
      </c>
      <c r="O35" s="45">
        <f t="shared" si="1"/>
        <v>1.0000000000000002</v>
      </c>
    </row>
    <row r="36" spans="1:15" x14ac:dyDescent="0.2">
      <c r="A36" s="27">
        <v>3</v>
      </c>
      <c r="B36" s="26">
        <v>1.56104E-2</v>
      </c>
      <c r="C36" s="26">
        <v>4.1113120000000003E-2</v>
      </c>
      <c r="D36" s="26">
        <v>6.9780159999999994E-2</v>
      </c>
      <c r="E36" s="26">
        <v>0.10005536</v>
      </c>
      <c r="F36" s="26">
        <v>0.12049744</v>
      </c>
      <c r="G36" s="26">
        <v>0.13051199999999999</v>
      </c>
      <c r="H36" s="26">
        <v>0.12243743999999999</v>
      </c>
      <c r="I36" s="26">
        <v>0.10506815999999999</v>
      </c>
      <c r="J36" s="26">
        <v>8.709712E-2</v>
      </c>
      <c r="K36" s="26">
        <v>7.1071839999999997E-2</v>
      </c>
      <c r="L36" s="26">
        <v>5.6115520000000002E-2</v>
      </c>
      <c r="M36" s="26">
        <v>4.0348479999999999E-2</v>
      </c>
      <c r="N36" s="44">
        <v>4.0292960000000003E-2</v>
      </c>
      <c r="O36" s="45">
        <f t="shared" si="1"/>
        <v>1</v>
      </c>
    </row>
    <row r="37" spans="1:15" x14ac:dyDescent="0.2">
      <c r="A37" s="27">
        <v>4</v>
      </c>
      <c r="B37" s="26">
        <v>7.5240000000000003E-3</v>
      </c>
      <c r="C37" s="26">
        <v>2.3213600000000001E-2</v>
      </c>
      <c r="D37" s="26">
        <v>4.6023519999999998E-2</v>
      </c>
      <c r="E37" s="26">
        <v>7.5165759999999998E-2</v>
      </c>
      <c r="F37" s="26">
        <v>0.10187696</v>
      </c>
      <c r="G37" s="26">
        <v>0.11994304</v>
      </c>
      <c r="H37" s="26">
        <v>0.124572</v>
      </c>
      <c r="I37" s="26">
        <v>0.11760624</v>
      </c>
      <c r="J37" s="26">
        <v>0.10285055999999999</v>
      </c>
      <c r="K37" s="26">
        <v>8.4958720000000001E-2</v>
      </c>
      <c r="L37" s="26">
        <v>6.7666240000000002E-2</v>
      </c>
      <c r="M37" s="26">
        <v>5.2393120000000001E-2</v>
      </c>
      <c r="N37" s="44">
        <v>7.6206239999999995E-2</v>
      </c>
      <c r="O37" s="45">
        <f t="shared" si="1"/>
        <v>1</v>
      </c>
    </row>
    <row r="38" spans="1:15" x14ac:dyDescent="0.2">
      <c r="A38" s="27">
        <v>5</v>
      </c>
      <c r="B38" s="26">
        <v>3.0552000000000001E-3</v>
      </c>
      <c r="C38" s="26">
        <v>1.061136E-2</v>
      </c>
      <c r="D38" s="26">
        <v>2.5207520000000001E-2</v>
      </c>
      <c r="E38" s="26">
        <v>4.82104E-2</v>
      </c>
      <c r="F38" s="26">
        <v>7.5905440000000005E-2</v>
      </c>
      <c r="G38" s="26">
        <v>0.10165183999999999</v>
      </c>
      <c r="H38" s="26">
        <v>0.11753104</v>
      </c>
      <c r="I38" s="26">
        <v>0.12261024</v>
      </c>
      <c r="J38" s="26">
        <v>0.11670576000000001</v>
      </c>
      <c r="K38" s="26">
        <v>0.10198224</v>
      </c>
      <c r="L38" s="26">
        <v>8.3575839999999998E-2</v>
      </c>
      <c r="M38" s="26">
        <v>6.615472E-2</v>
      </c>
      <c r="N38" s="44">
        <v>0.12679840000000001</v>
      </c>
      <c r="O38" s="45">
        <f t="shared" si="1"/>
        <v>0.99999999999999989</v>
      </c>
    </row>
    <row r="39" spans="1:15" x14ac:dyDescent="0.2">
      <c r="A39" s="27">
        <v>6</v>
      </c>
      <c r="B39" s="26">
        <v>8.3600000000000005E-4</v>
      </c>
      <c r="C39" s="26">
        <v>3.8999999999999998E-3</v>
      </c>
      <c r="D39" s="26">
        <v>1.115696E-2</v>
      </c>
      <c r="E39" s="26">
        <v>2.580592E-2</v>
      </c>
      <c r="F39" s="26">
        <v>4.8412799999999999E-2</v>
      </c>
      <c r="G39" s="26">
        <v>7.5843839999999996E-2</v>
      </c>
      <c r="H39" s="26">
        <v>0.10099184</v>
      </c>
      <c r="I39" s="26">
        <v>0.11699424</v>
      </c>
      <c r="J39" s="26">
        <v>0.12236384</v>
      </c>
      <c r="K39" s="26">
        <v>0.11646816</v>
      </c>
      <c r="L39" s="26">
        <v>0.10160384</v>
      </c>
      <c r="M39" s="26">
        <v>8.3162239999999998E-2</v>
      </c>
      <c r="N39" s="44">
        <v>0.19246031999999999</v>
      </c>
      <c r="O39" s="45">
        <f t="shared" si="1"/>
        <v>1</v>
      </c>
    </row>
    <row r="40" spans="1:15" x14ac:dyDescent="0.2">
      <c r="A40" s="27">
        <v>7</v>
      </c>
      <c r="B40" s="26">
        <v>2.128E-4</v>
      </c>
      <c r="C40" s="26">
        <v>1.05104E-3</v>
      </c>
      <c r="D40" s="26">
        <v>4.0388799999999999E-3</v>
      </c>
      <c r="E40" s="26">
        <v>1.130928E-2</v>
      </c>
      <c r="F40" s="26">
        <v>2.5857439999999999E-2</v>
      </c>
      <c r="G40" s="26">
        <v>4.8397120000000002E-2</v>
      </c>
      <c r="H40" s="26">
        <v>7.5675839999999994E-2</v>
      </c>
      <c r="I40" s="26">
        <v>0.10085520000000001</v>
      </c>
      <c r="J40" s="26">
        <v>0.11693152</v>
      </c>
      <c r="K40" s="26">
        <v>0.12230336</v>
      </c>
      <c r="L40" s="26">
        <v>0.11637184</v>
      </c>
      <c r="M40" s="26">
        <v>0.10149856</v>
      </c>
      <c r="N40" s="44">
        <v>0.27549711999999998</v>
      </c>
      <c r="O40" s="45">
        <f t="shared" si="1"/>
        <v>1</v>
      </c>
    </row>
    <row r="41" spans="1:15" x14ac:dyDescent="0.2">
      <c r="A41" s="27">
        <v>8</v>
      </c>
      <c r="B41" s="26">
        <v>7.6000000000000004E-5</v>
      </c>
      <c r="C41" s="26">
        <v>2.8959999999999999E-4</v>
      </c>
      <c r="D41" s="26">
        <v>1.10064E-3</v>
      </c>
      <c r="E41" s="26">
        <v>4.0932800000000004E-3</v>
      </c>
      <c r="F41" s="26">
        <v>1.132768E-2</v>
      </c>
      <c r="G41" s="26">
        <v>2.5851840000000001E-2</v>
      </c>
      <c r="H41" s="26">
        <v>4.8337119999999997E-2</v>
      </c>
      <c r="I41" s="26">
        <v>7.5627040000000006E-2</v>
      </c>
      <c r="J41" s="26">
        <v>0.1008328</v>
      </c>
      <c r="K41" s="26">
        <v>0.11690992</v>
      </c>
      <c r="L41" s="26">
        <v>0.12226896</v>
      </c>
      <c r="M41" s="26">
        <v>0.11633424000000001</v>
      </c>
      <c r="N41" s="44">
        <v>0.37695087999999999</v>
      </c>
      <c r="O41" s="45">
        <f t="shared" si="1"/>
        <v>1</v>
      </c>
    </row>
    <row r="42" spans="1:15" x14ac:dyDescent="0.2">
      <c r="A42" s="27">
        <v>9</v>
      </c>
      <c r="B42" s="26">
        <v>3.04E-5</v>
      </c>
      <c r="C42" s="26">
        <v>1.0671999999999999E-4</v>
      </c>
      <c r="D42" s="26">
        <v>3.0944000000000002E-4</v>
      </c>
      <c r="E42" s="26">
        <v>1.1224E-3</v>
      </c>
      <c r="F42" s="26">
        <v>4.10064E-3</v>
      </c>
      <c r="G42" s="26">
        <v>1.1325440000000001E-2</v>
      </c>
      <c r="H42" s="26">
        <v>2.5827840000000001E-2</v>
      </c>
      <c r="I42" s="26">
        <v>4.8317600000000002E-2</v>
      </c>
      <c r="J42" s="26">
        <v>7.5618080000000004E-2</v>
      </c>
      <c r="K42" s="26">
        <v>0.10082416</v>
      </c>
      <c r="L42" s="26">
        <v>0.11689616</v>
      </c>
      <c r="M42" s="26">
        <v>0.12225392</v>
      </c>
      <c r="N42" s="44">
        <v>0.49326720000000002</v>
      </c>
      <c r="O42" s="45">
        <f t="shared" si="1"/>
        <v>1</v>
      </c>
    </row>
    <row r="43" spans="1:15" x14ac:dyDescent="0.2">
      <c r="A43" s="27">
        <v>10</v>
      </c>
      <c r="B43" s="26">
        <v>0</v>
      </c>
      <c r="C43" s="26">
        <v>3.04E-5</v>
      </c>
      <c r="D43" s="26">
        <v>1.0671999999999999E-4</v>
      </c>
      <c r="E43" s="26">
        <v>3.0944000000000002E-4</v>
      </c>
      <c r="F43" s="26">
        <v>1.1224E-3</v>
      </c>
      <c r="G43" s="26">
        <v>4.10064E-3</v>
      </c>
      <c r="H43" s="26">
        <v>1.1325440000000001E-2</v>
      </c>
      <c r="I43" s="26">
        <v>2.5827840000000001E-2</v>
      </c>
      <c r="J43" s="26">
        <v>4.8317600000000002E-2</v>
      </c>
      <c r="K43" s="26">
        <v>7.5618080000000004E-2</v>
      </c>
      <c r="L43" s="26">
        <v>0.10082416</v>
      </c>
      <c r="M43" s="26">
        <v>0.11689616</v>
      </c>
      <c r="N43" s="44">
        <v>0.61552112000000003</v>
      </c>
      <c r="O43" s="45">
        <f t="shared" si="1"/>
        <v>1</v>
      </c>
    </row>
    <row r="44" spans="1:15" x14ac:dyDescent="0.2">
      <c r="A44" s="27">
        <v>11</v>
      </c>
      <c r="B44" s="26">
        <v>0</v>
      </c>
      <c r="C44" s="26">
        <v>0</v>
      </c>
      <c r="D44" s="26">
        <v>3.04E-5</v>
      </c>
      <c r="E44" s="26">
        <v>1.0671999999999999E-4</v>
      </c>
      <c r="F44" s="26">
        <v>3.0944000000000002E-4</v>
      </c>
      <c r="G44" s="26">
        <v>1.1224E-3</v>
      </c>
      <c r="H44" s="26">
        <v>4.10064E-3</v>
      </c>
      <c r="I44" s="26">
        <v>1.1325440000000001E-2</v>
      </c>
      <c r="J44" s="26">
        <v>2.5827840000000001E-2</v>
      </c>
      <c r="K44" s="26">
        <v>4.8317600000000002E-2</v>
      </c>
      <c r="L44" s="26">
        <v>7.5618080000000004E-2</v>
      </c>
      <c r="M44" s="26">
        <v>0.10082416</v>
      </c>
      <c r="N44" s="44">
        <v>0.73241727999999995</v>
      </c>
      <c r="O44" s="45">
        <f t="shared" si="1"/>
        <v>1</v>
      </c>
    </row>
    <row r="45" spans="1:15" ht="17" thickBot="1" x14ac:dyDescent="0.25">
      <c r="A45" s="22">
        <v>12</v>
      </c>
      <c r="B45" s="29">
        <v>0.1056</v>
      </c>
      <c r="C45" s="29">
        <v>0.2276</v>
      </c>
      <c r="D45" s="29">
        <v>0.25600000000000001</v>
      </c>
      <c r="E45" s="29">
        <v>0.21279999999999999</v>
      </c>
      <c r="F45" s="29">
        <v>0.1176</v>
      </c>
      <c r="G45" s="29">
        <v>5.8400000000000001E-2</v>
      </c>
      <c r="H45" s="29">
        <v>1.6400000000000001E-2</v>
      </c>
      <c r="I45" s="29">
        <v>3.5999999999999999E-3</v>
      </c>
      <c r="J45" s="29">
        <v>1.1999999999999999E-3</v>
      </c>
      <c r="K45" s="29">
        <v>8.0000000000000004E-4</v>
      </c>
      <c r="L45" s="29">
        <v>0</v>
      </c>
      <c r="M45" s="29">
        <v>0</v>
      </c>
      <c r="N45" s="23">
        <v>0</v>
      </c>
      <c r="O45" s="46">
        <f t="shared" si="1"/>
        <v>1</v>
      </c>
    </row>
    <row r="49" spans="1:17" x14ac:dyDescent="0.2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</row>
    <row r="50" spans="1:17" x14ac:dyDescent="0.2">
      <c r="A50" s="96"/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53"/>
      <c r="Q50" s="53"/>
    </row>
    <row r="51" spans="1:17" x14ac:dyDescent="0.2">
      <c r="A51" s="54"/>
      <c r="B51" s="54"/>
      <c r="C51" s="54"/>
      <c r="D51" s="54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3"/>
      <c r="Q51" s="53"/>
    </row>
    <row r="52" spans="1:17" x14ac:dyDescent="0.2">
      <c r="A52" s="54"/>
      <c r="B52" s="54"/>
      <c r="C52" s="54"/>
      <c r="D52" s="54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3"/>
      <c r="Q52" s="53"/>
    </row>
    <row r="53" spans="1:17" x14ac:dyDescent="0.2">
      <c r="A53" s="54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3"/>
      <c r="Q53" s="53"/>
    </row>
    <row r="54" spans="1:17" x14ac:dyDescent="0.2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3"/>
      <c r="Q54" s="53"/>
    </row>
    <row r="55" spans="1:17" x14ac:dyDescent="0.2">
      <c r="A55" s="54"/>
      <c r="B55" s="54"/>
      <c r="C55" s="54"/>
      <c r="D55" s="54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3"/>
      <c r="Q55" s="53"/>
    </row>
    <row r="56" spans="1:17" x14ac:dyDescent="0.2">
      <c r="A56" s="54"/>
      <c r="B56" s="54"/>
      <c r="C56" s="54"/>
      <c r="D56" s="54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3"/>
      <c r="Q56" s="53"/>
    </row>
    <row r="57" spans="1:17" x14ac:dyDescent="0.2">
      <c r="A57" s="54"/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3"/>
      <c r="Q57" s="53"/>
    </row>
    <row r="58" spans="1:17" x14ac:dyDescent="0.2">
      <c r="A58" s="54"/>
      <c r="B58" s="54"/>
      <c r="C58" s="54"/>
      <c r="D58" s="54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3"/>
      <c r="Q58" s="53"/>
    </row>
    <row r="59" spans="1:17" x14ac:dyDescent="0.2">
      <c r="A59" s="54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3"/>
      <c r="Q59" s="53"/>
    </row>
    <row r="60" spans="1:17" x14ac:dyDescent="0.2">
      <c r="A60" s="54"/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3"/>
      <c r="Q60" s="53"/>
    </row>
    <row r="61" spans="1:17" x14ac:dyDescent="0.2">
      <c r="A61" s="54"/>
      <c r="B61" s="54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3"/>
      <c r="Q61" s="53"/>
    </row>
    <row r="62" spans="1:17" x14ac:dyDescent="0.2">
      <c r="A62" s="54"/>
      <c r="B62" s="54"/>
      <c r="C62" s="54"/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3"/>
      <c r="Q62" s="53"/>
    </row>
    <row r="63" spans="1:17" x14ac:dyDescent="0.2">
      <c r="A63" s="54"/>
      <c r="B63" s="54"/>
      <c r="C63" s="54"/>
      <c r="D63" s="54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3"/>
      <c r="Q63" s="53"/>
    </row>
    <row r="64" spans="1:17" x14ac:dyDescent="0.2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3"/>
      <c r="Q64" s="53"/>
    </row>
    <row r="65" spans="1:171" x14ac:dyDescent="0.2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</row>
    <row r="69" spans="1:171" x14ac:dyDescent="0.2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3"/>
    </row>
    <row r="70" spans="1:171" x14ac:dyDescent="0.2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/>
      <c r="DK70" s="32"/>
      <c r="DL70" s="32"/>
      <c r="DM70" s="32"/>
      <c r="DN70" s="32"/>
      <c r="DO70" s="32"/>
      <c r="DP70" s="32"/>
      <c r="DQ70" s="32"/>
      <c r="DR70" s="32"/>
      <c r="DS70" s="32"/>
      <c r="DT70" s="32"/>
      <c r="DU70" s="32"/>
      <c r="DV70" s="32"/>
      <c r="DW70" s="32"/>
      <c r="DX70" s="32"/>
      <c r="DY70" s="32"/>
      <c r="DZ70" s="32"/>
      <c r="EA70" s="32"/>
      <c r="EB70" s="32"/>
      <c r="EC70" s="32"/>
      <c r="ED70" s="32"/>
      <c r="EE70" s="32"/>
      <c r="EF70" s="32"/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/>
      <c r="EW70" s="32"/>
      <c r="EX70" s="32"/>
      <c r="EY70" s="32"/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 s="32"/>
      <c r="FL70" s="32"/>
      <c r="FM70" s="32"/>
      <c r="FN70" s="32"/>
      <c r="FO70" s="33"/>
    </row>
    <row r="71" spans="1:171" x14ac:dyDescent="0.2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  <c r="EW71" s="32"/>
      <c r="EX71" s="32"/>
      <c r="EY71" s="32"/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  <c r="FK71" s="32"/>
      <c r="FL71" s="32"/>
      <c r="FM71" s="32"/>
      <c r="FN71" s="32"/>
      <c r="FO71" s="33"/>
    </row>
    <row r="72" spans="1:171" x14ac:dyDescent="0.2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  <c r="FO72" s="33"/>
    </row>
    <row r="73" spans="1:171" x14ac:dyDescent="0.2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  <c r="EW73" s="32"/>
      <c r="EX73" s="32"/>
      <c r="EY73" s="32"/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  <c r="FK73" s="32"/>
      <c r="FL73" s="32"/>
      <c r="FM73" s="32"/>
      <c r="FN73" s="32"/>
      <c r="FO73" s="33"/>
    </row>
    <row r="74" spans="1:171" x14ac:dyDescent="0.2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3"/>
    </row>
    <row r="75" spans="1:171" x14ac:dyDescent="0.2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  <c r="EW75" s="32"/>
      <c r="EX75" s="32"/>
      <c r="EY75" s="32"/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/>
      <c r="FO75" s="33"/>
    </row>
    <row r="76" spans="1:171" x14ac:dyDescent="0.2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  <c r="EW76" s="32"/>
      <c r="EX76" s="32"/>
      <c r="EY76" s="32"/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  <c r="FK76" s="32"/>
      <c r="FL76" s="32"/>
      <c r="FM76" s="32"/>
      <c r="FN76" s="32"/>
      <c r="FO76" s="33"/>
    </row>
    <row r="77" spans="1:171" x14ac:dyDescent="0.2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  <c r="EW77" s="32"/>
      <c r="EX77" s="32"/>
      <c r="EY77" s="32"/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  <c r="FK77" s="32"/>
      <c r="FL77" s="32"/>
      <c r="FM77" s="32"/>
      <c r="FN77" s="32"/>
      <c r="FO77" s="33"/>
    </row>
    <row r="78" spans="1:171" x14ac:dyDescent="0.2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  <c r="EW78" s="32"/>
      <c r="EX78" s="32"/>
      <c r="EY78" s="32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3"/>
    </row>
    <row r="79" spans="1:171" x14ac:dyDescent="0.2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3"/>
    </row>
    <row r="80" spans="1:171" x14ac:dyDescent="0.2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  <c r="EW80" s="32"/>
      <c r="EX80" s="32"/>
      <c r="EY80" s="32"/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  <c r="FK80" s="32"/>
      <c r="FL80" s="32"/>
      <c r="FM80" s="32"/>
      <c r="FN80" s="32"/>
      <c r="FO80" s="33"/>
    </row>
    <row r="81" spans="1:171" x14ac:dyDescent="0.2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  <c r="EW81" s="32"/>
      <c r="EX81" s="32"/>
      <c r="EY81" s="32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3"/>
    </row>
    <row r="82" spans="1:171" x14ac:dyDescent="0.2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  <c r="EW82" s="32"/>
      <c r="EX82" s="32"/>
      <c r="EY82" s="32"/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  <c r="FK82" s="32"/>
      <c r="FL82" s="32"/>
      <c r="FM82" s="32"/>
      <c r="FN82" s="32"/>
      <c r="FO82" s="33"/>
    </row>
    <row r="83" spans="1:171" x14ac:dyDescent="0.2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  <c r="EW83" s="32"/>
      <c r="EX83" s="32"/>
      <c r="EY83" s="32"/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  <c r="FK83" s="32"/>
      <c r="FL83" s="32"/>
      <c r="FM83" s="32"/>
      <c r="FN83" s="32"/>
      <c r="FO83" s="33"/>
    </row>
    <row r="84" spans="1:171" x14ac:dyDescent="0.2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3"/>
    </row>
    <row r="85" spans="1:171" x14ac:dyDescent="0.2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3"/>
    </row>
    <row r="86" spans="1:171" x14ac:dyDescent="0.2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3"/>
    </row>
    <row r="87" spans="1:171" x14ac:dyDescent="0.2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3"/>
    </row>
    <row r="88" spans="1:171" x14ac:dyDescent="0.2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3"/>
    </row>
    <row r="89" spans="1:171" x14ac:dyDescent="0.2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3"/>
    </row>
    <row r="90" spans="1:171" x14ac:dyDescent="0.2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3"/>
    </row>
    <row r="91" spans="1:171" x14ac:dyDescent="0.2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3"/>
    </row>
    <row r="92" spans="1:171" x14ac:dyDescent="0.2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3"/>
    </row>
    <row r="93" spans="1:171" x14ac:dyDescent="0.2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3"/>
    </row>
    <row r="94" spans="1:171" x14ac:dyDescent="0.2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3"/>
    </row>
    <row r="95" spans="1:171" x14ac:dyDescent="0.2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3"/>
    </row>
    <row r="96" spans="1:171" x14ac:dyDescent="0.2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3"/>
    </row>
    <row r="97" spans="1:171" x14ac:dyDescent="0.2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3"/>
    </row>
    <row r="98" spans="1:171" x14ac:dyDescent="0.2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3"/>
    </row>
    <row r="99" spans="1:171" x14ac:dyDescent="0.2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3"/>
    </row>
    <row r="100" spans="1:171" x14ac:dyDescent="0.2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3"/>
    </row>
    <row r="101" spans="1:171" x14ac:dyDescent="0.2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3"/>
    </row>
    <row r="102" spans="1:171" x14ac:dyDescent="0.2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  <c r="EW102" s="32"/>
      <c r="EX102" s="32"/>
      <c r="EY102" s="32"/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3"/>
    </row>
    <row r="103" spans="1:171" x14ac:dyDescent="0.2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3"/>
    </row>
    <row r="104" spans="1:171" x14ac:dyDescent="0.2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3"/>
    </row>
    <row r="105" spans="1:171" x14ac:dyDescent="0.2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3"/>
    </row>
    <row r="106" spans="1:171" x14ac:dyDescent="0.2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3"/>
    </row>
    <row r="107" spans="1:171" x14ac:dyDescent="0.2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3"/>
    </row>
    <row r="108" spans="1:171" x14ac:dyDescent="0.2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3"/>
    </row>
    <row r="109" spans="1:171" x14ac:dyDescent="0.2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3"/>
    </row>
    <row r="110" spans="1:171" x14ac:dyDescent="0.2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3"/>
    </row>
    <row r="111" spans="1:171" x14ac:dyDescent="0.2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3"/>
    </row>
    <row r="112" spans="1:171" x14ac:dyDescent="0.2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3"/>
    </row>
    <row r="113" spans="1:171" x14ac:dyDescent="0.2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3"/>
    </row>
    <row r="114" spans="1:171" x14ac:dyDescent="0.2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3"/>
    </row>
    <row r="115" spans="1:171" x14ac:dyDescent="0.2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/>
      <c r="EW115" s="32"/>
      <c r="EX115" s="32"/>
      <c r="EY115" s="32"/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3"/>
    </row>
    <row r="116" spans="1:171" x14ac:dyDescent="0.2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3"/>
    </row>
    <row r="117" spans="1:171" x14ac:dyDescent="0.2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3"/>
    </row>
    <row r="118" spans="1:171" x14ac:dyDescent="0.2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3"/>
    </row>
    <row r="119" spans="1:171" x14ac:dyDescent="0.2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3"/>
    </row>
    <row r="120" spans="1:171" x14ac:dyDescent="0.2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  <c r="EW120" s="32"/>
      <c r="EX120" s="32"/>
      <c r="EY120" s="32"/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3"/>
    </row>
    <row r="121" spans="1:171" x14ac:dyDescent="0.2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3"/>
    </row>
    <row r="122" spans="1:171" x14ac:dyDescent="0.2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/>
      <c r="EW122" s="32"/>
      <c r="EX122" s="32"/>
      <c r="EY122" s="32"/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3"/>
    </row>
    <row r="123" spans="1:171" x14ac:dyDescent="0.2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3"/>
    </row>
    <row r="124" spans="1:171" x14ac:dyDescent="0.2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  <c r="EW124" s="32"/>
      <c r="EX124" s="32"/>
      <c r="EY124" s="32"/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3"/>
    </row>
    <row r="125" spans="1:171" x14ac:dyDescent="0.2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3"/>
    </row>
    <row r="126" spans="1:171" x14ac:dyDescent="0.2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3"/>
    </row>
    <row r="127" spans="1:171" x14ac:dyDescent="0.2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3"/>
    </row>
    <row r="128" spans="1:171" x14ac:dyDescent="0.2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  <c r="FK128" s="32"/>
      <c r="FL128" s="32"/>
      <c r="FM128" s="32"/>
      <c r="FN128" s="32"/>
      <c r="FO128" s="33"/>
    </row>
    <row r="129" spans="1:171" x14ac:dyDescent="0.2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3"/>
    </row>
    <row r="130" spans="1:171" x14ac:dyDescent="0.2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3"/>
    </row>
    <row r="131" spans="1:171" x14ac:dyDescent="0.2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3"/>
    </row>
    <row r="132" spans="1:171" x14ac:dyDescent="0.2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3"/>
    </row>
    <row r="133" spans="1:171" x14ac:dyDescent="0.2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3"/>
    </row>
    <row r="134" spans="1:171" x14ac:dyDescent="0.2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3"/>
    </row>
    <row r="135" spans="1:171" x14ac:dyDescent="0.2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3"/>
    </row>
    <row r="136" spans="1:171" x14ac:dyDescent="0.2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3"/>
    </row>
    <row r="137" spans="1:171" x14ac:dyDescent="0.2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3"/>
    </row>
    <row r="138" spans="1:171" x14ac:dyDescent="0.2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3"/>
    </row>
    <row r="139" spans="1:171" x14ac:dyDescent="0.2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2"/>
      <c r="EC139" s="32"/>
      <c r="ED139" s="32"/>
      <c r="EE139" s="32"/>
      <c r="EF139" s="32"/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/>
      <c r="EW139" s="32"/>
      <c r="EX139" s="32"/>
      <c r="EY139" s="32"/>
      <c r="EZ139" s="32"/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  <c r="FK139" s="32"/>
      <c r="FL139" s="32"/>
      <c r="FM139" s="32"/>
      <c r="FN139" s="32"/>
      <c r="FO139" s="33"/>
    </row>
    <row r="140" spans="1:171" x14ac:dyDescent="0.2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/>
      <c r="EW140" s="32"/>
      <c r="EX140" s="32"/>
      <c r="EY140" s="32"/>
      <c r="EZ140" s="32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3"/>
    </row>
    <row r="141" spans="1:171" x14ac:dyDescent="0.2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3"/>
    </row>
    <row r="142" spans="1:171" x14ac:dyDescent="0.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/>
      <c r="EV142" s="32"/>
      <c r="EW142" s="32"/>
      <c r="EX142" s="32"/>
      <c r="EY142" s="32"/>
      <c r="EZ142" s="32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3"/>
    </row>
    <row r="143" spans="1:171" x14ac:dyDescent="0.2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/>
      <c r="EV143" s="32"/>
      <c r="EW143" s="32"/>
      <c r="EX143" s="32"/>
      <c r="EY143" s="32"/>
      <c r="EZ143" s="32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3"/>
    </row>
    <row r="144" spans="1:171" x14ac:dyDescent="0.2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/>
      <c r="EV144" s="32"/>
      <c r="EW144" s="32"/>
      <c r="EX144" s="32"/>
      <c r="EY144" s="32"/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3"/>
    </row>
    <row r="145" spans="1:171" x14ac:dyDescent="0.2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/>
      <c r="EW145" s="32"/>
      <c r="EX145" s="32"/>
      <c r="EY145" s="32"/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3"/>
    </row>
    <row r="146" spans="1:171" x14ac:dyDescent="0.2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/>
      <c r="EW146" s="32"/>
      <c r="EX146" s="32"/>
      <c r="EY146" s="32"/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3"/>
    </row>
    <row r="147" spans="1:171" x14ac:dyDescent="0.2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3"/>
    </row>
    <row r="148" spans="1:171" x14ac:dyDescent="0.2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/>
      <c r="EW148" s="32"/>
      <c r="EX148" s="32"/>
      <c r="EY148" s="32"/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3"/>
    </row>
    <row r="149" spans="1:171" x14ac:dyDescent="0.2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2"/>
      <c r="EC149" s="32"/>
      <c r="ED149" s="32"/>
      <c r="EE149" s="32"/>
      <c r="EF149" s="32"/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/>
      <c r="EW149" s="32"/>
      <c r="EX149" s="32"/>
      <c r="EY149" s="32"/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  <c r="FK149" s="32"/>
      <c r="FL149" s="32"/>
      <c r="FM149" s="32"/>
      <c r="FN149" s="32"/>
      <c r="FO149" s="33"/>
    </row>
    <row r="150" spans="1:171" x14ac:dyDescent="0.2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3"/>
    </row>
    <row r="151" spans="1:171" x14ac:dyDescent="0.2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3"/>
    </row>
    <row r="152" spans="1:171" x14ac:dyDescent="0.2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3"/>
    </row>
    <row r="153" spans="1:171" x14ac:dyDescent="0.2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3"/>
    </row>
    <row r="154" spans="1:171" x14ac:dyDescent="0.2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3"/>
    </row>
    <row r="155" spans="1:171" x14ac:dyDescent="0.2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3"/>
    </row>
    <row r="156" spans="1:171" x14ac:dyDescent="0.2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3"/>
    </row>
    <row r="157" spans="1:171" x14ac:dyDescent="0.2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3"/>
    </row>
    <row r="158" spans="1:171" x14ac:dyDescent="0.2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3"/>
    </row>
    <row r="159" spans="1:171" x14ac:dyDescent="0.2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/>
      <c r="DK159" s="32"/>
      <c r="DL159" s="32"/>
      <c r="DM159" s="32"/>
      <c r="DN159" s="32"/>
      <c r="DO159" s="32"/>
      <c r="DP159" s="32"/>
      <c r="DQ159" s="32"/>
      <c r="DR159" s="32"/>
      <c r="DS159" s="32"/>
      <c r="DT159" s="32"/>
      <c r="DU159" s="32"/>
      <c r="DV159" s="32"/>
      <c r="DW159" s="32"/>
      <c r="DX159" s="32"/>
      <c r="DY159" s="32"/>
      <c r="DZ159" s="32"/>
      <c r="EA159" s="32"/>
      <c r="EB159" s="32"/>
      <c r="EC159" s="32"/>
      <c r="ED159" s="32"/>
      <c r="EE159" s="32"/>
      <c r="EF159" s="32"/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/>
      <c r="EW159" s="32"/>
      <c r="EX159" s="32"/>
      <c r="EY159" s="32"/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3"/>
    </row>
    <row r="160" spans="1:171" x14ac:dyDescent="0.2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/>
      <c r="EW160" s="32"/>
      <c r="EX160" s="32"/>
      <c r="EY160" s="32"/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3"/>
    </row>
    <row r="161" spans="1:171" x14ac:dyDescent="0.2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/>
      <c r="EW161" s="32"/>
      <c r="EX161" s="32"/>
      <c r="EY161" s="32"/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3"/>
    </row>
    <row r="162" spans="1:171" x14ac:dyDescent="0.2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3"/>
    </row>
    <row r="163" spans="1:171" x14ac:dyDescent="0.2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/>
      <c r="EW163" s="32"/>
      <c r="EX163" s="32"/>
      <c r="EY163" s="32"/>
      <c r="EZ163" s="32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3"/>
    </row>
    <row r="164" spans="1:171" x14ac:dyDescent="0.2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/>
      <c r="EW164" s="32"/>
      <c r="EX164" s="32"/>
      <c r="EY164" s="32"/>
      <c r="EZ164" s="32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3"/>
    </row>
    <row r="165" spans="1:171" x14ac:dyDescent="0.2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/>
      <c r="EW165" s="32"/>
      <c r="EX165" s="32"/>
      <c r="EY165" s="32"/>
      <c r="EZ165" s="32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3"/>
    </row>
    <row r="166" spans="1:171" x14ac:dyDescent="0.2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/>
      <c r="EW166" s="32"/>
      <c r="EX166" s="32"/>
      <c r="EY166" s="32"/>
      <c r="EZ166" s="32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3"/>
    </row>
    <row r="167" spans="1:171" x14ac:dyDescent="0.2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3"/>
    </row>
    <row r="168" spans="1:171" x14ac:dyDescent="0.2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32"/>
      <c r="EU168" s="32"/>
      <c r="EV168" s="32"/>
      <c r="EW168" s="32"/>
      <c r="EX168" s="32"/>
      <c r="EY168" s="32"/>
      <c r="EZ168" s="32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3"/>
    </row>
    <row r="169" spans="1:171" x14ac:dyDescent="0.2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32"/>
      <c r="DQ169" s="32"/>
      <c r="DR169" s="32"/>
      <c r="DS169" s="32"/>
      <c r="DT169" s="32"/>
      <c r="DU169" s="32"/>
      <c r="DV169" s="32"/>
      <c r="DW169" s="32"/>
      <c r="DX169" s="32"/>
      <c r="DY169" s="32"/>
      <c r="DZ169" s="32"/>
      <c r="EA169" s="32"/>
      <c r="EB169" s="32"/>
      <c r="EC169" s="32"/>
      <c r="ED169" s="32"/>
      <c r="EE169" s="32"/>
      <c r="EF169" s="32"/>
      <c r="EG169" s="32"/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32"/>
      <c r="ET169" s="32"/>
      <c r="EU169" s="32"/>
      <c r="EV169" s="32"/>
      <c r="EW169" s="32"/>
      <c r="EX169" s="32"/>
      <c r="EY169" s="32"/>
      <c r="EZ169" s="32"/>
      <c r="FA169" s="32"/>
      <c r="FB169" s="32"/>
      <c r="FC169" s="32"/>
      <c r="FD169" s="32"/>
      <c r="FE169" s="32"/>
      <c r="FF169" s="32"/>
      <c r="FG169" s="32"/>
      <c r="FH169" s="32"/>
      <c r="FI169" s="32"/>
      <c r="FJ169" s="32"/>
      <c r="FK169" s="32"/>
      <c r="FL169" s="32"/>
      <c r="FM169" s="32"/>
      <c r="FN169" s="32"/>
      <c r="FO169" s="33"/>
    </row>
    <row r="170" spans="1:171" x14ac:dyDescent="0.2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32"/>
      <c r="DQ170" s="32"/>
      <c r="DR170" s="32"/>
      <c r="DS170" s="32"/>
      <c r="DT170" s="32"/>
      <c r="DU170" s="32"/>
      <c r="DV170" s="32"/>
      <c r="DW170" s="32"/>
      <c r="DX170" s="32"/>
      <c r="DY170" s="32"/>
      <c r="DZ170" s="32"/>
      <c r="EA170" s="32"/>
      <c r="EB170" s="32"/>
      <c r="EC170" s="32"/>
      <c r="ED170" s="32"/>
      <c r="EE170" s="32"/>
      <c r="EF170" s="32"/>
      <c r="EG170" s="32"/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32"/>
      <c r="ES170" s="32"/>
      <c r="ET170" s="32"/>
      <c r="EU170" s="32"/>
      <c r="EV170" s="32"/>
      <c r="EW170" s="32"/>
      <c r="EX170" s="32"/>
      <c r="EY170" s="32"/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  <c r="FK170" s="32"/>
      <c r="FL170" s="32"/>
      <c r="FM170" s="32"/>
      <c r="FN170" s="32"/>
      <c r="FO170" s="33"/>
    </row>
    <row r="171" spans="1:171" x14ac:dyDescent="0.2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3"/>
    </row>
    <row r="172" spans="1:171" x14ac:dyDescent="0.2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32"/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32"/>
      <c r="DQ172" s="32"/>
      <c r="DR172" s="32"/>
      <c r="DS172" s="32"/>
      <c r="DT172" s="32"/>
      <c r="DU172" s="32"/>
      <c r="DV172" s="32"/>
      <c r="DW172" s="32"/>
      <c r="DX172" s="32"/>
      <c r="DY172" s="32"/>
      <c r="DZ172" s="32"/>
      <c r="EA172" s="32"/>
      <c r="EB172" s="32"/>
      <c r="EC172" s="32"/>
      <c r="ED172" s="32"/>
      <c r="EE172" s="32"/>
      <c r="EF172" s="32"/>
      <c r="EG172" s="32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32"/>
      <c r="ET172" s="32"/>
      <c r="EU172" s="32"/>
      <c r="EV172" s="32"/>
      <c r="EW172" s="32"/>
      <c r="EX172" s="32"/>
      <c r="EY172" s="32"/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  <c r="FK172" s="32"/>
      <c r="FL172" s="32"/>
      <c r="FM172" s="32"/>
      <c r="FN172" s="32"/>
      <c r="FO172" s="33"/>
    </row>
    <row r="173" spans="1:171" x14ac:dyDescent="0.2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/>
      <c r="DK173" s="32"/>
      <c r="DL173" s="32"/>
      <c r="DM173" s="32"/>
      <c r="DN173" s="32"/>
      <c r="DO173" s="32"/>
      <c r="DP173" s="32"/>
      <c r="DQ173" s="32"/>
      <c r="DR173" s="32"/>
      <c r="DS173" s="32"/>
      <c r="DT173" s="32"/>
      <c r="DU173" s="32"/>
      <c r="DV173" s="32"/>
      <c r="DW173" s="32"/>
      <c r="DX173" s="32"/>
      <c r="DY173" s="32"/>
      <c r="DZ173" s="32"/>
      <c r="EA173" s="32"/>
      <c r="EB173" s="32"/>
      <c r="EC173" s="32"/>
      <c r="ED173" s="32"/>
      <c r="EE173" s="32"/>
      <c r="EF173" s="32"/>
      <c r="EG173" s="32"/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32"/>
      <c r="ET173" s="32"/>
      <c r="EU173" s="32"/>
      <c r="EV173" s="32"/>
      <c r="EW173" s="32"/>
      <c r="EX173" s="32"/>
      <c r="EY173" s="32"/>
      <c r="EZ173" s="32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  <c r="FK173" s="32"/>
      <c r="FL173" s="32"/>
      <c r="FM173" s="32"/>
      <c r="FN173" s="32"/>
      <c r="FO173" s="33"/>
    </row>
    <row r="174" spans="1:171" x14ac:dyDescent="0.2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32"/>
      <c r="DQ174" s="32"/>
      <c r="DR174" s="32"/>
      <c r="DS174" s="32"/>
      <c r="DT174" s="32"/>
      <c r="DU174" s="32"/>
      <c r="DV174" s="32"/>
      <c r="DW174" s="32"/>
      <c r="DX174" s="32"/>
      <c r="DY174" s="32"/>
      <c r="DZ174" s="32"/>
      <c r="EA174" s="32"/>
      <c r="EB174" s="32"/>
      <c r="EC174" s="32"/>
      <c r="ED174" s="32"/>
      <c r="EE174" s="32"/>
      <c r="EF174" s="32"/>
      <c r="EG174" s="32"/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32"/>
      <c r="ET174" s="32"/>
      <c r="EU174" s="32"/>
      <c r="EV174" s="32"/>
      <c r="EW174" s="32"/>
      <c r="EX174" s="32"/>
      <c r="EY174" s="32"/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  <c r="FK174" s="32"/>
      <c r="FL174" s="32"/>
      <c r="FM174" s="32"/>
      <c r="FN174" s="32"/>
      <c r="FO174" s="33"/>
    </row>
    <row r="175" spans="1:171" x14ac:dyDescent="0.2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32"/>
      <c r="DQ175" s="32"/>
      <c r="DR175" s="32"/>
      <c r="DS175" s="32"/>
      <c r="DT175" s="32"/>
      <c r="DU175" s="32"/>
      <c r="DV175" s="32"/>
      <c r="DW175" s="32"/>
      <c r="DX175" s="32"/>
      <c r="DY175" s="32"/>
      <c r="DZ175" s="32"/>
      <c r="EA175" s="32"/>
      <c r="EB175" s="32"/>
      <c r="EC175" s="32"/>
      <c r="ED175" s="32"/>
      <c r="EE175" s="32"/>
      <c r="EF175" s="32"/>
      <c r="EG175" s="32"/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32"/>
      <c r="ET175" s="32"/>
      <c r="EU175" s="32"/>
      <c r="EV175" s="32"/>
      <c r="EW175" s="32"/>
      <c r="EX175" s="32"/>
      <c r="EY175" s="32"/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  <c r="FK175" s="32"/>
      <c r="FL175" s="32"/>
      <c r="FM175" s="32"/>
      <c r="FN175" s="32"/>
      <c r="FO175" s="33"/>
    </row>
    <row r="176" spans="1:171" x14ac:dyDescent="0.2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3"/>
    </row>
    <row r="177" spans="1:171" x14ac:dyDescent="0.2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2"/>
      <c r="EC177" s="32"/>
      <c r="ED177" s="32"/>
      <c r="EE177" s="32"/>
      <c r="EF177" s="32"/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/>
      <c r="EW177" s="32"/>
      <c r="EX177" s="32"/>
      <c r="EY177" s="32"/>
      <c r="EZ177" s="32"/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  <c r="FK177" s="32"/>
      <c r="FL177" s="32"/>
      <c r="FM177" s="32"/>
      <c r="FN177" s="32"/>
      <c r="FO177" s="33"/>
    </row>
    <row r="178" spans="1:171" x14ac:dyDescent="0.2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32"/>
      <c r="DQ178" s="32"/>
      <c r="DR178" s="32"/>
      <c r="DS178" s="32"/>
      <c r="DT178" s="32"/>
      <c r="DU178" s="32"/>
      <c r="DV178" s="32"/>
      <c r="DW178" s="32"/>
      <c r="DX178" s="32"/>
      <c r="DY178" s="32"/>
      <c r="DZ178" s="32"/>
      <c r="EA178" s="32"/>
      <c r="EB178" s="32"/>
      <c r="EC178" s="32"/>
      <c r="ED178" s="32"/>
      <c r="EE178" s="32"/>
      <c r="EF178" s="32"/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/>
      <c r="EW178" s="32"/>
      <c r="EX178" s="32"/>
      <c r="EY178" s="32"/>
      <c r="EZ178" s="32"/>
      <c r="FA178" s="32"/>
      <c r="FB178" s="32"/>
      <c r="FC178" s="32"/>
      <c r="FD178" s="32"/>
      <c r="FE178" s="32"/>
      <c r="FF178" s="32"/>
      <c r="FG178" s="32"/>
      <c r="FH178" s="32"/>
      <c r="FI178" s="32"/>
      <c r="FJ178" s="32"/>
      <c r="FK178" s="32"/>
      <c r="FL178" s="32"/>
      <c r="FM178" s="32"/>
      <c r="FN178" s="32"/>
      <c r="FO178" s="33"/>
    </row>
    <row r="179" spans="1:171" x14ac:dyDescent="0.2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/>
      <c r="DK179" s="32"/>
      <c r="DL179" s="32"/>
      <c r="DM179" s="32"/>
      <c r="DN179" s="32"/>
      <c r="DO179" s="32"/>
      <c r="DP179" s="32"/>
      <c r="DQ179" s="32"/>
      <c r="DR179" s="32"/>
      <c r="DS179" s="32"/>
      <c r="DT179" s="32"/>
      <c r="DU179" s="32"/>
      <c r="DV179" s="32"/>
      <c r="DW179" s="32"/>
      <c r="DX179" s="32"/>
      <c r="DY179" s="32"/>
      <c r="DZ179" s="32"/>
      <c r="EA179" s="32"/>
      <c r="EB179" s="32"/>
      <c r="EC179" s="32"/>
      <c r="ED179" s="32"/>
      <c r="EE179" s="32"/>
      <c r="EF179" s="32"/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/>
      <c r="EW179" s="32"/>
      <c r="EX179" s="32"/>
      <c r="EY179" s="32"/>
      <c r="EZ179" s="32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  <c r="FK179" s="32"/>
      <c r="FL179" s="32"/>
      <c r="FM179" s="32"/>
      <c r="FN179" s="32"/>
      <c r="FO179" s="33"/>
    </row>
    <row r="180" spans="1:171" x14ac:dyDescent="0.2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/>
      <c r="DK180" s="32"/>
      <c r="DL180" s="32"/>
      <c r="DM180" s="32"/>
      <c r="DN180" s="32"/>
      <c r="DO180" s="32"/>
      <c r="DP180" s="32"/>
      <c r="DQ180" s="32"/>
      <c r="DR180" s="32"/>
      <c r="DS180" s="32"/>
      <c r="DT180" s="32"/>
      <c r="DU180" s="32"/>
      <c r="DV180" s="32"/>
      <c r="DW180" s="32"/>
      <c r="DX180" s="32"/>
      <c r="DY180" s="32"/>
      <c r="DZ180" s="32"/>
      <c r="EA180" s="32"/>
      <c r="EB180" s="32"/>
      <c r="EC180" s="32"/>
      <c r="ED180" s="32"/>
      <c r="EE180" s="32"/>
      <c r="EF180" s="32"/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/>
      <c r="EW180" s="32"/>
      <c r="EX180" s="32"/>
      <c r="EY180" s="32"/>
      <c r="EZ180" s="32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  <c r="FK180" s="32"/>
      <c r="FL180" s="32"/>
      <c r="FM180" s="32"/>
      <c r="FN180" s="32"/>
      <c r="FO180" s="33"/>
    </row>
    <row r="181" spans="1:171" x14ac:dyDescent="0.2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3"/>
    </row>
    <row r="182" spans="1:171" x14ac:dyDescent="0.2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32"/>
      <c r="DQ182" s="32"/>
      <c r="DR182" s="32"/>
      <c r="DS182" s="32"/>
      <c r="DT182" s="32"/>
      <c r="DU182" s="32"/>
      <c r="DV182" s="32"/>
      <c r="DW182" s="32"/>
      <c r="DX182" s="32"/>
      <c r="DY182" s="32"/>
      <c r="DZ182" s="32"/>
      <c r="EA182" s="32"/>
      <c r="EB182" s="32"/>
      <c r="EC182" s="32"/>
      <c r="ED182" s="32"/>
      <c r="EE182" s="32"/>
      <c r="EF182" s="32"/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/>
      <c r="EW182" s="32"/>
      <c r="EX182" s="32"/>
      <c r="EY182" s="32"/>
      <c r="EZ182" s="32"/>
      <c r="FA182" s="32"/>
      <c r="FB182" s="32"/>
      <c r="FC182" s="32"/>
      <c r="FD182" s="32"/>
      <c r="FE182" s="32"/>
      <c r="FF182" s="32"/>
      <c r="FG182" s="32"/>
      <c r="FH182" s="32"/>
      <c r="FI182" s="32"/>
      <c r="FJ182" s="32"/>
      <c r="FK182" s="32"/>
      <c r="FL182" s="32"/>
      <c r="FM182" s="32"/>
      <c r="FN182" s="32"/>
      <c r="FO182" s="33"/>
    </row>
    <row r="183" spans="1:171" x14ac:dyDescent="0.2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/>
      <c r="EW183" s="32"/>
      <c r="EX183" s="32"/>
      <c r="EY183" s="32"/>
      <c r="EZ183" s="32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  <c r="FK183" s="32"/>
      <c r="FL183" s="32"/>
      <c r="FM183" s="32"/>
      <c r="FN183" s="32"/>
      <c r="FO183" s="33"/>
    </row>
    <row r="184" spans="1:171" x14ac:dyDescent="0.2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32"/>
      <c r="DQ184" s="32"/>
      <c r="DR184" s="32"/>
      <c r="DS184" s="32"/>
      <c r="DT184" s="32"/>
      <c r="DU184" s="32"/>
      <c r="DV184" s="32"/>
      <c r="DW184" s="32"/>
      <c r="DX184" s="32"/>
      <c r="DY184" s="32"/>
      <c r="DZ184" s="32"/>
      <c r="EA184" s="32"/>
      <c r="EB184" s="32"/>
      <c r="EC184" s="32"/>
      <c r="ED184" s="32"/>
      <c r="EE184" s="32"/>
      <c r="EF184" s="32"/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/>
      <c r="EW184" s="32"/>
      <c r="EX184" s="32"/>
      <c r="EY184" s="32"/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3"/>
    </row>
    <row r="185" spans="1:171" x14ac:dyDescent="0.2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32"/>
      <c r="DQ185" s="32"/>
      <c r="DR185" s="32"/>
      <c r="DS185" s="32"/>
      <c r="DT185" s="32"/>
      <c r="DU185" s="32"/>
      <c r="DV185" s="32"/>
      <c r="DW185" s="32"/>
      <c r="DX185" s="32"/>
      <c r="DY185" s="32"/>
      <c r="DZ185" s="32"/>
      <c r="EA185" s="32"/>
      <c r="EB185" s="32"/>
      <c r="EC185" s="32"/>
      <c r="ED185" s="32"/>
      <c r="EE185" s="32"/>
      <c r="EF185" s="32"/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/>
      <c r="EW185" s="32"/>
      <c r="EX185" s="32"/>
      <c r="EY185" s="32"/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32"/>
      <c r="FO185" s="33"/>
    </row>
    <row r="186" spans="1:171" x14ac:dyDescent="0.2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3"/>
    </row>
    <row r="187" spans="1:171" x14ac:dyDescent="0.2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/>
      <c r="DA187" s="32"/>
      <c r="DB187" s="32"/>
      <c r="DC187" s="32"/>
      <c r="DD187" s="32"/>
      <c r="DE187" s="32"/>
      <c r="DF187" s="32"/>
      <c r="DG187" s="32"/>
      <c r="DH187" s="32"/>
      <c r="DI187" s="32"/>
      <c r="DJ187" s="32"/>
      <c r="DK187" s="32"/>
      <c r="DL187" s="32"/>
      <c r="DM187" s="32"/>
      <c r="DN187" s="32"/>
      <c r="DO187" s="32"/>
      <c r="DP187" s="32"/>
      <c r="DQ187" s="32"/>
      <c r="DR187" s="32"/>
      <c r="DS187" s="32"/>
      <c r="DT187" s="32"/>
      <c r="DU187" s="32"/>
      <c r="DV187" s="32"/>
      <c r="DW187" s="32"/>
      <c r="DX187" s="32"/>
      <c r="DY187" s="32"/>
      <c r="DZ187" s="32"/>
      <c r="EA187" s="32"/>
      <c r="EB187" s="32"/>
      <c r="EC187" s="32"/>
      <c r="ED187" s="32"/>
      <c r="EE187" s="32"/>
      <c r="EF187" s="32"/>
      <c r="EG187" s="32"/>
      <c r="EH187" s="32"/>
      <c r="EI187" s="32"/>
      <c r="EJ187" s="32"/>
      <c r="EK187" s="32"/>
      <c r="EL187" s="32"/>
      <c r="EM187" s="32"/>
      <c r="EN187" s="32"/>
      <c r="EO187" s="32"/>
      <c r="EP187" s="32"/>
      <c r="EQ187" s="32"/>
      <c r="ER187" s="32"/>
      <c r="ES187" s="32"/>
      <c r="ET187" s="32"/>
      <c r="EU187" s="32"/>
      <c r="EV187" s="32"/>
      <c r="EW187" s="32"/>
      <c r="EX187" s="32"/>
      <c r="EY187" s="32"/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  <c r="FK187" s="32"/>
      <c r="FL187" s="32"/>
      <c r="FM187" s="32"/>
      <c r="FN187" s="32"/>
      <c r="FO187" s="33"/>
    </row>
    <row r="188" spans="1:171" x14ac:dyDescent="0.2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32"/>
      <c r="DQ188" s="32"/>
      <c r="DR188" s="32"/>
      <c r="DS188" s="32"/>
      <c r="DT188" s="32"/>
      <c r="DU188" s="32"/>
      <c r="DV188" s="32"/>
      <c r="DW188" s="32"/>
      <c r="DX188" s="32"/>
      <c r="DY188" s="32"/>
      <c r="DZ188" s="32"/>
      <c r="EA188" s="32"/>
      <c r="EB188" s="32"/>
      <c r="EC188" s="32"/>
      <c r="ED188" s="32"/>
      <c r="EE188" s="32"/>
      <c r="EF188" s="32"/>
      <c r="EG188" s="32"/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/>
      <c r="EV188" s="32"/>
      <c r="EW188" s="32"/>
      <c r="EX188" s="32"/>
      <c r="EY188" s="32"/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  <c r="FK188" s="32"/>
      <c r="FL188" s="32"/>
      <c r="FM188" s="32"/>
      <c r="FN188" s="32"/>
      <c r="FO188" s="33"/>
    </row>
    <row r="189" spans="1:171" x14ac:dyDescent="0.2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/>
      <c r="DK189" s="32"/>
      <c r="DL189" s="32"/>
      <c r="DM189" s="32"/>
      <c r="DN189" s="32"/>
      <c r="DO189" s="32"/>
      <c r="DP189" s="32"/>
      <c r="DQ189" s="32"/>
      <c r="DR189" s="32"/>
      <c r="DS189" s="32"/>
      <c r="DT189" s="32"/>
      <c r="DU189" s="32"/>
      <c r="DV189" s="32"/>
      <c r="DW189" s="32"/>
      <c r="DX189" s="32"/>
      <c r="DY189" s="32"/>
      <c r="DZ189" s="32"/>
      <c r="EA189" s="32"/>
      <c r="EB189" s="32"/>
      <c r="EC189" s="32"/>
      <c r="ED189" s="32"/>
      <c r="EE189" s="32"/>
      <c r="EF189" s="32"/>
      <c r="EG189" s="32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/>
      <c r="EV189" s="32"/>
      <c r="EW189" s="32"/>
      <c r="EX189" s="32"/>
      <c r="EY189" s="32"/>
      <c r="EZ189" s="32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  <c r="FK189" s="32"/>
      <c r="FL189" s="32"/>
      <c r="FM189" s="32"/>
      <c r="FN189" s="32"/>
      <c r="FO189" s="33"/>
    </row>
    <row r="190" spans="1:171" x14ac:dyDescent="0.2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/>
      <c r="DK190" s="32"/>
      <c r="DL190" s="32"/>
      <c r="DM190" s="32"/>
      <c r="DN190" s="32"/>
      <c r="DO190" s="32"/>
      <c r="DP190" s="32"/>
      <c r="DQ190" s="32"/>
      <c r="DR190" s="32"/>
      <c r="DS190" s="32"/>
      <c r="DT190" s="32"/>
      <c r="DU190" s="32"/>
      <c r="DV190" s="32"/>
      <c r="DW190" s="32"/>
      <c r="DX190" s="32"/>
      <c r="DY190" s="32"/>
      <c r="DZ190" s="32"/>
      <c r="EA190" s="32"/>
      <c r="EB190" s="32"/>
      <c r="EC190" s="32"/>
      <c r="ED190" s="32"/>
      <c r="EE190" s="32"/>
      <c r="EF190" s="32"/>
      <c r="EG190" s="32"/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/>
      <c r="EV190" s="32"/>
      <c r="EW190" s="32"/>
      <c r="EX190" s="32"/>
      <c r="EY190" s="32"/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  <c r="FK190" s="32"/>
      <c r="FL190" s="32"/>
      <c r="FM190" s="32"/>
      <c r="FN190" s="32"/>
      <c r="FO190" s="33"/>
    </row>
    <row r="191" spans="1:171" x14ac:dyDescent="0.2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/>
      <c r="DK191" s="32"/>
      <c r="DL191" s="32"/>
      <c r="DM191" s="32"/>
      <c r="DN191" s="32"/>
      <c r="DO191" s="32"/>
      <c r="DP191" s="32"/>
      <c r="DQ191" s="32"/>
      <c r="DR191" s="32"/>
      <c r="DS191" s="32"/>
      <c r="DT191" s="32"/>
      <c r="DU191" s="32"/>
      <c r="DV191" s="32"/>
      <c r="DW191" s="32"/>
      <c r="DX191" s="32"/>
      <c r="DY191" s="32"/>
      <c r="DZ191" s="32"/>
      <c r="EA191" s="32"/>
      <c r="EB191" s="32"/>
      <c r="EC191" s="32"/>
      <c r="ED191" s="32"/>
      <c r="EE191" s="32"/>
      <c r="EF191" s="32"/>
      <c r="EG191" s="32"/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/>
      <c r="EV191" s="32"/>
      <c r="EW191" s="32"/>
      <c r="EX191" s="32"/>
      <c r="EY191" s="32"/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  <c r="FK191" s="32"/>
      <c r="FL191" s="32"/>
      <c r="FM191" s="32"/>
      <c r="FN191" s="32"/>
      <c r="FO191" s="33"/>
    </row>
    <row r="192" spans="1:171" x14ac:dyDescent="0.2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/>
      <c r="DK192" s="32"/>
      <c r="DL192" s="32"/>
      <c r="DM192" s="32"/>
      <c r="DN192" s="32"/>
      <c r="DO192" s="32"/>
      <c r="DP192" s="32"/>
      <c r="DQ192" s="32"/>
      <c r="DR192" s="32"/>
      <c r="DS192" s="32"/>
      <c r="DT192" s="32"/>
      <c r="DU192" s="32"/>
      <c r="DV192" s="32"/>
      <c r="DW192" s="32"/>
      <c r="DX192" s="32"/>
      <c r="DY192" s="32"/>
      <c r="DZ192" s="32"/>
      <c r="EA192" s="32"/>
      <c r="EB192" s="32"/>
      <c r="EC192" s="32"/>
      <c r="ED192" s="32"/>
      <c r="EE192" s="32"/>
      <c r="EF192" s="32"/>
      <c r="EG192" s="32"/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/>
      <c r="EV192" s="32"/>
      <c r="EW192" s="32"/>
      <c r="EX192" s="32"/>
      <c r="EY192" s="32"/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  <c r="FK192" s="32"/>
      <c r="FL192" s="32"/>
      <c r="FM192" s="32"/>
      <c r="FN192" s="32"/>
      <c r="FO192" s="33"/>
    </row>
    <row r="193" spans="1:171" x14ac:dyDescent="0.2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32"/>
      <c r="DQ193" s="32"/>
      <c r="DR193" s="32"/>
      <c r="DS193" s="32"/>
      <c r="DT193" s="32"/>
      <c r="DU193" s="32"/>
      <c r="DV193" s="32"/>
      <c r="DW193" s="32"/>
      <c r="DX193" s="32"/>
      <c r="DY193" s="32"/>
      <c r="DZ193" s="32"/>
      <c r="EA193" s="32"/>
      <c r="EB193" s="32"/>
      <c r="EC193" s="32"/>
      <c r="ED193" s="32"/>
      <c r="EE193" s="32"/>
      <c r="EF193" s="32"/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/>
      <c r="EV193" s="32"/>
      <c r="EW193" s="32"/>
      <c r="EX193" s="32"/>
      <c r="EY193" s="32"/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  <c r="FK193" s="32"/>
      <c r="FL193" s="32"/>
      <c r="FM193" s="32"/>
      <c r="FN193" s="32"/>
      <c r="FO193" s="33"/>
    </row>
    <row r="194" spans="1:171" x14ac:dyDescent="0.2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32"/>
      <c r="DQ194" s="32"/>
      <c r="DR194" s="32"/>
      <c r="DS194" s="32"/>
      <c r="DT194" s="32"/>
      <c r="DU194" s="32"/>
      <c r="DV194" s="32"/>
      <c r="DW194" s="32"/>
      <c r="DX194" s="32"/>
      <c r="DY194" s="32"/>
      <c r="DZ194" s="32"/>
      <c r="EA194" s="32"/>
      <c r="EB194" s="32"/>
      <c r="EC194" s="32"/>
      <c r="ED194" s="32"/>
      <c r="EE194" s="32"/>
      <c r="EF194" s="32"/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/>
      <c r="EV194" s="32"/>
      <c r="EW194" s="32"/>
      <c r="EX194" s="32"/>
      <c r="EY194" s="32"/>
      <c r="EZ194" s="32"/>
      <c r="FA194" s="32"/>
      <c r="FB194" s="32"/>
      <c r="FC194" s="32"/>
      <c r="FD194" s="32"/>
      <c r="FE194" s="32"/>
      <c r="FF194" s="32"/>
      <c r="FG194" s="32"/>
      <c r="FH194" s="32"/>
      <c r="FI194" s="32"/>
      <c r="FJ194" s="32"/>
      <c r="FK194" s="32"/>
      <c r="FL194" s="32"/>
      <c r="FM194" s="32"/>
      <c r="FN194" s="32"/>
      <c r="FO194" s="33"/>
    </row>
    <row r="195" spans="1:171" x14ac:dyDescent="0.2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/>
      <c r="DK195" s="32"/>
      <c r="DL195" s="32"/>
      <c r="DM195" s="32"/>
      <c r="DN195" s="32"/>
      <c r="DO195" s="32"/>
      <c r="DP195" s="32"/>
      <c r="DQ195" s="32"/>
      <c r="DR195" s="32"/>
      <c r="DS195" s="32"/>
      <c r="DT195" s="32"/>
      <c r="DU195" s="32"/>
      <c r="DV195" s="32"/>
      <c r="DW195" s="32"/>
      <c r="DX195" s="32"/>
      <c r="DY195" s="32"/>
      <c r="DZ195" s="32"/>
      <c r="EA195" s="32"/>
      <c r="EB195" s="32"/>
      <c r="EC195" s="32"/>
      <c r="ED195" s="32"/>
      <c r="EE195" s="32"/>
      <c r="EF195" s="32"/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/>
      <c r="EW195" s="32"/>
      <c r="EX195" s="32"/>
      <c r="EY195" s="32"/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  <c r="FK195" s="32"/>
      <c r="FL195" s="32"/>
      <c r="FM195" s="32"/>
      <c r="FN195" s="32"/>
      <c r="FO195" s="33"/>
    </row>
    <row r="196" spans="1:171" x14ac:dyDescent="0.2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/>
      <c r="DG196" s="32"/>
      <c r="DH196" s="32"/>
      <c r="DI196" s="32"/>
      <c r="DJ196" s="32"/>
      <c r="DK196" s="32"/>
      <c r="DL196" s="32"/>
      <c r="DM196" s="32"/>
      <c r="DN196" s="32"/>
      <c r="DO196" s="32"/>
      <c r="DP196" s="32"/>
      <c r="DQ196" s="32"/>
      <c r="DR196" s="32"/>
      <c r="DS196" s="32"/>
      <c r="DT196" s="32"/>
      <c r="DU196" s="32"/>
      <c r="DV196" s="32"/>
      <c r="DW196" s="32"/>
      <c r="DX196" s="32"/>
      <c r="DY196" s="32"/>
      <c r="DZ196" s="32"/>
      <c r="EA196" s="32"/>
      <c r="EB196" s="32"/>
      <c r="EC196" s="32"/>
      <c r="ED196" s="32"/>
      <c r="EE196" s="32"/>
      <c r="EF196" s="32"/>
      <c r="EG196" s="32"/>
      <c r="EH196" s="32"/>
      <c r="EI196" s="32"/>
      <c r="EJ196" s="32"/>
      <c r="EK196" s="32"/>
      <c r="EL196" s="32"/>
      <c r="EM196" s="32"/>
      <c r="EN196" s="32"/>
      <c r="EO196" s="32"/>
      <c r="EP196" s="32"/>
      <c r="EQ196" s="32"/>
      <c r="ER196" s="32"/>
      <c r="ES196" s="32"/>
      <c r="ET196" s="32"/>
      <c r="EU196" s="32"/>
      <c r="EV196" s="32"/>
      <c r="EW196" s="32"/>
      <c r="EX196" s="32"/>
      <c r="EY196" s="32"/>
      <c r="EZ196" s="32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  <c r="FK196" s="32"/>
      <c r="FL196" s="32"/>
      <c r="FM196" s="32"/>
      <c r="FN196" s="32"/>
      <c r="FO196" s="33"/>
    </row>
    <row r="197" spans="1:171" x14ac:dyDescent="0.2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32"/>
      <c r="DQ197" s="32"/>
      <c r="DR197" s="32"/>
      <c r="DS197" s="32"/>
      <c r="DT197" s="32"/>
      <c r="DU197" s="32"/>
      <c r="DV197" s="32"/>
      <c r="DW197" s="32"/>
      <c r="DX197" s="32"/>
      <c r="DY197" s="32"/>
      <c r="DZ197" s="32"/>
      <c r="EA197" s="32"/>
      <c r="EB197" s="32"/>
      <c r="EC197" s="32"/>
      <c r="ED197" s="32"/>
      <c r="EE197" s="32"/>
      <c r="EF197" s="32"/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/>
      <c r="EW197" s="32"/>
      <c r="EX197" s="32"/>
      <c r="EY197" s="32"/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32"/>
      <c r="FO197" s="33"/>
    </row>
    <row r="198" spans="1:171" x14ac:dyDescent="0.2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32"/>
      <c r="DQ198" s="32"/>
      <c r="DR198" s="32"/>
      <c r="DS198" s="32"/>
      <c r="DT198" s="32"/>
      <c r="DU198" s="32"/>
      <c r="DV198" s="32"/>
      <c r="DW198" s="32"/>
      <c r="DX198" s="32"/>
      <c r="DY198" s="32"/>
      <c r="DZ198" s="32"/>
      <c r="EA198" s="32"/>
      <c r="EB198" s="32"/>
      <c r="EC198" s="32"/>
      <c r="ED198" s="32"/>
      <c r="EE198" s="32"/>
      <c r="EF198" s="32"/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/>
      <c r="EW198" s="32"/>
      <c r="EX198" s="32"/>
      <c r="EY198" s="32"/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32"/>
      <c r="FO198" s="33"/>
    </row>
    <row r="199" spans="1:171" x14ac:dyDescent="0.2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32"/>
      <c r="DQ199" s="32"/>
      <c r="DR199" s="32"/>
      <c r="DS199" s="32"/>
      <c r="DT199" s="32"/>
      <c r="DU199" s="32"/>
      <c r="DV199" s="32"/>
      <c r="DW199" s="32"/>
      <c r="DX199" s="32"/>
      <c r="DY199" s="32"/>
      <c r="DZ199" s="32"/>
      <c r="EA199" s="32"/>
      <c r="EB199" s="32"/>
      <c r="EC199" s="32"/>
      <c r="ED199" s="32"/>
      <c r="EE199" s="32"/>
      <c r="EF199" s="32"/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32"/>
      <c r="FO199" s="33"/>
    </row>
    <row r="200" spans="1:171" x14ac:dyDescent="0.2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32"/>
      <c r="DQ200" s="32"/>
      <c r="DR200" s="32"/>
      <c r="DS200" s="32"/>
      <c r="DT200" s="32"/>
      <c r="DU200" s="32"/>
      <c r="DV200" s="32"/>
      <c r="DW200" s="32"/>
      <c r="DX200" s="32"/>
      <c r="DY200" s="32"/>
      <c r="DZ200" s="32"/>
      <c r="EA200" s="32"/>
      <c r="EB200" s="32"/>
      <c r="EC200" s="32"/>
      <c r="ED200" s="32"/>
      <c r="EE200" s="32"/>
      <c r="EF200" s="32"/>
      <c r="EG200" s="32"/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/>
      <c r="EW200" s="32"/>
      <c r="EX200" s="32"/>
      <c r="EY200" s="32"/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3"/>
    </row>
    <row r="201" spans="1:171" x14ac:dyDescent="0.2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/>
      <c r="DK201" s="32"/>
      <c r="DL201" s="32"/>
      <c r="DM201" s="32"/>
      <c r="DN201" s="32"/>
      <c r="DO201" s="32"/>
      <c r="DP201" s="32"/>
      <c r="DQ201" s="32"/>
      <c r="DR201" s="32"/>
      <c r="DS201" s="32"/>
      <c r="DT201" s="32"/>
      <c r="DU201" s="32"/>
      <c r="DV201" s="32"/>
      <c r="DW201" s="32"/>
      <c r="DX201" s="32"/>
      <c r="DY201" s="32"/>
      <c r="DZ201" s="32"/>
      <c r="EA201" s="32"/>
      <c r="EB201" s="32"/>
      <c r="EC201" s="32"/>
      <c r="ED201" s="32"/>
      <c r="EE201" s="32"/>
      <c r="EF201" s="32"/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/>
      <c r="EW201" s="32"/>
      <c r="EX201" s="32"/>
      <c r="EY201" s="32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3"/>
    </row>
    <row r="202" spans="1:171" x14ac:dyDescent="0.2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32"/>
      <c r="DQ202" s="32"/>
      <c r="DR202" s="32"/>
      <c r="DS202" s="32"/>
      <c r="DT202" s="32"/>
      <c r="DU202" s="32"/>
      <c r="DV202" s="32"/>
      <c r="DW202" s="32"/>
      <c r="DX202" s="32"/>
      <c r="DY202" s="32"/>
      <c r="DZ202" s="32"/>
      <c r="EA202" s="32"/>
      <c r="EB202" s="32"/>
      <c r="EC202" s="32"/>
      <c r="ED202" s="32"/>
      <c r="EE202" s="32"/>
      <c r="EF202" s="32"/>
      <c r="EG202" s="32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/>
      <c r="EW202" s="32"/>
      <c r="EX202" s="32"/>
      <c r="EY202" s="32"/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32"/>
      <c r="FO202" s="33"/>
    </row>
    <row r="203" spans="1:171" x14ac:dyDescent="0.2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32"/>
      <c r="DQ203" s="32"/>
      <c r="DR203" s="32"/>
      <c r="DS203" s="32"/>
      <c r="DT203" s="32"/>
      <c r="DU203" s="32"/>
      <c r="DV203" s="32"/>
      <c r="DW203" s="32"/>
      <c r="DX203" s="32"/>
      <c r="DY203" s="32"/>
      <c r="DZ203" s="32"/>
      <c r="EA203" s="32"/>
      <c r="EB203" s="32"/>
      <c r="EC203" s="32"/>
      <c r="ED203" s="32"/>
      <c r="EE203" s="32"/>
      <c r="EF203" s="32"/>
      <c r="EG203" s="32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/>
      <c r="EW203" s="32"/>
      <c r="EX203" s="32"/>
      <c r="EY203" s="32"/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  <c r="FK203" s="32"/>
      <c r="FL203" s="32"/>
      <c r="FM203" s="32"/>
      <c r="FN203" s="32"/>
      <c r="FO203" s="33"/>
    </row>
    <row r="204" spans="1:171" x14ac:dyDescent="0.2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/>
      <c r="DK204" s="32"/>
      <c r="DL204" s="32"/>
      <c r="DM204" s="32"/>
      <c r="DN204" s="32"/>
      <c r="DO204" s="32"/>
      <c r="DP204" s="32"/>
      <c r="DQ204" s="32"/>
      <c r="DR204" s="32"/>
      <c r="DS204" s="32"/>
      <c r="DT204" s="32"/>
      <c r="DU204" s="32"/>
      <c r="DV204" s="32"/>
      <c r="DW204" s="32"/>
      <c r="DX204" s="32"/>
      <c r="DY204" s="32"/>
      <c r="DZ204" s="32"/>
      <c r="EA204" s="32"/>
      <c r="EB204" s="32"/>
      <c r="EC204" s="32"/>
      <c r="ED204" s="32"/>
      <c r="EE204" s="32"/>
      <c r="EF204" s="32"/>
      <c r="EG204" s="32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/>
      <c r="EW204" s="32"/>
      <c r="EX204" s="32"/>
      <c r="EY204" s="32"/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32"/>
      <c r="FO204" s="33"/>
    </row>
    <row r="205" spans="1:171" x14ac:dyDescent="0.2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/>
      <c r="DK205" s="32"/>
      <c r="DL205" s="32"/>
      <c r="DM205" s="32"/>
      <c r="DN205" s="32"/>
      <c r="DO205" s="32"/>
      <c r="DP205" s="32"/>
      <c r="DQ205" s="32"/>
      <c r="DR205" s="32"/>
      <c r="DS205" s="32"/>
      <c r="DT205" s="32"/>
      <c r="DU205" s="32"/>
      <c r="DV205" s="32"/>
      <c r="DW205" s="32"/>
      <c r="DX205" s="32"/>
      <c r="DY205" s="32"/>
      <c r="DZ205" s="32"/>
      <c r="EA205" s="32"/>
      <c r="EB205" s="32"/>
      <c r="EC205" s="32"/>
      <c r="ED205" s="32"/>
      <c r="EE205" s="32"/>
      <c r="EF205" s="32"/>
      <c r="EG205" s="32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/>
      <c r="EW205" s="32"/>
      <c r="EX205" s="32"/>
      <c r="EY205" s="32"/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32"/>
      <c r="FO205" s="33"/>
    </row>
    <row r="206" spans="1:171" x14ac:dyDescent="0.2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/>
      <c r="DK206" s="32"/>
      <c r="DL206" s="32"/>
      <c r="DM206" s="32"/>
      <c r="DN206" s="32"/>
      <c r="DO206" s="32"/>
      <c r="DP206" s="32"/>
      <c r="DQ206" s="32"/>
      <c r="DR206" s="32"/>
      <c r="DS206" s="32"/>
      <c r="DT206" s="32"/>
      <c r="DU206" s="32"/>
      <c r="DV206" s="32"/>
      <c r="DW206" s="32"/>
      <c r="DX206" s="32"/>
      <c r="DY206" s="32"/>
      <c r="DZ206" s="32"/>
      <c r="EA206" s="32"/>
      <c r="EB206" s="32"/>
      <c r="EC206" s="32"/>
      <c r="ED206" s="32"/>
      <c r="EE206" s="32"/>
      <c r="EF206" s="32"/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/>
      <c r="EW206" s="32"/>
      <c r="EX206" s="32"/>
      <c r="EY206" s="32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3"/>
    </row>
    <row r="207" spans="1:171" x14ac:dyDescent="0.2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32"/>
      <c r="DQ207" s="32"/>
      <c r="DR207" s="32"/>
      <c r="DS207" s="32"/>
      <c r="DT207" s="32"/>
      <c r="DU207" s="32"/>
      <c r="DV207" s="32"/>
      <c r="DW207" s="32"/>
      <c r="DX207" s="32"/>
      <c r="DY207" s="32"/>
      <c r="DZ207" s="32"/>
      <c r="EA207" s="32"/>
      <c r="EB207" s="32"/>
      <c r="EC207" s="32"/>
      <c r="ED207" s="32"/>
      <c r="EE207" s="32"/>
      <c r="EF207" s="32"/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/>
      <c r="EW207" s="32"/>
      <c r="EX207" s="32"/>
      <c r="EY207" s="32"/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  <c r="FK207" s="32"/>
      <c r="FL207" s="32"/>
      <c r="FM207" s="32"/>
      <c r="FN207" s="32"/>
      <c r="FO207" s="33"/>
    </row>
    <row r="208" spans="1:171" x14ac:dyDescent="0.2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32"/>
      <c r="DW208" s="32"/>
      <c r="DX208" s="32"/>
      <c r="DY208" s="32"/>
      <c r="DZ208" s="32"/>
      <c r="EA208" s="32"/>
      <c r="EB208" s="32"/>
      <c r="EC208" s="32"/>
      <c r="ED208" s="32"/>
      <c r="EE208" s="32"/>
      <c r="EF208" s="32"/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/>
      <c r="EW208" s="32"/>
      <c r="EX208" s="32"/>
      <c r="EY208" s="32"/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  <c r="FK208" s="32"/>
      <c r="FL208" s="32"/>
      <c r="FM208" s="32"/>
      <c r="FN208" s="32"/>
      <c r="FO208" s="33"/>
    </row>
    <row r="209" spans="1:171" x14ac:dyDescent="0.2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/>
      <c r="DK209" s="32"/>
      <c r="DL209" s="32"/>
      <c r="DM209" s="32"/>
      <c r="DN209" s="32"/>
      <c r="DO209" s="32"/>
      <c r="DP209" s="32"/>
      <c r="DQ209" s="32"/>
      <c r="DR209" s="32"/>
      <c r="DS209" s="32"/>
      <c r="DT209" s="32"/>
      <c r="DU209" s="32"/>
      <c r="DV209" s="32"/>
      <c r="DW209" s="32"/>
      <c r="DX209" s="32"/>
      <c r="DY209" s="32"/>
      <c r="DZ209" s="32"/>
      <c r="EA209" s="32"/>
      <c r="EB209" s="32"/>
      <c r="EC209" s="32"/>
      <c r="ED209" s="32"/>
      <c r="EE209" s="32"/>
      <c r="EF209" s="32"/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/>
      <c r="EW209" s="32"/>
      <c r="EX209" s="32"/>
      <c r="EY209" s="32"/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  <c r="FK209" s="32"/>
      <c r="FL209" s="32"/>
      <c r="FM209" s="32"/>
      <c r="FN209" s="32"/>
      <c r="FO209" s="33"/>
    </row>
    <row r="210" spans="1:171" x14ac:dyDescent="0.2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32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32"/>
      <c r="EX210" s="32"/>
      <c r="EY210" s="32"/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  <c r="FK210" s="32"/>
      <c r="FL210" s="32"/>
      <c r="FM210" s="32"/>
      <c r="FN210" s="32"/>
      <c r="FO210" s="33"/>
    </row>
    <row r="211" spans="1:171" x14ac:dyDescent="0.2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32"/>
      <c r="DQ211" s="32"/>
      <c r="DR211" s="32"/>
      <c r="DS211" s="32"/>
      <c r="DT211" s="32"/>
      <c r="DU211" s="32"/>
      <c r="DV211" s="32"/>
      <c r="DW211" s="32"/>
      <c r="DX211" s="32"/>
      <c r="DY211" s="32"/>
      <c r="DZ211" s="32"/>
      <c r="EA211" s="32"/>
      <c r="EB211" s="32"/>
      <c r="EC211" s="32"/>
      <c r="ED211" s="32"/>
      <c r="EE211" s="32"/>
      <c r="EF211" s="32"/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/>
      <c r="EW211" s="32"/>
      <c r="EX211" s="32"/>
      <c r="EY211" s="32"/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  <c r="FK211" s="32"/>
      <c r="FL211" s="32"/>
      <c r="FM211" s="32"/>
      <c r="FN211" s="32"/>
      <c r="FO211" s="33"/>
    </row>
    <row r="212" spans="1:171" x14ac:dyDescent="0.2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/>
      <c r="DK212" s="32"/>
      <c r="DL212" s="32"/>
      <c r="DM212" s="32"/>
      <c r="DN212" s="32"/>
      <c r="DO212" s="32"/>
      <c r="DP212" s="32"/>
      <c r="DQ212" s="32"/>
      <c r="DR212" s="32"/>
      <c r="DS212" s="32"/>
      <c r="DT212" s="32"/>
      <c r="DU212" s="32"/>
      <c r="DV212" s="32"/>
      <c r="DW212" s="32"/>
      <c r="DX212" s="32"/>
      <c r="DY212" s="32"/>
      <c r="DZ212" s="32"/>
      <c r="EA212" s="32"/>
      <c r="EB212" s="32"/>
      <c r="EC212" s="32"/>
      <c r="ED212" s="32"/>
      <c r="EE212" s="32"/>
      <c r="EF212" s="32"/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/>
      <c r="EW212" s="32"/>
      <c r="EX212" s="32"/>
      <c r="EY212" s="32"/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  <c r="FK212" s="32"/>
      <c r="FL212" s="32"/>
      <c r="FM212" s="32"/>
      <c r="FN212" s="32"/>
      <c r="FO212" s="33"/>
    </row>
    <row r="213" spans="1:171" x14ac:dyDescent="0.2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/>
      <c r="DK213" s="32"/>
      <c r="DL213" s="32"/>
      <c r="DM213" s="32"/>
      <c r="DN213" s="32"/>
      <c r="DO213" s="32"/>
      <c r="DP213" s="32"/>
      <c r="DQ213" s="32"/>
      <c r="DR213" s="32"/>
      <c r="DS213" s="32"/>
      <c r="DT213" s="32"/>
      <c r="DU213" s="32"/>
      <c r="DV213" s="32"/>
      <c r="DW213" s="32"/>
      <c r="DX213" s="32"/>
      <c r="DY213" s="32"/>
      <c r="DZ213" s="32"/>
      <c r="EA213" s="32"/>
      <c r="EB213" s="32"/>
      <c r="EC213" s="32"/>
      <c r="ED213" s="32"/>
      <c r="EE213" s="32"/>
      <c r="EF213" s="32"/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/>
      <c r="EW213" s="32"/>
      <c r="EX213" s="32"/>
      <c r="EY213" s="32"/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  <c r="FK213" s="32"/>
      <c r="FL213" s="32"/>
      <c r="FM213" s="32"/>
      <c r="FN213" s="32"/>
      <c r="FO213" s="33"/>
    </row>
    <row r="214" spans="1:171" x14ac:dyDescent="0.2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2"/>
      <c r="EC214" s="32"/>
      <c r="ED214" s="32"/>
      <c r="EE214" s="32"/>
      <c r="EF214" s="32"/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/>
      <c r="EW214" s="32"/>
      <c r="EX214" s="32"/>
      <c r="EY214" s="32"/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  <c r="FK214" s="32"/>
      <c r="FL214" s="32"/>
      <c r="FM214" s="32"/>
      <c r="FN214" s="32"/>
      <c r="FO214" s="33"/>
    </row>
    <row r="215" spans="1:171" x14ac:dyDescent="0.2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/>
      <c r="DK215" s="32"/>
      <c r="DL215" s="32"/>
      <c r="DM215" s="32"/>
      <c r="DN215" s="32"/>
      <c r="DO215" s="32"/>
      <c r="DP215" s="32"/>
      <c r="DQ215" s="32"/>
      <c r="DR215" s="32"/>
      <c r="DS215" s="32"/>
      <c r="DT215" s="32"/>
      <c r="DU215" s="32"/>
      <c r="DV215" s="32"/>
      <c r="DW215" s="32"/>
      <c r="DX215" s="32"/>
      <c r="DY215" s="32"/>
      <c r="DZ215" s="32"/>
      <c r="EA215" s="32"/>
      <c r="EB215" s="32"/>
      <c r="EC215" s="32"/>
      <c r="ED215" s="32"/>
      <c r="EE215" s="32"/>
      <c r="EF215" s="32"/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/>
      <c r="EW215" s="32"/>
      <c r="EX215" s="32"/>
      <c r="EY215" s="32"/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  <c r="FK215" s="32"/>
      <c r="FL215" s="32"/>
      <c r="FM215" s="32"/>
      <c r="FN215" s="32"/>
      <c r="FO215" s="33"/>
    </row>
    <row r="216" spans="1:171" x14ac:dyDescent="0.2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32"/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32"/>
      <c r="DQ216" s="32"/>
      <c r="DR216" s="32"/>
      <c r="DS216" s="32"/>
      <c r="DT216" s="32"/>
      <c r="DU216" s="32"/>
      <c r="DV216" s="32"/>
      <c r="DW216" s="32"/>
      <c r="DX216" s="32"/>
      <c r="DY216" s="32"/>
      <c r="DZ216" s="32"/>
      <c r="EA216" s="32"/>
      <c r="EB216" s="32"/>
      <c r="EC216" s="32"/>
      <c r="ED216" s="32"/>
      <c r="EE216" s="32"/>
      <c r="EF216" s="32"/>
      <c r="EG216" s="32"/>
      <c r="EH216" s="32"/>
      <c r="EI216" s="32"/>
      <c r="EJ216" s="32"/>
      <c r="EK216" s="32"/>
      <c r="EL216" s="32"/>
      <c r="EM216" s="32"/>
      <c r="EN216" s="32"/>
      <c r="EO216" s="32"/>
      <c r="EP216" s="32"/>
      <c r="EQ216" s="32"/>
      <c r="ER216" s="32"/>
      <c r="ES216" s="32"/>
      <c r="ET216" s="32"/>
      <c r="EU216" s="32"/>
      <c r="EV216" s="32"/>
      <c r="EW216" s="32"/>
      <c r="EX216" s="32"/>
      <c r="EY216" s="32"/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  <c r="FK216" s="32"/>
      <c r="FL216" s="32"/>
      <c r="FM216" s="32"/>
      <c r="FN216" s="32"/>
      <c r="FO216" s="33"/>
    </row>
    <row r="217" spans="1:171" x14ac:dyDescent="0.2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32"/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32"/>
      <c r="DQ217" s="32"/>
      <c r="DR217" s="32"/>
      <c r="DS217" s="32"/>
      <c r="DT217" s="32"/>
      <c r="DU217" s="32"/>
      <c r="DV217" s="32"/>
      <c r="DW217" s="32"/>
      <c r="DX217" s="32"/>
      <c r="DY217" s="32"/>
      <c r="DZ217" s="32"/>
      <c r="EA217" s="32"/>
      <c r="EB217" s="32"/>
      <c r="EC217" s="32"/>
      <c r="ED217" s="32"/>
      <c r="EE217" s="32"/>
      <c r="EF217" s="32"/>
      <c r="EG217" s="32"/>
      <c r="EH217" s="32"/>
      <c r="EI217" s="32"/>
      <c r="EJ217" s="32"/>
      <c r="EK217" s="32"/>
      <c r="EL217" s="32"/>
      <c r="EM217" s="32"/>
      <c r="EN217" s="32"/>
      <c r="EO217" s="32"/>
      <c r="EP217" s="32"/>
      <c r="EQ217" s="32"/>
      <c r="ER217" s="32"/>
      <c r="ES217" s="32"/>
      <c r="ET217" s="32"/>
      <c r="EU217" s="32"/>
      <c r="EV217" s="32"/>
      <c r="EW217" s="32"/>
      <c r="EX217" s="32"/>
      <c r="EY217" s="32"/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  <c r="FK217" s="32"/>
      <c r="FL217" s="32"/>
      <c r="FM217" s="32"/>
      <c r="FN217" s="32"/>
      <c r="FO217" s="33"/>
    </row>
    <row r="218" spans="1:171" x14ac:dyDescent="0.2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32"/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/>
      <c r="DK218" s="32"/>
      <c r="DL218" s="32"/>
      <c r="DM218" s="32"/>
      <c r="DN218" s="32"/>
      <c r="DO218" s="32"/>
      <c r="DP218" s="32"/>
      <c r="DQ218" s="32"/>
      <c r="DR218" s="32"/>
      <c r="DS218" s="32"/>
      <c r="DT218" s="32"/>
      <c r="DU218" s="32"/>
      <c r="DV218" s="32"/>
      <c r="DW218" s="32"/>
      <c r="DX218" s="32"/>
      <c r="DY218" s="32"/>
      <c r="DZ218" s="32"/>
      <c r="EA218" s="32"/>
      <c r="EB218" s="32"/>
      <c r="EC218" s="32"/>
      <c r="ED218" s="32"/>
      <c r="EE218" s="32"/>
      <c r="EF218" s="32"/>
      <c r="EG218" s="32"/>
      <c r="EH218" s="32"/>
      <c r="EI218" s="32"/>
      <c r="EJ218" s="32"/>
      <c r="EK218" s="32"/>
      <c r="EL218" s="32"/>
      <c r="EM218" s="32"/>
      <c r="EN218" s="32"/>
      <c r="EO218" s="32"/>
      <c r="EP218" s="32"/>
      <c r="EQ218" s="32"/>
      <c r="ER218" s="32"/>
      <c r="ES218" s="32"/>
      <c r="ET218" s="32"/>
      <c r="EU218" s="32"/>
      <c r="EV218" s="32"/>
      <c r="EW218" s="32"/>
      <c r="EX218" s="32"/>
      <c r="EY218" s="32"/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  <c r="FK218" s="32"/>
      <c r="FL218" s="32"/>
      <c r="FM218" s="32"/>
      <c r="FN218" s="32"/>
      <c r="FO218" s="33"/>
    </row>
    <row r="219" spans="1:171" x14ac:dyDescent="0.2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32"/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/>
      <c r="DK219" s="32"/>
      <c r="DL219" s="32"/>
      <c r="DM219" s="32"/>
      <c r="DN219" s="32"/>
      <c r="DO219" s="32"/>
      <c r="DP219" s="32"/>
      <c r="DQ219" s="32"/>
      <c r="DR219" s="32"/>
      <c r="DS219" s="32"/>
      <c r="DT219" s="32"/>
      <c r="DU219" s="32"/>
      <c r="DV219" s="32"/>
      <c r="DW219" s="32"/>
      <c r="DX219" s="32"/>
      <c r="DY219" s="32"/>
      <c r="DZ219" s="32"/>
      <c r="EA219" s="32"/>
      <c r="EB219" s="32"/>
      <c r="EC219" s="32"/>
      <c r="ED219" s="32"/>
      <c r="EE219" s="32"/>
      <c r="EF219" s="32"/>
      <c r="EG219" s="32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32"/>
      <c r="ES219" s="32"/>
      <c r="ET219" s="32"/>
      <c r="EU219" s="32"/>
      <c r="EV219" s="32"/>
      <c r="EW219" s="32"/>
      <c r="EX219" s="32"/>
      <c r="EY219" s="32"/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  <c r="FK219" s="32"/>
      <c r="FL219" s="32"/>
      <c r="FM219" s="32"/>
      <c r="FN219" s="32"/>
      <c r="FO219" s="33"/>
    </row>
    <row r="220" spans="1:171" x14ac:dyDescent="0.2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32"/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/>
      <c r="DK220" s="32"/>
      <c r="DL220" s="32"/>
      <c r="DM220" s="32"/>
      <c r="DN220" s="32"/>
      <c r="DO220" s="32"/>
      <c r="DP220" s="32"/>
      <c r="DQ220" s="32"/>
      <c r="DR220" s="32"/>
      <c r="DS220" s="32"/>
      <c r="DT220" s="32"/>
      <c r="DU220" s="32"/>
      <c r="DV220" s="32"/>
      <c r="DW220" s="32"/>
      <c r="DX220" s="32"/>
      <c r="DY220" s="32"/>
      <c r="DZ220" s="32"/>
      <c r="EA220" s="32"/>
      <c r="EB220" s="32"/>
      <c r="EC220" s="32"/>
      <c r="ED220" s="32"/>
      <c r="EE220" s="32"/>
      <c r="EF220" s="32"/>
      <c r="EG220" s="32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/>
      <c r="EV220" s="32"/>
      <c r="EW220" s="32"/>
      <c r="EX220" s="32"/>
      <c r="EY220" s="32"/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  <c r="FK220" s="32"/>
      <c r="FL220" s="32"/>
      <c r="FM220" s="32"/>
      <c r="FN220" s="32"/>
      <c r="FO220" s="33"/>
    </row>
    <row r="221" spans="1:171" x14ac:dyDescent="0.2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32"/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32"/>
      <c r="DQ221" s="32"/>
      <c r="DR221" s="32"/>
      <c r="DS221" s="32"/>
      <c r="DT221" s="32"/>
      <c r="DU221" s="32"/>
      <c r="DV221" s="32"/>
      <c r="DW221" s="32"/>
      <c r="DX221" s="32"/>
      <c r="DY221" s="32"/>
      <c r="DZ221" s="32"/>
      <c r="EA221" s="32"/>
      <c r="EB221" s="32"/>
      <c r="EC221" s="32"/>
      <c r="ED221" s="32"/>
      <c r="EE221" s="32"/>
      <c r="EF221" s="32"/>
      <c r="EG221" s="32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/>
      <c r="EW221" s="32"/>
      <c r="EX221" s="32"/>
      <c r="EY221" s="32"/>
      <c r="EZ221" s="32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  <c r="FK221" s="32"/>
      <c r="FL221" s="32"/>
      <c r="FM221" s="32"/>
      <c r="FN221" s="32"/>
      <c r="FO221" s="33"/>
    </row>
    <row r="222" spans="1:171" x14ac:dyDescent="0.2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32"/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/>
      <c r="DK222" s="32"/>
      <c r="DL222" s="32"/>
      <c r="DM222" s="32"/>
      <c r="DN222" s="32"/>
      <c r="DO222" s="32"/>
      <c r="DP222" s="32"/>
      <c r="DQ222" s="32"/>
      <c r="DR222" s="32"/>
      <c r="DS222" s="32"/>
      <c r="DT222" s="32"/>
      <c r="DU222" s="32"/>
      <c r="DV222" s="32"/>
      <c r="DW222" s="32"/>
      <c r="DX222" s="32"/>
      <c r="DY222" s="32"/>
      <c r="DZ222" s="32"/>
      <c r="EA222" s="32"/>
      <c r="EB222" s="32"/>
      <c r="EC222" s="32"/>
      <c r="ED222" s="32"/>
      <c r="EE222" s="32"/>
      <c r="EF222" s="32"/>
      <c r="EG222" s="32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/>
      <c r="EV222" s="32"/>
      <c r="EW222" s="32"/>
      <c r="EX222" s="32"/>
      <c r="EY222" s="32"/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  <c r="FK222" s="32"/>
      <c r="FL222" s="32"/>
      <c r="FM222" s="32"/>
      <c r="FN222" s="32"/>
      <c r="FO222" s="33"/>
    </row>
    <row r="223" spans="1:171" x14ac:dyDescent="0.2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32"/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/>
      <c r="DK223" s="32"/>
      <c r="DL223" s="32"/>
      <c r="DM223" s="32"/>
      <c r="DN223" s="32"/>
      <c r="DO223" s="32"/>
      <c r="DP223" s="32"/>
      <c r="DQ223" s="32"/>
      <c r="DR223" s="32"/>
      <c r="DS223" s="32"/>
      <c r="DT223" s="32"/>
      <c r="DU223" s="32"/>
      <c r="DV223" s="32"/>
      <c r="DW223" s="32"/>
      <c r="DX223" s="32"/>
      <c r="DY223" s="32"/>
      <c r="DZ223" s="32"/>
      <c r="EA223" s="32"/>
      <c r="EB223" s="32"/>
      <c r="EC223" s="32"/>
      <c r="ED223" s="32"/>
      <c r="EE223" s="32"/>
      <c r="EF223" s="32"/>
      <c r="EG223" s="32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/>
      <c r="EW223" s="32"/>
      <c r="EX223" s="32"/>
      <c r="EY223" s="32"/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  <c r="FK223" s="32"/>
      <c r="FL223" s="32"/>
      <c r="FM223" s="32"/>
      <c r="FN223" s="32"/>
      <c r="FO223" s="33"/>
    </row>
    <row r="224" spans="1:171" x14ac:dyDescent="0.2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32"/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/>
      <c r="DK224" s="32"/>
      <c r="DL224" s="32"/>
      <c r="DM224" s="32"/>
      <c r="DN224" s="32"/>
      <c r="DO224" s="32"/>
      <c r="DP224" s="32"/>
      <c r="DQ224" s="32"/>
      <c r="DR224" s="32"/>
      <c r="DS224" s="32"/>
      <c r="DT224" s="32"/>
      <c r="DU224" s="32"/>
      <c r="DV224" s="32"/>
      <c r="DW224" s="32"/>
      <c r="DX224" s="32"/>
      <c r="DY224" s="32"/>
      <c r="DZ224" s="32"/>
      <c r="EA224" s="32"/>
      <c r="EB224" s="32"/>
      <c r="EC224" s="32"/>
      <c r="ED224" s="32"/>
      <c r="EE224" s="32"/>
      <c r="EF224" s="32"/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/>
      <c r="EV224" s="32"/>
      <c r="EW224" s="32"/>
      <c r="EX224" s="32"/>
      <c r="EY224" s="32"/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  <c r="FK224" s="32"/>
      <c r="FL224" s="32"/>
      <c r="FM224" s="32"/>
      <c r="FN224" s="32"/>
      <c r="FO224" s="33"/>
    </row>
    <row r="225" spans="1:171" x14ac:dyDescent="0.2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2"/>
      <c r="EC225" s="32"/>
      <c r="ED225" s="32"/>
      <c r="EE225" s="32"/>
      <c r="EF225" s="32"/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32"/>
      <c r="EX225" s="32"/>
      <c r="EY225" s="32"/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  <c r="FK225" s="32"/>
      <c r="FL225" s="32"/>
      <c r="FM225" s="32"/>
      <c r="FN225" s="32"/>
      <c r="FO225" s="33"/>
    </row>
    <row r="226" spans="1:171" x14ac:dyDescent="0.2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32"/>
      <c r="DQ226" s="32"/>
      <c r="DR226" s="32"/>
      <c r="DS226" s="32"/>
      <c r="DT226" s="32"/>
      <c r="DU226" s="32"/>
      <c r="DV226" s="32"/>
      <c r="DW226" s="32"/>
      <c r="DX226" s="32"/>
      <c r="DY226" s="32"/>
      <c r="DZ226" s="32"/>
      <c r="EA226" s="32"/>
      <c r="EB226" s="32"/>
      <c r="EC226" s="32"/>
      <c r="ED226" s="32"/>
      <c r="EE226" s="32"/>
      <c r="EF226" s="32"/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/>
      <c r="EW226" s="32"/>
      <c r="EX226" s="32"/>
      <c r="EY226" s="32"/>
      <c r="EZ226" s="32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  <c r="FK226" s="32"/>
      <c r="FL226" s="32"/>
      <c r="FM226" s="32"/>
      <c r="FN226" s="32"/>
      <c r="FO226" s="33"/>
    </row>
    <row r="227" spans="1:171" x14ac:dyDescent="0.2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32"/>
      <c r="DQ227" s="32"/>
      <c r="DR227" s="32"/>
      <c r="DS227" s="32"/>
      <c r="DT227" s="32"/>
      <c r="DU227" s="32"/>
      <c r="DV227" s="32"/>
      <c r="DW227" s="32"/>
      <c r="DX227" s="32"/>
      <c r="DY227" s="32"/>
      <c r="DZ227" s="32"/>
      <c r="EA227" s="32"/>
      <c r="EB227" s="32"/>
      <c r="EC227" s="32"/>
      <c r="ED227" s="32"/>
      <c r="EE227" s="32"/>
      <c r="EF227" s="32"/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/>
      <c r="EW227" s="32"/>
      <c r="EX227" s="32"/>
      <c r="EY227" s="32"/>
      <c r="EZ227" s="32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  <c r="FK227" s="32"/>
      <c r="FL227" s="32"/>
      <c r="FM227" s="32"/>
      <c r="FN227" s="32"/>
      <c r="FO227" s="33"/>
    </row>
    <row r="228" spans="1:171" x14ac:dyDescent="0.2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  <c r="DH228" s="32"/>
      <c r="DI228" s="32"/>
      <c r="DJ228" s="32"/>
      <c r="DK228" s="32"/>
      <c r="DL228" s="32"/>
      <c r="DM228" s="32"/>
      <c r="DN228" s="32"/>
      <c r="DO228" s="32"/>
      <c r="DP228" s="32"/>
      <c r="DQ228" s="32"/>
      <c r="DR228" s="32"/>
      <c r="DS228" s="32"/>
      <c r="DT228" s="32"/>
      <c r="DU228" s="32"/>
      <c r="DV228" s="32"/>
      <c r="DW228" s="32"/>
      <c r="DX228" s="32"/>
      <c r="DY228" s="32"/>
      <c r="DZ228" s="32"/>
      <c r="EA228" s="32"/>
      <c r="EB228" s="32"/>
      <c r="EC228" s="32"/>
      <c r="ED228" s="32"/>
      <c r="EE228" s="32"/>
      <c r="EF228" s="32"/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/>
      <c r="EW228" s="32"/>
      <c r="EX228" s="32"/>
      <c r="EY228" s="32"/>
      <c r="EZ228" s="32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  <c r="FK228" s="32"/>
      <c r="FL228" s="32"/>
      <c r="FM228" s="32"/>
      <c r="FN228" s="32"/>
      <c r="FO228" s="33"/>
    </row>
    <row r="229" spans="1:171" x14ac:dyDescent="0.2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/>
      <c r="DK229" s="32"/>
      <c r="DL229" s="32"/>
      <c r="DM229" s="32"/>
      <c r="DN229" s="32"/>
      <c r="DO229" s="32"/>
      <c r="DP229" s="32"/>
      <c r="DQ229" s="32"/>
      <c r="DR229" s="32"/>
      <c r="DS229" s="32"/>
      <c r="DT229" s="32"/>
      <c r="DU229" s="32"/>
      <c r="DV229" s="32"/>
      <c r="DW229" s="32"/>
      <c r="DX229" s="32"/>
      <c r="DY229" s="32"/>
      <c r="DZ229" s="32"/>
      <c r="EA229" s="32"/>
      <c r="EB229" s="32"/>
      <c r="EC229" s="32"/>
      <c r="ED229" s="32"/>
      <c r="EE229" s="32"/>
      <c r="EF229" s="32"/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/>
      <c r="EV229" s="32"/>
      <c r="EW229" s="32"/>
      <c r="EX229" s="32"/>
      <c r="EY229" s="32"/>
      <c r="EZ229" s="32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  <c r="FK229" s="32"/>
      <c r="FL229" s="32"/>
      <c r="FM229" s="32"/>
      <c r="FN229" s="32"/>
      <c r="FO229" s="33"/>
    </row>
    <row r="230" spans="1:171" x14ac:dyDescent="0.2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/>
      <c r="DK230" s="32"/>
      <c r="DL230" s="32"/>
      <c r="DM230" s="32"/>
      <c r="DN230" s="32"/>
      <c r="DO230" s="32"/>
      <c r="DP230" s="32"/>
      <c r="DQ230" s="32"/>
      <c r="DR230" s="32"/>
      <c r="DS230" s="32"/>
      <c r="DT230" s="32"/>
      <c r="DU230" s="32"/>
      <c r="DV230" s="32"/>
      <c r="DW230" s="32"/>
      <c r="DX230" s="32"/>
      <c r="DY230" s="32"/>
      <c r="DZ230" s="32"/>
      <c r="EA230" s="32"/>
      <c r="EB230" s="32"/>
      <c r="EC230" s="32"/>
      <c r="ED230" s="32"/>
      <c r="EE230" s="32"/>
      <c r="EF230" s="32"/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/>
      <c r="EV230" s="32"/>
      <c r="EW230" s="32"/>
      <c r="EX230" s="32"/>
      <c r="EY230" s="32"/>
      <c r="EZ230" s="32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  <c r="FK230" s="32"/>
      <c r="FL230" s="32"/>
      <c r="FM230" s="32"/>
      <c r="FN230" s="32"/>
      <c r="FO230" s="33"/>
    </row>
    <row r="231" spans="1:171" x14ac:dyDescent="0.2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/>
      <c r="DK231" s="32"/>
      <c r="DL231" s="32"/>
      <c r="DM231" s="32"/>
      <c r="DN231" s="32"/>
      <c r="DO231" s="32"/>
      <c r="DP231" s="32"/>
      <c r="DQ231" s="32"/>
      <c r="DR231" s="32"/>
      <c r="DS231" s="32"/>
      <c r="DT231" s="32"/>
      <c r="DU231" s="32"/>
      <c r="DV231" s="32"/>
      <c r="DW231" s="32"/>
      <c r="DX231" s="32"/>
      <c r="DY231" s="32"/>
      <c r="DZ231" s="32"/>
      <c r="EA231" s="32"/>
      <c r="EB231" s="32"/>
      <c r="EC231" s="32"/>
      <c r="ED231" s="32"/>
      <c r="EE231" s="32"/>
      <c r="EF231" s="32"/>
      <c r="EG231" s="32"/>
      <c r="EH231" s="32"/>
      <c r="EI231" s="32"/>
      <c r="EJ231" s="32"/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/>
      <c r="EV231" s="32"/>
      <c r="EW231" s="32"/>
      <c r="EX231" s="32"/>
      <c r="EY231" s="32"/>
      <c r="EZ231" s="32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  <c r="FK231" s="32"/>
      <c r="FL231" s="32"/>
      <c r="FM231" s="32"/>
      <c r="FN231" s="32"/>
      <c r="FO231" s="33"/>
    </row>
    <row r="232" spans="1:171" x14ac:dyDescent="0.2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  <c r="DH232" s="32"/>
      <c r="DI232" s="32"/>
      <c r="DJ232" s="32"/>
      <c r="DK232" s="32"/>
      <c r="DL232" s="32"/>
      <c r="DM232" s="32"/>
      <c r="DN232" s="32"/>
      <c r="DO232" s="32"/>
      <c r="DP232" s="32"/>
      <c r="DQ232" s="32"/>
      <c r="DR232" s="32"/>
      <c r="DS232" s="32"/>
      <c r="DT232" s="32"/>
      <c r="DU232" s="32"/>
      <c r="DV232" s="32"/>
      <c r="DW232" s="32"/>
      <c r="DX232" s="32"/>
      <c r="DY232" s="32"/>
      <c r="DZ232" s="32"/>
      <c r="EA232" s="32"/>
      <c r="EB232" s="32"/>
      <c r="EC232" s="32"/>
      <c r="ED232" s="32"/>
      <c r="EE232" s="32"/>
      <c r="EF232" s="32"/>
      <c r="EG232" s="32"/>
      <c r="EH232" s="32"/>
      <c r="EI232" s="32"/>
      <c r="EJ232" s="32"/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/>
      <c r="EV232" s="32"/>
      <c r="EW232" s="32"/>
      <c r="EX232" s="32"/>
      <c r="EY232" s="32"/>
      <c r="EZ232" s="32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  <c r="FK232" s="32"/>
      <c r="FL232" s="32"/>
      <c r="FM232" s="32"/>
      <c r="FN232" s="32"/>
      <c r="FO232" s="33"/>
    </row>
    <row r="233" spans="1:171" x14ac:dyDescent="0.2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  <c r="DH233" s="32"/>
      <c r="DI233" s="32"/>
      <c r="DJ233" s="32"/>
      <c r="DK233" s="32"/>
      <c r="DL233" s="32"/>
      <c r="DM233" s="32"/>
      <c r="DN233" s="32"/>
      <c r="DO233" s="32"/>
      <c r="DP233" s="32"/>
      <c r="DQ233" s="32"/>
      <c r="DR233" s="32"/>
      <c r="DS233" s="32"/>
      <c r="DT233" s="32"/>
      <c r="DU233" s="32"/>
      <c r="DV233" s="32"/>
      <c r="DW233" s="32"/>
      <c r="DX233" s="32"/>
      <c r="DY233" s="32"/>
      <c r="DZ233" s="32"/>
      <c r="EA233" s="32"/>
      <c r="EB233" s="32"/>
      <c r="EC233" s="32"/>
      <c r="ED233" s="32"/>
      <c r="EE233" s="32"/>
      <c r="EF233" s="32"/>
      <c r="EG233" s="32"/>
      <c r="EH233" s="32"/>
      <c r="EI233" s="32"/>
      <c r="EJ233" s="32"/>
      <c r="EK233" s="32"/>
      <c r="EL233" s="32"/>
      <c r="EM233" s="32"/>
      <c r="EN233" s="32"/>
      <c r="EO233" s="32"/>
      <c r="EP233" s="32"/>
      <c r="EQ233" s="32"/>
      <c r="ER233" s="32"/>
      <c r="ES233" s="32"/>
      <c r="ET233" s="32"/>
      <c r="EU233" s="32"/>
      <c r="EV233" s="32"/>
      <c r="EW233" s="32"/>
      <c r="EX233" s="32"/>
      <c r="EY233" s="32"/>
      <c r="EZ233" s="32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  <c r="FK233" s="32"/>
      <c r="FL233" s="32"/>
      <c r="FM233" s="32"/>
      <c r="FN233" s="32"/>
      <c r="FO233" s="33"/>
    </row>
    <row r="234" spans="1:171" x14ac:dyDescent="0.2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  <c r="DH234" s="32"/>
      <c r="DI234" s="32"/>
      <c r="DJ234" s="32"/>
      <c r="DK234" s="32"/>
      <c r="DL234" s="32"/>
      <c r="DM234" s="32"/>
      <c r="DN234" s="32"/>
      <c r="DO234" s="32"/>
      <c r="DP234" s="32"/>
      <c r="DQ234" s="32"/>
      <c r="DR234" s="32"/>
      <c r="DS234" s="32"/>
      <c r="DT234" s="32"/>
      <c r="DU234" s="32"/>
      <c r="DV234" s="32"/>
      <c r="DW234" s="32"/>
      <c r="DX234" s="32"/>
      <c r="DY234" s="32"/>
      <c r="DZ234" s="32"/>
      <c r="EA234" s="32"/>
      <c r="EB234" s="32"/>
      <c r="EC234" s="32"/>
      <c r="ED234" s="32"/>
      <c r="EE234" s="32"/>
      <c r="EF234" s="32"/>
      <c r="EG234" s="32"/>
      <c r="EH234" s="32"/>
      <c r="EI234" s="32"/>
      <c r="EJ234" s="32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/>
      <c r="EW234" s="32"/>
      <c r="EX234" s="32"/>
      <c r="EY234" s="32"/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 s="32"/>
      <c r="FL234" s="32"/>
      <c r="FM234" s="32"/>
      <c r="FN234" s="32"/>
      <c r="FO234" s="33"/>
    </row>
    <row r="235" spans="1:171" x14ac:dyDescent="0.2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32"/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32"/>
      <c r="CY235" s="32"/>
      <c r="CZ235" s="32"/>
      <c r="DA235" s="32"/>
      <c r="DB235" s="32"/>
      <c r="DC235" s="32"/>
      <c r="DD235" s="32"/>
      <c r="DE235" s="32"/>
      <c r="DF235" s="32"/>
      <c r="DG235" s="32"/>
      <c r="DH235" s="32"/>
      <c r="DI235" s="32"/>
      <c r="DJ235" s="32"/>
      <c r="DK235" s="32"/>
      <c r="DL235" s="32"/>
      <c r="DM235" s="32"/>
      <c r="DN235" s="32"/>
      <c r="DO235" s="32"/>
      <c r="DP235" s="32"/>
      <c r="DQ235" s="32"/>
      <c r="DR235" s="32"/>
      <c r="DS235" s="32"/>
      <c r="DT235" s="32"/>
      <c r="DU235" s="32"/>
      <c r="DV235" s="32"/>
      <c r="DW235" s="32"/>
      <c r="DX235" s="32"/>
      <c r="DY235" s="32"/>
      <c r="DZ235" s="32"/>
      <c r="EA235" s="32"/>
      <c r="EB235" s="32"/>
      <c r="EC235" s="32"/>
      <c r="ED235" s="32"/>
      <c r="EE235" s="32"/>
      <c r="EF235" s="32"/>
      <c r="EG235" s="32"/>
      <c r="EH235" s="32"/>
      <c r="EI235" s="32"/>
      <c r="EJ235" s="32"/>
      <c r="EK235" s="32"/>
      <c r="EL235" s="32"/>
      <c r="EM235" s="32"/>
      <c r="EN235" s="32"/>
      <c r="EO235" s="32"/>
      <c r="EP235" s="32"/>
      <c r="EQ235" s="32"/>
      <c r="ER235" s="32"/>
      <c r="ES235" s="32"/>
      <c r="ET235" s="32"/>
      <c r="EU235" s="32"/>
      <c r="EV235" s="32"/>
      <c r="EW235" s="32"/>
      <c r="EX235" s="32"/>
      <c r="EY235" s="32"/>
      <c r="EZ235" s="32"/>
      <c r="FA235" s="32"/>
      <c r="FB235" s="32"/>
      <c r="FC235" s="32"/>
      <c r="FD235" s="32"/>
      <c r="FE235" s="32"/>
      <c r="FF235" s="32"/>
      <c r="FG235" s="32"/>
      <c r="FH235" s="32"/>
      <c r="FI235" s="32"/>
      <c r="FJ235" s="32"/>
      <c r="FK235" s="32"/>
      <c r="FL235" s="32"/>
      <c r="FM235" s="32"/>
      <c r="FN235" s="32"/>
      <c r="FO235" s="33"/>
    </row>
    <row r="236" spans="1:171" x14ac:dyDescent="0.2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32"/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32"/>
      <c r="CY236" s="32"/>
      <c r="CZ236" s="32"/>
      <c r="DA236" s="32"/>
      <c r="DB236" s="32"/>
      <c r="DC236" s="32"/>
      <c r="DD236" s="32"/>
      <c r="DE236" s="32"/>
      <c r="DF236" s="32"/>
      <c r="DG236" s="32"/>
      <c r="DH236" s="32"/>
      <c r="DI236" s="32"/>
      <c r="DJ236" s="32"/>
      <c r="DK236" s="32"/>
      <c r="DL236" s="32"/>
      <c r="DM236" s="32"/>
      <c r="DN236" s="32"/>
      <c r="DO236" s="32"/>
      <c r="DP236" s="32"/>
      <c r="DQ236" s="32"/>
      <c r="DR236" s="32"/>
      <c r="DS236" s="32"/>
      <c r="DT236" s="32"/>
      <c r="DU236" s="32"/>
      <c r="DV236" s="32"/>
      <c r="DW236" s="32"/>
      <c r="DX236" s="32"/>
      <c r="DY236" s="32"/>
      <c r="DZ236" s="32"/>
      <c r="EA236" s="32"/>
      <c r="EB236" s="32"/>
      <c r="EC236" s="32"/>
      <c r="ED236" s="32"/>
      <c r="EE236" s="32"/>
      <c r="EF236" s="32"/>
      <c r="EG236" s="32"/>
      <c r="EH236" s="32"/>
      <c r="EI236" s="32"/>
      <c r="EJ236" s="32"/>
      <c r="EK236" s="32"/>
      <c r="EL236" s="32"/>
      <c r="EM236" s="32"/>
      <c r="EN236" s="32"/>
      <c r="EO236" s="32"/>
      <c r="EP236" s="32"/>
      <c r="EQ236" s="32"/>
      <c r="ER236" s="32"/>
      <c r="ES236" s="32"/>
      <c r="ET236" s="32"/>
      <c r="EU236" s="32"/>
      <c r="EV236" s="32"/>
      <c r="EW236" s="32"/>
      <c r="EX236" s="32"/>
      <c r="EY236" s="32"/>
      <c r="EZ236" s="32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 s="32"/>
      <c r="FL236" s="32"/>
      <c r="FM236" s="32"/>
      <c r="FN236" s="32"/>
      <c r="FO236" s="33"/>
    </row>
    <row r="237" spans="1:171" x14ac:dyDescent="0.2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32"/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32"/>
      <c r="CY237" s="32"/>
      <c r="CZ237" s="32"/>
      <c r="DA237" s="32"/>
      <c r="DB237" s="32"/>
      <c r="DC237" s="32"/>
      <c r="DD237" s="32"/>
      <c r="DE237" s="32"/>
      <c r="DF237" s="32"/>
      <c r="DG237" s="32"/>
      <c r="DH237" s="32"/>
      <c r="DI237" s="32"/>
      <c r="DJ237" s="32"/>
      <c r="DK237" s="32"/>
      <c r="DL237" s="32"/>
      <c r="DM237" s="32"/>
      <c r="DN237" s="32"/>
      <c r="DO237" s="32"/>
      <c r="DP237" s="32"/>
      <c r="DQ237" s="32"/>
      <c r="DR237" s="32"/>
      <c r="DS237" s="32"/>
      <c r="DT237" s="32"/>
      <c r="DU237" s="32"/>
      <c r="DV237" s="32"/>
      <c r="DW237" s="32"/>
      <c r="DX237" s="32"/>
      <c r="DY237" s="32"/>
      <c r="DZ237" s="32"/>
      <c r="EA237" s="32"/>
      <c r="EB237" s="32"/>
      <c r="EC237" s="32"/>
      <c r="ED237" s="32"/>
      <c r="EE237" s="32"/>
      <c r="EF237" s="32"/>
      <c r="EG237" s="32"/>
      <c r="EH237" s="32"/>
      <c r="EI237" s="32"/>
      <c r="EJ237" s="32"/>
      <c r="EK237" s="32"/>
      <c r="EL237" s="32"/>
      <c r="EM237" s="32"/>
      <c r="EN237" s="32"/>
      <c r="EO237" s="32"/>
      <c r="EP237" s="32"/>
      <c r="EQ237" s="32"/>
      <c r="ER237" s="32"/>
      <c r="ES237" s="32"/>
      <c r="ET237" s="32"/>
      <c r="EU237" s="32"/>
      <c r="EV237" s="32"/>
      <c r="EW237" s="32"/>
      <c r="EX237" s="32"/>
      <c r="EY237" s="32"/>
      <c r="EZ237" s="32"/>
      <c r="FA237" s="32"/>
      <c r="FB237" s="32"/>
      <c r="FC237" s="32"/>
      <c r="FD237" s="32"/>
      <c r="FE237" s="32"/>
      <c r="FF237" s="32"/>
      <c r="FG237" s="32"/>
      <c r="FH237" s="32"/>
      <c r="FI237" s="32"/>
      <c r="FJ237" s="32"/>
      <c r="FK237" s="32"/>
      <c r="FL237" s="32"/>
      <c r="FM237" s="32"/>
      <c r="FN237" s="32"/>
      <c r="FO237" s="33"/>
    </row>
    <row r="238" spans="1:171" x14ac:dyDescent="0.2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32"/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32"/>
      <c r="CY238" s="32"/>
      <c r="CZ238" s="32"/>
      <c r="DA238" s="32"/>
      <c r="DB238" s="32"/>
      <c r="DC238" s="32"/>
      <c r="DD238" s="32"/>
      <c r="DE238" s="32"/>
      <c r="DF238" s="32"/>
      <c r="DG238" s="32"/>
      <c r="DH238" s="32"/>
      <c r="DI238" s="32"/>
      <c r="DJ238" s="32"/>
      <c r="DK238" s="32"/>
      <c r="DL238" s="32"/>
      <c r="DM238" s="32"/>
      <c r="DN238" s="32"/>
      <c r="DO238" s="32"/>
      <c r="DP238" s="32"/>
      <c r="DQ238" s="32"/>
      <c r="DR238" s="32"/>
      <c r="DS238" s="32"/>
      <c r="DT238" s="32"/>
      <c r="DU238" s="32"/>
      <c r="DV238" s="32"/>
      <c r="DW238" s="32"/>
      <c r="DX238" s="32"/>
      <c r="DY238" s="32"/>
      <c r="DZ238" s="32"/>
      <c r="EA238" s="32"/>
      <c r="EB238" s="32"/>
      <c r="EC238" s="32"/>
      <c r="ED238" s="32"/>
      <c r="EE238" s="32"/>
      <c r="EF238" s="32"/>
      <c r="EG238" s="32"/>
      <c r="EH238" s="32"/>
      <c r="EI238" s="32"/>
      <c r="EJ238" s="32"/>
      <c r="EK238" s="32"/>
      <c r="EL238" s="32"/>
      <c r="EM238" s="32"/>
      <c r="EN238" s="32"/>
      <c r="EO238" s="32"/>
      <c r="EP238" s="32"/>
      <c r="EQ238" s="32"/>
      <c r="ER238" s="32"/>
      <c r="ES238" s="32"/>
      <c r="ET238" s="32"/>
      <c r="EU238" s="32"/>
      <c r="EV238" s="32"/>
      <c r="EW238" s="32"/>
      <c r="EX238" s="32"/>
      <c r="EY238" s="32"/>
      <c r="EZ238" s="32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  <c r="FK238" s="32"/>
      <c r="FL238" s="32"/>
      <c r="FM238" s="32"/>
      <c r="FN238" s="32"/>
      <c r="FO238" s="33"/>
    </row>
  </sheetData>
  <mergeCells count="5">
    <mergeCell ref="A31:O31"/>
    <mergeCell ref="A13:O13"/>
    <mergeCell ref="A2:O2"/>
    <mergeCell ref="A7:O7"/>
    <mergeCell ref="A50:O50"/>
  </mergeCells>
  <pageMargins left="0.7" right="0.7" top="0.75" bottom="0.75" header="0.3" footer="0.3"/>
  <ignoredErrors>
    <ignoredError sqref="O15:O16 O17:O27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C18F7-47E5-5345-8B1A-89E6607ED4F7}">
  <dimension ref="A1:FO569"/>
  <sheetViews>
    <sheetView topLeftCell="A555" zoomScale="71" zoomScaleNormal="71" workbookViewId="0">
      <selection activeCell="F591" sqref="F591"/>
    </sheetView>
  </sheetViews>
  <sheetFormatPr baseColWidth="10" defaultRowHeight="16" x14ac:dyDescent="0.2"/>
  <sheetData>
    <row r="1" spans="1:171" ht="17" thickBot="1" x14ac:dyDescent="0.25">
      <c r="A1" s="97" t="s">
        <v>179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9"/>
    </row>
    <row r="2" spans="1:171" ht="17" thickBot="1" x14ac:dyDescent="0.25">
      <c r="A2" s="34"/>
      <c r="B2" s="35" t="s">
        <v>9</v>
      </c>
      <c r="C2" s="35" t="s">
        <v>10</v>
      </c>
      <c r="D2" s="35" t="s">
        <v>11</v>
      </c>
      <c r="E2" s="35" t="s">
        <v>12</v>
      </c>
      <c r="F2" s="35" t="s">
        <v>13</v>
      </c>
      <c r="G2" s="35" t="s">
        <v>14</v>
      </c>
      <c r="H2" s="35" t="s">
        <v>15</v>
      </c>
      <c r="I2" s="35" t="s">
        <v>16</v>
      </c>
      <c r="J2" s="35" t="s">
        <v>17</v>
      </c>
      <c r="K2" s="35" t="s">
        <v>18</v>
      </c>
      <c r="L2" s="35" t="s">
        <v>19</v>
      </c>
      <c r="M2" s="35" t="s">
        <v>20</v>
      </c>
      <c r="N2" s="35" t="s">
        <v>21</v>
      </c>
      <c r="O2" s="35" t="s">
        <v>22</v>
      </c>
      <c r="P2" s="35" t="s">
        <v>23</v>
      </c>
      <c r="Q2" s="35" t="s">
        <v>24</v>
      </c>
      <c r="R2" s="35" t="s">
        <v>25</v>
      </c>
      <c r="S2" s="35" t="s">
        <v>26</v>
      </c>
      <c r="T2" s="35" t="s">
        <v>27</v>
      </c>
      <c r="U2" s="35" t="s">
        <v>28</v>
      </c>
      <c r="V2" s="35" t="s">
        <v>29</v>
      </c>
      <c r="W2" s="35" t="s">
        <v>30</v>
      </c>
      <c r="X2" s="35" t="s">
        <v>31</v>
      </c>
      <c r="Y2" s="35" t="s">
        <v>32</v>
      </c>
      <c r="Z2" s="35" t="s">
        <v>33</v>
      </c>
      <c r="AA2" s="35" t="s">
        <v>34</v>
      </c>
      <c r="AB2" s="35" t="s">
        <v>35</v>
      </c>
      <c r="AC2" s="35" t="s">
        <v>36</v>
      </c>
      <c r="AD2" s="35" t="s">
        <v>37</v>
      </c>
      <c r="AE2" s="35" t="s">
        <v>38</v>
      </c>
      <c r="AF2" s="35" t="s">
        <v>39</v>
      </c>
      <c r="AG2" s="35" t="s">
        <v>40</v>
      </c>
      <c r="AH2" s="35" t="s">
        <v>41</v>
      </c>
      <c r="AI2" s="35" t="s">
        <v>42</v>
      </c>
      <c r="AJ2" s="35" t="s">
        <v>43</v>
      </c>
      <c r="AK2" s="35" t="s">
        <v>44</v>
      </c>
      <c r="AL2" s="35" t="s">
        <v>45</v>
      </c>
      <c r="AM2" s="35" t="s">
        <v>46</v>
      </c>
      <c r="AN2" s="35" t="s">
        <v>47</v>
      </c>
      <c r="AO2" s="35" t="s">
        <v>48</v>
      </c>
      <c r="AP2" s="35" t="s">
        <v>49</v>
      </c>
      <c r="AQ2" s="35" t="s">
        <v>50</v>
      </c>
      <c r="AR2" s="35" t="s">
        <v>51</v>
      </c>
      <c r="AS2" s="35" t="s">
        <v>52</v>
      </c>
      <c r="AT2" s="35" t="s">
        <v>53</v>
      </c>
      <c r="AU2" s="35" t="s">
        <v>54</v>
      </c>
      <c r="AV2" s="35" t="s">
        <v>55</v>
      </c>
      <c r="AW2" s="35" t="s">
        <v>56</v>
      </c>
      <c r="AX2" s="35" t="s">
        <v>57</v>
      </c>
      <c r="AY2" s="35" t="s">
        <v>58</v>
      </c>
      <c r="AZ2" s="35" t="s">
        <v>59</v>
      </c>
      <c r="BA2" s="35" t="s">
        <v>60</v>
      </c>
      <c r="BB2" s="35" t="s">
        <v>61</v>
      </c>
      <c r="BC2" s="35" t="s">
        <v>62</v>
      </c>
      <c r="BD2" s="35" t="s">
        <v>63</v>
      </c>
      <c r="BE2" s="35" t="s">
        <v>64</v>
      </c>
      <c r="BF2" s="35" t="s">
        <v>65</v>
      </c>
      <c r="BG2" s="35" t="s">
        <v>66</v>
      </c>
      <c r="BH2" s="35" t="s">
        <v>67</v>
      </c>
      <c r="BI2" s="35" t="s">
        <v>68</v>
      </c>
      <c r="BJ2" s="35" t="s">
        <v>69</v>
      </c>
      <c r="BK2" s="35" t="s">
        <v>70</v>
      </c>
      <c r="BL2" s="35" t="s">
        <v>71</v>
      </c>
      <c r="BM2" s="35" t="s">
        <v>72</v>
      </c>
      <c r="BN2" s="35" t="s">
        <v>73</v>
      </c>
      <c r="BO2" s="35" t="s">
        <v>74</v>
      </c>
      <c r="BP2" s="35" t="s">
        <v>75</v>
      </c>
      <c r="BQ2" s="35" t="s">
        <v>76</v>
      </c>
      <c r="BR2" s="35" t="s">
        <v>77</v>
      </c>
      <c r="BS2" s="35" t="s">
        <v>78</v>
      </c>
      <c r="BT2" s="35" t="s">
        <v>79</v>
      </c>
      <c r="BU2" s="35" t="s">
        <v>80</v>
      </c>
      <c r="BV2" s="35" t="s">
        <v>81</v>
      </c>
      <c r="BW2" s="35" t="s">
        <v>82</v>
      </c>
      <c r="BX2" s="35" t="s">
        <v>83</v>
      </c>
      <c r="BY2" s="35" t="s">
        <v>84</v>
      </c>
      <c r="BZ2" s="35" t="s">
        <v>85</v>
      </c>
      <c r="CA2" s="35" t="s">
        <v>86</v>
      </c>
      <c r="CB2" s="35" t="s">
        <v>87</v>
      </c>
      <c r="CC2" s="35" t="s">
        <v>88</v>
      </c>
      <c r="CD2" s="35" t="s">
        <v>89</v>
      </c>
      <c r="CE2" s="35" t="s">
        <v>90</v>
      </c>
      <c r="CF2" s="35" t="s">
        <v>91</v>
      </c>
      <c r="CG2" s="35" t="s">
        <v>92</v>
      </c>
      <c r="CH2" s="35" t="s">
        <v>93</v>
      </c>
      <c r="CI2" s="35" t="s">
        <v>94</v>
      </c>
      <c r="CJ2" s="35" t="s">
        <v>95</v>
      </c>
      <c r="CK2" s="35" t="s">
        <v>96</v>
      </c>
      <c r="CL2" s="35" t="s">
        <v>97</v>
      </c>
      <c r="CM2" s="35" t="s">
        <v>98</v>
      </c>
      <c r="CN2" s="35" t="s">
        <v>99</v>
      </c>
      <c r="CO2" s="35" t="s">
        <v>100</v>
      </c>
      <c r="CP2" s="35" t="s">
        <v>101</v>
      </c>
      <c r="CQ2" s="35" t="s">
        <v>102</v>
      </c>
      <c r="CR2" s="35" t="s">
        <v>103</v>
      </c>
      <c r="CS2" s="35" t="s">
        <v>104</v>
      </c>
      <c r="CT2" s="35" t="s">
        <v>105</v>
      </c>
      <c r="CU2" s="35" t="s">
        <v>106</v>
      </c>
      <c r="CV2" s="35" t="s">
        <v>107</v>
      </c>
      <c r="CW2" s="35" t="s">
        <v>108</v>
      </c>
      <c r="CX2" s="35" t="s">
        <v>109</v>
      </c>
      <c r="CY2" s="35" t="s">
        <v>110</v>
      </c>
      <c r="CZ2" s="35" t="s">
        <v>111</v>
      </c>
      <c r="DA2" s="35" t="s">
        <v>112</v>
      </c>
      <c r="DB2" s="35" t="s">
        <v>113</v>
      </c>
      <c r="DC2" s="35" t="s">
        <v>114</v>
      </c>
      <c r="DD2" s="35" t="s">
        <v>115</v>
      </c>
      <c r="DE2" s="35" t="s">
        <v>116</v>
      </c>
      <c r="DF2" s="35" t="s">
        <v>117</v>
      </c>
      <c r="DG2" s="35" t="s">
        <v>118</v>
      </c>
      <c r="DH2" s="35" t="s">
        <v>119</v>
      </c>
      <c r="DI2" s="35" t="s">
        <v>120</v>
      </c>
      <c r="DJ2" s="35" t="s">
        <v>121</v>
      </c>
      <c r="DK2" s="35" t="s">
        <v>122</v>
      </c>
      <c r="DL2" s="35" t="s">
        <v>123</v>
      </c>
      <c r="DM2" s="35" t="s">
        <v>124</v>
      </c>
      <c r="DN2" s="35" t="s">
        <v>125</v>
      </c>
      <c r="DO2" s="35" t="s">
        <v>126</v>
      </c>
      <c r="DP2" s="35" t="s">
        <v>127</v>
      </c>
      <c r="DQ2" s="35" t="s">
        <v>128</v>
      </c>
      <c r="DR2" s="35" t="s">
        <v>129</v>
      </c>
      <c r="DS2" s="35" t="s">
        <v>130</v>
      </c>
      <c r="DT2" s="35" t="s">
        <v>131</v>
      </c>
      <c r="DU2" s="35" t="s">
        <v>132</v>
      </c>
      <c r="DV2" s="35" t="s">
        <v>133</v>
      </c>
      <c r="DW2" s="35" t="s">
        <v>134</v>
      </c>
      <c r="DX2" s="35" t="s">
        <v>135</v>
      </c>
      <c r="DY2" s="35" t="s">
        <v>136</v>
      </c>
      <c r="DZ2" s="35" t="s">
        <v>137</v>
      </c>
      <c r="EA2" s="35" t="s">
        <v>138</v>
      </c>
      <c r="EB2" s="35" t="s">
        <v>139</v>
      </c>
      <c r="EC2" s="35" t="s">
        <v>140</v>
      </c>
      <c r="ED2" s="35" t="s">
        <v>141</v>
      </c>
      <c r="EE2" s="35" t="s">
        <v>142</v>
      </c>
      <c r="EF2" s="35" t="s">
        <v>143</v>
      </c>
      <c r="EG2" s="35" t="s">
        <v>144</v>
      </c>
      <c r="EH2" s="35" t="s">
        <v>145</v>
      </c>
      <c r="EI2" s="35" t="s">
        <v>146</v>
      </c>
      <c r="EJ2" s="35" t="s">
        <v>147</v>
      </c>
      <c r="EK2" s="35" t="s">
        <v>148</v>
      </c>
      <c r="EL2" s="35" t="s">
        <v>149</v>
      </c>
      <c r="EM2" s="35" t="s">
        <v>150</v>
      </c>
      <c r="EN2" s="35" t="s">
        <v>151</v>
      </c>
      <c r="EO2" s="35" t="s">
        <v>152</v>
      </c>
      <c r="EP2" s="35" t="s">
        <v>153</v>
      </c>
      <c r="EQ2" s="35" t="s">
        <v>154</v>
      </c>
      <c r="ER2" s="35" t="s">
        <v>155</v>
      </c>
      <c r="ES2" s="35" t="s">
        <v>156</v>
      </c>
      <c r="ET2" s="35" t="s">
        <v>157</v>
      </c>
      <c r="EU2" s="35" t="s">
        <v>158</v>
      </c>
      <c r="EV2" s="35" t="s">
        <v>159</v>
      </c>
      <c r="EW2" s="35" t="s">
        <v>160</v>
      </c>
      <c r="EX2" s="35" t="s">
        <v>161</v>
      </c>
      <c r="EY2" s="35" t="s">
        <v>162</v>
      </c>
      <c r="EZ2" s="35" t="s">
        <v>163</v>
      </c>
      <c r="FA2" s="35" t="s">
        <v>164</v>
      </c>
      <c r="FB2" s="35" t="s">
        <v>165</v>
      </c>
      <c r="FC2" s="35" t="s">
        <v>166</v>
      </c>
      <c r="FD2" s="35" t="s">
        <v>167</v>
      </c>
      <c r="FE2" s="35" t="s">
        <v>168</v>
      </c>
      <c r="FF2" s="35" t="s">
        <v>169</v>
      </c>
      <c r="FG2" s="35" t="s">
        <v>170</v>
      </c>
      <c r="FH2" s="35" t="s">
        <v>171</v>
      </c>
      <c r="FI2" s="35" t="s">
        <v>172</v>
      </c>
      <c r="FJ2" s="35" t="s">
        <v>173</v>
      </c>
      <c r="FK2" s="35" t="s">
        <v>174</v>
      </c>
      <c r="FL2" s="35" t="s">
        <v>175</v>
      </c>
      <c r="FM2" s="35" t="s">
        <v>176</v>
      </c>
      <c r="FN2" s="38" t="s">
        <v>177</v>
      </c>
      <c r="FO2" s="40" t="s">
        <v>178</v>
      </c>
    </row>
    <row r="3" spans="1:171" x14ac:dyDescent="0.2">
      <c r="A3" s="36" t="s">
        <v>9</v>
      </c>
      <c r="B3" s="2">
        <v>1.7328000000000001E-3</v>
      </c>
      <c r="C3" s="2">
        <v>3.4838400000000002E-3</v>
      </c>
      <c r="D3" s="2">
        <v>4.6147200000000001E-3</v>
      </c>
      <c r="E3" s="2">
        <v>5.8550399999999997E-3</v>
      </c>
      <c r="F3" s="2">
        <v>6.2745600000000002E-3</v>
      </c>
      <c r="G3" s="2">
        <v>6.1468800000000004E-3</v>
      </c>
      <c r="H3" s="2">
        <v>4.7788800000000001E-3</v>
      </c>
      <c r="I3" s="2">
        <v>3.6662399999999999E-3</v>
      </c>
      <c r="J3" s="2">
        <v>3.1555200000000002E-3</v>
      </c>
      <c r="K3" s="2">
        <v>2.6630400000000002E-3</v>
      </c>
      <c r="L3" s="2">
        <v>1.87872E-3</v>
      </c>
      <c r="M3" s="2">
        <v>1.02144E-3</v>
      </c>
      <c r="N3" s="2">
        <v>3.2832E-4</v>
      </c>
      <c r="O3" s="2">
        <v>5.4263999999999996E-3</v>
      </c>
      <c r="P3" s="2">
        <v>1.090992E-2</v>
      </c>
      <c r="Q3" s="2">
        <v>1.445136E-2</v>
      </c>
      <c r="R3" s="2">
        <v>1.8335520000000001E-2</v>
      </c>
      <c r="S3" s="2">
        <v>1.9649280000000002E-2</v>
      </c>
      <c r="T3" s="2">
        <v>1.924944E-2</v>
      </c>
      <c r="U3" s="2">
        <v>1.496544E-2</v>
      </c>
      <c r="V3" s="2">
        <v>1.1481119999999999E-2</v>
      </c>
      <c r="W3" s="2">
        <v>9.8817600000000103E-3</v>
      </c>
      <c r="X3" s="2">
        <v>8.3395199999999996E-3</v>
      </c>
      <c r="Y3" s="2">
        <v>5.8833599999999998E-3</v>
      </c>
      <c r="Z3" s="2">
        <v>3.1987199999999999E-3</v>
      </c>
      <c r="AA3" s="2">
        <v>1.02816E-3</v>
      </c>
      <c r="AB3" s="2">
        <v>8.0256000000000008E-3</v>
      </c>
      <c r="AC3" s="2">
        <v>1.6135679999999999E-2</v>
      </c>
      <c r="AD3" s="2">
        <v>2.137344E-2</v>
      </c>
      <c r="AE3" s="2">
        <v>2.7118079999999999E-2</v>
      </c>
      <c r="AF3" s="2">
        <v>2.9061119999999999E-2</v>
      </c>
      <c r="AG3" s="2">
        <v>2.846976E-2</v>
      </c>
      <c r="AH3" s="2">
        <v>2.2133759999999999E-2</v>
      </c>
      <c r="AI3" s="2">
        <v>1.6980479999999999E-2</v>
      </c>
      <c r="AJ3" s="2">
        <v>1.4615039999999999E-2</v>
      </c>
      <c r="AK3" s="2">
        <v>1.2334080000000001E-2</v>
      </c>
      <c r="AL3" s="2">
        <v>8.7014399999999995E-3</v>
      </c>
      <c r="AM3" s="2">
        <v>4.7308799999999998E-3</v>
      </c>
      <c r="AN3" s="2">
        <v>1.52064E-3</v>
      </c>
      <c r="AO3" s="2">
        <v>8.3295999999999995E-3</v>
      </c>
      <c r="AP3" s="2">
        <v>1.6746879999999999E-2</v>
      </c>
      <c r="AQ3" s="2">
        <v>2.2183040000000001E-2</v>
      </c>
      <c r="AR3" s="2">
        <v>2.8145280000000002E-2</v>
      </c>
      <c r="AS3" s="2">
        <v>3.0161919999999998E-2</v>
      </c>
      <c r="AT3" s="2">
        <v>2.954816E-2</v>
      </c>
      <c r="AU3" s="2">
        <v>2.2972159999999998E-2</v>
      </c>
      <c r="AV3" s="2">
        <v>1.7623679999999999E-2</v>
      </c>
      <c r="AW3" s="2">
        <v>1.5168640000000001E-2</v>
      </c>
      <c r="AX3" s="2">
        <v>1.280128E-2</v>
      </c>
      <c r="AY3" s="2">
        <v>9.0310400000000006E-3</v>
      </c>
      <c r="AZ3" s="2">
        <v>4.9100799999999998E-3</v>
      </c>
      <c r="BA3" s="2">
        <v>1.5782400000000001E-3</v>
      </c>
      <c r="BB3" s="2">
        <v>6.6728000000000004E-3</v>
      </c>
      <c r="BC3" s="2">
        <v>1.341584E-2</v>
      </c>
      <c r="BD3" s="2">
        <v>1.777072E-2</v>
      </c>
      <c r="BE3" s="2">
        <v>2.2547040000000001E-2</v>
      </c>
      <c r="BF3" s="2">
        <v>2.416256E-2</v>
      </c>
      <c r="BG3" s="2">
        <v>2.3670879999999998E-2</v>
      </c>
      <c r="BH3" s="2">
        <v>1.840288E-2</v>
      </c>
      <c r="BI3" s="2">
        <v>1.4118240000000001E-2</v>
      </c>
      <c r="BJ3" s="2">
        <v>1.2151520000000001E-2</v>
      </c>
      <c r="BK3" s="2">
        <v>1.025504E-2</v>
      </c>
      <c r="BL3" s="2">
        <v>7.23472E-3</v>
      </c>
      <c r="BM3" s="2">
        <v>3.9334399999999999E-3</v>
      </c>
      <c r="BN3" s="2">
        <v>1.26432E-3</v>
      </c>
      <c r="BO3" s="2">
        <v>4.0280000000000003E-3</v>
      </c>
      <c r="BP3" s="2">
        <v>8.0984000000000004E-3</v>
      </c>
      <c r="BQ3" s="2">
        <v>1.0727199999999999E-2</v>
      </c>
      <c r="BR3" s="2">
        <v>1.36104E-2</v>
      </c>
      <c r="BS3" s="2">
        <v>1.4585600000000001E-2</v>
      </c>
      <c r="BT3" s="2">
        <v>1.4288800000000001E-2</v>
      </c>
      <c r="BU3" s="2">
        <v>1.11088E-2</v>
      </c>
      <c r="BV3" s="2">
        <v>8.5223999999999994E-3</v>
      </c>
      <c r="BW3" s="2">
        <v>7.3352000000000001E-3</v>
      </c>
      <c r="BX3" s="2">
        <v>6.1904000000000004E-3</v>
      </c>
      <c r="BY3" s="2">
        <v>4.3671999999999999E-3</v>
      </c>
      <c r="BZ3" s="2">
        <v>2.3744E-3</v>
      </c>
      <c r="CA3" s="2">
        <v>7.6320000000000001E-4</v>
      </c>
      <c r="CB3" s="2">
        <v>2.1584E-3</v>
      </c>
      <c r="CC3" s="2">
        <v>4.3395200000000004E-3</v>
      </c>
      <c r="CD3" s="2">
        <v>5.7481600000000004E-3</v>
      </c>
      <c r="CE3" s="2">
        <v>7.2931200000000002E-3</v>
      </c>
      <c r="CF3" s="2">
        <v>7.8156800000000002E-3</v>
      </c>
      <c r="CG3" s="2">
        <v>7.6566400000000001E-3</v>
      </c>
      <c r="CH3" s="2">
        <v>5.9526400000000004E-3</v>
      </c>
      <c r="CI3" s="2">
        <v>4.5667199999999998E-3</v>
      </c>
      <c r="CJ3" s="2">
        <v>3.9305599999999996E-3</v>
      </c>
      <c r="CK3" s="2">
        <v>3.3171199999999998E-3</v>
      </c>
      <c r="CL3" s="2">
        <v>2.34016E-3</v>
      </c>
      <c r="CM3" s="2">
        <v>1.27232E-3</v>
      </c>
      <c r="CN3" s="2">
        <v>4.0895999999999999E-4</v>
      </c>
      <c r="CO3" s="2">
        <v>9.7280000000000001E-4</v>
      </c>
      <c r="CP3" s="2">
        <v>1.9558399999999999E-3</v>
      </c>
      <c r="CQ3" s="2">
        <v>2.5907199999999999E-3</v>
      </c>
      <c r="CR3" s="2">
        <v>3.2870400000000002E-3</v>
      </c>
      <c r="CS3" s="2">
        <v>3.5225600000000001E-3</v>
      </c>
      <c r="CT3" s="2">
        <v>3.4508799999999999E-3</v>
      </c>
      <c r="CU3" s="2">
        <v>2.6828799999999999E-3</v>
      </c>
      <c r="CV3" s="2">
        <v>2.0582399999999998E-3</v>
      </c>
      <c r="CW3" s="2">
        <v>1.77152E-3</v>
      </c>
      <c r="CX3" s="2">
        <v>1.49504E-3</v>
      </c>
      <c r="CY3" s="2">
        <v>1.0547200000000001E-3</v>
      </c>
      <c r="CZ3" s="2">
        <v>5.7344000000000004E-4</v>
      </c>
      <c r="DA3" s="2">
        <v>1.8432E-4</v>
      </c>
      <c r="DB3" s="2">
        <v>4.4079999999999998E-4</v>
      </c>
      <c r="DC3" s="2">
        <v>8.8624000000000005E-4</v>
      </c>
      <c r="DD3" s="2">
        <v>1.17392E-3</v>
      </c>
      <c r="DE3" s="2">
        <v>1.4894400000000001E-3</v>
      </c>
      <c r="DF3" s="2">
        <v>1.5961599999999999E-3</v>
      </c>
      <c r="DG3" s="2">
        <v>1.56368E-3</v>
      </c>
      <c r="DH3" s="2">
        <v>1.21568E-3</v>
      </c>
      <c r="DI3" s="2">
        <v>9.3263999999999999E-4</v>
      </c>
      <c r="DJ3" s="2">
        <v>8.0272000000000004E-4</v>
      </c>
      <c r="DK3" s="2">
        <v>6.7743999999999996E-4</v>
      </c>
      <c r="DL3" s="2">
        <v>4.7792E-4</v>
      </c>
      <c r="DM3" s="2">
        <v>2.5984000000000001E-4</v>
      </c>
      <c r="DN3" s="2">
        <v>8.352E-5</v>
      </c>
      <c r="DO3" s="2">
        <v>9.1199999999999994E-5</v>
      </c>
      <c r="DP3" s="2">
        <v>1.8336000000000001E-4</v>
      </c>
      <c r="DQ3" s="2">
        <v>2.4288000000000001E-4</v>
      </c>
      <c r="DR3" s="2">
        <v>3.0815999999999998E-4</v>
      </c>
      <c r="DS3" s="2">
        <v>3.3023999999999998E-4</v>
      </c>
      <c r="DT3" s="2">
        <v>3.2351999999999999E-4</v>
      </c>
      <c r="DU3" s="2">
        <v>2.5151999999999998E-4</v>
      </c>
      <c r="DV3" s="2">
        <v>1.9296E-4</v>
      </c>
      <c r="DW3" s="2">
        <v>1.6608000000000001E-4</v>
      </c>
      <c r="DX3" s="2">
        <v>1.4016000000000001E-4</v>
      </c>
      <c r="DY3" s="2">
        <v>9.8880000000000002E-5</v>
      </c>
      <c r="DZ3" s="2">
        <v>5.376E-5</v>
      </c>
      <c r="EA3" s="2">
        <v>1.7280000000000001E-5</v>
      </c>
      <c r="EB3" s="2">
        <v>4.5599999999999997E-5</v>
      </c>
      <c r="EC3" s="2">
        <v>9.1680000000000003E-5</v>
      </c>
      <c r="ED3" s="2">
        <v>1.2144E-4</v>
      </c>
      <c r="EE3" s="2">
        <v>1.5407999999999999E-4</v>
      </c>
      <c r="EF3" s="2">
        <v>1.6511999999999999E-4</v>
      </c>
      <c r="EG3" s="2">
        <v>1.6176E-4</v>
      </c>
      <c r="EH3" s="2">
        <v>1.2575999999999999E-4</v>
      </c>
      <c r="EI3" s="2">
        <v>9.6479999999999998E-5</v>
      </c>
      <c r="EJ3" s="2">
        <v>8.3040000000000005E-5</v>
      </c>
      <c r="EK3" s="2">
        <v>7.0080000000000007E-5</v>
      </c>
      <c r="EL3" s="2">
        <v>4.9440000000000001E-5</v>
      </c>
      <c r="EM3" s="2">
        <v>2.688E-5</v>
      </c>
      <c r="EN3" s="2">
        <v>8.6399999999999901E-6</v>
      </c>
      <c r="EO3" s="2">
        <v>4.5599999999999997E-5</v>
      </c>
      <c r="EP3" s="2">
        <v>9.1680000000000003E-5</v>
      </c>
      <c r="EQ3" s="2">
        <v>1.2144E-4</v>
      </c>
      <c r="ER3" s="2">
        <v>1.5407999999999999E-4</v>
      </c>
      <c r="ES3" s="2">
        <v>1.6511999999999999E-4</v>
      </c>
      <c r="ET3" s="2">
        <v>1.6176E-4</v>
      </c>
      <c r="EU3" s="2">
        <v>1.2575999999999999E-4</v>
      </c>
      <c r="EV3" s="2">
        <v>9.6479999999999998E-5</v>
      </c>
      <c r="EW3" s="2">
        <v>8.3040000000000005E-5</v>
      </c>
      <c r="EX3" s="2">
        <v>7.0080000000000007E-5</v>
      </c>
      <c r="EY3" s="2">
        <v>4.9440000000000001E-5</v>
      </c>
      <c r="EZ3" s="2">
        <v>2.688E-5</v>
      </c>
      <c r="FA3" s="2">
        <v>8.6399999999999901E-6</v>
      </c>
      <c r="FB3" s="2">
        <v>3.04E-5</v>
      </c>
      <c r="FC3" s="2">
        <v>6.1119999999999998E-5</v>
      </c>
      <c r="FD3" s="2">
        <v>8.0959999999999997E-5</v>
      </c>
      <c r="FE3" s="2">
        <v>1.0272000000000001E-4</v>
      </c>
      <c r="FF3" s="2">
        <v>1.1008E-4</v>
      </c>
      <c r="FG3" s="2">
        <v>1.0784E-4</v>
      </c>
      <c r="FH3" s="2">
        <v>8.3839999999999997E-5</v>
      </c>
      <c r="FI3" s="2">
        <v>6.4319999999999994E-5</v>
      </c>
      <c r="FJ3" s="2">
        <v>5.5359999999999999E-5</v>
      </c>
      <c r="FK3" s="2">
        <v>4.672E-5</v>
      </c>
      <c r="FL3" s="2">
        <v>3.2960000000000003E-5</v>
      </c>
      <c r="FM3" s="2">
        <v>1.7920000000000001E-5</v>
      </c>
      <c r="FN3" s="39">
        <v>5.7599999999999999E-6</v>
      </c>
      <c r="FO3" s="41">
        <f t="shared" ref="FO3:FO66" si="0">SUM(B3:FN3)</f>
        <v>0.99999999999999989</v>
      </c>
    </row>
    <row r="4" spans="1:171" x14ac:dyDescent="0.2">
      <c r="A4" s="36" t="s">
        <v>22</v>
      </c>
      <c r="B4" s="2">
        <v>1.5498163200000001E-3</v>
      </c>
      <c r="C4" s="2">
        <v>3.298930176E-3</v>
      </c>
      <c r="D4" s="2">
        <v>4.4952990720000001E-3</v>
      </c>
      <c r="E4" s="2">
        <v>5.7240622080000003E-3</v>
      </c>
      <c r="F4" s="2">
        <v>6.2302586879999997E-3</v>
      </c>
      <c r="G4" s="2">
        <v>6.1603630080000003E-3</v>
      </c>
      <c r="H4" s="2">
        <v>4.9233408000000003E-3</v>
      </c>
      <c r="I4" s="2">
        <v>3.7837347839999999E-3</v>
      </c>
      <c r="J4" s="2">
        <v>3.2094520320000001E-3</v>
      </c>
      <c r="K4" s="2">
        <v>2.7150458880000001E-3</v>
      </c>
      <c r="L4" s="2">
        <v>1.9615441920000001E-3</v>
      </c>
      <c r="M4" s="2">
        <v>1.111968768E-3</v>
      </c>
      <c r="N4" s="2">
        <v>4.3618406400000001E-4</v>
      </c>
      <c r="O4" s="2">
        <v>4.8533721600000001E-3</v>
      </c>
      <c r="P4" s="2">
        <v>1.0330860288E-2</v>
      </c>
      <c r="Q4" s="2">
        <v>1.4077383936E-2</v>
      </c>
      <c r="R4" s="2">
        <v>1.7925352703999999E-2</v>
      </c>
      <c r="S4" s="2">
        <v>1.9510546944E-2</v>
      </c>
      <c r="T4" s="2">
        <v>1.9291663104E-2</v>
      </c>
      <c r="U4" s="2">
        <v>1.5417830400000001E-2</v>
      </c>
      <c r="V4" s="2">
        <v>1.1849064192E-2</v>
      </c>
      <c r="W4" s="2">
        <v>1.0050652416E-2</v>
      </c>
      <c r="X4" s="2">
        <v>8.5023805439999999E-3</v>
      </c>
      <c r="Y4" s="2">
        <v>6.1427304959999996E-3</v>
      </c>
      <c r="Z4" s="2">
        <v>3.4822179840000001E-3</v>
      </c>
      <c r="AA4" s="2">
        <v>1.3659448319999999E-3</v>
      </c>
      <c r="AB4" s="2">
        <v>7.1780966400000002E-3</v>
      </c>
      <c r="AC4" s="2">
        <v>1.5279255552E-2</v>
      </c>
      <c r="AD4" s="2">
        <v>2.0820332544000002E-2</v>
      </c>
      <c r="AE4" s="2">
        <v>2.6511446016000001E-2</v>
      </c>
      <c r="AF4" s="2">
        <v>2.8855934975999999E-2</v>
      </c>
      <c r="AG4" s="2">
        <v>2.8532207616000001E-2</v>
      </c>
      <c r="AH4" s="2">
        <v>2.2802841599999998E-2</v>
      </c>
      <c r="AI4" s="2">
        <v>1.7524666368E-2</v>
      </c>
      <c r="AJ4" s="2">
        <v>1.4864830464000001E-2</v>
      </c>
      <c r="AK4" s="2">
        <v>1.2574949376E-2</v>
      </c>
      <c r="AL4" s="2">
        <v>9.0850467839999997E-3</v>
      </c>
      <c r="AM4" s="2">
        <v>5.1501711359999997E-3</v>
      </c>
      <c r="AN4" s="2">
        <v>2.0202209279999998E-3</v>
      </c>
      <c r="AO4" s="2">
        <v>7.4499942399999996E-3</v>
      </c>
      <c r="AP4" s="2">
        <v>1.5858015231999999E-2</v>
      </c>
      <c r="AQ4" s="2">
        <v>2.1608981504000001E-2</v>
      </c>
      <c r="AR4" s="2">
        <v>2.7515667455999999E-2</v>
      </c>
      <c r="AS4" s="2">
        <v>2.9948962815999999E-2</v>
      </c>
      <c r="AT4" s="2">
        <v>2.9612973056000001E-2</v>
      </c>
      <c r="AU4" s="2">
        <v>2.3666585600000001E-2</v>
      </c>
      <c r="AV4" s="2">
        <v>1.8188479487999999E-2</v>
      </c>
      <c r="AW4" s="2">
        <v>1.5427892223999999E-2</v>
      </c>
      <c r="AX4" s="2">
        <v>1.3051273216E-2</v>
      </c>
      <c r="AY4" s="2">
        <v>9.4291773440000008E-3</v>
      </c>
      <c r="AZ4" s="2">
        <v>5.3452533759999997E-3</v>
      </c>
      <c r="BA4" s="2">
        <v>2.0967444480000002E-3</v>
      </c>
      <c r="BB4" s="2">
        <v>5.9681523199999996E-3</v>
      </c>
      <c r="BC4" s="2">
        <v>1.2703774976000001E-2</v>
      </c>
      <c r="BD4" s="2">
        <v>1.7310844672E-2</v>
      </c>
      <c r="BE4" s="2">
        <v>2.2042660608E-2</v>
      </c>
      <c r="BF4" s="2">
        <v>2.3991961087999999E-2</v>
      </c>
      <c r="BG4" s="2">
        <v>2.3722801408E-2</v>
      </c>
      <c r="BH4" s="2">
        <v>1.8959180799999999E-2</v>
      </c>
      <c r="BI4" s="2">
        <v>1.4570697984E-2</v>
      </c>
      <c r="BJ4" s="2">
        <v>1.2359205632000001E-2</v>
      </c>
      <c r="BK4" s="2">
        <v>1.0455308288000001E-2</v>
      </c>
      <c r="BL4" s="2">
        <v>7.5536657919999996E-3</v>
      </c>
      <c r="BM4" s="2">
        <v>4.2820551680000001E-3</v>
      </c>
      <c r="BN4" s="2">
        <v>1.6796912639999999E-3</v>
      </c>
      <c r="BO4" s="2">
        <v>3.6026432000000001E-3</v>
      </c>
      <c r="BP4" s="2">
        <v>7.66856576E-3</v>
      </c>
      <c r="BQ4" s="2">
        <v>1.044959872E-2</v>
      </c>
      <c r="BR4" s="2">
        <v>1.330593408E-2</v>
      </c>
      <c r="BS4" s="2">
        <v>1.4482618879999999E-2</v>
      </c>
      <c r="BT4" s="2">
        <v>1.4320142080000001E-2</v>
      </c>
      <c r="BU4" s="2">
        <v>1.1444608E-2</v>
      </c>
      <c r="BV4" s="2">
        <v>8.7955238399999996E-3</v>
      </c>
      <c r="BW4" s="2">
        <v>7.4605683200000003E-3</v>
      </c>
      <c r="BX4" s="2">
        <v>6.3112908799999997E-3</v>
      </c>
      <c r="BY4" s="2">
        <v>4.55972992E-3</v>
      </c>
      <c r="BZ4" s="2">
        <v>2.5848396800000001E-3</v>
      </c>
      <c r="CA4" s="2">
        <v>1.01393664E-3</v>
      </c>
      <c r="CB4" s="2">
        <v>1.93047296E-3</v>
      </c>
      <c r="CC4" s="2">
        <v>4.1091937280000003E-3</v>
      </c>
      <c r="CD4" s="2">
        <v>5.599407616E-3</v>
      </c>
      <c r="CE4" s="2">
        <v>7.129972224E-3</v>
      </c>
      <c r="CF4" s="2">
        <v>7.7604976639999998E-3</v>
      </c>
      <c r="CG4" s="2">
        <v>7.6734346239999999E-3</v>
      </c>
      <c r="CH4" s="2">
        <v>6.1325824000000003E-3</v>
      </c>
      <c r="CI4" s="2">
        <v>4.7130731520000002E-3</v>
      </c>
      <c r="CJ4" s="2">
        <v>3.9977384960000004E-3</v>
      </c>
      <c r="CK4" s="2">
        <v>3.3818992640000001E-3</v>
      </c>
      <c r="CL4" s="2">
        <v>2.443326976E-3</v>
      </c>
      <c r="CM4" s="2">
        <v>1.3850839039999999E-3</v>
      </c>
      <c r="CN4" s="2">
        <v>5.4331699200000001E-4</v>
      </c>
      <c r="CO4" s="2">
        <v>8.7007231999999997E-4</v>
      </c>
      <c r="CP4" s="2">
        <v>1.852030976E-3</v>
      </c>
      <c r="CQ4" s="2">
        <v>2.5236766719999998E-3</v>
      </c>
      <c r="CR4" s="2">
        <v>3.2135086080000001E-3</v>
      </c>
      <c r="CS4" s="2">
        <v>3.4976890880000001E-3</v>
      </c>
      <c r="CT4" s="2">
        <v>3.4584494079999998E-3</v>
      </c>
      <c r="CU4" s="2">
        <v>2.7639807999999999E-3</v>
      </c>
      <c r="CV4" s="2">
        <v>2.124201984E-3</v>
      </c>
      <c r="CW4" s="2">
        <v>1.801797632E-3</v>
      </c>
      <c r="CX4" s="2">
        <v>1.5242362879999999E-3</v>
      </c>
      <c r="CY4" s="2">
        <v>1.1012177919999999E-3</v>
      </c>
      <c r="CZ4" s="2">
        <v>6.2426316799999999E-4</v>
      </c>
      <c r="DA4" s="2">
        <v>2.44875264E-4</v>
      </c>
      <c r="DB4" s="2">
        <v>3.9425152000000001E-4</v>
      </c>
      <c r="DC4" s="2">
        <v>8.3920153599999995E-4</v>
      </c>
      <c r="DD4" s="2">
        <v>1.1435409919999999E-3</v>
      </c>
      <c r="DE4" s="2">
        <v>1.456121088E-3</v>
      </c>
      <c r="DF4" s="2">
        <v>1.5848903680000001E-3</v>
      </c>
      <c r="DG4" s="2">
        <v>1.567109888E-3</v>
      </c>
      <c r="DH4" s="2">
        <v>1.2524287999999999E-3</v>
      </c>
      <c r="DI4" s="2">
        <v>9.6252902399999898E-4</v>
      </c>
      <c r="DJ4" s="2">
        <v>8.1643955200000004E-4</v>
      </c>
      <c r="DK4" s="2">
        <v>6.9066956799999999E-4</v>
      </c>
      <c r="DL4" s="2">
        <v>4.9898931199999998E-4</v>
      </c>
      <c r="DM4" s="2">
        <v>2.8286924799999998E-4</v>
      </c>
      <c r="DN4" s="2">
        <v>1.10959104E-4</v>
      </c>
      <c r="DO4" s="2">
        <v>8.1569279999999997E-5</v>
      </c>
      <c r="DP4" s="2">
        <v>1.73627904E-4</v>
      </c>
      <c r="DQ4" s="2">
        <v>2.3659468800000001E-4</v>
      </c>
      <c r="DR4" s="2">
        <v>3.0126643200000002E-4</v>
      </c>
      <c r="DS4" s="2">
        <v>3.2790835200000002E-4</v>
      </c>
      <c r="DT4" s="2">
        <v>3.2422963200000001E-4</v>
      </c>
      <c r="DU4" s="2">
        <v>2.5912320000000001E-4</v>
      </c>
      <c r="DV4" s="2">
        <v>1.9914393599999999E-4</v>
      </c>
      <c r="DW4" s="2">
        <v>1.68918528E-4</v>
      </c>
      <c r="DX4" s="2">
        <v>1.42897152E-4</v>
      </c>
      <c r="DY4" s="2">
        <v>1.03239168E-4</v>
      </c>
      <c r="DZ4" s="2">
        <v>5.8524672000000002E-5</v>
      </c>
      <c r="EA4" s="2">
        <v>2.2957056E-5</v>
      </c>
      <c r="EB4" s="2">
        <v>4.0784639999999999E-5</v>
      </c>
      <c r="EC4" s="2">
        <v>8.6813952000000001E-5</v>
      </c>
      <c r="ED4" s="2">
        <v>1.18297344E-4</v>
      </c>
      <c r="EE4" s="2">
        <v>1.5063321600000001E-4</v>
      </c>
      <c r="EF4" s="2">
        <v>1.6395417600000001E-4</v>
      </c>
      <c r="EG4" s="2">
        <v>1.6211481600000001E-4</v>
      </c>
      <c r="EH4" s="2">
        <v>1.295616E-4</v>
      </c>
      <c r="EI4" s="2">
        <v>9.9571967999999994E-5</v>
      </c>
      <c r="EJ4" s="2">
        <v>8.4459264000000001E-5</v>
      </c>
      <c r="EK4" s="2">
        <v>7.1448576E-5</v>
      </c>
      <c r="EL4" s="2">
        <v>5.1619583999999999E-5</v>
      </c>
      <c r="EM4" s="2">
        <v>2.9262336000000001E-5</v>
      </c>
      <c r="EN4" s="2">
        <v>1.1478528E-5</v>
      </c>
      <c r="EO4" s="2">
        <v>4.0784639999999999E-5</v>
      </c>
      <c r="EP4" s="2">
        <v>8.6813952000000001E-5</v>
      </c>
      <c r="EQ4" s="2">
        <v>1.18297344E-4</v>
      </c>
      <c r="ER4" s="2">
        <v>1.5063321600000001E-4</v>
      </c>
      <c r="ES4" s="2">
        <v>1.6395417600000001E-4</v>
      </c>
      <c r="ET4" s="2">
        <v>1.6211481600000001E-4</v>
      </c>
      <c r="EU4" s="2">
        <v>1.295616E-4</v>
      </c>
      <c r="EV4" s="2">
        <v>9.9571967999999994E-5</v>
      </c>
      <c r="EW4" s="2">
        <v>8.4459264000000001E-5</v>
      </c>
      <c r="EX4" s="2">
        <v>7.1448576E-5</v>
      </c>
      <c r="EY4" s="2">
        <v>5.1619583999999999E-5</v>
      </c>
      <c r="EZ4" s="2">
        <v>2.9262336000000001E-5</v>
      </c>
      <c r="FA4" s="2">
        <v>1.1478528E-5</v>
      </c>
      <c r="FB4" s="2">
        <v>2.7189759999999999E-5</v>
      </c>
      <c r="FC4" s="2">
        <v>5.7875967999999999E-5</v>
      </c>
      <c r="FD4" s="2">
        <v>7.8864895999999993E-5</v>
      </c>
      <c r="FE4" s="2">
        <v>1.00422144E-4</v>
      </c>
      <c r="FF4" s="2">
        <v>1.09302784E-4</v>
      </c>
      <c r="FG4" s="2">
        <v>1.0807654399999999E-4</v>
      </c>
      <c r="FH4" s="2">
        <v>8.6374399999999998E-5</v>
      </c>
      <c r="FI4" s="2">
        <v>6.6381312E-5</v>
      </c>
      <c r="FJ4" s="2">
        <v>5.6306176000000001E-5</v>
      </c>
      <c r="FK4" s="2">
        <v>4.7632383999999998E-5</v>
      </c>
      <c r="FL4" s="2">
        <v>3.4413055999999997E-5</v>
      </c>
      <c r="FM4" s="2">
        <v>1.9508224E-5</v>
      </c>
      <c r="FN4" s="39">
        <v>7.6523520000000002E-6</v>
      </c>
      <c r="FO4" s="42">
        <f t="shared" si="0"/>
        <v>1.0000000000000004</v>
      </c>
    </row>
    <row r="5" spans="1:171" x14ac:dyDescent="0.2">
      <c r="A5" s="36" t="s">
        <v>35</v>
      </c>
      <c r="B5" s="2">
        <v>1.15543104E-3</v>
      </c>
      <c r="C5" s="2">
        <v>2.7174097919999999E-3</v>
      </c>
      <c r="D5" s="2">
        <v>4.0530009599999998E-3</v>
      </c>
      <c r="E5" s="2">
        <v>5.3223444479999996E-3</v>
      </c>
      <c r="F5" s="2">
        <v>6.0037981439999997E-3</v>
      </c>
      <c r="G5" s="2">
        <v>6.1451216639999999E-3</v>
      </c>
      <c r="H5" s="2">
        <v>5.248180608E-3</v>
      </c>
      <c r="I5" s="2">
        <v>4.1814324479999996E-3</v>
      </c>
      <c r="J5" s="2">
        <v>3.4431866879999998E-3</v>
      </c>
      <c r="K5" s="2">
        <v>2.8810663680000001E-3</v>
      </c>
      <c r="L5" s="2">
        <v>2.192061312E-3</v>
      </c>
      <c r="M5" s="2">
        <v>1.3899098880000001E-3</v>
      </c>
      <c r="N5" s="2">
        <v>8.6705663999999999E-4</v>
      </c>
      <c r="O5" s="2">
        <v>3.6183235200000002E-3</v>
      </c>
      <c r="P5" s="2">
        <v>8.5097832960000005E-3</v>
      </c>
      <c r="Q5" s="2">
        <v>1.2692292480000001E-2</v>
      </c>
      <c r="R5" s="2">
        <v>1.6667341823999999E-2</v>
      </c>
      <c r="S5" s="2">
        <v>1.8801367871999999E-2</v>
      </c>
      <c r="T5" s="2">
        <v>1.9243933631999999E-2</v>
      </c>
      <c r="U5" s="2">
        <v>1.6435091903999999E-2</v>
      </c>
      <c r="V5" s="2">
        <v>1.3094485824E-2</v>
      </c>
      <c r="W5" s="2">
        <v>1.0782610943999999E-2</v>
      </c>
      <c r="X5" s="2">
        <v>9.0222867839999995E-3</v>
      </c>
      <c r="Y5" s="2">
        <v>6.8646130560000001E-3</v>
      </c>
      <c r="Z5" s="2">
        <v>4.3526125440000001E-3</v>
      </c>
      <c r="AA5" s="2">
        <v>2.7152563200000001E-3</v>
      </c>
      <c r="AB5" s="2">
        <v>5.3514700800000002E-3</v>
      </c>
      <c r="AC5" s="2">
        <v>1.2585897984E-2</v>
      </c>
      <c r="AD5" s="2">
        <v>1.8771793920000002E-2</v>
      </c>
      <c r="AE5" s="2">
        <v>2.4650858495999999E-2</v>
      </c>
      <c r="AF5" s="2">
        <v>2.7807065087999999E-2</v>
      </c>
      <c r="AG5" s="2">
        <v>2.8461616128000002E-2</v>
      </c>
      <c r="AH5" s="2">
        <v>2.4307362815999999E-2</v>
      </c>
      <c r="AI5" s="2">
        <v>1.9366634495999999E-2</v>
      </c>
      <c r="AJ5" s="2">
        <v>1.5947390975999998E-2</v>
      </c>
      <c r="AK5" s="2">
        <v>1.3343886336E-2</v>
      </c>
      <c r="AL5" s="2">
        <v>1.0152705024E-2</v>
      </c>
      <c r="AM5" s="2">
        <v>6.4374773759999998E-3</v>
      </c>
      <c r="AN5" s="2">
        <v>4.0158412799999998E-3</v>
      </c>
      <c r="AO5" s="2">
        <v>5.5541772800000002E-3</v>
      </c>
      <c r="AP5" s="2">
        <v>1.3062636544E-2</v>
      </c>
      <c r="AQ5" s="2">
        <v>1.9482846719999999E-2</v>
      </c>
      <c r="AR5" s="2">
        <v>2.5584603136E-2</v>
      </c>
      <c r="AS5" s="2">
        <v>2.8860363008E-2</v>
      </c>
      <c r="AT5" s="2">
        <v>2.9539707647999999E-2</v>
      </c>
      <c r="AU5" s="2">
        <v>2.5228096256000001E-2</v>
      </c>
      <c r="AV5" s="2">
        <v>2.0100219135999998E-2</v>
      </c>
      <c r="AW5" s="2">
        <v>1.6551458815999998E-2</v>
      </c>
      <c r="AX5" s="2">
        <v>1.3849336576E-2</v>
      </c>
      <c r="AY5" s="2">
        <v>1.0537277184E-2</v>
      </c>
      <c r="AZ5" s="2">
        <v>6.6813212159999996E-3</v>
      </c>
      <c r="BA5" s="2">
        <v>4.1679564800000003E-3</v>
      </c>
      <c r="BB5" s="2">
        <v>4.4494230399999999E-3</v>
      </c>
      <c r="BC5" s="2">
        <v>1.0464411392E-2</v>
      </c>
      <c r="BD5" s="2">
        <v>1.560760896E-2</v>
      </c>
      <c r="BE5" s="2">
        <v>2.0495694847999998E-2</v>
      </c>
      <c r="BF5" s="2">
        <v>2.3119889344E-2</v>
      </c>
      <c r="BG5" s="2">
        <v>2.3664108864E-2</v>
      </c>
      <c r="BH5" s="2">
        <v>2.0210099007999999E-2</v>
      </c>
      <c r="BI5" s="2">
        <v>1.6102182848E-2</v>
      </c>
      <c r="BJ5" s="2">
        <v>1.3259289088E-2</v>
      </c>
      <c r="BK5" s="2">
        <v>1.1094632768000001E-2</v>
      </c>
      <c r="BL5" s="2">
        <v>8.4413589119999993E-3</v>
      </c>
      <c r="BM5" s="2">
        <v>5.3523722879999999E-3</v>
      </c>
      <c r="BN5" s="2">
        <v>3.3389286400000002E-3</v>
      </c>
      <c r="BO5" s="2">
        <v>2.6858704000000001E-3</v>
      </c>
      <c r="BP5" s="2">
        <v>6.3167859199999999E-3</v>
      </c>
      <c r="BQ5" s="2">
        <v>9.4214495999999995E-3</v>
      </c>
      <c r="BR5" s="2">
        <v>1.2372116480000001E-2</v>
      </c>
      <c r="BS5" s="2">
        <v>1.395619744E-2</v>
      </c>
      <c r="BT5" s="2">
        <v>1.4284712640000001E-2</v>
      </c>
      <c r="BU5" s="2">
        <v>1.219971808E-2</v>
      </c>
      <c r="BV5" s="2">
        <v>9.7199964799999997E-3</v>
      </c>
      <c r="BW5" s="2">
        <v>8.0038988800000006E-3</v>
      </c>
      <c r="BX5" s="2">
        <v>6.6972156800000002E-3</v>
      </c>
      <c r="BY5" s="2">
        <v>5.0955811199999996E-3</v>
      </c>
      <c r="BZ5" s="2">
        <v>3.2309308799999999E-3</v>
      </c>
      <c r="CA5" s="2">
        <v>2.0155263999999998E-3</v>
      </c>
      <c r="CB5" s="2">
        <v>1.43922112E-3</v>
      </c>
      <c r="CC5" s="2">
        <v>3.3848437760000002E-3</v>
      </c>
      <c r="CD5" s="2">
        <v>5.0484748799999998E-3</v>
      </c>
      <c r="CE5" s="2">
        <v>6.6295869440000004E-3</v>
      </c>
      <c r="CF5" s="2">
        <v>7.4784152320000003E-3</v>
      </c>
      <c r="CG5" s="2">
        <v>7.6544497920000001E-3</v>
      </c>
      <c r="CH5" s="2">
        <v>6.5372074239999998E-3</v>
      </c>
      <c r="CI5" s="2">
        <v>5.2084509439999996E-3</v>
      </c>
      <c r="CJ5" s="2">
        <v>4.2888816640000004E-3</v>
      </c>
      <c r="CK5" s="2">
        <v>3.5886967039999999E-3</v>
      </c>
      <c r="CL5" s="2">
        <v>2.7304623359999999E-3</v>
      </c>
      <c r="CM5" s="2">
        <v>1.7312912640000001E-3</v>
      </c>
      <c r="CN5" s="2">
        <v>1.08001792E-3</v>
      </c>
      <c r="CO5" s="2">
        <v>6.4866304000000001E-4</v>
      </c>
      <c r="CP5" s="2">
        <v>1.5255633919999999E-3</v>
      </c>
      <c r="CQ5" s="2">
        <v>2.2753689599999999E-3</v>
      </c>
      <c r="CR5" s="2">
        <v>2.9879828479999998E-3</v>
      </c>
      <c r="CS5" s="2">
        <v>3.370553344E-3</v>
      </c>
      <c r="CT5" s="2">
        <v>3.449892864E-3</v>
      </c>
      <c r="CU5" s="2">
        <v>2.9463470080000002E-3</v>
      </c>
      <c r="CV5" s="2">
        <v>2.347470848E-3</v>
      </c>
      <c r="CW5" s="2">
        <v>1.9330170880000001E-3</v>
      </c>
      <c r="CX5" s="2">
        <v>1.6174407679999999E-3</v>
      </c>
      <c r="CY5" s="2">
        <v>1.230630912E-3</v>
      </c>
      <c r="CZ5" s="2">
        <v>7.8030028799999998E-4</v>
      </c>
      <c r="DA5" s="2">
        <v>4.8676863999999999E-4</v>
      </c>
      <c r="DB5" s="2">
        <v>2.9392543999999998E-4</v>
      </c>
      <c r="DC5" s="2">
        <v>6.9127091199999995E-4</v>
      </c>
      <c r="DD5" s="2">
        <v>1.0310265599999999E-3</v>
      </c>
      <c r="DE5" s="2">
        <v>1.3539297279999999E-3</v>
      </c>
      <c r="DF5" s="2">
        <v>1.5272819840000001E-3</v>
      </c>
      <c r="DG5" s="2">
        <v>1.5632327039999999E-3</v>
      </c>
      <c r="DH5" s="2">
        <v>1.335063488E-3</v>
      </c>
      <c r="DI5" s="2">
        <v>1.0636977280000001E-3</v>
      </c>
      <c r="DJ5" s="2">
        <v>8.75898368E-4</v>
      </c>
      <c r="DK5" s="2">
        <v>7.3290284799999998E-4</v>
      </c>
      <c r="DL5" s="2">
        <v>5.5762963199999999E-4</v>
      </c>
      <c r="DM5" s="2">
        <v>3.5357356799999999E-4</v>
      </c>
      <c r="DN5" s="2">
        <v>2.2056703999999999E-4</v>
      </c>
      <c r="DO5" s="2">
        <v>6.0812159999999997E-5</v>
      </c>
      <c r="DP5" s="2">
        <v>1.4302156799999999E-4</v>
      </c>
      <c r="DQ5" s="2">
        <v>2.1331584E-4</v>
      </c>
      <c r="DR5" s="2">
        <v>2.8012339200000002E-4</v>
      </c>
      <c r="DS5" s="2">
        <v>3.1598937599999999E-4</v>
      </c>
      <c r="DT5" s="2">
        <v>3.2342745600000001E-4</v>
      </c>
      <c r="DU5" s="2">
        <v>2.7622003200000002E-4</v>
      </c>
      <c r="DV5" s="2">
        <v>2.20075392E-4</v>
      </c>
      <c r="DW5" s="2">
        <v>1.8122035200000001E-4</v>
      </c>
      <c r="DX5" s="2">
        <v>1.5163507199999999E-4</v>
      </c>
      <c r="DY5" s="2">
        <v>1.15371648E-4</v>
      </c>
      <c r="DZ5" s="2">
        <v>7.3153151999999998E-5</v>
      </c>
      <c r="EA5" s="2">
        <v>4.5634560000000002E-5</v>
      </c>
      <c r="EB5" s="2">
        <v>3.0406079999999999E-5</v>
      </c>
      <c r="EC5" s="2">
        <v>7.1510783999999996E-5</v>
      </c>
      <c r="ED5" s="2">
        <v>1.0665792E-4</v>
      </c>
      <c r="EE5" s="2">
        <v>1.4006169600000001E-4</v>
      </c>
      <c r="EF5" s="2">
        <v>1.5799468799999999E-4</v>
      </c>
      <c r="EG5" s="2">
        <v>1.6171372800000001E-4</v>
      </c>
      <c r="EH5" s="2">
        <v>1.3811001600000001E-4</v>
      </c>
      <c r="EI5" s="2">
        <v>1.10037696E-4</v>
      </c>
      <c r="EJ5" s="2">
        <v>9.0610176000000003E-5</v>
      </c>
      <c r="EK5" s="2">
        <v>7.5817535999999995E-5</v>
      </c>
      <c r="EL5" s="2">
        <v>5.7685824000000002E-5</v>
      </c>
      <c r="EM5" s="2">
        <v>3.6576575999999999E-5</v>
      </c>
      <c r="EN5" s="2">
        <v>2.2817280000000001E-5</v>
      </c>
      <c r="EO5" s="2">
        <v>3.0406079999999999E-5</v>
      </c>
      <c r="EP5" s="2">
        <v>7.1510783999999996E-5</v>
      </c>
      <c r="EQ5" s="2">
        <v>1.0665792E-4</v>
      </c>
      <c r="ER5" s="2">
        <v>1.4006169600000001E-4</v>
      </c>
      <c r="ES5" s="2">
        <v>1.5799468799999999E-4</v>
      </c>
      <c r="ET5" s="2">
        <v>1.6171372800000001E-4</v>
      </c>
      <c r="EU5" s="2">
        <v>1.3811001600000001E-4</v>
      </c>
      <c r="EV5" s="2">
        <v>1.10037696E-4</v>
      </c>
      <c r="EW5" s="2">
        <v>9.0610176000000003E-5</v>
      </c>
      <c r="EX5" s="2">
        <v>7.5817535999999995E-5</v>
      </c>
      <c r="EY5" s="2">
        <v>5.7685824000000002E-5</v>
      </c>
      <c r="EZ5" s="2">
        <v>3.6576575999999999E-5</v>
      </c>
      <c r="FA5" s="2">
        <v>2.2817280000000001E-5</v>
      </c>
      <c r="FB5" s="2">
        <v>2.027072E-5</v>
      </c>
      <c r="FC5" s="2">
        <v>4.7673855999999997E-5</v>
      </c>
      <c r="FD5" s="2">
        <v>7.1105279999999997E-5</v>
      </c>
      <c r="FE5" s="2">
        <v>9.3374463999999993E-5</v>
      </c>
      <c r="FF5" s="2">
        <v>1.05329792E-4</v>
      </c>
      <c r="FG5" s="2">
        <v>1.07809152E-4</v>
      </c>
      <c r="FH5" s="2">
        <v>9.2073344000000005E-5</v>
      </c>
      <c r="FI5" s="2">
        <v>7.3358464000000001E-5</v>
      </c>
      <c r="FJ5" s="2">
        <v>6.0406784000000002E-5</v>
      </c>
      <c r="FK5" s="2">
        <v>5.0545023999999997E-5</v>
      </c>
      <c r="FL5" s="2">
        <v>3.8457215999999999E-5</v>
      </c>
      <c r="FM5" s="2">
        <v>2.4384383999999999E-5</v>
      </c>
      <c r="FN5" s="39">
        <v>1.521152E-5</v>
      </c>
      <c r="FO5" s="42">
        <f t="shared" si="0"/>
        <v>0.99999999999999956</v>
      </c>
    </row>
    <row r="6" spans="1:171" x14ac:dyDescent="0.2">
      <c r="A6" s="36" t="s">
        <v>48</v>
      </c>
      <c r="B6" s="2">
        <v>7.1183423999999996E-4</v>
      </c>
      <c r="C6" s="2">
        <v>1.874758272E-3</v>
      </c>
      <c r="D6" s="2">
        <v>3.1819752960000002E-3</v>
      </c>
      <c r="E6" s="2">
        <v>4.5625244160000002E-3</v>
      </c>
      <c r="F6" s="2">
        <v>5.494683264E-3</v>
      </c>
      <c r="G6" s="2">
        <v>5.9513472000000001E-3</v>
      </c>
      <c r="H6" s="2">
        <v>5.5831472639999999E-3</v>
      </c>
      <c r="I6" s="2">
        <v>4.7911080960000001E-3</v>
      </c>
      <c r="J6" s="2">
        <v>3.9716286720000004E-3</v>
      </c>
      <c r="K6" s="2">
        <v>3.2408759040000001E-3</v>
      </c>
      <c r="L6" s="2">
        <v>2.558867712E-3</v>
      </c>
      <c r="M6" s="2">
        <v>1.8398906879999999E-3</v>
      </c>
      <c r="N6" s="2">
        <v>1.8373589760000001E-3</v>
      </c>
      <c r="O6" s="2">
        <v>2.2291651199999999E-3</v>
      </c>
      <c r="P6" s="2">
        <v>5.8709535360000004E-3</v>
      </c>
      <c r="Q6" s="2">
        <v>9.9646068479999992E-3</v>
      </c>
      <c r="R6" s="2">
        <v>1.4287905408E-2</v>
      </c>
      <c r="S6" s="2">
        <v>1.7207034432000001E-2</v>
      </c>
      <c r="T6" s="2">
        <v>1.8637113600000001E-2</v>
      </c>
      <c r="U6" s="2">
        <v>1.7484066432000001E-2</v>
      </c>
      <c r="V6" s="2">
        <v>1.5003733248000001E-2</v>
      </c>
      <c r="W6" s="2">
        <v>1.2437468736000001E-2</v>
      </c>
      <c r="X6" s="2">
        <v>1.0149058751999999E-2</v>
      </c>
      <c r="Y6" s="2">
        <v>8.0132962560000003E-3</v>
      </c>
      <c r="Z6" s="2">
        <v>5.7617629439999998E-3</v>
      </c>
      <c r="AA6" s="2">
        <v>5.7538346880000001E-3</v>
      </c>
      <c r="AB6" s="2">
        <v>3.2969164799999998E-3</v>
      </c>
      <c r="AC6" s="2">
        <v>8.6830909440000006E-3</v>
      </c>
      <c r="AD6" s="2">
        <v>1.4737569791999999E-2</v>
      </c>
      <c r="AE6" s="2">
        <v>2.1131692032E-2</v>
      </c>
      <c r="AF6" s="2">
        <v>2.5449059328000002E-2</v>
      </c>
      <c r="AG6" s="2">
        <v>2.7564134399999999E-2</v>
      </c>
      <c r="AH6" s="2">
        <v>2.5858787328E-2</v>
      </c>
      <c r="AI6" s="2">
        <v>2.2190395392E-2</v>
      </c>
      <c r="AJ6" s="2">
        <v>1.8394911744E-2</v>
      </c>
      <c r="AK6" s="2">
        <v>1.5010372608E-2</v>
      </c>
      <c r="AL6" s="2">
        <v>1.1851597824E-2</v>
      </c>
      <c r="AM6" s="2">
        <v>8.5215989759999996E-3</v>
      </c>
      <c r="AN6" s="2">
        <v>8.5098731520000005E-3</v>
      </c>
      <c r="AO6" s="2">
        <v>3.42179968E-3</v>
      </c>
      <c r="AP6" s="2">
        <v>9.0119959039999999E-3</v>
      </c>
      <c r="AQ6" s="2">
        <v>1.5295811071999999E-2</v>
      </c>
      <c r="AR6" s="2">
        <v>2.1932134911999999E-2</v>
      </c>
      <c r="AS6" s="2">
        <v>2.6413038848E-2</v>
      </c>
      <c r="AT6" s="2">
        <v>2.86082304E-2</v>
      </c>
      <c r="AU6" s="2">
        <v>2.6838286847999999E-2</v>
      </c>
      <c r="AV6" s="2">
        <v>2.3030940672000001E-2</v>
      </c>
      <c r="AW6" s="2">
        <v>1.9091688704E-2</v>
      </c>
      <c r="AX6" s="2">
        <v>1.5578947328E-2</v>
      </c>
      <c r="AY6" s="2">
        <v>1.2300521984E-2</v>
      </c>
      <c r="AZ6" s="2">
        <v>8.8443868159999994E-3</v>
      </c>
      <c r="BA6" s="2">
        <v>8.8322168320000005E-3</v>
      </c>
      <c r="BB6" s="2">
        <v>2.74118624E-3</v>
      </c>
      <c r="BC6" s="2">
        <v>7.2194638719999997E-3</v>
      </c>
      <c r="BD6" s="2">
        <v>1.2253396095999999E-2</v>
      </c>
      <c r="BE6" s="2">
        <v>1.7569721215999999E-2</v>
      </c>
      <c r="BF6" s="2">
        <v>2.1159350463999999E-2</v>
      </c>
      <c r="BG6" s="2">
        <v>2.29179072E-2</v>
      </c>
      <c r="BH6" s="2">
        <v>2.1500014463999999E-2</v>
      </c>
      <c r="BI6" s="2">
        <v>1.8449968896000001E-2</v>
      </c>
      <c r="BJ6" s="2">
        <v>1.5294254272000001E-2</v>
      </c>
      <c r="BK6" s="2">
        <v>1.2480215104000001E-2</v>
      </c>
      <c r="BL6" s="2">
        <v>9.8538853120000002E-3</v>
      </c>
      <c r="BM6" s="2">
        <v>7.0851930879999997E-3</v>
      </c>
      <c r="BN6" s="2">
        <v>7.0754437760000002E-3</v>
      </c>
      <c r="BO6" s="2">
        <v>1.6547024E-3</v>
      </c>
      <c r="BP6" s="2">
        <v>4.3579907199999997E-3</v>
      </c>
      <c r="BQ6" s="2">
        <v>7.39669696E-3</v>
      </c>
      <c r="BR6" s="2">
        <v>1.060586816E-2</v>
      </c>
      <c r="BS6" s="2">
        <v>1.277272864E-2</v>
      </c>
      <c r="BT6" s="2">
        <v>1.3834272E-2</v>
      </c>
      <c r="BU6" s="2">
        <v>1.297836864E-2</v>
      </c>
      <c r="BV6" s="2">
        <v>1.1137224960000001E-2</v>
      </c>
      <c r="BW6" s="2">
        <v>9.2322947200000009E-3</v>
      </c>
      <c r="BX6" s="2">
        <v>7.5336150400000003E-3</v>
      </c>
      <c r="BY6" s="2">
        <v>5.94824512E-3</v>
      </c>
      <c r="BZ6" s="2">
        <v>4.27693888E-3</v>
      </c>
      <c r="CA6" s="2">
        <v>4.2710537599999999E-3</v>
      </c>
      <c r="CB6" s="2">
        <v>8.8667072000000004E-4</v>
      </c>
      <c r="CC6" s="2">
        <v>2.3352252159999998E-3</v>
      </c>
      <c r="CD6" s="2">
        <v>3.9635130879999998E-3</v>
      </c>
      <c r="CE6" s="2">
        <v>5.6831444480000002E-3</v>
      </c>
      <c r="CF6" s="2">
        <v>6.8442545920000004E-3</v>
      </c>
      <c r="CG6" s="2">
        <v>7.4130816000000004E-3</v>
      </c>
      <c r="CH6" s="2">
        <v>6.9544465919999998E-3</v>
      </c>
      <c r="CI6" s="2">
        <v>5.9678714880000002E-3</v>
      </c>
      <c r="CJ6" s="2">
        <v>4.9471164159999997E-3</v>
      </c>
      <c r="CK6" s="2">
        <v>4.0368805120000002E-3</v>
      </c>
      <c r="CL6" s="2">
        <v>3.1873615360000001E-3</v>
      </c>
      <c r="CM6" s="2">
        <v>2.2917936639999998E-3</v>
      </c>
      <c r="CN6" s="2">
        <v>2.2886401280000001E-3</v>
      </c>
      <c r="CO6" s="2">
        <v>3.9962624E-4</v>
      </c>
      <c r="CP6" s="2">
        <v>1.0524958720000001E-3</v>
      </c>
      <c r="CQ6" s="2">
        <v>1.7863720960000001E-3</v>
      </c>
      <c r="CR6" s="2">
        <v>2.5614172159999999E-3</v>
      </c>
      <c r="CS6" s="2">
        <v>3.0847344639999999E-3</v>
      </c>
      <c r="CT6" s="2">
        <v>3.3411071999999999E-3</v>
      </c>
      <c r="CU6" s="2">
        <v>3.1343984639999999E-3</v>
      </c>
      <c r="CV6" s="2">
        <v>2.6897448959999999E-3</v>
      </c>
      <c r="CW6" s="2">
        <v>2.229686272E-3</v>
      </c>
      <c r="CX6" s="2">
        <v>1.819439104E-3</v>
      </c>
      <c r="CY6" s="2">
        <v>1.436557312E-3</v>
      </c>
      <c r="CZ6" s="2">
        <v>1.0329210880000001E-3</v>
      </c>
      <c r="DA6" s="2">
        <v>1.0314997759999999E-3</v>
      </c>
      <c r="DB6" s="2">
        <v>1.8108064000000001E-4</v>
      </c>
      <c r="DC6" s="2">
        <v>4.7691219200000001E-4</v>
      </c>
      <c r="DD6" s="2">
        <v>8.09449856E-4</v>
      </c>
      <c r="DE6" s="2">
        <v>1.1606421760000001E-3</v>
      </c>
      <c r="DF6" s="2">
        <v>1.3977703040000001E-3</v>
      </c>
      <c r="DG6" s="2">
        <v>1.5139392E-3</v>
      </c>
      <c r="DH6" s="2">
        <v>1.4202743040000001E-3</v>
      </c>
      <c r="DI6" s="2">
        <v>1.218790656E-3</v>
      </c>
      <c r="DJ6" s="2">
        <v>1.010326592E-3</v>
      </c>
      <c r="DK6" s="2">
        <v>8.2443334399999999E-4</v>
      </c>
      <c r="DL6" s="2">
        <v>6.5094003200000001E-4</v>
      </c>
      <c r="DM6" s="2">
        <v>4.68042368E-4</v>
      </c>
      <c r="DN6" s="2">
        <v>4.6739833600000001E-4</v>
      </c>
      <c r="DO6" s="2">
        <v>3.7464959999999998E-5</v>
      </c>
      <c r="DP6" s="2">
        <v>9.8671488000000006E-5</v>
      </c>
      <c r="DQ6" s="2">
        <v>1.6747238400000001E-4</v>
      </c>
      <c r="DR6" s="2">
        <v>2.4013286399999999E-4</v>
      </c>
      <c r="DS6" s="2">
        <v>2.8919385599999998E-4</v>
      </c>
      <c r="DT6" s="2">
        <v>3.1322879999999998E-4</v>
      </c>
      <c r="DU6" s="2">
        <v>2.9384985599999999E-4</v>
      </c>
      <c r="DV6" s="2">
        <v>2.5216358400000002E-4</v>
      </c>
      <c r="DW6" s="2">
        <v>2.0903308799999999E-4</v>
      </c>
      <c r="DX6" s="2">
        <v>1.7057241600000001E-4</v>
      </c>
      <c r="DY6" s="2">
        <v>1.34677248E-4</v>
      </c>
      <c r="DZ6" s="2">
        <v>9.6836351999999995E-5</v>
      </c>
      <c r="EA6" s="2">
        <v>9.6703104000000003E-5</v>
      </c>
      <c r="EB6" s="2">
        <v>1.8732479999999999E-5</v>
      </c>
      <c r="EC6" s="2">
        <v>4.9335744000000003E-5</v>
      </c>
      <c r="ED6" s="2">
        <v>8.3736192000000005E-5</v>
      </c>
      <c r="EE6" s="2">
        <v>1.2006643199999999E-4</v>
      </c>
      <c r="EF6" s="2">
        <v>1.4459692799999999E-4</v>
      </c>
      <c r="EG6" s="2">
        <v>1.5661439999999999E-4</v>
      </c>
      <c r="EH6" s="2">
        <v>1.46924928E-4</v>
      </c>
      <c r="EI6" s="2">
        <v>1.2608179200000001E-4</v>
      </c>
      <c r="EJ6" s="2">
        <v>1.0451654399999999E-4</v>
      </c>
      <c r="EK6" s="2">
        <v>8.5286208000000005E-5</v>
      </c>
      <c r="EL6" s="2">
        <v>6.7338623999999998E-5</v>
      </c>
      <c r="EM6" s="2">
        <v>4.8418175999999998E-5</v>
      </c>
      <c r="EN6" s="2">
        <v>4.8351552000000002E-5</v>
      </c>
      <c r="EO6" s="2">
        <v>1.8732479999999999E-5</v>
      </c>
      <c r="EP6" s="2">
        <v>4.9335744000000003E-5</v>
      </c>
      <c r="EQ6" s="2">
        <v>8.3736192000000005E-5</v>
      </c>
      <c r="ER6" s="2">
        <v>1.2006643199999999E-4</v>
      </c>
      <c r="ES6" s="2">
        <v>1.4459692799999999E-4</v>
      </c>
      <c r="ET6" s="2">
        <v>1.5661439999999999E-4</v>
      </c>
      <c r="EU6" s="2">
        <v>1.46924928E-4</v>
      </c>
      <c r="EV6" s="2">
        <v>1.2608179200000001E-4</v>
      </c>
      <c r="EW6" s="2">
        <v>1.0451654399999999E-4</v>
      </c>
      <c r="EX6" s="2">
        <v>8.5286208000000005E-5</v>
      </c>
      <c r="EY6" s="2">
        <v>6.7338623999999998E-5</v>
      </c>
      <c r="EZ6" s="2">
        <v>4.8418175999999998E-5</v>
      </c>
      <c r="FA6" s="2">
        <v>4.8351552000000002E-5</v>
      </c>
      <c r="FB6" s="2">
        <v>1.248832E-5</v>
      </c>
      <c r="FC6" s="2">
        <v>3.2890496000000002E-5</v>
      </c>
      <c r="FD6" s="2">
        <v>5.5824128000000003E-5</v>
      </c>
      <c r="FE6" s="2">
        <v>8.0044287999999996E-5</v>
      </c>
      <c r="FF6" s="2">
        <v>9.6397951999999996E-5</v>
      </c>
      <c r="FG6" s="2">
        <v>1.044096E-4</v>
      </c>
      <c r="FH6" s="2">
        <v>9.7949951999999998E-5</v>
      </c>
      <c r="FI6" s="2">
        <v>8.4054527999999996E-5</v>
      </c>
      <c r="FJ6" s="2">
        <v>6.9677696000000001E-5</v>
      </c>
      <c r="FK6" s="2">
        <v>5.6857471999999999E-5</v>
      </c>
      <c r="FL6" s="2">
        <v>4.4892416000000001E-5</v>
      </c>
      <c r="FM6" s="2">
        <v>3.2278784000000003E-5</v>
      </c>
      <c r="FN6" s="39">
        <v>3.2234367999999997E-5</v>
      </c>
      <c r="FO6" s="42">
        <f t="shared" si="0"/>
        <v>0.99999999999999989</v>
      </c>
    </row>
    <row r="7" spans="1:171" x14ac:dyDescent="0.2">
      <c r="A7" s="36" t="s">
        <v>61</v>
      </c>
      <c r="B7" s="2">
        <v>3.4309439999999998E-4</v>
      </c>
      <c r="C7" s="2">
        <v>1.05854016E-3</v>
      </c>
      <c r="D7" s="2">
        <v>2.0986725119999999E-3</v>
      </c>
      <c r="E7" s="2">
        <v>3.4275586559999998E-3</v>
      </c>
      <c r="F7" s="2">
        <v>4.6455893759999997E-3</v>
      </c>
      <c r="G7" s="2">
        <v>5.4694026240000001E-3</v>
      </c>
      <c r="H7" s="2">
        <v>5.6804832000000001E-3</v>
      </c>
      <c r="I7" s="2">
        <v>5.3628445439999999E-3</v>
      </c>
      <c r="J7" s="2">
        <v>4.6899855360000003E-3</v>
      </c>
      <c r="K7" s="2">
        <v>3.8741176319999999E-3</v>
      </c>
      <c r="L7" s="2">
        <v>3.0855805440000001E-3</v>
      </c>
      <c r="M7" s="2">
        <v>2.3891262719999999E-3</v>
      </c>
      <c r="N7" s="2">
        <v>3.4750045439999998E-3</v>
      </c>
      <c r="O7" s="2">
        <v>1.0744272E-3</v>
      </c>
      <c r="P7" s="2">
        <v>3.3149020799999999E-3</v>
      </c>
      <c r="Q7" s="2">
        <v>6.5721586559999998E-3</v>
      </c>
      <c r="R7" s="2">
        <v>1.0733670528E-2</v>
      </c>
      <c r="S7" s="2">
        <v>1.4548029888E-2</v>
      </c>
      <c r="T7" s="2">
        <v>1.7127866112000002E-2</v>
      </c>
      <c r="U7" s="2">
        <v>1.7788881600000001E-2</v>
      </c>
      <c r="V7" s="2">
        <v>1.6794171072E-2</v>
      </c>
      <c r="W7" s="2">
        <v>1.4687059968E-2</v>
      </c>
      <c r="X7" s="2">
        <v>1.2132105216E-2</v>
      </c>
      <c r="Y7" s="2">
        <v>9.6627390719999998E-3</v>
      </c>
      <c r="Z7" s="2">
        <v>7.481737536E-3</v>
      </c>
      <c r="AA7" s="2">
        <v>1.0882251072E-2</v>
      </c>
      <c r="AB7" s="2">
        <v>1.5890688E-3</v>
      </c>
      <c r="AC7" s="2">
        <v>4.9027123199999996E-3</v>
      </c>
      <c r="AD7" s="2">
        <v>9.7201674240000001E-3</v>
      </c>
      <c r="AE7" s="2">
        <v>1.5875008512000001E-2</v>
      </c>
      <c r="AF7" s="2">
        <v>2.1516413952000001E-2</v>
      </c>
      <c r="AG7" s="2">
        <v>2.5331970047999999E-2</v>
      </c>
      <c r="AH7" s="2">
        <v>2.6309606400000001E-2</v>
      </c>
      <c r="AI7" s="2">
        <v>2.4838437888000001E-2</v>
      </c>
      <c r="AJ7" s="2">
        <v>2.1722038272000001E-2</v>
      </c>
      <c r="AK7" s="2">
        <v>1.7943281663999999E-2</v>
      </c>
      <c r="AL7" s="2">
        <v>1.4291109888E-2</v>
      </c>
      <c r="AM7" s="2">
        <v>1.1065426943999999E-2</v>
      </c>
      <c r="AN7" s="2">
        <v>1.6094757888000001E-2</v>
      </c>
      <c r="AO7" s="2">
        <v>1.6492608000000001E-3</v>
      </c>
      <c r="AP7" s="2">
        <v>5.0884211199999996E-3</v>
      </c>
      <c r="AQ7" s="2">
        <v>1.0088355584E-2</v>
      </c>
      <c r="AR7" s="2">
        <v>1.6476334592E-2</v>
      </c>
      <c r="AS7" s="2">
        <v>2.2331429632000001E-2</v>
      </c>
      <c r="AT7" s="2">
        <v>2.6291514368E-2</v>
      </c>
      <c r="AU7" s="2">
        <v>2.73061824E-2</v>
      </c>
      <c r="AV7" s="2">
        <v>2.5779287808000002E-2</v>
      </c>
      <c r="AW7" s="2">
        <v>2.2544842751999999E-2</v>
      </c>
      <c r="AX7" s="2">
        <v>1.8622951424E-2</v>
      </c>
      <c r="AY7" s="2">
        <v>1.4832439808E-2</v>
      </c>
      <c r="AZ7" s="2">
        <v>1.1484571904000001E-2</v>
      </c>
      <c r="BA7" s="2">
        <v>1.6704407808000001E-2</v>
      </c>
      <c r="BB7" s="2">
        <v>1.3212143999999999E-3</v>
      </c>
      <c r="BC7" s="2">
        <v>4.0763081600000001E-3</v>
      </c>
      <c r="BD7" s="2">
        <v>8.0817301120000001E-3</v>
      </c>
      <c r="BE7" s="2">
        <v>1.3199107456E-2</v>
      </c>
      <c r="BF7" s="2">
        <v>1.7889594176000001E-2</v>
      </c>
      <c r="BG7" s="2">
        <v>2.1061997823999999E-2</v>
      </c>
      <c r="BH7" s="2">
        <v>2.1874843200000001E-2</v>
      </c>
      <c r="BI7" s="2">
        <v>2.0651655743999998E-2</v>
      </c>
      <c r="BJ7" s="2">
        <v>1.8060558336E-2</v>
      </c>
      <c r="BK7" s="2">
        <v>1.4918751232E-2</v>
      </c>
      <c r="BL7" s="2">
        <v>1.1882191744000001E-2</v>
      </c>
      <c r="BM7" s="2">
        <v>9.2002318719999997E-3</v>
      </c>
      <c r="BN7" s="2">
        <v>1.3381815744000001E-2</v>
      </c>
      <c r="BO7" s="2">
        <v>7.9754399999999997E-4</v>
      </c>
      <c r="BP7" s="2">
        <v>2.4606416000000002E-3</v>
      </c>
      <c r="BQ7" s="2">
        <v>4.8784931199999998E-3</v>
      </c>
      <c r="BR7" s="2">
        <v>7.9675705599999997E-3</v>
      </c>
      <c r="BS7" s="2">
        <v>1.079895776E-2</v>
      </c>
      <c r="BT7" s="2">
        <v>1.271396224E-2</v>
      </c>
      <c r="BU7" s="2">
        <v>1.3204631999999999E-2</v>
      </c>
      <c r="BV7" s="2">
        <v>1.2466261439999999E-2</v>
      </c>
      <c r="BW7" s="2">
        <v>1.090215936E-2</v>
      </c>
      <c r="BX7" s="2">
        <v>9.0056243200000007E-3</v>
      </c>
      <c r="BY7" s="2">
        <v>7.1726214399999997E-3</v>
      </c>
      <c r="BZ7" s="2">
        <v>5.5536707199999999E-3</v>
      </c>
      <c r="CA7" s="2">
        <v>8.0778614400000004E-3</v>
      </c>
      <c r="CB7" s="2">
        <v>4.2736320000000001E-4</v>
      </c>
      <c r="CC7" s="2">
        <v>1.3185324799999999E-3</v>
      </c>
      <c r="CD7" s="2">
        <v>2.6141359359999998E-3</v>
      </c>
      <c r="CE7" s="2">
        <v>4.2694151679999997E-3</v>
      </c>
      <c r="CF7" s="2">
        <v>5.7866113280000001E-3</v>
      </c>
      <c r="CG7" s="2">
        <v>6.8127646719999997E-3</v>
      </c>
      <c r="CH7" s="2">
        <v>7.0756895999999998E-3</v>
      </c>
      <c r="CI7" s="2">
        <v>6.6800344319999996E-3</v>
      </c>
      <c r="CJ7" s="2">
        <v>5.8419118080000002E-3</v>
      </c>
      <c r="CK7" s="2">
        <v>4.8256552960000004E-3</v>
      </c>
      <c r="CL7" s="2">
        <v>3.8434424319999999E-3</v>
      </c>
      <c r="CM7" s="2">
        <v>2.975929216E-3</v>
      </c>
      <c r="CN7" s="2">
        <v>4.3285144320000003E-3</v>
      </c>
      <c r="CO7" s="2">
        <v>1.926144E-4</v>
      </c>
      <c r="CP7" s="2">
        <v>5.9426816000000002E-4</v>
      </c>
      <c r="CQ7" s="2">
        <v>1.1782021119999999E-3</v>
      </c>
      <c r="CR7" s="2">
        <v>1.9242434560000001E-3</v>
      </c>
      <c r="CS7" s="2">
        <v>2.6080501759999999E-3</v>
      </c>
      <c r="CT7" s="2">
        <v>3.0705418240000002E-3</v>
      </c>
      <c r="CU7" s="2">
        <v>3.1890432E-3</v>
      </c>
      <c r="CV7" s="2">
        <v>3.0107197439999999E-3</v>
      </c>
      <c r="CW7" s="2">
        <v>2.6329743360000001E-3</v>
      </c>
      <c r="CX7" s="2">
        <v>2.1749432319999999E-3</v>
      </c>
      <c r="CY7" s="2">
        <v>1.7322557440000001E-3</v>
      </c>
      <c r="CZ7" s="2">
        <v>1.3412638720000001E-3</v>
      </c>
      <c r="DA7" s="2">
        <v>1.950879744E-3</v>
      </c>
      <c r="DB7" s="2">
        <v>8.7278400000000001E-5</v>
      </c>
      <c r="DC7" s="2">
        <v>2.6927776E-4</v>
      </c>
      <c r="DD7" s="2">
        <v>5.3387283200000005E-4</v>
      </c>
      <c r="DE7" s="2">
        <v>8.7192281600000001E-4</v>
      </c>
      <c r="DF7" s="2">
        <v>1.1817727360000001E-3</v>
      </c>
      <c r="DG7" s="2">
        <v>1.3913392639999999E-3</v>
      </c>
      <c r="DH7" s="2">
        <v>1.4450352E-3</v>
      </c>
      <c r="DI7" s="2">
        <v>1.3642323839999999E-3</v>
      </c>
      <c r="DJ7" s="2">
        <v>1.193066496E-3</v>
      </c>
      <c r="DK7" s="2">
        <v>9.855211520000001E-4</v>
      </c>
      <c r="DL7" s="2">
        <v>7.8492838400000004E-4</v>
      </c>
      <c r="DM7" s="2">
        <v>6.0776019200000004E-4</v>
      </c>
      <c r="DN7" s="2">
        <v>8.8399238399999999E-4</v>
      </c>
      <c r="DO7" s="2">
        <v>1.8057600000000001E-5</v>
      </c>
      <c r="DP7" s="2">
        <v>5.5712640000000002E-5</v>
      </c>
      <c r="DQ7" s="2">
        <v>1.10456448E-4</v>
      </c>
      <c r="DR7" s="2">
        <v>1.8039782399999999E-4</v>
      </c>
      <c r="DS7" s="2">
        <v>2.4450470399999999E-4</v>
      </c>
      <c r="DT7" s="2">
        <v>2.8786329599999997E-4</v>
      </c>
      <c r="DU7" s="2">
        <v>2.989728E-4</v>
      </c>
      <c r="DV7" s="2">
        <v>2.8225497600000002E-4</v>
      </c>
      <c r="DW7" s="2">
        <v>2.4684134400000001E-4</v>
      </c>
      <c r="DX7" s="2">
        <v>2.03900928E-4</v>
      </c>
      <c r="DY7" s="2">
        <v>1.6239897599999999E-4</v>
      </c>
      <c r="DZ7" s="2">
        <v>1.2574348799999999E-4</v>
      </c>
      <c r="EA7" s="2">
        <v>1.8289497599999999E-4</v>
      </c>
      <c r="EB7" s="2">
        <v>9.0288000000000007E-6</v>
      </c>
      <c r="EC7" s="2">
        <v>2.7856320000000001E-5</v>
      </c>
      <c r="ED7" s="2">
        <v>5.5228224E-5</v>
      </c>
      <c r="EE7" s="2">
        <v>9.0198911999999994E-5</v>
      </c>
      <c r="EF7" s="2">
        <v>1.22252352E-4</v>
      </c>
      <c r="EG7" s="2">
        <v>1.4393164799999999E-4</v>
      </c>
      <c r="EH7" s="2">
        <v>1.494864E-4</v>
      </c>
      <c r="EI7" s="2">
        <v>1.4112748800000001E-4</v>
      </c>
      <c r="EJ7" s="2">
        <v>1.2342067200000001E-4</v>
      </c>
      <c r="EK7" s="2">
        <v>1.01950464E-4</v>
      </c>
      <c r="EL7" s="2">
        <v>8.1199487999999994E-5</v>
      </c>
      <c r="EM7" s="2">
        <v>6.2871743999999997E-5</v>
      </c>
      <c r="EN7" s="2">
        <v>9.1447487999999995E-5</v>
      </c>
      <c r="EO7" s="2">
        <v>9.0288000000000007E-6</v>
      </c>
      <c r="EP7" s="2">
        <v>2.7856320000000001E-5</v>
      </c>
      <c r="EQ7" s="2">
        <v>5.5228224E-5</v>
      </c>
      <c r="ER7" s="2">
        <v>9.0198911999999994E-5</v>
      </c>
      <c r="ES7" s="2">
        <v>1.22252352E-4</v>
      </c>
      <c r="ET7" s="2">
        <v>1.4393164799999999E-4</v>
      </c>
      <c r="EU7" s="2">
        <v>1.494864E-4</v>
      </c>
      <c r="EV7" s="2">
        <v>1.4112748800000001E-4</v>
      </c>
      <c r="EW7" s="2">
        <v>1.2342067200000001E-4</v>
      </c>
      <c r="EX7" s="2">
        <v>1.01950464E-4</v>
      </c>
      <c r="EY7" s="2">
        <v>8.1199487999999994E-5</v>
      </c>
      <c r="EZ7" s="2">
        <v>6.2871743999999997E-5</v>
      </c>
      <c r="FA7" s="2">
        <v>9.1447487999999995E-5</v>
      </c>
      <c r="FB7" s="2">
        <v>6.0191999999999999E-6</v>
      </c>
      <c r="FC7" s="2">
        <v>1.8570880000000001E-5</v>
      </c>
      <c r="FD7" s="2">
        <v>3.6818815999999998E-5</v>
      </c>
      <c r="FE7" s="2">
        <v>6.0132608000000003E-5</v>
      </c>
      <c r="FF7" s="2">
        <v>8.1501567999999998E-5</v>
      </c>
      <c r="FG7" s="2">
        <v>9.5954432000000005E-5</v>
      </c>
      <c r="FH7" s="2">
        <v>9.9657599999999999E-5</v>
      </c>
      <c r="FI7" s="2">
        <v>9.4084991999999996E-5</v>
      </c>
      <c r="FJ7" s="2">
        <v>8.2280448000000004E-5</v>
      </c>
      <c r="FK7" s="2">
        <v>6.7966975999999996E-5</v>
      </c>
      <c r="FL7" s="2">
        <v>5.4132992000000003E-5</v>
      </c>
      <c r="FM7" s="2">
        <v>4.1914496000000002E-5</v>
      </c>
      <c r="FN7" s="39">
        <v>6.0964992000000001E-5</v>
      </c>
      <c r="FO7" s="42">
        <f t="shared" si="0"/>
        <v>0.99999999999999933</v>
      </c>
    </row>
    <row r="8" spans="1:171" x14ac:dyDescent="0.2">
      <c r="A8" s="36" t="s">
        <v>74</v>
      </c>
      <c r="B8" s="2">
        <v>1.3931712E-4</v>
      </c>
      <c r="C8" s="2">
        <v>4.8387801600000002E-4</v>
      </c>
      <c r="D8" s="2">
        <v>1.149462912E-3</v>
      </c>
      <c r="E8" s="2">
        <v>2.1983942400000001E-3</v>
      </c>
      <c r="F8" s="2">
        <v>3.461288064E-3</v>
      </c>
      <c r="G8" s="2">
        <v>4.6353239040000001E-3</v>
      </c>
      <c r="H8" s="2">
        <v>5.3594154240000002E-3</v>
      </c>
      <c r="I8" s="2">
        <v>5.5910269440000004E-3</v>
      </c>
      <c r="J8" s="2">
        <v>5.3217826559999997E-3</v>
      </c>
      <c r="K8" s="2">
        <v>4.6503901440000002E-3</v>
      </c>
      <c r="L8" s="2">
        <v>3.8110583040000001E-3</v>
      </c>
      <c r="M8" s="2">
        <v>3.016655232E-3</v>
      </c>
      <c r="N8" s="2">
        <v>5.7820070400000003E-3</v>
      </c>
      <c r="O8" s="2">
        <v>4.3628256000000001E-4</v>
      </c>
      <c r="P8" s="2">
        <v>1.5153022080000001E-3</v>
      </c>
      <c r="Q8" s="2">
        <v>3.5996338560000001E-3</v>
      </c>
      <c r="R8" s="2">
        <v>6.8844451199999998E-3</v>
      </c>
      <c r="S8" s="2">
        <v>1.0839296832E-2</v>
      </c>
      <c r="T8" s="2">
        <v>1.4515882752E-2</v>
      </c>
      <c r="U8" s="2">
        <v>1.6783432511999999E-2</v>
      </c>
      <c r="V8" s="2">
        <v>1.7508742272E-2</v>
      </c>
      <c r="W8" s="2">
        <v>1.6665582528E-2</v>
      </c>
      <c r="X8" s="2">
        <v>1.4563063871999999E-2</v>
      </c>
      <c r="Y8" s="2">
        <v>1.1934629952E-2</v>
      </c>
      <c r="Z8" s="2">
        <v>9.4468940160000008E-3</v>
      </c>
      <c r="AA8" s="2">
        <v>1.8106811519999998E-2</v>
      </c>
      <c r="AB8" s="2">
        <v>6.4525824000000002E-4</v>
      </c>
      <c r="AC8" s="2">
        <v>2.2411192320000001E-3</v>
      </c>
      <c r="AD8" s="2">
        <v>5.323828224E-3</v>
      </c>
      <c r="AE8" s="2">
        <v>1.018203648E-2</v>
      </c>
      <c r="AF8" s="2">
        <v>1.6031228928000001E-2</v>
      </c>
      <c r="AG8" s="2">
        <v>2.1468868608E-2</v>
      </c>
      <c r="AH8" s="2">
        <v>2.4822555648E-2</v>
      </c>
      <c r="AI8" s="2">
        <v>2.5895282687999999E-2</v>
      </c>
      <c r="AJ8" s="2">
        <v>2.4648256511999998E-2</v>
      </c>
      <c r="AK8" s="2">
        <v>2.1538649088E-2</v>
      </c>
      <c r="AL8" s="2">
        <v>1.7651217407999999E-2</v>
      </c>
      <c r="AM8" s="2">
        <v>1.3971876863999999E-2</v>
      </c>
      <c r="AN8" s="2">
        <v>2.6779822080000001E-2</v>
      </c>
      <c r="AO8" s="2">
        <v>6.6969983999999995E-4</v>
      </c>
      <c r="AP8" s="2">
        <v>2.3260101119999999E-3</v>
      </c>
      <c r="AQ8" s="2">
        <v>5.5254883839999996E-3</v>
      </c>
      <c r="AR8" s="2">
        <v>1.056771968E-2</v>
      </c>
      <c r="AS8" s="2">
        <v>1.6638472448E-2</v>
      </c>
      <c r="AT8" s="2">
        <v>2.2282083328E-2</v>
      </c>
      <c r="AU8" s="2">
        <v>2.5762803968E-2</v>
      </c>
      <c r="AV8" s="2">
        <v>2.6876164607999999E-2</v>
      </c>
      <c r="AW8" s="2">
        <v>2.5581902592000001E-2</v>
      </c>
      <c r="AX8" s="2">
        <v>2.2354507007999999E-2</v>
      </c>
      <c r="AY8" s="2">
        <v>1.8319824128000001E-2</v>
      </c>
      <c r="AZ8" s="2">
        <v>1.4501114624E-2</v>
      </c>
      <c r="BA8" s="2">
        <v>2.7794209279999999E-2</v>
      </c>
      <c r="BB8" s="2">
        <v>5.3649312000000004E-4</v>
      </c>
      <c r="BC8" s="2">
        <v>1.863354816E-3</v>
      </c>
      <c r="BD8" s="2">
        <v>4.4264405119999999E-3</v>
      </c>
      <c r="BE8" s="2">
        <v>8.4657462400000005E-3</v>
      </c>
      <c r="BF8" s="2">
        <v>1.3328995264E-2</v>
      </c>
      <c r="BG8" s="2">
        <v>1.7850063103999999E-2</v>
      </c>
      <c r="BH8" s="2">
        <v>2.0638450624E-2</v>
      </c>
      <c r="BI8" s="2">
        <v>2.1530358143999999E-2</v>
      </c>
      <c r="BJ8" s="2">
        <v>2.0493531456000001E-2</v>
      </c>
      <c r="BK8" s="2">
        <v>1.7908081344000001E-2</v>
      </c>
      <c r="BL8" s="2">
        <v>1.4675917504E-2</v>
      </c>
      <c r="BM8" s="2">
        <v>1.1616768832E-2</v>
      </c>
      <c r="BN8" s="2">
        <v>2.2265799039999999E-2</v>
      </c>
      <c r="BO8" s="2">
        <v>3.2385120000000001E-4</v>
      </c>
      <c r="BP8" s="2">
        <v>1.1248041600000001E-3</v>
      </c>
      <c r="BQ8" s="2">
        <v>2.6719971200000001E-3</v>
      </c>
      <c r="BR8" s="2">
        <v>5.1103023999999999E-3</v>
      </c>
      <c r="BS8" s="2">
        <v>8.0459766400000007E-3</v>
      </c>
      <c r="BT8" s="2">
        <v>1.077509504E-2</v>
      </c>
      <c r="BU8" s="2">
        <v>1.2458290239999999E-2</v>
      </c>
      <c r="BV8" s="2">
        <v>1.2996685440000001E-2</v>
      </c>
      <c r="BW8" s="2">
        <v>1.2370810560000001E-2</v>
      </c>
      <c r="BX8" s="2">
        <v>1.0810117439999999E-2</v>
      </c>
      <c r="BY8" s="2">
        <v>8.8590390400000007E-3</v>
      </c>
      <c r="BZ8" s="2">
        <v>7.0124003199999998E-3</v>
      </c>
      <c r="CA8" s="2">
        <v>1.34406304E-2</v>
      </c>
      <c r="CB8" s="2">
        <v>1.7353536E-4</v>
      </c>
      <c r="CC8" s="2">
        <v>6.0272524800000001E-4</v>
      </c>
      <c r="CD8" s="2">
        <v>1.431787136E-3</v>
      </c>
      <c r="CE8" s="2">
        <v>2.7383507199999998E-3</v>
      </c>
      <c r="CF8" s="2">
        <v>4.3114289920000003E-3</v>
      </c>
      <c r="CG8" s="2">
        <v>5.773824512E-3</v>
      </c>
      <c r="CH8" s="2">
        <v>6.6757630720000001E-3</v>
      </c>
      <c r="CI8" s="2">
        <v>6.9642616320000003E-3</v>
      </c>
      <c r="CJ8" s="2">
        <v>6.6288871680000002E-3</v>
      </c>
      <c r="CK8" s="2">
        <v>5.7925912319999997E-3</v>
      </c>
      <c r="CL8" s="2">
        <v>4.7471077120000002E-3</v>
      </c>
      <c r="CM8" s="2">
        <v>3.7575880960000001E-3</v>
      </c>
      <c r="CN8" s="2">
        <v>7.2021491200000001E-3</v>
      </c>
      <c r="CO8" s="2">
        <v>7.821312E-5</v>
      </c>
      <c r="CP8" s="2">
        <v>2.7165081600000001E-4</v>
      </c>
      <c r="CQ8" s="2">
        <v>6.45312512E-4</v>
      </c>
      <c r="CR8" s="2">
        <v>1.2341862400000001E-3</v>
      </c>
      <c r="CS8" s="2">
        <v>1.943179264E-3</v>
      </c>
      <c r="CT8" s="2">
        <v>2.602287104E-3</v>
      </c>
      <c r="CU8" s="2">
        <v>3.0087946240000001E-3</v>
      </c>
      <c r="CV8" s="2">
        <v>3.1388221440000002E-3</v>
      </c>
      <c r="CW8" s="2">
        <v>2.9876674560000002E-3</v>
      </c>
      <c r="CX8" s="2">
        <v>2.6107453440000002E-3</v>
      </c>
      <c r="CY8" s="2">
        <v>2.1395415040000002E-3</v>
      </c>
      <c r="CZ8" s="2">
        <v>1.6935608319999999E-3</v>
      </c>
      <c r="DA8" s="2">
        <v>3.2460390399999999E-3</v>
      </c>
      <c r="DB8" s="2">
        <v>3.5440320000000002E-5</v>
      </c>
      <c r="DC8" s="2">
        <v>1.2309177599999999E-4</v>
      </c>
      <c r="DD8" s="2">
        <v>2.92407232E-4</v>
      </c>
      <c r="DE8" s="2">
        <v>5.5924063999999996E-4</v>
      </c>
      <c r="DF8" s="2">
        <v>8.8050310399999995E-4</v>
      </c>
      <c r="DG8" s="2">
        <v>1.1791613439999999E-3</v>
      </c>
      <c r="DH8" s="2">
        <v>1.3633600640000001E-3</v>
      </c>
      <c r="DI8" s="2">
        <v>1.422278784E-3</v>
      </c>
      <c r="DJ8" s="2">
        <v>1.353786816E-3</v>
      </c>
      <c r="DK8" s="2">
        <v>1.182993984E-3</v>
      </c>
      <c r="DL8" s="2">
        <v>9.6947974400000004E-4</v>
      </c>
      <c r="DM8" s="2">
        <v>7.6739475200000005E-4</v>
      </c>
      <c r="DN8" s="2">
        <v>1.4708614399999999E-3</v>
      </c>
      <c r="DO8" s="2">
        <v>7.33248E-6</v>
      </c>
      <c r="DP8" s="2">
        <v>2.5467264000000001E-5</v>
      </c>
      <c r="DQ8" s="2">
        <v>6.0498048E-5</v>
      </c>
      <c r="DR8" s="2">
        <v>1.1570496E-4</v>
      </c>
      <c r="DS8" s="2">
        <v>1.8217305600000001E-4</v>
      </c>
      <c r="DT8" s="2">
        <v>2.4396441599999999E-4</v>
      </c>
      <c r="DU8" s="2">
        <v>2.8207449600000002E-4</v>
      </c>
      <c r="DV8" s="2">
        <v>2.94264576E-4</v>
      </c>
      <c r="DW8" s="2">
        <v>2.8009382399999999E-4</v>
      </c>
      <c r="DX8" s="2">
        <v>2.4475737599999998E-4</v>
      </c>
      <c r="DY8" s="2">
        <v>2.00582016E-4</v>
      </c>
      <c r="DZ8" s="2">
        <v>1.5877132800000001E-4</v>
      </c>
      <c r="EA8" s="2">
        <v>3.0431616000000002E-4</v>
      </c>
      <c r="EB8" s="2">
        <v>3.66624E-6</v>
      </c>
      <c r="EC8" s="2">
        <v>1.2733632E-5</v>
      </c>
      <c r="ED8" s="2">
        <v>3.0249024E-5</v>
      </c>
      <c r="EE8" s="2">
        <v>5.7852480000000001E-5</v>
      </c>
      <c r="EF8" s="2">
        <v>9.1086528000000006E-5</v>
      </c>
      <c r="EG8" s="2">
        <v>1.2198220799999999E-4</v>
      </c>
      <c r="EH8" s="2">
        <v>1.4103724800000001E-4</v>
      </c>
      <c r="EI8" s="2">
        <v>1.47132288E-4</v>
      </c>
      <c r="EJ8" s="2">
        <v>1.40046912E-4</v>
      </c>
      <c r="EK8" s="2">
        <v>1.2237868799999999E-4</v>
      </c>
      <c r="EL8" s="2">
        <v>1.00291008E-4</v>
      </c>
      <c r="EM8" s="2">
        <v>7.9385664000000003E-5</v>
      </c>
      <c r="EN8" s="2">
        <v>1.5215808000000001E-4</v>
      </c>
      <c r="EO8" s="2">
        <v>3.66624E-6</v>
      </c>
      <c r="EP8" s="2">
        <v>1.2733632E-5</v>
      </c>
      <c r="EQ8" s="2">
        <v>3.0249024E-5</v>
      </c>
      <c r="ER8" s="2">
        <v>5.7852480000000001E-5</v>
      </c>
      <c r="ES8" s="2">
        <v>9.1086528000000006E-5</v>
      </c>
      <c r="ET8" s="2">
        <v>1.2198220799999999E-4</v>
      </c>
      <c r="EU8" s="2">
        <v>1.4103724800000001E-4</v>
      </c>
      <c r="EV8" s="2">
        <v>1.47132288E-4</v>
      </c>
      <c r="EW8" s="2">
        <v>1.40046912E-4</v>
      </c>
      <c r="EX8" s="2">
        <v>1.2237868799999999E-4</v>
      </c>
      <c r="EY8" s="2">
        <v>1.00291008E-4</v>
      </c>
      <c r="EZ8" s="2">
        <v>7.9385664000000003E-5</v>
      </c>
      <c r="FA8" s="2">
        <v>1.5215808000000001E-4</v>
      </c>
      <c r="FB8" s="2">
        <v>2.44416E-6</v>
      </c>
      <c r="FC8" s="2">
        <v>8.4890880000000003E-6</v>
      </c>
      <c r="FD8" s="2">
        <v>2.0166016E-5</v>
      </c>
      <c r="FE8" s="2">
        <v>3.8568320000000003E-5</v>
      </c>
      <c r="FF8" s="2">
        <v>6.0724352E-5</v>
      </c>
      <c r="FG8" s="2">
        <v>8.1321472000000001E-5</v>
      </c>
      <c r="FH8" s="2">
        <v>9.4024832000000002E-5</v>
      </c>
      <c r="FI8" s="2">
        <v>9.8088192000000005E-5</v>
      </c>
      <c r="FJ8" s="2">
        <v>9.3364608000000006E-5</v>
      </c>
      <c r="FK8" s="2">
        <v>8.1585792000000006E-5</v>
      </c>
      <c r="FL8" s="2">
        <v>6.6860672000000005E-5</v>
      </c>
      <c r="FM8" s="2">
        <v>5.2923775999999997E-5</v>
      </c>
      <c r="FN8" s="39">
        <v>1.0143872E-4</v>
      </c>
      <c r="FO8" s="42">
        <f t="shared" si="0"/>
        <v>1</v>
      </c>
    </row>
    <row r="9" spans="1:171" x14ac:dyDescent="0.2">
      <c r="A9" s="36" t="s">
        <v>87</v>
      </c>
      <c r="B9" s="2">
        <v>3.8121599999999998E-5</v>
      </c>
      <c r="C9" s="2">
        <v>1.7783999999999999E-4</v>
      </c>
      <c r="D9" s="2">
        <v>5.08757376E-4</v>
      </c>
      <c r="E9" s="2">
        <v>1.176749952E-3</v>
      </c>
      <c r="F9" s="2">
        <v>2.20762368E-3</v>
      </c>
      <c r="G9" s="2">
        <v>3.458479104E-3</v>
      </c>
      <c r="H9" s="2">
        <v>4.6052279039999998E-3</v>
      </c>
      <c r="I9" s="2">
        <v>5.334937344E-3</v>
      </c>
      <c r="J9" s="2">
        <v>5.5797911040000002E-3</v>
      </c>
      <c r="K9" s="2">
        <v>5.3109480959999998E-3</v>
      </c>
      <c r="L9" s="2">
        <v>4.6331351039999996E-3</v>
      </c>
      <c r="M9" s="2">
        <v>3.792198144E-3</v>
      </c>
      <c r="N9" s="2">
        <v>8.7761905920000008E-3</v>
      </c>
      <c r="O9" s="2">
        <v>1.193808E-4</v>
      </c>
      <c r="P9" s="2">
        <v>5.5692000000000003E-4</v>
      </c>
      <c r="Q9" s="2">
        <v>1.5932138879999999E-3</v>
      </c>
      <c r="R9" s="2">
        <v>3.6850853760000001E-3</v>
      </c>
      <c r="S9" s="2">
        <v>6.9133478400000004E-3</v>
      </c>
      <c r="T9" s="2">
        <v>1.0830500352E-2</v>
      </c>
      <c r="U9" s="2">
        <v>1.4421634752E-2</v>
      </c>
      <c r="V9" s="2">
        <v>1.6706777472000001E-2</v>
      </c>
      <c r="W9" s="2">
        <v>1.7473556352E-2</v>
      </c>
      <c r="X9" s="2">
        <v>1.6631653247999999E-2</v>
      </c>
      <c r="Y9" s="2">
        <v>1.4509028352000001E-2</v>
      </c>
      <c r="Z9" s="2">
        <v>1.1875567872E-2</v>
      </c>
      <c r="AA9" s="2">
        <v>2.7483333695999999E-2</v>
      </c>
      <c r="AB9" s="2">
        <v>1.7656320000000001E-4</v>
      </c>
      <c r="AC9" s="2">
        <v>8.2368000000000003E-4</v>
      </c>
      <c r="AD9" s="2">
        <v>2.3563499519999999E-3</v>
      </c>
      <c r="AE9" s="2">
        <v>5.4502103040000001E-3</v>
      </c>
      <c r="AF9" s="2">
        <v>1.022478336E-2</v>
      </c>
      <c r="AG9" s="2">
        <v>1.6018219008E-2</v>
      </c>
      <c r="AH9" s="2">
        <v>2.1329476608000001E-2</v>
      </c>
      <c r="AI9" s="2">
        <v>2.4709183488000001E-2</v>
      </c>
      <c r="AJ9" s="2">
        <v>2.5843243007999998E-2</v>
      </c>
      <c r="AK9" s="2">
        <v>2.4598075391999999E-2</v>
      </c>
      <c r="AL9" s="2">
        <v>2.1458731008000002E-2</v>
      </c>
      <c r="AM9" s="2">
        <v>1.7563865088000001E-2</v>
      </c>
      <c r="AN9" s="2">
        <v>4.0647619583999997E-2</v>
      </c>
      <c r="AO9" s="2">
        <v>1.8325120000000001E-4</v>
      </c>
      <c r="AP9" s="2">
        <v>8.5488000000000003E-4</v>
      </c>
      <c r="AQ9" s="2">
        <v>2.4456056320000001E-3</v>
      </c>
      <c r="AR9" s="2">
        <v>5.6566576639999998E-3</v>
      </c>
      <c r="AS9" s="2">
        <v>1.0612085760000001E-2</v>
      </c>
      <c r="AT9" s="2">
        <v>1.6624969728E-2</v>
      </c>
      <c r="AU9" s="2">
        <v>2.2137411328000001E-2</v>
      </c>
      <c r="AV9" s="2">
        <v>2.5645137408E-2</v>
      </c>
      <c r="AW9" s="2">
        <v>2.6822153727999998E-2</v>
      </c>
      <c r="AX9" s="2">
        <v>2.5529820671999999E-2</v>
      </c>
      <c r="AY9" s="2">
        <v>2.2271561727999999E-2</v>
      </c>
      <c r="AZ9" s="2">
        <v>1.8229163008E-2</v>
      </c>
      <c r="BA9" s="2">
        <v>4.2187302144000002E-2</v>
      </c>
      <c r="BB9" s="2">
        <v>1.4680159999999999E-4</v>
      </c>
      <c r="BC9" s="2">
        <v>6.8484000000000004E-4</v>
      </c>
      <c r="BD9" s="2">
        <v>1.9591621760000001E-3</v>
      </c>
      <c r="BE9" s="2">
        <v>4.5315195519999999E-3</v>
      </c>
      <c r="BF9" s="2">
        <v>8.5012876800000005E-3</v>
      </c>
      <c r="BG9" s="2">
        <v>1.3318178304E-2</v>
      </c>
      <c r="BH9" s="2">
        <v>1.7734167104000002E-2</v>
      </c>
      <c r="BI9" s="2">
        <v>2.0544188543999999E-2</v>
      </c>
      <c r="BJ9" s="2">
        <v>2.1487090303999999E-2</v>
      </c>
      <c r="BK9" s="2">
        <v>2.0451808895999998E-2</v>
      </c>
      <c r="BL9" s="2">
        <v>1.7841634304000001E-2</v>
      </c>
      <c r="BM9" s="2">
        <v>1.4603289344000001E-2</v>
      </c>
      <c r="BN9" s="2">
        <v>3.3796032192000003E-2</v>
      </c>
      <c r="BO9" s="2">
        <v>8.8616000000000007E-5</v>
      </c>
      <c r="BP9" s="2">
        <v>4.1340000000000002E-4</v>
      </c>
      <c r="BQ9" s="2">
        <v>1.1826377600000001E-3</v>
      </c>
      <c r="BR9" s="2">
        <v>2.73542752E-3</v>
      </c>
      <c r="BS9" s="2">
        <v>5.1317567999999997E-3</v>
      </c>
      <c r="BT9" s="2">
        <v>8.0394470399999998E-3</v>
      </c>
      <c r="BU9" s="2">
        <v>1.0705135039999999E-2</v>
      </c>
      <c r="BV9" s="2">
        <v>1.240138944E-2</v>
      </c>
      <c r="BW9" s="2">
        <v>1.297056704E-2</v>
      </c>
      <c r="BX9" s="2">
        <v>1.2345624960000001E-2</v>
      </c>
      <c r="BY9" s="2">
        <v>1.077000704E-2</v>
      </c>
      <c r="BZ9" s="2">
        <v>8.8151974400000003E-3</v>
      </c>
      <c r="CA9" s="2">
        <v>2.040079392E-2</v>
      </c>
      <c r="CB9" s="2">
        <v>4.7484800000000003E-5</v>
      </c>
      <c r="CC9" s="2">
        <v>2.2152000000000001E-4</v>
      </c>
      <c r="CD9" s="2">
        <v>6.3371532799999996E-4</v>
      </c>
      <c r="CE9" s="2">
        <v>1.4657762560000001E-3</v>
      </c>
      <c r="CF9" s="2">
        <v>2.74984704E-3</v>
      </c>
      <c r="CG9" s="2">
        <v>4.3079301120000002E-3</v>
      </c>
      <c r="CH9" s="2">
        <v>5.7363365120000004E-3</v>
      </c>
      <c r="CI9" s="2">
        <v>6.645272832E-3</v>
      </c>
      <c r="CJ9" s="2">
        <v>6.9502661119999996E-3</v>
      </c>
      <c r="CK9" s="2">
        <v>6.6153914879999998E-3</v>
      </c>
      <c r="CL9" s="2">
        <v>5.7710981120000001E-3</v>
      </c>
      <c r="CM9" s="2">
        <v>4.7236152320000004E-3</v>
      </c>
      <c r="CN9" s="2">
        <v>1.0931746176E-2</v>
      </c>
      <c r="CO9" s="2">
        <v>2.1401599999999999E-5</v>
      </c>
      <c r="CP9" s="2">
        <v>9.9840000000000006E-5</v>
      </c>
      <c r="CQ9" s="2">
        <v>2.8561817600000002E-4</v>
      </c>
      <c r="CR9" s="2">
        <v>6.6063155200000003E-4</v>
      </c>
      <c r="CS9" s="2">
        <v>1.23936768E-3</v>
      </c>
      <c r="CT9" s="2">
        <v>1.941602304E-3</v>
      </c>
      <c r="CU9" s="2">
        <v>2.5853911039999998E-3</v>
      </c>
      <c r="CV9" s="2">
        <v>2.9950525440000002E-3</v>
      </c>
      <c r="CW9" s="2">
        <v>3.132514304E-3</v>
      </c>
      <c r="CX9" s="2">
        <v>2.9815848960000001E-3</v>
      </c>
      <c r="CY9" s="2">
        <v>2.6010583039999999E-3</v>
      </c>
      <c r="CZ9" s="2">
        <v>2.1289533440000002E-3</v>
      </c>
      <c r="DA9" s="2">
        <v>4.9269841919999998E-3</v>
      </c>
      <c r="DB9" s="2">
        <v>9.6976000000000001E-6</v>
      </c>
      <c r="DC9" s="2">
        <v>4.5240000000000001E-5</v>
      </c>
      <c r="DD9" s="2">
        <v>1.29420736E-4</v>
      </c>
      <c r="DE9" s="2">
        <v>2.9934867199999998E-4</v>
      </c>
      <c r="DF9" s="2">
        <v>5.6158848000000005E-4</v>
      </c>
      <c r="DG9" s="2">
        <v>8.7978854400000005E-4</v>
      </c>
      <c r="DH9" s="2">
        <v>1.1715053439999999E-3</v>
      </c>
      <c r="DI9" s="2">
        <v>1.3571331840000001E-3</v>
      </c>
      <c r="DJ9" s="2">
        <v>1.419420544E-3</v>
      </c>
      <c r="DK9" s="2">
        <v>1.351030656E-3</v>
      </c>
      <c r="DL9" s="2">
        <v>1.178604544E-3</v>
      </c>
      <c r="DM9" s="2">
        <v>9.6468198399999997E-4</v>
      </c>
      <c r="DN9" s="2">
        <v>2.2325397120000002E-3</v>
      </c>
      <c r="DO9" s="2">
        <v>2.0064E-6</v>
      </c>
      <c r="DP9" s="2">
        <v>9.3600000000000002E-6</v>
      </c>
      <c r="DQ9" s="2">
        <v>2.6776704000000002E-5</v>
      </c>
      <c r="DR9" s="2">
        <v>6.1934208000000003E-5</v>
      </c>
      <c r="DS9" s="2">
        <v>1.1619071999999999E-4</v>
      </c>
      <c r="DT9" s="2">
        <v>1.82025216E-4</v>
      </c>
      <c r="DU9" s="2">
        <v>2.4238041600000001E-4</v>
      </c>
      <c r="DV9" s="2">
        <v>2.8078617599999999E-4</v>
      </c>
      <c r="DW9" s="2">
        <v>2.93673216E-4</v>
      </c>
      <c r="DX9" s="2">
        <v>2.79523584E-4</v>
      </c>
      <c r="DY9" s="2">
        <v>2.4384921600000001E-4</v>
      </c>
      <c r="DZ9" s="2">
        <v>1.99589376E-4</v>
      </c>
      <c r="EA9" s="2">
        <v>4.6190476799999998E-4</v>
      </c>
      <c r="EB9" s="2">
        <v>1.0032E-6</v>
      </c>
      <c r="EC9" s="2">
        <v>4.6800000000000001E-6</v>
      </c>
      <c r="ED9" s="2">
        <v>1.3388352000000001E-5</v>
      </c>
      <c r="EE9" s="2">
        <v>3.0967104000000001E-5</v>
      </c>
      <c r="EF9" s="2">
        <v>5.8095359999999997E-5</v>
      </c>
      <c r="EG9" s="2">
        <v>9.1012607999999999E-5</v>
      </c>
      <c r="EH9" s="2">
        <v>1.2119020800000001E-4</v>
      </c>
      <c r="EI9" s="2">
        <v>1.40393088E-4</v>
      </c>
      <c r="EJ9" s="2">
        <v>1.46836608E-4</v>
      </c>
      <c r="EK9" s="2">
        <v>1.39761792E-4</v>
      </c>
      <c r="EL9" s="2">
        <v>1.21924608E-4</v>
      </c>
      <c r="EM9" s="2">
        <v>9.9794688000000002E-5</v>
      </c>
      <c r="EN9" s="2">
        <v>2.3095238399999999E-4</v>
      </c>
      <c r="EO9" s="2">
        <v>1.0032E-6</v>
      </c>
      <c r="EP9" s="2">
        <v>4.6800000000000001E-6</v>
      </c>
      <c r="EQ9" s="2">
        <v>1.3388352000000001E-5</v>
      </c>
      <c r="ER9" s="2">
        <v>3.0967104000000001E-5</v>
      </c>
      <c r="ES9" s="2">
        <v>5.8095359999999997E-5</v>
      </c>
      <c r="ET9" s="2">
        <v>9.1012607999999999E-5</v>
      </c>
      <c r="EU9" s="2">
        <v>1.2119020800000001E-4</v>
      </c>
      <c r="EV9" s="2">
        <v>1.40393088E-4</v>
      </c>
      <c r="EW9" s="2">
        <v>1.46836608E-4</v>
      </c>
      <c r="EX9" s="2">
        <v>1.39761792E-4</v>
      </c>
      <c r="EY9" s="2">
        <v>1.21924608E-4</v>
      </c>
      <c r="EZ9" s="2">
        <v>9.9794688000000002E-5</v>
      </c>
      <c r="FA9" s="2">
        <v>2.3095238399999999E-4</v>
      </c>
      <c r="FB9" s="2">
        <v>6.6879999999999995E-7</v>
      </c>
      <c r="FC9" s="2">
        <v>3.1200000000000002E-6</v>
      </c>
      <c r="FD9" s="2">
        <v>8.9255680000000005E-6</v>
      </c>
      <c r="FE9" s="2">
        <v>2.0644736000000001E-5</v>
      </c>
      <c r="FF9" s="2">
        <v>3.873024E-5</v>
      </c>
      <c r="FG9" s="2">
        <v>6.0675072000000001E-5</v>
      </c>
      <c r="FH9" s="2">
        <v>8.0793471999999995E-5</v>
      </c>
      <c r="FI9" s="2">
        <v>9.3595392000000007E-5</v>
      </c>
      <c r="FJ9" s="2">
        <v>9.7891071999999999E-5</v>
      </c>
      <c r="FK9" s="2">
        <v>9.3174528000000004E-5</v>
      </c>
      <c r="FL9" s="2">
        <v>8.1283071999999998E-5</v>
      </c>
      <c r="FM9" s="2">
        <v>6.6529792000000006E-5</v>
      </c>
      <c r="FN9" s="39">
        <v>1.5396825599999999E-4</v>
      </c>
      <c r="FO9" s="42">
        <f t="shared" si="0"/>
        <v>1.0000000000000002</v>
      </c>
    </row>
    <row r="10" spans="1:171" x14ac:dyDescent="0.2">
      <c r="A10" s="36" t="s">
        <v>100</v>
      </c>
      <c r="B10" s="2">
        <v>9.7036800000000002E-6</v>
      </c>
      <c r="C10" s="2">
        <v>4.7927423999999997E-5</v>
      </c>
      <c r="D10" s="2">
        <v>1.84172928E-4</v>
      </c>
      <c r="E10" s="2">
        <v>5.1570316800000004E-4</v>
      </c>
      <c r="F10" s="2">
        <v>1.1790992640000001E-3</v>
      </c>
      <c r="G10" s="2">
        <v>2.206908672E-3</v>
      </c>
      <c r="H10" s="2">
        <v>3.4508183040000001E-3</v>
      </c>
      <c r="I10" s="2">
        <v>4.59899712E-3</v>
      </c>
      <c r="J10" s="2">
        <v>5.3320773119999998E-3</v>
      </c>
      <c r="K10" s="2">
        <v>5.5770332160000003E-3</v>
      </c>
      <c r="L10" s="2">
        <v>5.306555904E-3</v>
      </c>
      <c r="M10" s="2">
        <v>4.628334336E-3</v>
      </c>
      <c r="N10" s="2">
        <v>1.2562668672E-2</v>
      </c>
      <c r="O10" s="2">
        <v>3.038784E-5</v>
      </c>
      <c r="P10" s="2">
        <v>1.50088512E-4</v>
      </c>
      <c r="Q10" s="2">
        <v>5.76752064E-4</v>
      </c>
      <c r="R10" s="2">
        <v>1.614965184E-3</v>
      </c>
      <c r="S10" s="2">
        <v>3.6924424320000002E-3</v>
      </c>
      <c r="T10" s="2">
        <v>6.9111087359999997E-3</v>
      </c>
      <c r="U10" s="2">
        <v>1.0806509952E-2</v>
      </c>
      <c r="V10" s="2">
        <v>1.4402122559999999E-2</v>
      </c>
      <c r="W10" s="2">
        <v>1.6697821056000001E-2</v>
      </c>
      <c r="X10" s="2">
        <v>1.7464919807999999E-2</v>
      </c>
      <c r="Y10" s="2">
        <v>1.6617898751999999E-2</v>
      </c>
      <c r="Z10" s="2">
        <v>1.4493994368E-2</v>
      </c>
      <c r="AA10" s="2">
        <v>3.9340988735999997E-2</v>
      </c>
      <c r="AB10" s="2">
        <v>4.4943359999999998E-5</v>
      </c>
      <c r="AC10" s="2">
        <v>2.2197964800000001E-4</v>
      </c>
      <c r="AD10" s="2">
        <v>8.53011456E-4</v>
      </c>
      <c r="AE10" s="2">
        <v>2.3885199360000001E-3</v>
      </c>
      <c r="AF10" s="2">
        <v>5.4610913279999999E-3</v>
      </c>
      <c r="AG10" s="2">
        <v>1.0221471744E-2</v>
      </c>
      <c r="AH10" s="2">
        <v>1.5982737407999999E-2</v>
      </c>
      <c r="AI10" s="2">
        <v>2.1300618239999999E-2</v>
      </c>
      <c r="AJ10" s="2">
        <v>2.4695937024000001E-2</v>
      </c>
      <c r="AK10" s="2">
        <v>2.5830469631999999E-2</v>
      </c>
      <c r="AL10" s="2">
        <v>2.4577732607999999E-2</v>
      </c>
      <c r="AM10" s="2">
        <v>2.1436495872E-2</v>
      </c>
      <c r="AN10" s="2">
        <v>5.8184991743999999E-2</v>
      </c>
      <c r="AO10" s="2">
        <v>4.6645759999999997E-5</v>
      </c>
      <c r="AP10" s="2">
        <v>2.3038796800000001E-4</v>
      </c>
      <c r="AQ10" s="2">
        <v>8.8532249599999999E-4</v>
      </c>
      <c r="AR10" s="2">
        <v>2.4789941760000002E-3</v>
      </c>
      <c r="AS10" s="2">
        <v>5.6679508479999998E-3</v>
      </c>
      <c r="AT10" s="2">
        <v>1.0608648704000001E-2</v>
      </c>
      <c r="AU10" s="2">
        <v>1.6588144127999999E-2</v>
      </c>
      <c r="AV10" s="2">
        <v>2.210745984E-2</v>
      </c>
      <c r="AW10" s="2">
        <v>2.5631389184E-2</v>
      </c>
      <c r="AX10" s="2">
        <v>2.6808896512E-2</v>
      </c>
      <c r="AY10" s="2">
        <v>2.5508707328000001E-2</v>
      </c>
      <c r="AZ10" s="2">
        <v>2.2248484352000001E-2</v>
      </c>
      <c r="BA10" s="2">
        <v>6.0388968703999998E-2</v>
      </c>
      <c r="BB10" s="2">
        <v>3.7367680000000003E-5</v>
      </c>
      <c r="BC10" s="2">
        <v>1.8456262400000001E-4</v>
      </c>
      <c r="BD10" s="2">
        <v>7.0922732799999998E-4</v>
      </c>
      <c r="BE10" s="2">
        <v>1.985909568E-3</v>
      </c>
      <c r="BF10" s="2">
        <v>4.5405664640000001E-3</v>
      </c>
      <c r="BG10" s="2">
        <v>8.4985342719999992E-3</v>
      </c>
      <c r="BH10" s="2">
        <v>1.3288677504E-2</v>
      </c>
      <c r="BI10" s="2">
        <v>1.7710173119999999E-2</v>
      </c>
      <c r="BJ10" s="2">
        <v>2.0533174912000001E-2</v>
      </c>
      <c r="BK10" s="2">
        <v>2.1476470016000001E-2</v>
      </c>
      <c r="BL10" s="2">
        <v>2.0434895104000001E-2</v>
      </c>
      <c r="BM10" s="2">
        <v>1.7823147136E-2</v>
      </c>
      <c r="BN10" s="2">
        <v>4.8377294272E-2</v>
      </c>
      <c r="BO10" s="2">
        <v>2.2556800000000001E-5</v>
      </c>
      <c r="BP10" s="2">
        <v>1.1141024E-4</v>
      </c>
      <c r="BQ10" s="2">
        <v>4.2812128000000002E-4</v>
      </c>
      <c r="BR10" s="2">
        <v>1.19878368E-3</v>
      </c>
      <c r="BS10" s="2">
        <v>2.74088864E-3</v>
      </c>
      <c r="BT10" s="2">
        <v>5.1300947199999997E-3</v>
      </c>
      <c r="BU10" s="2">
        <v>8.0216390400000004E-3</v>
      </c>
      <c r="BV10" s="2">
        <v>1.06906512E-2</v>
      </c>
      <c r="BW10" s="2">
        <v>1.239474112E-2</v>
      </c>
      <c r="BX10" s="2">
        <v>1.296415616E-2</v>
      </c>
      <c r="BY10" s="2">
        <v>1.233541504E-2</v>
      </c>
      <c r="BZ10" s="2">
        <v>1.075884736E-2</v>
      </c>
      <c r="CA10" s="2">
        <v>2.9202694719999998E-2</v>
      </c>
      <c r="CB10" s="2">
        <v>1.2087040000000001E-5</v>
      </c>
      <c r="CC10" s="2">
        <v>5.9699072000000002E-5</v>
      </c>
      <c r="CD10" s="2">
        <v>2.2940838399999999E-4</v>
      </c>
      <c r="CE10" s="2">
        <v>6.4236710400000004E-4</v>
      </c>
      <c r="CF10" s="2">
        <v>1.4687025919999999E-3</v>
      </c>
      <c r="CG10" s="2">
        <v>2.748956416E-3</v>
      </c>
      <c r="CH10" s="2">
        <v>4.2983877119999996E-3</v>
      </c>
      <c r="CI10" s="2">
        <v>5.7285753599999999E-3</v>
      </c>
      <c r="CJ10" s="2">
        <v>6.6417103359999998E-3</v>
      </c>
      <c r="CK10" s="2">
        <v>6.9468308480000003E-3</v>
      </c>
      <c r="CL10" s="2">
        <v>6.6099205119999997E-3</v>
      </c>
      <c r="CM10" s="2">
        <v>5.7651182079999997E-3</v>
      </c>
      <c r="CN10" s="2">
        <v>1.5648236416000001E-2</v>
      </c>
      <c r="CO10" s="2">
        <v>5.4476799999999998E-6</v>
      </c>
      <c r="CP10" s="2">
        <v>2.6906624E-5</v>
      </c>
      <c r="CQ10" s="2">
        <v>1.03395328E-4</v>
      </c>
      <c r="CR10" s="2">
        <v>2.8951756799999999E-4</v>
      </c>
      <c r="CS10" s="2">
        <v>6.6195046400000001E-4</v>
      </c>
      <c r="CT10" s="2">
        <v>1.238966272E-3</v>
      </c>
      <c r="CU10" s="2">
        <v>1.9373015039999999E-3</v>
      </c>
      <c r="CV10" s="2">
        <v>2.58189312E-3</v>
      </c>
      <c r="CW10" s="2">
        <v>2.9934469120000001E-3</v>
      </c>
      <c r="CX10" s="2">
        <v>3.1309660160000002E-3</v>
      </c>
      <c r="CY10" s="2">
        <v>2.9791191040000001E-3</v>
      </c>
      <c r="CZ10" s="2">
        <v>2.5983631360000001E-3</v>
      </c>
      <c r="DA10" s="2">
        <v>7.0527262720000003E-3</v>
      </c>
      <c r="DB10" s="2">
        <v>2.46848E-6</v>
      </c>
      <c r="DC10" s="2">
        <v>1.2192064E-5</v>
      </c>
      <c r="DD10" s="2">
        <v>4.6851007999999998E-5</v>
      </c>
      <c r="DE10" s="2">
        <v>1.3118764799999999E-4</v>
      </c>
      <c r="DF10" s="2">
        <v>2.9994630400000002E-4</v>
      </c>
      <c r="DG10" s="2">
        <v>5.6140659199999999E-4</v>
      </c>
      <c r="DH10" s="2">
        <v>8.77839744E-4</v>
      </c>
      <c r="DI10" s="2">
        <v>1.1699203200000001E-3</v>
      </c>
      <c r="DJ10" s="2">
        <v>1.3564056320000001E-3</v>
      </c>
      <c r="DK10" s="2">
        <v>1.418718976E-3</v>
      </c>
      <c r="DL10" s="2">
        <v>1.349913344E-3</v>
      </c>
      <c r="DM10" s="2">
        <v>1.1773832960000001E-3</v>
      </c>
      <c r="DN10" s="2">
        <v>3.1957665919999999E-3</v>
      </c>
      <c r="DO10" s="2">
        <v>5.1071999999999996E-7</v>
      </c>
      <c r="DP10" s="2">
        <v>2.5224959999999999E-6</v>
      </c>
      <c r="DQ10" s="2">
        <v>9.6933120000000003E-6</v>
      </c>
      <c r="DR10" s="2">
        <v>2.7142271999999999E-5</v>
      </c>
      <c r="DS10" s="2">
        <v>6.2057856000000001E-5</v>
      </c>
      <c r="DT10" s="2">
        <v>1.16153088E-4</v>
      </c>
      <c r="DU10" s="2">
        <v>1.8162201600000001E-4</v>
      </c>
      <c r="DV10" s="2">
        <v>2.4205248000000001E-4</v>
      </c>
      <c r="DW10" s="2">
        <v>2.8063564800000001E-4</v>
      </c>
      <c r="DX10" s="2">
        <v>2.93528064E-4</v>
      </c>
      <c r="DY10" s="2">
        <v>2.7929241600000001E-4</v>
      </c>
      <c r="DZ10" s="2">
        <v>2.43596544E-4</v>
      </c>
      <c r="EA10" s="2">
        <v>6.61193088E-4</v>
      </c>
      <c r="EB10" s="2">
        <v>2.5535999999999998E-7</v>
      </c>
      <c r="EC10" s="2">
        <v>1.2612479999999999E-6</v>
      </c>
      <c r="ED10" s="2">
        <v>4.8466560000000002E-6</v>
      </c>
      <c r="EE10" s="2">
        <v>1.3571136E-5</v>
      </c>
      <c r="EF10" s="2">
        <v>3.1028928E-5</v>
      </c>
      <c r="EG10" s="2">
        <v>5.8076543999999999E-5</v>
      </c>
      <c r="EH10" s="2">
        <v>9.0811008000000004E-5</v>
      </c>
      <c r="EI10" s="2">
        <v>1.2102624000000001E-4</v>
      </c>
      <c r="EJ10" s="2">
        <v>1.4031782400000001E-4</v>
      </c>
      <c r="EK10" s="2">
        <v>1.46764032E-4</v>
      </c>
      <c r="EL10" s="2">
        <v>1.3964620800000001E-4</v>
      </c>
      <c r="EM10" s="2">
        <v>1.21798272E-4</v>
      </c>
      <c r="EN10" s="2">
        <v>3.30596544E-4</v>
      </c>
      <c r="EO10" s="2">
        <v>2.5535999999999998E-7</v>
      </c>
      <c r="EP10" s="2">
        <v>1.2612479999999999E-6</v>
      </c>
      <c r="EQ10" s="2">
        <v>4.8466560000000002E-6</v>
      </c>
      <c r="ER10" s="2">
        <v>1.3571136E-5</v>
      </c>
      <c r="ES10" s="2">
        <v>3.1028928E-5</v>
      </c>
      <c r="ET10" s="2">
        <v>5.8076543999999999E-5</v>
      </c>
      <c r="EU10" s="2">
        <v>9.0811008000000004E-5</v>
      </c>
      <c r="EV10" s="2">
        <v>1.2102624000000001E-4</v>
      </c>
      <c r="EW10" s="2">
        <v>1.4031782400000001E-4</v>
      </c>
      <c r="EX10" s="2">
        <v>1.46764032E-4</v>
      </c>
      <c r="EY10" s="2">
        <v>1.3964620800000001E-4</v>
      </c>
      <c r="EZ10" s="2">
        <v>1.21798272E-4</v>
      </c>
      <c r="FA10" s="2">
        <v>3.30596544E-4</v>
      </c>
      <c r="FB10" s="2">
        <v>1.7023999999999999E-7</v>
      </c>
      <c r="FC10" s="2">
        <v>8.4083199999999999E-7</v>
      </c>
      <c r="FD10" s="2">
        <v>3.231104E-6</v>
      </c>
      <c r="FE10" s="2">
        <v>9.0474239999999998E-6</v>
      </c>
      <c r="FF10" s="2">
        <v>2.0685952E-5</v>
      </c>
      <c r="FG10" s="2">
        <v>3.8717695999999999E-5</v>
      </c>
      <c r="FH10" s="2">
        <v>6.0540671999999998E-5</v>
      </c>
      <c r="FI10" s="2">
        <v>8.068416E-5</v>
      </c>
      <c r="FJ10" s="2">
        <v>9.3545216000000004E-5</v>
      </c>
      <c r="FK10" s="2">
        <v>9.7842688000000005E-5</v>
      </c>
      <c r="FL10" s="2">
        <v>9.3097472000000004E-5</v>
      </c>
      <c r="FM10" s="2">
        <v>8.1198848000000004E-5</v>
      </c>
      <c r="FN10" s="39">
        <v>2.2039769600000001E-4</v>
      </c>
      <c r="FO10" s="42">
        <f t="shared" si="0"/>
        <v>1</v>
      </c>
    </row>
    <row r="11" spans="1:171" x14ac:dyDescent="0.2">
      <c r="A11" s="36" t="s">
        <v>113</v>
      </c>
      <c r="B11" s="2">
        <v>3.4655999999999999E-6</v>
      </c>
      <c r="C11" s="2">
        <v>1.320576E-5</v>
      </c>
      <c r="D11" s="2">
        <v>5.0189184E-5</v>
      </c>
      <c r="E11" s="2">
        <v>1.8665356800000001E-4</v>
      </c>
      <c r="F11" s="2">
        <v>5.1654220799999997E-4</v>
      </c>
      <c r="G11" s="2">
        <v>1.178843904E-3</v>
      </c>
      <c r="H11" s="2">
        <v>2.2041726719999998E-3</v>
      </c>
      <c r="I11" s="2">
        <v>3.4485930240000001E-3</v>
      </c>
      <c r="J11" s="2">
        <v>4.5979756799999997E-3</v>
      </c>
      <c r="K11" s="2">
        <v>5.3310923520000003E-3</v>
      </c>
      <c r="L11" s="2">
        <v>5.5754645759999999E-3</v>
      </c>
      <c r="M11" s="2">
        <v>5.3048413439999997E-3</v>
      </c>
      <c r="N11" s="2">
        <v>1.7188960127999999E-2</v>
      </c>
      <c r="O11" s="2">
        <v>1.0852800000000001E-5</v>
      </c>
      <c r="P11" s="2">
        <v>4.1354879999999998E-5</v>
      </c>
      <c r="Q11" s="2">
        <v>1.5717139200000001E-4</v>
      </c>
      <c r="R11" s="2">
        <v>5.8452038400000003E-4</v>
      </c>
      <c r="S11" s="2">
        <v>1.617592704E-3</v>
      </c>
      <c r="T11" s="2">
        <v>3.6916427519999998E-3</v>
      </c>
      <c r="U11" s="2">
        <v>6.9025407360000001E-3</v>
      </c>
      <c r="V11" s="2">
        <v>1.0799541312E-2</v>
      </c>
      <c r="W11" s="2">
        <v>1.4398923839999999E-2</v>
      </c>
      <c r="X11" s="2">
        <v>1.6694736575999999E-2</v>
      </c>
      <c r="Y11" s="2">
        <v>1.7460007488000001E-2</v>
      </c>
      <c r="Z11" s="2">
        <v>1.6612529471999999E-2</v>
      </c>
      <c r="AA11" s="2">
        <v>5.3828585663999999E-2</v>
      </c>
      <c r="AB11" s="2">
        <v>1.60512E-5</v>
      </c>
      <c r="AC11" s="2">
        <v>6.1163520000000006E-5</v>
      </c>
      <c r="AD11" s="2">
        <v>2.3245516799999999E-4</v>
      </c>
      <c r="AE11" s="2">
        <v>8.6450073600000002E-4</v>
      </c>
      <c r="AF11" s="2">
        <v>2.3924060160000001E-3</v>
      </c>
      <c r="AG11" s="2">
        <v>5.4599086079999996E-3</v>
      </c>
      <c r="AH11" s="2">
        <v>1.0208799744E-2</v>
      </c>
      <c r="AI11" s="2">
        <v>1.5972430847999999E-2</v>
      </c>
      <c r="AJ11" s="2">
        <v>2.1295887360000001E-2</v>
      </c>
      <c r="AK11" s="2">
        <v>2.4691375104000001E-2</v>
      </c>
      <c r="AL11" s="2">
        <v>2.5823204352000001E-2</v>
      </c>
      <c r="AM11" s="2">
        <v>2.4569791487999999E-2</v>
      </c>
      <c r="AN11" s="2">
        <v>7.9612025855999996E-2</v>
      </c>
      <c r="AO11" s="2">
        <v>1.6659200000000001E-5</v>
      </c>
      <c r="AP11" s="2">
        <v>6.3480320000000004E-5</v>
      </c>
      <c r="AQ11" s="2">
        <v>2.4126028799999999E-4</v>
      </c>
      <c r="AR11" s="2">
        <v>8.9724697599999998E-4</v>
      </c>
      <c r="AS11" s="2">
        <v>2.483027456E-3</v>
      </c>
      <c r="AT11" s="2">
        <v>5.6667233279999998E-3</v>
      </c>
      <c r="AU11" s="2">
        <v>1.0595496704E-2</v>
      </c>
      <c r="AV11" s="2">
        <v>1.6577447168000001E-2</v>
      </c>
      <c r="AW11" s="2">
        <v>2.210254976E-2</v>
      </c>
      <c r="AX11" s="2">
        <v>2.5626654464E-2</v>
      </c>
      <c r="AY11" s="2">
        <v>2.6801356031999998E-2</v>
      </c>
      <c r="AZ11" s="2">
        <v>2.5500465407999998E-2</v>
      </c>
      <c r="BA11" s="2">
        <v>8.2627632896000003E-2</v>
      </c>
      <c r="BB11" s="2">
        <v>1.33456E-5</v>
      </c>
      <c r="BC11" s="2">
        <v>5.0853760000000001E-5</v>
      </c>
      <c r="BD11" s="2">
        <v>1.9327238400000001E-4</v>
      </c>
      <c r="BE11" s="2">
        <v>7.1877996800000005E-4</v>
      </c>
      <c r="BF11" s="2">
        <v>1.9891406080000001E-3</v>
      </c>
      <c r="BG11" s="2">
        <v>4.5395831040000003E-3</v>
      </c>
      <c r="BH11" s="2">
        <v>8.4879982720000007E-3</v>
      </c>
      <c r="BI11" s="2">
        <v>1.3280108224E-2</v>
      </c>
      <c r="BJ11" s="2">
        <v>1.7706239679999999E-2</v>
      </c>
      <c r="BK11" s="2">
        <v>2.0529381951999999E-2</v>
      </c>
      <c r="BL11" s="2">
        <v>2.1470429376000001E-2</v>
      </c>
      <c r="BM11" s="2">
        <v>2.0428292543999998E-2</v>
      </c>
      <c r="BN11" s="2">
        <v>6.6192574527999995E-2</v>
      </c>
      <c r="BO11" s="2">
        <v>8.0560000000000005E-6</v>
      </c>
      <c r="BP11" s="2">
        <v>3.0697600000000002E-5</v>
      </c>
      <c r="BQ11" s="2">
        <v>1.1666784E-4</v>
      </c>
      <c r="BR11" s="2">
        <v>4.3388767999999998E-4</v>
      </c>
      <c r="BS11" s="2">
        <v>1.2007340800000001E-3</v>
      </c>
      <c r="BT11" s="2">
        <v>2.7402950400000001E-3</v>
      </c>
      <c r="BU11" s="2">
        <v>5.1237347200000002E-3</v>
      </c>
      <c r="BV11" s="2">
        <v>8.0164662400000006E-3</v>
      </c>
      <c r="BW11" s="2">
        <v>1.06882768E-2</v>
      </c>
      <c r="BX11" s="2">
        <v>1.239245152E-2</v>
      </c>
      <c r="BY11" s="2">
        <v>1.2960509760000001E-2</v>
      </c>
      <c r="BZ11" s="2">
        <v>1.233142944E-2</v>
      </c>
      <c r="CA11" s="2">
        <v>3.995679328E-2</v>
      </c>
      <c r="CB11" s="2">
        <v>4.3167999999999999E-6</v>
      </c>
      <c r="CC11" s="2">
        <v>1.6449280000000001E-5</v>
      </c>
      <c r="CD11" s="2">
        <v>6.2516351999999999E-5</v>
      </c>
      <c r="CE11" s="2">
        <v>2.3249830399999999E-4</v>
      </c>
      <c r="CF11" s="2">
        <v>6.4341222399999997E-4</v>
      </c>
      <c r="CG11" s="2">
        <v>1.468384512E-3</v>
      </c>
      <c r="CH11" s="2">
        <v>2.7455484160000001E-3</v>
      </c>
      <c r="CI11" s="2">
        <v>4.295615872E-3</v>
      </c>
      <c r="CJ11" s="2">
        <v>5.7273030400000003E-3</v>
      </c>
      <c r="CK11" s="2">
        <v>6.6404834559999999E-3</v>
      </c>
      <c r="CL11" s="2">
        <v>6.9448769279999998E-3</v>
      </c>
      <c r="CM11" s="2">
        <v>6.6077848320000004E-3</v>
      </c>
      <c r="CN11" s="2">
        <v>2.1410809983999999E-2</v>
      </c>
      <c r="CO11" s="2">
        <v>1.9456000000000001E-6</v>
      </c>
      <c r="CP11" s="2">
        <v>7.4137599999999998E-6</v>
      </c>
      <c r="CQ11" s="2">
        <v>2.8176384E-5</v>
      </c>
      <c r="CR11" s="2">
        <v>1.0478796800000001E-4</v>
      </c>
      <c r="CS11" s="2">
        <v>2.8998860799999999E-4</v>
      </c>
      <c r="CT11" s="2">
        <v>6.6180710399999995E-4</v>
      </c>
      <c r="CU11" s="2">
        <v>1.2374302720000001E-3</v>
      </c>
      <c r="CV11" s="2">
        <v>1.9360522239999999E-3</v>
      </c>
      <c r="CW11" s="2">
        <v>2.5813196800000002E-3</v>
      </c>
      <c r="CX11" s="2">
        <v>2.992893952E-3</v>
      </c>
      <c r="CY11" s="2">
        <v>3.1300853760000001E-3</v>
      </c>
      <c r="CZ11" s="2">
        <v>2.978156544E-3</v>
      </c>
      <c r="DA11" s="2">
        <v>9.6499425279999995E-3</v>
      </c>
      <c r="DB11" s="2">
        <v>8.8159999999999995E-7</v>
      </c>
      <c r="DC11" s="2">
        <v>3.3593600000000001E-6</v>
      </c>
      <c r="DD11" s="2">
        <v>1.2767424E-5</v>
      </c>
      <c r="DE11" s="2">
        <v>4.7482048000000002E-5</v>
      </c>
      <c r="DF11" s="2">
        <v>1.3140108800000001E-4</v>
      </c>
      <c r="DG11" s="2">
        <v>2.9988134399999998E-4</v>
      </c>
      <c r="DH11" s="2">
        <v>5.6071059199999998E-4</v>
      </c>
      <c r="DI11" s="2">
        <v>8.7727366399999998E-4</v>
      </c>
      <c r="DJ11" s="2">
        <v>1.1696604799999999E-3</v>
      </c>
      <c r="DK11" s="2">
        <v>1.3561550720000001E-3</v>
      </c>
      <c r="DL11" s="2">
        <v>1.4183199360000001E-3</v>
      </c>
      <c r="DM11" s="2">
        <v>1.3494771840000001E-3</v>
      </c>
      <c r="DN11" s="2">
        <v>4.3726302079999998E-3</v>
      </c>
      <c r="DO11" s="2">
        <v>1.8239999999999999E-7</v>
      </c>
      <c r="DP11" s="2">
        <v>6.9503999999999996E-7</v>
      </c>
      <c r="DQ11" s="2">
        <v>2.6415360000000002E-6</v>
      </c>
      <c r="DR11" s="2">
        <v>9.8238719999999993E-6</v>
      </c>
      <c r="DS11" s="2">
        <v>2.7186431999999999E-5</v>
      </c>
      <c r="DT11" s="2">
        <v>6.2044415999999995E-5</v>
      </c>
      <c r="DU11" s="2">
        <v>1.1600908799999999E-4</v>
      </c>
      <c r="DV11" s="2">
        <v>1.81504896E-4</v>
      </c>
      <c r="DW11" s="2">
        <v>2.4199871999999999E-4</v>
      </c>
      <c r="DX11" s="2">
        <v>2.8058380800000002E-4</v>
      </c>
      <c r="DY11" s="2">
        <v>2.9344550400000003E-4</v>
      </c>
      <c r="DZ11" s="2">
        <v>2.7920217599999999E-4</v>
      </c>
      <c r="EA11" s="2">
        <v>9.0468211199999995E-4</v>
      </c>
      <c r="EB11" s="2">
        <v>9.1199999999999996E-8</v>
      </c>
      <c r="EC11" s="2">
        <v>3.4751999999999998E-7</v>
      </c>
      <c r="ED11" s="2">
        <v>1.3207680000000001E-6</v>
      </c>
      <c r="EE11" s="2">
        <v>4.9119359999999997E-6</v>
      </c>
      <c r="EF11" s="2">
        <v>1.3593215999999999E-5</v>
      </c>
      <c r="EG11" s="2">
        <v>3.1022207999999998E-5</v>
      </c>
      <c r="EH11" s="2">
        <v>5.8004543999999997E-5</v>
      </c>
      <c r="EI11" s="2">
        <v>9.0752448E-5</v>
      </c>
      <c r="EJ11" s="2">
        <v>1.2099936E-4</v>
      </c>
      <c r="EK11" s="2">
        <v>1.4029190400000001E-4</v>
      </c>
      <c r="EL11" s="2">
        <v>1.4672275200000001E-4</v>
      </c>
      <c r="EM11" s="2">
        <v>1.3960108799999999E-4</v>
      </c>
      <c r="EN11" s="2">
        <v>4.5234105599999998E-4</v>
      </c>
      <c r="EO11" s="2">
        <v>9.1199999999999996E-8</v>
      </c>
      <c r="EP11" s="2">
        <v>3.4751999999999998E-7</v>
      </c>
      <c r="EQ11" s="2">
        <v>1.3207680000000001E-6</v>
      </c>
      <c r="ER11" s="2">
        <v>4.9119359999999997E-6</v>
      </c>
      <c r="ES11" s="2">
        <v>1.3593215999999999E-5</v>
      </c>
      <c r="ET11" s="2">
        <v>3.1022207999999998E-5</v>
      </c>
      <c r="EU11" s="2">
        <v>5.8004543999999997E-5</v>
      </c>
      <c r="EV11" s="2">
        <v>9.0752448E-5</v>
      </c>
      <c r="EW11" s="2">
        <v>1.2099936E-4</v>
      </c>
      <c r="EX11" s="2">
        <v>1.4029190400000001E-4</v>
      </c>
      <c r="EY11" s="2">
        <v>1.4672275200000001E-4</v>
      </c>
      <c r="EZ11" s="2">
        <v>1.3960108799999999E-4</v>
      </c>
      <c r="FA11" s="2">
        <v>4.5234105599999998E-4</v>
      </c>
      <c r="FB11" s="2">
        <v>6.0800000000000002E-8</v>
      </c>
      <c r="FC11" s="2">
        <v>2.3167999999999999E-7</v>
      </c>
      <c r="FD11" s="2">
        <v>8.8051199999999999E-7</v>
      </c>
      <c r="FE11" s="2">
        <v>3.2746240000000002E-6</v>
      </c>
      <c r="FF11" s="2">
        <v>9.0621439999999995E-6</v>
      </c>
      <c r="FG11" s="2">
        <v>2.0681471999999998E-5</v>
      </c>
      <c r="FH11" s="2">
        <v>3.8669696000000003E-5</v>
      </c>
      <c r="FI11" s="2">
        <v>6.0501631999999998E-5</v>
      </c>
      <c r="FJ11" s="2">
        <v>8.0666240000000006E-5</v>
      </c>
      <c r="FK11" s="2">
        <v>9.3527936000000001E-5</v>
      </c>
      <c r="FL11" s="2">
        <v>9.7815168000000004E-5</v>
      </c>
      <c r="FM11" s="2">
        <v>9.3067392000000001E-5</v>
      </c>
      <c r="FN11" s="39">
        <v>3.0156070399999998E-4</v>
      </c>
      <c r="FO11" s="42">
        <f t="shared" si="0"/>
        <v>0.99999999999999989</v>
      </c>
    </row>
    <row r="12" spans="1:171" x14ac:dyDescent="0.2">
      <c r="A12" s="36" t="s">
        <v>126</v>
      </c>
      <c r="B12" s="2">
        <v>1.38624E-6</v>
      </c>
      <c r="C12" s="2">
        <v>4.8664319999999997E-6</v>
      </c>
      <c r="D12" s="2">
        <v>1.4110464E-5</v>
      </c>
      <c r="E12" s="2">
        <v>5.118144E-5</v>
      </c>
      <c r="F12" s="2">
        <v>1.86989184E-4</v>
      </c>
      <c r="G12" s="2">
        <v>5.1644006400000002E-4</v>
      </c>
      <c r="H12" s="2">
        <v>1.177749504E-3</v>
      </c>
      <c r="I12" s="2">
        <v>2.2032825599999999E-3</v>
      </c>
      <c r="J12" s="2">
        <v>3.4481844479999999E-3</v>
      </c>
      <c r="K12" s="2">
        <v>4.5975816959999997E-3</v>
      </c>
      <c r="L12" s="2">
        <v>5.3304648959999999E-3</v>
      </c>
      <c r="M12" s="2">
        <v>5.5747787520000003E-3</v>
      </c>
      <c r="N12" s="2">
        <v>2.2492984319999999E-2</v>
      </c>
      <c r="O12" s="2">
        <v>4.3411200000000004E-6</v>
      </c>
      <c r="P12" s="2">
        <v>1.5239615999999999E-5</v>
      </c>
      <c r="Q12" s="2">
        <v>4.4188031999999999E-5</v>
      </c>
      <c r="R12" s="2">
        <v>1.6027872E-4</v>
      </c>
      <c r="S12" s="2">
        <v>5.8557139199999996E-4</v>
      </c>
      <c r="T12" s="2">
        <v>1.617272832E-3</v>
      </c>
      <c r="U12" s="2">
        <v>3.6882155519999999E-3</v>
      </c>
      <c r="V12" s="2">
        <v>6.8997532800000004E-3</v>
      </c>
      <c r="W12" s="2">
        <v>1.0798261824E-2</v>
      </c>
      <c r="X12" s="2">
        <v>1.4397690047999999E-2</v>
      </c>
      <c r="Y12" s="2">
        <v>1.6692771647999999E-2</v>
      </c>
      <c r="Z12" s="2">
        <v>1.7457859776E-2</v>
      </c>
      <c r="AA12" s="2">
        <v>7.0438556159999999E-2</v>
      </c>
      <c r="AB12" s="2">
        <v>6.4204800000000001E-6</v>
      </c>
      <c r="AC12" s="2">
        <v>2.2539264000000001E-5</v>
      </c>
      <c r="AD12" s="2">
        <v>6.5353728000000001E-5</v>
      </c>
      <c r="AE12" s="2">
        <v>2.3705088E-4</v>
      </c>
      <c r="AF12" s="2">
        <v>8.6605516799999999E-4</v>
      </c>
      <c r="AG12" s="2">
        <v>2.391932928E-3</v>
      </c>
      <c r="AH12" s="2">
        <v>5.4548398079999998E-3</v>
      </c>
      <c r="AI12" s="2">
        <v>1.020467712E-2</v>
      </c>
      <c r="AJ12" s="2">
        <v>1.5970538496000001E-2</v>
      </c>
      <c r="AK12" s="2">
        <v>2.1294062592E-2</v>
      </c>
      <c r="AL12" s="2">
        <v>2.4688468992000001E-2</v>
      </c>
      <c r="AM12" s="2">
        <v>2.5820027903999999E-2</v>
      </c>
      <c r="AN12" s="2">
        <v>0.10417803264</v>
      </c>
      <c r="AO12" s="2">
        <v>6.6636799999999997E-6</v>
      </c>
      <c r="AP12" s="2">
        <v>2.3393024E-5</v>
      </c>
      <c r="AQ12" s="2">
        <v>6.7829248000000002E-5</v>
      </c>
      <c r="AR12" s="2">
        <v>2.4603008000000001E-4</v>
      </c>
      <c r="AS12" s="2">
        <v>8.9886028799999996E-4</v>
      </c>
      <c r="AT12" s="2">
        <v>2.482536448E-3</v>
      </c>
      <c r="AU12" s="2">
        <v>5.6614625280000004E-3</v>
      </c>
      <c r="AV12" s="2">
        <v>1.059121792E-2</v>
      </c>
      <c r="AW12" s="2">
        <v>1.6575483136000001E-2</v>
      </c>
      <c r="AX12" s="2">
        <v>2.2100655872E-2</v>
      </c>
      <c r="AY12" s="2">
        <v>2.5623638272E-2</v>
      </c>
      <c r="AZ12" s="2">
        <v>2.6798059264000001E-2</v>
      </c>
      <c r="BA12" s="2">
        <v>0.10812417024</v>
      </c>
      <c r="BB12" s="2">
        <v>5.3382400000000002E-6</v>
      </c>
      <c r="BC12" s="2">
        <v>1.8740032000000001E-5</v>
      </c>
      <c r="BD12" s="2">
        <v>5.4337664000000001E-5</v>
      </c>
      <c r="BE12" s="2">
        <v>1.9709344E-4</v>
      </c>
      <c r="BF12" s="2">
        <v>7.2007238399999997E-4</v>
      </c>
      <c r="BG12" s="2">
        <v>1.9887472640000002E-3</v>
      </c>
      <c r="BH12" s="2">
        <v>4.5353687040000003E-3</v>
      </c>
      <c r="BI12" s="2">
        <v>8.4845705599999998E-3</v>
      </c>
      <c r="BJ12" s="2">
        <v>1.3278534848E-2</v>
      </c>
      <c r="BK12" s="2">
        <v>1.7704722496000001E-2</v>
      </c>
      <c r="BL12" s="2">
        <v>2.0526965695999998E-2</v>
      </c>
      <c r="BM12" s="2">
        <v>2.1467788352E-2</v>
      </c>
      <c r="BN12" s="2">
        <v>8.6617720319999994E-2</v>
      </c>
      <c r="BO12" s="2">
        <v>3.2223999999999998E-6</v>
      </c>
      <c r="BP12" s="2">
        <v>1.131232E-5</v>
      </c>
      <c r="BQ12" s="2">
        <v>3.2800640000000002E-5</v>
      </c>
      <c r="BR12" s="2">
        <v>1.189744E-4</v>
      </c>
      <c r="BS12" s="2">
        <v>4.3466784000000002E-4</v>
      </c>
      <c r="BT12" s="2">
        <v>1.2004966399999999E-3</v>
      </c>
      <c r="BU12" s="2">
        <v>2.7377510399999999E-3</v>
      </c>
      <c r="BV12" s="2">
        <v>5.1216656000000003E-3</v>
      </c>
      <c r="BW12" s="2">
        <v>8.0155164800000001E-3</v>
      </c>
      <c r="BX12" s="2">
        <v>1.068736096E-2</v>
      </c>
      <c r="BY12" s="2">
        <v>1.239099296E-2</v>
      </c>
      <c r="BZ12" s="2">
        <v>1.2958915519999999E-2</v>
      </c>
      <c r="CA12" s="2">
        <v>5.2286323199999998E-2</v>
      </c>
      <c r="CB12" s="2">
        <v>1.72672E-6</v>
      </c>
      <c r="CC12" s="2">
        <v>6.0616959999999998E-6</v>
      </c>
      <c r="CD12" s="2">
        <v>1.7576192000000001E-5</v>
      </c>
      <c r="CE12" s="2">
        <v>6.3752320000000004E-5</v>
      </c>
      <c r="CF12" s="2">
        <v>2.3291635200000001E-4</v>
      </c>
      <c r="CG12" s="2">
        <v>6.4328499199999998E-4</v>
      </c>
      <c r="CH12" s="2">
        <v>1.467021312E-3</v>
      </c>
      <c r="CI12" s="2">
        <v>2.7444396799999999E-3</v>
      </c>
      <c r="CJ12" s="2">
        <v>4.2951069439999996E-3</v>
      </c>
      <c r="CK12" s="2">
        <v>5.7268122880000001E-3</v>
      </c>
      <c r="CL12" s="2">
        <v>6.6397018880000004E-3</v>
      </c>
      <c r="CM12" s="2">
        <v>6.9440226560000002E-3</v>
      </c>
      <c r="CN12" s="2">
        <v>2.8017576959999999E-2</v>
      </c>
      <c r="CO12" s="2">
        <v>7.7823999999999996E-7</v>
      </c>
      <c r="CP12" s="2">
        <v>2.7320319999999999E-6</v>
      </c>
      <c r="CQ12" s="2">
        <v>7.9216640000000006E-6</v>
      </c>
      <c r="CR12" s="2">
        <v>2.8733440000000001E-5</v>
      </c>
      <c r="CS12" s="2">
        <v>1.04976384E-4</v>
      </c>
      <c r="CT12" s="2">
        <v>2.8993126399999997E-4</v>
      </c>
      <c r="CU12" s="2">
        <v>6.6119270400000001E-4</v>
      </c>
      <c r="CV12" s="2">
        <v>1.2369305599999999E-3</v>
      </c>
      <c r="CW12" s="2">
        <v>1.9358228480000001E-3</v>
      </c>
      <c r="CX12" s="2">
        <v>2.5810984960000002E-3</v>
      </c>
      <c r="CY12" s="2">
        <v>2.9925416959999999E-3</v>
      </c>
      <c r="CZ12" s="2">
        <v>3.1297003519999999E-3</v>
      </c>
      <c r="DA12" s="2">
        <v>1.2627640319999999E-2</v>
      </c>
      <c r="DB12" s="2">
        <v>3.5264000000000001E-7</v>
      </c>
      <c r="DC12" s="2">
        <v>1.237952E-6</v>
      </c>
      <c r="DD12" s="2">
        <v>3.5895039999999998E-6</v>
      </c>
      <c r="DE12" s="2">
        <v>1.301984E-5</v>
      </c>
      <c r="DF12" s="2">
        <v>4.7567424E-5</v>
      </c>
      <c r="DG12" s="2">
        <v>1.31375104E-4</v>
      </c>
      <c r="DH12" s="2">
        <v>2.9960294400000002E-4</v>
      </c>
      <c r="DI12" s="2">
        <v>5.6048415999999999E-4</v>
      </c>
      <c r="DJ12" s="2">
        <v>8.7716972800000004E-4</v>
      </c>
      <c r="DK12" s="2">
        <v>1.1695602560000001E-3</v>
      </c>
      <c r="DL12" s="2">
        <v>1.3559954559999999E-3</v>
      </c>
      <c r="DM12" s="2">
        <v>1.4181454720000001E-3</v>
      </c>
      <c r="DN12" s="2">
        <v>5.7218995200000004E-3</v>
      </c>
      <c r="DO12" s="2">
        <v>7.296E-8</v>
      </c>
      <c r="DP12" s="2">
        <v>2.56128E-7</v>
      </c>
      <c r="DQ12" s="2">
        <v>7.4265599999999995E-7</v>
      </c>
      <c r="DR12" s="2">
        <v>2.6937600000000001E-6</v>
      </c>
      <c r="DS12" s="2">
        <v>9.8415360000000007E-6</v>
      </c>
      <c r="DT12" s="2">
        <v>2.7181055999999999E-5</v>
      </c>
      <c r="DU12" s="2">
        <v>6.1986816000000005E-5</v>
      </c>
      <c r="DV12" s="2">
        <v>1.1596224E-4</v>
      </c>
      <c r="DW12" s="2">
        <v>1.81483392E-4</v>
      </c>
      <c r="DX12" s="2">
        <v>2.4197798399999999E-4</v>
      </c>
      <c r="DY12" s="2">
        <v>2.8055078399999997E-4</v>
      </c>
      <c r="DZ12" s="2">
        <v>2.9340940800000001E-4</v>
      </c>
      <c r="EA12" s="2">
        <v>1.1838412799999999E-3</v>
      </c>
      <c r="EB12" s="2">
        <v>3.648E-8</v>
      </c>
      <c r="EC12" s="2">
        <v>1.28064E-7</v>
      </c>
      <c r="ED12" s="2">
        <v>3.7132799999999998E-7</v>
      </c>
      <c r="EE12" s="2">
        <v>1.3468800000000001E-6</v>
      </c>
      <c r="EF12" s="2">
        <v>4.9207680000000004E-6</v>
      </c>
      <c r="EG12" s="2">
        <v>1.3590528E-5</v>
      </c>
      <c r="EH12" s="2">
        <v>3.0993408000000002E-5</v>
      </c>
      <c r="EI12" s="2">
        <v>5.7981120000000001E-5</v>
      </c>
      <c r="EJ12" s="2">
        <v>9.0741696000000001E-5</v>
      </c>
      <c r="EK12" s="2">
        <v>1.2098899199999999E-4</v>
      </c>
      <c r="EL12" s="2">
        <v>1.4027539199999999E-4</v>
      </c>
      <c r="EM12" s="2">
        <v>1.46704704E-4</v>
      </c>
      <c r="EN12" s="2">
        <v>5.9192063999999995E-4</v>
      </c>
      <c r="EO12" s="2">
        <v>3.648E-8</v>
      </c>
      <c r="EP12" s="2">
        <v>1.28064E-7</v>
      </c>
      <c r="EQ12" s="2">
        <v>3.7132799999999998E-7</v>
      </c>
      <c r="ER12" s="2">
        <v>1.3468800000000001E-6</v>
      </c>
      <c r="ES12" s="2">
        <v>4.9207680000000004E-6</v>
      </c>
      <c r="ET12" s="2">
        <v>1.3590528E-5</v>
      </c>
      <c r="EU12" s="2">
        <v>3.0993408000000002E-5</v>
      </c>
      <c r="EV12" s="2">
        <v>5.7981120000000001E-5</v>
      </c>
      <c r="EW12" s="2">
        <v>9.0741696000000001E-5</v>
      </c>
      <c r="EX12" s="2">
        <v>1.2098899199999999E-4</v>
      </c>
      <c r="EY12" s="2">
        <v>1.4027539199999999E-4</v>
      </c>
      <c r="EZ12" s="2">
        <v>1.46704704E-4</v>
      </c>
      <c r="FA12" s="2">
        <v>5.9192063999999995E-4</v>
      </c>
      <c r="FB12" s="2">
        <v>2.4319999999999999E-8</v>
      </c>
      <c r="FC12" s="2">
        <v>8.5375999999999996E-8</v>
      </c>
      <c r="FD12" s="2">
        <v>2.4755200000000002E-7</v>
      </c>
      <c r="FE12" s="2">
        <v>8.9792000000000004E-7</v>
      </c>
      <c r="FF12" s="2">
        <v>3.2805120000000001E-6</v>
      </c>
      <c r="FG12" s="2">
        <v>9.0603519999999992E-6</v>
      </c>
      <c r="FH12" s="2">
        <v>2.0662272E-5</v>
      </c>
      <c r="FI12" s="2">
        <v>3.8654079999999998E-5</v>
      </c>
      <c r="FJ12" s="2">
        <v>6.0494464000000003E-5</v>
      </c>
      <c r="FK12" s="2">
        <v>8.0659328000000005E-5</v>
      </c>
      <c r="FL12" s="2">
        <v>9.3516927999999996E-5</v>
      </c>
      <c r="FM12" s="2">
        <v>9.7803135999999997E-5</v>
      </c>
      <c r="FN12" s="39">
        <v>3.9461375999999998E-4</v>
      </c>
      <c r="FO12" s="42">
        <f t="shared" si="0"/>
        <v>0.99999999999999989</v>
      </c>
    </row>
    <row r="13" spans="1:171" x14ac:dyDescent="0.2">
      <c r="A13" s="36" t="s">
        <v>139</v>
      </c>
      <c r="B13" s="2">
        <v>0</v>
      </c>
      <c r="C13" s="2">
        <v>1.38624E-6</v>
      </c>
      <c r="D13" s="2">
        <v>4.8664319999999997E-6</v>
      </c>
      <c r="E13" s="2">
        <v>1.4110464E-5</v>
      </c>
      <c r="F13" s="2">
        <v>5.118144E-5</v>
      </c>
      <c r="G13" s="2">
        <v>1.86989184E-4</v>
      </c>
      <c r="H13" s="2">
        <v>5.1644006400000002E-4</v>
      </c>
      <c r="I13" s="2">
        <v>1.177749504E-3</v>
      </c>
      <c r="J13" s="2">
        <v>2.2032825599999999E-3</v>
      </c>
      <c r="K13" s="2">
        <v>3.4481844479999999E-3</v>
      </c>
      <c r="L13" s="2">
        <v>4.5975816959999997E-3</v>
      </c>
      <c r="M13" s="2">
        <v>5.3304648959999999E-3</v>
      </c>
      <c r="N13" s="2">
        <v>2.8067763071999999E-2</v>
      </c>
      <c r="O13" s="2">
        <v>0</v>
      </c>
      <c r="P13" s="2">
        <v>4.3411200000000004E-6</v>
      </c>
      <c r="Q13" s="2">
        <v>1.5239615999999999E-5</v>
      </c>
      <c r="R13" s="2">
        <v>4.4188031999999999E-5</v>
      </c>
      <c r="S13" s="2">
        <v>1.6027872E-4</v>
      </c>
      <c r="T13" s="2">
        <v>5.8557139199999996E-4</v>
      </c>
      <c r="U13" s="2">
        <v>1.617272832E-3</v>
      </c>
      <c r="V13" s="2">
        <v>3.6882155519999999E-3</v>
      </c>
      <c r="W13" s="2">
        <v>6.8997532800000004E-3</v>
      </c>
      <c r="X13" s="2">
        <v>1.0798261824E-2</v>
      </c>
      <c r="Y13" s="2">
        <v>1.4397690047999999E-2</v>
      </c>
      <c r="Z13" s="2">
        <v>1.6692771647999999E-2</v>
      </c>
      <c r="AA13" s="2">
        <v>8.7896415936000102E-2</v>
      </c>
      <c r="AB13" s="2">
        <v>0</v>
      </c>
      <c r="AC13" s="2">
        <v>6.4204800000000001E-6</v>
      </c>
      <c r="AD13" s="2">
        <v>2.2539264000000001E-5</v>
      </c>
      <c r="AE13" s="2">
        <v>6.5353728000000001E-5</v>
      </c>
      <c r="AF13" s="2">
        <v>2.3705088E-4</v>
      </c>
      <c r="AG13" s="2">
        <v>8.6605516799999999E-4</v>
      </c>
      <c r="AH13" s="2">
        <v>2.391932928E-3</v>
      </c>
      <c r="AI13" s="2">
        <v>5.4548398079999998E-3</v>
      </c>
      <c r="AJ13" s="2">
        <v>1.020467712E-2</v>
      </c>
      <c r="AK13" s="2">
        <v>1.5970538496000001E-2</v>
      </c>
      <c r="AL13" s="2">
        <v>2.1294062592E-2</v>
      </c>
      <c r="AM13" s="2">
        <v>2.4688468992000001E-2</v>
      </c>
      <c r="AN13" s="2">
        <v>0.12999806054400001</v>
      </c>
      <c r="AO13" s="2">
        <v>0</v>
      </c>
      <c r="AP13" s="2">
        <v>6.6636799999999997E-6</v>
      </c>
      <c r="AQ13" s="2">
        <v>2.3393024E-5</v>
      </c>
      <c r="AR13" s="2">
        <v>6.7829248000000002E-5</v>
      </c>
      <c r="AS13" s="2">
        <v>2.4603008000000001E-4</v>
      </c>
      <c r="AT13" s="2">
        <v>8.9886028799999996E-4</v>
      </c>
      <c r="AU13" s="2">
        <v>2.482536448E-3</v>
      </c>
      <c r="AV13" s="2">
        <v>5.6614625280000004E-3</v>
      </c>
      <c r="AW13" s="2">
        <v>1.059121792E-2</v>
      </c>
      <c r="AX13" s="2">
        <v>1.6575483136000001E-2</v>
      </c>
      <c r="AY13" s="2">
        <v>2.2100655872E-2</v>
      </c>
      <c r="AZ13" s="2">
        <v>2.5623638272E-2</v>
      </c>
      <c r="BA13" s="2">
        <v>0.13492222950400001</v>
      </c>
      <c r="BB13" s="2">
        <v>0</v>
      </c>
      <c r="BC13" s="2">
        <v>5.3382400000000002E-6</v>
      </c>
      <c r="BD13" s="2">
        <v>1.8740032000000001E-5</v>
      </c>
      <c r="BE13" s="2">
        <v>5.4337664000000001E-5</v>
      </c>
      <c r="BF13" s="2">
        <v>1.9709344E-4</v>
      </c>
      <c r="BG13" s="2">
        <v>7.2007238399999997E-4</v>
      </c>
      <c r="BH13" s="2">
        <v>1.9887472640000002E-3</v>
      </c>
      <c r="BI13" s="2">
        <v>4.5353687040000003E-3</v>
      </c>
      <c r="BJ13" s="2">
        <v>8.4845705599999998E-3</v>
      </c>
      <c r="BK13" s="2">
        <v>1.3278534848E-2</v>
      </c>
      <c r="BL13" s="2">
        <v>1.7704722496000001E-2</v>
      </c>
      <c r="BM13" s="2">
        <v>2.0526965695999998E-2</v>
      </c>
      <c r="BN13" s="2">
        <v>0.10808550867199999</v>
      </c>
      <c r="BO13" s="2">
        <v>0</v>
      </c>
      <c r="BP13" s="2">
        <v>3.2223999999999998E-6</v>
      </c>
      <c r="BQ13" s="2">
        <v>1.131232E-5</v>
      </c>
      <c r="BR13" s="2">
        <v>3.2800640000000002E-5</v>
      </c>
      <c r="BS13" s="2">
        <v>1.189744E-4</v>
      </c>
      <c r="BT13" s="2">
        <v>4.3466784000000002E-4</v>
      </c>
      <c r="BU13" s="2">
        <v>1.2004966399999999E-3</v>
      </c>
      <c r="BV13" s="2">
        <v>2.7377510399999999E-3</v>
      </c>
      <c r="BW13" s="2">
        <v>5.1216656000000003E-3</v>
      </c>
      <c r="BX13" s="2">
        <v>8.0155164800000001E-3</v>
      </c>
      <c r="BY13" s="2">
        <v>1.068736096E-2</v>
      </c>
      <c r="BZ13" s="2">
        <v>1.239099296E-2</v>
      </c>
      <c r="CA13" s="2">
        <v>6.5245238720000001E-2</v>
      </c>
      <c r="CB13" s="2">
        <v>0</v>
      </c>
      <c r="CC13" s="2">
        <v>1.72672E-6</v>
      </c>
      <c r="CD13" s="2">
        <v>6.0616959999999998E-6</v>
      </c>
      <c r="CE13" s="2">
        <v>1.7576192000000001E-5</v>
      </c>
      <c r="CF13" s="2">
        <v>6.3752320000000004E-5</v>
      </c>
      <c r="CG13" s="2">
        <v>2.3291635200000001E-4</v>
      </c>
      <c r="CH13" s="2">
        <v>6.4328499199999998E-4</v>
      </c>
      <c r="CI13" s="2">
        <v>1.467021312E-3</v>
      </c>
      <c r="CJ13" s="2">
        <v>2.7444396799999999E-3</v>
      </c>
      <c r="CK13" s="2">
        <v>4.2951069439999996E-3</v>
      </c>
      <c r="CL13" s="2">
        <v>5.7268122880000001E-3</v>
      </c>
      <c r="CM13" s="2">
        <v>6.6397018880000004E-3</v>
      </c>
      <c r="CN13" s="2">
        <v>3.4961599615999997E-2</v>
      </c>
      <c r="CO13" s="2">
        <v>0</v>
      </c>
      <c r="CP13" s="2">
        <v>7.7823999999999996E-7</v>
      </c>
      <c r="CQ13" s="2">
        <v>2.7320319999999999E-6</v>
      </c>
      <c r="CR13" s="2">
        <v>7.9216640000000006E-6</v>
      </c>
      <c r="CS13" s="2">
        <v>2.8733440000000001E-5</v>
      </c>
      <c r="CT13" s="2">
        <v>1.04976384E-4</v>
      </c>
      <c r="CU13" s="2">
        <v>2.8993126399999997E-4</v>
      </c>
      <c r="CV13" s="2">
        <v>6.6119270400000001E-4</v>
      </c>
      <c r="CW13" s="2">
        <v>1.2369305599999999E-3</v>
      </c>
      <c r="CX13" s="2">
        <v>1.9358228480000001E-3</v>
      </c>
      <c r="CY13" s="2">
        <v>2.5810984960000002E-3</v>
      </c>
      <c r="CZ13" s="2">
        <v>2.9925416959999999E-3</v>
      </c>
      <c r="DA13" s="2">
        <v>1.5757340671999999E-2</v>
      </c>
      <c r="DB13" s="2">
        <v>0</v>
      </c>
      <c r="DC13" s="2">
        <v>3.5264000000000001E-7</v>
      </c>
      <c r="DD13" s="2">
        <v>1.237952E-6</v>
      </c>
      <c r="DE13" s="2">
        <v>3.5895039999999998E-6</v>
      </c>
      <c r="DF13" s="2">
        <v>1.301984E-5</v>
      </c>
      <c r="DG13" s="2">
        <v>4.7567424E-5</v>
      </c>
      <c r="DH13" s="2">
        <v>1.31375104E-4</v>
      </c>
      <c r="DI13" s="2">
        <v>2.9960294400000002E-4</v>
      </c>
      <c r="DJ13" s="2">
        <v>5.6048415999999999E-4</v>
      </c>
      <c r="DK13" s="2">
        <v>8.7716972800000004E-4</v>
      </c>
      <c r="DL13" s="2">
        <v>1.1695602560000001E-3</v>
      </c>
      <c r="DM13" s="2">
        <v>1.3559954559999999E-3</v>
      </c>
      <c r="DN13" s="2">
        <v>7.1400449920000003E-3</v>
      </c>
      <c r="DO13" s="2">
        <v>0</v>
      </c>
      <c r="DP13" s="2">
        <v>7.296E-8</v>
      </c>
      <c r="DQ13" s="2">
        <v>2.56128E-7</v>
      </c>
      <c r="DR13" s="2">
        <v>7.4265599999999995E-7</v>
      </c>
      <c r="DS13" s="2">
        <v>2.6937600000000001E-6</v>
      </c>
      <c r="DT13" s="2">
        <v>9.8415360000000007E-6</v>
      </c>
      <c r="DU13" s="2">
        <v>2.7181055999999999E-5</v>
      </c>
      <c r="DV13" s="2">
        <v>6.1986816000000005E-5</v>
      </c>
      <c r="DW13" s="2">
        <v>1.1596224E-4</v>
      </c>
      <c r="DX13" s="2">
        <v>1.81483392E-4</v>
      </c>
      <c r="DY13" s="2">
        <v>2.4197798399999999E-4</v>
      </c>
      <c r="DZ13" s="2">
        <v>2.8055078399999997E-4</v>
      </c>
      <c r="EA13" s="2">
        <v>1.4772506879999999E-3</v>
      </c>
      <c r="EB13" s="2">
        <v>0</v>
      </c>
      <c r="EC13" s="2">
        <v>3.648E-8</v>
      </c>
      <c r="ED13" s="2">
        <v>1.28064E-7</v>
      </c>
      <c r="EE13" s="2">
        <v>3.7132799999999998E-7</v>
      </c>
      <c r="EF13" s="2">
        <v>1.3468800000000001E-6</v>
      </c>
      <c r="EG13" s="2">
        <v>4.9207680000000004E-6</v>
      </c>
      <c r="EH13" s="2">
        <v>1.3590528E-5</v>
      </c>
      <c r="EI13" s="2">
        <v>3.0993408000000002E-5</v>
      </c>
      <c r="EJ13" s="2">
        <v>5.7981120000000001E-5</v>
      </c>
      <c r="EK13" s="2">
        <v>9.0741696000000001E-5</v>
      </c>
      <c r="EL13" s="2">
        <v>1.2098899199999999E-4</v>
      </c>
      <c r="EM13" s="2">
        <v>1.4027539199999999E-4</v>
      </c>
      <c r="EN13" s="2">
        <v>7.3862534399999995E-4</v>
      </c>
      <c r="EO13" s="2">
        <v>0</v>
      </c>
      <c r="EP13" s="2">
        <v>3.648E-8</v>
      </c>
      <c r="EQ13" s="2">
        <v>1.28064E-7</v>
      </c>
      <c r="ER13" s="2">
        <v>3.7132799999999998E-7</v>
      </c>
      <c r="ES13" s="2">
        <v>1.3468800000000001E-6</v>
      </c>
      <c r="ET13" s="2">
        <v>4.9207680000000004E-6</v>
      </c>
      <c r="EU13" s="2">
        <v>1.3590528E-5</v>
      </c>
      <c r="EV13" s="2">
        <v>3.0993408000000002E-5</v>
      </c>
      <c r="EW13" s="2">
        <v>5.7981120000000001E-5</v>
      </c>
      <c r="EX13" s="2">
        <v>9.0741696000000001E-5</v>
      </c>
      <c r="EY13" s="2">
        <v>1.2098899199999999E-4</v>
      </c>
      <c r="EZ13" s="2">
        <v>1.4027539199999999E-4</v>
      </c>
      <c r="FA13" s="2">
        <v>7.3862534399999995E-4</v>
      </c>
      <c r="FB13" s="2">
        <v>0</v>
      </c>
      <c r="FC13" s="2">
        <v>2.4319999999999999E-8</v>
      </c>
      <c r="FD13" s="2">
        <v>8.5375999999999996E-8</v>
      </c>
      <c r="FE13" s="2">
        <v>2.4755200000000002E-7</v>
      </c>
      <c r="FF13" s="2">
        <v>8.9792000000000004E-7</v>
      </c>
      <c r="FG13" s="2">
        <v>3.2805120000000001E-6</v>
      </c>
      <c r="FH13" s="2">
        <v>9.0603519999999992E-6</v>
      </c>
      <c r="FI13" s="2">
        <v>2.0662272E-5</v>
      </c>
      <c r="FJ13" s="2">
        <v>3.8654079999999998E-5</v>
      </c>
      <c r="FK13" s="2">
        <v>6.0494464000000003E-5</v>
      </c>
      <c r="FL13" s="2">
        <v>8.0659328000000005E-5</v>
      </c>
      <c r="FM13" s="2">
        <v>9.3516927999999996E-5</v>
      </c>
      <c r="FN13" s="39">
        <v>4.9241689599999997E-4</v>
      </c>
      <c r="FO13" s="42">
        <f t="shared" si="0"/>
        <v>0.99999999999999967</v>
      </c>
    </row>
    <row r="14" spans="1:171" x14ac:dyDescent="0.2">
      <c r="A14" s="36" t="s">
        <v>152</v>
      </c>
      <c r="B14" s="2">
        <v>0</v>
      </c>
      <c r="C14" s="2">
        <v>0</v>
      </c>
      <c r="D14" s="2">
        <v>1.38624E-6</v>
      </c>
      <c r="E14" s="2">
        <v>4.8664319999999997E-6</v>
      </c>
      <c r="F14" s="2">
        <v>1.4110464E-5</v>
      </c>
      <c r="G14" s="2">
        <v>5.118144E-5</v>
      </c>
      <c r="H14" s="2">
        <v>1.86989184E-4</v>
      </c>
      <c r="I14" s="2">
        <v>5.1644006400000002E-4</v>
      </c>
      <c r="J14" s="2">
        <v>1.177749504E-3</v>
      </c>
      <c r="K14" s="2">
        <v>2.2032825599999999E-3</v>
      </c>
      <c r="L14" s="2">
        <v>3.4481844479999999E-3</v>
      </c>
      <c r="M14" s="2">
        <v>4.5975816959999997E-3</v>
      </c>
      <c r="N14" s="2">
        <v>3.3398227968000002E-2</v>
      </c>
      <c r="O14" s="2">
        <v>0</v>
      </c>
      <c r="P14" s="2">
        <v>0</v>
      </c>
      <c r="Q14" s="2">
        <v>4.3411200000000004E-6</v>
      </c>
      <c r="R14" s="2">
        <v>1.5239615999999999E-5</v>
      </c>
      <c r="S14" s="2">
        <v>4.4188031999999999E-5</v>
      </c>
      <c r="T14" s="2">
        <v>1.6027872E-4</v>
      </c>
      <c r="U14" s="2">
        <v>5.8557139199999996E-4</v>
      </c>
      <c r="V14" s="2">
        <v>1.617272832E-3</v>
      </c>
      <c r="W14" s="2">
        <v>3.6882155519999999E-3</v>
      </c>
      <c r="X14" s="2">
        <v>6.8997532800000004E-3</v>
      </c>
      <c r="Y14" s="2">
        <v>1.0798261824E-2</v>
      </c>
      <c r="Z14" s="2">
        <v>1.4397690047999999E-2</v>
      </c>
      <c r="AA14" s="2">
        <v>0.104589187584</v>
      </c>
      <c r="AB14" s="2">
        <v>0</v>
      </c>
      <c r="AC14" s="2">
        <v>0</v>
      </c>
      <c r="AD14" s="2">
        <v>6.4204800000000001E-6</v>
      </c>
      <c r="AE14" s="2">
        <v>2.2539264000000001E-5</v>
      </c>
      <c r="AF14" s="2">
        <v>6.5353728000000001E-5</v>
      </c>
      <c r="AG14" s="2">
        <v>2.3705088E-4</v>
      </c>
      <c r="AH14" s="2">
        <v>8.6605516799999999E-4</v>
      </c>
      <c r="AI14" s="2">
        <v>2.391932928E-3</v>
      </c>
      <c r="AJ14" s="2">
        <v>5.4548398079999998E-3</v>
      </c>
      <c r="AK14" s="2">
        <v>1.020467712E-2</v>
      </c>
      <c r="AL14" s="2">
        <v>1.5970538496000001E-2</v>
      </c>
      <c r="AM14" s="2">
        <v>2.1294062592E-2</v>
      </c>
      <c r="AN14" s="2">
        <v>0.15468652953600001</v>
      </c>
      <c r="AO14" s="2">
        <v>0</v>
      </c>
      <c r="AP14" s="2">
        <v>0</v>
      </c>
      <c r="AQ14" s="2">
        <v>6.6636799999999997E-6</v>
      </c>
      <c r="AR14" s="2">
        <v>2.3393024E-5</v>
      </c>
      <c r="AS14" s="2">
        <v>6.7829248000000002E-5</v>
      </c>
      <c r="AT14" s="2">
        <v>2.4603008000000001E-4</v>
      </c>
      <c r="AU14" s="2">
        <v>8.9886028799999996E-4</v>
      </c>
      <c r="AV14" s="2">
        <v>2.482536448E-3</v>
      </c>
      <c r="AW14" s="2">
        <v>5.6614625280000004E-3</v>
      </c>
      <c r="AX14" s="2">
        <v>1.059121792E-2</v>
      </c>
      <c r="AY14" s="2">
        <v>1.6575483136000001E-2</v>
      </c>
      <c r="AZ14" s="2">
        <v>2.2100655872E-2</v>
      </c>
      <c r="BA14" s="2">
        <v>0.160545867776</v>
      </c>
      <c r="BB14" s="2">
        <v>0</v>
      </c>
      <c r="BC14" s="2">
        <v>0</v>
      </c>
      <c r="BD14" s="2">
        <v>5.3382400000000002E-6</v>
      </c>
      <c r="BE14" s="2">
        <v>1.8740032000000001E-5</v>
      </c>
      <c r="BF14" s="2">
        <v>5.4337664000000001E-5</v>
      </c>
      <c r="BG14" s="2">
        <v>1.9709344E-4</v>
      </c>
      <c r="BH14" s="2">
        <v>7.2007238399999997E-4</v>
      </c>
      <c r="BI14" s="2">
        <v>1.9887472640000002E-3</v>
      </c>
      <c r="BJ14" s="2">
        <v>4.5353687040000003E-3</v>
      </c>
      <c r="BK14" s="2">
        <v>8.4845705599999998E-3</v>
      </c>
      <c r="BL14" s="2">
        <v>1.3278534848E-2</v>
      </c>
      <c r="BM14" s="2">
        <v>1.7704722496000001E-2</v>
      </c>
      <c r="BN14" s="2">
        <v>0.128612474368</v>
      </c>
      <c r="BO14" s="2">
        <v>0</v>
      </c>
      <c r="BP14" s="2">
        <v>0</v>
      </c>
      <c r="BQ14" s="2">
        <v>3.2223999999999998E-6</v>
      </c>
      <c r="BR14" s="2">
        <v>1.131232E-5</v>
      </c>
      <c r="BS14" s="2">
        <v>3.2800640000000002E-5</v>
      </c>
      <c r="BT14" s="2">
        <v>1.189744E-4</v>
      </c>
      <c r="BU14" s="2">
        <v>4.3466784000000002E-4</v>
      </c>
      <c r="BV14" s="2">
        <v>1.2004966399999999E-3</v>
      </c>
      <c r="BW14" s="2">
        <v>2.7377510399999999E-3</v>
      </c>
      <c r="BX14" s="2">
        <v>5.1216656000000003E-3</v>
      </c>
      <c r="BY14" s="2">
        <v>8.0155164800000001E-3</v>
      </c>
      <c r="BZ14" s="2">
        <v>1.068736096E-2</v>
      </c>
      <c r="CA14" s="2">
        <v>7.7636231680000001E-2</v>
      </c>
      <c r="CB14" s="2">
        <v>0</v>
      </c>
      <c r="CC14" s="2">
        <v>0</v>
      </c>
      <c r="CD14" s="2">
        <v>1.72672E-6</v>
      </c>
      <c r="CE14" s="2">
        <v>6.0616959999999998E-6</v>
      </c>
      <c r="CF14" s="2">
        <v>1.7576192000000001E-5</v>
      </c>
      <c r="CG14" s="2">
        <v>6.3752320000000004E-5</v>
      </c>
      <c r="CH14" s="2">
        <v>2.3291635200000001E-4</v>
      </c>
      <c r="CI14" s="2">
        <v>6.4328499199999998E-4</v>
      </c>
      <c r="CJ14" s="2">
        <v>1.467021312E-3</v>
      </c>
      <c r="CK14" s="2">
        <v>2.7444396799999999E-3</v>
      </c>
      <c r="CL14" s="2">
        <v>4.2951069439999996E-3</v>
      </c>
      <c r="CM14" s="2">
        <v>5.7268122880000001E-3</v>
      </c>
      <c r="CN14" s="2">
        <v>4.1601301504000002E-2</v>
      </c>
      <c r="CO14" s="2">
        <v>0</v>
      </c>
      <c r="CP14" s="2">
        <v>0</v>
      </c>
      <c r="CQ14" s="2">
        <v>7.7823999999999996E-7</v>
      </c>
      <c r="CR14" s="2">
        <v>2.7320319999999999E-6</v>
      </c>
      <c r="CS14" s="2">
        <v>7.9216640000000006E-6</v>
      </c>
      <c r="CT14" s="2">
        <v>2.8733440000000001E-5</v>
      </c>
      <c r="CU14" s="2">
        <v>1.04976384E-4</v>
      </c>
      <c r="CV14" s="2">
        <v>2.8993126399999997E-4</v>
      </c>
      <c r="CW14" s="2">
        <v>6.6119270400000001E-4</v>
      </c>
      <c r="CX14" s="2">
        <v>1.2369305599999999E-3</v>
      </c>
      <c r="CY14" s="2">
        <v>1.9358228480000001E-3</v>
      </c>
      <c r="CZ14" s="2">
        <v>2.5810984960000002E-3</v>
      </c>
      <c r="DA14" s="2">
        <v>1.8749882368000001E-2</v>
      </c>
      <c r="DB14" s="2">
        <v>0</v>
      </c>
      <c r="DC14" s="2">
        <v>0</v>
      </c>
      <c r="DD14" s="2">
        <v>3.5264000000000001E-7</v>
      </c>
      <c r="DE14" s="2">
        <v>1.237952E-6</v>
      </c>
      <c r="DF14" s="2">
        <v>3.5895039999999998E-6</v>
      </c>
      <c r="DG14" s="2">
        <v>1.301984E-5</v>
      </c>
      <c r="DH14" s="2">
        <v>4.7567424E-5</v>
      </c>
      <c r="DI14" s="2">
        <v>1.31375104E-4</v>
      </c>
      <c r="DJ14" s="2">
        <v>2.9960294400000002E-4</v>
      </c>
      <c r="DK14" s="2">
        <v>5.6048415999999999E-4</v>
      </c>
      <c r="DL14" s="2">
        <v>8.7716972800000004E-4</v>
      </c>
      <c r="DM14" s="2">
        <v>1.1695602560000001E-3</v>
      </c>
      <c r="DN14" s="2">
        <v>8.4960404479999998E-3</v>
      </c>
      <c r="DO14" s="2">
        <v>0</v>
      </c>
      <c r="DP14" s="2">
        <v>0</v>
      </c>
      <c r="DQ14" s="2">
        <v>7.296E-8</v>
      </c>
      <c r="DR14" s="2">
        <v>2.56128E-7</v>
      </c>
      <c r="DS14" s="2">
        <v>7.4265599999999995E-7</v>
      </c>
      <c r="DT14" s="2">
        <v>2.6937600000000001E-6</v>
      </c>
      <c r="DU14" s="2">
        <v>9.8415360000000007E-6</v>
      </c>
      <c r="DV14" s="2">
        <v>2.7181055999999999E-5</v>
      </c>
      <c r="DW14" s="2">
        <v>6.1986816000000005E-5</v>
      </c>
      <c r="DX14" s="2">
        <v>1.1596224E-4</v>
      </c>
      <c r="DY14" s="2">
        <v>1.81483392E-4</v>
      </c>
      <c r="DZ14" s="2">
        <v>2.4197798399999999E-4</v>
      </c>
      <c r="EA14" s="2">
        <v>1.7578014720000001E-3</v>
      </c>
      <c r="EB14" s="2">
        <v>0</v>
      </c>
      <c r="EC14" s="2">
        <v>0</v>
      </c>
      <c r="ED14" s="2">
        <v>3.648E-8</v>
      </c>
      <c r="EE14" s="2">
        <v>1.28064E-7</v>
      </c>
      <c r="EF14" s="2">
        <v>3.7132799999999998E-7</v>
      </c>
      <c r="EG14" s="2">
        <v>1.3468800000000001E-6</v>
      </c>
      <c r="EH14" s="2">
        <v>4.9207680000000004E-6</v>
      </c>
      <c r="EI14" s="2">
        <v>1.3590528E-5</v>
      </c>
      <c r="EJ14" s="2">
        <v>3.0993408000000002E-5</v>
      </c>
      <c r="EK14" s="2">
        <v>5.7981120000000001E-5</v>
      </c>
      <c r="EL14" s="2">
        <v>9.0741696000000001E-5</v>
      </c>
      <c r="EM14" s="2">
        <v>1.2098899199999999E-4</v>
      </c>
      <c r="EN14" s="2">
        <v>8.7890073600000005E-4</v>
      </c>
      <c r="EO14" s="2">
        <v>0</v>
      </c>
      <c r="EP14" s="2">
        <v>0</v>
      </c>
      <c r="EQ14" s="2">
        <v>3.648E-8</v>
      </c>
      <c r="ER14" s="2">
        <v>1.28064E-7</v>
      </c>
      <c r="ES14" s="2">
        <v>3.7132799999999998E-7</v>
      </c>
      <c r="ET14" s="2">
        <v>1.3468800000000001E-6</v>
      </c>
      <c r="EU14" s="2">
        <v>4.9207680000000004E-6</v>
      </c>
      <c r="EV14" s="2">
        <v>1.3590528E-5</v>
      </c>
      <c r="EW14" s="2">
        <v>3.0993408000000002E-5</v>
      </c>
      <c r="EX14" s="2">
        <v>5.7981120000000001E-5</v>
      </c>
      <c r="EY14" s="2">
        <v>9.0741696000000001E-5</v>
      </c>
      <c r="EZ14" s="2">
        <v>1.2098899199999999E-4</v>
      </c>
      <c r="FA14" s="2">
        <v>8.7890073600000005E-4</v>
      </c>
      <c r="FB14" s="2">
        <v>0</v>
      </c>
      <c r="FC14" s="2">
        <v>0</v>
      </c>
      <c r="FD14" s="2">
        <v>2.4319999999999999E-8</v>
      </c>
      <c r="FE14" s="2">
        <v>8.5375999999999996E-8</v>
      </c>
      <c r="FF14" s="2">
        <v>2.4755200000000002E-7</v>
      </c>
      <c r="FG14" s="2">
        <v>8.9792000000000004E-7</v>
      </c>
      <c r="FH14" s="2">
        <v>3.2805120000000001E-6</v>
      </c>
      <c r="FI14" s="2">
        <v>9.0603519999999992E-6</v>
      </c>
      <c r="FJ14" s="2">
        <v>2.0662272E-5</v>
      </c>
      <c r="FK14" s="2">
        <v>3.8654079999999998E-5</v>
      </c>
      <c r="FL14" s="2">
        <v>6.0494464000000003E-5</v>
      </c>
      <c r="FM14" s="2">
        <v>8.0659328000000005E-5</v>
      </c>
      <c r="FN14" s="39">
        <v>5.8593382400000003E-4</v>
      </c>
      <c r="FO14" s="42">
        <f t="shared" si="0"/>
        <v>0.99999999999999967</v>
      </c>
    </row>
    <row r="15" spans="1:171" x14ac:dyDescent="0.2">
      <c r="A15" s="36" t="s">
        <v>165</v>
      </c>
      <c r="B15" s="2">
        <v>4.8153600000000003E-3</v>
      </c>
      <c r="C15" s="2">
        <v>1.037856E-2</v>
      </c>
      <c r="D15" s="2">
        <v>1.1673599999999999E-2</v>
      </c>
      <c r="E15" s="2">
        <v>9.7036799999999993E-3</v>
      </c>
      <c r="F15" s="2">
        <v>5.3625599999999997E-3</v>
      </c>
      <c r="G15" s="2">
        <v>2.6630400000000002E-3</v>
      </c>
      <c r="H15" s="2">
        <v>7.4784000000000005E-4</v>
      </c>
      <c r="I15" s="2">
        <v>1.6416E-4</v>
      </c>
      <c r="J15" s="2">
        <v>5.4719999999999998E-5</v>
      </c>
      <c r="K15" s="2">
        <v>3.6480000000000003E-5</v>
      </c>
      <c r="L15" s="2">
        <v>0</v>
      </c>
      <c r="M15" s="2">
        <v>0</v>
      </c>
      <c r="N15" s="2">
        <v>0</v>
      </c>
      <c r="O15" s="2">
        <v>1.507968E-2</v>
      </c>
      <c r="P15" s="2">
        <v>3.250128E-2</v>
      </c>
      <c r="Q15" s="2">
        <v>3.65568E-2</v>
      </c>
      <c r="R15" s="2">
        <v>3.0387839999999999E-2</v>
      </c>
      <c r="S15" s="2">
        <v>1.6793280000000001E-2</v>
      </c>
      <c r="T15" s="2">
        <v>8.3395199999999996E-3</v>
      </c>
      <c r="U15" s="2">
        <v>2.3419199999999999E-3</v>
      </c>
      <c r="V15" s="2">
        <v>5.1407999999999998E-4</v>
      </c>
      <c r="W15" s="2">
        <v>1.7136000000000001E-4</v>
      </c>
      <c r="X15" s="2">
        <v>1.1424E-4</v>
      </c>
      <c r="Y15" s="2">
        <v>0</v>
      </c>
      <c r="Z15" s="2">
        <v>0</v>
      </c>
      <c r="AA15" s="2">
        <v>0</v>
      </c>
      <c r="AB15" s="2">
        <v>2.2302720000000002E-2</v>
      </c>
      <c r="AC15" s="2">
        <v>4.806912E-2</v>
      </c>
      <c r="AD15" s="2">
        <v>5.4067200000000003E-2</v>
      </c>
      <c r="AE15" s="2">
        <v>4.4943360000000002E-2</v>
      </c>
      <c r="AF15" s="2">
        <v>2.4837120000000001E-2</v>
      </c>
      <c r="AG15" s="2">
        <v>1.2334080000000001E-2</v>
      </c>
      <c r="AH15" s="2">
        <v>3.4636799999999998E-3</v>
      </c>
      <c r="AI15" s="2">
        <v>7.6031999999999998E-4</v>
      </c>
      <c r="AJ15" s="2">
        <v>2.5344000000000001E-4</v>
      </c>
      <c r="AK15" s="2">
        <v>1.6896000000000001E-4</v>
      </c>
      <c r="AL15" s="2">
        <v>0</v>
      </c>
      <c r="AM15" s="2">
        <v>0</v>
      </c>
      <c r="AN15" s="2">
        <v>0</v>
      </c>
      <c r="AO15" s="2">
        <v>2.3147520000000001E-2</v>
      </c>
      <c r="AP15" s="2">
        <v>4.9889919999999997E-2</v>
      </c>
      <c r="AQ15" s="2">
        <v>5.6115199999999997E-2</v>
      </c>
      <c r="AR15" s="2">
        <v>4.6645760000000001E-2</v>
      </c>
      <c r="AS15" s="2">
        <v>2.5777919999999999E-2</v>
      </c>
      <c r="AT15" s="2">
        <v>1.280128E-2</v>
      </c>
      <c r="AU15" s="2">
        <v>3.59488E-3</v>
      </c>
      <c r="AV15" s="2">
        <v>7.8912000000000003E-4</v>
      </c>
      <c r="AW15" s="2">
        <v>2.6303999999999998E-4</v>
      </c>
      <c r="AX15" s="2">
        <v>1.7536E-4</v>
      </c>
      <c r="AY15" s="2">
        <v>0</v>
      </c>
      <c r="AZ15" s="2">
        <v>0</v>
      </c>
      <c r="BA15" s="2">
        <v>0</v>
      </c>
      <c r="BB15" s="2">
        <v>1.8543359999999998E-2</v>
      </c>
      <c r="BC15" s="2">
        <v>3.9966559999999998E-2</v>
      </c>
      <c r="BD15" s="2">
        <v>4.4953600000000003E-2</v>
      </c>
      <c r="BE15" s="2">
        <v>3.736768E-2</v>
      </c>
      <c r="BF15" s="2">
        <v>2.0650559999999998E-2</v>
      </c>
      <c r="BG15" s="2">
        <v>1.025504E-2</v>
      </c>
      <c r="BH15" s="2">
        <v>2.8798399999999998E-3</v>
      </c>
      <c r="BI15" s="2">
        <v>6.3215999999999999E-4</v>
      </c>
      <c r="BJ15" s="2">
        <v>2.1071999999999999E-4</v>
      </c>
      <c r="BK15" s="2">
        <v>1.4048000000000001E-4</v>
      </c>
      <c r="BL15" s="2">
        <v>0</v>
      </c>
      <c r="BM15" s="2">
        <v>0</v>
      </c>
      <c r="BN15" s="2">
        <v>0</v>
      </c>
      <c r="BO15" s="2">
        <v>1.11936E-2</v>
      </c>
      <c r="BP15" s="2">
        <v>2.4125600000000001E-2</v>
      </c>
      <c r="BQ15" s="2">
        <v>2.7136E-2</v>
      </c>
      <c r="BR15" s="2">
        <v>2.2556799999999998E-2</v>
      </c>
      <c r="BS15" s="2">
        <v>1.24656E-2</v>
      </c>
      <c r="BT15" s="2">
        <v>6.1904000000000004E-3</v>
      </c>
      <c r="BU15" s="2">
        <v>1.7384E-3</v>
      </c>
      <c r="BV15" s="2">
        <v>3.8160000000000001E-4</v>
      </c>
      <c r="BW15" s="2">
        <v>1.272E-4</v>
      </c>
      <c r="BX15" s="2">
        <v>8.4800000000000001E-5</v>
      </c>
      <c r="BY15" s="2">
        <v>0</v>
      </c>
      <c r="BZ15" s="2">
        <v>0</v>
      </c>
      <c r="CA15" s="2">
        <v>0</v>
      </c>
      <c r="CB15" s="2">
        <v>5.9980800000000003E-3</v>
      </c>
      <c r="CC15" s="2">
        <v>1.292768E-2</v>
      </c>
      <c r="CD15" s="2">
        <v>1.45408E-2</v>
      </c>
      <c r="CE15" s="2">
        <v>1.208704E-2</v>
      </c>
      <c r="CF15" s="2">
        <v>6.6796800000000003E-3</v>
      </c>
      <c r="CG15" s="2">
        <v>3.3171199999999998E-3</v>
      </c>
      <c r="CH15" s="2">
        <v>9.3152000000000003E-4</v>
      </c>
      <c r="CI15" s="2">
        <v>2.0447999999999999E-4</v>
      </c>
      <c r="CJ15" s="2">
        <v>6.8159999999999998E-5</v>
      </c>
      <c r="CK15" s="2">
        <v>4.5439999999999999E-5</v>
      </c>
      <c r="CL15" s="2">
        <v>0</v>
      </c>
      <c r="CM15" s="2">
        <v>0</v>
      </c>
      <c r="CN15" s="2">
        <v>0</v>
      </c>
      <c r="CO15" s="2">
        <v>2.7033600000000001E-3</v>
      </c>
      <c r="CP15" s="2">
        <v>5.8265599999999997E-3</v>
      </c>
      <c r="CQ15" s="2">
        <v>6.5535999999999997E-3</v>
      </c>
      <c r="CR15" s="2">
        <v>5.4476799999999999E-3</v>
      </c>
      <c r="CS15" s="2">
        <v>3.0105599999999998E-3</v>
      </c>
      <c r="CT15" s="2">
        <v>1.49504E-3</v>
      </c>
      <c r="CU15" s="2">
        <v>4.1983999999999999E-4</v>
      </c>
      <c r="CV15" s="2">
        <v>9.2159999999999999E-5</v>
      </c>
      <c r="CW15" s="2">
        <v>3.0719999999999997E-5</v>
      </c>
      <c r="CX15" s="2">
        <v>2.048E-5</v>
      </c>
      <c r="CY15" s="2">
        <v>0</v>
      </c>
      <c r="CZ15" s="2">
        <v>0</v>
      </c>
      <c r="DA15" s="2">
        <v>0</v>
      </c>
      <c r="DB15" s="2">
        <v>1.22496E-3</v>
      </c>
      <c r="DC15" s="2">
        <v>2.6401599999999999E-3</v>
      </c>
      <c r="DD15" s="2">
        <v>2.9696000000000002E-3</v>
      </c>
      <c r="DE15" s="2">
        <v>2.4684799999999999E-3</v>
      </c>
      <c r="DF15" s="2">
        <v>1.3641599999999999E-3</v>
      </c>
      <c r="DG15" s="2">
        <v>6.7743999999999996E-4</v>
      </c>
      <c r="DH15" s="2">
        <v>1.9023999999999999E-4</v>
      </c>
      <c r="DI15" s="2">
        <v>4.176E-5</v>
      </c>
      <c r="DJ15" s="2">
        <v>1.3920000000000001E-5</v>
      </c>
      <c r="DK15" s="2">
        <v>9.2799999999999992E-6</v>
      </c>
      <c r="DL15" s="2">
        <v>0</v>
      </c>
      <c r="DM15" s="2">
        <v>0</v>
      </c>
      <c r="DN15" s="2">
        <v>0</v>
      </c>
      <c r="DO15" s="2">
        <v>2.5344000000000001E-4</v>
      </c>
      <c r="DP15" s="2">
        <v>5.4624000000000003E-4</v>
      </c>
      <c r="DQ15" s="2">
        <v>6.1439999999999997E-4</v>
      </c>
      <c r="DR15" s="2">
        <v>5.1071999999999999E-4</v>
      </c>
      <c r="DS15" s="2">
        <v>2.8224000000000001E-4</v>
      </c>
      <c r="DT15" s="2">
        <v>1.4016000000000001E-4</v>
      </c>
      <c r="DU15" s="2">
        <v>3.9360000000000003E-5</v>
      </c>
      <c r="DV15" s="2">
        <v>8.6400000000000003E-6</v>
      </c>
      <c r="DW15" s="2">
        <v>2.88E-6</v>
      </c>
      <c r="DX15" s="2">
        <v>1.9199999999999998E-6</v>
      </c>
      <c r="DY15" s="2">
        <v>0</v>
      </c>
      <c r="DZ15" s="2">
        <v>0</v>
      </c>
      <c r="EA15" s="2">
        <v>0</v>
      </c>
      <c r="EB15" s="2">
        <v>1.2672000000000001E-4</v>
      </c>
      <c r="EC15" s="2">
        <v>2.7312000000000001E-4</v>
      </c>
      <c r="ED15" s="2">
        <v>3.0719999999999999E-4</v>
      </c>
      <c r="EE15" s="2">
        <v>2.5535999999999999E-4</v>
      </c>
      <c r="EF15" s="2">
        <v>1.4112E-4</v>
      </c>
      <c r="EG15" s="2">
        <v>7.0080000000000007E-5</v>
      </c>
      <c r="EH15" s="2">
        <v>1.9680000000000001E-5</v>
      </c>
      <c r="EI15" s="2">
        <v>4.3200000000000001E-6</v>
      </c>
      <c r="EJ15" s="2">
        <v>1.44E-6</v>
      </c>
      <c r="EK15" s="2">
        <v>9.5999999999999991E-7</v>
      </c>
      <c r="EL15" s="2">
        <v>0</v>
      </c>
      <c r="EM15" s="2">
        <v>0</v>
      </c>
      <c r="EN15" s="2">
        <v>0</v>
      </c>
      <c r="EO15" s="2">
        <v>1.2672000000000001E-4</v>
      </c>
      <c r="EP15" s="2">
        <v>2.7312000000000001E-4</v>
      </c>
      <c r="EQ15" s="2">
        <v>3.0719999999999999E-4</v>
      </c>
      <c r="ER15" s="2">
        <v>2.5535999999999999E-4</v>
      </c>
      <c r="ES15" s="2">
        <v>1.4112E-4</v>
      </c>
      <c r="ET15" s="2">
        <v>7.0080000000000007E-5</v>
      </c>
      <c r="EU15" s="2">
        <v>1.9680000000000001E-5</v>
      </c>
      <c r="EV15" s="2">
        <v>4.3200000000000001E-6</v>
      </c>
      <c r="EW15" s="2">
        <v>1.44E-6</v>
      </c>
      <c r="EX15" s="2">
        <v>9.5999999999999991E-7</v>
      </c>
      <c r="EY15" s="2">
        <v>0</v>
      </c>
      <c r="EZ15" s="2">
        <v>0</v>
      </c>
      <c r="FA15" s="2">
        <v>0</v>
      </c>
      <c r="FB15" s="2">
        <v>8.4480000000000004E-5</v>
      </c>
      <c r="FC15" s="2">
        <v>1.8207999999999999E-4</v>
      </c>
      <c r="FD15" s="2">
        <v>2.0479999999999999E-4</v>
      </c>
      <c r="FE15" s="2">
        <v>1.7024E-4</v>
      </c>
      <c r="FF15" s="2">
        <v>9.4079999999999994E-5</v>
      </c>
      <c r="FG15" s="2">
        <v>4.672E-5</v>
      </c>
      <c r="FH15" s="2">
        <v>1.312E-5</v>
      </c>
      <c r="FI15" s="2">
        <v>2.88E-6</v>
      </c>
      <c r="FJ15" s="2">
        <v>9.5999999999999991E-7</v>
      </c>
      <c r="FK15" s="2">
        <v>6.4000000000000001E-7</v>
      </c>
      <c r="FL15" s="2">
        <v>0</v>
      </c>
      <c r="FM15" s="2">
        <v>0</v>
      </c>
      <c r="FN15" s="39">
        <v>0</v>
      </c>
      <c r="FO15" s="42">
        <f t="shared" si="0"/>
        <v>0.99999999999999989</v>
      </c>
    </row>
    <row r="16" spans="1:171" x14ac:dyDescent="0.2">
      <c r="A16" s="36" t="s">
        <v>10</v>
      </c>
      <c r="B16" s="2">
        <v>1.65170496E-3</v>
      </c>
      <c r="C16" s="2">
        <v>3.3207962880000001E-3</v>
      </c>
      <c r="D16" s="2">
        <v>4.3987511039999998E-3</v>
      </c>
      <c r="E16" s="2">
        <v>5.5810241279999999E-3</v>
      </c>
      <c r="F16" s="2">
        <v>5.9809105920000001E-3</v>
      </c>
      <c r="G16" s="2">
        <v>5.8592060160000004E-3</v>
      </c>
      <c r="H16" s="2">
        <v>4.5552284159999998E-3</v>
      </c>
      <c r="I16" s="2">
        <v>3.4946599679999998E-3</v>
      </c>
      <c r="J16" s="2">
        <v>3.0078416640000002E-3</v>
      </c>
      <c r="K16" s="2">
        <v>2.5384097279999998E-3</v>
      </c>
      <c r="L16" s="2">
        <v>1.790795904E-3</v>
      </c>
      <c r="M16" s="2">
        <v>9.7363660800000001E-4</v>
      </c>
      <c r="N16" s="2">
        <v>3.12954624E-4</v>
      </c>
      <c r="O16" s="2">
        <v>5.2535395200000003E-3</v>
      </c>
      <c r="P16" s="2">
        <v>1.0562379456E-2</v>
      </c>
      <c r="Q16" s="2">
        <v>1.3991005248E-2</v>
      </c>
      <c r="R16" s="2">
        <v>1.7751433535999998E-2</v>
      </c>
      <c r="S16" s="2">
        <v>1.9023343104000001E-2</v>
      </c>
      <c r="T16" s="2">
        <v>1.8636240192000001E-2</v>
      </c>
      <c r="U16" s="2">
        <v>1.4488708992000001E-2</v>
      </c>
      <c r="V16" s="2">
        <v>1.1115383616000001E-2</v>
      </c>
      <c r="W16" s="2">
        <v>9.5669719680000001E-3</v>
      </c>
      <c r="X16" s="2">
        <v>8.0738607359999992E-3</v>
      </c>
      <c r="Y16" s="2">
        <v>5.6959428479999999E-3</v>
      </c>
      <c r="Z16" s="2">
        <v>3.096823296E-3</v>
      </c>
      <c r="AA16" s="2">
        <v>9.9540748800000002E-4</v>
      </c>
      <c r="AB16" s="2">
        <v>7.9039574399999996E-3</v>
      </c>
      <c r="AC16" s="2">
        <v>1.5891114432E-2</v>
      </c>
      <c r="AD16" s="2">
        <v>2.1049486656E-2</v>
      </c>
      <c r="AE16" s="2">
        <v>2.6707056191999999E-2</v>
      </c>
      <c r="AF16" s="2">
        <v>2.8620645888E-2</v>
      </c>
      <c r="AG16" s="2">
        <v>2.8038249024000001E-2</v>
      </c>
      <c r="AH16" s="2">
        <v>2.1798282624E-2</v>
      </c>
      <c r="AI16" s="2">
        <v>1.6723109952E-2</v>
      </c>
      <c r="AJ16" s="2">
        <v>1.4393522496E-2</v>
      </c>
      <c r="AK16" s="2">
        <v>1.2147134592E-2</v>
      </c>
      <c r="AL16" s="2">
        <v>8.5695538560000006E-3</v>
      </c>
      <c r="AM16" s="2">
        <v>4.6591749120000001E-3</v>
      </c>
      <c r="AN16" s="2">
        <v>1.4975919360000001E-3</v>
      </c>
      <c r="AO16" s="2">
        <v>8.3153728E-3</v>
      </c>
      <c r="AP16" s="2">
        <v>1.6718275840000001E-2</v>
      </c>
      <c r="AQ16" s="2">
        <v>2.2145150719999999E-2</v>
      </c>
      <c r="AR16" s="2">
        <v>2.8097207039999999E-2</v>
      </c>
      <c r="AS16" s="2">
        <v>3.0110402559999999E-2</v>
      </c>
      <c r="AT16" s="2">
        <v>2.949769088E-2</v>
      </c>
      <c r="AU16" s="2">
        <v>2.2932922880000001E-2</v>
      </c>
      <c r="AV16" s="2">
        <v>1.7593578240000001E-2</v>
      </c>
      <c r="AW16" s="2">
        <v>1.5142731519999999E-2</v>
      </c>
      <c r="AX16" s="2">
        <v>1.277941504E-2</v>
      </c>
      <c r="AY16" s="2">
        <v>9.0156147200000005E-3</v>
      </c>
      <c r="AZ16" s="2">
        <v>4.9016934400000003E-3</v>
      </c>
      <c r="BA16" s="2">
        <v>1.5755443199999999E-3</v>
      </c>
      <c r="BB16" s="2">
        <v>6.7503382399999997E-3</v>
      </c>
      <c r="BC16" s="2">
        <v>1.3571732672E-2</v>
      </c>
      <c r="BD16" s="2">
        <v>1.7977216575999998E-2</v>
      </c>
      <c r="BE16" s="2">
        <v>2.2809037632000002E-2</v>
      </c>
      <c r="BF16" s="2">
        <v>2.4443330047999999E-2</v>
      </c>
      <c r="BG16" s="2">
        <v>2.3945936704000002E-2</v>
      </c>
      <c r="BH16" s="2">
        <v>1.8616722304000001E-2</v>
      </c>
      <c r="BI16" s="2">
        <v>1.4282294592E-2</v>
      </c>
      <c r="BJ16" s="2">
        <v>1.2292721216E-2</v>
      </c>
      <c r="BK16" s="2">
        <v>1.0374204032E-2</v>
      </c>
      <c r="BL16" s="2">
        <v>7.3187877759999997E-3</v>
      </c>
      <c r="BM16" s="2">
        <v>3.9791467519999998E-3</v>
      </c>
      <c r="BN16" s="2">
        <v>1.2790114559999999E-3</v>
      </c>
      <c r="BO16" s="2">
        <v>4.1517766400000003E-3</v>
      </c>
      <c r="BP16" s="2">
        <v>8.347256192E-3</v>
      </c>
      <c r="BQ16" s="2">
        <v>1.1056836735999999E-2</v>
      </c>
      <c r="BR16" s="2">
        <v>1.4028634752E-2</v>
      </c>
      <c r="BS16" s="2">
        <v>1.5033801728E-2</v>
      </c>
      <c r="BT16" s="2">
        <v>1.4727881344E-2</v>
      </c>
      <c r="BU16" s="2">
        <v>1.1450162944E-2</v>
      </c>
      <c r="BV16" s="2">
        <v>8.7842853119999998E-3</v>
      </c>
      <c r="BW16" s="2">
        <v>7.5606037760000003E-3</v>
      </c>
      <c r="BX16" s="2">
        <v>6.3806251520000003E-3</v>
      </c>
      <c r="BY16" s="2">
        <v>4.5013999360000003E-3</v>
      </c>
      <c r="BZ16" s="2">
        <v>2.4473630719999999E-3</v>
      </c>
      <c r="CA16" s="2">
        <v>7.8665241599999995E-4</v>
      </c>
      <c r="CB16" s="2">
        <v>2.2458972799999999E-3</v>
      </c>
      <c r="CC16" s="2">
        <v>4.5154355840000002E-3</v>
      </c>
      <c r="CD16" s="2">
        <v>5.9811790720000002E-3</v>
      </c>
      <c r="CE16" s="2">
        <v>7.5887687039999999E-3</v>
      </c>
      <c r="CF16" s="2">
        <v>8.1325122560000004E-3</v>
      </c>
      <c r="CG16" s="2">
        <v>7.9670250880000005E-3</v>
      </c>
      <c r="CH16" s="2">
        <v>6.1939482880000001E-3</v>
      </c>
      <c r="CI16" s="2">
        <v>4.7518458240000004E-3</v>
      </c>
      <c r="CJ16" s="2">
        <v>4.0898971519999997E-3</v>
      </c>
      <c r="CK16" s="2">
        <v>3.4515895039999999E-3</v>
      </c>
      <c r="CL16" s="2">
        <v>2.4350254719999998E-3</v>
      </c>
      <c r="CM16" s="2">
        <v>1.323897344E-3</v>
      </c>
      <c r="CN16" s="2">
        <v>4.25538432E-4</v>
      </c>
      <c r="CO16" s="2">
        <v>1.0282860799999999E-3</v>
      </c>
      <c r="CP16" s="2">
        <v>2.067396224E-3</v>
      </c>
      <c r="CQ16" s="2">
        <v>2.738488192E-3</v>
      </c>
      <c r="CR16" s="2">
        <v>3.4745245440000001E-3</v>
      </c>
      <c r="CS16" s="2">
        <v>3.7234780160000001E-3</v>
      </c>
      <c r="CT16" s="2">
        <v>3.6477095680000002E-3</v>
      </c>
      <c r="CU16" s="2">
        <v>2.8359047680000002E-3</v>
      </c>
      <c r="CV16" s="2">
        <v>2.1756368639999999E-3</v>
      </c>
      <c r="CW16" s="2">
        <v>1.872563072E-3</v>
      </c>
      <c r="CX16" s="2">
        <v>1.580313344E-3</v>
      </c>
      <c r="CY16" s="2">
        <v>1.1148785919999999E-3</v>
      </c>
      <c r="CZ16" s="2">
        <v>6.0614758399999997E-4</v>
      </c>
      <c r="DA16" s="2">
        <v>1.9483315200000001E-4</v>
      </c>
      <c r="DB16" s="2">
        <v>4.6569759999999998E-4</v>
      </c>
      <c r="DC16" s="2">
        <v>9.3629727999999996E-4</v>
      </c>
      <c r="DD16" s="2">
        <v>1.24022624E-3</v>
      </c>
      <c r="DE16" s="2">
        <v>1.57356768E-3</v>
      </c>
      <c r="DF16" s="2">
        <v>1.68631552E-3</v>
      </c>
      <c r="DG16" s="2">
        <v>1.6520009600000001E-3</v>
      </c>
      <c r="DH16" s="2">
        <v>1.28434496E-3</v>
      </c>
      <c r="DI16" s="2">
        <v>9.853180799999999E-4</v>
      </c>
      <c r="DJ16" s="2">
        <v>8.4805983999999997E-4</v>
      </c>
      <c r="DK16" s="2">
        <v>7.1570368000000004E-4</v>
      </c>
      <c r="DL16" s="2">
        <v>5.0491423999999999E-4</v>
      </c>
      <c r="DM16" s="2">
        <v>2.7451648000000002E-4</v>
      </c>
      <c r="DN16" s="2">
        <v>8.8237440000000006E-5</v>
      </c>
      <c r="DO16" s="2">
        <v>1.0756128E-4</v>
      </c>
      <c r="DP16" s="2">
        <v>2.1625478399999999E-4</v>
      </c>
      <c r="DQ16" s="2">
        <v>2.86452672E-4</v>
      </c>
      <c r="DR16" s="2">
        <v>3.6344390399999999E-4</v>
      </c>
      <c r="DS16" s="2">
        <v>3.8948505600000001E-4</v>
      </c>
      <c r="DT16" s="2">
        <v>3.8155948800000001E-4</v>
      </c>
      <c r="DU16" s="2">
        <v>2.9664268800000003E-4</v>
      </c>
      <c r="DV16" s="2">
        <v>2.2757702400000001E-4</v>
      </c>
      <c r="DW16" s="2">
        <v>1.9587475199999999E-4</v>
      </c>
      <c r="DX16" s="2">
        <v>1.6530470399999999E-4</v>
      </c>
      <c r="DY16" s="2">
        <v>1.16619072E-4</v>
      </c>
      <c r="DZ16" s="2">
        <v>6.3404544E-5</v>
      </c>
      <c r="EA16" s="2">
        <v>2.0380031999999999E-5</v>
      </c>
      <c r="EB16" s="2">
        <v>4.773408E-5</v>
      </c>
      <c r="EC16" s="2">
        <v>9.5970624000000005E-5</v>
      </c>
      <c r="ED16" s="2">
        <v>1.2712339199999999E-4</v>
      </c>
      <c r="EE16" s="2">
        <v>1.6129094399999999E-4</v>
      </c>
      <c r="EF16" s="2">
        <v>1.7284761600000001E-4</v>
      </c>
      <c r="EG16" s="2">
        <v>1.69330368E-4</v>
      </c>
      <c r="EH16" s="2">
        <v>1.3164556800000001E-4</v>
      </c>
      <c r="EI16" s="2">
        <v>1.0099526399999999E-4</v>
      </c>
      <c r="EJ16" s="2">
        <v>8.6926271999999998E-5</v>
      </c>
      <c r="EK16" s="2">
        <v>7.3359743999999995E-5</v>
      </c>
      <c r="EL16" s="2">
        <v>5.1753791999999997E-5</v>
      </c>
      <c r="EM16" s="2">
        <v>2.8137984E-5</v>
      </c>
      <c r="EN16" s="2">
        <v>9.0443519999999895E-6</v>
      </c>
      <c r="EO16" s="2">
        <v>4.5599999999999997E-5</v>
      </c>
      <c r="EP16" s="2">
        <v>9.1680000000000003E-5</v>
      </c>
      <c r="EQ16" s="2">
        <v>1.2144E-4</v>
      </c>
      <c r="ER16" s="2">
        <v>1.5407999999999999E-4</v>
      </c>
      <c r="ES16" s="2">
        <v>1.6511999999999999E-4</v>
      </c>
      <c r="ET16" s="2">
        <v>1.6176E-4</v>
      </c>
      <c r="EU16" s="2">
        <v>1.2575999999999999E-4</v>
      </c>
      <c r="EV16" s="2">
        <v>9.6479999999999998E-5</v>
      </c>
      <c r="EW16" s="2">
        <v>8.3040000000000005E-5</v>
      </c>
      <c r="EX16" s="2">
        <v>7.0080000000000007E-5</v>
      </c>
      <c r="EY16" s="2">
        <v>4.9440000000000001E-5</v>
      </c>
      <c r="EZ16" s="2">
        <v>2.688E-5</v>
      </c>
      <c r="FA16" s="2">
        <v>8.6399999999999901E-6</v>
      </c>
      <c r="FB16" s="2">
        <v>3.2534080000000003E-5</v>
      </c>
      <c r="FC16" s="2">
        <v>6.5410623999999999E-5</v>
      </c>
      <c r="FD16" s="2">
        <v>8.6643391999999996E-5</v>
      </c>
      <c r="FE16" s="2">
        <v>1.09930944E-4</v>
      </c>
      <c r="FF16" s="2">
        <v>1.17807616E-4</v>
      </c>
      <c r="FG16" s="2">
        <v>1.15410368E-4</v>
      </c>
      <c r="FH16" s="2">
        <v>8.9725568000000006E-5</v>
      </c>
      <c r="FI16" s="2">
        <v>6.8835264000000003E-5</v>
      </c>
      <c r="FJ16" s="2">
        <v>5.9246271999999999E-5</v>
      </c>
      <c r="FK16" s="2">
        <v>4.9999744000000002E-5</v>
      </c>
      <c r="FL16" s="2">
        <v>3.5273791999999999E-5</v>
      </c>
      <c r="FM16" s="2">
        <v>1.9177984000000001E-5</v>
      </c>
      <c r="FN16" s="39">
        <v>6.1643520000000002E-6</v>
      </c>
      <c r="FO16" s="42">
        <f t="shared" si="0"/>
        <v>1.0000000000000004</v>
      </c>
    </row>
    <row r="17" spans="1:171" x14ac:dyDescent="0.2">
      <c r="A17" s="36" t="s">
        <v>23</v>
      </c>
      <c r="B17" s="2">
        <v>1.477284916224E-3</v>
      </c>
      <c r="C17" s="2">
        <v>3.1445402437632001E-3</v>
      </c>
      <c r="D17" s="2">
        <v>4.2849190754303997E-3</v>
      </c>
      <c r="E17" s="2">
        <v>5.4561760966656001E-3</v>
      </c>
      <c r="F17" s="2">
        <v>5.9386825814016003E-3</v>
      </c>
      <c r="G17" s="2">
        <v>5.8720580192255997E-3</v>
      </c>
      <c r="H17" s="2">
        <v>4.6929284505599998E-3</v>
      </c>
      <c r="I17" s="2">
        <v>3.6066559961087999E-3</v>
      </c>
      <c r="J17" s="2">
        <v>3.0592496769024E-3</v>
      </c>
      <c r="K17" s="2">
        <v>2.5879817404416E-3</v>
      </c>
      <c r="L17" s="2">
        <v>1.8697439238144001E-3</v>
      </c>
      <c r="M17" s="2">
        <v>1.0599286296576001E-3</v>
      </c>
      <c r="N17" s="2">
        <v>4.1577064980480001E-4</v>
      </c>
      <c r="O17" s="2">
        <v>4.6987657466880002E-3</v>
      </c>
      <c r="P17" s="2">
        <v>1.00017659587584E-2</v>
      </c>
      <c r="Q17" s="2">
        <v>1.36289423643648E-2</v>
      </c>
      <c r="R17" s="2">
        <v>1.7354332308787201E-2</v>
      </c>
      <c r="S17" s="2">
        <v>1.8889029453619199E-2</v>
      </c>
      <c r="T17" s="2">
        <v>1.86771182595072E-2</v>
      </c>
      <c r="U17" s="2">
        <v>1.4926688286720001E-2</v>
      </c>
      <c r="V17" s="2">
        <v>1.1471606775705599E-2</v>
      </c>
      <c r="W17" s="2">
        <v>9.7304842380288008E-3</v>
      </c>
      <c r="X17" s="2">
        <v>8.2315332820992008E-3</v>
      </c>
      <c r="Y17" s="2">
        <v>5.9470509769728001E-3</v>
      </c>
      <c r="Z17" s="2">
        <v>3.3712903206912E-3</v>
      </c>
      <c r="AA17" s="2">
        <v>1.3224320280576E-3</v>
      </c>
      <c r="AB17" s="2">
        <v>7.0692995343360002E-3</v>
      </c>
      <c r="AC17" s="2">
        <v>1.5047670653644801E-2</v>
      </c>
      <c r="AD17" s="2">
        <v>2.05047625491456E-2</v>
      </c>
      <c r="AE17" s="2">
        <v>2.6109616848998402E-2</v>
      </c>
      <c r="AF17" s="2">
        <v>2.8418570816102402E-2</v>
      </c>
      <c r="AG17" s="2">
        <v>2.80997501328384E-2</v>
      </c>
      <c r="AH17" s="2">
        <v>2.2457223075839999E-2</v>
      </c>
      <c r="AI17" s="2">
        <v>1.7259048186163198E-2</v>
      </c>
      <c r="AJ17" s="2">
        <v>1.46395269313536E-2</v>
      </c>
      <c r="AK17" s="2">
        <v>1.23843531546624E-2</v>
      </c>
      <c r="AL17" s="2">
        <v>8.9473463817216006E-3</v>
      </c>
      <c r="AM17" s="2">
        <v>5.0721109284864001E-3</v>
      </c>
      <c r="AN17" s="2">
        <v>1.9896008067072E-3</v>
      </c>
      <c r="AO17" s="2">
        <v>7.4372694323199999E-3</v>
      </c>
      <c r="AP17" s="2">
        <v>1.5830929278975999E-2</v>
      </c>
      <c r="AQ17" s="2">
        <v>2.1572072732672001E-2</v>
      </c>
      <c r="AR17" s="2">
        <v>2.7468669892607999E-2</v>
      </c>
      <c r="AS17" s="2">
        <v>2.9897809113088002E-2</v>
      </c>
      <c r="AT17" s="2">
        <v>2.9562393233408001E-2</v>
      </c>
      <c r="AU17" s="2">
        <v>2.3626162380799998E-2</v>
      </c>
      <c r="AV17" s="2">
        <v>1.8157413033984E-2</v>
      </c>
      <c r="AW17" s="2">
        <v>1.5401540933632E-2</v>
      </c>
      <c r="AX17" s="2">
        <v>1.3028981260288E-2</v>
      </c>
      <c r="AY17" s="2">
        <v>9.4130720337920002E-3</v>
      </c>
      <c r="AZ17" s="2">
        <v>5.3361235271680001E-3</v>
      </c>
      <c r="BA17" s="2">
        <v>2.0931631472639999E-3</v>
      </c>
      <c r="BB17" s="2">
        <v>6.0375025218560004E-3</v>
      </c>
      <c r="BC17" s="2">
        <v>1.2851393419980799E-2</v>
      </c>
      <c r="BD17" s="2">
        <v>1.75119974757376E-2</v>
      </c>
      <c r="BE17" s="2">
        <v>2.22987973284864E-2</v>
      </c>
      <c r="BF17" s="2">
        <v>2.42707487688704E-2</v>
      </c>
      <c r="BG17" s="2">
        <v>2.3998461441126401E-2</v>
      </c>
      <c r="BH17" s="2">
        <v>1.9179487344639999E-2</v>
      </c>
      <c r="BI17" s="2">
        <v>1.47400101583872E-2</v>
      </c>
      <c r="BJ17" s="2">
        <v>1.25028201645056E-2</v>
      </c>
      <c r="BK17" s="2">
        <v>1.0576799446630401E-2</v>
      </c>
      <c r="BL17" s="2">
        <v>7.6414397326336004E-3</v>
      </c>
      <c r="BM17" s="2">
        <v>4.3318128441344004E-3</v>
      </c>
      <c r="BN17" s="2">
        <v>1.6992093530112001E-3</v>
      </c>
      <c r="BO17" s="2">
        <v>3.7133490268159998E-3</v>
      </c>
      <c r="BP17" s="2">
        <v>7.9042135513087992E-3</v>
      </c>
      <c r="BQ17" s="2">
        <v>1.07707050305536E-2</v>
      </c>
      <c r="BR17" s="2">
        <v>1.3714812881510399E-2</v>
      </c>
      <c r="BS17" s="2">
        <v>1.4927656095334399E-2</v>
      </c>
      <c r="BT17" s="2">
        <v>1.4760186536550399E-2</v>
      </c>
      <c r="BU17" s="2">
        <v>1.179629000704E-2</v>
      </c>
      <c r="BV17" s="2">
        <v>9.0658019899392001E-3</v>
      </c>
      <c r="BW17" s="2">
        <v>7.6898245462016001E-3</v>
      </c>
      <c r="BX17" s="2">
        <v>6.5052308946944E-3</v>
      </c>
      <c r="BY17" s="2">
        <v>4.6998461188095999E-3</v>
      </c>
      <c r="BZ17" s="2">
        <v>2.6642693648383999E-3</v>
      </c>
      <c r="CA17" s="2">
        <v>1.0450939564032001E-3</v>
      </c>
      <c r="CB17" s="2">
        <v>2.008730527232E-3</v>
      </c>
      <c r="CC17" s="2">
        <v>4.2757723390976004E-3</v>
      </c>
      <c r="CD17" s="2">
        <v>5.8263965596671999E-3</v>
      </c>
      <c r="CE17" s="2">
        <v>7.4190072388608001E-3</v>
      </c>
      <c r="CF17" s="2">
        <v>8.0750929369087995E-3</v>
      </c>
      <c r="CG17" s="2">
        <v>7.9845005329407994E-3</v>
      </c>
      <c r="CH17" s="2">
        <v>6.3811851980799996E-3</v>
      </c>
      <c r="CI17" s="2">
        <v>4.9041318441984004E-3</v>
      </c>
      <c r="CJ17" s="2">
        <v>4.1597989317631997E-3</v>
      </c>
      <c r="CK17" s="2">
        <v>3.5189947916288E-3</v>
      </c>
      <c r="CL17" s="2">
        <v>2.5423746337792002E-3</v>
      </c>
      <c r="CM17" s="2">
        <v>1.4412324743168E-3</v>
      </c>
      <c r="CN17" s="2">
        <v>5.6534199152639996E-4</v>
      </c>
      <c r="CO17" s="2">
        <v>9.1969906995199998E-4</v>
      </c>
      <c r="CP17" s="2">
        <v>1.9576661927935999E-3</v>
      </c>
      <c r="CQ17" s="2">
        <v>2.6676208801791998E-3</v>
      </c>
      <c r="CR17" s="2">
        <v>3.3967991052287999E-3</v>
      </c>
      <c r="CS17" s="2">
        <v>3.6971885293567998E-3</v>
      </c>
      <c r="CT17" s="2">
        <v>3.6557107161087998E-3</v>
      </c>
      <c r="CU17" s="2">
        <v>2.92163135488E-3</v>
      </c>
      <c r="CV17" s="2">
        <v>2.2453611546624E-3</v>
      </c>
      <c r="CW17" s="2">
        <v>1.9045676644352E-3</v>
      </c>
      <c r="CX17" s="2">
        <v>1.6111749152768E-3</v>
      </c>
      <c r="CY17" s="2">
        <v>1.1640285018111999E-3</v>
      </c>
      <c r="CZ17" s="2">
        <v>6.5986957844479997E-4</v>
      </c>
      <c r="DA17" s="2">
        <v>2.5884233687040002E-4</v>
      </c>
      <c r="DB17" s="2">
        <v>4.1651993344000001E-4</v>
      </c>
      <c r="DC17" s="2">
        <v>8.8660195379200001E-4</v>
      </c>
      <c r="DD17" s="2">
        <v>1.208131341824E-3</v>
      </c>
      <c r="DE17" s="2">
        <v>1.5383668239359999E-3</v>
      </c>
      <c r="DF17" s="2">
        <v>1.6744093480959999E-3</v>
      </c>
      <c r="DG17" s="2">
        <v>1.655624577536E-3</v>
      </c>
      <c r="DH17" s="2">
        <v>1.3231694336E-3</v>
      </c>
      <c r="DI17" s="2">
        <v>1.0168953185280001E-3</v>
      </c>
      <c r="DJ17" s="2">
        <v>8.6255431014399997E-4</v>
      </c>
      <c r="DK17" s="2">
        <v>7.2968049049599996E-4</v>
      </c>
      <c r="DL17" s="2">
        <v>5.2717360486399995E-4</v>
      </c>
      <c r="DM17" s="2">
        <v>2.9884648345600002E-4</v>
      </c>
      <c r="DN17" s="2">
        <v>1.17226380288E-4</v>
      </c>
      <c r="DO17" s="2">
        <v>9.6202808832000005E-5</v>
      </c>
      <c r="DP17" s="2">
        <v>2.0477674997760001E-4</v>
      </c>
      <c r="DQ17" s="2">
        <v>2.7903977502719999E-4</v>
      </c>
      <c r="DR17" s="2">
        <v>3.5531362990079998E-4</v>
      </c>
      <c r="DS17" s="2">
        <v>3.8673511034880001E-4</v>
      </c>
      <c r="DT17" s="2">
        <v>3.8239642798080001E-4</v>
      </c>
      <c r="DU17" s="2">
        <v>3.0560990207999998E-4</v>
      </c>
      <c r="DV17" s="2">
        <v>2.3487035811840001E-4</v>
      </c>
      <c r="DW17" s="2">
        <v>1.992225119232E-4</v>
      </c>
      <c r="DX17" s="2">
        <v>1.685329010688E-4</v>
      </c>
      <c r="DY17" s="2">
        <v>1.217602747392E-4</v>
      </c>
      <c r="DZ17" s="2">
        <v>6.9023998156800005E-5</v>
      </c>
      <c r="EA17" s="2">
        <v>2.7075551846400002E-5</v>
      </c>
      <c r="EB17" s="2">
        <v>4.2693361152000002E-5</v>
      </c>
      <c r="EC17" s="2">
        <v>9.0876844953599996E-5</v>
      </c>
      <c r="ED17" s="2">
        <v>1.238336596992E-4</v>
      </c>
      <c r="EE17" s="2">
        <v>1.576828505088E-4</v>
      </c>
      <c r="EF17" s="2">
        <v>1.716272314368E-4</v>
      </c>
      <c r="EG17" s="2">
        <v>1.6970178938880001E-4</v>
      </c>
      <c r="EH17" s="2">
        <v>1.3562508288000001E-4</v>
      </c>
      <c r="EI17" s="2">
        <v>1.0423193610239999E-4</v>
      </c>
      <c r="EJ17" s="2">
        <v>8.8411957555199999E-5</v>
      </c>
      <c r="EK17" s="2">
        <v>7.4792369356799999E-5</v>
      </c>
      <c r="EL17" s="2">
        <v>5.4035380531200002E-5</v>
      </c>
      <c r="EM17" s="2">
        <v>3.0631813324799997E-5</v>
      </c>
      <c r="EN17" s="2">
        <v>1.20157231104E-5</v>
      </c>
      <c r="EO17" s="2">
        <v>4.0784639999999999E-5</v>
      </c>
      <c r="EP17" s="2">
        <v>8.6813952000000001E-5</v>
      </c>
      <c r="EQ17" s="2">
        <v>1.18297344E-4</v>
      </c>
      <c r="ER17" s="2">
        <v>1.5063321600000001E-4</v>
      </c>
      <c r="ES17" s="2">
        <v>1.6395417600000001E-4</v>
      </c>
      <c r="ET17" s="2">
        <v>1.6211481600000001E-4</v>
      </c>
      <c r="EU17" s="2">
        <v>1.295616E-4</v>
      </c>
      <c r="EV17" s="2">
        <v>9.9571967999999994E-5</v>
      </c>
      <c r="EW17" s="2">
        <v>8.4459264000000001E-5</v>
      </c>
      <c r="EX17" s="2">
        <v>7.1448576E-5</v>
      </c>
      <c r="EY17" s="2">
        <v>5.1619583999999999E-5</v>
      </c>
      <c r="EZ17" s="2">
        <v>2.9262336000000001E-5</v>
      </c>
      <c r="FA17" s="2">
        <v>1.1478528E-5</v>
      </c>
      <c r="FB17" s="2">
        <v>2.9098481151999999E-5</v>
      </c>
      <c r="FC17" s="2">
        <v>6.19388609536E-5</v>
      </c>
      <c r="FD17" s="2">
        <v>8.4401211699199993E-5</v>
      </c>
      <c r="FE17" s="2">
        <v>1.074717785088E-4</v>
      </c>
      <c r="FF17" s="2">
        <v>1.169758394368E-4</v>
      </c>
      <c r="FG17" s="2">
        <v>1.156635173888E-4</v>
      </c>
      <c r="FH17" s="2">
        <v>9.2437882879999994E-5</v>
      </c>
      <c r="FI17" s="2">
        <v>7.1041280102400001E-5</v>
      </c>
      <c r="FJ17" s="2">
        <v>6.0258869555199999E-5</v>
      </c>
      <c r="FK17" s="2">
        <v>5.0976177356799997E-5</v>
      </c>
      <c r="FL17" s="2">
        <v>3.68288525312E-5</v>
      </c>
      <c r="FM17" s="2">
        <v>2.0877701324799999E-5</v>
      </c>
      <c r="FN17" s="39">
        <v>8.1895471103999996E-6</v>
      </c>
      <c r="FO17" s="42">
        <f t="shared" si="0"/>
        <v>0.99999999999999989</v>
      </c>
    </row>
    <row r="18" spans="1:171" x14ac:dyDescent="0.2">
      <c r="A18" s="36" t="s">
        <v>36</v>
      </c>
      <c r="B18" s="2">
        <v>1.101356867328E-3</v>
      </c>
      <c r="C18" s="2">
        <v>2.5902350137344001E-3</v>
      </c>
      <c r="D18" s="2">
        <v>3.8633205150720002E-3</v>
      </c>
      <c r="E18" s="2">
        <v>5.0732587278335996E-3</v>
      </c>
      <c r="F18" s="2">
        <v>5.7228203908608003E-3</v>
      </c>
      <c r="G18" s="2">
        <v>5.8575299701248001E-3</v>
      </c>
      <c r="H18" s="2">
        <v>5.0025657555455997E-3</v>
      </c>
      <c r="I18" s="2">
        <v>3.9857414094336E-3</v>
      </c>
      <c r="J18" s="2">
        <v>3.2820455510016002E-3</v>
      </c>
      <c r="K18" s="2">
        <v>2.7462324619776002E-3</v>
      </c>
      <c r="L18" s="2">
        <v>2.0894728425984001E-3</v>
      </c>
      <c r="M18" s="2">
        <v>1.3248621052415999E-3</v>
      </c>
      <c r="N18" s="2">
        <v>8.26478389248E-4</v>
      </c>
      <c r="O18" s="2">
        <v>3.5030601519359999E-3</v>
      </c>
      <c r="P18" s="2">
        <v>8.2387002160127995E-3</v>
      </c>
      <c r="Q18" s="2">
        <v>1.2287973636864E-2</v>
      </c>
      <c r="R18" s="2">
        <v>1.61363959468032E-2</v>
      </c>
      <c r="S18" s="2">
        <v>1.8202441608729601E-2</v>
      </c>
      <c r="T18" s="2">
        <v>1.8630909231897599E-2</v>
      </c>
      <c r="U18" s="2">
        <v>1.5911544455347201E-2</v>
      </c>
      <c r="V18" s="2">
        <v>1.26773549260032E-2</v>
      </c>
      <c r="W18" s="2">
        <v>1.0439125888819199E-2</v>
      </c>
      <c r="X18" s="2">
        <v>8.7348776685311994E-3</v>
      </c>
      <c r="Y18" s="2">
        <v>6.6459376343807998E-3</v>
      </c>
      <c r="Z18" s="2">
        <v>4.2139580596991999E-3</v>
      </c>
      <c r="AA18" s="2">
        <v>2.6287605749759999E-3</v>
      </c>
      <c r="AB18" s="2">
        <v>5.2703588209920002E-3</v>
      </c>
      <c r="AC18" s="2">
        <v>1.23951358166016E-2</v>
      </c>
      <c r="AD18" s="2">
        <v>1.8487273252607999E-2</v>
      </c>
      <c r="AE18" s="2">
        <v>2.42772299157504E-2</v>
      </c>
      <c r="AF18" s="2">
        <v>2.7385598458291201E-2</v>
      </c>
      <c r="AG18" s="2">
        <v>2.8030228587187199E-2</v>
      </c>
      <c r="AH18" s="2">
        <v>2.39389405373184E-2</v>
      </c>
      <c r="AI18" s="2">
        <v>1.9073097938150398E-2</v>
      </c>
      <c r="AJ18" s="2">
        <v>1.5705679270502398E-2</v>
      </c>
      <c r="AK18" s="2">
        <v>1.3141635476966399E-2</v>
      </c>
      <c r="AL18" s="2">
        <v>9.9988223198976007E-3</v>
      </c>
      <c r="AM18" s="2">
        <v>6.3399057018623996E-3</v>
      </c>
      <c r="AN18" s="2">
        <v>3.9549739038720003E-3</v>
      </c>
      <c r="AO18" s="2">
        <v>5.5446905830399996E-3</v>
      </c>
      <c r="AP18" s="2">
        <v>1.3040325179392E-2</v>
      </c>
      <c r="AQ18" s="2">
        <v>1.9449569448960001E-2</v>
      </c>
      <c r="AR18" s="2">
        <v>2.5540903886848002E-2</v>
      </c>
      <c r="AS18" s="2">
        <v>2.8811068665344001E-2</v>
      </c>
      <c r="AT18" s="2">
        <v>2.9489252964864002E-2</v>
      </c>
      <c r="AU18" s="2">
        <v>2.5185005931008E-2</v>
      </c>
      <c r="AV18" s="2">
        <v>2.0065887374848001E-2</v>
      </c>
      <c r="AW18" s="2">
        <v>1.6523188441088001E-2</v>
      </c>
      <c r="AX18" s="2">
        <v>1.3825681504767999E-2</v>
      </c>
      <c r="AY18" s="2">
        <v>1.0519279206912001E-2</v>
      </c>
      <c r="AZ18" s="2">
        <v>6.669909324288E-3</v>
      </c>
      <c r="BA18" s="2">
        <v>4.1608374886399997E-3</v>
      </c>
      <c r="BB18" s="2">
        <v>4.5011255384320003E-3</v>
      </c>
      <c r="BC18" s="2">
        <v>1.05860083291136E-2</v>
      </c>
      <c r="BD18" s="2">
        <v>1.5788970087168001E-2</v>
      </c>
      <c r="BE18" s="2">
        <v>2.07338557558784E-2</v>
      </c>
      <c r="BF18" s="2">
        <v>2.33885435114752E-2</v>
      </c>
      <c r="BG18" s="2">
        <v>2.3939086887091201E-2</v>
      </c>
      <c r="BH18" s="2">
        <v>2.0444941279206399E-2</v>
      </c>
      <c r="BI18" s="2">
        <v>1.6289290946278401E-2</v>
      </c>
      <c r="BJ18" s="2">
        <v>1.34133626312704E-2</v>
      </c>
      <c r="BK18" s="2">
        <v>1.12235529062144E-2</v>
      </c>
      <c r="BL18" s="2">
        <v>8.5394478871295993E-3</v>
      </c>
      <c r="BM18" s="2">
        <v>5.4145670978304004E-3</v>
      </c>
      <c r="BN18" s="2">
        <v>3.377727142912E-3</v>
      </c>
      <c r="BO18" s="2">
        <v>2.7684046635520002E-3</v>
      </c>
      <c r="BP18" s="2">
        <v>6.5108947920896002E-3</v>
      </c>
      <c r="BQ18" s="2">
        <v>9.7109618580479996E-3</v>
      </c>
      <c r="BR18" s="2">
        <v>1.2752299947622401E-2</v>
      </c>
      <c r="BS18" s="2">
        <v>1.4385058221107199E-2</v>
      </c>
      <c r="BT18" s="2">
        <v>1.4723668383283201E-2</v>
      </c>
      <c r="BU18" s="2">
        <v>1.25746039074304E-2</v>
      </c>
      <c r="BV18" s="2">
        <v>1.0018682802022401E-2</v>
      </c>
      <c r="BW18" s="2">
        <v>8.2498511417343993E-3</v>
      </c>
      <c r="BX18" s="2">
        <v>6.9030147997183999E-3</v>
      </c>
      <c r="BY18" s="2">
        <v>5.2521635206655998E-3</v>
      </c>
      <c r="BZ18" s="2">
        <v>3.3302143378944001E-3</v>
      </c>
      <c r="CA18" s="2">
        <v>2.077461624832E-3</v>
      </c>
      <c r="CB18" s="2">
        <v>1.497564306304E-3</v>
      </c>
      <c r="CC18" s="2">
        <v>3.5220586683392002E-3</v>
      </c>
      <c r="CD18" s="2">
        <v>5.2531300968959999E-3</v>
      </c>
      <c r="CE18" s="2">
        <v>6.8983373262847996E-3</v>
      </c>
      <c r="CF18" s="2">
        <v>7.7815754393344002E-3</v>
      </c>
      <c r="CG18" s="2">
        <v>7.9647460932863994E-3</v>
      </c>
      <c r="CH18" s="2">
        <v>6.8022129227007996E-3</v>
      </c>
      <c r="CI18" s="2">
        <v>5.4195912750848001E-3</v>
      </c>
      <c r="CJ18" s="2">
        <v>4.4627444697087999E-3</v>
      </c>
      <c r="CK18" s="2">
        <v>3.7341753920768E-3</v>
      </c>
      <c r="CL18" s="2">
        <v>2.8411498950911998E-3</v>
      </c>
      <c r="CM18" s="2">
        <v>1.8014743980288E-3</v>
      </c>
      <c r="CN18" s="2">
        <v>1.123799716864E-3</v>
      </c>
      <c r="CO18" s="2">
        <v>6.8566115814400002E-4</v>
      </c>
      <c r="CP18" s="2">
        <v>1.6125777139712001E-3</v>
      </c>
      <c r="CQ18" s="2">
        <v>2.4051503170559999E-3</v>
      </c>
      <c r="CR18" s="2">
        <v>3.1584099196927998E-3</v>
      </c>
      <c r="CS18" s="2">
        <v>3.5628012803584001E-3</v>
      </c>
      <c r="CT18" s="2">
        <v>3.6466661282304001E-3</v>
      </c>
      <c r="CU18" s="2">
        <v>3.1143992754688E-3</v>
      </c>
      <c r="CV18" s="2">
        <v>2.4813647164928002E-3</v>
      </c>
      <c r="CW18" s="2">
        <v>2.0432715501568E-3</v>
      </c>
      <c r="CX18" s="2">
        <v>1.7096955458048E-3</v>
      </c>
      <c r="CY18" s="2">
        <v>1.3008230226432E-3</v>
      </c>
      <c r="CZ18" s="2">
        <v>8.2480666567680001E-4</v>
      </c>
      <c r="DA18" s="2">
        <v>5.1453270630400004E-4</v>
      </c>
      <c r="DB18" s="2">
        <v>3.1052715968000002E-4</v>
      </c>
      <c r="DC18" s="2">
        <v>7.3031580006400001E-4</v>
      </c>
      <c r="DD18" s="2">
        <v>1.08926178432E-3</v>
      </c>
      <c r="DE18" s="2">
        <v>1.4304034140160001E-3</v>
      </c>
      <c r="DF18" s="2">
        <v>1.6135470836480001E-3</v>
      </c>
      <c r="DG18" s="2">
        <v>1.651528399488E-3</v>
      </c>
      <c r="DH18" s="2">
        <v>1.4104715567359999E-3</v>
      </c>
      <c r="DI18" s="2">
        <v>1.123778310016E-3</v>
      </c>
      <c r="DJ18" s="2">
        <v>9.2537152409600002E-4</v>
      </c>
      <c r="DK18" s="2">
        <v>7.7429922265599997E-4</v>
      </c>
      <c r="DL18" s="2">
        <v>5.8912609190399996E-4</v>
      </c>
      <c r="DM18" s="2">
        <v>3.7354437849600002E-4</v>
      </c>
      <c r="DN18" s="2">
        <v>2.3302527487999999E-4</v>
      </c>
      <c r="DO18" s="2">
        <v>7.1721861504000001E-5</v>
      </c>
      <c r="DP18" s="2">
        <v>1.6867963729919999E-4</v>
      </c>
      <c r="DQ18" s="2">
        <v>2.5158470169599998E-4</v>
      </c>
      <c r="DR18" s="2">
        <v>3.3037752852480001E-4</v>
      </c>
      <c r="DS18" s="2">
        <v>3.7267787005440002E-4</v>
      </c>
      <c r="DT18" s="2">
        <v>3.8145034160639999E-4</v>
      </c>
      <c r="DU18" s="2">
        <v>3.2577390574079997E-4</v>
      </c>
      <c r="DV18" s="2">
        <v>2.5955691732479998E-4</v>
      </c>
      <c r="DW18" s="2">
        <v>2.137312831488E-4</v>
      </c>
      <c r="DX18" s="2">
        <v>1.788384039168E-4</v>
      </c>
      <c r="DY18" s="2">
        <v>1.3606932165120001E-4</v>
      </c>
      <c r="DZ18" s="2">
        <v>8.6276827468799994E-5</v>
      </c>
      <c r="EA18" s="2">
        <v>5.3821400064E-5</v>
      </c>
      <c r="EB18" s="2">
        <v>3.1829084543999998E-5</v>
      </c>
      <c r="EC18" s="2">
        <v>7.4857488691200007E-5</v>
      </c>
      <c r="ED18" s="2">
        <v>1.11649510656E-4</v>
      </c>
      <c r="EE18" s="2">
        <v>1.4661658337280001E-4</v>
      </c>
      <c r="EF18" s="2">
        <v>1.653888393984E-4</v>
      </c>
      <c r="EG18" s="2">
        <v>1.692819304704E-4</v>
      </c>
      <c r="EH18" s="2">
        <v>1.445735647488E-4</v>
      </c>
      <c r="EI18" s="2">
        <v>1.1518746017280001E-4</v>
      </c>
      <c r="EJ18" s="2">
        <v>9.4850732236800004E-5</v>
      </c>
      <c r="EK18" s="2">
        <v>7.9365796684799996E-5</v>
      </c>
      <c r="EL18" s="2">
        <v>6.0385520563200001E-5</v>
      </c>
      <c r="EM18" s="2">
        <v>3.8288359756800003E-5</v>
      </c>
      <c r="EN18" s="2">
        <v>2.3885128703999998E-5</v>
      </c>
      <c r="EO18" s="2">
        <v>3.0406079999999999E-5</v>
      </c>
      <c r="EP18" s="2">
        <v>7.1510783999999996E-5</v>
      </c>
      <c r="EQ18" s="2">
        <v>1.0665792E-4</v>
      </c>
      <c r="ER18" s="2">
        <v>1.4006169600000001E-4</v>
      </c>
      <c r="ES18" s="2">
        <v>1.5799468799999999E-4</v>
      </c>
      <c r="ET18" s="2">
        <v>1.6171372800000001E-4</v>
      </c>
      <c r="EU18" s="2">
        <v>1.3811001600000001E-4</v>
      </c>
      <c r="EV18" s="2">
        <v>1.10037696E-4</v>
      </c>
      <c r="EW18" s="2">
        <v>9.0610176000000003E-5</v>
      </c>
      <c r="EX18" s="2">
        <v>7.5817535999999995E-5</v>
      </c>
      <c r="EY18" s="2">
        <v>5.7685824000000002E-5</v>
      </c>
      <c r="EZ18" s="2">
        <v>3.6576575999999999E-5</v>
      </c>
      <c r="FA18" s="2">
        <v>2.2817280000000001E-5</v>
      </c>
      <c r="FB18" s="2">
        <v>2.1693724544E-5</v>
      </c>
      <c r="FC18" s="2">
        <v>5.1020560691200001E-5</v>
      </c>
      <c r="FD18" s="2">
        <v>7.6096870655999998E-5</v>
      </c>
      <c r="FE18" s="2">
        <v>9.9929351372799995E-5</v>
      </c>
      <c r="FF18" s="2">
        <v>1.1272394339840001E-4</v>
      </c>
      <c r="FG18" s="2">
        <v>1.153773544704E-4</v>
      </c>
      <c r="FH18" s="2">
        <v>9.8536892748799995E-5</v>
      </c>
      <c r="FI18" s="2">
        <v>7.8508228172800005E-5</v>
      </c>
      <c r="FJ18" s="2">
        <v>6.4647340236800003E-5</v>
      </c>
      <c r="FK18" s="2">
        <v>5.4093284684799997E-5</v>
      </c>
      <c r="FL18" s="2">
        <v>4.1156912563199998E-5</v>
      </c>
      <c r="FM18" s="2">
        <v>2.60961677568E-5</v>
      </c>
      <c r="FN18" s="39">
        <v>1.6279368704E-5</v>
      </c>
      <c r="FO18" s="42">
        <f t="shared" si="0"/>
        <v>0.99999999999999989</v>
      </c>
    </row>
    <row r="19" spans="1:171" x14ac:dyDescent="0.2">
      <c r="A19" s="36" t="s">
        <v>49</v>
      </c>
      <c r="B19" s="2">
        <v>6.7852039756799995E-4</v>
      </c>
      <c r="C19" s="2">
        <v>1.7870195848704001E-3</v>
      </c>
      <c r="D19" s="2">
        <v>3.0330588521472E-3</v>
      </c>
      <c r="E19" s="2">
        <v>4.3489982733312003E-3</v>
      </c>
      <c r="F19" s="2">
        <v>5.2375320872448004E-3</v>
      </c>
      <c r="G19" s="2">
        <v>5.6728241510399999E-3</v>
      </c>
      <c r="H19" s="2">
        <v>5.3218559720448E-3</v>
      </c>
      <c r="I19" s="2">
        <v>4.5668842371072004E-3</v>
      </c>
      <c r="J19" s="2">
        <v>3.7857564501504E-3</v>
      </c>
      <c r="K19" s="2">
        <v>3.0892029116927999E-3</v>
      </c>
      <c r="L19" s="2">
        <v>2.4391127030784E-3</v>
      </c>
      <c r="M19" s="2">
        <v>1.7537838038016E-3</v>
      </c>
      <c r="N19" s="2">
        <v>1.7513705759231999E-3</v>
      </c>
      <c r="O19" s="2">
        <v>2.1581540348160001E-3</v>
      </c>
      <c r="P19" s="2">
        <v>5.6839315976447997E-3</v>
      </c>
      <c r="Q19" s="2">
        <v>9.6471796913664004E-3</v>
      </c>
      <c r="R19" s="2">
        <v>1.3832757577574401E-2</v>
      </c>
      <c r="S19" s="2">
        <v>1.66588963973376E-2</v>
      </c>
      <c r="T19" s="2">
        <v>1.8043419732479998E-2</v>
      </c>
      <c r="U19" s="2">
        <v>1.6927103414937601E-2</v>
      </c>
      <c r="V19" s="2">
        <v>1.4525782390886401E-2</v>
      </c>
      <c r="W19" s="2">
        <v>1.20412674210048E-2</v>
      </c>
      <c r="X19" s="2">
        <v>9.8257557947136007E-3</v>
      </c>
      <c r="Y19" s="2">
        <v>7.7580290001408002E-3</v>
      </c>
      <c r="Z19" s="2">
        <v>5.5782193224192004E-3</v>
      </c>
      <c r="AA19" s="2">
        <v>5.5705436246784E-3</v>
      </c>
      <c r="AB19" s="2">
        <v>3.2469457163520001E-3</v>
      </c>
      <c r="AC19" s="2">
        <v>8.5514829133056004E-3</v>
      </c>
      <c r="AD19" s="2">
        <v>1.45141951262208E-2</v>
      </c>
      <c r="AE19" s="2">
        <v>2.0811402817996798E-2</v>
      </c>
      <c r="AF19" s="2">
        <v>2.5063332562867201E-2</v>
      </c>
      <c r="AG19" s="2">
        <v>2.7146349826560001E-2</v>
      </c>
      <c r="AH19" s="2">
        <v>2.54668503900672E-2</v>
      </c>
      <c r="AI19" s="2">
        <v>2.18540596036608E-2</v>
      </c>
      <c r="AJ19" s="2">
        <v>1.81161034112256E-2</v>
      </c>
      <c r="AK19" s="2">
        <v>1.47828631195392E-2</v>
      </c>
      <c r="AL19" s="2">
        <v>1.1671965310617601E-2</v>
      </c>
      <c r="AM19" s="2">
        <v>8.3924386497023998E-3</v>
      </c>
      <c r="AN19" s="2">
        <v>8.3808905518848002E-3</v>
      </c>
      <c r="AO19" s="2">
        <v>3.4159551462400002E-3</v>
      </c>
      <c r="AP19" s="2">
        <v>8.9966031518719999E-3</v>
      </c>
      <c r="AQ19" s="2">
        <v>1.5269685380096E-2</v>
      </c>
      <c r="AR19" s="2">
        <v>2.1894674185216002E-2</v>
      </c>
      <c r="AS19" s="2">
        <v>2.6367924606464001E-2</v>
      </c>
      <c r="AT19" s="2">
        <v>2.8559366707199999E-2</v>
      </c>
      <c r="AU19" s="2">
        <v>2.6792446270463999E-2</v>
      </c>
      <c r="AV19" s="2">
        <v>2.2991603152896001E-2</v>
      </c>
      <c r="AW19" s="2">
        <v>1.9059079542272001E-2</v>
      </c>
      <c r="AX19" s="2">
        <v>1.5552338031104E-2</v>
      </c>
      <c r="AY19" s="2">
        <v>1.2279512333312001E-2</v>
      </c>
      <c r="AZ19" s="2">
        <v>8.829280345088E-3</v>
      </c>
      <c r="BA19" s="2">
        <v>8.8171311477760004E-3</v>
      </c>
      <c r="BB19" s="2">
        <v>2.7730389489919998E-3</v>
      </c>
      <c r="BC19" s="2">
        <v>7.3033543710976003E-3</v>
      </c>
      <c r="BD19" s="2">
        <v>1.23957811168768E-2</v>
      </c>
      <c r="BE19" s="2">
        <v>1.7773882176972799E-2</v>
      </c>
      <c r="BF19" s="2">
        <v>2.14052230803712E-2</v>
      </c>
      <c r="BG19" s="2">
        <v>2.318421432576E-2</v>
      </c>
      <c r="BH19" s="2">
        <v>2.17498456115712E-2</v>
      </c>
      <c r="BI19" s="2">
        <v>1.8664358375116801E-2</v>
      </c>
      <c r="BJ19" s="2">
        <v>1.54719742034176E-2</v>
      </c>
      <c r="BK19" s="2">
        <v>1.26252357720832E-2</v>
      </c>
      <c r="BL19" s="2">
        <v>9.9683879082495992E-3</v>
      </c>
      <c r="BM19" s="2">
        <v>7.1675233544704004E-3</v>
      </c>
      <c r="BN19" s="2">
        <v>7.1576607550207999E-3</v>
      </c>
      <c r="BO19" s="2">
        <v>1.705549843712E-3</v>
      </c>
      <c r="BP19" s="2">
        <v>4.4919076635135998E-3</v>
      </c>
      <c r="BQ19" s="2">
        <v>7.6239904795648E-3</v>
      </c>
      <c r="BR19" s="2">
        <v>1.0931776483020799E-2</v>
      </c>
      <c r="BS19" s="2">
        <v>1.31652225413632E-2</v>
      </c>
      <c r="BT19" s="2">
        <v>1.425938612736E-2</v>
      </c>
      <c r="BU19" s="2">
        <v>1.33771816645632E-2</v>
      </c>
      <c r="BV19" s="2">
        <v>1.14794613762048E-2</v>
      </c>
      <c r="BW19" s="2">
        <v>9.5159944270335993E-3</v>
      </c>
      <c r="BX19" s="2">
        <v>7.7651159229951998E-3</v>
      </c>
      <c r="BY19" s="2">
        <v>6.1310290809855998E-3</v>
      </c>
      <c r="BZ19" s="2">
        <v>4.4083651769344003E-3</v>
      </c>
      <c r="CA19" s="2">
        <v>4.4022992127487996E-3</v>
      </c>
      <c r="CB19" s="2">
        <v>9.2261460262399995E-4</v>
      </c>
      <c r="CC19" s="2">
        <v>2.4298906415872001E-3</v>
      </c>
      <c r="CD19" s="2">
        <v>4.1241860932095999E-3</v>
      </c>
      <c r="CE19" s="2">
        <v>5.9135279177216001E-3</v>
      </c>
      <c r="CF19" s="2">
        <v>7.1217071774464001E-3</v>
      </c>
      <c r="CG19" s="2">
        <v>7.7135933107199996E-3</v>
      </c>
      <c r="CH19" s="2">
        <v>7.2363661438464002E-3</v>
      </c>
      <c r="CI19" s="2">
        <v>6.2097972304896E-3</v>
      </c>
      <c r="CJ19" s="2">
        <v>5.1476627606272E-3</v>
      </c>
      <c r="CK19" s="2">
        <v>4.2005276879104004E-3</v>
      </c>
      <c r="CL19" s="2">
        <v>3.3165708877312002E-3</v>
      </c>
      <c r="CM19" s="2">
        <v>2.3846984601087998E-3</v>
      </c>
      <c r="CN19" s="2">
        <v>2.3814170859775999E-3</v>
      </c>
      <c r="CO19" s="2">
        <v>4.22419921664E-4</v>
      </c>
      <c r="CP19" s="2">
        <v>1.1125276052992E-3</v>
      </c>
      <c r="CQ19" s="2">
        <v>1.8882622944255999E-3</v>
      </c>
      <c r="CR19" s="2">
        <v>2.7075140504576002E-3</v>
      </c>
      <c r="CS19" s="2">
        <v>3.2606800059904002E-3</v>
      </c>
      <c r="CT19" s="2">
        <v>3.5316756019200001E-3</v>
      </c>
      <c r="CU19" s="2">
        <v>3.3131767163903998E-3</v>
      </c>
      <c r="CV19" s="2">
        <v>2.8431612205056002E-3</v>
      </c>
      <c r="CW19" s="2">
        <v>2.3568620027391999E-3</v>
      </c>
      <c r="CX19" s="2">
        <v>1.9232153618943999E-3</v>
      </c>
      <c r="CY19" s="2">
        <v>1.5184949496831999E-3</v>
      </c>
      <c r="CZ19" s="2">
        <v>1.0918363245567999E-3</v>
      </c>
      <c r="DA19" s="2">
        <v>1.0903339444736E-3</v>
      </c>
      <c r="DB19" s="2">
        <v>1.9130857407999999E-4</v>
      </c>
      <c r="DC19" s="2">
        <v>5.03849508224E-4</v>
      </c>
      <c r="DD19" s="2">
        <v>8.5516981683199996E-4</v>
      </c>
      <c r="DE19" s="2">
        <v>1.2261984478720001E-3</v>
      </c>
      <c r="DF19" s="2">
        <v>1.4767202266879999E-3</v>
      </c>
      <c r="DG19" s="2">
        <v>1.5994506624E-3</v>
      </c>
      <c r="DH19" s="2">
        <v>1.500495314688E-3</v>
      </c>
      <c r="DI19" s="2">
        <v>1.287631314432E-3</v>
      </c>
      <c r="DJ19" s="2">
        <v>1.0673926250239999E-3</v>
      </c>
      <c r="DK19" s="2">
        <v>8.7099961356800002E-4</v>
      </c>
      <c r="DL19" s="2">
        <v>6.8770692070399997E-4</v>
      </c>
      <c r="DM19" s="2">
        <v>4.9447869209599999E-4</v>
      </c>
      <c r="DN19" s="2">
        <v>4.9379828339200002E-4</v>
      </c>
      <c r="DO19" s="2">
        <v>4.4186173824E-5</v>
      </c>
      <c r="DP19" s="2">
        <v>1.163731529472E-4</v>
      </c>
      <c r="DQ19" s="2">
        <v>1.975169296896E-4</v>
      </c>
      <c r="DR19" s="2">
        <v>2.8321269980159999E-4</v>
      </c>
      <c r="DS19" s="2">
        <v>3.4107523376639999E-4</v>
      </c>
      <c r="DT19" s="2">
        <v>3.6942204671999999E-4</v>
      </c>
      <c r="DU19" s="2">
        <v>3.465665201664E-4</v>
      </c>
      <c r="DV19" s="2">
        <v>2.9740173096959999E-4</v>
      </c>
      <c r="DW19" s="2">
        <v>2.4653362398720002E-4</v>
      </c>
      <c r="DX19" s="2">
        <v>2.0117310743039999E-4</v>
      </c>
      <c r="DY19" s="2">
        <v>1.5883834629119999E-4</v>
      </c>
      <c r="DZ19" s="2">
        <v>1.142087935488E-4</v>
      </c>
      <c r="EA19" s="2">
        <v>1.140516408576E-4</v>
      </c>
      <c r="EB19" s="2">
        <v>1.9609160063999999E-5</v>
      </c>
      <c r="EC19" s="2">
        <v>5.1644656819199997E-5</v>
      </c>
      <c r="ED19" s="2">
        <v>8.7655045785600002E-5</v>
      </c>
      <c r="EE19" s="2">
        <v>1.256855410176E-4</v>
      </c>
      <c r="EF19" s="2">
        <v>1.5136406423039999E-4</v>
      </c>
      <c r="EG19" s="2">
        <v>1.6394395392000001E-4</v>
      </c>
      <c r="EH19" s="2">
        <v>1.5380101463039999E-4</v>
      </c>
      <c r="EI19" s="2">
        <v>1.3198241986559999E-4</v>
      </c>
      <c r="EJ19" s="2">
        <v>1.0940791825920001E-4</v>
      </c>
      <c r="EK19" s="2">
        <v>8.9277602534399998E-5</v>
      </c>
      <c r="EL19" s="2">
        <v>7.0490071603199997E-5</v>
      </c>
      <c r="EM19" s="2">
        <v>5.0684146636799997E-5</v>
      </c>
      <c r="EN19" s="2">
        <v>5.0614404633600003E-5</v>
      </c>
      <c r="EO19" s="2">
        <v>1.8732479999999999E-5</v>
      </c>
      <c r="EP19" s="2">
        <v>4.9335744000000003E-5</v>
      </c>
      <c r="EQ19" s="2">
        <v>8.3736192000000005E-5</v>
      </c>
      <c r="ER19" s="2">
        <v>1.2006643199999999E-4</v>
      </c>
      <c r="ES19" s="2">
        <v>1.4459692799999999E-4</v>
      </c>
      <c r="ET19" s="2">
        <v>1.5661439999999999E-4</v>
      </c>
      <c r="EU19" s="2">
        <v>1.46924928E-4</v>
      </c>
      <c r="EV19" s="2">
        <v>1.2608179200000001E-4</v>
      </c>
      <c r="EW19" s="2">
        <v>1.0451654399999999E-4</v>
      </c>
      <c r="EX19" s="2">
        <v>8.5286208000000005E-5</v>
      </c>
      <c r="EY19" s="2">
        <v>6.7338623999999998E-5</v>
      </c>
      <c r="EZ19" s="2">
        <v>4.8418175999999998E-5</v>
      </c>
      <c r="FA19" s="2">
        <v>4.8351552000000002E-5</v>
      </c>
      <c r="FB19" s="2">
        <v>1.3365000064E-5</v>
      </c>
      <c r="FC19" s="2">
        <v>3.5199408819200003E-5</v>
      </c>
      <c r="FD19" s="2">
        <v>5.9742981785600001E-5</v>
      </c>
      <c r="FE19" s="2">
        <v>8.5663397017599998E-5</v>
      </c>
      <c r="FF19" s="2">
        <v>1.031650882304E-4</v>
      </c>
      <c r="FG19" s="2">
        <v>1.1173915392E-4</v>
      </c>
      <c r="FH19" s="2">
        <v>1.048260386304E-4</v>
      </c>
      <c r="FI19" s="2">
        <v>8.9955155865599997E-5</v>
      </c>
      <c r="FJ19" s="2">
        <v>7.4569070259199998E-5</v>
      </c>
      <c r="FK19" s="2">
        <v>6.0848866534399998E-5</v>
      </c>
      <c r="FL19" s="2">
        <v>4.80438636032E-5</v>
      </c>
      <c r="FM19" s="2">
        <v>3.4544754636800002E-5</v>
      </c>
      <c r="FN19" s="39">
        <v>3.4497220633599998E-5</v>
      </c>
      <c r="FO19" s="42">
        <f t="shared" si="0"/>
        <v>0.99999999999999978</v>
      </c>
    </row>
    <row r="20" spans="1:171" x14ac:dyDescent="0.2">
      <c r="A20" s="36" t="s">
        <v>62</v>
      </c>
      <c r="B20" s="2">
        <v>3.2703758208E-4</v>
      </c>
      <c r="C20" s="2">
        <v>1.0090004805119999E-3</v>
      </c>
      <c r="D20" s="2">
        <v>2.0004546384383998E-3</v>
      </c>
      <c r="E20" s="2">
        <v>3.2671489108991999E-3</v>
      </c>
      <c r="F20" s="2">
        <v>4.4281757932031996E-3</v>
      </c>
      <c r="G20" s="2">
        <v>5.2134345811968002E-3</v>
      </c>
      <c r="H20" s="2">
        <v>5.4146365862399997E-3</v>
      </c>
      <c r="I20" s="2">
        <v>5.1118634193408003E-3</v>
      </c>
      <c r="J20" s="2">
        <v>4.4704942129152004E-3</v>
      </c>
      <c r="K20" s="2">
        <v>3.6928089268224002E-3</v>
      </c>
      <c r="L20" s="2">
        <v>2.9411753745408001E-3</v>
      </c>
      <c r="M20" s="2">
        <v>2.2773151624703998E-3</v>
      </c>
      <c r="N20" s="2">
        <v>3.3123743313408002E-3</v>
      </c>
      <c r="O20" s="2">
        <v>1.0402008249600001E-3</v>
      </c>
      <c r="P20" s="2">
        <v>3.2093043421439998E-3</v>
      </c>
      <c r="Q20" s="2">
        <v>6.3627995044608001E-3</v>
      </c>
      <c r="R20" s="2">
        <v>1.0391744492390401E-2</v>
      </c>
      <c r="S20" s="2">
        <v>1.4084595672038401E-2</v>
      </c>
      <c r="T20" s="2">
        <v>1.6582250020761601E-2</v>
      </c>
      <c r="U20" s="2">
        <v>1.7222208554879999E-2</v>
      </c>
      <c r="V20" s="2">
        <v>1.62591849904896E-2</v>
      </c>
      <c r="W20" s="2">
        <v>1.42191968845824E-2</v>
      </c>
      <c r="X20" s="2">
        <v>1.1745631397068799E-2</v>
      </c>
      <c r="Y20" s="2">
        <v>9.3549280528895992E-3</v>
      </c>
      <c r="Z20" s="2">
        <v>7.2434033288448002E-3</v>
      </c>
      <c r="AA20" s="2">
        <v>1.0535591934489601E-2</v>
      </c>
      <c r="AB20" s="2">
        <v>1.5649835731200001E-3</v>
      </c>
      <c r="AC20" s="2">
        <v>4.8284028007680004E-3</v>
      </c>
      <c r="AD20" s="2">
        <v>9.5728406136575996E-3</v>
      </c>
      <c r="AE20" s="2">
        <v>1.56343938943488E-2</v>
      </c>
      <c r="AF20" s="2">
        <v>2.1190293577804799E-2</v>
      </c>
      <c r="AG20" s="2">
        <v>2.4948017983795201E-2</v>
      </c>
      <c r="AH20" s="2">
        <v>2.5910836479359999E-2</v>
      </c>
      <c r="AI20" s="2">
        <v>2.4461966201011199E-2</v>
      </c>
      <c r="AJ20" s="2">
        <v>2.1392801287372799E-2</v>
      </c>
      <c r="AK20" s="2">
        <v>1.76713186062336E-2</v>
      </c>
      <c r="AL20" s="2">
        <v>1.4074502133811201E-2</v>
      </c>
      <c r="AM20" s="2">
        <v>1.08977102797056E-2</v>
      </c>
      <c r="AN20" s="2">
        <v>1.5850812569011202E-2</v>
      </c>
      <c r="AO20" s="2">
        <v>1.6464438144E-3</v>
      </c>
      <c r="AP20" s="2">
        <v>5.07972994816E-3</v>
      </c>
      <c r="AQ20" s="2">
        <v>1.0071124378112001E-2</v>
      </c>
      <c r="AR20" s="2">
        <v>1.6448192531456001E-2</v>
      </c>
      <c r="AS20" s="2">
        <v>2.2293286898176001E-2</v>
      </c>
      <c r="AT20" s="2">
        <v>2.6246607693824E-2</v>
      </c>
      <c r="AU20" s="2">
        <v>2.7259542643200001E-2</v>
      </c>
      <c r="AV20" s="2">
        <v>2.5735256031744001E-2</v>
      </c>
      <c r="AW20" s="2">
        <v>2.2506335502336001E-2</v>
      </c>
      <c r="AX20" s="2">
        <v>1.8591142879232001E-2</v>
      </c>
      <c r="AY20" s="2">
        <v>1.4807105567744E-2</v>
      </c>
      <c r="AZ20" s="2">
        <v>1.1464955919872E-2</v>
      </c>
      <c r="BA20" s="2">
        <v>1.6675876191743998E-2</v>
      </c>
      <c r="BB20" s="2">
        <v>1.3365669715200001E-3</v>
      </c>
      <c r="BC20" s="2">
        <v>4.1236750465279996E-3</v>
      </c>
      <c r="BD20" s="2">
        <v>8.1756401840896008E-3</v>
      </c>
      <c r="BE20" s="2">
        <v>1.33524816859648E-2</v>
      </c>
      <c r="BF20" s="2">
        <v>1.8097472075340799E-2</v>
      </c>
      <c r="BG20" s="2">
        <v>2.1306739198259199E-2</v>
      </c>
      <c r="BH20" s="2">
        <v>2.2129029874559999E-2</v>
      </c>
      <c r="BI20" s="2">
        <v>2.0891628924595201E-2</v>
      </c>
      <c r="BJ20" s="2">
        <v>1.8270422846668799E-2</v>
      </c>
      <c r="BK20" s="2">
        <v>1.5092107800985599E-2</v>
      </c>
      <c r="BL20" s="2">
        <v>1.20202633533952E-2</v>
      </c>
      <c r="BM20" s="2">
        <v>9.3071389854975997E-3</v>
      </c>
      <c r="BN20" s="2">
        <v>1.35373130525952E-2</v>
      </c>
      <c r="BO20" s="2">
        <v>8.2205177472000003E-4</v>
      </c>
      <c r="BP20" s="2">
        <v>2.5362547950079999E-3</v>
      </c>
      <c r="BQ20" s="2">
        <v>5.0284046112255999E-3</v>
      </c>
      <c r="BR20" s="2">
        <v>8.2124064867328001E-3</v>
      </c>
      <c r="BS20" s="2">
        <v>1.11307995442688E-2</v>
      </c>
      <c r="BT20" s="2">
        <v>1.31046503053312E-2</v>
      </c>
      <c r="BU20" s="2">
        <v>1.361039788416E-2</v>
      </c>
      <c r="BV20" s="2">
        <v>1.2849337893427199E-2</v>
      </c>
      <c r="BW20" s="2">
        <v>1.12371724320768E-2</v>
      </c>
      <c r="BX20" s="2">
        <v>9.2823586594816005E-3</v>
      </c>
      <c r="BY20" s="2">
        <v>7.3930293302272004E-3</v>
      </c>
      <c r="BZ20" s="2">
        <v>5.7243297819136001E-3</v>
      </c>
      <c r="CA20" s="2">
        <v>8.3260865014272E-3</v>
      </c>
      <c r="CB20" s="2">
        <v>4.4468766143999997E-4</v>
      </c>
      <c r="CC20" s="2">
        <v>1.371983186816E-3</v>
      </c>
      <c r="CD20" s="2">
        <v>2.7201078522111999E-3</v>
      </c>
      <c r="CE20" s="2">
        <v>4.4424888403456E-3</v>
      </c>
      <c r="CF20" s="2">
        <v>6.0211891410176001E-3</v>
      </c>
      <c r="CG20" s="2">
        <v>7.0889407181824E-3</v>
      </c>
      <c r="CH20" s="2">
        <v>7.3625241043200002E-3</v>
      </c>
      <c r="CI20" s="2">
        <v>6.9508298559744002E-3</v>
      </c>
      <c r="CJ20" s="2">
        <v>6.0787313934336003E-3</v>
      </c>
      <c r="CK20" s="2">
        <v>5.0212778463232001E-3</v>
      </c>
      <c r="CL20" s="2">
        <v>3.9992480095743998E-3</v>
      </c>
      <c r="CM20" s="2">
        <v>3.0965675183872001E-3</v>
      </c>
      <c r="CN20" s="2">
        <v>4.5039838719744003E-3</v>
      </c>
      <c r="CO20" s="2">
        <v>2.0360064383999999E-4</v>
      </c>
      <c r="CP20" s="2">
        <v>6.2816373017600001E-4</v>
      </c>
      <c r="CQ20" s="2">
        <v>1.2454038149632E-3</v>
      </c>
      <c r="CR20" s="2">
        <v>2.0339974921216E-3</v>
      </c>
      <c r="CS20" s="2">
        <v>2.7568068379136002E-3</v>
      </c>
      <c r="CT20" s="2">
        <v>3.2456778532864001E-3</v>
      </c>
      <c r="CU20" s="2">
        <v>3.3709382515200001E-3</v>
      </c>
      <c r="CV20" s="2">
        <v>3.1824436713984001E-3</v>
      </c>
      <c r="CW20" s="2">
        <v>2.7831526096896001E-3</v>
      </c>
      <c r="CX20" s="2">
        <v>2.2989965565951998E-3</v>
      </c>
      <c r="CY20" s="2">
        <v>1.8310592809984E-3</v>
      </c>
      <c r="CZ20" s="2">
        <v>1.4177662100992E-3</v>
      </c>
      <c r="DA20" s="2">
        <v>2.0621530473984E-3</v>
      </c>
      <c r="DB20" s="2">
        <v>9.2208124800000001E-5</v>
      </c>
      <c r="DC20" s="2">
        <v>2.8448731072000001E-4</v>
      </c>
      <c r="DD20" s="2">
        <v>5.64027442304E-4</v>
      </c>
      <c r="DE20" s="2">
        <v>9.2117142195199996E-4</v>
      </c>
      <c r="DF20" s="2">
        <v>1.2485225201919999E-3</v>
      </c>
      <c r="DG20" s="2">
        <v>1.469925943808E-3</v>
      </c>
      <c r="DH20" s="2">
        <v>1.5266547744E-3</v>
      </c>
      <c r="DI20" s="2">
        <v>1.4412879924479999E-3</v>
      </c>
      <c r="DJ20" s="2">
        <v>1.260454182912E-3</v>
      </c>
      <c r="DK20" s="2">
        <v>1.041186105344E-3</v>
      </c>
      <c r="DL20" s="2">
        <v>8.2926330444800002E-4</v>
      </c>
      <c r="DM20" s="2">
        <v>6.4208816422400004E-4</v>
      </c>
      <c r="DN20" s="2">
        <v>9.3392271244800002E-4</v>
      </c>
      <c r="DO20" s="2">
        <v>2.1297133439999999E-5</v>
      </c>
      <c r="DP20" s="2">
        <v>6.5707487616E-5</v>
      </c>
      <c r="DQ20" s="2">
        <v>1.3027233477120001E-4</v>
      </c>
      <c r="DR20" s="2">
        <v>2.1276119362559999E-4</v>
      </c>
      <c r="DS20" s="2">
        <v>2.8836884789760001E-4</v>
      </c>
      <c r="DT20" s="2">
        <v>3.3950597130239998E-4</v>
      </c>
      <c r="DU20" s="2">
        <v>3.5260852032E-4</v>
      </c>
      <c r="DV20" s="2">
        <v>3.3289151869440002E-4</v>
      </c>
      <c r="DW20" s="2">
        <v>2.9112468111360001E-4</v>
      </c>
      <c r="DX20" s="2">
        <v>2.4048075448320001E-4</v>
      </c>
      <c r="DY20" s="2">
        <v>1.915333522944E-4</v>
      </c>
      <c r="DZ20" s="2">
        <v>1.483018697472E-4</v>
      </c>
      <c r="EA20" s="2">
        <v>2.1570633469439999E-4</v>
      </c>
      <c r="EB20" s="2">
        <v>9.4513478399999995E-6</v>
      </c>
      <c r="EC20" s="2">
        <v>2.9159995776E-5</v>
      </c>
      <c r="ED20" s="2">
        <v>5.7812904883200001E-5</v>
      </c>
      <c r="EE20" s="2">
        <v>9.4420221081600002E-5</v>
      </c>
      <c r="EF20" s="2">
        <v>1.279737620736E-4</v>
      </c>
      <c r="EG20" s="2">
        <v>1.5066764912640001E-4</v>
      </c>
      <c r="EH20" s="2">
        <v>1.5648236351999999E-4</v>
      </c>
      <c r="EI20" s="2">
        <v>1.4773225443840001E-4</v>
      </c>
      <c r="EJ20" s="2">
        <v>1.2919675944960001E-4</v>
      </c>
      <c r="EK20" s="2">
        <v>1.067217457152E-4</v>
      </c>
      <c r="EL20" s="2">
        <v>8.4999624038400006E-5</v>
      </c>
      <c r="EM20" s="2">
        <v>6.58141416192E-5</v>
      </c>
      <c r="EN20" s="2">
        <v>9.5727230438399997E-5</v>
      </c>
      <c r="EO20" s="2">
        <v>9.0288000000000007E-6</v>
      </c>
      <c r="EP20" s="2">
        <v>2.7856320000000001E-5</v>
      </c>
      <c r="EQ20" s="2">
        <v>5.5228224E-5</v>
      </c>
      <c r="ER20" s="2">
        <v>9.0198911999999994E-5</v>
      </c>
      <c r="ES20" s="2">
        <v>1.22252352E-4</v>
      </c>
      <c r="ET20" s="2">
        <v>1.4393164799999999E-4</v>
      </c>
      <c r="EU20" s="2">
        <v>1.494864E-4</v>
      </c>
      <c r="EV20" s="2">
        <v>1.4112748800000001E-4</v>
      </c>
      <c r="EW20" s="2">
        <v>1.2342067200000001E-4</v>
      </c>
      <c r="EX20" s="2">
        <v>1.01950464E-4</v>
      </c>
      <c r="EY20" s="2">
        <v>8.1199487999999994E-5</v>
      </c>
      <c r="EZ20" s="2">
        <v>6.2871743999999997E-5</v>
      </c>
      <c r="FA20" s="2">
        <v>9.1447487999999995E-5</v>
      </c>
      <c r="FB20" s="2">
        <v>6.4417478400000004E-6</v>
      </c>
      <c r="FC20" s="2">
        <v>1.9874555776E-5</v>
      </c>
      <c r="FD20" s="2">
        <v>3.9403496883199999E-5</v>
      </c>
      <c r="FE20" s="2">
        <v>6.4353917081600004E-5</v>
      </c>
      <c r="FF20" s="2">
        <v>8.7222978073600002E-5</v>
      </c>
      <c r="FG20" s="2">
        <v>1.026904331264E-4</v>
      </c>
      <c r="FH20" s="2">
        <v>1.0665356352E-4</v>
      </c>
      <c r="FI20" s="2">
        <v>1.006897584384E-4</v>
      </c>
      <c r="FJ20" s="2">
        <v>8.8056535449599995E-5</v>
      </c>
      <c r="FK20" s="2">
        <v>7.2738257715200004E-5</v>
      </c>
      <c r="FL20" s="2">
        <v>5.7933128038400001E-5</v>
      </c>
      <c r="FM20" s="2">
        <v>4.4856893619199999E-5</v>
      </c>
      <c r="FN20" s="39">
        <v>6.5244734438400003E-5</v>
      </c>
      <c r="FO20" s="42">
        <f t="shared" si="0"/>
        <v>1.0000000000000002</v>
      </c>
    </row>
    <row r="21" spans="1:171" x14ac:dyDescent="0.2">
      <c r="A21" s="36" t="s">
        <v>75</v>
      </c>
      <c r="B21" s="2">
        <v>1.32797078784E-4</v>
      </c>
      <c r="C21" s="2">
        <v>4.612325248512E-4</v>
      </c>
      <c r="D21" s="2">
        <v>1.0956680477183999E-3</v>
      </c>
      <c r="E21" s="2">
        <v>2.095509389568E-3</v>
      </c>
      <c r="F21" s="2">
        <v>3.2992997826047999E-3</v>
      </c>
      <c r="G21" s="2">
        <v>4.4183907452928E-3</v>
      </c>
      <c r="H21" s="2">
        <v>5.1085947821568004E-3</v>
      </c>
      <c r="I21" s="2">
        <v>5.3293668830208E-3</v>
      </c>
      <c r="J21" s="2">
        <v>5.0727232276992001E-3</v>
      </c>
      <c r="K21" s="2">
        <v>4.4327518852608E-3</v>
      </c>
      <c r="L21" s="2">
        <v>3.6327007753727998E-3</v>
      </c>
      <c r="M21" s="2">
        <v>2.8754757671424001E-3</v>
      </c>
      <c r="N21" s="2">
        <v>5.511409110528E-3</v>
      </c>
      <c r="O21" s="2">
        <v>4.2238457740799998E-4</v>
      </c>
      <c r="P21" s="2">
        <v>1.4670315558144001E-3</v>
      </c>
      <c r="Q21" s="2">
        <v>3.4849658558208001E-3</v>
      </c>
      <c r="R21" s="2">
        <v>6.6651379388160004E-3</v>
      </c>
      <c r="S21" s="2">
        <v>1.0494006021657599E-2</v>
      </c>
      <c r="T21" s="2">
        <v>1.40534725979136E-2</v>
      </c>
      <c r="U21" s="2">
        <v>1.6248788512281599E-2</v>
      </c>
      <c r="V21" s="2">
        <v>1.69509931946496E-2</v>
      </c>
      <c r="W21" s="2">
        <v>1.6134692693990399E-2</v>
      </c>
      <c r="X21" s="2">
        <v>1.4099150741529599E-2</v>
      </c>
      <c r="Y21" s="2">
        <v>1.15544467988736E-2</v>
      </c>
      <c r="Z21" s="2">
        <v>9.1459588409088105E-3</v>
      </c>
      <c r="AA21" s="2">
        <v>1.7530010670336001E-2</v>
      </c>
      <c r="AB21" s="2">
        <v>6.3547817817599997E-4</v>
      </c>
      <c r="AC21" s="2">
        <v>2.2071509952767999E-3</v>
      </c>
      <c r="AD21" s="2">
        <v>5.2431359275776001E-3</v>
      </c>
      <c r="AE21" s="2">
        <v>1.0027709204352E-2</v>
      </c>
      <c r="AF21" s="2">
        <v>1.57882465059072E-2</v>
      </c>
      <c r="AG21" s="2">
        <v>2.1143468869939199E-2</v>
      </c>
      <c r="AH21" s="2">
        <v>2.44463246852352E-2</v>
      </c>
      <c r="AI21" s="2">
        <v>2.5502792596531199E-2</v>
      </c>
      <c r="AJ21" s="2">
        <v>2.4274667369548801E-2</v>
      </c>
      <c r="AK21" s="2">
        <v>2.1212191699891199E-2</v>
      </c>
      <c r="AL21" s="2">
        <v>1.73836811150592E-2</v>
      </c>
      <c r="AM21" s="2">
        <v>1.37601076667136E-2</v>
      </c>
      <c r="AN21" s="2">
        <v>2.6373925185791999E-2</v>
      </c>
      <c r="AO21" s="2">
        <v>6.6855597311999998E-4</v>
      </c>
      <c r="AP21" s="2">
        <v>2.3220372188159999E-3</v>
      </c>
      <c r="AQ21" s="2">
        <v>5.5160506885119998E-3</v>
      </c>
      <c r="AR21" s="2">
        <v>1.054966970624E-2</v>
      </c>
      <c r="AS21" s="2">
        <v>1.6610053451264001E-2</v>
      </c>
      <c r="AT21" s="2">
        <v>2.2244024879103999E-2</v>
      </c>
      <c r="AU21" s="2">
        <v>2.5718800346624E-2</v>
      </c>
      <c r="AV21" s="2">
        <v>2.6830259334143999E-2</v>
      </c>
      <c r="AW21" s="2">
        <v>2.5538207955455999E-2</v>
      </c>
      <c r="AX21" s="2">
        <v>2.2316324857344E-2</v>
      </c>
      <c r="AY21" s="2">
        <v>1.8288533333504001E-2</v>
      </c>
      <c r="AZ21" s="2">
        <v>1.4476346296831999E-2</v>
      </c>
      <c r="BA21" s="2">
        <v>2.7746735959040002E-2</v>
      </c>
      <c r="BB21" s="2">
        <v>5.4272719449600004E-4</v>
      </c>
      <c r="BC21" s="2">
        <v>1.8850070838528001E-3</v>
      </c>
      <c r="BD21" s="2">
        <v>4.4778759524096001E-3</v>
      </c>
      <c r="BE21" s="2">
        <v>8.564118596992E-3</v>
      </c>
      <c r="BF21" s="2">
        <v>1.3483878796211201E-2</v>
      </c>
      <c r="BG21" s="2">
        <v>1.8057481650483199E-2</v>
      </c>
      <c r="BH21" s="2">
        <v>2.0878270360499201E-2</v>
      </c>
      <c r="BI21" s="2">
        <v>2.1780541886515199E-2</v>
      </c>
      <c r="BJ21" s="2">
        <v>2.0731667225164799E-2</v>
      </c>
      <c r="BK21" s="2">
        <v>1.8116174065075201E-2</v>
      </c>
      <c r="BL21" s="2">
        <v>1.48464523340032E-2</v>
      </c>
      <c r="BM21" s="2">
        <v>1.1751756215065599E-2</v>
      </c>
      <c r="BN21" s="2">
        <v>2.2524528639231999E-2</v>
      </c>
      <c r="BO21" s="2">
        <v>3.3380284185600002E-4</v>
      </c>
      <c r="BP21" s="2">
        <v>1.1593683307008001E-3</v>
      </c>
      <c r="BQ21" s="2">
        <v>2.7541050707456001E-3</v>
      </c>
      <c r="BR21" s="2">
        <v>5.2673371717120001E-3</v>
      </c>
      <c r="BS21" s="2">
        <v>8.2932219116032008E-3</v>
      </c>
      <c r="BT21" s="2">
        <v>1.11062035453952E-2</v>
      </c>
      <c r="BU21" s="2">
        <v>1.28411217459712E-2</v>
      </c>
      <c r="BV21" s="2">
        <v>1.33960613225472E-2</v>
      </c>
      <c r="BW21" s="2">
        <v>1.27509538979328E-2</v>
      </c>
      <c r="BX21" s="2">
        <v>1.11423021507072E-2</v>
      </c>
      <c r="BY21" s="2">
        <v>9.1312689521152006E-3</v>
      </c>
      <c r="BZ21" s="2">
        <v>7.2278847663615996E-3</v>
      </c>
      <c r="CA21" s="2">
        <v>1.3853648292352E-2</v>
      </c>
      <c r="CB21" s="2">
        <v>1.8057014131200001E-4</v>
      </c>
      <c r="CC21" s="2">
        <v>6.2715854108160005E-4</v>
      </c>
      <c r="CD21" s="2">
        <v>1.4898289632512001E-3</v>
      </c>
      <c r="CE21" s="2">
        <v>2.8493580586239999E-3</v>
      </c>
      <c r="CF21" s="2">
        <v>4.4862058219264003E-3</v>
      </c>
      <c r="CG21" s="2">
        <v>6.0078839727104004E-3</v>
      </c>
      <c r="CH21" s="2">
        <v>6.9463853434624002E-3</v>
      </c>
      <c r="CI21" s="2">
        <v>7.2465790662143998E-3</v>
      </c>
      <c r="CJ21" s="2">
        <v>6.8976091827455998E-3</v>
      </c>
      <c r="CK21" s="2">
        <v>6.0274114585344004E-3</v>
      </c>
      <c r="CL21" s="2">
        <v>4.9395460981503997E-3</v>
      </c>
      <c r="CM21" s="2">
        <v>3.9099133080831997E-3</v>
      </c>
      <c r="CN21" s="2">
        <v>7.4941100439040002E-3</v>
      </c>
      <c r="CO21" s="2">
        <v>8.2674200831999998E-5</v>
      </c>
      <c r="CP21" s="2">
        <v>2.8714509941760001E-4</v>
      </c>
      <c r="CQ21" s="2">
        <v>6.8211952440320003E-4</v>
      </c>
      <c r="CR21" s="2">
        <v>1.304581137664E-3</v>
      </c>
      <c r="CS21" s="2">
        <v>2.0540133512703999E-3</v>
      </c>
      <c r="CT21" s="2">
        <v>2.7507150546944E-3</v>
      </c>
      <c r="CU21" s="2">
        <v>3.1804087473664001E-3</v>
      </c>
      <c r="CV21" s="2">
        <v>3.3178527120384001E-3</v>
      </c>
      <c r="CW21" s="2">
        <v>3.1580765385215998E-3</v>
      </c>
      <c r="CX21" s="2">
        <v>2.7596557315584E-3</v>
      </c>
      <c r="CY21" s="2">
        <v>2.2615756025344E-3</v>
      </c>
      <c r="CZ21" s="2">
        <v>1.7901573079552001E-3</v>
      </c>
      <c r="DA21" s="2">
        <v>3.4311849917440002E-3</v>
      </c>
      <c r="DB21" s="2">
        <v>3.7442087040000002E-5</v>
      </c>
      <c r="DC21" s="2">
        <v>1.30044339072E-4</v>
      </c>
      <c r="DD21" s="2">
        <v>3.0892319910400001E-4</v>
      </c>
      <c r="DE21" s="2">
        <v>5.9082809408000003E-4</v>
      </c>
      <c r="DF21" s="2">
        <v>9.3023634828799998E-4</v>
      </c>
      <c r="DG21" s="2">
        <v>1.2457636295679999E-3</v>
      </c>
      <c r="DH21" s="2">
        <v>1.4403664014079999E-3</v>
      </c>
      <c r="DI21" s="2">
        <v>1.502613013248E-3</v>
      </c>
      <c r="DJ21" s="2">
        <v>1.4302524299519999E-3</v>
      </c>
      <c r="DK21" s="2">
        <v>1.249812747648E-3</v>
      </c>
      <c r="DL21" s="2">
        <v>1.024238634368E-3</v>
      </c>
      <c r="DM21" s="2">
        <v>8.1073932454399996E-4</v>
      </c>
      <c r="DN21" s="2">
        <v>1.55393975168E-3</v>
      </c>
      <c r="DO21" s="2">
        <v>8.647926912E-6</v>
      </c>
      <c r="DP21" s="2">
        <v>3.0036091161599999E-5</v>
      </c>
      <c r="DQ21" s="2">
        <v>7.1351397811199999E-5</v>
      </c>
      <c r="DR21" s="2">
        <v>1.36462429824E-4</v>
      </c>
      <c r="DS21" s="2">
        <v>2.1485490224639999E-4</v>
      </c>
      <c r="DT21" s="2">
        <v>2.8773163223039998E-4</v>
      </c>
      <c r="DU21" s="2">
        <v>3.3267866058240002E-4</v>
      </c>
      <c r="DV21" s="2">
        <v>3.4705564093439999E-4</v>
      </c>
      <c r="DW21" s="2">
        <v>3.3034265602560002E-4</v>
      </c>
      <c r="DX21" s="2">
        <v>2.8866684925440002E-4</v>
      </c>
      <c r="DY21" s="2">
        <v>2.3656642967039999E-4</v>
      </c>
      <c r="DZ21" s="2">
        <v>1.8725490424319999E-4</v>
      </c>
      <c r="EA21" s="2">
        <v>3.5891047910400001E-4</v>
      </c>
      <c r="EB21" s="2">
        <v>3.8378200319999997E-6</v>
      </c>
      <c r="EC21" s="2">
        <v>1.3329565977600001E-5</v>
      </c>
      <c r="ED21" s="2">
        <v>3.1664678323199999E-5</v>
      </c>
      <c r="EE21" s="2">
        <v>6.0559976063999997E-5</v>
      </c>
      <c r="EF21" s="2">
        <v>9.53493775104E-5</v>
      </c>
      <c r="EG21" s="2">
        <v>1.2769097533439999E-4</v>
      </c>
      <c r="EH21" s="2">
        <v>1.4763779120640001E-4</v>
      </c>
      <c r="EI21" s="2">
        <v>1.5401807907840001E-4</v>
      </c>
      <c r="EJ21" s="2">
        <v>1.4660110748160001E-4</v>
      </c>
      <c r="EK21" s="2">
        <v>1.2810601059839999E-4</v>
      </c>
      <c r="EL21" s="2">
        <v>1.049846271744E-4</v>
      </c>
      <c r="EM21" s="2">
        <v>8.3100913075200003E-5</v>
      </c>
      <c r="EN21" s="2">
        <v>1.59279078144E-4</v>
      </c>
      <c r="EO21" s="2">
        <v>3.66624E-6</v>
      </c>
      <c r="EP21" s="2">
        <v>1.2733632E-5</v>
      </c>
      <c r="EQ21" s="2">
        <v>3.0249024E-5</v>
      </c>
      <c r="ER21" s="2">
        <v>5.7852480000000001E-5</v>
      </c>
      <c r="ES21" s="2">
        <v>9.1086528000000006E-5</v>
      </c>
      <c r="ET21" s="2">
        <v>1.2198220799999999E-4</v>
      </c>
      <c r="EU21" s="2">
        <v>1.4103724800000001E-4</v>
      </c>
      <c r="EV21" s="2">
        <v>1.47132288E-4</v>
      </c>
      <c r="EW21" s="2">
        <v>1.40046912E-4</v>
      </c>
      <c r="EX21" s="2">
        <v>1.2237868799999999E-4</v>
      </c>
      <c r="EY21" s="2">
        <v>1.00291008E-4</v>
      </c>
      <c r="EZ21" s="2">
        <v>7.9385664000000003E-5</v>
      </c>
      <c r="FA21" s="2">
        <v>1.5215808000000001E-4</v>
      </c>
      <c r="FB21" s="2">
        <v>2.6157400320000002E-6</v>
      </c>
      <c r="FC21" s="2">
        <v>9.0850219776000007E-6</v>
      </c>
      <c r="FD21" s="2">
        <v>2.1581670323199998E-5</v>
      </c>
      <c r="FE21" s="2">
        <v>4.1275816063999999E-5</v>
      </c>
      <c r="FF21" s="2">
        <v>6.4987201510399993E-5</v>
      </c>
      <c r="FG21" s="2">
        <v>8.7030239334399994E-5</v>
      </c>
      <c r="FH21" s="2">
        <v>1.006253752064E-4</v>
      </c>
      <c r="FI21" s="2">
        <v>1.049739830784E-4</v>
      </c>
      <c r="FJ21" s="2">
        <v>9.9918803481599994E-5</v>
      </c>
      <c r="FK21" s="2">
        <v>8.7313114598400006E-5</v>
      </c>
      <c r="FL21" s="2">
        <v>7.1554291174399993E-5</v>
      </c>
      <c r="FM21" s="2">
        <v>5.6639025075199998E-5</v>
      </c>
      <c r="FN21" s="39">
        <v>1.08559718144E-4</v>
      </c>
      <c r="FO21" s="42">
        <f t="shared" si="0"/>
        <v>1.0000000000000002</v>
      </c>
    </row>
    <row r="22" spans="1:171" x14ac:dyDescent="0.2">
      <c r="A22" s="36" t="s">
        <v>88</v>
      </c>
      <c r="B22" s="2">
        <v>3.6337509119999998E-5</v>
      </c>
      <c r="C22" s="2">
        <v>1.69517088E-4</v>
      </c>
      <c r="D22" s="2">
        <v>4.8494753080320001E-4</v>
      </c>
      <c r="E22" s="2">
        <v>1.1216780542464E-3</v>
      </c>
      <c r="F22" s="2">
        <v>2.1043068917760001E-3</v>
      </c>
      <c r="G22" s="2">
        <v>3.2966222819327999E-3</v>
      </c>
      <c r="H22" s="2">
        <v>4.3897032380927998E-3</v>
      </c>
      <c r="I22" s="2">
        <v>5.0852622763008001E-3</v>
      </c>
      <c r="J22" s="2">
        <v>5.3186568803328003E-3</v>
      </c>
      <c r="K22" s="2">
        <v>5.0623957251071999E-3</v>
      </c>
      <c r="L22" s="2">
        <v>4.4163043811328E-3</v>
      </c>
      <c r="M22" s="2">
        <v>3.6147232708608002E-3</v>
      </c>
      <c r="N22" s="2">
        <v>8.3654648722943994E-3</v>
      </c>
      <c r="O22" s="2">
        <v>1.1557786944E-4</v>
      </c>
      <c r="P22" s="2">
        <v>5.3917905599999998E-4</v>
      </c>
      <c r="Q22" s="2">
        <v>1.5424613232384E-3</v>
      </c>
      <c r="R22" s="2">
        <v>3.5676952781568002E-3</v>
      </c>
      <c r="S22" s="2">
        <v>6.6931199493119996E-3</v>
      </c>
      <c r="T22" s="2">
        <v>1.04854897575936E-2</v>
      </c>
      <c r="U22" s="2">
        <v>1.39622269115136E-2</v>
      </c>
      <c r="V22" s="2">
        <v>1.6174575354009599E-2</v>
      </c>
      <c r="W22" s="2">
        <v>1.69169281383936E-2</v>
      </c>
      <c r="X22" s="2">
        <v>1.6101844246886401E-2</v>
      </c>
      <c r="Y22" s="2">
        <v>1.40468365479936E-2</v>
      </c>
      <c r="Z22" s="2">
        <v>1.1497266168729601E-2</v>
      </c>
      <c r="AA22" s="2">
        <v>2.6607839398732801E-2</v>
      </c>
      <c r="AB22" s="2">
        <v>1.7388706368E-4</v>
      </c>
      <c r="AC22" s="2">
        <v>8.1119563199999998E-4</v>
      </c>
      <c r="AD22" s="2">
        <v>2.3206351842048E-3</v>
      </c>
      <c r="AE22" s="2">
        <v>5.3676024573695996E-3</v>
      </c>
      <c r="AF22" s="2">
        <v>1.0069808177663999E-2</v>
      </c>
      <c r="AG22" s="2">
        <v>1.5775433774899199E-2</v>
      </c>
      <c r="AH22" s="2">
        <v>2.1006189609139199E-2</v>
      </c>
      <c r="AI22" s="2">
        <v>2.43346708864512E-2</v>
      </c>
      <c r="AJ22" s="2">
        <v>2.54515416724992E-2</v>
      </c>
      <c r="AK22" s="2">
        <v>2.42252468356608E-2</v>
      </c>
      <c r="AL22" s="2">
        <v>2.1133484923699201E-2</v>
      </c>
      <c r="AM22" s="2">
        <v>1.7297652778291199E-2</v>
      </c>
      <c r="AN22" s="2">
        <v>4.0031531004441602E-2</v>
      </c>
      <c r="AO22" s="2">
        <v>1.8293820159999999E-4</v>
      </c>
      <c r="AP22" s="2">
        <v>8.5341984000000001E-4</v>
      </c>
      <c r="AQ22" s="2">
        <v>2.441428466176E-3</v>
      </c>
      <c r="AR22" s="2">
        <v>5.6469959275519998E-3</v>
      </c>
      <c r="AS22" s="2">
        <v>1.059396000768E-2</v>
      </c>
      <c r="AT22" s="2">
        <v>1.6596573794304001E-2</v>
      </c>
      <c r="AU22" s="2">
        <v>2.2099599983103999E-2</v>
      </c>
      <c r="AV22" s="2">
        <v>2.5601334764544001E-2</v>
      </c>
      <c r="AW22" s="2">
        <v>2.6776340706304001E-2</v>
      </c>
      <c r="AX22" s="2">
        <v>2.5486214992896002E-2</v>
      </c>
      <c r="AY22" s="2">
        <v>2.2233521250303999E-2</v>
      </c>
      <c r="AZ22" s="2">
        <v>1.8198027065344E-2</v>
      </c>
      <c r="BA22" s="2">
        <v>4.2115245000192002E-2</v>
      </c>
      <c r="BB22" s="2">
        <v>1.4850744127999999E-4</v>
      </c>
      <c r="BC22" s="2">
        <v>6.9279787199999997E-4</v>
      </c>
      <c r="BD22" s="2">
        <v>1.9819277297408E-3</v>
      </c>
      <c r="BE22" s="2">
        <v>4.5841760156415997E-3</v>
      </c>
      <c r="BF22" s="2">
        <v>8.6000730301439999E-3</v>
      </c>
      <c r="BG22" s="2">
        <v>1.3472936142643201E-2</v>
      </c>
      <c r="BH22" s="2">
        <v>1.7940238933683201E-2</v>
      </c>
      <c r="BI22" s="2">
        <v>2.0782912950835199E-2</v>
      </c>
      <c r="BJ22" s="2">
        <v>2.1736771272243199E-2</v>
      </c>
      <c r="BK22" s="2">
        <v>2.0689459847116801E-2</v>
      </c>
      <c r="BL22" s="2">
        <v>1.8048954907443199E-2</v>
      </c>
      <c r="BM22" s="2">
        <v>1.47729802314752E-2</v>
      </c>
      <c r="BN22" s="2">
        <v>3.4188743625753602E-2</v>
      </c>
      <c r="BO22" s="2">
        <v>9.1339086079999995E-5</v>
      </c>
      <c r="BP22" s="2">
        <v>4.26103392E-4</v>
      </c>
      <c r="BQ22" s="2">
        <v>1.2189791026687999E-3</v>
      </c>
      <c r="BR22" s="2">
        <v>2.8194846270976001E-3</v>
      </c>
      <c r="BS22" s="2">
        <v>5.2894508451840003E-3</v>
      </c>
      <c r="BT22" s="2">
        <v>8.2864916631551992E-3</v>
      </c>
      <c r="BU22" s="2">
        <v>1.10340937405952E-2</v>
      </c>
      <c r="BV22" s="2">
        <v>1.27824724380672E-2</v>
      </c>
      <c r="BW22" s="2">
        <v>1.33691403287552E-2</v>
      </c>
      <c r="BX22" s="2">
        <v>1.27249943682048E-2</v>
      </c>
      <c r="BY22" s="2">
        <v>1.1100959195955201E-2</v>
      </c>
      <c r="BZ22" s="2">
        <v>9.0860801411072004E-3</v>
      </c>
      <c r="CA22" s="2">
        <v>2.10276910711296E-2</v>
      </c>
      <c r="CB22" s="2">
        <v>4.9409740160000002E-5</v>
      </c>
      <c r="CC22" s="2">
        <v>2.30499984E-4</v>
      </c>
      <c r="CD22" s="2">
        <v>6.5940489781760004E-4</v>
      </c>
      <c r="CE22" s="2">
        <v>1.5251959351552E-3</v>
      </c>
      <c r="CF22" s="2">
        <v>2.861320416768E-3</v>
      </c>
      <c r="CG22" s="2">
        <v>4.4825651042304003E-3</v>
      </c>
      <c r="CH22" s="2">
        <v>5.9688762831104003E-3</v>
      </c>
      <c r="CI22" s="2">
        <v>6.9146590892544E-3</v>
      </c>
      <c r="CJ22" s="2">
        <v>7.2320161954304001E-3</v>
      </c>
      <c r="CK22" s="2">
        <v>6.8835664144895996E-3</v>
      </c>
      <c r="CL22" s="2">
        <v>6.0050470498303997E-3</v>
      </c>
      <c r="CM22" s="2">
        <v>4.9151012793344001E-3</v>
      </c>
      <c r="CN22" s="2">
        <v>1.13748976104192E-2</v>
      </c>
      <c r="CO22" s="2">
        <v>2.262229376E-5</v>
      </c>
      <c r="CP22" s="2">
        <v>1.05534624E-4</v>
      </c>
      <c r="CQ22" s="2">
        <v>3.0190912271360002E-4</v>
      </c>
      <c r="CR22" s="2">
        <v>6.9831232414720005E-4</v>
      </c>
      <c r="CS22" s="2">
        <v>1.310058114048E-3</v>
      </c>
      <c r="CT22" s="2">
        <v>2.0523464454143998E-3</v>
      </c>
      <c r="CU22" s="2">
        <v>2.7328553490943998E-3</v>
      </c>
      <c r="CV22" s="2">
        <v>3.1658828534784E-3</v>
      </c>
      <c r="CW22" s="2">
        <v>3.3111850886144E-3</v>
      </c>
      <c r="CX22" s="2">
        <v>3.1516470445056002E-3</v>
      </c>
      <c r="CY22" s="2">
        <v>2.7494161670143999E-3</v>
      </c>
      <c r="CZ22" s="2">
        <v>2.2503835203583999E-3</v>
      </c>
      <c r="DA22" s="2">
        <v>5.2080070528511997E-3</v>
      </c>
      <c r="DB22" s="2">
        <v>1.02453472E-5</v>
      </c>
      <c r="DC22" s="2">
        <v>4.7795279999999998E-5</v>
      </c>
      <c r="DD22" s="2">
        <v>1.36730776192E-4</v>
      </c>
      <c r="DE22" s="2">
        <v>3.1625671078400002E-4</v>
      </c>
      <c r="DF22" s="2">
        <v>5.9330854656000002E-4</v>
      </c>
      <c r="DG22" s="2">
        <v>9.2948142796800003E-4</v>
      </c>
      <c r="DH22" s="2">
        <v>1.2376751975680001E-3</v>
      </c>
      <c r="DI22" s="2">
        <v>1.433787810048E-3</v>
      </c>
      <c r="DJ22" s="2">
        <v>1.499593331968E-3</v>
      </c>
      <c r="DK22" s="2">
        <v>1.427340594432E-3</v>
      </c>
      <c r="DL22" s="2">
        <v>1.245175379968E-3</v>
      </c>
      <c r="DM22" s="2">
        <v>1.0191698836479999E-3</v>
      </c>
      <c r="DN22" s="2">
        <v>2.3586397136639999E-3</v>
      </c>
      <c r="DO22" s="2">
        <v>2.3663481599999999E-6</v>
      </c>
      <c r="DP22" s="2">
        <v>1.1039184000000001E-5</v>
      </c>
      <c r="DQ22" s="2">
        <v>3.1580444697599998E-5</v>
      </c>
      <c r="DR22" s="2">
        <v>7.3045204915200005E-5</v>
      </c>
      <c r="DS22" s="2">
        <v>1.3703533516799999E-4</v>
      </c>
      <c r="DT22" s="2">
        <v>2.146805397504E-4</v>
      </c>
      <c r="DU22" s="2">
        <v>2.858634626304E-4</v>
      </c>
      <c r="DV22" s="2">
        <v>3.3115921597440002E-4</v>
      </c>
      <c r="DW22" s="2">
        <v>3.4635819095039998E-4</v>
      </c>
      <c r="DX22" s="2">
        <v>3.2967011496959998E-4</v>
      </c>
      <c r="DY22" s="2">
        <v>2.875957653504E-4</v>
      </c>
      <c r="DZ22" s="2">
        <v>2.3539571005439999E-4</v>
      </c>
      <c r="EA22" s="2">
        <v>5.4477048337920003E-4</v>
      </c>
      <c r="EB22" s="2">
        <v>1.05014976E-6</v>
      </c>
      <c r="EC22" s="2">
        <v>4.8990239999999998E-6</v>
      </c>
      <c r="ED22" s="2">
        <v>1.40149268736E-5</v>
      </c>
      <c r="EE22" s="2">
        <v>3.2416364467200001E-5</v>
      </c>
      <c r="EF22" s="2">
        <v>6.0814222847999999E-5</v>
      </c>
      <c r="EG22" s="2">
        <v>9.5271998054400006E-5</v>
      </c>
      <c r="EH22" s="2">
        <v>1.2686190973440001E-4</v>
      </c>
      <c r="EI22" s="2">
        <v>1.4696348451839999E-4</v>
      </c>
      <c r="EJ22" s="2">
        <v>1.5370856125440001E-4</v>
      </c>
      <c r="EK22" s="2">
        <v>1.4630264386560001E-4</v>
      </c>
      <c r="EL22" s="2">
        <v>1.276306796544E-4</v>
      </c>
      <c r="EM22" s="2">
        <v>1.044650793984E-4</v>
      </c>
      <c r="EN22" s="2">
        <v>2.4176095557120001E-4</v>
      </c>
      <c r="EO22" s="2">
        <v>1.0032E-6</v>
      </c>
      <c r="EP22" s="2">
        <v>4.6800000000000001E-6</v>
      </c>
      <c r="EQ22" s="2">
        <v>1.3388352000000001E-5</v>
      </c>
      <c r="ER22" s="2">
        <v>3.0967104000000001E-5</v>
      </c>
      <c r="ES22" s="2">
        <v>5.8095359999999997E-5</v>
      </c>
      <c r="ET22" s="2">
        <v>9.1012607999999999E-5</v>
      </c>
      <c r="EU22" s="2">
        <v>1.2119020800000001E-4</v>
      </c>
      <c r="EV22" s="2">
        <v>1.40393088E-4</v>
      </c>
      <c r="EW22" s="2">
        <v>1.46836608E-4</v>
      </c>
      <c r="EX22" s="2">
        <v>1.39761792E-4</v>
      </c>
      <c r="EY22" s="2">
        <v>1.21924608E-4</v>
      </c>
      <c r="EZ22" s="2">
        <v>9.9794688000000002E-5</v>
      </c>
      <c r="FA22" s="2">
        <v>2.3095238399999999E-4</v>
      </c>
      <c r="FB22" s="2">
        <v>7.1574975999999996E-7</v>
      </c>
      <c r="FC22" s="2">
        <v>3.3390239999999999E-6</v>
      </c>
      <c r="FD22" s="2">
        <v>9.5521428735999996E-6</v>
      </c>
      <c r="FE22" s="2">
        <v>2.20939964672E-5</v>
      </c>
      <c r="FF22" s="2">
        <v>4.1449102848000003E-5</v>
      </c>
      <c r="FG22" s="2">
        <v>6.4934462054400002E-5</v>
      </c>
      <c r="FH22" s="2">
        <v>8.6465173734400001E-5</v>
      </c>
      <c r="FI22" s="2">
        <v>1.001657885184E-4</v>
      </c>
      <c r="FJ22" s="2">
        <v>1.047630252544E-4</v>
      </c>
      <c r="FK22" s="2">
        <v>9.9715379865599998E-5</v>
      </c>
      <c r="FL22" s="2">
        <v>8.6989143654399997E-5</v>
      </c>
      <c r="FM22" s="2">
        <v>7.1200183398400005E-5</v>
      </c>
      <c r="FN22" s="39">
        <v>1.6477682757119999E-4</v>
      </c>
      <c r="FO22" s="42">
        <f t="shared" si="0"/>
        <v>1</v>
      </c>
    </row>
    <row r="23" spans="1:171" x14ac:dyDescent="0.2">
      <c r="A23" s="36" t="s">
        <v>101</v>
      </c>
      <c r="B23" s="2">
        <v>9.2495477760000006E-6</v>
      </c>
      <c r="C23" s="2">
        <v>4.5684420556800002E-5</v>
      </c>
      <c r="D23" s="2">
        <v>1.7555363496959999E-4</v>
      </c>
      <c r="E23" s="2">
        <v>4.9156825973759998E-4</v>
      </c>
      <c r="F23" s="2">
        <v>1.1239174184448E-3</v>
      </c>
      <c r="G23" s="2">
        <v>2.1036253461504E-3</v>
      </c>
      <c r="H23" s="2">
        <v>3.2893200073727999E-3</v>
      </c>
      <c r="I23" s="2">
        <v>4.3837640547840003E-3</v>
      </c>
      <c r="J23" s="2">
        <v>5.0825360937983999E-3</v>
      </c>
      <c r="K23" s="2">
        <v>5.3160280614911997E-3</v>
      </c>
      <c r="L23" s="2">
        <v>5.0582090876928002E-3</v>
      </c>
      <c r="M23" s="2">
        <v>4.4117282890751997E-3</v>
      </c>
      <c r="N23" s="2">
        <v>1.19747357781504E-2</v>
      </c>
      <c r="O23" s="2">
        <v>2.9419821311999998E-5</v>
      </c>
      <c r="P23" s="2">
        <v>1.4530737308159999E-4</v>
      </c>
      <c r="Q23" s="2">
        <v>5.5837936043520004E-4</v>
      </c>
      <c r="R23" s="2">
        <v>1.5635197216511999E-3</v>
      </c>
      <c r="S23" s="2">
        <v>3.5748179717376002E-3</v>
      </c>
      <c r="T23" s="2">
        <v>6.6909521730047997E-3</v>
      </c>
      <c r="U23" s="2">
        <v>1.04622635828736E-2</v>
      </c>
      <c r="V23" s="2">
        <v>1.3943336289408E-2</v>
      </c>
      <c r="W23" s="2">
        <v>1.61659042487808E-2</v>
      </c>
      <c r="X23" s="2">
        <v>1.69085667154944E-2</v>
      </c>
      <c r="Y23" s="2">
        <v>1.6088527906713598E-2</v>
      </c>
      <c r="Z23" s="2">
        <v>1.40322814785024E-2</v>
      </c>
      <c r="AA23" s="2">
        <v>3.8087763357004797E-2</v>
      </c>
      <c r="AB23" s="2">
        <v>4.4262161664000001E-5</v>
      </c>
      <c r="AC23" s="2">
        <v>2.1861514283519999E-4</v>
      </c>
      <c r="AD23" s="2">
        <v>8.400825164544E-4</v>
      </c>
      <c r="AE23" s="2">
        <v>2.3523175736063998E-3</v>
      </c>
      <c r="AF23" s="2">
        <v>5.3783185596671997E-3</v>
      </c>
      <c r="AG23" s="2">
        <v>1.00665467552256E-2</v>
      </c>
      <c r="AH23" s="2">
        <v>1.5740489963059202E-2</v>
      </c>
      <c r="AI23" s="2">
        <v>2.0977768642176001E-2</v>
      </c>
      <c r="AJ23" s="2">
        <v>2.4321625196697599E-2</v>
      </c>
      <c r="AK23" s="2">
        <v>2.5438961900236801E-2</v>
      </c>
      <c r="AL23" s="2">
        <v>2.4205212383539201E-2</v>
      </c>
      <c r="AM23" s="2">
        <v>2.1111586801612799E-2</v>
      </c>
      <c r="AN23" s="2">
        <v>5.7303092403225599E-2</v>
      </c>
      <c r="AO23" s="2">
        <v>4.6566087680000001E-5</v>
      </c>
      <c r="AP23" s="2">
        <v>2.2999445862399999E-4</v>
      </c>
      <c r="AQ23" s="2">
        <v>8.8381033932800001E-4</v>
      </c>
      <c r="AR23" s="2">
        <v>2.474759981568E-3</v>
      </c>
      <c r="AS23" s="2">
        <v>5.6582698224640002E-3</v>
      </c>
      <c r="AT23" s="2">
        <v>1.0590528822272001E-2</v>
      </c>
      <c r="AU23" s="2">
        <v>1.6559811093504E-2</v>
      </c>
      <c r="AV23" s="2">
        <v>2.2069699653120001E-2</v>
      </c>
      <c r="AW23" s="2">
        <v>2.5587610022911999E-2</v>
      </c>
      <c r="AX23" s="2">
        <v>2.6763106134016001E-2</v>
      </c>
      <c r="AY23" s="2">
        <v>2.5465137711104001E-2</v>
      </c>
      <c r="AZ23" s="2">
        <v>2.2210483291136E-2</v>
      </c>
      <c r="BA23" s="2">
        <v>6.0285822582271997E-2</v>
      </c>
      <c r="BB23" s="2">
        <v>3.7801894143999997E-5</v>
      </c>
      <c r="BC23" s="2">
        <v>1.8670725009919999E-4</v>
      </c>
      <c r="BD23" s="2">
        <v>7.1746858186240003E-4</v>
      </c>
      <c r="BE23" s="2">
        <v>2.0089859276543999E-3</v>
      </c>
      <c r="BF23" s="2">
        <v>4.5933280531711999E-3</v>
      </c>
      <c r="BG23" s="2">
        <v>8.5972876274176008E-3</v>
      </c>
      <c r="BH23" s="2">
        <v>1.34430925420032E-2</v>
      </c>
      <c r="BI23" s="2">
        <v>1.7915966138496001E-2</v>
      </c>
      <c r="BJ23" s="2">
        <v>2.07717713399296E-2</v>
      </c>
      <c r="BK23" s="2">
        <v>2.1726027576012798E-2</v>
      </c>
      <c r="BL23" s="2">
        <v>2.06723495160832E-2</v>
      </c>
      <c r="BM23" s="2">
        <v>1.8030252917708801E-2</v>
      </c>
      <c r="BN23" s="2">
        <v>4.8939440635417601E-2</v>
      </c>
      <c r="BO23" s="2">
        <v>2.3249949184000001E-5</v>
      </c>
      <c r="BP23" s="2">
        <v>1.148337715712E-4</v>
      </c>
      <c r="BQ23" s="2">
        <v>4.4127704304640001E-4</v>
      </c>
      <c r="BR23" s="2">
        <v>1.2356211715584E-3</v>
      </c>
      <c r="BS23" s="2">
        <v>2.8251135621631999E-3</v>
      </c>
      <c r="BT23" s="2">
        <v>5.2877376910336E-3</v>
      </c>
      <c r="BU23" s="2">
        <v>8.2681364401152001E-3</v>
      </c>
      <c r="BV23" s="2">
        <v>1.1019164825856E-2</v>
      </c>
      <c r="BW23" s="2">
        <v>1.2775619821465601E-2</v>
      </c>
      <c r="BX23" s="2">
        <v>1.33625324484608E-2</v>
      </c>
      <c r="BY23" s="2">
        <v>1.2714470706995201E-2</v>
      </c>
      <c r="BZ23" s="2">
        <v>1.1089456589516799E-2</v>
      </c>
      <c r="CA23" s="2">
        <v>3.0100065979033599E-2</v>
      </c>
      <c r="CB23" s="2">
        <v>1.2577024768E-5</v>
      </c>
      <c r="CC23" s="2">
        <v>6.2119154662399999E-5</v>
      </c>
      <c r="CD23" s="2">
        <v>2.3870814753279999E-4</v>
      </c>
      <c r="CE23" s="2">
        <v>6.6840739975680002E-4</v>
      </c>
      <c r="CF23" s="2">
        <v>1.5282408990464E-3</v>
      </c>
      <c r="CG23" s="2">
        <v>2.8603936886272001E-3</v>
      </c>
      <c r="CH23" s="2">
        <v>4.4726358741503996E-3</v>
      </c>
      <c r="CI23" s="2">
        <v>5.9608005093120002E-3</v>
      </c>
      <c r="CJ23" s="2">
        <v>6.9109521766911996E-3</v>
      </c>
      <c r="CK23" s="2">
        <v>7.2284416726015998E-3</v>
      </c>
      <c r="CL23" s="2">
        <v>6.8778736559104003E-3</v>
      </c>
      <c r="CM23" s="2">
        <v>5.9988247323136002E-3</v>
      </c>
      <c r="CN23" s="2">
        <v>1.6282585064627202E-2</v>
      </c>
      <c r="CO23" s="2">
        <v>5.7584020479999996E-6</v>
      </c>
      <c r="CP23" s="2">
        <v>2.8441310566400001E-5</v>
      </c>
      <c r="CQ23" s="2">
        <v>1.092927390208E-4</v>
      </c>
      <c r="CR23" s="2">
        <v>3.060309262848E-4</v>
      </c>
      <c r="CS23" s="2">
        <v>6.9970646359040004E-4</v>
      </c>
      <c r="CT23" s="2">
        <v>1.3096338107392001E-3</v>
      </c>
      <c r="CU23" s="2">
        <v>2.0478003385344E-3</v>
      </c>
      <c r="CV23" s="2">
        <v>2.7291578488320002E-3</v>
      </c>
      <c r="CW23" s="2">
        <v>3.1641856402432E-3</v>
      </c>
      <c r="CX23" s="2">
        <v>3.3095484901376E-3</v>
      </c>
      <c r="CY23" s="2">
        <v>3.1490406098943998E-3</v>
      </c>
      <c r="CZ23" s="2">
        <v>2.7465672733696001E-3</v>
      </c>
      <c r="DA23" s="2">
        <v>7.4549961467392E-3</v>
      </c>
      <c r="DB23" s="2">
        <v>2.6079065600000001E-6</v>
      </c>
      <c r="DC23" s="2">
        <v>1.2880705407999999E-5</v>
      </c>
      <c r="DD23" s="2">
        <v>4.9497282175999998E-5</v>
      </c>
      <c r="DE23" s="2">
        <v>1.3859748825599999E-4</v>
      </c>
      <c r="DF23" s="2">
        <v>3.1688809868800003E-4</v>
      </c>
      <c r="DG23" s="2">
        <v>5.9311638502399996E-4</v>
      </c>
      <c r="DH23" s="2">
        <v>9.2742255436799998E-4</v>
      </c>
      <c r="DI23" s="2">
        <v>1.23600064704E-3</v>
      </c>
      <c r="DJ23" s="2">
        <v>1.433019163904E-3</v>
      </c>
      <c r="DK23" s="2">
        <v>1.4988521374720001E-3</v>
      </c>
      <c r="DL23" s="2">
        <v>1.4261601735679999E-3</v>
      </c>
      <c r="DM23" s="2">
        <v>1.2438851525119999E-3</v>
      </c>
      <c r="DN23" s="2">
        <v>3.376272305024E-3</v>
      </c>
      <c r="DO23" s="2">
        <v>6.0234316800000004E-7</v>
      </c>
      <c r="DP23" s="2">
        <v>2.9750317824000001E-6</v>
      </c>
      <c r="DQ23" s="2">
        <v>1.14322921728E-5</v>
      </c>
      <c r="DR23" s="2">
        <v>3.2011595596799997E-5</v>
      </c>
      <c r="DS23" s="2">
        <v>7.3191035366400005E-5</v>
      </c>
      <c r="DT23" s="2">
        <v>1.3699095198720001E-4</v>
      </c>
      <c r="DU23" s="2">
        <v>2.1420500567039999E-4</v>
      </c>
      <c r="DV23" s="2">
        <v>2.8547669491200002E-4</v>
      </c>
      <c r="DW23" s="2">
        <v>3.3098168325120002E-4</v>
      </c>
      <c r="DX23" s="2">
        <v>3.4618699868159999E-4</v>
      </c>
      <c r="DY23" s="2">
        <v>3.2939747543040001E-4</v>
      </c>
      <c r="DZ23" s="2">
        <v>2.8729776399359999E-4</v>
      </c>
      <c r="EA23" s="2">
        <v>7.7981112798719999E-4</v>
      </c>
      <c r="EB23" s="2">
        <v>2.6731084799999998E-7</v>
      </c>
      <c r="EC23" s="2">
        <v>1.3202744064000001E-6</v>
      </c>
      <c r="ED23" s="2">
        <v>5.0734795008000001E-6</v>
      </c>
      <c r="EE23" s="2">
        <v>1.42062651648E-5</v>
      </c>
      <c r="EF23" s="2">
        <v>3.2481081830400003E-5</v>
      </c>
      <c r="EG23" s="2">
        <v>6.0794526259200003E-5</v>
      </c>
      <c r="EH23" s="2">
        <v>9.5060963174400007E-5</v>
      </c>
      <c r="EI23" s="2">
        <v>1.2669026803199999E-4</v>
      </c>
      <c r="EJ23" s="2">
        <v>1.4688469816320001E-4</v>
      </c>
      <c r="EK23" s="2">
        <v>1.5363258869760001E-4</v>
      </c>
      <c r="EL23" s="2">
        <v>1.461816505344E-4</v>
      </c>
      <c r="EM23" s="2">
        <v>1.2749843112959999E-4</v>
      </c>
      <c r="EN23" s="2">
        <v>3.4606846225919999E-4</v>
      </c>
      <c r="EO23" s="2">
        <v>2.5535999999999998E-7</v>
      </c>
      <c r="EP23" s="2">
        <v>1.2612479999999999E-6</v>
      </c>
      <c r="EQ23" s="2">
        <v>4.8466560000000002E-6</v>
      </c>
      <c r="ER23" s="2">
        <v>1.3571136E-5</v>
      </c>
      <c r="ES23" s="2">
        <v>3.1028928E-5</v>
      </c>
      <c r="ET23" s="2">
        <v>5.8076543999999999E-5</v>
      </c>
      <c r="EU23" s="2">
        <v>9.0811008000000004E-5</v>
      </c>
      <c r="EV23" s="2">
        <v>1.2102624000000001E-4</v>
      </c>
      <c r="EW23" s="2">
        <v>1.4031782400000001E-4</v>
      </c>
      <c r="EX23" s="2">
        <v>1.46764032E-4</v>
      </c>
      <c r="EY23" s="2">
        <v>1.3964620800000001E-4</v>
      </c>
      <c r="EZ23" s="2">
        <v>1.21798272E-4</v>
      </c>
      <c r="FA23" s="2">
        <v>3.30596544E-4</v>
      </c>
      <c r="FB23" s="2">
        <v>1.82190848E-7</v>
      </c>
      <c r="FC23" s="2">
        <v>8.9985840640000003E-7</v>
      </c>
      <c r="FD23" s="2">
        <v>3.4579275007999999E-6</v>
      </c>
      <c r="FE23" s="2">
        <v>9.6825531647999999E-6</v>
      </c>
      <c r="FF23" s="2">
        <v>2.2138105830399999E-5</v>
      </c>
      <c r="FG23" s="2">
        <v>4.1435678259199997E-5</v>
      </c>
      <c r="FH23" s="2">
        <v>6.4790627174400001E-5</v>
      </c>
      <c r="FI23" s="2">
        <v>8.6348188031999998E-5</v>
      </c>
      <c r="FJ23" s="2">
        <v>1.0011209016320001E-4</v>
      </c>
      <c r="FK23" s="2">
        <v>1.047112446976E-4</v>
      </c>
      <c r="FL23" s="2">
        <v>9.9632914534400003E-5</v>
      </c>
      <c r="FM23" s="2">
        <v>8.6899007129599993E-5</v>
      </c>
      <c r="FN23" s="39">
        <v>2.358696142592E-4</v>
      </c>
      <c r="FO23" s="42">
        <f t="shared" si="0"/>
        <v>0.99999999999999956</v>
      </c>
    </row>
    <row r="24" spans="1:171" x14ac:dyDescent="0.2">
      <c r="A24" s="36" t="s">
        <v>114</v>
      </c>
      <c r="B24" s="2">
        <v>3.30340992E-6</v>
      </c>
      <c r="C24" s="2">
        <v>1.2587730432E-5</v>
      </c>
      <c r="D24" s="2">
        <v>4.7840330188799997E-5</v>
      </c>
      <c r="E24" s="2">
        <v>1.779181810176E-4</v>
      </c>
      <c r="F24" s="2">
        <v>4.9236803266560001E-4</v>
      </c>
      <c r="G24" s="2">
        <v>1.1236740092928001E-3</v>
      </c>
      <c r="H24" s="2">
        <v>2.1010173909503998E-3</v>
      </c>
      <c r="I24" s="2">
        <v>3.2871988704767999E-3</v>
      </c>
      <c r="J24" s="2">
        <v>4.382790418176E-3</v>
      </c>
      <c r="K24" s="2">
        <v>5.0815972299264002E-3</v>
      </c>
      <c r="L24" s="2">
        <v>5.3145328338431996E-3</v>
      </c>
      <c r="M24" s="2">
        <v>5.0565747691007999E-3</v>
      </c>
      <c r="N24" s="2">
        <v>1.6384516794009599E-2</v>
      </c>
      <c r="O24" s="2">
        <v>1.050707904E-5</v>
      </c>
      <c r="P24" s="2">
        <v>4.0037501183999998E-5</v>
      </c>
      <c r="Q24" s="2">
        <v>1.521646246656E-4</v>
      </c>
      <c r="R24" s="2">
        <v>5.6590021701119996E-4</v>
      </c>
      <c r="S24" s="2">
        <v>1.5660635407872001E-3</v>
      </c>
      <c r="T24" s="2">
        <v>3.5740437659136002E-3</v>
      </c>
      <c r="U24" s="2">
        <v>6.6826571106048003E-3</v>
      </c>
      <c r="V24" s="2">
        <v>1.04555169321216E-2</v>
      </c>
      <c r="W24" s="2">
        <v>1.3940239466112E-2</v>
      </c>
      <c r="X24" s="2">
        <v>1.6162918026316801E-2</v>
      </c>
      <c r="Y24" s="2">
        <v>1.6903810879718401E-2</v>
      </c>
      <c r="Z24" s="2">
        <v>1.60833296676096E-2</v>
      </c>
      <c r="AA24" s="2">
        <v>5.2113851188915199E-2</v>
      </c>
      <c r="AB24" s="2">
        <v>1.5807914880000001E-5</v>
      </c>
      <c r="AC24" s="2">
        <v>6.0236475648000001E-5</v>
      </c>
      <c r="AD24" s="2">
        <v>2.2893188728319999E-4</v>
      </c>
      <c r="AE24" s="2">
        <v>8.5139765552640003E-4</v>
      </c>
      <c r="AF24" s="2">
        <v>2.3561447529983999E-3</v>
      </c>
      <c r="AG24" s="2">
        <v>5.3771537659392001E-3</v>
      </c>
      <c r="AH24" s="2">
        <v>1.00540668224256E-2</v>
      </c>
      <c r="AI24" s="2">
        <v>1.5730339617715201E-2</v>
      </c>
      <c r="AJ24" s="2">
        <v>2.0973109467263999E-2</v>
      </c>
      <c r="AK24" s="2">
        <v>2.4317132420889599E-2</v>
      </c>
      <c r="AL24" s="2">
        <v>2.5431806738764801E-2</v>
      </c>
      <c r="AM24" s="2">
        <v>2.41973916256512E-2</v>
      </c>
      <c r="AN24" s="2">
        <v>7.84053608550144E-2</v>
      </c>
      <c r="AO24" s="2">
        <v>1.6630745599999999E-5</v>
      </c>
      <c r="AP24" s="2">
        <v>6.3371893759999997E-5</v>
      </c>
      <c r="AQ24" s="2">
        <v>2.4084820838399999E-4</v>
      </c>
      <c r="AR24" s="2">
        <v>8.9571445196799996E-4</v>
      </c>
      <c r="AS24" s="2">
        <v>2.4787863726080002E-3</v>
      </c>
      <c r="AT24" s="2">
        <v>5.6570443991039998E-3</v>
      </c>
      <c r="AU24" s="2">
        <v>1.0577399286272E-2</v>
      </c>
      <c r="AV24" s="2">
        <v>1.6549132404223999E-2</v>
      </c>
      <c r="AW24" s="2">
        <v>2.2064797959679999E-2</v>
      </c>
      <c r="AX24" s="2">
        <v>2.5582883389951998E-2</v>
      </c>
      <c r="AY24" s="2">
        <v>2.6755578533376002E-2</v>
      </c>
      <c r="AZ24" s="2">
        <v>2.5456909868544E-2</v>
      </c>
      <c r="BA24" s="2">
        <v>8.2486502486528002E-2</v>
      </c>
      <c r="BB24" s="2">
        <v>1.350067648E-5</v>
      </c>
      <c r="BC24" s="2">
        <v>5.1444683008000002E-5</v>
      </c>
      <c r="BD24" s="2">
        <v>1.9551821790720001E-4</v>
      </c>
      <c r="BE24" s="2">
        <v>7.2713222397440002E-4</v>
      </c>
      <c r="BF24" s="2">
        <v>2.0122545124863999E-3</v>
      </c>
      <c r="BG24" s="2">
        <v>4.5923332664831997E-3</v>
      </c>
      <c r="BH24" s="2">
        <v>8.5866291986175999E-3</v>
      </c>
      <c r="BI24" s="2">
        <v>1.3434423686579201E-2</v>
      </c>
      <c r="BJ24" s="2">
        <v>1.7911986991744001E-2</v>
      </c>
      <c r="BK24" s="2">
        <v>2.0767934305561599E-2</v>
      </c>
      <c r="BL24" s="2">
        <v>2.1719916743500801E-2</v>
      </c>
      <c r="BM24" s="2">
        <v>2.0665670234035202E-2</v>
      </c>
      <c r="BN24" s="2">
        <v>6.6961735259622401E-2</v>
      </c>
      <c r="BO24" s="2">
        <v>8.3035532799999995E-6</v>
      </c>
      <c r="BP24" s="2">
        <v>3.1640908287999997E-5</v>
      </c>
      <c r="BQ24" s="2">
        <v>1.2025293265920001E-4</v>
      </c>
      <c r="BR24" s="2">
        <v>4.4722063907840003E-4</v>
      </c>
      <c r="BS24" s="2">
        <v>1.2376315055103999E-3</v>
      </c>
      <c r="BT24" s="2">
        <v>2.8245017213952002E-3</v>
      </c>
      <c r="BU24" s="2">
        <v>5.2811822542336E-3</v>
      </c>
      <c r="BV24" s="2">
        <v>8.2628046848512004E-3</v>
      </c>
      <c r="BW24" s="2">
        <v>1.1016717462783999E-2</v>
      </c>
      <c r="BX24" s="2">
        <v>1.2773259864217601E-2</v>
      </c>
      <c r="BY24" s="2">
        <v>1.3358773998028799E-2</v>
      </c>
      <c r="BZ24" s="2">
        <v>1.27103626332672E-2</v>
      </c>
      <c r="CA24" s="2">
        <v>4.1184627842406403E-2</v>
      </c>
      <c r="CB24" s="2">
        <v>4.4917945599999997E-6</v>
      </c>
      <c r="CC24" s="2">
        <v>1.7116101375999999E-5</v>
      </c>
      <c r="CD24" s="2">
        <v>6.50506416384E-5</v>
      </c>
      <c r="CE24" s="2">
        <v>2.419233267968E-4</v>
      </c>
      <c r="CF24" s="2">
        <v>6.6949488686080005E-4</v>
      </c>
      <c r="CG24" s="2">
        <v>1.5279099247104001E-3</v>
      </c>
      <c r="CH24" s="2">
        <v>2.8568475350272001E-3</v>
      </c>
      <c r="CI24" s="2">
        <v>4.4697516692223998E-3</v>
      </c>
      <c r="CJ24" s="2">
        <v>5.9594766119679997E-3</v>
      </c>
      <c r="CK24" s="2">
        <v>6.9096755613952E-3</v>
      </c>
      <c r="CL24" s="2">
        <v>7.2264085445376E-3</v>
      </c>
      <c r="CM24" s="2">
        <v>6.8756513996543998E-3</v>
      </c>
      <c r="CN24" s="2">
        <v>2.2278762002252799E-2</v>
      </c>
      <c r="CO24" s="2">
        <v>2.0565721600000002E-6</v>
      </c>
      <c r="CP24" s="2">
        <v>7.8366223360000002E-6</v>
      </c>
      <c r="CQ24" s="2">
        <v>2.9783494502399999E-5</v>
      </c>
      <c r="CR24" s="2">
        <v>1.107648117248E-4</v>
      </c>
      <c r="CS24" s="2">
        <v>3.0652883322880001E-4</v>
      </c>
      <c r="CT24" s="2">
        <v>6.9955492669440005E-4</v>
      </c>
      <c r="CU24" s="2">
        <v>1.3080102011392E-3</v>
      </c>
      <c r="CV24" s="2">
        <v>2.0464798027264E-3</v>
      </c>
      <c r="CW24" s="2">
        <v>2.7285517012479998E-3</v>
      </c>
      <c r="CX24" s="2">
        <v>3.1636011407871999E-3</v>
      </c>
      <c r="CY24" s="2">
        <v>3.3086176206335999E-3</v>
      </c>
      <c r="CZ24" s="2">
        <v>3.1480231478783999E-3</v>
      </c>
      <c r="DA24" s="2">
        <v>1.0200351124940801E-2</v>
      </c>
      <c r="DB24" s="2">
        <v>9.3139520000000005E-7</v>
      </c>
      <c r="DC24" s="2">
        <v>3.5491059199999999E-6</v>
      </c>
      <c r="DD24" s="2">
        <v>1.3488563328000001E-5</v>
      </c>
      <c r="DE24" s="2">
        <v>5.0163965055999998E-5</v>
      </c>
      <c r="DF24" s="2">
        <v>1.3882298393600001E-4</v>
      </c>
      <c r="DG24" s="2">
        <v>3.1681946956800002E-4</v>
      </c>
      <c r="DH24" s="2">
        <v>5.9238107302400005E-4</v>
      </c>
      <c r="DI24" s="2">
        <v>9.2682450060799996E-4</v>
      </c>
      <c r="DJ24" s="2">
        <v>1.23572613056E-3</v>
      </c>
      <c r="DK24" s="2">
        <v>1.4327544515840001E-3</v>
      </c>
      <c r="DL24" s="2">
        <v>1.4984305585919999E-3</v>
      </c>
      <c r="DM24" s="2">
        <v>1.4256993780479999E-3</v>
      </c>
      <c r="DN24" s="2">
        <v>4.6196084245760001E-3</v>
      </c>
      <c r="DO24" s="2">
        <v>2.1512256000000001E-7</v>
      </c>
      <c r="DP24" s="2">
        <v>8.1973017600000005E-7</v>
      </c>
      <c r="DQ24" s="2">
        <v>3.1154275584E-6</v>
      </c>
      <c r="DR24" s="2">
        <v>1.15862746368E-5</v>
      </c>
      <c r="DS24" s="2">
        <v>3.2063677900800003E-5</v>
      </c>
      <c r="DT24" s="2">
        <v>7.3175184230399995E-5</v>
      </c>
      <c r="DU24" s="2">
        <v>1.368211183872E-4</v>
      </c>
      <c r="DV24" s="2">
        <v>2.140668743424E-4</v>
      </c>
      <c r="DW24" s="2">
        <v>2.8541329036799998E-4</v>
      </c>
      <c r="DX24" s="2">
        <v>3.3092054315520003E-4</v>
      </c>
      <c r="DY24" s="2">
        <v>3.4608962741760002E-4</v>
      </c>
      <c r="DZ24" s="2">
        <v>3.2929104637439998E-4</v>
      </c>
      <c r="EA24" s="2">
        <v>1.0669820828928E-3</v>
      </c>
      <c r="EB24" s="2">
        <v>9.5468160000000003E-8</v>
      </c>
      <c r="EC24" s="2">
        <v>3.6378393599999998E-7</v>
      </c>
      <c r="ED24" s="2">
        <v>1.3825799424000001E-6</v>
      </c>
      <c r="EE24" s="2">
        <v>5.1418146048000003E-6</v>
      </c>
      <c r="EF24" s="2">
        <v>1.4229378508800001E-5</v>
      </c>
      <c r="EG24" s="2">
        <v>3.2474047334399998E-5</v>
      </c>
      <c r="EH24" s="2">
        <v>6.0719156659200002E-5</v>
      </c>
      <c r="EI24" s="2">
        <v>9.4999662566399995E-5</v>
      </c>
      <c r="EJ24" s="2">
        <v>1.26662130048E-4</v>
      </c>
      <c r="EK24" s="2">
        <v>1.4685756510719999E-4</v>
      </c>
      <c r="EL24" s="2">
        <v>1.5358937679359999E-4</v>
      </c>
      <c r="EM24" s="2">
        <v>1.4613441891839999E-4</v>
      </c>
      <c r="EN24" s="2">
        <v>4.7351061742079999E-4</v>
      </c>
      <c r="EO24" s="2">
        <v>9.1199999999999996E-8</v>
      </c>
      <c r="EP24" s="2">
        <v>3.4751999999999998E-7</v>
      </c>
      <c r="EQ24" s="2">
        <v>1.3207680000000001E-6</v>
      </c>
      <c r="ER24" s="2">
        <v>4.9119359999999997E-6</v>
      </c>
      <c r="ES24" s="2">
        <v>1.3593215999999999E-5</v>
      </c>
      <c r="ET24" s="2">
        <v>3.1022207999999998E-5</v>
      </c>
      <c r="EU24" s="2">
        <v>5.8004543999999997E-5</v>
      </c>
      <c r="EV24" s="2">
        <v>9.0752448E-5</v>
      </c>
      <c r="EW24" s="2">
        <v>1.2099936E-4</v>
      </c>
      <c r="EX24" s="2">
        <v>1.4029190400000001E-4</v>
      </c>
      <c r="EY24" s="2">
        <v>1.4672275200000001E-4</v>
      </c>
      <c r="EZ24" s="2">
        <v>1.3960108799999999E-4</v>
      </c>
      <c r="FA24" s="2">
        <v>4.5234105599999998E-4</v>
      </c>
      <c r="FB24" s="2">
        <v>6.5068159999999995E-8</v>
      </c>
      <c r="FC24" s="2">
        <v>2.4794393600000002E-7</v>
      </c>
      <c r="FD24" s="2">
        <v>9.4232394239999997E-7</v>
      </c>
      <c r="FE24" s="2">
        <v>3.5045026048E-6</v>
      </c>
      <c r="FF24" s="2">
        <v>9.6983065087999992E-6</v>
      </c>
      <c r="FG24" s="2">
        <v>2.2133311334399999E-5</v>
      </c>
      <c r="FH24" s="2">
        <v>4.1384308659200001E-5</v>
      </c>
      <c r="FI24" s="2">
        <v>6.47488465664E-5</v>
      </c>
      <c r="FJ24" s="2">
        <v>8.6329010047999995E-5</v>
      </c>
      <c r="FK24" s="2">
        <v>1.0009359710719999E-4</v>
      </c>
      <c r="FL24" s="2">
        <v>1.046817927936E-4</v>
      </c>
      <c r="FM24" s="2">
        <v>9.9600722918399996E-5</v>
      </c>
      <c r="FN24" s="39">
        <v>3.227302654208E-4</v>
      </c>
      <c r="FO24" s="42">
        <f t="shared" si="0"/>
        <v>1</v>
      </c>
    </row>
    <row r="25" spans="1:171" x14ac:dyDescent="0.2">
      <c r="A25" s="36" t="s">
        <v>127</v>
      </c>
      <c r="B25" s="2">
        <v>1.3213639679999999E-6</v>
      </c>
      <c r="C25" s="2">
        <v>4.6386829823999999E-6</v>
      </c>
      <c r="D25" s="2">
        <v>1.3450094284800001E-5</v>
      </c>
      <c r="E25" s="2">
        <v>4.8786148608E-5</v>
      </c>
      <c r="F25" s="2">
        <v>1.782380901888E-4</v>
      </c>
      <c r="G25" s="2">
        <v>4.9227066900479996E-4</v>
      </c>
      <c r="H25" s="2">
        <v>1.1226308272128001E-3</v>
      </c>
      <c r="I25" s="2">
        <v>2.1001689361920001E-3</v>
      </c>
      <c r="J25" s="2">
        <v>3.2868094158336001E-3</v>
      </c>
      <c r="K25" s="2">
        <v>4.3824148726271999E-3</v>
      </c>
      <c r="L25" s="2">
        <v>5.0809991388672E-3</v>
      </c>
      <c r="M25" s="2">
        <v>5.3138791064063998E-3</v>
      </c>
      <c r="N25" s="2">
        <v>2.1440312653824001E-2</v>
      </c>
      <c r="O25" s="2">
        <v>4.2028316160000001E-6</v>
      </c>
      <c r="P25" s="2">
        <v>1.47541509888E-5</v>
      </c>
      <c r="Q25" s="2">
        <v>4.27804018176E-5</v>
      </c>
      <c r="R25" s="2">
        <v>1.55172967296E-4</v>
      </c>
      <c r="S25" s="2">
        <v>5.6691774466560002E-4</v>
      </c>
      <c r="T25" s="2">
        <v>1.5657538584576E-3</v>
      </c>
      <c r="U25" s="2">
        <v>3.5707257409536E-3</v>
      </c>
      <c r="V25" s="2">
        <v>6.6799584503040004E-3</v>
      </c>
      <c r="W25" s="2">
        <v>1.04542782028032E-2</v>
      </c>
      <c r="X25" s="2">
        <v>1.39390449771264E-2</v>
      </c>
      <c r="Y25" s="2">
        <v>1.6161015692006401E-2</v>
      </c>
      <c r="Z25" s="2">
        <v>1.6901731584076801E-2</v>
      </c>
      <c r="AA25" s="2">
        <v>6.8194703397887996E-2</v>
      </c>
      <c r="AB25" s="2">
        <v>6.323165952E-6</v>
      </c>
      <c r="AC25" s="2">
        <v>2.2197640473599999E-5</v>
      </c>
      <c r="AD25" s="2">
        <v>6.4363173427200003E-5</v>
      </c>
      <c r="AE25" s="2">
        <v>2.3345794291200001E-4</v>
      </c>
      <c r="AF25" s="2">
        <v>8.5292852728320004E-4</v>
      </c>
      <c r="AG25" s="2">
        <v>2.3556788355071998E-3</v>
      </c>
      <c r="AH25" s="2">
        <v>5.3721617928192003E-3</v>
      </c>
      <c r="AI25" s="2">
        <v>1.0050006684288E-2</v>
      </c>
      <c r="AJ25" s="2">
        <v>1.5728475947750401E-2</v>
      </c>
      <c r="AK25" s="2">
        <v>2.0971312356940799E-2</v>
      </c>
      <c r="AL25" s="2">
        <v>2.43142703563008E-2</v>
      </c>
      <c r="AM25" s="2">
        <v>2.54286784356096E-2</v>
      </c>
      <c r="AN25" s="2">
        <v>0.102599025140736</v>
      </c>
      <c r="AO25" s="2">
        <v>6.6522982400000002E-6</v>
      </c>
      <c r="AP25" s="2">
        <v>2.3353068032000001E-5</v>
      </c>
      <c r="AQ25" s="2">
        <v>6.7713393664000005E-5</v>
      </c>
      <c r="AR25" s="2">
        <v>2.4560985344000003E-4</v>
      </c>
      <c r="AS25" s="2">
        <v>8.9732500838400002E-4</v>
      </c>
      <c r="AT25" s="2">
        <v>2.4782962032639999E-3</v>
      </c>
      <c r="AU25" s="2">
        <v>5.6517925847039997E-3</v>
      </c>
      <c r="AV25" s="2">
        <v>1.0573127810559999E-2</v>
      </c>
      <c r="AW25" s="2">
        <v>1.6547171726848001E-2</v>
      </c>
      <c r="AX25" s="2">
        <v>2.2062907306495998E-2</v>
      </c>
      <c r="AY25" s="2">
        <v>2.5579872349696001E-2</v>
      </c>
      <c r="AZ25" s="2">
        <v>2.6752287396351999E-2</v>
      </c>
      <c r="BA25" s="2">
        <v>0.10793949100032001</v>
      </c>
      <c r="BB25" s="2">
        <v>5.4002705919999998E-6</v>
      </c>
      <c r="BC25" s="2">
        <v>1.89577920256E-5</v>
      </c>
      <c r="BD25" s="2">
        <v>5.4969070131200003E-5</v>
      </c>
      <c r="BE25" s="2">
        <v>1.9938367475200001E-4</v>
      </c>
      <c r="BF25" s="2">
        <v>7.2843965790719996E-4</v>
      </c>
      <c r="BG25" s="2">
        <v>2.0118565978112001E-3</v>
      </c>
      <c r="BH25" s="2">
        <v>4.5880698949632001E-3</v>
      </c>
      <c r="BI25" s="2">
        <v>8.5831616564480007E-3</v>
      </c>
      <c r="BJ25" s="2">
        <v>1.34328320278784E-2</v>
      </c>
      <c r="BK25" s="2">
        <v>1.7910452177996802E-2</v>
      </c>
      <c r="BL25" s="2">
        <v>2.0765489972556801E-2</v>
      </c>
      <c r="BM25" s="2">
        <v>2.1717245030681599E-2</v>
      </c>
      <c r="BN25" s="2">
        <v>8.7624222176255998E-2</v>
      </c>
      <c r="BO25" s="2">
        <v>3.3214213119999999E-6</v>
      </c>
      <c r="BP25" s="2">
        <v>1.16599369216E-5</v>
      </c>
      <c r="BQ25" s="2">
        <v>3.38085727232E-5</v>
      </c>
      <c r="BR25" s="2">
        <v>1.2263037107199999E-4</v>
      </c>
      <c r="BS25" s="2">
        <v>4.4802477265920001E-4</v>
      </c>
      <c r="BT25" s="2">
        <v>1.2373867692032001E-3</v>
      </c>
      <c r="BU25" s="2">
        <v>2.8218795466752001E-3</v>
      </c>
      <c r="BV25" s="2">
        <v>5.2790495521279996E-3</v>
      </c>
      <c r="BW25" s="2">
        <v>8.2618257396224002E-3</v>
      </c>
      <c r="BX25" s="2">
        <v>1.10157734798848E-2</v>
      </c>
      <c r="BY25" s="2">
        <v>1.2771756484044799E-2</v>
      </c>
      <c r="BZ25" s="2">
        <v>1.33571307685376E-2</v>
      </c>
      <c r="CA25" s="2">
        <v>5.3893032585216001E-2</v>
      </c>
      <c r="CB25" s="2">
        <v>1.796717824E-6</v>
      </c>
      <c r="CC25" s="2">
        <v>6.3074252031999997E-6</v>
      </c>
      <c r="CD25" s="2">
        <v>1.8288696166400001E-5</v>
      </c>
      <c r="CE25" s="2">
        <v>6.6336713343999996E-5</v>
      </c>
      <c r="CF25" s="2">
        <v>2.423583216384E-4</v>
      </c>
      <c r="CG25" s="2">
        <v>6.693624971264E-4</v>
      </c>
      <c r="CH25" s="2">
        <v>1.5264914632704E-3</v>
      </c>
      <c r="CI25" s="2">
        <v>2.8556938530559998E-3</v>
      </c>
      <c r="CJ25" s="2">
        <v>4.4692221102847996E-3</v>
      </c>
      <c r="CK25" s="2">
        <v>5.9589659658496E-3</v>
      </c>
      <c r="CL25" s="2">
        <v>6.9088623101696001E-3</v>
      </c>
      <c r="CM25" s="2">
        <v>7.2255196420351999E-3</v>
      </c>
      <c r="CN25" s="2">
        <v>2.9153354284031999E-2</v>
      </c>
      <c r="CO25" s="2">
        <v>8.2262886399999996E-7</v>
      </c>
      <c r="CP25" s="2">
        <v>2.8878602752000001E-6</v>
      </c>
      <c r="CQ25" s="2">
        <v>8.3734959104000005E-6</v>
      </c>
      <c r="CR25" s="2">
        <v>3.0372323584000001E-5</v>
      </c>
      <c r="CS25" s="2">
        <v>1.109639745024E-4</v>
      </c>
      <c r="CT25" s="2">
        <v>3.0646821847039998E-4</v>
      </c>
      <c r="CU25" s="2">
        <v>6.9890548285440001E-4</v>
      </c>
      <c r="CV25" s="2">
        <v>1.3074819868160001E-3</v>
      </c>
      <c r="CW25" s="2">
        <v>2.0462373436928001E-3</v>
      </c>
      <c r="CX25" s="2">
        <v>2.7283179014656002E-3</v>
      </c>
      <c r="CY25" s="2">
        <v>3.1632287929856001E-3</v>
      </c>
      <c r="CZ25" s="2">
        <v>3.3082106358272001E-3</v>
      </c>
      <c r="DA25" s="2">
        <v>1.3347889354752E-2</v>
      </c>
      <c r="DB25" s="2">
        <v>3.7255808000000002E-7</v>
      </c>
      <c r="DC25" s="2">
        <v>1.307874944E-6</v>
      </c>
      <c r="DD25" s="2">
        <v>3.7922490880000001E-6</v>
      </c>
      <c r="DE25" s="2">
        <v>1.375523648E-5</v>
      </c>
      <c r="DF25" s="2">
        <v>5.0254163328E-5</v>
      </c>
      <c r="DG25" s="2">
        <v>1.3879553228799999E-4</v>
      </c>
      <c r="DH25" s="2">
        <v>3.1652534476800002E-4</v>
      </c>
      <c r="DI25" s="2">
        <v>5.9214185152000004E-4</v>
      </c>
      <c r="DJ25" s="2">
        <v>9.2671469401599997E-4</v>
      </c>
      <c r="DK25" s="2">
        <v>1.235620245632E-3</v>
      </c>
      <c r="DL25" s="2">
        <v>1.4325858200320001E-3</v>
      </c>
      <c r="DM25" s="2">
        <v>1.498246240384E-3</v>
      </c>
      <c r="DN25" s="2">
        <v>6.0450881894399998E-3</v>
      </c>
      <c r="DO25" s="2">
        <v>8.6049023999999999E-8</v>
      </c>
      <c r="DP25" s="2">
        <v>3.0207736320000002E-7</v>
      </c>
      <c r="DQ25" s="2">
        <v>8.7588848639999998E-7</v>
      </c>
      <c r="DR25" s="2">
        <v>3.1770205439999998E-6</v>
      </c>
      <c r="DS25" s="2">
        <v>1.1607107558399999E-5</v>
      </c>
      <c r="DT25" s="2">
        <v>3.20573374464E-5</v>
      </c>
      <c r="DU25" s="2">
        <v>7.3107250790400006E-5</v>
      </c>
      <c r="DV25" s="2">
        <v>1.36765865856E-4</v>
      </c>
      <c r="DW25" s="2">
        <v>2.1404151252479999E-4</v>
      </c>
      <c r="DX25" s="2">
        <v>2.8538883432960001E-4</v>
      </c>
      <c r="DY25" s="2">
        <v>3.3088159464960001E-4</v>
      </c>
      <c r="DZ25" s="2">
        <v>3.4604705579519999E-4</v>
      </c>
      <c r="EA25" s="2">
        <v>1.3962224056319999E-3</v>
      </c>
      <c r="EB25" s="2">
        <v>3.8187264000000001E-8</v>
      </c>
      <c r="EC25" s="2">
        <v>1.3405739519999999E-7</v>
      </c>
      <c r="ED25" s="2">
        <v>3.8870615039999998E-7</v>
      </c>
      <c r="EE25" s="2">
        <v>1.409913984E-6</v>
      </c>
      <c r="EF25" s="2">
        <v>5.1510599423999997E-6</v>
      </c>
      <c r="EG25" s="2">
        <v>1.4226564710400001E-5</v>
      </c>
      <c r="EH25" s="2">
        <v>3.2443899494399999E-5</v>
      </c>
      <c r="EI25" s="2">
        <v>6.0694636416000003E-5</v>
      </c>
      <c r="EJ25" s="2">
        <v>9.4988407372799996E-5</v>
      </c>
      <c r="EK25" s="2">
        <v>1.2665127682559999E-4</v>
      </c>
      <c r="EL25" s="2">
        <v>1.468402803456E-4</v>
      </c>
      <c r="EM25" s="2">
        <v>1.5357048414719999E-4</v>
      </c>
      <c r="EN25" s="2">
        <v>6.1962252595199995E-4</v>
      </c>
      <c r="EO25" s="2">
        <v>3.648E-8</v>
      </c>
      <c r="EP25" s="2">
        <v>1.28064E-7</v>
      </c>
      <c r="EQ25" s="2">
        <v>3.7132799999999998E-7</v>
      </c>
      <c r="ER25" s="2">
        <v>1.3468800000000001E-6</v>
      </c>
      <c r="ES25" s="2">
        <v>4.9207680000000004E-6</v>
      </c>
      <c r="ET25" s="2">
        <v>1.3590528E-5</v>
      </c>
      <c r="EU25" s="2">
        <v>3.0993408000000002E-5</v>
      </c>
      <c r="EV25" s="2">
        <v>5.7981120000000001E-5</v>
      </c>
      <c r="EW25" s="2">
        <v>9.0741696000000001E-5</v>
      </c>
      <c r="EX25" s="2">
        <v>1.2098899199999999E-4</v>
      </c>
      <c r="EY25" s="2">
        <v>1.4027539199999999E-4</v>
      </c>
      <c r="EZ25" s="2">
        <v>1.46704704E-4</v>
      </c>
      <c r="FA25" s="2">
        <v>5.9192063999999995E-4</v>
      </c>
      <c r="FB25" s="2">
        <v>2.6027264E-8</v>
      </c>
      <c r="FC25" s="2">
        <v>9.1369395199999996E-8</v>
      </c>
      <c r="FD25" s="2">
        <v>2.6493015040000003E-7</v>
      </c>
      <c r="FE25" s="2">
        <v>9.6095398399999993E-7</v>
      </c>
      <c r="FF25" s="2">
        <v>3.5108039423999999E-6</v>
      </c>
      <c r="FG25" s="2">
        <v>9.6963887104000002E-6</v>
      </c>
      <c r="FH25" s="2">
        <v>2.2112763494400001E-5</v>
      </c>
      <c r="FI25" s="2">
        <v>4.1367596416000001E-5</v>
      </c>
      <c r="FJ25" s="2">
        <v>6.4741175372800004E-5</v>
      </c>
      <c r="FK25" s="2">
        <v>8.6321612825600001E-5</v>
      </c>
      <c r="FL25" s="2">
        <v>1.000818163456E-4</v>
      </c>
      <c r="FM25" s="2">
        <v>1.0466891614719999E-4</v>
      </c>
      <c r="FN25" s="39">
        <v>4.2231564595199999E-4</v>
      </c>
      <c r="FO25" s="42">
        <f t="shared" si="0"/>
        <v>1.0000000000000002</v>
      </c>
    </row>
    <row r="26" spans="1:171" x14ac:dyDescent="0.2">
      <c r="A26" s="36" t="s">
        <v>140</v>
      </c>
      <c r="B26" s="2">
        <v>0</v>
      </c>
      <c r="C26" s="2">
        <v>1.3213639679999999E-6</v>
      </c>
      <c r="D26" s="2">
        <v>4.6386829823999999E-6</v>
      </c>
      <c r="E26" s="2">
        <v>1.3450094284800001E-5</v>
      </c>
      <c r="F26" s="2">
        <v>4.8786148608E-5</v>
      </c>
      <c r="G26" s="2">
        <v>1.782380901888E-4</v>
      </c>
      <c r="H26" s="2">
        <v>4.9227066900479996E-4</v>
      </c>
      <c r="I26" s="2">
        <v>1.1226308272128001E-3</v>
      </c>
      <c r="J26" s="2">
        <v>2.1001689361920001E-3</v>
      </c>
      <c r="K26" s="2">
        <v>3.2868094158336001E-3</v>
      </c>
      <c r="L26" s="2">
        <v>4.3824148726271999E-3</v>
      </c>
      <c r="M26" s="2">
        <v>5.0809991388672E-3</v>
      </c>
      <c r="N26" s="2">
        <v>2.67541917602304E-2</v>
      </c>
      <c r="O26" s="2">
        <v>0</v>
      </c>
      <c r="P26" s="2">
        <v>4.2028316160000001E-6</v>
      </c>
      <c r="Q26" s="2">
        <v>1.47541509888E-5</v>
      </c>
      <c r="R26" s="2">
        <v>4.27804018176E-5</v>
      </c>
      <c r="S26" s="2">
        <v>1.55172967296E-4</v>
      </c>
      <c r="T26" s="2">
        <v>5.6691774466560002E-4</v>
      </c>
      <c r="U26" s="2">
        <v>1.5657538584576E-3</v>
      </c>
      <c r="V26" s="2">
        <v>3.5707257409536E-3</v>
      </c>
      <c r="W26" s="2">
        <v>6.6799584503040004E-3</v>
      </c>
      <c r="X26" s="2">
        <v>1.04542782028032E-2</v>
      </c>
      <c r="Y26" s="2">
        <v>1.39390449771264E-2</v>
      </c>
      <c r="Z26" s="2">
        <v>1.6161015692006401E-2</v>
      </c>
      <c r="AA26" s="2">
        <v>8.50964349819648E-2</v>
      </c>
      <c r="AB26" s="2">
        <v>0</v>
      </c>
      <c r="AC26" s="2">
        <v>6.323165952E-6</v>
      </c>
      <c r="AD26" s="2">
        <v>2.2197640473599999E-5</v>
      </c>
      <c r="AE26" s="2">
        <v>6.4363173427200003E-5</v>
      </c>
      <c r="AF26" s="2">
        <v>2.3345794291200001E-4</v>
      </c>
      <c r="AG26" s="2">
        <v>8.5292852728320004E-4</v>
      </c>
      <c r="AH26" s="2">
        <v>2.3556788355071998E-3</v>
      </c>
      <c r="AI26" s="2">
        <v>5.3721617928192003E-3</v>
      </c>
      <c r="AJ26" s="2">
        <v>1.0050006684288E-2</v>
      </c>
      <c r="AK26" s="2">
        <v>1.5728475947750401E-2</v>
      </c>
      <c r="AL26" s="2">
        <v>2.0971312356940799E-2</v>
      </c>
      <c r="AM26" s="2">
        <v>2.43142703563008E-2</v>
      </c>
      <c r="AN26" s="2">
        <v>0.12802770357634599</v>
      </c>
      <c r="AO26" s="2">
        <v>0</v>
      </c>
      <c r="AP26" s="2">
        <v>6.6522982400000002E-6</v>
      </c>
      <c r="AQ26" s="2">
        <v>2.3353068032000001E-5</v>
      </c>
      <c r="AR26" s="2">
        <v>6.7713393664000005E-5</v>
      </c>
      <c r="AS26" s="2">
        <v>2.4560985344000003E-4</v>
      </c>
      <c r="AT26" s="2">
        <v>8.9732500838400002E-4</v>
      </c>
      <c r="AU26" s="2">
        <v>2.4782962032639999E-3</v>
      </c>
      <c r="AV26" s="2">
        <v>5.6517925847039997E-3</v>
      </c>
      <c r="AW26" s="2">
        <v>1.0573127810559999E-2</v>
      </c>
      <c r="AX26" s="2">
        <v>1.6547171726848001E-2</v>
      </c>
      <c r="AY26" s="2">
        <v>2.2062907306495998E-2</v>
      </c>
      <c r="AZ26" s="2">
        <v>2.5579872349696001E-2</v>
      </c>
      <c r="BA26" s="2">
        <v>0.13469177839667201</v>
      </c>
      <c r="BB26" s="2">
        <v>0</v>
      </c>
      <c r="BC26" s="2">
        <v>5.4002705919999998E-6</v>
      </c>
      <c r="BD26" s="2">
        <v>1.89577920256E-5</v>
      </c>
      <c r="BE26" s="2">
        <v>5.4969070131200003E-5</v>
      </c>
      <c r="BF26" s="2">
        <v>1.9938367475200001E-4</v>
      </c>
      <c r="BG26" s="2">
        <v>7.2843965790719996E-4</v>
      </c>
      <c r="BH26" s="2">
        <v>2.0118565978112001E-3</v>
      </c>
      <c r="BI26" s="2">
        <v>4.5880698949632001E-3</v>
      </c>
      <c r="BJ26" s="2">
        <v>8.5831616564480007E-3</v>
      </c>
      <c r="BK26" s="2">
        <v>1.34328320278784E-2</v>
      </c>
      <c r="BL26" s="2">
        <v>1.7910452177996802E-2</v>
      </c>
      <c r="BM26" s="2">
        <v>2.0765489972556801E-2</v>
      </c>
      <c r="BN26" s="2">
        <v>0.10934146720693801</v>
      </c>
      <c r="BO26" s="2">
        <v>0</v>
      </c>
      <c r="BP26" s="2">
        <v>3.3214213119999999E-6</v>
      </c>
      <c r="BQ26" s="2">
        <v>1.16599369216E-5</v>
      </c>
      <c r="BR26" s="2">
        <v>3.38085727232E-5</v>
      </c>
      <c r="BS26" s="2">
        <v>1.2263037107199999E-4</v>
      </c>
      <c r="BT26" s="2">
        <v>4.4802477265920001E-4</v>
      </c>
      <c r="BU26" s="2">
        <v>1.2373867692032001E-3</v>
      </c>
      <c r="BV26" s="2">
        <v>2.8218795466752001E-3</v>
      </c>
      <c r="BW26" s="2">
        <v>5.2790495521279996E-3</v>
      </c>
      <c r="BX26" s="2">
        <v>8.2618257396224002E-3</v>
      </c>
      <c r="BY26" s="2">
        <v>1.10157734798848E-2</v>
      </c>
      <c r="BZ26" s="2">
        <v>1.2771756484044799E-2</v>
      </c>
      <c r="CA26" s="2">
        <v>6.7250163353753598E-2</v>
      </c>
      <c r="CB26" s="2">
        <v>0</v>
      </c>
      <c r="CC26" s="2">
        <v>1.796717824E-6</v>
      </c>
      <c r="CD26" s="2">
        <v>6.3074252031999997E-6</v>
      </c>
      <c r="CE26" s="2">
        <v>1.8288696166400001E-5</v>
      </c>
      <c r="CF26" s="2">
        <v>6.6336713343999996E-5</v>
      </c>
      <c r="CG26" s="2">
        <v>2.423583216384E-4</v>
      </c>
      <c r="CH26" s="2">
        <v>6.693624971264E-4</v>
      </c>
      <c r="CI26" s="2">
        <v>1.5264914632704E-3</v>
      </c>
      <c r="CJ26" s="2">
        <v>2.8556938530559998E-3</v>
      </c>
      <c r="CK26" s="2">
        <v>4.4692221102847996E-3</v>
      </c>
      <c r="CL26" s="2">
        <v>5.9589659658496E-3</v>
      </c>
      <c r="CM26" s="2">
        <v>6.9088623101696001E-3</v>
      </c>
      <c r="CN26" s="2">
        <v>3.6378873926067201E-2</v>
      </c>
      <c r="CO26" s="2">
        <v>0</v>
      </c>
      <c r="CP26" s="2">
        <v>8.2262886399999996E-7</v>
      </c>
      <c r="CQ26" s="2">
        <v>2.8878602752000001E-6</v>
      </c>
      <c r="CR26" s="2">
        <v>8.3734959104000005E-6</v>
      </c>
      <c r="CS26" s="2">
        <v>3.0372323584000001E-5</v>
      </c>
      <c r="CT26" s="2">
        <v>1.109639745024E-4</v>
      </c>
      <c r="CU26" s="2">
        <v>3.0646821847039998E-4</v>
      </c>
      <c r="CV26" s="2">
        <v>6.9890548285440001E-4</v>
      </c>
      <c r="CW26" s="2">
        <v>1.3074819868160001E-3</v>
      </c>
      <c r="CX26" s="2">
        <v>2.0462373436928001E-3</v>
      </c>
      <c r="CY26" s="2">
        <v>2.7283179014656002E-3</v>
      </c>
      <c r="CZ26" s="2">
        <v>3.1632287929856001E-3</v>
      </c>
      <c r="DA26" s="2">
        <v>1.6656099990579199E-2</v>
      </c>
      <c r="DB26" s="2">
        <v>0</v>
      </c>
      <c r="DC26" s="2">
        <v>3.7255808000000002E-7</v>
      </c>
      <c r="DD26" s="2">
        <v>1.307874944E-6</v>
      </c>
      <c r="DE26" s="2">
        <v>3.7922490880000001E-6</v>
      </c>
      <c r="DF26" s="2">
        <v>1.375523648E-5</v>
      </c>
      <c r="DG26" s="2">
        <v>5.0254163328E-5</v>
      </c>
      <c r="DH26" s="2">
        <v>1.3879553228799999E-4</v>
      </c>
      <c r="DI26" s="2">
        <v>3.1652534476800002E-4</v>
      </c>
      <c r="DJ26" s="2">
        <v>5.9214185152000004E-4</v>
      </c>
      <c r="DK26" s="2">
        <v>9.2671469401599997E-4</v>
      </c>
      <c r="DL26" s="2">
        <v>1.235620245632E-3</v>
      </c>
      <c r="DM26" s="2">
        <v>1.4325858200320001E-3</v>
      </c>
      <c r="DN26" s="2">
        <v>7.5433344298239998E-3</v>
      </c>
      <c r="DO26" s="2">
        <v>0</v>
      </c>
      <c r="DP26" s="2">
        <v>8.6049023999999999E-8</v>
      </c>
      <c r="DQ26" s="2">
        <v>3.0207736320000002E-7</v>
      </c>
      <c r="DR26" s="2">
        <v>8.7588848639999998E-7</v>
      </c>
      <c r="DS26" s="2">
        <v>3.1770205439999998E-6</v>
      </c>
      <c r="DT26" s="2">
        <v>1.1607107558399999E-5</v>
      </c>
      <c r="DU26" s="2">
        <v>3.20573374464E-5</v>
      </c>
      <c r="DV26" s="2">
        <v>7.3107250790400006E-5</v>
      </c>
      <c r="DW26" s="2">
        <v>1.36765865856E-4</v>
      </c>
      <c r="DX26" s="2">
        <v>2.1404151252479999E-4</v>
      </c>
      <c r="DY26" s="2">
        <v>2.8538883432960001E-4</v>
      </c>
      <c r="DZ26" s="2">
        <v>3.3088159464960001E-4</v>
      </c>
      <c r="EA26" s="2">
        <v>1.7422694614271999E-3</v>
      </c>
      <c r="EB26" s="2">
        <v>0</v>
      </c>
      <c r="EC26" s="2">
        <v>3.8187264000000001E-8</v>
      </c>
      <c r="ED26" s="2">
        <v>1.3405739519999999E-7</v>
      </c>
      <c r="EE26" s="2">
        <v>3.8870615039999998E-7</v>
      </c>
      <c r="EF26" s="2">
        <v>1.409913984E-6</v>
      </c>
      <c r="EG26" s="2">
        <v>5.1510599423999997E-6</v>
      </c>
      <c r="EH26" s="2">
        <v>1.4226564710400001E-5</v>
      </c>
      <c r="EI26" s="2">
        <v>3.2443899494399999E-5</v>
      </c>
      <c r="EJ26" s="2">
        <v>6.0694636416000003E-5</v>
      </c>
      <c r="EK26" s="2">
        <v>9.4988407372799996E-5</v>
      </c>
      <c r="EL26" s="2">
        <v>1.2665127682559999E-4</v>
      </c>
      <c r="EM26" s="2">
        <v>1.468402803456E-4</v>
      </c>
      <c r="EN26" s="2">
        <v>7.7319301009920005E-4</v>
      </c>
      <c r="EO26" s="2">
        <v>0</v>
      </c>
      <c r="EP26" s="2">
        <v>3.648E-8</v>
      </c>
      <c r="EQ26" s="2">
        <v>1.28064E-7</v>
      </c>
      <c r="ER26" s="2">
        <v>3.7132799999999998E-7</v>
      </c>
      <c r="ES26" s="2">
        <v>1.3468800000000001E-6</v>
      </c>
      <c r="ET26" s="2">
        <v>4.9207680000000004E-6</v>
      </c>
      <c r="EU26" s="2">
        <v>1.3590528E-5</v>
      </c>
      <c r="EV26" s="2">
        <v>3.0993408000000002E-5</v>
      </c>
      <c r="EW26" s="2">
        <v>5.7981120000000001E-5</v>
      </c>
      <c r="EX26" s="2">
        <v>9.0741696000000001E-5</v>
      </c>
      <c r="EY26" s="2">
        <v>1.2098899199999999E-4</v>
      </c>
      <c r="EZ26" s="2">
        <v>1.4027539199999999E-4</v>
      </c>
      <c r="FA26" s="2">
        <v>7.3862534399999995E-4</v>
      </c>
      <c r="FB26" s="2">
        <v>0</v>
      </c>
      <c r="FC26" s="2">
        <v>2.6027264E-8</v>
      </c>
      <c r="FD26" s="2">
        <v>9.1369395199999996E-8</v>
      </c>
      <c r="FE26" s="2">
        <v>2.6493015040000003E-7</v>
      </c>
      <c r="FF26" s="2">
        <v>9.6095398399999993E-7</v>
      </c>
      <c r="FG26" s="2">
        <v>3.5108039423999999E-6</v>
      </c>
      <c r="FH26" s="2">
        <v>9.6963887104000002E-6</v>
      </c>
      <c r="FI26" s="2">
        <v>2.2112763494400001E-5</v>
      </c>
      <c r="FJ26" s="2">
        <v>4.1367596416000001E-5</v>
      </c>
      <c r="FK26" s="2">
        <v>6.4741175372800004E-5</v>
      </c>
      <c r="FL26" s="2">
        <v>8.6321612825600001E-5</v>
      </c>
      <c r="FM26" s="2">
        <v>1.000818163456E-4</v>
      </c>
      <c r="FN26" s="39">
        <v>5.2698456209919996E-4</v>
      </c>
      <c r="FO26" s="42">
        <f t="shared" si="0"/>
        <v>1.0000000000000007</v>
      </c>
    </row>
    <row r="27" spans="1:171" x14ac:dyDescent="0.2">
      <c r="A27" s="36" t="s">
        <v>153</v>
      </c>
      <c r="B27" s="2">
        <v>0</v>
      </c>
      <c r="C27" s="2">
        <v>0</v>
      </c>
      <c r="D27" s="2">
        <v>1.3213639679999999E-6</v>
      </c>
      <c r="E27" s="2">
        <v>4.6386829823999999E-6</v>
      </c>
      <c r="F27" s="2">
        <v>1.3450094284800001E-5</v>
      </c>
      <c r="G27" s="2">
        <v>4.8786148608E-5</v>
      </c>
      <c r="H27" s="2">
        <v>1.782380901888E-4</v>
      </c>
      <c r="I27" s="2">
        <v>4.9227066900479996E-4</v>
      </c>
      <c r="J27" s="2">
        <v>1.1226308272128001E-3</v>
      </c>
      <c r="K27" s="2">
        <v>2.1001689361920001E-3</v>
      </c>
      <c r="L27" s="2">
        <v>3.2868094158336001E-3</v>
      </c>
      <c r="M27" s="2">
        <v>4.3824148726271999E-3</v>
      </c>
      <c r="N27" s="2">
        <v>3.1835190899097601E-2</v>
      </c>
      <c r="O27" s="2">
        <v>0</v>
      </c>
      <c r="P27" s="2">
        <v>0</v>
      </c>
      <c r="Q27" s="2">
        <v>4.2028316160000001E-6</v>
      </c>
      <c r="R27" s="2">
        <v>1.47541509888E-5</v>
      </c>
      <c r="S27" s="2">
        <v>4.27804018176E-5</v>
      </c>
      <c r="T27" s="2">
        <v>1.55172967296E-4</v>
      </c>
      <c r="U27" s="2">
        <v>5.6691774466560002E-4</v>
      </c>
      <c r="V27" s="2">
        <v>1.5657538584576E-3</v>
      </c>
      <c r="W27" s="2">
        <v>3.5707257409536E-3</v>
      </c>
      <c r="X27" s="2">
        <v>6.6799584503040004E-3</v>
      </c>
      <c r="Y27" s="2">
        <v>1.04542782028032E-2</v>
      </c>
      <c r="Z27" s="2">
        <v>1.39390449771264E-2</v>
      </c>
      <c r="AA27" s="2">
        <v>0.101257450673971</v>
      </c>
      <c r="AB27" s="2">
        <v>0</v>
      </c>
      <c r="AC27" s="2">
        <v>0</v>
      </c>
      <c r="AD27" s="2">
        <v>6.323165952E-6</v>
      </c>
      <c r="AE27" s="2">
        <v>2.2197640473599999E-5</v>
      </c>
      <c r="AF27" s="2">
        <v>6.4363173427200003E-5</v>
      </c>
      <c r="AG27" s="2">
        <v>2.3345794291200001E-4</v>
      </c>
      <c r="AH27" s="2">
        <v>8.5292852728320004E-4</v>
      </c>
      <c r="AI27" s="2">
        <v>2.3556788355071998E-3</v>
      </c>
      <c r="AJ27" s="2">
        <v>5.3721617928192003E-3</v>
      </c>
      <c r="AK27" s="2">
        <v>1.0050006684288E-2</v>
      </c>
      <c r="AL27" s="2">
        <v>1.5728475947750401E-2</v>
      </c>
      <c r="AM27" s="2">
        <v>2.0971312356940799E-2</v>
      </c>
      <c r="AN27" s="2">
        <v>0.15234197393264601</v>
      </c>
      <c r="AO27" s="2">
        <v>0</v>
      </c>
      <c r="AP27" s="2">
        <v>0</v>
      </c>
      <c r="AQ27" s="2">
        <v>6.6522982400000002E-6</v>
      </c>
      <c r="AR27" s="2">
        <v>2.3353068032000001E-5</v>
      </c>
      <c r="AS27" s="2">
        <v>6.7713393664000005E-5</v>
      </c>
      <c r="AT27" s="2">
        <v>2.4560985344000003E-4</v>
      </c>
      <c r="AU27" s="2">
        <v>8.9732500838400002E-4</v>
      </c>
      <c r="AV27" s="2">
        <v>2.4782962032639999E-3</v>
      </c>
      <c r="AW27" s="2">
        <v>5.6517925847039997E-3</v>
      </c>
      <c r="AX27" s="2">
        <v>1.0573127810559999E-2</v>
      </c>
      <c r="AY27" s="2">
        <v>1.6547171726848001E-2</v>
      </c>
      <c r="AZ27" s="2">
        <v>2.2062907306495998E-2</v>
      </c>
      <c r="BA27" s="2">
        <v>0.16027165074636801</v>
      </c>
      <c r="BB27" s="2">
        <v>0</v>
      </c>
      <c r="BC27" s="2">
        <v>0</v>
      </c>
      <c r="BD27" s="2">
        <v>5.4002705919999998E-6</v>
      </c>
      <c r="BE27" s="2">
        <v>1.89577920256E-5</v>
      </c>
      <c r="BF27" s="2">
        <v>5.4969070131200003E-5</v>
      </c>
      <c r="BG27" s="2">
        <v>1.9938367475200001E-4</v>
      </c>
      <c r="BH27" s="2">
        <v>7.2843965790719996E-4</v>
      </c>
      <c r="BI27" s="2">
        <v>2.0118565978112001E-3</v>
      </c>
      <c r="BJ27" s="2">
        <v>4.5880698949632001E-3</v>
      </c>
      <c r="BK27" s="2">
        <v>8.5831616564480007E-3</v>
      </c>
      <c r="BL27" s="2">
        <v>1.34328320278784E-2</v>
      </c>
      <c r="BM27" s="2">
        <v>1.7910452177996802E-2</v>
      </c>
      <c r="BN27" s="2">
        <v>0.130106957179494</v>
      </c>
      <c r="BO27" s="2">
        <v>0</v>
      </c>
      <c r="BP27" s="2">
        <v>0</v>
      </c>
      <c r="BQ27" s="2">
        <v>3.3214213119999999E-6</v>
      </c>
      <c r="BR27" s="2">
        <v>1.16599369216E-5</v>
      </c>
      <c r="BS27" s="2">
        <v>3.38085727232E-5</v>
      </c>
      <c r="BT27" s="2">
        <v>1.2263037107199999E-4</v>
      </c>
      <c r="BU27" s="2">
        <v>4.4802477265920001E-4</v>
      </c>
      <c r="BV27" s="2">
        <v>1.2373867692032001E-3</v>
      </c>
      <c r="BW27" s="2">
        <v>2.8218795466752001E-3</v>
      </c>
      <c r="BX27" s="2">
        <v>5.2790495521279996E-3</v>
      </c>
      <c r="BY27" s="2">
        <v>8.2618257396224002E-3</v>
      </c>
      <c r="BZ27" s="2">
        <v>1.10157734798848E-2</v>
      </c>
      <c r="CA27" s="2">
        <v>8.0021919837798397E-2</v>
      </c>
      <c r="CB27" s="2">
        <v>0</v>
      </c>
      <c r="CC27" s="2">
        <v>0</v>
      </c>
      <c r="CD27" s="2">
        <v>1.796717824E-6</v>
      </c>
      <c r="CE27" s="2">
        <v>6.3074252031999997E-6</v>
      </c>
      <c r="CF27" s="2">
        <v>1.8288696166400001E-5</v>
      </c>
      <c r="CG27" s="2">
        <v>6.6336713343999996E-5</v>
      </c>
      <c r="CH27" s="2">
        <v>2.423583216384E-4</v>
      </c>
      <c r="CI27" s="2">
        <v>6.693624971264E-4</v>
      </c>
      <c r="CJ27" s="2">
        <v>1.5264914632704E-3</v>
      </c>
      <c r="CK27" s="2">
        <v>2.8556938530559998E-3</v>
      </c>
      <c r="CL27" s="2">
        <v>4.4692221102847996E-3</v>
      </c>
      <c r="CM27" s="2">
        <v>5.9589659658496E-3</v>
      </c>
      <c r="CN27" s="2">
        <v>4.3287736236236801E-2</v>
      </c>
      <c r="CO27" s="2">
        <v>0</v>
      </c>
      <c r="CP27" s="2">
        <v>0</v>
      </c>
      <c r="CQ27" s="2">
        <v>8.2262886399999996E-7</v>
      </c>
      <c r="CR27" s="2">
        <v>2.8878602752000001E-6</v>
      </c>
      <c r="CS27" s="2">
        <v>8.3734959104000005E-6</v>
      </c>
      <c r="CT27" s="2">
        <v>3.0372323584000001E-5</v>
      </c>
      <c r="CU27" s="2">
        <v>1.109639745024E-4</v>
      </c>
      <c r="CV27" s="2">
        <v>3.0646821847039998E-4</v>
      </c>
      <c r="CW27" s="2">
        <v>6.9890548285440001E-4</v>
      </c>
      <c r="CX27" s="2">
        <v>1.3074819868160001E-3</v>
      </c>
      <c r="CY27" s="2">
        <v>2.0462373436928001E-3</v>
      </c>
      <c r="CZ27" s="2">
        <v>2.7283179014656002E-3</v>
      </c>
      <c r="DA27" s="2">
        <v>1.98193287835648E-2</v>
      </c>
      <c r="DB27" s="2">
        <v>0</v>
      </c>
      <c r="DC27" s="2">
        <v>0</v>
      </c>
      <c r="DD27" s="2">
        <v>3.7255808000000002E-7</v>
      </c>
      <c r="DE27" s="2">
        <v>1.307874944E-6</v>
      </c>
      <c r="DF27" s="2">
        <v>3.7922490880000001E-6</v>
      </c>
      <c r="DG27" s="2">
        <v>1.375523648E-5</v>
      </c>
      <c r="DH27" s="2">
        <v>5.0254163328E-5</v>
      </c>
      <c r="DI27" s="2">
        <v>1.3879553228799999E-4</v>
      </c>
      <c r="DJ27" s="2">
        <v>3.1652534476800002E-4</v>
      </c>
      <c r="DK27" s="2">
        <v>5.9214185152000004E-4</v>
      </c>
      <c r="DL27" s="2">
        <v>9.2671469401599997E-4</v>
      </c>
      <c r="DM27" s="2">
        <v>1.235620245632E-3</v>
      </c>
      <c r="DN27" s="2">
        <v>8.9759202498560006E-3</v>
      </c>
      <c r="DO27" s="2">
        <v>0</v>
      </c>
      <c r="DP27" s="2">
        <v>0</v>
      </c>
      <c r="DQ27" s="2">
        <v>8.6049023999999999E-8</v>
      </c>
      <c r="DR27" s="2">
        <v>3.0207736320000002E-7</v>
      </c>
      <c r="DS27" s="2">
        <v>8.7588848639999998E-7</v>
      </c>
      <c r="DT27" s="2">
        <v>3.1770205439999998E-6</v>
      </c>
      <c r="DU27" s="2">
        <v>1.1607107558399999E-5</v>
      </c>
      <c r="DV27" s="2">
        <v>3.20573374464E-5</v>
      </c>
      <c r="DW27" s="2">
        <v>7.3107250790400006E-5</v>
      </c>
      <c r="DX27" s="2">
        <v>1.36765865856E-4</v>
      </c>
      <c r="DY27" s="2">
        <v>2.1404151252479999E-4</v>
      </c>
      <c r="DZ27" s="2">
        <v>2.8538883432960001E-4</v>
      </c>
      <c r="EA27" s="2">
        <v>2.0731510560768E-3</v>
      </c>
      <c r="EB27" s="2">
        <v>0</v>
      </c>
      <c r="EC27" s="2">
        <v>0</v>
      </c>
      <c r="ED27" s="2">
        <v>3.8187264000000001E-8</v>
      </c>
      <c r="EE27" s="2">
        <v>1.3405739519999999E-7</v>
      </c>
      <c r="EF27" s="2">
        <v>3.8870615039999998E-7</v>
      </c>
      <c r="EG27" s="2">
        <v>1.409913984E-6</v>
      </c>
      <c r="EH27" s="2">
        <v>5.1510599423999997E-6</v>
      </c>
      <c r="EI27" s="2">
        <v>1.4226564710400001E-5</v>
      </c>
      <c r="EJ27" s="2">
        <v>3.2443899494399999E-5</v>
      </c>
      <c r="EK27" s="2">
        <v>6.0694636416000003E-5</v>
      </c>
      <c r="EL27" s="2">
        <v>9.4988407372799996E-5</v>
      </c>
      <c r="EM27" s="2">
        <v>1.2665127682559999E-4</v>
      </c>
      <c r="EN27" s="2">
        <v>9.2003329044480005E-4</v>
      </c>
      <c r="EO27" s="2">
        <v>0</v>
      </c>
      <c r="EP27" s="2">
        <v>0</v>
      </c>
      <c r="EQ27" s="2">
        <v>3.648E-8</v>
      </c>
      <c r="ER27" s="2">
        <v>1.28064E-7</v>
      </c>
      <c r="ES27" s="2">
        <v>3.7132799999999998E-7</v>
      </c>
      <c r="ET27" s="2">
        <v>1.3468800000000001E-6</v>
      </c>
      <c r="EU27" s="2">
        <v>4.9207680000000004E-6</v>
      </c>
      <c r="EV27" s="2">
        <v>1.3590528E-5</v>
      </c>
      <c r="EW27" s="2">
        <v>3.0993408000000002E-5</v>
      </c>
      <c r="EX27" s="2">
        <v>5.7981120000000001E-5</v>
      </c>
      <c r="EY27" s="2">
        <v>9.0741696000000001E-5</v>
      </c>
      <c r="EZ27" s="2">
        <v>1.2098899199999999E-4</v>
      </c>
      <c r="FA27" s="2">
        <v>8.7890073600000005E-4</v>
      </c>
      <c r="FB27" s="2">
        <v>0</v>
      </c>
      <c r="FC27" s="2">
        <v>0</v>
      </c>
      <c r="FD27" s="2">
        <v>2.6027264E-8</v>
      </c>
      <c r="FE27" s="2">
        <v>9.1369395199999996E-8</v>
      </c>
      <c r="FF27" s="2">
        <v>2.6493015040000003E-7</v>
      </c>
      <c r="FG27" s="2">
        <v>9.6095398399999993E-7</v>
      </c>
      <c r="FH27" s="2">
        <v>3.5108039423999999E-6</v>
      </c>
      <c r="FI27" s="2">
        <v>9.6963887104000002E-6</v>
      </c>
      <c r="FJ27" s="2">
        <v>2.2112763494400001E-5</v>
      </c>
      <c r="FK27" s="2">
        <v>4.1367596416000001E-5</v>
      </c>
      <c r="FL27" s="2">
        <v>6.4741175372800004E-5</v>
      </c>
      <c r="FM27" s="2">
        <v>8.6321612825600001E-5</v>
      </c>
      <c r="FN27" s="39">
        <v>6.2706637844480004E-4</v>
      </c>
      <c r="FO27" s="42">
        <f t="shared" si="0"/>
        <v>0.99999999999999911</v>
      </c>
    </row>
    <row r="28" spans="1:171" x14ac:dyDescent="0.2">
      <c r="A28" s="36" t="s">
        <v>166</v>
      </c>
      <c r="B28" s="2">
        <v>4.5900011520000001E-3</v>
      </c>
      <c r="C28" s="2">
        <v>9.8928433920000003E-3</v>
      </c>
      <c r="D28" s="2">
        <v>1.112727552E-2</v>
      </c>
      <c r="E28" s="2">
        <v>9.2495477760000007E-3</v>
      </c>
      <c r="F28" s="2">
        <v>5.111592192E-3</v>
      </c>
      <c r="G28" s="2">
        <v>2.5384097279999998E-3</v>
      </c>
      <c r="H28" s="2">
        <v>7.1284108799999995E-4</v>
      </c>
      <c r="I28" s="2">
        <v>1.56477312E-4</v>
      </c>
      <c r="J28" s="2">
        <v>5.2159103999999998E-5</v>
      </c>
      <c r="K28" s="2">
        <v>3.4772735999999998E-5</v>
      </c>
      <c r="L28" s="2">
        <v>0</v>
      </c>
      <c r="M28" s="2">
        <v>0</v>
      </c>
      <c r="N28" s="2">
        <v>0</v>
      </c>
      <c r="O28" s="2">
        <v>1.4599309824E-2</v>
      </c>
      <c r="P28" s="2">
        <v>3.1465936703999997E-2</v>
      </c>
      <c r="Q28" s="2">
        <v>3.5392266239999998E-2</v>
      </c>
      <c r="R28" s="2">
        <v>2.9419821312000001E-2</v>
      </c>
      <c r="S28" s="2">
        <v>1.6258322304000001E-2</v>
      </c>
      <c r="T28" s="2">
        <v>8.0738607359999992E-3</v>
      </c>
      <c r="U28" s="2">
        <v>2.2673170559999998E-3</v>
      </c>
      <c r="V28" s="2">
        <v>4.9770374400000001E-4</v>
      </c>
      <c r="W28" s="2">
        <v>1.6590124799999999E-4</v>
      </c>
      <c r="X28" s="2">
        <v>1.10600832E-4</v>
      </c>
      <c r="Y28" s="2">
        <v>0</v>
      </c>
      <c r="Z28" s="2">
        <v>0</v>
      </c>
      <c r="AA28" s="2">
        <v>0</v>
      </c>
      <c r="AB28" s="2">
        <v>2.1964681728E-2</v>
      </c>
      <c r="AC28" s="2">
        <v>4.7340545088000001E-2</v>
      </c>
      <c r="AD28" s="2">
        <v>5.3247713279999997E-2</v>
      </c>
      <c r="AE28" s="2">
        <v>4.4262161664000002E-2</v>
      </c>
      <c r="AF28" s="2">
        <v>2.4460668288E-2</v>
      </c>
      <c r="AG28" s="2">
        <v>1.2147134592E-2</v>
      </c>
      <c r="AH28" s="2">
        <v>3.4111816320000002E-3</v>
      </c>
      <c r="AI28" s="2">
        <v>7.4879596800000005E-4</v>
      </c>
      <c r="AJ28" s="2">
        <v>2.49598656E-4</v>
      </c>
      <c r="AK28" s="2">
        <v>1.6639910400000001E-4</v>
      </c>
      <c r="AL28" s="2">
        <v>0</v>
      </c>
      <c r="AM28" s="2">
        <v>0</v>
      </c>
      <c r="AN28" s="2">
        <v>0</v>
      </c>
      <c r="AO28" s="2">
        <v>2.3107983360000001E-2</v>
      </c>
      <c r="AP28" s="2">
        <v>4.9804706560000002E-2</v>
      </c>
      <c r="AQ28" s="2">
        <v>5.6019353600000002E-2</v>
      </c>
      <c r="AR28" s="2">
        <v>4.656608768E-2</v>
      </c>
      <c r="AS28" s="2">
        <v>2.573389056E-2</v>
      </c>
      <c r="AT28" s="2">
        <v>1.277941504E-2</v>
      </c>
      <c r="AU28" s="2">
        <v>3.5887398400000002E-3</v>
      </c>
      <c r="AV28" s="2">
        <v>7.8777215999999996E-4</v>
      </c>
      <c r="AW28" s="2">
        <v>2.6259071999999999E-4</v>
      </c>
      <c r="AX28" s="2">
        <v>1.7506048E-4</v>
      </c>
      <c r="AY28" s="2">
        <v>0</v>
      </c>
      <c r="AZ28" s="2">
        <v>0</v>
      </c>
      <c r="BA28" s="2">
        <v>0</v>
      </c>
      <c r="BB28" s="2">
        <v>1.8758834687999999E-2</v>
      </c>
      <c r="BC28" s="2">
        <v>4.0430973247999998E-2</v>
      </c>
      <c r="BD28" s="2">
        <v>4.5475962879999998E-2</v>
      </c>
      <c r="BE28" s="2">
        <v>3.7801894144000002E-2</v>
      </c>
      <c r="BF28" s="2">
        <v>2.0890520448000001E-2</v>
      </c>
      <c r="BG28" s="2">
        <v>1.0374204032E-2</v>
      </c>
      <c r="BH28" s="2">
        <v>2.9133038719999999E-3</v>
      </c>
      <c r="BI28" s="2">
        <v>6.3950572799999997E-4</v>
      </c>
      <c r="BJ28" s="2">
        <v>2.1316857599999999E-4</v>
      </c>
      <c r="BK28" s="2">
        <v>1.4211238399999999E-4</v>
      </c>
      <c r="BL28" s="2">
        <v>0</v>
      </c>
      <c r="BM28" s="2">
        <v>0</v>
      </c>
      <c r="BN28" s="2">
        <v>0</v>
      </c>
      <c r="BO28" s="2">
        <v>1.1537568768E-2</v>
      </c>
      <c r="BP28" s="2">
        <v>2.4866956927999999E-2</v>
      </c>
      <c r="BQ28" s="2">
        <v>2.7969863679999998E-2</v>
      </c>
      <c r="BR28" s="2">
        <v>2.3249949184000002E-2</v>
      </c>
      <c r="BS28" s="2">
        <v>1.2848656127999999E-2</v>
      </c>
      <c r="BT28" s="2">
        <v>6.3806251520000003E-3</v>
      </c>
      <c r="BU28" s="2">
        <v>1.791819392E-3</v>
      </c>
      <c r="BV28" s="2">
        <v>3.9332620799999998E-4</v>
      </c>
      <c r="BW28" s="2">
        <v>1.3110873599999999E-4</v>
      </c>
      <c r="BX28" s="2">
        <v>8.7405823999999995E-5</v>
      </c>
      <c r="BY28" s="2">
        <v>0</v>
      </c>
      <c r="BZ28" s="2">
        <v>0</v>
      </c>
      <c r="CA28" s="2">
        <v>0</v>
      </c>
      <c r="CB28" s="2">
        <v>6.2412303359999999E-3</v>
      </c>
      <c r="CC28" s="2">
        <v>1.3451742656E-2</v>
      </c>
      <c r="CD28" s="2">
        <v>1.5130255360000001E-2</v>
      </c>
      <c r="CE28" s="2">
        <v>1.2577024768E-2</v>
      </c>
      <c r="CF28" s="2">
        <v>6.9504610559999996E-3</v>
      </c>
      <c r="CG28" s="2">
        <v>3.4515895039999999E-3</v>
      </c>
      <c r="CH28" s="2">
        <v>9.6928198399999998E-4</v>
      </c>
      <c r="CI28" s="2">
        <v>2.12769216E-4</v>
      </c>
      <c r="CJ28" s="2">
        <v>7.0923071999999995E-5</v>
      </c>
      <c r="CK28" s="2">
        <v>4.7282047999999997E-5</v>
      </c>
      <c r="CL28" s="2">
        <v>0</v>
      </c>
      <c r="CM28" s="2">
        <v>0</v>
      </c>
      <c r="CN28" s="2">
        <v>0</v>
      </c>
      <c r="CO28" s="2">
        <v>2.8575528960000001E-3</v>
      </c>
      <c r="CP28" s="2">
        <v>6.1588924160000001E-3</v>
      </c>
      <c r="CQ28" s="2">
        <v>6.9274009599999999E-3</v>
      </c>
      <c r="CR28" s="2">
        <v>5.7584020479999999E-3</v>
      </c>
      <c r="CS28" s="2">
        <v>3.1822748159999999E-3</v>
      </c>
      <c r="CT28" s="2">
        <v>1.580313344E-3</v>
      </c>
      <c r="CU28" s="2">
        <v>4.43786624E-4</v>
      </c>
      <c r="CV28" s="2">
        <v>9.7416576000000006E-5</v>
      </c>
      <c r="CW28" s="2">
        <v>3.2472192000000002E-5</v>
      </c>
      <c r="CX28" s="2">
        <v>2.1648128E-5</v>
      </c>
      <c r="CY28" s="2">
        <v>0</v>
      </c>
      <c r="CZ28" s="2">
        <v>0</v>
      </c>
      <c r="DA28" s="2">
        <v>0</v>
      </c>
      <c r="DB28" s="2">
        <v>1.29414912E-3</v>
      </c>
      <c r="DC28" s="2">
        <v>2.7892835200000001E-3</v>
      </c>
      <c r="DD28" s="2">
        <v>3.1373312000000002E-3</v>
      </c>
      <c r="DE28" s="2">
        <v>2.60790656E-3</v>
      </c>
      <c r="DF28" s="2">
        <v>1.4412115200000001E-3</v>
      </c>
      <c r="DG28" s="2">
        <v>7.1570368000000004E-4</v>
      </c>
      <c r="DH28" s="2">
        <v>2.0098528000000001E-4</v>
      </c>
      <c r="DI28" s="2">
        <v>4.4118720000000003E-5</v>
      </c>
      <c r="DJ28" s="2">
        <v>1.4706239999999999E-5</v>
      </c>
      <c r="DK28" s="2">
        <v>9.8041600000000007E-6</v>
      </c>
      <c r="DL28" s="2">
        <v>0</v>
      </c>
      <c r="DM28" s="2">
        <v>0</v>
      </c>
      <c r="DN28" s="2">
        <v>0</v>
      </c>
      <c r="DO28" s="2">
        <v>2.98907136E-4</v>
      </c>
      <c r="DP28" s="2">
        <v>6.4423545599999997E-4</v>
      </c>
      <c r="DQ28" s="2">
        <v>7.2462335999999995E-4</v>
      </c>
      <c r="DR28" s="2">
        <v>6.0234316799999995E-4</v>
      </c>
      <c r="DS28" s="2">
        <v>3.3287385600000002E-4</v>
      </c>
      <c r="DT28" s="2">
        <v>1.6530470399999999E-4</v>
      </c>
      <c r="DU28" s="2">
        <v>4.6421183999999998E-5</v>
      </c>
      <c r="DV28" s="2">
        <v>1.0190015999999999E-5</v>
      </c>
      <c r="DW28" s="2">
        <v>3.3966720000000001E-6</v>
      </c>
      <c r="DX28" s="2">
        <v>2.2644479999999999E-6</v>
      </c>
      <c r="DY28" s="2">
        <v>0</v>
      </c>
      <c r="DZ28" s="2">
        <v>0</v>
      </c>
      <c r="EA28" s="2">
        <v>0</v>
      </c>
      <c r="EB28" s="2">
        <v>1.32650496E-4</v>
      </c>
      <c r="EC28" s="2">
        <v>2.8590201599999998E-4</v>
      </c>
      <c r="ED28" s="2">
        <v>3.2157696000000003E-4</v>
      </c>
      <c r="EE28" s="2">
        <v>2.6731084800000001E-4</v>
      </c>
      <c r="EF28" s="2">
        <v>1.47724416E-4</v>
      </c>
      <c r="EG28" s="2">
        <v>7.3359743999999995E-5</v>
      </c>
      <c r="EH28" s="2">
        <v>2.0601024E-5</v>
      </c>
      <c r="EI28" s="2">
        <v>4.5221759999999998E-6</v>
      </c>
      <c r="EJ28" s="2">
        <v>1.5073919999999999E-6</v>
      </c>
      <c r="EK28" s="2">
        <v>1.004928E-6</v>
      </c>
      <c r="EL28" s="2">
        <v>0</v>
      </c>
      <c r="EM28" s="2">
        <v>0</v>
      </c>
      <c r="EN28" s="2">
        <v>0</v>
      </c>
      <c r="EO28" s="2">
        <v>1.2672000000000001E-4</v>
      </c>
      <c r="EP28" s="2">
        <v>2.7312000000000001E-4</v>
      </c>
      <c r="EQ28" s="2">
        <v>3.0719999999999999E-4</v>
      </c>
      <c r="ER28" s="2">
        <v>2.5535999999999999E-4</v>
      </c>
      <c r="ES28" s="2">
        <v>1.4112E-4</v>
      </c>
      <c r="ET28" s="2">
        <v>7.0080000000000007E-5</v>
      </c>
      <c r="EU28" s="2">
        <v>1.9680000000000001E-5</v>
      </c>
      <c r="EV28" s="2">
        <v>4.3200000000000001E-6</v>
      </c>
      <c r="EW28" s="2">
        <v>1.44E-6</v>
      </c>
      <c r="EX28" s="2">
        <v>9.5999999999999991E-7</v>
      </c>
      <c r="EY28" s="2">
        <v>0</v>
      </c>
      <c r="EZ28" s="2">
        <v>0</v>
      </c>
      <c r="FA28" s="2">
        <v>0</v>
      </c>
      <c r="FB28" s="2">
        <v>9.0410495999999993E-5</v>
      </c>
      <c r="FC28" s="2">
        <v>1.9486201600000001E-4</v>
      </c>
      <c r="FD28" s="2">
        <v>2.1917696E-4</v>
      </c>
      <c r="FE28" s="2">
        <v>1.8219084799999999E-4</v>
      </c>
      <c r="FF28" s="2">
        <v>1.00684416E-4</v>
      </c>
      <c r="FG28" s="2">
        <v>4.9999744000000002E-5</v>
      </c>
      <c r="FH28" s="2">
        <v>1.4041024000000001E-5</v>
      </c>
      <c r="FI28" s="2">
        <v>3.0821760000000001E-6</v>
      </c>
      <c r="FJ28" s="2">
        <v>1.0273920000000001E-6</v>
      </c>
      <c r="FK28" s="2">
        <v>6.8492800000000003E-7</v>
      </c>
      <c r="FL28" s="2">
        <v>0</v>
      </c>
      <c r="FM28" s="2">
        <v>0</v>
      </c>
      <c r="FN28" s="39">
        <v>0</v>
      </c>
      <c r="FO28" s="42">
        <f t="shared" si="0"/>
        <v>1.0000000000000002</v>
      </c>
    </row>
    <row r="29" spans="1:171" x14ac:dyDescent="0.2">
      <c r="A29" s="36" t="s">
        <v>11</v>
      </c>
      <c r="B29" s="2">
        <v>1.3793087999999999E-3</v>
      </c>
      <c r="C29" s="2">
        <v>2.7731366399999999E-3</v>
      </c>
      <c r="D29" s="2">
        <v>3.6733171200000001E-3</v>
      </c>
      <c r="E29" s="2">
        <v>4.6606118400000004E-3</v>
      </c>
      <c r="F29" s="2">
        <v>4.9945497599999996E-3</v>
      </c>
      <c r="G29" s="2">
        <v>4.8929164799999996E-3</v>
      </c>
      <c r="H29" s="2">
        <v>3.8039884800000002E-3</v>
      </c>
      <c r="I29" s="2">
        <v>2.9183270399999999E-3</v>
      </c>
      <c r="J29" s="2">
        <v>2.5117939199999998E-3</v>
      </c>
      <c r="K29" s="2">
        <v>2.1197798400000001E-3</v>
      </c>
      <c r="L29" s="2">
        <v>1.49546112E-3</v>
      </c>
      <c r="M29" s="2">
        <v>8.1306624E-4</v>
      </c>
      <c r="N29" s="2">
        <v>2.6134272000000002E-4</v>
      </c>
      <c r="O29" s="2">
        <v>4.5918105600000004E-3</v>
      </c>
      <c r="P29" s="2">
        <v>9.2319559679999996E-3</v>
      </c>
      <c r="Q29" s="2">
        <v>1.2228716544E-2</v>
      </c>
      <c r="R29" s="2">
        <v>1.5515486207999999E-2</v>
      </c>
      <c r="S29" s="2">
        <v>1.6627187711999999E-2</v>
      </c>
      <c r="T29" s="2">
        <v>1.6288843776000001E-2</v>
      </c>
      <c r="U29" s="2">
        <v>1.2663730176000001E-2</v>
      </c>
      <c r="V29" s="2">
        <v>9.7153044479999992E-3</v>
      </c>
      <c r="W29" s="2">
        <v>8.3619287040000104E-3</v>
      </c>
      <c r="X29" s="2">
        <v>7.0568878079999998E-3</v>
      </c>
      <c r="Y29" s="2">
        <v>4.9784893440000004E-3</v>
      </c>
      <c r="Z29" s="2">
        <v>2.7067514880000001E-3</v>
      </c>
      <c r="AA29" s="2">
        <v>8.7002726400000003E-4</v>
      </c>
      <c r="AB29" s="2">
        <v>7.3225027200000004E-3</v>
      </c>
      <c r="AC29" s="2">
        <v>1.4722084416E-2</v>
      </c>
      <c r="AD29" s="2">
        <v>1.9500980928000001E-2</v>
      </c>
      <c r="AE29" s="2">
        <v>2.4742351296000002E-2</v>
      </c>
      <c r="AF29" s="2">
        <v>2.6515167744E-2</v>
      </c>
      <c r="AG29" s="2">
        <v>2.5975614912000001E-2</v>
      </c>
      <c r="AH29" s="2">
        <v>2.0194691712000001E-2</v>
      </c>
      <c r="AI29" s="2">
        <v>1.5492874176E-2</v>
      </c>
      <c r="AJ29" s="2">
        <v>1.3334662848000001E-2</v>
      </c>
      <c r="AK29" s="2">
        <v>1.1253530495999999E-2</v>
      </c>
      <c r="AL29" s="2">
        <v>7.9391345280000001E-3</v>
      </c>
      <c r="AM29" s="2">
        <v>4.3164226560000003E-3</v>
      </c>
      <c r="AN29" s="2">
        <v>1.3874215679999999E-3</v>
      </c>
      <c r="AO29" s="2">
        <v>8.1459414400000003E-3</v>
      </c>
      <c r="AP29" s="2">
        <v>1.6377629631999999E-2</v>
      </c>
      <c r="AQ29" s="2">
        <v>2.1693928256E-2</v>
      </c>
      <c r="AR29" s="2">
        <v>2.7524707392000001E-2</v>
      </c>
      <c r="AS29" s="2">
        <v>2.9496882687999999E-2</v>
      </c>
      <c r="AT29" s="2">
        <v>2.8896655423999999E-2</v>
      </c>
      <c r="AU29" s="2">
        <v>2.2465649024000001E-2</v>
      </c>
      <c r="AV29" s="2">
        <v>1.7235097152000001E-2</v>
      </c>
      <c r="AW29" s="2">
        <v>1.4834188096E-2</v>
      </c>
      <c r="AX29" s="2">
        <v>1.2519025792E-2</v>
      </c>
      <c r="AY29" s="2">
        <v>8.8319154560000009E-3</v>
      </c>
      <c r="AZ29" s="2">
        <v>4.8018181119999998E-3</v>
      </c>
      <c r="BA29" s="2">
        <v>1.543441536E-3</v>
      </c>
      <c r="BB29" s="2">
        <v>6.9965599999999998E-3</v>
      </c>
      <c r="BC29" s="2">
        <v>1.4066768E-2</v>
      </c>
      <c r="BD29" s="2">
        <v>1.8632943999999999E-2</v>
      </c>
      <c r="BE29" s="2">
        <v>2.3641008000000002E-2</v>
      </c>
      <c r="BF29" s="2">
        <v>2.5334912000000001E-2</v>
      </c>
      <c r="BG29" s="2">
        <v>2.4819376000000001E-2</v>
      </c>
      <c r="BH29" s="2">
        <v>1.9295776000000001E-2</v>
      </c>
      <c r="BI29" s="2">
        <v>1.4803248E-2</v>
      </c>
      <c r="BJ29" s="2">
        <v>1.2741104E-2</v>
      </c>
      <c r="BK29" s="2">
        <v>1.0752608E-2</v>
      </c>
      <c r="BL29" s="2">
        <v>7.5857440000000002E-3</v>
      </c>
      <c r="BM29" s="2">
        <v>4.1242880000000003E-3</v>
      </c>
      <c r="BN29" s="2">
        <v>1.3256640000000001E-3</v>
      </c>
      <c r="BO29" s="2">
        <v>4.64507744E-3</v>
      </c>
      <c r="BP29" s="2">
        <v>9.3390504319999998E-3</v>
      </c>
      <c r="BQ29" s="2">
        <v>1.2370574656E-2</v>
      </c>
      <c r="BR29" s="2">
        <v>1.5695472192000001E-2</v>
      </c>
      <c r="BS29" s="2">
        <v>1.6820069888E-2</v>
      </c>
      <c r="BT29" s="2">
        <v>1.6477801024E-2</v>
      </c>
      <c r="BU29" s="2">
        <v>1.2810634624000001E-2</v>
      </c>
      <c r="BV29" s="2">
        <v>9.8280059520000004E-3</v>
      </c>
      <c r="BW29" s="2">
        <v>8.4589304959999997E-3</v>
      </c>
      <c r="BX29" s="2">
        <v>7.1387505920000004E-3</v>
      </c>
      <c r="BY29" s="2">
        <v>5.0362418560000004E-3</v>
      </c>
      <c r="BZ29" s="2">
        <v>2.7381509119999998E-3</v>
      </c>
      <c r="CA29" s="2">
        <v>8.8011993600000001E-4</v>
      </c>
      <c r="CB29" s="2">
        <v>2.6635750399999999E-3</v>
      </c>
      <c r="CC29" s="2">
        <v>5.3551877119999997E-3</v>
      </c>
      <c r="CD29" s="2">
        <v>7.0935208959999997E-3</v>
      </c>
      <c r="CE29" s="2">
        <v>9.0000798719999994E-3</v>
      </c>
      <c r="CF29" s="2">
        <v>9.6449454080000004E-3</v>
      </c>
      <c r="CG29" s="2">
        <v>9.448681984E-3</v>
      </c>
      <c r="CH29" s="2">
        <v>7.345859584E-3</v>
      </c>
      <c r="CI29" s="2">
        <v>5.6355640319999999E-3</v>
      </c>
      <c r="CJ29" s="2">
        <v>4.8505103360000001E-3</v>
      </c>
      <c r="CK29" s="2">
        <v>4.0934942720000003E-3</v>
      </c>
      <c r="CL29" s="2">
        <v>2.8878760960000002E-3</v>
      </c>
      <c r="CM29" s="2">
        <v>1.570107392E-3</v>
      </c>
      <c r="CN29" s="2">
        <v>5.0467737600000005E-4</v>
      </c>
      <c r="CO29" s="2">
        <v>1.3021596800000001E-3</v>
      </c>
      <c r="CP29" s="2">
        <v>2.6180263039999999E-3</v>
      </c>
      <c r="CQ29" s="2">
        <v>3.4678568320000002E-3</v>
      </c>
      <c r="CR29" s="2">
        <v>4.3999290240000002E-3</v>
      </c>
      <c r="CS29" s="2">
        <v>4.715188736E-3</v>
      </c>
      <c r="CT29" s="2">
        <v>4.6192401279999996E-3</v>
      </c>
      <c r="CU29" s="2">
        <v>3.5912193280000001E-3</v>
      </c>
      <c r="CV29" s="2">
        <v>2.755095744E-3</v>
      </c>
      <c r="CW29" s="2">
        <v>2.3713013120000002E-3</v>
      </c>
      <c r="CX29" s="2">
        <v>2.0012138240000001E-3</v>
      </c>
      <c r="CY29" s="2">
        <v>1.411815232E-3</v>
      </c>
      <c r="CZ29" s="2">
        <v>7.6758886399999995E-4</v>
      </c>
      <c r="DA29" s="2">
        <v>2.4672499200000003E-4</v>
      </c>
      <c r="DB29" s="2">
        <v>6.0481407999999996E-4</v>
      </c>
      <c r="DC29" s="2">
        <v>1.2159946240000001E-3</v>
      </c>
      <c r="DD29" s="2">
        <v>1.6107153919999999E-3</v>
      </c>
      <c r="DE29" s="2">
        <v>2.043634944E-3</v>
      </c>
      <c r="DF29" s="2">
        <v>2.190063616E-3</v>
      </c>
      <c r="DG29" s="2">
        <v>2.1454983679999999E-3</v>
      </c>
      <c r="DH29" s="2">
        <v>1.668013568E-3</v>
      </c>
      <c r="DI29" s="2">
        <v>1.2796592640000001E-3</v>
      </c>
      <c r="DJ29" s="2">
        <v>1.101398272E-3</v>
      </c>
      <c r="DK29" s="2">
        <v>9.2950374399999999E-4</v>
      </c>
      <c r="DL29" s="2">
        <v>6.5574579199999998E-4</v>
      </c>
      <c r="DM29" s="2">
        <v>3.5652198400000002E-4</v>
      </c>
      <c r="DN29" s="2">
        <v>1.14596352E-4</v>
      </c>
      <c r="DO29" s="2">
        <v>1.8741600000000001E-4</v>
      </c>
      <c r="DP29" s="2">
        <v>3.7680480000000001E-4</v>
      </c>
      <c r="DQ29" s="2">
        <v>4.9911840000000003E-4</v>
      </c>
      <c r="DR29" s="2">
        <v>6.3326880000000004E-4</v>
      </c>
      <c r="DS29" s="2">
        <v>6.786432E-4</v>
      </c>
      <c r="DT29" s="2">
        <v>6.6483359999999997E-4</v>
      </c>
      <c r="DU29" s="2">
        <v>5.1687360000000004E-4</v>
      </c>
      <c r="DV29" s="2">
        <v>3.9653280000000001E-4</v>
      </c>
      <c r="DW29" s="2">
        <v>3.4129439999999999E-4</v>
      </c>
      <c r="DX29" s="2">
        <v>2.8802880000000002E-4</v>
      </c>
      <c r="DY29" s="2">
        <v>2.031984E-4</v>
      </c>
      <c r="DZ29" s="2">
        <v>1.1047680000000001E-4</v>
      </c>
      <c r="EA29" s="2">
        <v>3.5510399999999998E-5</v>
      </c>
      <c r="EB29" s="2">
        <v>7.1263680000000005E-5</v>
      </c>
      <c r="EC29" s="2">
        <v>1.43277504E-4</v>
      </c>
      <c r="ED29" s="2">
        <v>1.8978643200000001E-4</v>
      </c>
      <c r="EE29" s="2">
        <v>2.4079622399999999E-4</v>
      </c>
      <c r="EF29" s="2">
        <v>2.5804953600000002E-4</v>
      </c>
      <c r="EG29" s="2">
        <v>2.5279852799999999E-4</v>
      </c>
      <c r="EH29" s="2">
        <v>1.9653772800000001E-4</v>
      </c>
      <c r="EI29" s="2">
        <v>1.5077894400000001E-4</v>
      </c>
      <c r="EJ29" s="2">
        <v>1.29774912E-4</v>
      </c>
      <c r="EK29" s="2">
        <v>1.09521024E-4</v>
      </c>
      <c r="EL29" s="2">
        <v>7.7264831999999993E-5</v>
      </c>
      <c r="EM29" s="2">
        <v>4.2008063999999997E-5</v>
      </c>
      <c r="EN29" s="2">
        <v>1.3502592E-5</v>
      </c>
      <c r="EO29" s="2">
        <v>4.773408E-5</v>
      </c>
      <c r="EP29" s="2">
        <v>9.5970624000000005E-5</v>
      </c>
      <c r="EQ29" s="2">
        <v>1.2712339199999999E-4</v>
      </c>
      <c r="ER29" s="2">
        <v>1.6129094399999999E-4</v>
      </c>
      <c r="ES29" s="2">
        <v>1.7284761600000001E-4</v>
      </c>
      <c r="ET29" s="2">
        <v>1.69330368E-4</v>
      </c>
      <c r="EU29" s="2">
        <v>1.3164556800000001E-4</v>
      </c>
      <c r="EV29" s="2">
        <v>1.0099526399999999E-4</v>
      </c>
      <c r="EW29" s="2">
        <v>8.6926271999999998E-5</v>
      </c>
      <c r="EX29" s="2">
        <v>7.3359743999999995E-5</v>
      </c>
      <c r="EY29" s="2">
        <v>5.1753791999999997E-5</v>
      </c>
      <c r="EZ29" s="2">
        <v>2.8137984E-5</v>
      </c>
      <c r="FA29" s="2">
        <v>9.0443519999999895E-6</v>
      </c>
      <c r="FB29" s="2">
        <v>4.1836479999999997E-5</v>
      </c>
      <c r="FC29" s="2">
        <v>8.4113343999999993E-5</v>
      </c>
      <c r="FD29" s="2">
        <v>1.11417152E-4</v>
      </c>
      <c r="FE29" s="2">
        <v>1.4136326400000001E-4</v>
      </c>
      <c r="FF29" s="2">
        <v>1.51492096E-4</v>
      </c>
      <c r="FG29" s="2">
        <v>1.48409408E-4</v>
      </c>
      <c r="FH29" s="2">
        <v>1.1538060800000001E-4</v>
      </c>
      <c r="FI29" s="2">
        <v>8.8517184000000003E-5</v>
      </c>
      <c r="FJ29" s="2">
        <v>7.6186432E-5</v>
      </c>
      <c r="FK29" s="2">
        <v>6.4296063999999997E-5</v>
      </c>
      <c r="FL29" s="2">
        <v>4.5359552000000001E-5</v>
      </c>
      <c r="FM29" s="2">
        <v>2.4661503999999999E-5</v>
      </c>
      <c r="FN29" s="39">
        <v>7.9269119999999998E-6</v>
      </c>
      <c r="FO29" s="42">
        <f t="shared" si="0"/>
        <v>1.0000000000000002</v>
      </c>
    </row>
    <row r="30" spans="1:171" x14ac:dyDescent="0.2">
      <c r="A30" s="36" t="s">
        <v>24</v>
      </c>
      <c r="B30" s="2">
        <v>1.23365379072E-3</v>
      </c>
      <c r="C30" s="2">
        <v>2.625948420096E-3</v>
      </c>
      <c r="D30" s="2">
        <v>3.5782580613120001E-3</v>
      </c>
      <c r="E30" s="2">
        <v>4.5563535175679997E-3</v>
      </c>
      <c r="F30" s="2">
        <v>4.959285915648E-3</v>
      </c>
      <c r="G30" s="2">
        <v>4.9036489543679996E-3</v>
      </c>
      <c r="H30" s="2">
        <v>3.9189792768E-3</v>
      </c>
      <c r="I30" s="2">
        <v>3.0118528880640001E-3</v>
      </c>
      <c r="J30" s="2">
        <v>2.5547238174719999E-3</v>
      </c>
      <c r="K30" s="2">
        <v>2.161176526848E-3</v>
      </c>
      <c r="L30" s="2">
        <v>1.561389176832E-3</v>
      </c>
      <c r="M30" s="2">
        <v>8.8512713932799997E-4</v>
      </c>
      <c r="N30" s="2">
        <v>3.47202514944E-4</v>
      </c>
      <c r="O30" s="2">
        <v>4.1069153648640002E-3</v>
      </c>
      <c r="P30" s="2">
        <v>8.7419566129151999E-3</v>
      </c>
      <c r="Q30" s="2">
        <v>1.1912258627174399E-2</v>
      </c>
      <c r="R30" s="2">
        <v>1.51684033314816E-2</v>
      </c>
      <c r="S30" s="2">
        <v>1.6509792033177598E-2</v>
      </c>
      <c r="T30" s="2">
        <v>1.6324572895641602E-2</v>
      </c>
      <c r="U30" s="2">
        <v>1.3046542172159999E-2</v>
      </c>
      <c r="V30" s="2">
        <v>1.00266582048768E-2</v>
      </c>
      <c r="W30" s="2">
        <v>8.5048451825664E-3</v>
      </c>
      <c r="X30" s="2">
        <v>7.1947001266176001E-3</v>
      </c>
      <c r="Y30" s="2">
        <v>5.1979682217983998E-3</v>
      </c>
      <c r="Z30" s="2">
        <v>2.9466470055936E-3</v>
      </c>
      <c r="AA30" s="2">
        <v>1.1558602211328001E-3</v>
      </c>
      <c r="AB30" s="2">
        <v>6.5492464327680001E-3</v>
      </c>
      <c r="AC30" s="2">
        <v>1.39406885889024E-2</v>
      </c>
      <c r="AD30" s="2">
        <v>1.8996329456332801E-2</v>
      </c>
      <c r="AE30" s="2">
        <v>2.4188862585139199E-2</v>
      </c>
      <c r="AF30" s="2">
        <v>2.63279583270912E-2</v>
      </c>
      <c r="AG30" s="2">
        <v>2.60325916910592E-2</v>
      </c>
      <c r="AH30" s="2">
        <v>2.0805157201919999E-2</v>
      </c>
      <c r="AI30" s="2">
        <v>1.5989386107801599E-2</v>
      </c>
      <c r="AJ30" s="2">
        <v>1.35625699642368E-2</v>
      </c>
      <c r="AK30" s="2">
        <v>1.1473298072371199E-2</v>
      </c>
      <c r="AL30" s="2">
        <v>8.2891347422208005E-3</v>
      </c>
      <c r="AM30" s="2">
        <v>4.6989810296832E-3</v>
      </c>
      <c r="AN30" s="2">
        <v>1.8432358004736001E-3</v>
      </c>
      <c r="AO30" s="2">
        <v>7.2857300239359997E-3</v>
      </c>
      <c r="AP30" s="2">
        <v>1.55083633589248E-2</v>
      </c>
      <c r="AQ30" s="2">
        <v>2.1132527121305599E-2</v>
      </c>
      <c r="AR30" s="2">
        <v>2.6908977115238399E-2</v>
      </c>
      <c r="AS30" s="2">
        <v>2.92886209767424E-2</v>
      </c>
      <c r="AT30" s="2">
        <v>2.8960039423078399E-2</v>
      </c>
      <c r="AU30" s="2">
        <v>2.3144763299839999E-2</v>
      </c>
      <c r="AV30" s="2">
        <v>1.7787443429683199E-2</v>
      </c>
      <c r="AW30" s="2">
        <v>1.50877240923136E-2</v>
      </c>
      <c r="AX30" s="2">
        <v>1.2763506931302401E-2</v>
      </c>
      <c r="AY30" s="2">
        <v>9.2212743074816007E-3</v>
      </c>
      <c r="AZ30" s="2">
        <v>5.2273963915264003E-3</v>
      </c>
      <c r="BA30" s="2">
        <v>2.0505135286272001E-3</v>
      </c>
      <c r="BB30" s="2">
        <v>6.2577232639999996E-3</v>
      </c>
      <c r="BC30" s="2">
        <v>1.33201540352E-2</v>
      </c>
      <c r="BD30" s="2">
        <v>1.81507558144E-2</v>
      </c>
      <c r="BE30" s="2">
        <v>2.3112156441600001E-2</v>
      </c>
      <c r="BF30" s="2">
        <v>2.5156035737599999E-2</v>
      </c>
      <c r="BG30" s="2">
        <v>2.4873816601599999E-2</v>
      </c>
      <c r="BH30" s="2">
        <v>1.9879068159999999E-2</v>
      </c>
      <c r="BI30" s="2">
        <v>1.52776589568E-2</v>
      </c>
      <c r="BJ30" s="2">
        <v>1.29588664064E-2</v>
      </c>
      <c r="BK30" s="2">
        <v>1.09625931776E-2</v>
      </c>
      <c r="BL30" s="2">
        <v>7.9201648384000008E-3</v>
      </c>
      <c r="BM30" s="2">
        <v>4.4898177536000002E-3</v>
      </c>
      <c r="BN30" s="2">
        <v>1.7611888128E-3</v>
      </c>
      <c r="BO30" s="2">
        <v>4.1545572623359998E-3</v>
      </c>
      <c r="BP30" s="2">
        <v>8.8433668840447992E-3</v>
      </c>
      <c r="BQ30" s="2">
        <v>1.2050445697945601E-2</v>
      </c>
      <c r="BR30" s="2">
        <v>1.53443630121984E-2</v>
      </c>
      <c r="BS30" s="2">
        <v>1.6701312371302401E-2</v>
      </c>
      <c r="BT30" s="2">
        <v>1.65139446160384E-2</v>
      </c>
      <c r="BU30" s="2">
        <v>1.319788739584E-2</v>
      </c>
      <c r="BV30" s="2">
        <v>1.01429715397632E-2</v>
      </c>
      <c r="BW30" s="2">
        <v>8.6035048641536008E-3</v>
      </c>
      <c r="BX30" s="2">
        <v>7.2781615898624002E-3</v>
      </c>
      <c r="BY30" s="2">
        <v>5.2582667785215998E-3</v>
      </c>
      <c r="BZ30" s="2">
        <v>2.9808293156864001E-3</v>
      </c>
      <c r="CA30" s="2">
        <v>1.1692686723071999E-3</v>
      </c>
      <c r="CB30" s="2">
        <v>2.3823015157759999E-3</v>
      </c>
      <c r="CC30" s="2">
        <v>5.0709534138368003E-3</v>
      </c>
      <c r="CD30" s="2">
        <v>6.9099529117696004E-3</v>
      </c>
      <c r="CE30" s="2">
        <v>8.7987472441343993E-3</v>
      </c>
      <c r="CF30" s="2">
        <v>9.5768476073984001E-3</v>
      </c>
      <c r="CG30" s="2">
        <v>9.4694074015743996E-3</v>
      </c>
      <c r="CH30" s="2">
        <v>7.5679176294399996E-3</v>
      </c>
      <c r="CI30" s="2">
        <v>5.8161712422912003E-3</v>
      </c>
      <c r="CJ30" s="2">
        <v>4.9334120062976003E-3</v>
      </c>
      <c r="CK30" s="2">
        <v>4.1734351683583998E-3</v>
      </c>
      <c r="CL30" s="2">
        <v>3.0151893753855999E-3</v>
      </c>
      <c r="CM30" s="2">
        <v>1.7092637671424001E-3</v>
      </c>
      <c r="CN30" s="2">
        <v>6.7048071659520005E-4</v>
      </c>
      <c r="CO30" s="2">
        <v>1.1646516177919999E-3</v>
      </c>
      <c r="CP30" s="2">
        <v>2.4790707885056001E-3</v>
      </c>
      <c r="CQ30" s="2">
        <v>3.3781147282431999E-3</v>
      </c>
      <c r="CR30" s="2">
        <v>4.3015022005248003E-3</v>
      </c>
      <c r="CS30" s="2">
        <v>4.6818973104127996E-3</v>
      </c>
      <c r="CT30" s="2">
        <v>4.6293723010047997E-3</v>
      </c>
      <c r="CU30" s="2">
        <v>3.6997783244800001E-3</v>
      </c>
      <c r="CV30" s="2">
        <v>2.8433903944703998E-3</v>
      </c>
      <c r="CW30" s="2">
        <v>2.4118300040192001E-3</v>
      </c>
      <c r="CX30" s="2">
        <v>2.0402950627328E-3</v>
      </c>
      <c r="CY30" s="2">
        <v>1.4740557233152E-3</v>
      </c>
      <c r="CZ30" s="2">
        <v>8.3561916846080001E-4</v>
      </c>
      <c r="DA30" s="2">
        <v>3.277823760384E-4</v>
      </c>
      <c r="DB30" s="2">
        <v>5.4094571315200005E-4</v>
      </c>
      <c r="DC30" s="2">
        <v>1.1514539585536E-3</v>
      </c>
      <c r="DD30" s="2">
        <v>1.5690328788992001E-3</v>
      </c>
      <c r="DE30" s="2">
        <v>1.9979186393087999E-3</v>
      </c>
      <c r="DF30" s="2">
        <v>2.1746007482367998E-3</v>
      </c>
      <c r="DG30" s="2">
        <v>2.1502044581888E-3</v>
      </c>
      <c r="DH30" s="2">
        <v>1.7184359628800001E-3</v>
      </c>
      <c r="DI30" s="2">
        <v>1.3206694785024E-3</v>
      </c>
      <c r="DJ30" s="2">
        <v>1.1202226327551999E-3</v>
      </c>
      <c r="DK30" s="2">
        <v>9.476558061568E-4</v>
      </c>
      <c r="DL30" s="2">
        <v>6.8465463173120005E-4</v>
      </c>
      <c r="DM30" s="2">
        <v>3.8812001812479999E-4</v>
      </c>
      <c r="DN30" s="2">
        <v>1.5224507351039999E-4</v>
      </c>
      <c r="DO30" s="2">
        <v>1.6762487039999999E-4</v>
      </c>
      <c r="DP30" s="2">
        <v>3.5680534272000003E-4</v>
      </c>
      <c r="DQ30" s="2">
        <v>4.8620208384000002E-4</v>
      </c>
      <c r="DR30" s="2">
        <v>6.1910251775999998E-4</v>
      </c>
      <c r="DS30" s="2">
        <v>6.7385166336000001E-4</v>
      </c>
      <c r="DT30" s="2">
        <v>6.6629189375999999E-4</v>
      </c>
      <c r="DU30" s="2">
        <v>5.3249817600000001E-4</v>
      </c>
      <c r="DV30" s="2">
        <v>4.0924078847999999E-4</v>
      </c>
      <c r="DW30" s="2">
        <v>3.4712757504000002E-4</v>
      </c>
      <c r="DX30" s="2">
        <v>2.9365364736000003E-4</v>
      </c>
      <c r="DY30" s="2">
        <v>2.1215649024000001E-4</v>
      </c>
      <c r="DZ30" s="2">
        <v>1.2026820096000001E-4</v>
      </c>
      <c r="EA30" s="2">
        <v>4.7176750080000001E-5</v>
      </c>
      <c r="EB30" s="2">
        <v>6.3738235392000005E-5</v>
      </c>
      <c r="EC30" s="2">
        <v>1.3567284418559999E-4</v>
      </c>
      <c r="ED30" s="2">
        <v>1.8487508920320001E-4</v>
      </c>
      <c r="EE30" s="2">
        <v>2.354095899648E-4</v>
      </c>
      <c r="EF30" s="2">
        <v>2.5622758625279998E-4</v>
      </c>
      <c r="EG30" s="2">
        <v>2.5335303444479998E-4</v>
      </c>
      <c r="EH30" s="2">
        <v>2.0247886847999999E-4</v>
      </c>
      <c r="EI30" s="2">
        <v>1.556110715904E-4</v>
      </c>
      <c r="EJ30" s="2">
        <v>1.3199293777919999E-4</v>
      </c>
      <c r="EK30" s="2">
        <v>1.116598345728E-4</v>
      </c>
      <c r="EL30" s="2">
        <v>8.0671085875200004E-5</v>
      </c>
      <c r="EM30" s="2">
        <v>4.57311787008E-5</v>
      </c>
      <c r="EN30" s="2">
        <v>1.7938643558400001E-5</v>
      </c>
      <c r="EO30" s="2">
        <v>4.2693361152000002E-5</v>
      </c>
      <c r="EP30" s="2">
        <v>9.0876844953599996E-5</v>
      </c>
      <c r="EQ30" s="2">
        <v>1.238336596992E-4</v>
      </c>
      <c r="ER30" s="2">
        <v>1.576828505088E-4</v>
      </c>
      <c r="ES30" s="2">
        <v>1.716272314368E-4</v>
      </c>
      <c r="ET30" s="2">
        <v>1.6970178938880001E-4</v>
      </c>
      <c r="EU30" s="2">
        <v>1.3562508288000001E-4</v>
      </c>
      <c r="EV30" s="2">
        <v>1.0423193610239999E-4</v>
      </c>
      <c r="EW30" s="2">
        <v>8.8411957555199999E-5</v>
      </c>
      <c r="EX30" s="2">
        <v>7.4792369356799999E-5</v>
      </c>
      <c r="EY30" s="2">
        <v>5.4035380531200002E-5</v>
      </c>
      <c r="EZ30" s="2">
        <v>3.0631813324799997E-5</v>
      </c>
      <c r="FA30" s="2">
        <v>1.20157231104E-5</v>
      </c>
      <c r="FB30" s="2">
        <v>3.7418547712000001E-5</v>
      </c>
      <c r="FC30" s="2">
        <v>7.9648907161599997E-5</v>
      </c>
      <c r="FD30" s="2">
        <v>1.085338698752E-4</v>
      </c>
      <c r="FE30" s="2">
        <v>1.3820095457280001E-4</v>
      </c>
      <c r="FF30" s="2">
        <v>1.5042249134079999E-4</v>
      </c>
      <c r="FG30" s="2">
        <v>1.487349398528E-4</v>
      </c>
      <c r="FH30" s="2">
        <v>1.1886844928E-4</v>
      </c>
      <c r="FI30" s="2">
        <v>9.1353961574399997E-5</v>
      </c>
      <c r="FJ30" s="2">
        <v>7.7488559411199994E-5</v>
      </c>
      <c r="FK30" s="2">
        <v>6.5551686860800004E-5</v>
      </c>
      <c r="FL30" s="2">
        <v>4.73592476672E-5</v>
      </c>
      <c r="FM30" s="2">
        <v>2.6847217868799999E-5</v>
      </c>
      <c r="FN30" s="39">
        <v>1.05311668224E-5</v>
      </c>
      <c r="FO30" s="42">
        <f t="shared" si="0"/>
        <v>0.99999999999999978</v>
      </c>
    </row>
    <row r="31" spans="1:171" x14ac:dyDescent="0.2">
      <c r="A31" s="36" t="s">
        <v>37</v>
      </c>
      <c r="B31" s="2">
        <v>9.1972310783999995E-4</v>
      </c>
      <c r="C31" s="2">
        <v>2.1630581944319998E-3</v>
      </c>
      <c r="D31" s="2">
        <v>3.2261887641600001E-3</v>
      </c>
      <c r="E31" s="2">
        <v>4.2365861806080004E-3</v>
      </c>
      <c r="F31" s="2">
        <v>4.7790233226239999E-3</v>
      </c>
      <c r="G31" s="2">
        <v>4.8915168445440001E-3</v>
      </c>
      <c r="H31" s="2">
        <v>4.1775517639679998E-3</v>
      </c>
      <c r="I31" s="2">
        <v>3.3284202286080001E-3</v>
      </c>
      <c r="J31" s="2">
        <v>2.740776603648E-3</v>
      </c>
      <c r="K31" s="2">
        <v>2.2933288289279999E-3</v>
      </c>
      <c r="L31" s="2">
        <v>1.744880804352E-3</v>
      </c>
      <c r="M31" s="2">
        <v>1.106368270848E-3</v>
      </c>
      <c r="N31" s="2">
        <v>6.9017708543999995E-4</v>
      </c>
      <c r="O31" s="2">
        <v>3.0618192814080001E-3</v>
      </c>
      <c r="P31" s="2">
        <v>7.2009643229184002E-3</v>
      </c>
      <c r="Q31" s="2">
        <v>1.0740196564992E-2</v>
      </c>
      <c r="R31" s="2">
        <v>1.41038766391296E-2</v>
      </c>
      <c r="S31" s="2">
        <v>1.59096858943488E-2</v>
      </c>
      <c r="T31" s="2">
        <v>1.62841842966528E-2</v>
      </c>
      <c r="U31" s="2">
        <v>1.3907347147161599E-2</v>
      </c>
      <c r="V31" s="2">
        <v>1.10805318967296E-2</v>
      </c>
      <c r="W31" s="2">
        <v>9.1242272587776004E-3</v>
      </c>
      <c r="X31" s="2">
        <v>7.6346439131136003E-3</v>
      </c>
      <c r="Y31" s="2">
        <v>5.8088240308223999E-3</v>
      </c>
      <c r="Z31" s="2">
        <v>3.6831734194176001E-3</v>
      </c>
      <c r="AA31" s="2">
        <v>2.297645334528E-3</v>
      </c>
      <c r="AB31" s="2">
        <v>4.8826448136959997E-3</v>
      </c>
      <c r="AC31" s="2">
        <v>1.1483287507660801E-2</v>
      </c>
      <c r="AD31" s="2">
        <v>1.7127256783103999E-2</v>
      </c>
      <c r="AE31" s="2">
        <v>2.2491275217715202E-2</v>
      </c>
      <c r="AF31" s="2">
        <v>2.5370976592665601E-2</v>
      </c>
      <c r="AG31" s="2">
        <v>2.59681844987136E-2</v>
      </c>
      <c r="AH31" s="2">
        <v>2.2177872101299199E-2</v>
      </c>
      <c r="AI31" s="2">
        <v>1.7669985268915198E-2</v>
      </c>
      <c r="AJ31" s="2">
        <v>1.4550290794291199E-2</v>
      </c>
      <c r="AK31" s="2">
        <v>1.2174870911923199E-2</v>
      </c>
      <c r="AL31" s="2">
        <v>9.2632588409088008E-3</v>
      </c>
      <c r="AM31" s="2">
        <v>5.8735104659712002E-3</v>
      </c>
      <c r="AN31" s="2">
        <v>3.6640262031360001E-3</v>
      </c>
      <c r="AO31" s="2">
        <v>5.431713752192E-3</v>
      </c>
      <c r="AP31" s="2">
        <v>1.27746197103616E-2</v>
      </c>
      <c r="AQ31" s="2">
        <v>1.9053271281408001E-2</v>
      </c>
      <c r="AR31" s="2">
        <v>2.5020490649190399E-2</v>
      </c>
      <c r="AS31" s="2">
        <v>2.8224023602611201E-2</v>
      </c>
      <c r="AT31" s="2">
        <v>2.8888389437107202E-2</v>
      </c>
      <c r="AU31" s="2">
        <v>2.46718443555584E-2</v>
      </c>
      <c r="AV31" s="2">
        <v>1.9657031311590401E-2</v>
      </c>
      <c r="AW31" s="2">
        <v>1.6186517271142401E-2</v>
      </c>
      <c r="AX31" s="2">
        <v>1.35439738680064E-2</v>
      </c>
      <c r="AY31" s="2">
        <v>1.0304941759257599E-2</v>
      </c>
      <c r="AZ31" s="2">
        <v>6.5340053985024002E-3</v>
      </c>
      <c r="BA31" s="2">
        <v>4.0760576030719996E-3</v>
      </c>
      <c r="BB31" s="2">
        <v>4.6653062080000002E-3</v>
      </c>
      <c r="BC31" s="2">
        <v>1.09721379584E-2</v>
      </c>
      <c r="BD31" s="2">
        <v>1.6364880192000001E-2</v>
      </c>
      <c r="BE31" s="2">
        <v>2.14901328896E-2</v>
      </c>
      <c r="BF31" s="2">
        <v>2.4241651628800001E-2</v>
      </c>
      <c r="BG31" s="2">
        <v>2.4812276332800001E-2</v>
      </c>
      <c r="BH31" s="2">
        <v>2.1190680121600001E-2</v>
      </c>
      <c r="BI31" s="2">
        <v>1.6883450489600001E-2</v>
      </c>
      <c r="BJ31" s="2">
        <v>1.39026213376E-2</v>
      </c>
      <c r="BK31" s="2">
        <v>1.16329372736E-2</v>
      </c>
      <c r="BL31" s="2">
        <v>8.8509282624000003E-3</v>
      </c>
      <c r="BM31" s="2">
        <v>5.6120659776000004E-3</v>
      </c>
      <c r="BN31" s="2">
        <v>3.5009313280000001E-3</v>
      </c>
      <c r="BO31" s="2">
        <v>3.0973376369919999E-3</v>
      </c>
      <c r="BP31" s="2">
        <v>7.2844984534015996E-3</v>
      </c>
      <c r="BQ31" s="2">
        <v>1.0864787236608E-2</v>
      </c>
      <c r="BR31" s="2">
        <v>1.4267487374950399E-2</v>
      </c>
      <c r="BS31" s="2">
        <v>1.6094244755891201E-2</v>
      </c>
      <c r="BT31" s="2">
        <v>1.6473087492787201E-2</v>
      </c>
      <c r="BU31" s="2">
        <v>1.40686780605184E-2</v>
      </c>
      <c r="BV31" s="2">
        <v>1.12090705973504E-2</v>
      </c>
      <c r="BW31" s="2">
        <v>9.2300720257023992E-3</v>
      </c>
      <c r="BX31" s="2">
        <v>7.7232089041664002E-3</v>
      </c>
      <c r="BY31" s="2">
        <v>5.8762087646976003E-3</v>
      </c>
      <c r="BZ31" s="2">
        <v>3.7258997370623998E-3</v>
      </c>
      <c r="CA31" s="2">
        <v>2.3242989598719998E-3</v>
      </c>
      <c r="CB31" s="2">
        <v>1.7760718366720001E-3</v>
      </c>
      <c r="CC31" s="2">
        <v>4.1770688454656002E-3</v>
      </c>
      <c r="CD31" s="2">
        <v>6.2300739809280003E-3</v>
      </c>
      <c r="CE31" s="2">
        <v>8.1812464369664002E-3</v>
      </c>
      <c r="CF31" s="2">
        <v>9.2287435835392007E-3</v>
      </c>
      <c r="CG31" s="2">
        <v>9.4459791562751996E-3</v>
      </c>
      <c r="CH31" s="2">
        <v>8.0672454252544001E-3</v>
      </c>
      <c r="CI31" s="2">
        <v>6.4274925553664004E-3</v>
      </c>
      <c r="CJ31" s="2">
        <v>5.2926974377983998E-3</v>
      </c>
      <c r="CK31" s="2">
        <v>4.4286336948223997E-3</v>
      </c>
      <c r="CL31" s="2">
        <v>3.3695289686016001E-3</v>
      </c>
      <c r="CM31" s="2">
        <v>2.1365012035584E-3</v>
      </c>
      <c r="CN31" s="2">
        <v>1.332796874752E-3</v>
      </c>
      <c r="CO31" s="2">
        <v>8.6828007462400004E-4</v>
      </c>
      <c r="CP31" s="2">
        <v>2.0420714826752001E-3</v>
      </c>
      <c r="CQ31" s="2">
        <v>3.0457377845759998E-3</v>
      </c>
      <c r="CR31" s="2">
        <v>3.9996204658687999E-3</v>
      </c>
      <c r="CS31" s="2">
        <v>4.5117173764864004E-3</v>
      </c>
      <c r="CT31" s="2">
        <v>4.6179187785983997E-3</v>
      </c>
      <c r="CU31" s="2">
        <v>3.9438880315647998E-3</v>
      </c>
      <c r="CV31" s="2">
        <v>3.1422511186688E-3</v>
      </c>
      <c r="CW31" s="2">
        <v>2.5874762672128001E-3</v>
      </c>
      <c r="CX31" s="2">
        <v>2.1650556670208001E-3</v>
      </c>
      <c r="CY31" s="2">
        <v>1.6472840815872E-3</v>
      </c>
      <c r="CZ31" s="2">
        <v>1.0444855811328E-3</v>
      </c>
      <c r="DA31" s="2">
        <v>6.5157328998400005E-4</v>
      </c>
      <c r="DB31" s="2">
        <v>4.03290028544E-4</v>
      </c>
      <c r="DC31" s="2">
        <v>9.4848089989119999E-4</v>
      </c>
      <c r="DD31" s="2">
        <v>1.4146537666560001E-3</v>
      </c>
      <c r="DE31" s="2">
        <v>1.8577036361728E-3</v>
      </c>
      <c r="DF31" s="2">
        <v>2.0955572777983998E-3</v>
      </c>
      <c r="DG31" s="2">
        <v>2.1448846408703998E-3</v>
      </c>
      <c r="DH31" s="2">
        <v>1.8318175935488001E-3</v>
      </c>
      <c r="DI31" s="2">
        <v>1.4594813129727999E-3</v>
      </c>
      <c r="DJ31" s="2">
        <v>1.2018050490368E-3</v>
      </c>
      <c r="DK31" s="2">
        <v>1.0056033614848001E-3</v>
      </c>
      <c r="DL31" s="2">
        <v>7.6511400376320004E-4</v>
      </c>
      <c r="DM31" s="2">
        <v>4.8513219655680001E-4</v>
      </c>
      <c r="DN31" s="2">
        <v>3.0263623270400001E-4</v>
      </c>
      <c r="DO31" s="2">
        <v>1.2496898880000001E-4</v>
      </c>
      <c r="DP31" s="2">
        <v>2.9390932224E-4</v>
      </c>
      <c r="DQ31" s="2">
        <v>4.3836405119999998E-4</v>
      </c>
      <c r="DR31" s="2">
        <v>5.7565357056000004E-4</v>
      </c>
      <c r="DS31" s="2">
        <v>6.4935816768000004E-4</v>
      </c>
      <c r="DT31" s="2">
        <v>6.6464342207999999E-4</v>
      </c>
      <c r="DU31" s="2">
        <v>5.6763216576000001E-4</v>
      </c>
      <c r="DV31" s="2">
        <v>4.5225493056000001E-4</v>
      </c>
      <c r="DW31" s="2">
        <v>3.7240782336000003E-4</v>
      </c>
      <c r="DX31" s="2">
        <v>3.1161007296E-4</v>
      </c>
      <c r="DY31" s="2">
        <v>2.3708873663999999E-4</v>
      </c>
      <c r="DZ31" s="2">
        <v>1.5032972735999999E-4</v>
      </c>
      <c r="EA31" s="2">
        <v>9.3779020799999999E-5</v>
      </c>
      <c r="EB31" s="2">
        <v>4.7518621824000001E-5</v>
      </c>
      <c r="EC31" s="2">
        <v>1.117570532352E-4</v>
      </c>
      <c r="ED31" s="2">
        <v>1.6668499737599999E-4</v>
      </c>
      <c r="EE31" s="2">
        <v>2.188884185088E-4</v>
      </c>
      <c r="EF31" s="2">
        <v>2.4691409840639999E-4</v>
      </c>
      <c r="EG31" s="2">
        <v>2.5272621411839998E-4</v>
      </c>
      <c r="EH31" s="2">
        <v>2.1583833300479999E-4</v>
      </c>
      <c r="EI31" s="2">
        <v>1.719669113088E-4</v>
      </c>
      <c r="EJ31" s="2">
        <v>1.4160558305279999E-4</v>
      </c>
      <c r="EK31" s="2">
        <v>1.184876452608E-4</v>
      </c>
      <c r="EL31" s="2">
        <v>9.0151405747199997E-5</v>
      </c>
      <c r="EM31" s="2">
        <v>5.7161872972800002E-5</v>
      </c>
      <c r="EN31" s="2">
        <v>3.5658845183999999E-5</v>
      </c>
      <c r="EO31" s="2">
        <v>3.1829084543999998E-5</v>
      </c>
      <c r="EP31" s="2">
        <v>7.4857488691200007E-5</v>
      </c>
      <c r="EQ31" s="2">
        <v>1.11649510656E-4</v>
      </c>
      <c r="ER31" s="2">
        <v>1.4661658337280001E-4</v>
      </c>
      <c r="ES31" s="2">
        <v>1.653888393984E-4</v>
      </c>
      <c r="ET31" s="2">
        <v>1.692819304704E-4</v>
      </c>
      <c r="EU31" s="2">
        <v>1.445735647488E-4</v>
      </c>
      <c r="EV31" s="2">
        <v>1.1518746017280001E-4</v>
      </c>
      <c r="EW31" s="2">
        <v>9.4850732236800004E-5</v>
      </c>
      <c r="EX31" s="2">
        <v>7.9365796684799996E-5</v>
      </c>
      <c r="EY31" s="2">
        <v>6.0385520563200001E-5</v>
      </c>
      <c r="EZ31" s="2">
        <v>3.8288359756800003E-5</v>
      </c>
      <c r="FA31" s="2">
        <v>2.3885128703999998E-5</v>
      </c>
      <c r="FB31" s="2">
        <v>2.7896564864000001E-5</v>
      </c>
      <c r="FC31" s="2">
        <v>6.5608760627200005E-5</v>
      </c>
      <c r="FD31" s="2">
        <v>9.7855086335999999E-5</v>
      </c>
      <c r="FE31" s="2">
        <v>1.285019373568E-4</v>
      </c>
      <c r="FF31" s="2">
        <v>1.449548597504E-4</v>
      </c>
      <c r="FG31" s="2">
        <v>1.483669549824E-4</v>
      </c>
      <c r="FH31" s="2">
        <v>1.267113360128E-4</v>
      </c>
      <c r="FI31" s="2">
        <v>1.009559181568E-4</v>
      </c>
      <c r="FJ31" s="2">
        <v>8.3131816140800003E-5</v>
      </c>
      <c r="FK31" s="2">
        <v>6.9560062028800002E-5</v>
      </c>
      <c r="FL31" s="2">
        <v>5.2924820659200003E-5</v>
      </c>
      <c r="FM31" s="2">
        <v>3.3557789260799997E-5</v>
      </c>
      <c r="FN31" s="39">
        <v>2.0934093824000001E-5</v>
      </c>
      <c r="FO31" s="42">
        <f t="shared" si="0"/>
        <v>0.99999999999999989</v>
      </c>
    </row>
    <row r="32" spans="1:171" x14ac:dyDescent="0.2">
      <c r="A32" s="36" t="s">
        <v>50</v>
      </c>
      <c r="B32" s="2">
        <v>5.6662005504E-4</v>
      </c>
      <c r="C32" s="2">
        <v>1.492307584512E-3</v>
      </c>
      <c r="D32" s="2">
        <v>2.5328523356160002E-3</v>
      </c>
      <c r="E32" s="2">
        <v>3.6317694351360001E-3</v>
      </c>
      <c r="F32" s="2">
        <v>4.373767878144E-3</v>
      </c>
      <c r="G32" s="2">
        <v>4.7372723712000003E-3</v>
      </c>
      <c r="H32" s="2">
        <v>4.444185222144E-3</v>
      </c>
      <c r="I32" s="2">
        <v>3.8137220444159998E-3</v>
      </c>
      <c r="J32" s="2">
        <v>3.1614164229119999E-3</v>
      </c>
      <c r="K32" s="2">
        <v>2.5797372195840002E-3</v>
      </c>
      <c r="L32" s="2">
        <v>2.0368586987520002E-3</v>
      </c>
      <c r="M32" s="2">
        <v>1.4645529876480001E-3</v>
      </c>
      <c r="N32" s="2">
        <v>1.462537744896E-3</v>
      </c>
      <c r="O32" s="2">
        <v>1.8863157780479999E-3</v>
      </c>
      <c r="P32" s="2">
        <v>4.9679910150144E-3</v>
      </c>
      <c r="Q32" s="2">
        <v>8.4320335675391999E-3</v>
      </c>
      <c r="R32" s="2">
        <v>1.2090401542963199E-2</v>
      </c>
      <c r="S32" s="2">
        <v>1.45605636169728E-2</v>
      </c>
      <c r="T32" s="2">
        <v>1.577069420544E-2</v>
      </c>
      <c r="U32" s="2">
        <v>1.4794987629772801E-2</v>
      </c>
      <c r="V32" s="2">
        <v>1.2696133858099199E-2</v>
      </c>
      <c r="W32" s="2">
        <v>1.05245651410944E-2</v>
      </c>
      <c r="X32" s="2">
        <v>8.5881164587007994E-3</v>
      </c>
      <c r="Y32" s="2">
        <v>6.7808378241023997E-3</v>
      </c>
      <c r="Z32" s="2">
        <v>4.8755941195776E-3</v>
      </c>
      <c r="AA32" s="2">
        <v>4.8688852426752001E-3</v>
      </c>
      <c r="AB32" s="2">
        <v>3.0080841173759998E-3</v>
      </c>
      <c r="AC32" s="2">
        <v>7.9223929744128008E-3</v>
      </c>
      <c r="AD32" s="2">
        <v>1.34464581947904E-2</v>
      </c>
      <c r="AE32" s="2">
        <v>1.9280411730278401E-2</v>
      </c>
      <c r="AF32" s="2">
        <v>2.32195482145536E-2</v>
      </c>
      <c r="AG32" s="2">
        <v>2.5149328289280001E-2</v>
      </c>
      <c r="AH32" s="2">
        <v>2.3593381248153598E-2</v>
      </c>
      <c r="AI32" s="2">
        <v>2.02463654575104E-2</v>
      </c>
      <c r="AJ32" s="2">
        <v>1.6783392055372801E-2</v>
      </c>
      <c r="AK32" s="2">
        <v>1.3695361624089601E-2</v>
      </c>
      <c r="AL32" s="2">
        <v>1.08133170482688E-2</v>
      </c>
      <c r="AM32" s="2">
        <v>7.7750488038911998E-3</v>
      </c>
      <c r="AN32" s="2">
        <v>7.7643502420224001E-3</v>
      </c>
      <c r="AO32" s="2">
        <v>3.3463527435519998E-3</v>
      </c>
      <c r="AP32" s="2">
        <v>8.8132912614656E-3</v>
      </c>
      <c r="AQ32" s="2">
        <v>1.4958555185100799E-2</v>
      </c>
      <c r="AR32" s="2">
        <v>2.1448555350476801E-2</v>
      </c>
      <c r="AS32" s="2">
        <v>2.5830660260787199E-2</v>
      </c>
      <c r="AT32" s="2">
        <v>2.7977450242560001E-2</v>
      </c>
      <c r="AU32" s="2">
        <v>2.6246532007987201E-2</v>
      </c>
      <c r="AV32" s="2">
        <v>2.2523133646540801E-2</v>
      </c>
      <c r="AW32" s="2">
        <v>1.8670737871385599E-2</v>
      </c>
      <c r="AX32" s="2">
        <v>1.52354485966592E-2</v>
      </c>
      <c r="AY32" s="2">
        <v>1.2029308941977601E-2</v>
      </c>
      <c r="AZ32" s="2">
        <v>8.6493777703424007E-3</v>
      </c>
      <c r="BA32" s="2">
        <v>8.6374761211648002E-3</v>
      </c>
      <c r="BB32" s="2">
        <v>2.874186848E-3</v>
      </c>
      <c r="BC32" s="2">
        <v>7.5697476544000003E-3</v>
      </c>
      <c r="BD32" s="2">
        <v>1.28479230592E-2</v>
      </c>
      <c r="BE32" s="2">
        <v>1.84221928832E-2</v>
      </c>
      <c r="BF32" s="2">
        <v>2.2185988652799998E-2</v>
      </c>
      <c r="BG32" s="2">
        <v>2.4029869440000001E-2</v>
      </c>
      <c r="BH32" s="2">
        <v>2.2543181452800001E-2</v>
      </c>
      <c r="BI32" s="2">
        <v>1.9345149619199999E-2</v>
      </c>
      <c r="BJ32" s="2">
        <v>1.6036321734399998E-2</v>
      </c>
      <c r="BK32" s="2">
        <v>1.30857471808E-2</v>
      </c>
      <c r="BL32" s="2">
        <v>1.03319895424E-2</v>
      </c>
      <c r="BM32" s="2">
        <v>7.4289621375999999E-3</v>
      </c>
      <c r="BN32" s="2">
        <v>7.4187397952000002E-3</v>
      </c>
      <c r="BO32" s="2">
        <v>1.9081978123520001E-3</v>
      </c>
      <c r="BP32" s="2">
        <v>5.0256217421056001E-3</v>
      </c>
      <c r="BQ32" s="2">
        <v>8.5298486046207992E-3</v>
      </c>
      <c r="BR32" s="2">
        <v>1.22306551443968E-2</v>
      </c>
      <c r="BS32" s="2">
        <v>1.4729472108467199E-2</v>
      </c>
      <c r="BT32" s="2">
        <v>1.595364070656E-2</v>
      </c>
      <c r="BU32" s="2">
        <v>1.4966615535667201E-2</v>
      </c>
      <c r="BV32" s="2">
        <v>1.28434142020608E-2</v>
      </c>
      <c r="BW32" s="2">
        <v>1.06466544000256E-2</v>
      </c>
      <c r="BX32" s="2">
        <v>8.6877421211391994E-3</v>
      </c>
      <c r="BY32" s="2">
        <v>6.8594983154176004E-3</v>
      </c>
      <c r="BZ32" s="2">
        <v>4.9321530049024004E-3</v>
      </c>
      <c r="CA32" s="2">
        <v>4.9253663022848001E-3</v>
      </c>
      <c r="CB32" s="2">
        <v>1.094196626432E-3</v>
      </c>
      <c r="CC32" s="2">
        <v>2.8817863223296E-3</v>
      </c>
      <c r="CD32" s="2">
        <v>4.8911761174527998E-3</v>
      </c>
      <c r="CE32" s="2">
        <v>7.0132884082688002E-3</v>
      </c>
      <c r="CF32" s="2">
        <v>8.4461571991552003E-3</v>
      </c>
      <c r="CG32" s="2">
        <v>9.1481185689600009E-3</v>
      </c>
      <c r="CH32" s="2">
        <v>8.5821397143552008E-3</v>
      </c>
      <c r="CI32" s="2">
        <v>7.3646560124928E-3</v>
      </c>
      <c r="CJ32" s="2">
        <v>6.1049924970496003E-3</v>
      </c>
      <c r="CK32" s="2">
        <v>4.9817152387072001E-3</v>
      </c>
      <c r="CL32" s="2">
        <v>3.9333657481215997E-3</v>
      </c>
      <c r="CM32" s="2">
        <v>2.8281895849984E-3</v>
      </c>
      <c r="CN32" s="2">
        <v>2.8242979616768002E-3</v>
      </c>
      <c r="CO32" s="2">
        <v>5.3492719654399997E-4</v>
      </c>
      <c r="CP32" s="2">
        <v>1.4088380837632001E-3</v>
      </c>
      <c r="CQ32" s="2">
        <v>2.3911818635776001E-3</v>
      </c>
      <c r="CR32" s="2">
        <v>3.4286330410495999E-3</v>
      </c>
      <c r="CS32" s="2">
        <v>4.1291291555584E-3</v>
      </c>
      <c r="CT32" s="2">
        <v>4.4723016883199997E-3</v>
      </c>
      <c r="CU32" s="2">
        <v>4.1956078339584002E-3</v>
      </c>
      <c r="CV32" s="2">
        <v>3.6004084632576001E-3</v>
      </c>
      <c r="CW32" s="2">
        <v>2.9845883660031998E-3</v>
      </c>
      <c r="CX32" s="2">
        <v>2.4354443271424001E-3</v>
      </c>
      <c r="CY32" s="2">
        <v>1.9229307254272001E-3</v>
      </c>
      <c r="CZ32" s="2">
        <v>1.3826358896128E-3</v>
      </c>
      <c r="DA32" s="2">
        <v>1.3807333657856E-3</v>
      </c>
      <c r="DB32" s="2">
        <v>2.4845762406400002E-4</v>
      </c>
      <c r="DC32" s="2">
        <v>6.5436299601919997E-4</v>
      </c>
      <c r="DD32" s="2">
        <v>1.1106321913855999E-3</v>
      </c>
      <c r="DE32" s="2">
        <v>1.5924971186175999E-3</v>
      </c>
      <c r="DF32" s="2">
        <v>1.9178565346304E-3</v>
      </c>
      <c r="DG32" s="2">
        <v>2.0772498739199999E-3</v>
      </c>
      <c r="DH32" s="2">
        <v>1.9487338850303999E-3</v>
      </c>
      <c r="DI32" s="2">
        <v>1.6722816454656001E-3</v>
      </c>
      <c r="DJ32" s="2">
        <v>1.3862516974592E-3</v>
      </c>
      <c r="DK32" s="2">
        <v>1.1311907769344001E-3</v>
      </c>
      <c r="DL32" s="2">
        <v>8.9314359480319996E-4</v>
      </c>
      <c r="DM32" s="2">
        <v>6.4219286343680001E-4</v>
      </c>
      <c r="DN32" s="2">
        <v>6.4130919823359995E-4</v>
      </c>
      <c r="DO32" s="2">
        <v>7.6990492800000005E-5</v>
      </c>
      <c r="DP32" s="2">
        <v>2.0276990784E-4</v>
      </c>
      <c r="DQ32" s="2">
        <v>3.4415574911999999E-4</v>
      </c>
      <c r="DR32" s="2">
        <v>4.9347303552000005E-4</v>
      </c>
      <c r="DS32" s="2">
        <v>5.9429337408000002E-4</v>
      </c>
      <c r="DT32" s="2">
        <v>6.4368518399999998E-4</v>
      </c>
      <c r="DU32" s="2">
        <v>6.0386145407999997E-4</v>
      </c>
      <c r="DV32" s="2">
        <v>5.1819616511999999E-4</v>
      </c>
      <c r="DW32" s="2">
        <v>4.2956299584000001E-4</v>
      </c>
      <c r="DX32" s="2">
        <v>3.5052631487999999E-4</v>
      </c>
      <c r="DY32" s="2">
        <v>2.7676174463999999E-4</v>
      </c>
      <c r="DZ32" s="2">
        <v>1.9899870336E-4</v>
      </c>
      <c r="EA32" s="2">
        <v>1.9872487872000001E-4</v>
      </c>
      <c r="EB32" s="2">
        <v>2.9275119744000001E-5</v>
      </c>
      <c r="EC32" s="2">
        <v>7.7101900723199998E-5</v>
      </c>
      <c r="ED32" s="2">
        <v>1.3086292085760001E-4</v>
      </c>
      <c r="EE32" s="2">
        <v>1.8763981992959999E-4</v>
      </c>
      <c r="EF32" s="2">
        <v>2.2597607907839999E-4</v>
      </c>
      <c r="EG32" s="2">
        <v>2.4475698432000002E-4</v>
      </c>
      <c r="EH32" s="2">
        <v>2.2961427747840001E-4</v>
      </c>
      <c r="EI32" s="2">
        <v>1.9704062453759999E-4</v>
      </c>
      <c r="EJ32" s="2">
        <v>1.6333845496319999E-4</v>
      </c>
      <c r="EK32" s="2">
        <v>1.3328528586239999E-4</v>
      </c>
      <c r="EL32" s="2">
        <v>1.052368015872E-4</v>
      </c>
      <c r="EM32" s="2">
        <v>7.5667925452799998E-5</v>
      </c>
      <c r="EN32" s="2">
        <v>7.5563805465600001E-5</v>
      </c>
      <c r="EO32" s="2">
        <v>1.9609160063999999E-5</v>
      </c>
      <c r="EP32" s="2">
        <v>5.1644656819199997E-5</v>
      </c>
      <c r="EQ32" s="2">
        <v>8.7655045785600002E-5</v>
      </c>
      <c r="ER32" s="2">
        <v>1.256855410176E-4</v>
      </c>
      <c r="ES32" s="2">
        <v>1.5136406423039999E-4</v>
      </c>
      <c r="ET32" s="2">
        <v>1.6394395392000001E-4</v>
      </c>
      <c r="EU32" s="2">
        <v>1.5380101463039999E-4</v>
      </c>
      <c r="EV32" s="2">
        <v>1.3198241986559999E-4</v>
      </c>
      <c r="EW32" s="2">
        <v>1.0940791825920001E-4</v>
      </c>
      <c r="EX32" s="2">
        <v>8.9277602534399998E-5</v>
      </c>
      <c r="EY32" s="2">
        <v>7.0490071603199997E-5</v>
      </c>
      <c r="EZ32" s="2">
        <v>5.0684146636799997E-5</v>
      </c>
      <c r="FA32" s="2">
        <v>5.0614404633600003E-5</v>
      </c>
      <c r="FB32" s="2">
        <v>1.7186425984000001E-5</v>
      </c>
      <c r="FC32" s="2">
        <v>4.5263900595200002E-5</v>
      </c>
      <c r="FD32" s="2">
        <v>7.6825164953599998E-5</v>
      </c>
      <c r="FE32" s="2">
        <v>1.101569491456E-4</v>
      </c>
      <c r="FF32" s="2">
        <v>1.326628615424E-4</v>
      </c>
      <c r="FG32" s="2">
        <v>1.4368849151999999E-4</v>
      </c>
      <c r="FH32" s="2">
        <v>1.347987239424E-4</v>
      </c>
      <c r="FI32" s="2">
        <v>1.1567584143359999E-4</v>
      </c>
      <c r="FJ32" s="2">
        <v>9.58904452352001E-5</v>
      </c>
      <c r="FK32" s="2">
        <v>7.8247252966399996E-5</v>
      </c>
      <c r="FL32" s="2">
        <v>6.1780942899199997E-5</v>
      </c>
      <c r="FM32" s="2">
        <v>4.4422062540800002E-5</v>
      </c>
      <c r="FN32" s="39">
        <v>4.4360937241599999E-5</v>
      </c>
      <c r="FO32" s="42">
        <f t="shared" si="0"/>
        <v>1</v>
      </c>
    </row>
    <row r="33" spans="1:171" x14ac:dyDescent="0.2">
      <c r="A33" s="36" t="s">
        <v>63</v>
      </c>
      <c r="B33" s="2">
        <v>2.7310314240000001E-4</v>
      </c>
      <c r="C33" s="2">
        <v>8.4259796735999999E-4</v>
      </c>
      <c r="D33" s="2">
        <v>1.6705433195519999E-3</v>
      </c>
      <c r="E33" s="2">
        <v>2.7283366901760002E-3</v>
      </c>
      <c r="F33" s="2">
        <v>3.6978891432959998E-3</v>
      </c>
      <c r="G33" s="2">
        <v>4.3536444887040003E-3</v>
      </c>
      <c r="H33" s="2">
        <v>4.5216646272000002E-3</v>
      </c>
      <c r="I33" s="2">
        <v>4.2688242570240002E-3</v>
      </c>
      <c r="J33" s="2">
        <v>3.7332284866560001E-3</v>
      </c>
      <c r="K33" s="2">
        <v>3.0837976350719999E-3</v>
      </c>
      <c r="L33" s="2">
        <v>2.4561221130240001E-3</v>
      </c>
      <c r="M33" s="2">
        <v>1.901744512512E-3</v>
      </c>
      <c r="N33" s="2">
        <v>2.7661036170239998E-3</v>
      </c>
      <c r="O33" s="2">
        <v>9.0917849088000002E-4</v>
      </c>
      <c r="P33" s="2">
        <v>2.8050645688320001E-3</v>
      </c>
      <c r="Q33" s="2">
        <v>5.5613496090623996E-3</v>
      </c>
      <c r="R33" s="2">
        <v>9.0828139610111998E-3</v>
      </c>
      <c r="S33" s="2">
        <v>1.2310518440755199E-2</v>
      </c>
      <c r="T33" s="2">
        <v>1.4493571517644801E-2</v>
      </c>
      <c r="U33" s="2">
        <v>1.5052921712639999E-2</v>
      </c>
      <c r="V33" s="2">
        <v>1.42111993356288E-2</v>
      </c>
      <c r="W33" s="2">
        <v>1.24281654607872E-2</v>
      </c>
      <c r="X33" s="2">
        <v>1.02661670436864E-2</v>
      </c>
      <c r="Y33" s="2">
        <v>8.1765935628288003E-3</v>
      </c>
      <c r="Z33" s="2">
        <v>6.3310337286144004E-3</v>
      </c>
      <c r="AA33" s="2">
        <v>9.2085425676288E-3</v>
      </c>
      <c r="AB33" s="2">
        <v>1.4498555385600001E-3</v>
      </c>
      <c r="AC33" s="2">
        <v>4.4732012931840001E-3</v>
      </c>
      <c r="AD33" s="2">
        <v>8.8686144837887993E-3</v>
      </c>
      <c r="AE33" s="2">
        <v>1.44842495276544E-2</v>
      </c>
      <c r="AF33" s="2">
        <v>1.96314293869824E-2</v>
      </c>
      <c r="AG33" s="2">
        <v>2.3112716753817601E-2</v>
      </c>
      <c r="AH33" s="2">
        <v>2.4004705495680002E-2</v>
      </c>
      <c r="AI33" s="2">
        <v>2.2662421376025602E-2</v>
      </c>
      <c r="AJ33" s="2">
        <v>1.9819039614566401E-2</v>
      </c>
      <c r="AK33" s="2">
        <v>1.6371327849676799E-2</v>
      </c>
      <c r="AL33" s="2">
        <v>1.30391112224256E-2</v>
      </c>
      <c r="AM33" s="2">
        <v>1.00960200976128E-2</v>
      </c>
      <c r="AN33" s="2">
        <v>1.4684747360025599E-2</v>
      </c>
      <c r="AO33" s="2">
        <v>1.61289640512E-3</v>
      </c>
      <c r="AP33" s="2">
        <v>4.9762270055679998E-3</v>
      </c>
      <c r="AQ33" s="2">
        <v>9.8659183890176007E-3</v>
      </c>
      <c r="AR33" s="2">
        <v>1.6113049454028801E-2</v>
      </c>
      <c r="AS33" s="2">
        <v>2.18390460590848E-2</v>
      </c>
      <c r="AT33" s="2">
        <v>2.57118152625152E-2</v>
      </c>
      <c r="AU33" s="2">
        <v>2.6704110975360001E-2</v>
      </c>
      <c r="AV33" s="2">
        <v>2.52108827373312E-2</v>
      </c>
      <c r="AW33" s="2">
        <v>2.2047753653452799E-2</v>
      </c>
      <c r="AX33" s="2">
        <v>1.82123357351936E-2</v>
      </c>
      <c r="AY33" s="2">
        <v>1.45054007501312E-2</v>
      </c>
      <c r="AZ33" s="2">
        <v>1.1231349667865599E-2</v>
      </c>
      <c r="BA33" s="2">
        <v>1.6336093905331198E-2</v>
      </c>
      <c r="BB33" s="2">
        <v>1.3853188799999999E-3</v>
      </c>
      <c r="BC33" s="2">
        <v>4.2740880320000004E-3</v>
      </c>
      <c r="BD33" s="2">
        <v>8.4738505023999999E-3</v>
      </c>
      <c r="BE33" s="2">
        <v>1.38395197312E-2</v>
      </c>
      <c r="BF33" s="2">
        <v>1.87575858752E-2</v>
      </c>
      <c r="BG33" s="2">
        <v>2.2083912524799999E-2</v>
      </c>
      <c r="BH33" s="2">
        <v>2.293619664E-2</v>
      </c>
      <c r="BI33" s="2">
        <v>2.1653660908799999E-2</v>
      </c>
      <c r="BJ33" s="2">
        <v>1.89368451072E-2</v>
      </c>
      <c r="BK33" s="2">
        <v>1.56425995264E-2</v>
      </c>
      <c r="BL33" s="2">
        <v>1.2458708108799999E-2</v>
      </c>
      <c r="BM33" s="2">
        <v>9.6466212544000004E-3</v>
      </c>
      <c r="BN33" s="2">
        <v>1.4031092908800001E-2</v>
      </c>
      <c r="BO33" s="2">
        <v>9.1972533312000004E-4</v>
      </c>
      <c r="BP33" s="2">
        <v>2.8376044647680002E-3</v>
      </c>
      <c r="BQ33" s="2">
        <v>5.6258635384575997E-3</v>
      </c>
      <c r="BR33" s="2">
        <v>9.1881783167488008E-3</v>
      </c>
      <c r="BS33" s="2">
        <v>1.2453325488204801E-2</v>
      </c>
      <c r="BT33" s="2">
        <v>1.46617028733952E-2</v>
      </c>
      <c r="BU33" s="2">
        <v>1.5227541759359999E-2</v>
      </c>
      <c r="BV33" s="2">
        <v>1.43760550586112E-2</v>
      </c>
      <c r="BW33" s="2">
        <v>1.2572337261772801E-2</v>
      </c>
      <c r="BX33" s="2">
        <v>1.0385258779033599E-2</v>
      </c>
      <c r="BY33" s="2">
        <v>8.2714453914112009E-3</v>
      </c>
      <c r="BZ33" s="2">
        <v>6.4044763085055996E-3</v>
      </c>
      <c r="CA33" s="2">
        <v>9.3153654266112003E-3</v>
      </c>
      <c r="CB33" s="2">
        <v>5.2738785792000005E-4</v>
      </c>
      <c r="CC33" s="2">
        <v>1.627135935488E-3</v>
      </c>
      <c r="CD33" s="2">
        <v>3.2259762927615999E-3</v>
      </c>
      <c r="CE33" s="2">
        <v>5.2686747947008001E-3</v>
      </c>
      <c r="CF33" s="2">
        <v>7.1409717843968004E-3</v>
      </c>
      <c r="CG33" s="2">
        <v>8.4072970412031999E-3</v>
      </c>
      <c r="CH33" s="2">
        <v>8.7317597337599993E-3</v>
      </c>
      <c r="CI33" s="2">
        <v>8.2435011950592E-3</v>
      </c>
      <c r="CJ33" s="2">
        <v>7.2092153806848002E-3</v>
      </c>
      <c r="CK33" s="2">
        <v>5.9551033163776001E-3</v>
      </c>
      <c r="CL33" s="2">
        <v>4.7430028398592E-3</v>
      </c>
      <c r="CM33" s="2">
        <v>3.6724475447296001E-3</v>
      </c>
      <c r="CN33" s="2">
        <v>5.3416062830591998E-3</v>
      </c>
      <c r="CO33" s="2">
        <v>2.5782761663999999E-4</v>
      </c>
      <c r="CP33" s="2">
        <v>7.9546878809600005E-4</v>
      </c>
      <c r="CQ33" s="2">
        <v>1.5771045283072E-3</v>
      </c>
      <c r="CR33" s="2">
        <v>2.5757321575935999E-3</v>
      </c>
      <c r="CS33" s="2">
        <v>3.4910544640256E-3</v>
      </c>
      <c r="CT33" s="2">
        <v>4.1101313311743999E-3</v>
      </c>
      <c r="CU33" s="2">
        <v>4.2687535699200002E-3</v>
      </c>
      <c r="CV33" s="2">
        <v>4.0300553643264E-3</v>
      </c>
      <c r="CW33" s="2">
        <v>3.5244171657215998E-3</v>
      </c>
      <c r="CX33" s="2">
        <v>2.9113110433792002E-3</v>
      </c>
      <c r="CY33" s="2">
        <v>2.3187434059264E-3</v>
      </c>
      <c r="CZ33" s="2">
        <v>1.7953739045632E-3</v>
      </c>
      <c r="DA33" s="2">
        <v>2.6113866603264002E-3</v>
      </c>
      <c r="DB33" s="2">
        <v>1.1975318784E-4</v>
      </c>
      <c r="DC33" s="2">
        <v>3.6947137177599997E-4</v>
      </c>
      <c r="DD33" s="2">
        <v>7.3251770808319995E-4</v>
      </c>
      <c r="DE33" s="2">
        <v>1.1963502626816001E-3</v>
      </c>
      <c r="DF33" s="2">
        <v>1.6214899956736E-3</v>
      </c>
      <c r="DG33" s="2">
        <v>1.9090326155264E-3</v>
      </c>
      <c r="DH33" s="2">
        <v>1.98270788352E-3</v>
      </c>
      <c r="DI33" s="2">
        <v>1.8718397328383999E-3</v>
      </c>
      <c r="DJ33" s="2">
        <v>1.6369859690496E-3</v>
      </c>
      <c r="DK33" s="2">
        <v>1.3522165809151999E-3</v>
      </c>
      <c r="DL33" s="2">
        <v>1.0769867024384E-3</v>
      </c>
      <c r="DM33" s="2">
        <v>8.3389728081920004E-4</v>
      </c>
      <c r="DN33" s="2">
        <v>1.2129107088384001E-3</v>
      </c>
      <c r="DO33" s="2">
        <v>3.7108367999999998E-5</v>
      </c>
      <c r="DP33" s="2">
        <v>1.144894752E-4</v>
      </c>
      <c r="DQ33" s="2">
        <v>2.2698800064E-4</v>
      </c>
      <c r="DR33" s="2">
        <v>3.7071752832000001E-4</v>
      </c>
      <c r="DS33" s="2">
        <v>5.0245716671999999E-4</v>
      </c>
      <c r="DT33" s="2">
        <v>5.9155907327999998E-4</v>
      </c>
      <c r="DU33" s="2">
        <v>6.1438910400000003E-4</v>
      </c>
      <c r="DV33" s="2">
        <v>5.8003397567999999E-4</v>
      </c>
      <c r="DW33" s="2">
        <v>5.0725896192000005E-4</v>
      </c>
      <c r="DX33" s="2">
        <v>4.1901640703999999E-4</v>
      </c>
      <c r="DY33" s="2">
        <v>3.3372989568000001E-4</v>
      </c>
      <c r="DZ33" s="2">
        <v>2.5840286783999997E-4</v>
      </c>
      <c r="EA33" s="2">
        <v>3.7584917567999999E-4</v>
      </c>
      <c r="EB33" s="2">
        <v>1.411020864E-5</v>
      </c>
      <c r="EC33" s="2">
        <v>4.3533856896000003E-5</v>
      </c>
      <c r="ED33" s="2">
        <v>8.6310668467200002E-5</v>
      </c>
      <c r="EE33" s="2">
        <v>1.409628596736E-4</v>
      </c>
      <c r="EF33" s="2">
        <v>1.9105597570560001E-4</v>
      </c>
      <c r="EG33" s="2">
        <v>2.249363794944E-4</v>
      </c>
      <c r="EH33" s="2">
        <v>2.3361734592000001E-4</v>
      </c>
      <c r="EI33" s="2">
        <v>2.205540382464E-4</v>
      </c>
      <c r="EJ33" s="2">
        <v>1.928818262016E-4</v>
      </c>
      <c r="EK33" s="2">
        <v>1.5932818513920001E-4</v>
      </c>
      <c r="EL33" s="2">
        <v>1.268985598464E-4</v>
      </c>
      <c r="EM33" s="2">
        <v>9.8255961523199996E-5</v>
      </c>
      <c r="EN33" s="2">
        <v>1.429141342464E-4</v>
      </c>
      <c r="EO33" s="2">
        <v>9.4513478399999995E-6</v>
      </c>
      <c r="EP33" s="2">
        <v>2.9159995776E-5</v>
      </c>
      <c r="EQ33" s="2">
        <v>5.7812904883200001E-5</v>
      </c>
      <c r="ER33" s="2">
        <v>9.4420221081600002E-5</v>
      </c>
      <c r="ES33" s="2">
        <v>1.279737620736E-4</v>
      </c>
      <c r="ET33" s="2">
        <v>1.5066764912640001E-4</v>
      </c>
      <c r="EU33" s="2">
        <v>1.5648236351999999E-4</v>
      </c>
      <c r="EV33" s="2">
        <v>1.4773225443840001E-4</v>
      </c>
      <c r="EW33" s="2">
        <v>1.2919675944960001E-4</v>
      </c>
      <c r="EX33" s="2">
        <v>1.067217457152E-4</v>
      </c>
      <c r="EY33" s="2">
        <v>8.4999624038400006E-5</v>
      </c>
      <c r="EZ33" s="2">
        <v>6.58141416192E-5</v>
      </c>
      <c r="FA33" s="2">
        <v>9.5727230438399997E-5</v>
      </c>
      <c r="FB33" s="2">
        <v>8.2836230400000003E-6</v>
      </c>
      <c r="FC33" s="2">
        <v>2.5557245056000001E-5</v>
      </c>
      <c r="FD33" s="2">
        <v>5.06700545792E-5</v>
      </c>
      <c r="FE33" s="2">
        <v>8.27544951296E-5</v>
      </c>
      <c r="FF33" s="2">
        <v>1.121624578816E-4</v>
      </c>
      <c r="FG33" s="2">
        <v>1.320524893184E-4</v>
      </c>
      <c r="FH33" s="2">
        <v>1.3714878912E-4</v>
      </c>
      <c r="FI33" s="2">
        <v>1.2947976599040001E-4</v>
      </c>
      <c r="FJ33" s="2">
        <v>1.132343525376E-4</v>
      </c>
      <c r="FK33" s="2">
        <v>9.3536152371200001E-5</v>
      </c>
      <c r="FL33" s="2">
        <v>7.4497823590399996E-5</v>
      </c>
      <c r="FM33" s="2">
        <v>5.7682729395200001E-5</v>
      </c>
      <c r="FN33" s="39">
        <v>8.39000219904E-5</v>
      </c>
      <c r="FO33" s="42">
        <f t="shared" si="0"/>
        <v>1</v>
      </c>
    </row>
    <row r="34" spans="1:171" x14ac:dyDescent="0.2">
      <c r="A34" s="36" t="s">
        <v>76</v>
      </c>
      <c r="B34" s="2">
        <v>1.1089642752E-4</v>
      </c>
      <c r="C34" s="2">
        <v>3.8516690073599999E-4</v>
      </c>
      <c r="D34" s="2">
        <v>9.1497247795200003E-4</v>
      </c>
      <c r="E34" s="2">
        <v>1.7499218150400001E-3</v>
      </c>
      <c r="F34" s="2">
        <v>2.755185298944E-3</v>
      </c>
      <c r="G34" s="2">
        <v>3.6897178275839999E-3</v>
      </c>
      <c r="H34" s="2">
        <v>4.2660946775039997E-3</v>
      </c>
      <c r="I34" s="2">
        <v>4.4504574474240003E-3</v>
      </c>
      <c r="J34" s="2">
        <v>4.2361389941759997E-3</v>
      </c>
      <c r="K34" s="2">
        <v>3.7017105546239999E-3</v>
      </c>
      <c r="L34" s="2">
        <v>3.0336024099840001E-3</v>
      </c>
      <c r="M34" s="2">
        <v>2.4012575646720001E-3</v>
      </c>
      <c r="N34" s="2">
        <v>4.6024776038400004E-3</v>
      </c>
      <c r="O34" s="2">
        <v>3.6918156902400001E-4</v>
      </c>
      <c r="P34" s="2">
        <v>1.2822461816832001E-3</v>
      </c>
      <c r="Q34" s="2">
        <v>3.0460041191424001E-3</v>
      </c>
      <c r="R34" s="2">
        <v>5.8256058900479999E-3</v>
      </c>
      <c r="S34" s="2">
        <v>9.1721947619327997E-3</v>
      </c>
      <c r="T34" s="2">
        <v>1.22833155883008E-2</v>
      </c>
      <c r="U34" s="2">
        <v>1.4202112384204799E-2</v>
      </c>
      <c r="V34" s="2">
        <v>1.48158682841088E-2</v>
      </c>
      <c r="W34" s="2">
        <v>1.4102387925811199E-2</v>
      </c>
      <c r="X34" s="2">
        <v>1.2323240172748801E-2</v>
      </c>
      <c r="Y34" s="2">
        <v>1.00990638071808E-2</v>
      </c>
      <c r="Z34" s="2">
        <v>7.9939458392063994E-3</v>
      </c>
      <c r="AA34" s="2">
        <v>1.5321953476608001E-2</v>
      </c>
      <c r="AB34" s="2">
        <v>5.8872921868799997E-4</v>
      </c>
      <c r="AC34" s="2">
        <v>2.0447819069184E-3</v>
      </c>
      <c r="AD34" s="2">
        <v>4.8574245727487997E-3</v>
      </c>
      <c r="AE34" s="2">
        <v>9.2900206613760004E-3</v>
      </c>
      <c r="AF34" s="2">
        <v>1.46267839700736E-2</v>
      </c>
      <c r="AG34" s="2">
        <v>1.95880493392896E-2</v>
      </c>
      <c r="AH34" s="2">
        <v>2.2647930528537599E-2</v>
      </c>
      <c r="AI34" s="2">
        <v>2.3626679365785601E-2</v>
      </c>
      <c r="AJ34" s="2">
        <v>2.2488901185254401E-2</v>
      </c>
      <c r="AK34" s="2">
        <v>1.9651716573465601E-2</v>
      </c>
      <c r="AL34" s="2">
        <v>1.6104850413849601E-2</v>
      </c>
      <c r="AM34" s="2">
        <v>1.2747845187916799E-2</v>
      </c>
      <c r="AN34" s="2">
        <v>2.4433727076096E-2</v>
      </c>
      <c r="AO34" s="2">
        <v>6.5493369177599999E-4</v>
      </c>
      <c r="AP34" s="2">
        <v>2.2747241357568E-3</v>
      </c>
      <c r="AQ34" s="2">
        <v>5.4036574149376E-3</v>
      </c>
      <c r="AR34" s="2">
        <v>1.0334713031551999E-2</v>
      </c>
      <c r="AS34" s="2">
        <v>1.6271612347827199E-2</v>
      </c>
      <c r="AT34" s="2">
        <v>2.1790787787059201E-2</v>
      </c>
      <c r="AU34" s="2">
        <v>2.5194762347955198E-2</v>
      </c>
      <c r="AV34" s="2">
        <v>2.6283574604851201E-2</v>
      </c>
      <c r="AW34" s="2">
        <v>2.5017849649228801E-2</v>
      </c>
      <c r="AX34" s="2">
        <v>2.18616146042112E-2</v>
      </c>
      <c r="AY34" s="2">
        <v>1.7915892064179199E-2</v>
      </c>
      <c r="AZ34" s="2">
        <v>1.41813809236736E-2</v>
      </c>
      <c r="BA34" s="2">
        <v>2.7181377396992001E-2</v>
      </c>
      <c r="BB34" s="2">
        <v>5.6252342400000003E-4</v>
      </c>
      <c r="BC34" s="2">
        <v>1.9537636031999998E-3</v>
      </c>
      <c r="BD34" s="2">
        <v>4.6412085823999997E-3</v>
      </c>
      <c r="BE34" s="2">
        <v>8.8764988480000001E-3</v>
      </c>
      <c r="BF34" s="2">
        <v>1.3975709612799999E-2</v>
      </c>
      <c r="BG34" s="2">
        <v>1.8716136780799999E-2</v>
      </c>
      <c r="BH34" s="2">
        <v>2.16398150848E-2</v>
      </c>
      <c r="BI34" s="2">
        <v>2.2574997388799999E-2</v>
      </c>
      <c r="BJ34" s="2">
        <v>2.14878645312E-2</v>
      </c>
      <c r="BK34" s="2">
        <v>1.8776970028800001E-2</v>
      </c>
      <c r="BL34" s="2">
        <v>1.5387983660800001E-2</v>
      </c>
      <c r="BM34" s="2">
        <v>1.2180407046399999E-2</v>
      </c>
      <c r="BN34" s="2">
        <v>2.3346121407999999E-2</v>
      </c>
      <c r="BO34" s="2">
        <v>3.7346422617600002E-4</v>
      </c>
      <c r="BP34" s="2">
        <v>1.2971207616768001E-3</v>
      </c>
      <c r="BQ34" s="2">
        <v>3.0813390123776E-3</v>
      </c>
      <c r="BR34" s="2">
        <v>5.8931853003519998E-3</v>
      </c>
      <c r="BS34" s="2">
        <v>9.2785959715071999E-3</v>
      </c>
      <c r="BT34" s="2">
        <v>1.24258070715392E-2</v>
      </c>
      <c r="BU34" s="2">
        <v>1.4366862694835199E-2</v>
      </c>
      <c r="BV34" s="2">
        <v>1.49877384141312E-2</v>
      </c>
      <c r="BW34" s="2">
        <v>1.42659813919488E-2</v>
      </c>
      <c r="BX34" s="2">
        <v>1.24661947974912E-2</v>
      </c>
      <c r="BY34" s="2">
        <v>1.0216217076659199E-2</v>
      </c>
      <c r="BZ34" s="2">
        <v>8.0866788795136008E-3</v>
      </c>
      <c r="CA34" s="2">
        <v>1.5499694401792E-2</v>
      </c>
      <c r="CB34" s="2">
        <v>2.1415143321600001E-4</v>
      </c>
      <c r="CC34" s="2">
        <v>7.4379351674879997E-4</v>
      </c>
      <c r="CD34" s="2">
        <v>1.7668979234815999E-3</v>
      </c>
      <c r="CE34" s="2">
        <v>3.379263634432E-3</v>
      </c>
      <c r="CF34" s="2">
        <v>5.3205219837951997E-3</v>
      </c>
      <c r="CG34" s="2">
        <v>7.1251922051072001E-3</v>
      </c>
      <c r="CH34" s="2">
        <v>8.2382301202432E-3</v>
      </c>
      <c r="CI34" s="2">
        <v>8.5942519713792E-3</v>
      </c>
      <c r="CJ34" s="2">
        <v>8.1803828779008006E-3</v>
      </c>
      <c r="CK34" s="2">
        <v>7.1483512891392003E-3</v>
      </c>
      <c r="CL34" s="2">
        <v>5.8581716150271999E-3</v>
      </c>
      <c r="CM34" s="2">
        <v>4.6370542360576004E-3</v>
      </c>
      <c r="CN34" s="2">
        <v>8.8878171934719998E-3</v>
      </c>
      <c r="CO34" s="2">
        <v>1.04693638272E-4</v>
      </c>
      <c r="CP34" s="2">
        <v>3.6362329320959998E-4</v>
      </c>
      <c r="CQ34" s="2">
        <v>8.6379516254719998E-4</v>
      </c>
      <c r="CR34" s="2">
        <v>1.652043132544E-3</v>
      </c>
      <c r="CS34" s="2">
        <v>2.6010790384384001E-3</v>
      </c>
      <c r="CT34" s="2">
        <v>3.4833401959424E-3</v>
      </c>
      <c r="CU34" s="2">
        <v>4.0274784588543999E-3</v>
      </c>
      <c r="CV34" s="2">
        <v>4.2015292337664002E-3</v>
      </c>
      <c r="CW34" s="2">
        <v>3.9991982919936001E-3</v>
      </c>
      <c r="CX34" s="2">
        <v>3.4946621316864E-3</v>
      </c>
      <c r="CY34" s="2">
        <v>2.8639233965824002E-3</v>
      </c>
      <c r="CZ34" s="2">
        <v>2.2669476059391999E-3</v>
      </c>
      <c r="DA34" s="2">
        <v>4.3450464202239997E-3</v>
      </c>
      <c r="DB34" s="2">
        <v>4.8627052031999999E-5</v>
      </c>
      <c r="DC34" s="2">
        <v>1.688921035776E-4</v>
      </c>
      <c r="DD34" s="2">
        <v>4.0120692152320001E-4</v>
      </c>
      <c r="DE34" s="2">
        <v>7.67324440064E-4</v>
      </c>
      <c r="DF34" s="2">
        <v>1.2081231279103999E-3</v>
      </c>
      <c r="DG34" s="2">
        <v>1.6179069497344E-3</v>
      </c>
      <c r="DH34" s="2">
        <v>1.8706428376064001E-3</v>
      </c>
      <c r="DI34" s="2">
        <v>1.9514841974784E-3</v>
      </c>
      <c r="DJ34" s="2">
        <v>1.8575075490816001E-3</v>
      </c>
      <c r="DK34" s="2">
        <v>1.6231656489983999E-3</v>
      </c>
      <c r="DL34" s="2">
        <v>1.3302064415744001E-3</v>
      </c>
      <c r="DM34" s="2">
        <v>1.0529291082752E-3</v>
      </c>
      <c r="DN34" s="2">
        <v>2.018143622144E-3</v>
      </c>
      <c r="DO34" s="2">
        <v>1.50682464E-5</v>
      </c>
      <c r="DP34" s="2">
        <v>5.2335227519999998E-5</v>
      </c>
      <c r="DQ34" s="2">
        <v>1.2432348864000001E-4</v>
      </c>
      <c r="DR34" s="2">
        <v>2.377736928E-4</v>
      </c>
      <c r="DS34" s="2">
        <v>3.7436563007999999E-4</v>
      </c>
      <c r="DT34" s="2">
        <v>5.0134687488E-4</v>
      </c>
      <c r="DU34" s="2">
        <v>5.7966308927999996E-4</v>
      </c>
      <c r="DV34" s="2">
        <v>6.0471370368000001E-4</v>
      </c>
      <c r="DW34" s="2">
        <v>5.7559280832000001E-4</v>
      </c>
      <c r="DX34" s="2">
        <v>5.0297640768000003E-4</v>
      </c>
      <c r="DY34" s="2">
        <v>4.1219604287999999E-4</v>
      </c>
      <c r="DZ34" s="2">
        <v>3.2627507904000002E-4</v>
      </c>
      <c r="EA34" s="2">
        <v>6.253697088E-4</v>
      </c>
      <c r="EB34" s="2">
        <v>5.7295998719999997E-6</v>
      </c>
      <c r="EC34" s="2">
        <v>1.99001200896E-5</v>
      </c>
      <c r="ED34" s="2">
        <v>4.72731747072E-5</v>
      </c>
      <c r="EE34" s="2">
        <v>9.0411855744000006E-5</v>
      </c>
      <c r="EF34" s="2">
        <v>1.423500259584E-4</v>
      </c>
      <c r="EG34" s="2">
        <v>1.9063379466240001E-4</v>
      </c>
      <c r="EH34" s="2">
        <v>2.2041301117440001E-4</v>
      </c>
      <c r="EI34" s="2">
        <v>2.299383396864E-4</v>
      </c>
      <c r="EJ34" s="2">
        <v>2.188653140736E-4</v>
      </c>
      <c r="EK34" s="2">
        <v>1.912534136064E-4</v>
      </c>
      <c r="EL34" s="2">
        <v>1.5673478730240001E-4</v>
      </c>
      <c r="EM34" s="2">
        <v>1.240639156992E-4</v>
      </c>
      <c r="EN34" s="2">
        <v>2.3779264742400001E-4</v>
      </c>
      <c r="EO34" s="2">
        <v>3.8378200319999997E-6</v>
      </c>
      <c r="EP34" s="2">
        <v>1.3329565977600001E-5</v>
      </c>
      <c r="EQ34" s="2">
        <v>3.1664678323199999E-5</v>
      </c>
      <c r="ER34" s="2">
        <v>6.0559976063999997E-5</v>
      </c>
      <c r="ES34" s="2">
        <v>9.53493775104E-5</v>
      </c>
      <c r="ET34" s="2">
        <v>1.2769097533439999E-4</v>
      </c>
      <c r="EU34" s="2">
        <v>1.4763779120640001E-4</v>
      </c>
      <c r="EV34" s="2">
        <v>1.5401807907840001E-4</v>
      </c>
      <c r="EW34" s="2">
        <v>1.4660110748160001E-4</v>
      </c>
      <c r="EX34" s="2">
        <v>1.2810601059839999E-4</v>
      </c>
      <c r="EY34" s="2">
        <v>1.049846271744E-4</v>
      </c>
      <c r="EZ34" s="2">
        <v>8.3100913075200003E-5</v>
      </c>
      <c r="FA34" s="2">
        <v>1.59279078144E-4</v>
      </c>
      <c r="FB34" s="2">
        <v>3.3636529919999998E-6</v>
      </c>
      <c r="FC34" s="2">
        <v>1.16826829056E-5</v>
      </c>
      <c r="FD34" s="2">
        <v>2.77524712192E-5</v>
      </c>
      <c r="FE34" s="2">
        <v>5.3077721983999997E-5</v>
      </c>
      <c r="FF34" s="2">
        <v>8.3568853222399996E-5</v>
      </c>
      <c r="FG34" s="2">
        <v>1.119146097664E-4</v>
      </c>
      <c r="FH34" s="2">
        <v>1.2939697379840001E-4</v>
      </c>
      <c r="FI34" s="2">
        <v>1.3498896983039999E-4</v>
      </c>
      <c r="FJ34" s="2">
        <v>1.284883735296E-4</v>
      </c>
      <c r="FK34" s="2">
        <v>1.122783669504E-4</v>
      </c>
      <c r="FL34" s="2">
        <v>9.20136568064E-5</v>
      </c>
      <c r="FM34" s="2">
        <v>7.2833700531199996E-5</v>
      </c>
      <c r="FN34" s="39">
        <v>1.3959996646399999E-4</v>
      </c>
      <c r="FO34" s="42">
        <f t="shared" si="0"/>
        <v>0.99999999999999989</v>
      </c>
    </row>
    <row r="35" spans="1:171" x14ac:dyDescent="0.2">
      <c r="A35" s="36" t="s">
        <v>89</v>
      </c>
      <c r="B35" s="2">
        <v>3.0344793599999998E-5</v>
      </c>
      <c r="C35" s="2">
        <v>1.4156064000000001E-4</v>
      </c>
      <c r="D35" s="2">
        <v>4.0497087129600002E-4</v>
      </c>
      <c r="E35" s="2">
        <v>9.3669296179200003E-4</v>
      </c>
      <c r="F35" s="2">
        <v>1.7572684492799999E-3</v>
      </c>
      <c r="G35" s="2">
        <v>2.7529493667840001E-3</v>
      </c>
      <c r="H35" s="2">
        <v>3.665761411584E-3</v>
      </c>
      <c r="I35" s="2">
        <v>4.2466101258240001E-3</v>
      </c>
      <c r="J35" s="2">
        <v>4.4415137187840004E-3</v>
      </c>
      <c r="K35" s="2">
        <v>4.2275146844160004E-3</v>
      </c>
      <c r="L35" s="2">
        <v>3.6879755427840001E-3</v>
      </c>
      <c r="M35" s="2">
        <v>3.018589722624E-3</v>
      </c>
      <c r="N35" s="2">
        <v>6.9858477112320003E-3</v>
      </c>
      <c r="O35" s="2">
        <v>1.0101983231999999E-4</v>
      </c>
      <c r="P35" s="2">
        <v>4.7126476800000001E-4</v>
      </c>
      <c r="Q35" s="2">
        <v>1.3481749143552E-3</v>
      </c>
      <c r="R35" s="2">
        <v>3.1183130517504001E-3</v>
      </c>
      <c r="S35" s="2">
        <v>5.8500633231359997E-3</v>
      </c>
      <c r="T35" s="2">
        <v>9.1647511953407996E-3</v>
      </c>
      <c r="U35" s="2">
        <v>1.22035630891008E-2</v>
      </c>
      <c r="V35" s="2">
        <v>1.41372470181888E-2</v>
      </c>
      <c r="W35" s="2">
        <v>1.47860940177408E-2</v>
      </c>
      <c r="X35" s="2">
        <v>1.4073677026099201E-2</v>
      </c>
      <c r="Y35" s="2">
        <v>1.22775154065408E-2</v>
      </c>
      <c r="Z35" s="2">
        <v>1.00490855743488E-2</v>
      </c>
      <c r="AA35" s="2">
        <v>2.3256350783078399E-2</v>
      </c>
      <c r="AB35" s="2">
        <v>1.6109505984E-4</v>
      </c>
      <c r="AC35" s="2">
        <v>7.5152001600000003E-4</v>
      </c>
      <c r="AD35" s="2">
        <v>2.1499176301824001E-3</v>
      </c>
      <c r="AE35" s="2">
        <v>4.9727347208448E-3</v>
      </c>
      <c r="AF35" s="2">
        <v>9.329022623232E-3</v>
      </c>
      <c r="AG35" s="2">
        <v>1.46149138077696E-2</v>
      </c>
      <c r="AH35" s="2">
        <v>1.9460869028889601E-2</v>
      </c>
      <c r="AI35" s="2">
        <v>2.2544490542745599E-2</v>
      </c>
      <c r="AJ35" s="2">
        <v>2.3579198716569601E-2</v>
      </c>
      <c r="AK35" s="2">
        <v>2.2443116273510401E-2</v>
      </c>
      <c r="AL35" s="2">
        <v>1.95787998621696E-2</v>
      </c>
      <c r="AM35" s="2">
        <v>1.6025150752665598E-2</v>
      </c>
      <c r="AN35" s="2">
        <v>3.7086610965580802E-2</v>
      </c>
      <c r="AO35" s="2">
        <v>1.7921071167999999E-4</v>
      </c>
      <c r="AP35" s="2">
        <v>8.3603083200000001E-4</v>
      </c>
      <c r="AQ35" s="2">
        <v>2.3916827054847999E-3</v>
      </c>
      <c r="AR35" s="2">
        <v>5.5319345559295997E-3</v>
      </c>
      <c r="AS35" s="2">
        <v>1.0378100888064E-2</v>
      </c>
      <c r="AT35" s="2">
        <v>1.6258407348019199E-2</v>
      </c>
      <c r="AU35" s="2">
        <v>2.16493056462592E-2</v>
      </c>
      <c r="AV35" s="2">
        <v>2.5079690206771199E-2</v>
      </c>
      <c r="AW35" s="2">
        <v>2.6230754605619199E-2</v>
      </c>
      <c r="AX35" s="2">
        <v>2.4966916078540801E-2</v>
      </c>
      <c r="AY35" s="2">
        <v>2.17804981768192E-2</v>
      </c>
      <c r="AZ35" s="2">
        <v>1.7827229922611199E-2</v>
      </c>
      <c r="BA35" s="2">
        <v>4.1257118322201601E-2</v>
      </c>
      <c r="BB35" s="2">
        <v>1.5392431999999999E-4</v>
      </c>
      <c r="BC35" s="2">
        <v>7.1806799999999998E-4</v>
      </c>
      <c r="BD35" s="2">
        <v>2.0542194751999999E-3</v>
      </c>
      <c r="BE35" s="2">
        <v>4.7513859904000002E-3</v>
      </c>
      <c r="BF35" s="2">
        <v>8.9137647359999999E-3</v>
      </c>
      <c r="BG35" s="2">
        <v>1.3964367820799999E-2</v>
      </c>
      <c r="BH35" s="2">
        <v>1.8594617580799999E-2</v>
      </c>
      <c r="BI35" s="2">
        <v>2.1540979468800001E-2</v>
      </c>
      <c r="BJ35" s="2">
        <v>2.2529630220800002E-2</v>
      </c>
      <c r="BK35" s="2">
        <v>2.1444117619199999E-2</v>
      </c>
      <c r="BL35" s="2">
        <v>1.8707299020800001E-2</v>
      </c>
      <c r="BM35" s="2">
        <v>1.53118316288E-2</v>
      </c>
      <c r="BN35" s="2">
        <v>3.5435794118399998E-2</v>
      </c>
      <c r="BO35" s="2">
        <v>1.0219170368E-4</v>
      </c>
      <c r="BP35" s="2">
        <v>4.7673163200000001E-4</v>
      </c>
      <c r="BQ35" s="2">
        <v>1.3638142946048001E-3</v>
      </c>
      <c r="BR35" s="2">
        <v>3.1544867581696002E-3</v>
      </c>
      <c r="BS35" s="2">
        <v>5.917926449664E-3</v>
      </c>
      <c r="BT35" s="2">
        <v>9.2710660564992008E-3</v>
      </c>
      <c r="BU35" s="2">
        <v>1.2345129410739199E-2</v>
      </c>
      <c r="BV35" s="2">
        <v>1.43012448640512E-2</v>
      </c>
      <c r="BW35" s="2">
        <v>1.49576187540992E-2</v>
      </c>
      <c r="BX35" s="2">
        <v>1.4236937434060799E-2</v>
      </c>
      <c r="BY35" s="2">
        <v>1.2419939605299199E-2</v>
      </c>
      <c r="BZ35" s="2">
        <v>1.01656590758912E-2</v>
      </c>
      <c r="CA35" s="2">
        <v>2.3526133961241601E-2</v>
      </c>
      <c r="CB35" s="2">
        <v>5.859865088E-5</v>
      </c>
      <c r="CC35" s="2">
        <v>2.7336691200000003E-4</v>
      </c>
      <c r="CD35" s="2">
        <v>7.8203684679679995E-4</v>
      </c>
      <c r="CE35" s="2">
        <v>1.8088422209536E-3</v>
      </c>
      <c r="CF35" s="2">
        <v>3.3934506762240001E-3</v>
      </c>
      <c r="CG35" s="2">
        <v>5.3162041884671999E-3</v>
      </c>
      <c r="CH35" s="2">
        <v>7.0789301123071998E-3</v>
      </c>
      <c r="CI35" s="2">
        <v>8.2006036180991993E-3</v>
      </c>
      <c r="CJ35" s="2">
        <v>8.5769807900672006E-3</v>
      </c>
      <c r="CK35" s="2">
        <v>8.1637285244928002E-3</v>
      </c>
      <c r="CL35" s="2">
        <v>7.1218276892671996E-3</v>
      </c>
      <c r="CM35" s="2">
        <v>5.8291807035391998E-3</v>
      </c>
      <c r="CN35" s="2">
        <v>1.34903290669056E-2</v>
      </c>
      <c r="CO35" s="2">
        <v>2.8647512959999999E-5</v>
      </c>
      <c r="CP35" s="2">
        <v>1.3364270400000001E-4</v>
      </c>
      <c r="CQ35" s="2">
        <v>3.8231956482560002E-4</v>
      </c>
      <c r="CR35" s="2">
        <v>8.8430075077119996E-4</v>
      </c>
      <c r="CS35" s="2">
        <v>1.6589788462079999E-3</v>
      </c>
      <c r="CT35" s="2">
        <v>2.5989681690624E-3</v>
      </c>
      <c r="CU35" s="2">
        <v>3.4607237383424E-3</v>
      </c>
      <c r="CV35" s="2">
        <v>4.0090837400064E-3</v>
      </c>
      <c r="CW35" s="2">
        <v>4.1930857562624E-3</v>
      </c>
      <c r="CX35" s="2">
        <v>3.9910563672576E-3</v>
      </c>
      <c r="CY35" s="2">
        <v>3.4816953626624E-3</v>
      </c>
      <c r="CZ35" s="2">
        <v>2.8497504164863999E-3</v>
      </c>
      <c r="DA35" s="2">
        <v>6.5951070711552E-3</v>
      </c>
      <c r="DB35" s="2">
        <v>1.3305909760000001E-5</v>
      </c>
      <c r="DC35" s="2">
        <v>6.2073023999999999E-5</v>
      </c>
      <c r="DD35" s="2">
        <v>1.7757596047360001E-4</v>
      </c>
      <c r="DE35" s="2">
        <v>4.1073115166720002E-4</v>
      </c>
      <c r="DF35" s="2">
        <v>7.7054587084800002E-4</v>
      </c>
      <c r="DG35" s="2">
        <v>1.2071426924544001E-3</v>
      </c>
      <c r="DH35" s="2">
        <v>1.6074022841344E-3</v>
      </c>
      <c r="DI35" s="2">
        <v>1.8620990429184E-3</v>
      </c>
      <c r="DJ35" s="2">
        <v>1.9475624556544E-3</v>
      </c>
      <c r="DK35" s="2">
        <v>1.8537258694656001E-3</v>
      </c>
      <c r="DL35" s="2">
        <v>1.6171429740544001E-3</v>
      </c>
      <c r="DM35" s="2">
        <v>1.3236235177984E-3</v>
      </c>
      <c r="DN35" s="2">
        <v>3.0632292467712E-3</v>
      </c>
      <c r="DO35" s="2">
        <v>4.1231520000000001E-6</v>
      </c>
      <c r="DP35" s="2">
        <v>1.9234800000000001E-5</v>
      </c>
      <c r="DQ35" s="2">
        <v>5.5026126719999997E-5</v>
      </c>
      <c r="DR35" s="2">
        <v>1.2727479743999999E-4</v>
      </c>
      <c r="DS35" s="2">
        <v>2.3877192960000001E-4</v>
      </c>
      <c r="DT35" s="2">
        <v>3.7406181888000002E-4</v>
      </c>
      <c r="DU35" s="2">
        <v>4.9809175487999997E-4</v>
      </c>
      <c r="DV35" s="2">
        <v>5.7701559167999998E-4</v>
      </c>
      <c r="DW35" s="2">
        <v>6.0349845888000003E-4</v>
      </c>
      <c r="DX35" s="2">
        <v>5.7442096512000005E-4</v>
      </c>
      <c r="DY35" s="2">
        <v>5.0111013887999998E-4</v>
      </c>
      <c r="DZ35" s="2">
        <v>4.1015616767999999E-4</v>
      </c>
      <c r="EA35" s="2">
        <v>9.4921429823999995E-4</v>
      </c>
      <c r="EB35" s="2">
        <v>1.5678009599999999E-6</v>
      </c>
      <c r="EC35" s="2">
        <v>7.3139039999999997E-6</v>
      </c>
      <c r="ED35" s="2">
        <v>2.0923316505600001E-5</v>
      </c>
      <c r="EE35" s="2">
        <v>4.8395390131200003E-5</v>
      </c>
      <c r="EF35" s="2">
        <v>9.0791428607999995E-5</v>
      </c>
      <c r="EG35" s="2">
        <v>1.422345037824E-4</v>
      </c>
      <c r="EH35" s="2">
        <v>1.8939605706240001E-4</v>
      </c>
      <c r="EI35" s="2">
        <v>2.194063179264E-4</v>
      </c>
      <c r="EJ35" s="2">
        <v>2.2947625098240001E-4</v>
      </c>
      <c r="EK35" s="2">
        <v>2.1841972853760001E-4</v>
      </c>
      <c r="EL35" s="2">
        <v>1.9054377738240001E-4</v>
      </c>
      <c r="EM35" s="2">
        <v>1.559591384064E-4</v>
      </c>
      <c r="EN35" s="2">
        <v>3.6093238571520002E-4</v>
      </c>
      <c r="EO35" s="2">
        <v>1.05014976E-6</v>
      </c>
      <c r="EP35" s="2">
        <v>4.8990239999999998E-6</v>
      </c>
      <c r="EQ35" s="2">
        <v>1.40149268736E-5</v>
      </c>
      <c r="ER35" s="2">
        <v>3.2416364467200001E-5</v>
      </c>
      <c r="ES35" s="2">
        <v>6.0814222847999999E-5</v>
      </c>
      <c r="ET35" s="2">
        <v>9.5271998054400006E-5</v>
      </c>
      <c r="EU35" s="2">
        <v>1.2686190973440001E-4</v>
      </c>
      <c r="EV35" s="2">
        <v>1.4696348451839999E-4</v>
      </c>
      <c r="EW35" s="2">
        <v>1.5370856125440001E-4</v>
      </c>
      <c r="EX35" s="2">
        <v>1.4630264386560001E-4</v>
      </c>
      <c r="EY35" s="2">
        <v>1.276306796544E-4</v>
      </c>
      <c r="EZ35" s="2">
        <v>1.044650793984E-4</v>
      </c>
      <c r="FA35" s="2">
        <v>2.4176095557120001E-4</v>
      </c>
      <c r="FB35" s="2">
        <v>9.2040255999999998E-7</v>
      </c>
      <c r="FC35" s="2">
        <v>4.2937439999999996E-6</v>
      </c>
      <c r="FD35" s="2">
        <v>1.22833666816E-5</v>
      </c>
      <c r="FE35" s="2">
        <v>2.84112856832E-5</v>
      </c>
      <c r="FF35" s="2">
        <v>5.3300556288E-5</v>
      </c>
      <c r="FG35" s="2">
        <v>8.3501034086400002E-5</v>
      </c>
      <c r="FH35" s="2">
        <v>1.111879761664E-4</v>
      </c>
      <c r="FI35" s="2">
        <v>1.2880597847040001E-4</v>
      </c>
      <c r="FJ35" s="2">
        <v>1.3471769328639999E-4</v>
      </c>
      <c r="FK35" s="2">
        <v>1.282267854336E-4</v>
      </c>
      <c r="FL35" s="2">
        <v>1.118617636864E-4</v>
      </c>
      <c r="FM35" s="2">
        <v>9.1558299750400099E-5</v>
      </c>
      <c r="FN35" s="39">
        <v>2.1189111390719999E-4</v>
      </c>
      <c r="FO35" s="42">
        <f t="shared" si="0"/>
        <v>0.99999999999999956</v>
      </c>
    </row>
    <row r="36" spans="1:171" x14ac:dyDescent="0.2">
      <c r="A36" s="36" t="s">
        <v>102</v>
      </c>
      <c r="B36" s="2">
        <v>7.7241292800000006E-6</v>
      </c>
      <c r="C36" s="2">
        <v>3.8150229503999998E-5</v>
      </c>
      <c r="D36" s="2">
        <v>1.4660165068800001E-4</v>
      </c>
      <c r="E36" s="2">
        <v>4.10499721728E-4</v>
      </c>
      <c r="F36" s="2">
        <v>9.38563014144E-4</v>
      </c>
      <c r="G36" s="2">
        <v>1.756699302912E-3</v>
      </c>
      <c r="H36" s="2">
        <v>2.7468513699839998E-3</v>
      </c>
      <c r="I36" s="2">
        <v>3.66080170752E-3</v>
      </c>
      <c r="J36" s="2">
        <v>4.2443335403520004E-3</v>
      </c>
      <c r="K36" s="2">
        <v>4.4393184399360002E-3</v>
      </c>
      <c r="L36" s="2">
        <v>4.2240184995840004E-3</v>
      </c>
      <c r="M36" s="2">
        <v>3.684154131456E-3</v>
      </c>
      <c r="N36" s="2">
        <v>9.999884262912E-3</v>
      </c>
      <c r="O36" s="2">
        <v>2.5714139136000001E-5</v>
      </c>
      <c r="P36" s="2">
        <v>1.2700464660480001E-4</v>
      </c>
      <c r="Q36" s="2">
        <v>4.8804662722560003E-4</v>
      </c>
      <c r="R36" s="2">
        <v>1.3665808244735999E-3</v>
      </c>
      <c r="S36" s="2">
        <v>3.1245385801728E-3</v>
      </c>
      <c r="T36" s="2">
        <v>5.8481685970943999E-3</v>
      </c>
      <c r="U36" s="2">
        <v>9.1444505591808008E-3</v>
      </c>
      <c r="V36" s="2">
        <v>1.2187051905023999E-2</v>
      </c>
      <c r="W36" s="2">
        <v>1.4129668114022401E-2</v>
      </c>
      <c r="X36" s="2">
        <v>1.47787857887232E-2</v>
      </c>
      <c r="Y36" s="2">
        <v>1.40620379947008E-2</v>
      </c>
      <c r="Z36" s="2">
        <v>1.2264793674547201E-2</v>
      </c>
      <c r="AA36" s="2">
        <v>3.3290278549094401E-2</v>
      </c>
      <c r="AB36" s="2">
        <v>4.1006015232000001E-5</v>
      </c>
      <c r="AC36" s="2">
        <v>2.025327173376E-4</v>
      </c>
      <c r="AD36" s="2">
        <v>7.782818364672E-4</v>
      </c>
      <c r="AE36" s="2">
        <v>2.1792693042431998E-3</v>
      </c>
      <c r="AF36" s="2">
        <v>4.9826624929536004E-3</v>
      </c>
      <c r="AG36" s="2">
        <v>9.3260011273728002E-3</v>
      </c>
      <c r="AH36" s="2">
        <v>1.4582540637849599E-2</v>
      </c>
      <c r="AI36" s="2">
        <v>1.9434538850688E-2</v>
      </c>
      <c r="AJ36" s="2">
        <v>2.25324045593088E-2</v>
      </c>
      <c r="AK36" s="2">
        <v>2.3567544375398399E-2</v>
      </c>
      <c r="AL36" s="2">
        <v>2.2424555656089602E-2</v>
      </c>
      <c r="AM36" s="2">
        <v>1.9558512675686399E-2</v>
      </c>
      <c r="AN36" s="2">
        <v>5.3087589751372802E-2</v>
      </c>
      <c r="AO36" s="2">
        <v>4.5617272063999998E-5</v>
      </c>
      <c r="AP36" s="2">
        <v>2.2530816555519999E-4</v>
      </c>
      <c r="AQ36" s="2">
        <v>8.6580210429439998E-4</v>
      </c>
      <c r="AR36" s="2">
        <v>2.4243350686463999E-3</v>
      </c>
      <c r="AS36" s="2">
        <v>5.5429787375872001E-3</v>
      </c>
      <c r="AT36" s="2">
        <v>1.0374739615385599E-2</v>
      </c>
      <c r="AU36" s="2">
        <v>1.6222393712179199E-2</v>
      </c>
      <c r="AV36" s="2">
        <v>2.1620014555776002E-2</v>
      </c>
      <c r="AW36" s="2">
        <v>2.5066245116057598E-2</v>
      </c>
      <c r="AX36" s="2">
        <v>2.6217789696716801E-2</v>
      </c>
      <c r="AY36" s="2">
        <v>2.49462682606592E-2</v>
      </c>
      <c r="AZ36" s="2">
        <v>2.1757929631692801E-2</v>
      </c>
      <c r="BA36" s="2">
        <v>5.9057458063385602E-2</v>
      </c>
      <c r="BB36" s="2">
        <v>3.9180736000000001E-5</v>
      </c>
      <c r="BC36" s="2">
        <v>1.9351748479999999E-4</v>
      </c>
      <c r="BD36" s="2">
        <v>7.4363858560000005E-4</v>
      </c>
      <c r="BE36" s="2">
        <v>2.0822646336000001E-3</v>
      </c>
      <c r="BF36" s="2">
        <v>4.7608718527999997E-3</v>
      </c>
      <c r="BG36" s="2">
        <v>8.9108777344000002E-3</v>
      </c>
      <c r="BH36" s="2">
        <v>1.3933435660800001E-2</v>
      </c>
      <c r="BI36" s="2">
        <v>1.8569459423999998E-2</v>
      </c>
      <c r="BJ36" s="2">
        <v>2.1529431462399998E-2</v>
      </c>
      <c r="BK36" s="2">
        <v>2.25184946432E-2</v>
      </c>
      <c r="BL36" s="2">
        <v>2.14263831808E-2</v>
      </c>
      <c r="BM36" s="2">
        <v>1.8687914867199999E-2</v>
      </c>
      <c r="BN36" s="2">
        <v>5.0724529734400003E-2</v>
      </c>
      <c r="BO36" s="2">
        <v>2.6012433663999999E-5</v>
      </c>
      <c r="BP36" s="2">
        <v>1.2847795243520001E-4</v>
      </c>
      <c r="BQ36" s="2">
        <v>4.9370816765439995E-4</v>
      </c>
      <c r="BR36" s="2">
        <v>1.3824337208064E-3</v>
      </c>
      <c r="BS36" s="2">
        <v>3.1607845052671999E-3</v>
      </c>
      <c r="BT36" s="2">
        <v>5.9160097440255997E-3</v>
      </c>
      <c r="BU36" s="2">
        <v>9.2505299246592003E-3</v>
      </c>
      <c r="BV36" s="2">
        <v>1.2328426690176E-2</v>
      </c>
      <c r="BW36" s="2">
        <v>1.42935780414976E-2</v>
      </c>
      <c r="BX36" s="2">
        <v>1.49502257466368E-2</v>
      </c>
      <c r="BY36" s="2">
        <v>1.4225163385139201E-2</v>
      </c>
      <c r="BZ36" s="2">
        <v>1.24070702960128E-2</v>
      </c>
      <c r="CA36" s="2">
        <v>3.3676459392025598E-2</v>
      </c>
      <c r="CB36" s="2">
        <v>1.4916020224E-5</v>
      </c>
      <c r="CC36" s="2">
        <v>7.3671681843200004E-5</v>
      </c>
      <c r="CD36" s="2">
        <v>2.8310157783040002E-4</v>
      </c>
      <c r="CE36" s="2">
        <v>7.9271357706240005E-4</v>
      </c>
      <c r="CF36" s="2">
        <v>1.8124534679552001E-3</v>
      </c>
      <c r="CG36" s="2">
        <v>3.3923516010495999E-3</v>
      </c>
      <c r="CH36" s="2">
        <v>5.3044283830272002E-3</v>
      </c>
      <c r="CI36" s="2">
        <v>7.0693524572160004E-3</v>
      </c>
      <c r="CJ36" s="2">
        <v>8.1962073174016003E-3</v>
      </c>
      <c r="CK36" s="2">
        <v>8.5727415001087999E-3</v>
      </c>
      <c r="CL36" s="2">
        <v>8.1569770627071998E-3</v>
      </c>
      <c r="CM36" s="2">
        <v>7.1144481845247997E-3</v>
      </c>
      <c r="CN36" s="2">
        <v>1.9310717169049599E-2</v>
      </c>
      <c r="CO36" s="2">
        <v>7.2920942080000002E-6</v>
      </c>
      <c r="CP36" s="2">
        <v>3.6016366054400003E-5</v>
      </c>
      <c r="CQ36" s="2">
        <v>1.384017549568E-4</v>
      </c>
      <c r="CR36" s="2">
        <v>3.8753916910079999E-4</v>
      </c>
      <c r="CS36" s="2">
        <v>8.8606620515839995E-4</v>
      </c>
      <c r="CT36" s="2">
        <v>1.6584415340032E-3</v>
      </c>
      <c r="CU36" s="2">
        <v>2.5932112525824001E-3</v>
      </c>
      <c r="CV36" s="2">
        <v>3.4560414462719998E-3</v>
      </c>
      <c r="CW36" s="2">
        <v>4.0069344911871996E-3</v>
      </c>
      <c r="CX36" s="2">
        <v>4.1910132663296002E-3</v>
      </c>
      <c r="CY36" s="2">
        <v>3.9877557351424E-3</v>
      </c>
      <c r="CZ36" s="2">
        <v>3.4780876950016E-3</v>
      </c>
      <c r="DA36" s="2">
        <v>9.4405589900031991E-3</v>
      </c>
      <c r="DB36" s="2">
        <v>3.3869588480000002E-6</v>
      </c>
      <c r="DC36" s="2">
        <v>1.67285208064E-5</v>
      </c>
      <c r="DD36" s="2">
        <v>6.4283460300800006E-5</v>
      </c>
      <c r="DE36" s="2">
        <v>1.8000030996479999E-4</v>
      </c>
      <c r="DF36" s="2">
        <v>4.1155115223040002E-4</v>
      </c>
      <c r="DG36" s="2">
        <v>7.7029630545919999E-4</v>
      </c>
      <c r="DH36" s="2">
        <v>1.2044687775744E-3</v>
      </c>
      <c r="DI36" s="2">
        <v>1.6052275000320001E-3</v>
      </c>
      <c r="DJ36" s="2">
        <v>1.8611007813631999E-3</v>
      </c>
      <c r="DK36" s="2">
        <v>1.9465998462976E-3</v>
      </c>
      <c r="DL36" s="2">
        <v>1.8521928249344E-3</v>
      </c>
      <c r="DM36" s="2">
        <v>1.6154673207296E-3</v>
      </c>
      <c r="DN36" s="2">
        <v>4.3848562414592002E-3</v>
      </c>
      <c r="DO36" s="2">
        <v>1.0495296000000001E-6</v>
      </c>
      <c r="DP36" s="2">
        <v>5.1837292800000004E-6</v>
      </c>
      <c r="DQ36" s="2">
        <v>1.9919756159999999E-5</v>
      </c>
      <c r="DR36" s="2">
        <v>5.5777368960000002E-5</v>
      </c>
      <c r="DS36" s="2">
        <v>1.2752889407999999E-4</v>
      </c>
      <c r="DT36" s="2">
        <v>2.3869459583999999E-4</v>
      </c>
      <c r="DU36" s="2">
        <v>3.7323324288000002E-4</v>
      </c>
      <c r="DV36" s="2">
        <v>4.974178464E-4</v>
      </c>
      <c r="DW36" s="2">
        <v>5.7670625664000001E-4</v>
      </c>
      <c r="DX36" s="2">
        <v>6.0320017152000005E-4</v>
      </c>
      <c r="DY36" s="2">
        <v>5.7394591487999996E-4</v>
      </c>
      <c r="DZ36" s="2">
        <v>5.0059089792000005E-4</v>
      </c>
      <c r="EA36" s="2">
        <v>1.3587517958400001E-3</v>
      </c>
      <c r="EB36" s="2">
        <v>3.9907660799999998E-7</v>
      </c>
      <c r="EC36" s="2">
        <v>1.9710783744000001E-6</v>
      </c>
      <c r="ED36" s="2">
        <v>7.5743539968E-6</v>
      </c>
      <c r="EE36" s="2">
        <v>2.12089713408E-5</v>
      </c>
      <c r="EF36" s="2">
        <v>4.8492008678400002E-5</v>
      </c>
      <c r="EG36" s="2">
        <v>9.0762022963199995E-5</v>
      </c>
      <c r="EH36" s="2">
        <v>1.419194433024E-4</v>
      </c>
      <c r="EI36" s="2">
        <v>1.8913980787199999E-4</v>
      </c>
      <c r="EJ36" s="2">
        <v>2.192886953472E-4</v>
      </c>
      <c r="EK36" s="2">
        <v>2.2936282920960001E-4</v>
      </c>
      <c r="EL36" s="2">
        <v>2.1823909386240001E-4</v>
      </c>
      <c r="EM36" s="2">
        <v>1.9034633948159999E-4</v>
      </c>
      <c r="EN36" s="2">
        <v>5.1665627896319997E-4</v>
      </c>
      <c r="EO36" s="2">
        <v>2.6731084799999998E-7</v>
      </c>
      <c r="EP36" s="2">
        <v>1.3202744064000001E-6</v>
      </c>
      <c r="EQ36" s="2">
        <v>5.0734795008000001E-6</v>
      </c>
      <c r="ER36" s="2">
        <v>1.42062651648E-5</v>
      </c>
      <c r="ES36" s="2">
        <v>3.2481081830400003E-5</v>
      </c>
      <c r="ET36" s="2">
        <v>6.0794526259200003E-5</v>
      </c>
      <c r="EU36" s="2">
        <v>9.5060963174400007E-5</v>
      </c>
      <c r="EV36" s="2">
        <v>1.2669026803199999E-4</v>
      </c>
      <c r="EW36" s="2">
        <v>1.4688469816320001E-4</v>
      </c>
      <c r="EX36" s="2">
        <v>1.5363258869760001E-4</v>
      </c>
      <c r="EY36" s="2">
        <v>1.461816505344E-4</v>
      </c>
      <c r="EZ36" s="2">
        <v>1.2749843112959999E-4</v>
      </c>
      <c r="FA36" s="2">
        <v>3.4606846225919999E-4</v>
      </c>
      <c r="FB36" s="2">
        <v>2.3428428799999999E-7</v>
      </c>
      <c r="FC36" s="2">
        <v>1.1571529984E-6</v>
      </c>
      <c r="FD36" s="2">
        <v>4.4466453248000002E-6</v>
      </c>
      <c r="FE36" s="2">
        <v>1.2451064908799999E-5</v>
      </c>
      <c r="FF36" s="2">
        <v>2.8468007142399999E-5</v>
      </c>
      <c r="FG36" s="2">
        <v>5.3283293235200002E-5</v>
      </c>
      <c r="FH36" s="2">
        <v>8.3316072806400001E-5</v>
      </c>
      <c r="FI36" s="2">
        <v>1.1103754099200001E-4</v>
      </c>
      <c r="FJ36" s="2">
        <v>1.2873692625919999E-4</v>
      </c>
      <c r="FK36" s="2">
        <v>1.3465110722559999E-4</v>
      </c>
      <c r="FL36" s="2">
        <v>1.2812074096640001E-4</v>
      </c>
      <c r="FM36" s="2">
        <v>1.117458546176E-4</v>
      </c>
      <c r="FN36" s="39">
        <v>3.0331130923520001E-4</v>
      </c>
      <c r="FO36" s="42">
        <f t="shared" si="0"/>
        <v>1.0000000000000002</v>
      </c>
    </row>
    <row r="37" spans="1:171" x14ac:dyDescent="0.2">
      <c r="A37" s="36" t="s">
        <v>115</v>
      </c>
      <c r="B37" s="2">
        <v>2.7586176E-6</v>
      </c>
      <c r="C37" s="2">
        <v>1.051178496E-5</v>
      </c>
      <c r="D37" s="2">
        <v>3.9950590464000003E-5</v>
      </c>
      <c r="E37" s="2">
        <v>1.4857624012800001E-4</v>
      </c>
      <c r="F37" s="2">
        <v>4.1116759756800001E-4</v>
      </c>
      <c r="G37" s="2">
        <v>9.3835974758399996E-4</v>
      </c>
      <c r="H37" s="2">
        <v>1.754521446912E-3</v>
      </c>
      <c r="I37" s="2">
        <v>2.745080047104E-3</v>
      </c>
      <c r="J37" s="2">
        <v>3.6599886412799999E-3</v>
      </c>
      <c r="K37" s="2">
        <v>4.2435495121919999E-3</v>
      </c>
      <c r="L37" s="2">
        <v>4.4380698024960004E-3</v>
      </c>
      <c r="M37" s="2">
        <v>4.2226537098239997E-3</v>
      </c>
      <c r="N37" s="2">
        <v>1.3682412261888001E-2</v>
      </c>
      <c r="O37" s="2">
        <v>9.18362112E-6</v>
      </c>
      <c r="P37" s="2">
        <v>3.4994429951999998E-5</v>
      </c>
      <c r="Q37" s="2">
        <v>1.3299816775679999E-4</v>
      </c>
      <c r="R37" s="2">
        <v>4.9462016655359999E-4</v>
      </c>
      <c r="S37" s="2">
        <v>1.3688042274815999E-3</v>
      </c>
      <c r="T37" s="2">
        <v>3.1238618923008E-3</v>
      </c>
      <c r="U37" s="2">
        <v>5.8409183698944003E-3</v>
      </c>
      <c r="V37" s="2">
        <v>9.13855370772481E-3</v>
      </c>
      <c r="W37" s="2">
        <v>1.2184345153536001E-2</v>
      </c>
      <c r="X37" s="2">
        <v>1.41270580322304E-2</v>
      </c>
      <c r="Y37" s="2">
        <v>1.47746289917952E-2</v>
      </c>
      <c r="Z37" s="2">
        <v>1.40574945189888E-2</v>
      </c>
      <c r="AA37" s="2">
        <v>4.5549658720665603E-2</v>
      </c>
      <c r="AB37" s="2">
        <v>1.4645005440000001E-5</v>
      </c>
      <c r="AC37" s="2">
        <v>5.5805178624000003E-5</v>
      </c>
      <c r="AD37" s="2">
        <v>2.120905103616E-4</v>
      </c>
      <c r="AE37" s="2">
        <v>7.8876457720320002E-4</v>
      </c>
      <c r="AF37" s="2">
        <v>2.1828149371391999E-3</v>
      </c>
      <c r="AG37" s="2">
        <v>4.9815833872896001E-3</v>
      </c>
      <c r="AH37" s="2">
        <v>9.3144392809727996E-3</v>
      </c>
      <c r="AI37" s="2">
        <v>1.4573137002777599E-2</v>
      </c>
      <c r="AJ37" s="2">
        <v>1.9430222428031999E-2</v>
      </c>
      <c r="AK37" s="2">
        <v>2.2528242294604799E-2</v>
      </c>
      <c r="AL37" s="2">
        <v>2.3560915583462402E-2</v>
      </c>
      <c r="AM37" s="2">
        <v>2.24173102323456E-2</v>
      </c>
      <c r="AN37" s="2">
        <v>7.2637469581747202E-2</v>
      </c>
      <c r="AO37" s="2">
        <v>1.6291882880000001E-5</v>
      </c>
      <c r="AP37" s="2">
        <v>6.2080648447999996E-5</v>
      </c>
      <c r="AQ37" s="2">
        <v>2.3594076280319999E-4</v>
      </c>
      <c r="AR37" s="2">
        <v>8.7746366256639995E-4</v>
      </c>
      <c r="AS37" s="2">
        <v>2.4282794192383998E-3</v>
      </c>
      <c r="AT37" s="2">
        <v>5.5417782830592E-3</v>
      </c>
      <c r="AU37" s="2">
        <v>1.03618776025856E-2</v>
      </c>
      <c r="AV37" s="2">
        <v>1.62119326084352E-2</v>
      </c>
      <c r="AW37" s="2">
        <v>2.1615212737664001E-2</v>
      </c>
      <c r="AX37" s="2">
        <v>2.50616147914496E-2</v>
      </c>
      <c r="AY37" s="2">
        <v>2.6210415476044802E-2</v>
      </c>
      <c r="AZ37" s="2">
        <v>2.4938208065971201E-2</v>
      </c>
      <c r="BA37" s="2">
        <v>8.0805784058854399E-2</v>
      </c>
      <c r="BB37" s="2">
        <v>1.399312E-5</v>
      </c>
      <c r="BC37" s="2">
        <v>5.3321152000000002E-5</v>
      </c>
      <c r="BD37" s="2">
        <v>2.0264983680000001E-4</v>
      </c>
      <c r="BE37" s="2">
        <v>7.5365471360000003E-4</v>
      </c>
      <c r="BF37" s="2">
        <v>2.0856524416E-3</v>
      </c>
      <c r="BG37" s="2">
        <v>4.7598407807999997E-3</v>
      </c>
      <c r="BH37" s="2">
        <v>8.8998305343999991E-3</v>
      </c>
      <c r="BI37" s="2">
        <v>1.39244506048E-2</v>
      </c>
      <c r="BJ37" s="2">
        <v>1.8565335136000002E-2</v>
      </c>
      <c r="BK37" s="2">
        <v>2.15254544704E-2</v>
      </c>
      <c r="BL37" s="2">
        <v>2.2512160915199999E-2</v>
      </c>
      <c r="BM37" s="2">
        <v>2.1419460268800001E-2</v>
      </c>
      <c r="BN37" s="2">
        <v>6.9404196025599996E-2</v>
      </c>
      <c r="BO37" s="2">
        <v>9.2901548800000002E-6</v>
      </c>
      <c r="BP37" s="2">
        <v>3.5400379648000001E-5</v>
      </c>
      <c r="BQ37" s="2">
        <v>1.3454100088319999E-4</v>
      </c>
      <c r="BR37" s="2">
        <v>5.003579627264E-4</v>
      </c>
      <c r="BS37" s="2">
        <v>1.3846829161984001E-3</v>
      </c>
      <c r="BT37" s="2">
        <v>3.1600999675392002E-3</v>
      </c>
      <c r="BU37" s="2">
        <v>5.9086754112256E-3</v>
      </c>
      <c r="BV37" s="2">
        <v>9.2445646673151999E-3</v>
      </c>
      <c r="BW37" s="2">
        <v>1.2325688539263999E-2</v>
      </c>
      <c r="BX37" s="2">
        <v>1.4290937681689601E-2</v>
      </c>
      <c r="BY37" s="2">
        <v>1.4946020729164801E-2</v>
      </c>
      <c r="BZ37" s="2">
        <v>1.4220567203251201E-2</v>
      </c>
      <c r="CA37" s="2">
        <v>4.6078053386214401E-2</v>
      </c>
      <c r="CB37" s="2">
        <v>5.3271500799999998E-6</v>
      </c>
      <c r="CC37" s="2">
        <v>2.0299245568E-5</v>
      </c>
      <c r="CD37" s="2">
        <v>7.7148348211200001E-5</v>
      </c>
      <c r="CE37" s="2">
        <v>2.869146957824E-4</v>
      </c>
      <c r="CF37" s="2">
        <v>7.9400330813439999E-4</v>
      </c>
      <c r="CG37" s="2">
        <v>1.8120609411072001E-3</v>
      </c>
      <c r="CH37" s="2">
        <v>3.3881459562495999E-3</v>
      </c>
      <c r="CI37" s="2">
        <v>5.3010077919231997E-3</v>
      </c>
      <c r="CJ37" s="2">
        <v>7.0677823498240004E-3</v>
      </c>
      <c r="CK37" s="2">
        <v>8.1946932852735993E-3</v>
      </c>
      <c r="CL37" s="2">
        <v>8.5703302637568004E-3</v>
      </c>
      <c r="CM37" s="2">
        <v>8.1543415252992007E-3</v>
      </c>
      <c r="CN37" s="2">
        <v>2.6422025138790401E-2</v>
      </c>
      <c r="CO37" s="2">
        <v>2.6043193600000001E-6</v>
      </c>
      <c r="CP37" s="2">
        <v>9.9238274559999994E-6</v>
      </c>
      <c r="CQ37" s="2">
        <v>3.7716027110400001E-5</v>
      </c>
      <c r="CR37" s="2">
        <v>1.4026589934080001E-4</v>
      </c>
      <c r="CS37" s="2">
        <v>3.881696885248E-4</v>
      </c>
      <c r="CT37" s="2">
        <v>8.8587430794240002E-4</v>
      </c>
      <c r="CU37" s="2">
        <v>1.6563854924032E-3</v>
      </c>
      <c r="CV37" s="2">
        <v>2.5915390054144002E-3</v>
      </c>
      <c r="CW37" s="2">
        <v>3.4552738574080001E-3</v>
      </c>
      <c r="CX37" s="2">
        <v>4.0061943162111998E-3</v>
      </c>
      <c r="CY37" s="2">
        <v>4.1898344691455999E-3</v>
      </c>
      <c r="CZ37" s="2">
        <v>3.9864672824064E-3</v>
      </c>
      <c r="DA37" s="2">
        <v>1.2917111507276801E-2</v>
      </c>
      <c r="DB37" s="2">
        <v>1.2096281599999999E-6</v>
      </c>
      <c r="DC37" s="2">
        <v>4.6093199360000004E-6</v>
      </c>
      <c r="DD37" s="2">
        <v>1.7517962342400001E-5</v>
      </c>
      <c r="DE37" s="2">
        <v>6.5149299404799994E-5</v>
      </c>
      <c r="DF37" s="2">
        <v>1.802931673088E-4</v>
      </c>
      <c r="DG37" s="2">
        <v>4.114620217344E-4</v>
      </c>
      <c r="DH37" s="2">
        <v>7.6934133585920004E-4</v>
      </c>
      <c r="DI37" s="2">
        <v>1.2036920689664E-3</v>
      </c>
      <c r="DJ37" s="2">
        <v>1.604870978048E-3</v>
      </c>
      <c r="DK37" s="2">
        <v>1.8607569923072E-3</v>
      </c>
      <c r="DL37" s="2">
        <v>1.9460523303936E-3</v>
      </c>
      <c r="DM37" s="2">
        <v>1.8515943773184001E-3</v>
      </c>
      <c r="DN37" s="2">
        <v>5.9996105182208003E-3</v>
      </c>
      <c r="DO37" s="2">
        <v>3.7483199999999998E-7</v>
      </c>
      <c r="DP37" s="2">
        <v>1.4283072E-6</v>
      </c>
      <c r="DQ37" s="2">
        <v>5.4283564800000001E-6</v>
      </c>
      <c r="DR37" s="2">
        <v>2.018805696E-5</v>
      </c>
      <c r="DS37" s="2">
        <v>5.5868117760000001E-5</v>
      </c>
      <c r="DT37" s="2">
        <v>1.2750127488E-4</v>
      </c>
      <c r="DU37" s="2">
        <v>2.3839867584E-4</v>
      </c>
      <c r="DV37" s="2">
        <v>3.7299256128000001E-4</v>
      </c>
      <c r="DW37" s="2">
        <v>4.9730736960000002E-4</v>
      </c>
      <c r="DX37" s="2">
        <v>5.7659972543999997E-4</v>
      </c>
      <c r="DY37" s="2">
        <v>6.0303051071999999E-4</v>
      </c>
      <c r="DZ37" s="2">
        <v>5.7376047168000005E-4</v>
      </c>
      <c r="EA37" s="2">
        <v>1.85912174016E-3</v>
      </c>
      <c r="EB37" s="2">
        <v>1.4252736E-7</v>
      </c>
      <c r="EC37" s="2">
        <v>5.4310425600000002E-7</v>
      </c>
      <c r="ED37" s="2">
        <v>2.0640962303999998E-6</v>
      </c>
      <c r="EE37" s="2">
        <v>7.6763735807999999E-6</v>
      </c>
      <c r="EF37" s="2">
        <v>2.1243477964800002E-5</v>
      </c>
      <c r="EG37" s="2">
        <v>4.8481506662400002E-5</v>
      </c>
      <c r="EH37" s="2">
        <v>9.0649501363199999E-5</v>
      </c>
      <c r="EI37" s="2">
        <v>1.4182792573439999E-4</v>
      </c>
      <c r="EJ37" s="2">
        <v>1.8909779980799999E-4</v>
      </c>
      <c r="EK37" s="2">
        <v>2.1924818757120001E-4</v>
      </c>
      <c r="EL37" s="2">
        <v>2.292983168256E-4</v>
      </c>
      <c r="EM37" s="2">
        <v>2.181685803264E-4</v>
      </c>
      <c r="EN37" s="2">
        <v>7.0691860231680002E-4</v>
      </c>
      <c r="EO37" s="2">
        <v>9.5468160000000003E-8</v>
      </c>
      <c r="EP37" s="2">
        <v>3.6378393599999998E-7</v>
      </c>
      <c r="EQ37" s="2">
        <v>1.3825799424000001E-6</v>
      </c>
      <c r="ER37" s="2">
        <v>5.1418146048000003E-6</v>
      </c>
      <c r="ES37" s="2">
        <v>1.4229378508800001E-5</v>
      </c>
      <c r="ET37" s="2">
        <v>3.2474047334399998E-5</v>
      </c>
      <c r="EU37" s="2">
        <v>6.0719156659200002E-5</v>
      </c>
      <c r="EV37" s="2">
        <v>9.4999662566399995E-5</v>
      </c>
      <c r="EW37" s="2">
        <v>1.26662130048E-4</v>
      </c>
      <c r="EX37" s="2">
        <v>1.4685756510719999E-4</v>
      </c>
      <c r="EY37" s="2">
        <v>1.5358937679359999E-4</v>
      </c>
      <c r="EZ37" s="2">
        <v>1.4613441891839999E-4</v>
      </c>
      <c r="FA37" s="2">
        <v>4.7351061742079999E-4</v>
      </c>
      <c r="FB37" s="2">
        <v>8.3672959999999998E-8</v>
      </c>
      <c r="FC37" s="2">
        <v>3.1883801600000002E-7</v>
      </c>
      <c r="FD37" s="2">
        <v>1.2117606143999999E-6</v>
      </c>
      <c r="FE37" s="2">
        <v>4.5065375488E-6</v>
      </c>
      <c r="FF37" s="2">
        <v>1.24713225728E-5</v>
      </c>
      <c r="FG37" s="2">
        <v>2.84618417664E-5</v>
      </c>
      <c r="FH37" s="2">
        <v>5.3217235635200001E-5</v>
      </c>
      <c r="FI37" s="2">
        <v>8.3262345958400006E-5</v>
      </c>
      <c r="FJ37" s="2">
        <v>1.1101287948800001E-4</v>
      </c>
      <c r="FK37" s="2">
        <v>1.2871314552319999E-4</v>
      </c>
      <c r="FL37" s="2">
        <v>1.3461323420159999E-4</v>
      </c>
      <c r="FM37" s="2">
        <v>1.280793448704E-4</v>
      </c>
      <c r="FN37" s="39">
        <v>4.1500784084479999E-4</v>
      </c>
      <c r="FO37" s="42">
        <f t="shared" si="0"/>
        <v>0.99999999999999956</v>
      </c>
    </row>
    <row r="38" spans="1:171" x14ac:dyDescent="0.2">
      <c r="A38" s="36" t="s">
        <v>128</v>
      </c>
      <c r="B38" s="2">
        <v>1.1034470400000001E-6</v>
      </c>
      <c r="C38" s="2">
        <v>3.8736798719999997E-6</v>
      </c>
      <c r="D38" s="2">
        <v>1.1231929344E-5</v>
      </c>
      <c r="E38" s="2">
        <v>4.0740426240000001E-5</v>
      </c>
      <c r="F38" s="2">
        <v>1.4884339046400001E-4</v>
      </c>
      <c r="G38" s="2">
        <v>4.1108629094400003E-4</v>
      </c>
      <c r="H38" s="2">
        <v>9.3748860518400002E-4</v>
      </c>
      <c r="I38" s="2">
        <v>1.7538129177599999E-3</v>
      </c>
      <c r="J38" s="2">
        <v>2.7447548206079998E-3</v>
      </c>
      <c r="K38" s="2">
        <v>3.6596750300159999E-3</v>
      </c>
      <c r="L38" s="2">
        <v>4.2430500572160001E-3</v>
      </c>
      <c r="M38" s="2">
        <v>4.437523886592E-3</v>
      </c>
      <c r="N38" s="2">
        <v>1.7904415518720001E-2</v>
      </c>
      <c r="O38" s="2">
        <v>3.6734484479999998E-6</v>
      </c>
      <c r="P38" s="2">
        <v>1.2895737446399999E-5</v>
      </c>
      <c r="Q38" s="2">
        <v>3.7391838412800003E-5</v>
      </c>
      <c r="R38" s="2">
        <v>1.35627583488E-4</v>
      </c>
      <c r="S38" s="2">
        <v>4.9550952775679995E-4</v>
      </c>
      <c r="T38" s="2">
        <v>1.3685335523328001E-3</v>
      </c>
      <c r="U38" s="2">
        <v>3.1209618014208002E-3</v>
      </c>
      <c r="V38" s="2">
        <v>5.8385596293120002E-3</v>
      </c>
      <c r="W38" s="2">
        <v>9.1374710071296002E-3</v>
      </c>
      <c r="X38" s="2">
        <v>1.2183301120819201E-2</v>
      </c>
      <c r="Y38" s="2">
        <v>1.41253953134592E-2</v>
      </c>
      <c r="Z38" s="2">
        <v>1.4772811601510401E-2</v>
      </c>
      <c r="AA38" s="2">
        <v>5.9604987838463998E-2</v>
      </c>
      <c r="AB38" s="2">
        <v>5.8580021759999999E-6</v>
      </c>
      <c r="AC38" s="2">
        <v>2.0564670796800002E-5</v>
      </c>
      <c r="AD38" s="2">
        <v>5.96282958336E-5</v>
      </c>
      <c r="AE38" s="2">
        <v>2.1628360665599999E-4</v>
      </c>
      <c r="AF38" s="2">
        <v>7.9018283036159996E-4</v>
      </c>
      <c r="AG38" s="2">
        <v>2.1823832948735999E-3</v>
      </c>
      <c r="AH38" s="2">
        <v>4.9769586487295996E-3</v>
      </c>
      <c r="AI38" s="2">
        <v>9.3106778269439992E-3</v>
      </c>
      <c r="AJ38" s="2">
        <v>1.4571410433715201E-2</v>
      </c>
      <c r="AK38" s="2">
        <v>1.9428557522150398E-2</v>
      </c>
      <c r="AL38" s="2">
        <v>2.2525590777830399E-2</v>
      </c>
      <c r="AM38" s="2">
        <v>2.35580174139648E-2</v>
      </c>
      <c r="AN38" s="2">
        <v>9.5051326675967995E-2</v>
      </c>
      <c r="AO38" s="2">
        <v>6.5167531520000003E-6</v>
      </c>
      <c r="AP38" s="2">
        <v>2.28772334336E-5</v>
      </c>
      <c r="AQ38" s="2">
        <v>6.6333687347199994E-5</v>
      </c>
      <c r="AR38" s="2">
        <v>2.40605386112E-4</v>
      </c>
      <c r="AS38" s="2">
        <v>8.7904140280319998E-4</v>
      </c>
      <c r="AT38" s="2">
        <v>2.4277992374271999E-3</v>
      </c>
      <c r="AU38" s="2">
        <v>5.5366334779392004E-3</v>
      </c>
      <c r="AV38" s="2">
        <v>1.0357693161088E-2</v>
      </c>
      <c r="AW38" s="2">
        <v>1.6210011881190398E-2</v>
      </c>
      <c r="AX38" s="2">
        <v>2.1613360607820799E-2</v>
      </c>
      <c r="AY38" s="2">
        <v>2.5058665103180802E-2</v>
      </c>
      <c r="AZ38" s="2">
        <v>2.6207191398169599E-2</v>
      </c>
      <c r="BA38" s="2">
        <v>0.105740150670336</v>
      </c>
      <c r="BB38" s="2">
        <v>5.597248E-6</v>
      </c>
      <c r="BC38" s="2">
        <v>1.96492864E-5</v>
      </c>
      <c r="BD38" s="2">
        <v>5.6974092799999998E-5</v>
      </c>
      <c r="BE38" s="2">
        <v>2.0665628800000001E-4</v>
      </c>
      <c r="BF38" s="2">
        <v>7.5500983680000001E-4</v>
      </c>
      <c r="BG38" s="2">
        <v>2.0852400128000001E-3</v>
      </c>
      <c r="BH38" s="2">
        <v>4.7554219007999998E-3</v>
      </c>
      <c r="BI38" s="2">
        <v>8.8962365119999998E-3</v>
      </c>
      <c r="BJ38" s="2">
        <v>1.39228008896E-2</v>
      </c>
      <c r="BK38" s="2">
        <v>1.8563744339200001E-2</v>
      </c>
      <c r="BL38" s="2">
        <v>2.15229209792E-2</v>
      </c>
      <c r="BM38" s="2">
        <v>2.2509391750399999E-2</v>
      </c>
      <c r="BN38" s="2">
        <v>9.0820356864000001E-2</v>
      </c>
      <c r="BO38" s="2">
        <v>3.7160619519999999E-6</v>
      </c>
      <c r="BP38" s="2">
        <v>1.3045333273599999E-5</v>
      </c>
      <c r="BQ38" s="2">
        <v>3.78255990272E-5</v>
      </c>
      <c r="BR38" s="2">
        <v>1.3720091891199999E-4</v>
      </c>
      <c r="BS38" s="2">
        <v>5.0125764088319999E-4</v>
      </c>
      <c r="BT38" s="2">
        <v>1.3844091011071999E-3</v>
      </c>
      <c r="BU38" s="2">
        <v>3.1571662344192001E-3</v>
      </c>
      <c r="BV38" s="2">
        <v>5.9062893082879996E-3</v>
      </c>
      <c r="BW38" s="2">
        <v>9.2434694069503994E-3</v>
      </c>
      <c r="BX38" s="2">
        <v>1.23246323953408E-2</v>
      </c>
      <c r="BY38" s="2">
        <v>1.4289255674700799E-2</v>
      </c>
      <c r="BZ38" s="2">
        <v>1.49441822564096E-2</v>
      </c>
      <c r="CA38" s="2">
        <v>6.0296430068736001E-2</v>
      </c>
      <c r="CB38" s="2">
        <v>2.1308600320000001E-6</v>
      </c>
      <c r="CC38" s="2">
        <v>7.4804402176000001E-6</v>
      </c>
      <c r="CD38" s="2">
        <v>2.1689912115200001E-5</v>
      </c>
      <c r="CE38" s="2">
        <v>7.8673595391999995E-5</v>
      </c>
      <c r="CF38" s="2">
        <v>2.8743058821119999E-4</v>
      </c>
      <c r="CG38" s="2">
        <v>7.9384629739520001E-4</v>
      </c>
      <c r="CH38" s="2">
        <v>1.8103786831872E-3</v>
      </c>
      <c r="CI38" s="2">
        <v>3.3867777198080002E-3</v>
      </c>
      <c r="CJ38" s="2">
        <v>5.3003797489664002E-3</v>
      </c>
      <c r="CK38" s="2">
        <v>7.0671767369728002E-3</v>
      </c>
      <c r="CL38" s="2">
        <v>8.1937287907327995E-3</v>
      </c>
      <c r="CM38" s="2">
        <v>8.5692760487936104E-3</v>
      </c>
      <c r="CN38" s="2">
        <v>3.4575110578175999E-2</v>
      </c>
      <c r="CO38" s="2">
        <v>1.041727744E-6</v>
      </c>
      <c r="CP38" s="2">
        <v>3.6570126591999999E-6</v>
      </c>
      <c r="CQ38" s="2">
        <v>1.06036918784E-5</v>
      </c>
      <c r="CR38" s="2">
        <v>3.8461684864000001E-5</v>
      </c>
      <c r="CS38" s="2">
        <v>1.4051810711039999E-4</v>
      </c>
      <c r="CT38" s="2">
        <v>3.8809292963839999E-4</v>
      </c>
      <c r="CU38" s="2">
        <v>8.8505189130240003E-4</v>
      </c>
      <c r="CV38" s="2">
        <v>1.6557165935360001E-3</v>
      </c>
      <c r="CW38" s="2">
        <v>2.5912319698688001E-3</v>
      </c>
      <c r="CX38" s="2">
        <v>3.4549777874176E-3</v>
      </c>
      <c r="CY38" s="2">
        <v>4.0057227973376002E-3</v>
      </c>
      <c r="CZ38" s="2">
        <v>4.1893190880512004E-3</v>
      </c>
      <c r="DA38" s="2">
        <v>1.6902964718592001E-2</v>
      </c>
      <c r="DB38" s="2">
        <v>4.8385126399999996E-7</v>
      </c>
      <c r="DC38" s="2">
        <v>1.6985725952000001E-6</v>
      </c>
      <c r="DD38" s="2">
        <v>4.9250965504000004E-6</v>
      </c>
      <c r="DE38" s="2">
        <v>1.7864297984000001E-5</v>
      </c>
      <c r="DF38" s="2">
        <v>6.5266442342399995E-5</v>
      </c>
      <c r="DG38" s="2">
        <v>1.8025751511039999E-4</v>
      </c>
      <c r="DH38" s="2">
        <v>4.1108003389440001E-4</v>
      </c>
      <c r="DI38" s="2">
        <v>7.69030652416E-4</v>
      </c>
      <c r="DJ38" s="2">
        <v>1.2035494601728E-3</v>
      </c>
      <c r="DK38" s="2">
        <v>1.6047334624256001E-3</v>
      </c>
      <c r="DL38" s="2">
        <v>1.8605379859455999E-3</v>
      </c>
      <c r="DM38" s="2">
        <v>1.9458129513471999E-3</v>
      </c>
      <c r="DN38" s="2">
        <v>7.8509196779519997E-3</v>
      </c>
      <c r="DO38" s="2">
        <v>1.4993280000000001E-7</v>
      </c>
      <c r="DP38" s="2">
        <v>5.2634304E-7</v>
      </c>
      <c r="DQ38" s="2">
        <v>1.5261580800000001E-6</v>
      </c>
      <c r="DR38" s="2">
        <v>5.5356767999999999E-6</v>
      </c>
      <c r="DS38" s="2">
        <v>2.022435648E-5</v>
      </c>
      <c r="DT38" s="2">
        <v>5.5857070080000001E-5</v>
      </c>
      <c r="DU38" s="2">
        <v>1.2738290687999999E-4</v>
      </c>
      <c r="DV38" s="2">
        <v>2.383024032E-4</v>
      </c>
      <c r="DW38" s="2">
        <v>3.7294837056000001E-4</v>
      </c>
      <c r="DX38" s="2">
        <v>4.9726475712000002E-4</v>
      </c>
      <c r="DY38" s="2">
        <v>5.7653186111999999E-4</v>
      </c>
      <c r="DZ38" s="2">
        <v>6.0295633343999998E-4</v>
      </c>
      <c r="EA38" s="2">
        <v>2.4327938304E-3</v>
      </c>
      <c r="EB38" s="2">
        <v>5.7010944000000002E-8</v>
      </c>
      <c r="EC38" s="2">
        <v>2.0013841919999999E-7</v>
      </c>
      <c r="ED38" s="2">
        <v>5.8031139840000001E-7</v>
      </c>
      <c r="EE38" s="2">
        <v>2.1049040639999999E-6</v>
      </c>
      <c r="EF38" s="2">
        <v>7.6901762303999995E-6</v>
      </c>
      <c r="EG38" s="2">
        <v>2.1239277158400002E-5</v>
      </c>
      <c r="EH38" s="2">
        <v>4.84364980224E-5</v>
      </c>
      <c r="EI38" s="2">
        <v>9.0612894335999997E-5</v>
      </c>
      <c r="EJ38" s="2">
        <v>1.4181112250879999E-4</v>
      </c>
      <c r="EK38" s="2">
        <v>1.8908159669760001E-4</v>
      </c>
      <c r="EL38" s="2">
        <v>2.1922238261759999E-4</v>
      </c>
      <c r="EM38" s="2">
        <v>2.2927011141119999E-4</v>
      </c>
      <c r="EN38" s="2">
        <v>9.2505357619200005E-4</v>
      </c>
      <c r="EO38" s="2">
        <v>3.8187264000000001E-8</v>
      </c>
      <c r="EP38" s="2">
        <v>1.3405739519999999E-7</v>
      </c>
      <c r="EQ38" s="2">
        <v>3.8870615039999998E-7</v>
      </c>
      <c r="ER38" s="2">
        <v>1.409913984E-6</v>
      </c>
      <c r="ES38" s="2">
        <v>5.1510599423999997E-6</v>
      </c>
      <c r="ET38" s="2">
        <v>1.4226564710400001E-5</v>
      </c>
      <c r="EU38" s="2">
        <v>3.2443899494399999E-5</v>
      </c>
      <c r="EV38" s="2">
        <v>6.0694636416000003E-5</v>
      </c>
      <c r="EW38" s="2">
        <v>9.4988407372799996E-5</v>
      </c>
      <c r="EX38" s="2">
        <v>1.2665127682559999E-4</v>
      </c>
      <c r="EY38" s="2">
        <v>1.468402803456E-4</v>
      </c>
      <c r="EZ38" s="2">
        <v>1.5357048414719999E-4</v>
      </c>
      <c r="FA38" s="2">
        <v>6.1962252595199995E-4</v>
      </c>
      <c r="FB38" s="2">
        <v>3.3469183999999999E-8</v>
      </c>
      <c r="FC38" s="2">
        <v>1.174944512E-7</v>
      </c>
      <c r="FD38" s="2">
        <v>3.4068106240000002E-7</v>
      </c>
      <c r="FE38" s="2">
        <v>1.2357175040000001E-6</v>
      </c>
      <c r="FF38" s="2">
        <v>4.5146406144000004E-6</v>
      </c>
      <c r="FG38" s="2">
        <v>1.2468856422399999E-5</v>
      </c>
      <c r="FH38" s="2">
        <v>2.84354187264E-5</v>
      </c>
      <c r="FI38" s="2">
        <v>5.3195744896E-5</v>
      </c>
      <c r="FJ38" s="2">
        <v>8.3252481356799996E-5</v>
      </c>
      <c r="FK38" s="2">
        <v>1.110033671936E-4</v>
      </c>
      <c r="FL38" s="2">
        <v>1.286979963136E-4</v>
      </c>
      <c r="FM38" s="2">
        <v>1.3459667576319999E-4</v>
      </c>
      <c r="FN38" s="39">
        <v>5.4306745651200002E-4</v>
      </c>
      <c r="FO38" s="42">
        <f t="shared" si="0"/>
        <v>0.99999999999999989</v>
      </c>
    </row>
    <row r="39" spans="1:171" x14ac:dyDescent="0.2">
      <c r="A39" s="36" t="s">
        <v>141</v>
      </c>
      <c r="B39" s="2">
        <v>0</v>
      </c>
      <c r="C39" s="2">
        <v>1.1034470400000001E-6</v>
      </c>
      <c r="D39" s="2">
        <v>3.8736798719999997E-6</v>
      </c>
      <c r="E39" s="2">
        <v>1.1231929344E-5</v>
      </c>
      <c r="F39" s="2">
        <v>4.0740426240000001E-5</v>
      </c>
      <c r="G39" s="2">
        <v>1.4884339046400001E-4</v>
      </c>
      <c r="H39" s="2">
        <v>4.1108629094400003E-4</v>
      </c>
      <c r="I39" s="2">
        <v>9.3748860518400002E-4</v>
      </c>
      <c r="J39" s="2">
        <v>1.7538129177599999E-3</v>
      </c>
      <c r="K39" s="2">
        <v>2.7447548206079998E-3</v>
      </c>
      <c r="L39" s="2">
        <v>3.6596750300159999E-3</v>
      </c>
      <c r="M39" s="2">
        <v>4.2430500572160001E-3</v>
      </c>
      <c r="N39" s="2">
        <v>2.2341939405312001E-2</v>
      </c>
      <c r="O39" s="2">
        <v>0</v>
      </c>
      <c r="P39" s="2">
        <v>3.6734484479999998E-6</v>
      </c>
      <c r="Q39" s="2">
        <v>1.2895737446399999E-5</v>
      </c>
      <c r="R39" s="2">
        <v>3.7391838412800003E-5</v>
      </c>
      <c r="S39" s="2">
        <v>1.35627583488E-4</v>
      </c>
      <c r="T39" s="2">
        <v>4.9550952775679995E-4</v>
      </c>
      <c r="U39" s="2">
        <v>1.3685335523328001E-3</v>
      </c>
      <c r="V39" s="2">
        <v>3.1209618014208002E-3</v>
      </c>
      <c r="W39" s="2">
        <v>5.8385596293120002E-3</v>
      </c>
      <c r="X39" s="2">
        <v>9.1374710071296002E-3</v>
      </c>
      <c r="Y39" s="2">
        <v>1.2183301120819201E-2</v>
      </c>
      <c r="Z39" s="2">
        <v>1.41253953134592E-2</v>
      </c>
      <c r="AA39" s="2">
        <v>7.4377799439974399E-2</v>
      </c>
      <c r="AB39" s="2">
        <v>0</v>
      </c>
      <c r="AC39" s="2">
        <v>5.8580021759999999E-6</v>
      </c>
      <c r="AD39" s="2">
        <v>2.0564670796800002E-5</v>
      </c>
      <c r="AE39" s="2">
        <v>5.96282958336E-5</v>
      </c>
      <c r="AF39" s="2">
        <v>2.1628360665599999E-4</v>
      </c>
      <c r="AG39" s="2">
        <v>7.9018283036159996E-4</v>
      </c>
      <c r="AH39" s="2">
        <v>2.1823832948735999E-3</v>
      </c>
      <c r="AI39" s="2">
        <v>4.9769586487295996E-3</v>
      </c>
      <c r="AJ39" s="2">
        <v>9.3106778269439992E-3</v>
      </c>
      <c r="AK39" s="2">
        <v>1.4571410433715201E-2</v>
      </c>
      <c r="AL39" s="2">
        <v>1.9428557522150398E-2</v>
      </c>
      <c r="AM39" s="2">
        <v>2.2525590777830399E-2</v>
      </c>
      <c r="AN39" s="2">
        <v>0.118609344089933</v>
      </c>
      <c r="AO39" s="2">
        <v>0</v>
      </c>
      <c r="AP39" s="2">
        <v>6.5167531520000003E-6</v>
      </c>
      <c r="AQ39" s="2">
        <v>2.28772334336E-5</v>
      </c>
      <c r="AR39" s="2">
        <v>6.6333687347199994E-5</v>
      </c>
      <c r="AS39" s="2">
        <v>2.40605386112E-4</v>
      </c>
      <c r="AT39" s="2">
        <v>8.7904140280319998E-4</v>
      </c>
      <c r="AU39" s="2">
        <v>2.4277992374271999E-3</v>
      </c>
      <c r="AV39" s="2">
        <v>5.5366334779392004E-3</v>
      </c>
      <c r="AW39" s="2">
        <v>1.0357693161088E-2</v>
      </c>
      <c r="AX39" s="2">
        <v>1.6210011881190398E-2</v>
      </c>
      <c r="AY39" s="2">
        <v>2.1613360607820799E-2</v>
      </c>
      <c r="AZ39" s="2">
        <v>2.5058665103180802E-2</v>
      </c>
      <c r="BA39" s="2">
        <v>0.131947342068506</v>
      </c>
      <c r="BB39" s="2">
        <v>0</v>
      </c>
      <c r="BC39" s="2">
        <v>5.597248E-6</v>
      </c>
      <c r="BD39" s="2">
        <v>1.96492864E-5</v>
      </c>
      <c r="BE39" s="2">
        <v>5.6974092799999998E-5</v>
      </c>
      <c r="BF39" s="2">
        <v>2.0665628800000001E-4</v>
      </c>
      <c r="BG39" s="2">
        <v>7.5500983680000001E-4</v>
      </c>
      <c r="BH39" s="2">
        <v>2.0852400128000001E-3</v>
      </c>
      <c r="BI39" s="2">
        <v>4.7554219007999998E-3</v>
      </c>
      <c r="BJ39" s="2">
        <v>8.8962365119999998E-3</v>
      </c>
      <c r="BK39" s="2">
        <v>1.39228008896E-2</v>
      </c>
      <c r="BL39" s="2">
        <v>1.8563744339200001E-2</v>
      </c>
      <c r="BM39" s="2">
        <v>2.15229209792E-2</v>
      </c>
      <c r="BN39" s="2">
        <v>0.1133297486144</v>
      </c>
      <c r="BO39" s="2">
        <v>0</v>
      </c>
      <c r="BP39" s="2">
        <v>3.7160619519999999E-6</v>
      </c>
      <c r="BQ39" s="2">
        <v>1.3045333273599999E-5</v>
      </c>
      <c r="BR39" s="2">
        <v>3.78255990272E-5</v>
      </c>
      <c r="BS39" s="2">
        <v>1.3720091891199999E-4</v>
      </c>
      <c r="BT39" s="2">
        <v>5.0125764088319999E-4</v>
      </c>
      <c r="BU39" s="2">
        <v>1.3844091011071999E-3</v>
      </c>
      <c r="BV39" s="2">
        <v>3.1571662344192001E-3</v>
      </c>
      <c r="BW39" s="2">
        <v>5.9062893082879996E-3</v>
      </c>
      <c r="BX39" s="2">
        <v>9.2434694069503994E-3</v>
      </c>
      <c r="BY39" s="2">
        <v>1.23246323953408E-2</v>
      </c>
      <c r="BZ39" s="2">
        <v>1.4289255674700799E-2</v>
      </c>
      <c r="CA39" s="2">
        <v>7.5240612325145603E-2</v>
      </c>
      <c r="CB39" s="2">
        <v>0</v>
      </c>
      <c r="CC39" s="2">
        <v>2.1308600320000001E-6</v>
      </c>
      <c r="CD39" s="2">
        <v>7.4804402176000001E-6</v>
      </c>
      <c r="CE39" s="2">
        <v>2.1689912115200001E-5</v>
      </c>
      <c r="CF39" s="2">
        <v>7.8673595391999995E-5</v>
      </c>
      <c r="CG39" s="2">
        <v>2.8743058821119999E-4</v>
      </c>
      <c r="CH39" s="2">
        <v>7.9384629739520001E-4</v>
      </c>
      <c r="CI39" s="2">
        <v>1.8103786831872E-3</v>
      </c>
      <c r="CJ39" s="2">
        <v>3.3867777198080002E-3</v>
      </c>
      <c r="CK39" s="2">
        <v>5.3003797489664002E-3</v>
      </c>
      <c r="CL39" s="2">
        <v>7.0671767369728002E-3</v>
      </c>
      <c r="CM39" s="2">
        <v>8.1937287907327995E-3</v>
      </c>
      <c r="CN39" s="2">
        <v>4.3144386626969601E-2</v>
      </c>
      <c r="CO39" s="2">
        <v>0</v>
      </c>
      <c r="CP39" s="2">
        <v>1.041727744E-6</v>
      </c>
      <c r="CQ39" s="2">
        <v>3.6570126591999999E-6</v>
      </c>
      <c r="CR39" s="2">
        <v>1.06036918784E-5</v>
      </c>
      <c r="CS39" s="2">
        <v>3.8461684864000001E-5</v>
      </c>
      <c r="CT39" s="2">
        <v>1.4051810711039999E-4</v>
      </c>
      <c r="CU39" s="2">
        <v>3.8809292963839999E-4</v>
      </c>
      <c r="CV39" s="2">
        <v>8.8505189130240003E-4</v>
      </c>
      <c r="CW39" s="2">
        <v>1.6557165935360001E-3</v>
      </c>
      <c r="CX39" s="2">
        <v>2.5912319698688001E-3</v>
      </c>
      <c r="CY39" s="2">
        <v>3.4549777874176E-3</v>
      </c>
      <c r="CZ39" s="2">
        <v>4.0057227973376002E-3</v>
      </c>
      <c r="DA39" s="2">
        <v>2.10922838066432E-2</v>
      </c>
      <c r="DB39" s="2">
        <v>0</v>
      </c>
      <c r="DC39" s="2">
        <v>4.8385126399999996E-7</v>
      </c>
      <c r="DD39" s="2">
        <v>1.6985725952000001E-6</v>
      </c>
      <c r="DE39" s="2">
        <v>4.9250965504000004E-6</v>
      </c>
      <c r="DF39" s="2">
        <v>1.7864297984000001E-5</v>
      </c>
      <c r="DG39" s="2">
        <v>6.5266442342399995E-5</v>
      </c>
      <c r="DH39" s="2">
        <v>1.8025751511039999E-4</v>
      </c>
      <c r="DI39" s="2">
        <v>4.1108003389440001E-4</v>
      </c>
      <c r="DJ39" s="2">
        <v>7.69030652416E-4</v>
      </c>
      <c r="DK39" s="2">
        <v>1.2035494601728E-3</v>
      </c>
      <c r="DL39" s="2">
        <v>1.6047334624256001E-3</v>
      </c>
      <c r="DM39" s="2">
        <v>1.8605379859455999E-3</v>
      </c>
      <c r="DN39" s="2">
        <v>9.7967326292992107E-3</v>
      </c>
      <c r="DO39" s="2">
        <v>0</v>
      </c>
      <c r="DP39" s="2">
        <v>1.4993280000000001E-7</v>
      </c>
      <c r="DQ39" s="2">
        <v>5.2634304E-7</v>
      </c>
      <c r="DR39" s="2">
        <v>1.5261580800000001E-6</v>
      </c>
      <c r="DS39" s="2">
        <v>5.5356767999999999E-6</v>
      </c>
      <c r="DT39" s="2">
        <v>2.022435648E-5</v>
      </c>
      <c r="DU39" s="2">
        <v>5.5857070080000001E-5</v>
      </c>
      <c r="DV39" s="2">
        <v>1.2738290687999999E-4</v>
      </c>
      <c r="DW39" s="2">
        <v>2.383024032E-4</v>
      </c>
      <c r="DX39" s="2">
        <v>3.7294837056000001E-4</v>
      </c>
      <c r="DY39" s="2">
        <v>4.9726475712000002E-4</v>
      </c>
      <c r="DZ39" s="2">
        <v>5.7653186111999999E-4</v>
      </c>
      <c r="EA39" s="2">
        <v>3.03575016384E-3</v>
      </c>
      <c r="EB39" s="2">
        <v>0</v>
      </c>
      <c r="EC39" s="2">
        <v>5.7010944000000002E-8</v>
      </c>
      <c r="ED39" s="2">
        <v>2.0013841919999999E-7</v>
      </c>
      <c r="EE39" s="2">
        <v>5.8031139840000001E-7</v>
      </c>
      <c r="EF39" s="2">
        <v>2.1049040639999999E-6</v>
      </c>
      <c r="EG39" s="2">
        <v>7.6901762303999995E-6</v>
      </c>
      <c r="EH39" s="2">
        <v>2.1239277158400002E-5</v>
      </c>
      <c r="EI39" s="2">
        <v>4.84364980224E-5</v>
      </c>
      <c r="EJ39" s="2">
        <v>9.0612894335999997E-5</v>
      </c>
      <c r="EK39" s="2">
        <v>1.4181112250879999E-4</v>
      </c>
      <c r="EL39" s="2">
        <v>1.8908159669760001E-4</v>
      </c>
      <c r="EM39" s="2">
        <v>2.1922238261759999E-4</v>
      </c>
      <c r="EN39" s="2">
        <v>1.1543236876031999E-3</v>
      </c>
      <c r="EO39" s="2">
        <v>0</v>
      </c>
      <c r="EP39" s="2">
        <v>3.8187264000000001E-8</v>
      </c>
      <c r="EQ39" s="2">
        <v>1.3405739519999999E-7</v>
      </c>
      <c r="ER39" s="2">
        <v>3.8870615039999998E-7</v>
      </c>
      <c r="ES39" s="2">
        <v>1.409913984E-6</v>
      </c>
      <c r="ET39" s="2">
        <v>5.1510599423999997E-6</v>
      </c>
      <c r="EU39" s="2">
        <v>1.4226564710400001E-5</v>
      </c>
      <c r="EV39" s="2">
        <v>3.2443899494399999E-5</v>
      </c>
      <c r="EW39" s="2">
        <v>6.0694636416000003E-5</v>
      </c>
      <c r="EX39" s="2">
        <v>9.4988407372799996E-5</v>
      </c>
      <c r="EY39" s="2">
        <v>1.2665127682559999E-4</v>
      </c>
      <c r="EZ39" s="2">
        <v>1.468402803456E-4</v>
      </c>
      <c r="FA39" s="2">
        <v>7.7319301009920005E-4</v>
      </c>
      <c r="FB39" s="2">
        <v>0</v>
      </c>
      <c r="FC39" s="2">
        <v>3.3469183999999999E-8</v>
      </c>
      <c r="FD39" s="2">
        <v>1.174944512E-7</v>
      </c>
      <c r="FE39" s="2">
        <v>3.4068106240000002E-7</v>
      </c>
      <c r="FF39" s="2">
        <v>1.2357175040000001E-6</v>
      </c>
      <c r="FG39" s="2">
        <v>4.5146406144000004E-6</v>
      </c>
      <c r="FH39" s="2">
        <v>1.2468856422399999E-5</v>
      </c>
      <c r="FI39" s="2">
        <v>2.84354187264E-5</v>
      </c>
      <c r="FJ39" s="2">
        <v>5.3195744896E-5</v>
      </c>
      <c r="FK39" s="2">
        <v>8.3252481356799996E-5</v>
      </c>
      <c r="FL39" s="2">
        <v>1.110033671936E-4</v>
      </c>
      <c r="FM39" s="2">
        <v>1.286979963136E-4</v>
      </c>
      <c r="FN39" s="39">
        <v>6.7766413227520004E-4</v>
      </c>
      <c r="FO39" s="42">
        <f t="shared" si="0"/>
        <v>1.0000000000000002</v>
      </c>
    </row>
    <row r="40" spans="1:171" x14ac:dyDescent="0.2">
      <c r="A40" s="36" t="s">
        <v>154</v>
      </c>
      <c r="B40" s="2">
        <v>0</v>
      </c>
      <c r="C40" s="2">
        <v>0</v>
      </c>
      <c r="D40" s="2">
        <v>1.1034470400000001E-6</v>
      </c>
      <c r="E40" s="2">
        <v>3.8736798719999997E-6</v>
      </c>
      <c r="F40" s="2">
        <v>1.1231929344E-5</v>
      </c>
      <c r="G40" s="2">
        <v>4.0740426240000001E-5</v>
      </c>
      <c r="H40" s="2">
        <v>1.4884339046400001E-4</v>
      </c>
      <c r="I40" s="2">
        <v>4.1108629094400003E-4</v>
      </c>
      <c r="J40" s="2">
        <v>9.3748860518400002E-4</v>
      </c>
      <c r="K40" s="2">
        <v>1.7538129177599999E-3</v>
      </c>
      <c r="L40" s="2">
        <v>2.7447548206079998E-3</v>
      </c>
      <c r="M40" s="2">
        <v>3.6596750300159999E-3</v>
      </c>
      <c r="N40" s="2">
        <v>2.6584989462527998E-2</v>
      </c>
      <c r="O40" s="2">
        <v>0</v>
      </c>
      <c r="P40" s="2">
        <v>0</v>
      </c>
      <c r="Q40" s="2">
        <v>3.6734484479999998E-6</v>
      </c>
      <c r="R40" s="2">
        <v>1.2895737446399999E-5</v>
      </c>
      <c r="S40" s="2">
        <v>3.7391838412800003E-5</v>
      </c>
      <c r="T40" s="2">
        <v>1.35627583488E-4</v>
      </c>
      <c r="U40" s="2">
        <v>4.9550952775679995E-4</v>
      </c>
      <c r="V40" s="2">
        <v>1.3685335523328001E-3</v>
      </c>
      <c r="W40" s="2">
        <v>3.1209618014208002E-3</v>
      </c>
      <c r="X40" s="2">
        <v>5.8385596293120002E-3</v>
      </c>
      <c r="Y40" s="2">
        <v>9.1374710071296002E-3</v>
      </c>
      <c r="Z40" s="2">
        <v>1.2183301120819201E-2</v>
      </c>
      <c r="AA40" s="2">
        <v>8.8503194753433601E-2</v>
      </c>
      <c r="AB40" s="2">
        <v>0</v>
      </c>
      <c r="AC40" s="2">
        <v>0</v>
      </c>
      <c r="AD40" s="2">
        <v>5.8580021759999999E-6</v>
      </c>
      <c r="AE40" s="2">
        <v>2.0564670796800002E-5</v>
      </c>
      <c r="AF40" s="2">
        <v>5.96282958336E-5</v>
      </c>
      <c r="AG40" s="2">
        <v>2.1628360665599999E-4</v>
      </c>
      <c r="AH40" s="2">
        <v>7.9018283036159996E-4</v>
      </c>
      <c r="AI40" s="2">
        <v>2.1823832948735999E-3</v>
      </c>
      <c r="AJ40" s="2">
        <v>4.9769586487295996E-3</v>
      </c>
      <c r="AK40" s="2">
        <v>9.3106778269439992E-3</v>
      </c>
      <c r="AL40" s="2">
        <v>1.4571410433715201E-2</v>
      </c>
      <c r="AM40" s="2">
        <v>1.9428557522150398E-2</v>
      </c>
      <c r="AN40" s="2">
        <v>0.14113493486776299</v>
      </c>
      <c r="AO40" s="2">
        <v>0</v>
      </c>
      <c r="AP40" s="2">
        <v>0</v>
      </c>
      <c r="AQ40" s="2">
        <v>6.5167531520000003E-6</v>
      </c>
      <c r="AR40" s="2">
        <v>2.28772334336E-5</v>
      </c>
      <c r="AS40" s="2">
        <v>6.6333687347199994E-5</v>
      </c>
      <c r="AT40" s="2">
        <v>2.40605386112E-4</v>
      </c>
      <c r="AU40" s="2">
        <v>8.7904140280319998E-4</v>
      </c>
      <c r="AV40" s="2">
        <v>2.4277992374271999E-3</v>
      </c>
      <c r="AW40" s="2">
        <v>5.5366334779392004E-3</v>
      </c>
      <c r="AX40" s="2">
        <v>1.0357693161088E-2</v>
      </c>
      <c r="AY40" s="2">
        <v>1.6210011881190398E-2</v>
      </c>
      <c r="AZ40" s="2">
        <v>2.1613360607820799E-2</v>
      </c>
      <c r="BA40" s="2">
        <v>0.157006007171686</v>
      </c>
      <c r="BB40" s="2">
        <v>0</v>
      </c>
      <c r="BC40" s="2">
        <v>0</v>
      </c>
      <c r="BD40" s="2">
        <v>5.597248E-6</v>
      </c>
      <c r="BE40" s="2">
        <v>1.96492864E-5</v>
      </c>
      <c r="BF40" s="2">
        <v>5.6974092799999998E-5</v>
      </c>
      <c r="BG40" s="2">
        <v>2.0665628800000001E-4</v>
      </c>
      <c r="BH40" s="2">
        <v>7.5500983680000001E-4</v>
      </c>
      <c r="BI40" s="2">
        <v>2.0852400128000001E-3</v>
      </c>
      <c r="BJ40" s="2">
        <v>4.7554219007999998E-3</v>
      </c>
      <c r="BK40" s="2">
        <v>8.8962365119999998E-3</v>
      </c>
      <c r="BL40" s="2">
        <v>1.39228008896E-2</v>
      </c>
      <c r="BM40" s="2">
        <v>1.8563744339200001E-2</v>
      </c>
      <c r="BN40" s="2">
        <v>0.13485266959360001</v>
      </c>
      <c r="BO40" s="2">
        <v>0</v>
      </c>
      <c r="BP40" s="2">
        <v>0</v>
      </c>
      <c r="BQ40" s="2">
        <v>3.7160619519999999E-6</v>
      </c>
      <c r="BR40" s="2">
        <v>1.3045333273599999E-5</v>
      </c>
      <c r="BS40" s="2">
        <v>3.78255990272E-5</v>
      </c>
      <c r="BT40" s="2">
        <v>1.3720091891199999E-4</v>
      </c>
      <c r="BU40" s="2">
        <v>5.0125764088319999E-4</v>
      </c>
      <c r="BV40" s="2">
        <v>1.3844091011071999E-3</v>
      </c>
      <c r="BW40" s="2">
        <v>3.1571662344192001E-3</v>
      </c>
      <c r="BX40" s="2">
        <v>5.9062893082879996E-3</v>
      </c>
      <c r="BY40" s="2">
        <v>9.2434694069503994E-3</v>
      </c>
      <c r="BZ40" s="2">
        <v>1.23246323953408E-2</v>
      </c>
      <c r="CA40" s="2">
        <v>8.9529867999846399E-2</v>
      </c>
      <c r="CB40" s="2">
        <v>0</v>
      </c>
      <c r="CC40" s="2">
        <v>0</v>
      </c>
      <c r="CD40" s="2">
        <v>2.1308600320000001E-6</v>
      </c>
      <c r="CE40" s="2">
        <v>7.4804402176000001E-6</v>
      </c>
      <c r="CF40" s="2">
        <v>2.1689912115200001E-5</v>
      </c>
      <c r="CG40" s="2">
        <v>7.8673595391999995E-5</v>
      </c>
      <c r="CH40" s="2">
        <v>2.8743058821119999E-4</v>
      </c>
      <c r="CI40" s="2">
        <v>7.9384629739520001E-4</v>
      </c>
      <c r="CJ40" s="2">
        <v>1.8103786831872E-3</v>
      </c>
      <c r="CK40" s="2">
        <v>3.3867777198080002E-3</v>
      </c>
      <c r="CL40" s="2">
        <v>5.3003797489664002E-3</v>
      </c>
      <c r="CM40" s="2">
        <v>7.0671767369728002E-3</v>
      </c>
      <c r="CN40" s="2">
        <v>5.1338115417702397E-2</v>
      </c>
      <c r="CO40" s="2">
        <v>0</v>
      </c>
      <c r="CP40" s="2">
        <v>0</v>
      </c>
      <c r="CQ40" s="2">
        <v>1.041727744E-6</v>
      </c>
      <c r="CR40" s="2">
        <v>3.6570126591999999E-6</v>
      </c>
      <c r="CS40" s="2">
        <v>1.06036918784E-5</v>
      </c>
      <c r="CT40" s="2">
        <v>3.8461684864000001E-5</v>
      </c>
      <c r="CU40" s="2">
        <v>1.4051810711039999E-4</v>
      </c>
      <c r="CV40" s="2">
        <v>3.8809292963839999E-4</v>
      </c>
      <c r="CW40" s="2">
        <v>8.8505189130240003E-4</v>
      </c>
      <c r="CX40" s="2">
        <v>1.6557165935360001E-3</v>
      </c>
      <c r="CY40" s="2">
        <v>2.5912319698688001E-3</v>
      </c>
      <c r="CZ40" s="2">
        <v>3.4549777874176E-3</v>
      </c>
      <c r="DA40" s="2">
        <v>2.5098006603980798E-2</v>
      </c>
      <c r="DB40" s="2">
        <v>0</v>
      </c>
      <c r="DC40" s="2">
        <v>0</v>
      </c>
      <c r="DD40" s="2">
        <v>4.8385126399999996E-7</v>
      </c>
      <c r="DE40" s="2">
        <v>1.6985725952000001E-6</v>
      </c>
      <c r="DF40" s="2">
        <v>4.9250965504000004E-6</v>
      </c>
      <c r="DG40" s="2">
        <v>1.7864297984000001E-5</v>
      </c>
      <c r="DH40" s="2">
        <v>6.5266442342399995E-5</v>
      </c>
      <c r="DI40" s="2">
        <v>1.8025751511039999E-4</v>
      </c>
      <c r="DJ40" s="2">
        <v>4.1108003389440001E-4</v>
      </c>
      <c r="DK40" s="2">
        <v>7.69030652416E-4</v>
      </c>
      <c r="DL40" s="2">
        <v>1.2035494601728E-3</v>
      </c>
      <c r="DM40" s="2">
        <v>1.6047334624256001E-3</v>
      </c>
      <c r="DN40" s="2">
        <v>1.16572706152448E-2</v>
      </c>
      <c r="DO40" s="2">
        <v>0</v>
      </c>
      <c r="DP40" s="2">
        <v>0</v>
      </c>
      <c r="DQ40" s="2">
        <v>1.4993280000000001E-7</v>
      </c>
      <c r="DR40" s="2">
        <v>5.2634304E-7</v>
      </c>
      <c r="DS40" s="2">
        <v>1.5261580800000001E-6</v>
      </c>
      <c r="DT40" s="2">
        <v>5.5356767999999999E-6</v>
      </c>
      <c r="DU40" s="2">
        <v>2.022435648E-5</v>
      </c>
      <c r="DV40" s="2">
        <v>5.5857070080000001E-5</v>
      </c>
      <c r="DW40" s="2">
        <v>1.2738290687999999E-4</v>
      </c>
      <c r="DX40" s="2">
        <v>2.383024032E-4</v>
      </c>
      <c r="DY40" s="2">
        <v>3.7294837056000001E-4</v>
      </c>
      <c r="DZ40" s="2">
        <v>4.9726475712000002E-4</v>
      </c>
      <c r="EA40" s="2">
        <v>3.6122820249599999E-3</v>
      </c>
      <c r="EB40" s="2">
        <v>0</v>
      </c>
      <c r="EC40" s="2">
        <v>0</v>
      </c>
      <c r="ED40" s="2">
        <v>5.7010944000000002E-8</v>
      </c>
      <c r="EE40" s="2">
        <v>2.0013841919999999E-7</v>
      </c>
      <c r="EF40" s="2">
        <v>5.8031139840000001E-7</v>
      </c>
      <c r="EG40" s="2">
        <v>2.1049040639999999E-6</v>
      </c>
      <c r="EH40" s="2">
        <v>7.6901762303999995E-6</v>
      </c>
      <c r="EI40" s="2">
        <v>2.1239277158400002E-5</v>
      </c>
      <c r="EJ40" s="2">
        <v>4.84364980224E-5</v>
      </c>
      <c r="EK40" s="2">
        <v>9.0612894335999997E-5</v>
      </c>
      <c r="EL40" s="2">
        <v>1.4181112250879999E-4</v>
      </c>
      <c r="EM40" s="2">
        <v>1.8908159669760001E-4</v>
      </c>
      <c r="EN40" s="2">
        <v>1.3735460702208001E-3</v>
      </c>
      <c r="EO40" s="2">
        <v>0</v>
      </c>
      <c r="EP40" s="2">
        <v>0</v>
      </c>
      <c r="EQ40" s="2">
        <v>3.8187264000000001E-8</v>
      </c>
      <c r="ER40" s="2">
        <v>1.3405739519999999E-7</v>
      </c>
      <c r="ES40" s="2">
        <v>3.8870615039999998E-7</v>
      </c>
      <c r="ET40" s="2">
        <v>1.409913984E-6</v>
      </c>
      <c r="EU40" s="2">
        <v>5.1510599423999997E-6</v>
      </c>
      <c r="EV40" s="2">
        <v>1.4226564710400001E-5</v>
      </c>
      <c r="EW40" s="2">
        <v>3.2443899494399999E-5</v>
      </c>
      <c r="EX40" s="2">
        <v>6.0694636416000003E-5</v>
      </c>
      <c r="EY40" s="2">
        <v>9.4988407372799996E-5</v>
      </c>
      <c r="EZ40" s="2">
        <v>1.2665127682559999E-4</v>
      </c>
      <c r="FA40" s="2">
        <v>9.2003329044480005E-4</v>
      </c>
      <c r="FB40" s="2">
        <v>0</v>
      </c>
      <c r="FC40" s="2">
        <v>0</v>
      </c>
      <c r="FD40" s="2">
        <v>3.3469183999999999E-8</v>
      </c>
      <c r="FE40" s="2">
        <v>1.174944512E-7</v>
      </c>
      <c r="FF40" s="2">
        <v>3.4068106240000002E-7</v>
      </c>
      <c r="FG40" s="2">
        <v>1.2357175040000001E-6</v>
      </c>
      <c r="FH40" s="2">
        <v>4.5146406144000004E-6</v>
      </c>
      <c r="FI40" s="2">
        <v>1.2468856422399999E-5</v>
      </c>
      <c r="FJ40" s="2">
        <v>2.84354187264E-5</v>
      </c>
      <c r="FK40" s="2">
        <v>5.3195744896E-5</v>
      </c>
      <c r="FL40" s="2">
        <v>8.3252481356799996E-5</v>
      </c>
      <c r="FM40" s="2">
        <v>1.110033671936E-4</v>
      </c>
      <c r="FN40" s="39">
        <v>8.0636212858880001E-4</v>
      </c>
      <c r="FO40" s="42">
        <f t="shared" si="0"/>
        <v>0.99999999999999878</v>
      </c>
    </row>
    <row r="41" spans="1:171" x14ac:dyDescent="0.2">
      <c r="A41" s="36" t="s">
        <v>167</v>
      </c>
      <c r="B41" s="2">
        <v>3.8330265600000002E-3</v>
      </c>
      <c r="C41" s="2">
        <v>8.2613337599999996E-3</v>
      </c>
      <c r="D41" s="2">
        <v>9.2921856000000008E-3</v>
      </c>
      <c r="E41" s="2">
        <v>7.7241292800000003E-3</v>
      </c>
      <c r="F41" s="2">
        <v>4.2685977600000003E-3</v>
      </c>
      <c r="G41" s="2">
        <v>2.1197798400000001E-3</v>
      </c>
      <c r="H41" s="2">
        <v>5.9528064000000005E-4</v>
      </c>
      <c r="I41" s="2">
        <v>1.3067136000000001E-4</v>
      </c>
      <c r="J41" s="2">
        <v>4.3557119999999998E-5</v>
      </c>
      <c r="K41" s="2">
        <v>2.9038080000000001E-5</v>
      </c>
      <c r="L41" s="2">
        <v>0</v>
      </c>
      <c r="M41" s="2">
        <v>0</v>
      </c>
      <c r="N41" s="2">
        <v>0</v>
      </c>
      <c r="O41" s="2">
        <v>1.2760399872E-2</v>
      </c>
      <c r="P41" s="2">
        <v>2.7502528512E-2</v>
      </c>
      <c r="Q41" s="2">
        <v>3.0934302720000001E-2</v>
      </c>
      <c r="R41" s="2">
        <v>2.5714139136E-2</v>
      </c>
      <c r="S41" s="2">
        <v>1.4210445312000001E-2</v>
      </c>
      <c r="T41" s="2">
        <v>7.0568878079999998E-3</v>
      </c>
      <c r="U41" s="2">
        <v>1.9817287679999998E-3</v>
      </c>
      <c r="V41" s="2">
        <v>4.3501363200000001E-4</v>
      </c>
      <c r="W41" s="2">
        <v>1.45004544E-4</v>
      </c>
      <c r="X41" s="2">
        <v>9.6669696000000003E-5</v>
      </c>
      <c r="Y41" s="2">
        <v>0</v>
      </c>
      <c r="Z41" s="2">
        <v>0</v>
      </c>
      <c r="AA41" s="2">
        <v>0</v>
      </c>
      <c r="AB41" s="2">
        <v>2.0348849664E-2</v>
      </c>
      <c r="AC41" s="2">
        <v>4.3857937344000002E-2</v>
      </c>
      <c r="AD41" s="2">
        <v>4.9330544640000001E-2</v>
      </c>
      <c r="AE41" s="2">
        <v>4.1006015232000002E-2</v>
      </c>
      <c r="AF41" s="2">
        <v>2.2661218944E-2</v>
      </c>
      <c r="AG41" s="2">
        <v>1.1253530495999999E-2</v>
      </c>
      <c r="AH41" s="2">
        <v>3.160238016E-3</v>
      </c>
      <c r="AI41" s="2">
        <v>6.9371078399999995E-4</v>
      </c>
      <c r="AJ41" s="2">
        <v>2.3123692800000001E-4</v>
      </c>
      <c r="AK41" s="2">
        <v>1.54157952E-4</v>
      </c>
      <c r="AL41" s="2">
        <v>0</v>
      </c>
      <c r="AM41" s="2">
        <v>0</v>
      </c>
      <c r="AN41" s="2">
        <v>0</v>
      </c>
      <c r="AO41" s="2">
        <v>2.2637142528E-2</v>
      </c>
      <c r="AP41" s="2">
        <v>4.8789901887999997E-2</v>
      </c>
      <c r="AQ41" s="2">
        <v>5.4877921279999999E-2</v>
      </c>
      <c r="AR41" s="2">
        <v>4.5617272064E-2</v>
      </c>
      <c r="AS41" s="2">
        <v>2.5209545088E-2</v>
      </c>
      <c r="AT41" s="2">
        <v>1.2519025792E-2</v>
      </c>
      <c r="AU41" s="2">
        <v>3.5156168320000002E-3</v>
      </c>
      <c r="AV41" s="2">
        <v>7.7172076800000001E-4</v>
      </c>
      <c r="AW41" s="2">
        <v>2.57240256E-4</v>
      </c>
      <c r="AX41" s="2">
        <v>1.7149350400000001E-4</v>
      </c>
      <c r="AY41" s="2">
        <v>0</v>
      </c>
      <c r="AZ41" s="2">
        <v>0</v>
      </c>
      <c r="BA41" s="2">
        <v>0</v>
      </c>
      <c r="BB41" s="2">
        <v>1.9443071999999999E-2</v>
      </c>
      <c r="BC41" s="2">
        <v>4.1905711999999998E-2</v>
      </c>
      <c r="BD41" s="2">
        <v>4.7134719999999998E-2</v>
      </c>
      <c r="BE41" s="2">
        <v>3.9180736000000001E-2</v>
      </c>
      <c r="BF41" s="2">
        <v>2.1652511999999999E-2</v>
      </c>
      <c r="BG41" s="2">
        <v>1.0752608E-2</v>
      </c>
      <c r="BH41" s="2">
        <v>3.0195679999999998E-3</v>
      </c>
      <c r="BI41" s="2">
        <v>6.6283200000000003E-4</v>
      </c>
      <c r="BJ41" s="2">
        <v>2.2094399999999999E-4</v>
      </c>
      <c r="BK41" s="2">
        <v>1.4729599999999999E-4</v>
      </c>
      <c r="BL41" s="2">
        <v>0</v>
      </c>
      <c r="BM41" s="2">
        <v>0</v>
      </c>
      <c r="BN41" s="2">
        <v>0</v>
      </c>
      <c r="BO41" s="2">
        <v>1.2908425728E-2</v>
      </c>
      <c r="BP41" s="2">
        <v>2.7821569088000001E-2</v>
      </c>
      <c r="BQ41" s="2">
        <v>3.129315328E-2</v>
      </c>
      <c r="BR41" s="2">
        <v>2.6012433663999999E-2</v>
      </c>
      <c r="BS41" s="2">
        <v>1.4375292288E-2</v>
      </c>
      <c r="BT41" s="2">
        <v>7.1387505920000004E-3</v>
      </c>
      <c r="BU41" s="2">
        <v>2.0047176320000001E-3</v>
      </c>
      <c r="BV41" s="2">
        <v>4.40059968E-4</v>
      </c>
      <c r="BW41" s="2">
        <v>1.4668665599999999E-4</v>
      </c>
      <c r="BX41" s="2">
        <v>9.7791104000000004E-5</v>
      </c>
      <c r="BY41" s="2">
        <v>0</v>
      </c>
      <c r="BZ41" s="2">
        <v>0</v>
      </c>
      <c r="CA41" s="2">
        <v>0</v>
      </c>
      <c r="CB41" s="2">
        <v>7.4019348479999999E-3</v>
      </c>
      <c r="CC41" s="2">
        <v>1.5953412608000001E-2</v>
      </c>
      <c r="CD41" s="2">
        <v>1.7944084480000001E-2</v>
      </c>
      <c r="CE41" s="2">
        <v>1.4916020223999999E-2</v>
      </c>
      <c r="CF41" s="2">
        <v>8.2430638080000004E-3</v>
      </c>
      <c r="CG41" s="2">
        <v>4.0934942720000003E-3</v>
      </c>
      <c r="CH41" s="2">
        <v>1.149542912E-3</v>
      </c>
      <c r="CI41" s="2">
        <v>2.5233868800000002E-4</v>
      </c>
      <c r="CJ41" s="2">
        <v>8.4112895999999995E-5</v>
      </c>
      <c r="CK41" s="2">
        <v>5.6075264000000003E-5</v>
      </c>
      <c r="CL41" s="2">
        <v>0</v>
      </c>
      <c r="CM41" s="2">
        <v>0</v>
      </c>
      <c r="CN41" s="2">
        <v>0</v>
      </c>
      <c r="CO41" s="2">
        <v>3.618633216E-3</v>
      </c>
      <c r="CP41" s="2">
        <v>7.7992511360000004E-3</v>
      </c>
      <c r="CQ41" s="2">
        <v>8.7724441600000001E-3</v>
      </c>
      <c r="CR41" s="2">
        <v>7.2920942079999999E-3</v>
      </c>
      <c r="CS41" s="2">
        <v>4.0298415359999997E-3</v>
      </c>
      <c r="CT41" s="2">
        <v>2.0012138240000001E-3</v>
      </c>
      <c r="CU41" s="2">
        <v>5.6198470399999997E-4</v>
      </c>
      <c r="CV41" s="2">
        <v>1.2336249600000001E-4</v>
      </c>
      <c r="CW41" s="2">
        <v>4.1120832000000002E-5</v>
      </c>
      <c r="CX41" s="2">
        <v>2.7413887999999999E-5</v>
      </c>
      <c r="CY41" s="2">
        <v>0</v>
      </c>
      <c r="CZ41" s="2">
        <v>0</v>
      </c>
      <c r="DA41" s="2">
        <v>0</v>
      </c>
      <c r="DB41" s="2">
        <v>1.6807464960000001E-3</v>
      </c>
      <c r="DC41" s="2">
        <v>3.6225180159999999E-3</v>
      </c>
      <c r="DD41" s="2">
        <v>4.0745369599999998E-3</v>
      </c>
      <c r="DE41" s="2">
        <v>3.3869588479999999E-3</v>
      </c>
      <c r="DF41" s="2">
        <v>1.8717404160000001E-3</v>
      </c>
      <c r="DG41" s="2">
        <v>9.2950374399999999E-4</v>
      </c>
      <c r="DH41" s="2">
        <v>2.6102502399999997E-4</v>
      </c>
      <c r="DI41" s="2">
        <v>5.7298176000000001E-5</v>
      </c>
      <c r="DJ41" s="2">
        <v>1.9099392E-5</v>
      </c>
      <c r="DK41" s="2">
        <v>1.2732928E-5</v>
      </c>
      <c r="DL41" s="2">
        <v>0</v>
      </c>
      <c r="DM41" s="2">
        <v>0</v>
      </c>
      <c r="DN41" s="2">
        <v>0</v>
      </c>
      <c r="DO41" s="2">
        <v>5.2081920000000002E-4</v>
      </c>
      <c r="DP41" s="2">
        <v>1.1225231999999999E-3</v>
      </c>
      <c r="DQ41" s="2">
        <v>1.2625920000000001E-3</v>
      </c>
      <c r="DR41" s="2">
        <v>1.0495296E-3</v>
      </c>
      <c r="DS41" s="2">
        <v>5.8000320000000001E-4</v>
      </c>
      <c r="DT41" s="2">
        <v>2.8802880000000002E-4</v>
      </c>
      <c r="DU41" s="2">
        <v>8.0884799999999995E-5</v>
      </c>
      <c r="DV41" s="2">
        <v>1.7755199999999999E-5</v>
      </c>
      <c r="DW41" s="2">
        <v>5.9184E-6</v>
      </c>
      <c r="DX41" s="2">
        <v>3.9456E-6</v>
      </c>
      <c r="DY41" s="2">
        <v>0</v>
      </c>
      <c r="DZ41" s="2">
        <v>0</v>
      </c>
      <c r="EA41" s="2">
        <v>0</v>
      </c>
      <c r="EB41" s="2">
        <v>1.9803801600000001E-4</v>
      </c>
      <c r="EC41" s="2">
        <v>4.2683193600000002E-4</v>
      </c>
      <c r="ED41" s="2">
        <v>4.8009216000000001E-4</v>
      </c>
      <c r="EE41" s="2">
        <v>3.9907660800000001E-4</v>
      </c>
      <c r="EF41" s="2">
        <v>2.2054233599999999E-4</v>
      </c>
      <c r="EG41" s="2">
        <v>1.09521024E-4</v>
      </c>
      <c r="EH41" s="2">
        <v>3.0755903999999999E-5</v>
      </c>
      <c r="EI41" s="2">
        <v>6.7512959999999999E-6</v>
      </c>
      <c r="EJ41" s="2">
        <v>2.2504320000000001E-6</v>
      </c>
      <c r="EK41" s="2">
        <v>1.5002879999999999E-6</v>
      </c>
      <c r="EL41" s="2">
        <v>0</v>
      </c>
      <c r="EM41" s="2">
        <v>0</v>
      </c>
      <c r="EN41" s="2">
        <v>0</v>
      </c>
      <c r="EO41" s="2">
        <v>1.32650496E-4</v>
      </c>
      <c r="EP41" s="2">
        <v>2.8590201599999998E-4</v>
      </c>
      <c r="EQ41" s="2">
        <v>3.2157696000000003E-4</v>
      </c>
      <c r="ER41" s="2">
        <v>2.6731084800000001E-4</v>
      </c>
      <c r="ES41" s="2">
        <v>1.47724416E-4</v>
      </c>
      <c r="ET41" s="2">
        <v>7.3359743999999995E-5</v>
      </c>
      <c r="EU41" s="2">
        <v>2.0601024E-5</v>
      </c>
      <c r="EV41" s="2">
        <v>4.5221759999999998E-6</v>
      </c>
      <c r="EW41" s="2">
        <v>1.5073919999999999E-6</v>
      </c>
      <c r="EX41" s="2">
        <v>1.004928E-6</v>
      </c>
      <c r="EY41" s="2">
        <v>0</v>
      </c>
      <c r="EZ41" s="2">
        <v>0</v>
      </c>
      <c r="FA41" s="2">
        <v>0</v>
      </c>
      <c r="FB41" s="2">
        <v>1.1626137600000001E-4</v>
      </c>
      <c r="FC41" s="2">
        <v>2.5057849600000002E-4</v>
      </c>
      <c r="FD41" s="2">
        <v>2.8184576000000002E-4</v>
      </c>
      <c r="FE41" s="2">
        <v>2.3428428800000001E-4</v>
      </c>
      <c r="FF41" s="2">
        <v>1.2947289599999999E-4</v>
      </c>
      <c r="FG41" s="2">
        <v>6.4296063999999997E-5</v>
      </c>
      <c r="FH41" s="2">
        <v>1.8055744000000001E-5</v>
      </c>
      <c r="FI41" s="2">
        <v>3.9634559999999999E-6</v>
      </c>
      <c r="FJ41" s="2">
        <v>1.3211520000000001E-6</v>
      </c>
      <c r="FK41" s="2">
        <v>8.8076799999999996E-7</v>
      </c>
      <c r="FL41" s="2">
        <v>0</v>
      </c>
      <c r="FM41" s="2">
        <v>0</v>
      </c>
      <c r="FN41" s="39">
        <v>0</v>
      </c>
      <c r="FO41" s="42">
        <f t="shared" si="0"/>
        <v>0.99999999999999989</v>
      </c>
    </row>
    <row r="42" spans="1:171" x14ac:dyDescent="0.2">
      <c r="A42" s="36" t="s">
        <v>12</v>
      </c>
      <c r="B42" s="2">
        <v>9.9462719999999995E-4</v>
      </c>
      <c r="C42" s="2">
        <v>1.9997241599999998E-3</v>
      </c>
      <c r="D42" s="2">
        <v>2.6488492800000002E-3</v>
      </c>
      <c r="E42" s="2">
        <v>3.3607929600000001E-3</v>
      </c>
      <c r="F42" s="2">
        <v>3.6015974400000002E-3</v>
      </c>
      <c r="G42" s="2">
        <v>3.5283091199999998E-3</v>
      </c>
      <c r="H42" s="2">
        <v>2.74307712E-3</v>
      </c>
      <c r="I42" s="2">
        <v>2.10442176E-3</v>
      </c>
      <c r="J42" s="2">
        <v>1.81126848E-3</v>
      </c>
      <c r="K42" s="2">
        <v>1.52858496E-3</v>
      </c>
      <c r="L42" s="2">
        <v>1.07838528E-3</v>
      </c>
      <c r="M42" s="2">
        <v>5.8630656000000002E-4</v>
      </c>
      <c r="N42" s="2">
        <v>1.8845567999999999E-4</v>
      </c>
      <c r="O42" s="2">
        <v>3.4994352E-3</v>
      </c>
      <c r="P42" s="2">
        <v>7.0357065599999996E-3</v>
      </c>
      <c r="Q42" s="2">
        <v>9.3195484800000002E-3</v>
      </c>
      <c r="R42" s="2">
        <v>1.1824407360000001E-2</v>
      </c>
      <c r="S42" s="2">
        <v>1.267163904E-2</v>
      </c>
      <c r="T42" s="2">
        <v>1.241378592E-2</v>
      </c>
      <c r="U42" s="2">
        <v>9.6510739199999994E-3</v>
      </c>
      <c r="V42" s="2">
        <v>7.40406816E-3</v>
      </c>
      <c r="W42" s="2">
        <v>6.3726556800000004E-3</v>
      </c>
      <c r="X42" s="2">
        <v>5.3780793600000003E-3</v>
      </c>
      <c r="Y42" s="2">
        <v>3.7941244800000001E-3</v>
      </c>
      <c r="Z42" s="2">
        <v>2.0628249600000001E-3</v>
      </c>
      <c r="AA42" s="2">
        <v>6.6305088000000005E-4</v>
      </c>
      <c r="AB42" s="2">
        <v>6.0837513600000004E-3</v>
      </c>
      <c r="AC42" s="2">
        <v>1.2231542208000001E-2</v>
      </c>
      <c r="AD42" s="2">
        <v>1.6201990464000001E-2</v>
      </c>
      <c r="AE42" s="2">
        <v>2.0556675648000001E-2</v>
      </c>
      <c r="AF42" s="2">
        <v>2.2029583871999998E-2</v>
      </c>
      <c r="AG42" s="2">
        <v>2.1581307455999999E-2</v>
      </c>
      <c r="AH42" s="2">
        <v>1.6778345856E-2</v>
      </c>
      <c r="AI42" s="2">
        <v>1.2871937088E-2</v>
      </c>
      <c r="AJ42" s="2">
        <v>1.1078831424000001E-2</v>
      </c>
      <c r="AK42" s="2">
        <v>9.3497652480000002E-3</v>
      </c>
      <c r="AL42" s="2">
        <v>6.5960672640000004E-3</v>
      </c>
      <c r="AM42" s="2">
        <v>3.5862113280000002E-3</v>
      </c>
      <c r="AN42" s="2">
        <v>1.1527107840000001E-3</v>
      </c>
      <c r="AO42" s="2">
        <v>7.4969987200000001E-3</v>
      </c>
      <c r="AP42" s="2">
        <v>1.5072913215999999E-2</v>
      </c>
      <c r="AQ42" s="2">
        <v>1.9965691327999999E-2</v>
      </c>
      <c r="AR42" s="2">
        <v>2.5331964096000002E-2</v>
      </c>
      <c r="AS42" s="2">
        <v>2.7147026944000001E-2</v>
      </c>
      <c r="AT42" s="2">
        <v>2.6594616511999999E-2</v>
      </c>
      <c r="AU42" s="2">
        <v>2.0675933311999999E-2</v>
      </c>
      <c r="AV42" s="2">
        <v>1.5862070975999999E-2</v>
      </c>
      <c r="AW42" s="2">
        <v>1.3652429248E-2</v>
      </c>
      <c r="AX42" s="2">
        <v>1.1521703296E-2</v>
      </c>
      <c r="AY42" s="2">
        <v>8.1283249280000008E-3</v>
      </c>
      <c r="AZ42" s="2">
        <v>4.4192834560000003E-3</v>
      </c>
      <c r="BA42" s="2">
        <v>1.420483968E-3</v>
      </c>
      <c r="BB42" s="2">
        <v>7.1949382399999996E-3</v>
      </c>
      <c r="BC42" s="2">
        <v>1.4465612672E-2</v>
      </c>
      <c r="BD42" s="2">
        <v>1.9161256575999999E-2</v>
      </c>
      <c r="BE42" s="2">
        <v>2.4311317632E-2</v>
      </c>
      <c r="BF42" s="2">
        <v>2.6053250048E-2</v>
      </c>
      <c r="BG42" s="2">
        <v>2.5523096703999999E-2</v>
      </c>
      <c r="BH42" s="2">
        <v>1.9842882304000001E-2</v>
      </c>
      <c r="BI42" s="2">
        <v>1.5222974592E-2</v>
      </c>
      <c r="BJ42" s="2">
        <v>1.3102361216000001E-2</v>
      </c>
      <c r="BK42" s="2">
        <v>1.1057484031999999E-2</v>
      </c>
      <c r="BL42" s="2">
        <v>7.8008277760000001E-3</v>
      </c>
      <c r="BM42" s="2">
        <v>4.2412267520000003E-3</v>
      </c>
      <c r="BN42" s="2">
        <v>1.3632514559999999E-3</v>
      </c>
      <c r="BO42" s="2">
        <v>5.4784448000000001E-3</v>
      </c>
      <c r="BP42" s="2">
        <v>1.1014557439999999E-2</v>
      </c>
      <c r="BQ42" s="2">
        <v>1.4589963520000001E-2</v>
      </c>
      <c r="BR42" s="2">
        <v>1.851137664E-2</v>
      </c>
      <c r="BS42" s="2">
        <v>1.9837736960000001E-2</v>
      </c>
      <c r="BT42" s="2">
        <v>1.9434062080000002E-2</v>
      </c>
      <c r="BU42" s="2">
        <v>1.510897408E-2</v>
      </c>
      <c r="BV42" s="2">
        <v>1.159123584E-2</v>
      </c>
      <c r="BW42" s="2">
        <v>9.9765363199999998E-3</v>
      </c>
      <c r="BX42" s="2">
        <v>8.4195046400000004E-3</v>
      </c>
      <c r="BY42" s="2">
        <v>5.9397875199999998E-3</v>
      </c>
      <c r="BZ42" s="2">
        <v>3.2293990399999998E-3</v>
      </c>
      <c r="CA42" s="2">
        <v>1.03802112E-3</v>
      </c>
      <c r="CB42" s="2">
        <v>3.5719270400000002E-3</v>
      </c>
      <c r="CC42" s="2">
        <v>7.1814533119999996E-3</v>
      </c>
      <c r="CD42" s="2">
        <v>9.5126056960000097E-3</v>
      </c>
      <c r="CE42" s="2">
        <v>1.2069353472E-2</v>
      </c>
      <c r="CF42" s="2">
        <v>1.2934135808E-2</v>
      </c>
      <c r="CG42" s="2">
        <v>1.2670941184000001E-2</v>
      </c>
      <c r="CH42" s="2">
        <v>9.850998784E-3</v>
      </c>
      <c r="CI42" s="2">
        <v>7.5574456320000004E-3</v>
      </c>
      <c r="CJ42" s="2">
        <v>6.5046671359999999E-3</v>
      </c>
      <c r="CK42" s="2">
        <v>5.4894878720000003E-3</v>
      </c>
      <c r="CL42" s="2">
        <v>3.872720896E-3</v>
      </c>
      <c r="CM42" s="2">
        <v>2.1055569920000001E-3</v>
      </c>
      <c r="CN42" s="2">
        <v>6.7678617600000002E-4</v>
      </c>
      <c r="CO42" s="2">
        <v>1.9830406400000002E-3</v>
      </c>
      <c r="CP42" s="2">
        <v>3.9869553919999997E-3</v>
      </c>
      <c r="CQ42" s="2">
        <v>5.2811503359999996E-3</v>
      </c>
      <c r="CR42" s="2">
        <v>6.7005899520000004E-3</v>
      </c>
      <c r="CS42" s="2">
        <v>7.1806945280000001E-3</v>
      </c>
      <c r="CT42" s="2">
        <v>7.034575744E-3</v>
      </c>
      <c r="CU42" s="2">
        <v>5.469017344E-3</v>
      </c>
      <c r="CV42" s="2">
        <v>4.1956965120000002E-3</v>
      </c>
      <c r="CW42" s="2">
        <v>3.6112213760000002E-3</v>
      </c>
      <c r="CX42" s="2">
        <v>3.0476203519999999E-3</v>
      </c>
      <c r="CY42" s="2">
        <v>2.150033536E-3</v>
      </c>
      <c r="CZ42" s="2">
        <v>1.168950272E-3</v>
      </c>
      <c r="DA42" s="2">
        <v>3.7573401600000001E-4</v>
      </c>
      <c r="DB42" s="2">
        <v>9.9679168000000001E-4</v>
      </c>
      <c r="DC42" s="2">
        <v>2.004075904E-3</v>
      </c>
      <c r="DD42" s="2">
        <v>2.6546136320000002E-3</v>
      </c>
      <c r="DE42" s="2">
        <v>3.3681066240000002E-3</v>
      </c>
      <c r="DF42" s="2">
        <v>3.6094351360000001E-3</v>
      </c>
      <c r="DG42" s="2">
        <v>3.535987328E-3</v>
      </c>
      <c r="DH42" s="2">
        <v>2.7490465279999998E-3</v>
      </c>
      <c r="DI42" s="2">
        <v>2.109001344E-3</v>
      </c>
      <c r="DJ42" s="2">
        <v>1.815210112E-3</v>
      </c>
      <c r="DK42" s="2">
        <v>1.531911424E-3</v>
      </c>
      <c r="DL42" s="2">
        <v>1.0807320319999999E-3</v>
      </c>
      <c r="DM42" s="2">
        <v>5.87582464E-4</v>
      </c>
      <c r="DN42" s="2">
        <v>1.8886579200000001E-4</v>
      </c>
      <c r="DO42" s="2">
        <v>4.0414367999999998E-4</v>
      </c>
      <c r="DP42" s="2">
        <v>8.12541504E-4</v>
      </c>
      <c r="DQ42" s="2">
        <v>1.0762984320000001E-3</v>
      </c>
      <c r="DR42" s="2">
        <v>1.3655802240000001E-3</v>
      </c>
      <c r="DS42" s="2">
        <v>1.463425536E-3</v>
      </c>
      <c r="DT42" s="2">
        <v>1.4336465280000001E-3</v>
      </c>
      <c r="DU42" s="2">
        <v>1.1145857280000001E-3</v>
      </c>
      <c r="DV42" s="2">
        <v>8.5508294399999998E-4</v>
      </c>
      <c r="DW42" s="2">
        <v>7.3596691200000005E-4</v>
      </c>
      <c r="DX42" s="2">
        <v>6.2110502399999996E-4</v>
      </c>
      <c r="DY42" s="2">
        <v>4.3817683200000001E-4</v>
      </c>
      <c r="DZ42" s="2">
        <v>2.3823206399999999E-4</v>
      </c>
      <c r="EA42" s="2">
        <v>7.6574591999999995E-5</v>
      </c>
      <c r="EB42" s="2">
        <v>1.612416E-4</v>
      </c>
      <c r="EC42" s="2">
        <v>3.2418048000000001E-4</v>
      </c>
      <c r="ED42" s="2">
        <v>4.2941183999999999E-4</v>
      </c>
      <c r="EE42" s="2">
        <v>5.4482688000000005E-4</v>
      </c>
      <c r="EF42" s="2">
        <v>5.8386432000000004E-4</v>
      </c>
      <c r="EG42" s="2">
        <v>5.7198335999999995E-4</v>
      </c>
      <c r="EH42" s="2">
        <v>4.4468736E-4</v>
      </c>
      <c r="EI42" s="2">
        <v>3.4115327999999998E-4</v>
      </c>
      <c r="EJ42" s="2">
        <v>2.9362943999999998E-4</v>
      </c>
      <c r="EK42" s="2">
        <v>2.4780287999999999E-4</v>
      </c>
      <c r="EL42" s="2">
        <v>1.7481984E-4</v>
      </c>
      <c r="EM42" s="2">
        <v>9.5047680000000007E-5</v>
      </c>
      <c r="EN42" s="2">
        <v>3.0551040000000002E-5</v>
      </c>
      <c r="EO42" s="2">
        <v>7.1263680000000005E-5</v>
      </c>
      <c r="EP42" s="2">
        <v>1.43277504E-4</v>
      </c>
      <c r="EQ42" s="2">
        <v>1.8978643200000001E-4</v>
      </c>
      <c r="ER42" s="2">
        <v>2.4079622399999999E-4</v>
      </c>
      <c r="ES42" s="2">
        <v>2.5804953600000002E-4</v>
      </c>
      <c r="ET42" s="2">
        <v>2.5279852799999999E-4</v>
      </c>
      <c r="EU42" s="2">
        <v>1.9653772800000001E-4</v>
      </c>
      <c r="EV42" s="2">
        <v>1.5077894400000001E-4</v>
      </c>
      <c r="EW42" s="2">
        <v>1.29774912E-4</v>
      </c>
      <c r="EX42" s="2">
        <v>1.09521024E-4</v>
      </c>
      <c r="EY42" s="2">
        <v>7.7264831999999993E-5</v>
      </c>
      <c r="EZ42" s="2">
        <v>4.2008063999999997E-5</v>
      </c>
      <c r="FA42" s="2">
        <v>1.3502592E-5</v>
      </c>
      <c r="FB42" s="2">
        <v>6.3396159999999998E-5</v>
      </c>
      <c r="FC42" s="2">
        <v>1.27459648E-4</v>
      </c>
      <c r="FD42" s="2">
        <v>1.6883398400000001E-4</v>
      </c>
      <c r="FE42" s="2">
        <v>2.1421228799999999E-4</v>
      </c>
      <c r="FF42" s="2">
        <v>2.29560832E-4</v>
      </c>
      <c r="FG42" s="2">
        <v>2.2488953600000001E-4</v>
      </c>
      <c r="FH42" s="2">
        <v>1.7483993600000001E-4</v>
      </c>
      <c r="FI42" s="2">
        <v>1.34132928E-4</v>
      </c>
      <c r="FJ42" s="2">
        <v>1.15447744E-4</v>
      </c>
      <c r="FK42" s="2">
        <v>9.7429887999999994E-5</v>
      </c>
      <c r="FL42" s="2">
        <v>6.8734783999999994E-5</v>
      </c>
      <c r="FM42" s="2">
        <v>3.7370368000000003E-5</v>
      </c>
      <c r="FN42" s="39">
        <v>1.2011904E-5</v>
      </c>
      <c r="FO42" s="42">
        <f t="shared" si="0"/>
        <v>0.99999999999999933</v>
      </c>
    </row>
    <row r="43" spans="1:171" x14ac:dyDescent="0.2">
      <c r="A43" s="36" t="s">
        <v>25</v>
      </c>
      <c r="B43" s="2">
        <v>8.8959456767999997E-4</v>
      </c>
      <c r="C43" s="2">
        <v>1.8935859210240001E-3</v>
      </c>
      <c r="D43" s="2">
        <v>2.5803016673279998E-3</v>
      </c>
      <c r="E43" s="2">
        <v>3.2856117073919999E-3</v>
      </c>
      <c r="F43" s="2">
        <v>3.5761684869120001E-3</v>
      </c>
      <c r="G43" s="2">
        <v>3.5360483665920002E-3</v>
      </c>
      <c r="H43" s="2">
        <v>2.8259976192000001E-3</v>
      </c>
      <c r="I43" s="2">
        <v>2.1718637660160002E-3</v>
      </c>
      <c r="J43" s="2">
        <v>1.8422254663680001E-3</v>
      </c>
      <c r="K43" s="2">
        <v>1.5584363397119999E-3</v>
      </c>
      <c r="L43" s="2">
        <v>1.1259263662080001E-3</v>
      </c>
      <c r="M43" s="2">
        <v>6.3827007283200001E-4</v>
      </c>
      <c r="N43" s="2">
        <v>2.5036965273599998E-4</v>
      </c>
      <c r="O43" s="2">
        <v>3.12989484288E-3</v>
      </c>
      <c r="P43" s="2">
        <v>6.6622763043839997E-3</v>
      </c>
      <c r="Q43" s="2">
        <v>9.0783747732480005E-3</v>
      </c>
      <c r="R43" s="2">
        <v>1.1559894262272E-2</v>
      </c>
      <c r="S43" s="2">
        <v>1.2582171374591999E-2</v>
      </c>
      <c r="T43" s="2">
        <v>1.2441015209472E-2</v>
      </c>
      <c r="U43" s="2">
        <v>9.9428163072E-3</v>
      </c>
      <c r="V43" s="2">
        <v>7.6413519682559999E-3</v>
      </c>
      <c r="W43" s="2">
        <v>6.481572837888E-3</v>
      </c>
      <c r="X43" s="2">
        <v>5.4831066193920001E-3</v>
      </c>
      <c r="Y43" s="2">
        <v>3.9613901153280002E-3</v>
      </c>
      <c r="Z43" s="2">
        <v>2.2456501893120002E-3</v>
      </c>
      <c r="AA43" s="2">
        <v>8.8088519577599999E-4</v>
      </c>
      <c r="AB43" s="2">
        <v>5.4413072163840004E-3</v>
      </c>
      <c r="AC43" s="2">
        <v>1.15823354944512E-2</v>
      </c>
      <c r="AD43" s="2">
        <v>1.5782711128166399E-2</v>
      </c>
      <c r="AE43" s="2">
        <v>2.0096820892569599E-2</v>
      </c>
      <c r="AF43" s="2">
        <v>2.18740447635456E-2</v>
      </c>
      <c r="AG43" s="2">
        <v>2.1628645445529601E-2</v>
      </c>
      <c r="AH43" s="2">
        <v>1.728553860096E-2</v>
      </c>
      <c r="AI43" s="2">
        <v>1.3284453853900801E-2</v>
      </c>
      <c r="AJ43" s="2">
        <v>1.12681833821184E-2</v>
      </c>
      <c r="AK43" s="2">
        <v>9.5323546361856006E-3</v>
      </c>
      <c r="AL43" s="2">
        <v>6.8868577711104001E-3</v>
      </c>
      <c r="AM43" s="2">
        <v>3.9040521148416001E-3</v>
      </c>
      <c r="AN43" s="2">
        <v>1.5314147002368E-3</v>
      </c>
      <c r="AO43" s="2">
        <v>6.7053156551679996E-3</v>
      </c>
      <c r="AP43" s="2">
        <v>1.42728966452224E-2</v>
      </c>
      <c r="AQ43" s="2">
        <v>1.9449013959372801E-2</v>
      </c>
      <c r="AR43" s="2">
        <v>2.4765285691699199E-2</v>
      </c>
      <c r="AS43" s="2">
        <v>2.69553563072512E-2</v>
      </c>
      <c r="AT43" s="2">
        <v>2.66529510536192E-2</v>
      </c>
      <c r="AU43" s="2">
        <v>2.1300946257919999E-2</v>
      </c>
      <c r="AV43" s="2">
        <v>1.63704148386816E-2</v>
      </c>
      <c r="AW43" s="2">
        <v>1.38857674144768E-2</v>
      </c>
      <c r="AX43" s="2">
        <v>1.17467079565312E-2</v>
      </c>
      <c r="AY43" s="2">
        <v>8.4866656836608007E-3</v>
      </c>
      <c r="AZ43" s="2">
        <v>4.8109582354432003E-3</v>
      </c>
      <c r="BA43" s="2">
        <v>1.8871603009536001E-3</v>
      </c>
      <c r="BB43" s="2">
        <v>6.4351527618559997E-3</v>
      </c>
      <c r="BC43" s="2">
        <v>1.36978294519808E-2</v>
      </c>
      <c r="BD43" s="2">
        <v>1.8665396579737599E-2</v>
      </c>
      <c r="BE43" s="2">
        <v>2.37674711844864E-2</v>
      </c>
      <c r="BF43" s="2">
        <v>2.5869301984870401E-2</v>
      </c>
      <c r="BG43" s="2">
        <v>2.5579080897126402E-2</v>
      </c>
      <c r="BH43" s="2">
        <v>2.044271294464E-2</v>
      </c>
      <c r="BI43" s="2">
        <v>1.5710836846387199E-2</v>
      </c>
      <c r="BJ43" s="2">
        <v>1.3326297988505599E-2</v>
      </c>
      <c r="BK43" s="2">
        <v>1.12734230626304E-2</v>
      </c>
      <c r="BL43" s="2">
        <v>8.1447306766335992E-3</v>
      </c>
      <c r="BM43" s="2">
        <v>4.6171206201344002E-3</v>
      </c>
      <c r="BN43" s="2">
        <v>1.8111250010112E-3</v>
      </c>
      <c r="BO43" s="2">
        <v>4.8999210291199996E-3</v>
      </c>
      <c r="BP43" s="2">
        <v>1.0429943945216E-2</v>
      </c>
      <c r="BQ43" s="2">
        <v>1.4212400637952E-2</v>
      </c>
      <c r="BR43" s="2">
        <v>1.8097275414528002E-2</v>
      </c>
      <c r="BS43" s="2">
        <v>1.9697673310208001E-2</v>
      </c>
      <c r="BT43" s="2">
        <v>1.9476690147327998E-2</v>
      </c>
      <c r="BU43" s="2">
        <v>1.5565703372799999E-2</v>
      </c>
      <c r="BV43" s="2">
        <v>1.1962708998144E-2</v>
      </c>
      <c r="BW43" s="2">
        <v>1.0147048589312001E-2</v>
      </c>
      <c r="BX43" s="2">
        <v>8.5839271854079996E-3</v>
      </c>
      <c r="BY43" s="2">
        <v>6.2016456478720004E-3</v>
      </c>
      <c r="BZ43" s="2">
        <v>3.5156160634880001E-3</v>
      </c>
      <c r="CA43" s="2">
        <v>1.3790456586239999E-3</v>
      </c>
      <c r="CB43" s="2">
        <v>3.1947315445759999E-3</v>
      </c>
      <c r="CC43" s="2">
        <v>6.8002873376768001E-3</v>
      </c>
      <c r="CD43" s="2">
        <v>9.2664360042496001E-3</v>
      </c>
      <c r="CE43" s="2">
        <v>1.1799360906854401E-2</v>
      </c>
      <c r="CF43" s="2">
        <v>1.28428147933184E-2</v>
      </c>
      <c r="CG43" s="2">
        <v>1.2698734536294399E-2</v>
      </c>
      <c r="CH43" s="2">
        <v>1.0148784701440001E-2</v>
      </c>
      <c r="CI43" s="2">
        <v>7.7996448448512E-3</v>
      </c>
      <c r="CJ43" s="2">
        <v>6.6158405451775997E-3</v>
      </c>
      <c r="CK43" s="2">
        <v>5.5966908022783996E-3</v>
      </c>
      <c r="CL43" s="2">
        <v>4.0434514886656002E-3</v>
      </c>
      <c r="CM43" s="2">
        <v>2.2921695002623998E-3</v>
      </c>
      <c r="CN43" s="2">
        <v>8.9913299435520004E-4</v>
      </c>
      <c r="CO43" s="2">
        <v>1.773631548416E-3</v>
      </c>
      <c r="CP43" s="2">
        <v>3.7753419941888001E-3</v>
      </c>
      <c r="CQ43" s="2">
        <v>5.1444833499135999E-3</v>
      </c>
      <c r="CR43" s="2">
        <v>6.5506971285503998E-3</v>
      </c>
      <c r="CS43" s="2">
        <v>7.1299954847744004E-3</v>
      </c>
      <c r="CT43" s="2">
        <v>7.0500058875904003E-3</v>
      </c>
      <c r="CU43" s="2">
        <v>5.63434031104E-3</v>
      </c>
      <c r="CV43" s="2">
        <v>4.3301591918591996E-3</v>
      </c>
      <c r="CW43" s="2">
        <v>3.6729419503616001E-3</v>
      </c>
      <c r="CX43" s="2">
        <v>3.1071366201343999E-3</v>
      </c>
      <c r="CY43" s="2">
        <v>2.2448187037695999E-3</v>
      </c>
      <c r="CZ43" s="2">
        <v>1.2725526646783999E-3</v>
      </c>
      <c r="DA43" s="2">
        <v>4.9917516472319995E-4</v>
      </c>
      <c r="DB43" s="2">
        <v>8.9153047859199998E-4</v>
      </c>
      <c r="DC43" s="2">
        <v>1.8977066899456001E-3</v>
      </c>
      <c r="DD43" s="2">
        <v>2.5859168479232001E-3</v>
      </c>
      <c r="DE43" s="2">
        <v>3.2927617640448E-3</v>
      </c>
      <c r="DF43" s="2">
        <v>3.5839508451327999E-3</v>
      </c>
      <c r="DG43" s="2">
        <v>3.5437434165248001E-3</v>
      </c>
      <c r="DH43" s="2">
        <v>2.8321474764800001E-3</v>
      </c>
      <c r="DI43" s="2">
        <v>2.1765901154304E-3</v>
      </c>
      <c r="DJ43" s="2">
        <v>1.8462344660992E-3</v>
      </c>
      <c r="DK43" s="2">
        <v>1.5618277654527999E-3</v>
      </c>
      <c r="DL43" s="2">
        <v>1.1283765757952001E-3</v>
      </c>
      <c r="DM43" s="2">
        <v>6.3965905838079997E-4</v>
      </c>
      <c r="DN43" s="2">
        <v>2.5091450019839998E-4</v>
      </c>
      <c r="DO43" s="2">
        <v>3.6146610739199998E-4</v>
      </c>
      <c r="DP43" s="2">
        <v>7.6941469378559999E-4</v>
      </c>
      <c r="DQ43" s="2">
        <v>1.0484457004031999E-3</v>
      </c>
      <c r="DR43" s="2">
        <v>1.3350320667648E-3</v>
      </c>
      <c r="DS43" s="2">
        <v>1.4530930710528001E-3</v>
      </c>
      <c r="DT43" s="2">
        <v>1.4367911912447999E-3</v>
      </c>
      <c r="DU43" s="2">
        <v>1.1482785484800001E-3</v>
      </c>
      <c r="DV43" s="2">
        <v>8.8248643799039995E-4</v>
      </c>
      <c r="DW43" s="2">
        <v>7.4854556497920002E-4</v>
      </c>
      <c r="DX43" s="2">
        <v>6.3323443937279996E-4</v>
      </c>
      <c r="DY43" s="2">
        <v>4.5749404907519998E-4</v>
      </c>
      <c r="DZ43" s="2">
        <v>2.5934623150080001E-4</v>
      </c>
      <c r="EA43" s="2">
        <v>1.017318979584E-4</v>
      </c>
      <c r="EB43" s="2">
        <v>1.4421448704E-4</v>
      </c>
      <c r="EC43" s="2">
        <v>3.0697413427199999E-4</v>
      </c>
      <c r="ED43" s="2">
        <v>4.1829940838400003E-4</v>
      </c>
      <c r="EE43" s="2">
        <v>5.3263905177600005E-4</v>
      </c>
      <c r="EF43" s="2">
        <v>5.7974196633599998E-4</v>
      </c>
      <c r="EG43" s="2">
        <v>5.7323798937599995E-4</v>
      </c>
      <c r="EH43" s="2">
        <v>4.5812981760000001E-4</v>
      </c>
      <c r="EI43" s="2">
        <v>3.5208647884799998E-4</v>
      </c>
      <c r="EJ43" s="2">
        <v>2.98647957504E-4</v>
      </c>
      <c r="EK43" s="2">
        <v>2.5264216473599999E-4</v>
      </c>
      <c r="EL43" s="2">
        <v>1.82526849024E-4</v>
      </c>
      <c r="EM43" s="2">
        <v>1.0347162009600001E-4</v>
      </c>
      <c r="EN43" s="2">
        <v>4.0588075007999999E-5</v>
      </c>
      <c r="EO43" s="2">
        <v>6.3738235392000005E-5</v>
      </c>
      <c r="EP43" s="2">
        <v>1.3567284418559999E-4</v>
      </c>
      <c r="EQ43" s="2">
        <v>1.8487508920320001E-4</v>
      </c>
      <c r="ER43" s="2">
        <v>2.354095899648E-4</v>
      </c>
      <c r="ES43" s="2">
        <v>2.5622758625279998E-4</v>
      </c>
      <c r="ET43" s="2">
        <v>2.5335303444479998E-4</v>
      </c>
      <c r="EU43" s="2">
        <v>2.0247886847999999E-4</v>
      </c>
      <c r="EV43" s="2">
        <v>1.556110715904E-4</v>
      </c>
      <c r="EW43" s="2">
        <v>1.3199293777919999E-4</v>
      </c>
      <c r="EX43" s="2">
        <v>1.116598345728E-4</v>
      </c>
      <c r="EY43" s="2">
        <v>8.0671085875200004E-5</v>
      </c>
      <c r="EZ43" s="2">
        <v>4.57311787008E-5</v>
      </c>
      <c r="FA43" s="2">
        <v>1.7938643558400001E-5</v>
      </c>
      <c r="FB43" s="2">
        <v>5.6701525504E-5</v>
      </c>
      <c r="FC43" s="2">
        <v>1.206945436672E-4</v>
      </c>
      <c r="FD43" s="2">
        <v>1.6446485411839999E-4</v>
      </c>
      <c r="FE43" s="2">
        <v>2.094203390976E-4</v>
      </c>
      <c r="FF43" s="2">
        <v>2.2794002575360001E-4</v>
      </c>
      <c r="FG43" s="2">
        <v>2.2538282485759999E-4</v>
      </c>
      <c r="FH43" s="2">
        <v>1.8012517375999999E-4</v>
      </c>
      <c r="FI43" s="2">
        <v>1.384315880448E-4</v>
      </c>
      <c r="FJ43" s="2">
        <v>1.174208994304E-4</v>
      </c>
      <c r="FK43" s="2">
        <v>9.9332573593600003E-5</v>
      </c>
      <c r="FL43" s="2">
        <v>7.1764986982399996E-5</v>
      </c>
      <c r="FM43" s="2">
        <v>4.06824503296E-5</v>
      </c>
      <c r="FN43" s="39">
        <v>1.5958214860800002E-5</v>
      </c>
      <c r="FO43" s="42">
        <f t="shared" si="0"/>
        <v>1</v>
      </c>
    </row>
    <row r="44" spans="1:171" x14ac:dyDescent="0.2">
      <c r="A44" s="36" t="s">
        <v>38</v>
      </c>
      <c r="B44" s="2">
        <v>6.6321741695999996E-4</v>
      </c>
      <c r="C44" s="2">
        <v>1.559793220608E-3</v>
      </c>
      <c r="D44" s="2">
        <v>2.32642255104E-3</v>
      </c>
      <c r="E44" s="2">
        <v>3.055025713152E-3</v>
      </c>
      <c r="F44" s="2">
        <v>3.446180134656E-3</v>
      </c>
      <c r="G44" s="2">
        <v>3.5272998351360001E-3</v>
      </c>
      <c r="H44" s="2">
        <v>3.0124556689920001E-3</v>
      </c>
      <c r="I44" s="2">
        <v>2.400142225152E-3</v>
      </c>
      <c r="J44" s="2">
        <v>1.9763891589120001E-3</v>
      </c>
      <c r="K44" s="2">
        <v>1.653732095232E-3</v>
      </c>
      <c r="L44" s="2">
        <v>1.2582431930880001E-3</v>
      </c>
      <c r="M44" s="2">
        <v>7.97808275712E-4</v>
      </c>
      <c r="N44" s="2">
        <v>4.9769051135999999E-4</v>
      </c>
      <c r="O44" s="2">
        <v>2.3334233913599998E-3</v>
      </c>
      <c r="P44" s="2">
        <v>5.4878805857279996E-3</v>
      </c>
      <c r="Q44" s="2">
        <v>8.1851420966399992E-3</v>
      </c>
      <c r="R44" s="2">
        <v>1.0748614674432E-2</v>
      </c>
      <c r="S44" s="2">
        <v>1.2124828346495999E-2</v>
      </c>
      <c r="T44" s="2">
        <v>1.2410234914176E-2</v>
      </c>
      <c r="U44" s="2">
        <v>1.0598838847871999E-2</v>
      </c>
      <c r="V44" s="2">
        <v>8.4445128664320003E-3</v>
      </c>
      <c r="W44" s="2">
        <v>6.9536061265920001E-3</v>
      </c>
      <c r="X44" s="2">
        <v>5.818389347712E-3</v>
      </c>
      <c r="Y44" s="2">
        <v>4.4269255054080001E-3</v>
      </c>
      <c r="Z44" s="2">
        <v>2.806959595392E-3</v>
      </c>
      <c r="AA44" s="2">
        <v>1.75104370176E-3</v>
      </c>
      <c r="AB44" s="2">
        <v>4.056645406848E-3</v>
      </c>
      <c r="AC44" s="2">
        <v>9.5406541538304006E-3</v>
      </c>
      <c r="AD44" s="2">
        <v>1.4229830391552E-2</v>
      </c>
      <c r="AE44" s="2">
        <v>1.8686415208857599E-2</v>
      </c>
      <c r="AF44" s="2">
        <v>2.1078956096332799E-2</v>
      </c>
      <c r="AG44" s="2">
        <v>2.1575134049356799E-2</v>
      </c>
      <c r="AH44" s="2">
        <v>1.84260306506496E-2</v>
      </c>
      <c r="AI44" s="2">
        <v>1.4680745234457599E-2</v>
      </c>
      <c r="AJ44" s="2">
        <v>1.2088810997145601E-2</v>
      </c>
      <c r="AK44" s="2">
        <v>1.01152420559616E-2</v>
      </c>
      <c r="AL44" s="2">
        <v>7.6961888204544002E-3</v>
      </c>
      <c r="AM44" s="2">
        <v>4.8798858329856002E-3</v>
      </c>
      <c r="AN44" s="2">
        <v>3.0441811015680001E-3</v>
      </c>
      <c r="AO44" s="2">
        <v>4.9989987464959997E-3</v>
      </c>
      <c r="AP44" s="2">
        <v>1.17569354411008E-2</v>
      </c>
      <c r="AQ44" s="2">
        <v>1.7535401090303999E-2</v>
      </c>
      <c r="AR44" s="2">
        <v>2.3027244641075199E-2</v>
      </c>
      <c r="AS44" s="2">
        <v>2.5975569598745599E-2</v>
      </c>
      <c r="AT44" s="2">
        <v>2.6587009031193602E-2</v>
      </c>
      <c r="AU44" s="2">
        <v>2.2706373095859201E-2</v>
      </c>
      <c r="AV44" s="2">
        <v>1.80910628522752E-2</v>
      </c>
      <c r="AW44" s="2">
        <v>1.4897025734451201E-2</v>
      </c>
      <c r="AX44" s="2">
        <v>1.24649993496832E-2</v>
      </c>
      <c r="AY44" s="2">
        <v>9.4840032607488006E-3</v>
      </c>
      <c r="AZ44" s="2">
        <v>6.0134768301312001E-3</v>
      </c>
      <c r="BA44" s="2">
        <v>3.7513403279360001E-3</v>
      </c>
      <c r="BB44" s="2">
        <v>4.7975848184319998E-3</v>
      </c>
      <c r="BC44" s="2">
        <v>1.12832384731136E-2</v>
      </c>
      <c r="BD44" s="2">
        <v>1.6828884807168001E-2</v>
      </c>
      <c r="BE44" s="2">
        <v>2.2099457291878399E-2</v>
      </c>
      <c r="BF44" s="2">
        <v>2.4928991719475199E-2</v>
      </c>
      <c r="BG44" s="2">
        <v>2.5515795735091201E-2</v>
      </c>
      <c r="BH44" s="2">
        <v>2.17915139352064E-2</v>
      </c>
      <c r="BI44" s="2">
        <v>1.73621584822784E-2</v>
      </c>
      <c r="BJ44" s="2">
        <v>1.4296811847270399E-2</v>
      </c>
      <c r="BK44" s="2">
        <v>1.19627738822144E-2</v>
      </c>
      <c r="BL44" s="2">
        <v>9.1018846711295991E-3</v>
      </c>
      <c r="BM44" s="2">
        <v>5.7711887138304002E-3</v>
      </c>
      <c r="BN44" s="2">
        <v>3.6001956229119998E-3</v>
      </c>
      <c r="BO44" s="2">
        <v>3.6530269926399999E-3</v>
      </c>
      <c r="BP44" s="2">
        <v>8.5914009374720001E-3</v>
      </c>
      <c r="BQ44" s="2">
        <v>1.2814024719360001E-2</v>
      </c>
      <c r="BR44" s="2">
        <v>1.6827198906368E-2</v>
      </c>
      <c r="BS44" s="2">
        <v>1.8981692475904002E-2</v>
      </c>
      <c r="BT44" s="2">
        <v>1.9428502900224E-2</v>
      </c>
      <c r="BU44" s="2">
        <v>1.6592721468927998E-2</v>
      </c>
      <c r="BV44" s="2">
        <v>1.3220075514368001E-2</v>
      </c>
      <c r="BW44" s="2">
        <v>1.0886027358207999E-2</v>
      </c>
      <c r="BX44" s="2">
        <v>9.1088198650880001E-3</v>
      </c>
      <c r="BY44" s="2">
        <v>6.9304518097919997E-3</v>
      </c>
      <c r="BZ44" s="2">
        <v>4.3943586094079999E-3</v>
      </c>
      <c r="CA44" s="2">
        <v>2.7412984422399999E-3</v>
      </c>
      <c r="CB44" s="2">
        <v>2.3817609502720001E-3</v>
      </c>
      <c r="CC44" s="2">
        <v>5.6015636627456001E-3</v>
      </c>
      <c r="CD44" s="2">
        <v>8.354699747328E-3</v>
      </c>
      <c r="CE44" s="2">
        <v>1.0971275421286401E-2</v>
      </c>
      <c r="CF44" s="2">
        <v>1.23759977684992E-2</v>
      </c>
      <c r="CG44" s="2">
        <v>1.2667316618035201E-2</v>
      </c>
      <c r="CH44" s="2">
        <v>1.08183969439744E-2</v>
      </c>
      <c r="CI44" s="2">
        <v>8.6194434596863993E-3</v>
      </c>
      <c r="CJ44" s="2">
        <v>7.0976521437184003E-3</v>
      </c>
      <c r="CK44" s="2">
        <v>5.9389190119424002E-3</v>
      </c>
      <c r="CL44" s="2">
        <v>4.5186305826816001E-3</v>
      </c>
      <c r="CM44" s="2">
        <v>2.8651065974784002E-3</v>
      </c>
      <c r="CN44" s="2">
        <v>1.787317092352E-3</v>
      </c>
      <c r="CO44" s="2">
        <v>1.3222914987519999E-3</v>
      </c>
      <c r="CP44" s="2">
        <v>3.1098419050495998E-3</v>
      </c>
      <c r="CQ44" s="2">
        <v>4.6383111828479998E-3</v>
      </c>
      <c r="CR44" s="2">
        <v>6.0909656858624001E-3</v>
      </c>
      <c r="CS44" s="2">
        <v>6.8708308598272004E-3</v>
      </c>
      <c r="CT44" s="2">
        <v>7.0325634796032004E-3</v>
      </c>
      <c r="CU44" s="2">
        <v>6.0060915464704E-3</v>
      </c>
      <c r="CV44" s="2">
        <v>4.7852899802623998E-3</v>
      </c>
      <c r="CW44" s="2">
        <v>3.9404311711743996E-3</v>
      </c>
      <c r="CX44" s="2">
        <v>3.2971327875583999E-3</v>
      </c>
      <c r="CY44" s="2">
        <v>2.5086257312256E-3</v>
      </c>
      <c r="CZ44" s="2">
        <v>1.5906323833344001E-3</v>
      </c>
      <c r="DA44" s="2">
        <v>9.9227178803199998E-4</v>
      </c>
      <c r="DB44" s="2">
        <v>6.6466069222399999E-4</v>
      </c>
      <c r="DC44" s="2">
        <v>1.5631875991552E-3</v>
      </c>
      <c r="DD44" s="2">
        <v>2.3314852469759999E-3</v>
      </c>
      <c r="DE44" s="2">
        <v>3.0616739749888002E-3</v>
      </c>
      <c r="DF44" s="2">
        <v>3.4536796158464002E-3</v>
      </c>
      <c r="DG44" s="2">
        <v>3.5349758467584E-3</v>
      </c>
      <c r="DH44" s="2">
        <v>3.0190112910848002E-3</v>
      </c>
      <c r="DI44" s="2">
        <v>2.4053653477887999E-3</v>
      </c>
      <c r="DJ44" s="2">
        <v>1.9806901219328E-3</v>
      </c>
      <c r="DK44" s="2">
        <v>1.6573309009408001E-3</v>
      </c>
      <c r="DL44" s="2">
        <v>1.2609813468672001E-3</v>
      </c>
      <c r="DM44" s="2">
        <v>7.9954444385280001E-4</v>
      </c>
      <c r="DN44" s="2">
        <v>4.9877357158399996E-4</v>
      </c>
      <c r="DO44" s="2">
        <v>2.6948300582400002E-4</v>
      </c>
      <c r="DP44" s="2">
        <v>6.3378577643519998E-4</v>
      </c>
      <c r="DQ44" s="2">
        <v>9.4528781337599997E-4</v>
      </c>
      <c r="DR44" s="2">
        <v>1.2413387993088E-3</v>
      </c>
      <c r="DS44" s="2">
        <v>1.4002753208064E-3</v>
      </c>
      <c r="DT44" s="2">
        <v>1.4332364285184001E-3</v>
      </c>
      <c r="DU44" s="2">
        <v>1.2240414498047999E-3</v>
      </c>
      <c r="DV44" s="2">
        <v>9.7524209210880005E-4</v>
      </c>
      <c r="DW44" s="2">
        <v>8.030598678528E-4</v>
      </c>
      <c r="DX44" s="2">
        <v>6.7195565806079998E-4</v>
      </c>
      <c r="DY44" s="2">
        <v>5.112579209472E-4</v>
      </c>
      <c r="DZ44" s="2">
        <v>3.2417087777280001E-4</v>
      </c>
      <c r="EA44" s="2">
        <v>2.0222498918399999E-4</v>
      </c>
      <c r="EB44" s="2">
        <v>1.0751589888E-4</v>
      </c>
      <c r="EC44" s="2">
        <v>2.52862132224E-4</v>
      </c>
      <c r="ED44" s="2">
        <v>3.7714240512000001E-4</v>
      </c>
      <c r="EE44" s="2">
        <v>4.9525815705599998E-4</v>
      </c>
      <c r="EF44" s="2">
        <v>5.5866921676799995E-4</v>
      </c>
      <c r="EG44" s="2">
        <v>5.7181974220800002E-4</v>
      </c>
      <c r="EH44" s="2">
        <v>4.8835701657600004E-4</v>
      </c>
      <c r="EI44" s="2">
        <v>3.8909329305600001E-4</v>
      </c>
      <c r="EJ44" s="2">
        <v>3.2039758233599999E-4</v>
      </c>
      <c r="EK44" s="2">
        <v>2.6809080729599998E-4</v>
      </c>
      <c r="EL44" s="2">
        <v>2.0397707366399999E-4</v>
      </c>
      <c r="EM44" s="2">
        <v>1.2933477273599999E-4</v>
      </c>
      <c r="EN44" s="2">
        <v>8.0681902079999995E-5</v>
      </c>
      <c r="EO44" s="2">
        <v>4.7518621824000001E-5</v>
      </c>
      <c r="EP44" s="2">
        <v>1.117570532352E-4</v>
      </c>
      <c r="EQ44" s="2">
        <v>1.6668499737599999E-4</v>
      </c>
      <c r="ER44" s="2">
        <v>2.188884185088E-4</v>
      </c>
      <c r="ES44" s="2">
        <v>2.4691409840639999E-4</v>
      </c>
      <c r="ET44" s="2">
        <v>2.5272621411839998E-4</v>
      </c>
      <c r="EU44" s="2">
        <v>2.1583833300479999E-4</v>
      </c>
      <c r="EV44" s="2">
        <v>1.719669113088E-4</v>
      </c>
      <c r="EW44" s="2">
        <v>1.4160558305279999E-4</v>
      </c>
      <c r="EX44" s="2">
        <v>1.184876452608E-4</v>
      </c>
      <c r="EY44" s="2">
        <v>9.0151405747199997E-5</v>
      </c>
      <c r="EZ44" s="2">
        <v>5.7161872972800002E-5</v>
      </c>
      <c r="FA44" s="2">
        <v>3.5658845183999999E-5</v>
      </c>
      <c r="FB44" s="2">
        <v>4.2272559488000001E-5</v>
      </c>
      <c r="FC44" s="2">
        <v>9.9419059302400004E-5</v>
      </c>
      <c r="FD44" s="2">
        <v>1.4828295091200001E-4</v>
      </c>
      <c r="FE44" s="2">
        <v>1.9472310722560001E-4</v>
      </c>
      <c r="FF44" s="2">
        <v>2.196547482368E-4</v>
      </c>
      <c r="FG44" s="2">
        <v>2.248252055808E-4</v>
      </c>
      <c r="FH44" s="2">
        <v>1.920097515776E-4</v>
      </c>
      <c r="FI44" s="2">
        <v>1.5298174082560001E-4</v>
      </c>
      <c r="FJ44" s="2">
        <v>1.259723073536E-4</v>
      </c>
      <c r="FK44" s="2">
        <v>1.054065930496E-4</v>
      </c>
      <c r="FL44" s="2">
        <v>8.0198678246399995E-5</v>
      </c>
      <c r="FM44" s="2">
        <v>5.0851194393599997E-5</v>
      </c>
      <c r="FN44" s="39">
        <v>3.1722103808000003E-5</v>
      </c>
      <c r="FO44" s="42">
        <f t="shared" si="0"/>
        <v>0.99999999999999956</v>
      </c>
    </row>
    <row r="45" spans="1:171" x14ac:dyDescent="0.2">
      <c r="A45" s="36" t="s">
        <v>51</v>
      </c>
      <c r="B45" s="2">
        <v>4.0859285375999997E-4</v>
      </c>
      <c r="C45" s="2">
        <v>1.076111248128E-3</v>
      </c>
      <c r="D45" s="2">
        <v>1.826453819904E-3</v>
      </c>
      <c r="E45" s="2">
        <v>2.6188890147840001E-3</v>
      </c>
      <c r="F45" s="2">
        <v>3.1539481935359999E-3</v>
      </c>
      <c r="G45" s="2">
        <v>3.4160732927999999E-3</v>
      </c>
      <c r="H45" s="2">
        <v>3.2047265295359999E-3</v>
      </c>
      <c r="I45" s="2">
        <v>2.750096047104E-3</v>
      </c>
      <c r="J45" s="2">
        <v>2.2797148577280001E-3</v>
      </c>
      <c r="K45" s="2">
        <v>1.8602627688959999E-3</v>
      </c>
      <c r="L45" s="2">
        <v>1.4687900666879999E-3</v>
      </c>
      <c r="M45" s="2">
        <v>1.0560972549119999E-3</v>
      </c>
      <c r="N45" s="2">
        <v>1.0546440522240001E-3</v>
      </c>
      <c r="O45" s="2">
        <v>1.4375679801600001E-3</v>
      </c>
      <c r="P45" s="2">
        <v>3.7861236660479999E-3</v>
      </c>
      <c r="Q45" s="2">
        <v>6.4260828464640001E-3</v>
      </c>
      <c r="R45" s="2">
        <v>9.2141381245440003E-3</v>
      </c>
      <c r="S45" s="2">
        <v>1.1096657448576E-2</v>
      </c>
      <c r="T45" s="2">
        <v>1.2018902284799999E-2</v>
      </c>
      <c r="U45" s="2">
        <v>1.1275312824576E-2</v>
      </c>
      <c r="V45" s="2">
        <v>9.675768881664E-3</v>
      </c>
      <c r="W45" s="2">
        <v>8.0208086196480004E-3</v>
      </c>
      <c r="X45" s="2">
        <v>6.5450341743360004E-3</v>
      </c>
      <c r="Y45" s="2">
        <v>5.1677006830079999E-3</v>
      </c>
      <c r="Z45" s="2">
        <v>3.7157076625919999E-3</v>
      </c>
      <c r="AA45" s="2">
        <v>3.7105948035839999E-3</v>
      </c>
      <c r="AB45" s="2">
        <v>2.4992050586880002E-3</v>
      </c>
      <c r="AC45" s="2">
        <v>6.5821578872064003E-3</v>
      </c>
      <c r="AD45" s="2">
        <v>1.11717142973952E-2</v>
      </c>
      <c r="AE45" s="2">
        <v>1.6018735065139199E-2</v>
      </c>
      <c r="AF45" s="2">
        <v>1.9291485907276799E-2</v>
      </c>
      <c r="AG45" s="2">
        <v>2.0894804144640001E-2</v>
      </c>
      <c r="AH45" s="2">
        <v>1.96020774240768E-2</v>
      </c>
      <c r="AI45" s="2">
        <v>1.68212779287552E-2</v>
      </c>
      <c r="AJ45" s="2">
        <v>1.3944137427686401E-2</v>
      </c>
      <c r="AK45" s="2">
        <v>1.13785106120448E-2</v>
      </c>
      <c r="AL45" s="2">
        <v>8.9840229241344004E-3</v>
      </c>
      <c r="AM45" s="2">
        <v>6.4597400019456002E-3</v>
      </c>
      <c r="AN45" s="2">
        <v>6.4508513210111999E-3</v>
      </c>
      <c r="AO45" s="2">
        <v>3.0797670741760002E-3</v>
      </c>
      <c r="AP45" s="2">
        <v>8.1111844214528002E-3</v>
      </c>
      <c r="AQ45" s="2">
        <v>1.37668886895104E-2</v>
      </c>
      <c r="AR45" s="2">
        <v>1.97398659433984E-2</v>
      </c>
      <c r="AS45" s="2">
        <v>2.37728724590336E-2</v>
      </c>
      <c r="AT45" s="2">
        <v>2.5748639393279999E-2</v>
      </c>
      <c r="AU45" s="2">
        <v>2.4155613972633602E-2</v>
      </c>
      <c r="AV45" s="2">
        <v>2.07288384482304E-2</v>
      </c>
      <c r="AW45" s="2">
        <v>1.7183342030412802E-2</v>
      </c>
      <c r="AX45" s="2">
        <v>1.40217235133696E-2</v>
      </c>
      <c r="AY45" s="2">
        <v>1.10709995161088E-2</v>
      </c>
      <c r="AZ45" s="2">
        <v>7.9603290240512006E-3</v>
      </c>
      <c r="BA45" s="2">
        <v>7.9493755143424001E-3</v>
      </c>
      <c r="BB45" s="2">
        <v>2.955680628992E-3</v>
      </c>
      <c r="BC45" s="2">
        <v>7.7843778750975997E-3</v>
      </c>
      <c r="BD45" s="2">
        <v>1.3212208988876799E-2</v>
      </c>
      <c r="BE45" s="2">
        <v>1.89445298889728E-2</v>
      </c>
      <c r="BF45" s="2">
        <v>2.2815043128371199E-2</v>
      </c>
      <c r="BG45" s="2">
        <v>2.4711204725760001E-2</v>
      </c>
      <c r="BH45" s="2">
        <v>2.3182363659571201E-2</v>
      </c>
      <c r="BI45" s="2">
        <v>1.98936558471168E-2</v>
      </c>
      <c r="BJ45" s="2">
        <v>1.6491010507417601E-2</v>
      </c>
      <c r="BK45" s="2">
        <v>1.34567763000832E-2</v>
      </c>
      <c r="BL45" s="2">
        <v>1.06249394922496E-2</v>
      </c>
      <c r="BM45" s="2">
        <v>7.6396005704703999E-3</v>
      </c>
      <c r="BN45" s="2">
        <v>7.6290883870208E-3</v>
      </c>
      <c r="BO45" s="2">
        <v>2.2505451238399999E-3</v>
      </c>
      <c r="BP45" s="2">
        <v>5.9272620651520001E-3</v>
      </c>
      <c r="BQ45" s="2">
        <v>1.0060177755136001E-2</v>
      </c>
      <c r="BR45" s="2">
        <v>1.4424941229056E-2</v>
      </c>
      <c r="BS45" s="2">
        <v>1.7372067725824E-2</v>
      </c>
      <c r="BT45" s="2">
        <v>1.8815862835199999E-2</v>
      </c>
      <c r="BU45" s="2">
        <v>1.7651756749823999E-2</v>
      </c>
      <c r="BV45" s="2">
        <v>1.5147634599936E-2</v>
      </c>
      <c r="BW45" s="2">
        <v>1.2556756951551999E-2</v>
      </c>
      <c r="BX45" s="2">
        <v>1.0246398744064E-2</v>
      </c>
      <c r="BY45" s="2">
        <v>8.0901520721920004E-3</v>
      </c>
      <c r="BZ45" s="2">
        <v>5.8170242222079999E-3</v>
      </c>
      <c r="CA45" s="2">
        <v>5.8090199260160003E-3</v>
      </c>
      <c r="CB45" s="2">
        <v>1.467347628032E-3</v>
      </c>
      <c r="CC45" s="2">
        <v>3.8645543428095998E-3</v>
      </c>
      <c r="CD45" s="2">
        <v>6.5592010620928003E-3</v>
      </c>
      <c r="CE45" s="2">
        <v>9.4050117337087999E-3</v>
      </c>
      <c r="CF45" s="2">
        <v>1.1326528004915201E-2</v>
      </c>
      <c r="CG45" s="2">
        <v>1.2267877416959999E-2</v>
      </c>
      <c r="CH45" s="2">
        <v>1.1508884280115201E-2</v>
      </c>
      <c r="CI45" s="2">
        <v>9.8762053091328E-3</v>
      </c>
      <c r="CJ45" s="2">
        <v>8.1869620535295999E-3</v>
      </c>
      <c r="CK45" s="2">
        <v>6.6806165020671998E-3</v>
      </c>
      <c r="CL45" s="2">
        <v>5.2747511382015997E-3</v>
      </c>
      <c r="CM45" s="2">
        <v>3.7926796509184001E-3</v>
      </c>
      <c r="CN45" s="2">
        <v>3.7874608775168E-3</v>
      </c>
      <c r="CO45" s="2">
        <v>8.1463309491199996E-4</v>
      </c>
      <c r="CP45" s="2">
        <v>2.1454996788736001E-3</v>
      </c>
      <c r="CQ45" s="2">
        <v>3.6414971880447998E-3</v>
      </c>
      <c r="CR45" s="2">
        <v>5.2214169771008E-3</v>
      </c>
      <c r="CS45" s="2">
        <v>6.2881926456832002E-3</v>
      </c>
      <c r="CT45" s="2">
        <v>6.8108052633600001E-3</v>
      </c>
      <c r="CU45" s="2">
        <v>6.3894320888831999E-3</v>
      </c>
      <c r="CV45" s="2">
        <v>5.4830113486848001E-3</v>
      </c>
      <c r="CW45" s="2">
        <v>4.5451875943936003E-3</v>
      </c>
      <c r="CX45" s="2">
        <v>3.7089038705151998E-3</v>
      </c>
      <c r="CY45" s="2">
        <v>2.9284041235455999E-3</v>
      </c>
      <c r="CZ45" s="2">
        <v>2.1055967263743998E-3</v>
      </c>
      <c r="DA45" s="2">
        <v>2.1026993996288001E-3</v>
      </c>
      <c r="DB45" s="2">
        <v>4.0948202214399998E-4</v>
      </c>
      <c r="DC45" s="2">
        <v>1.0784530514432E-3</v>
      </c>
      <c r="DD45" s="2">
        <v>1.8304284978175999E-3</v>
      </c>
      <c r="DE45" s="2">
        <v>2.6245881680896001E-3</v>
      </c>
      <c r="DF45" s="2">
        <v>3.1608117277184002E-3</v>
      </c>
      <c r="DG45" s="2">
        <v>3.4235072563200001E-3</v>
      </c>
      <c r="DH45" s="2">
        <v>3.2117005661184E-3</v>
      </c>
      <c r="DI45" s="2">
        <v>2.7560807294976001E-3</v>
      </c>
      <c r="DJ45" s="2">
        <v>2.2846759096832002E-3</v>
      </c>
      <c r="DK45" s="2">
        <v>1.8643110209024E-3</v>
      </c>
      <c r="DL45" s="2">
        <v>1.4719864067072E-3</v>
      </c>
      <c r="DM45" s="2">
        <v>1.0583955043328001E-3</v>
      </c>
      <c r="DN45" s="2">
        <v>1.0569391392256E-3</v>
      </c>
      <c r="DO45" s="2">
        <v>1.6602222374399999E-4</v>
      </c>
      <c r="DP45" s="2">
        <v>4.3725283192319999E-4</v>
      </c>
      <c r="DQ45" s="2">
        <v>7.4213712245759997E-4</v>
      </c>
      <c r="DR45" s="2">
        <v>1.0641247735296E-3</v>
      </c>
      <c r="DS45" s="2">
        <v>1.2815336534783999E-3</v>
      </c>
      <c r="DT45" s="2">
        <v>1.38804210432E-3</v>
      </c>
      <c r="DU45" s="2">
        <v>1.3021662518784001E-3</v>
      </c>
      <c r="DV45" s="2">
        <v>1.1174377061376E-3</v>
      </c>
      <c r="DW45" s="2">
        <v>9.2630922616319998E-4</v>
      </c>
      <c r="DX45" s="2">
        <v>7.5587460426240001E-4</v>
      </c>
      <c r="DY45" s="2">
        <v>5.9680875678719996E-4</v>
      </c>
      <c r="DZ45" s="2">
        <v>4.2912061025280002E-4</v>
      </c>
      <c r="EA45" s="2">
        <v>4.2853013506560003E-4</v>
      </c>
      <c r="EB45" s="2">
        <v>6.6238049280000001E-5</v>
      </c>
      <c r="EC45" s="2">
        <v>1.7445119078400001E-4</v>
      </c>
      <c r="ED45" s="2">
        <v>2.9609117491199999E-4</v>
      </c>
      <c r="EE45" s="2">
        <v>4.2455490355199999E-4</v>
      </c>
      <c r="EF45" s="2">
        <v>5.1129473740800003E-4</v>
      </c>
      <c r="EG45" s="2">
        <v>5.5378851839999995E-4</v>
      </c>
      <c r="EH45" s="2">
        <v>5.1952654540799999E-4</v>
      </c>
      <c r="EI45" s="2">
        <v>4.4582521651200001E-4</v>
      </c>
      <c r="EJ45" s="2">
        <v>3.6957049958399998E-4</v>
      </c>
      <c r="EK45" s="2">
        <v>3.0157203148799998E-4</v>
      </c>
      <c r="EL45" s="2">
        <v>2.38109374464E-4</v>
      </c>
      <c r="EM45" s="2">
        <v>1.7120667033600001E-4</v>
      </c>
      <c r="EN45" s="2">
        <v>1.70971087872E-4</v>
      </c>
      <c r="EO45" s="2">
        <v>2.9275119744000001E-5</v>
      </c>
      <c r="EP45" s="2">
        <v>7.7101900723199998E-5</v>
      </c>
      <c r="EQ45" s="2">
        <v>1.3086292085760001E-4</v>
      </c>
      <c r="ER45" s="2">
        <v>1.8763981992959999E-4</v>
      </c>
      <c r="ES45" s="2">
        <v>2.2597607907839999E-4</v>
      </c>
      <c r="ET45" s="2">
        <v>2.4475698432000002E-4</v>
      </c>
      <c r="EU45" s="2">
        <v>2.2961427747840001E-4</v>
      </c>
      <c r="EV45" s="2">
        <v>1.9704062453759999E-4</v>
      </c>
      <c r="EW45" s="2">
        <v>1.6333845496319999E-4</v>
      </c>
      <c r="EX45" s="2">
        <v>1.3328528586239999E-4</v>
      </c>
      <c r="EY45" s="2">
        <v>1.052368015872E-4</v>
      </c>
      <c r="EZ45" s="2">
        <v>7.5667925452799998E-5</v>
      </c>
      <c r="FA45" s="2">
        <v>7.5563805465600001E-5</v>
      </c>
      <c r="FB45" s="2">
        <v>2.6043142528E-5</v>
      </c>
      <c r="FC45" s="2">
        <v>6.8589840358400004E-5</v>
      </c>
      <c r="FD45" s="2">
        <v>1.164156365312E-4</v>
      </c>
      <c r="FE45" s="2">
        <v>1.669243581952E-4</v>
      </c>
      <c r="FF45" s="2">
        <v>2.0102828910080001E-4</v>
      </c>
      <c r="FG45" s="2">
        <v>2.1773577983999999E-4</v>
      </c>
      <c r="FH45" s="2">
        <v>2.042648299008E-4</v>
      </c>
      <c r="FI45" s="2">
        <v>1.7528731269119999E-4</v>
      </c>
      <c r="FJ45" s="2">
        <v>1.453058672384E-4</v>
      </c>
      <c r="FK45" s="2">
        <v>1.185705721088E-4</v>
      </c>
      <c r="FL45" s="2">
        <v>9.3618644326399998E-5</v>
      </c>
      <c r="FM45" s="2">
        <v>6.7314176153599993E-5</v>
      </c>
      <c r="FN45" s="39">
        <v>6.7221551027199996E-5</v>
      </c>
      <c r="FO45" s="42">
        <f t="shared" si="0"/>
        <v>1.0000000000000004</v>
      </c>
    </row>
    <row r="46" spans="1:171" x14ac:dyDescent="0.2">
      <c r="A46" s="36" t="s">
        <v>64</v>
      </c>
      <c r="B46" s="2">
        <v>1.9693618560000001E-4</v>
      </c>
      <c r="C46" s="2">
        <v>6.0760205184000001E-4</v>
      </c>
      <c r="D46" s="2">
        <v>1.2046380218879999E-3</v>
      </c>
      <c r="E46" s="2">
        <v>1.967418668544E-3</v>
      </c>
      <c r="F46" s="2">
        <v>2.6665683018240001E-3</v>
      </c>
      <c r="G46" s="2">
        <v>3.139437106176E-3</v>
      </c>
      <c r="H46" s="2">
        <v>3.2605973568000002E-3</v>
      </c>
      <c r="I46" s="2">
        <v>3.078272768256E-3</v>
      </c>
      <c r="J46" s="2">
        <v>2.6920516976639999E-3</v>
      </c>
      <c r="K46" s="2">
        <v>2.2237435207680002E-3</v>
      </c>
      <c r="L46" s="2">
        <v>1.7711232322559999E-3</v>
      </c>
      <c r="M46" s="2">
        <v>1.3713584801279999E-3</v>
      </c>
      <c r="N46" s="2">
        <v>1.9946526082559998E-3</v>
      </c>
      <c r="O46" s="2">
        <v>6.9288816959999996E-4</v>
      </c>
      <c r="P46" s="2">
        <v>2.1377497094399998E-3</v>
      </c>
      <c r="Q46" s="2">
        <v>4.2383243662079996E-3</v>
      </c>
      <c r="R46" s="2">
        <v>6.9220449047039997E-3</v>
      </c>
      <c r="S46" s="2">
        <v>9.3818899971839995E-3</v>
      </c>
      <c r="T46" s="2">
        <v>1.1045602530816E-2</v>
      </c>
      <c r="U46" s="2">
        <v>1.1471885308800001E-2</v>
      </c>
      <c r="V46" s="2">
        <v>1.0830405684096E-2</v>
      </c>
      <c r="W46" s="2">
        <v>9.4715492106240001E-3</v>
      </c>
      <c r="X46" s="2">
        <v>7.8238825082879992E-3</v>
      </c>
      <c r="Y46" s="2">
        <v>6.2314111080960001E-3</v>
      </c>
      <c r="Z46" s="2">
        <v>4.8249033780480002E-3</v>
      </c>
      <c r="AA46" s="2">
        <v>7.017863124096E-3</v>
      </c>
      <c r="AB46" s="2">
        <v>1.20458276928E-3</v>
      </c>
      <c r="AC46" s="2">
        <v>3.7164676465920002E-3</v>
      </c>
      <c r="AD46" s="2">
        <v>7.3683066418944003E-3</v>
      </c>
      <c r="AE46" s="2">
        <v>1.20339419638272E-2</v>
      </c>
      <c r="AF46" s="2">
        <v>1.6310370893491199E-2</v>
      </c>
      <c r="AG46" s="2">
        <v>1.9202727176908799E-2</v>
      </c>
      <c r="AH46" s="2">
        <v>1.9943817747840001E-2</v>
      </c>
      <c r="AI46" s="2">
        <v>1.88286084880128E-2</v>
      </c>
      <c r="AJ46" s="2">
        <v>1.64662430072832E-2</v>
      </c>
      <c r="AK46" s="2">
        <v>1.3601782324838401E-2</v>
      </c>
      <c r="AL46" s="2">
        <v>1.08332784112128E-2</v>
      </c>
      <c r="AM46" s="2">
        <v>8.3880714488064004E-3</v>
      </c>
      <c r="AN46" s="2">
        <v>1.2200521480012799E-2</v>
      </c>
      <c r="AO46" s="2">
        <v>1.4844057465600001E-3</v>
      </c>
      <c r="AP46" s="2">
        <v>4.5797981443839999E-3</v>
      </c>
      <c r="AQ46" s="2">
        <v>9.0799544876287996E-3</v>
      </c>
      <c r="AR46" s="2">
        <v>1.48294106975744E-2</v>
      </c>
      <c r="AS46" s="2">
        <v>2.0099248387302399E-2</v>
      </c>
      <c r="AT46" s="2">
        <v>2.36634951934976E-2</v>
      </c>
      <c r="AU46" s="2">
        <v>2.4576740119680002E-2</v>
      </c>
      <c r="AV46" s="2">
        <v>2.3202469230105601E-2</v>
      </c>
      <c r="AW46" s="2">
        <v>2.0291329386086399E-2</v>
      </c>
      <c r="AX46" s="2">
        <v>1.67614582919168E-2</v>
      </c>
      <c r="AY46" s="2">
        <v>1.33498345965056E-2</v>
      </c>
      <c r="AZ46" s="2">
        <v>1.03366093046528E-2</v>
      </c>
      <c r="BA46" s="2">
        <v>1.5034686414105601E-2</v>
      </c>
      <c r="BB46" s="2">
        <v>1.4245977715199999E-3</v>
      </c>
      <c r="BC46" s="2">
        <v>4.395274166528E-3</v>
      </c>
      <c r="BD46" s="2">
        <v>8.7141153680896002E-3</v>
      </c>
      <c r="BE46" s="2">
        <v>1.4231921077964799E-2</v>
      </c>
      <c r="BF46" s="2">
        <v>1.92894325073408E-2</v>
      </c>
      <c r="BG46" s="2">
        <v>2.27100727662592E-2</v>
      </c>
      <c r="BH46" s="2">
        <v>2.3586522274559998E-2</v>
      </c>
      <c r="BI46" s="2">
        <v>2.22676219325952E-2</v>
      </c>
      <c r="BJ46" s="2">
        <v>1.9473774398668799E-2</v>
      </c>
      <c r="BK46" s="2">
        <v>1.6086124824985601E-2</v>
      </c>
      <c r="BL46" s="2">
        <v>1.28119583613952E-2</v>
      </c>
      <c r="BM46" s="2">
        <v>9.9201384894976007E-3</v>
      </c>
      <c r="BN46" s="2">
        <v>1.4428926060595201E-2</v>
      </c>
      <c r="BO46" s="2">
        <v>1.0847320704E-3</v>
      </c>
      <c r="BP46" s="2">
        <v>3.3466954265599998E-3</v>
      </c>
      <c r="BQ46" s="2">
        <v>6.6351924689919996E-3</v>
      </c>
      <c r="BR46" s="2">
        <v>1.0836617552896E-2</v>
      </c>
      <c r="BS46" s="2">
        <v>1.4687560572416001E-2</v>
      </c>
      <c r="BT46" s="2">
        <v>1.7292140099583998E-2</v>
      </c>
      <c r="BU46" s="2">
        <v>1.79594954112E-2</v>
      </c>
      <c r="BV46" s="2">
        <v>1.6955244578304E-2</v>
      </c>
      <c r="BW46" s="2">
        <v>1.4827924094976E-2</v>
      </c>
      <c r="BX46" s="2">
        <v>1.2248464678912E-2</v>
      </c>
      <c r="BY46" s="2">
        <v>9.7554147543039999E-3</v>
      </c>
      <c r="BZ46" s="2">
        <v>7.5534951531520001E-3</v>
      </c>
      <c r="CA46" s="2">
        <v>1.0986623138303999E-2</v>
      </c>
      <c r="CB46" s="2">
        <v>7.0724155391999998E-4</v>
      </c>
      <c r="CC46" s="2">
        <v>2.1820338298879998E-3</v>
      </c>
      <c r="CD46" s="2">
        <v>4.3261225148415999E-3</v>
      </c>
      <c r="CE46" s="2">
        <v>7.0654371217407997E-3</v>
      </c>
      <c r="CF46" s="2">
        <v>9.5762386362368002E-3</v>
      </c>
      <c r="CG46" s="2">
        <v>1.1274415469363201E-2</v>
      </c>
      <c r="CH46" s="2">
        <v>1.1709528821760001E-2</v>
      </c>
      <c r="CI46" s="2">
        <v>1.1054760756019201E-2</v>
      </c>
      <c r="CJ46" s="2">
        <v>9.6677551669248005E-3</v>
      </c>
      <c r="CK46" s="2">
        <v>7.9859565592575992E-3</v>
      </c>
      <c r="CL46" s="2">
        <v>6.3604966408192E-3</v>
      </c>
      <c r="CM46" s="2">
        <v>4.9248526852096004E-3</v>
      </c>
      <c r="CN46" s="2">
        <v>7.1632402440192002E-3</v>
      </c>
      <c r="CO46" s="2">
        <v>3.9264204672000001E-4</v>
      </c>
      <c r="CP46" s="2">
        <v>1.2114082158079999E-3</v>
      </c>
      <c r="CQ46" s="2">
        <v>2.4017502777855999E-3</v>
      </c>
      <c r="CR46" s="2">
        <v>3.9225462320128003E-3</v>
      </c>
      <c r="CS46" s="2">
        <v>5.3164776831487997E-3</v>
      </c>
      <c r="CT46" s="2">
        <v>6.2592611264511997E-3</v>
      </c>
      <c r="CU46" s="2">
        <v>6.50082470016E-3</v>
      </c>
      <c r="CV46" s="2">
        <v>6.1373145641471999E-3</v>
      </c>
      <c r="CW46" s="2">
        <v>5.3672852717567996E-3</v>
      </c>
      <c r="CX46" s="2">
        <v>4.4335945916416002E-3</v>
      </c>
      <c r="CY46" s="2">
        <v>3.5311816809472001E-3</v>
      </c>
      <c r="CZ46" s="2">
        <v>2.7341496372736002E-3</v>
      </c>
      <c r="DA46" s="2">
        <v>3.9768439721472003E-3</v>
      </c>
      <c r="DB46" s="2">
        <v>1.9736475264E-4</v>
      </c>
      <c r="DC46" s="2">
        <v>6.08924298496E-4</v>
      </c>
      <c r="DD46" s="2">
        <v>1.2072595215872001E-3</v>
      </c>
      <c r="DE46" s="2">
        <v>1.9717001102335999E-3</v>
      </c>
      <c r="DF46" s="2">
        <v>2.6723712134656E-3</v>
      </c>
      <c r="DG46" s="2">
        <v>3.1462690617343999E-3</v>
      </c>
      <c r="DH46" s="2">
        <v>3.2676929779200002E-3</v>
      </c>
      <c r="DI46" s="2">
        <v>3.0849716196864E-3</v>
      </c>
      <c r="DJ46" s="2">
        <v>2.6979100655616E-3</v>
      </c>
      <c r="DK46" s="2">
        <v>2.2285827694592001E-3</v>
      </c>
      <c r="DL46" s="2">
        <v>1.7749775012864E-3</v>
      </c>
      <c r="DM46" s="2">
        <v>1.3743427922432E-3</v>
      </c>
      <c r="DN46" s="2">
        <v>1.9989933156863999E-3</v>
      </c>
      <c r="DO46" s="2">
        <v>8.0020448639999997E-5</v>
      </c>
      <c r="DP46" s="2">
        <v>2.4688499289600001E-4</v>
      </c>
      <c r="DQ46" s="2">
        <v>4.894767036672E-4</v>
      </c>
      <c r="DR46" s="2">
        <v>7.9941491727359999E-4</v>
      </c>
      <c r="DS46" s="2">
        <v>1.0834981453056E-3</v>
      </c>
      <c r="DT46" s="2">
        <v>1.2756374098943999E-3</v>
      </c>
      <c r="DU46" s="2">
        <v>1.32486806592E-3</v>
      </c>
      <c r="DV46" s="2">
        <v>1.2507847006464001E-3</v>
      </c>
      <c r="DW46" s="2">
        <v>1.0938527318016E-3</v>
      </c>
      <c r="DX46" s="2">
        <v>9.0356657233919997E-4</v>
      </c>
      <c r="DY46" s="2">
        <v>7.196548222464E-4</v>
      </c>
      <c r="DZ46" s="2">
        <v>5.5721969272319995E-4</v>
      </c>
      <c r="EA46" s="2">
        <v>8.1048079664640003E-4</v>
      </c>
      <c r="EB46" s="2">
        <v>3.1925836800000003E-5</v>
      </c>
      <c r="EC46" s="2">
        <v>9.8499947519999995E-5</v>
      </c>
      <c r="ED46" s="2">
        <v>1.9528700006400001E-4</v>
      </c>
      <c r="EE46" s="2">
        <v>3.1894335283200003E-4</v>
      </c>
      <c r="EF46" s="2">
        <v>4.3228431667199999E-4</v>
      </c>
      <c r="EG46" s="2">
        <v>5.0894230732800004E-4</v>
      </c>
      <c r="EH46" s="2">
        <v>5.2858391039999997E-4</v>
      </c>
      <c r="EI46" s="2">
        <v>4.99026797568E-4</v>
      </c>
      <c r="EJ46" s="2">
        <v>4.3641549619199998E-4</v>
      </c>
      <c r="EK46" s="2">
        <v>3.6049684070399999E-4</v>
      </c>
      <c r="EL46" s="2">
        <v>2.8712138956799997E-4</v>
      </c>
      <c r="EM46" s="2">
        <v>2.22314486784E-4</v>
      </c>
      <c r="EN46" s="2">
        <v>3.2335831756799999E-4</v>
      </c>
      <c r="EO46" s="2">
        <v>1.411020864E-5</v>
      </c>
      <c r="EP46" s="2">
        <v>4.3533856896000003E-5</v>
      </c>
      <c r="EQ46" s="2">
        <v>8.6310668467200002E-5</v>
      </c>
      <c r="ER46" s="2">
        <v>1.409628596736E-4</v>
      </c>
      <c r="ES46" s="2">
        <v>1.9105597570560001E-4</v>
      </c>
      <c r="ET46" s="2">
        <v>2.249363794944E-4</v>
      </c>
      <c r="EU46" s="2">
        <v>2.3361734592000001E-4</v>
      </c>
      <c r="EV46" s="2">
        <v>2.205540382464E-4</v>
      </c>
      <c r="EW46" s="2">
        <v>1.928818262016E-4</v>
      </c>
      <c r="EX46" s="2">
        <v>1.5932818513920001E-4</v>
      </c>
      <c r="EY46" s="2">
        <v>1.268985598464E-4</v>
      </c>
      <c r="EZ46" s="2">
        <v>9.8255961523199996E-5</v>
      </c>
      <c r="FA46" s="2">
        <v>1.429141342464E-4</v>
      </c>
      <c r="FB46" s="2">
        <v>1.255243968E-5</v>
      </c>
      <c r="FC46" s="2">
        <v>3.8727713152000002E-5</v>
      </c>
      <c r="FD46" s="2">
        <v>7.6781958886400006E-5</v>
      </c>
      <c r="FE46" s="2">
        <v>1.2540054072320001E-4</v>
      </c>
      <c r="FF46" s="2">
        <v>1.699633699072E-4</v>
      </c>
      <c r="FG46" s="2">
        <v>2.0010337249280001E-4</v>
      </c>
      <c r="FH46" s="2">
        <v>2.0782595904E-4</v>
      </c>
      <c r="FI46" s="2">
        <v>1.962048423168E-4</v>
      </c>
      <c r="FJ46" s="2">
        <v>1.715876462592E-4</v>
      </c>
      <c r="FK46" s="2">
        <v>1.417383317504E-4</v>
      </c>
      <c r="FL46" s="2">
        <v>1.128889415168E-4</v>
      </c>
      <c r="FM46" s="2">
        <v>8.7408489958399997E-5</v>
      </c>
      <c r="FN46" s="39">
        <v>1.2713639431679999E-4</v>
      </c>
      <c r="FO46" s="42">
        <f t="shared" si="0"/>
        <v>1</v>
      </c>
    </row>
    <row r="47" spans="1:171" x14ac:dyDescent="0.2">
      <c r="A47" s="36" t="s">
        <v>77</v>
      </c>
      <c r="B47" s="2">
        <v>7.9968026879999993E-5</v>
      </c>
      <c r="C47" s="2">
        <v>2.7774598118400002E-4</v>
      </c>
      <c r="D47" s="2">
        <v>6.5979171148799998E-4</v>
      </c>
      <c r="E47" s="2">
        <v>1.26187829376E-3</v>
      </c>
      <c r="F47" s="2">
        <v>1.9867793487359999E-3</v>
      </c>
      <c r="G47" s="2">
        <v>2.660675920896E-3</v>
      </c>
      <c r="H47" s="2">
        <v>3.0763044533760001E-3</v>
      </c>
      <c r="I47" s="2">
        <v>3.209249465856E-3</v>
      </c>
      <c r="J47" s="2">
        <v>3.0547032445439998E-3</v>
      </c>
      <c r="K47" s="2">
        <v>2.6693239426560001E-3</v>
      </c>
      <c r="L47" s="2">
        <v>2.187547466496E-3</v>
      </c>
      <c r="M47" s="2">
        <v>1.731560103168E-3</v>
      </c>
      <c r="N47" s="2">
        <v>3.3188720409600002E-3</v>
      </c>
      <c r="O47" s="2">
        <v>2.8135459007999999E-4</v>
      </c>
      <c r="P47" s="2">
        <v>9.7720438694400003E-4</v>
      </c>
      <c r="Q47" s="2">
        <v>2.3213705998079998E-3</v>
      </c>
      <c r="R47" s="2">
        <v>4.4397150201599999E-3</v>
      </c>
      <c r="S47" s="2">
        <v>6.9901623317760002E-3</v>
      </c>
      <c r="T47" s="2">
        <v>9.3611586063360001E-3</v>
      </c>
      <c r="U47" s="2">
        <v>1.0823480486016E-2</v>
      </c>
      <c r="V47" s="2">
        <v>1.1291226045696E-2</v>
      </c>
      <c r="W47" s="2">
        <v>1.0747480120704001E-2</v>
      </c>
      <c r="X47" s="2">
        <v>9.3915852744959998E-3</v>
      </c>
      <c r="Y47" s="2">
        <v>7.6965325359360003E-3</v>
      </c>
      <c r="Z47" s="2">
        <v>6.0922146266880004E-3</v>
      </c>
      <c r="AA47" s="2">
        <v>1.167691537536E-2</v>
      </c>
      <c r="AB47" s="2">
        <v>4.8913360934399995E-4</v>
      </c>
      <c r="AC47" s="2">
        <v>1.6988651534591999E-3</v>
      </c>
      <c r="AD47" s="2">
        <v>4.0356916863744001E-3</v>
      </c>
      <c r="AE47" s="2">
        <v>7.7184233306879999E-3</v>
      </c>
      <c r="AF47" s="2">
        <v>1.2152363785036801E-2</v>
      </c>
      <c r="AG47" s="2">
        <v>1.6274329469644799E-2</v>
      </c>
      <c r="AH47" s="2">
        <v>1.88165690642688E-2</v>
      </c>
      <c r="AI47" s="2">
        <v>1.9629742482892801E-2</v>
      </c>
      <c r="AJ47" s="2">
        <v>1.8684442792627199E-2</v>
      </c>
      <c r="AK47" s="2">
        <v>1.6327226086732798E-2</v>
      </c>
      <c r="AL47" s="2">
        <v>1.3380385006924801E-2</v>
      </c>
      <c r="AM47" s="2">
        <v>1.0591285993958401E-2</v>
      </c>
      <c r="AN47" s="2">
        <v>2.0300261538047999E-2</v>
      </c>
      <c r="AO47" s="2">
        <v>6.0275869708799996E-4</v>
      </c>
      <c r="AP47" s="2">
        <v>2.0935092720384E-3</v>
      </c>
      <c r="AQ47" s="2">
        <v>4.9731775045888001E-3</v>
      </c>
      <c r="AR47" s="2">
        <v>9.5114028181759996E-3</v>
      </c>
      <c r="AS47" s="2">
        <v>1.49753417505536E-2</v>
      </c>
      <c r="AT47" s="2">
        <v>2.00548345885696E-2</v>
      </c>
      <c r="AU47" s="2">
        <v>2.3187633064217599E-2</v>
      </c>
      <c r="AV47" s="2">
        <v>2.4189705587865599E-2</v>
      </c>
      <c r="AW47" s="2">
        <v>2.3024814035174399E-2</v>
      </c>
      <c r="AX47" s="2">
        <v>2.0120019019545601E-2</v>
      </c>
      <c r="AY47" s="2">
        <v>1.64886306711296E-2</v>
      </c>
      <c r="AZ47" s="2">
        <v>1.30516276621568E-2</v>
      </c>
      <c r="BA47" s="2">
        <v>2.5015985328896002E-2</v>
      </c>
      <c r="BB47" s="2">
        <v>5.7847303449600005E-4</v>
      </c>
      <c r="BC47" s="2">
        <v>2.0091599958527999E-3</v>
      </c>
      <c r="BD47" s="2">
        <v>4.7728039364096E-3</v>
      </c>
      <c r="BE47" s="2">
        <v>9.1281802769920001E-3</v>
      </c>
      <c r="BF47" s="2">
        <v>1.4371972444211199E-2</v>
      </c>
      <c r="BG47" s="2">
        <v>1.9246808178483201E-2</v>
      </c>
      <c r="BH47" s="2">
        <v>2.2253383528499201E-2</v>
      </c>
      <c r="BI47" s="2">
        <v>2.3215081694515201E-2</v>
      </c>
      <c r="BJ47" s="2">
        <v>2.2097124617164801E-2</v>
      </c>
      <c r="BK47" s="2">
        <v>1.9309366273075199E-2</v>
      </c>
      <c r="BL47" s="2">
        <v>1.5824289662003201E-2</v>
      </c>
      <c r="BM47" s="2">
        <v>1.2525766439065601E-2</v>
      </c>
      <c r="BN47" s="2">
        <v>2.4008069919231999E-2</v>
      </c>
      <c r="BO47" s="2">
        <v>4.4046696192000001E-4</v>
      </c>
      <c r="BP47" s="2">
        <v>1.5298355266560001E-3</v>
      </c>
      <c r="BQ47" s="2">
        <v>3.6341580753920001E-3</v>
      </c>
      <c r="BR47" s="2">
        <v>6.9504740838399999E-3</v>
      </c>
      <c r="BS47" s="2">
        <v>1.0943256922624E-2</v>
      </c>
      <c r="BT47" s="2">
        <v>1.4655105112064E-2</v>
      </c>
      <c r="BU47" s="2">
        <v>1.6944403024383999E-2</v>
      </c>
      <c r="BV47" s="2">
        <v>1.7676669256704001E-2</v>
      </c>
      <c r="BW47" s="2">
        <v>1.6825422736895999E-2</v>
      </c>
      <c r="BX47" s="2">
        <v>1.4702738747904001E-2</v>
      </c>
      <c r="BY47" s="2">
        <v>1.2049095422464001E-2</v>
      </c>
      <c r="BZ47" s="2">
        <v>9.5374995205119995E-3</v>
      </c>
      <c r="CA47" s="2">
        <v>1.8280474608640001E-2</v>
      </c>
      <c r="CB47" s="2">
        <v>2.8718293401599999E-4</v>
      </c>
      <c r="CC47" s="2">
        <v>9.9744746618880007E-4</v>
      </c>
      <c r="CD47" s="2">
        <v>2.3694584815616001E-3</v>
      </c>
      <c r="CE47" s="2">
        <v>4.531685036032E-3</v>
      </c>
      <c r="CF47" s="2">
        <v>7.1349656215551997E-3</v>
      </c>
      <c r="CG47" s="2">
        <v>9.5550777884671999E-3</v>
      </c>
      <c r="CH47" s="2">
        <v>1.1047692100403199E-2</v>
      </c>
      <c r="CI47" s="2">
        <v>1.15251271483392E-2</v>
      </c>
      <c r="CJ47" s="2">
        <v>1.09701173649408E-2</v>
      </c>
      <c r="CK47" s="2">
        <v>9.5861347540991994E-3</v>
      </c>
      <c r="CL47" s="2">
        <v>7.8559684943871992E-3</v>
      </c>
      <c r="CM47" s="2">
        <v>6.2184166629375998E-3</v>
      </c>
      <c r="CN47" s="2">
        <v>1.1918806147071999E-2</v>
      </c>
      <c r="CO47" s="2">
        <v>1.5943646745600001E-4</v>
      </c>
      <c r="CP47" s="2">
        <v>5.5375679278079997E-4</v>
      </c>
      <c r="CQ47" s="2">
        <v>1.3154614893055999E-3</v>
      </c>
      <c r="CR47" s="2">
        <v>2.5158732229120001E-3</v>
      </c>
      <c r="CS47" s="2">
        <v>3.9611466399232E-3</v>
      </c>
      <c r="CT47" s="2">
        <v>5.3047297329152001E-3</v>
      </c>
      <c r="CU47" s="2">
        <v>6.1333902310911998E-3</v>
      </c>
      <c r="CV47" s="2">
        <v>6.3984497052672002E-3</v>
      </c>
      <c r="CW47" s="2">
        <v>6.0903227632127998E-3</v>
      </c>
      <c r="CX47" s="2">
        <v>5.3219717494272E-3</v>
      </c>
      <c r="CY47" s="2">
        <v>4.3614286116351996E-3</v>
      </c>
      <c r="CZ47" s="2">
        <v>3.4523025865215999E-3</v>
      </c>
      <c r="DA47" s="2">
        <v>6.6170100075520003E-3</v>
      </c>
      <c r="DB47" s="2">
        <v>8.0142051072000002E-5</v>
      </c>
      <c r="DC47" s="2">
        <v>2.7835040424960001E-4</v>
      </c>
      <c r="DD47" s="2">
        <v>6.6122753182720003E-4</v>
      </c>
      <c r="DE47" s="2">
        <v>1.2646243581439999E-3</v>
      </c>
      <c r="DF47" s="2">
        <v>1.9911029225983998E-3</v>
      </c>
      <c r="DG47" s="2">
        <v>2.6664660097024001E-3</v>
      </c>
      <c r="DH47" s="2">
        <v>3.0829990214144001E-3</v>
      </c>
      <c r="DI47" s="2">
        <v>3.2162333451263999E-3</v>
      </c>
      <c r="DJ47" s="2">
        <v>3.0613508046336002E-3</v>
      </c>
      <c r="DK47" s="2">
        <v>2.6751328510463998E-3</v>
      </c>
      <c r="DL47" s="2">
        <v>2.1923079463424E-3</v>
      </c>
      <c r="DM47" s="2">
        <v>1.7353282760192001E-3</v>
      </c>
      <c r="DN47" s="2">
        <v>3.3260944778239999E-3</v>
      </c>
      <c r="DO47" s="2">
        <v>3.2493151871999997E-5</v>
      </c>
      <c r="DP47" s="2">
        <v>1.128556336896E-4</v>
      </c>
      <c r="DQ47" s="2">
        <v>2.6809104990719999E-4</v>
      </c>
      <c r="DR47" s="2">
        <v>5.1273495974400003E-4</v>
      </c>
      <c r="DS47" s="2">
        <v>8.0728168035840001E-4</v>
      </c>
      <c r="DT47" s="2">
        <v>1.0811039130623999E-3</v>
      </c>
      <c r="DU47" s="2">
        <v>1.2499849215743999E-3</v>
      </c>
      <c r="DV47" s="2">
        <v>1.3040040420864E-3</v>
      </c>
      <c r="DW47" s="2">
        <v>1.2412077716736001E-3</v>
      </c>
      <c r="DX47" s="2">
        <v>1.0846178360063999E-3</v>
      </c>
      <c r="DY47" s="2">
        <v>8.888591457024E-4</v>
      </c>
      <c r="DZ47" s="2">
        <v>7.0357926289919999E-4</v>
      </c>
      <c r="EA47" s="2">
        <v>1.3485466314240001E-3</v>
      </c>
      <c r="EB47" s="2">
        <v>1.2963824640000001E-5</v>
      </c>
      <c r="EC47" s="2">
        <v>4.5026122751999997E-5</v>
      </c>
      <c r="ED47" s="2">
        <v>1.06960548864E-4</v>
      </c>
      <c r="EE47" s="2">
        <v>2.0456636927999999E-4</v>
      </c>
      <c r="EF47" s="2">
        <v>3.22081963008E-4</v>
      </c>
      <c r="EG47" s="2">
        <v>4.3132908748800002E-4</v>
      </c>
      <c r="EH47" s="2">
        <v>4.98707708928E-4</v>
      </c>
      <c r="EI47" s="2">
        <v>5.2025977036799999E-4</v>
      </c>
      <c r="EJ47" s="2">
        <v>4.9520588083199998E-4</v>
      </c>
      <c r="EK47" s="2">
        <v>4.3273104076799998E-4</v>
      </c>
      <c r="EL47" s="2">
        <v>3.5462900428799999E-4</v>
      </c>
      <c r="EM47" s="2">
        <v>2.8070770790400001E-4</v>
      </c>
      <c r="EN47" s="2">
        <v>5.3803097087999998E-4</v>
      </c>
      <c r="EO47" s="2">
        <v>5.7295998719999997E-6</v>
      </c>
      <c r="EP47" s="2">
        <v>1.99001200896E-5</v>
      </c>
      <c r="EQ47" s="2">
        <v>4.72731747072E-5</v>
      </c>
      <c r="ER47" s="2">
        <v>9.0411855744000006E-5</v>
      </c>
      <c r="ES47" s="2">
        <v>1.423500259584E-4</v>
      </c>
      <c r="ET47" s="2">
        <v>1.9063379466240001E-4</v>
      </c>
      <c r="EU47" s="2">
        <v>2.2041301117440001E-4</v>
      </c>
      <c r="EV47" s="2">
        <v>2.299383396864E-4</v>
      </c>
      <c r="EW47" s="2">
        <v>2.188653140736E-4</v>
      </c>
      <c r="EX47" s="2">
        <v>1.912534136064E-4</v>
      </c>
      <c r="EY47" s="2">
        <v>1.5673478730240001E-4</v>
      </c>
      <c r="EZ47" s="2">
        <v>1.240639156992E-4</v>
      </c>
      <c r="FA47" s="2">
        <v>2.3779264742400001E-4</v>
      </c>
      <c r="FB47" s="2">
        <v>5.0970512640000001E-6</v>
      </c>
      <c r="FC47" s="2">
        <v>1.7703144115200001E-5</v>
      </c>
      <c r="FD47" s="2">
        <v>4.2054209766399997E-5</v>
      </c>
      <c r="FE47" s="2">
        <v>8.0430374528000004E-5</v>
      </c>
      <c r="FF47" s="2">
        <v>1.2663456366080001E-4</v>
      </c>
      <c r="FG47" s="2">
        <v>1.6958779770879999E-4</v>
      </c>
      <c r="FH47" s="2">
        <v>1.960793846528E-4</v>
      </c>
      <c r="FI47" s="2">
        <v>2.0455311559680001E-4</v>
      </c>
      <c r="FJ47" s="2">
        <v>1.9470255352320001E-4</v>
      </c>
      <c r="FK47" s="2">
        <v>1.7013901063680001E-4</v>
      </c>
      <c r="FL47" s="2">
        <v>1.3943124538879999E-4</v>
      </c>
      <c r="FM47" s="2">
        <v>1.103672424704E-4</v>
      </c>
      <c r="FN47" s="39">
        <v>2.11540306688E-4</v>
      </c>
      <c r="FO47" s="42">
        <f t="shared" si="0"/>
        <v>0.99999999999999967</v>
      </c>
    </row>
    <row r="48" spans="1:171" x14ac:dyDescent="0.2">
      <c r="A48" s="36" t="s">
        <v>90</v>
      </c>
      <c r="B48" s="2">
        <v>2.1881798399999999E-5</v>
      </c>
      <c r="C48" s="2">
        <v>1.0208016E-4</v>
      </c>
      <c r="D48" s="2">
        <v>2.9202673382400002E-4</v>
      </c>
      <c r="E48" s="2">
        <v>6.7545447244800002E-4</v>
      </c>
      <c r="F48" s="2">
        <v>1.26717599232E-3</v>
      </c>
      <c r="G48" s="2">
        <v>1.985167005696E-3</v>
      </c>
      <c r="H48" s="2">
        <v>2.6434008168959998E-3</v>
      </c>
      <c r="I48" s="2">
        <v>3.062254035456E-3</v>
      </c>
      <c r="J48" s="2">
        <v>3.2028000936960002E-3</v>
      </c>
      <c r="K48" s="2">
        <v>3.0484842071039999E-3</v>
      </c>
      <c r="L48" s="2">
        <v>2.6594195496960002E-3</v>
      </c>
      <c r="M48" s="2">
        <v>2.176721734656E-3</v>
      </c>
      <c r="N48" s="2">
        <v>5.0375333998080004E-3</v>
      </c>
      <c r="O48" s="2">
        <v>7.6987574400000003E-5</v>
      </c>
      <c r="P48" s="2">
        <v>3.5915255999999999E-4</v>
      </c>
      <c r="Q48" s="2">
        <v>1.027448909184E-3</v>
      </c>
      <c r="R48" s="2">
        <v>2.376477495168E-3</v>
      </c>
      <c r="S48" s="2">
        <v>4.4583541171199998E-3</v>
      </c>
      <c r="T48" s="2">
        <v>6.9844895631359996E-3</v>
      </c>
      <c r="U48" s="2">
        <v>9.3003789423360007E-3</v>
      </c>
      <c r="V48" s="2">
        <v>1.0774046359296E-2</v>
      </c>
      <c r="W48" s="2">
        <v>1.1268534971136E-2</v>
      </c>
      <c r="X48" s="2">
        <v>1.0725599441663999E-2</v>
      </c>
      <c r="Y48" s="2">
        <v>9.3567382671360007E-3</v>
      </c>
      <c r="Z48" s="2">
        <v>7.6584439464959997E-3</v>
      </c>
      <c r="AA48" s="2">
        <v>1.7723747852928001E-2</v>
      </c>
      <c r="AB48" s="2">
        <v>1.3384252992000001E-4</v>
      </c>
      <c r="AC48" s="2">
        <v>6.2438500799999995E-4</v>
      </c>
      <c r="AD48" s="2">
        <v>1.7862150150912001E-3</v>
      </c>
      <c r="AE48" s="2">
        <v>4.1314947604223998E-3</v>
      </c>
      <c r="AF48" s="2">
        <v>7.7508273116160004E-3</v>
      </c>
      <c r="AG48" s="2">
        <v>1.2142501703884799E-2</v>
      </c>
      <c r="AH48" s="2">
        <v>1.6168664314444799E-2</v>
      </c>
      <c r="AI48" s="2">
        <v>1.8730628071372799E-2</v>
      </c>
      <c r="AJ48" s="2">
        <v>1.95902941582848E-2</v>
      </c>
      <c r="AK48" s="2">
        <v>1.8646403336755199E-2</v>
      </c>
      <c r="AL48" s="2">
        <v>1.6266644731084801E-2</v>
      </c>
      <c r="AM48" s="2">
        <v>1.33141681763328E-2</v>
      </c>
      <c r="AN48" s="2">
        <v>3.08126508827904E-2</v>
      </c>
      <c r="AO48" s="2">
        <v>1.6493397184E-4</v>
      </c>
      <c r="AP48" s="2">
        <v>7.6942881600000005E-4</v>
      </c>
      <c r="AQ48" s="2">
        <v>2.2011503905024002E-3</v>
      </c>
      <c r="AR48" s="2">
        <v>5.0912355054848002E-3</v>
      </c>
      <c r="AS48" s="2">
        <v>9.5513342008320002E-3</v>
      </c>
      <c r="AT48" s="2">
        <v>1.4963188721049601E-2</v>
      </c>
      <c r="AU48" s="2">
        <v>1.99246235581696E-2</v>
      </c>
      <c r="AV48" s="2">
        <v>2.3081728092825601E-2</v>
      </c>
      <c r="AW48" s="2">
        <v>2.4141093469849599E-2</v>
      </c>
      <c r="AX48" s="2">
        <v>2.2977938064230399E-2</v>
      </c>
      <c r="AY48" s="2">
        <v>2.00453646954496E-2</v>
      </c>
      <c r="AZ48" s="2">
        <v>1.64070317587456E-2</v>
      </c>
      <c r="BA48" s="2">
        <v>3.7970388755020797E-2</v>
      </c>
      <c r="BB48" s="2">
        <v>1.5828864127999999E-4</v>
      </c>
      <c r="BC48" s="2">
        <v>7.3842787200000004E-4</v>
      </c>
      <c r="BD48" s="2">
        <v>2.1124641617408001E-3</v>
      </c>
      <c r="BE48" s="2">
        <v>4.8861052796415998E-3</v>
      </c>
      <c r="BF48" s="2">
        <v>9.1665027901440006E-3</v>
      </c>
      <c r="BG48" s="2">
        <v>1.43603090706432E-2</v>
      </c>
      <c r="BH48" s="2">
        <v>1.9121843461683202E-2</v>
      </c>
      <c r="BI48" s="2">
        <v>2.2151745558835201E-2</v>
      </c>
      <c r="BJ48" s="2">
        <v>2.3168428200243198E-2</v>
      </c>
      <c r="BK48" s="2">
        <v>2.2052137319116798E-2</v>
      </c>
      <c r="BL48" s="2">
        <v>1.9237719835443201E-2</v>
      </c>
      <c r="BM48" s="2">
        <v>1.57459784394752E-2</v>
      </c>
      <c r="BN48" s="2">
        <v>3.6440529369753602E-2</v>
      </c>
      <c r="BO48" s="2">
        <v>1.205257856E-4</v>
      </c>
      <c r="BP48" s="2">
        <v>5.6226143999999997E-4</v>
      </c>
      <c r="BQ48" s="2">
        <v>1.6084944604160001E-3</v>
      </c>
      <c r="BR48" s="2">
        <v>3.7204291640320001E-3</v>
      </c>
      <c r="BS48" s="2">
        <v>6.9796540108800001E-3</v>
      </c>
      <c r="BT48" s="2">
        <v>1.0934376075264001E-2</v>
      </c>
      <c r="BU48" s="2">
        <v>1.4559953176064001E-2</v>
      </c>
      <c r="BV48" s="2">
        <v>1.6867012783103999E-2</v>
      </c>
      <c r="BW48" s="2">
        <v>1.7641145867264001E-2</v>
      </c>
      <c r="BX48" s="2">
        <v>1.6791168039936001E-2</v>
      </c>
      <c r="BY48" s="2">
        <v>1.4648184971264E-2</v>
      </c>
      <c r="BZ48" s="2">
        <v>1.1989466875903999E-2</v>
      </c>
      <c r="CA48" s="2">
        <v>2.7746927350272E-2</v>
      </c>
      <c r="CB48" s="2">
        <v>7.8582394879999997E-5</v>
      </c>
      <c r="CC48" s="2">
        <v>3.6659251200000002E-4</v>
      </c>
      <c r="CD48" s="2">
        <v>1.0487328186368E-3</v>
      </c>
      <c r="CE48" s="2">
        <v>2.4257069326335998E-3</v>
      </c>
      <c r="CF48" s="2">
        <v>4.550710247424E-3</v>
      </c>
      <c r="CG48" s="2">
        <v>7.1291753398272E-3</v>
      </c>
      <c r="CH48" s="2">
        <v>9.4930390556672E-3</v>
      </c>
      <c r="CI48" s="2">
        <v>1.0997233931059201E-2</v>
      </c>
      <c r="CJ48" s="2">
        <v>1.1501966021427199E-2</v>
      </c>
      <c r="CK48" s="2">
        <v>1.09477834211328E-2</v>
      </c>
      <c r="CL48" s="2">
        <v>9.5505658806272001E-3</v>
      </c>
      <c r="CM48" s="2">
        <v>7.8170908884992105E-3</v>
      </c>
      <c r="CN48" s="2">
        <v>1.8090900556185601E-2</v>
      </c>
      <c r="CO48" s="2">
        <v>4.3626894080000003E-5</v>
      </c>
      <c r="CP48" s="2">
        <v>2.03522592E-4</v>
      </c>
      <c r="CQ48" s="2">
        <v>5.8222908154880002E-4</v>
      </c>
      <c r="CR48" s="2">
        <v>1.3466891608575999E-3</v>
      </c>
      <c r="CS48" s="2">
        <v>2.526435523584E-3</v>
      </c>
      <c r="CT48" s="2">
        <v>3.9579320266752002E-3</v>
      </c>
      <c r="CU48" s="2">
        <v>5.2702874481151997E-3</v>
      </c>
      <c r="CV48" s="2">
        <v>6.1053771727871999E-3</v>
      </c>
      <c r="CW48" s="2">
        <v>6.3855912522752002E-3</v>
      </c>
      <c r="CX48" s="2">
        <v>6.0779235406847997E-3</v>
      </c>
      <c r="CY48" s="2">
        <v>5.3022248394751998E-3</v>
      </c>
      <c r="CZ48" s="2">
        <v>4.3398447798272E-3</v>
      </c>
      <c r="DA48" s="2">
        <v>1.00435956880896E-2</v>
      </c>
      <c r="DB48" s="2">
        <v>2.1929416960000001E-5</v>
      </c>
      <c r="DC48" s="2">
        <v>1.02302304E-4</v>
      </c>
      <c r="DD48" s="2">
        <v>2.9266223426559999E-4</v>
      </c>
      <c r="DE48" s="2">
        <v>6.769243776512E-4</v>
      </c>
      <c r="DF48" s="2">
        <v>1.2699335854080001E-3</v>
      </c>
      <c r="DG48" s="2">
        <v>1.9894870708223999E-3</v>
      </c>
      <c r="DH48" s="2">
        <v>2.6491533121023999E-3</v>
      </c>
      <c r="DI48" s="2">
        <v>3.0689180273663999E-3</v>
      </c>
      <c r="DJ48" s="2">
        <v>3.2097699380224001E-3</v>
      </c>
      <c r="DK48" s="2">
        <v>3.0551182334976001E-3</v>
      </c>
      <c r="DL48" s="2">
        <v>2.6652069044224001E-3</v>
      </c>
      <c r="DM48" s="2">
        <v>2.1814586558464E-3</v>
      </c>
      <c r="DN48" s="2">
        <v>5.0484959396351996E-3</v>
      </c>
      <c r="DO48" s="2">
        <v>8.8911609599999995E-6</v>
      </c>
      <c r="DP48" s="2">
        <v>4.1477904000000002E-5</v>
      </c>
      <c r="DQ48" s="2">
        <v>1.186582861056E-4</v>
      </c>
      <c r="DR48" s="2">
        <v>2.744552493312E-4</v>
      </c>
      <c r="DS48" s="2">
        <v>5.1488755660800004E-4</v>
      </c>
      <c r="DT48" s="2">
        <v>8.0662654218239995E-4</v>
      </c>
      <c r="DU48" s="2">
        <v>1.0740845754624001E-3</v>
      </c>
      <c r="DV48" s="2">
        <v>1.2442758603263999E-3</v>
      </c>
      <c r="DW48" s="2">
        <v>1.3013834893824E-3</v>
      </c>
      <c r="DX48" s="2">
        <v>1.2386808101376E-3</v>
      </c>
      <c r="DY48" s="2">
        <v>1.0805934157824E-3</v>
      </c>
      <c r="DZ48" s="2">
        <v>8.8446036080639995E-4</v>
      </c>
      <c r="EA48" s="2">
        <v>2.0468847889152002E-3</v>
      </c>
      <c r="EB48" s="2">
        <v>3.5473152E-6</v>
      </c>
      <c r="EC48" s="2">
        <v>1.6548480000000001E-5</v>
      </c>
      <c r="ED48" s="2">
        <v>4.7341212671999999E-5</v>
      </c>
      <c r="EE48" s="2">
        <v>1.09499679744E-4</v>
      </c>
      <c r="EF48" s="2">
        <v>2.0542519295999999E-4</v>
      </c>
      <c r="EG48" s="2">
        <v>3.2182058188799997E-4</v>
      </c>
      <c r="EH48" s="2">
        <v>4.2852857548799999E-4</v>
      </c>
      <c r="EI48" s="2">
        <v>4.9642995916799996E-4</v>
      </c>
      <c r="EJ48" s="2">
        <v>5.19214245888E-4</v>
      </c>
      <c r="EK48" s="2">
        <v>4.9419769651200002E-4</v>
      </c>
      <c r="EL48" s="2">
        <v>4.3112541388800002E-4</v>
      </c>
      <c r="EM48" s="2">
        <v>3.52874016768E-4</v>
      </c>
      <c r="EN48" s="2">
        <v>8.1664762982400002E-4</v>
      </c>
      <c r="EO48" s="2">
        <v>1.5678009599999999E-6</v>
      </c>
      <c r="EP48" s="2">
        <v>7.3139039999999997E-6</v>
      </c>
      <c r="EQ48" s="2">
        <v>2.0923316505600001E-5</v>
      </c>
      <c r="ER48" s="2">
        <v>4.8395390131200003E-5</v>
      </c>
      <c r="ES48" s="2">
        <v>9.0791428607999995E-5</v>
      </c>
      <c r="ET48" s="2">
        <v>1.422345037824E-4</v>
      </c>
      <c r="EU48" s="2">
        <v>1.8939605706240001E-4</v>
      </c>
      <c r="EV48" s="2">
        <v>2.194063179264E-4</v>
      </c>
      <c r="EW48" s="2">
        <v>2.2947625098240001E-4</v>
      </c>
      <c r="EX48" s="2">
        <v>2.1841972853760001E-4</v>
      </c>
      <c r="EY48" s="2">
        <v>1.9054377738240001E-4</v>
      </c>
      <c r="EZ48" s="2">
        <v>1.559591384064E-4</v>
      </c>
      <c r="FA48" s="2">
        <v>3.6093238571520002E-4</v>
      </c>
      <c r="FB48" s="2">
        <v>1.3947155199999999E-6</v>
      </c>
      <c r="FC48" s="2">
        <v>6.5064479999999997E-6</v>
      </c>
      <c r="FD48" s="2">
        <v>1.8613379507200001E-5</v>
      </c>
      <c r="FE48" s="2">
        <v>4.3052532454400002E-5</v>
      </c>
      <c r="FF48" s="2">
        <v>8.0768042496000002E-5</v>
      </c>
      <c r="FG48" s="2">
        <v>1.2653179514880001E-4</v>
      </c>
      <c r="FH48" s="2">
        <v>1.684867065088E-4</v>
      </c>
      <c r="FI48" s="2">
        <v>1.9518383047679999E-4</v>
      </c>
      <c r="FJ48" s="2">
        <v>2.041420415488E-4</v>
      </c>
      <c r="FK48" s="2">
        <v>1.943061606912E-4</v>
      </c>
      <c r="FL48" s="2">
        <v>1.6950771834879999E-4</v>
      </c>
      <c r="FM48" s="2">
        <v>1.3874122823679999E-4</v>
      </c>
      <c r="FN48" s="39">
        <v>3.2108540106240001E-4</v>
      </c>
      <c r="FO48" s="42">
        <f t="shared" si="0"/>
        <v>0.99999999999999933</v>
      </c>
    </row>
    <row r="49" spans="1:171" x14ac:dyDescent="0.2">
      <c r="A49" s="36" t="s">
        <v>103</v>
      </c>
      <c r="B49" s="2">
        <v>5.5699123199999996E-6</v>
      </c>
      <c r="C49" s="2">
        <v>2.7510341376000001E-5</v>
      </c>
      <c r="D49" s="2">
        <v>1.05715260672E-4</v>
      </c>
      <c r="E49" s="2">
        <v>2.9601361843199997E-4</v>
      </c>
      <c r="F49" s="2">
        <v>6.7680297753599996E-4</v>
      </c>
      <c r="G49" s="2">
        <v>1.266765577728E-3</v>
      </c>
      <c r="H49" s="2">
        <v>1.980769706496E-3</v>
      </c>
      <c r="I49" s="2">
        <v>2.6398243468799998E-3</v>
      </c>
      <c r="J49" s="2">
        <v>3.060612377088E-3</v>
      </c>
      <c r="K49" s="2">
        <v>3.2012170659840001E-3</v>
      </c>
      <c r="L49" s="2">
        <v>3.045963088896E-3</v>
      </c>
      <c r="M49" s="2">
        <v>2.6566639088640002E-3</v>
      </c>
      <c r="N49" s="2">
        <v>7.2109718177279999E-3</v>
      </c>
      <c r="O49" s="2">
        <v>1.9596837120000001E-5</v>
      </c>
      <c r="P49" s="2">
        <v>9.6790694015999997E-5</v>
      </c>
      <c r="Q49" s="2">
        <v>3.71942074752E-4</v>
      </c>
      <c r="R49" s="2">
        <v>1.041476118912E-3</v>
      </c>
      <c r="S49" s="2">
        <v>2.3812219925759999E-3</v>
      </c>
      <c r="T49" s="2">
        <v>4.4569101396480003E-3</v>
      </c>
      <c r="U49" s="2">
        <v>6.9690183759359998E-3</v>
      </c>
      <c r="V49" s="2">
        <v>9.2877957100799997E-3</v>
      </c>
      <c r="W49" s="2">
        <v>1.0768270449408E-2</v>
      </c>
      <c r="X49" s="2">
        <v>1.1262965343744E-2</v>
      </c>
      <c r="Y49" s="2">
        <v>1.0716729294336E-2</v>
      </c>
      <c r="Z49" s="2">
        <v>9.3470429898240004E-3</v>
      </c>
      <c r="AA49" s="2">
        <v>2.5370639979647999E-2</v>
      </c>
      <c r="AB49" s="2">
        <v>3.4069007616000002E-5</v>
      </c>
      <c r="AC49" s="2">
        <v>1.6827015866880001E-4</v>
      </c>
      <c r="AD49" s="2">
        <v>6.4661951823359999E-4</v>
      </c>
      <c r="AE49" s="2">
        <v>1.8106012521216001E-3</v>
      </c>
      <c r="AF49" s="2">
        <v>4.1397430464768003E-3</v>
      </c>
      <c r="AG49" s="2">
        <v>7.7483169636863997E-3</v>
      </c>
      <c r="AH49" s="2">
        <v>1.21156051189248E-2</v>
      </c>
      <c r="AI49" s="2">
        <v>1.6146788425343998E-2</v>
      </c>
      <c r="AJ49" s="2">
        <v>1.87205866796544E-2</v>
      </c>
      <c r="AK49" s="2">
        <v>1.95806113876992E-2</v>
      </c>
      <c r="AL49" s="2">
        <v>1.8630982628044801E-2</v>
      </c>
      <c r="AM49" s="2">
        <v>1.6249789537843201E-2</v>
      </c>
      <c r="AN49" s="2">
        <v>4.4106736275686398E-2</v>
      </c>
      <c r="AO49" s="2">
        <v>4.1983192832000003E-5</v>
      </c>
      <c r="AP49" s="2">
        <v>2.073590930176E-4</v>
      </c>
      <c r="AQ49" s="2">
        <v>7.9682837342720005E-4</v>
      </c>
      <c r="AR49" s="2">
        <v>2.2312015180032002E-3</v>
      </c>
      <c r="AS49" s="2">
        <v>5.1013998574336002E-3</v>
      </c>
      <c r="AT49" s="2">
        <v>9.5482407024127993E-3</v>
      </c>
      <c r="AU49" s="2">
        <v>1.49300440951296E-2</v>
      </c>
      <c r="AV49" s="2">
        <v>1.9897665929087999E-2</v>
      </c>
      <c r="AW49" s="2">
        <v>2.3069354099148801E-2</v>
      </c>
      <c r="AX49" s="2">
        <v>2.4129161404518401E-2</v>
      </c>
      <c r="AY49" s="2">
        <v>2.2958935145369602E-2</v>
      </c>
      <c r="AZ49" s="2">
        <v>2.0024594063206402E-2</v>
      </c>
      <c r="BA49" s="2">
        <v>5.43526725264128E-2</v>
      </c>
      <c r="BB49" s="2">
        <v>4.0291654143999999E-5</v>
      </c>
      <c r="BC49" s="2">
        <v>1.990044180992E-4</v>
      </c>
      <c r="BD49" s="2">
        <v>7.6472347786239996E-4</v>
      </c>
      <c r="BE49" s="2">
        <v>2.1413045036544E-3</v>
      </c>
      <c r="BF49" s="2">
        <v>4.8958601011712E-3</v>
      </c>
      <c r="BG49" s="2">
        <v>9.1635339314176008E-3</v>
      </c>
      <c r="BH49" s="2">
        <v>1.4328499870003199E-2</v>
      </c>
      <c r="BI49" s="2">
        <v>1.9095971978495999E-2</v>
      </c>
      <c r="BJ49" s="2">
        <v>2.2139870123929602E-2</v>
      </c>
      <c r="BK49" s="2">
        <v>2.3156976888012801E-2</v>
      </c>
      <c r="BL49" s="2">
        <v>2.2033900044083201E-2</v>
      </c>
      <c r="BM49" s="2">
        <v>1.9217786069708798E-2</v>
      </c>
      <c r="BN49" s="2">
        <v>5.2162756939417597E-2</v>
      </c>
      <c r="BO49" s="2">
        <v>3.067929088E-5</v>
      </c>
      <c r="BP49" s="2">
        <v>1.5152801638400001E-4</v>
      </c>
      <c r="BQ49" s="2">
        <v>5.8228371404800004E-4</v>
      </c>
      <c r="BR49" s="2">
        <v>1.6304543738879999E-3</v>
      </c>
      <c r="BS49" s="2">
        <v>3.7278567818239999E-3</v>
      </c>
      <c r="BT49" s="2">
        <v>6.977393431552E-3</v>
      </c>
      <c r="BU49" s="2">
        <v>1.0910155582464E-2</v>
      </c>
      <c r="BV49" s="2">
        <v>1.454025384192E-2</v>
      </c>
      <c r="BW49" s="2">
        <v>1.6857970465791999E-2</v>
      </c>
      <c r="BX49" s="2">
        <v>1.7632426489855999E-2</v>
      </c>
      <c r="BY49" s="2">
        <v>1.6777281624064E-2</v>
      </c>
      <c r="BZ49" s="2">
        <v>1.4633006795775999E-2</v>
      </c>
      <c r="CA49" s="2">
        <v>3.9718309591552002E-2</v>
      </c>
      <c r="CB49" s="2">
        <v>2.0002791424E-5</v>
      </c>
      <c r="CC49" s="2">
        <v>9.8795742003200004E-5</v>
      </c>
      <c r="CD49" s="2">
        <v>3.7964696535040002E-4</v>
      </c>
      <c r="CE49" s="2">
        <v>1.0630506061823999E-3</v>
      </c>
      <c r="CF49" s="2">
        <v>2.4305497137152E-3</v>
      </c>
      <c r="CG49" s="2">
        <v>4.5492363575295996E-3</v>
      </c>
      <c r="CH49" s="2">
        <v>7.1133836623871998E-3</v>
      </c>
      <c r="CI49" s="2">
        <v>9.4801951580160103E-3</v>
      </c>
      <c r="CJ49" s="2">
        <v>1.09913383714816E-2</v>
      </c>
      <c r="CK49" s="2">
        <v>1.14962810175488E-2</v>
      </c>
      <c r="CL49" s="2">
        <v>1.09387295260672E-2</v>
      </c>
      <c r="CM49" s="2">
        <v>9.5406697627648009E-3</v>
      </c>
      <c r="CN49" s="2">
        <v>2.5896200325529601E-2</v>
      </c>
      <c r="CO49" s="2">
        <v>1.1105027584E-5</v>
      </c>
      <c r="CP49" s="2">
        <v>5.4848816691199999E-5</v>
      </c>
      <c r="CQ49" s="2">
        <v>2.107700836864E-4</v>
      </c>
      <c r="CR49" s="2">
        <v>5.9017794339839998E-4</v>
      </c>
      <c r="CS49" s="2">
        <v>1.3493777464832E-3</v>
      </c>
      <c r="CT49" s="2">
        <v>2.5256172583935999E-3</v>
      </c>
      <c r="CU49" s="2">
        <v>3.9491648996352003E-3</v>
      </c>
      <c r="CV49" s="2">
        <v>5.2631568514560001E-3</v>
      </c>
      <c r="CW49" s="2">
        <v>6.1021041120256003E-3</v>
      </c>
      <c r="CX49" s="2">
        <v>6.3824350865408002E-3</v>
      </c>
      <c r="CY49" s="2">
        <v>6.0728970545152004E-3</v>
      </c>
      <c r="CZ49" s="2">
        <v>5.2967307731968004E-3</v>
      </c>
      <c r="DA49" s="2">
        <v>1.4376894346393601E-2</v>
      </c>
      <c r="DB49" s="2">
        <v>5.5820334080000001E-6</v>
      </c>
      <c r="DC49" s="2">
        <v>2.7570208614400001E-5</v>
      </c>
      <c r="DD49" s="2">
        <v>1.059453152768E-4</v>
      </c>
      <c r="DE49" s="2">
        <v>2.9665779502079998E-4</v>
      </c>
      <c r="DF49" s="2">
        <v>6.7827581731840002E-4</v>
      </c>
      <c r="DG49" s="2">
        <v>1.2695222776831999E-3</v>
      </c>
      <c r="DH49" s="2">
        <v>1.9850802023424E-3</v>
      </c>
      <c r="DI49" s="2">
        <v>2.6455690590719999E-3</v>
      </c>
      <c r="DJ49" s="2">
        <v>3.0672727964672001E-3</v>
      </c>
      <c r="DK49" s="2">
        <v>3.2081834653695999E-3</v>
      </c>
      <c r="DL49" s="2">
        <v>3.0525916289024001E-3</v>
      </c>
      <c r="DM49" s="2">
        <v>2.6624452668415999E-3</v>
      </c>
      <c r="DN49" s="2">
        <v>7.2266641336831998E-3</v>
      </c>
      <c r="DO49" s="2">
        <v>2.263204608E-6</v>
      </c>
      <c r="DP49" s="2">
        <v>1.11781887744E-5</v>
      </c>
      <c r="DQ49" s="2">
        <v>4.2954942796800003E-5</v>
      </c>
      <c r="DR49" s="2">
        <v>1.202782641408E-4</v>
      </c>
      <c r="DS49" s="2">
        <v>2.750031830784E-4</v>
      </c>
      <c r="DT49" s="2">
        <v>5.1472079416320002E-4</v>
      </c>
      <c r="DU49" s="2">
        <v>8.0483980170240001E-4</v>
      </c>
      <c r="DV49" s="2">
        <v>1.0726313598719999E-3</v>
      </c>
      <c r="DW49" s="2">
        <v>1.2436088105472001E-3</v>
      </c>
      <c r="DX49" s="2">
        <v>1.3007402628095999E-3</v>
      </c>
      <c r="DY49" s="2">
        <v>1.2376564122624E-3</v>
      </c>
      <c r="DZ49" s="2">
        <v>1.0794737250816001E-3</v>
      </c>
      <c r="EA49" s="2">
        <v>2.9300110501632001E-3</v>
      </c>
      <c r="EB49" s="2">
        <v>9.0295296000000001E-7</v>
      </c>
      <c r="EC49" s="2">
        <v>4.4597729280000001E-6</v>
      </c>
      <c r="ED49" s="2">
        <v>1.7137775616E-5</v>
      </c>
      <c r="EE49" s="2">
        <v>4.7987536896000003E-5</v>
      </c>
      <c r="EF49" s="2">
        <v>1.09718289408E-4</v>
      </c>
      <c r="EG49" s="2">
        <v>2.0535865958399999E-4</v>
      </c>
      <c r="EH49" s="2">
        <v>3.2110772428800002E-4</v>
      </c>
      <c r="EI49" s="2">
        <v>4.2794878463999999E-4</v>
      </c>
      <c r="EJ49" s="2">
        <v>4.9616382566400005E-4</v>
      </c>
      <c r="EK49" s="2">
        <v>5.1895761715199998E-4</v>
      </c>
      <c r="EL49" s="2">
        <v>4.9378899148799999E-4</v>
      </c>
      <c r="EM49" s="2">
        <v>4.3067868979199998E-4</v>
      </c>
      <c r="EN49" s="2">
        <v>1.1689893795839999E-3</v>
      </c>
      <c r="EO49" s="2">
        <v>3.9907660799999998E-7</v>
      </c>
      <c r="EP49" s="2">
        <v>1.9710783744000001E-6</v>
      </c>
      <c r="EQ49" s="2">
        <v>7.5743539968E-6</v>
      </c>
      <c r="ER49" s="2">
        <v>2.12089713408E-5</v>
      </c>
      <c r="ES49" s="2">
        <v>4.8492008678400002E-5</v>
      </c>
      <c r="ET49" s="2">
        <v>9.0762022963199995E-5</v>
      </c>
      <c r="EU49" s="2">
        <v>1.419194433024E-4</v>
      </c>
      <c r="EV49" s="2">
        <v>1.8913980787199999E-4</v>
      </c>
      <c r="EW49" s="2">
        <v>2.192886953472E-4</v>
      </c>
      <c r="EX49" s="2">
        <v>2.2936282920960001E-4</v>
      </c>
      <c r="EY49" s="2">
        <v>2.1823909386240001E-4</v>
      </c>
      <c r="EZ49" s="2">
        <v>1.9034633948159999E-4</v>
      </c>
      <c r="FA49" s="2">
        <v>5.1665627896319997E-4</v>
      </c>
      <c r="FB49" s="2">
        <v>3.5501849600000001E-7</v>
      </c>
      <c r="FC49" s="2">
        <v>1.7534710528E-6</v>
      </c>
      <c r="FD49" s="2">
        <v>6.7381442815999999E-6</v>
      </c>
      <c r="FE49" s="2">
        <v>1.88674980096E-5</v>
      </c>
      <c r="FF49" s="2">
        <v>4.3138484300799997E-5</v>
      </c>
      <c r="FG49" s="2">
        <v>8.0741883238399998E-5</v>
      </c>
      <c r="FH49" s="2">
        <v>1.2625151738880001E-4</v>
      </c>
      <c r="FI49" s="2">
        <v>1.6825874726399999E-4</v>
      </c>
      <c r="FJ49" s="2">
        <v>1.9507919344640001E-4</v>
      </c>
      <c r="FK49" s="2">
        <v>2.0404114155520001E-4</v>
      </c>
      <c r="FL49" s="2">
        <v>1.9414546810879999E-4</v>
      </c>
      <c r="FM49" s="2">
        <v>1.6933207761920001E-4</v>
      </c>
      <c r="FN49" s="39">
        <v>4.596173552384E-4</v>
      </c>
      <c r="FO49" s="42">
        <f t="shared" si="0"/>
        <v>0.99999999999999944</v>
      </c>
    </row>
    <row r="50" spans="1:171" x14ac:dyDescent="0.2">
      <c r="A50" s="36" t="s">
        <v>116</v>
      </c>
      <c r="B50" s="2">
        <v>1.9892543999999999E-6</v>
      </c>
      <c r="C50" s="2">
        <v>7.5801062400000003E-6</v>
      </c>
      <c r="D50" s="2">
        <v>2.8808591616000001E-5</v>
      </c>
      <c r="E50" s="2">
        <v>1.0713914803199999E-4</v>
      </c>
      <c r="F50" s="2">
        <v>2.96495227392E-4</v>
      </c>
      <c r="G50" s="2">
        <v>6.7665640089599997E-4</v>
      </c>
      <c r="H50" s="2">
        <v>1.2651951137280001E-3</v>
      </c>
      <c r="I50" s="2">
        <v>1.9794923957759999E-3</v>
      </c>
      <c r="J50" s="2">
        <v>2.6392380403199999E-3</v>
      </c>
      <c r="K50" s="2">
        <v>3.060047010048E-3</v>
      </c>
      <c r="L50" s="2">
        <v>3.2003166666239998E-3</v>
      </c>
      <c r="M50" s="2">
        <v>3.0449789314559998E-3</v>
      </c>
      <c r="N50" s="2">
        <v>9.8664631134719998E-3</v>
      </c>
      <c r="O50" s="2">
        <v>6.9988704000000002E-6</v>
      </c>
      <c r="P50" s="2">
        <v>2.6669379840000001E-5</v>
      </c>
      <c r="Q50" s="2">
        <v>1.01358377856E-4</v>
      </c>
      <c r="R50" s="2">
        <v>3.7695179251200003E-4</v>
      </c>
      <c r="S50" s="2">
        <v>1.0431705822720001E-3</v>
      </c>
      <c r="T50" s="2">
        <v>2.3807062863359998E-3</v>
      </c>
      <c r="U50" s="2">
        <v>4.4513847156480001E-3</v>
      </c>
      <c r="V50" s="2">
        <v>6.9645243644159997E-3</v>
      </c>
      <c r="W50" s="2">
        <v>9.2857328851200099E-3</v>
      </c>
      <c r="X50" s="2">
        <v>1.0766281296768E-2</v>
      </c>
      <c r="Y50" s="2">
        <v>1.1259797433984E-2</v>
      </c>
      <c r="Z50" s="2">
        <v>1.0713266695296E-2</v>
      </c>
      <c r="AA50" s="2">
        <v>3.4713557319552002E-2</v>
      </c>
      <c r="AB50" s="2">
        <v>1.216750272E-5</v>
      </c>
      <c r="AC50" s="2">
        <v>4.6364589312000002E-5</v>
      </c>
      <c r="AD50" s="2">
        <v>1.7621105518079999E-4</v>
      </c>
      <c r="AE50" s="2">
        <v>6.5532888860160001E-4</v>
      </c>
      <c r="AF50" s="2">
        <v>1.8135470685696001E-3</v>
      </c>
      <c r="AG50" s="2">
        <v>4.1388464936448002E-3</v>
      </c>
      <c r="AH50" s="2">
        <v>7.7387110404864004E-3</v>
      </c>
      <c r="AI50" s="2">
        <v>1.21077923013888E-2</v>
      </c>
      <c r="AJ50" s="2">
        <v>1.6143202214016002E-2</v>
      </c>
      <c r="AK50" s="2">
        <v>1.8717128547302401E-2</v>
      </c>
      <c r="AL50" s="2">
        <v>1.9575103991731201E-2</v>
      </c>
      <c r="AM50" s="2">
        <v>1.8624962916172799E-2</v>
      </c>
      <c r="AN50" s="2">
        <v>6.0349353390873599E-2</v>
      </c>
      <c r="AO50" s="2">
        <v>1.499399744E-5</v>
      </c>
      <c r="AP50" s="2">
        <v>5.7135021823999999E-5</v>
      </c>
      <c r="AQ50" s="2">
        <v>2.171446492416E-4</v>
      </c>
      <c r="AR50" s="2">
        <v>8.0756091896320005E-4</v>
      </c>
      <c r="AS50" s="2">
        <v>2.2348316436991999E-3</v>
      </c>
      <c r="AT50" s="2">
        <v>5.1002950365696001E-3</v>
      </c>
      <c r="AU50" s="2">
        <v>9.5364033360127998E-3</v>
      </c>
      <c r="AV50" s="2">
        <v>1.4920416370457599E-2</v>
      </c>
      <c r="AW50" s="2">
        <v>1.9893246645631999E-2</v>
      </c>
      <c r="AX50" s="2">
        <v>2.3065092647244798E-2</v>
      </c>
      <c r="AY50" s="2">
        <v>2.4122374647782399E-2</v>
      </c>
      <c r="AZ50" s="2">
        <v>2.2951517062425601E-2</v>
      </c>
      <c r="BA50" s="2">
        <v>7.4368428022707198E-2</v>
      </c>
      <c r="BB50" s="2">
        <v>1.438987648E-5</v>
      </c>
      <c r="BC50" s="2">
        <v>5.4833003007999999E-5</v>
      </c>
      <c r="BD50" s="2">
        <v>2.0839570590719999E-4</v>
      </c>
      <c r="BE50" s="2">
        <v>7.7502359997440003E-4</v>
      </c>
      <c r="BF50" s="2">
        <v>2.1447883684864001E-3</v>
      </c>
      <c r="BG50" s="2">
        <v>4.8947997944831997E-3</v>
      </c>
      <c r="BH50" s="2">
        <v>9.1521735026175999E-3</v>
      </c>
      <c r="BI50" s="2">
        <v>1.4319260054579201E-2</v>
      </c>
      <c r="BJ50" s="2">
        <v>1.9091730751744002E-2</v>
      </c>
      <c r="BK50" s="2">
        <v>2.2135780369561601E-2</v>
      </c>
      <c r="BL50" s="2">
        <v>2.3150463575500799E-2</v>
      </c>
      <c r="BM50" s="2">
        <v>2.2026780842035201E-2</v>
      </c>
      <c r="BN50" s="2">
        <v>7.1372060555622396E-2</v>
      </c>
      <c r="BO50" s="2">
        <v>1.09568896E-5</v>
      </c>
      <c r="BP50" s="2">
        <v>4.1751516160000003E-5</v>
      </c>
      <c r="BQ50" s="2">
        <v>1.58678828544E-4</v>
      </c>
      <c r="BR50" s="2">
        <v>5.9012654028799995E-4</v>
      </c>
      <c r="BS50" s="2">
        <v>1.633107094528E-3</v>
      </c>
      <c r="BT50" s="2">
        <v>3.7270494320640001E-3</v>
      </c>
      <c r="BU50" s="2">
        <v>6.968743255552E-3</v>
      </c>
      <c r="BV50" s="2">
        <v>1.0903120105984E-2</v>
      </c>
      <c r="BW50" s="2">
        <v>1.4537024442880001E-2</v>
      </c>
      <c r="BX50" s="2">
        <v>1.6854856402431999E-2</v>
      </c>
      <c r="BY50" s="2">
        <v>1.7627467055615999E-2</v>
      </c>
      <c r="BZ50" s="2">
        <v>1.6771860847104001E-2</v>
      </c>
      <c r="CA50" s="2">
        <v>5.4344857589248001E-2</v>
      </c>
      <c r="CB50" s="2">
        <v>7.1438540799999998E-6</v>
      </c>
      <c r="CC50" s="2">
        <v>2.7221843968000001E-5</v>
      </c>
      <c r="CD50" s="2">
        <v>1.034580467712E-4</v>
      </c>
      <c r="CE50" s="2">
        <v>3.8476046090240001E-4</v>
      </c>
      <c r="CF50" s="2">
        <v>1.0647801708544001E-3</v>
      </c>
      <c r="CG50" s="2">
        <v>2.4300233244672E-3</v>
      </c>
      <c r="CH50" s="2">
        <v>4.5435964727295998E-3</v>
      </c>
      <c r="CI50" s="2">
        <v>7.1087965560832E-3</v>
      </c>
      <c r="CJ50" s="2">
        <v>9.478089601024E-3</v>
      </c>
      <c r="CK50" s="2">
        <v>1.09893080129536E-2</v>
      </c>
      <c r="CL50" s="2">
        <v>1.1493047483596801E-2</v>
      </c>
      <c r="CM50" s="2">
        <v>1.0935195198259201E-2</v>
      </c>
      <c r="CN50" s="2">
        <v>3.5432658974310402E-2</v>
      </c>
      <c r="CO50" s="2">
        <v>3.9660812799999999E-6</v>
      </c>
      <c r="CP50" s="2">
        <v>1.5112857088000001E-5</v>
      </c>
      <c r="CQ50" s="2">
        <v>5.74372065792E-5</v>
      </c>
      <c r="CR50" s="2">
        <v>2.136089629184E-4</v>
      </c>
      <c r="CS50" s="2">
        <v>5.911381525504E-4</v>
      </c>
      <c r="CT50" s="2">
        <v>1.3490855089152E-3</v>
      </c>
      <c r="CU50" s="2">
        <v>2.5224861415936001E-3</v>
      </c>
      <c r="CV50" s="2">
        <v>3.9466182579711998E-3</v>
      </c>
      <c r="CW50" s="2">
        <v>5.2619879011839999E-3</v>
      </c>
      <c r="CX50" s="2">
        <v>6.1009769099776004E-3</v>
      </c>
      <c r="CY50" s="2">
        <v>6.3806399129088002E-3</v>
      </c>
      <c r="CZ50" s="2">
        <v>6.0709348879872003E-3</v>
      </c>
      <c r="DA50" s="2">
        <v>1.9671287219046402E-2</v>
      </c>
      <c r="DB50" s="2">
        <v>1.9935833600000001E-6</v>
      </c>
      <c r="DC50" s="2">
        <v>7.5966018560000002E-6</v>
      </c>
      <c r="DD50" s="2">
        <v>2.88712840704E-5</v>
      </c>
      <c r="DE50" s="2">
        <v>1.073723012608E-4</v>
      </c>
      <c r="DF50" s="2">
        <v>2.9714045204480002E-4</v>
      </c>
      <c r="DG50" s="2">
        <v>6.7812892170240001E-4</v>
      </c>
      <c r="DH50" s="2">
        <v>1.2679483960832E-3</v>
      </c>
      <c r="DI50" s="2">
        <v>1.9838001119744002E-3</v>
      </c>
      <c r="DJ50" s="2">
        <v>2.6449814766079998E-3</v>
      </c>
      <c r="DK50" s="2">
        <v>3.0667061990911999E-3</v>
      </c>
      <c r="DL50" s="2">
        <v>3.2072811065855999E-3</v>
      </c>
      <c r="DM50" s="2">
        <v>3.0516053297664002E-3</v>
      </c>
      <c r="DN50" s="2">
        <v>9.8879342355968E-3</v>
      </c>
      <c r="DO50" s="2">
        <v>8.0828736000000005E-7</v>
      </c>
      <c r="DP50" s="2">
        <v>3.0800002559999998E-6</v>
      </c>
      <c r="DQ50" s="2">
        <v>1.1705702630399999E-5</v>
      </c>
      <c r="DR50" s="2">
        <v>4.3533506380800001E-5</v>
      </c>
      <c r="DS50" s="2">
        <v>1.204739547648E-4</v>
      </c>
      <c r="DT50" s="2">
        <v>2.7494362506239999E-4</v>
      </c>
      <c r="DU50" s="2">
        <v>5.1408267256320003E-4</v>
      </c>
      <c r="DV50" s="2">
        <v>8.0432079613440002E-4</v>
      </c>
      <c r="DW50" s="2">
        <v>1.0723931278079999E-3</v>
      </c>
      <c r="DX50" s="2">
        <v>1.2433790867712E-3</v>
      </c>
      <c r="DY50" s="2">
        <v>1.3003744064256E-3</v>
      </c>
      <c r="DZ50" s="2">
        <v>1.2372565227264001E-3</v>
      </c>
      <c r="EA50" s="2">
        <v>4.0090083111168004E-3</v>
      </c>
      <c r="EB50" s="2">
        <v>3.2248319999999997E-7</v>
      </c>
      <c r="EC50" s="2">
        <v>1.22883072E-6</v>
      </c>
      <c r="ED50" s="2">
        <v>4.6702356480000003E-6</v>
      </c>
      <c r="EE50" s="2">
        <v>1.7368605695999999E-5</v>
      </c>
      <c r="EF50" s="2">
        <v>4.8065611775999998E-5</v>
      </c>
      <c r="EG50" s="2">
        <v>1.09694527488E-4</v>
      </c>
      <c r="EH50" s="2">
        <v>2.0510406758400001E-4</v>
      </c>
      <c r="EI50" s="2">
        <v>3.2090065612800002E-4</v>
      </c>
      <c r="EJ50" s="2">
        <v>4.2785373695999998E-4</v>
      </c>
      <c r="EK50" s="2">
        <v>4.9607217254399999E-4</v>
      </c>
      <c r="EL50" s="2">
        <v>5.1881165107200001E-4</v>
      </c>
      <c r="EM50" s="2">
        <v>4.9362944716799999E-4</v>
      </c>
      <c r="EN50" s="2">
        <v>1.599477974016E-3</v>
      </c>
      <c r="EO50" s="2">
        <v>1.4252736E-7</v>
      </c>
      <c r="EP50" s="2">
        <v>5.4310425600000002E-7</v>
      </c>
      <c r="EQ50" s="2">
        <v>2.0640962303999998E-6</v>
      </c>
      <c r="ER50" s="2">
        <v>7.6763735807999999E-6</v>
      </c>
      <c r="ES50" s="2">
        <v>2.1243477964800002E-5</v>
      </c>
      <c r="ET50" s="2">
        <v>4.8481506662400002E-5</v>
      </c>
      <c r="EU50" s="2">
        <v>9.0649501363199999E-5</v>
      </c>
      <c r="EV50" s="2">
        <v>1.4182792573439999E-4</v>
      </c>
      <c r="EW50" s="2">
        <v>1.8909779980799999E-4</v>
      </c>
      <c r="EX50" s="2">
        <v>2.1924818757120001E-4</v>
      </c>
      <c r="EY50" s="2">
        <v>2.292983168256E-4</v>
      </c>
      <c r="EZ50" s="2">
        <v>2.181685803264E-4</v>
      </c>
      <c r="FA50" s="2">
        <v>7.0691860231680002E-4</v>
      </c>
      <c r="FB50" s="2">
        <v>1.2679232000000001E-7</v>
      </c>
      <c r="FC50" s="2">
        <v>4.8314547199999997E-7</v>
      </c>
      <c r="FD50" s="2">
        <v>1.8362197248E-6</v>
      </c>
      <c r="FE50" s="2">
        <v>6.8289008896000001E-6</v>
      </c>
      <c r="FF50" s="2">
        <v>1.8898195097599999E-5</v>
      </c>
      <c r="FG50" s="2">
        <v>4.3129141708800002E-5</v>
      </c>
      <c r="FH50" s="2">
        <v>8.0641784038400002E-5</v>
      </c>
      <c r="FI50" s="2">
        <v>1.261701033728E-4</v>
      </c>
      <c r="FJ50" s="2">
        <v>1.6822137689600001E-4</v>
      </c>
      <c r="FK50" s="2">
        <v>1.950431577344E-4</v>
      </c>
      <c r="FL50" s="2">
        <v>2.0398375134720001E-4</v>
      </c>
      <c r="FM50" s="2">
        <v>1.940827392768E-4</v>
      </c>
      <c r="FN50" s="39">
        <v>6.2887469212160002E-4</v>
      </c>
      <c r="FO50" s="42">
        <f t="shared" si="0"/>
        <v>1.0000000000000004</v>
      </c>
    </row>
    <row r="51" spans="1:171" x14ac:dyDescent="0.2">
      <c r="A51" s="36" t="s">
        <v>129</v>
      </c>
      <c r="B51" s="2">
        <v>7.9570175999999999E-7</v>
      </c>
      <c r="C51" s="2">
        <v>2.7933319679999999E-6</v>
      </c>
      <c r="D51" s="2">
        <v>8.099406336E-6</v>
      </c>
      <c r="E51" s="2">
        <v>2.9378146559999999E-5</v>
      </c>
      <c r="F51" s="2">
        <v>1.07331791616E-4</v>
      </c>
      <c r="G51" s="2">
        <v>2.9643659673599999E-4</v>
      </c>
      <c r="H51" s="2">
        <v>6.7602821529599995E-4</v>
      </c>
      <c r="I51" s="2">
        <v>1.26468418944E-3</v>
      </c>
      <c r="J51" s="2">
        <v>1.9792578731519998E-3</v>
      </c>
      <c r="K51" s="2">
        <v>2.6390118935040001E-3</v>
      </c>
      <c r="L51" s="2">
        <v>3.0596868503039998E-3</v>
      </c>
      <c r="M51" s="2">
        <v>3.1999230036479998E-3</v>
      </c>
      <c r="N51" s="2">
        <v>1.291097299968E-2</v>
      </c>
      <c r="O51" s="2">
        <v>2.7995481599999998E-6</v>
      </c>
      <c r="P51" s="2">
        <v>9.8278874879999999E-6</v>
      </c>
      <c r="Q51" s="2">
        <v>2.8496453376000001E-5</v>
      </c>
      <c r="R51" s="2">
        <v>1.0336226496E-4</v>
      </c>
      <c r="S51" s="2">
        <v>3.7762957785600001E-4</v>
      </c>
      <c r="T51" s="2">
        <v>1.042964299776E-3</v>
      </c>
      <c r="U51" s="2">
        <v>2.3784961167360001E-3</v>
      </c>
      <c r="V51" s="2">
        <v>4.4495871110399998E-3</v>
      </c>
      <c r="W51" s="2">
        <v>6.9636992344320001E-3</v>
      </c>
      <c r="X51" s="2">
        <v>9.2849372240640105E-3</v>
      </c>
      <c r="Y51" s="2">
        <v>1.0765014132863999E-2</v>
      </c>
      <c r="Z51" s="2">
        <v>1.1258412394368001E-2</v>
      </c>
      <c r="AA51" s="2">
        <v>4.5425173754879998E-2</v>
      </c>
      <c r="AB51" s="2">
        <v>4.8670010879999999E-6</v>
      </c>
      <c r="AC51" s="2">
        <v>1.7085735398399999E-5</v>
      </c>
      <c r="AD51" s="2">
        <v>4.9540947916800002E-5</v>
      </c>
      <c r="AE51" s="2">
        <v>1.79694803328E-4</v>
      </c>
      <c r="AF51" s="2">
        <v>6.5650721518080001E-4</v>
      </c>
      <c r="AG51" s="2">
        <v>1.8131884474367999E-3</v>
      </c>
      <c r="AH51" s="2">
        <v>4.1350041243648E-3</v>
      </c>
      <c r="AI51" s="2">
        <v>7.735585913472E-3</v>
      </c>
      <c r="AJ51" s="2">
        <v>1.2106357816857601E-2</v>
      </c>
      <c r="AK51" s="2">
        <v>1.6141818961075201E-2</v>
      </c>
      <c r="AL51" s="2">
        <v>1.8714925588915202E-2</v>
      </c>
      <c r="AM51" s="2">
        <v>1.9572696106982399E-2</v>
      </c>
      <c r="AN51" s="2">
        <v>7.8971447337984002E-2</v>
      </c>
      <c r="AO51" s="2">
        <v>5.9975989759999996E-6</v>
      </c>
      <c r="AP51" s="2">
        <v>2.10547290368E-5</v>
      </c>
      <c r="AQ51" s="2">
        <v>6.1049244313599995E-5</v>
      </c>
      <c r="AR51" s="2">
        <v>2.21437667456E-4</v>
      </c>
      <c r="AS51" s="2">
        <v>8.0901296924159997E-4</v>
      </c>
      <c r="AT51" s="2">
        <v>2.2343897153536E-3</v>
      </c>
      <c r="AU51" s="2">
        <v>5.0955600900096003E-3</v>
      </c>
      <c r="AV51" s="2">
        <v>9.5325522461440007E-3</v>
      </c>
      <c r="AW51" s="2">
        <v>1.4918648657075199E-2</v>
      </c>
      <c r="AX51" s="2">
        <v>1.9891542064870399E-2</v>
      </c>
      <c r="AY51" s="2">
        <v>2.3062377944550402E-2</v>
      </c>
      <c r="AZ51" s="2">
        <v>2.4119407414604801E-2</v>
      </c>
      <c r="BA51" s="2">
        <v>9.7316409658368005E-2</v>
      </c>
      <c r="BB51" s="2">
        <v>5.755950592E-6</v>
      </c>
      <c r="BC51" s="2">
        <v>2.0206416025599999E-5</v>
      </c>
      <c r="BD51" s="2">
        <v>5.8589518131199997E-5</v>
      </c>
      <c r="BE51" s="2">
        <v>2.12515754752E-4</v>
      </c>
      <c r="BF51" s="2">
        <v>7.7641714590720001E-4</v>
      </c>
      <c r="BG51" s="2">
        <v>2.1443642458112001E-3</v>
      </c>
      <c r="BH51" s="2">
        <v>4.8902556229631997E-3</v>
      </c>
      <c r="BI51" s="2">
        <v>9.1484775764480008E-3</v>
      </c>
      <c r="BJ51" s="2">
        <v>1.4317563563878401E-2</v>
      </c>
      <c r="BK51" s="2">
        <v>1.9090094849996801E-2</v>
      </c>
      <c r="BL51" s="2">
        <v>2.2133175044556801E-2</v>
      </c>
      <c r="BM51" s="2">
        <v>2.3147615894681599E-2</v>
      </c>
      <c r="BN51" s="2">
        <v>9.3395448416255994E-2</v>
      </c>
      <c r="BO51" s="2">
        <v>4.3827558399999997E-6</v>
      </c>
      <c r="BP51" s="2">
        <v>1.5385779711999999E-5</v>
      </c>
      <c r="BQ51" s="2">
        <v>4.4611841023999998E-5</v>
      </c>
      <c r="BR51" s="2">
        <v>1.6181595904E-4</v>
      </c>
      <c r="BS51" s="2">
        <v>5.9118762854400001E-4</v>
      </c>
      <c r="BT51" s="2">
        <v>1.632784154624E-3</v>
      </c>
      <c r="BU51" s="2">
        <v>3.7235893616640002E-3</v>
      </c>
      <c r="BV51" s="2">
        <v>6.9659290649600001E-3</v>
      </c>
      <c r="BW51" s="2">
        <v>1.0901828346368001E-2</v>
      </c>
      <c r="BX51" s="2">
        <v>1.4535778817536E-2</v>
      </c>
      <c r="BY51" s="2">
        <v>1.6852872628735999E-2</v>
      </c>
      <c r="BZ51" s="2">
        <v>1.7625298744831999E-2</v>
      </c>
      <c r="CA51" s="2">
        <v>7.111413491712E-2</v>
      </c>
      <c r="CB51" s="2">
        <v>2.857541632E-6</v>
      </c>
      <c r="CC51" s="2">
        <v>1.00314750976E-5</v>
      </c>
      <c r="CD51" s="2">
        <v>2.90867658752E-5</v>
      </c>
      <c r="CE51" s="2">
        <v>1.05503444992E-4</v>
      </c>
      <c r="CF51" s="2">
        <v>3.8545228677119999E-4</v>
      </c>
      <c r="CG51" s="2">
        <v>1.0645696151552E-3</v>
      </c>
      <c r="CH51" s="2">
        <v>2.4277673705472001E-3</v>
      </c>
      <c r="CI51" s="2">
        <v>4.5417616302080004E-3</v>
      </c>
      <c r="CJ51" s="2">
        <v>7.1079543332863999E-3</v>
      </c>
      <c r="CK51" s="2">
        <v>9.4772774576127993E-3</v>
      </c>
      <c r="CL51" s="2">
        <v>1.09880145993728E-2</v>
      </c>
      <c r="CM51" s="2">
        <v>1.14916337524736E-2</v>
      </c>
      <c r="CN51" s="2">
        <v>4.6366169726975999E-2</v>
      </c>
      <c r="CO51" s="2">
        <v>1.586432512E-6</v>
      </c>
      <c r="CP51" s="2">
        <v>5.5692130816000003E-6</v>
      </c>
      <c r="CQ51" s="2">
        <v>1.61482130432E-5</v>
      </c>
      <c r="CR51" s="2">
        <v>5.8572758272E-5</v>
      </c>
      <c r="CS51" s="2">
        <v>2.1399304657919999E-4</v>
      </c>
      <c r="CT51" s="2">
        <v>5.9102125752319998E-4</v>
      </c>
      <c r="CU51" s="2">
        <v>1.3478330621952E-3</v>
      </c>
      <c r="CV51" s="2">
        <v>2.521467484928E-3</v>
      </c>
      <c r="CW51" s="2">
        <v>3.9461506778623997E-3</v>
      </c>
      <c r="CX51" s="2">
        <v>5.2615370203648003E-3</v>
      </c>
      <c r="CY51" s="2">
        <v>6.1002588405247998E-3</v>
      </c>
      <c r="CZ51" s="2">
        <v>6.3798550462975997E-3</v>
      </c>
      <c r="DA51" s="2">
        <v>2.5741286946815999E-2</v>
      </c>
      <c r="DB51" s="2">
        <v>7.9743334400000002E-7</v>
      </c>
      <c r="DC51" s="2">
        <v>2.7994107392000001E-6</v>
      </c>
      <c r="DD51" s="2">
        <v>8.1170320383999994E-6</v>
      </c>
      <c r="DE51" s="2">
        <v>2.9442078464E-5</v>
      </c>
      <c r="DF51" s="2">
        <v>1.075653640704E-4</v>
      </c>
      <c r="DG51" s="2">
        <v>2.9708169379840001E-4</v>
      </c>
      <c r="DH51" s="2">
        <v>6.7749936906240002E-4</v>
      </c>
      <c r="DI51" s="2">
        <v>1.2674363599360001E-3</v>
      </c>
      <c r="DJ51" s="2">
        <v>1.9835650789887999E-3</v>
      </c>
      <c r="DK51" s="2">
        <v>2.6447548376576E-3</v>
      </c>
      <c r="DL51" s="2">
        <v>3.0663452555776002E-3</v>
      </c>
      <c r="DM51" s="2">
        <v>3.2068865869312002E-3</v>
      </c>
      <c r="DN51" s="2">
        <v>1.2939069499391999E-2</v>
      </c>
      <c r="DO51" s="2">
        <v>3.2331494399999999E-7</v>
      </c>
      <c r="DP51" s="2">
        <v>1.1350056192E-6</v>
      </c>
      <c r="DQ51" s="2">
        <v>3.2910057983999999E-6</v>
      </c>
      <c r="DR51" s="2">
        <v>1.1937128064E-5</v>
      </c>
      <c r="DS51" s="2">
        <v>4.3611782630400001E-5</v>
      </c>
      <c r="DT51" s="2">
        <v>1.204501315584E-4</v>
      </c>
      <c r="DU51" s="2">
        <v>2.7468837642240001E-4</v>
      </c>
      <c r="DV51" s="2">
        <v>5.1387507033600005E-4</v>
      </c>
      <c r="DW51" s="2">
        <v>8.0422550330880001E-4</v>
      </c>
      <c r="DX51" s="2">
        <v>1.0723012382976001E-3</v>
      </c>
      <c r="DY51" s="2">
        <v>1.2432327442176E-3</v>
      </c>
      <c r="DZ51" s="2">
        <v>1.3002144506112001E-3</v>
      </c>
      <c r="EA51" s="2">
        <v>5.2460742481919998E-3</v>
      </c>
      <c r="EB51" s="2">
        <v>1.2899328000000001E-7</v>
      </c>
      <c r="EC51" s="2">
        <v>4.5283430400000001E-7</v>
      </c>
      <c r="ED51" s="2">
        <v>1.3130158079999999E-6</v>
      </c>
      <c r="EE51" s="2">
        <v>4.7625676799999996E-6</v>
      </c>
      <c r="EF51" s="2">
        <v>1.7399835648E-5</v>
      </c>
      <c r="EG51" s="2">
        <v>4.8056107007999997E-5</v>
      </c>
      <c r="EH51" s="2">
        <v>1.09592690688E-4</v>
      </c>
      <c r="EI51" s="2">
        <v>2.0502124032000001E-4</v>
      </c>
      <c r="EJ51" s="2">
        <v>3.2086263705600001E-4</v>
      </c>
      <c r="EK51" s="2">
        <v>4.2781707571200002E-4</v>
      </c>
      <c r="EL51" s="2">
        <v>4.9601378611200005E-4</v>
      </c>
      <c r="EM51" s="2">
        <v>5.1874783334399999E-4</v>
      </c>
      <c r="EN51" s="2">
        <v>2.0930313830399999E-3</v>
      </c>
      <c r="EO51" s="2">
        <v>5.7010944000000002E-8</v>
      </c>
      <c r="EP51" s="2">
        <v>2.0013841919999999E-7</v>
      </c>
      <c r="EQ51" s="2">
        <v>5.8031139840000001E-7</v>
      </c>
      <c r="ER51" s="2">
        <v>2.1049040639999999E-6</v>
      </c>
      <c r="ES51" s="2">
        <v>7.6901762303999995E-6</v>
      </c>
      <c r="ET51" s="2">
        <v>2.1239277158400002E-5</v>
      </c>
      <c r="EU51" s="2">
        <v>4.84364980224E-5</v>
      </c>
      <c r="EV51" s="2">
        <v>9.0612894335999997E-5</v>
      </c>
      <c r="EW51" s="2">
        <v>1.4181112250879999E-4</v>
      </c>
      <c r="EX51" s="2">
        <v>1.8908159669760001E-4</v>
      </c>
      <c r="EY51" s="2">
        <v>2.1922238261759999E-4</v>
      </c>
      <c r="EZ51" s="2">
        <v>2.2927011141119999E-4</v>
      </c>
      <c r="FA51" s="2">
        <v>9.2505357619200005E-4</v>
      </c>
      <c r="FB51" s="2">
        <v>5.0716928E-8</v>
      </c>
      <c r="FC51" s="2">
        <v>1.7804311040000001E-7</v>
      </c>
      <c r="FD51" s="2">
        <v>5.1624494079999996E-7</v>
      </c>
      <c r="FE51" s="2">
        <v>1.8725223679999999E-6</v>
      </c>
      <c r="FF51" s="2">
        <v>6.8411797248000001E-6</v>
      </c>
      <c r="FG51" s="2">
        <v>1.88944580608E-5</v>
      </c>
      <c r="FH51" s="2">
        <v>4.30891020288E-5</v>
      </c>
      <c r="FI51" s="2">
        <v>8.0609218432E-5</v>
      </c>
      <c r="FJ51" s="2">
        <v>1.2615515522560001E-4</v>
      </c>
      <c r="FK51" s="2">
        <v>1.6820696261119999E-4</v>
      </c>
      <c r="FL51" s="2">
        <v>1.9502020165120001E-4</v>
      </c>
      <c r="FM51" s="2">
        <v>2.0395865981439999E-4</v>
      </c>
      <c r="FN51" s="39">
        <v>8.2292753510400005E-4</v>
      </c>
      <c r="FO51" s="42">
        <f t="shared" si="0"/>
        <v>1.0000000000000002</v>
      </c>
    </row>
    <row r="52" spans="1:171" x14ac:dyDescent="0.2">
      <c r="A52" s="36" t="s">
        <v>142</v>
      </c>
      <c r="B52" s="2">
        <v>0</v>
      </c>
      <c r="C52" s="2">
        <v>7.9570175999999999E-7</v>
      </c>
      <c r="D52" s="2">
        <v>2.7933319679999999E-6</v>
      </c>
      <c r="E52" s="2">
        <v>8.099406336E-6</v>
      </c>
      <c r="F52" s="2">
        <v>2.9378146559999999E-5</v>
      </c>
      <c r="G52" s="2">
        <v>1.07331791616E-4</v>
      </c>
      <c r="H52" s="2">
        <v>2.9643659673599999E-4</v>
      </c>
      <c r="I52" s="2">
        <v>6.7602821529599995E-4</v>
      </c>
      <c r="J52" s="2">
        <v>1.26468418944E-3</v>
      </c>
      <c r="K52" s="2">
        <v>1.9792578731519998E-3</v>
      </c>
      <c r="L52" s="2">
        <v>2.6390118935040001E-3</v>
      </c>
      <c r="M52" s="2">
        <v>3.0596868503039998E-3</v>
      </c>
      <c r="N52" s="2">
        <v>1.6110896003328001E-2</v>
      </c>
      <c r="O52" s="2">
        <v>0</v>
      </c>
      <c r="P52" s="2">
        <v>2.7995481599999998E-6</v>
      </c>
      <c r="Q52" s="2">
        <v>9.8278874879999999E-6</v>
      </c>
      <c r="R52" s="2">
        <v>2.8496453376000001E-5</v>
      </c>
      <c r="S52" s="2">
        <v>1.0336226496E-4</v>
      </c>
      <c r="T52" s="2">
        <v>3.7762957785600001E-4</v>
      </c>
      <c r="U52" s="2">
        <v>1.042964299776E-3</v>
      </c>
      <c r="V52" s="2">
        <v>2.3784961167360001E-3</v>
      </c>
      <c r="W52" s="2">
        <v>4.4495871110399998E-3</v>
      </c>
      <c r="X52" s="2">
        <v>6.9636992344320001E-3</v>
      </c>
      <c r="Y52" s="2">
        <v>9.2849372240640105E-3</v>
      </c>
      <c r="Z52" s="2">
        <v>1.0765014132863999E-2</v>
      </c>
      <c r="AA52" s="2">
        <v>5.6683586149247997E-2</v>
      </c>
      <c r="AB52" s="2">
        <v>0</v>
      </c>
      <c r="AC52" s="2">
        <v>4.8670010879999999E-6</v>
      </c>
      <c r="AD52" s="2">
        <v>1.7085735398399999E-5</v>
      </c>
      <c r="AE52" s="2">
        <v>4.9540947916800002E-5</v>
      </c>
      <c r="AF52" s="2">
        <v>1.79694803328E-4</v>
      </c>
      <c r="AG52" s="2">
        <v>6.5650721518080001E-4</v>
      </c>
      <c r="AH52" s="2">
        <v>1.8131884474367999E-3</v>
      </c>
      <c r="AI52" s="2">
        <v>4.1350041243648E-3</v>
      </c>
      <c r="AJ52" s="2">
        <v>7.735585913472E-3</v>
      </c>
      <c r="AK52" s="2">
        <v>1.2106357816857601E-2</v>
      </c>
      <c r="AL52" s="2">
        <v>1.6141818961075201E-2</v>
      </c>
      <c r="AM52" s="2">
        <v>1.8714925588915202E-2</v>
      </c>
      <c r="AN52" s="2">
        <v>9.8544143444966495E-2</v>
      </c>
      <c r="AO52" s="2">
        <v>0</v>
      </c>
      <c r="AP52" s="2">
        <v>5.9975989759999996E-6</v>
      </c>
      <c r="AQ52" s="2">
        <v>2.10547290368E-5</v>
      </c>
      <c r="AR52" s="2">
        <v>6.1049244313599995E-5</v>
      </c>
      <c r="AS52" s="2">
        <v>2.21437667456E-4</v>
      </c>
      <c r="AT52" s="2">
        <v>8.0901296924159997E-4</v>
      </c>
      <c r="AU52" s="2">
        <v>2.2343897153536E-3</v>
      </c>
      <c r="AV52" s="2">
        <v>5.0955600900096003E-3</v>
      </c>
      <c r="AW52" s="2">
        <v>9.5325522461440007E-3</v>
      </c>
      <c r="AX52" s="2">
        <v>1.4918648657075199E-2</v>
      </c>
      <c r="AY52" s="2">
        <v>1.9891542064870399E-2</v>
      </c>
      <c r="AZ52" s="2">
        <v>2.3062377944550402E-2</v>
      </c>
      <c r="BA52" s="2">
        <v>0.121435817072973</v>
      </c>
      <c r="BB52" s="2">
        <v>0</v>
      </c>
      <c r="BC52" s="2">
        <v>5.755950592E-6</v>
      </c>
      <c r="BD52" s="2">
        <v>2.0206416025599999E-5</v>
      </c>
      <c r="BE52" s="2">
        <v>5.8589518131199997E-5</v>
      </c>
      <c r="BF52" s="2">
        <v>2.12515754752E-4</v>
      </c>
      <c r="BG52" s="2">
        <v>7.7641714590720001E-4</v>
      </c>
      <c r="BH52" s="2">
        <v>2.1443642458112001E-3</v>
      </c>
      <c r="BI52" s="2">
        <v>4.8902556229631997E-3</v>
      </c>
      <c r="BJ52" s="2">
        <v>9.1484775764480008E-3</v>
      </c>
      <c r="BK52" s="2">
        <v>1.4317563563878401E-2</v>
      </c>
      <c r="BL52" s="2">
        <v>1.9090094849996801E-2</v>
      </c>
      <c r="BM52" s="2">
        <v>2.2133175044556801E-2</v>
      </c>
      <c r="BN52" s="2">
        <v>0.116543064310938</v>
      </c>
      <c r="BO52" s="2">
        <v>0</v>
      </c>
      <c r="BP52" s="2">
        <v>4.3827558399999997E-6</v>
      </c>
      <c r="BQ52" s="2">
        <v>1.5385779711999999E-5</v>
      </c>
      <c r="BR52" s="2">
        <v>4.4611841023999998E-5</v>
      </c>
      <c r="BS52" s="2">
        <v>1.6181595904E-4</v>
      </c>
      <c r="BT52" s="2">
        <v>5.9118762854400001E-4</v>
      </c>
      <c r="BU52" s="2">
        <v>1.632784154624E-3</v>
      </c>
      <c r="BV52" s="2">
        <v>3.7235893616640002E-3</v>
      </c>
      <c r="BW52" s="2">
        <v>6.9659290649600001E-3</v>
      </c>
      <c r="BX52" s="2">
        <v>1.0901828346368001E-2</v>
      </c>
      <c r="BY52" s="2">
        <v>1.4535778817536E-2</v>
      </c>
      <c r="BZ52" s="2">
        <v>1.6852872628735999E-2</v>
      </c>
      <c r="CA52" s="2">
        <v>8.8739433661952E-2</v>
      </c>
      <c r="CB52" s="2">
        <v>0</v>
      </c>
      <c r="CC52" s="2">
        <v>2.857541632E-6</v>
      </c>
      <c r="CD52" s="2">
        <v>1.00314750976E-5</v>
      </c>
      <c r="CE52" s="2">
        <v>2.90867658752E-5</v>
      </c>
      <c r="CF52" s="2">
        <v>1.05503444992E-4</v>
      </c>
      <c r="CG52" s="2">
        <v>3.8545228677119999E-4</v>
      </c>
      <c r="CH52" s="2">
        <v>1.0645696151552E-3</v>
      </c>
      <c r="CI52" s="2">
        <v>2.4277673705472001E-3</v>
      </c>
      <c r="CJ52" s="2">
        <v>4.5417616302080004E-3</v>
      </c>
      <c r="CK52" s="2">
        <v>7.1079543332863999E-3</v>
      </c>
      <c r="CL52" s="2">
        <v>9.4772774576127993E-3</v>
      </c>
      <c r="CM52" s="2">
        <v>1.09880145993728E-2</v>
      </c>
      <c r="CN52" s="2">
        <v>5.7857803479449597E-2</v>
      </c>
      <c r="CO52" s="2">
        <v>0</v>
      </c>
      <c r="CP52" s="2">
        <v>1.586432512E-6</v>
      </c>
      <c r="CQ52" s="2">
        <v>5.5692130816000003E-6</v>
      </c>
      <c r="CR52" s="2">
        <v>1.61482130432E-5</v>
      </c>
      <c r="CS52" s="2">
        <v>5.8572758272E-5</v>
      </c>
      <c r="CT52" s="2">
        <v>2.1399304657919999E-4</v>
      </c>
      <c r="CU52" s="2">
        <v>5.9102125752319998E-4</v>
      </c>
      <c r="CV52" s="2">
        <v>1.3478330621952E-3</v>
      </c>
      <c r="CW52" s="2">
        <v>2.521467484928E-3</v>
      </c>
      <c r="CX52" s="2">
        <v>3.9461506778623997E-3</v>
      </c>
      <c r="CY52" s="2">
        <v>5.2615370203648003E-3</v>
      </c>
      <c r="CZ52" s="2">
        <v>6.1002588405247998E-3</v>
      </c>
      <c r="DA52" s="2">
        <v>3.2121141993113597E-2</v>
      </c>
      <c r="DB52" s="2">
        <v>0</v>
      </c>
      <c r="DC52" s="2">
        <v>7.9743334400000002E-7</v>
      </c>
      <c r="DD52" s="2">
        <v>2.7994107392000001E-6</v>
      </c>
      <c r="DE52" s="2">
        <v>8.1170320383999994E-6</v>
      </c>
      <c r="DF52" s="2">
        <v>2.9442078464E-5</v>
      </c>
      <c r="DG52" s="2">
        <v>1.075653640704E-4</v>
      </c>
      <c r="DH52" s="2">
        <v>2.9708169379840001E-4</v>
      </c>
      <c r="DI52" s="2">
        <v>6.7749936906240002E-4</v>
      </c>
      <c r="DJ52" s="2">
        <v>1.2674363599360001E-3</v>
      </c>
      <c r="DK52" s="2">
        <v>1.9835650789887999E-3</v>
      </c>
      <c r="DL52" s="2">
        <v>2.6447548376576E-3</v>
      </c>
      <c r="DM52" s="2">
        <v>3.0663452555776002E-3</v>
      </c>
      <c r="DN52" s="2">
        <v>1.6145956086323202E-2</v>
      </c>
      <c r="DO52" s="2">
        <v>0</v>
      </c>
      <c r="DP52" s="2">
        <v>3.2331494399999999E-7</v>
      </c>
      <c r="DQ52" s="2">
        <v>1.1350056192E-6</v>
      </c>
      <c r="DR52" s="2">
        <v>3.2910057983999999E-6</v>
      </c>
      <c r="DS52" s="2">
        <v>1.1937128064E-5</v>
      </c>
      <c r="DT52" s="2">
        <v>4.3611782630400001E-5</v>
      </c>
      <c r="DU52" s="2">
        <v>1.204501315584E-4</v>
      </c>
      <c r="DV52" s="2">
        <v>2.7468837642240001E-4</v>
      </c>
      <c r="DW52" s="2">
        <v>5.1387507033600005E-4</v>
      </c>
      <c r="DX52" s="2">
        <v>8.0422550330880001E-4</v>
      </c>
      <c r="DY52" s="2">
        <v>1.0723012382976001E-3</v>
      </c>
      <c r="DZ52" s="2">
        <v>1.2432327442176E-3</v>
      </c>
      <c r="EA52" s="2">
        <v>6.5462886988032001E-3</v>
      </c>
      <c r="EB52" s="2">
        <v>0</v>
      </c>
      <c r="EC52" s="2">
        <v>1.2899328000000001E-7</v>
      </c>
      <c r="ED52" s="2">
        <v>4.5283430400000001E-7</v>
      </c>
      <c r="EE52" s="2">
        <v>1.3130158079999999E-6</v>
      </c>
      <c r="EF52" s="2">
        <v>4.7625676799999996E-6</v>
      </c>
      <c r="EG52" s="2">
        <v>1.7399835648E-5</v>
      </c>
      <c r="EH52" s="2">
        <v>4.8056107007999997E-5</v>
      </c>
      <c r="EI52" s="2">
        <v>1.09592690688E-4</v>
      </c>
      <c r="EJ52" s="2">
        <v>2.0502124032000001E-4</v>
      </c>
      <c r="EK52" s="2">
        <v>3.2086263705600001E-4</v>
      </c>
      <c r="EL52" s="2">
        <v>4.2781707571200002E-4</v>
      </c>
      <c r="EM52" s="2">
        <v>4.9601378611200005E-4</v>
      </c>
      <c r="EN52" s="2">
        <v>2.611779216384E-3</v>
      </c>
      <c r="EO52" s="2">
        <v>0</v>
      </c>
      <c r="EP52" s="2">
        <v>5.7010944000000002E-8</v>
      </c>
      <c r="EQ52" s="2">
        <v>2.0013841919999999E-7</v>
      </c>
      <c r="ER52" s="2">
        <v>5.8031139840000001E-7</v>
      </c>
      <c r="ES52" s="2">
        <v>2.1049040639999999E-6</v>
      </c>
      <c r="ET52" s="2">
        <v>7.6901762303999995E-6</v>
      </c>
      <c r="EU52" s="2">
        <v>2.1239277158400002E-5</v>
      </c>
      <c r="EV52" s="2">
        <v>4.84364980224E-5</v>
      </c>
      <c r="EW52" s="2">
        <v>9.0612894335999997E-5</v>
      </c>
      <c r="EX52" s="2">
        <v>1.4181112250879999E-4</v>
      </c>
      <c r="EY52" s="2">
        <v>1.8908159669760001E-4</v>
      </c>
      <c r="EZ52" s="2">
        <v>2.1922238261759999E-4</v>
      </c>
      <c r="FA52" s="2">
        <v>1.1543236876031999E-3</v>
      </c>
      <c r="FB52" s="2">
        <v>0</v>
      </c>
      <c r="FC52" s="2">
        <v>5.0716928E-8</v>
      </c>
      <c r="FD52" s="2">
        <v>1.7804311040000001E-7</v>
      </c>
      <c r="FE52" s="2">
        <v>5.1624494079999996E-7</v>
      </c>
      <c r="FF52" s="2">
        <v>1.8725223679999999E-6</v>
      </c>
      <c r="FG52" s="2">
        <v>6.8411797248000001E-6</v>
      </c>
      <c r="FH52" s="2">
        <v>1.88944580608E-5</v>
      </c>
      <c r="FI52" s="2">
        <v>4.30891020288E-5</v>
      </c>
      <c r="FJ52" s="2">
        <v>8.0609218432E-5</v>
      </c>
      <c r="FK52" s="2">
        <v>1.2615515522560001E-4</v>
      </c>
      <c r="FL52" s="2">
        <v>1.6820696261119999E-4</v>
      </c>
      <c r="FM52" s="2">
        <v>1.9502020165120001E-4</v>
      </c>
      <c r="FN52" s="39">
        <v>1.0268861949184001E-3</v>
      </c>
      <c r="FO52" s="42">
        <f t="shared" si="0"/>
        <v>1.0000000000000007</v>
      </c>
    </row>
    <row r="53" spans="1:171" x14ac:dyDescent="0.2">
      <c r="A53" s="36" t="s">
        <v>155</v>
      </c>
      <c r="B53" s="2">
        <v>0</v>
      </c>
      <c r="C53" s="2">
        <v>0</v>
      </c>
      <c r="D53" s="2">
        <v>7.9570175999999999E-7</v>
      </c>
      <c r="E53" s="2">
        <v>2.7933319679999999E-6</v>
      </c>
      <c r="F53" s="2">
        <v>8.099406336E-6</v>
      </c>
      <c r="G53" s="2">
        <v>2.9378146559999999E-5</v>
      </c>
      <c r="H53" s="2">
        <v>1.07331791616E-4</v>
      </c>
      <c r="I53" s="2">
        <v>2.9643659673599999E-4</v>
      </c>
      <c r="J53" s="2">
        <v>6.7602821529599995E-4</v>
      </c>
      <c r="K53" s="2">
        <v>1.26468418944E-3</v>
      </c>
      <c r="L53" s="2">
        <v>1.9792578731519998E-3</v>
      </c>
      <c r="M53" s="2">
        <v>2.6390118935040001E-3</v>
      </c>
      <c r="N53" s="2">
        <v>1.9170582853632E-2</v>
      </c>
      <c r="O53" s="2">
        <v>0</v>
      </c>
      <c r="P53" s="2">
        <v>0</v>
      </c>
      <c r="Q53" s="2">
        <v>2.7995481599999998E-6</v>
      </c>
      <c r="R53" s="2">
        <v>9.8278874879999999E-6</v>
      </c>
      <c r="S53" s="2">
        <v>2.8496453376000001E-5</v>
      </c>
      <c r="T53" s="2">
        <v>1.0336226496E-4</v>
      </c>
      <c r="U53" s="2">
        <v>3.7762957785600001E-4</v>
      </c>
      <c r="V53" s="2">
        <v>1.042964299776E-3</v>
      </c>
      <c r="W53" s="2">
        <v>2.3784961167360001E-3</v>
      </c>
      <c r="X53" s="2">
        <v>4.4495871110399998E-3</v>
      </c>
      <c r="Y53" s="2">
        <v>6.9636992344320001E-3</v>
      </c>
      <c r="Z53" s="2">
        <v>9.2849372240640105E-3</v>
      </c>
      <c r="AA53" s="2">
        <v>6.7448600282111998E-2</v>
      </c>
      <c r="AB53" s="2">
        <v>0</v>
      </c>
      <c r="AC53" s="2">
        <v>0</v>
      </c>
      <c r="AD53" s="2">
        <v>4.8670010879999999E-6</v>
      </c>
      <c r="AE53" s="2">
        <v>1.7085735398399999E-5</v>
      </c>
      <c r="AF53" s="2">
        <v>4.9540947916800002E-5</v>
      </c>
      <c r="AG53" s="2">
        <v>1.79694803328E-4</v>
      </c>
      <c r="AH53" s="2">
        <v>6.5650721518080001E-4</v>
      </c>
      <c r="AI53" s="2">
        <v>1.8131884474367999E-3</v>
      </c>
      <c r="AJ53" s="2">
        <v>4.1350041243648E-3</v>
      </c>
      <c r="AK53" s="2">
        <v>7.735585913472E-3</v>
      </c>
      <c r="AL53" s="2">
        <v>1.2106357816857601E-2</v>
      </c>
      <c r="AM53" s="2">
        <v>1.6141818961075201E-2</v>
      </c>
      <c r="AN53" s="2">
        <v>0.117259069033882</v>
      </c>
      <c r="AO53" s="2">
        <v>0</v>
      </c>
      <c r="AP53" s="2">
        <v>0</v>
      </c>
      <c r="AQ53" s="2">
        <v>5.9975989759999996E-6</v>
      </c>
      <c r="AR53" s="2">
        <v>2.10547290368E-5</v>
      </c>
      <c r="AS53" s="2">
        <v>6.1049244313599995E-5</v>
      </c>
      <c r="AT53" s="2">
        <v>2.21437667456E-4</v>
      </c>
      <c r="AU53" s="2">
        <v>8.0901296924159997E-4</v>
      </c>
      <c r="AV53" s="2">
        <v>2.2343897153536E-3</v>
      </c>
      <c r="AW53" s="2">
        <v>5.0955600900096003E-3</v>
      </c>
      <c r="AX53" s="2">
        <v>9.5325522461440007E-3</v>
      </c>
      <c r="AY53" s="2">
        <v>1.4918648657075199E-2</v>
      </c>
      <c r="AZ53" s="2">
        <v>1.9891542064870399E-2</v>
      </c>
      <c r="BA53" s="2">
        <v>0.14449819501752301</v>
      </c>
      <c r="BB53" s="2">
        <v>0</v>
      </c>
      <c r="BC53" s="2">
        <v>0</v>
      </c>
      <c r="BD53" s="2">
        <v>5.755950592E-6</v>
      </c>
      <c r="BE53" s="2">
        <v>2.0206416025599999E-5</v>
      </c>
      <c r="BF53" s="2">
        <v>5.8589518131199997E-5</v>
      </c>
      <c r="BG53" s="2">
        <v>2.12515754752E-4</v>
      </c>
      <c r="BH53" s="2">
        <v>7.7641714590720001E-4</v>
      </c>
      <c r="BI53" s="2">
        <v>2.1443642458112001E-3</v>
      </c>
      <c r="BJ53" s="2">
        <v>4.8902556229631997E-3</v>
      </c>
      <c r="BK53" s="2">
        <v>9.1484775764480008E-3</v>
      </c>
      <c r="BL53" s="2">
        <v>1.4317563563878401E-2</v>
      </c>
      <c r="BM53" s="2">
        <v>1.9090094849996801E-2</v>
      </c>
      <c r="BN53" s="2">
        <v>0.138676239355494</v>
      </c>
      <c r="BO53" s="2">
        <v>0</v>
      </c>
      <c r="BP53" s="2">
        <v>0</v>
      </c>
      <c r="BQ53" s="2">
        <v>4.3827558399999997E-6</v>
      </c>
      <c r="BR53" s="2">
        <v>1.5385779711999999E-5</v>
      </c>
      <c r="BS53" s="2">
        <v>4.4611841023999998E-5</v>
      </c>
      <c r="BT53" s="2">
        <v>1.6181595904E-4</v>
      </c>
      <c r="BU53" s="2">
        <v>5.9118762854400001E-4</v>
      </c>
      <c r="BV53" s="2">
        <v>1.632784154624E-3</v>
      </c>
      <c r="BW53" s="2">
        <v>3.7235893616640002E-3</v>
      </c>
      <c r="BX53" s="2">
        <v>6.9659290649600001E-3</v>
      </c>
      <c r="BY53" s="2">
        <v>1.0901828346368001E-2</v>
      </c>
      <c r="BZ53" s="2">
        <v>1.4535778817536E-2</v>
      </c>
      <c r="CA53" s="2">
        <v>0.105592306290688</v>
      </c>
      <c r="CB53" s="2">
        <v>0</v>
      </c>
      <c r="CC53" s="2">
        <v>0</v>
      </c>
      <c r="CD53" s="2">
        <v>2.857541632E-6</v>
      </c>
      <c r="CE53" s="2">
        <v>1.00314750976E-5</v>
      </c>
      <c r="CF53" s="2">
        <v>2.90867658752E-5</v>
      </c>
      <c r="CG53" s="2">
        <v>1.05503444992E-4</v>
      </c>
      <c r="CH53" s="2">
        <v>3.8545228677119999E-4</v>
      </c>
      <c r="CI53" s="2">
        <v>1.0645696151552E-3</v>
      </c>
      <c r="CJ53" s="2">
        <v>2.4277673705472001E-3</v>
      </c>
      <c r="CK53" s="2">
        <v>4.5417616302080004E-3</v>
      </c>
      <c r="CL53" s="2">
        <v>7.1079543332863999E-3</v>
      </c>
      <c r="CM53" s="2">
        <v>9.4772774576127993E-3</v>
      </c>
      <c r="CN53" s="2">
        <v>6.8845818078822396E-2</v>
      </c>
      <c r="CO53" s="2">
        <v>0</v>
      </c>
      <c r="CP53" s="2">
        <v>0</v>
      </c>
      <c r="CQ53" s="2">
        <v>1.586432512E-6</v>
      </c>
      <c r="CR53" s="2">
        <v>5.5692130816000003E-6</v>
      </c>
      <c r="CS53" s="2">
        <v>1.61482130432E-5</v>
      </c>
      <c r="CT53" s="2">
        <v>5.8572758272E-5</v>
      </c>
      <c r="CU53" s="2">
        <v>2.1399304657919999E-4</v>
      </c>
      <c r="CV53" s="2">
        <v>5.9102125752319998E-4</v>
      </c>
      <c r="CW53" s="2">
        <v>1.3478330621952E-3</v>
      </c>
      <c r="CX53" s="2">
        <v>2.521467484928E-3</v>
      </c>
      <c r="CY53" s="2">
        <v>3.9461506778623997E-3</v>
      </c>
      <c r="CZ53" s="2">
        <v>5.2615370203648003E-3</v>
      </c>
      <c r="DA53" s="2">
        <v>3.8221400833638397E-2</v>
      </c>
      <c r="DB53" s="2">
        <v>0</v>
      </c>
      <c r="DC53" s="2">
        <v>0</v>
      </c>
      <c r="DD53" s="2">
        <v>7.9743334400000002E-7</v>
      </c>
      <c r="DE53" s="2">
        <v>2.7994107392000001E-6</v>
      </c>
      <c r="DF53" s="2">
        <v>8.1170320383999994E-6</v>
      </c>
      <c r="DG53" s="2">
        <v>2.9442078464E-5</v>
      </c>
      <c r="DH53" s="2">
        <v>1.075653640704E-4</v>
      </c>
      <c r="DI53" s="2">
        <v>2.9708169379840001E-4</v>
      </c>
      <c r="DJ53" s="2">
        <v>6.7749936906240002E-4</v>
      </c>
      <c r="DK53" s="2">
        <v>1.2674363599360001E-3</v>
      </c>
      <c r="DL53" s="2">
        <v>1.9835650789887999E-3</v>
      </c>
      <c r="DM53" s="2">
        <v>2.6447548376576E-3</v>
      </c>
      <c r="DN53" s="2">
        <v>1.92123013419008E-2</v>
      </c>
      <c r="DO53" s="2">
        <v>0</v>
      </c>
      <c r="DP53" s="2">
        <v>0</v>
      </c>
      <c r="DQ53" s="2">
        <v>3.2331494399999999E-7</v>
      </c>
      <c r="DR53" s="2">
        <v>1.1350056192E-6</v>
      </c>
      <c r="DS53" s="2">
        <v>3.2910057983999999E-6</v>
      </c>
      <c r="DT53" s="2">
        <v>1.1937128064E-5</v>
      </c>
      <c r="DU53" s="2">
        <v>4.3611782630400001E-5</v>
      </c>
      <c r="DV53" s="2">
        <v>1.204501315584E-4</v>
      </c>
      <c r="DW53" s="2">
        <v>2.7468837642240001E-4</v>
      </c>
      <c r="DX53" s="2">
        <v>5.1387507033600005E-4</v>
      </c>
      <c r="DY53" s="2">
        <v>8.0422550330880001E-4</v>
      </c>
      <c r="DZ53" s="2">
        <v>1.0723012382976001E-3</v>
      </c>
      <c r="EA53" s="2">
        <v>7.7895214430208004E-3</v>
      </c>
      <c r="EB53" s="2">
        <v>0</v>
      </c>
      <c r="EC53" s="2">
        <v>0</v>
      </c>
      <c r="ED53" s="2">
        <v>1.2899328000000001E-7</v>
      </c>
      <c r="EE53" s="2">
        <v>4.5283430400000001E-7</v>
      </c>
      <c r="EF53" s="2">
        <v>1.3130158079999999E-6</v>
      </c>
      <c r="EG53" s="2">
        <v>4.7625676799999996E-6</v>
      </c>
      <c r="EH53" s="2">
        <v>1.7399835648E-5</v>
      </c>
      <c r="EI53" s="2">
        <v>4.8056107007999997E-5</v>
      </c>
      <c r="EJ53" s="2">
        <v>1.09592690688E-4</v>
      </c>
      <c r="EK53" s="2">
        <v>2.0502124032000001E-4</v>
      </c>
      <c r="EL53" s="2">
        <v>3.2086263705600001E-4</v>
      </c>
      <c r="EM53" s="2">
        <v>4.2781707571200002E-4</v>
      </c>
      <c r="EN53" s="2">
        <v>3.1077930024960001E-3</v>
      </c>
      <c r="EO53" s="2">
        <v>0</v>
      </c>
      <c r="EP53" s="2">
        <v>0</v>
      </c>
      <c r="EQ53" s="2">
        <v>5.7010944000000002E-8</v>
      </c>
      <c r="ER53" s="2">
        <v>2.0013841919999999E-7</v>
      </c>
      <c r="ES53" s="2">
        <v>5.8031139840000001E-7</v>
      </c>
      <c r="ET53" s="2">
        <v>2.1049040639999999E-6</v>
      </c>
      <c r="EU53" s="2">
        <v>7.6901762303999995E-6</v>
      </c>
      <c r="EV53" s="2">
        <v>2.1239277158400002E-5</v>
      </c>
      <c r="EW53" s="2">
        <v>4.84364980224E-5</v>
      </c>
      <c r="EX53" s="2">
        <v>9.0612894335999997E-5</v>
      </c>
      <c r="EY53" s="2">
        <v>1.4181112250879999E-4</v>
      </c>
      <c r="EZ53" s="2">
        <v>1.8908159669760001E-4</v>
      </c>
      <c r="FA53" s="2">
        <v>1.3735460702208001E-3</v>
      </c>
      <c r="FB53" s="2">
        <v>0</v>
      </c>
      <c r="FC53" s="2">
        <v>0</v>
      </c>
      <c r="FD53" s="2">
        <v>5.0716928E-8</v>
      </c>
      <c r="FE53" s="2">
        <v>1.7804311040000001E-7</v>
      </c>
      <c r="FF53" s="2">
        <v>5.1624494079999996E-7</v>
      </c>
      <c r="FG53" s="2">
        <v>1.8725223679999999E-6</v>
      </c>
      <c r="FH53" s="2">
        <v>6.8411797248000001E-6</v>
      </c>
      <c r="FI53" s="2">
        <v>1.88944580608E-5</v>
      </c>
      <c r="FJ53" s="2">
        <v>4.30891020288E-5</v>
      </c>
      <c r="FK53" s="2">
        <v>8.0609218432E-5</v>
      </c>
      <c r="FL53" s="2">
        <v>1.2615515522560001E-4</v>
      </c>
      <c r="FM53" s="2">
        <v>1.6820696261119999E-4</v>
      </c>
      <c r="FN53" s="39">
        <v>1.2219063965695999E-3</v>
      </c>
      <c r="FO53" s="42">
        <f t="shared" si="0"/>
        <v>0.99999999999999978</v>
      </c>
    </row>
    <row r="54" spans="1:171" x14ac:dyDescent="0.2">
      <c r="A54" s="36" t="s">
        <v>168</v>
      </c>
      <c r="B54" s="2">
        <v>2.7640166399999998E-3</v>
      </c>
      <c r="C54" s="2">
        <v>5.9572934399999998E-3</v>
      </c>
      <c r="D54" s="2">
        <v>6.7006464000000003E-3</v>
      </c>
      <c r="E54" s="2">
        <v>5.5699123200000002E-3</v>
      </c>
      <c r="F54" s="2">
        <v>3.0781094399999999E-3</v>
      </c>
      <c r="G54" s="2">
        <v>1.52858496E-3</v>
      </c>
      <c r="H54" s="2">
        <v>4.2926016E-4</v>
      </c>
      <c r="I54" s="2">
        <v>9.4227839999999995E-5</v>
      </c>
      <c r="J54" s="2">
        <v>3.1409280000000003E-5</v>
      </c>
      <c r="K54" s="2">
        <v>2.093952E-5</v>
      </c>
      <c r="L54" s="2">
        <v>0</v>
      </c>
      <c r="M54" s="2">
        <v>0</v>
      </c>
      <c r="N54" s="2">
        <v>0</v>
      </c>
      <c r="O54" s="2">
        <v>9.7247462400000002E-3</v>
      </c>
      <c r="P54" s="2">
        <v>2.095977504E-2</v>
      </c>
      <c r="Q54" s="2">
        <v>2.3575142399999999E-2</v>
      </c>
      <c r="R54" s="2">
        <v>1.9596837119999998E-2</v>
      </c>
      <c r="S54" s="2">
        <v>1.082983104E-2</v>
      </c>
      <c r="T54" s="2">
        <v>5.3780793600000003E-3</v>
      </c>
      <c r="U54" s="2">
        <v>1.5102825600000001E-3</v>
      </c>
      <c r="V54" s="2">
        <v>3.3152544000000003E-4</v>
      </c>
      <c r="W54" s="2">
        <v>1.1050848E-4</v>
      </c>
      <c r="X54" s="2">
        <v>7.3672320000000004E-5</v>
      </c>
      <c r="Y54" s="2">
        <v>0</v>
      </c>
      <c r="Z54" s="2">
        <v>0</v>
      </c>
      <c r="AA54" s="2">
        <v>0</v>
      </c>
      <c r="AB54" s="2">
        <v>1.6906424832E-2</v>
      </c>
      <c r="AC54" s="2">
        <v>3.6438468671999999E-2</v>
      </c>
      <c r="AD54" s="2">
        <v>4.0985272320000002E-2</v>
      </c>
      <c r="AE54" s="2">
        <v>3.4069007615999999E-2</v>
      </c>
      <c r="AF54" s="2">
        <v>1.8827609472E-2</v>
      </c>
      <c r="AG54" s="2">
        <v>9.3497652480000002E-3</v>
      </c>
      <c r="AH54" s="2">
        <v>2.625619008E-3</v>
      </c>
      <c r="AI54" s="2">
        <v>5.7635539200000003E-4</v>
      </c>
      <c r="AJ54" s="2">
        <v>1.9211846400000001E-4</v>
      </c>
      <c r="AK54" s="2">
        <v>1.2807897600000001E-4</v>
      </c>
      <c r="AL54" s="2">
        <v>0</v>
      </c>
      <c r="AM54" s="2">
        <v>0</v>
      </c>
      <c r="AN54" s="2">
        <v>0</v>
      </c>
      <c r="AO54" s="2">
        <v>2.0833764864000001E-2</v>
      </c>
      <c r="AP54" s="2">
        <v>4.4903076543999998E-2</v>
      </c>
      <c r="AQ54" s="2">
        <v>5.0506096639999998E-2</v>
      </c>
      <c r="AR54" s="2">
        <v>4.1983192831999999E-2</v>
      </c>
      <c r="AS54" s="2">
        <v>2.3201238143999998E-2</v>
      </c>
      <c r="AT54" s="2">
        <v>1.1521703296E-2</v>
      </c>
      <c r="AU54" s="2">
        <v>3.2355468159999999E-3</v>
      </c>
      <c r="AV54" s="2">
        <v>7.1024198399999999E-4</v>
      </c>
      <c r="AW54" s="2">
        <v>2.3674732800000001E-4</v>
      </c>
      <c r="AX54" s="2">
        <v>1.57831552E-4</v>
      </c>
      <c r="AY54" s="2">
        <v>0</v>
      </c>
      <c r="AZ54" s="2">
        <v>0</v>
      </c>
      <c r="BA54" s="2">
        <v>0</v>
      </c>
      <c r="BB54" s="2">
        <v>1.9994354688E-2</v>
      </c>
      <c r="BC54" s="2">
        <v>4.3093893247999997E-2</v>
      </c>
      <c r="BD54" s="2">
        <v>4.8471162880000002E-2</v>
      </c>
      <c r="BE54" s="2">
        <v>4.0291654144000003E-2</v>
      </c>
      <c r="BF54" s="2">
        <v>2.2266440448E-2</v>
      </c>
      <c r="BG54" s="2">
        <v>1.1057484031999999E-2</v>
      </c>
      <c r="BH54" s="2">
        <v>3.1051838720000001E-3</v>
      </c>
      <c r="BI54" s="2">
        <v>6.8162572799999996E-4</v>
      </c>
      <c r="BJ54" s="2">
        <v>2.2720857600000001E-4</v>
      </c>
      <c r="BK54" s="2">
        <v>1.51472384E-4</v>
      </c>
      <c r="BL54" s="2">
        <v>0</v>
      </c>
      <c r="BM54" s="2">
        <v>0</v>
      </c>
      <c r="BN54" s="2">
        <v>0</v>
      </c>
      <c r="BO54" s="2">
        <v>1.5224309760000001E-2</v>
      </c>
      <c r="BP54" s="2">
        <v>3.2813000959999998E-2</v>
      </c>
      <c r="BQ54" s="2">
        <v>3.6907417599999999E-2</v>
      </c>
      <c r="BR54" s="2">
        <v>3.0679290880000001E-2</v>
      </c>
      <c r="BS54" s="2">
        <v>1.6954344959999999E-2</v>
      </c>
      <c r="BT54" s="2">
        <v>8.4195046400000004E-3</v>
      </c>
      <c r="BU54" s="2">
        <v>2.36438144E-3</v>
      </c>
      <c r="BV54" s="2">
        <v>5.1901056000000002E-4</v>
      </c>
      <c r="BW54" s="2">
        <v>1.7300352000000001E-4</v>
      </c>
      <c r="BX54" s="2">
        <v>1.1533568E-4</v>
      </c>
      <c r="BY54" s="2">
        <v>0</v>
      </c>
      <c r="BZ54" s="2">
        <v>0</v>
      </c>
      <c r="CA54" s="2">
        <v>0</v>
      </c>
      <c r="CB54" s="2">
        <v>9.9261972480000002E-3</v>
      </c>
      <c r="CC54" s="2">
        <v>2.1393963007999998E-2</v>
      </c>
      <c r="CD54" s="2">
        <v>2.4063508479999999E-2</v>
      </c>
      <c r="CE54" s="2">
        <v>2.0002791424000001E-2</v>
      </c>
      <c r="CF54" s="2">
        <v>1.1054174208000001E-2</v>
      </c>
      <c r="CG54" s="2">
        <v>5.4894878720000003E-3</v>
      </c>
      <c r="CH54" s="2">
        <v>1.541568512E-3</v>
      </c>
      <c r="CI54" s="2">
        <v>3.3839308800000001E-4</v>
      </c>
      <c r="CJ54" s="2">
        <v>1.1279769599999999E-4</v>
      </c>
      <c r="CK54" s="2">
        <v>7.5198463999999997E-5</v>
      </c>
      <c r="CL54" s="2">
        <v>0</v>
      </c>
      <c r="CM54" s="2">
        <v>0</v>
      </c>
      <c r="CN54" s="2">
        <v>0</v>
      </c>
      <c r="CO54" s="2">
        <v>5.5107655680000003E-3</v>
      </c>
      <c r="CP54" s="2">
        <v>1.1877369727999999E-2</v>
      </c>
      <c r="CQ54" s="2">
        <v>1.335943168E-2</v>
      </c>
      <c r="CR54" s="2">
        <v>1.1105027583999999E-2</v>
      </c>
      <c r="CS54" s="2">
        <v>6.1369889280000001E-3</v>
      </c>
      <c r="CT54" s="2">
        <v>3.0476203519999999E-3</v>
      </c>
      <c r="CU54" s="2">
        <v>8.5583859199999995E-4</v>
      </c>
      <c r="CV54" s="2">
        <v>1.87867008E-4</v>
      </c>
      <c r="CW54" s="2">
        <v>6.2622335999999997E-5</v>
      </c>
      <c r="CX54" s="2">
        <v>4.1748224E-5</v>
      </c>
      <c r="CY54" s="2">
        <v>0</v>
      </c>
      <c r="CZ54" s="2">
        <v>0</v>
      </c>
      <c r="DA54" s="2">
        <v>0</v>
      </c>
      <c r="DB54" s="2">
        <v>2.7700316160000002E-3</v>
      </c>
      <c r="DC54" s="2">
        <v>5.9702575360000001E-3</v>
      </c>
      <c r="DD54" s="2">
        <v>6.7152281600000004E-3</v>
      </c>
      <c r="DE54" s="2">
        <v>5.5820334080000002E-3</v>
      </c>
      <c r="DF54" s="2">
        <v>3.0848079359999999E-3</v>
      </c>
      <c r="DG54" s="2">
        <v>1.531911424E-3</v>
      </c>
      <c r="DH54" s="2">
        <v>4.3019430399999999E-4</v>
      </c>
      <c r="DI54" s="2">
        <v>9.4432896000000004E-5</v>
      </c>
      <c r="DJ54" s="2">
        <v>3.1477631999999999E-5</v>
      </c>
      <c r="DK54" s="2">
        <v>2.0985088000000001E-5</v>
      </c>
      <c r="DL54" s="2">
        <v>0</v>
      </c>
      <c r="DM54" s="2">
        <v>0</v>
      </c>
      <c r="DN54" s="2">
        <v>0</v>
      </c>
      <c r="DO54" s="2">
        <v>1.123094016E-3</v>
      </c>
      <c r="DP54" s="2">
        <v>2.4206079360000001E-3</v>
      </c>
      <c r="DQ54" s="2">
        <v>2.7226521600000001E-3</v>
      </c>
      <c r="DR54" s="2">
        <v>2.2632046080000002E-3</v>
      </c>
      <c r="DS54" s="2">
        <v>1.250718336E-3</v>
      </c>
      <c r="DT54" s="2">
        <v>6.2110502399999996E-4</v>
      </c>
      <c r="DU54" s="2">
        <v>1.74419904E-4</v>
      </c>
      <c r="DV54" s="2">
        <v>3.8287295999999998E-5</v>
      </c>
      <c r="DW54" s="2">
        <v>1.2762431999999999E-5</v>
      </c>
      <c r="DX54" s="2">
        <v>8.508288E-6</v>
      </c>
      <c r="DY54" s="2">
        <v>0</v>
      </c>
      <c r="DZ54" s="2">
        <v>0</v>
      </c>
      <c r="EA54" s="2">
        <v>0</v>
      </c>
      <c r="EB54" s="2">
        <v>4.4808191999999998E-4</v>
      </c>
      <c r="EC54" s="2">
        <v>9.6575231999999997E-4</v>
      </c>
      <c r="ED54" s="2">
        <v>1.0862592000000001E-3</v>
      </c>
      <c r="EE54" s="2">
        <v>9.0295296000000001E-4</v>
      </c>
      <c r="EF54" s="2">
        <v>4.9900032000000001E-4</v>
      </c>
      <c r="EG54" s="2">
        <v>2.4780287999999999E-4</v>
      </c>
      <c r="EH54" s="2">
        <v>6.9588480000000005E-5</v>
      </c>
      <c r="EI54" s="2">
        <v>1.5275520000000001E-5</v>
      </c>
      <c r="EJ54" s="2">
        <v>5.0918400000000004E-6</v>
      </c>
      <c r="EK54" s="2">
        <v>3.3945599999999998E-6</v>
      </c>
      <c r="EL54" s="2">
        <v>0</v>
      </c>
      <c r="EM54" s="2">
        <v>0</v>
      </c>
      <c r="EN54" s="2">
        <v>0</v>
      </c>
      <c r="EO54" s="2">
        <v>1.9803801600000001E-4</v>
      </c>
      <c r="EP54" s="2">
        <v>4.2683193600000002E-4</v>
      </c>
      <c r="EQ54" s="2">
        <v>4.8009216000000001E-4</v>
      </c>
      <c r="ER54" s="2">
        <v>3.9907660800000001E-4</v>
      </c>
      <c r="ES54" s="2">
        <v>2.2054233599999999E-4</v>
      </c>
      <c r="ET54" s="2">
        <v>1.09521024E-4</v>
      </c>
      <c r="EU54" s="2">
        <v>3.0755903999999999E-5</v>
      </c>
      <c r="EV54" s="2">
        <v>6.7512959999999999E-6</v>
      </c>
      <c r="EW54" s="2">
        <v>2.2504320000000001E-6</v>
      </c>
      <c r="EX54" s="2">
        <v>1.5002879999999999E-6</v>
      </c>
      <c r="EY54" s="2">
        <v>0</v>
      </c>
      <c r="EZ54" s="2">
        <v>0</v>
      </c>
      <c r="FA54" s="2">
        <v>0</v>
      </c>
      <c r="FB54" s="2">
        <v>1.7617459199999999E-4</v>
      </c>
      <c r="FC54" s="2">
        <v>3.7970963200000002E-4</v>
      </c>
      <c r="FD54" s="2">
        <v>4.2708992000000003E-4</v>
      </c>
      <c r="FE54" s="2">
        <v>3.5501849599999999E-4</v>
      </c>
      <c r="FF54" s="2">
        <v>1.9619443199999999E-4</v>
      </c>
      <c r="FG54" s="2">
        <v>9.7429887999999994E-5</v>
      </c>
      <c r="FH54" s="2">
        <v>2.7360448000000001E-5</v>
      </c>
      <c r="FI54" s="2">
        <v>6.0059520000000001E-6</v>
      </c>
      <c r="FJ54" s="2">
        <v>2.001984E-6</v>
      </c>
      <c r="FK54" s="2">
        <v>1.334656E-6</v>
      </c>
      <c r="FL54" s="2">
        <v>0</v>
      </c>
      <c r="FM54" s="2">
        <v>0</v>
      </c>
      <c r="FN54" s="39">
        <v>0</v>
      </c>
      <c r="FO54" s="42">
        <f t="shared" si="0"/>
        <v>1.0000000000000002</v>
      </c>
    </row>
    <row r="55" spans="1:171" x14ac:dyDescent="0.2">
      <c r="A55" s="36" t="s">
        <v>13</v>
      </c>
      <c r="B55" s="2">
        <v>5.8915200000000001E-4</v>
      </c>
      <c r="C55" s="2">
        <v>1.1845056E-3</v>
      </c>
      <c r="D55" s="2">
        <v>1.5690048E-3</v>
      </c>
      <c r="E55" s="2">
        <v>1.9907136000000001E-3</v>
      </c>
      <c r="F55" s="2">
        <v>2.1333504000000001E-3</v>
      </c>
      <c r="G55" s="2">
        <v>2.0899391999999999E-3</v>
      </c>
      <c r="H55" s="2">
        <v>1.6248192000000001E-3</v>
      </c>
      <c r="I55" s="2">
        <v>1.2465216E-3</v>
      </c>
      <c r="J55" s="2">
        <v>1.0728768E-3</v>
      </c>
      <c r="K55" s="2">
        <v>9.0543359999999996E-4</v>
      </c>
      <c r="L55" s="2">
        <v>6.3876479999999995E-4</v>
      </c>
      <c r="M55" s="2">
        <v>3.4728960000000002E-4</v>
      </c>
      <c r="N55" s="2">
        <v>1.116288E-4</v>
      </c>
      <c r="O55" s="2">
        <v>2.2504512000000002E-3</v>
      </c>
      <c r="P55" s="2">
        <v>4.52459136E-3</v>
      </c>
      <c r="Q55" s="2">
        <v>5.9933068800000003E-3</v>
      </c>
      <c r="R55" s="2">
        <v>7.6041561600000002E-3</v>
      </c>
      <c r="S55" s="2">
        <v>8.1490022399999997E-3</v>
      </c>
      <c r="T55" s="2">
        <v>7.9831795199999996E-3</v>
      </c>
      <c r="U55" s="2">
        <v>6.2065075199999997E-3</v>
      </c>
      <c r="V55" s="2">
        <v>4.7614809599999999E-3</v>
      </c>
      <c r="W55" s="2">
        <v>4.0981900800000004E-3</v>
      </c>
      <c r="X55" s="2">
        <v>3.4585881600000001E-3</v>
      </c>
      <c r="Y55" s="2">
        <v>2.4399628799999999E-3</v>
      </c>
      <c r="Z55" s="2">
        <v>1.3265817600000001E-3</v>
      </c>
      <c r="AA55" s="2">
        <v>4.2640127999999999E-4</v>
      </c>
      <c r="AB55" s="2">
        <v>4.3831631999999999E-3</v>
      </c>
      <c r="AC55" s="2">
        <v>8.8124649600000004E-3</v>
      </c>
      <c r="AD55" s="2">
        <v>1.1673055680000001E-2</v>
      </c>
      <c r="AE55" s="2">
        <v>1.4810477759999999E-2</v>
      </c>
      <c r="AF55" s="2">
        <v>1.5871664640000002E-2</v>
      </c>
      <c r="AG55" s="2">
        <v>1.5548694720000001E-2</v>
      </c>
      <c r="AH55" s="2">
        <v>1.2088302719999999E-2</v>
      </c>
      <c r="AI55" s="2">
        <v>9.2738505599999996E-3</v>
      </c>
      <c r="AJ55" s="2">
        <v>7.9819708799999996E-3</v>
      </c>
      <c r="AK55" s="2">
        <v>6.7362297600000003E-3</v>
      </c>
      <c r="AL55" s="2">
        <v>4.7522716799999996E-3</v>
      </c>
      <c r="AM55" s="2">
        <v>2.58375936E-3</v>
      </c>
      <c r="AN55" s="2">
        <v>8.3049407999999999E-4</v>
      </c>
      <c r="AO55" s="2">
        <v>6.1871113599999998E-3</v>
      </c>
      <c r="AP55" s="2">
        <v>1.2439350207999999E-2</v>
      </c>
      <c r="AQ55" s="2">
        <v>1.6477254463999998E-2</v>
      </c>
      <c r="AR55" s="2">
        <v>2.0905923648000001E-2</v>
      </c>
      <c r="AS55" s="2">
        <v>2.2403855872E-2</v>
      </c>
      <c r="AT55" s="2">
        <v>2.1947963455999999E-2</v>
      </c>
      <c r="AU55" s="2">
        <v>1.7063401855999999E-2</v>
      </c>
      <c r="AV55" s="2">
        <v>1.3090625087999999E-2</v>
      </c>
      <c r="AW55" s="2">
        <v>1.1267055424E-2</v>
      </c>
      <c r="AX55" s="2">
        <v>9.5086132479999998E-3</v>
      </c>
      <c r="AY55" s="2">
        <v>6.7081312639999998E-3</v>
      </c>
      <c r="AZ55" s="2">
        <v>3.6471393280000002E-3</v>
      </c>
      <c r="BA55" s="2">
        <v>1.1722947840000001E-3</v>
      </c>
      <c r="BB55" s="2">
        <v>6.9336867200000003E-3</v>
      </c>
      <c r="BC55" s="2">
        <v>1.3940359616E-2</v>
      </c>
      <c r="BD55" s="2">
        <v>1.8465502528E-2</v>
      </c>
      <c r="BE55" s="2">
        <v>2.3428562496000001E-2</v>
      </c>
      <c r="BF55" s="2">
        <v>2.5107244543999999E-2</v>
      </c>
      <c r="BG55" s="2">
        <v>2.4596341311999999E-2</v>
      </c>
      <c r="BH55" s="2">
        <v>1.9122378111999998E-2</v>
      </c>
      <c r="BI55" s="2">
        <v>1.4670221375999999E-2</v>
      </c>
      <c r="BJ55" s="2">
        <v>1.2626608447999999E-2</v>
      </c>
      <c r="BK55" s="2">
        <v>1.0655981696000001E-2</v>
      </c>
      <c r="BL55" s="2">
        <v>7.5175761280000001E-3</v>
      </c>
      <c r="BM55" s="2">
        <v>4.0872258559999999E-3</v>
      </c>
      <c r="BN55" s="2">
        <v>1.3137511679999999E-3</v>
      </c>
      <c r="BO55" s="2">
        <v>6.2957062399999998E-3</v>
      </c>
      <c r="BP55" s="2">
        <v>1.2657683071999999E-2</v>
      </c>
      <c r="BQ55" s="2">
        <v>1.6766459776000001E-2</v>
      </c>
      <c r="BR55" s="2">
        <v>2.1272860032000001E-2</v>
      </c>
      <c r="BS55" s="2">
        <v>2.2797083648E-2</v>
      </c>
      <c r="BT55" s="2">
        <v>2.2333189504000001E-2</v>
      </c>
      <c r="BU55" s="2">
        <v>1.7362895103999999E-2</v>
      </c>
      <c r="BV55" s="2">
        <v>1.3320388992E-2</v>
      </c>
      <c r="BW55" s="2">
        <v>1.1464812416E-2</v>
      </c>
      <c r="BX55" s="2">
        <v>9.6755064320000004E-3</v>
      </c>
      <c r="BY55" s="2">
        <v>6.8258709759999999E-3</v>
      </c>
      <c r="BZ55" s="2">
        <v>3.7111531519999998E-3</v>
      </c>
      <c r="CA55" s="2">
        <v>1.1928706559999999E-3</v>
      </c>
      <c r="CB55" s="2">
        <v>4.8427807999999999E-3</v>
      </c>
      <c r="CC55" s="2">
        <v>9.7365382400000002E-3</v>
      </c>
      <c r="CD55" s="2">
        <v>1.289708992E-2</v>
      </c>
      <c r="CE55" s="2">
        <v>1.6363501440000001E-2</v>
      </c>
      <c r="CF55" s="2">
        <v>1.753596416E-2</v>
      </c>
      <c r="CG55" s="2">
        <v>1.717912768E-2</v>
      </c>
      <c r="CH55" s="2">
        <v>1.335587968E-2</v>
      </c>
      <c r="CI55" s="2">
        <v>1.024630464E-2</v>
      </c>
      <c r="CJ55" s="2">
        <v>8.8189587200000006E-3</v>
      </c>
      <c r="CK55" s="2">
        <v>7.4425894400000003E-3</v>
      </c>
      <c r="CL55" s="2">
        <v>5.2505939200000002E-3</v>
      </c>
      <c r="CM55" s="2">
        <v>2.85469184E-3</v>
      </c>
      <c r="CN55" s="2">
        <v>9.1757951999999995E-4</v>
      </c>
      <c r="CO55" s="2">
        <v>3.1688230400000001E-3</v>
      </c>
      <c r="CP55" s="2">
        <v>6.3710021120000002E-3</v>
      </c>
      <c r="CQ55" s="2">
        <v>8.4390760959999998E-3</v>
      </c>
      <c r="CR55" s="2">
        <v>1.0707286272000001E-2</v>
      </c>
      <c r="CS55" s="2">
        <v>1.1474475008E-2</v>
      </c>
      <c r="CT55" s="2">
        <v>1.1240982784E-2</v>
      </c>
      <c r="CU55" s="2">
        <v>8.7392803840000005E-3</v>
      </c>
      <c r="CV55" s="2">
        <v>6.7045624319999999E-3</v>
      </c>
      <c r="CW55" s="2">
        <v>5.7705935359999997E-3</v>
      </c>
      <c r="CX55" s="2">
        <v>4.8699806720000002E-3</v>
      </c>
      <c r="CY55" s="2">
        <v>3.4356712960000001E-3</v>
      </c>
      <c r="CZ55" s="2">
        <v>1.8679377919999999E-3</v>
      </c>
      <c r="DA55" s="2">
        <v>6.0040857599999995E-4</v>
      </c>
      <c r="DB55" s="2">
        <v>1.80216064E-3</v>
      </c>
      <c r="DC55" s="2">
        <v>3.623291392E-3</v>
      </c>
      <c r="DD55" s="2">
        <v>4.799438336E-3</v>
      </c>
      <c r="DE55" s="2">
        <v>6.0894059519999997E-3</v>
      </c>
      <c r="DF55" s="2">
        <v>6.5257185280000003E-3</v>
      </c>
      <c r="DG55" s="2">
        <v>6.3929277440000001E-3</v>
      </c>
      <c r="DH55" s="2">
        <v>4.9701693440000003E-3</v>
      </c>
      <c r="DI55" s="2">
        <v>3.812992512E-3</v>
      </c>
      <c r="DJ55" s="2">
        <v>3.2818293759999998E-3</v>
      </c>
      <c r="DK55" s="2">
        <v>2.7696363520000001E-3</v>
      </c>
      <c r="DL55" s="2">
        <v>1.953921536E-3</v>
      </c>
      <c r="DM55" s="2">
        <v>1.0623262719999999E-3</v>
      </c>
      <c r="DN55" s="2">
        <v>3.4146201599999999E-4</v>
      </c>
      <c r="DO55" s="2">
        <v>8.7792768000000002E-4</v>
      </c>
      <c r="DP55" s="2">
        <v>1.7650967040000001E-3</v>
      </c>
      <c r="DQ55" s="2">
        <v>2.3380600320000002E-3</v>
      </c>
      <c r="DR55" s="2">
        <v>2.9664714240000001E-3</v>
      </c>
      <c r="DS55" s="2">
        <v>3.1790223360000001E-3</v>
      </c>
      <c r="DT55" s="2">
        <v>3.1143329279999998E-3</v>
      </c>
      <c r="DU55" s="2">
        <v>2.4212321280000001E-3</v>
      </c>
      <c r="DV55" s="2">
        <v>1.857510144E-3</v>
      </c>
      <c r="DW55" s="2">
        <v>1.5987525120000001E-3</v>
      </c>
      <c r="DX55" s="2">
        <v>1.3492362239999999E-3</v>
      </c>
      <c r="DY55" s="2">
        <v>9.5185843199999999E-4</v>
      </c>
      <c r="DZ55" s="2">
        <v>5.17515264E-4</v>
      </c>
      <c r="EA55" s="2">
        <v>1.6634419200000001E-4</v>
      </c>
      <c r="EB55" s="2">
        <v>3.8863968000000002E-4</v>
      </c>
      <c r="EC55" s="2">
        <v>7.8137030399999996E-4</v>
      </c>
      <c r="ED55" s="2">
        <v>1.0350088319999999E-3</v>
      </c>
      <c r="EE55" s="2">
        <v>1.3131930239999999E-3</v>
      </c>
      <c r="EF55" s="2">
        <v>1.4072847360000001E-3</v>
      </c>
      <c r="EG55" s="2">
        <v>1.378648128E-3</v>
      </c>
      <c r="EH55" s="2">
        <v>1.071827328E-3</v>
      </c>
      <c r="EI55" s="2">
        <v>8.2227974400000004E-4</v>
      </c>
      <c r="EJ55" s="2">
        <v>7.0773331200000005E-4</v>
      </c>
      <c r="EK55" s="2">
        <v>5.9727782399999997E-4</v>
      </c>
      <c r="EL55" s="2">
        <v>4.2136723200000001E-4</v>
      </c>
      <c r="EM55" s="2">
        <v>2.2909286400000001E-4</v>
      </c>
      <c r="EN55" s="2">
        <v>7.3636992000000005E-5</v>
      </c>
      <c r="EO55" s="2">
        <v>1.612416E-4</v>
      </c>
      <c r="EP55" s="2">
        <v>3.2418048000000001E-4</v>
      </c>
      <c r="EQ55" s="2">
        <v>4.2941183999999999E-4</v>
      </c>
      <c r="ER55" s="2">
        <v>5.4482688000000005E-4</v>
      </c>
      <c r="ES55" s="2">
        <v>5.8386432000000004E-4</v>
      </c>
      <c r="ET55" s="2">
        <v>5.7198335999999995E-4</v>
      </c>
      <c r="EU55" s="2">
        <v>4.4468736E-4</v>
      </c>
      <c r="EV55" s="2">
        <v>3.4115327999999998E-4</v>
      </c>
      <c r="EW55" s="2">
        <v>2.9362943999999998E-4</v>
      </c>
      <c r="EX55" s="2">
        <v>2.4780287999999999E-4</v>
      </c>
      <c r="EY55" s="2">
        <v>1.7481984E-4</v>
      </c>
      <c r="EZ55" s="2">
        <v>9.5047680000000007E-5</v>
      </c>
      <c r="FA55" s="2">
        <v>3.0551040000000002E-5</v>
      </c>
      <c r="FB55" s="2">
        <v>1.1915584E-4</v>
      </c>
      <c r="FC55" s="2">
        <v>2.3956595200000001E-4</v>
      </c>
      <c r="FD55" s="2">
        <v>3.1733081599999999E-4</v>
      </c>
      <c r="FE55" s="2">
        <v>4.0262131199999998E-4</v>
      </c>
      <c r="FF55" s="2">
        <v>4.3146956799999998E-4</v>
      </c>
      <c r="FG55" s="2">
        <v>4.2268966400000002E-4</v>
      </c>
      <c r="FH55" s="2">
        <v>3.2861926400000002E-4</v>
      </c>
      <c r="FI55" s="2">
        <v>2.5210867199999999E-4</v>
      </c>
      <c r="FJ55" s="2">
        <v>2.16989056E-4</v>
      </c>
      <c r="FK55" s="2">
        <v>1.8312371199999999E-4</v>
      </c>
      <c r="FL55" s="2">
        <v>1.2919001599999999E-4</v>
      </c>
      <c r="FM55" s="2">
        <v>7.0239231999999997E-5</v>
      </c>
      <c r="FN55" s="39">
        <v>2.2576896E-5</v>
      </c>
      <c r="FO55" s="42">
        <f t="shared" si="0"/>
        <v>1.0000000000000004</v>
      </c>
    </row>
    <row r="56" spans="1:171" x14ac:dyDescent="0.2">
      <c r="A56" s="36" t="s">
        <v>26</v>
      </c>
      <c r="B56" s="2">
        <v>5.2693754880000002E-4</v>
      </c>
      <c r="C56" s="2">
        <v>1.1216362598400001E-3</v>
      </c>
      <c r="D56" s="2">
        <v>1.52840168448E-3</v>
      </c>
      <c r="E56" s="2">
        <v>1.94618115072E-3</v>
      </c>
      <c r="F56" s="2">
        <v>2.1182879539199998E-3</v>
      </c>
      <c r="G56" s="2">
        <v>2.0945234227200001E-3</v>
      </c>
      <c r="H56" s="2">
        <v>1.6739358720000001E-3</v>
      </c>
      <c r="I56" s="2">
        <v>1.2864698265600001E-3</v>
      </c>
      <c r="J56" s="2">
        <v>1.0912136908800001E-3</v>
      </c>
      <c r="K56" s="2">
        <v>9.2311560192000002E-4</v>
      </c>
      <c r="L56" s="2">
        <v>6.6692502527999995E-4</v>
      </c>
      <c r="M56" s="2">
        <v>3.7806938112000001E-4</v>
      </c>
      <c r="N56" s="2">
        <v>1.4830258175999999E-4</v>
      </c>
      <c r="O56" s="2">
        <v>2.01280355328E-3</v>
      </c>
      <c r="P56" s="2">
        <v>4.2844421591040002E-3</v>
      </c>
      <c r="Q56" s="2">
        <v>5.8382105210879999E-3</v>
      </c>
      <c r="R56" s="2">
        <v>7.4340504760319996E-3</v>
      </c>
      <c r="S56" s="2">
        <v>8.0914664939519994E-3</v>
      </c>
      <c r="T56" s="2">
        <v>8.0006903992319994E-3</v>
      </c>
      <c r="U56" s="2">
        <v>6.3941240832E-3</v>
      </c>
      <c r="V56" s="2">
        <v>4.9140757647359997E-3</v>
      </c>
      <c r="W56" s="2">
        <v>4.1682335969279996E-3</v>
      </c>
      <c r="X56" s="2">
        <v>3.5261301227520001E-3</v>
      </c>
      <c r="Y56" s="2">
        <v>2.547529709568E-3</v>
      </c>
      <c r="Z56" s="2">
        <v>1.4441548062719999E-3</v>
      </c>
      <c r="AA56" s="2">
        <v>5.6648831385599997E-4</v>
      </c>
      <c r="AB56" s="2">
        <v>3.9203011660799997E-3</v>
      </c>
      <c r="AC56" s="2">
        <v>8.3447306941440008E-3</v>
      </c>
      <c r="AD56" s="2">
        <v>1.1370977299967999E-2</v>
      </c>
      <c r="AE56" s="2">
        <v>1.4479165988352E-2</v>
      </c>
      <c r="AF56" s="2">
        <v>1.5759603305471999E-2</v>
      </c>
      <c r="AG56" s="2">
        <v>1.5582800343552E-2</v>
      </c>
      <c r="AH56" s="2">
        <v>1.24537201152E-2</v>
      </c>
      <c r="AI56" s="2">
        <v>9.5710567080959999E-3</v>
      </c>
      <c r="AJ56" s="2">
        <v>8.1183933742079994E-3</v>
      </c>
      <c r="AK56" s="2">
        <v>6.8677800222719998E-3</v>
      </c>
      <c r="AL56" s="2">
        <v>4.9617776532479996E-3</v>
      </c>
      <c r="AM56" s="2">
        <v>2.8127542609919999E-3</v>
      </c>
      <c r="AN56" s="2">
        <v>1.1033390684159999E-3</v>
      </c>
      <c r="AO56" s="2">
        <v>5.5337524003839997E-3</v>
      </c>
      <c r="AP56" s="2">
        <v>1.1779113785651199E-2</v>
      </c>
      <c r="AQ56" s="2">
        <v>1.6050851774566399E-2</v>
      </c>
      <c r="AR56" s="2">
        <v>2.0438256182169601E-2</v>
      </c>
      <c r="AS56" s="2">
        <v>2.2245674229145598E-2</v>
      </c>
      <c r="AT56" s="2">
        <v>2.1996105695129602E-2</v>
      </c>
      <c r="AU56" s="2">
        <v>1.7579211560960002E-2</v>
      </c>
      <c r="AV56" s="2">
        <v>1.35101503147008E-2</v>
      </c>
      <c r="AW56" s="2">
        <v>1.14596243805184E-2</v>
      </c>
      <c r="AX56" s="2">
        <v>9.6943047417856008E-3</v>
      </c>
      <c r="AY56" s="2">
        <v>7.0038621615104001E-3</v>
      </c>
      <c r="AZ56" s="2">
        <v>3.9703800764416004E-3</v>
      </c>
      <c r="BA56" s="2">
        <v>1.5574326970367999E-3</v>
      </c>
      <c r="BB56" s="2">
        <v>6.2014894023680002E-3</v>
      </c>
      <c r="BC56" s="2">
        <v>1.32004549581824E-2</v>
      </c>
      <c r="BD56" s="2">
        <v>1.7987647436492799E-2</v>
      </c>
      <c r="BE56" s="2">
        <v>2.2904463363379202E-2</v>
      </c>
      <c r="BF56" s="2">
        <v>2.4929975719731198E-2</v>
      </c>
      <c r="BG56" s="2">
        <v>2.46502926932992E-2</v>
      </c>
      <c r="BH56" s="2">
        <v>1.9700428625919999E-2</v>
      </c>
      <c r="BI56" s="2">
        <v>1.51403691273216E-2</v>
      </c>
      <c r="BJ56" s="2">
        <v>1.28424139731968E-2</v>
      </c>
      <c r="BK56" s="2">
        <v>1.08640798810112E-2</v>
      </c>
      <c r="BL56" s="2">
        <v>7.8489917559808001E-3</v>
      </c>
      <c r="BM56" s="2">
        <v>4.4494708447231999E-3</v>
      </c>
      <c r="BN56" s="2">
        <v>1.7453622183935999E-3</v>
      </c>
      <c r="BO56" s="2">
        <v>5.630879661056E-3</v>
      </c>
      <c r="BP56" s="2">
        <v>1.19858583185408E-2</v>
      </c>
      <c r="BQ56" s="2">
        <v>1.6332572956057601E-2</v>
      </c>
      <c r="BR56" s="2">
        <v>2.0796984164966399E-2</v>
      </c>
      <c r="BS56" s="2">
        <v>2.2636125634150399E-2</v>
      </c>
      <c r="BT56" s="2">
        <v>2.2382176725606402E-2</v>
      </c>
      <c r="BU56" s="2">
        <v>1.7887758192640001E-2</v>
      </c>
      <c r="BV56" s="2">
        <v>1.37472776374272E-2</v>
      </c>
      <c r="BW56" s="2">
        <v>1.1660761302425601E-2</v>
      </c>
      <c r="BX56" s="2">
        <v>9.8644571439103993E-3</v>
      </c>
      <c r="BY56" s="2">
        <v>7.1267924801535999E-3</v>
      </c>
      <c r="BZ56" s="2">
        <v>4.0400673542143996E-3</v>
      </c>
      <c r="CA56" s="2">
        <v>1.5847684288512001E-3</v>
      </c>
      <c r="CB56" s="2">
        <v>4.33138314752E-3</v>
      </c>
      <c r="CC56" s="2">
        <v>9.2197574543359997E-3</v>
      </c>
      <c r="CD56" s="2">
        <v>1.2563335662592E-2</v>
      </c>
      <c r="CE56" s="2">
        <v>1.5997448383487999E-2</v>
      </c>
      <c r="CF56" s="2">
        <v>1.7412152096768E-2</v>
      </c>
      <c r="CG56" s="2">
        <v>1.7216809612288001E-2</v>
      </c>
      <c r="CH56" s="2">
        <v>1.37596146688E-2</v>
      </c>
      <c r="CI56" s="2">
        <v>1.0574675764224E-2</v>
      </c>
      <c r="CJ56" s="2">
        <v>8.9696864491519996E-3</v>
      </c>
      <c r="CK56" s="2">
        <v>7.5879340359679996E-3</v>
      </c>
      <c r="CL56" s="2">
        <v>5.4820686469120002E-3</v>
      </c>
      <c r="CM56" s="2">
        <v>3.1076990996480001E-3</v>
      </c>
      <c r="CN56" s="2">
        <v>1.219034978304E-3</v>
      </c>
      <c r="CO56" s="2">
        <v>2.834195326976E-3</v>
      </c>
      <c r="CP56" s="2">
        <v>6.0328520019968003E-3</v>
      </c>
      <c r="CQ56" s="2">
        <v>8.2206874832896001E-3</v>
      </c>
      <c r="CR56" s="2">
        <v>1.04677632774144E-2</v>
      </c>
      <c r="CS56" s="2">
        <v>1.1393459877478401E-2</v>
      </c>
      <c r="CT56" s="2">
        <v>1.1265639562854399E-2</v>
      </c>
      <c r="CU56" s="2">
        <v>9.0034601574399999E-3</v>
      </c>
      <c r="CV56" s="2">
        <v>6.9194286477312003E-3</v>
      </c>
      <c r="CW56" s="2">
        <v>5.8692206514176001E-3</v>
      </c>
      <c r="CX56" s="2">
        <v>4.9650853904383997E-3</v>
      </c>
      <c r="CY56" s="2">
        <v>3.5871343661055999E-3</v>
      </c>
      <c r="CZ56" s="2">
        <v>2.0334904500224002E-3</v>
      </c>
      <c r="DA56" s="2">
        <v>7.9766280683519998E-4</v>
      </c>
      <c r="DB56" s="2">
        <v>1.611852476416E-3</v>
      </c>
      <c r="DC56" s="2">
        <v>3.4309799845888E-3</v>
      </c>
      <c r="DD56" s="2">
        <v>4.6752372187135998E-3</v>
      </c>
      <c r="DE56" s="2">
        <v>5.9531853717504002E-3</v>
      </c>
      <c r="DF56" s="2">
        <v>6.4796439199743998E-3</v>
      </c>
      <c r="DG56" s="2">
        <v>6.4069504507903996E-3</v>
      </c>
      <c r="DH56" s="2">
        <v>5.1204126310400002E-3</v>
      </c>
      <c r="DI56" s="2">
        <v>3.9351903854592E-3</v>
      </c>
      <c r="DJ56" s="2">
        <v>3.3379202031615998E-3</v>
      </c>
      <c r="DK56" s="2">
        <v>2.8237239353344E-3</v>
      </c>
      <c r="DL56" s="2">
        <v>2.0400610205696E-3</v>
      </c>
      <c r="DM56" s="2">
        <v>1.1564787318784E-3</v>
      </c>
      <c r="DN56" s="2">
        <v>4.5364367032319999E-4</v>
      </c>
      <c r="DO56" s="2">
        <v>7.8521851699199995E-4</v>
      </c>
      <c r="DP56" s="2">
        <v>1.6714116550656001E-3</v>
      </c>
      <c r="DQ56" s="2">
        <v>2.2775551045631998E-3</v>
      </c>
      <c r="DR56" s="2">
        <v>2.9001111810048E-3</v>
      </c>
      <c r="DS56" s="2">
        <v>3.1565769596928E-3</v>
      </c>
      <c r="DT56" s="2">
        <v>3.1211641294848001E-3</v>
      </c>
      <c r="DU56" s="2">
        <v>2.49442357248E-3</v>
      </c>
      <c r="DV56" s="2">
        <v>1.9170391855103999E-3</v>
      </c>
      <c r="DW56" s="2">
        <v>1.6260773179392E-3</v>
      </c>
      <c r="DX56" s="2">
        <v>1.3755851440128001E-3</v>
      </c>
      <c r="DY56" s="2">
        <v>9.9382152683520002E-4</v>
      </c>
      <c r="DZ56" s="2">
        <v>5.6338190254079997E-4</v>
      </c>
      <c r="EA56" s="2">
        <v>2.2099380387839999E-4</v>
      </c>
      <c r="EB56" s="2">
        <v>3.47599329792E-4</v>
      </c>
      <c r="EC56" s="2">
        <v>7.3989795010559998E-4</v>
      </c>
      <c r="ED56" s="2">
        <v>1.0082246034432E-3</v>
      </c>
      <c r="EE56" s="2">
        <v>1.2838167733247999E-3</v>
      </c>
      <c r="EF56" s="2">
        <v>1.3973486512127999E-3</v>
      </c>
      <c r="EG56" s="2">
        <v>1.3816721538048001E-3</v>
      </c>
      <c r="EH56" s="2">
        <v>1.1042276044800001E-3</v>
      </c>
      <c r="EI56" s="2">
        <v>8.4863196887040001E-4</v>
      </c>
      <c r="EJ56" s="2">
        <v>7.1982941521920002E-4</v>
      </c>
      <c r="EK56" s="2">
        <v>6.0894192353280004E-4</v>
      </c>
      <c r="EL56" s="2">
        <v>4.3994339051520002E-4</v>
      </c>
      <c r="EM56" s="2">
        <v>2.4939703726080002E-4</v>
      </c>
      <c r="EN56" s="2">
        <v>9.7829198438400004E-5</v>
      </c>
      <c r="EO56" s="2">
        <v>1.4421448704E-4</v>
      </c>
      <c r="EP56" s="2">
        <v>3.0697413427199999E-4</v>
      </c>
      <c r="EQ56" s="2">
        <v>4.1829940838400003E-4</v>
      </c>
      <c r="ER56" s="2">
        <v>5.3263905177600005E-4</v>
      </c>
      <c r="ES56" s="2">
        <v>5.7974196633599998E-4</v>
      </c>
      <c r="ET56" s="2">
        <v>5.7323798937599995E-4</v>
      </c>
      <c r="EU56" s="2">
        <v>4.5812981760000001E-4</v>
      </c>
      <c r="EV56" s="2">
        <v>3.5208647884799998E-4</v>
      </c>
      <c r="EW56" s="2">
        <v>2.98647957504E-4</v>
      </c>
      <c r="EX56" s="2">
        <v>2.5264216473599999E-4</v>
      </c>
      <c r="EY56" s="2">
        <v>1.82526849024E-4</v>
      </c>
      <c r="EZ56" s="2">
        <v>1.0347162009600001E-4</v>
      </c>
      <c r="FA56" s="2">
        <v>4.0588075007999999E-5</v>
      </c>
      <c r="FB56" s="2">
        <v>1.06572983296E-4</v>
      </c>
      <c r="FC56" s="2">
        <v>2.2685064417279999E-4</v>
      </c>
      <c r="FD56" s="2">
        <v>3.0911884636159999E-4</v>
      </c>
      <c r="FE56" s="2">
        <v>3.9361463562240001E-4</v>
      </c>
      <c r="FF56" s="2">
        <v>4.2842319216640002E-4</v>
      </c>
      <c r="FG56" s="2">
        <v>4.236168218624E-4</v>
      </c>
      <c r="FH56" s="2">
        <v>3.3855309824000002E-4</v>
      </c>
      <c r="FI56" s="2">
        <v>2.6018819051519998E-4</v>
      </c>
      <c r="FJ56" s="2">
        <v>2.2069768744959999E-4</v>
      </c>
      <c r="FK56" s="2">
        <v>1.866998923264E-4</v>
      </c>
      <c r="FL56" s="2">
        <v>1.348854142976E-4</v>
      </c>
      <c r="FM56" s="2">
        <v>7.6464434790400005E-5</v>
      </c>
      <c r="FN56" s="39">
        <v>2.9994158899199999E-5</v>
      </c>
      <c r="FO56" s="42">
        <f t="shared" si="0"/>
        <v>1.0000000000000007</v>
      </c>
    </row>
    <row r="57" spans="1:171" x14ac:dyDescent="0.2">
      <c r="A57" s="36" t="s">
        <v>39</v>
      </c>
      <c r="B57" s="2">
        <v>3.9284655360000002E-4</v>
      </c>
      <c r="C57" s="2">
        <v>9.2391932928000001E-4</v>
      </c>
      <c r="D57" s="2">
        <v>1.3780203263999999E-3</v>
      </c>
      <c r="E57" s="2">
        <v>1.8095971123199999E-3</v>
      </c>
      <c r="F57" s="2">
        <v>2.0412913689599999E-3</v>
      </c>
      <c r="G57" s="2">
        <v>2.0893413657600002E-3</v>
      </c>
      <c r="H57" s="2">
        <v>1.7843814067199999E-3</v>
      </c>
      <c r="I57" s="2">
        <v>1.42168703232E-3</v>
      </c>
      <c r="J57" s="2">
        <v>1.1706834739200001E-3</v>
      </c>
      <c r="K57" s="2">
        <v>9.7956256512000007E-4</v>
      </c>
      <c r="L57" s="2">
        <v>7.4530084607999996E-4</v>
      </c>
      <c r="M57" s="2">
        <v>4.7256936191999999E-4</v>
      </c>
      <c r="N57" s="2">
        <v>2.9479925759999997E-4</v>
      </c>
      <c r="O57" s="2">
        <v>1.50060086016E-3</v>
      </c>
      <c r="P57" s="2">
        <v>3.5292002119680001E-3</v>
      </c>
      <c r="Q57" s="2">
        <v>5.2637816678399998E-3</v>
      </c>
      <c r="R57" s="2">
        <v>6.9123248209920002E-3</v>
      </c>
      <c r="S57" s="2">
        <v>7.7973538421759999E-3</v>
      </c>
      <c r="T57" s="2">
        <v>7.9808959042559999E-3</v>
      </c>
      <c r="U57" s="2">
        <v>6.8160055096319998E-3</v>
      </c>
      <c r="V57" s="2">
        <v>5.4305803729920001E-3</v>
      </c>
      <c r="W57" s="2">
        <v>4.4717934059520003E-3</v>
      </c>
      <c r="X57" s="2">
        <v>3.7417470366720002E-3</v>
      </c>
      <c r="Y57" s="2">
        <v>2.8469107860479999E-3</v>
      </c>
      <c r="Z57" s="2">
        <v>1.8051271787520001E-3</v>
      </c>
      <c r="AA57" s="2">
        <v>1.1260784025600001E-3</v>
      </c>
      <c r="AB57" s="2">
        <v>2.9226932217600002E-3</v>
      </c>
      <c r="AC57" s="2">
        <v>6.8737595796479999E-3</v>
      </c>
      <c r="AD57" s="2">
        <v>1.025217258624E-2</v>
      </c>
      <c r="AE57" s="2">
        <v>1.3463010342912E-2</v>
      </c>
      <c r="AF57" s="2">
        <v>1.5186765399936001E-2</v>
      </c>
      <c r="AG57" s="2">
        <v>1.5544246962816E-2</v>
      </c>
      <c r="AH57" s="2">
        <v>1.3275410957952E-2</v>
      </c>
      <c r="AI57" s="2">
        <v>1.0577043414912E-2</v>
      </c>
      <c r="AJ57" s="2">
        <v>8.7096313374720007E-3</v>
      </c>
      <c r="AK57" s="2">
        <v>7.2877331953919997E-3</v>
      </c>
      <c r="AL57" s="2">
        <v>5.5448767745279997E-3</v>
      </c>
      <c r="AM57" s="2">
        <v>3.5158136382719999E-3</v>
      </c>
      <c r="AN57" s="2">
        <v>2.1932425881600001E-3</v>
      </c>
      <c r="AO57" s="2">
        <v>4.125565854848E-3</v>
      </c>
      <c r="AP57" s="2">
        <v>9.7027452642304002E-3</v>
      </c>
      <c r="AQ57" s="2">
        <v>1.4471588343552E-2</v>
      </c>
      <c r="AR57" s="2">
        <v>1.9003888386457599E-2</v>
      </c>
      <c r="AS57" s="2">
        <v>2.1437077389132801E-2</v>
      </c>
      <c r="AT57" s="2">
        <v>2.1941685166156799E-2</v>
      </c>
      <c r="AU57" s="2">
        <v>1.8739080020249599E-2</v>
      </c>
      <c r="AV57" s="2">
        <v>1.4930164012057601E-2</v>
      </c>
      <c r="AW57" s="2">
        <v>1.22941940627456E-2</v>
      </c>
      <c r="AX57" s="2">
        <v>1.0287095137561601E-2</v>
      </c>
      <c r="AY57" s="2">
        <v>7.8269433548544005E-3</v>
      </c>
      <c r="AZ57" s="2">
        <v>4.9627927385856004E-3</v>
      </c>
      <c r="BA57" s="2">
        <v>3.0959002695679998E-3</v>
      </c>
      <c r="BB57" s="2">
        <v>4.6233823048959996E-3</v>
      </c>
      <c r="BC57" s="2">
        <v>1.0873538889420799E-2</v>
      </c>
      <c r="BD57" s="2">
        <v>1.6217820251903999E-2</v>
      </c>
      <c r="BE57" s="2">
        <v>2.1297015823155199E-2</v>
      </c>
      <c r="BF57" s="2">
        <v>2.4023808552985599E-2</v>
      </c>
      <c r="BG57" s="2">
        <v>2.45893054446336E-2</v>
      </c>
      <c r="BH57" s="2">
        <v>2.1000254031539201E-2</v>
      </c>
      <c r="BI57" s="2">
        <v>1.6731730514355201E-2</v>
      </c>
      <c r="BJ57" s="2">
        <v>1.37776880269312E-2</v>
      </c>
      <c r="BK57" s="2">
        <v>1.15284000549632E-2</v>
      </c>
      <c r="BL57" s="2">
        <v>8.7713910482688003E-3</v>
      </c>
      <c r="BM57" s="2">
        <v>5.5616341946111997E-3</v>
      </c>
      <c r="BN57" s="2">
        <v>3.469470862336E-3</v>
      </c>
      <c r="BO57" s="2">
        <v>4.197976920832E-3</v>
      </c>
      <c r="BP57" s="2">
        <v>9.8730458126335997E-3</v>
      </c>
      <c r="BQ57" s="2">
        <v>1.4725590624768E-2</v>
      </c>
      <c r="BR57" s="2">
        <v>1.9337440646758401E-2</v>
      </c>
      <c r="BS57" s="2">
        <v>2.18133364721152E-2</v>
      </c>
      <c r="BT57" s="2">
        <v>2.2326801018931201E-2</v>
      </c>
      <c r="BU57" s="2">
        <v>1.90679844196864E-2</v>
      </c>
      <c r="BV57" s="2">
        <v>1.51922151171584E-2</v>
      </c>
      <c r="BW57" s="2">
        <v>1.25099791765504E-2</v>
      </c>
      <c r="BX57" s="2">
        <v>1.0467652072294401E-2</v>
      </c>
      <c r="BY57" s="2">
        <v>7.9643202218495999E-3</v>
      </c>
      <c r="BZ57" s="2">
        <v>5.0498986351103997E-3</v>
      </c>
      <c r="CA57" s="2">
        <v>3.1502388613120001E-3</v>
      </c>
      <c r="CB57" s="2">
        <v>3.2291662374399998E-3</v>
      </c>
      <c r="CC57" s="2">
        <v>7.5945406085119998E-3</v>
      </c>
      <c r="CD57" s="2">
        <v>1.132721331456E-2</v>
      </c>
      <c r="CE57" s="2">
        <v>1.4874738864128E-2</v>
      </c>
      <c r="CF57" s="2">
        <v>1.6779246525184002E-2</v>
      </c>
      <c r="CG57" s="2">
        <v>1.7174213531904001E-2</v>
      </c>
      <c r="CH57" s="2">
        <v>1.4667467845888E-2</v>
      </c>
      <c r="CI57" s="2">
        <v>1.1686150032127999E-2</v>
      </c>
      <c r="CJ57" s="2">
        <v>9.6229215047679995E-3</v>
      </c>
      <c r="CK57" s="2">
        <v>8.0519234132480008E-3</v>
      </c>
      <c r="CL57" s="2">
        <v>6.1263114232320004E-3</v>
      </c>
      <c r="CM57" s="2">
        <v>3.8844811399679998E-3</v>
      </c>
      <c r="CN57" s="2">
        <v>2.4232255590399998E-3</v>
      </c>
      <c r="CO57" s="2">
        <v>2.1129712030720001E-3</v>
      </c>
      <c r="CP57" s="2">
        <v>4.9694083321856E-3</v>
      </c>
      <c r="CQ57" s="2">
        <v>7.4118437345279996E-3</v>
      </c>
      <c r="CR57" s="2">
        <v>9.7331300286464008E-3</v>
      </c>
      <c r="CS57" s="2">
        <v>1.09793247265792E-2</v>
      </c>
      <c r="CT57" s="2">
        <v>1.12377672625152E-2</v>
      </c>
      <c r="CU57" s="2">
        <v>9.5975044025343997E-3</v>
      </c>
      <c r="CV57" s="2">
        <v>7.6467102270464E-3</v>
      </c>
      <c r="CW57" s="2">
        <v>6.2966581878783996E-3</v>
      </c>
      <c r="CX57" s="2">
        <v>5.2686919937023997E-3</v>
      </c>
      <c r="CY57" s="2">
        <v>4.0086878985216004E-3</v>
      </c>
      <c r="CZ57" s="2">
        <v>2.5417696656384E-3</v>
      </c>
      <c r="DA57" s="2">
        <v>1.585612337152E-3</v>
      </c>
      <c r="DB57" s="2">
        <v>1.2016807147520001E-3</v>
      </c>
      <c r="DC57" s="2">
        <v>2.8261824618495998E-3</v>
      </c>
      <c r="DD57" s="2">
        <v>4.215234766848E-3</v>
      </c>
      <c r="DE57" s="2">
        <v>5.5353876250624004E-3</v>
      </c>
      <c r="DF57" s="2">
        <v>6.2441185974271996E-3</v>
      </c>
      <c r="DG57" s="2">
        <v>6.3910990252031997E-3</v>
      </c>
      <c r="DH57" s="2">
        <v>5.4582551496703997E-3</v>
      </c>
      <c r="DI57" s="2">
        <v>4.3488071194623997E-3</v>
      </c>
      <c r="DJ57" s="2">
        <v>3.5810108063743999E-3</v>
      </c>
      <c r="DK57" s="2">
        <v>2.9963898947584001E-3</v>
      </c>
      <c r="DL57" s="2">
        <v>2.2798052960256001E-3</v>
      </c>
      <c r="DM57" s="2">
        <v>1.4455452985344E-3</v>
      </c>
      <c r="DN57" s="2">
        <v>9.0176324403199999E-4</v>
      </c>
      <c r="DO57" s="2">
        <v>5.8540217702400001E-4</v>
      </c>
      <c r="DP57" s="2">
        <v>1.3767828221951999E-3</v>
      </c>
      <c r="DQ57" s="2">
        <v>2.0534636021760002E-3</v>
      </c>
      <c r="DR57" s="2">
        <v>2.6965798207487998E-3</v>
      </c>
      <c r="DS57" s="2">
        <v>3.0418401291264002E-3</v>
      </c>
      <c r="DT57" s="2">
        <v>3.1134420624384001E-3</v>
      </c>
      <c r="DU57" s="2">
        <v>2.6590045160448002E-3</v>
      </c>
      <c r="DV57" s="2">
        <v>2.1185337535487999E-3</v>
      </c>
      <c r="DW57" s="2">
        <v>1.7444995964928001E-3</v>
      </c>
      <c r="DX57" s="2">
        <v>1.4596998571007999E-3</v>
      </c>
      <c r="DY57" s="2">
        <v>1.1106136323072E-3</v>
      </c>
      <c r="DZ57" s="2">
        <v>7.0420150241279995E-4</v>
      </c>
      <c r="EA57" s="2">
        <v>4.3929652838400001E-4</v>
      </c>
      <c r="EB57" s="2">
        <v>2.5914493862399997E-4</v>
      </c>
      <c r="EC57" s="2">
        <v>6.0947210987519998E-4</v>
      </c>
      <c r="ED57" s="2">
        <v>9.0902412057599995E-4</v>
      </c>
      <c r="EE57" s="2">
        <v>1.1937178226688E-3</v>
      </c>
      <c r="EF57" s="2">
        <v>1.3465571268864E-3</v>
      </c>
      <c r="EG57" s="2">
        <v>1.3782537609984E-3</v>
      </c>
      <c r="EH57" s="2">
        <v>1.1770840443647999E-3</v>
      </c>
      <c r="EI57" s="2">
        <v>9.3782927546879995E-4</v>
      </c>
      <c r="EJ57" s="2">
        <v>7.7225240801280005E-4</v>
      </c>
      <c r="EK57" s="2">
        <v>6.4617769582080002E-4</v>
      </c>
      <c r="EL57" s="2">
        <v>4.9164474078719999E-4</v>
      </c>
      <c r="EM57" s="2">
        <v>3.1173484193279999E-4</v>
      </c>
      <c r="EN57" s="2">
        <v>1.9446711398400001E-4</v>
      </c>
      <c r="EO57" s="2">
        <v>1.0751589888E-4</v>
      </c>
      <c r="EP57" s="2">
        <v>2.52862132224E-4</v>
      </c>
      <c r="EQ57" s="2">
        <v>3.7714240512000001E-4</v>
      </c>
      <c r="ER57" s="2">
        <v>4.9525815705599998E-4</v>
      </c>
      <c r="ES57" s="2">
        <v>5.5866921676799995E-4</v>
      </c>
      <c r="ET57" s="2">
        <v>5.7181974220800002E-4</v>
      </c>
      <c r="EU57" s="2">
        <v>4.8835701657600004E-4</v>
      </c>
      <c r="EV57" s="2">
        <v>3.8909329305600001E-4</v>
      </c>
      <c r="EW57" s="2">
        <v>3.2039758233599999E-4</v>
      </c>
      <c r="EX57" s="2">
        <v>2.6809080729599998E-4</v>
      </c>
      <c r="EY57" s="2">
        <v>2.0397707366399999E-4</v>
      </c>
      <c r="EZ57" s="2">
        <v>1.2933477273599999E-4</v>
      </c>
      <c r="FA57" s="2">
        <v>8.0681902079999995E-5</v>
      </c>
      <c r="FB57" s="2">
        <v>7.9453114112E-5</v>
      </c>
      <c r="FC57" s="2">
        <v>1.868624459776E-4</v>
      </c>
      <c r="FD57" s="2">
        <v>2.7870425548800001E-4</v>
      </c>
      <c r="FE57" s="2">
        <v>3.6599054909440001E-4</v>
      </c>
      <c r="FF57" s="2">
        <v>4.1285065272320001E-4</v>
      </c>
      <c r="FG57" s="2">
        <v>4.2256875217920001E-4</v>
      </c>
      <c r="FH57" s="2">
        <v>3.6089067914239997E-4</v>
      </c>
      <c r="FI57" s="2">
        <v>2.8753583549440001E-4</v>
      </c>
      <c r="FJ57" s="2">
        <v>2.367704305664E-4</v>
      </c>
      <c r="FK57" s="2">
        <v>1.9811627607039999E-4</v>
      </c>
      <c r="FL57" s="2">
        <v>1.5073690383360001E-4</v>
      </c>
      <c r="FM57" s="2">
        <v>9.5577031526400004E-5</v>
      </c>
      <c r="FN57" s="39">
        <v>5.9623073791999998E-5</v>
      </c>
      <c r="FO57" s="42">
        <f t="shared" si="0"/>
        <v>0.99999999999999978</v>
      </c>
    </row>
    <row r="58" spans="1:171" x14ac:dyDescent="0.2">
      <c r="A58" s="36" t="s">
        <v>52</v>
      </c>
      <c r="B58" s="2">
        <v>2.420236416E-4</v>
      </c>
      <c r="C58" s="2">
        <v>6.3741781247999999E-4</v>
      </c>
      <c r="D58" s="2">
        <v>1.0818716006400001E-3</v>
      </c>
      <c r="E58" s="2">
        <v>1.5512583014399999E-3</v>
      </c>
      <c r="F58" s="2">
        <v>1.8681923097600001E-3</v>
      </c>
      <c r="G58" s="2">
        <v>2.0234580479999999E-3</v>
      </c>
      <c r="H58" s="2">
        <v>1.8982700697599999E-3</v>
      </c>
      <c r="I58" s="2">
        <v>1.6289767526400001E-3</v>
      </c>
      <c r="J58" s="2">
        <v>1.3503537484800001E-3</v>
      </c>
      <c r="K58" s="2">
        <v>1.1018978073599999E-3</v>
      </c>
      <c r="L58" s="2">
        <v>8.7001502207999996E-4</v>
      </c>
      <c r="M58" s="2">
        <v>6.2556283391999997E-4</v>
      </c>
      <c r="N58" s="2">
        <v>6.2470205184000005E-4</v>
      </c>
      <c r="O58" s="2">
        <v>9.2448535296000005E-4</v>
      </c>
      <c r="P58" s="2">
        <v>2.4348176378879999E-3</v>
      </c>
      <c r="Q58" s="2">
        <v>4.1325485475839996E-3</v>
      </c>
      <c r="R58" s="2">
        <v>5.9255185520639998E-3</v>
      </c>
      <c r="S58" s="2">
        <v>7.1361475906559996E-3</v>
      </c>
      <c r="T58" s="2">
        <v>7.7292338688000001E-3</v>
      </c>
      <c r="U58" s="2">
        <v>7.2510390466560002E-3</v>
      </c>
      <c r="V58" s="2">
        <v>6.2223885987840004E-3</v>
      </c>
      <c r="W58" s="2">
        <v>5.1581004794880002E-3</v>
      </c>
      <c r="X58" s="2">
        <v>4.2090449372159996E-3</v>
      </c>
      <c r="Y58" s="2">
        <v>3.3232957716479998E-3</v>
      </c>
      <c r="Z58" s="2">
        <v>2.3895338219520001E-3</v>
      </c>
      <c r="AA58" s="2">
        <v>2.3862457943040001E-3</v>
      </c>
      <c r="AB58" s="2">
        <v>1.8006034425599999E-3</v>
      </c>
      <c r="AC58" s="2">
        <v>4.7422503847680004E-3</v>
      </c>
      <c r="AD58" s="2">
        <v>8.0488902474239992E-3</v>
      </c>
      <c r="AE58" s="2">
        <v>1.1541025576704E-2</v>
      </c>
      <c r="AF58" s="2">
        <v>1.3898945913216E-2</v>
      </c>
      <c r="AG58" s="2">
        <v>1.5054089356800001E-2</v>
      </c>
      <c r="AH58" s="2">
        <v>1.4122717929215999E-2</v>
      </c>
      <c r="AI58" s="2">
        <v>1.2119234010624E-2</v>
      </c>
      <c r="AJ58" s="2">
        <v>1.0046339242368E-2</v>
      </c>
      <c r="AK58" s="2">
        <v>8.1978808853759993E-3</v>
      </c>
      <c r="AL58" s="2">
        <v>6.4727232161279997E-3</v>
      </c>
      <c r="AM58" s="2">
        <v>4.6540519134719996E-3</v>
      </c>
      <c r="AN58" s="2">
        <v>4.6476478813439999E-3</v>
      </c>
      <c r="AO58" s="2">
        <v>2.5416653466880002E-3</v>
      </c>
      <c r="AP58" s="2">
        <v>6.6939855736063997E-3</v>
      </c>
      <c r="AQ58" s="2">
        <v>1.13615163325952E-2</v>
      </c>
      <c r="AR58" s="2">
        <v>1.6290885644339202E-2</v>
      </c>
      <c r="AS58" s="2">
        <v>1.96192389440768E-2</v>
      </c>
      <c r="AT58" s="2">
        <v>2.124979678464E-2</v>
      </c>
      <c r="AU58" s="2">
        <v>1.99351072608768E-2</v>
      </c>
      <c r="AV58" s="2">
        <v>1.7107063323955202E-2</v>
      </c>
      <c r="AW58" s="2">
        <v>1.41810415940864E-2</v>
      </c>
      <c r="AX58" s="2">
        <v>1.15718260168448E-2</v>
      </c>
      <c r="AY58" s="2">
        <v>9.1366571385344004E-3</v>
      </c>
      <c r="AZ58" s="2">
        <v>6.5694878675456002E-3</v>
      </c>
      <c r="BA58" s="2">
        <v>6.5604481722112001E-3</v>
      </c>
      <c r="BB58" s="2">
        <v>2.848358504576E-3</v>
      </c>
      <c r="BC58" s="2">
        <v>7.5017235305728002E-3</v>
      </c>
      <c r="BD58" s="2">
        <v>1.27324675976704E-2</v>
      </c>
      <c r="BE58" s="2">
        <v>1.82566452867584E-2</v>
      </c>
      <c r="BF58" s="2">
        <v>2.1986618408473602E-2</v>
      </c>
      <c r="BG58" s="2">
        <v>2.3813929505279999E-2</v>
      </c>
      <c r="BH58" s="2">
        <v>2.2340601362073598E-2</v>
      </c>
      <c r="BI58" s="2">
        <v>1.9171308044390399E-2</v>
      </c>
      <c r="BJ58" s="2">
        <v>1.58922143235328E-2</v>
      </c>
      <c r="BK58" s="2">
        <v>1.29681545572096E-2</v>
      </c>
      <c r="BL58" s="2">
        <v>1.0239143047628799E-2</v>
      </c>
      <c r="BM58" s="2">
        <v>7.3622031565311998E-3</v>
      </c>
      <c r="BN58" s="2">
        <v>7.3520726753024002E-3</v>
      </c>
      <c r="BO58" s="2">
        <v>2.5862761233919999E-3</v>
      </c>
      <c r="BP58" s="2">
        <v>6.8114770034176002E-3</v>
      </c>
      <c r="BQ58" s="2">
        <v>1.1560931282636799E-2</v>
      </c>
      <c r="BR58" s="2">
        <v>1.6576819849932801E-2</v>
      </c>
      <c r="BS58" s="2">
        <v>1.9963591708211201E-2</v>
      </c>
      <c r="BT58" s="2">
        <v>2.1622768757760001E-2</v>
      </c>
      <c r="BU58" s="2">
        <v>2.0285004079411199E-2</v>
      </c>
      <c r="BV58" s="2">
        <v>1.74073229088768E-2</v>
      </c>
      <c r="BW58" s="2">
        <v>1.44299442597376E-2</v>
      </c>
      <c r="BX58" s="2">
        <v>1.17749322783232E-2</v>
      </c>
      <c r="BY58" s="2">
        <v>9.2970218269695995E-3</v>
      </c>
      <c r="BZ58" s="2">
        <v>6.6847941397503996E-3</v>
      </c>
      <c r="CA58" s="2">
        <v>6.6755957815808004E-3</v>
      </c>
      <c r="CB58" s="2">
        <v>1.9894143526400002E-3</v>
      </c>
      <c r="CC58" s="2">
        <v>5.2395217937919996E-3</v>
      </c>
      <c r="CD58" s="2">
        <v>8.8928952386560008E-3</v>
      </c>
      <c r="CE58" s="2">
        <v>1.2751215166976001E-2</v>
      </c>
      <c r="CF58" s="2">
        <v>1.5356386549503999E-2</v>
      </c>
      <c r="CG58" s="2">
        <v>1.66326580992E-2</v>
      </c>
      <c r="CH58" s="2">
        <v>1.5603623253504E-2</v>
      </c>
      <c r="CI58" s="2">
        <v>1.3390054419456E-2</v>
      </c>
      <c r="CJ58" s="2">
        <v>1.1099796328192E-2</v>
      </c>
      <c r="CK58" s="2">
        <v>9.0575090045440006E-3</v>
      </c>
      <c r="CL58" s="2">
        <v>7.1514516536319997E-3</v>
      </c>
      <c r="CM58" s="2">
        <v>5.1420748487680003E-3</v>
      </c>
      <c r="CN58" s="2">
        <v>5.1349992911360002E-3</v>
      </c>
      <c r="CO58" s="2">
        <v>1.301752504832E-3</v>
      </c>
      <c r="CP58" s="2">
        <v>3.4284263658495998E-3</v>
      </c>
      <c r="CQ58" s="2">
        <v>5.8189731248127997E-3</v>
      </c>
      <c r="CR58" s="2">
        <v>8.3436244748288004E-3</v>
      </c>
      <c r="CS58" s="2">
        <v>1.00482911613952E-2</v>
      </c>
      <c r="CT58" s="2">
        <v>1.0883406120960001E-2</v>
      </c>
      <c r="CU58" s="2">
        <v>1.0210067916595201E-2</v>
      </c>
      <c r="CV58" s="2">
        <v>8.7616422678528007E-3</v>
      </c>
      <c r="CW58" s="2">
        <v>7.2630358045696003E-3</v>
      </c>
      <c r="CX58" s="2">
        <v>5.9266864233471998E-3</v>
      </c>
      <c r="CY58" s="2">
        <v>4.6794777020415998E-3</v>
      </c>
      <c r="CZ58" s="2">
        <v>3.3646629750784E-3</v>
      </c>
      <c r="DA58" s="2">
        <v>3.3600331578368002E-3</v>
      </c>
      <c r="DB58" s="2">
        <v>7.4032759091200004E-4</v>
      </c>
      <c r="DC58" s="2">
        <v>1.9498012276735999E-3</v>
      </c>
      <c r="DD58" s="2">
        <v>3.3093436264447999E-3</v>
      </c>
      <c r="DE58" s="2">
        <v>4.7451534635007996E-3</v>
      </c>
      <c r="DF58" s="2">
        <v>5.7146248312832E-3</v>
      </c>
      <c r="DG58" s="2">
        <v>6.1895681433600004E-3</v>
      </c>
      <c r="DH58" s="2">
        <v>5.8066298744832E-3</v>
      </c>
      <c r="DI58" s="2">
        <v>4.9828869070848002E-3</v>
      </c>
      <c r="DJ58" s="2">
        <v>4.1306053031936003E-3</v>
      </c>
      <c r="DK58" s="2">
        <v>3.3706019121152002E-3</v>
      </c>
      <c r="DL58" s="2">
        <v>2.6612942483456E-3</v>
      </c>
      <c r="DM58" s="2">
        <v>1.9135379615744001E-3</v>
      </c>
      <c r="DN58" s="2">
        <v>1.9109049100288001E-3</v>
      </c>
      <c r="DO58" s="2">
        <v>3.6065269094399997E-4</v>
      </c>
      <c r="DP58" s="2">
        <v>9.498512120832E-4</v>
      </c>
      <c r="DQ58" s="2">
        <v>1.6121561573376E-3</v>
      </c>
      <c r="DR58" s="2">
        <v>2.3116150020095999E-3</v>
      </c>
      <c r="DS58" s="2">
        <v>2.7838957353983999E-3</v>
      </c>
      <c r="DT58" s="2">
        <v>3.0152657203199999E-3</v>
      </c>
      <c r="DU58" s="2">
        <v>2.8287162537984E-3</v>
      </c>
      <c r="DV58" s="2">
        <v>2.4274275250175999E-3</v>
      </c>
      <c r="DW58" s="2">
        <v>2.0122361183231999E-3</v>
      </c>
      <c r="DX58" s="2">
        <v>1.6419983053823999E-3</v>
      </c>
      <c r="DY58" s="2">
        <v>1.2964570601471999E-3</v>
      </c>
      <c r="DZ58" s="2">
        <v>9.3218545889280004E-4</v>
      </c>
      <c r="EA58" s="2">
        <v>9.3090276034560001E-4</v>
      </c>
      <c r="EB58" s="2">
        <v>1.59653180544E-4</v>
      </c>
      <c r="EC58" s="2">
        <v>4.2047867896320002E-4</v>
      </c>
      <c r="ED58" s="2">
        <v>7.1366681717759995E-4</v>
      </c>
      <c r="EE58" s="2">
        <v>1.0233021866496001E-3</v>
      </c>
      <c r="EF58" s="2">
        <v>1.2323706979584001E-3</v>
      </c>
      <c r="EG58" s="2">
        <v>1.3347932083200001E-3</v>
      </c>
      <c r="EH58" s="2">
        <v>1.2522117763583999E-3</v>
      </c>
      <c r="EI58" s="2">
        <v>1.0745698968575999E-3</v>
      </c>
      <c r="EJ58" s="2">
        <v>8.9077360120320005E-4</v>
      </c>
      <c r="EK58" s="2">
        <v>7.2687729354240004E-4</v>
      </c>
      <c r="EL58" s="2">
        <v>5.7391362462720001E-4</v>
      </c>
      <c r="EM58" s="2">
        <v>4.1265843041280001E-4</v>
      </c>
      <c r="EN58" s="2">
        <v>4.1209060738559998E-4</v>
      </c>
      <c r="EO58" s="2">
        <v>6.6238049280000001E-5</v>
      </c>
      <c r="EP58" s="2">
        <v>1.7445119078400001E-4</v>
      </c>
      <c r="EQ58" s="2">
        <v>2.9609117491199999E-4</v>
      </c>
      <c r="ER58" s="2">
        <v>4.2455490355199999E-4</v>
      </c>
      <c r="ES58" s="2">
        <v>5.1129473740800003E-4</v>
      </c>
      <c r="ET58" s="2">
        <v>5.5378851839999995E-4</v>
      </c>
      <c r="EU58" s="2">
        <v>5.1952654540799999E-4</v>
      </c>
      <c r="EV58" s="2">
        <v>4.4582521651200001E-4</v>
      </c>
      <c r="EW58" s="2">
        <v>3.6957049958399998E-4</v>
      </c>
      <c r="EX58" s="2">
        <v>3.0157203148799998E-4</v>
      </c>
      <c r="EY58" s="2">
        <v>2.38109374464E-4</v>
      </c>
      <c r="EZ58" s="2">
        <v>1.7120667033600001E-4</v>
      </c>
      <c r="FA58" s="2">
        <v>1.70971087872E-4</v>
      </c>
      <c r="FB58" s="2">
        <v>4.8949219071999997E-5</v>
      </c>
      <c r="FC58" s="2">
        <v>1.2891758812159999E-4</v>
      </c>
      <c r="FD58" s="2">
        <v>2.1880825210880001E-4</v>
      </c>
      <c r="FE58" s="2">
        <v>3.137415912448E-4</v>
      </c>
      <c r="FF58" s="2">
        <v>3.7784141265920001E-4</v>
      </c>
      <c r="FG58" s="2">
        <v>4.0924386816E-4</v>
      </c>
      <c r="FH58" s="2">
        <v>3.839246318592E-4</v>
      </c>
      <c r="FI58" s="2">
        <v>3.294601279488E-4</v>
      </c>
      <c r="FJ58" s="2">
        <v>2.731086972416E-4</v>
      </c>
      <c r="FK58" s="2">
        <v>2.2285854725119999E-4</v>
      </c>
      <c r="FL58" s="2">
        <v>1.7596031375359999E-4</v>
      </c>
      <c r="FM58" s="2">
        <v>1.2651992176640001E-4</v>
      </c>
      <c r="FN58" s="39">
        <v>1.263458288128E-4</v>
      </c>
      <c r="FO58" s="42">
        <f t="shared" si="0"/>
        <v>0.99999999999999967</v>
      </c>
    </row>
    <row r="59" spans="1:171" x14ac:dyDescent="0.2">
      <c r="A59" s="36" t="s">
        <v>65</v>
      </c>
      <c r="B59" s="2">
        <v>1.16652096E-4</v>
      </c>
      <c r="C59" s="2">
        <v>3.5990365440000002E-4</v>
      </c>
      <c r="D59" s="2">
        <v>7.1354865407999995E-4</v>
      </c>
      <c r="E59" s="2">
        <v>1.1653699430399999E-3</v>
      </c>
      <c r="F59" s="2">
        <v>1.5795003878400001E-3</v>
      </c>
      <c r="G59" s="2">
        <v>1.85959689216E-3</v>
      </c>
      <c r="H59" s="2">
        <v>1.931364288E-3</v>
      </c>
      <c r="I59" s="2">
        <v>1.8233671449599999E-3</v>
      </c>
      <c r="J59" s="2">
        <v>1.59459508224E-3</v>
      </c>
      <c r="K59" s="2">
        <v>1.31719999488E-3</v>
      </c>
      <c r="L59" s="2">
        <v>1.04909738496E-3</v>
      </c>
      <c r="M59" s="2">
        <v>8.1230293248E-4</v>
      </c>
      <c r="N59" s="2">
        <v>1.18150154496E-3</v>
      </c>
      <c r="O59" s="2">
        <v>4.4558933760000002E-4</v>
      </c>
      <c r="P59" s="2">
        <v>1.37476510464E-3</v>
      </c>
      <c r="Q59" s="2">
        <v>2.7256233108480001E-3</v>
      </c>
      <c r="R59" s="2">
        <v>4.4514967050240002E-3</v>
      </c>
      <c r="S59" s="2">
        <v>6.0333980759039998E-3</v>
      </c>
      <c r="T59" s="2">
        <v>7.1033146920959998E-3</v>
      </c>
      <c r="U59" s="2">
        <v>7.3774528127999997E-3</v>
      </c>
      <c r="V59" s="2">
        <v>6.9649237877760003E-3</v>
      </c>
      <c r="W59" s="2">
        <v>6.0910570045440001E-3</v>
      </c>
      <c r="X59" s="2">
        <v>5.0314592993280002E-3</v>
      </c>
      <c r="Y59" s="2">
        <v>4.0073571317760003E-3</v>
      </c>
      <c r="Z59" s="2">
        <v>3.1028463098880001E-3</v>
      </c>
      <c r="AA59" s="2">
        <v>4.5131164277759997E-3</v>
      </c>
      <c r="AB59" s="2">
        <v>8.6786631360000004E-4</v>
      </c>
      <c r="AC59" s="2">
        <v>2.6776051910399998E-3</v>
      </c>
      <c r="AD59" s="2">
        <v>5.3086473473280002E-3</v>
      </c>
      <c r="AE59" s="2">
        <v>8.6700998192639992E-3</v>
      </c>
      <c r="AF59" s="2">
        <v>1.1751140578944001E-2</v>
      </c>
      <c r="AG59" s="2">
        <v>1.3834997869056001E-2</v>
      </c>
      <c r="AH59" s="2">
        <v>1.4368931740799999E-2</v>
      </c>
      <c r="AI59" s="2">
        <v>1.3565456401536001E-2</v>
      </c>
      <c r="AJ59" s="2">
        <v>1.1863441833984001E-2</v>
      </c>
      <c r="AK59" s="2">
        <v>9.799682500608E-3</v>
      </c>
      <c r="AL59" s="2">
        <v>7.8050571855360004E-3</v>
      </c>
      <c r="AM59" s="2">
        <v>6.0433577767679998E-3</v>
      </c>
      <c r="AN59" s="2">
        <v>8.7901154415359999E-3</v>
      </c>
      <c r="AO59" s="2">
        <v>1.2250480492800001E-3</v>
      </c>
      <c r="AP59" s="2">
        <v>3.7796086385919999E-3</v>
      </c>
      <c r="AQ59" s="2">
        <v>7.4934906162944003E-3</v>
      </c>
      <c r="AR59" s="2">
        <v>1.2238392831027199E-2</v>
      </c>
      <c r="AS59" s="2">
        <v>1.65874762246912E-2</v>
      </c>
      <c r="AT59" s="2">
        <v>1.9528972245708799E-2</v>
      </c>
      <c r="AU59" s="2">
        <v>2.028265358784E-2</v>
      </c>
      <c r="AV59" s="2">
        <v>1.9148497460812802E-2</v>
      </c>
      <c r="AW59" s="2">
        <v>1.6745996530483202E-2</v>
      </c>
      <c r="AX59" s="2">
        <v>1.38328700432384E-2</v>
      </c>
      <c r="AY59" s="2">
        <v>1.10173305840128E-2</v>
      </c>
      <c r="AZ59" s="2">
        <v>8.5305807352064004E-3</v>
      </c>
      <c r="BA59" s="2">
        <v>1.24078024528128E-2</v>
      </c>
      <c r="BB59" s="2">
        <v>1.3728699705600001E-3</v>
      </c>
      <c r="BC59" s="2">
        <v>4.2356797379840003E-3</v>
      </c>
      <c r="BD59" s="2">
        <v>8.3977018271487996E-3</v>
      </c>
      <c r="BE59" s="2">
        <v>1.3715153471334399E-2</v>
      </c>
      <c r="BF59" s="2">
        <v>1.8589024332262401E-2</v>
      </c>
      <c r="BG59" s="2">
        <v>2.1885459568537598E-2</v>
      </c>
      <c r="BH59" s="2">
        <v>2.273008479168E-2</v>
      </c>
      <c r="BI59" s="2">
        <v>2.1459074328345599E-2</v>
      </c>
      <c r="BJ59" s="2">
        <v>1.87666726846464E-2</v>
      </c>
      <c r="BK59" s="2">
        <v>1.55020302266368E-2</v>
      </c>
      <c r="BL59" s="2">
        <v>1.23467502547456E-2</v>
      </c>
      <c r="BM59" s="2">
        <v>9.5599336937727993E-3</v>
      </c>
      <c r="BN59" s="2">
        <v>1.39050051123456E-2</v>
      </c>
      <c r="BO59" s="2">
        <v>1.24654983552E-3</v>
      </c>
      <c r="BP59" s="2">
        <v>3.8459475361279998E-3</v>
      </c>
      <c r="BQ59" s="2">
        <v>7.6250147908096004E-3</v>
      </c>
      <c r="BR59" s="2">
        <v>1.24531985333248E-2</v>
      </c>
      <c r="BS59" s="2">
        <v>1.6878616125900799E-2</v>
      </c>
      <c r="BT59" s="2">
        <v>1.98717406676992E-2</v>
      </c>
      <c r="BU59" s="2">
        <v>2.063865046656E-2</v>
      </c>
      <c r="BV59" s="2">
        <v>1.9484587869235199E-2</v>
      </c>
      <c r="BW59" s="2">
        <v>1.7039918746828801E-2</v>
      </c>
      <c r="BX59" s="2">
        <v>1.40756616749056E-2</v>
      </c>
      <c r="BY59" s="2">
        <v>1.12107044580352E-2</v>
      </c>
      <c r="BZ59" s="2">
        <v>8.6803076978176005E-3</v>
      </c>
      <c r="CA59" s="2">
        <v>1.2625581597235201E-2</v>
      </c>
      <c r="CB59" s="2">
        <v>9.5887059840000003E-4</v>
      </c>
      <c r="CC59" s="2">
        <v>2.9583783257599999E-3</v>
      </c>
      <c r="CD59" s="2">
        <v>5.8653110264319996E-3</v>
      </c>
      <c r="CE59" s="2">
        <v>9.5792447196159994E-3</v>
      </c>
      <c r="CF59" s="2">
        <v>1.2983362785536001E-2</v>
      </c>
      <c r="CG59" s="2">
        <v>1.5285732926464001E-2</v>
      </c>
      <c r="CH59" s="2">
        <v>1.5875654995200002E-2</v>
      </c>
      <c r="CI59" s="2">
        <v>1.4987927395583999E-2</v>
      </c>
      <c r="CJ59" s="2">
        <v>1.3107439927296001E-2</v>
      </c>
      <c r="CK59" s="2">
        <v>1.0827275210752E-2</v>
      </c>
      <c r="CL59" s="2">
        <v>8.6234938915840005E-3</v>
      </c>
      <c r="CM59" s="2">
        <v>6.677063041792E-3</v>
      </c>
      <c r="CN59" s="2">
        <v>9.7118451555840007E-3</v>
      </c>
      <c r="CO59" s="2">
        <v>6.2742696191999997E-4</v>
      </c>
      <c r="CP59" s="2">
        <v>1.9357839610879999E-3</v>
      </c>
      <c r="CQ59" s="2">
        <v>3.8379050146816001E-3</v>
      </c>
      <c r="CR59" s="2">
        <v>6.2680787396608003E-3</v>
      </c>
      <c r="CS59" s="2">
        <v>8.4955278445568005E-3</v>
      </c>
      <c r="CT59" s="2">
        <v>1.00020597010432E-2</v>
      </c>
      <c r="CU59" s="2">
        <v>1.038806904576E-2</v>
      </c>
      <c r="CV59" s="2">
        <v>9.8071937620992002E-3</v>
      </c>
      <c r="CW59" s="2">
        <v>8.5767164264447995E-3</v>
      </c>
      <c r="CX59" s="2">
        <v>7.0847144574976003E-3</v>
      </c>
      <c r="CY59" s="2">
        <v>5.6426931668992E-3</v>
      </c>
      <c r="CZ59" s="2">
        <v>4.3690664682496001E-3</v>
      </c>
      <c r="DA59" s="2">
        <v>6.3548444500992002E-3</v>
      </c>
      <c r="DB59" s="2">
        <v>3.5682780671999998E-4</v>
      </c>
      <c r="DC59" s="2">
        <v>1.100911479808E-3</v>
      </c>
      <c r="DD59" s="2">
        <v>2.1826783225856001E-3</v>
      </c>
      <c r="DE59" s="2">
        <v>3.5647572144128E-3</v>
      </c>
      <c r="DF59" s="2">
        <v>4.8315433535488003E-3</v>
      </c>
      <c r="DG59" s="2">
        <v>5.6883322560512001E-3</v>
      </c>
      <c r="DH59" s="2">
        <v>5.9078619801600004E-3</v>
      </c>
      <c r="DI59" s="2">
        <v>5.5775088617471998E-3</v>
      </c>
      <c r="DJ59" s="2">
        <v>4.8777166061567999E-3</v>
      </c>
      <c r="DK59" s="2">
        <v>4.0291910844416001E-3</v>
      </c>
      <c r="DL59" s="2">
        <v>3.2090903785472E-3</v>
      </c>
      <c r="DM59" s="2">
        <v>2.4847583860735998E-3</v>
      </c>
      <c r="DN59" s="2">
        <v>3.6141022697472E-3</v>
      </c>
      <c r="DO59" s="2">
        <v>1.7382968064E-4</v>
      </c>
      <c r="DP59" s="2">
        <v>5.3631215769599997E-4</v>
      </c>
      <c r="DQ59" s="2">
        <v>1.0632979510272001E-3</v>
      </c>
      <c r="DR59" s="2">
        <v>1.7365816129536E-3</v>
      </c>
      <c r="DS59" s="2">
        <v>2.3537000825856001E-3</v>
      </c>
      <c r="DT59" s="2">
        <v>2.7710872326144002E-3</v>
      </c>
      <c r="DU59" s="2">
        <v>2.8780317619199998E-3</v>
      </c>
      <c r="DV59" s="2">
        <v>2.7170993009664E-3</v>
      </c>
      <c r="DW59" s="2">
        <v>2.3761935138816E-3</v>
      </c>
      <c r="DX59" s="2">
        <v>1.9628318932992002E-3</v>
      </c>
      <c r="DY59" s="2">
        <v>1.5633175025664E-3</v>
      </c>
      <c r="DZ59" s="2">
        <v>1.2104571128832E-3</v>
      </c>
      <c r="EA59" s="2">
        <v>1.7606201969664001E-3</v>
      </c>
      <c r="EB59" s="2">
        <v>7.6950656639999997E-5</v>
      </c>
      <c r="EC59" s="2">
        <v>2.37413844096E-4</v>
      </c>
      <c r="ED59" s="2">
        <v>4.7069910750720002E-4</v>
      </c>
      <c r="EE59" s="2">
        <v>7.6874728719360003E-4</v>
      </c>
      <c r="EF59" s="2">
        <v>1.0419323456255999E-3</v>
      </c>
      <c r="EG59" s="2">
        <v>1.2267006495744E-3</v>
      </c>
      <c r="EH59" s="2">
        <v>1.27404268992E-3</v>
      </c>
      <c r="EI59" s="2">
        <v>1.2028013547264E-3</v>
      </c>
      <c r="EJ59" s="2">
        <v>1.0518897033216E-3</v>
      </c>
      <c r="EK59" s="2">
        <v>8.6890341457920004E-4</v>
      </c>
      <c r="EL59" s="2">
        <v>6.9204699632640005E-4</v>
      </c>
      <c r="EM59" s="2">
        <v>5.3584329976319998E-4</v>
      </c>
      <c r="EN59" s="2">
        <v>7.7938865072639996E-4</v>
      </c>
      <c r="EO59" s="2">
        <v>3.1925836800000003E-5</v>
      </c>
      <c r="EP59" s="2">
        <v>9.8499947519999995E-5</v>
      </c>
      <c r="EQ59" s="2">
        <v>1.9528700006400001E-4</v>
      </c>
      <c r="ER59" s="2">
        <v>3.1894335283200003E-4</v>
      </c>
      <c r="ES59" s="2">
        <v>4.3228431667199999E-4</v>
      </c>
      <c r="ET59" s="2">
        <v>5.0894230732800004E-4</v>
      </c>
      <c r="EU59" s="2">
        <v>5.2858391039999997E-4</v>
      </c>
      <c r="EV59" s="2">
        <v>4.99026797568E-4</v>
      </c>
      <c r="EW59" s="2">
        <v>4.3641549619199998E-4</v>
      </c>
      <c r="EX59" s="2">
        <v>3.6049684070399999E-4</v>
      </c>
      <c r="EY59" s="2">
        <v>2.8712138956799997E-4</v>
      </c>
      <c r="EZ59" s="2">
        <v>2.22314486784E-4</v>
      </c>
      <c r="FA59" s="2">
        <v>3.2335831756799999E-4</v>
      </c>
      <c r="FB59" s="2">
        <v>2.359285632E-5</v>
      </c>
      <c r="FC59" s="2">
        <v>7.2790421247999996E-5</v>
      </c>
      <c r="FD59" s="2">
        <v>1.4431503119360001E-4</v>
      </c>
      <c r="FE59" s="2">
        <v>2.356957703168E-4</v>
      </c>
      <c r="FF59" s="2">
        <v>3.1945354593279998E-4</v>
      </c>
      <c r="FG59" s="2">
        <v>3.7610299166719997E-4</v>
      </c>
      <c r="FH59" s="2">
        <v>3.9061792896000002E-4</v>
      </c>
      <c r="FI59" s="2">
        <v>3.687755346432E-4</v>
      </c>
      <c r="FJ59" s="2">
        <v>3.2250644398080001E-4</v>
      </c>
      <c r="FK59" s="2">
        <v>2.6640335912959999E-4</v>
      </c>
      <c r="FL59" s="2">
        <v>2.1217967544319999E-4</v>
      </c>
      <c r="FM59" s="2">
        <v>1.6428805852160001E-4</v>
      </c>
      <c r="FN59" s="39">
        <v>2.389583826432E-4</v>
      </c>
      <c r="FO59" s="42">
        <f t="shared" si="0"/>
        <v>1</v>
      </c>
    </row>
    <row r="60" spans="1:171" x14ac:dyDescent="0.2">
      <c r="A60" s="36" t="s">
        <v>78</v>
      </c>
      <c r="B60" s="2">
        <v>4.7367820799999998E-5</v>
      </c>
      <c r="C60" s="2">
        <v>1.6451852543999999E-4</v>
      </c>
      <c r="D60" s="2">
        <v>3.9081739007999999E-4</v>
      </c>
      <c r="E60" s="2">
        <v>7.4745404159999996E-4</v>
      </c>
      <c r="F60" s="2">
        <v>1.1768379417600001E-3</v>
      </c>
      <c r="G60" s="2">
        <v>1.57601012736E-3</v>
      </c>
      <c r="H60" s="2">
        <v>1.82220124416E-3</v>
      </c>
      <c r="I60" s="2">
        <v>1.90094916096E-3</v>
      </c>
      <c r="J60" s="2">
        <v>1.8094061030400001E-3</v>
      </c>
      <c r="K60" s="2">
        <v>1.58113264896E-3</v>
      </c>
      <c r="L60" s="2">
        <v>1.29575982336E-3</v>
      </c>
      <c r="M60" s="2">
        <v>1.0256627788800001E-3</v>
      </c>
      <c r="N60" s="2">
        <v>1.9658823936000002E-3</v>
      </c>
      <c r="O60" s="2">
        <v>1.8093627648E-4</v>
      </c>
      <c r="P60" s="2">
        <v>6.28430206464E-4</v>
      </c>
      <c r="Q60" s="2">
        <v>1.4928498324479999E-3</v>
      </c>
      <c r="R60" s="2">
        <v>2.8551355929600001E-3</v>
      </c>
      <c r="S60" s="2">
        <v>4.4953023298559998E-3</v>
      </c>
      <c r="T60" s="2">
        <v>6.0200659292159999E-3</v>
      </c>
      <c r="U60" s="2">
        <v>6.9604702632960003E-3</v>
      </c>
      <c r="V60" s="2">
        <v>7.2612726773759999E-3</v>
      </c>
      <c r="W60" s="2">
        <v>6.9115952010239999E-3</v>
      </c>
      <c r="X60" s="2">
        <v>6.0396330101759998E-3</v>
      </c>
      <c r="Y60" s="2">
        <v>4.9495618268160001E-3</v>
      </c>
      <c r="Z60" s="2">
        <v>3.9178412897280003E-3</v>
      </c>
      <c r="AA60" s="2">
        <v>7.5093055641599999E-3</v>
      </c>
      <c r="AB60" s="2">
        <v>3.5240632127999999E-4</v>
      </c>
      <c r="AC60" s="2">
        <v>1.2239821751040001E-3</v>
      </c>
      <c r="AD60" s="2">
        <v>2.9075966849279999E-3</v>
      </c>
      <c r="AE60" s="2">
        <v>5.5608960825599997E-3</v>
      </c>
      <c r="AF60" s="2">
        <v>8.755419244416E-3</v>
      </c>
      <c r="AG60" s="2">
        <v>1.1725173797376E-2</v>
      </c>
      <c r="AH60" s="2">
        <v>1.3556782352256E-2</v>
      </c>
      <c r="AI60" s="2">
        <v>1.4142649787136001E-2</v>
      </c>
      <c r="AJ60" s="2">
        <v>1.3461589275264E-2</v>
      </c>
      <c r="AK60" s="2">
        <v>1.1763284247936E-2</v>
      </c>
      <c r="AL60" s="2">
        <v>9.6401722709759993E-3</v>
      </c>
      <c r="AM60" s="2">
        <v>7.6307087950080003E-3</v>
      </c>
      <c r="AN60" s="2">
        <v>1.4625738965760001E-2</v>
      </c>
      <c r="AO60" s="2">
        <v>4.97443753344E-4</v>
      </c>
      <c r="AP60" s="2">
        <v>1.7277280526591999E-3</v>
      </c>
      <c r="AQ60" s="2">
        <v>4.1042561407743997E-3</v>
      </c>
      <c r="AR60" s="2">
        <v>7.8495556186879995E-3</v>
      </c>
      <c r="AS60" s="2">
        <v>1.2358826581836801E-2</v>
      </c>
      <c r="AT60" s="2">
        <v>1.6550822474444799E-2</v>
      </c>
      <c r="AU60" s="2">
        <v>1.91362534930688E-2</v>
      </c>
      <c r="AV60" s="2">
        <v>1.9963242335692799E-2</v>
      </c>
      <c r="AW60" s="2">
        <v>1.9001882459827198E-2</v>
      </c>
      <c r="AX60" s="2">
        <v>1.6604617779532801E-2</v>
      </c>
      <c r="AY60" s="2">
        <v>1.36077112917248E-2</v>
      </c>
      <c r="AZ60" s="2">
        <v>1.0771226832358399E-2</v>
      </c>
      <c r="BA60" s="2">
        <v>2.0645153186047999E-2</v>
      </c>
      <c r="BB60" s="2">
        <v>5.5746841228799995E-4</v>
      </c>
      <c r="BC60" s="2">
        <v>1.9362064713983999E-3</v>
      </c>
      <c r="BD60" s="2">
        <v>4.5995012281087998E-3</v>
      </c>
      <c r="BE60" s="2">
        <v>8.7967318485759997E-3</v>
      </c>
      <c r="BF60" s="2">
        <v>1.38501195079936E-2</v>
      </c>
      <c r="BG60" s="2">
        <v>1.8547947712409599E-2</v>
      </c>
      <c r="BH60" s="2">
        <v>2.1445352927257601E-2</v>
      </c>
      <c r="BI60" s="2">
        <v>2.2372131390105601E-2</v>
      </c>
      <c r="BJ60" s="2">
        <v>2.1294767848934401E-2</v>
      </c>
      <c r="BK60" s="2">
        <v>1.8608234293785601E-2</v>
      </c>
      <c r="BL60" s="2">
        <v>1.5249702418969601E-2</v>
      </c>
      <c r="BM60" s="2">
        <v>1.20709500928768E-2</v>
      </c>
      <c r="BN60" s="2">
        <v>2.3136325847296E-2</v>
      </c>
      <c r="BO60" s="2">
        <v>5.06174781696E-4</v>
      </c>
      <c r="BP60" s="2">
        <v>1.7580527728128E-3</v>
      </c>
      <c r="BQ60" s="2">
        <v>4.1762931831296002E-3</v>
      </c>
      <c r="BR60" s="2">
        <v>7.9873293713920001E-3</v>
      </c>
      <c r="BS60" s="2">
        <v>1.25757461120512E-2</v>
      </c>
      <c r="BT60" s="2">
        <v>1.6841319036723201E-2</v>
      </c>
      <c r="BU60" s="2">
        <v>1.9472128997939198E-2</v>
      </c>
      <c r="BV60" s="2">
        <v>2.0313632975155201E-2</v>
      </c>
      <c r="BW60" s="2">
        <v>1.93353995125248E-2</v>
      </c>
      <c r="BX60" s="2">
        <v>1.6896058545715201E-2</v>
      </c>
      <c r="BY60" s="2">
        <v>1.38465509842432E-2</v>
      </c>
      <c r="BZ60" s="2">
        <v>1.09602811449856E-2</v>
      </c>
      <c r="CA60" s="2">
        <v>2.1007512581631999E-2</v>
      </c>
      <c r="CB60" s="2">
        <v>3.8935957632000001E-4</v>
      </c>
      <c r="CC60" s="2">
        <v>1.3523286965760001E-3</v>
      </c>
      <c r="CD60" s="2">
        <v>3.2124866808319998E-3</v>
      </c>
      <c r="CE60" s="2">
        <v>6.14401051264E-3</v>
      </c>
      <c r="CF60" s="2">
        <v>9.6735107223039993E-3</v>
      </c>
      <c r="CG60" s="2">
        <v>1.2954673132544E-2</v>
      </c>
      <c r="CH60" s="2">
        <v>1.4978343787264E-2</v>
      </c>
      <c r="CI60" s="2">
        <v>1.5625645161984E-2</v>
      </c>
      <c r="CJ60" s="2">
        <v>1.4873168783615999E-2</v>
      </c>
      <c r="CK60" s="2">
        <v>1.2996779837183999E-2</v>
      </c>
      <c r="CL60" s="2">
        <v>1.0651038770943999E-2</v>
      </c>
      <c r="CM60" s="2">
        <v>8.4308633643520002E-3</v>
      </c>
      <c r="CN60" s="2">
        <v>1.6159390973440001E-2</v>
      </c>
      <c r="CO60" s="2">
        <v>2.5477337241600002E-4</v>
      </c>
      <c r="CP60" s="2">
        <v>8.8488215930880001E-4</v>
      </c>
      <c r="CQ60" s="2">
        <v>2.1020571094015998E-3</v>
      </c>
      <c r="CR60" s="2">
        <v>4.0202691128319997E-3</v>
      </c>
      <c r="CS60" s="2">
        <v>6.3297607140352001E-3</v>
      </c>
      <c r="CT60" s="2">
        <v>8.4767550697472001E-3</v>
      </c>
      <c r="CU60" s="2">
        <v>9.8009228280831993E-3</v>
      </c>
      <c r="CV60" s="2">
        <v>1.02244777224192E-2</v>
      </c>
      <c r="CW60" s="2">
        <v>9.7321026628608004E-3</v>
      </c>
      <c r="CX60" s="2">
        <v>8.5043071521792007E-3</v>
      </c>
      <c r="CY60" s="2">
        <v>6.9693959836672004E-3</v>
      </c>
      <c r="CZ60" s="2">
        <v>5.5166473931776002E-3</v>
      </c>
      <c r="DA60" s="2">
        <v>1.0573728719872E-2</v>
      </c>
      <c r="DB60" s="2">
        <v>1.44893715456E-4</v>
      </c>
      <c r="DC60" s="2">
        <v>5.0324671918080004E-4</v>
      </c>
      <c r="DD60" s="2">
        <v>1.1954736941056001E-3</v>
      </c>
      <c r="DE60" s="2">
        <v>2.2863917189119998E-3</v>
      </c>
      <c r="DF60" s="2">
        <v>3.5998367455232E-3</v>
      </c>
      <c r="DG60" s="2">
        <v>4.8208669745152003E-3</v>
      </c>
      <c r="DH60" s="2">
        <v>5.5739424806911997E-3</v>
      </c>
      <c r="DI60" s="2">
        <v>5.8148249628671997E-3</v>
      </c>
      <c r="DJ60" s="2">
        <v>5.5348033456128001E-3</v>
      </c>
      <c r="DK60" s="2">
        <v>4.8365362870272004E-3</v>
      </c>
      <c r="DL60" s="2">
        <v>3.9636076132351997E-3</v>
      </c>
      <c r="DM60" s="2">
        <v>3.1374061193216E-3</v>
      </c>
      <c r="DN60" s="2">
        <v>6.0134496235519997E-3</v>
      </c>
      <c r="DO60" s="2">
        <v>7.0585385471999998E-5</v>
      </c>
      <c r="DP60" s="2">
        <v>2.4515807016959999E-4</v>
      </c>
      <c r="DQ60" s="2">
        <v>5.8237840926720003E-4</v>
      </c>
      <c r="DR60" s="2">
        <v>1.113822226944E-3</v>
      </c>
      <c r="DS60" s="2">
        <v>1.7536707062784001E-3</v>
      </c>
      <c r="DT60" s="2">
        <v>2.3484990541823999E-3</v>
      </c>
      <c r="DU60" s="2">
        <v>2.7153619282944E-3</v>
      </c>
      <c r="DV60" s="2">
        <v>2.8327085144064E-3</v>
      </c>
      <c r="DW60" s="2">
        <v>2.6962951873536001E-3</v>
      </c>
      <c r="DX60" s="2">
        <v>2.3561324043264E-3</v>
      </c>
      <c r="DY60" s="2">
        <v>1.9308827188223999E-3</v>
      </c>
      <c r="DZ60" s="2">
        <v>1.5283963118591999E-3</v>
      </c>
      <c r="EA60" s="2">
        <v>2.9294690826240002E-3</v>
      </c>
      <c r="EB60" s="2">
        <v>3.1246630272000001E-5</v>
      </c>
      <c r="EC60" s="2">
        <v>1.0852619880960001E-4</v>
      </c>
      <c r="ED60" s="2">
        <v>2.578063817472E-4</v>
      </c>
      <c r="EE60" s="2">
        <v>4.9306511654400003E-4</v>
      </c>
      <c r="EF60" s="2">
        <v>7.7631226083839996E-4</v>
      </c>
      <c r="EG60" s="2">
        <v>1.0396299623424E-3</v>
      </c>
      <c r="EH60" s="2">
        <v>1.2020322572544001E-3</v>
      </c>
      <c r="EI60" s="2">
        <v>1.2539790641664E-3</v>
      </c>
      <c r="EJ60" s="2">
        <v>1.1935918215935999E-3</v>
      </c>
      <c r="EK60" s="2">
        <v>1.0430090820864001E-3</v>
      </c>
      <c r="EL60" s="2">
        <v>8.5476020298239997E-4</v>
      </c>
      <c r="EM60" s="2">
        <v>6.7658813713919995E-4</v>
      </c>
      <c r="EN60" s="2">
        <v>1.2968128842240001E-3</v>
      </c>
      <c r="EO60" s="2">
        <v>1.2963824640000001E-5</v>
      </c>
      <c r="EP60" s="2">
        <v>4.5026122751999997E-5</v>
      </c>
      <c r="EQ60" s="2">
        <v>1.06960548864E-4</v>
      </c>
      <c r="ER60" s="2">
        <v>2.0456636927999999E-4</v>
      </c>
      <c r="ES60" s="2">
        <v>3.22081963008E-4</v>
      </c>
      <c r="ET60" s="2">
        <v>4.3132908748800002E-4</v>
      </c>
      <c r="EU60" s="2">
        <v>4.98707708928E-4</v>
      </c>
      <c r="EV60" s="2">
        <v>5.2025977036799999E-4</v>
      </c>
      <c r="EW60" s="2">
        <v>4.9520588083199998E-4</v>
      </c>
      <c r="EX60" s="2">
        <v>4.3273104076799998E-4</v>
      </c>
      <c r="EY60" s="2">
        <v>3.5462900428799999E-4</v>
      </c>
      <c r="EZ60" s="2">
        <v>2.8070770790400001E-4</v>
      </c>
      <c r="FA60" s="2">
        <v>5.3803097087999998E-4</v>
      </c>
      <c r="FB60" s="2">
        <v>9.5801295360000004E-6</v>
      </c>
      <c r="FC60" s="2">
        <v>3.32738293248E-5</v>
      </c>
      <c r="FD60" s="2">
        <v>7.9042716313599995E-5</v>
      </c>
      <c r="FE60" s="2">
        <v>1.51172387072E-4</v>
      </c>
      <c r="FF60" s="2">
        <v>2.380151700992E-4</v>
      </c>
      <c r="FG60" s="2">
        <v>3.1874764165119998E-4</v>
      </c>
      <c r="FH60" s="2">
        <v>3.685397315072E-4</v>
      </c>
      <c r="FI60" s="2">
        <v>3.844664773632E-4</v>
      </c>
      <c r="FJ60" s="2">
        <v>3.659519175168E-4</v>
      </c>
      <c r="FK60" s="2">
        <v>3.1978367032320002E-4</v>
      </c>
      <c r="FL60" s="2">
        <v>2.6206708997119997E-4</v>
      </c>
      <c r="FM60" s="2">
        <v>2.0744003240959999E-4</v>
      </c>
      <c r="FN60" s="39">
        <v>3.9759920691200001E-4</v>
      </c>
      <c r="FO60" s="42">
        <f t="shared" si="0"/>
        <v>0.99999999999999989</v>
      </c>
    </row>
    <row r="61" spans="1:171" x14ac:dyDescent="0.2">
      <c r="A61" s="36" t="s">
        <v>91</v>
      </c>
      <c r="B61" s="2">
        <v>1.2961343999999999E-5</v>
      </c>
      <c r="C61" s="2">
        <v>6.0465599999999999E-5</v>
      </c>
      <c r="D61" s="2">
        <v>1.7297750784E-4</v>
      </c>
      <c r="E61" s="2">
        <v>4.0009498368000001E-4</v>
      </c>
      <c r="F61" s="2">
        <v>7.5059205119999998E-4</v>
      </c>
      <c r="G61" s="2">
        <v>1.17588289536E-3</v>
      </c>
      <c r="H61" s="2">
        <v>1.56577748736E-3</v>
      </c>
      <c r="I61" s="2">
        <v>1.81387869696E-3</v>
      </c>
      <c r="J61" s="2">
        <v>1.8971289753599999E-3</v>
      </c>
      <c r="K61" s="2">
        <v>1.8057223526399999E-3</v>
      </c>
      <c r="L61" s="2">
        <v>1.5752659353599999E-3</v>
      </c>
      <c r="M61" s="2">
        <v>1.2893473689600001E-3</v>
      </c>
      <c r="N61" s="2">
        <v>2.9839048012800001E-3</v>
      </c>
      <c r="O61" s="2">
        <v>4.9509926400000003E-5</v>
      </c>
      <c r="P61" s="2">
        <v>2.3096736E-4</v>
      </c>
      <c r="Q61" s="2">
        <v>6.6074194790400004E-4</v>
      </c>
      <c r="R61" s="2">
        <v>1.5282885166079999E-3</v>
      </c>
      <c r="S61" s="2">
        <v>2.8671222067199998E-3</v>
      </c>
      <c r="T61" s="2">
        <v>4.4916542300159996E-3</v>
      </c>
      <c r="U61" s="2">
        <v>5.9809791452159998E-3</v>
      </c>
      <c r="V61" s="2">
        <v>6.9286796789759996E-3</v>
      </c>
      <c r="W61" s="2">
        <v>7.2466802780160001E-3</v>
      </c>
      <c r="X61" s="2">
        <v>6.8975239587840001E-3</v>
      </c>
      <c r="Y61" s="2">
        <v>6.0172232540159996E-3</v>
      </c>
      <c r="Z61" s="2">
        <v>4.9250674421759998E-3</v>
      </c>
      <c r="AA61" s="2">
        <v>1.1397962055168E-2</v>
      </c>
      <c r="AB61" s="2">
        <v>9.6429590400000002E-5</v>
      </c>
      <c r="AC61" s="2">
        <v>4.4985096000000002E-4</v>
      </c>
      <c r="AD61" s="2">
        <v>1.2869151709440001E-3</v>
      </c>
      <c r="AE61" s="2">
        <v>2.9766199706879998E-3</v>
      </c>
      <c r="AF61" s="2">
        <v>5.5842421939200004E-3</v>
      </c>
      <c r="AG61" s="2">
        <v>8.7483139061759994E-3</v>
      </c>
      <c r="AH61" s="2">
        <v>1.1649045173376E-2</v>
      </c>
      <c r="AI61" s="2">
        <v>1.3494864404736E-2</v>
      </c>
      <c r="AJ61" s="2">
        <v>1.4114228434176E-2</v>
      </c>
      <c r="AK61" s="2">
        <v>1.3434182970624001E-2</v>
      </c>
      <c r="AL61" s="2">
        <v>1.1719637170176E-2</v>
      </c>
      <c r="AM61" s="2">
        <v>9.5924649999360005E-3</v>
      </c>
      <c r="AN61" s="2">
        <v>2.2199605054847998E-2</v>
      </c>
      <c r="AO61" s="2">
        <v>1.3611644992E-4</v>
      </c>
      <c r="AP61" s="2">
        <v>6.3499300800000001E-4</v>
      </c>
      <c r="AQ61" s="2">
        <v>1.8165619462912001E-3</v>
      </c>
      <c r="AR61" s="2">
        <v>4.2016868628223999E-3</v>
      </c>
      <c r="AS61" s="2">
        <v>7.8825101276159999E-3</v>
      </c>
      <c r="AT61" s="2">
        <v>1.23487969486848E-2</v>
      </c>
      <c r="AU61" s="2">
        <v>1.6443362119244801E-2</v>
      </c>
      <c r="AV61" s="2">
        <v>1.9048852404172801E-2</v>
      </c>
      <c r="AW61" s="2">
        <v>1.9923123803084801E-2</v>
      </c>
      <c r="AX61" s="2">
        <v>1.8963196731955199E-2</v>
      </c>
      <c r="AY61" s="2">
        <v>1.6543007175884802E-2</v>
      </c>
      <c r="AZ61" s="2">
        <v>1.35403694691328E-2</v>
      </c>
      <c r="BA61" s="2">
        <v>3.1336142953190399E-2</v>
      </c>
      <c r="BB61" s="2">
        <v>1.5254110783999999E-4</v>
      </c>
      <c r="BC61" s="2">
        <v>7.1161521599999997E-4</v>
      </c>
      <c r="BD61" s="2">
        <v>2.0357596154624001E-3</v>
      </c>
      <c r="BE61" s="2">
        <v>4.7086885474048002E-3</v>
      </c>
      <c r="BF61" s="2">
        <v>8.8336628536319992E-3</v>
      </c>
      <c r="BG61" s="2">
        <v>1.38388796368896E-2</v>
      </c>
      <c r="BH61" s="2">
        <v>1.8427520522009602E-2</v>
      </c>
      <c r="BI61" s="2">
        <v>2.13474054790656E-2</v>
      </c>
      <c r="BJ61" s="2">
        <v>2.23271719056896E-2</v>
      </c>
      <c r="BK61" s="2">
        <v>2.1251414060390401E-2</v>
      </c>
      <c r="BL61" s="2">
        <v>1.8539189371289601E-2</v>
      </c>
      <c r="BM61" s="2">
        <v>1.5174234712985599E-2</v>
      </c>
      <c r="BN61" s="2">
        <v>3.5117356971340802E-2</v>
      </c>
      <c r="BO61" s="2">
        <v>1.3850553728000001E-4</v>
      </c>
      <c r="BP61" s="2">
        <v>6.4613827199999998E-4</v>
      </c>
      <c r="BQ61" s="2">
        <v>1.8484458603008E-3</v>
      </c>
      <c r="BR61" s="2">
        <v>4.2754339887615999E-3</v>
      </c>
      <c r="BS61" s="2">
        <v>8.0208622909439999E-3</v>
      </c>
      <c r="BT61" s="2">
        <v>1.25655404408832E-2</v>
      </c>
      <c r="BU61" s="2">
        <v>1.6731972559923199E-2</v>
      </c>
      <c r="BV61" s="2">
        <v>1.9383193863475201E-2</v>
      </c>
      <c r="BW61" s="2">
        <v>2.0272810290483199E-2</v>
      </c>
      <c r="BX61" s="2">
        <v>1.9296034780876801E-2</v>
      </c>
      <c r="BY61" s="2">
        <v>1.6833366565683201E-2</v>
      </c>
      <c r="BZ61" s="2">
        <v>1.37780271921152E-2</v>
      </c>
      <c r="CA61" s="2">
        <v>3.1886148357273603E-2</v>
      </c>
      <c r="CB61" s="2">
        <v>1.065411776E-4</v>
      </c>
      <c r="CC61" s="2">
        <v>4.9702223999999998E-4</v>
      </c>
      <c r="CD61" s="2">
        <v>1.421860833536E-3</v>
      </c>
      <c r="CE61" s="2">
        <v>3.2887477342719998E-3</v>
      </c>
      <c r="CF61" s="2">
        <v>6.1698046924799996E-3</v>
      </c>
      <c r="CG61" s="2">
        <v>9.6656603197439999E-3</v>
      </c>
      <c r="CH61" s="2">
        <v>1.2870561676544E-2</v>
      </c>
      <c r="CI61" s="2">
        <v>1.4909933136384E-2</v>
      </c>
      <c r="CJ61" s="2">
        <v>1.5594243551744E-2</v>
      </c>
      <c r="CK61" s="2">
        <v>1.4842888659456E-2</v>
      </c>
      <c r="CL61" s="2">
        <v>1.2948555935744E-2</v>
      </c>
      <c r="CM61" s="2">
        <v>1.0598328925183999E-2</v>
      </c>
      <c r="CN61" s="2">
        <v>2.4527451117311999E-2</v>
      </c>
      <c r="CO61" s="2">
        <v>6.9714106879999998E-5</v>
      </c>
      <c r="CP61" s="2">
        <v>3.25221312E-4</v>
      </c>
      <c r="CQ61" s="2">
        <v>9.3037978695680002E-4</v>
      </c>
      <c r="CR61" s="2">
        <v>2.1519577332736002E-3</v>
      </c>
      <c r="CS61" s="2">
        <v>4.0371472650239998E-3</v>
      </c>
      <c r="CT61" s="2">
        <v>6.3246238851071999E-3</v>
      </c>
      <c r="CU61" s="2">
        <v>8.4217176169472004E-3</v>
      </c>
      <c r="CV61" s="2">
        <v>9.7561590331392001E-3</v>
      </c>
      <c r="CW61" s="2">
        <v>1.0203930406707201E-2</v>
      </c>
      <c r="CX61" s="2">
        <v>9.7122891798528E-3</v>
      </c>
      <c r="CY61" s="2">
        <v>8.4727523459072005E-3</v>
      </c>
      <c r="CZ61" s="2">
        <v>6.9349058465791999E-3</v>
      </c>
      <c r="DA61" s="2">
        <v>1.6049281481625599E-2</v>
      </c>
      <c r="DB61" s="2">
        <v>3.9647534080000001E-5</v>
      </c>
      <c r="DC61" s="2">
        <v>1.8495859200000001E-4</v>
      </c>
      <c r="DD61" s="2">
        <v>5.2912195194879997E-4</v>
      </c>
      <c r="DE61" s="2">
        <v>1.2238529816575999E-3</v>
      </c>
      <c r="DF61" s="2">
        <v>2.295990595584E-3</v>
      </c>
      <c r="DG61" s="2">
        <v>3.5969153482751999E-3</v>
      </c>
      <c r="DH61" s="2">
        <v>4.7895662897152001E-3</v>
      </c>
      <c r="DI61" s="2">
        <v>5.5484845903872003E-3</v>
      </c>
      <c r="DJ61" s="2">
        <v>5.8031393738751996E-3</v>
      </c>
      <c r="DK61" s="2">
        <v>5.5235350990847998E-3</v>
      </c>
      <c r="DL61" s="2">
        <v>4.8185905610752004E-3</v>
      </c>
      <c r="DM61" s="2">
        <v>3.9439925174272004E-3</v>
      </c>
      <c r="DN61" s="2">
        <v>9.1274845648896003E-3</v>
      </c>
      <c r="DO61" s="2">
        <v>1.9314408960000001E-5</v>
      </c>
      <c r="DP61" s="2">
        <v>9.0103104000000006E-5</v>
      </c>
      <c r="DQ61" s="2">
        <v>2.577632633856E-4</v>
      </c>
      <c r="DR61" s="2">
        <v>5.962034598912E-4</v>
      </c>
      <c r="DS61" s="2">
        <v>1.1184983470079999E-3</v>
      </c>
      <c r="DT61" s="2">
        <v>1.7522475393024E-3</v>
      </c>
      <c r="DU61" s="2">
        <v>2.3332508365824E-3</v>
      </c>
      <c r="DV61" s="2">
        <v>2.7029600446464002E-3</v>
      </c>
      <c r="DW61" s="2">
        <v>2.8270158465023999E-3</v>
      </c>
      <c r="DX61" s="2">
        <v>2.6908058290175999E-3</v>
      </c>
      <c r="DY61" s="2">
        <v>2.3473900929024002E-3</v>
      </c>
      <c r="DZ61" s="2">
        <v>1.9213271691264E-3</v>
      </c>
      <c r="EA61" s="2">
        <v>4.4464800586752002E-3</v>
      </c>
      <c r="EB61" s="2">
        <v>8.5500729599999998E-6</v>
      </c>
      <c r="EC61" s="2">
        <v>3.9886704000000003E-5</v>
      </c>
      <c r="ED61" s="2">
        <v>1.141062464256E-4</v>
      </c>
      <c r="EE61" s="2">
        <v>2.6392643397120001E-4</v>
      </c>
      <c r="EF61" s="2">
        <v>4.9513513420800003E-4</v>
      </c>
      <c r="EG61" s="2">
        <v>7.7568225546240002E-4</v>
      </c>
      <c r="EH61" s="2">
        <v>1.0328799047423999E-3</v>
      </c>
      <c r="EI61" s="2">
        <v>1.1965422104064001E-3</v>
      </c>
      <c r="EJ61" s="2">
        <v>1.2514590426624E-3</v>
      </c>
      <c r="EK61" s="2">
        <v>1.1911618008575999E-3</v>
      </c>
      <c r="EL61" s="2">
        <v>1.0391390490624001E-3</v>
      </c>
      <c r="EM61" s="2">
        <v>8.5053016688640005E-4</v>
      </c>
      <c r="EN61" s="2">
        <v>1.9683609783552E-3</v>
      </c>
      <c r="EO61" s="2">
        <v>3.5473152E-6</v>
      </c>
      <c r="EP61" s="2">
        <v>1.6548480000000001E-5</v>
      </c>
      <c r="EQ61" s="2">
        <v>4.7341212671999999E-5</v>
      </c>
      <c r="ER61" s="2">
        <v>1.09499679744E-4</v>
      </c>
      <c r="ES61" s="2">
        <v>2.0542519295999999E-4</v>
      </c>
      <c r="ET61" s="2">
        <v>3.2182058188799997E-4</v>
      </c>
      <c r="EU61" s="2">
        <v>4.2852857548799999E-4</v>
      </c>
      <c r="EV61" s="2">
        <v>4.9642995916799996E-4</v>
      </c>
      <c r="EW61" s="2">
        <v>5.19214245888E-4</v>
      </c>
      <c r="EX61" s="2">
        <v>4.9419769651200002E-4</v>
      </c>
      <c r="EY61" s="2">
        <v>4.3112541388800002E-4</v>
      </c>
      <c r="EZ61" s="2">
        <v>3.52874016768E-4</v>
      </c>
      <c r="FA61" s="2">
        <v>8.1664762982400002E-4</v>
      </c>
      <c r="FB61" s="2">
        <v>2.62142848E-6</v>
      </c>
      <c r="FC61" s="2">
        <v>1.2229152E-5</v>
      </c>
      <c r="FD61" s="2">
        <v>3.4984656332800001E-5</v>
      </c>
      <c r="FE61" s="2">
        <v>8.0919107225599997E-5</v>
      </c>
      <c r="FF61" s="2">
        <v>1.5180704870400001E-4</v>
      </c>
      <c r="FG61" s="2">
        <v>2.3782201221119999E-4</v>
      </c>
      <c r="FH61" s="2">
        <v>3.1667809285120001E-4</v>
      </c>
      <c r="FI61" s="2">
        <v>3.6685649848320002E-4</v>
      </c>
      <c r="FJ61" s="2">
        <v>3.836938458112E-4</v>
      </c>
      <c r="FK61" s="2">
        <v>3.652068799488E-4</v>
      </c>
      <c r="FL61" s="2">
        <v>3.185971290112E-4</v>
      </c>
      <c r="FM61" s="2">
        <v>2.6077017272320001E-4</v>
      </c>
      <c r="FN61" s="39">
        <v>6.0349397621760001E-4</v>
      </c>
      <c r="FO61" s="42">
        <f t="shared" si="0"/>
        <v>1</v>
      </c>
    </row>
    <row r="62" spans="1:171" x14ac:dyDescent="0.2">
      <c r="A62" s="36" t="s">
        <v>104</v>
      </c>
      <c r="B62" s="2">
        <v>3.2992511999999999E-6</v>
      </c>
      <c r="C62" s="2">
        <v>1.6295324159999999E-5</v>
      </c>
      <c r="D62" s="2">
        <v>6.2618795520000002E-5</v>
      </c>
      <c r="E62" s="2">
        <v>1.7533907712E-4</v>
      </c>
      <c r="F62" s="2">
        <v>4.0089374976E-4</v>
      </c>
      <c r="G62" s="2">
        <v>7.5034894848000002E-4</v>
      </c>
      <c r="H62" s="2">
        <v>1.17327822336E-3</v>
      </c>
      <c r="I62" s="2">
        <v>1.5636590208E-3</v>
      </c>
      <c r="J62" s="2">
        <v>1.8129062860799999E-3</v>
      </c>
      <c r="K62" s="2">
        <v>1.8961912934399999E-3</v>
      </c>
      <c r="L62" s="2">
        <v>1.8042290073600001E-3</v>
      </c>
      <c r="M62" s="2">
        <v>1.57363367424E-3</v>
      </c>
      <c r="N62" s="2">
        <v>4.2713073484800003E-3</v>
      </c>
      <c r="O62" s="2">
        <v>1.260252672E-5</v>
      </c>
      <c r="P62" s="2">
        <v>6.2245111296000002E-5</v>
      </c>
      <c r="Q62" s="2">
        <v>2.3919216691200001E-4</v>
      </c>
      <c r="R62" s="2">
        <v>6.6976270387200003E-4</v>
      </c>
      <c r="S62" s="2">
        <v>1.531339654656E-3</v>
      </c>
      <c r="T62" s="2">
        <v>2.866193599488E-3</v>
      </c>
      <c r="U62" s="2">
        <v>4.4817048668159996E-3</v>
      </c>
      <c r="V62" s="2">
        <v>5.9728869964800002E-3</v>
      </c>
      <c r="W62" s="2">
        <v>6.9249652500479996E-3</v>
      </c>
      <c r="X62" s="2">
        <v>7.2430985072639998E-3</v>
      </c>
      <c r="Y62" s="2">
        <v>6.8918196572159999E-3</v>
      </c>
      <c r="Z62" s="2">
        <v>6.0109883197439996E-3</v>
      </c>
      <c r="AA62" s="2">
        <v>1.6315600639488E-2</v>
      </c>
      <c r="AB62" s="2">
        <v>2.4545713920000001E-5</v>
      </c>
      <c r="AC62" s="2">
        <v>1.21233680256E-4</v>
      </c>
      <c r="AD62" s="2">
        <v>4.6587026803199998E-4</v>
      </c>
      <c r="AE62" s="2">
        <v>1.3044847345919999E-3</v>
      </c>
      <c r="AF62" s="2">
        <v>2.9825626172159999E-3</v>
      </c>
      <c r="AG62" s="2">
        <v>5.5824335623679998E-3</v>
      </c>
      <c r="AH62" s="2">
        <v>8.7289357109760005E-3</v>
      </c>
      <c r="AI62" s="2">
        <v>1.163328424128E-2</v>
      </c>
      <c r="AJ62" s="2">
        <v>1.3487629878528E-2</v>
      </c>
      <c r="AK62" s="2">
        <v>1.4107252283904E-2</v>
      </c>
      <c r="AL62" s="2">
        <v>1.3423072805376E-2</v>
      </c>
      <c r="AM62" s="2">
        <v>1.1707493501184E-2</v>
      </c>
      <c r="AN62" s="2">
        <v>3.1777601002367997E-2</v>
      </c>
      <c r="AO62" s="2">
        <v>3.4647823616000002E-5</v>
      </c>
      <c r="AP62" s="2">
        <v>1.711289874688E-4</v>
      </c>
      <c r="AQ62" s="2">
        <v>6.5760527183360003E-4</v>
      </c>
      <c r="AR62" s="2">
        <v>1.8413624937216001E-3</v>
      </c>
      <c r="AS62" s="2">
        <v>4.2100752832768002E-3</v>
      </c>
      <c r="AT62" s="2">
        <v>7.8799571300863999E-3</v>
      </c>
      <c r="AU62" s="2">
        <v>1.23214434037248E-2</v>
      </c>
      <c r="AV62" s="2">
        <v>1.6421114569344E-2</v>
      </c>
      <c r="AW62" s="2">
        <v>1.9038640414054401E-2</v>
      </c>
      <c r="AX62" s="2">
        <v>1.9913276526899198E-2</v>
      </c>
      <c r="AY62" s="2">
        <v>1.8947514032844798E-2</v>
      </c>
      <c r="AZ62" s="2">
        <v>1.65258656210432E-2</v>
      </c>
      <c r="BA62" s="2">
        <v>4.4856088442086398E-2</v>
      </c>
      <c r="BB62" s="2">
        <v>3.8828645631999999E-5</v>
      </c>
      <c r="BC62" s="2">
        <v>1.917784760576E-4</v>
      </c>
      <c r="BD62" s="2">
        <v>7.3695601630720004E-4</v>
      </c>
      <c r="BE62" s="2">
        <v>2.0635527512831999E-3</v>
      </c>
      <c r="BF62" s="2">
        <v>4.7180891668736E-3</v>
      </c>
      <c r="BG62" s="2">
        <v>8.8308017955328003E-3</v>
      </c>
      <c r="BH62" s="2">
        <v>1.3808225442969601E-2</v>
      </c>
      <c r="BI62" s="2">
        <v>1.8402588444288E-2</v>
      </c>
      <c r="BJ62" s="2">
        <v>2.13359612466688E-2</v>
      </c>
      <c r="BK62" s="2">
        <v>2.23161363958784E-2</v>
      </c>
      <c r="BL62" s="2">
        <v>2.1233838989209601E-2</v>
      </c>
      <c r="BM62" s="2">
        <v>1.85199794097664E-2</v>
      </c>
      <c r="BN62" s="2">
        <v>5.02687032195328E-2</v>
      </c>
      <c r="BO62" s="2">
        <v>3.5255954944000002E-5</v>
      </c>
      <c r="BP62" s="2">
        <v>1.7413260753920001E-4</v>
      </c>
      <c r="BQ62" s="2">
        <v>6.6914742154239998E-4</v>
      </c>
      <c r="BR62" s="2">
        <v>1.8736817017344001E-3</v>
      </c>
      <c r="BS62" s="2">
        <v>4.2839696410112002E-3</v>
      </c>
      <c r="BT62" s="2">
        <v>8.0182644837375992E-3</v>
      </c>
      <c r="BU62" s="2">
        <v>1.2537706792243201E-2</v>
      </c>
      <c r="BV62" s="2">
        <v>1.6709334525696E-2</v>
      </c>
      <c r="BW62" s="2">
        <v>1.9372802634649602E-2</v>
      </c>
      <c r="BX62" s="2">
        <v>2.02627901769728E-2</v>
      </c>
      <c r="BY62" s="2">
        <v>1.9280076822323199E-2</v>
      </c>
      <c r="BZ62" s="2">
        <v>1.6815924145868799E-2</v>
      </c>
      <c r="CA62" s="2">
        <v>4.5643393091737601E-2</v>
      </c>
      <c r="CB62" s="2">
        <v>2.7119572479999999E-5</v>
      </c>
      <c r="CC62" s="2">
        <v>1.3394621926399999E-4</v>
      </c>
      <c r="CD62" s="2">
        <v>5.14721329408E-4</v>
      </c>
      <c r="CE62" s="2">
        <v>1.4412727380480001E-3</v>
      </c>
      <c r="CF62" s="2">
        <v>3.2953135255039999E-3</v>
      </c>
      <c r="CG62" s="2">
        <v>6.1678064081919998E-3</v>
      </c>
      <c r="CH62" s="2">
        <v>9.6442501309440005E-3</v>
      </c>
      <c r="CI62" s="2">
        <v>1.2853148056320001E-2</v>
      </c>
      <c r="CJ62" s="2">
        <v>1.4901939999232E-2</v>
      </c>
      <c r="CK62" s="2">
        <v>1.5586535883776001E-2</v>
      </c>
      <c r="CL62" s="2">
        <v>1.4830613484544E-2</v>
      </c>
      <c r="CM62" s="2">
        <v>1.2935138884096E-2</v>
      </c>
      <c r="CN62" s="2">
        <v>3.5109793768192003E-2</v>
      </c>
      <c r="CO62" s="2">
        <v>1.7745409024E-5</v>
      </c>
      <c r="CP62" s="2">
        <v>8.7646309683200003E-5</v>
      </c>
      <c r="CQ62" s="2">
        <v>3.3680252631040003E-4</v>
      </c>
      <c r="CR62" s="2">
        <v>9.4308176394240003E-4</v>
      </c>
      <c r="CS62" s="2">
        <v>2.1562539901952E-3</v>
      </c>
      <c r="CT62" s="2">
        <v>4.0358397085696E-3</v>
      </c>
      <c r="CU62" s="2">
        <v>6.3106143516671997E-3</v>
      </c>
      <c r="CV62" s="2">
        <v>8.4103231964160006E-3</v>
      </c>
      <c r="CW62" s="2">
        <v>9.7509288073215992E-3</v>
      </c>
      <c r="CX62" s="2">
        <v>1.01988869746688E-2</v>
      </c>
      <c r="CY62" s="2">
        <v>9.7042570473471999E-3</v>
      </c>
      <c r="CZ62" s="2">
        <v>8.4639730382848003E-3</v>
      </c>
      <c r="DA62" s="2">
        <v>2.2973726876569601E-2</v>
      </c>
      <c r="DB62" s="2">
        <v>1.0092099584E-5</v>
      </c>
      <c r="DC62" s="2">
        <v>4.9845866291199997E-5</v>
      </c>
      <c r="DD62" s="2">
        <v>1.915450148864E-4</v>
      </c>
      <c r="DE62" s="2">
        <v>5.3634577059840001E-4</v>
      </c>
      <c r="DF62" s="2">
        <v>1.2262963320831999E-3</v>
      </c>
      <c r="DG62" s="2">
        <v>2.2952469671935999E-3</v>
      </c>
      <c r="DH62" s="2">
        <v>3.5889479012352001E-3</v>
      </c>
      <c r="DI62" s="2">
        <v>4.7830860994559996E-3</v>
      </c>
      <c r="DJ62" s="2">
        <v>5.5455100768255997E-3</v>
      </c>
      <c r="DK62" s="2">
        <v>5.8002710929408001E-3</v>
      </c>
      <c r="DL62" s="2">
        <v>5.5189670961151996E-3</v>
      </c>
      <c r="DM62" s="2">
        <v>4.8135976275968002E-3</v>
      </c>
      <c r="DN62" s="2">
        <v>1.30655280551936E-2</v>
      </c>
      <c r="DO62" s="2">
        <v>4.9163950079999997E-6</v>
      </c>
      <c r="DP62" s="2">
        <v>2.4282555494399999E-5</v>
      </c>
      <c r="DQ62" s="2">
        <v>9.3311698636799997E-5</v>
      </c>
      <c r="DR62" s="2">
        <v>2.6128236718079998E-4</v>
      </c>
      <c r="DS62" s="2">
        <v>5.9739374499839998E-4</v>
      </c>
      <c r="DT62" s="2">
        <v>1.1181360863231999E-3</v>
      </c>
      <c r="DU62" s="2">
        <v>1.7483661748223999E-3</v>
      </c>
      <c r="DV62" s="2">
        <v>2.3300939934720001E-3</v>
      </c>
      <c r="DW62" s="2">
        <v>2.7015110019071998E-3</v>
      </c>
      <c r="DX62" s="2">
        <v>2.8256185552896001E-3</v>
      </c>
      <c r="DY62" s="2">
        <v>2.6885805133823998E-3</v>
      </c>
      <c r="DZ62" s="2">
        <v>2.3449577711615998E-3</v>
      </c>
      <c r="EA62" s="2">
        <v>6.3649091423232003E-3</v>
      </c>
      <c r="EB62" s="2">
        <v>2.1763822079999999E-6</v>
      </c>
      <c r="EC62" s="2">
        <v>1.07493644544E-5</v>
      </c>
      <c r="ED62" s="2">
        <v>4.1307079756799997E-5</v>
      </c>
      <c r="EE62" s="2">
        <v>1.156640779008E-4</v>
      </c>
      <c r="EF62" s="2">
        <v>2.6445334755840003E-4</v>
      </c>
      <c r="EG62" s="2">
        <v>4.9497476920319996E-4</v>
      </c>
      <c r="EH62" s="2">
        <v>7.7396405898240005E-4</v>
      </c>
      <c r="EI62" s="2">
        <v>1.0314824382720001E-3</v>
      </c>
      <c r="EJ62" s="2">
        <v>1.1959007503872E-3</v>
      </c>
      <c r="EK62" s="2">
        <v>1.2508404919295999E-3</v>
      </c>
      <c r="EL62" s="2">
        <v>1.1901767015423999E-3</v>
      </c>
      <c r="EM62" s="2">
        <v>1.0380623126016E-3</v>
      </c>
      <c r="EN62" s="2">
        <v>2.8176082252031999E-3</v>
      </c>
      <c r="EO62" s="2">
        <v>9.0295296000000001E-7</v>
      </c>
      <c r="EP62" s="2">
        <v>4.4597729280000001E-6</v>
      </c>
      <c r="EQ62" s="2">
        <v>1.7137775616E-5</v>
      </c>
      <c r="ER62" s="2">
        <v>4.7987536896000003E-5</v>
      </c>
      <c r="ES62" s="2">
        <v>1.09718289408E-4</v>
      </c>
      <c r="ET62" s="2">
        <v>2.0535865958399999E-4</v>
      </c>
      <c r="EU62" s="2">
        <v>3.2110772428800002E-4</v>
      </c>
      <c r="EV62" s="2">
        <v>4.2794878463999999E-4</v>
      </c>
      <c r="EW62" s="2">
        <v>4.9616382566400005E-4</v>
      </c>
      <c r="EX62" s="2">
        <v>5.1895761715199998E-4</v>
      </c>
      <c r="EY62" s="2">
        <v>4.9378899148799999E-4</v>
      </c>
      <c r="EZ62" s="2">
        <v>4.3067868979199998E-4</v>
      </c>
      <c r="FA62" s="2">
        <v>1.1689893795839999E-3</v>
      </c>
      <c r="FB62" s="2">
        <v>6.6727270400000003E-7</v>
      </c>
      <c r="FC62" s="2">
        <v>3.2957251071999999E-6</v>
      </c>
      <c r="FD62" s="2">
        <v>1.2664635238399999E-5</v>
      </c>
      <c r="FE62" s="2">
        <v>3.5462283110399999E-5</v>
      </c>
      <c r="FF62" s="2">
        <v>8.10806574592E-5</v>
      </c>
      <c r="FG62" s="2">
        <v>1.5175788124159999E-4</v>
      </c>
      <c r="FH62" s="2">
        <v>2.3729521797120001E-4</v>
      </c>
      <c r="FI62" s="2">
        <v>3.1624963353599997E-4</v>
      </c>
      <c r="FJ62" s="2">
        <v>3.6665982863360002E-4</v>
      </c>
      <c r="FK62" s="2">
        <v>3.8350419988480002E-4</v>
      </c>
      <c r="FL62" s="2">
        <v>3.649048512512E-4</v>
      </c>
      <c r="FM62" s="2">
        <v>3.1826700462080001E-4</v>
      </c>
      <c r="FN62" s="39">
        <v>8.6387080924160004E-4</v>
      </c>
      <c r="FO62" s="42">
        <f t="shared" si="0"/>
        <v>0.99999999999999989</v>
      </c>
    </row>
    <row r="63" spans="1:171" x14ac:dyDescent="0.2">
      <c r="A63" s="36" t="s">
        <v>117</v>
      </c>
      <c r="B63" s="2">
        <v>1.1783039999999999E-6</v>
      </c>
      <c r="C63" s="2">
        <v>4.4899584000000001E-6</v>
      </c>
      <c r="D63" s="2">
        <v>1.7064322559999999E-5</v>
      </c>
      <c r="E63" s="2">
        <v>6.3462213119999997E-5</v>
      </c>
      <c r="F63" s="2">
        <v>1.7562435072000001E-4</v>
      </c>
      <c r="G63" s="2">
        <v>4.0080692736000001E-4</v>
      </c>
      <c r="H63" s="2">
        <v>7.4941870847999999E-4</v>
      </c>
      <c r="I63" s="2">
        <v>1.1725216281600001E-3</v>
      </c>
      <c r="J63" s="2">
        <v>1.5633117312E-3</v>
      </c>
      <c r="K63" s="2">
        <v>1.8125713996800001E-3</v>
      </c>
      <c r="L63" s="2">
        <v>1.8956579558400001E-3</v>
      </c>
      <c r="M63" s="2">
        <v>1.80364605696E-3</v>
      </c>
      <c r="N63" s="2">
        <v>5.8442464435200002E-3</v>
      </c>
      <c r="O63" s="2">
        <v>4.5009023999999998E-6</v>
      </c>
      <c r="P63" s="2">
        <v>1.715080704E-5</v>
      </c>
      <c r="Q63" s="2">
        <v>6.5182542336000003E-5</v>
      </c>
      <c r="R63" s="2">
        <v>2.42413865472E-4</v>
      </c>
      <c r="S63" s="2">
        <v>6.7085239603200005E-4</v>
      </c>
      <c r="T63" s="2">
        <v>1.5310080092160001E-3</v>
      </c>
      <c r="U63" s="2">
        <v>2.8626402554880002E-3</v>
      </c>
      <c r="V63" s="2">
        <v>4.4788148136959997E-3</v>
      </c>
      <c r="W63" s="2">
        <v>5.9715604147200004E-3</v>
      </c>
      <c r="X63" s="2">
        <v>6.9236860462080002E-3</v>
      </c>
      <c r="Y63" s="2">
        <v>7.2410612567040001E-3</v>
      </c>
      <c r="Z63" s="2">
        <v>6.8895928949760004E-3</v>
      </c>
      <c r="AA63" s="2">
        <v>2.2323935795711999E-2</v>
      </c>
      <c r="AB63" s="2">
        <v>8.7663264000000003E-6</v>
      </c>
      <c r="AC63" s="2">
        <v>3.340431744E-5</v>
      </c>
      <c r="AD63" s="2">
        <v>1.2695486169600001E-4</v>
      </c>
      <c r="AE63" s="2">
        <v>4.7214511219199998E-4</v>
      </c>
      <c r="AF63" s="2">
        <v>1.3066071083519999E-3</v>
      </c>
      <c r="AG63" s="2">
        <v>2.9819166773760002E-3</v>
      </c>
      <c r="AH63" s="2">
        <v>5.5755127783679997E-3</v>
      </c>
      <c r="AI63" s="2">
        <v>8.7233068066560008E-3</v>
      </c>
      <c r="AJ63" s="2">
        <v>1.1630700481919999E-2</v>
      </c>
      <c r="AK63" s="2">
        <v>1.3485138396288E-2</v>
      </c>
      <c r="AL63" s="2">
        <v>1.4103284367744001E-2</v>
      </c>
      <c r="AM63" s="2">
        <v>1.3418735780735999E-2</v>
      </c>
      <c r="AN63" s="2">
        <v>4.3479926984832003E-2</v>
      </c>
      <c r="AO63" s="2">
        <v>1.237422272E-5</v>
      </c>
      <c r="AP63" s="2">
        <v>4.7152301312000001E-5</v>
      </c>
      <c r="AQ63" s="2">
        <v>1.7920479598079999E-4</v>
      </c>
      <c r="AR63" s="2">
        <v>6.6646261020160001E-4</v>
      </c>
      <c r="AS63" s="2">
        <v>1.8443583581696E-3</v>
      </c>
      <c r="AT63" s="2">
        <v>4.2091634984448003E-3</v>
      </c>
      <c r="AU63" s="2">
        <v>7.8701880068863996E-3</v>
      </c>
      <c r="AV63" s="2">
        <v>1.2313497850188799E-2</v>
      </c>
      <c r="AW63" s="2">
        <v>1.6417467430016E-2</v>
      </c>
      <c r="AX63" s="2">
        <v>1.9035123529702401E-2</v>
      </c>
      <c r="AY63" s="2">
        <v>1.9907675562931201E-2</v>
      </c>
      <c r="AZ63" s="2">
        <v>1.8941392048972799E-2</v>
      </c>
      <c r="BA63" s="2">
        <v>6.1374659784473602E-2</v>
      </c>
      <c r="BB63" s="2">
        <v>1.3867373440000001E-5</v>
      </c>
      <c r="BC63" s="2">
        <v>5.2841991424000003E-5</v>
      </c>
      <c r="BD63" s="2">
        <v>2.008287618816E-4</v>
      </c>
      <c r="BE63" s="2">
        <v>7.4688213624320003E-4</v>
      </c>
      <c r="BF63" s="2">
        <v>2.0669101153792E-3</v>
      </c>
      <c r="BG63" s="2">
        <v>4.7170673604095999E-3</v>
      </c>
      <c r="BH63" s="2">
        <v>8.8198538691327995E-3</v>
      </c>
      <c r="BI63" s="2">
        <v>1.37993211294976E-2</v>
      </c>
      <c r="BJ63" s="2">
        <v>1.8398501218431999E-2</v>
      </c>
      <c r="BK63" s="2">
        <v>2.1332019993164801E-2</v>
      </c>
      <c r="BL63" s="2">
        <v>2.2309859584742402E-2</v>
      </c>
      <c r="BM63" s="2">
        <v>2.1226978288665599E-2</v>
      </c>
      <c r="BN63" s="2">
        <v>6.8780508177587199E-2</v>
      </c>
      <c r="BO63" s="2">
        <v>1.2591412480000001E-5</v>
      </c>
      <c r="BP63" s="2">
        <v>4.7979908607999999E-5</v>
      </c>
      <c r="BQ63" s="2">
        <v>1.823501609472E-4</v>
      </c>
      <c r="BR63" s="2">
        <v>6.7816022205439996E-4</v>
      </c>
      <c r="BS63" s="2">
        <v>1.8767301489664E-3</v>
      </c>
      <c r="BT63" s="2">
        <v>4.2830418527231998E-3</v>
      </c>
      <c r="BU63" s="2">
        <v>8.0083238949375992E-3</v>
      </c>
      <c r="BV63" s="2">
        <v>1.25296217800192E-2</v>
      </c>
      <c r="BW63" s="2">
        <v>1.6705623372543998E-2</v>
      </c>
      <c r="BX63" s="2">
        <v>1.9369224022681601E-2</v>
      </c>
      <c r="BY63" s="2">
        <v>2.0257090906060801E-2</v>
      </c>
      <c r="BZ63" s="2">
        <v>1.9273847386675199E-2</v>
      </c>
      <c r="CA63" s="2">
        <v>6.2451894931302397E-2</v>
      </c>
      <c r="CB63" s="2">
        <v>9.6855616000000005E-6</v>
      </c>
      <c r="CC63" s="2">
        <v>3.6907087360000003E-5</v>
      </c>
      <c r="CD63" s="2">
        <v>1.4026732262399999E-4</v>
      </c>
      <c r="CE63" s="2">
        <v>5.2165415244799995E-4</v>
      </c>
      <c r="CF63" s="2">
        <v>1.4436176634879999E-3</v>
      </c>
      <c r="CG63" s="2">
        <v>3.2945998525439999E-3</v>
      </c>
      <c r="CH63" s="2">
        <v>6.160159912192E-3</v>
      </c>
      <c r="CI63" s="2">
        <v>9.638030980864E-3</v>
      </c>
      <c r="CJ63" s="2">
        <v>1.285029336448E-2</v>
      </c>
      <c r="CK63" s="2">
        <v>1.4899187260672001E-2</v>
      </c>
      <c r="CL63" s="2">
        <v>1.5582151892736E-2</v>
      </c>
      <c r="CM63" s="2">
        <v>1.4825821680384E-2</v>
      </c>
      <c r="CN63" s="2">
        <v>4.8039223268608003E-2</v>
      </c>
      <c r="CO63" s="2">
        <v>6.3376460800000004E-6</v>
      </c>
      <c r="CP63" s="2">
        <v>2.4149767168E-5</v>
      </c>
      <c r="CQ63" s="2">
        <v>9.17824576512E-5</v>
      </c>
      <c r="CR63" s="2">
        <v>3.413389466624E-4</v>
      </c>
      <c r="CS63" s="2">
        <v>9.4461614141439995E-4</v>
      </c>
      <c r="CT63" s="2">
        <v>2.1557870057472002E-3</v>
      </c>
      <c r="CU63" s="2">
        <v>4.0308363037696001E-3</v>
      </c>
      <c r="CV63" s="2">
        <v>6.3065449157632004E-3</v>
      </c>
      <c r="CW63" s="2">
        <v>8.4084552586239994E-3</v>
      </c>
      <c r="CX63" s="2">
        <v>9.7491275815935995E-3</v>
      </c>
      <c r="CY63" s="2">
        <v>1.0196018355916801E-2</v>
      </c>
      <c r="CZ63" s="2">
        <v>9.7011215803392004E-3</v>
      </c>
      <c r="DA63" s="2">
        <v>3.1433964039270401E-2</v>
      </c>
      <c r="DB63" s="2">
        <v>3.6043212800000001E-6</v>
      </c>
      <c r="DC63" s="2">
        <v>1.3734361088E-5</v>
      </c>
      <c r="DD63" s="2">
        <v>5.21981601792E-5</v>
      </c>
      <c r="DE63" s="2">
        <v>1.941249501184E-4</v>
      </c>
      <c r="DF63" s="2">
        <v>5.3721839575040001E-4</v>
      </c>
      <c r="DG63" s="2">
        <v>1.2260307505152E-3</v>
      </c>
      <c r="DH63" s="2">
        <v>2.2924014503935999E-3</v>
      </c>
      <c r="DI63" s="2">
        <v>3.5866335475711998E-3</v>
      </c>
      <c r="DJ63" s="2">
        <v>4.7820237731840002E-3</v>
      </c>
      <c r="DK63" s="2">
        <v>5.5444856907776001E-3</v>
      </c>
      <c r="DL63" s="2">
        <v>5.7986396633087998E-3</v>
      </c>
      <c r="DM63" s="2">
        <v>5.5171839055872E-3</v>
      </c>
      <c r="DN63" s="2">
        <v>1.7877001030246399E-2</v>
      </c>
      <c r="DO63" s="2">
        <v>1.7558553600000001E-6</v>
      </c>
      <c r="DP63" s="2">
        <v>6.6907330559999998E-6</v>
      </c>
      <c r="DQ63" s="2">
        <v>2.54284821504E-5</v>
      </c>
      <c r="DR63" s="2">
        <v>9.4568521420800003E-5</v>
      </c>
      <c r="DS63" s="2">
        <v>2.6170746900480002E-4</v>
      </c>
      <c r="DT63" s="2">
        <v>5.9726436618239996E-4</v>
      </c>
      <c r="DU63" s="2">
        <v>1.1167498847232001E-3</v>
      </c>
      <c r="DV63" s="2">
        <v>1.7472387308543999E-3</v>
      </c>
      <c r="DW63" s="2">
        <v>2.329576478208E-3</v>
      </c>
      <c r="DX63" s="2">
        <v>2.7010119693312001E-3</v>
      </c>
      <c r="DY63" s="2">
        <v>2.8248237997056001E-3</v>
      </c>
      <c r="DZ63" s="2">
        <v>2.6877118270463999E-3</v>
      </c>
      <c r="EA63" s="2">
        <v>8.7088318829567999E-3</v>
      </c>
      <c r="EB63" s="2">
        <v>7.7727936000000004E-7</v>
      </c>
      <c r="EC63" s="2">
        <v>2.9618434559999998E-6</v>
      </c>
      <c r="ED63" s="2">
        <v>1.1256641510399999E-5</v>
      </c>
      <c r="EE63" s="2">
        <v>4.1863448140799997E-5</v>
      </c>
      <c r="EF63" s="2">
        <v>1.158522613248E-4</v>
      </c>
      <c r="EG63" s="2">
        <v>2.6439607434239999E-4</v>
      </c>
      <c r="EH63" s="2">
        <v>4.9436112760320005E-4</v>
      </c>
      <c r="EI63" s="2">
        <v>7.734649638144E-4</v>
      </c>
      <c r="EJ63" s="2">
        <v>1.0312533454079999E-3</v>
      </c>
      <c r="EK63" s="2">
        <v>1.1956798394111999E-3</v>
      </c>
      <c r="EL63" s="2">
        <v>1.2504886707456E-3</v>
      </c>
      <c r="EM63" s="2">
        <v>1.1897921528064E-3</v>
      </c>
      <c r="EN63" s="2">
        <v>3.8552123520767998E-3</v>
      </c>
      <c r="EO63" s="2">
        <v>3.2248319999999997E-7</v>
      </c>
      <c r="EP63" s="2">
        <v>1.22883072E-6</v>
      </c>
      <c r="EQ63" s="2">
        <v>4.6702356480000003E-6</v>
      </c>
      <c r="ER63" s="2">
        <v>1.7368605695999999E-5</v>
      </c>
      <c r="ES63" s="2">
        <v>4.8065611775999998E-5</v>
      </c>
      <c r="ET63" s="2">
        <v>1.09694527488E-4</v>
      </c>
      <c r="EU63" s="2">
        <v>2.0510406758400001E-4</v>
      </c>
      <c r="EV63" s="2">
        <v>3.2090065612800002E-4</v>
      </c>
      <c r="EW63" s="2">
        <v>4.2785373695999998E-4</v>
      </c>
      <c r="EX63" s="2">
        <v>4.9607217254399999E-4</v>
      </c>
      <c r="EY63" s="2">
        <v>5.1881165107200001E-4</v>
      </c>
      <c r="EZ63" s="2">
        <v>4.9362944716799999E-4</v>
      </c>
      <c r="FA63" s="2">
        <v>1.599477974016E-3</v>
      </c>
      <c r="FB63" s="2">
        <v>2.3831168E-7</v>
      </c>
      <c r="FC63" s="2">
        <v>9.0809292800000001E-7</v>
      </c>
      <c r="FD63" s="2">
        <v>3.4512548352000002E-6</v>
      </c>
      <c r="FE63" s="2">
        <v>1.28352162304E-5</v>
      </c>
      <c r="FF63" s="2">
        <v>3.5519979622400001E-5</v>
      </c>
      <c r="FG63" s="2">
        <v>8.1063097651199999E-5</v>
      </c>
      <c r="FH63" s="2">
        <v>1.5156974044160001E-4</v>
      </c>
      <c r="FI63" s="2">
        <v>2.3714219678720001E-4</v>
      </c>
      <c r="FJ63" s="2">
        <v>3.1617939430400002E-4</v>
      </c>
      <c r="FK63" s="2">
        <v>3.6659209794559998E-4</v>
      </c>
      <c r="FL63" s="2">
        <v>3.8339633249279999E-4</v>
      </c>
      <c r="FM63" s="2">
        <v>3.647869496832E-4</v>
      </c>
      <c r="FN63" s="39">
        <v>1.1819973353984E-3</v>
      </c>
      <c r="FO63" s="42">
        <f t="shared" si="0"/>
        <v>0.99999999999999933</v>
      </c>
    </row>
    <row r="64" spans="1:171" x14ac:dyDescent="0.2">
      <c r="A64" s="36" t="s">
        <v>130</v>
      </c>
      <c r="B64" s="2">
        <v>4.713216E-7</v>
      </c>
      <c r="C64" s="2">
        <v>1.6545868800000001E-6</v>
      </c>
      <c r="D64" s="2">
        <v>4.7975577599999997E-6</v>
      </c>
      <c r="E64" s="2">
        <v>1.7401689599999999E-5</v>
      </c>
      <c r="F64" s="2">
        <v>6.3576322559999994E-5</v>
      </c>
      <c r="G64" s="2">
        <v>1.7558962175999999E-4</v>
      </c>
      <c r="H64" s="2">
        <v>4.0043483136000002E-4</v>
      </c>
      <c r="I64" s="2">
        <v>7.4911607040000004E-4</v>
      </c>
      <c r="J64" s="2">
        <v>1.1723827123200001E-3</v>
      </c>
      <c r="K64" s="2">
        <v>1.5631777766399999E-3</v>
      </c>
      <c r="L64" s="2">
        <v>1.81235806464E-3</v>
      </c>
      <c r="M64" s="2">
        <v>1.89542477568E-3</v>
      </c>
      <c r="N64" s="2">
        <v>7.6476146688000003E-3</v>
      </c>
      <c r="O64" s="2">
        <v>1.80036096E-6</v>
      </c>
      <c r="P64" s="2">
        <v>6.3202145280000003E-6</v>
      </c>
      <c r="Q64" s="2">
        <v>1.8325779456E-5</v>
      </c>
      <c r="R64" s="2">
        <v>6.6471221760000006E-5</v>
      </c>
      <c r="S64" s="2">
        <v>2.4284974233599999E-4</v>
      </c>
      <c r="T64" s="2">
        <v>6.70719737856E-4</v>
      </c>
      <c r="U64" s="2">
        <v>1.5295866716160001E-3</v>
      </c>
      <c r="V64" s="2">
        <v>2.8614842342399999E-3</v>
      </c>
      <c r="W64" s="2">
        <v>4.4782841809919999E-3</v>
      </c>
      <c r="X64" s="2">
        <v>5.9710487331840001E-3</v>
      </c>
      <c r="Y64" s="2">
        <v>6.9228711459839998E-3</v>
      </c>
      <c r="Z64" s="2">
        <v>7.2401705518080001E-3</v>
      </c>
      <c r="AA64" s="2">
        <v>2.9212467425280001E-2</v>
      </c>
      <c r="AB64" s="2">
        <v>3.5065305600000001E-6</v>
      </c>
      <c r="AC64" s="2">
        <v>1.2309767808E-5</v>
      </c>
      <c r="AD64" s="2">
        <v>3.5692790016000003E-5</v>
      </c>
      <c r="AE64" s="2">
        <v>1.2946479935999999E-4</v>
      </c>
      <c r="AF64" s="2">
        <v>4.72994061696E-4</v>
      </c>
      <c r="AG64" s="2">
        <v>1.306348732416E-3</v>
      </c>
      <c r="AH64" s="2">
        <v>2.9791483637759998E-3</v>
      </c>
      <c r="AI64" s="2">
        <v>5.5732612166399997E-3</v>
      </c>
      <c r="AJ64" s="2">
        <v>8.7222733029120002E-3</v>
      </c>
      <c r="AK64" s="2">
        <v>1.1629703889024E-2</v>
      </c>
      <c r="AL64" s="2">
        <v>1.3483551229824E-2</v>
      </c>
      <c r="AM64" s="2">
        <v>1.4101549557887999E-2</v>
      </c>
      <c r="AN64" s="2">
        <v>5.6896595758080003E-2</v>
      </c>
      <c r="AO64" s="2">
        <v>4.9496890879999996E-6</v>
      </c>
      <c r="AP64" s="2">
        <v>1.7376013798400002E-5</v>
      </c>
      <c r="AQ64" s="2">
        <v>5.0382624716799999E-5</v>
      </c>
      <c r="AR64" s="2">
        <v>1.8274773132800001E-4</v>
      </c>
      <c r="AS64" s="2">
        <v>6.6766095598079999E-4</v>
      </c>
      <c r="AT64" s="2">
        <v>1.8439936442367999E-3</v>
      </c>
      <c r="AU64" s="2">
        <v>4.2052558491647999E-3</v>
      </c>
      <c r="AV64" s="2">
        <v>7.8670097854719994E-3</v>
      </c>
      <c r="AW64" s="2">
        <v>1.23120389944576E-2</v>
      </c>
      <c r="AX64" s="2">
        <v>1.6416060676275199E-2</v>
      </c>
      <c r="AY64" s="2">
        <v>1.9032883144115199E-2</v>
      </c>
      <c r="AZ64" s="2">
        <v>1.99052267693824E-2</v>
      </c>
      <c r="BA64" s="2">
        <v>8.0313134121984001E-2</v>
      </c>
      <c r="BB64" s="2">
        <v>5.5469493759999997E-6</v>
      </c>
      <c r="BC64" s="2">
        <v>1.9472711756799999E-5</v>
      </c>
      <c r="BD64" s="2">
        <v>5.6462105753599999E-5</v>
      </c>
      <c r="BE64" s="2">
        <v>2.0479920985600001E-4</v>
      </c>
      <c r="BF64" s="2">
        <v>7.4822508188159996E-4</v>
      </c>
      <c r="BG64" s="2">
        <v>2.0665013927935998E-3</v>
      </c>
      <c r="BH64" s="2">
        <v>4.7126881898496E-3</v>
      </c>
      <c r="BI64" s="2">
        <v>8.8162921437439992E-3</v>
      </c>
      <c r="BJ64" s="2">
        <v>1.3797686239155201E-2</v>
      </c>
      <c r="BK64" s="2">
        <v>1.8396924717030399E-2</v>
      </c>
      <c r="BL64" s="2">
        <v>2.1329509268710401E-2</v>
      </c>
      <c r="BM64" s="2">
        <v>2.23071153045248E-2</v>
      </c>
      <c r="BN64" s="2">
        <v>9.0004216685568003E-2</v>
      </c>
      <c r="BO64" s="2">
        <v>5.0365649920000003E-6</v>
      </c>
      <c r="BP64" s="2">
        <v>1.7680993945599999E-5</v>
      </c>
      <c r="BQ64" s="2">
        <v>5.1266929971200003E-5</v>
      </c>
      <c r="BR64" s="2">
        <v>1.85955281152E-4</v>
      </c>
      <c r="BS64" s="2">
        <v>6.7937960094720002E-4</v>
      </c>
      <c r="BT64" s="2">
        <v>1.8763590336512001E-3</v>
      </c>
      <c r="BU64" s="2">
        <v>4.2790656172032003E-3</v>
      </c>
      <c r="BV64" s="2">
        <v>8.0050898900480005E-3</v>
      </c>
      <c r="BW64" s="2">
        <v>1.25281373187584E-2</v>
      </c>
      <c r="BX64" s="2">
        <v>1.6704191927756799E-2</v>
      </c>
      <c r="BY64" s="2">
        <v>1.9366944314316799E-2</v>
      </c>
      <c r="BZ64" s="2">
        <v>2.0254599131801599E-2</v>
      </c>
      <c r="CA64" s="2">
        <v>8.1722773395456E-2</v>
      </c>
      <c r="CB64" s="2">
        <v>3.8742246399999997E-6</v>
      </c>
      <c r="CC64" s="2">
        <v>1.3600567552000001E-5</v>
      </c>
      <c r="CD64" s="2">
        <v>3.9435528703999998E-5</v>
      </c>
      <c r="CE64" s="2">
        <v>1.4304045184E-4</v>
      </c>
      <c r="CF64" s="2">
        <v>5.2259212262400004E-4</v>
      </c>
      <c r="CG64" s="2">
        <v>1.4433321943040001E-3</v>
      </c>
      <c r="CH64" s="2">
        <v>3.2915412541439999E-3</v>
      </c>
      <c r="CI64" s="2">
        <v>6.1576722521599998E-3</v>
      </c>
      <c r="CJ64" s="2">
        <v>9.6368891041280005E-3</v>
      </c>
      <c r="CK64" s="2">
        <v>1.2849192269056E-2</v>
      </c>
      <c r="CL64" s="2">
        <v>1.4897433664256001E-2</v>
      </c>
      <c r="CM64" s="2">
        <v>1.5580235171072E-2</v>
      </c>
      <c r="CN64" s="2">
        <v>6.2862761195520006E-2</v>
      </c>
      <c r="CO64" s="2">
        <v>2.5350584320000001E-6</v>
      </c>
      <c r="CP64" s="2">
        <v>8.8993893376000005E-6</v>
      </c>
      <c r="CQ64" s="2">
        <v>2.5804226355200001E-5</v>
      </c>
      <c r="CR64" s="2">
        <v>9.3597025791999997E-5</v>
      </c>
      <c r="CS64" s="2">
        <v>3.4195269765120002E-4</v>
      </c>
      <c r="CT64" s="2">
        <v>9.4442934763520003E-4</v>
      </c>
      <c r="CU64" s="2">
        <v>2.1537856438272E-3</v>
      </c>
      <c r="CV64" s="2">
        <v>4.0292085294080003E-3</v>
      </c>
      <c r="CW64" s="2">
        <v>6.3057977406464003E-3</v>
      </c>
      <c r="CX64" s="2">
        <v>8.4077347683328002E-3</v>
      </c>
      <c r="CY64" s="2">
        <v>9.7479801340927992E-3</v>
      </c>
      <c r="CZ64" s="2">
        <v>1.01947641691136E-2</v>
      </c>
      <c r="DA64" s="2">
        <v>4.1133591269375998E-2</v>
      </c>
      <c r="DB64" s="2">
        <v>1.441728512E-6</v>
      </c>
      <c r="DC64" s="2">
        <v>5.0612258816000001E-6</v>
      </c>
      <c r="DD64" s="2">
        <v>1.4675278643199999E-5</v>
      </c>
      <c r="DE64" s="2">
        <v>5.3230134272000003E-5</v>
      </c>
      <c r="DF64" s="2">
        <v>1.9447400017920001E-4</v>
      </c>
      <c r="DG64" s="2">
        <v>5.3711216312320002E-4</v>
      </c>
      <c r="DH64" s="2">
        <v>1.2248925437952001E-3</v>
      </c>
      <c r="DI64" s="2">
        <v>2.2914757089279999E-3</v>
      </c>
      <c r="DJ64" s="2">
        <v>3.5862086170623999E-3</v>
      </c>
      <c r="DK64" s="2">
        <v>4.7816140187647996E-3</v>
      </c>
      <c r="DL64" s="2">
        <v>5.5438331189248003E-3</v>
      </c>
      <c r="DM64" s="2">
        <v>5.7979263870975998E-3</v>
      </c>
      <c r="DN64" s="2">
        <v>2.3393335074815998E-2</v>
      </c>
      <c r="DO64" s="2">
        <v>7.0234214400000002E-7</v>
      </c>
      <c r="DP64" s="2">
        <v>2.4655905792000001E-6</v>
      </c>
      <c r="DQ64" s="2">
        <v>7.1491037184000003E-6</v>
      </c>
      <c r="DR64" s="2">
        <v>2.5931211264E-5</v>
      </c>
      <c r="DS64" s="2">
        <v>9.4738562150400001E-5</v>
      </c>
      <c r="DT64" s="2">
        <v>2.616557174784E-4</v>
      </c>
      <c r="DU64" s="2">
        <v>5.967098855424E-4</v>
      </c>
      <c r="DV64" s="2">
        <v>1.1162989071359999E-3</v>
      </c>
      <c r="DW64" s="2">
        <v>1.7470317247488001E-3</v>
      </c>
      <c r="DX64" s="2">
        <v>2.3293768651775999E-3</v>
      </c>
      <c r="DY64" s="2">
        <v>2.7006940670976001E-3</v>
      </c>
      <c r="DZ64" s="2">
        <v>2.8244763251712001E-3</v>
      </c>
      <c r="EA64" s="2">
        <v>1.1396129697791999E-2</v>
      </c>
      <c r="EB64" s="2">
        <v>3.10911744E-7</v>
      </c>
      <c r="EC64" s="2">
        <v>1.0914638592000001E-6</v>
      </c>
      <c r="ED64" s="2">
        <v>3.1647542784E-6</v>
      </c>
      <c r="EE64" s="2">
        <v>1.1479188864E-5</v>
      </c>
      <c r="EF64" s="2">
        <v>4.19387215104E-5</v>
      </c>
      <c r="EG64" s="2">
        <v>1.158293520384E-4</v>
      </c>
      <c r="EH64" s="2">
        <v>2.6415061770240002E-4</v>
      </c>
      <c r="EI64" s="2">
        <v>4.9416148953599997E-4</v>
      </c>
      <c r="EJ64" s="2">
        <v>7.7337332666880003E-4</v>
      </c>
      <c r="EK64" s="2">
        <v>1.0311649810176E-3</v>
      </c>
      <c r="EL64" s="2">
        <v>1.1955391109376001E-3</v>
      </c>
      <c r="EM64" s="2">
        <v>1.2503348512512E-3</v>
      </c>
      <c r="EN64" s="2">
        <v>5.044821230592E-3</v>
      </c>
      <c r="EO64" s="2">
        <v>1.2899328000000001E-7</v>
      </c>
      <c r="EP64" s="2">
        <v>4.5283430400000001E-7</v>
      </c>
      <c r="EQ64" s="2">
        <v>1.3130158079999999E-6</v>
      </c>
      <c r="ER64" s="2">
        <v>4.7625676799999996E-6</v>
      </c>
      <c r="ES64" s="2">
        <v>1.7399835648E-5</v>
      </c>
      <c r="ET64" s="2">
        <v>4.8056107007999997E-5</v>
      </c>
      <c r="EU64" s="2">
        <v>1.09592690688E-4</v>
      </c>
      <c r="EV64" s="2">
        <v>2.0502124032000001E-4</v>
      </c>
      <c r="EW64" s="2">
        <v>3.2086263705600001E-4</v>
      </c>
      <c r="EX64" s="2">
        <v>4.2781707571200002E-4</v>
      </c>
      <c r="EY64" s="2">
        <v>4.9601378611200005E-4</v>
      </c>
      <c r="EZ64" s="2">
        <v>5.1874783334399999E-4</v>
      </c>
      <c r="FA64" s="2">
        <v>2.0930313830399999E-3</v>
      </c>
      <c r="FB64" s="2">
        <v>9.5324672000000003E-8</v>
      </c>
      <c r="FC64" s="2">
        <v>3.3463976960000002E-7</v>
      </c>
      <c r="FD64" s="2">
        <v>9.703048192E-7</v>
      </c>
      <c r="FE64" s="2">
        <v>3.5194872320000002E-6</v>
      </c>
      <c r="FF64" s="2">
        <v>1.2858294835200001E-5</v>
      </c>
      <c r="FG64" s="2">
        <v>3.5512955699200003E-5</v>
      </c>
      <c r="FH64" s="2">
        <v>8.0987841331199995E-5</v>
      </c>
      <c r="FI64" s="2">
        <v>1.5150853196799999E-4</v>
      </c>
      <c r="FJ64" s="2">
        <v>2.3711410109439999E-4</v>
      </c>
      <c r="FK64" s="2">
        <v>3.1615230202880002E-4</v>
      </c>
      <c r="FL64" s="2">
        <v>3.6654895098879998E-4</v>
      </c>
      <c r="FM64" s="2">
        <v>3.8334917186559999E-4</v>
      </c>
      <c r="FN64" s="39">
        <v>1.546728093696E-3</v>
      </c>
      <c r="FO64" s="42">
        <f t="shared" si="0"/>
        <v>0.99999999999999956</v>
      </c>
    </row>
    <row r="65" spans="1:171" x14ac:dyDescent="0.2">
      <c r="A65" s="36" t="s">
        <v>143</v>
      </c>
      <c r="B65" s="2">
        <v>0</v>
      </c>
      <c r="C65" s="2">
        <v>4.713216E-7</v>
      </c>
      <c r="D65" s="2">
        <v>1.6545868800000001E-6</v>
      </c>
      <c r="E65" s="2">
        <v>4.7975577599999997E-6</v>
      </c>
      <c r="F65" s="2">
        <v>1.7401689599999999E-5</v>
      </c>
      <c r="G65" s="2">
        <v>6.3576322559999994E-5</v>
      </c>
      <c r="H65" s="2">
        <v>1.7558962175999999E-4</v>
      </c>
      <c r="I65" s="2">
        <v>4.0043483136000002E-4</v>
      </c>
      <c r="J65" s="2">
        <v>7.4911607040000004E-4</v>
      </c>
      <c r="K65" s="2">
        <v>1.1723827123200001E-3</v>
      </c>
      <c r="L65" s="2">
        <v>1.5631777766399999E-3</v>
      </c>
      <c r="M65" s="2">
        <v>1.81235806464E-3</v>
      </c>
      <c r="N65" s="2">
        <v>9.5430394444800098E-3</v>
      </c>
      <c r="O65" s="2">
        <v>0</v>
      </c>
      <c r="P65" s="2">
        <v>1.80036096E-6</v>
      </c>
      <c r="Q65" s="2">
        <v>6.3202145280000003E-6</v>
      </c>
      <c r="R65" s="2">
        <v>1.8325779456E-5</v>
      </c>
      <c r="S65" s="2">
        <v>6.6471221760000006E-5</v>
      </c>
      <c r="T65" s="2">
        <v>2.4284974233599999E-4</v>
      </c>
      <c r="U65" s="2">
        <v>6.70719737856E-4</v>
      </c>
      <c r="V65" s="2">
        <v>1.5295866716160001E-3</v>
      </c>
      <c r="W65" s="2">
        <v>2.8614842342399999E-3</v>
      </c>
      <c r="X65" s="2">
        <v>4.4782841809919999E-3</v>
      </c>
      <c r="Y65" s="2">
        <v>5.9710487331840001E-3</v>
      </c>
      <c r="Z65" s="2">
        <v>6.9228711459839998E-3</v>
      </c>
      <c r="AA65" s="2">
        <v>3.6452637977087997E-2</v>
      </c>
      <c r="AB65" s="2">
        <v>0</v>
      </c>
      <c r="AC65" s="2">
        <v>3.5065305600000001E-6</v>
      </c>
      <c r="AD65" s="2">
        <v>1.2309767808E-5</v>
      </c>
      <c r="AE65" s="2">
        <v>3.5692790016000003E-5</v>
      </c>
      <c r="AF65" s="2">
        <v>1.2946479935999999E-4</v>
      </c>
      <c r="AG65" s="2">
        <v>4.72994061696E-4</v>
      </c>
      <c r="AH65" s="2">
        <v>1.306348732416E-3</v>
      </c>
      <c r="AI65" s="2">
        <v>2.9791483637759998E-3</v>
      </c>
      <c r="AJ65" s="2">
        <v>5.5732612166399997E-3</v>
      </c>
      <c r="AK65" s="2">
        <v>8.7222733029120002E-3</v>
      </c>
      <c r="AL65" s="2">
        <v>1.1629703889024E-2</v>
      </c>
      <c r="AM65" s="2">
        <v>1.3483551229824E-2</v>
      </c>
      <c r="AN65" s="2">
        <v>7.0998145315968E-2</v>
      </c>
      <c r="AO65" s="2">
        <v>0</v>
      </c>
      <c r="AP65" s="2">
        <v>4.9496890879999996E-6</v>
      </c>
      <c r="AQ65" s="2">
        <v>1.7376013798400002E-5</v>
      </c>
      <c r="AR65" s="2">
        <v>5.0382624716799999E-5</v>
      </c>
      <c r="AS65" s="2">
        <v>1.8274773132800001E-4</v>
      </c>
      <c r="AT65" s="2">
        <v>6.6766095598079999E-4</v>
      </c>
      <c r="AU65" s="2">
        <v>1.8439936442367999E-3</v>
      </c>
      <c r="AV65" s="2">
        <v>4.2052558491647999E-3</v>
      </c>
      <c r="AW65" s="2">
        <v>7.8670097854719994E-3</v>
      </c>
      <c r="AX65" s="2">
        <v>1.23120389944576E-2</v>
      </c>
      <c r="AY65" s="2">
        <v>1.6416060676275199E-2</v>
      </c>
      <c r="AZ65" s="2">
        <v>1.9032883144115199E-2</v>
      </c>
      <c r="BA65" s="2">
        <v>0.100218360891366</v>
      </c>
      <c r="BB65" s="2">
        <v>0</v>
      </c>
      <c r="BC65" s="2">
        <v>5.5469493759999997E-6</v>
      </c>
      <c r="BD65" s="2">
        <v>1.9472711756799999E-5</v>
      </c>
      <c r="BE65" s="2">
        <v>5.6462105753599999E-5</v>
      </c>
      <c r="BF65" s="2">
        <v>2.0479920985600001E-4</v>
      </c>
      <c r="BG65" s="2">
        <v>7.4822508188159996E-4</v>
      </c>
      <c r="BH65" s="2">
        <v>2.0665013927935998E-3</v>
      </c>
      <c r="BI65" s="2">
        <v>4.7126881898496E-3</v>
      </c>
      <c r="BJ65" s="2">
        <v>8.8162921437439992E-3</v>
      </c>
      <c r="BK65" s="2">
        <v>1.3797686239155201E-2</v>
      </c>
      <c r="BL65" s="2">
        <v>1.8396924717030399E-2</v>
      </c>
      <c r="BM65" s="2">
        <v>2.1329509268710401E-2</v>
      </c>
      <c r="BN65" s="2">
        <v>0.11231133199009299</v>
      </c>
      <c r="BO65" s="2">
        <v>0</v>
      </c>
      <c r="BP65" s="2">
        <v>5.0365649920000003E-6</v>
      </c>
      <c r="BQ65" s="2">
        <v>1.7680993945599999E-5</v>
      </c>
      <c r="BR65" s="2">
        <v>5.1266929971200003E-5</v>
      </c>
      <c r="BS65" s="2">
        <v>1.85955281152E-4</v>
      </c>
      <c r="BT65" s="2">
        <v>6.7937960094720002E-4</v>
      </c>
      <c r="BU65" s="2">
        <v>1.8763590336512001E-3</v>
      </c>
      <c r="BV65" s="2">
        <v>4.2790656172032003E-3</v>
      </c>
      <c r="BW65" s="2">
        <v>8.0050898900480005E-3</v>
      </c>
      <c r="BX65" s="2">
        <v>1.25281373187584E-2</v>
      </c>
      <c r="BY65" s="2">
        <v>1.6704191927756799E-2</v>
      </c>
      <c r="BZ65" s="2">
        <v>1.9366944314316799E-2</v>
      </c>
      <c r="CA65" s="2">
        <v>0.101977372527258</v>
      </c>
      <c r="CB65" s="2">
        <v>0</v>
      </c>
      <c r="CC65" s="2">
        <v>3.8742246399999997E-6</v>
      </c>
      <c r="CD65" s="2">
        <v>1.3600567552000001E-5</v>
      </c>
      <c r="CE65" s="2">
        <v>3.9435528703999998E-5</v>
      </c>
      <c r="CF65" s="2">
        <v>1.4304045184E-4</v>
      </c>
      <c r="CG65" s="2">
        <v>5.2259212262400004E-4</v>
      </c>
      <c r="CH65" s="2">
        <v>1.4433321943040001E-3</v>
      </c>
      <c r="CI65" s="2">
        <v>3.2915412541439999E-3</v>
      </c>
      <c r="CJ65" s="2">
        <v>6.1576722521599998E-3</v>
      </c>
      <c r="CK65" s="2">
        <v>9.6368891041280005E-3</v>
      </c>
      <c r="CL65" s="2">
        <v>1.2849192269056E-2</v>
      </c>
      <c r="CM65" s="2">
        <v>1.4897433664256001E-2</v>
      </c>
      <c r="CN65" s="2">
        <v>7.8442996366591994E-2</v>
      </c>
      <c r="CO65" s="2">
        <v>0</v>
      </c>
      <c r="CP65" s="2">
        <v>2.5350584320000001E-6</v>
      </c>
      <c r="CQ65" s="2">
        <v>8.8993893376000005E-6</v>
      </c>
      <c r="CR65" s="2">
        <v>2.5804226355200001E-5</v>
      </c>
      <c r="CS65" s="2">
        <v>9.3597025791999997E-5</v>
      </c>
      <c r="CT65" s="2">
        <v>3.4195269765120002E-4</v>
      </c>
      <c r="CU65" s="2">
        <v>9.4442934763520003E-4</v>
      </c>
      <c r="CV65" s="2">
        <v>2.1537856438272E-3</v>
      </c>
      <c r="CW65" s="2">
        <v>4.0292085294080003E-3</v>
      </c>
      <c r="CX65" s="2">
        <v>6.3057977406464003E-3</v>
      </c>
      <c r="CY65" s="2">
        <v>8.4077347683328002E-3</v>
      </c>
      <c r="CZ65" s="2">
        <v>9.7479801340927992E-3</v>
      </c>
      <c r="DA65" s="2">
        <v>5.1328355438489598E-2</v>
      </c>
      <c r="DB65" s="2">
        <v>0</v>
      </c>
      <c r="DC65" s="2">
        <v>1.441728512E-6</v>
      </c>
      <c r="DD65" s="2">
        <v>5.0612258816000001E-6</v>
      </c>
      <c r="DE65" s="2">
        <v>1.4675278643199999E-5</v>
      </c>
      <c r="DF65" s="2">
        <v>5.3230134272000003E-5</v>
      </c>
      <c r="DG65" s="2">
        <v>1.9447400017920001E-4</v>
      </c>
      <c r="DH65" s="2">
        <v>5.3711216312320002E-4</v>
      </c>
      <c r="DI65" s="2">
        <v>1.2248925437952001E-3</v>
      </c>
      <c r="DJ65" s="2">
        <v>2.2914757089279999E-3</v>
      </c>
      <c r="DK65" s="2">
        <v>3.5862086170623999E-3</v>
      </c>
      <c r="DL65" s="2">
        <v>4.7816140187647996E-3</v>
      </c>
      <c r="DM65" s="2">
        <v>5.5438331189248003E-3</v>
      </c>
      <c r="DN65" s="2">
        <v>2.9191261461913601E-2</v>
      </c>
      <c r="DO65" s="2">
        <v>0</v>
      </c>
      <c r="DP65" s="2">
        <v>7.0234214400000002E-7</v>
      </c>
      <c r="DQ65" s="2">
        <v>2.4655905792000001E-6</v>
      </c>
      <c r="DR65" s="2">
        <v>7.1491037184000003E-6</v>
      </c>
      <c r="DS65" s="2">
        <v>2.5931211264E-5</v>
      </c>
      <c r="DT65" s="2">
        <v>9.4738562150400001E-5</v>
      </c>
      <c r="DU65" s="2">
        <v>2.616557174784E-4</v>
      </c>
      <c r="DV65" s="2">
        <v>5.967098855424E-4</v>
      </c>
      <c r="DW65" s="2">
        <v>1.1162989071359999E-3</v>
      </c>
      <c r="DX65" s="2">
        <v>1.7470317247488001E-3</v>
      </c>
      <c r="DY65" s="2">
        <v>2.3293768651775999E-3</v>
      </c>
      <c r="DZ65" s="2">
        <v>2.7006940670976001E-3</v>
      </c>
      <c r="EA65" s="2">
        <v>1.4220606022963199E-2</v>
      </c>
      <c r="EB65" s="2">
        <v>0</v>
      </c>
      <c r="EC65" s="2">
        <v>3.10911744E-7</v>
      </c>
      <c r="ED65" s="2">
        <v>1.0914638592000001E-6</v>
      </c>
      <c r="EE65" s="2">
        <v>3.1647542784E-6</v>
      </c>
      <c r="EF65" s="2">
        <v>1.1479188864E-5</v>
      </c>
      <c r="EG65" s="2">
        <v>4.19387215104E-5</v>
      </c>
      <c r="EH65" s="2">
        <v>1.158293520384E-4</v>
      </c>
      <c r="EI65" s="2">
        <v>2.6415061770240002E-4</v>
      </c>
      <c r="EJ65" s="2">
        <v>4.9416148953599997E-4</v>
      </c>
      <c r="EK65" s="2">
        <v>7.7337332666880003E-4</v>
      </c>
      <c r="EL65" s="2">
        <v>1.0311649810176E-3</v>
      </c>
      <c r="EM65" s="2">
        <v>1.1955391109376001E-3</v>
      </c>
      <c r="EN65" s="2">
        <v>6.2951560818432003E-3</v>
      </c>
      <c r="EO65" s="2">
        <v>0</v>
      </c>
      <c r="EP65" s="2">
        <v>1.2899328000000001E-7</v>
      </c>
      <c r="EQ65" s="2">
        <v>4.5283430400000001E-7</v>
      </c>
      <c r="ER65" s="2">
        <v>1.3130158079999999E-6</v>
      </c>
      <c r="ES65" s="2">
        <v>4.7625676799999996E-6</v>
      </c>
      <c r="ET65" s="2">
        <v>1.7399835648E-5</v>
      </c>
      <c r="EU65" s="2">
        <v>4.8056107007999997E-5</v>
      </c>
      <c r="EV65" s="2">
        <v>1.09592690688E-4</v>
      </c>
      <c r="EW65" s="2">
        <v>2.0502124032000001E-4</v>
      </c>
      <c r="EX65" s="2">
        <v>3.2086263705600001E-4</v>
      </c>
      <c r="EY65" s="2">
        <v>4.2781707571200002E-4</v>
      </c>
      <c r="EZ65" s="2">
        <v>4.9601378611200005E-4</v>
      </c>
      <c r="FA65" s="2">
        <v>2.611779216384E-3</v>
      </c>
      <c r="FB65" s="2">
        <v>0</v>
      </c>
      <c r="FC65" s="2">
        <v>9.5324672000000003E-8</v>
      </c>
      <c r="FD65" s="2">
        <v>3.3463976960000002E-7</v>
      </c>
      <c r="FE65" s="2">
        <v>9.703048192E-7</v>
      </c>
      <c r="FF65" s="2">
        <v>3.5194872320000002E-6</v>
      </c>
      <c r="FG65" s="2">
        <v>1.2858294835200001E-5</v>
      </c>
      <c r="FH65" s="2">
        <v>3.5512955699200003E-5</v>
      </c>
      <c r="FI65" s="2">
        <v>8.0987841331199995E-5</v>
      </c>
      <c r="FJ65" s="2">
        <v>1.5150853196799999E-4</v>
      </c>
      <c r="FK65" s="2">
        <v>2.3711410109439999E-4</v>
      </c>
      <c r="FL65" s="2">
        <v>3.1615230202880002E-4</v>
      </c>
      <c r="FM65" s="2">
        <v>3.6654895098879998E-4</v>
      </c>
      <c r="FN65" s="39">
        <v>1.9300772655615999E-3</v>
      </c>
      <c r="FO65" s="42">
        <f t="shared" si="0"/>
        <v>0.99999999999999978</v>
      </c>
    </row>
    <row r="66" spans="1:171" x14ac:dyDescent="0.2">
      <c r="A66" s="36" t="s">
        <v>156</v>
      </c>
      <c r="B66" s="2">
        <v>0</v>
      </c>
      <c r="C66" s="2">
        <v>0</v>
      </c>
      <c r="D66" s="2">
        <v>4.713216E-7</v>
      </c>
      <c r="E66" s="2">
        <v>1.6545868800000001E-6</v>
      </c>
      <c r="F66" s="2">
        <v>4.7975577599999997E-6</v>
      </c>
      <c r="G66" s="2">
        <v>1.7401689599999999E-5</v>
      </c>
      <c r="H66" s="2">
        <v>6.3576322559999994E-5</v>
      </c>
      <c r="I66" s="2">
        <v>1.7558962175999999E-4</v>
      </c>
      <c r="J66" s="2">
        <v>4.0043483136000002E-4</v>
      </c>
      <c r="K66" s="2">
        <v>7.4911607040000004E-4</v>
      </c>
      <c r="L66" s="2">
        <v>1.1723827123200001E-3</v>
      </c>
      <c r="M66" s="2">
        <v>1.5631777766399999E-3</v>
      </c>
      <c r="N66" s="2">
        <v>1.1355397509119999E-2</v>
      </c>
      <c r="O66" s="2">
        <v>0</v>
      </c>
      <c r="P66" s="2">
        <v>0</v>
      </c>
      <c r="Q66" s="2">
        <v>1.80036096E-6</v>
      </c>
      <c r="R66" s="2">
        <v>6.3202145280000003E-6</v>
      </c>
      <c r="S66" s="2">
        <v>1.8325779456E-5</v>
      </c>
      <c r="T66" s="2">
        <v>6.6471221760000006E-5</v>
      </c>
      <c r="U66" s="2">
        <v>2.4284974233599999E-4</v>
      </c>
      <c r="V66" s="2">
        <v>6.70719737856E-4</v>
      </c>
      <c r="W66" s="2">
        <v>1.5295866716160001E-3</v>
      </c>
      <c r="X66" s="2">
        <v>2.8614842342399999E-3</v>
      </c>
      <c r="Y66" s="2">
        <v>4.4782841809919999E-3</v>
      </c>
      <c r="Z66" s="2">
        <v>5.9710487331840001E-3</v>
      </c>
      <c r="AA66" s="2">
        <v>4.3375509123071997E-2</v>
      </c>
      <c r="AB66" s="2">
        <v>0</v>
      </c>
      <c r="AC66" s="2">
        <v>0</v>
      </c>
      <c r="AD66" s="2">
        <v>3.5065305600000001E-6</v>
      </c>
      <c r="AE66" s="2">
        <v>1.2309767808E-5</v>
      </c>
      <c r="AF66" s="2">
        <v>3.5692790016000003E-5</v>
      </c>
      <c r="AG66" s="2">
        <v>1.2946479935999999E-4</v>
      </c>
      <c r="AH66" s="2">
        <v>4.72994061696E-4</v>
      </c>
      <c r="AI66" s="2">
        <v>1.306348732416E-3</v>
      </c>
      <c r="AJ66" s="2">
        <v>2.9791483637759998E-3</v>
      </c>
      <c r="AK66" s="2">
        <v>5.5732612166399997E-3</v>
      </c>
      <c r="AL66" s="2">
        <v>8.7222733029120002E-3</v>
      </c>
      <c r="AM66" s="2">
        <v>1.1629703889024E-2</v>
      </c>
      <c r="AN66" s="2">
        <v>8.4481696545792004E-2</v>
      </c>
      <c r="AO66" s="2">
        <v>0</v>
      </c>
      <c r="AP66" s="2">
        <v>0</v>
      </c>
      <c r="AQ66" s="2">
        <v>4.9496890879999996E-6</v>
      </c>
      <c r="AR66" s="2">
        <v>1.7376013798400002E-5</v>
      </c>
      <c r="AS66" s="2">
        <v>5.0382624716799999E-5</v>
      </c>
      <c r="AT66" s="2">
        <v>1.8274773132800001E-4</v>
      </c>
      <c r="AU66" s="2">
        <v>6.6766095598079999E-4</v>
      </c>
      <c r="AV66" s="2">
        <v>1.8439936442367999E-3</v>
      </c>
      <c r="AW66" s="2">
        <v>4.2052558491647999E-3</v>
      </c>
      <c r="AX66" s="2">
        <v>7.8670097854719994E-3</v>
      </c>
      <c r="AY66" s="2">
        <v>1.23120389944576E-2</v>
      </c>
      <c r="AZ66" s="2">
        <v>1.6416060676275199E-2</v>
      </c>
      <c r="BA66" s="2">
        <v>0.119251244035482</v>
      </c>
      <c r="BB66" s="2">
        <v>0</v>
      </c>
      <c r="BC66" s="2">
        <v>0</v>
      </c>
      <c r="BD66" s="2">
        <v>5.5469493759999997E-6</v>
      </c>
      <c r="BE66" s="2">
        <v>1.9472711756799999E-5</v>
      </c>
      <c r="BF66" s="2">
        <v>5.6462105753599999E-5</v>
      </c>
      <c r="BG66" s="2">
        <v>2.0479920985600001E-4</v>
      </c>
      <c r="BH66" s="2">
        <v>7.4822508188159996E-4</v>
      </c>
      <c r="BI66" s="2">
        <v>2.0665013927935998E-3</v>
      </c>
      <c r="BJ66" s="2">
        <v>4.7126881898496E-3</v>
      </c>
      <c r="BK66" s="2">
        <v>8.8162921437439992E-3</v>
      </c>
      <c r="BL66" s="2">
        <v>1.3797686239155201E-2</v>
      </c>
      <c r="BM66" s="2">
        <v>1.8396924717030399E-2</v>
      </c>
      <c r="BN66" s="2">
        <v>0.13364084125880299</v>
      </c>
      <c r="BO66" s="2">
        <v>0</v>
      </c>
      <c r="BP66" s="2">
        <v>0</v>
      </c>
      <c r="BQ66" s="2">
        <v>5.0365649920000003E-6</v>
      </c>
      <c r="BR66" s="2">
        <v>1.7680993945599999E-5</v>
      </c>
      <c r="BS66" s="2">
        <v>5.1266929971200003E-5</v>
      </c>
      <c r="BT66" s="2">
        <v>1.85955281152E-4</v>
      </c>
      <c r="BU66" s="2">
        <v>6.7937960094720002E-4</v>
      </c>
      <c r="BV66" s="2">
        <v>1.8763590336512001E-3</v>
      </c>
      <c r="BW66" s="2">
        <v>4.2790656172032003E-3</v>
      </c>
      <c r="BX66" s="2">
        <v>8.0050898900480005E-3</v>
      </c>
      <c r="BY66" s="2">
        <v>1.25281373187584E-2</v>
      </c>
      <c r="BZ66" s="2">
        <v>1.6704191927756799E-2</v>
      </c>
      <c r="CA66" s="2">
        <v>0.121344316841574</v>
      </c>
      <c r="CB66" s="2">
        <v>0</v>
      </c>
      <c r="CC66" s="2">
        <v>0</v>
      </c>
      <c r="CD66" s="2">
        <v>3.8742246399999997E-6</v>
      </c>
      <c r="CE66" s="2">
        <v>1.3600567552000001E-5</v>
      </c>
      <c r="CF66" s="2">
        <v>3.9435528703999998E-5</v>
      </c>
      <c r="CG66" s="2">
        <v>1.4304045184E-4</v>
      </c>
      <c r="CH66" s="2">
        <v>5.2259212262400004E-4</v>
      </c>
      <c r="CI66" s="2">
        <v>1.4433321943040001E-3</v>
      </c>
      <c r="CJ66" s="2">
        <v>3.2915412541439999E-3</v>
      </c>
      <c r="CK66" s="2">
        <v>6.1576722521599998E-3</v>
      </c>
      <c r="CL66" s="2">
        <v>9.6368891041280005E-3</v>
      </c>
      <c r="CM66" s="2">
        <v>1.2849192269056E-2</v>
      </c>
      <c r="CN66" s="2">
        <v>9.3340430030848007E-2</v>
      </c>
      <c r="CO66" s="2">
        <v>0</v>
      </c>
      <c r="CP66" s="2">
        <v>0</v>
      </c>
      <c r="CQ66" s="2">
        <v>2.5350584320000001E-6</v>
      </c>
      <c r="CR66" s="2">
        <v>8.8993893376000005E-6</v>
      </c>
      <c r="CS66" s="2">
        <v>2.5804226355200001E-5</v>
      </c>
      <c r="CT66" s="2">
        <v>9.3597025791999997E-5</v>
      </c>
      <c r="CU66" s="2">
        <v>3.4195269765120002E-4</v>
      </c>
      <c r="CV66" s="2">
        <v>9.4442934763520003E-4</v>
      </c>
      <c r="CW66" s="2">
        <v>2.1537856438272E-3</v>
      </c>
      <c r="CX66" s="2">
        <v>4.0292085294080003E-3</v>
      </c>
      <c r="CY66" s="2">
        <v>6.3057977406464003E-3</v>
      </c>
      <c r="CZ66" s="2">
        <v>8.4077347683328002E-3</v>
      </c>
      <c r="DA66" s="2">
        <v>6.1076335572582401E-2</v>
      </c>
      <c r="DB66" s="2">
        <v>0</v>
      </c>
      <c r="DC66" s="2">
        <v>0</v>
      </c>
      <c r="DD66" s="2">
        <v>1.441728512E-6</v>
      </c>
      <c r="DE66" s="2">
        <v>5.0612258816000001E-6</v>
      </c>
      <c r="DF66" s="2">
        <v>1.4675278643199999E-5</v>
      </c>
      <c r="DG66" s="2">
        <v>5.3230134272000003E-5</v>
      </c>
      <c r="DH66" s="2">
        <v>1.9447400017920001E-4</v>
      </c>
      <c r="DI66" s="2">
        <v>5.3711216312320002E-4</v>
      </c>
      <c r="DJ66" s="2">
        <v>1.2248925437952001E-3</v>
      </c>
      <c r="DK66" s="2">
        <v>2.2914757089279999E-3</v>
      </c>
      <c r="DL66" s="2">
        <v>3.5862086170623999E-3</v>
      </c>
      <c r="DM66" s="2">
        <v>4.7816140187647996E-3</v>
      </c>
      <c r="DN66" s="2">
        <v>3.4735094580838399E-2</v>
      </c>
      <c r="DO66" s="2">
        <v>0</v>
      </c>
      <c r="DP66" s="2">
        <v>0</v>
      </c>
      <c r="DQ66" s="2">
        <v>7.0234214400000002E-7</v>
      </c>
      <c r="DR66" s="2">
        <v>2.4655905792000001E-6</v>
      </c>
      <c r="DS66" s="2">
        <v>7.1491037184000003E-6</v>
      </c>
      <c r="DT66" s="2">
        <v>2.5931211264E-5</v>
      </c>
      <c r="DU66" s="2">
        <v>9.4738562150400001E-5</v>
      </c>
      <c r="DV66" s="2">
        <v>2.616557174784E-4</v>
      </c>
      <c r="DW66" s="2">
        <v>5.967098855424E-4</v>
      </c>
      <c r="DX66" s="2">
        <v>1.1162989071359999E-3</v>
      </c>
      <c r="DY66" s="2">
        <v>1.7470317247488001E-3</v>
      </c>
      <c r="DZ66" s="2">
        <v>2.3293768651775999E-3</v>
      </c>
      <c r="EA66" s="2">
        <v>1.6921300090060799E-2</v>
      </c>
      <c r="EB66" s="2">
        <v>0</v>
      </c>
      <c r="EC66" s="2">
        <v>0</v>
      </c>
      <c r="ED66" s="2">
        <v>3.10911744E-7</v>
      </c>
      <c r="EE66" s="2">
        <v>1.0914638592000001E-6</v>
      </c>
      <c r="EF66" s="2">
        <v>3.1647542784E-6</v>
      </c>
      <c r="EG66" s="2">
        <v>1.1479188864E-5</v>
      </c>
      <c r="EH66" s="2">
        <v>4.19387215104E-5</v>
      </c>
      <c r="EI66" s="2">
        <v>1.158293520384E-4</v>
      </c>
      <c r="EJ66" s="2">
        <v>2.6415061770240002E-4</v>
      </c>
      <c r="EK66" s="2">
        <v>4.9416148953599997E-4</v>
      </c>
      <c r="EL66" s="2">
        <v>7.7337332666880003E-4</v>
      </c>
      <c r="EM66" s="2">
        <v>1.0311649810176E-3</v>
      </c>
      <c r="EN66" s="2">
        <v>7.4906951927808003E-3</v>
      </c>
      <c r="EO66" s="2">
        <v>0</v>
      </c>
      <c r="EP66" s="2">
        <v>0</v>
      </c>
      <c r="EQ66" s="2">
        <v>1.2899328000000001E-7</v>
      </c>
      <c r="ER66" s="2">
        <v>4.5283430400000001E-7</v>
      </c>
      <c r="ES66" s="2">
        <v>1.3130158079999999E-6</v>
      </c>
      <c r="ET66" s="2">
        <v>4.7625676799999996E-6</v>
      </c>
      <c r="EU66" s="2">
        <v>1.7399835648E-5</v>
      </c>
      <c r="EV66" s="2">
        <v>4.8056107007999997E-5</v>
      </c>
      <c r="EW66" s="2">
        <v>1.09592690688E-4</v>
      </c>
      <c r="EX66" s="2">
        <v>2.0502124032000001E-4</v>
      </c>
      <c r="EY66" s="2">
        <v>3.2086263705600001E-4</v>
      </c>
      <c r="EZ66" s="2">
        <v>4.2781707571200002E-4</v>
      </c>
      <c r="FA66" s="2">
        <v>3.1077930024960001E-3</v>
      </c>
      <c r="FB66" s="2">
        <v>0</v>
      </c>
      <c r="FC66" s="2">
        <v>0</v>
      </c>
      <c r="FD66" s="2">
        <v>9.5324672000000003E-8</v>
      </c>
      <c r="FE66" s="2">
        <v>3.3463976960000002E-7</v>
      </c>
      <c r="FF66" s="2">
        <v>9.703048192E-7</v>
      </c>
      <c r="FG66" s="2">
        <v>3.5194872320000002E-6</v>
      </c>
      <c r="FH66" s="2">
        <v>1.2858294835200001E-5</v>
      </c>
      <c r="FI66" s="2">
        <v>3.5512955699200003E-5</v>
      </c>
      <c r="FJ66" s="2">
        <v>8.0987841331199995E-5</v>
      </c>
      <c r="FK66" s="2">
        <v>1.5150853196799999E-4</v>
      </c>
      <c r="FL66" s="2">
        <v>2.3711410109439999E-4</v>
      </c>
      <c r="FM66" s="2">
        <v>3.1615230202880002E-4</v>
      </c>
      <c r="FN66" s="39">
        <v>2.2966262165504E-3</v>
      </c>
      <c r="FO66" s="42">
        <f t="shared" si="0"/>
        <v>0.99999999999999922</v>
      </c>
    </row>
    <row r="67" spans="1:171" x14ac:dyDescent="0.2">
      <c r="A67" s="36" t="s">
        <v>169</v>
      </c>
      <c r="B67" s="2">
        <v>1.6372223999999999E-3</v>
      </c>
      <c r="C67" s="2">
        <v>3.5287104000000001E-3</v>
      </c>
      <c r="D67" s="2">
        <v>3.9690239999999998E-3</v>
      </c>
      <c r="E67" s="2">
        <v>3.2992512000000001E-3</v>
      </c>
      <c r="F67" s="2">
        <v>1.8232704E-3</v>
      </c>
      <c r="G67" s="2">
        <v>9.0543359999999996E-4</v>
      </c>
      <c r="H67" s="2">
        <v>2.5426559999999998E-4</v>
      </c>
      <c r="I67" s="2">
        <v>5.5814399999999999E-5</v>
      </c>
      <c r="J67" s="2">
        <v>1.8604799999999998E-5</v>
      </c>
      <c r="K67" s="2">
        <v>1.24032E-5</v>
      </c>
      <c r="L67" s="2">
        <v>0</v>
      </c>
      <c r="M67" s="2">
        <v>0</v>
      </c>
      <c r="N67" s="2">
        <v>0</v>
      </c>
      <c r="O67" s="2">
        <v>6.2538854399999998E-3</v>
      </c>
      <c r="P67" s="2">
        <v>1.347901824E-2</v>
      </c>
      <c r="Q67" s="2">
        <v>1.5160934399999999E-2</v>
      </c>
      <c r="R67" s="2">
        <v>1.260252672E-2</v>
      </c>
      <c r="S67" s="2">
        <v>6.9645542400000003E-3</v>
      </c>
      <c r="T67" s="2">
        <v>3.4585881600000001E-3</v>
      </c>
      <c r="U67" s="2">
        <v>9.7124736000000003E-4</v>
      </c>
      <c r="V67" s="2">
        <v>2.1320064E-4</v>
      </c>
      <c r="W67" s="2">
        <v>7.1066879999999994E-5</v>
      </c>
      <c r="X67" s="2">
        <v>4.7377920000000001E-5</v>
      </c>
      <c r="Y67" s="2">
        <v>0</v>
      </c>
      <c r="Z67" s="2">
        <v>0</v>
      </c>
      <c r="AA67" s="2">
        <v>0</v>
      </c>
      <c r="AB67" s="2">
        <v>1.2180579840000001E-2</v>
      </c>
      <c r="AC67" s="2">
        <v>2.625284064E-2</v>
      </c>
      <c r="AD67" s="2">
        <v>2.9528678400000001E-2</v>
      </c>
      <c r="AE67" s="2">
        <v>2.454571392E-2</v>
      </c>
      <c r="AF67" s="2">
        <v>1.356473664E-2</v>
      </c>
      <c r="AG67" s="2">
        <v>6.7362297600000003E-3</v>
      </c>
      <c r="AH67" s="2">
        <v>1.89168096E-3</v>
      </c>
      <c r="AI67" s="2">
        <v>4.1524703999999999E-4</v>
      </c>
      <c r="AJ67" s="2">
        <v>1.3841567999999999E-4</v>
      </c>
      <c r="AK67" s="2">
        <v>9.2277120000000006E-5</v>
      </c>
      <c r="AL67" s="2">
        <v>0</v>
      </c>
      <c r="AM67" s="2">
        <v>0</v>
      </c>
      <c r="AN67" s="2">
        <v>0</v>
      </c>
      <c r="AO67" s="2">
        <v>1.7193656831999998E-2</v>
      </c>
      <c r="AP67" s="2">
        <v>3.7057540671999997E-2</v>
      </c>
      <c r="AQ67" s="2">
        <v>4.1681592320000002E-2</v>
      </c>
      <c r="AR67" s="2">
        <v>3.4647823616000002E-2</v>
      </c>
      <c r="AS67" s="2">
        <v>1.9147481471999999E-2</v>
      </c>
      <c r="AT67" s="2">
        <v>9.5086132480000102E-3</v>
      </c>
      <c r="AU67" s="2">
        <v>2.6702270079999998E-3</v>
      </c>
      <c r="AV67" s="2">
        <v>5.8614739200000003E-4</v>
      </c>
      <c r="AW67" s="2">
        <v>1.9538246400000001E-4</v>
      </c>
      <c r="AX67" s="2">
        <v>1.3025497600000001E-4</v>
      </c>
      <c r="AY67" s="2">
        <v>0</v>
      </c>
      <c r="AZ67" s="2">
        <v>0</v>
      </c>
      <c r="BA67" s="2">
        <v>0</v>
      </c>
      <c r="BB67" s="2">
        <v>1.9268350464000002E-2</v>
      </c>
      <c r="BC67" s="2">
        <v>4.1529134144000002E-2</v>
      </c>
      <c r="BD67" s="2">
        <v>4.6711152640000003E-2</v>
      </c>
      <c r="BE67" s="2">
        <v>3.8828645632000003E-2</v>
      </c>
      <c r="BF67" s="2">
        <v>2.1457935744000001E-2</v>
      </c>
      <c r="BG67" s="2">
        <v>1.0655981696000001E-2</v>
      </c>
      <c r="BH67" s="2">
        <v>2.9924332160000001E-3</v>
      </c>
      <c r="BI67" s="2">
        <v>6.5687558399999996E-4</v>
      </c>
      <c r="BJ67" s="2">
        <v>2.18958528E-4</v>
      </c>
      <c r="BK67" s="2">
        <v>1.4597235199999999E-4</v>
      </c>
      <c r="BL67" s="2">
        <v>0</v>
      </c>
      <c r="BM67" s="2">
        <v>0</v>
      </c>
      <c r="BN67" s="2">
        <v>0</v>
      </c>
      <c r="BO67" s="2">
        <v>1.7495436287999998E-2</v>
      </c>
      <c r="BP67" s="2">
        <v>3.7707966847999999E-2</v>
      </c>
      <c r="BQ67" s="2">
        <v>4.2413178879999999E-2</v>
      </c>
      <c r="BR67" s="2">
        <v>3.5255954944000002E-2</v>
      </c>
      <c r="BS67" s="2">
        <v>1.9483554048E-2</v>
      </c>
      <c r="BT67" s="2">
        <v>9.6755064320000004E-3</v>
      </c>
      <c r="BU67" s="2">
        <v>2.717094272E-3</v>
      </c>
      <c r="BV67" s="2">
        <v>5.9643532799999997E-4</v>
      </c>
      <c r="BW67" s="2">
        <v>1.9881177600000001E-4</v>
      </c>
      <c r="BX67" s="2">
        <v>1.3254118399999999E-4</v>
      </c>
      <c r="BY67" s="2">
        <v>0</v>
      </c>
      <c r="BZ67" s="2">
        <v>0</v>
      </c>
      <c r="CA67" s="2">
        <v>0</v>
      </c>
      <c r="CB67" s="2">
        <v>1.3457832960000001E-2</v>
      </c>
      <c r="CC67" s="2">
        <v>2.9005708160000001E-2</v>
      </c>
      <c r="CD67" s="2">
        <v>3.2625049599999997E-2</v>
      </c>
      <c r="CE67" s="2">
        <v>2.711957248E-2</v>
      </c>
      <c r="CF67" s="2">
        <v>1.498713216E-2</v>
      </c>
      <c r="CG67" s="2">
        <v>7.4425894400000003E-3</v>
      </c>
      <c r="CH67" s="2">
        <v>2.0900422400000002E-3</v>
      </c>
      <c r="CI67" s="2">
        <v>4.5878975999999997E-4</v>
      </c>
      <c r="CJ67" s="2">
        <v>1.5292992000000001E-4</v>
      </c>
      <c r="CK67" s="2">
        <v>1.0195328E-4</v>
      </c>
      <c r="CL67" s="2">
        <v>0</v>
      </c>
      <c r="CM67" s="2">
        <v>0</v>
      </c>
      <c r="CN67" s="2">
        <v>0</v>
      </c>
      <c r="CO67" s="2">
        <v>8.8059924480000003E-3</v>
      </c>
      <c r="CP67" s="2">
        <v>1.8979582208000001E-2</v>
      </c>
      <c r="CQ67" s="2">
        <v>2.1347860480000001E-2</v>
      </c>
      <c r="CR67" s="2">
        <v>1.7745409024E-2</v>
      </c>
      <c r="CS67" s="2">
        <v>9.8066734080000002E-3</v>
      </c>
      <c r="CT67" s="2">
        <v>4.8699806720000002E-3</v>
      </c>
      <c r="CU67" s="2">
        <v>1.367597312E-3</v>
      </c>
      <c r="CV67" s="2">
        <v>3.0020428799999997E-4</v>
      </c>
      <c r="CW67" s="2">
        <v>1.00068096E-4</v>
      </c>
      <c r="CX67" s="2">
        <v>6.6712063999999996E-5</v>
      </c>
      <c r="CY67" s="2">
        <v>0</v>
      </c>
      <c r="CZ67" s="2">
        <v>0</v>
      </c>
      <c r="DA67" s="2">
        <v>0</v>
      </c>
      <c r="DB67" s="2">
        <v>5.0081095679999996E-3</v>
      </c>
      <c r="DC67" s="2">
        <v>1.0793993728000001E-2</v>
      </c>
      <c r="DD67" s="2">
        <v>1.214087168E-2</v>
      </c>
      <c r="DE67" s="2">
        <v>1.0092099584E-2</v>
      </c>
      <c r="DF67" s="2">
        <v>5.5772129280000004E-3</v>
      </c>
      <c r="DG67" s="2">
        <v>2.7696363520000001E-3</v>
      </c>
      <c r="DH67" s="2">
        <v>7.7777459199999998E-4</v>
      </c>
      <c r="DI67" s="2">
        <v>1.70731008E-4</v>
      </c>
      <c r="DJ67" s="2">
        <v>5.6910336000000001E-5</v>
      </c>
      <c r="DK67" s="2">
        <v>3.7940223999999999E-5</v>
      </c>
      <c r="DL67" s="2">
        <v>0</v>
      </c>
      <c r="DM67" s="2">
        <v>0</v>
      </c>
      <c r="DN67" s="2">
        <v>0</v>
      </c>
      <c r="DO67" s="2">
        <v>2.4397148160000002E-3</v>
      </c>
      <c r="DP67" s="2">
        <v>5.2583247359999996E-3</v>
      </c>
      <c r="DQ67" s="2">
        <v>5.9144601600000001E-3</v>
      </c>
      <c r="DR67" s="2">
        <v>4.9163950079999996E-3</v>
      </c>
      <c r="DS67" s="2">
        <v>2.716955136E-3</v>
      </c>
      <c r="DT67" s="2">
        <v>1.3492362239999999E-3</v>
      </c>
      <c r="DU67" s="2">
        <v>3.7889510399999999E-4</v>
      </c>
      <c r="DV67" s="2">
        <v>8.3172096000000005E-5</v>
      </c>
      <c r="DW67" s="2">
        <v>2.7724031999999998E-5</v>
      </c>
      <c r="DX67" s="2">
        <v>1.8482687999999999E-5</v>
      </c>
      <c r="DY67" s="2">
        <v>0</v>
      </c>
      <c r="DZ67" s="2">
        <v>0</v>
      </c>
      <c r="EA67" s="2">
        <v>0</v>
      </c>
      <c r="EB67" s="2">
        <v>1.0800092160000001E-3</v>
      </c>
      <c r="EC67" s="2">
        <v>2.3277471360000001E-3</v>
      </c>
      <c r="ED67" s="2">
        <v>2.6182041600000001E-3</v>
      </c>
      <c r="EE67" s="2">
        <v>2.1763822080000002E-3</v>
      </c>
      <c r="EF67" s="2">
        <v>1.202737536E-3</v>
      </c>
      <c r="EG67" s="2">
        <v>5.9727782399999997E-4</v>
      </c>
      <c r="EH67" s="2">
        <v>1.67728704E-4</v>
      </c>
      <c r="EI67" s="2">
        <v>3.6818496000000002E-5</v>
      </c>
      <c r="EJ67" s="2">
        <v>1.2272832E-5</v>
      </c>
      <c r="EK67" s="2">
        <v>8.1818879999999992E-6</v>
      </c>
      <c r="EL67" s="2">
        <v>0</v>
      </c>
      <c r="EM67" s="2">
        <v>0</v>
      </c>
      <c r="EN67" s="2">
        <v>0</v>
      </c>
      <c r="EO67" s="2">
        <v>4.4808191999999998E-4</v>
      </c>
      <c r="EP67" s="2">
        <v>9.6575231999999997E-4</v>
      </c>
      <c r="EQ67" s="2">
        <v>1.0862592000000001E-3</v>
      </c>
      <c r="ER67" s="2">
        <v>9.0295296000000001E-4</v>
      </c>
      <c r="ES67" s="2">
        <v>4.9900032000000001E-4</v>
      </c>
      <c r="ET67" s="2">
        <v>2.4780287999999999E-4</v>
      </c>
      <c r="EU67" s="2">
        <v>6.9588480000000005E-5</v>
      </c>
      <c r="EV67" s="2">
        <v>1.5275520000000001E-5</v>
      </c>
      <c r="EW67" s="2">
        <v>5.0918400000000004E-6</v>
      </c>
      <c r="EX67" s="2">
        <v>3.3945599999999998E-6</v>
      </c>
      <c r="EY67" s="2">
        <v>0</v>
      </c>
      <c r="EZ67" s="2">
        <v>0</v>
      </c>
      <c r="FA67" s="2">
        <v>0</v>
      </c>
      <c r="FB67" s="2">
        <v>3.3112780799999999E-4</v>
      </c>
      <c r="FC67" s="2">
        <v>7.1368076800000003E-4</v>
      </c>
      <c r="FD67" s="2">
        <v>8.0273408000000005E-4</v>
      </c>
      <c r="FE67" s="2">
        <v>6.6727270400000001E-4</v>
      </c>
      <c r="FF67" s="2">
        <v>3.68755968E-4</v>
      </c>
      <c r="FG67" s="2">
        <v>1.8312371199999999E-4</v>
      </c>
      <c r="FH67" s="2">
        <v>5.1425151999999999E-5</v>
      </c>
      <c r="FI67" s="2">
        <v>1.1288448E-5</v>
      </c>
      <c r="FJ67" s="2">
        <v>3.7628159999999998E-6</v>
      </c>
      <c r="FK67" s="2">
        <v>2.5085440000000002E-6</v>
      </c>
      <c r="FL67" s="2">
        <v>0</v>
      </c>
      <c r="FM67" s="2">
        <v>0</v>
      </c>
      <c r="FN67" s="39">
        <v>0</v>
      </c>
      <c r="FO67" s="42">
        <f t="shared" ref="FO67:FO130" si="1">SUM(B67:FN67)</f>
        <v>1.0000000000000002</v>
      </c>
    </row>
    <row r="68" spans="1:171" x14ac:dyDescent="0.2">
      <c r="A68" s="36" t="s">
        <v>14</v>
      </c>
      <c r="B68" s="2">
        <v>3.0220032E-4</v>
      </c>
      <c r="C68" s="2">
        <v>6.0758169599999998E-4</v>
      </c>
      <c r="D68" s="2">
        <v>8.0480716800000003E-4</v>
      </c>
      <c r="E68" s="2">
        <v>1.0211189759999999E-3</v>
      </c>
      <c r="F68" s="2">
        <v>1.094283264E-3</v>
      </c>
      <c r="G68" s="2">
        <v>1.0720158719999999E-3</v>
      </c>
      <c r="H68" s="2">
        <v>8.3343667200000003E-4</v>
      </c>
      <c r="I68" s="2">
        <v>6.3939225599999997E-4</v>
      </c>
      <c r="J68" s="2">
        <v>5.5032268799999997E-4</v>
      </c>
      <c r="K68" s="2">
        <v>4.6443417600000001E-4</v>
      </c>
      <c r="L68" s="2">
        <v>3.2764876800000001E-4</v>
      </c>
      <c r="M68" s="2">
        <v>1.7813913600000001E-4</v>
      </c>
      <c r="N68" s="2">
        <v>5.7259007999999997E-5</v>
      </c>
      <c r="O68" s="2">
        <v>1.2333158399999999E-3</v>
      </c>
      <c r="P68" s="2">
        <v>2.479613952E-3</v>
      </c>
      <c r="Q68" s="2">
        <v>3.2845148159999999E-3</v>
      </c>
      <c r="R68" s="2">
        <v>4.1673093119999997E-3</v>
      </c>
      <c r="S68" s="2">
        <v>4.4659015679999999E-3</v>
      </c>
      <c r="T68" s="2">
        <v>4.3750256640000002E-3</v>
      </c>
      <c r="U68" s="2">
        <v>3.4013552639999998E-3</v>
      </c>
      <c r="V68" s="2">
        <v>2.6094366720000001E-3</v>
      </c>
      <c r="W68" s="2">
        <v>2.2459330560000001E-3</v>
      </c>
      <c r="X68" s="2">
        <v>1.895411712E-3</v>
      </c>
      <c r="Y68" s="2">
        <v>1.3371740159999999E-3</v>
      </c>
      <c r="Z68" s="2">
        <v>7.2700723200000005E-4</v>
      </c>
      <c r="AA68" s="2">
        <v>2.33680896E-4</v>
      </c>
      <c r="AB68" s="2">
        <v>2.7037516800000002E-3</v>
      </c>
      <c r="AC68" s="2">
        <v>5.4359639040000001E-3</v>
      </c>
      <c r="AD68" s="2">
        <v>7.2005176320000001E-3</v>
      </c>
      <c r="AE68" s="2">
        <v>9.1358346239999999E-3</v>
      </c>
      <c r="AF68" s="2">
        <v>9.7904271360000003E-3</v>
      </c>
      <c r="AG68" s="2">
        <v>9.591203328E-3</v>
      </c>
      <c r="AH68" s="2">
        <v>7.4566625279999998E-3</v>
      </c>
      <c r="AI68" s="2">
        <v>5.7205693440000004E-3</v>
      </c>
      <c r="AJ68" s="2">
        <v>4.9236741119999998E-3</v>
      </c>
      <c r="AK68" s="2">
        <v>4.1552394239999998E-3</v>
      </c>
      <c r="AL68" s="2">
        <v>2.9314360319999998E-3</v>
      </c>
      <c r="AM68" s="2">
        <v>1.593790464E-3</v>
      </c>
      <c r="AN68" s="2">
        <v>5.1228979199999995E-4</v>
      </c>
      <c r="AO68" s="2">
        <v>4.4361807999999999E-3</v>
      </c>
      <c r="AP68" s="2">
        <v>8.9190582399999996E-3</v>
      </c>
      <c r="AQ68" s="2">
        <v>1.181424992E-2</v>
      </c>
      <c r="AR68" s="2">
        <v>1.498962144E-2</v>
      </c>
      <c r="AS68" s="2">
        <v>1.6063644160000001E-2</v>
      </c>
      <c r="AT68" s="2">
        <v>1.5736767679999999E-2</v>
      </c>
      <c r="AU68" s="2">
        <v>1.223451968E-2</v>
      </c>
      <c r="AV68" s="2">
        <v>9.3860246400000007E-3</v>
      </c>
      <c r="AW68" s="2">
        <v>8.0785187200000004E-3</v>
      </c>
      <c r="AX68" s="2">
        <v>6.8177094399999999E-3</v>
      </c>
      <c r="AY68" s="2">
        <v>4.8097539199999997E-3</v>
      </c>
      <c r="AZ68" s="2">
        <v>2.6150118400000001E-3</v>
      </c>
      <c r="BA68" s="2">
        <v>8.4053952000000005E-4</v>
      </c>
      <c r="BB68" s="2">
        <v>5.8981654400000003E-3</v>
      </c>
      <c r="BC68" s="2">
        <v>1.1858416832E-2</v>
      </c>
      <c r="BD68" s="2">
        <v>1.5707745855999999E-2</v>
      </c>
      <c r="BE68" s="2">
        <v>1.9929590592000002E-2</v>
      </c>
      <c r="BF68" s="2">
        <v>2.1357567487999999E-2</v>
      </c>
      <c r="BG68" s="2">
        <v>2.0922965823999998E-2</v>
      </c>
      <c r="BH68" s="2">
        <v>1.6266519423999998E-2</v>
      </c>
      <c r="BI68" s="2">
        <v>1.2479276352E-2</v>
      </c>
      <c r="BJ68" s="2">
        <v>1.0740869696000001E-2</v>
      </c>
      <c r="BK68" s="2">
        <v>9.0645489919999999E-3</v>
      </c>
      <c r="BL68" s="2">
        <v>6.3948530559999996E-3</v>
      </c>
      <c r="BM68" s="2">
        <v>3.4768133120000001E-3</v>
      </c>
      <c r="BN68" s="2">
        <v>1.1175471360000001E-3</v>
      </c>
      <c r="BO68" s="2">
        <v>6.4724335999999999E-3</v>
      </c>
      <c r="BP68" s="2">
        <v>1.3012998079999999E-2</v>
      </c>
      <c r="BQ68" s="2">
        <v>1.723711264E-2</v>
      </c>
      <c r="BR68" s="2">
        <v>2.1870012479999999E-2</v>
      </c>
      <c r="BS68" s="2">
        <v>2.3437022719999999E-2</v>
      </c>
      <c r="BT68" s="2">
        <v>2.2960106559999999E-2</v>
      </c>
      <c r="BU68" s="2">
        <v>1.7850290559999999E-2</v>
      </c>
      <c r="BV68" s="2">
        <v>1.369430688E-2</v>
      </c>
      <c r="BW68" s="2">
        <v>1.1786642240000001E-2</v>
      </c>
      <c r="BX68" s="2">
        <v>9.9471084799999995E-3</v>
      </c>
      <c r="BY68" s="2">
        <v>7.0174806399999996E-3</v>
      </c>
      <c r="BZ68" s="2">
        <v>3.8153292799999999E-3</v>
      </c>
      <c r="CA68" s="2">
        <v>1.22635584E-3</v>
      </c>
      <c r="CB68" s="2">
        <v>5.9696480000000001E-3</v>
      </c>
      <c r="CC68" s="2">
        <v>1.20021344E-2</v>
      </c>
      <c r="CD68" s="2">
        <v>1.58981152E-2</v>
      </c>
      <c r="CE68" s="2">
        <v>2.0171126399999999E-2</v>
      </c>
      <c r="CF68" s="2">
        <v>2.1616409600000001E-2</v>
      </c>
      <c r="CG68" s="2">
        <v>2.1176540800000001E-2</v>
      </c>
      <c r="CH68" s="2">
        <v>1.6463660799999998E-2</v>
      </c>
      <c r="CI68" s="2">
        <v>1.26305184E-2</v>
      </c>
      <c r="CJ68" s="2">
        <v>1.08710432E-2</v>
      </c>
      <c r="CK68" s="2">
        <v>9.1744063999999997E-3</v>
      </c>
      <c r="CL68" s="2">
        <v>6.4723552E-3</v>
      </c>
      <c r="CM68" s="2">
        <v>3.5189504E-3</v>
      </c>
      <c r="CN68" s="2">
        <v>1.1310911999999999E-3</v>
      </c>
      <c r="CO68" s="2">
        <v>4.6360121600000003E-3</v>
      </c>
      <c r="CP68" s="2">
        <v>9.3208244480000001E-3</v>
      </c>
      <c r="CQ68" s="2">
        <v>1.2346432383999999E-2</v>
      </c>
      <c r="CR68" s="2">
        <v>1.5664841087999998E-2</v>
      </c>
      <c r="CS68" s="2">
        <v>1.6787244032E-2</v>
      </c>
      <c r="CT68" s="2">
        <v>1.6445643135999999E-2</v>
      </c>
      <c r="CU68" s="2">
        <v>1.2785633536000001E-2</v>
      </c>
      <c r="CV68" s="2">
        <v>9.8088257280000007E-3</v>
      </c>
      <c r="CW68" s="2">
        <v>8.4424221439999992E-3</v>
      </c>
      <c r="CX68" s="2">
        <v>7.1248186879999996E-3</v>
      </c>
      <c r="CY68" s="2">
        <v>5.0264131839999997E-3</v>
      </c>
      <c r="CZ68" s="2">
        <v>2.7328071680000001E-3</v>
      </c>
      <c r="DA68" s="2">
        <v>8.78402304E-4</v>
      </c>
      <c r="DB68" s="2">
        <v>3.0760422400000001E-3</v>
      </c>
      <c r="DC68" s="2">
        <v>6.1844638720000003E-3</v>
      </c>
      <c r="DD68" s="2">
        <v>8.1919861759999994E-3</v>
      </c>
      <c r="DE68" s="2">
        <v>1.0393784832E-2</v>
      </c>
      <c r="DF68" s="2">
        <v>1.1138510848000001E-2</v>
      </c>
      <c r="DG68" s="2">
        <v>1.0911855103999999E-2</v>
      </c>
      <c r="DH68" s="2">
        <v>8.4834007039999992E-3</v>
      </c>
      <c r="DI68" s="2">
        <v>6.5082577920000002E-3</v>
      </c>
      <c r="DJ68" s="2">
        <v>5.6016348159999996E-3</v>
      </c>
      <c r="DK68" s="2">
        <v>4.727391232E-3</v>
      </c>
      <c r="DL68" s="2">
        <v>3.3350773759999999E-3</v>
      </c>
      <c r="DM68" s="2">
        <v>1.8132459520000001E-3</v>
      </c>
      <c r="DN68" s="2">
        <v>5.8282905599999998E-4</v>
      </c>
      <c r="DO68" s="2">
        <v>1.7411904E-3</v>
      </c>
      <c r="DP68" s="2">
        <v>3.5007091199999998E-3</v>
      </c>
      <c r="DQ68" s="2">
        <v>4.6370649600000003E-3</v>
      </c>
      <c r="DR68" s="2">
        <v>5.8833907200000002E-3</v>
      </c>
      <c r="DS68" s="2">
        <v>6.3049420799999997E-3</v>
      </c>
      <c r="DT68" s="2">
        <v>6.17664384E-3</v>
      </c>
      <c r="DU68" s="2">
        <v>4.8020198400000004E-3</v>
      </c>
      <c r="DV68" s="2">
        <v>3.6839923200000001E-3</v>
      </c>
      <c r="DW68" s="2">
        <v>3.17079936E-3</v>
      </c>
      <c r="DX68" s="2">
        <v>2.6759347200000002E-3</v>
      </c>
      <c r="DY68" s="2">
        <v>1.8878169599999999E-3</v>
      </c>
      <c r="DZ68" s="2">
        <v>1.0263859199999999E-3</v>
      </c>
      <c r="EA68" s="2">
        <v>3.2990975999999997E-4</v>
      </c>
      <c r="EB68" s="2">
        <v>8.6997503999999999E-4</v>
      </c>
      <c r="EC68" s="2">
        <v>1.7491077119999999E-3</v>
      </c>
      <c r="ED68" s="2">
        <v>2.3168808959999998E-3</v>
      </c>
      <c r="EE68" s="2">
        <v>2.9395998720000002E-3</v>
      </c>
      <c r="EF68" s="2">
        <v>3.1502254080000001E-3</v>
      </c>
      <c r="EG68" s="2">
        <v>3.0861219839999998E-3</v>
      </c>
      <c r="EH68" s="2">
        <v>2.399299584E-3</v>
      </c>
      <c r="EI68" s="2">
        <v>1.8406840320000001E-3</v>
      </c>
      <c r="EJ68" s="2">
        <v>1.584270336E-3</v>
      </c>
      <c r="EK68" s="2">
        <v>1.3370142720000001E-3</v>
      </c>
      <c r="EL68" s="2">
        <v>9.4323609600000002E-4</v>
      </c>
      <c r="EM68" s="2">
        <v>5.1282739200000005E-4</v>
      </c>
      <c r="EN68" s="2">
        <v>1.64837376E-4</v>
      </c>
      <c r="EO68" s="2">
        <v>3.8863968000000002E-4</v>
      </c>
      <c r="EP68" s="2">
        <v>7.8137030399999996E-4</v>
      </c>
      <c r="EQ68" s="2">
        <v>1.0350088319999999E-3</v>
      </c>
      <c r="ER68" s="2">
        <v>1.3131930239999999E-3</v>
      </c>
      <c r="ES68" s="2">
        <v>1.4072847360000001E-3</v>
      </c>
      <c r="ET68" s="2">
        <v>1.378648128E-3</v>
      </c>
      <c r="EU68" s="2">
        <v>1.071827328E-3</v>
      </c>
      <c r="EV68" s="2">
        <v>8.2227974400000004E-4</v>
      </c>
      <c r="EW68" s="2">
        <v>7.0773331200000005E-4</v>
      </c>
      <c r="EX68" s="2">
        <v>5.9727782399999997E-4</v>
      </c>
      <c r="EY68" s="2">
        <v>4.2136723200000001E-4</v>
      </c>
      <c r="EZ68" s="2">
        <v>2.2909286400000001E-4</v>
      </c>
      <c r="FA68" s="2">
        <v>7.3636992000000005E-5</v>
      </c>
      <c r="FB68" s="2">
        <v>2.724448E-4</v>
      </c>
      <c r="FC68" s="2">
        <v>5.4775744000000004E-4</v>
      </c>
      <c r="FD68" s="2">
        <v>7.2556352000000001E-4</v>
      </c>
      <c r="FE68" s="2">
        <v>9.2057664000000003E-4</v>
      </c>
      <c r="FF68" s="2">
        <v>9.8653695999999995E-4</v>
      </c>
      <c r="FG68" s="2">
        <v>9.6646207999999997E-4</v>
      </c>
      <c r="FH68" s="2">
        <v>7.5137407999999997E-4</v>
      </c>
      <c r="FI68" s="2">
        <v>5.7643584000000004E-4</v>
      </c>
      <c r="FJ68" s="2">
        <v>4.9613632000000002E-4</v>
      </c>
      <c r="FK68" s="2">
        <v>4.1870463999999999E-4</v>
      </c>
      <c r="FL68" s="2">
        <v>2.9538752000000002E-4</v>
      </c>
      <c r="FM68" s="2">
        <v>1.6059903999999999E-4</v>
      </c>
      <c r="FN68" s="39">
        <v>5.1621120000000001E-5</v>
      </c>
      <c r="FO68" s="42">
        <f t="shared" si="1"/>
        <v>1</v>
      </c>
    </row>
    <row r="69" spans="1:171" x14ac:dyDescent="0.2">
      <c r="A69" s="36" t="s">
        <v>27</v>
      </c>
      <c r="B69" s="2">
        <v>2.7028796620800002E-4</v>
      </c>
      <c r="C69" s="2">
        <v>5.7533342269440002E-4</v>
      </c>
      <c r="D69" s="2">
        <v>7.8398015815680003E-4</v>
      </c>
      <c r="E69" s="2">
        <v>9.9827644907519997E-4</v>
      </c>
      <c r="F69" s="2">
        <v>1.0865571151872E-3</v>
      </c>
      <c r="G69" s="2">
        <v>1.0743673085952001E-3</v>
      </c>
      <c r="H69" s="2">
        <v>8.5863063552E-4</v>
      </c>
      <c r="I69" s="2">
        <v>6.5988334632959998E-4</v>
      </c>
      <c r="J69" s="2">
        <v>5.597284343808E-4</v>
      </c>
      <c r="K69" s="2">
        <v>4.7350400286719999E-4</v>
      </c>
      <c r="L69" s="2">
        <v>3.4209330708479999E-4</v>
      </c>
      <c r="M69" s="2">
        <v>1.939273531392E-4</v>
      </c>
      <c r="N69" s="2">
        <v>7.6070500761600001E-5</v>
      </c>
      <c r="O69" s="2">
        <v>1.1030776872959999E-3</v>
      </c>
      <c r="P69" s="2">
        <v>2.3480048713728002E-3</v>
      </c>
      <c r="Q69" s="2">
        <v>3.1995172847616E-3</v>
      </c>
      <c r="R69" s="2">
        <v>4.0740862132224E-3</v>
      </c>
      <c r="S69" s="2">
        <v>4.4343702257664003E-3</v>
      </c>
      <c r="T69" s="2">
        <v>4.3846221594624002E-3</v>
      </c>
      <c r="U69" s="2">
        <v>3.50417485824E-3</v>
      </c>
      <c r="V69" s="2">
        <v>2.6930632753152002E-3</v>
      </c>
      <c r="W69" s="2">
        <v>2.2843190378496001E-3</v>
      </c>
      <c r="X69" s="2">
        <v>1.9324267659264001E-3</v>
      </c>
      <c r="Y69" s="2">
        <v>1.3961239166976E-3</v>
      </c>
      <c r="Z69" s="2">
        <v>7.9144084439039997E-4</v>
      </c>
      <c r="AA69" s="2">
        <v>3.1045285969919997E-4</v>
      </c>
      <c r="AB69" s="2">
        <v>2.4182355025920001E-3</v>
      </c>
      <c r="AC69" s="2">
        <v>5.1474422931456001E-3</v>
      </c>
      <c r="AD69" s="2">
        <v>7.0141807583232003E-3</v>
      </c>
      <c r="AE69" s="2">
        <v>8.9314651496447996E-3</v>
      </c>
      <c r="AF69" s="2">
        <v>9.7213021667328006E-3</v>
      </c>
      <c r="AG69" s="2">
        <v>9.6122413621247994E-3</v>
      </c>
      <c r="AH69" s="2">
        <v>7.6820700364799996E-3</v>
      </c>
      <c r="AI69" s="2">
        <v>5.9039007842304004E-3</v>
      </c>
      <c r="AJ69" s="2">
        <v>5.0078262484992003E-3</v>
      </c>
      <c r="AK69" s="2">
        <v>4.2363861270527997E-3</v>
      </c>
      <c r="AL69" s="2">
        <v>3.0606696701951999E-3</v>
      </c>
      <c r="AM69" s="2">
        <v>1.7350458359807999E-3</v>
      </c>
      <c r="AN69" s="2">
        <v>6.8059406499839997E-4</v>
      </c>
      <c r="AO69" s="2">
        <v>3.9677201075199999E-3</v>
      </c>
      <c r="AP69" s="2">
        <v>8.4456663823360006E-3</v>
      </c>
      <c r="AQ69" s="2">
        <v>1.1508517678592E-2</v>
      </c>
      <c r="AR69" s="2">
        <v>1.4654302207488E-2</v>
      </c>
      <c r="AS69" s="2">
        <v>1.5950227360768E-2</v>
      </c>
      <c r="AT69" s="2">
        <v>1.5771285836288E-2</v>
      </c>
      <c r="AU69" s="2">
        <v>1.26043570688E-2</v>
      </c>
      <c r="AV69" s="2">
        <v>9.6868257162239998E-3</v>
      </c>
      <c r="AW69" s="2">
        <v>8.2165913451519995E-3</v>
      </c>
      <c r="AX69" s="2">
        <v>6.950850899968E-3</v>
      </c>
      <c r="AY69" s="2">
        <v>5.021794022912E-3</v>
      </c>
      <c r="AZ69" s="2">
        <v>2.8467766036480002E-3</v>
      </c>
      <c r="BA69" s="2">
        <v>1.116684770304E-3</v>
      </c>
      <c r="BB69" s="2">
        <v>5.2753191695360004E-3</v>
      </c>
      <c r="BC69" s="2">
        <v>1.12290142850048E-2</v>
      </c>
      <c r="BD69" s="2">
        <v>1.53012567110656E-2</v>
      </c>
      <c r="BE69" s="2">
        <v>1.9483763787878399E-2</v>
      </c>
      <c r="BF69" s="2">
        <v>2.1206773127782401E-2</v>
      </c>
      <c r="BG69" s="2">
        <v>2.0968859759718399E-2</v>
      </c>
      <c r="BH69" s="2">
        <v>1.6758240163840001E-2</v>
      </c>
      <c r="BI69" s="2">
        <v>1.28792092204032E-2</v>
      </c>
      <c r="BJ69" s="2">
        <v>1.09244454388736E-2</v>
      </c>
      <c r="BK69" s="2">
        <v>9.2415684583424008E-3</v>
      </c>
      <c r="BL69" s="2">
        <v>6.6767729468416E-3</v>
      </c>
      <c r="BM69" s="2">
        <v>3.7849583089663999E-3</v>
      </c>
      <c r="BN69" s="2">
        <v>1.4846986217472E-3</v>
      </c>
      <c r="BO69" s="2">
        <v>5.7889446118400004E-3</v>
      </c>
      <c r="BP69" s="2">
        <v>1.2322314470912E-2</v>
      </c>
      <c r="BQ69" s="2">
        <v>1.6791046142463999E-2</v>
      </c>
      <c r="BR69" s="2">
        <v>2.1380778256896001E-2</v>
      </c>
      <c r="BS69" s="2">
        <v>2.3271546438656001E-2</v>
      </c>
      <c r="BT69" s="2">
        <v>2.3010468906495999E-2</v>
      </c>
      <c r="BU69" s="2">
        <v>1.8389887129600001E-2</v>
      </c>
      <c r="BV69" s="2">
        <v>1.4133178756608E-2</v>
      </c>
      <c r="BW69" s="2">
        <v>1.1988091625984E-2</v>
      </c>
      <c r="BX69" s="2">
        <v>1.0141363245056E-2</v>
      </c>
      <c r="BY69" s="2">
        <v>7.3268493399039998E-3</v>
      </c>
      <c r="BZ69" s="2">
        <v>4.1534764636160003E-3</v>
      </c>
      <c r="CA69" s="2">
        <v>1.629254611968E-3</v>
      </c>
      <c r="CB69" s="2">
        <v>5.3392531711999999E-3</v>
      </c>
      <c r="CC69" s="2">
        <v>1.136510383616E-2</v>
      </c>
      <c r="CD69" s="2">
        <v>1.5486699627520001E-2</v>
      </c>
      <c r="CE69" s="2">
        <v>1.9719896417279999E-2</v>
      </c>
      <c r="CF69" s="2">
        <v>2.146378769408E-2</v>
      </c>
      <c r="CG69" s="2">
        <v>2.1222990945280001E-2</v>
      </c>
      <c r="CH69" s="2">
        <v>1.6961340928000002E-2</v>
      </c>
      <c r="CI69" s="2">
        <v>1.3035298237440001E-2</v>
      </c>
      <c r="CJ69" s="2">
        <v>1.1056843781120001E-2</v>
      </c>
      <c r="CK69" s="2">
        <v>9.3535712460799999E-3</v>
      </c>
      <c r="CL69" s="2">
        <v>6.7576918067200004E-3</v>
      </c>
      <c r="CM69" s="2">
        <v>3.8308299468800002E-3</v>
      </c>
      <c r="CN69" s="2">
        <v>1.5026923622400001E-3</v>
      </c>
      <c r="CO69" s="2">
        <v>4.1464492759040001E-3</v>
      </c>
      <c r="CP69" s="2">
        <v>8.8261082703871997E-3</v>
      </c>
      <c r="CQ69" s="2">
        <v>1.2026928185958401E-2</v>
      </c>
      <c r="CR69" s="2">
        <v>1.53144171288576E-2</v>
      </c>
      <c r="CS69" s="2">
        <v>1.66687182811136E-2</v>
      </c>
      <c r="CT69" s="2">
        <v>1.6481716190617599E-2</v>
      </c>
      <c r="CU69" s="2">
        <v>1.317213054976E-2</v>
      </c>
      <c r="CV69" s="2">
        <v>1.0123176632524799E-2</v>
      </c>
      <c r="CW69" s="2">
        <v>8.5867143624703997E-3</v>
      </c>
      <c r="CX69" s="2">
        <v>7.2639576129535999E-3</v>
      </c>
      <c r="CY69" s="2">
        <v>5.2480048052223997E-3</v>
      </c>
      <c r="CZ69" s="2">
        <v>2.9750119632896001E-3</v>
      </c>
      <c r="DA69" s="2">
        <v>1.1669867409408001E-3</v>
      </c>
      <c r="DB69" s="2">
        <v>2.7512121794559998E-3</v>
      </c>
      <c r="DC69" s="2">
        <v>5.8562145476607997E-3</v>
      </c>
      <c r="DD69" s="2">
        <v>7.9799918206976007E-3</v>
      </c>
      <c r="DE69" s="2">
        <v>1.01612748939264E-2</v>
      </c>
      <c r="DF69" s="2">
        <v>1.10598677807104E-2</v>
      </c>
      <c r="DG69" s="2">
        <v>1.0935789950566399E-2</v>
      </c>
      <c r="DH69" s="2">
        <v>8.7398454886399995E-3</v>
      </c>
      <c r="DI69" s="2">
        <v>6.7168328835072004E-3</v>
      </c>
      <c r="DJ69" s="2">
        <v>5.6973742022655999E-3</v>
      </c>
      <c r="DK69" s="2">
        <v>4.8197113544704E-3</v>
      </c>
      <c r="DL69" s="2">
        <v>3.4821057191936002E-3</v>
      </c>
      <c r="DM69" s="2">
        <v>1.9739513503743999E-3</v>
      </c>
      <c r="DN69" s="2">
        <v>7.7430782853120004E-4</v>
      </c>
      <c r="DO69" s="2">
        <v>1.55732069376E-3</v>
      </c>
      <c r="DP69" s="2">
        <v>3.314903943168E-3</v>
      </c>
      <c r="DQ69" s="2">
        <v>4.5170657832959999E-3</v>
      </c>
      <c r="DR69" s="2">
        <v>5.7517787197439996E-3</v>
      </c>
      <c r="DS69" s="2">
        <v>6.2604262563840003E-3</v>
      </c>
      <c r="DT69" s="2">
        <v>6.1901921341440003E-3</v>
      </c>
      <c r="DU69" s="2">
        <v>4.9471801343999996E-3</v>
      </c>
      <c r="DV69" s="2">
        <v>3.802056026112E-3</v>
      </c>
      <c r="DW69" s="2">
        <v>3.2249925365760001E-3</v>
      </c>
      <c r="DX69" s="2">
        <v>2.7281924259840002E-3</v>
      </c>
      <c r="DY69" s="2">
        <v>1.971042195456E-3</v>
      </c>
      <c r="DZ69" s="2">
        <v>1.117353037824E-3</v>
      </c>
      <c r="EA69" s="2">
        <v>4.38296113152E-4</v>
      </c>
      <c r="EB69" s="2">
        <v>7.7810567577600001E-4</v>
      </c>
      <c r="EC69" s="2">
        <v>1.6562713018368001E-3</v>
      </c>
      <c r="ED69" s="2">
        <v>2.2569240477695999E-3</v>
      </c>
      <c r="EE69" s="2">
        <v>2.8738407481343998E-3</v>
      </c>
      <c r="EF69" s="2">
        <v>3.1279833513983999E-3</v>
      </c>
      <c r="EG69" s="2">
        <v>3.0928913055743999E-3</v>
      </c>
      <c r="EH69" s="2">
        <v>2.47182802944E-3</v>
      </c>
      <c r="EI69" s="2">
        <v>1.8996738342912001E-3</v>
      </c>
      <c r="EJ69" s="2">
        <v>1.6113476222975999E-3</v>
      </c>
      <c r="EK69" s="2">
        <v>1.3631245123583999E-3</v>
      </c>
      <c r="EL69" s="2">
        <v>9.8481907138559996E-4</v>
      </c>
      <c r="EM69" s="2">
        <v>5.582785511424E-4</v>
      </c>
      <c r="EN69" s="2">
        <v>2.1899194859520001E-4</v>
      </c>
      <c r="EO69" s="2">
        <v>3.47599329792E-4</v>
      </c>
      <c r="EP69" s="2">
        <v>7.3989795010559998E-4</v>
      </c>
      <c r="EQ69" s="2">
        <v>1.0082246034432E-3</v>
      </c>
      <c r="ER69" s="2">
        <v>1.2838167733247999E-3</v>
      </c>
      <c r="ES69" s="2">
        <v>1.3973486512127999E-3</v>
      </c>
      <c r="ET69" s="2">
        <v>1.3816721538048001E-3</v>
      </c>
      <c r="EU69" s="2">
        <v>1.1042276044800001E-3</v>
      </c>
      <c r="EV69" s="2">
        <v>8.4863196887040001E-4</v>
      </c>
      <c r="EW69" s="2">
        <v>7.1982941521920002E-4</v>
      </c>
      <c r="EX69" s="2">
        <v>6.0894192353280004E-4</v>
      </c>
      <c r="EY69" s="2">
        <v>4.3994339051520002E-4</v>
      </c>
      <c r="EZ69" s="2">
        <v>2.4939703726080002E-4</v>
      </c>
      <c r="FA69" s="2">
        <v>9.7829198438400004E-5</v>
      </c>
      <c r="FB69" s="2">
        <v>2.4367462912E-4</v>
      </c>
      <c r="FC69" s="2">
        <v>5.1868442521600005E-4</v>
      </c>
      <c r="FD69" s="2">
        <v>7.0678719795200001E-4</v>
      </c>
      <c r="FE69" s="2">
        <v>8.9998325452799995E-4</v>
      </c>
      <c r="FF69" s="2">
        <v>9.7957155020800008E-4</v>
      </c>
      <c r="FG69" s="2">
        <v>9.68581987328E-4</v>
      </c>
      <c r="FH69" s="2">
        <v>7.7408737279999998E-4</v>
      </c>
      <c r="FI69" s="2">
        <v>5.9490931814399999E-4</v>
      </c>
      <c r="FJ69" s="2">
        <v>5.0461594931200003E-4</v>
      </c>
      <c r="FK69" s="2">
        <v>4.26881425408E-4</v>
      </c>
      <c r="FL69" s="2">
        <v>3.0840980787199998E-4</v>
      </c>
      <c r="FM69" s="2">
        <v>1.7483270348800001E-4</v>
      </c>
      <c r="FN69" s="39">
        <v>6.8580378624000002E-5</v>
      </c>
      <c r="FO69" s="42">
        <f t="shared" si="1"/>
        <v>1.0000000000000002</v>
      </c>
    </row>
    <row r="70" spans="1:171" x14ac:dyDescent="0.2">
      <c r="A70" s="36" t="s">
        <v>40</v>
      </c>
      <c r="B70" s="2">
        <v>2.0150717337599999E-4</v>
      </c>
      <c r="C70" s="2">
        <v>4.7391626772480002E-4</v>
      </c>
      <c r="D70" s="2">
        <v>7.0684336742400005E-4</v>
      </c>
      <c r="E70" s="2">
        <v>9.2821687173119997E-4</v>
      </c>
      <c r="F70" s="2">
        <v>1.0470623963136001E-3</v>
      </c>
      <c r="G70" s="2">
        <v>1.0717092182015999E-3</v>
      </c>
      <c r="H70" s="2">
        <v>9.1528269803519996E-4</v>
      </c>
      <c r="I70" s="2">
        <v>7.2924181893120003E-4</v>
      </c>
      <c r="J70" s="2">
        <v>6.0049175838720003E-4</v>
      </c>
      <c r="K70" s="2">
        <v>5.0245797457919999E-4</v>
      </c>
      <c r="L70" s="2">
        <v>3.8229549281280001E-4</v>
      </c>
      <c r="M70" s="2">
        <v>2.424002844672E-4</v>
      </c>
      <c r="N70" s="2">
        <v>1.51214678016E-4</v>
      </c>
      <c r="O70" s="2">
        <v>8.22375002112E-4</v>
      </c>
      <c r="P70" s="2">
        <v>1.9341092683775999E-3</v>
      </c>
      <c r="Q70" s="2">
        <v>2.884712767488E-3</v>
      </c>
      <c r="R70" s="2">
        <v>3.7881646546943999E-3</v>
      </c>
      <c r="S70" s="2">
        <v>4.2731875295231999E-3</v>
      </c>
      <c r="T70" s="2">
        <v>4.3737741729792E-3</v>
      </c>
      <c r="U70" s="2">
        <v>3.7353787367423999E-3</v>
      </c>
      <c r="V70" s="2">
        <v>2.9761235410944E-3</v>
      </c>
      <c r="W70" s="2">
        <v>2.4506790641663999E-3</v>
      </c>
      <c r="X70" s="2">
        <v>2.0505914056704001E-3</v>
      </c>
      <c r="Y70" s="2">
        <v>1.5601938702336001E-3</v>
      </c>
      <c r="Z70" s="2">
        <v>9.8926470512640009E-4</v>
      </c>
      <c r="AA70" s="2">
        <v>6.1712528179200005E-4</v>
      </c>
      <c r="AB70" s="2">
        <v>1.802861620224E-3</v>
      </c>
      <c r="AC70" s="2">
        <v>4.2400746135551996E-3</v>
      </c>
      <c r="AD70" s="2">
        <v>6.3240467189760001E-3</v>
      </c>
      <c r="AE70" s="2">
        <v>8.3046501285887996E-3</v>
      </c>
      <c r="AF70" s="2">
        <v>9.3679474366463993E-3</v>
      </c>
      <c r="AG70" s="2">
        <v>9.5884597315583995E-3</v>
      </c>
      <c r="AH70" s="2">
        <v>8.1889295566848E-3</v>
      </c>
      <c r="AI70" s="2">
        <v>6.5244431013887997E-3</v>
      </c>
      <c r="AJ70" s="2">
        <v>5.3725310435327996E-3</v>
      </c>
      <c r="AK70" s="2">
        <v>4.4954339985407996E-3</v>
      </c>
      <c r="AL70" s="2">
        <v>3.4203540252671998E-3</v>
      </c>
      <c r="AM70" s="2">
        <v>2.1687276054527999E-3</v>
      </c>
      <c r="AN70" s="2">
        <v>1.3529004195839999E-3</v>
      </c>
      <c r="AO70" s="2">
        <v>2.9580453574400002E-3</v>
      </c>
      <c r="AP70" s="2">
        <v>6.9569027845119997E-3</v>
      </c>
      <c r="AQ70" s="2">
        <v>1.0376180194560001E-2</v>
      </c>
      <c r="AR70" s="2">
        <v>1.3625855408127999E-2</v>
      </c>
      <c r="AS70" s="2">
        <v>1.5370460557183999E-2</v>
      </c>
      <c r="AT70" s="2">
        <v>1.5732266123904E-2</v>
      </c>
      <c r="AU70" s="2">
        <v>1.3435986869888001E-2</v>
      </c>
      <c r="AV70" s="2">
        <v>1.0704980576128001E-2</v>
      </c>
      <c r="AW70" s="2">
        <v>8.8149807687680007E-3</v>
      </c>
      <c r="AX70" s="2">
        <v>7.3758837172480003E-3</v>
      </c>
      <c r="AY70" s="2">
        <v>5.6119461592319996E-3</v>
      </c>
      <c r="AZ70" s="2">
        <v>3.5583400039680001E-3</v>
      </c>
      <c r="BA70" s="2">
        <v>2.2197714790400001E-3</v>
      </c>
      <c r="BB70" s="2">
        <v>3.9328967153919999E-3</v>
      </c>
      <c r="BC70" s="2">
        <v>9.2496147977216003E-3</v>
      </c>
      <c r="BD70" s="2">
        <v>1.3795746878208E-2</v>
      </c>
      <c r="BE70" s="2">
        <v>1.81163827810304E-2</v>
      </c>
      <c r="BF70" s="2">
        <v>2.0435938782131201E-2</v>
      </c>
      <c r="BG70" s="2">
        <v>2.09169807382272E-2</v>
      </c>
      <c r="BH70" s="2">
        <v>1.7863941300198399E-2</v>
      </c>
      <c r="BI70" s="2">
        <v>1.42329064834304E-2</v>
      </c>
      <c r="BJ70" s="2">
        <v>1.1720039662182401E-2</v>
      </c>
      <c r="BK70" s="2">
        <v>9.8066747934464002E-3</v>
      </c>
      <c r="BL70" s="2">
        <v>7.4614152082176002E-3</v>
      </c>
      <c r="BM70" s="2">
        <v>4.7310240455424001E-3</v>
      </c>
      <c r="BN70" s="2">
        <v>2.9513178142719998E-3</v>
      </c>
      <c r="BO70" s="2">
        <v>4.3158187244800002E-3</v>
      </c>
      <c r="BP70" s="2">
        <v>1.0150193007104E-2</v>
      </c>
      <c r="BQ70" s="2">
        <v>1.513895405952E-2</v>
      </c>
      <c r="BR70" s="2">
        <v>1.9880263755776E-2</v>
      </c>
      <c r="BS70" s="2">
        <v>2.2425660684928E-2</v>
      </c>
      <c r="BT70" s="2">
        <v>2.2953538743167998E-2</v>
      </c>
      <c r="BU70" s="2">
        <v>1.9603243597696E-2</v>
      </c>
      <c r="BV70" s="2">
        <v>1.5618677211776E-2</v>
      </c>
      <c r="BW70" s="2">
        <v>1.2861147974656E-2</v>
      </c>
      <c r="BX70" s="2">
        <v>1.0761490514815999E-2</v>
      </c>
      <c r="BY70" s="2">
        <v>8.1878874013439993E-3</v>
      </c>
      <c r="BZ70" s="2">
        <v>5.1916548130559997E-3</v>
      </c>
      <c r="CA70" s="2">
        <v>3.23866951168E-3</v>
      </c>
      <c r="CB70" s="2">
        <v>3.9805612863999997E-3</v>
      </c>
      <c r="CC70" s="2">
        <v>9.3617151027200005E-3</v>
      </c>
      <c r="CD70" s="2">
        <v>1.39629438336E-2</v>
      </c>
      <c r="CE70" s="2">
        <v>1.8335943495680001E-2</v>
      </c>
      <c r="CF70" s="2">
        <v>2.0683611255040001E-2</v>
      </c>
      <c r="CG70" s="2">
        <v>2.117048317824E-2</v>
      </c>
      <c r="CH70" s="2">
        <v>1.808044256128E-2</v>
      </c>
      <c r="CI70" s="2">
        <v>1.440540157568E-2</v>
      </c>
      <c r="CJ70" s="2">
        <v>1.1862080174079999E-2</v>
      </c>
      <c r="CK70" s="2">
        <v>9.9255263628800008E-3</v>
      </c>
      <c r="CL70" s="2">
        <v>7.5518435059200003E-3</v>
      </c>
      <c r="CM70" s="2">
        <v>4.7883614860799997E-3</v>
      </c>
      <c r="CN70" s="2">
        <v>2.9870861824E-3</v>
      </c>
      <c r="CO70" s="2">
        <v>3.0912929082880002E-3</v>
      </c>
      <c r="CP70" s="2">
        <v>7.2702821095423998E-3</v>
      </c>
      <c r="CQ70" s="2">
        <v>1.0843583642111999E-2</v>
      </c>
      <c r="CR70" s="2">
        <v>1.42396431097856E-2</v>
      </c>
      <c r="CS70" s="2">
        <v>1.60628354119168E-2</v>
      </c>
      <c r="CT70" s="2">
        <v>1.64409388036608E-2</v>
      </c>
      <c r="CU70" s="2">
        <v>1.40412217893376E-2</v>
      </c>
      <c r="CV70" s="2">
        <v>1.1187195103385599E-2</v>
      </c>
      <c r="CW70" s="2">
        <v>9.2120587227135994E-3</v>
      </c>
      <c r="CX70" s="2">
        <v>7.7081363780096002E-3</v>
      </c>
      <c r="CY70" s="2">
        <v>5.8647408228863999E-3</v>
      </c>
      <c r="CZ70" s="2">
        <v>3.7186283137535998E-3</v>
      </c>
      <c r="DA70" s="2">
        <v>2.3197628846080001E-3</v>
      </c>
      <c r="DB70" s="2">
        <v>2.0511049656319999E-3</v>
      </c>
      <c r="DC70" s="2">
        <v>4.8239077236735999E-3</v>
      </c>
      <c r="DD70" s="2">
        <v>7.1948304199679998E-3</v>
      </c>
      <c r="DE70" s="2">
        <v>9.4481511645184008E-3</v>
      </c>
      <c r="DF70" s="2">
        <v>1.06578582013952E-2</v>
      </c>
      <c r="DG70" s="2">
        <v>1.09087337306112E-2</v>
      </c>
      <c r="DH70" s="2">
        <v>9.3164965566463996E-3</v>
      </c>
      <c r="DI70" s="2">
        <v>7.4228201949184001E-3</v>
      </c>
      <c r="DJ70" s="2">
        <v>6.1122966831104004E-3</v>
      </c>
      <c r="DK70" s="2">
        <v>5.1144285804543997E-3</v>
      </c>
      <c r="DL70" s="2">
        <v>3.8913164752895999E-3</v>
      </c>
      <c r="DM70" s="2">
        <v>2.4673485256703999E-3</v>
      </c>
      <c r="DN70" s="2">
        <v>1.5391867781120001E-3</v>
      </c>
      <c r="DO70" s="2">
        <v>1.16102575872E-3</v>
      </c>
      <c r="DP70" s="2">
        <v>2.7305677762560002E-3</v>
      </c>
      <c r="DQ70" s="2">
        <v>4.0726260172799997E-3</v>
      </c>
      <c r="DR70" s="2">
        <v>5.3481158000639999E-3</v>
      </c>
      <c r="DS70" s="2">
        <v>6.0328691665920003E-3</v>
      </c>
      <c r="DT70" s="2">
        <v>6.1748769899519999E-3</v>
      </c>
      <c r="DU70" s="2">
        <v>5.2735928509439998E-3</v>
      </c>
      <c r="DV70" s="2">
        <v>4.2016793840640001E-3</v>
      </c>
      <c r="DW70" s="2">
        <v>3.4598589603839999E-3</v>
      </c>
      <c r="DX70" s="2">
        <v>2.8950167946240001E-3</v>
      </c>
      <c r="DY70" s="2">
        <v>2.2026755036159999E-3</v>
      </c>
      <c r="DZ70" s="2">
        <v>1.3966399779840001E-3</v>
      </c>
      <c r="EA70" s="2">
        <v>8.7125501952000002E-4</v>
      </c>
      <c r="EB70" s="2">
        <v>5.8009935667200003E-4</v>
      </c>
      <c r="EC70" s="2">
        <v>1.3643113414655999E-3</v>
      </c>
      <c r="ED70" s="2">
        <v>2.0348624609279999E-3</v>
      </c>
      <c r="EE70" s="2">
        <v>2.6721530609663999E-3</v>
      </c>
      <c r="EF70" s="2">
        <v>3.0142858555392E-3</v>
      </c>
      <c r="EG70" s="2">
        <v>3.0852391882752002E-3</v>
      </c>
      <c r="EH70" s="2">
        <v>2.6349181292544001E-3</v>
      </c>
      <c r="EI70" s="2">
        <v>2.0993431793663998E-3</v>
      </c>
      <c r="EJ70" s="2">
        <v>1.7286971817984001E-3</v>
      </c>
      <c r="EK70" s="2">
        <v>1.4464772788223999E-3</v>
      </c>
      <c r="EL70" s="2">
        <v>1.1005532246015999E-3</v>
      </c>
      <c r="EM70" s="2">
        <v>6.9782254755839995E-4</v>
      </c>
      <c r="EN70" s="2">
        <v>4.3531719475200001E-4</v>
      </c>
      <c r="EO70" s="2">
        <v>2.5914493862399997E-4</v>
      </c>
      <c r="EP70" s="2">
        <v>6.0947210987519998E-4</v>
      </c>
      <c r="EQ70" s="2">
        <v>9.0902412057599995E-4</v>
      </c>
      <c r="ER70" s="2">
        <v>1.1937178226688E-3</v>
      </c>
      <c r="ES70" s="2">
        <v>1.3465571268864E-3</v>
      </c>
      <c r="ET70" s="2">
        <v>1.3782537609984E-3</v>
      </c>
      <c r="EU70" s="2">
        <v>1.1770840443647999E-3</v>
      </c>
      <c r="EV70" s="2">
        <v>9.3782927546879995E-4</v>
      </c>
      <c r="EW70" s="2">
        <v>7.7225240801280005E-4</v>
      </c>
      <c r="EX70" s="2">
        <v>6.4617769582080002E-4</v>
      </c>
      <c r="EY70" s="2">
        <v>4.9164474078719999E-4</v>
      </c>
      <c r="EZ70" s="2">
        <v>3.1173484193279999E-4</v>
      </c>
      <c r="FA70" s="2">
        <v>1.9446711398400001E-4</v>
      </c>
      <c r="FB70" s="2">
        <v>1.8166619264000001E-4</v>
      </c>
      <c r="FC70" s="2">
        <v>4.2725309747199998E-4</v>
      </c>
      <c r="FD70" s="2">
        <v>6.3724551936000004E-4</v>
      </c>
      <c r="FE70" s="2">
        <v>8.3682194636799999E-4</v>
      </c>
      <c r="FF70" s="2">
        <v>9.4396559590400003E-4</v>
      </c>
      <c r="FG70" s="2">
        <v>9.6618562022400003E-4</v>
      </c>
      <c r="FH70" s="2">
        <v>8.2516130892799997E-4</v>
      </c>
      <c r="FI70" s="2">
        <v>6.5743855436799995E-4</v>
      </c>
      <c r="FJ70" s="2">
        <v>5.4136559820799999E-4</v>
      </c>
      <c r="FK70" s="2">
        <v>4.5298450508799999E-4</v>
      </c>
      <c r="FL70" s="2">
        <v>3.4465356979199998E-4</v>
      </c>
      <c r="FM70" s="2">
        <v>2.1853284940800001E-4</v>
      </c>
      <c r="FN70" s="39">
        <v>1.3632564224E-4</v>
      </c>
      <c r="FO70" s="42">
        <f t="shared" si="1"/>
        <v>0.99999999999999967</v>
      </c>
    </row>
    <row r="71" spans="1:171" x14ac:dyDescent="0.2">
      <c r="A71" s="36" t="s">
        <v>53</v>
      </c>
      <c r="B71" s="2">
        <v>1.2414389145600001E-4</v>
      </c>
      <c r="C71" s="2">
        <v>3.2695784263680002E-4</v>
      </c>
      <c r="D71" s="2">
        <v>5.5493649162240003E-4</v>
      </c>
      <c r="E71" s="2">
        <v>7.9570425815039998E-4</v>
      </c>
      <c r="F71" s="2">
        <v>9.5827276124159995E-4</v>
      </c>
      <c r="G71" s="2">
        <v>1.03791495168E-3</v>
      </c>
      <c r="H71" s="2">
        <v>9.7370088284160004E-4</v>
      </c>
      <c r="I71" s="2">
        <v>8.3556925194239998E-4</v>
      </c>
      <c r="J71" s="2">
        <v>6.9265204039680004E-4</v>
      </c>
      <c r="K71" s="2">
        <v>5.6520875765759995E-4</v>
      </c>
      <c r="L71" s="2">
        <v>4.4626652897279998E-4</v>
      </c>
      <c r="M71" s="2">
        <v>3.2087693598720001E-4</v>
      </c>
      <c r="N71" s="2">
        <v>3.2043540541440001E-4</v>
      </c>
      <c r="O71" s="2">
        <v>5.0664614707200001E-4</v>
      </c>
      <c r="P71" s="2">
        <v>1.3343542665216E-3</v>
      </c>
      <c r="Q71" s="2">
        <v>2.2647625433087999E-3</v>
      </c>
      <c r="R71" s="2">
        <v>3.2473647464448E-3</v>
      </c>
      <c r="S71" s="2">
        <v>3.9108263534592003E-3</v>
      </c>
      <c r="T71" s="2">
        <v>4.2358557081599996E-3</v>
      </c>
      <c r="U71" s="2">
        <v>3.9737903726592E-3</v>
      </c>
      <c r="V71" s="2">
        <v>3.4100585791488002E-3</v>
      </c>
      <c r="W71" s="2">
        <v>2.8267962556415998E-3</v>
      </c>
      <c r="X71" s="2">
        <v>2.3066848960512001E-3</v>
      </c>
      <c r="Y71" s="2">
        <v>1.8212673601536E-3</v>
      </c>
      <c r="Z71" s="2">
        <v>1.3095373553664001E-3</v>
      </c>
      <c r="AA71" s="2">
        <v>1.3077354160127999E-3</v>
      </c>
      <c r="AB71" s="2">
        <v>1.1107011901439999E-3</v>
      </c>
      <c r="AC71" s="2">
        <v>2.9252544018432002E-3</v>
      </c>
      <c r="AD71" s="2">
        <v>4.9649532850176E-3</v>
      </c>
      <c r="AE71" s="2">
        <v>7.1190749392895996E-3</v>
      </c>
      <c r="AF71" s="2">
        <v>8.5735567325183996E-3</v>
      </c>
      <c r="AG71" s="2">
        <v>9.2861062963200004E-3</v>
      </c>
      <c r="AH71" s="2">
        <v>8.7115903709184001E-3</v>
      </c>
      <c r="AI71" s="2">
        <v>7.4757424766976003E-3</v>
      </c>
      <c r="AJ71" s="2">
        <v>6.1970785400832003E-3</v>
      </c>
      <c r="AK71" s="2">
        <v>5.0568580737024001E-3</v>
      </c>
      <c r="AL71" s="2">
        <v>3.9926955651071998E-3</v>
      </c>
      <c r="AM71" s="2">
        <v>2.8708492259328002E-3</v>
      </c>
      <c r="AN71" s="2">
        <v>2.8668989024256001E-3</v>
      </c>
      <c r="AO71" s="2">
        <v>1.82238307264E-3</v>
      </c>
      <c r="AP71" s="2">
        <v>4.7996114097920003E-3</v>
      </c>
      <c r="AQ71" s="2">
        <v>8.1462475266560006E-3</v>
      </c>
      <c r="AR71" s="2">
        <v>1.1680622814976E-2</v>
      </c>
      <c r="AS71" s="2">
        <v>1.4067063941503999E-2</v>
      </c>
      <c r="AT71" s="2">
        <v>1.5236179699200001E-2</v>
      </c>
      <c r="AU71" s="2">
        <v>1.4293542645504E-2</v>
      </c>
      <c r="AV71" s="2">
        <v>1.2265825107456E-2</v>
      </c>
      <c r="AW71" s="2">
        <v>1.0167857144191999E-2</v>
      </c>
      <c r="AX71" s="2">
        <v>8.2970403165439997E-3</v>
      </c>
      <c r="AY71" s="2">
        <v>6.5510155896319998E-3</v>
      </c>
      <c r="AZ71" s="2">
        <v>4.7103461127679996E-3</v>
      </c>
      <c r="BA71" s="2">
        <v>4.7038646191359997E-3</v>
      </c>
      <c r="BB71" s="2">
        <v>2.4229663627519998E-3</v>
      </c>
      <c r="BC71" s="2">
        <v>6.3813679872255996E-3</v>
      </c>
      <c r="BD71" s="2">
        <v>1.08309191607808E-2</v>
      </c>
      <c r="BE71" s="2">
        <v>1.5530080695756799E-2</v>
      </c>
      <c r="BF71" s="2">
        <v>1.8702995689907201E-2</v>
      </c>
      <c r="BG71" s="2">
        <v>2.0257404418559999E-2</v>
      </c>
      <c r="BH71" s="2">
        <v>1.9004112557107201E-2</v>
      </c>
      <c r="BI71" s="2">
        <v>1.63081418462208E-2</v>
      </c>
      <c r="BJ71" s="2">
        <v>1.3518769029145601E-2</v>
      </c>
      <c r="BK71" s="2">
        <v>1.1031407116979201E-2</v>
      </c>
      <c r="BL71" s="2">
        <v>8.7099637029375999E-3</v>
      </c>
      <c r="BM71" s="2">
        <v>6.2626844813824002E-3</v>
      </c>
      <c r="BN71" s="2">
        <v>6.2540669512447999E-3</v>
      </c>
      <c r="BO71" s="2">
        <v>2.65887572288E-3</v>
      </c>
      <c r="BP71" s="2">
        <v>7.0026826128639997E-3</v>
      </c>
      <c r="BQ71" s="2">
        <v>1.1885459268352E-2</v>
      </c>
      <c r="BR71" s="2">
        <v>1.7042149313791999E-2</v>
      </c>
      <c r="BS71" s="2">
        <v>2.0523991562368001E-2</v>
      </c>
      <c r="BT71" s="2">
        <v>2.22297435264E-2</v>
      </c>
      <c r="BU71" s="2">
        <v>2.0854426330367999E-2</v>
      </c>
      <c r="BV71" s="2">
        <v>1.7895965501952001E-2</v>
      </c>
      <c r="BW71" s="2">
        <v>1.4835008577664E-2</v>
      </c>
      <c r="BX71" s="2">
        <v>1.2105467506048E-2</v>
      </c>
      <c r="BY71" s="2">
        <v>9.5579993981439997E-3</v>
      </c>
      <c r="BZ71" s="2">
        <v>6.8724436226560003E-3</v>
      </c>
      <c r="CA71" s="2">
        <v>6.862987056512E-3</v>
      </c>
      <c r="CB71" s="2">
        <v>2.4523313983999999E-3</v>
      </c>
      <c r="CC71" s="2">
        <v>6.4587066995199999E-3</v>
      </c>
      <c r="CD71" s="2">
        <v>1.096218401536E-2</v>
      </c>
      <c r="CE71" s="2">
        <v>1.5718296834560001E-2</v>
      </c>
      <c r="CF71" s="2">
        <v>1.8929665834239998E-2</v>
      </c>
      <c r="CG71" s="2">
        <v>2.0502913152E-2</v>
      </c>
      <c r="CH71" s="2">
        <v>1.9234432074239999E-2</v>
      </c>
      <c r="CI71" s="2">
        <v>1.650578766336E-2</v>
      </c>
      <c r="CJ71" s="2">
        <v>1.368260916352E-2</v>
      </c>
      <c r="CK71" s="2">
        <v>1.1165101776640001E-2</v>
      </c>
      <c r="CL71" s="2">
        <v>8.8155237299199999E-3</v>
      </c>
      <c r="CM71" s="2">
        <v>6.33858481408E-3</v>
      </c>
      <c r="CN71" s="2">
        <v>6.3298628441600001E-3</v>
      </c>
      <c r="CO71" s="2">
        <v>1.9044737953279999E-3</v>
      </c>
      <c r="CP71" s="2">
        <v>5.0158137961983998E-3</v>
      </c>
      <c r="CQ71" s="2">
        <v>8.5132018496511998E-3</v>
      </c>
      <c r="CR71" s="2">
        <v>1.22067859377152E-2</v>
      </c>
      <c r="CS71" s="2">
        <v>1.4700726239180799E-2</v>
      </c>
      <c r="CT71" s="2">
        <v>1.5922505763840002E-2</v>
      </c>
      <c r="CU71" s="2">
        <v>1.49374068599808E-2</v>
      </c>
      <c r="CV71" s="2">
        <v>1.28183491418112E-2</v>
      </c>
      <c r="CW71" s="2">
        <v>1.0625876511078399E-2</v>
      </c>
      <c r="CX71" s="2">
        <v>8.6707872229888003E-3</v>
      </c>
      <c r="CY71" s="2">
        <v>6.8461113969664001E-3</v>
      </c>
      <c r="CZ71" s="2">
        <v>4.9225274715136002E-3</v>
      </c>
      <c r="DA71" s="2">
        <v>4.9157540137472E-3</v>
      </c>
      <c r="DB71" s="2">
        <v>1.263638152192E-3</v>
      </c>
      <c r="DC71" s="2">
        <v>3.3280445720576001E-3</v>
      </c>
      <c r="DD71" s="2">
        <v>5.6485978861567998E-3</v>
      </c>
      <c r="DE71" s="2">
        <v>8.0993293078527994E-3</v>
      </c>
      <c r="DF71" s="2">
        <v>9.7540846118912006E-3</v>
      </c>
      <c r="DG71" s="2">
        <v>1.0564748021760001E-2</v>
      </c>
      <c r="DH71" s="2">
        <v>9.9111246630912003E-3</v>
      </c>
      <c r="DI71" s="2">
        <v>8.5051078483968003E-3</v>
      </c>
      <c r="DJ71" s="2">
        <v>7.0503794763776004E-3</v>
      </c>
      <c r="DK71" s="2">
        <v>5.7531574188031996E-3</v>
      </c>
      <c r="DL71" s="2">
        <v>4.5424660484096003E-3</v>
      </c>
      <c r="DM71" s="2">
        <v>3.2661481263104E-3</v>
      </c>
      <c r="DN71" s="2">
        <v>3.2616538667007999E-3</v>
      </c>
      <c r="DO71" s="2">
        <v>7.1528101632000005E-4</v>
      </c>
      <c r="DP71" s="2">
        <v>1.8838360488959999E-3</v>
      </c>
      <c r="DQ71" s="2">
        <v>3.1973827553280001E-3</v>
      </c>
      <c r="DR71" s="2">
        <v>4.5846166394879996E-3</v>
      </c>
      <c r="DS71" s="2">
        <v>5.521289098752E-3</v>
      </c>
      <c r="DT71" s="2">
        <v>5.9801642496E-3</v>
      </c>
      <c r="DU71" s="2">
        <v>5.6101814507519996E-3</v>
      </c>
      <c r="DV71" s="2">
        <v>4.8143071457280003E-3</v>
      </c>
      <c r="DW71" s="2">
        <v>3.9908597160959996E-3</v>
      </c>
      <c r="DX71" s="2">
        <v>3.2565685662719998E-3</v>
      </c>
      <c r="DY71" s="2">
        <v>2.5712580188159999E-3</v>
      </c>
      <c r="DZ71" s="2">
        <v>1.8487996323839999E-3</v>
      </c>
      <c r="EA71" s="2">
        <v>1.846255661568E-3</v>
      </c>
      <c r="EB71" s="2">
        <v>3.5738574643200003E-4</v>
      </c>
      <c r="EC71" s="2">
        <v>9.4124705832960003E-4</v>
      </c>
      <c r="ED71" s="2">
        <v>1.5975525654527999E-3</v>
      </c>
      <c r="EE71" s="2">
        <v>2.2906754162688001E-3</v>
      </c>
      <c r="EF71" s="2">
        <v>2.7586780311552E-3</v>
      </c>
      <c r="EG71" s="2">
        <v>2.98795216896E-3</v>
      </c>
      <c r="EH71" s="2">
        <v>2.8030925463551999E-3</v>
      </c>
      <c r="EI71" s="2">
        <v>2.4054388604928E-3</v>
      </c>
      <c r="EJ71" s="2">
        <v>1.9940084330495999E-3</v>
      </c>
      <c r="EK71" s="2">
        <v>1.6271243907072001E-3</v>
      </c>
      <c r="EL71" s="2">
        <v>1.2847132041216001E-3</v>
      </c>
      <c r="EM71" s="2">
        <v>9.2374132899839998E-4</v>
      </c>
      <c r="EN71" s="2">
        <v>9.2247024967679996E-4</v>
      </c>
      <c r="EO71" s="2">
        <v>1.59653180544E-4</v>
      </c>
      <c r="EP71" s="2">
        <v>4.2047867896320002E-4</v>
      </c>
      <c r="EQ71" s="2">
        <v>7.1366681717759995E-4</v>
      </c>
      <c r="ER71" s="2">
        <v>1.0233021866496001E-3</v>
      </c>
      <c r="ES71" s="2">
        <v>1.2323706979584001E-3</v>
      </c>
      <c r="ET71" s="2">
        <v>1.3347932083200001E-3</v>
      </c>
      <c r="EU71" s="2">
        <v>1.2522117763583999E-3</v>
      </c>
      <c r="EV71" s="2">
        <v>1.0745698968575999E-3</v>
      </c>
      <c r="EW71" s="2">
        <v>8.9077360120320005E-4</v>
      </c>
      <c r="EX71" s="2">
        <v>7.2687729354240004E-4</v>
      </c>
      <c r="EY71" s="2">
        <v>5.7391362462720001E-4</v>
      </c>
      <c r="EZ71" s="2">
        <v>4.1265843041280001E-4</v>
      </c>
      <c r="FA71" s="2">
        <v>4.1209060738559998E-4</v>
      </c>
      <c r="FB71" s="2">
        <v>1.1192032383999999E-4</v>
      </c>
      <c r="FC71" s="2">
        <v>2.9476462515199998E-4</v>
      </c>
      <c r="FD71" s="2">
        <v>5.0029583513599995E-4</v>
      </c>
      <c r="FE71" s="2">
        <v>7.1735690905600001E-4</v>
      </c>
      <c r="FF71" s="2">
        <v>8.6391844582399998E-4</v>
      </c>
      <c r="FG71" s="2">
        <v>9.3571883519999997E-4</v>
      </c>
      <c r="FH71" s="2">
        <v>8.7782746982399999E-4</v>
      </c>
      <c r="FI71" s="2">
        <v>7.5329667993599995E-4</v>
      </c>
      <c r="FJ71" s="2">
        <v>6.2445151155200002E-4</v>
      </c>
      <c r="FK71" s="2">
        <v>5.0955666406399995E-4</v>
      </c>
      <c r="FL71" s="2">
        <v>4.0232583219200002E-4</v>
      </c>
      <c r="FM71" s="2">
        <v>2.8928246220799998E-4</v>
      </c>
      <c r="FN71" s="39">
        <v>2.88884406016E-4</v>
      </c>
      <c r="FO71" s="42">
        <f t="shared" si="1"/>
        <v>1.0000000000000004</v>
      </c>
    </row>
    <row r="72" spans="1:171" x14ac:dyDescent="0.2">
      <c r="A72" s="36" t="s">
        <v>66</v>
      </c>
      <c r="B72" s="2">
        <v>5.983566336E-5</v>
      </c>
      <c r="C72" s="2">
        <v>1.84609403904E-4</v>
      </c>
      <c r="D72" s="2">
        <v>3.6600848609279999E-4</v>
      </c>
      <c r="E72" s="2">
        <v>5.9776622960639998E-4</v>
      </c>
      <c r="F72" s="2">
        <v>8.1019078717440001E-4</v>
      </c>
      <c r="G72" s="2">
        <v>9.5386381762560004E-4</v>
      </c>
      <c r="H72" s="2">
        <v>9.9067627008000004E-4</v>
      </c>
      <c r="I72" s="2">
        <v>9.352800884736E-4</v>
      </c>
      <c r="J72" s="2">
        <v>8.1793347747839999E-4</v>
      </c>
      <c r="K72" s="2">
        <v>6.7564611502079997E-4</v>
      </c>
      <c r="L72" s="2">
        <v>5.3812524687359999E-4</v>
      </c>
      <c r="M72" s="2">
        <v>4.1666362183679999E-4</v>
      </c>
      <c r="N72" s="2">
        <v>6.0604079247360005E-4</v>
      </c>
      <c r="O72" s="2">
        <v>2.4419653631999998E-4</v>
      </c>
      <c r="P72" s="2">
        <v>7.5341317324800002E-4</v>
      </c>
      <c r="Q72" s="2">
        <v>1.4937246375936E-3</v>
      </c>
      <c r="R72" s="2">
        <v>2.4395558535168001E-3</v>
      </c>
      <c r="S72" s="2">
        <v>3.3064860131327999E-3</v>
      </c>
      <c r="T72" s="2">
        <v>3.8928329244672E-3</v>
      </c>
      <c r="U72" s="2">
        <v>4.0430689689600003E-3</v>
      </c>
      <c r="V72" s="2">
        <v>3.8169904914432001E-3</v>
      </c>
      <c r="W72" s="2">
        <v>3.3380848631808001E-3</v>
      </c>
      <c r="X72" s="2">
        <v>2.7573930295296E-3</v>
      </c>
      <c r="Y72" s="2">
        <v>2.1961538322431999E-3</v>
      </c>
      <c r="Z72" s="2">
        <v>1.7004543369215999E-3</v>
      </c>
      <c r="AA72" s="2">
        <v>2.4733253394431999E-3</v>
      </c>
      <c r="AB72" s="2">
        <v>5.3534283263999998E-4</v>
      </c>
      <c r="AC72" s="2">
        <v>1.6516792104960001E-3</v>
      </c>
      <c r="AD72" s="2">
        <v>3.2746360399871998E-3</v>
      </c>
      <c r="AE72" s="2">
        <v>5.3481460494336002E-3</v>
      </c>
      <c r="AF72" s="2">
        <v>7.2486842566656003E-3</v>
      </c>
      <c r="AG72" s="2">
        <v>8.5341104185344008E-3</v>
      </c>
      <c r="AH72" s="2">
        <v>8.8634672179199996E-3</v>
      </c>
      <c r="AI72" s="2">
        <v>8.3678439204864005E-3</v>
      </c>
      <c r="AJ72" s="2">
        <v>7.3179572207615999E-3</v>
      </c>
      <c r="AK72" s="2">
        <v>6.0449284718591999E-3</v>
      </c>
      <c r="AL72" s="2">
        <v>4.8145450020864004E-3</v>
      </c>
      <c r="AM72" s="2">
        <v>3.7278417426431999E-3</v>
      </c>
      <c r="AN72" s="2">
        <v>5.4221776164864004E-3</v>
      </c>
      <c r="AO72" s="2">
        <v>8.7836379840000004E-4</v>
      </c>
      <c r="AP72" s="2">
        <v>2.70999280576E-3</v>
      </c>
      <c r="AQ72" s="2">
        <v>5.372859362432E-3</v>
      </c>
      <c r="AR72" s="2">
        <v>8.7749710876160007E-3</v>
      </c>
      <c r="AS72" s="2">
        <v>1.1893279313536001E-2</v>
      </c>
      <c r="AT72" s="2">
        <v>1.4002342398464001E-2</v>
      </c>
      <c r="AU72" s="2">
        <v>1.45427345952E-2</v>
      </c>
      <c r="AV72" s="2">
        <v>1.3729540627584001E-2</v>
      </c>
      <c r="AW72" s="2">
        <v>1.2006938935296E-2</v>
      </c>
      <c r="AX72" s="2">
        <v>9.9182169067520004E-3</v>
      </c>
      <c r="AY72" s="2">
        <v>7.8994651235840003E-3</v>
      </c>
      <c r="AZ72" s="2">
        <v>6.1164566577919998E-3</v>
      </c>
      <c r="BA72" s="2">
        <v>8.8964383875839992E-3</v>
      </c>
      <c r="BB72" s="2">
        <v>1.1678367571199999E-3</v>
      </c>
      <c r="BC72" s="2">
        <v>3.6030961383679999E-3</v>
      </c>
      <c r="BD72" s="2">
        <v>7.1435351339776002E-3</v>
      </c>
      <c r="BE72" s="2">
        <v>1.16668444185088E-2</v>
      </c>
      <c r="BF72" s="2">
        <v>1.5812820121164799E-2</v>
      </c>
      <c r="BG72" s="2">
        <v>1.8616944560435202E-2</v>
      </c>
      <c r="BH72" s="2">
        <v>1.933542803136E-2</v>
      </c>
      <c r="BI72" s="2">
        <v>1.82542384288512E-2</v>
      </c>
      <c r="BJ72" s="2">
        <v>1.5963937328332799E-2</v>
      </c>
      <c r="BK72" s="2">
        <v>1.31868575297536E-2</v>
      </c>
      <c r="BL72" s="2">
        <v>1.05028073216512E-2</v>
      </c>
      <c r="BM72" s="2">
        <v>8.1321918336255995E-3</v>
      </c>
      <c r="BN72" s="2">
        <v>1.18283423968512E-2</v>
      </c>
      <c r="BO72" s="2">
        <v>1.2815418528000001E-3</v>
      </c>
      <c r="BP72" s="2">
        <v>3.95390748992E-3</v>
      </c>
      <c r="BQ72" s="2">
        <v>7.8390572957440004E-3</v>
      </c>
      <c r="BR72" s="2">
        <v>1.2802773436672001E-2</v>
      </c>
      <c r="BS72" s="2">
        <v>1.7352417341312001E-2</v>
      </c>
      <c r="BT72" s="2">
        <v>2.0429562162688E-2</v>
      </c>
      <c r="BU72" s="2">
        <v>2.12179999584E-2</v>
      </c>
      <c r="BV72" s="2">
        <v>2.0031541561728001E-2</v>
      </c>
      <c r="BW72" s="2">
        <v>1.7518247903232E-2</v>
      </c>
      <c r="BX72" s="2">
        <v>1.4470780893184E-2</v>
      </c>
      <c r="BY72" s="2">
        <v>1.1525401193728E-2</v>
      </c>
      <c r="BZ72" s="2">
        <v>8.9239734288639998E-3</v>
      </c>
      <c r="CA72" s="2">
        <v>1.2979995481728001E-2</v>
      </c>
      <c r="CB72" s="2">
        <v>1.181990304E-3</v>
      </c>
      <c r="CC72" s="2">
        <v>3.6467637055999998E-3</v>
      </c>
      <c r="CD72" s="2">
        <v>7.2301108979200002E-3</v>
      </c>
      <c r="CE72" s="2">
        <v>1.180824023296E-2</v>
      </c>
      <c r="CF72" s="2">
        <v>1.6004462908159999E-2</v>
      </c>
      <c r="CG72" s="2">
        <v>1.884257181184E-2</v>
      </c>
      <c r="CH72" s="2">
        <v>1.9569762912000001E-2</v>
      </c>
      <c r="CI72" s="2">
        <v>1.8475469879039998E-2</v>
      </c>
      <c r="CJ72" s="2">
        <v>1.6157411573760001E-2</v>
      </c>
      <c r="CK72" s="2">
        <v>1.334667507712E-2</v>
      </c>
      <c r="CL72" s="2">
        <v>1.0630095639040001E-2</v>
      </c>
      <c r="CM72" s="2">
        <v>8.2307495795200004E-3</v>
      </c>
      <c r="CN72" s="2">
        <v>1.197169547904E-2</v>
      </c>
      <c r="CO72" s="2">
        <v>9.1793040767999899E-4</v>
      </c>
      <c r="CP72" s="2">
        <v>2.832066628352E-3</v>
      </c>
      <c r="CQ72" s="2">
        <v>5.6148841675264004E-3</v>
      </c>
      <c r="CR72" s="2">
        <v>9.1702467730432006E-3</v>
      </c>
      <c r="CS72" s="2">
        <v>1.24290217206272E-2</v>
      </c>
      <c r="CT72" s="2">
        <v>1.46330892617728E-2</v>
      </c>
      <c r="CU72" s="2">
        <v>1.519782386304E-2</v>
      </c>
      <c r="CV72" s="2">
        <v>1.4347998913996801E-2</v>
      </c>
      <c r="CW72" s="2">
        <v>1.25478012321792E-2</v>
      </c>
      <c r="CX72" s="2">
        <v>1.03649910267904E-2</v>
      </c>
      <c r="CY72" s="2">
        <v>8.2553029331968002E-3</v>
      </c>
      <c r="CZ72" s="2">
        <v>6.3919774057984002E-3</v>
      </c>
      <c r="DA72" s="2">
        <v>9.2971856659968006E-3</v>
      </c>
      <c r="DB72" s="2">
        <v>6.0905636351999998E-4</v>
      </c>
      <c r="DC72" s="2">
        <v>1.8791056353279999E-3</v>
      </c>
      <c r="DD72" s="2">
        <v>3.7255339882495998E-3</v>
      </c>
      <c r="DE72" s="2">
        <v>6.0845540200447999E-3</v>
      </c>
      <c r="DF72" s="2">
        <v>8.2467850590207999E-3</v>
      </c>
      <c r="DG72" s="2">
        <v>9.7092067745792009E-3</v>
      </c>
      <c r="DH72" s="2">
        <v>1.008391405056E-2</v>
      </c>
      <c r="DI72" s="2">
        <v>9.5200463665151992E-3</v>
      </c>
      <c r="DJ72" s="2">
        <v>8.3255964991487998E-3</v>
      </c>
      <c r="DK72" s="2">
        <v>6.8772792467455997E-3</v>
      </c>
      <c r="DL72" s="2">
        <v>5.4774792753151998E-3</v>
      </c>
      <c r="DM72" s="2">
        <v>4.2411434264576003E-3</v>
      </c>
      <c r="DN72" s="2">
        <v>6.1687792945151997E-3</v>
      </c>
      <c r="DO72" s="2">
        <v>3.4475569920000001E-4</v>
      </c>
      <c r="DP72" s="2">
        <v>1.0636657228800001E-3</v>
      </c>
      <c r="DQ72" s="2">
        <v>2.1088345052160001E-3</v>
      </c>
      <c r="DR72" s="2">
        <v>3.4441552558080002E-3</v>
      </c>
      <c r="DS72" s="2">
        <v>4.6680838087679996E-3</v>
      </c>
      <c r="DT72" s="2">
        <v>5.4958860472319997E-3</v>
      </c>
      <c r="DU72" s="2">
        <v>5.7079886976000001E-3</v>
      </c>
      <c r="DV72" s="2">
        <v>5.3888120017920003E-3</v>
      </c>
      <c r="DW72" s="2">
        <v>4.7126949396479999E-3</v>
      </c>
      <c r="DX72" s="2">
        <v>3.8928765173760001E-3</v>
      </c>
      <c r="DY72" s="2">
        <v>3.1005212497920002E-3</v>
      </c>
      <c r="DZ72" s="2">
        <v>2.4006946728959999E-3</v>
      </c>
      <c r="EA72" s="2">
        <v>3.4918308817920001E-3</v>
      </c>
      <c r="EB72" s="2">
        <v>1.7225505792E-4</v>
      </c>
      <c r="EC72" s="2">
        <v>5.3145401548799999E-4</v>
      </c>
      <c r="ED72" s="2">
        <v>1.0536661487616E-3</v>
      </c>
      <c r="EE72" s="2">
        <v>1.7208509227008E-3</v>
      </c>
      <c r="EF72" s="2">
        <v>2.3323792723967999E-3</v>
      </c>
      <c r="EG72" s="2">
        <v>2.7459855532032001E-3</v>
      </c>
      <c r="EH72" s="2">
        <v>2.8519613337600002E-3</v>
      </c>
      <c r="EI72" s="2">
        <v>2.6924866670592E-3</v>
      </c>
      <c r="EJ72" s="2">
        <v>2.3546689486847999E-3</v>
      </c>
      <c r="EK72" s="2">
        <v>1.9450517323775999E-3</v>
      </c>
      <c r="EL72" s="2">
        <v>1.5491563118592E-3</v>
      </c>
      <c r="EM72" s="2">
        <v>1.1994922807296001E-3</v>
      </c>
      <c r="EN72" s="2">
        <v>1.7446717550592E-3</v>
      </c>
      <c r="EO72" s="2">
        <v>7.6950656639999997E-5</v>
      </c>
      <c r="EP72" s="2">
        <v>2.37413844096E-4</v>
      </c>
      <c r="EQ72" s="2">
        <v>4.7069910750720002E-4</v>
      </c>
      <c r="ER72" s="2">
        <v>7.6874728719360003E-4</v>
      </c>
      <c r="ES72" s="2">
        <v>1.0419323456255999E-3</v>
      </c>
      <c r="ET72" s="2">
        <v>1.2267006495744E-3</v>
      </c>
      <c r="EU72" s="2">
        <v>1.27404268992E-3</v>
      </c>
      <c r="EV72" s="2">
        <v>1.2028013547264E-3</v>
      </c>
      <c r="EW72" s="2">
        <v>1.0518897033216E-3</v>
      </c>
      <c r="EX72" s="2">
        <v>8.6890341457920004E-4</v>
      </c>
      <c r="EY72" s="2">
        <v>6.9204699632640005E-4</v>
      </c>
      <c r="EZ72" s="2">
        <v>5.3584329976319998E-4</v>
      </c>
      <c r="FA72" s="2">
        <v>7.7938865072639996E-4</v>
      </c>
      <c r="FB72" s="2">
        <v>5.3944070400000002E-5</v>
      </c>
      <c r="FC72" s="2">
        <v>1.6643222656E-4</v>
      </c>
      <c r="FD72" s="2">
        <v>3.2997022899200002E-4</v>
      </c>
      <c r="FE72" s="2">
        <v>5.3890843289600002E-4</v>
      </c>
      <c r="FF72" s="2">
        <v>7.3041705241599995E-4</v>
      </c>
      <c r="FG72" s="2">
        <v>8.5994361958400005E-4</v>
      </c>
      <c r="FH72" s="2">
        <v>8.9313141119999996E-4</v>
      </c>
      <c r="FI72" s="2">
        <v>8.4318969830399996E-4</v>
      </c>
      <c r="FJ72" s="2">
        <v>7.37397374976E-4</v>
      </c>
      <c r="FK72" s="2">
        <v>6.0912003891200003E-4</v>
      </c>
      <c r="FL72" s="2">
        <v>4.8513987430400001E-4</v>
      </c>
      <c r="FM72" s="2">
        <v>3.7563771315199997E-4</v>
      </c>
      <c r="FN72" s="39">
        <v>5.4636825830400003E-4</v>
      </c>
      <c r="FO72" s="42">
        <f t="shared" si="1"/>
        <v>1</v>
      </c>
    </row>
    <row r="73" spans="1:171" x14ac:dyDescent="0.2">
      <c r="A73" s="36" t="s">
        <v>79</v>
      </c>
      <c r="B73" s="2">
        <v>2.4296905728000002E-5</v>
      </c>
      <c r="C73" s="2">
        <v>8.4388325990400004E-5</v>
      </c>
      <c r="D73" s="2">
        <v>2.0046633185279999E-4</v>
      </c>
      <c r="E73" s="2">
        <v>3.83399955456E-4</v>
      </c>
      <c r="F73" s="2">
        <v>6.0364863836160005E-4</v>
      </c>
      <c r="G73" s="2">
        <v>8.0840048885760004E-4</v>
      </c>
      <c r="H73" s="2">
        <v>9.346820499456E-4</v>
      </c>
      <c r="I73" s="2">
        <v>9.7507509903359995E-4</v>
      </c>
      <c r="J73" s="2">
        <v>9.2811889520640002E-4</v>
      </c>
      <c r="K73" s="2">
        <v>8.1102804111360003E-4</v>
      </c>
      <c r="L73" s="2">
        <v>6.6464856821760003E-4</v>
      </c>
      <c r="M73" s="2">
        <v>5.2610467246080005E-4</v>
      </c>
      <c r="N73" s="2">
        <v>1.008382027776E-3</v>
      </c>
      <c r="O73" s="2">
        <v>9.9158593536E-5</v>
      </c>
      <c r="P73" s="2">
        <v>3.443989045248E-4</v>
      </c>
      <c r="Q73" s="2">
        <v>8.1812720271360001E-4</v>
      </c>
      <c r="R73" s="2">
        <v>1.5647013150719999E-3</v>
      </c>
      <c r="S73" s="2">
        <v>2.4635626708992002E-3</v>
      </c>
      <c r="T73" s="2">
        <v>3.2991795904511998E-3</v>
      </c>
      <c r="U73" s="2">
        <v>3.8145498243072002E-3</v>
      </c>
      <c r="V73" s="2">
        <v>3.9793987141632002E-3</v>
      </c>
      <c r="W73" s="2">
        <v>3.7877648007168E-3</v>
      </c>
      <c r="X73" s="2">
        <v>3.3099029471232002E-3</v>
      </c>
      <c r="Y73" s="2">
        <v>2.7125107187712001E-3</v>
      </c>
      <c r="Z73" s="2">
        <v>2.1470964228096001E-3</v>
      </c>
      <c r="AA73" s="2">
        <v>4.1153282949119999E-3</v>
      </c>
      <c r="AB73" s="2">
        <v>2.17381635072E-4</v>
      </c>
      <c r="AC73" s="2">
        <v>7.5501269544960004E-4</v>
      </c>
      <c r="AD73" s="2">
        <v>1.7935493302271999E-3</v>
      </c>
      <c r="AE73" s="2">
        <v>3.4302355261440001E-3</v>
      </c>
      <c r="AF73" s="2">
        <v>5.4007752873984002E-3</v>
      </c>
      <c r="AG73" s="2">
        <v>7.2326666625023997E-3</v>
      </c>
      <c r="AH73" s="2">
        <v>8.3624933382143996E-3</v>
      </c>
      <c r="AI73" s="2">
        <v>8.7238853259263994E-3</v>
      </c>
      <c r="AJ73" s="2">
        <v>8.3037735438336001E-3</v>
      </c>
      <c r="AK73" s="2">
        <v>7.2561750718463996E-3</v>
      </c>
      <c r="AL73" s="2">
        <v>5.9465346791424002E-3</v>
      </c>
      <c r="AM73" s="2">
        <v>4.7069982984192004E-3</v>
      </c>
      <c r="AN73" s="2">
        <v>9.0218786058239991E-3</v>
      </c>
      <c r="AO73" s="2">
        <v>3.5666893631999998E-4</v>
      </c>
      <c r="AP73" s="2">
        <v>1.2387871445759999E-3</v>
      </c>
      <c r="AQ73" s="2">
        <v>2.9427662168320001E-3</v>
      </c>
      <c r="AR73" s="2">
        <v>5.6281592326399999E-3</v>
      </c>
      <c r="AS73" s="2">
        <v>8.8613225143040104E-3</v>
      </c>
      <c r="AT73" s="2">
        <v>1.1866998444544001E-2</v>
      </c>
      <c r="AU73" s="2">
        <v>1.3720761659264001E-2</v>
      </c>
      <c r="AV73" s="2">
        <v>1.4313715593984E-2</v>
      </c>
      <c r="AW73" s="2">
        <v>1.3624417151616001E-2</v>
      </c>
      <c r="AX73" s="2">
        <v>1.1905569869184E-2</v>
      </c>
      <c r="AY73" s="2">
        <v>9.7567772829439993E-3</v>
      </c>
      <c r="AZ73" s="2">
        <v>7.7230078603520002E-3</v>
      </c>
      <c r="BA73" s="2">
        <v>1.480264809344E-2</v>
      </c>
      <c r="BB73" s="2">
        <v>4.7421250137600002E-4</v>
      </c>
      <c r="BC73" s="2">
        <v>1.6470409690368E-3</v>
      </c>
      <c r="BD73" s="2">
        <v>3.9125821918975998E-3</v>
      </c>
      <c r="BE73" s="2">
        <v>7.4829714507519997E-3</v>
      </c>
      <c r="BF73" s="2">
        <v>1.1781653760947201E-2</v>
      </c>
      <c r="BG73" s="2">
        <v>1.5777878147379201E-2</v>
      </c>
      <c r="BH73" s="2">
        <v>1.82425662698752E-2</v>
      </c>
      <c r="BI73" s="2">
        <v>1.90309336883712E-2</v>
      </c>
      <c r="BJ73" s="2">
        <v>1.81144705337088E-2</v>
      </c>
      <c r="BK73" s="2">
        <v>1.5829161143731198E-2</v>
      </c>
      <c r="BL73" s="2">
        <v>1.2972213976499201E-2</v>
      </c>
      <c r="BM73" s="2">
        <v>1.0268196926233601E-2</v>
      </c>
      <c r="BN73" s="2">
        <v>1.9680998440191999E-2</v>
      </c>
      <c r="BO73" s="2">
        <v>5.2038366144000002E-4</v>
      </c>
      <c r="BP73" s="2">
        <v>1.807403236992E-3</v>
      </c>
      <c r="BQ73" s="2">
        <v>4.293526300544E-3</v>
      </c>
      <c r="BR73" s="2">
        <v>8.2115424428800005E-3</v>
      </c>
      <c r="BS73" s="2">
        <v>1.2928761059968E-2</v>
      </c>
      <c r="BT73" s="2">
        <v>1.7314073282047999E-2</v>
      </c>
      <c r="BU73" s="2">
        <v>2.0018732956288001E-2</v>
      </c>
      <c r="BV73" s="2">
        <v>2.0883858870527999E-2</v>
      </c>
      <c r="BW73" s="2">
        <v>1.9878165324672001E-2</v>
      </c>
      <c r="BX73" s="2">
        <v>1.7370349388928001E-2</v>
      </c>
      <c r="BY73" s="2">
        <v>1.4235238814848001E-2</v>
      </c>
      <c r="BZ73" s="2">
        <v>1.1267948224384001E-2</v>
      </c>
      <c r="CA73" s="2">
        <v>2.159721643648E-2</v>
      </c>
      <c r="CB73" s="2">
        <v>4.799596992E-4</v>
      </c>
      <c r="CC73" s="2">
        <v>1.6670022105600001E-3</v>
      </c>
      <c r="CD73" s="2">
        <v>3.9600005619200001E-3</v>
      </c>
      <c r="CE73" s="2">
        <v>7.5736609984000001E-3</v>
      </c>
      <c r="CF73" s="2">
        <v>1.1924441002240001E-2</v>
      </c>
      <c r="CG73" s="2">
        <v>1.5969097456640002E-2</v>
      </c>
      <c r="CH73" s="2">
        <v>1.8463656259839999E-2</v>
      </c>
      <c r="CI73" s="2">
        <v>1.9261578263040001E-2</v>
      </c>
      <c r="CJ73" s="2">
        <v>1.8334008072960001E-2</v>
      </c>
      <c r="CK73" s="2">
        <v>1.602100197504E-2</v>
      </c>
      <c r="CL73" s="2">
        <v>1.3129430160640001E-2</v>
      </c>
      <c r="CM73" s="2">
        <v>1.0392641893119999E-2</v>
      </c>
      <c r="CN73" s="2">
        <v>1.9919521446399999E-2</v>
      </c>
      <c r="CO73" s="2">
        <v>3.7273537766400002E-4</v>
      </c>
      <c r="CP73" s="2">
        <v>1.2945893156351999E-3</v>
      </c>
      <c r="CQ73" s="2">
        <v>3.0753255064064002E-3</v>
      </c>
      <c r="CR73" s="2">
        <v>5.881684227328E-3</v>
      </c>
      <c r="CS73" s="2">
        <v>9.2604879697407994E-3</v>
      </c>
      <c r="CT73" s="2">
        <v>1.24015570085888E-2</v>
      </c>
      <c r="CU73" s="2">
        <v>1.4338824489932799E-2</v>
      </c>
      <c r="CV73" s="2">
        <v>1.4958488515276799E-2</v>
      </c>
      <c r="CW73" s="2">
        <v>1.4238140065843201E-2</v>
      </c>
      <c r="CX73" s="2">
        <v>1.2441865914316799E-2</v>
      </c>
      <c r="CY73" s="2">
        <v>1.0196279224268801E-2</v>
      </c>
      <c r="CZ73" s="2">
        <v>8.0708970095103999E-3</v>
      </c>
      <c r="DA73" s="2">
        <v>1.5469445375488E-2</v>
      </c>
      <c r="DB73" s="2">
        <v>2.4731379609599998E-4</v>
      </c>
      <c r="DC73" s="2">
        <v>8.5897346273279996E-4</v>
      </c>
      <c r="DD73" s="2">
        <v>2.0405104285696001E-3</v>
      </c>
      <c r="DE73" s="2">
        <v>3.9025586001919998E-3</v>
      </c>
      <c r="DF73" s="2">
        <v>6.1444299917311996E-3</v>
      </c>
      <c r="DG73" s="2">
        <v>8.2285619372031993E-3</v>
      </c>
      <c r="DH73" s="2">
        <v>9.5139590408191994E-3</v>
      </c>
      <c r="DI73" s="2">
        <v>9.9251125604351998E-3</v>
      </c>
      <c r="DJ73" s="2">
        <v>9.4471538792448E-3</v>
      </c>
      <c r="DK73" s="2">
        <v>8.2553073149952E-3</v>
      </c>
      <c r="DL73" s="2">
        <v>6.7653372127231999E-3</v>
      </c>
      <c r="DM73" s="2">
        <v>5.3551240288256001E-3</v>
      </c>
      <c r="DN73" s="2">
        <v>1.0264137746432001E-2</v>
      </c>
      <c r="DO73" s="2">
        <v>1.3999170816E-4</v>
      </c>
      <c r="DP73" s="2">
        <v>4.8622100428799997E-4</v>
      </c>
      <c r="DQ73" s="2">
        <v>1.155028732416E-3</v>
      </c>
      <c r="DR73" s="2">
        <v>2.20903909632E-3</v>
      </c>
      <c r="DS73" s="2">
        <v>3.4780479851520001E-3</v>
      </c>
      <c r="DT73" s="2">
        <v>4.657768630272E-3</v>
      </c>
      <c r="DU73" s="2">
        <v>5.3853662776319998E-3</v>
      </c>
      <c r="DV73" s="2">
        <v>5.6180992849920001E-3</v>
      </c>
      <c r="DW73" s="2">
        <v>5.3475512878080004E-3</v>
      </c>
      <c r="DX73" s="2">
        <v>4.6729078225920002E-3</v>
      </c>
      <c r="DY73" s="2">
        <v>3.829511849472E-3</v>
      </c>
      <c r="DZ73" s="2">
        <v>3.0312621941760002E-3</v>
      </c>
      <c r="EA73" s="2">
        <v>5.8100041267199996E-3</v>
      </c>
      <c r="EB73" s="2">
        <v>6.9945993216E-5</v>
      </c>
      <c r="EC73" s="2">
        <v>2.4293732474879999E-4</v>
      </c>
      <c r="ED73" s="2">
        <v>5.7710297948160001E-4</v>
      </c>
      <c r="EE73" s="2">
        <v>1.103732754432E-3</v>
      </c>
      <c r="EF73" s="2">
        <v>1.7377852157952E-3</v>
      </c>
      <c r="EG73" s="2">
        <v>2.3272253571072002E-3</v>
      </c>
      <c r="EH73" s="2">
        <v>2.6907650322432002E-3</v>
      </c>
      <c r="EI73" s="2">
        <v>2.8070486433792001E-3</v>
      </c>
      <c r="EJ73" s="2">
        <v>2.6718710059008E-3</v>
      </c>
      <c r="EK73" s="2">
        <v>2.3347895611392001E-3</v>
      </c>
      <c r="EL73" s="2">
        <v>1.9133919670272E-3</v>
      </c>
      <c r="EM73" s="2">
        <v>1.5145514520576E-3</v>
      </c>
      <c r="EN73" s="2">
        <v>2.9029327134719998E-3</v>
      </c>
      <c r="EO73" s="2">
        <v>3.1246630272000001E-5</v>
      </c>
      <c r="EP73" s="2">
        <v>1.0852619880960001E-4</v>
      </c>
      <c r="EQ73" s="2">
        <v>2.578063817472E-4</v>
      </c>
      <c r="ER73" s="2">
        <v>4.9306511654400003E-4</v>
      </c>
      <c r="ES73" s="2">
        <v>7.7631226083839996E-4</v>
      </c>
      <c r="ET73" s="2">
        <v>1.0396299623424E-3</v>
      </c>
      <c r="EU73" s="2">
        <v>1.2020322572544001E-3</v>
      </c>
      <c r="EV73" s="2">
        <v>1.2539790641664E-3</v>
      </c>
      <c r="EW73" s="2">
        <v>1.1935918215935999E-3</v>
      </c>
      <c r="EX73" s="2">
        <v>1.0430090820864001E-3</v>
      </c>
      <c r="EY73" s="2">
        <v>8.5476020298239997E-4</v>
      </c>
      <c r="EZ73" s="2">
        <v>6.7658813713919995E-4</v>
      </c>
      <c r="FA73" s="2">
        <v>1.2968128842240001E-3</v>
      </c>
      <c r="FB73" s="2">
        <v>2.1904561920000001E-5</v>
      </c>
      <c r="FC73" s="2">
        <v>7.6079206655999999E-5</v>
      </c>
      <c r="FD73" s="2">
        <v>1.8072783539200001E-4</v>
      </c>
      <c r="FE73" s="2">
        <v>3.4564928384000002E-4</v>
      </c>
      <c r="FF73" s="2">
        <v>5.4421164262399998E-4</v>
      </c>
      <c r="FG73" s="2">
        <v>7.2880303206399998E-4</v>
      </c>
      <c r="FH73" s="2">
        <v>8.4265054438400003E-4</v>
      </c>
      <c r="FI73" s="2">
        <v>8.7906637670399999E-4</v>
      </c>
      <c r="FJ73" s="2">
        <v>8.3673361689599998E-4</v>
      </c>
      <c r="FK73" s="2">
        <v>7.3117186790400005E-4</v>
      </c>
      <c r="FL73" s="2">
        <v>5.9920534246399998E-4</v>
      </c>
      <c r="FM73" s="2">
        <v>4.7430288051200002E-4</v>
      </c>
      <c r="FN73" s="39">
        <v>9.0909380864000004E-4</v>
      </c>
      <c r="FO73" s="42">
        <f t="shared" si="1"/>
        <v>0.99999999999999989</v>
      </c>
    </row>
    <row r="74" spans="1:171" x14ac:dyDescent="0.2">
      <c r="A74" s="36" t="s">
        <v>92</v>
      </c>
      <c r="B74" s="2">
        <v>6.6484070399999999E-6</v>
      </c>
      <c r="C74" s="2">
        <v>3.1015295999999997E-5</v>
      </c>
      <c r="D74" s="2">
        <v>8.8727286374400003E-5</v>
      </c>
      <c r="E74" s="2">
        <v>2.052251916288E-4</v>
      </c>
      <c r="F74" s="2">
        <v>3.85009569792E-4</v>
      </c>
      <c r="G74" s="2">
        <v>6.0315875573760001E-4</v>
      </c>
      <c r="H74" s="2">
        <v>8.0315174645760005E-4</v>
      </c>
      <c r="I74" s="2">
        <v>9.3041307279359998E-4</v>
      </c>
      <c r="J74" s="2">
        <v>9.7311556853760001E-4</v>
      </c>
      <c r="K74" s="2">
        <v>9.2622934794240003E-4</v>
      </c>
      <c r="L74" s="2">
        <v>8.0801876213759997E-4</v>
      </c>
      <c r="M74" s="2">
        <v>6.6135935631359997E-4</v>
      </c>
      <c r="N74" s="2">
        <v>1.5305676392447999E-3</v>
      </c>
      <c r="O74" s="2">
        <v>2.7132948479999999E-5</v>
      </c>
      <c r="P74" s="2">
        <v>1.2657715199999999E-4</v>
      </c>
      <c r="Q74" s="2">
        <v>3.6210672353279998E-4</v>
      </c>
      <c r="R74" s="2">
        <v>8.3754868162559996E-4</v>
      </c>
      <c r="S74" s="2">
        <v>1.571270344704E-3</v>
      </c>
      <c r="T74" s="2">
        <v>2.4615634010111999E-3</v>
      </c>
      <c r="U74" s="2">
        <v>3.2777588416512001E-3</v>
      </c>
      <c r="V74" s="2">
        <v>3.7971276152831998E-3</v>
      </c>
      <c r="W74" s="2">
        <v>3.9714016346111998E-3</v>
      </c>
      <c r="X74" s="2">
        <v>3.7800533311488E-3</v>
      </c>
      <c r="Y74" s="2">
        <v>3.2976217178111999E-3</v>
      </c>
      <c r="Z74" s="2">
        <v>2.6990870495232E-3</v>
      </c>
      <c r="AA74" s="2">
        <v>6.2464305586176E-3</v>
      </c>
      <c r="AB74" s="2">
        <v>5.948253696E-5</v>
      </c>
      <c r="AC74" s="2">
        <v>2.7749030400000001E-4</v>
      </c>
      <c r="AD74" s="2">
        <v>7.9383287746560003E-4</v>
      </c>
      <c r="AE74" s="2">
        <v>1.8361263040512E-3</v>
      </c>
      <c r="AF74" s="2">
        <v>3.444636561408E-3</v>
      </c>
      <c r="AG74" s="2">
        <v>5.3963923636224003E-3</v>
      </c>
      <c r="AH74" s="2">
        <v>7.1857067649024001E-3</v>
      </c>
      <c r="AI74" s="2">
        <v>8.3242992881664007E-3</v>
      </c>
      <c r="AJ74" s="2">
        <v>8.7063536308223995E-3</v>
      </c>
      <c r="AK74" s="2">
        <v>8.2868679806975994E-3</v>
      </c>
      <c r="AL74" s="2">
        <v>7.2292513972223998E-3</v>
      </c>
      <c r="AM74" s="2">
        <v>5.9171064766464004E-3</v>
      </c>
      <c r="AN74" s="2">
        <v>1.3693813514035201E-2</v>
      </c>
      <c r="AO74" s="2">
        <v>9.7595977600000006E-5</v>
      </c>
      <c r="AP74" s="2">
        <v>4.5529224000000001E-4</v>
      </c>
      <c r="AQ74" s="2">
        <v>1.302481361536E-3</v>
      </c>
      <c r="AR74" s="2">
        <v>3.0126243902719998E-3</v>
      </c>
      <c r="AS74" s="2">
        <v>5.6517877324800004E-3</v>
      </c>
      <c r="AT74" s="2">
        <v>8.8541312317440002E-3</v>
      </c>
      <c r="AU74" s="2">
        <v>1.1789948988544E-2</v>
      </c>
      <c r="AV74" s="2">
        <v>1.3658094768384E-2</v>
      </c>
      <c r="AW74" s="2">
        <v>1.4284950463743999E-2</v>
      </c>
      <c r="AX74" s="2">
        <v>1.3596679347456E-2</v>
      </c>
      <c r="AY74" s="2">
        <v>1.1861394847744001E-2</v>
      </c>
      <c r="AZ74" s="2">
        <v>9.7084929571839996E-3</v>
      </c>
      <c r="BA74" s="2">
        <v>2.2468125693312E-2</v>
      </c>
      <c r="BB74" s="2">
        <v>1.2975963968000001E-4</v>
      </c>
      <c r="BC74" s="2">
        <v>6.0533803199999995E-4</v>
      </c>
      <c r="BD74" s="2">
        <v>1.7317262075648E-3</v>
      </c>
      <c r="BE74" s="2">
        <v>4.0054627760896001E-3</v>
      </c>
      <c r="BF74" s="2">
        <v>7.5143869424639997E-3</v>
      </c>
      <c r="BG74" s="2">
        <v>1.17720925243392E-2</v>
      </c>
      <c r="BH74" s="2">
        <v>1.5675436326579199E-2</v>
      </c>
      <c r="BI74" s="2">
        <v>1.8159246922291199E-2</v>
      </c>
      <c r="BJ74" s="2">
        <v>1.8992688741939202E-2</v>
      </c>
      <c r="BK74" s="2">
        <v>1.80775914782208E-2</v>
      </c>
      <c r="BL74" s="2">
        <v>1.57704278331392E-2</v>
      </c>
      <c r="BM74" s="2">
        <v>1.29080171021312E-2</v>
      </c>
      <c r="BN74" s="2">
        <v>2.9872705473561599E-2</v>
      </c>
      <c r="BO74" s="2">
        <v>1.4239353919999999E-4</v>
      </c>
      <c r="BP74" s="2">
        <v>6.6427608E-4</v>
      </c>
      <c r="BQ74" s="2">
        <v>1.9003337573119999E-3</v>
      </c>
      <c r="BR74" s="2">
        <v>4.3954500970240003E-3</v>
      </c>
      <c r="BS74" s="2">
        <v>8.2460166681599997E-3</v>
      </c>
      <c r="BT74" s="2">
        <v>1.2918268904447999E-2</v>
      </c>
      <c r="BU74" s="2">
        <v>1.7201657330048001E-2</v>
      </c>
      <c r="BV74" s="2">
        <v>1.9927301315328001E-2</v>
      </c>
      <c r="BW74" s="2">
        <v>2.0841890248448E-2</v>
      </c>
      <c r="BX74" s="2">
        <v>1.9837695581951999E-2</v>
      </c>
      <c r="BY74" s="2">
        <v>1.7305897576448001E-2</v>
      </c>
      <c r="BZ74" s="2">
        <v>1.4164791484928E-2</v>
      </c>
      <c r="CA74" s="2">
        <v>3.2781227416704001E-2</v>
      </c>
      <c r="CB74" s="2">
        <v>1.3133225599999999E-4</v>
      </c>
      <c r="CC74" s="2">
        <v>6.1267440000000004E-4</v>
      </c>
      <c r="CD74" s="2">
        <v>1.7527137881600001E-3</v>
      </c>
      <c r="CE74" s="2">
        <v>4.0540068083200001E-3</v>
      </c>
      <c r="CF74" s="2">
        <v>7.6054572288000001E-3</v>
      </c>
      <c r="CG74" s="2">
        <v>1.191476388864E-2</v>
      </c>
      <c r="CH74" s="2">
        <v>1.5865414096639999E-2</v>
      </c>
      <c r="CI74" s="2">
        <v>1.8379327127040001E-2</v>
      </c>
      <c r="CJ74" s="2">
        <v>1.9222869808639999E-2</v>
      </c>
      <c r="CK74" s="2">
        <v>1.8296682063359999E-2</v>
      </c>
      <c r="CL74" s="2">
        <v>1.596155684864E-2</v>
      </c>
      <c r="CM74" s="2">
        <v>1.306445525504E-2</v>
      </c>
      <c r="CN74" s="2">
        <v>3.0234746430720001E-2</v>
      </c>
      <c r="CO74" s="2">
        <v>1.0199226752E-4</v>
      </c>
      <c r="CP74" s="2">
        <v>4.7580124800000002E-4</v>
      </c>
      <c r="CQ74" s="2">
        <v>1.3611526902272001E-3</v>
      </c>
      <c r="CR74" s="2">
        <v>3.1483304978944002E-3</v>
      </c>
      <c r="CS74" s="2">
        <v>5.9063770920960001E-3</v>
      </c>
      <c r="CT74" s="2">
        <v>9.2529727500287994E-3</v>
      </c>
      <c r="CU74" s="2">
        <v>1.23210367973888E-2</v>
      </c>
      <c r="CV74" s="2">
        <v>1.42733347181568E-2</v>
      </c>
      <c r="CW74" s="2">
        <v>1.49284276364288E-2</v>
      </c>
      <c r="CX74" s="2">
        <v>1.42091527898112E-2</v>
      </c>
      <c r="CY74" s="2">
        <v>1.23957009932288E-2</v>
      </c>
      <c r="CZ74" s="2">
        <v>1.0145819891916799E-2</v>
      </c>
      <c r="DA74" s="2">
        <v>2.3480220627302401E-2</v>
      </c>
      <c r="DB74" s="2">
        <v>6.7672929279999995E-5</v>
      </c>
      <c r="DC74" s="2">
        <v>3.15699072E-4</v>
      </c>
      <c r="DD74" s="2">
        <v>9.0313895342080004E-4</v>
      </c>
      <c r="DE74" s="2">
        <v>2.0889499990015999E-3</v>
      </c>
      <c r="DF74" s="2">
        <v>3.918942572544E-3</v>
      </c>
      <c r="DG74" s="2">
        <v>6.1394435653632003E-3</v>
      </c>
      <c r="DH74" s="2">
        <v>8.1751359404031998E-3</v>
      </c>
      <c r="DI74" s="2">
        <v>9.4705058967552002E-3</v>
      </c>
      <c r="DJ74" s="2">
        <v>9.9051668549631992E-3</v>
      </c>
      <c r="DK74" s="2">
        <v>9.4279205203967997E-3</v>
      </c>
      <c r="DL74" s="2">
        <v>8.2246764101632005E-3</v>
      </c>
      <c r="DM74" s="2">
        <v>6.7318569213952002E-3</v>
      </c>
      <c r="DN74" s="2">
        <v>1.55793703643136E-2</v>
      </c>
      <c r="DO74" s="2">
        <v>3.8306188800000003E-5</v>
      </c>
      <c r="DP74" s="2">
        <v>1.7870112E-4</v>
      </c>
      <c r="DQ74" s="2">
        <v>5.1122083276800001E-4</v>
      </c>
      <c r="DR74" s="2">
        <v>1.1824478991359999E-3</v>
      </c>
      <c r="DS74" s="2">
        <v>2.2183132262399998E-3</v>
      </c>
      <c r="DT74" s="2">
        <v>3.4752254238720002E-3</v>
      </c>
      <c r="DU74" s="2">
        <v>4.627526902272E-3</v>
      </c>
      <c r="DV74" s="2">
        <v>5.3607696721919996E-3</v>
      </c>
      <c r="DW74" s="2">
        <v>5.6068090398719997E-3</v>
      </c>
      <c r="DX74" s="2">
        <v>5.336664265728E-3</v>
      </c>
      <c r="DY74" s="2">
        <v>4.6555692318719999E-3</v>
      </c>
      <c r="DZ74" s="2">
        <v>3.810560366592E-3</v>
      </c>
      <c r="EA74" s="2">
        <v>8.8186858306560003E-3</v>
      </c>
      <c r="EB74" s="2">
        <v>1.913945088E-5</v>
      </c>
      <c r="EC74" s="2">
        <v>8.9286912E-5</v>
      </c>
      <c r="ED74" s="2">
        <v>2.5542833479680002E-4</v>
      </c>
      <c r="EE74" s="2">
        <v>5.9080279695359998E-4</v>
      </c>
      <c r="EF74" s="2">
        <v>1.1083665162239999E-3</v>
      </c>
      <c r="EG74" s="2">
        <v>1.7363749404671999E-3</v>
      </c>
      <c r="EH74" s="2">
        <v>2.3121152643071998E-3</v>
      </c>
      <c r="EI74" s="2">
        <v>2.6784754900992E-3</v>
      </c>
      <c r="EJ74" s="2">
        <v>2.8014075420671998E-3</v>
      </c>
      <c r="EK74" s="2">
        <v>2.6664313724928E-3</v>
      </c>
      <c r="EL74" s="2">
        <v>2.3261264412671998E-3</v>
      </c>
      <c r="EM74" s="2">
        <v>1.9039229755391999E-3</v>
      </c>
      <c r="EN74" s="2">
        <v>4.4062019629056001E-3</v>
      </c>
      <c r="EO74" s="2">
        <v>8.5500729599999998E-6</v>
      </c>
      <c r="EP74" s="2">
        <v>3.9886704000000003E-5</v>
      </c>
      <c r="EQ74" s="2">
        <v>1.141062464256E-4</v>
      </c>
      <c r="ER74" s="2">
        <v>2.6392643397120001E-4</v>
      </c>
      <c r="ES74" s="2">
        <v>4.9513513420800003E-4</v>
      </c>
      <c r="ET74" s="2">
        <v>7.7568225546240002E-4</v>
      </c>
      <c r="EU74" s="2">
        <v>1.0328799047423999E-3</v>
      </c>
      <c r="EV74" s="2">
        <v>1.1965422104064001E-3</v>
      </c>
      <c r="EW74" s="2">
        <v>1.2514590426624E-3</v>
      </c>
      <c r="EX74" s="2">
        <v>1.1911618008575999E-3</v>
      </c>
      <c r="EY74" s="2">
        <v>1.0391390490624001E-3</v>
      </c>
      <c r="EZ74" s="2">
        <v>8.5053016688640005E-4</v>
      </c>
      <c r="FA74" s="2">
        <v>1.9683609783552E-3</v>
      </c>
      <c r="FB74" s="2">
        <v>5.9937856000000004E-6</v>
      </c>
      <c r="FC74" s="2">
        <v>2.7961439999999999E-5</v>
      </c>
      <c r="FD74" s="2">
        <v>7.9990940415999994E-5</v>
      </c>
      <c r="FE74" s="2">
        <v>1.8501812403200001E-4</v>
      </c>
      <c r="FF74" s="2">
        <v>3.4710041087999998E-4</v>
      </c>
      <c r="FG74" s="2">
        <v>5.4376999526399995E-4</v>
      </c>
      <c r="FH74" s="2">
        <v>7.2407109606400003E-4</v>
      </c>
      <c r="FI74" s="2">
        <v>8.3880190310400002E-4</v>
      </c>
      <c r="FJ74" s="2">
        <v>8.7729978726400096E-4</v>
      </c>
      <c r="FK74" s="2">
        <v>8.3503011993599999E-4</v>
      </c>
      <c r="FL74" s="2">
        <v>7.2845889126399996E-4</v>
      </c>
      <c r="FM74" s="2">
        <v>5.9623999590400004E-4</v>
      </c>
      <c r="FN74" s="39">
        <v>1.3798635102720001E-3</v>
      </c>
      <c r="FO74" s="42">
        <f t="shared" si="1"/>
        <v>0.99999999999999989</v>
      </c>
    </row>
    <row r="75" spans="1:171" x14ac:dyDescent="0.2">
      <c r="A75" s="36" t="s">
        <v>105</v>
      </c>
      <c r="B75" s="2">
        <v>1.6923217919999999E-6</v>
      </c>
      <c r="C75" s="2">
        <v>8.3585427455999992E-6</v>
      </c>
      <c r="D75" s="2">
        <v>3.21197586432E-5</v>
      </c>
      <c r="E75" s="2">
        <v>8.9938632499200007E-5</v>
      </c>
      <c r="F75" s="2">
        <v>2.056349116416E-4</v>
      </c>
      <c r="G75" s="2">
        <v>3.8488487239679998E-4</v>
      </c>
      <c r="H75" s="2">
        <v>6.0182271221760001E-4</v>
      </c>
      <c r="I75" s="2">
        <v>8.0206509772799998E-4</v>
      </c>
      <c r="J75" s="2">
        <v>9.299142832128E-4</v>
      </c>
      <c r="K75" s="2">
        <v>9.7263459287040002E-4</v>
      </c>
      <c r="L75" s="2">
        <v>9.2546334965760003E-4</v>
      </c>
      <c r="M75" s="2">
        <v>8.0718150819840005E-4</v>
      </c>
      <c r="N75" s="2">
        <v>2.1909294163968002E-3</v>
      </c>
      <c r="O75" s="2">
        <v>6.9065687040000001E-6</v>
      </c>
      <c r="P75" s="2">
        <v>3.4112217907200003E-5</v>
      </c>
      <c r="Q75" s="2">
        <v>1.310845968384E-4</v>
      </c>
      <c r="R75" s="2">
        <v>3.6705037271039998E-4</v>
      </c>
      <c r="S75" s="2">
        <v>8.3922079825919996E-4</v>
      </c>
      <c r="T75" s="2">
        <v>1.5707614396416E-3</v>
      </c>
      <c r="U75" s="2">
        <v>2.4561108467712001E-3</v>
      </c>
      <c r="V75" s="2">
        <v>3.2733240975359999E-3</v>
      </c>
      <c r="W75" s="2">
        <v>3.7950919950335998E-3</v>
      </c>
      <c r="X75" s="2">
        <v>3.9694387150848E-3</v>
      </c>
      <c r="Y75" s="2">
        <v>3.7769272000511998E-3</v>
      </c>
      <c r="Z75" s="2">
        <v>3.2942047838208002E-3</v>
      </c>
      <c r="AA75" s="2">
        <v>8.9414463676415999E-3</v>
      </c>
      <c r="AB75" s="2">
        <v>1.5141009408E-5</v>
      </c>
      <c r="AC75" s="2">
        <v>7.4782925414399994E-5</v>
      </c>
      <c r="AD75" s="2">
        <v>2.873718048768E-4</v>
      </c>
      <c r="AE75" s="2">
        <v>8.0467065262080002E-4</v>
      </c>
      <c r="AF75" s="2">
        <v>1.8397920221184E-3</v>
      </c>
      <c r="AG75" s="2">
        <v>3.4435209080832E-3</v>
      </c>
      <c r="AH75" s="2">
        <v>5.3844389351424002E-3</v>
      </c>
      <c r="AI75" s="2">
        <v>7.175984643072E-3</v>
      </c>
      <c r="AJ75" s="2">
        <v>8.3198366748671992E-3</v>
      </c>
      <c r="AK75" s="2">
        <v>8.7020503965695994E-3</v>
      </c>
      <c r="AL75" s="2">
        <v>8.2800146817023999E-3</v>
      </c>
      <c r="AM75" s="2">
        <v>7.2217605820415996E-3</v>
      </c>
      <c r="AN75" s="2">
        <v>1.9601994764083201E-2</v>
      </c>
      <c r="AO75" s="2">
        <v>2.4842612479999999E-5</v>
      </c>
      <c r="AP75" s="2">
        <v>1.2270009126399999E-4</v>
      </c>
      <c r="AQ75" s="2">
        <v>4.7150531340800001E-4</v>
      </c>
      <c r="AR75" s="2">
        <v>1.3202634420480001E-3</v>
      </c>
      <c r="AS75" s="2">
        <v>3.018638917504E-3</v>
      </c>
      <c r="AT75" s="2">
        <v>5.6499572241919998E-3</v>
      </c>
      <c r="AU75" s="2">
        <v>8.8345186429439997E-3</v>
      </c>
      <c r="AV75" s="2">
        <v>1.1773997416320001E-2</v>
      </c>
      <c r="AW75" s="2">
        <v>1.3650772735232001E-2</v>
      </c>
      <c r="AX75" s="2">
        <v>1.4277889931776E-2</v>
      </c>
      <c r="AY75" s="2">
        <v>1.3585434796544E-2</v>
      </c>
      <c r="AZ75" s="2">
        <v>1.1849104292095999E-2</v>
      </c>
      <c r="BA75" s="2">
        <v>3.2161974584192003E-2</v>
      </c>
      <c r="BB75" s="2">
        <v>3.3029726463999998E-5</v>
      </c>
      <c r="BC75" s="2">
        <v>1.6313704747520001E-4</v>
      </c>
      <c r="BD75" s="2">
        <v>6.2689427453440001E-4</v>
      </c>
      <c r="BE75" s="2">
        <v>1.7553685380864001E-3</v>
      </c>
      <c r="BF75" s="2">
        <v>4.0134594467072003E-3</v>
      </c>
      <c r="BG75" s="2">
        <v>7.5119531731456003E-3</v>
      </c>
      <c r="BH75" s="2">
        <v>1.1746016424499199E-2</v>
      </c>
      <c r="BI75" s="2">
        <v>1.5654227765375998E-2</v>
      </c>
      <c r="BJ75" s="2">
        <v>1.8149511845017601E-2</v>
      </c>
      <c r="BK75" s="2">
        <v>1.8983301345996802E-2</v>
      </c>
      <c r="BL75" s="2">
        <v>1.8062641180979201E-2</v>
      </c>
      <c r="BM75" s="2">
        <v>1.57540868105728E-2</v>
      </c>
      <c r="BN75" s="2">
        <v>4.2761252421145597E-2</v>
      </c>
      <c r="BO75" s="2">
        <v>3.6245628159999998E-5</v>
      </c>
      <c r="BP75" s="2">
        <v>1.7902070028800001E-4</v>
      </c>
      <c r="BQ75" s="2">
        <v>6.8793112153600004E-4</v>
      </c>
      <c r="BR75" s="2">
        <v>1.926277996416E-3</v>
      </c>
      <c r="BS75" s="2">
        <v>4.4042253543679997E-3</v>
      </c>
      <c r="BT75" s="2">
        <v>8.2433459376639994E-3</v>
      </c>
      <c r="BU75" s="2">
        <v>1.2889653934848E-2</v>
      </c>
      <c r="BV75" s="2">
        <v>1.7178383821440001E-2</v>
      </c>
      <c r="BW75" s="2">
        <v>1.9916618393344E-2</v>
      </c>
      <c r="BX75" s="2">
        <v>2.0831588859392E-2</v>
      </c>
      <c r="BY75" s="2">
        <v>1.9821289666048E-2</v>
      </c>
      <c r="BZ75" s="2">
        <v>1.7287965528832001E-2</v>
      </c>
      <c r="CA75" s="2">
        <v>4.6924653057664002E-2</v>
      </c>
      <c r="CB75" s="2">
        <v>3.34300288E-5</v>
      </c>
      <c r="CC75" s="2">
        <v>1.6511417983999999E-4</v>
      </c>
      <c r="CD75" s="2">
        <v>6.3449189248E-4</v>
      </c>
      <c r="CE75" s="2">
        <v>1.77664265088E-3</v>
      </c>
      <c r="CF75" s="2">
        <v>4.0621003942399999E-3</v>
      </c>
      <c r="CG75" s="2">
        <v>7.6029939635199996E-3</v>
      </c>
      <c r="CH75" s="2">
        <v>1.1888371760640001E-2</v>
      </c>
      <c r="CI75" s="2">
        <v>1.5843948499200001E-2</v>
      </c>
      <c r="CJ75" s="2">
        <v>1.8369474065919999E-2</v>
      </c>
      <c r="CK75" s="2">
        <v>1.921336864256E-2</v>
      </c>
      <c r="CL75" s="2">
        <v>1.828155057664E-2</v>
      </c>
      <c r="CM75" s="2">
        <v>1.5945017781759999E-2</v>
      </c>
      <c r="CN75" s="2">
        <v>4.3279495563520003E-2</v>
      </c>
      <c r="CO75" s="2">
        <v>2.5961668095999999E-5</v>
      </c>
      <c r="CP75" s="2">
        <v>1.282272163328E-4</v>
      </c>
      <c r="CQ75" s="2">
        <v>4.9274465244160002E-4</v>
      </c>
      <c r="CR75" s="2">
        <v>1.3797357789696E-3</v>
      </c>
      <c r="CS75" s="2">
        <v>3.1546159543808E-3</v>
      </c>
      <c r="CT75" s="2">
        <v>5.9044641270783998E-3</v>
      </c>
      <c r="CU75" s="2">
        <v>9.2324766962687994E-3</v>
      </c>
      <c r="CV75" s="2">
        <v>1.2304366673664E-2</v>
      </c>
      <c r="CW75" s="2">
        <v>1.4265682858086401E-2</v>
      </c>
      <c r="CX75" s="2">
        <v>1.4921049057075199E-2</v>
      </c>
      <c r="CY75" s="2">
        <v>1.4197401718988799E-2</v>
      </c>
      <c r="CZ75" s="2">
        <v>1.23828567995392E-2</v>
      </c>
      <c r="DA75" s="2">
        <v>3.3610736799078403E-2</v>
      </c>
      <c r="DB75" s="2">
        <v>1.7225836544000001E-5</v>
      </c>
      <c r="DC75" s="2">
        <v>8.5080090419200005E-5</v>
      </c>
      <c r="DD75" s="2">
        <v>3.2694119690240001E-4</v>
      </c>
      <c r="DE75" s="2">
        <v>9.1546902589440004E-4</v>
      </c>
      <c r="DF75" s="2">
        <v>2.0931204646912E-3</v>
      </c>
      <c r="DG75" s="2">
        <v>3.9176733003776004E-3</v>
      </c>
      <c r="DH75" s="2">
        <v>6.1258442207232002E-3</v>
      </c>
      <c r="DI75" s="2">
        <v>8.1640751400960006E-3</v>
      </c>
      <c r="DJ75" s="2">
        <v>9.4654288080896001E-3</v>
      </c>
      <c r="DK75" s="2">
        <v>9.9002710908928006E-3</v>
      </c>
      <c r="DL75" s="2">
        <v>9.4201235628032006E-3</v>
      </c>
      <c r="DM75" s="2">
        <v>8.2161541541888004E-3</v>
      </c>
      <c r="DN75" s="2">
        <v>2.23010731083776E-2</v>
      </c>
      <c r="DO75" s="2">
        <v>9.7506662399999992E-6</v>
      </c>
      <c r="DP75" s="2">
        <v>4.8159493631999999E-5</v>
      </c>
      <c r="DQ75" s="2">
        <v>1.8506471270400001E-4</v>
      </c>
      <c r="DR75" s="2">
        <v>5.1820025702399998E-4</v>
      </c>
      <c r="DS75" s="2">
        <v>1.1848085867519999E-3</v>
      </c>
      <c r="DT75" s="2">
        <v>2.2175947560959999E-3</v>
      </c>
      <c r="DU75" s="2">
        <v>3.4675275294719999E-3</v>
      </c>
      <c r="DV75" s="2">
        <v>4.6212659481599996E-3</v>
      </c>
      <c r="DW75" s="2">
        <v>5.3578957916159999E-3</v>
      </c>
      <c r="DX75" s="2">
        <v>5.6040377978879997E-3</v>
      </c>
      <c r="DY75" s="2">
        <v>5.3322508062719999E-3</v>
      </c>
      <c r="DZ75" s="2">
        <v>4.6507452180480002E-3</v>
      </c>
      <c r="EA75" s="2">
        <v>1.2623498436096E-2</v>
      </c>
      <c r="EB75" s="2">
        <v>4.8718602239999996E-6</v>
      </c>
      <c r="EC75" s="2">
        <v>2.4062593843200001E-5</v>
      </c>
      <c r="ED75" s="2">
        <v>9.2466441830400004E-5</v>
      </c>
      <c r="EE75" s="2">
        <v>2.5891556106240001E-4</v>
      </c>
      <c r="EF75" s="2">
        <v>5.9198229995520001E-4</v>
      </c>
      <c r="EG75" s="2">
        <v>1.1080075370495999E-3</v>
      </c>
      <c r="EH75" s="2">
        <v>1.7325287350272E-3</v>
      </c>
      <c r="EI75" s="2">
        <v>2.3089870172160001E-3</v>
      </c>
      <c r="EJ75" s="2">
        <v>2.6770395734016001E-3</v>
      </c>
      <c r="EK75" s="2">
        <v>2.8000229081088001E-3</v>
      </c>
      <c r="EL75" s="2">
        <v>2.6642262147071999E-3</v>
      </c>
      <c r="EM75" s="2">
        <v>2.3237161525248001E-3</v>
      </c>
      <c r="EN75" s="2">
        <v>6.3072531050495997E-3</v>
      </c>
      <c r="EO75" s="2">
        <v>2.1763822079999999E-6</v>
      </c>
      <c r="EP75" s="2">
        <v>1.07493644544E-5</v>
      </c>
      <c r="EQ75" s="2">
        <v>4.1307079756799997E-5</v>
      </c>
      <c r="ER75" s="2">
        <v>1.156640779008E-4</v>
      </c>
      <c r="ES75" s="2">
        <v>2.6445334755840003E-4</v>
      </c>
      <c r="ET75" s="2">
        <v>4.9497476920319996E-4</v>
      </c>
      <c r="EU75" s="2">
        <v>7.7396405898240005E-4</v>
      </c>
      <c r="EV75" s="2">
        <v>1.0314824382720001E-3</v>
      </c>
      <c r="EW75" s="2">
        <v>1.1959007503872E-3</v>
      </c>
      <c r="EX75" s="2">
        <v>1.2508404919295999E-3</v>
      </c>
      <c r="EY75" s="2">
        <v>1.1901767015423999E-3</v>
      </c>
      <c r="EZ75" s="2">
        <v>1.0380623126016E-3</v>
      </c>
      <c r="FA75" s="2">
        <v>2.8176082252031999E-3</v>
      </c>
      <c r="FB75" s="2">
        <v>1.52569088E-6</v>
      </c>
      <c r="FC75" s="2">
        <v>7.5355363839999999E-6</v>
      </c>
      <c r="FD75" s="2">
        <v>2.8957154048000001E-5</v>
      </c>
      <c r="FE75" s="2">
        <v>8.1083013887999999E-5</v>
      </c>
      <c r="FF75" s="2">
        <v>1.8538750182399999E-4</v>
      </c>
      <c r="FG75" s="2">
        <v>3.46987991552E-4</v>
      </c>
      <c r="FH75" s="2">
        <v>5.4256550246400005E-4</v>
      </c>
      <c r="FI75" s="2">
        <v>7.2309144191999998E-4</v>
      </c>
      <c r="FJ75" s="2">
        <v>8.3835222579200001E-4</v>
      </c>
      <c r="FK75" s="2">
        <v>8.7686616985600005E-4</v>
      </c>
      <c r="FL75" s="2">
        <v>8.3433954406400004E-4</v>
      </c>
      <c r="FM75" s="2">
        <v>7.2770407577599997E-4</v>
      </c>
      <c r="FN75" s="39">
        <v>1.9752041515520001E-3</v>
      </c>
      <c r="FO75" s="42">
        <f t="shared" si="1"/>
        <v>0.99999999999999989</v>
      </c>
    </row>
    <row r="76" spans="1:171" x14ac:dyDescent="0.2">
      <c r="A76" s="36" t="s">
        <v>118</v>
      </c>
      <c r="B76" s="2">
        <v>6.0440063999999998E-7</v>
      </c>
      <c r="C76" s="2">
        <v>2.3030845439999999E-6</v>
      </c>
      <c r="D76" s="2">
        <v>8.7529936896000002E-6</v>
      </c>
      <c r="E76" s="2">
        <v>3.2552382259199998E-5</v>
      </c>
      <c r="F76" s="2">
        <v>9.0084961075200001E-5</v>
      </c>
      <c r="G76" s="2">
        <v>2.0559037685759999E-4</v>
      </c>
      <c r="H76" s="2">
        <v>3.8440771399680002E-4</v>
      </c>
      <c r="I76" s="2">
        <v>6.0143462338559995E-4</v>
      </c>
      <c r="J76" s="2">
        <v>8.0188695859199997E-4</v>
      </c>
      <c r="K76" s="2">
        <v>9.2974250618879997E-4</v>
      </c>
      <c r="L76" s="2">
        <v>9.7236102205440001E-4</v>
      </c>
      <c r="M76" s="2">
        <v>9.2516433039359998E-4</v>
      </c>
      <c r="N76" s="2">
        <v>2.9977546463231999E-3</v>
      </c>
      <c r="O76" s="2">
        <v>2.46663168E-6</v>
      </c>
      <c r="P76" s="2">
        <v>9.3991649279999996E-6</v>
      </c>
      <c r="Q76" s="2">
        <v>3.5722019635200002E-5</v>
      </c>
      <c r="R76" s="2">
        <v>1.3285018583040001E-4</v>
      </c>
      <c r="S76" s="2">
        <v>3.6764755722239997E-4</v>
      </c>
      <c r="T76" s="2">
        <v>8.3903904645119996E-4</v>
      </c>
      <c r="U76" s="2">
        <v>1.5688140988416E-3</v>
      </c>
      <c r="V76" s="2">
        <v>2.4545270095872001E-3</v>
      </c>
      <c r="W76" s="2">
        <v>3.2725970903039999E-3</v>
      </c>
      <c r="X76" s="2">
        <v>3.7943909523455999E-3</v>
      </c>
      <c r="Y76" s="2">
        <v>3.9683222396928002E-3</v>
      </c>
      <c r="Z76" s="2">
        <v>3.7757068664832001E-3</v>
      </c>
      <c r="AA76" s="2">
        <v>1.2234197136998399E-2</v>
      </c>
      <c r="AB76" s="2">
        <v>5.4075033599999998E-6</v>
      </c>
      <c r="AC76" s="2">
        <v>2.0605433855999998E-5</v>
      </c>
      <c r="AD76" s="2">
        <v>7.8312032870399997E-5</v>
      </c>
      <c r="AE76" s="2">
        <v>2.9124243886080001E-4</v>
      </c>
      <c r="AF76" s="2">
        <v>8.0597983764479995E-4</v>
      </c>
      <c r="AG76" s="2">
        <v>1.8393935745024E-3</v>
      </c>
      <c r="AH76" s="2">
        <v>3.4392518264832E-3</v>
      </c>
      <c r="AI76" s="2">
        <v>5.3809667487744002E-3</v>
      </c>
      <c r="AJ76" s="2">
        <v>7.1743908526079999E-3</v>
      </c>
      <c r="AK76" s="2">
        <v>8.3182998054911993E-3</v>
      </c>
      <c r="AL76" s="2">
        <v>8.6996027897856005E-3</v>
      </c>
      <c r="AM76" s="2">
        <v>8.2773393905664003E-3</v>
      </c>
      <c r="AN76" s="2">
        <v>2.6820567765196798E-2</v>
      </c>
      <c r="AO76" s="2">
        <v>8.8723615999999996E-6</v>
      </c>
      <c r="AP76" s="2">
        <v>3.3808367360000003E-5</v>
      </c>
      <c r="AQ76" s="2">
        <v>1.28490474624E-4</v>
      </c>
      <c r="AR76" s="2">
        <v>4.77856056448E-4</v>
      </c>
      <c r="AS76" s="2">
        <v>1.322411487488E-3</v>
      </c>
      <c r="AT76" s="2">
        <v>3.0179851645439999E-3</v>
      </c>
      <c r="AU76" s="2">
        <v>5.6429527281920003E-3</v>
      </c>
      <c r="AV76" s="2">
        <v>8.8288216528639996E-3</v>
      </c>
      <c r="AW76" s="2">
        <v>1.177138240448E-2</v>
      </c>
      <c r="AX76" s="2">
        <v>1.3648251116672E-2</v>
      </c>
      <c r="AY76" s="2">
        <v>1.4273874020736E-2</v>
      </c>
      <c r="AZ76" s="2">
        <v>1.3581045312384001E-2</v>
      </c>
      <c r="BA76" s="2">
        <v>4.4005848852607998E-2</v>
      </c>
      <c r="BB76" s="2">
        <v>1.1796330879999999E-5</v>
      </c>
      <c r="BC76" s="2">
        <v>4.4950229248E-5</v>
      </c>
      <c r="BD76" s="2">
        <v>1.7083570552319999E-4</v>
      </c>
      <c r="BE76" s="2">
        <v>6.3533796400640002E-4</v>
      </c>
      <c r="BF76" s="2">
        <v>1.7582244918784001E-3</v>
      </c>
      <c r="BG76" s="2">
        <v>4.0125902433792004E-3</v>
      </c>
      <c r="BH76" s="2">
        <v>7.5026402803455997E-3</v>
      </c>
      <c r="BI76" s="2">
        <v>1.17384419383552E-2</v>
      </c>
      <c r="BJ76" s="2">
        <v>1.5650750952063999E-2</v>
      </c>
      <c r="BK76" s="2">
        <v>1.81461592036096E-2</v>
      </c>
      <c r="BL76" s="2">
        <v>1.8977961954124802E-2</v>
      </c>
      <c r="BM76" s="2">
        <v>1.80568051014912E-2</v>
      </c>
      <c r="BN76" s="2">
        <v>5.8508385605094401E-2</v>
      </c>
      <c r="BO76" s="2">
        <v>1.29448672E-5</v>
      </c>
      <c r="BP76" s="2">
        <v>4.9326757119999997E-5</v>
      </c>
      <c r="BQ76" s="2">
        <v>1.8746892940800001E-4</v>
      </c>
      <c r="BR76" s="2">
        <v>6.9719692121600005E-4</v>
      </c>
      <c r="BS76" s="2">
        <v>1.9294120168959999E-3</v>
      </c>
      <c r="BT76" s="2">
        <v>4.4032715220479997E-3</v>
      </c>
      <c r="BU76" s="2">
        <v>8.2331263056639997E-3</v>
      </c>
      <c r="BV76" s="2">
        <v>1.2881341967488E-2</v>
      </c>
      <c r="BW76" s="2">
        <v>1.7174568492160001E-2</v>
      </c>
      <c r="BX76" s="2">
        <v>1.9912939325824001E-2</v>
      </c>
      <c r="BY76" s="2">
        <v>2.0825729603712002E-2</v>
      </c>
      <c r="BZ76" s="2">
        <v>1.9814885363328E-2</v>
      </c>
      <c r="CA76" s="2">
        <v>6.4204987927935997E-2</v>
      </c>
      <c r="CB76" s="2">
        <v>1.1939296E-5</v>
      </c>
      <c r="CC76" s="2">
        <v>4.5495001600000003E-5</v>
      </c>
      <c r="CD76" s="2">
        <v>1.7290614144E-4</v>
      </c>
      <c r="CE76" s="2">
        <v>6.4303791488000005E-4</v>
      </c>
      <c r="CF76" s="2">
        <v>1.77953321728E-3</v>
      </c>
      <c r="CG76" s="2">
        <v>4.0612206566400001E-3</v>
      </c>
      <c r="CH76" s="2">
        <v>7.5935682035199997E-3</v>
      </c>
      <c r="CI76" s="2">
        <v>1.1880705475839999E-2</v>
      </c>
      <c r="CJ76" s="2">
        <v>1.5840429548800002E-2</v>
      </c>
      <c r="CK76" s="2">
        <v>1.8366080792320001E-2</v>
      </c>
      <c r="CL76" s="2">
        <v>1.9207964540160001E-2</v>
      </c>
      <c r="CM76" s="2">
        <v>1.8275643767039999E-2</v>
      </c>
      <c r="CN76" s="2">
        <v>5.921747544448E-2</v>
      </c>
      <c r="CO76" s="2">
        <v>9.2720243200000005E-6</v>
      </c>
      <c r="CP76" s="2">
        <v>3.5331292672000002E-5</v>
      </c>
      <c r="CQ76" s="2">
        <v>1.3427843220479999E-4</v>
      </c>
      <c r="CR76" s="2">
        <v>4.993814698496E-4</v>
      </c>
      <c r="CS76" s="2">
        <v>1.3819805848576E-3</v>
      </c>
      <c r="CT76" s="2">
        <v>3.1539327525887998E-3</v>
      </c>
      <c r="CU76" s="2">
        <v>5.8971441078783998E-3</v>
      </c>
      <c r="CV76" s="2">
        <v>9.2265230806528008E-3</v>
      </c>
      <c r="CW76" s="2">
        <v>1.2301633866495999E-2</v>
      </c>
      <c r="CX76" s="2">
        <v>1.42630476511744E-2</v>
      </c>
      <c r="CY76" s="2">
        <v>1.4916852246067199E-2</v>
      </c>
      <c r="CZ76" s="2">
        <v>1.4192814506956799E-2</v>
      </c>
      <c r="DA76" s="2">
        <v>4.5988127984281597E-2</v>
      </c>
      <c r="DB76" s="2">
        <v>6.1520844800000004E-6</v>
      </c>
      <c r="DC76" s="2">
        <v>2.3442679808E-5</v>
      </c>
      <c r="DD76" s="2">
        <v>8.9095135027200006E-5</v>
      </c>
      <c r="DE76" s="2">
        <v>3.3134479421439999E-4</v>
      </c>
      <c r="DF76" s="2">
        <v>9.1695847792640001E-4</v>
      </c>
      <c r="DG76" s="2">
        <v>2.0926671532032E-3</v>
      </c>
      <c r="DH76" s="2">
        <v>3.9128163915775997E-3</v>
      </c>
      <c r="DI76" s="2">
        <v>6.1218939348992004E-3</v>
      </c>
      <c r="DJ76" s="2">
        <v>8.1622618941440007E-3</v>
      </c>
      <c r="DK76" s="2">
        <v>9.4636803209216004E-3</v>
      </c>
      <c r="DL76" s="2">
        <v>9.8974864631807997E-3</v>
      </c>
      <c r="DM76" s="2">
        <v>9.4170798999552007E-3</v>
      </c>
      <c r="DN76" s="2">
        <v>3.05136007706624E-2</v>
      </c>
      <c r="DO76" s="2">
        <v>3.4823808000000001E-6</v>
      </c>
      <c r="DP76" s="2">
        <v>1.3269703680000001E-5</v>
      </c>
      <c r="DQ76" s="2">
        <v>5.0432205312E-5</v>
      </c>
      <c r="DR76" s="2">
        <v>1.8755736422400001E-4</v>
      </c>
      <c r="DS76" s="2">
        <v>5.1904335974399995E-4</v>
      </c>
      <c r="DT76" s="2">
        <v>1.1845519902720001E-3</v>
      </c>
      <c r="DU76" s="2">
        <v>2.2148455080960002E-3</v>
      </c>
      <c r="DV76" s="2">
        <v>3.4652914744319999E-3</v>
      </c>
      <c r="DW76" s="2">
        <v>4.6202395622400002E-3</v>
      </c>
      <c r="DX76" s="2">
        <v>5.3569060623359999E-3</v>
      </c>
      <c r="DY76" s="2">
        <v>5.6024615623679998E-3</v>
      </c>
      <c r="DZ76" s="2">
        <v>5.3305279441919996E-3</v>
      </c>
      <c r="EA76" s="2">
        <v>1.7272190882304E-2</v>
      </c>
      <c r="EB76" s="2">
        <v>1.73995008E-6</v>
      </c>
      <c r="EC76" s="2">
        <v>6.6301255679999998E-6</v>
      </c>
      <c r="ED76" s="2">
        <v>2.5198140211199999E-5</v>
      </c>
      <c r="EE76" s="2">
        <v>9.3711879782400006E-5</v>
      </c>
      <c r="EF76" s="2">
        <v>2.5933681213440003E-4</v>
      </c>
      <c r="EG76" s="2">
        <v>5.9185409310719996E-4</v>
      </c>
      <c r="EH76" s="2">
        <v>1.1066338922496E-3</v>
      </c>
      <c r="EI76" s="2">
        <v>1.7314115039232E-3</v>
      </c>
      <c r="EJ76" s="2">
        <v>2.3084741898239999E-3</v>
      </c>
      <c r="EK76" s="2">
        <v>2.6765450612736001E-3</v>
      </c>
      <c r="EL76" s="2">
        <v>2.7992353517568001E-3</v>
      </c>
      <c r="EM76" s="2">
        <v>2.6633653972992001E-3</v>
      </c>
      <c r="EN76" s="2">
        <v>8.6299436027904002E-3</v>
      </c>
      <c r="EO76" s="2">
        <v>7.7727936000000004E-7</v>
      </c>
      <c r="EP76" s="2">
        <v>2.9618434559999998E-6</v>
      </c>
      <c r="EQ76" s="2">
        <v>1.1256641510399999E-5</v>
      </c>
      <c r="ER76" s="2">
        <v>4.1863448140799997E-5</v>
      </c>
      <c r="ES76" s="2">
        <v>1.158522613248E-4</v>
      </c>
      <c r="ET76" s="2">
        <v>2.6439607434239999E-4</v>
      </c>
      <c r="EU76" s="2">
        <v>4.9436112760320005E-4</v>
      </c>
      <c r="EV76" s="2">
        <v>7.734649638144E-4</v>
      </c>
      <c r="EW76" s="2">
        <v>1.0312533454079999E-3</v>
      </c>
      <c r="EX76" s="2">
        <v>1.1956798394111999E-3</v>
      </c>
      <c r="EY76" s="2">
        <v>1.2504886707456E-3</v>
      </c>
      <c r="EZ76" s="2">
        <v>1.1897921528064E-3</v>
      </c>
      <c r="FA76" s="2">
        <v>3.8552123520767998E-3</v>
      </c>
      <c r="FB76" s="2">
        <v>5.4488960000000004E-7</v>
      </c>
      <c r="FC76" s="2">
        <v>2.0763161600000001E-6</v>
      </c>
      <c r="FD76" s="2">
        <v>7.8911485439999996E-6</v>
      </c>
      <c r="FE76" s="2">
        <v>2.9347180287999999E-5</v>
      </c>
      <c r="FF76" s="2">
        <v>8.1214934528000001E-5</v>
      </c>
      <c r="FG76" s="2">
        <v>1.8534735206400001E-4</v>
      </c>
      <c r="FH76" s="2">
        <v>3.4655781555200001E-4</v>
      </c>
      <c r="FI76" s="2">
        <v>5.4221562598399996E-4</v>
      </c>
      <c r="FJ76" s="2">
        <v>7.2293084288000103E-4</v>
      </c>
      <c r="FK76" s="2">
        <v>8.3819736243200005E-4</v>
      </c>
      <c r="FL76" s="2">
        <v>8.7661953561600004E-4</v>
      </c>
      <c r="FM76" s="2">
        <v>8.3406996710399996E-4</v>
      </c>
      <c r="FN76" s="39">
        <v>2.7025870292480001E-3</v>
      </c>
      <c r="FO76" s="42">
        <f t="shared" si="1"/>
        <v>0.99999999999999956</v>
      </c>
    </row>
    <row r="77" spans="1:171" x14ac:dyDescent="0.2">
      <c r="A77" s="36" t="s">
        <v>131</v>
      </c>
      <c r="B77" s="2">
        <v>2.4176025599999999E-7</v>
      </c>
      <c r="C77" s="2">
        <v>8.4870574080000005E-7</v>
      </c>
      <c r="D77" s="2">
        <v>2.4608649216000002E-6</v>
      </c>
      <c r="E77" s="2">
        <v>8.9260431359999995E-6</v>
      </c>
      <c r="F77" s="2">
        <v>3.2610913689600001E-5</v>
      </c>
      <c r="G77" s="2">
        <v>9.0067147161599994E-5</v>
      </c>
      <c r="H77" s="2">
        <v>2.0539951349760001E-4</v>
      </c>
      <c r="I77" s="2">
        <v>3.8425247846399999E-4</v>
      </c>
      <c r="J77" s="2">
        <v>6.0136336773120003E-4</v>
      </c>
      <c r="K77" s="2">
        <v>8.018182477824E-4</v>
      </c>
      <c r="L77" s="2">
        <v>9.2963307786240003E-4</v>
      </c>
      <c r="M77" s="2">
        <v>9.7224141434880005E-4</v>
      </c>
      <c r="N77" s="2">
        <v>3.9227764654079997E-3</v>
      </c>
      <c r="O77" s="2">
        <v>9.8665267200000007E-7</v>
      </c>
      <c r="P77" s="2">
        <v>3.4636701696000001E-6</v>
      </c>
      <c r="Q77" s="2">
        <v>1.00430856192E-5</v>
      </c>
      <c r="R77" s="2">
        <v>3.6428255232000002E-5</v>
      </c>
      <c r="S77" s="2">
        <v>1.3308905963519999E-4</v>
      </c>
      <c r="T77" s="2">
        <v>3.6757485649919997E-4</v>
      </c>
      <c r="U77" s="2">
        <v>8.3826011013120002E-4</v>
      </c>
      <c r="V77" s="2">
        <v>1.5681805639680001E-3</v>
      </c>
      <c r="W77" s="2">
        <v>2.4542362066944001E-3</v>
      </c>
      <c r="X77" s="2">
        <v>3.2723166732287999E-3</v>
      </c>
      <c r="Y77" s="2">
        <v>3.7939443621887998E-3</v>
      </c>
      <c r="Z77" s="2">
        <v>3.9678341062656004E-3</v>
      </c>
      <c r="AA77" s="2">
        <v>1.6009322397696001E-2</v>
      </c>
      <c r="AB77" s="2">
        <v>2.1630013440000001E-6</v>
      </c>
      <c r="AC77" s="2">
        <v>7.5932731391999996E-6</v>
      </c>
      <c r="AD77" s="2">
        <v>2.2017076838400002E-5</v>
      </c>
      <c r="AE77" s="2">
        <v>7.9860286463999993E-5</v>
      </c>
      <c r="AF77" s="2">
        <v>2.9176611287039998E-4</v>
      </c>
      <c r="AG77" s="2">
        <v>8.0582045859839998E-4</v>
      </c>
      <c r="AH77" s="2">
        <v>1.8376859418624001E-3</v>
      </c>
      <c r="AI77" s="2">
        <v>3.4378629519359999E-3</v>
      </c>
      <c r="AJ77" s="2">
        <v>5.3803292325888003E-3</v>
      </c>
      <c r="AK77" s="2">
        <v>7.1737761048575998E-3</v>
      </c>
      <c r="AL77" s="2">
        <v>8.3173207627775993E-3</v>
      </c>
      <c r="AM77" s="2">
        <v>8.6985326733312E-3</v>
      </c>
      <c r="AN77" s="2">
        <v>3.5096632123392001E-2</v>
      </c>
      <c r="AO77" s="2">
        <v>3.5489446400000002E-6</v>
      </c>
      <c r="AP77" s="2">
        <v>1.2458663552E-5</v>
      </c>
      <c r="AQ77" s="2">
        <v>3.6124520704E-5</v>
      </c>
      <c r="AR77" s="2">
        <v>1.3103077184000001E-4</v>
      </c>
      <c r="AS77" s="2">
        <v>4.7871527462400003E-4</v>
      </c>
      <c r="AT77" s="2">
        <v>1.322149986304E-3</v>
      </c>
      <c r="AU77" s="2">
        <v>3.0151833661439999E-3</v>
      </c>
      <c r="AV77" s="2">
        <v>5.6406739321599999E-3</v>
      </c>
      <c r="AW77" s="2">
        <v>8.8277756481280004E-3</v>
      </c>
      <c r="AX77" s="2">
        <v>1.1770373757056E-2</v>
      </c>
      <c r="AY77" s="2">
        <v>1.3646644752256E-2</v>
      </c>
      <c r="AZ77" s="2">
        <v>1.4272118227072E-2</v>
      </c>
      <c r="BA77" s="2">
        <v>5.7584802155519997E-2</v>
      </c>
      <c r="BB77" s="2">
        <v>4.7185323520000003E-6</v>
      </c>
      <c r="BC77" s="2">
        <v>1.65645319936E-5</v>
      </c>
      <c r="BD77" s="2">
        <v>4.8029692467199999E-5</v>
      </c>
      <c r="BE77" s="2">
        <v>1.7421318131199999E-4</v>
      </c>
      <c r="BF77" s="2">
        <v>6.3648034552320004E-4</v>
      </c>
      <c r="BG77" s="2">
        <v>1.7578768105471999E-3</v>
      </c>
      <c r="BH77" s="2">
        <v>4.0088650862591998E-3</v>
      </c>
      <c r="BI77" s="2">
        <v>7.4996104858880003E-3</v>
      </c>
      <c r="BJ77" s="2">
        <v>1.1737051213030401E-2</v>
      </c>
      <c r="BK77" s="2">
        <v>1.5649409895500802E-2</v>
      </c>
      <c r="BL77" s="2">
        <v>1.8144023446860801E-2</v>
      </c>
      <c r="BM77" s="2">
        <v>1.8975627522329602E-2</v>
      </c>
      <c r="BN77" s="2">
        <v>7.6562409255936006E-2</v>
      </c>
      <c r="BO77" s="2">
        <v>5.1779468799999998E-6</v>
      </c>
      <c r="BP77" s="2">
        <v>1.8177318784E-5</v>
      </c>
      <c r="BQ77" s="2">
        <v>5.2706048768000001E-5</v>
      </c>
      <c r="BR77" s="2">
        <v>1.9117524927999999E-4</v>
      </c>
      <c r="BS77" s="2">
        <v>6.9845052940799995E-4</v>
      </c>
      <c r="BT77" s="2">
        <v>1.929030483968E-3</v>
      </c>
      <c r="BU77" s="2">
        <v>4.399183669248E-3</v>
      </c>
      <c r="BV77" s="2">
        <v>8.2298015187199994E-3</v>
      </c>
      <c r="BW77" s="2">
        <v>1.2879815835776E-2</v>
      </c>
      <c r="BX77" s="2">
        <v>1.7173096865152001E-2</v>
      </c>
      <c r="BY77" s="2">
        <v>1.9910595623552001E-2</v>
      </c>
      <c r="BZ77" s="2">
        <v>2.0823167882624002E-2</v>
      </c>
      <c r="CA77" s="2">
        <v>8.401682102784E-2</v>
      </c>
      <c r="CB77" s="2">
        <v>4.7757183999999997E-6</v>
      </c>
      <c r="CC77" s="2">
        <v>1.676528512E-5</v>
      </c>
      <c r="CD77" s="2">
        <v>4.8611786239999999E-5</v>
      </c>
      <c r="CE77" s="2">
        <v>1.7632455039999999E-4</v>
      </c>
      <c r="CF77" s="2">
        <v>6.4419414143999996E-4</v>
      </c>
      <c r="CG77" s="2">
        <v>1.77918132224E-3</v>
      </c>
      <c r="CH77" s="2">
        <v>4.0574503526400003E-3</v>
      </c>
      <c r="CI77" s="2">
        <v>7.5905016895999999E-3</v>
      </c>
      <c r="CJ77" s="2">
        <v>1.1879297895679999E-2</v>
      </c>
      <c r="CK77" s="2">
        <v>1.583907223936E-2</v>
      </c>
      <c r="CL77" s="2">
        <v>1.836391915136E-2</v>
      </c>
      <c r="CM77" s="2">
        <v>1.920560181632E-2</v>
      </c>
      <c r="CN77" s="2">
        <v>7.7490304051199999E-2</v>
      </c>
      <c r="CO77" s="2">
        <v>3.7088097280000001E-6</v>
      </c>
      <c r="CP77" s="2">
        <v>1.30198741504E-5</v>
      </c>
      <c r="CQ77" s="2">
        <v>3.7751779020800001E-5</v>
      </c>
      <c r="CR77" s="2">
        <v>1.3693315916800001E-4</v>
      </c>
      <c r="CS77" s="2">
        <v>5.0027939220479995E-4</v>
      </c>
      <c r="CT77" s="2">
        <v>1.3817073041408E-3</v>
      </c>
      <c r="CU77" s="2">
        <v>3.1510047449087998E-3</v>
      </c>
      <c r="CV77" s="2">
        <v>5.8947626616319996E-3</v>
      </c>
      <c r="CW77" s="2">
        <v>9.2254299577855994E-3</v>
      </c>
      <c r="CX77" s="2">
        <v>1.23005797837312E-2</v>
      </c>
      <c r="CY77" s="2">
        <v>1.42613689267712E-2</v>
      </c>
      <c r="CZ77" s="2">
        <v>1.4915017361254401E-2</v>
      </c>
      <c r="DA77" s="2">
        <v>6.0178756245503999E-2</v>
      </c>
      <c r="DB77" s="2">
        <v>2.460833792E-6</v>
      </c>
      <c r="DC77" s="2">
        <v>8.6388217856000008E-6</v>
      </c>
      <c r="DD77" s="2">
        <v>2.5048697651199998E-5</v>
      </c>
      <c r="DE77" s="2">
        <v>9.0856573951999994E-5</v>
      </c>
      <c r="DF77" s="2">
        <v>3.3194057502719998E-4</v>
      </c>
      <c r="DG77" s="2">
        <v>9.1677715333119997E-4</v>
      </c>
      <c r="DH77" s="2">
        <v>2.0907243896832002E-3</v>
      </c>
      <c r="DI77" s="2">
        <v>3.911236277248E-3</v>
      </c>
      <c r="DJ77" s="2">
        <v>6.1211686365184002E-3</v>
      </c>
      <c r="DK77" s="2">
        <v>8.1615624992767994E-3</v>
      </c>
      <c r="DL77" s="2">
        <v>9.4625664698368001E-3</v>
      </c>
      <c r="DM77" s="2">
        <v>9.8962689980416005E-3</v>
      </c>
      <c r="DN77" s="2">
        <v>3.9929230073856001E-2</v>
      </c>
      <c r="DO77" s="2">
        <v>1.3929523200000001E-6</v>
      </c>
      <c r="DP77" s="2">
        <v>4.8899957759999997E-6</v>
      </c>
      <c r="DQ77" s="2">
        <v>1.4178788352000001E-5</v>
      </c>
      <c r="DR77" s="2">
        <v>5.1429265920000001E-5</v>
      </c>
      <c r="DS77" s="2">
        <v>1.8789460531199999E-4</v>
      </c>
      <c r="DT77" s="2">
        <v>5.1894072115199995E-4</v>
      </c>
      <c r="DU77" s="2">
        <v>1.183452291072E-3</v>
      </c>
      <c r="DV77" s="2">
        <v>2.2139510860799999E-3</v>
      </c>
      <c r="DW77" s="2">
        <v>3.4648809200639999E-3</v>
      </c>
      <c r="DX77" s="2">
        <v>4.6198436705279997E-3</v>
      </c>
      <c r="DY77" s="2">
        <v>5.3562755681280001E-3</v>
      </c>
      <c r="DZ77" s="2">
        <v>5.6017724175360002E-3</v>
      </c>
      <c r="EA77" s="2">
        <v>2.260189771776E-2</v>
      </c>
      <c r="EB77" s="2">
        <v>6.9598003199999997E-7</v>
      </c>
      <c r="EC77" s="2">
        <v>2.4432562175999999E-6</v>
      </c>
      <c r="ED77" s="2">
        <v>7.0843441151999999E-6</v>
      </c>
      <c r="EE77" s="2">
        <v>2.5696315392000002E-5</v>
      </c>
      <c r="EF77" s="2">
        <v>9.3880380211199997E-5</v>
      </c>
      <c r="EG77" s="2">
        <v>2.5928552939519998E-4</v>
      </c>
      <c r="EH77" s="2">
        <v>5.913046351872E-4</v>
      </c>
      <c r="EI77" s="2">
        <v>1.106186999808E-3</v>
      </c>
      <c r="EJ77" s="2">
        <v>1.7312063729664001E-3</v>
      </c>
      <c r="EK77" s="2">
        <v>2.3082763849727999E-3</v>
      </c>
      <c r="EL77" s="2">
        <v>2.6762300387327999E-3</v>
      </c>
      <c r="EM77" s="2">
        <v>2.7988910247935999E-3</v>
      </c>
      <c r="EN77" s="2">
        <v>1.1292898738176E-2</v>
      </c>
      <c r="EO77" s="2">
        <v>3.10911744E-7</v>
      </c>
      <c r="EP77" s="2">
        <v>1.0914638592000001E-6</v>
      </c>
      <c r="EQ77" s="2">
        <v>3.1647542784E-6</v>
      </c>
      <c r="ER77" s="2">
        <v>1.1479188864E-5</v>
      </c>
      <c r="ES77" s="2">
        <v>4.19387215104E-5</v>
      </c>
      <c r="ET77" s="2">
        <v>1.158293520384E-4</v>
      </c>
      <c r="EU77" s="2">
        <v>2.6415061770240002E-4</v>
      </c>
      <c r="EV77" s="2">
        <v>4.9416148953599997E-4</v>
      </c>
      <c r="EW77" s="2">
        <v>7.7337332666880003E-4</v>
      </c>
      <c r="EX77" s="2">
        <v>1.0311649810176E-3</v>
      </c>
      <c r="EY77" s="2">
        <v>1.1955391109376001E-3</v>
      </c>
      <c r="EZ77" s="2">
        <v>1.2503348512512E-3</v>
      </c>
      <c r="FA77" s="2">
        <v>5.044821230592E-3</v>
      </c>
      <c r="FB77" s="2">
        <v>2.1795584E-7</v>
      </c>
      <c r="FC77" s="2">
        <v>7.6513971200000005E-7</v>
      </c>
      <c r="FD77" s="2">
        <v>2.2185610239999999E-6</v>
      </c>
      <c r="FE77" s="2">
        <v>8.0471590400000003E-6</v>
      </c>
      <c r="FF77" s="2">
        <v>2.9399948543999999E-5</v>
      </c>
      <c r="FG77" s="2">
        <v>8.1198874624000006E-5</v>
      </c>
      <c r="FH77" s="2">
        <v>1.85175281664E-4</v>
      </c>
      <c r="FI77" s="2">
        <v>3.4641786496000001E-4</v>
      </c>
      <c r="FJ77" s="2">
        <v>5.4215138636800003E-4</v>
      </c>
      <c r="FK77" s="2">
        <v>7.2286889753600005E-4</v>
      </c>
      <c r="FL77" s="2">
        <v>8.3809870873600002E-4</v>
      </c>
      <c r="FM77" s="2">
        <v>8.7651170483200001E-4</v>
      </c>
      <c r="FN77" s="39">
        <v>3.5365285171200002E-3</v>
      </c>
      <c r="FO77" s="42">
        <f t="shared" si="1"/>
        <v>1</v>
      </c>
    </row>
    <row r="78" spans="1:171" x14ac:dyDescent="0.2">
      <c r="A78" s="36" t="s">
        <v>144</v>
      </c>
      <c r="B78" s="2">
        <v>0</v>
      </c>
      <c r="C78" s="2">
        <v>2.4176025599999999E-7</v>
      </c>
      <c r="D78" s="2">
        <v>8.4870574080000005E-7</v>
      </c>
      <c r="E78" s="2">
        <v>2.4608649216000002E-6</v>
      </c>
      <c r="F78" s="2">
        <v>8.9260431359999995E-6</v>
      </c>
      <c r="G78" s="2">
        <v>3.2610913689600001E-5</v>
      </c>
      <c r="H78" s="2">
        <v>9.0067147161599994E-5</v>
      </c>
      <c r="I78" s="2">
        <v>2.0539951349760001E-4</v>
      </c>
      <c r="J78" s="2">
        <v>3.8425247846399999E-4</v>
      </c>
      <c r="K78" s="2">
        <v>6.0136336773120003E-4</v>
      </c>
      <c r="L78" s="2">
        <v>8.018182477824E-4</v>
      </c>
      <c r="M78" s="2">
        <v>9.2963307786240003E-4</v>
      </c>
      <c r="N78" s="2">
        <v>4.8950178797568002E-3</v>
      </c>
      <c r="O78" s="2">
        <v>0</v>
      </c>
      <c r="P78" s="2">
        <v>9.8665267200000007E-7</v>
      </c>
      <c r="Q78" s="2">
        <v>3.4636701696000001E-6</v>
      </c>
      <c r="R78" s="2">
        <v>1.00430856192E-5</v>
      </c>
      <c r="S78" s="2">
        <v>3.6428255232000002E-5</v>
      </c>
      <c r="T78" s="2">
        <v>1.3308905963519999E-4</v>
      </c>
      <c r="U78" s="2">
        <v>3.6757485649919997E-4</v>
      </c>
      <c r="V78" s="2">
        <v>8.3826011013120002E-4</v>
      </c>
      <c r="W78" s="2">
        <v>1.5681805639680001E-3</v>
      </c>
      <c r="X78" s="2">
        <v>2.4542362066944001E-3</v>
      </c>
      <c r="Y78" s="2">
        <v>3.2723166732287999E-3</v>
      </c>
      <c r="Z78" s="2">
        <v>3.7939443621887998E-3</v>
      </c>
      <c r="AA78" s="2">
        <v>1.9977156503961601E-2</v>
      </c>
      <c r="AB78" s="2">
        <v>0</v>
      </c>
      <c r="AC78" s="2">
        <v>2.1630013440000001E-6</v>
      </c>
      <c r="AD78" s="2">
        <v>7.5932731391999996E-6</v>
      </c>
      <c r="AE78" s="2">
        <v>2.2017076838400002E-5</v>
      </c>
      <c r="AF78" s="2">
        <v>7.9860286463999993E-5</v>
      </c>
      <c r="AG78" s="2">
        <v>2.9176611287039998E-4</v>
      </c>
      <c r="AH78" s="2">
        <v>8.0582045859839998E-4</v>
      </c>
      <c r="AI78" s="2">
        <v>1.8376859418624001E-3</v>
      </c>
      <c r="AJ78" s="2">
        <v>3.4378629519359999E-3</v>
      </c>
      <c r="AK78" s="2">
        <v>5.3803292325888003E-3</v>
      </c>
      <c r="AL78" s="2">
        <v>7.1737761048575998E-3</v>
      </c>
      <c r="AM78" s="2">
        <v>8.3173207627775993E-3</v>
      </c>
      <c r="AN78" s="2">
        <v>4.3795164796723199E-2</v>
      </c>
      <c r="AO78" s="2">
        <v>0</v>
      </c>
      <c r="AP78" s="2">
        <v>3.5489446400000002E-6</v>
      </c>
      <c r="AQ78" s="2">
        <v>1.2458663552E-5</v>
      </c>
      <c r="AR78" s="2">
        <v>3.6124520704E-5</v>
      </c>
      <c r="AS78" s="2">
        <v>1.3103077184000001E-4</v>
      </c>
      <c r="AT78" s="2">
        <v>4.7871527462400003E-4</v>
      </c>
      <c r="AU78" s="2">
        <v>1.322149986304E-3</v>
      </c>
      <c r="AV78" s="2">
        <v>3.0151833661439999E-3</v>
      </c>
      <c r="AW78" s="2">
        <v>5.6406739321599999E-3</v>
      </c>
      <c r="AX78" s="2">
        <v>8.8277756481280004E-3</v>
      </c>
      <c r="AY78" s="2">
        <v>1.1770373757056E-2</v>
      </c>
      <c r="AZ78" s="2">
        <v>1.3646644752256E-2</v>
      </c>
      <c r="BA78" s="2">
        <v>7.1856920382592004E-2</v>
      </c>
      <c r="BB78" s="2">
        <v>0</v>
      </c>
      <c r="BC78" s="2">
        <v>4.7185323520000003E-6</v>
      </c>
      <c r="BD78" s="2">
        <v>1.65645319936E-5</v>
      </c>
      <c r="BE78" s="2">
        <v>4.8029692467199999E-5</v>
      </c>
      <c r="BF78" s="2">
        <v>1.7421318131199999E-4</v>
      </c>
      <c r="BG78" s="2">
        <v>6.3648034552320004E-4</v>
      </c>
      <c r="BH78" s="2">
        <v>1.7578768105471999E-3</v>
      </c>
      <c r="BI78" s="2">
        <v>4.0088650862591998E-3</v>
      </c>
      <c r="BJ78" s="2">
        <v>7.4996104858880003E-3</v>
      </c>
      <c r="BK78" s="2">
        <v>1.1737051213030401E-2</v>
      </c>
      <c r="BL78" s="2">
        <v>1.5649409895500802E-2</v>
      </c>
      <c r="BM78" s="2">
        <v>1.8144023446860801E-2</v>
      </c>
      <c r="BN78" s="2">
        <v>9.5538036778265598E-2</v>
      </c>
      <c r="BO78" s="2">
        <v>0</v>
      </c>
      <c r="BP78" s="2">
        <v>5.1779468799999998E-6</v>
      </c>
      <c r="BQ78" s="2">
        <v>1.8177318784E-5</v>
      </c>
      <c r="BR78" s="2">
        <v>5.2706048768000001E-5</v>
      </c>
      <c r="BS78" s="2">
        <v>1.9117524927999999E-4</v>
      </c>
      <c r="BT78" s="2">
        <v>6.9845052940799995E-4</v>
      </c>
      <c r="BU78" s="2">
        <v>1.929030483968E-3</v>
      </c>
      <c r="BV78" s="2">
        <v>4.399183669248E-3</v>
      </c>
      <c r="BW78" s="2">
        <v>8.2298015187199994E-3</v>
      </c>
      <c r="BX78" s="2">
        <v>1.2879815835776E-2</v>
      </c>
      <c r="BY78" s="2">
        <v>1.7173096865152001E-2</v>
      </c>
      <c r="BZ78" s="2">
        <v>1.9910595623552001E-2</v>
      </c>
      <c r="CA78" s="2">
        <v>0.104839988910464</v>
      </c>
      <c r="CB78" s="2">
        <v>0</v>
      </c>
      <c r="CC78" s="2">
        <v>4.7757183999999997E-6</v>
      </c>
      <c r="CD78" s="2">
        <v>1.676528512E-5</v>
      </c>
      <c r="CE78" s="2">
        <v>4.8611786239999999E-5</v>
      </c>
      <c r="CF78" s="2">
        <v>1.7632455039999999E-4</v>
      </c>
      <c r="CG78" s="2">
        <v>6.4419414143999996E-4</v>
      </c>
      <c r="CH78" s="2">
        <v>1.77918132224E-3</v>
      </c>
      <c r="CI78" s="2">
        <v>4.0574503526400003E-3</v>
      </c>
      <c r="CJ78" s="2">
        <v>7.5905016895999999E-3</v>
      </c>
      <c r="CK78" s="2">
        <v>1.1879297895679999E-2</v>
      </c>
      <c r="CL78" s="2">
        <v>1.583907223936E-2</v>
      </c>
      <c r="CM78" s="2">
        <v>1.836391915136E-2</v>
      </c>
      <c r="CN78" s="2">
        <v>9.6695905867519999E-2</v>
      </c>
      <c r="CO78" s="2">
        <v>0</v>
      </c>
      <c r="CP78" s="2">
        <v>3.7088097280000001E-6</v>
      </c>
      <c r="CQ78" s="2">
        <v>1.30198741504E-5</v>
      </c>
      <c r="CR78" s="2">
        <v>3.7751779020800001E-5</v>
      </c>
      <c r="CS78" s="2">
        <v>1.3693315916800001E-4</v>
      </c>
      <c r="CT78" s="2">
        <v>5.0027939220479995E-4</v>
      </c>
      <c r="CU78" s="2">
        <v>1.3817073041408E-3</v>
      </c>
      <c r="CV78" s="2">
        <v>3.1510047449087998E-3</v>
      </c>
      <c r="CW78" s="2">
        <v>5.8947626616319996E-3</v>
      </c>
      <c r="CX78" s="2">
        <v>9.2254299577855994E-3</v>
      </c>
      <c r="CY78" s="2">
        <v>1.23005797837312E-2</v>
      </c>
      <c r="CZ78" s="2">
        <v>1.42613689267712E-2</v>
      </c>
      <c r="DA78" s="2">
        <v>7.5093773606758396E-2</v>
      </c>
      <c r="DB78" s="2">
        <v>0</v>
      </c>
      <c r="DC78" s="2">
        <v>2.460833792E-6</v>
      </c>
      <c r="DD78" s="2">
        <v>8.6388217856000008E-6</v>
      </c>
      <c r="DE78" s="2">
        <v>2.5048697651199998E-5</v>
      </c>
      <c r="DF78" s="2">
        <v>9.0856573951999994E-5</v>
      </c>
      <c r="DG78" s="2">
        <v>3.3194057502719998E-4</v>
      </c>
      <c r="DH78" s="2">
        <v>9.1677715333119997E-4</v>
      </c>
      <c r="DI78" s="2">
        <v>2.0907243896832002E-3</v>
      </c>
      <c r="DJ78" s="2">
        <v>3.911236277248E-3</v>
      </c>
      <c r="DK78" s="2">
        <v>6.1211686365184002E-3</v>
      </c>
      <c r="DL78" s="2">
        <v>8.1615624992767994E-3</v>
      </c>
      <c r="DM78" s="2">
        <v>9.4625664698368001E-3</v>
      </c>
      <c r="DN78" s="2">
        <v>4.9825499071897601E-2</v>
      </c>
      <c r="DO78" s="2">
        <v>0</v>
      </c>
      <c r="DP78" s="2">
        <v>1.3929523200000001E-6</v>
      </c>
      <c r="DQ78" s="2">
        <v>4.8899957759999997E-6</v>
      </c>
      <c r="DR78" s="2">
        <v>1.4178788352000001E-5</v>
      </c>
      <c r="DS78" s="2">
        <v>5.1429265920000001E-5</v>
      </c>
      <c r="DT78" s="2">
        <v>1.8789460531199999E-4</v>
      </c>
      <c r="DU78" s="2">
        <v>5.1894072115199995E-4</v>
      </c>
      <c r="DV78" s="2">
        <v>1.183452291072E-3</v>
      </c>
      <c r="DW78" s="2">
        <v>2.2139510860799999E-3</v>
      </c>
      <c r="DX78" s="2">
        <v>3.4648809200639999E-3</v>
      </c>
      <c r="DY78" s="2">
        <v>4.6198436705279997E-3</v>
      </c>
      <c r="DZ78" s="2">
        <v>5.3562755681280001E-3</v>
      </c>
      <c r="EA78" s="2">
        <v>2.8203670135296E-2</v>
      </c>
      <c r="EB78" s="2">
        <v>0</v>
      </c>
      <c r="EC78" s="2">
        <v>6.9598003199999997E-7</v>
      </c>
      <c r="ED78" s="2">
        <v>2.4432562175999999E-6</v>
      </c>
      <c r="EE78" s="2">
        <v>7.0843441151999999E-6</v>
      </c>
      <c r="EF78" s="2">
        <v>2.5696315392000002E-5</v>
      </c>
      <c r="EG78" s="2">
        <v>9.3880380211199997E-5</v>
      </c>
      <c r="EH78" s="2">
        <v>2.5928552939519998E-4</v>
      </c>
      <c r="EI78" s="2">
        <v>5.913046351872E-4</v>
      </c>
      <c r="EJ78" s="2">
        <v>1.106186999808E-3</v>
      </c>
      <c r="EK78" s="2">
        <v>1.7312063729664001E-3</v>
      </c>
      <c r="EL78" s="2">
        <v>2.3082763849727999E-3</v>
      </c>
      <c r="EM78" s="2">
        <v>2.6762300387327999E-3</v>
      </c>
      <c r="EN78" s="2">
        <v>1.4091789762969599E-2</v>
      </c>
      <c r="EO78" s="2">
        <v>0</v>
      </c>
      <c r="EP78" s="2">
        <v>3.10911744E-7</v>
      </c>
      <c r="EQ78" s="2">
        <v>1.0914638592000001E-6</v>
      </c>
      <c r="ER78" s="2">
        <v>3.1647542784E-6</v>
      </c>
      <c r="ES78" s="2">
        <v>1.1479188864E-5</v>
      </c>
      <c r="ET78" s="2">
        <v>4.19387215104E-5</v>
      </c>
      <c r="EU78" s="2">
        <v>1.158293520384E-4</v>
      </c>
      <c r="EV78" s="2">
        <v>2.6415061770240002E-4</v>
      </c>
      <c r="EW78" s="2">
        <v>4.9416148953599997E-4</v>
      </c>
      <c r="EX78" s="2">
        <v>7.7337332666880003E-4</v>
      </c>
      <c r="EY78" s="2">
        <v>1.0311649810176E-3</v>
      </c>
      <c r="EZ78" s="2">
        <v>1.1955391109376001E-3</v>
      </c>
      <c r="FA78" s="2">
        <v>6.2951560818432003E-3</v>
      </c>
      <c r="FB78" s="2">
        <v>0</v>
      </c>
      <c r="FC78" s="2">
        <v>2.1795584E-7</v>
      </c>
      <c r="FD78" s="2">
        <v>7.6513971200000005E-7</v>
      </c>
      <c r="FE78" s="2">
        <v>2.2185610239999999E-6</v>
      </c>
      <c r="FF78" s="2">
        <v>8.0471590400000003E-6</v>
      </c>
      <c r="FG78" s="2">
        <v>2.9399948543999999E-5</v>
      </c>
      <c r="FH78" s="2">
        <v>8.1198874624000006E-5</v>
      </c>
      <c r="FI78" s="2">
        <v>1.85175281664E-4</v>
      </c>
      <c r="FJ78" s="2">
        <v>3.4641786496000001E-4</v>
      </c>
      <c r="FK78" s="2">
        <v>5.4215138636800003E-4</v>
      </c>
      <c r="FL78" s="2">
        <v>7.2286889753600005E-4</v>
      </c>
      <c r="FM78" s="2">
        <v>8.3809870873600002E-4</v>
      </c>
      <c r="FN78" s="39">
        <v>4.4130402219520002E-3</v>
      </c>
      <c r="FO78" s="42">
        <f t="shared" si="1"/>
        <v>0.99999999999999989</v>
      </c>
    </row>
    <row r="79" spans="1:171" x14ac:dyDescent="0.2">
      <c r="A79" s="36" t="s">
        <v>157</v>
      </c>
      <c r="B79" s="2">
        <v>0</v>
      </c>
      <c r="C79" s="2">
        <v>0</v>
      </c>
      <c r="D79" s="2">
        <v>2.4176025599999999E-7</v>
      </c>
      <c r="E79" s="2">
        <v>8.4870574080000005E-7</v>
      </c>
      <c r="F79" s="2">
        <v>2.4608649216000002E-6</v>
      </c>
      <c r="G79" s="2">
        <v>8.9260431359999995E-6</v>
      </c>
      <c r="H79" s="2">
        <v>3.2610913689600001E-5</v>
      </c>
      <c r="I79" s="2">
        <v>9.0067147161599994E-5</v>
      </c>
      <c r="J79" s="2">
        <v>2.0539951349760001E-4</v>
      </c>
      <c r="K79" s="2">
        <v>3.8425247846399999E-4</v>
      </c>
      <c r="L79" s="2">
        <v>6.0136336773120003E-4</v>
      </c>
      <c r="M79" s="2">
        <v>8.018182477824E-4</v>
      </c>
      <c r="N79" s="2">
        <v>5.8246509576191999E-3</v>
      </c>
      <c r="O79" s="2">
        <v>0</v>
      </c>
      <c r="P79" s="2">
        <v>0</v>
      </c>
      <c r="Q79" s="2">
        <v>9.8665267200000007E-7</v>
      </c>
      <c r="R79" s="2">
        <v>3.4636701696000001E-6</v>
      </c>
      <c r="S79" s="2">
        <v>1.00430856192E-5</v>
      </c>
      <c r="T79" s="2">
        <v>3.6428255232000002E-5</v>
      </c>
      <c r="U79" s="2">
        <v>1.3308905963519999E-4</v>
      </c>
      <c r="V79" s="2">
        <v>3.6757485649919997E-4</v>
      </c>
      <c r="W79" s="2">
        <v>8.3826011013120002E-4</v>
      </c>
      <c r="X79" s="2">
        <v>1.5681805639680001E-3</v>
      </c>
      <c r="Y79" s="2">
        <v>2.4542362066944001E-3</v>
      </c>
      <c r="Z79" s="2">
        <v>3.2723166732287999E-3</v>
      </c>
      <c r="AA79" s="2">
        <v>2.3771100866150401E-2</v>
      </c>
      <c r="AB79" s="2">
        <v>0</v>
      </c>
      <c r="AC79" s="2">
        <v>0</v>
      </c>
      <c r="AD79" s="2">
        <v>2.1630013440000001E-6</v>
      </c>
      <c r="AE79" s="2">
        <v>7.5932731391999996E-6</v>
      </c>
      <c r="AF79" s="2">
        <v>2.2017076838400002E-5</v>
      </c>
      <c r="AG79" s="2">
        <v>7.9860286463999993E-5</v>
      </c>
      <c r="AH79" s="2">
        <v>2.9176611287039998E-4</v>
      </c>
      <c r="AI79" s="2">
        <v>8.0582045859839998E-4</v>
      </c>
      <c r="AJ79" s="2">
        <v>1.8376859418624001E-3</v>
      </c>
      <c r="AK79" s="2">
        <v>3.4378629519359999E-3</v>
      </c>
      <c r="AL79" s="2">
        <v>5.3803292325888003E-3</v>
      </c>
      <c r="AM79" s="2">
        <v>7.1737761048575998E-3</v>
      </c>
      <c r="AN79" s="2">
        <v>5.21124855595008E-2</v>
      </c>
      <c r="AO79" s="2">
        <v>0</v>
      </c>
      <c r="AP79" s="2">
        <v>0</v>
      </c>
      <c r="AQ79" s="2">
        <v>3.5489446400000002E-6</v>
      </c>
      <c r="AR79" s="2">
        <v>1.2458663552E-5</v>
      </c>
      <c r="AS79" s="2">
        <v>3.6124520704E-5</v>
      </c>
      <c r="AT79" s="2">
        <v>1.3103077184000001E-4</v>
      </c>
      <c r="AU79" s="2">
        <v>4.7871527462400003E-4</v>
      </c>
      <c r="AV79" s="2">
        <v>1.322149986304E-3</v>
      </c>
      <c r="AW79" s="2">
        <v>3.0151833661439999E-3</v>
      </c>
      <c r="AX79" s="2">
        <v>5.6406739321599999E-3</v>
      </c>
      <c r="AY79" s="2">
        <v>8.8277756481280004E-3</v>
      </c>
      <c r="AZ79" s="2">
        <v>1.1770373757056E-2</v>
      </c>
      <c r="BA79" s="2">
        <v>8.5503565134847997E-2</v>
      </c>
      <c r="BB79" s="2">
        <v>0</v>
      </c>
      <c r="BC79" s="2">
        <v>0</v>
      </c>
      <c r="BD79" s="2">
        <v>4.7185323520000003E-6</v>
      </c>
      <c r="BE79" s="2">
        <v>1.65645319936E-5</v>
      </c>
      <c r="BF79" s="2">
        <v>4.8029692467199999E-5</v>
      </c>
      <c r="BG79" s="2">
        <v>1.7421318131199999E-4</v>
      </c>
      <c r="BH79" s="2">
        <v>6.3648034552320004E-4</v>
      </c>
      <c r="BI79" s="2">
        <v>1.7578768105471999E-3</v>
      </c>
      <c r="BJ79" s="2">
        <v>4.0088650862591998E-3</v>
      </c>
      <c r="BK79" s="2">
        <v>7.4996104858880003E-3</v>
      </c>
      <c r="BL79" s="2">
        <v>1.1737051213030401E-2</v>
      </c>
      <c r="BM79" s="2">
        <v>1.5649409895500802E-2</v>
      </c>
      <c r="BN79" s="2">
        <v>0.113682060225126</v>
      </c>
      <c r="BO79" s="2">
        <v>0</v>
      </c>
      <c r="BP79" s="2">
        <v>0</v>
      </c>
      <c r="BQ79" s="2">
        <v>5.1779468799999998E-6</v>
      </c>
      <c r="BR79" s="2">
        <v>1.8177318784E-5</v>
      </c>
      <c r="BS79" s="2">
        <v>5.2706048768000001E-5</v>
      </c>
      <c r="BT79" s="2">
        <v>1.9117524927999999E-4</v>
      </c>
      <c r="BU79" s="2">
        <v>6.9845052940799995E-4</v>
      </c>
      <c r="BV79" s="2">
        <v>1.929030483968E-3</v>
      </c>
      <c r="BW79" s="2">
        <v>4.399183669248E-3</v>
      </c>
      <c r="BX79" s="2">
        <v>8.2298015187199994E-3</v>
      </c>
      <c r="BY79" s="2">
        <v>1.2879815835776E-2</v>
      </c>
      <c r="BZ79" s="2">
        <v>1.7173096865152001E-2</v>
      </c>
      <c r="CA79" s="2">
        <v>0.124750584534016</v>
      </c>
      <c r="CB79" s="2">
        <v>0</v>
      </c>
      <c r="CC79" s="2">
        <v>0</v>
      </c>
      <c r="CD79" s="2">
        <v>4.7757183999999997E-6</v>
      </c>
      <c r="CE79" s="2">
        <v>1.676528512E-5</v>
      </c>
      <c r="CF79" s="2">
        <v>4.8611786239999999E-5</v>
      </c>
      <c r="CG79" s="2">
        <v>1.7632455039999999E-4</v>
      </c>
      <c r="CH79" s="2">
        <v>6.4419414143999996E-4</v>
      </c>
      <c r="CI79" s="2">
        <v>1.77918132224E-3</v>
      </c>
      <c r="CJ79" s="2">
        <v>4.0574503526400003E-3</v>
      </c>
      <c r="CK79" s="2">
        <v>7.5905016895999999E-3</v>
      </c>
      <c r="CL79" s="2">
        <v>1.1879297895679999E-2</v>
      </c>
      <c r="CM79" s="2">
        <v>1.583907223936E-2</v>
      </c>
      <c r="CN79" s="2">
        <v>0.11505982501888</v>
      </c>
      <c r="CO79" s="2">
        <v>0</v>
      </c>
      <c r="CP79" s="2">
        <v>0</v>
      </c>
      <c r="CQ79" s="2">
        <v>3.7088097280000001E-6</v>
      </c>
      <c r="CR79" s="2">
        <v>1.30198741504E-5</v>
      </c>
      <c r="CS79" s="2">
        <v>3.7751779020800001E-5</v>
      </c>
      <c r="CT79" s="2">
        <v>1.3693315916800001E-4</v>
      </c>
      <c r="CU79" s="2">
        <v>5.0027939220479995E-4</v>
      </c>
      <c r="CV79" s="2">
        <v>1.3817073041408E-3</v>
      </c>
      <c r="CW79" s="2">
        <v>3.1510047449087998E-3</v>
      </c>
      <c r="CX79" s="2">
        <v>5.8947626616319996E-3</v>
      </c>
      <c r="CY79" s="2">
        <v>9.2254299577855994E-3</v>
      </c>
      <c r="CZ79" s="2">
        <v>1.23005797837312E-2</v>
      </c>
      <c r="DA79" s="2">
        <v>8.9355142533529594E-2</v>
      </c>
      <c r="DB79" s="2">
        <v>0</v>
      </c>
      <c r="DC79" s="2">
        <v>0</v>
      </c>
      <c r="DD79" s="2">
        <v>2.460833792E-6</v>
      </c>
      <c r="DE79" s="2">
        <v>8.6388217856000008E-6</v>
      </c>
      <c r="DF79" s="2">
        <v>2.5048697651199998E-5</v>
      </c>
      <c r="DG79" s="2">
        <v>9.0856573951999994E-5</v>
      </c>
      <c r="DH79" s="2">
        <v>3.3194057502719998E-4</v>
      </c>
      <c r="DI79" s="2">
        <v>9.1677715333119997E-4</v>
      </c>
      <c r="DJ79" s="2">
        <v>2.0907243896832002E-3</v>
      </c>
      <c r="DK79" s="2">
        <v>3.911236277248E-3</v>
      </c>
      <c r="DL79" s="2">
        <v>6.1211686365184002E-3</v>
      </c>
      <c r="DM79" s="2">
        <v>8.1615624992767994E-3</v>
      </c>
      <c r="DN79" s="2">
        <v>5.9288065541734401E-2</v>
      </c>
      <c r="DO79" s="2">
        <v>0</v>
      </c>
      <c r="DP79" s="2">
        <v>0</v>
      </c>
      <c r="DQ79" s="2">
        <v>1.3929523200000001E-6</v>
      </c>
      <c r="DR79" s="2">
        <v>4.8899957759999997E-6</v>
      </c>
      <c r="DS79" s="2">
        <v>1.4178788352000001E-5</v>
      </c>
      <c r="DT79" s="2">
        <v>5.1429265920000001E-5</v>
      </c>
      <c r="DU79" s="2">
        <v>1.8789460531199999E-4</v>
      </c>
      <c r="DV79" s="2">
        <v>5.1894072115199995E-4</v>
      </c>
      <c r="DW79" s="2">
        <v>1.183452291072E-3</v>
      </c>
      <c r="DX79" s="2">
        <v>2.2139510860799999E-3</v>
      </c>
      <c r="DY79" s="2">
        <v>3.4648809200639999E-3</v>
      </c>
      <c r="DZ79" s="2">
        <v>4.6198436705279997E-3</v>
      </c>
      <c r="EA79" s="2">
        <v>3.3559945703424E-2</v>
      </c>
      <c r="EB79" s="2">
        <v>0</v>
      </c>
      <c r="EC79" s="2">
        <v>0</v>
      </c>
      <c r="ED79" s="2">
        <v>6.9598003199999997E-7</v>
      </c>
      <c r="EE79" s="2">
        <v>2.4432562175999999E-6</v>
      </c>
      <c r="EF79" s="2">
        <v>7.0843441151999999E-6</v>
      </c>
      <c r="EG79" s="2">
        <v>2.5696315392000002E-5</v>
      </c>
      <c r="EH79" s="2">
        <v>9.3880380211199997E-5</v>
      </c>
      <c r="EI79" s="2">
        <v>2.5928552939519998E-4</v>
      </c>
      <c r="EJ79" s="2">
        <v>5.913046351872E-4</v>
      </c>
      <c r="EK79" s="2">
        <v>1.106186999808E-3</v>
      </c>
      <c r="EL79" s="2">
        <v>1.7312063729664001E-3</v>
      </c>
      <c r="EM79" s="2">
        <v>2.3082763849727999E-3</v>
      </c>
      <c r="EN79" s="2">
        <v>1.6768019801702401E-2</v>
      </c>
      <c r="EO79" s="2">
        <v>0</v>
      </c>
      <c r="EP79" s="2">
        <v>0</v>
      </c>
      <c r="EQ79" s="2">
        <v>3.10911744E-7</v>
      </c>
      <c r="ER79" s="2">
        <v>1.0914638592000001E-6</v>
      </c>
      <c r="ES79" s="2">
        <v>3.1647542784E-6</v>
      </c>
      <c r="ET79" s="2">
        <v>1.1479188864E-5</v>
      </c>
      <c r="EU79" s="2">
        <v>4.19387215104E-5</v>
      </c>
      <c r="EV79" s="2">
        <v>1.158293520384E-4</v>
      </c>
      <c r="EW79" s="2">
        <v>2.6415061770240002E-4</v>
      </c>
      <c r="EX79" s="2">
        <v>4.9416148953599997E-4</v>
      </c>
      <c r="EY79" s="2">
        <v>7.7337332666880003E-4</v>
      </c>
      <c r="EZ79" s="2">
        <v>1.0311649810176E-3</v>
      </c>
      <c r="FA79" s="2">
        <v>7.4906951927808003E-3</v>
      </c>
      <c r="FB79" s="2">
        <v>0</v>
      </c>
      <c r="FC79" s="2">
        <v>0</v>
      </c>
      <c r="FD79" s="2">
        <v>2.1795584E-7</v>
      </c>
      <c r="FE79" s="2">
        <v>7.6513971200000005E-7</v>
      </c>
      <c r="FF79" s="2">
        <v>2.2185610239999999E-6</v>
      </c>
      <c r="FG79" s="2">
        <v>8.0471590400000003E-6</v>
      </c>
      <c r="FH79" s="2">
        <v>2.9399948543999999E-5</v>
      </c>
      <c r="FI79" s="2">
        <v>8.1198874624000006E-5</v>
      </c>
      <c r="FJ79" s="2">
        <v>1.85175281664E-4</v>
      </c>
      <c r="FK79" s="2">
        <v>3.4641786496000001E-4</v>
      </c>
      <c r="FL79" s="2">
        <v>5.4215138636800003E-4</v>
      </c>
      <c r="FM79" s="2">
        <v>7.2286889753600005E-4</v>
      </c>
      <c r="FN79" s="39">
        <v>5.2511389306879996E-3</v>
      </c>
      <c r="FO79" s="42">
        <f t="shared" si="1"/>
        <v>0.99999999999999933</v>
      </c>
    </row>
    <row r="80" spans="1:171" x14ac:dyDescent="0.2">
      <c r="A80" s="36" t="s">
        <v>170</v>
      </c>
      <c r="B80" s="2">
        <v>8.3979878400000001E-4</v>
      </c>
      <c r="C80" s="2">
        <v>1.8100208640000001E-3</v>
      </c>
      <c r="D80" s="2">
        <v>2.03587584E-3</v>
      </c>
      <c r="E80" s="2">
        <v>1.692321792E-3</v>
      </c>
      <c r="F80" s="2">
        <v>9.3523046399999999E-4</v>
      </c>
      <c r="G80" s="2">
        <v>4.6443417600000001E-4</v>
      </c>
      <c r="H80" s="2">
        <v>1.3042329599999999E-4</v>
      </c>
      <c r="I80" s="2">
        <v>2.8629503999999998E-5</v>
      </c>
      <c r="J80" s="2">
        <v>9.5431679999999995E-6</v>
      </c>
      <c r="K80" s="2">
        <v>6.3621119999999999E-6</v>
      </c>
      <c r="L80" s="2">
        <v>0</v>
      </c>
      <c r="M80" s="2">
        <v>0</v>
      </c>
      <c r="N80" s="2">
        <v>0</v>
      </c>
      <c r="O80" s="2">
        <v>3.4273198080000001E-3</v>
      </c>
      <c r="P80" s="2">
        <v>7.3869127680000002E-3</v>
      </c>
      <c r="Q80" s="2">
        <v>8.3086540800000001E-3</v>
      </c>
      <c r="R80" s="2">
        <v>6.9065687039999999E-3</v>
      </c>
      <c r="S80" s="2">
        <v>3.8167879679999999E-3</v>
      </c>
      <c r="T80" s="2">
        <v>1.895411712E-3</v>
      </c>
      <c r="U80" s="2">
        <v>5.3227315200000003E-4</v>
      </c>
      <c r="V80" s="2">
        <v>1.16840448E-4</v>
      </c>
      <c r="W80" s="2">
        <v>3.8946816000000002E-5</v>
      </c>
      <c r="X80" s="2">
        <v>2.5964543999999999E-5</v>
      </c>
      <c r="Y80" s="2">
        <v>0</v>
      </c>
      <c r="Z80" s="2">
        <v>0</v>
      </c>
      <c r="AA80" s="2">
        <v>0</v>
      </c>
      <c r="AB80" s="2">
        <v>7.513583616E-3</v>
      </c>
      <c r="AC80" s="2">
        <v>1.6194049536E-2</v>
      </c>
      <c r="AD80" s="2">
        <v>1.8214748159999999E-2</v>
      </c>
      <c r="AE80" s="2">
        <v>1.5141009408000001E-2</v>
      </c>
      <c r="AF80" s="2">
        <v>8.3673999360000008E-3</v>
      </c>
      <c r="AG80" s="2">
        <v>4.1552394239999998E-3</v>
      </c>
      <c r="AH80" s="2">
        <v>1.166882304E-3</v>
      </c>
      <c r="AI80" s="2">
        <v>2.5614489599999998E-4</v>
      </c>
      <c r="AJ80" s="2">
        <v>8.5381631999999997E-5</v>
      </c>
      <c r="AK80" s="2">
        <v>5.6921088E-5</v>
      </c>
      <c r="AL80" s="2">
        <v>0</v>
      </c>
      <c r="AM80" s="2">
        <v>0</v>
      </c>
      <c r="AN80" s="2">
        <v>0</v>
      </c>
      <c r="AO80" s="2">
        <v>1.232791296E-2</v>
      </c>
      <c r="AP80" s="2">
        <v>2.657038816E-2</v>
      </c>
      <c r="AQ80" s="2">
        <v>2.98858496E-2</v>
      </c>
      <c r="AR80" s="2">
        <v>2.4842612480000002E-2</v>
      </c>
      <c r="AS80" s="2">
        <v>1.3728812159999999E-2</v>
      </c>
      <c r="AT80" s="2">
        <v>6.8177094399999999E-3</v>
      </c>
      <c r="AU80" s="2">
        <v>1.91456224E-3</v>
      </c>
      <c r="AV80" s="2">
        <v>4.2026976000000002E-4</v>
      </c>
      <c r="AW80" s="2">
        <v>1.4008991999999999E-4</v>
      </c>
      <c r="AX80" s="2">
        <v>9.3393279999999998E-5</v>
      </c>
      <c r="AY80" s="2">
        <v>0</v>
      </c>
      <c r="AZ80" s="2">
        <v>0</v>
      </c>
      <c r="BA80" s="2">
        <v>0</v>
      </c>
      <c r="BB80" s="2">
        <v>1.6390691328000001E-2</v>
      </c>
      <c r="BC80" s="2">
        <v>3.5326906688000002E-2</v>
      </c>
      <c r="BD80" s="2">
        <v>3.9735009279999997E-2</v>
      </c>
      <c r="BE80" s="2">
        <v>3.3029726464E-2</v>
      </c>
      <c r="BF80" s="2">
        <v>1.8253269887999999E-2</v>
      </c>
      <c r="BG80" s="2">
        <v>9.0645489919999999E-3</v>
      </c>
      <c r="BH80" s="2">
        <v>2.5455240319999998E-3</v>
      </c>
      <c r="BI80" s="2">
        <v>5.5877356800000005E-4</v>
      </c>
      <c r="BJ80" s="2">
        <v>1.86257856E-4</v>
      </c>
      <c r="BK80" s="2">
        <v>1.2417190400000001E-4</v>
      </c>
      <c r="BL80" s="2">
        <v>0</v>
      </c>
      <c r="BM80" s="2">
        <v>0</v>
      </c>
      <c r="BN80" s="2">
        <v>0</v>
      </c>
      <c r="BO80" s="2">
        <v>1.7986552320000002E-2</v>
      </c>
      <c r="BP80" s="2">
        <v>3.8766470720000001E-2</v>
      </c>
      <c r="BQ80" s="2">
        <v>4.3603763199999999E-2</v>
      </c>
      <c r="BR80" s="2">
        <v>3.6245628160000001E-2</v>
      </c>
      <c r="BS80" s="2">
        <v>2.0030478720000001E-2</v>
      </c>
      <c r="BT80" s="2">
        <v>9.9471084799999995E-3</v>
      </c>
      <c r="BU80" s="2">
        <v>2.7933660799999999E-3</v>
      </c>
      <c r="BV80" s="2">
        <v>6.1317792000000002E-4</v>
      </c>
      <c r="BW80" s="2">
        <v>2.0439264000000001E-4</v>
      </c>
      <c r="BX80" s="2">
        <v>1.3626175999999999E-4</v>
      </c>
      <c r="BY80" s="2">
        <v>0</v>
      </c>
      <c r="BZ80" s="2">
        <v>0</v>
      </c>
      <c r="CA80" s="2">
        <v>0</v>
      </c>
      <c r="CB80" s="2">
        <v>1.65893376E-2</v>
      </c>
      <c r="CC80" s="2">
        <v>3.5755049599999998E-2</v>
      </c>
      <c r="CD80" s="2">
        <v>4.0216575999999997E-2</v>
      </c>
      <c r="CE80" s="2">
        <v>3.3430028799999997E-2</v>
      </c>
      <c r="CF80" s="2">
        <v>1.8474489600000001E-2</v>
      </c>
      <c r="CG80" s="2">
        <v>9.1744063999999997E-3</v>
      </c>
      <c r="CH80" s="2">
        <v>2.5763743999999999E-3</v>
      </c>
      <c r="CI80" s="2">
        <v>5.6554559999999997E-4</v>
      </c>
      <c r="CJ80" s="2">
        <v>1.8851520000000001E-4</v>
      </c>
      <c r="CK80" s="2">
        <v>1.256768E-4</v>
      </c>
      <c r="CL80" s="2">
        <v>0</v>
      </c>
      <c r="CM80" s="2">
        <v>0</v>
      </c>
      <c r="CN80" s="2">
        <v>0</v>
      </c>
      <c r="CO80" s="2">
        <v>1.2883233791999999E-2</v>
      </c>
      <c r="CP80" s="2">
        <v>2.7767272831999999E-2</v>
      </c>
      <c r="CQ80" s="2">
        <v>3.1232081920000002E-2</v>
      </c>
      <c r="CR80" s="2">
        <v>2.5961668096E-2</v>
      </c>
      <c r="CS80" s="2">
        <v>1.4347237632E-2</v>
      </c>
      <c r="CT80" s="2">
        <v>7.1248186879999996E-3</v>
      </c>
      <c r="CU80" s="2">
        <v>2.0008052479999999E-3</v>
      </c>
      <c r="CV80" s="2">
        <v>4.39201152E-4</v>
      </c>
      <c r="CW80" s="2">
        <v>1.4640038399999999E-4</v>
      </c>
      <c r="CX80" s="2">
        <v>9.7600255999999994E-5</v>
      </c>
      <c r="CY80" s="2">
        <v>0</v>
      </c>
      <c r="CZ80" s="2">
        <v>0</v>
      </c>
      <c r="DA80" s="2">
        <v>0</v>
      </c>
      <c r="DB80" s="2">
        <v>8.5481594879999994E-3</v>
      </c>
      <c r="DC80" s="2">
        <v>1.8423874048E-2</v>
      </c>
      <c r="DD80" s="2">
        <v>2.0722810880000001E-2</v>
      </c>
      <c r="DE80" s="2">
        <v>1.7225836543999999E-2</v>
      </c>
      <c r="DF80" s="2">
        <v>9.5195412480000002E-3</v>
      </c>
      <c r="DG80" s="2">
        <v>4.727391232E-3</v>
      </c>
      <c r="DH80" s="2">
        <v>1.3275550719999999E-3</v>
      </c>
      <c r="DI80" s="2">
        <v>2.9141452799999999E-4</v>
      </c>
      <c r="DJ80" s="2">
        <v>9.7138176000000006E-5</v>
      </c>
      <c r="DK80" s="2">
        <v>6.4758784000000004E-5</v>
      </c>
      <c r="DL80" s="2">
        <v>0</v>
      </c>
      <c r="DM80" s="2">
        <v>0</v>
      </c>
      <c r="DN80" s="2">
        <v>0</v>
      </c>
      <c r="DO80" s="2">
        <v>4.8386764799999999E-3</v>
      </c>
      <c r="DP80" s="2">
        <v>1.0428814079999999E-2</v>
      </c>
      <c r="DQ80" s="2">
        <v>1.17301248E-2</v>
      </c>
      <c r="DR80" s="2">
        <v>9.7506662400000006E-3</v>
      </c>
      <c r="DS80" s="2">
        <v>5.3885260799999999E-3</v>
      </c>
      <c r="DT80" s="2">
        <v>2.6759347200000002E-3</v>
      </c>
      <c r="DU80" s="2">
        <v>7.5146111999999999E-4</v>
      </c>
      <c r="DV80" s="2">
        <v>1.6495487999999999E-4</v>
      </c>
      <c r="DW80" s="2">
        <v>5.498496E-5</v>
      </c>
      <c r="DX80" s="2">
        <v>3.665664E-5</v>
      </c>
      <c r="DY80" s="2">
        <v>0</v>
      </c>
      <c r="DZ80" s="2">
        <v>0</v>
      </c>
      <c r="EA80" s="2">
        <v>0</v>
      </c>
      <c r="EB80" s="2">
        <v>2.4176148479999999E-3</v>
      </c>
      <c r="EC80" s="2">
        <v>5.2106926079999996E-3</v>
      </c>
      <c r="ED80" s="2">
        <v>5.86088448E-3</v>
      </c>
      <c r="EE80" s="2">
        <v>4.8718602240000004E-3</v>
      </c>
      <c r="EF80" s="2">
        <v>2.6923438080000001E-3</v>
      </c>
      <c r="EG80" s="2">
        <v>1.3370142720000001E-3</v>
      </c>
      <c r="EH80" s="2">
        <v>3.7546291200000001E-4</v>
      </c>
      <c r="EI80" s="2">
        <v>8.2418687999999998E-5</v>
      </c>
      <c r="EJ80" s="2">
        <v>2.7472896000000002E-5</v>
      </c>
      <c r="EK80" s="2">
        <v>1.8315263999999999E-5</v>
      </c>
      <c r="EL80" s="2">
        <v>0</v>
      </c>
      <c r="EM80" s="2">
        <v>0</v>
      </c>
      <c r="EN80" s="2">
        <v>0</v>
      </c>
      <c r="EO80" s="2">
        <v>1.0800092160000001E-3</v>
      </c>
      <c r="EP80" s="2">
        <v>2.3277471360000001E-3</v>
      </c>
      <c r="EQ80" s="2">
        <v>2.6182041600000001E-3</v>
      </c>
      <c r="ER80" s="2">
        <v>2.1763822080000002E-3</v>
      </c>
      <c r="ES80" s="2">
        <v>1.202737536E-3</v>
      </c>
      <c r="ET80" s="2">
        <v>5.9727782399999997E-4</v>
      </c>
      <c r="EU80" s="2">
        <v>1.67728704E-4</v>
      </c>
      <c r="EV80" s="2">
        <v>3.6818496000000002E-5</v>
      </c>
      <c r="EW80" s="2">
        <v>1.2272832E-5</v>
      </c>
      <c r="EX80" s="2">
        <v>8.1818879999999992E-6</v>
      </c>
      <c r="EY80" s="2">
        <v>0</v>
      </c>
      <c r="EZ80" s="2">
        <v>0</v>
      </c>
      <c r="FA80" s="2">
        <v>0</v>
      </c>
      <c r="FB80" s="2">
        <v>7.5710975999999995E-4</v>
      </c>
      <c r="FC80" s="2">
        <v>1.6318009599999999E-3</v>
      </c>
      <c r="FD80" s="2">
        <v>1.8354176E-3</v>
      </c>
      <c r="FE80" s="2">
        <v>1.5256908800000001E-3</v>
      </c>
      <c r="FF80" s="2">
        <v>8.4314495999999995E-4</v>
      </c>
      <c r="FG80" s="2">
        <v>4.1870463999999999E-4</v>
      </c>
      <c r="FH80" s="2">
        <v>1.1758144E-4</v>
      </c>
      <c r="FI80" s="2">
        <v>2.581056E-5</v>
      </c>
      <c r="FJ80" s="2">
        <v>8.6035199999999996E-6</v>
      </c>
      <c r="FK80" s="2">
        <v>5.7356800000000003E-6</v>
      </c>
      <c r="FL80" s="2">
        <v>0</v>
      </c>
      <c r="FM80" s="2">
        <v>0</v>
      </c>
      <c r="FN80" s="39">
        <v>0</v>
      </c>
      <c r="FO80" s="42">
        <f t="shared" si="1"/>
        <v>0.99999999999999989</v>
      </c>
    </row>
    <row r="81" spans="1:171" x14ac:dyDescent="0.2">
      <c r="A81" s="36" t="s">
        <v>15</v>
      </c>
      <c r="B81" s="2">
        <v>1.3654463999999999E-4</v>
      </c>
      <c r="C81" s="2">
        <v>2.74526592E-4</v>
      </c>
      <c r="D81" s="2">
        <v>3.6363993600000002E-4</v>
      </c>
      <c r="E81" s="2">
        <v>4.61377152E-4</v>
      </c>
      <c r="F81" s="2">
        <v>4.9443532799999998E-4</v>
      </c>
      <c r="G81" s="2">
        <v>4.84374144E-4</v>
      </c>
      <c r="H81" s="2">
        <v>3.7657574399999999E-4</v>
      </c>
      <c r="I81" s="2">
        <v>2.8889971199999999E-4</v>
      </c>
      <c r="J81" s="2">
        <v>2.4865497600000001E-4</v>
      </c>
      <c r="K81" s="2">
        <v>2.09847552E-4</v>
      </c>
      <c r="L81" s="2">
        <v>1.4804313599999999E-4</v>
      </c>
      <c r="M81" s="2">
        <v>8.0489472000000006E-5</v>
      </c>
      <c r="N81" s="2">
        <v>2.5871615999999999E-5</v>
      </c>
      <c r="O81" s="2">
        <v>5.9325600000000001E-4</v>
      </c>
      <c r="P81" s="2">
        <v>1.1927568E-3</v>
      </c>
      <c r="Q81" s="2">
        <v>1.5799344E-3</v>
      </c>
      <c r="R81" s="2">
        <v>2.0045808E-3</v>
      </c>
      <c r="S81" s="2">
        <v>2.1482112000000002E-3</v>
      </c>
      <c r="T81" s="2">
        <v>2.1044976000000001E-3</v>
      </c>
      <c r="U81" s="2">
        <v>1.6361376E-3</v>
      </c>
      <c r="V81" s="2">
        <v>1.2552048000000001E-3</v>
      </c>
      <c r="W81" s="2">
        <v>1.0803504E-3</v>
      </c>
      <c r="X81" s="2">
        <v>9.1174080000000002E-4</v>
      </c>
      <c r="Y81" s="2">
        <v>6.4321440000000005E-4</v>
      </c>
      <c r="Z81" s="2">
        <v>3.4970880000000001E-4</v>
      </c>
      <c r="AA81" s="2">
        <v>1.1240639999999999E-4</v>
      </c>
      <c r="AB81" s="2">
        <v>1.4381328E-3</v>
      </c>
      <c r="AC81" s="2">
        <v>2.89140384E-3</v>
      </c>
      <c r="AD81" s="2">
        <v>3.82997472E-3</v>
      </c>
      <c r="AE81" s="2">
        <v>4.8593750399999998E-3</v>
      </c>
      <c r="AF81" s="2">
        <v>5.20755456E-3</v>
      </c>
      <c r="AG81" s="2">
        <v>5.1015868799999999E-3</v>
      </c>
      <c r="AH81" s="2">
        <v>3.9662188799999996E-3</v>
      </c>
      <c r="AI81" s="2">
        <v>3.0427862399999999E-3</v>
      </c>
      <c r="AJ81" s="2">
        <v>2.61891552E-3</v>
      </c>
      <c r="AK81" s="2">
        <v>2.21018304E-3</v>
      </c>
      <c r="AL81" s="2">
        <v>1.5592387200000001E-3</v>
      </c>
      <c r="AM81" s="2">
        <v>8.4774144000000003E-4</v>
      </c>
      <c r="AN81" s="2">
        <v>2.7248832000000001E-4</v>
      </c>
      <c r="AO81" s="2">
        <v>2.7277068799999998E-3</v>
      </c>
      <c r="AP81" s="2">
        <v>5.4841264639999996E-3</v>
      </c>
      <c r="AQ81" s="2">
        <v>7.2643141119999996E-3</v>
      </c>
      <c r="AR81" s="2">
        <v>9.2167779840000002E-3</v>
      </c>
      <c r="AS81" s="2">
        <v>9.8771701760000004E-3</v>
      </c>
      <c r="AT81" s="2">
        <v>9.6761812479999997E-3</v>
      </c>
      <c r="AU81" s="2">
        <v>7.5227284480000002E-3</v>
      </c>
      <c r="AV81" s="2">
        <v>5.7712535040000002E-3</v>
      </c>
      <c r="AW81" s="2">
        <v>4.9672977920000002E-3</v>
      </c>
      <c r="AX81" s="2">
        <v>4.1920547840000001E-3</v>
      </c>
      <c r="AY81" s="2">
        <v>2.957408512E-3</v>
      </c>
      <c r="AZ81" s="2">
        <v>1.6079114240000001E-3</v>
      </c>
      <c r="BA81" s="2">
        <v>5.1682867200000002E-4</v>
      </c>
      <c r="BB81" s="2">
        <v>4.3056249599999997E-3</v>
      </c>
      <c r="BC81" s="2">
        <v>8.6565722880000001E-3</v>
      </c>
      <c r="BD81" s="2">
        <v>1.1466559104000001E-2</v>
      </c>
      <c r="BE81" s="2">
        <v>1.4548480128E-2</v>
      </c>
      <c r="BF81" s="2">
        <v>1.5590894592E-2</v>
      </c>
      <c r="BG81" s="2">
        <v>1.5273638016000001E-2</v>
      </c>
      <c r="BH81" s="2">
        <v>1.1874460416E-2</v>
      </c>
      <c r="BI81" s="2">
        <v>9.109795968E-3</v>
      </c>
      <c r="BJ81" s="2">
        <v>7.840769664E-3</v>
      </c>
      <c r="BK81" s="2">
        <v>6.6170657279999998E-3</v>
      </c>
      <c r="BL81" s="2">
        <v>4.668203904E-3</v>
      </c>
      <c r="BM81" s="2">
        <v>2.538052608E-3</v>
      </c>
      <c r="BN81" s="2">
        <v>8.1580262400000002E-4</v>
      </c>
      <c r="BO81" s="2">
        <v>5.6897552000000004E-3</v>
      </c>
      <c r="BP81" s="2">
        <v>1.1439402560000001E-2</v>
      </c>
      <c r="BQ81" s="2">
        <v>1.515271648E-2</v>
      </c>
      <c r="BR81" s="2">
        <v>1.9225383360000001E-2</v>
      </c>
      <c r="BS81" s="2">
        <v>2.0602903039999999E-2</v>
      </c>
      <c r="BT81" s="2">
        <v>2.018365792E-2</v>
      </c>
      <c r="BU81" s="2">
        <v>1.569174592E-2</v>
      </c>
      <c r="BV81" s="2">
        <v>1.2038324160000001E-2</v>
      </c>
      <c r="BW81" s="2">
        <v>1.0361343679999999E-2</v>
      </c>
      <c r="BX81" s="2">
        <v>8.7442553599999997E-3</v>
      </c>
      <c r="BY81" s="2">
        <v>6.1688924800000003E-3</v>
      </c>
      <c r="BZ81" s="2">
        <v>3.3539609600000001E-3</v>
      </c>
      <c r="CA81" s="2">
        <v>1.07805888E-3</v>
      </c>
      <c r="CB81" s="2">
        <v>6.3251091200000002E-3</v>
      </c>
      <c r="CC81" s="2">
        <v>1.2716798336E-2</v>
      </c>
      <c r="CD81" s="2">
        <v>1.6844764288000001E-2</v>
      </c>
      <c r="CE81" s="2">
        <v>2.1372210815999999E-2</v>
      </c>
      <c r="CF81" s="2">
        <v>2.2903553024E-2</v>
      </c>
      <c r="CG81" s="2">
        <v>2.2437492351999998E-2</v>
      </c>
      <c r="CH81" s="2">
        <v>1.7443985152000002E-2</v>
      </c>
      <c r="CI81" s="2">
        <v>1.3382599296000001E-2</v>
      </c>
      <c r="CJ81" s="2">
        <v>1.1518356608E-2</v>
      </c>
      <c r="CK81" s="2">
        <v>9.7206940160000001E-3</v>
      </c>
      <c r="CL81" s="2">
        <v>6.8577498879999997E-3</v>
      </c>
      <c r="CM81" s="2">
        <v>3.7284853759999999E-3</v>
      </c>
      <c r="CN81" s="2">
        <v>1.1984417280000001E-3</v>
      </c>
      <c r="CO81" s="2">
        <v>5.8762227200000001E-3</v>
      </c>
      <c r="CP81" s="2">
        <v>1.1814300416E-2</v>
      </c>
      <c r="CQ81" s="2">
        <v>1.5649308928E-2</v>
      </c>
      <c r="CR81" s="2">
        <v>1.9855447296000001E-2</v>
      </c>
      <c r="CS81" s="2">
        <v>2.1278111743999999E-2</v>
      </c>
      <c r="CT81" s="2">
        <v>2.0845126911999998E-2</v>
      </c>
      <c r="CU81" s="2">
        <v>1.6206003712000001E-2</v>
      </c>
      <c r="CV81" s="2">
        <v>1.2432850176E-2</v>
      </c>
      <c r="CW81" s="2">
        <v>1.0700910847999999E-2</v>
      </c>
      <c r="CX81" s="2">
        <v>9.0308264960000002E-3</v>
      </c>
      <c r="CY81" s="2">
        <v>6.3710625279999999E-3</v>
      </c>
      <c r="CZ81" s="2">
        <v>3.4638786560000001E-3</v>
      </c>
      <c r="DA81" s="2">
        <v>1.1133895679999999E-3</v>
      </c>
      <c r="DB81" s="2">
        <v>4.5940905599999998E-3</v>
      </c>
      <c r="DC81" s="2">
        <v>9.2365399679999998E-3</v>
      </c>
      <c r="DD81" s="2">
        <v>1.2234788543999999E-2</v>
      </c>
      <c r="DE81" s="2">
        <v>1.5523190208E-2</v>
      </c>
      <c r="DF81" s="2">
        <v>1.6635443712E-2</v>
      </c>
      <c r="DG81" s="2">
        <v>1.6296931776000001E-2</v>
      </c>
      <c r="DH81" s="2">
        <v>1.2670018175999999E-2</v>
      </c>
      <c r="DI81" s="2">
        <v>9.7201284479999997E-3</v>
      </c>
      <c r="DJ81" s="2">
        <v>8.3660807040000004E-3</v>
      </c>
      <c r="DK81" s="2">
        <v>7.0603918080000003E-3</v>
      </c>
      <c r="DL81" s="2">
        <v>4.9809613440000003E-3</v>
      </c>
      <c r="DM81" s="2">
        <v>2.708095488E-3</v>
      </c>
      <c r="DN81" s="2">
        <v>8.70459264E-4</v>
      </c>
      <c r="DO81" s="2">
        <v>3.0484937600000002E-3</v>
      </c>
      <c r="DP81" s="2">
        <v>6.1290769280000004E-3</v>
      </c>
      <c r="DQ81" s="2">
        <v>8.1186202240000008E-3</v>
      </c>
      <c r="DR81" s="2">
        <v>1.0300699968E-2</v>
      </c>
      <c r="DS81" s="2">
        <v>1.1038756352000001E-2</v>
      </c>
      <c r="DT81" s="2">
        <v>1.0814130496E-2</v>
      </c>
      <c r="DU81" s="2">
        <v>8.407424896E-3</v>
      </c>
      <c r="DV81" s="2">
        <v>6.4499710079999996E-3</v>
      </c>
      <c r="DW81" s="2">
        <v>5.5514675840000003E-3</v>
      </c>
      <c r="DX81" s="2">
        <v>4.6850535680000001E-3</v>
      </c>
      <c r="DY81" s="2">
        <v>3.3052090239999998E-3</v>
      </c>
      <c r="DZ81" s="2">
        <v>1.7970068479999999E-3</v>
      </c>
      <c r="EA81" s="2">
        <v>5.7760934400000001E-4</v>
      </c>
      <c r="EB81" s="2">
        <v>1.73759712E-3</v>
      </c>
      <c r="EC81" s="2">
        <v>3.4934847359999999E-3</v>
      </c>
      <c r="ED81" s="2">
        <v>4.6274954880000004E-3</v>
      </c>
      <c r="EE81" s="2">
        <v>5.8712492160000003E-3</v>
      </c>
      <c r="EF81" s="2">
        <v>6.2919306240000004E-3</v>
      </c>
      <c r="EG81" s="2">
        <v>6.163897152E-3</v>
      </c>
      <c r="EH81" s="2">
        <v>4.7921099519999998E-3</v>
      </c>
      <c r="EI81" s="2">
        <v>3.6763896960000002E-3</v>
      </c>
      <c r="EJ81" s="2">
        <v>3.1642558080000002E-3</v>
      </c>
      <c r="EK81" s="2">
        <v>2.6704124160000001E-3</v>
      </c>
      <c r="EL81" s="2">
        <v>1.8839210880000001E-3</v>
      </c>
      <c r="EM81" s="2">
        <v>1.0242677760000001E-3</v>
      </c>
      <c r="EN81" s="2">
        <v>3.2922892800000002E-4</v>
      </c>
      <c r="EO81" s="2">
        <v>8.6997503999999999E-4</v>
      </c>
      <c r="EP81" s="2">
        <v>1.7491077119999999E-3</v>
      </c>
      <c r="EQ81" s="2">
        <v>2.3168808959999998E-3</v>
      </c>
      <c r="ER81" s="2">
        <v>2.9395998720000002E-3</v>
      </c>
      <c r="ES81" s="2">
        <v>3.1502254080000001E-3</v>
      </c>
      <c r="ET81" s="2">
        <v>3.0861219839999998E-3</v>
      </c>
      <c r="EU81" s="2">
        <v>2.399299584E-3</v>
      </c>
      <c r="EV81" s="2">
        <v>1.8406840320000001E-3</v>
      </c>
      <c r="EW81" s="2">
        <v>1.584270336E-3</v>
      </c>
      <c r="EX81" s="2">
        <v>1.3370142720000001E-3</v>
      </c>
      <c r="EY81" s="2">
        <v>9.4323609600000002E-4</v>
      </c>
      <c r="EZ81" s="2">
        <v>5.1282739200000005E-4</v>
      </c>
      <c r="FA81" s="2">
        <v>1.64837376E-4</v>
      </c>
      <c r="FB81" s="2">
        <v>6.5749120000000002E-4</v>
      </c>
      <c r="FC81" s="2">
        <v>1.32190336E-3</v>
      </c>
      <c r="FD81" s="2">
        <v>1.7510028799999999E-3</v>
      </c>
      <c r="FE81" s="2">
        <v>2.22162816E-3</v>
      </c>
      <c r="FF81" s="2">
        <v>2.38081024E-3</v>
      </c>
      <c r="FG81" s="2">
        <v>2.3323635200000001E-3</v>
      </c>
      <c r="FH81" s="2">
        <v>1.81329152E-3</v>
      </c>
      <c r="FI81" s="2">
        <v>1.39111296E-3</v>
      </c>
      <c r="FJ81" s="2">
        <v>1.19732608E-3</v>
      </c>
      <c r="FK81" s="2">
        <v>1.0104601599999999E-3</v>
      </c>
      <c r="FL81" s="2">
        <v>7.1285887999999998E-4</v>
      </c>
      <c r="FM81" s="2">
        <v>3.8757376E-4</v>
      </c>
      <c r="FN81" s="39">
        <v>1.2457728E-4</v>
      </c>
      <c r="FO81" s="42">
        <f t="shared" si="1"/>
        <v>0.99999999999999978</v>
      </c>
    </row>
    <row r="82" spans="1:171" x14ac:dyDescent="0.2">
      <c r="A82" s="36" t="s">
        <v>28</v>
      </c>
      <c r="B82" s="2">
        <v>1.2212552601599999E-4</v>
      </c>
      <c r="C82" s="2">
        <v>2.5995569786879999E-4</v>
      </c>
      <c r="D82" s="2">
        <v>3.5422956687359999E-4</v>
      </c>
      <c r="E82" s="2">
        <v>4.5105610199039998E-4</v>
      </c>
      <c r="F82" s="2">
        <v>4.909443846144E-4</v>
      </c>
      <c r="G82" s="2">
        <v>4.8543660503040003E-4</v>
      </c>
      <c r="H82" s="2">
        <v>3.8795925503999997E-4</v>
      </c>
      <c r="I82" s="2">
        <v>2.9815830097919998E-4</v>
      </c>
      <c r="J82" s="2">
        <v>2.529048201216E-4</v>
      </c>
      <c r="K82" s="2">
        <v>2.1394561597440001E-4</v>
      </c>
      <c r="L82" s="2">
        <v>1.5456968232960001E-4</v>
      </c>
      <c r="M82" s="2">
        <v>8.7623138918400002E-5</v>
      </c>
      <c r="N82" s="2">
        <v>3.4371304243200003E-5</v>
      </c>
      <c r="O82" s="2">
        <v>5.3060816640000002E-4</v>
      </c>
      <c r="P82" s="2">
        <v>1.12944951552E-3</v>
      </c>
      <c r="Q82" s="2">
        <v>1.5390484454400001E-3</v>
      </c>
      <c r="R82" s="2">
        <v>1.9597381401599999E-3</v>
      </c>
      <c r="S82" s="2">
        <v>2.1330438297600001E-3</v>
      </c>
      <c r="T82" s="2">
        <v>2.1091137561600002E-3</v>
      </c>
      <c r="U82" s="2">
        <v>1.685596416E-3</v>
      </c>
      <c r="V82" s="2">
        <v>1.2954313036800001E-3</v>
      </c>
      <c r="W82" s="2">
        <v>1.0988150246400001E-3</v>
      </c>
      <c r="X82" s="2">
        <v>9.2954597375999998E-4</v>
      </c>
      <c r="Y82" s="2">
        <v>6.7157078783999997E-4</v>
      </c>
      <c r="Z82" s="2">
        <v>3.8070299136000002E-4</v>
      </c>
      <c r="AA82" s="2">
        <v>1.4933564928E-4</v>
      </c>
      <c r="AB82" s="2">
        <v>1.2862659763200001E-3</v>
      </c>
      <c r="AC82" s="2">
        <v>2.737938418176E-3</v>
      </c>
      <c r="AD82" s="2">
        <v>3.730861635072E-3</v>
      </c>
      <c r="AE82" s="2">
        <v>4.7506703662079999E-3</v>
      </c>
      <c r="AF82" s="2">
        <v>5.1707868026880004E-3</v>
      </c>
      <c r="AG82" s="2">
        <v>5.1127770670079996E-3</v>
      </c>
      <c r="AH82" s="2">
        <v>4.0861137408000001E-3</v>
      </c>
      <c r="AI82" s="2">
        <v>3.1403007267840001E-3</v>
      </c>
      <c r="AJ82" s="2">
        <v>2.663676268032E-3</v>
      </c>
      <c r="AK82" s="2">
        <v>2.2533451898880002E-3</v>
      </c>
      <c r="AL82" s="2">
        <v>1.627978440192E-3</v>
      </c>
      <c r="AM82" s="2">
        <v>9.2287555276799997E-4</v>
      </c>
      <c r="AN82" s="2">
        <v>3.6200981606400001E-4</v>
      </c>
      <c r="AO82" s="2">
        <v>2.439661033472E-3</v>
      </c>
      <c r="AP82" s="2">
        <v>5.1930485559295997E-3</v>
      </c>
      <c r="AQ82" s="2">
        <v>7.0763262963712001E-3</v>
      </c>
      <c r="AR82" s="2">
        <v>9.0105977991167992E-3</v>
      </c>
      <c r="AS82" s="2">
        <v>9.8074327605248007E-3</v>
      </c>
      <c r="AT82" s="2">
        <v>9.6974056787967992E-3</v>
      </c>
      <c r="AU82" s="2">
        <v>7.7501330636799998E-3</v>
      </c>
      <c r="AV82" s="2">
        <v>5.9562092580864E-3</v>
      </c>
      <c r="AW82" s="2">
        <v>5.0521955151872E-3</v>
      </c>
      <c r="AX82" s="2">
        <v>4.2739204456448002E-3</v>
      </c>
      <c r="AY82" s="2">
        <v>3.0877871583231999E-3</v>
      </c>
      <c r="AZ82" s="2">
        <v>1.7504183164928E-3</v>
      </c>
      <c r="BA82" s="2">
        <v>6.8662411837439995E-4</v>
      </c>
      <c r="BB82" s="2">
        <v>3.8509509642239998E-3</v>
      </c>
      <c r="BC82" s="2">
        <v>8.1971122501632004E-3</v>
      </c>
      <c r="BD82" s="2">
        <v>1.1169824496230401E-2</v>
      </c>
      <c r="BE82" s="2">
        <v>1.4223029267865599E-2</v>
      </c>
      <c r="BF82" s="2">
        <v>1.54808156246016E-2</v>
      </c>
      <c r="BG82" s="2">
        <v>1.53071403104256E-2</v>
      </c>
      <c r="BH82" s="2">
        <v>1.2233413570560001E-2</v>
      </c>
      <c r="BI82" s="2">
        <v>9.4017445337087995E-3</v>
      </c>
      <c r="BJ82" s="2">
        <v>7.9747788417024006E-3</v>
      </c>
      <c r="BK82" s="2">
        <v>6.7462888636415997E-3</v>
      </c>
      <c r="BL82" s="2">
        <v>4.8740037126143998E-3</v>
      </c>
      <c r="BM82" s="2">
        <v>2.7629965848576001E-3</v>
      </c>
      <c r="BN82" s="2">
        <v>1.0838209794048E-3</v>
      </c>
      <c r="BO82" s="2">
        <v>5.08891705088E-3</v>
      </c>
      <c r="BP82" s="2">
        <v>1.0832239798783999E-2</v>
      </c>
      <c r="BQ82" s="2">
        <v>1.4760590530048001E-2</v>
      </c>
      <c r="BR82" s="2">
        <v>1.8795309737472E-2</v>
      </c>
      <c r="BS82" s="2">
        <v>2.0457436961791999E-2</v>
      </c>
      <c r="BT82" s="2">
        <v>2.0227930204672E-2</v>
      </c>
      <c r="BU82" s="2">
        <v>1.61660918272E-2</v>
      </c>
      <c r="BV82" s="2">
        <v>1.2424125497856001E-2</v>
      </c>
      <c r="BW82" s="2">
        <v>1.0538432818688E-2</v>
      </c>
      <c r="BX82" s="2">
        <v>8.9150198865919992E-3</v>
      </c>
      <c r="BY82" s="2">
        <v>6.440850800128E-3</v>
      </c>
      <c r="BZ82" s="2">
        <v>3.6512177285119999E-3</v>
      </c>
      <c r="CA82" s="2">
        <v>1.4322371573760001E-3</v>
      </c>
      <c r="CB82" s="2">
        <v>5.6571775969280003E-3</v>
      </c>
      <c r="CC82" s="2">
        <v>1.20418359547904E-2</v>
      </c>
      <c r="CD82" s="2">
        <v>1.64088510834688E-2</v>
      </c>
      <c r="CE82" s="2">
        <v>2.0894112462643201E-2</v>
      </c>
      <c r="CF82" s="2">
        <v>2.2741843286835199E-2</v>
      </c>
      <c r="CG82" s="2">
        <v>2.2486708358963201E-2</v>
      </c>
      <c r="CH82" s="2">
        <v>1.7971299512319999E-2</v>
      </c>
      <c r="CI82" s="2">
        <v>1.3811481642393601E-2</v>
      </c>
      <c r="CJ82" s="2">
        <v>1.1715220635852799E-2</v>
      </c>
      <c r="CK82" s="2">
        <v>9.9105271857152007E-3</v>
      </c>
      <c r="CL82" s="2">
        <v>7.1600767879168E-3</v>
      </c>
      <c r="CM82" s="2">
        <v>4.0589357084672003E-3</v>
      </c>
      <c r="CN82" s="2">
        <v>1.5921697837056E-3</v>
      </c>
      <c r="CO82" s="2">
        <v>5.2556936007680001E-3</v>
      </c>
      <c r="CP82" s="2">
        <v>1.11872394113024E-2</v>
      </c>
      <c r="CQ82" s="2">
        <v>1.52443320291328E-2</v>
      </c>
      <c r="CR82" s="2">
        <v>1.9411279084339199E-2</v>
      </c>
      <c r="CS82" s="2">
        <v>2.11278783782912E-2</v>
      </c>
      <c r="CT82" s="2">
        <v>2.08908501102592E-2</v>
      </c>
      <c r="CU82" s="2">
        <v>1.6695895121920001E-2</v>
      </c>
      <c r="CV82" s="2">
        <v>1.28312951894016E-2</v>
      </c>
      <c r="CW82" s="2">
        <v>1.0883803641036799E-2</v>
      </c>
      <c r="CX82" s="2">
        <v>9.2071874035711994E-3</v>
      </c>
      <c r="CY82" s="2">
        <v>6.6519336030207996E-3</v>
      </c>
      <c r="CZ82" s="2">
        <v>3.7708772728832001E-3</v>
      </c>
      <c r="DA82" s="2">
        <v>1.4791751540735999E-3</v>
      </c>
      <c r="DB82" s="2">
        <v>4.1089545968639998E-3</v>
      </c>
      <c r="DC82" s="2">
        <v>8.7462973105152005E-3</v>
      </c>
      <c r="DD82" s="2">
        <v>1.19181734943744E-2</v>
      </c>
      <c r="DE82" s="2">
        <v>1.5175934992281599E-2</v>
      </c>
      <c r="DF82" s="2">
        <v>1.6517989741977601E-2</v>
      </c>
      <c r="DG82" s="2">
        <v>1.6332678636441601E-2</v>
      </c>
      <c r="DH82" s="2">
        <v>1.305302025216E-2</v>
      </c>
      <c r="DI82" s="2">
        <v>1.0031636803276799E-2</v>
      </c>
      <c r="DJ82" s="2">
        <v>8.5090681457664005E-3</v>
      </c>
      <c r="DK82" s="2">
        <v>7.1982725554176003E-3</v>
      </c>
      <c r="DL82" s="2">
        <v>5.2005492009983998E-3</v>
      </c>
      <c r="DM82" s="2">
        <v>2.9481101223935999E-3</v>
      </c>
      <c r="DN82" s="2">
        <v>1.1564341475328E-3</v>
      </c>
      <c r="DO82" s="2">
        <v>2.7265728189439999E-3</v>
      </c>
      <c r="DP82" s="2">
        <v>5.8037673454591999E-3</v>
      </c>
      <c r="DQ82" s="2">
        <v>7.9085244519424003E-3</v>
      </c>
      <c r="DR82" s="2">
        <v>1.00702723470336E-2</v>
      </c>
      <c r="DS82" s="2">
        <v>1.0960817597849601E-2</v>
      </c>
      <c r="DT82" s="2">
        <v>1.08378509863936E-2</v>
      </c>
      <c r="DU82" s="2">
        <v>8.6615730073600003E-3</v>
      </c>
      <c r="DV82" s="2">
        <v>6.6566781385728E-3</v>
      </c>
      <c r="DW82" s="2">
        <v>5.6463495455744001E-3</v>
      </c>
      <c r="DX82" s="2">
        <v>4.7765468880895997E-3</v>
      </c>
      <c r="DY82" s="2">
        <v>3.4509206078464001E-3</v>
      </c>
      <c r="DZ82" s="2">
        <v>1.9562729977856E-3</v>
      </c>
      <c r="EA82" s="2">
        <v>7.6737326714879995E-4</v>
      </c>
      <c r="EB82" s="2">
        <v>1.554106864128E-3</v>
      </c>
      <c r="EC82" s="2">
        <v>3.3080630037504001E-3</v>
      </c>
      <c r="ED82" s="2">
        <v>4.5077439525888002E-3</v>
      </c>
      <c r="EE82" s="2">
        <v>5.7399088223232001E-3</v>
      </c>
      <c r="EF82" s="2">
        <v>6.2475066673152004E-3</v>
      </c>
      <c r="EG82" s="2">
        <v>6.1774174866431998E-3</v>
      </c>
      <c r="EH82" s="2">
        <v>4.9369706803199997E-3</v>
      </c>
      <c r="EI82" s="2">
        <v>3.7942097550336001E-3</v>
      </c>
      <c r="EJ82" s="2">
        <v>3.2183371465727998E-3</v>
      </c>
      <c r="EK82" s="2">
        <v>2.7225622781951999E-3</v>
      </c>
      <c r="EL82" s="2">
        <v>1.9669745722367999E-3</v>
      </c>
      <c r="EM82" s="2">
        <v>1.1150471657471999E-3</v>
      </c>
      <c r="EN82" s="2">
        <v>4.373916051456E-4</v>
      </c>
      <c r="EO82" s="2">
        <v>7.7810567577600001E-4</v>
      </c>
      <c r="EP82" s="2">
        <v>1.6562713018368001E-3</v>
      </c>
      <c r="EQ82" s="2">
        <v>2.2569240477695999E-3</v>
      </c>
      <c r="ER82" s="2">
        <v>2.8738407481343998E-3</v>
      </c>
      <c r="ES82" s="2">
        <v>3.1279833513983999E-3</v>
      </c>
      <c r="ET82" s="2">
        <v>3.0928913055743999E-3</v>
      </c>
      <c r="EU82" s="2">
        <v>2.47182802944E-3</v>
      </c>
      <c r="EV82" s="2">
        <v>1.8996738342912001E-3</v>
      </c>
      <c r="EW82" s="2">
        <v>1.6113476222975999E-3</v>
      </c>
      <c r="EX82" s="2">
        <v>1.3631245123583999E-3</v>
      </c>
      <c r="EY82" s="2">
        <v>9.8481907138559996E-4</v>
      </c>
      <c r="EZ82" s="2">
        <v>5.582785511424E-4</v>
      </c>
      <c r="FA82" s="2">
        <v>2.1899194859520001E-4</v>
      </c>
      <c r="FB82" s="2">
        <v>5.8806012927999996E-4</v>
      </c>
      <c r="FC82" s="2">
        <v>1.251741435904E-3</v>
      </c>
      <c r="FD82" s="2">
        <v>1.7056899706880001E-3</v>
      </c>
      <c r="FE82" s="2">
        <v>2.1719301304320001E-3</v>
      </c>
      <c r="FF82" s="2">
        <v>2.3640006123520001E-3</v>
      </c>
      <c r="FG82" s="2">
        <v>2.3374794936319998E-3</v>
      </c>
      <c r="FH82" s="2">
        <v>1.8681055231999999E-3</v>
      </c>
      <c r="FI82" s="2">
        <v>1.435695015936E-3</v>
      </c>
      <c r="FJ82" s="2">
        <v>1.2177899745279999E-3</v>
      </c>
      <c r="FK82" s="2">
        <v>1.030193201152E-3</v>
      </c>
      <c r="FL82" s="2">
        <v>7.4428557516800005E-4</v>
      </c>
      <c r="FM82" s="2">
        <v>4.2192386867199999E-4</v>
      </c>
      <c r="FN82" s="39">
        <v>1.6550506905599999E-4</v>
      </c>
      <c r="FO82" s="42">
        <f t="shared" si="1"/>
        <v>1.0000000000000004</v>
      </c>
    </row>
    <row r="83" spans="1:171" x14ac:dyDescent="0.2">
      <c r="A83" s="36" t="s">
        <v>41</v>
      </c>
      <c r="B83" s="2">
        <v>9.1047965951999998E-5</v>
      </c>
      <c r="C83" s="2">
        <v>2.1413189160960001E-4</v>
      </c>
      <c r="D83" s="2">
        <v>3.19376475648E-4</v>
      </c>
      <c r="E83" s="2">
        <v>4.1940074250240001E-4</v>
      </c>
      <c r="F83" s="2">
        <v>4.730992937472E-4</v>
      </c>
      <c r="G83" s="2">
        <v>4.8423558712320001E-4</v>
      </c>
      <c r="H83" s="2">
        <v>4.1355663191040002E-4</v>
      </c>
      <c r="I83" s="2">
        <v>3.2949687690240001E-4</v>
      </c>
      <c r="J83" s="2">
        <v>2.713231110144E-4</v>
      </c>
      <c r="K83" s="2">
        <v>2.2702802979839999E-4</v>
      </c>
      <c r="L83" s="2">
        <v>1.727344313856E-4</v>
      </c>
      <c r="M83" s="2">
        <v>1.0952489917439999E-4</v>
      </c>
      <c r="N83" s="2">
        <v>6.8324063232000004E-5</v>
      </c>
      <c r="O83" s="2">
        <v>3.9558310079999999E-4</v>
      </c>
      <c r="P83" s="2">
        <v>9.3035529983999995E-4</v>
      </c>
      <c r="Q83" s="2">
        <v>1.3876195392000001E-3</v>
      </c>
      <c r="R83" s="2">
        <v>1.82220266496E-3</v>
      </c>
      <c r="S83" s="2">
        <v>2.05551089088E-3</v>
      </c>
      <c r="T83" s="2">
        <v>2.1038956012799999E-3</v>
      </c>
      <c r="U83" s="2">
        <v>1.7968113081600001E-3</v>
      </c>
      <c r="V83" s="2">
        <v>1.4315904249600001E-3</v>
      </c>
      <c r="W83" s="2">
        <v>1.1788383897600001E-3</v>
      </c>
      <c r="X83" s="2">
        <v>9.8638614335999999E-4</v>
      </c>
      <c r="Y83" s="2">
        <v>7.5049257024000003E-4</v>
      </c>
      <c r="Z83" s="2">
        <v>4.7586125376E-4</v>
      </c>
      <c r="AA83" s="2">
        <v>2.968528128E-4</v>
      </c>
      <c r="AB83" s="2">
        <v>9.5894695104000002E-4</v>
      </c>
      <c r="AC83" s="2">
        <v>2.255307105792E-3</v>
      </c>
      <c r="AD83" s="2">
        <v>3.3637774809600002E-3</v>
      </c>
      <c r="AE83" s="2">
        <v>4.4172657684479998E-3</v>
      </c>
      <c r="AF83" s="2">
        <v>4.9828364701440002E-3</v>
      </c>
      <c r="AG83" s="2">
        <v>5.1001275536640004E-3</v>
      </c>
      <c r="AH83" s="2">
        <v>4.3557136846080003E-3</v>
      </c>
      <c r="AI83" s="2">
        <v>3.4703688564479999E-3</v>
      </c>
      <c r="AJ83" s="2">
        <v>2.857663730688E-3</v>
      </c>
      <c r="AK83" s="2">
        <v>2.391133450368E-3</v>
      </c>
      <c r="AL83" s="2">
        <v>1.8192955173119999E-3</v>
      </c>
      <c r="AM83" s="2">
        <v>1.1535520538879999E-3</v>
      </c>
      <c r="AN83" s="2">
        <v>7.1961137664E-4</v>
      </c>
      <c r="AO83" s="2">
        <v>1.8188349475840001E-3</v>
      </c>
      <c r="AP83" s="2">
        <v>4.2776416120831997E-3</v>
      </c>
      <c r="AQ83" s="2">
        <v>6.3800776796160003E-3</v>
      </c>
      <c r="AR83" s="2">
        <v>8.3782292062208E-3</v>
      </c>
      <c r="AS83" s="2">
        <v>9.4509473127423992E-3</v>
      </c>
      <c r="AT83" s="2">
        <v>9.6734133433343996E-3</v>
      </c>
      <c r="AU83" s="2">
        <v>8.2614833517568008E-3</v>
      </c>
      <c r="AV83" s="2">
        <v>6.5822495710208002E-3</v>
      </c>
      <c r="AW83" s="2">
        <v>5.4201315893247998E-3</v>
      </c>
      <c r="AX83" s="2">
        <v>4.5352634774527998E-3</v>
      </c>
      <c r="AY83" s="2">
        <v>3.4506583114751999E-3</v>
      </c>
      <c r="AZ83" s="2">
        <v>2.1879425000447998E-3</v>
      </c>
      <c r="BA83" s="2">
        <v>1.364887097344E-3</v>
      </c>
      <c r="BB83" s="2">
        <v>2.8709907233279998E-3</v>
      </c>
      <c r="BC83" s="2">
        <v>6.7521626425343997E-3</v>
      </c>
      <c r="BD83" s="2">
        <v>1.0070811459072E-2</v>
      </c>
      <c r="BE83" s="2">
        <v>1.32248494350336E-2</v>
      </c>
      <c r="BF83" s="2">
        <v>1.49181112324608E-2</v>
      </c>
      <c r="BG83" s="2">
        <v>1.52692689397248E-2</v>
      </c>
      <c r="BH83" s="2">
        <v>1.30405686867456E-2</v>
      </c>
      <c r="BI83" s="2">
        <v>1.0389935316633601E-2</v>
      </c>
      <c r="BJ83" s="2">
        <v>8.5555577942016004E-3</v>
      </c>
      <c r="BK83" s="2">
        <v>7.1588130571776003E-3</v>
      </c>
      <c r="BL83" s="2">
        <v>5.4467877993983997E-3</v>
      </c>
      <c r="BM83" s="2">
        <v>3.4536188284415999E-3</v>
      </c>
      <c r="BN83" s="2">
        <v>2.1544440852480002E-3</v>
      </c>
      <c r="BO83" s="2">
        <v>3.79392876736E-3</v>
      </c>
      <c r="BP83" s="2">
        <v>8.9227819105279996E-3</v>
      </c>
      <c r="BQ83" s="2">
        <v>1.330827752064E-2</v>
      </c>
      <c r="BR83" s="2">
        <v>1.7476244805632001E-2</v>
      </c>
      <c r="BS83" s="2">
        <v>1.9713839860096002E-2</v>
      </c>
      <c r="BT83" s="2">
        <v>2.0177884315775999E-2</v>
      </c>
      <c r="BU83" s="2">
        <v>1.7232723283071998E-2</v>
      </c>
      <c r="BV83" s="2">
        <v>1.3729990197632E-2</v>
      </c>
      <c r="BW83" s="2">
        <v>1.1305914913792001E-2</v>
      </c>
      <c r="BX83" s="2">
        <v>9.4601583269120007E-3</v>
      </c>
      <c r="BY83" s="2">
        <v>7.197767918208E-3</v>
      </c>
      <c r="BZ83" s="2">
        <v>4.5638544625920003E-3</v>
      </c>
      <c r="CA83" s="2">
        <v>2.84703371776E-3</v>
      </c>
      <c r="CB83" s="2">
        <v>4.2175827612160001E-3</v>
      </c>
      <c r="CC83" s="2">
        <v>9.9191559661567993E-3</v>
      </c>
      <c r="CD83" s="2">
        <v>1.4794363651584E-2</v>
      </c>
      <c r="CE83" s="2">
        <v>1.94277524283392E-2</v>
      </c>
      <c r="CF83" s="2">
        <v>2.1915211446937598E-2</v>
      </c>
      <c r="CG83" s="2">
        <v>2.2431074030745599E-2</v>
      </c>
      <c r="CH83" s="2">
        <v>1.91570377580032E-2</v>
      </c>
      <c r="CI83" s="2">
        <v>1.52631674235392E-2</v>
      </c>
      <c r="CJ83" s="2">
        <v>1.2568404618035199E-2</v>
      </c>
      <c r="CK83" s="2">
        <v>1.0516539219507201E-2</v>
      </c>
      <c r="CL83" s="2">
        <v>8.0015160411647992E-3</v>
      </c>
      <c r="CM83" s="2">
        <v>5.0734832113151999E-3</v>
      </c>
      <c r="CN83" s="2">
        <v>3.1649514434559998E-3</v>
      </c>
      <c r="CO83" s="2">
        <v>3.9182653096960004E-3</v>
      </c>
      <c r="CP83" s="2">
        <v>9.2152038084608E-3</v>
      </c>
      <c r="CQ83" s="2">
        <v>1.3744423087104E-2</v>
      </c>
      <c r="CR83" s="2">
        <v>1.80489850929152E-2</v>
      </c>
      <c r="CS83" s="2">
        <v>2.0359911738265599E-2</v>
      </c>
      <c r="CT83" s="2">
        <v>2.0839164092313602E-2</v>
      </c>
      <c r="CU83" s="2">
        <v>1.7797482760499202E-2</v>
      </c>
      <c r="CV83" s="2">
        <v>1.41799563441152E-2</v>
      </c>
      <c r="CW83" s="2">
        <v>1.16764380454912E-2</v>
      </c>
      <c r="CX83" s="2">
        <v>9.7701913951232008E-3</v>
      </c>
      <c r="CY83" s="2">
        <v>7.4336567897088004E-3</v>
      </c>
      <c r="CZ83" s="2">
        <v>4.7134233971712E-3</v>
      </c>
      <c r="DA83" s="2">
        <v>2.9403381391359998E-3</v>
      </c>
      <c r="DB83" s="2">
        <v>3.0633395854079998E-3</v>
      </c>
      <c r="DC83" s="2">
        <v>7.2045398621184004E-3</v>
      </c>
      <c r="DD83" s="2">
        <v>1.0745529460992E-2</v>
      </c>
      <c r="DE83" s="2">
        <v>1.41108797239296E-2</v>
      </c>
      <c r="DF83" s="2">
        <v>1.5917585628748801E-2</v>
      </c>
      <c r="DG83" s="2">
        <v>1.62922699830528E-2</v>
      </c>
      <c r="DH83" s="2">
        <v>1.39142526479616E-2</v>
      </c>
      <c r="DI83" s="2">
        <v>1.10860337815296E-2</v>
      </c>
      <c r="DJ83" s="2">
        <v>9.1287577675775999E-3</v>
      </c>
      <c r="DK83" s="2">
        <v>7.6384347899136002E-3</v>
      </c>
      <c r="DL83" s="2">
        <v>5.8117083220223997E-3</v>
      </c>
      <c r="DM83" s="2">
        <v>3.6850022482175998E-3</v>
      </c>
      <c r="DN83" s="2">
        <v>2.2987861985280002E-3</v>
      </c>
      <c r="DO83" s="2">
        <v>2.0327356391680001E-3</v>
      </c>
      <c r="DP83" s="2">
        <v>4.7807056753663996E-3</v>
      </c>
      <c r="DQ83" s="2">
        <v>7.1303948152319999E-3</v>
      </c>
      <c r="DR83" s="2">
        <v>9.3635352252416006E-3</v>
      </c>
      <c r="DS83" s="2">
        <v>1.05624083438848E-2</v>
      </c>
      <c r="DT83" s="2">
        <v>1.08110370770688E-2</v>
      </c>
      <c r="DU83" s="2">
        <v>9.2330596923136006E-3</v>
      </c>
      <c r="DV83" s="2">
        <v>7.3563427548415999E-3</v>
      </c>
      <c r="DW83" s="2">
        <v>6.0575560554496002E-3</v>
      </c>
      <c r="DX83" s="2">
        <v>5.0686246797055998E-3</v>
      </c>
      <c r="DY83" s="2">
        <v>3.8564665461503999E-3</v>
      </c>
      <c r="DZ83" s="2">
        <v>2.4452513968896E-3</v>
      </c>
      <c r="EA83" s="2">
        <v>1.525402098688E-3</v>
      </c>
      <c r="EB83" s="2">
        <v>1.1586297596160001E-3</v>
      </c>
      <c r="EC83" s="2">
        <v>2.7249327264767999E-3</v>
      </c>
      <c r="ED83" s="2">
        <v>4.064221373184E-3</v>
      </c>
      <c r="EE83" s="2">
        <v>5.3370789384192003E-3</v>
      </c>
      <c r="EF83" s="2">
        <v>6.0204191851775998E-3</v>
      </c>
      <c r="EG83" s="2">
        <v>6.1621339481855997E-3</v>
      </c>
      <c r="EH83" s="2">
        <v>5.2627097816831999E-3</v>
      </c>
      <c r="EI83" s="2">
        <v>4.1930084136192003E-3</v>
      </c>
      <c r="EJ83" s="2">
        <v>3.4527188785151998E-3</v>
      </c>
      <c r="EK83" s="2">
        <v>2.8890423727872001E-3</v>
      </c>
      <c r="EL83" s="2">
        <v>2.1981298606848E-3</v>
      </c>
      <c r="EM83" s="2">
        <v>1.3937577437951999E-3</v>
      </c>
      <c r="EN83" s="2">
        <v>8.6945701785600001E-4</v>
      </c>
      <c r="EO83" s="2">
        <v>5.8009935667200003E-4</v>
      </c>
      <c r="EP83" s="2">
        <v>1.3643113414655999E-3</v>
      </c>
      <c r="EQ83" s="2">
        <v>2.0348624609279999E-3</v>
      </c>
      <c r="ER83" s="2">
        <v>2.6721530609663999E-3</v>
      </c>
      <c r="ES83" s="2">
        <v>3.0142858555392E-3</v>
      </c>
      <c r="ET83" s="2">
        <v>3.0852391882752002E-3</v>
      </c>
      <c r="EU83" s="2">
        <v>2.6349181292544001E-3</v>
      </c>
      <c r="EV83" s="2">
        <v>2.0993431793663998E-3</v>
      </c>
      <c r="EW83" s="2">
        <v>1.7286971817984001E-3</v>
      </c>
      <c r="EX83" s="2">
        <v>1.4464772788223999E-3</v>
      </c>
      <c r="EY83" s="2">
        <v>1.1005532246015999E-3</v>
      </c>
      <c r="EZ83" s="2">
        <v>6.9782254755839995E-4</v>
      </c>
      <c r="FA83" s="2">
        <v>4.3531719475200001E-4</v>
      </c>
      <c r="FB83" s="2">
        <v>4.3841513216000001E-4</v>
      </c>
      <c r="FC83" s="2">
        <v>1.031090157568E-3</v>
      </c>
      <c r="FD83" s="2">
        <v>1.53786499584E-3</v>
      </c>
      <c r="FE83" s="2">
        <v>2.0195029073919999E-3</v>
      </c>
      <c r="FF83" s="2">
        <v>2.278072741376E-3</v>
      </c>
      <c r="FG83" s="2">
        <v>2.3316963394560001E-3</v>
      </c>
      <c r="FH83" s="2">
        <v>1.9913622840320002E-3</v>
      </c>
      <c r="FI83" s="2">
        <v>1.5865968593920001E-3</v>
      </c>
      <c r="FJ83" s="2">
        <v>1.306477924352E-3</v>
      </c>
      <c r="FK83" s="2">
        <v>1.0931877790720001E-3</v>
      </c>
      <c r="FL83" s="2">
        <v>8.3175266764799998E-4</v>
      </c>
      <c r="FM83" s="2">
        <v>5.2738545715199996E-4</v>
      </c>
      <c r="FN83" s="39">
        <v>3.2899475455999997E-4</v>
      </c>
      <c r="FO83" s="42">
        <f t="shared" si="1"/>
        <v>0.99999999999999944</v>
      </c>
    </row>
    <row r="84" spans="1:171" x14ac:dyDescent="0.2">
      <c r="A84" s="36" t="s">
        <v>54</v>
      </c>
      <c r="B84" s="2">
        <v>5.6092538111999998E-5</v>
      </c>
      <c r="C84" s="2">
        <v>1.477309518336E-4</v>
      </c>
      <c r="D84" s="2">
        <v>2.5073965332480001E-4</v>
      </c>
      <c r="E84" s="2">
        <v>3.5952692398080001E-4</v>
      </c>
      <c r="F84" s="2">
        <v>4.3298104120320001E-4</v>
      </c>
      <c r="G84" s="2">
        <v>4.6896615935999999E-4</v>
      </c>
      <c r="H84" s="2">
        <v>4.3995200440319999E-4</v>
      </c>
      <c r="I84" s="2">
        <v>3.7753931796479998E-4</v>
      </c>
      <c r="J84" s="2">
        <v>3.1296433935360001E-4</v>
      </c>
      <c r="K84" s="2">
        <v>2.5538102123520001E-4</v>
      </c>
      <c r="L84" s="2">
        <v>2.0163877570560001E-4</v>
      </c>
      <c r="M84" s="2">
        <v>1.4498338621440001E-4</v>
      </c>
      <c r="N84" s="2">
        <v>1.447838873088E-4</v>
      </c>
      <c r="O84" s="2">
        <v>2.437095648E-4</v>
      </c>
      <c r="P84" s="2">
        <v>6.4185802943999995E-4</v>
      </c>
      <c r="Q84" s="2">
        <v>1.0894078579199999E-3</v>
      </c>
      <c r="R84" s="2">
        <v>1.56206428032E-3</v>
      </c>
      <c r="S84" s="2">
        <v>1.8812060332799999E-3</v>
      </c>
      <c r="T84" s="2">
        <v>2.037553344E-3</v>
      </c>
      <c r="U84" s="2">
        <v>1.91149331328E-3</v>
      </c>
      <c r="V84" s="2">
        <v>1.64032411392E-3</v>
      </c>
      <c r="W84" s="2">
        <v>1.35976023744E-3</v>
      </c>
      <c r="X84" s="2">
        <v>1.1095735660799999E-3</v>
      </c>
      <c r="Y84" s="2">
        <v>8.7607549823999996E-4</v>
      </c>
      <c r="Z84" s="2">
        <v>6.2992046975999996E-4</v>
      </c>
      <c r="AA84" s="2">
        <v>6.2905369151999998E-4</v>
      </c>
      <c r="AB84" s="2">
        <v>5.9078495423999997E-4</v>
      </c>
      <c r="AC84" s="2">
        <v>1.5559506942720001E-3</v>
      </c>
      <c r="AD84" s="2">
        <v>2.6408720232959999E-3</v>
      </c>
      <c r="AE84" s="2">
        <v>3.7866551324159999E-3</v>
      </c>
      <c r="AF84" s="2">
        <v>4.5602979152639996E-3</v>
      </c>
      <c r="AG84" s="2">
        <v>4.9393049472000001E-3</v>
      </c>
      <c r="AH84" s="2">
        <v>4.6337183792639998E-3</v>
      </c>
      <c r="AI84" s="2">
        <v>3.9763675560959997E-3</v>
      </c>
      <c r="AJ84" s="2">
        <v>3.2962427646720002E-3</v>
      </c>
      <c r="AK84" s="2">
        <v>2.6897564279040002E-3</v>
      </c>
      <c r="AL84" s="2">
        <v>2.1237255237119999E-3</v>
      </c>
      <c r="AM84" s="2">
        <v>1.5270124346879999E-3</v>
      </c>
      <c r="AN84" s="2">
        <v>1.5249112469760001E-3</v>
      </c>
      <c r="AO84" s="2">
        <v>1.1205419863039999E-3</v>
      </c>
      <c r="AP84" s="2">
        <v>2.9511721126911999E-3</v>
      </c>
      <c r="AQ84" s="2">
        <v>5.0089426978816003E-3</v>
      </c>
      <c r="AR84" s="2">
        <v>7.1821498382336002E-3</v>
      </c>
      <c r="AS84" s="2">
        <v>8.6495183186943991E-3</v>
      </c>
      <c r="AT84" s="2">
        <v>9.36838106112E-3</v>
      </c>
      <c r="AU84" s="2">
        <v>8.7887749330943996E-3</v>
      </c>
      <c r="AV84" s="2">
        <v>7.5419774447616E-3</v>
      </c>
      <c r="AW84" s="2">
        <v>6.2519845645311999E-3</v>
      </c>
      <c r="AX84" s="2">
        <v>5.1016617616384003E-3</v>
      </c>
      <c r="AY84" s="2">
        <v>4.0280707889151996E-3</v>
      </c>
      <c r="AZ84" s="2">
        <v>2.8962849077248001E-3</v>
      </c>
      <c r="BA84" s="2">
        <v>2.8922995844095998E-3</v>
      </c>
      <c r="BB84" s="2">
        <v>1.7687507335680001E-3</v>
      </c>
      <c r="BC84" s="2">
        <v>4.6583598856703998E-3</v>
      </c>
      <c r="BD84" s="2">
        <v>7.9065052265472006E-3</v>
      </c>
      <c r="BE84" s="2">
        <v>1.1336864615731201E-2</v>
      </c>
      <c r="BF84" s="2">
        <v>1.36530732968448E-2</v>
      </c>
      <c r="BG84" s="2">
        <v>1.4787782231040001E-2</v>
      </c>
      <c r="BH84" s="2">
        <v>1.38728867816448E-2</v>
      </c>
      <c r="BI84" s="2">
        <v>1.1904844531507201E-2</v>
      </c>
      <c r="BJ84" s="2">
        <v>9.8686193109503995E-3</v>
      </c>
      <c r="BK84" s="2">
        <v>8.0528602172928003E-3</v>
      </c>
      <c r="BL84" s="2">
        <v>6.3582206198783998E-3</v>
      </c>
      <c r="BM84" s="2">
        <v>4.5717216470015998E-3</v>
      </c>
      <c r="BN84" s="2">
        <v>4.5654309023232002E-3</v>
      </c>
      <c r="BO84" s="2">
        <v>2.3373514361600001E-3</v>
      </c>
      <c r="BP84" s="2">
        <v>6.1558839028480004E-3</v>
      </c>
      <c r="BQ84" s="2">
        <v>1.0448211268863999E-2</v>
      </c>
      <c r="BR84" s="2">
        <v>1.4981329074944E-2</v>
      </c>
      <c r="BS84" s="2">
        <v>1.8042129890175999E-2</v>
      </c>
      <c r="BT84" s="2">
        <v>1.95416139648E-2</v>
      </c>
      <c r="BU84" s="2">
        <v>1.8332606866176E-2</v>
      </c>
      <c r="BV84" s="2">
        <v>1.5731897624064E-2</v>
      </c>
      <c r="BW84" s="2">
        <v>1.3041086616448001E-2</v>
      </c>
      <c r="BX84" s="2">
        <v>1.0641615031936001E-2</v>
      </c>
      <c r="BY84" s="2">
        <v>8.4021992558080006E-3</v>
      </c>
      <c r="BZ84" s="2">
        <v>6.0413940497919998E-3</v>
      </c>
      <c r="CA84" s="2">
        <v>6.0330810179839997E-3</v>
      </c>
      <c r="CB84" s="2">
        <v>2.5983548264959999E-3</v>
      </c>
      <c r="CC84" s="2">
        <v>6.8432886911488E-3</v>
      </c>
      <c r="CD84" s="2">
        <v>1.16149243792384E-2</v>
      </c>
      <c r="CE84" s="2">
        <v>1.6654238685286399E-2</v>
      </c>
      <c r="CF84" s="2">
        <v>2.0056827807385599E-2</v>
      </c>
      <c r="CG84" s="2">
        <v>2.1723753722880001E-2</v>
      </c>
      <c r="CH84" s="2">
        <v>2.0379741272985599E-2</v>
      </c>
      <c r="CI84" s="2">
        <v>1.7488620448358399E-2</v>
      </c>
      <c r="CJ84" s="2">
        <v>1.44973365273088E-2</v>
      </c>
      <c r="CK84" s="2">
        <v>1.1829924825241599E-2</v>
      </c>
      <c r="CL84" s="2">
        <v>9.3404417717248001E-3</v>
      </c>
      <c r="CM84" s="2">
        <v>6.7160141796352001E-3</v>
      </c>
      <c r="CN84" s="2">
        <v>6.7067728623103999E-3</v>
      </c>
      <c r="CO84" s="2">
        <v>2.4139522933760002E-3</v>
      </c>
      <c r="CP84" s="2">
        <v>6.3576276272128002E-3</v>
      </c>
      <c r="CQ84" s="2">
        <v>1.0790625305190401E-2</v>
      </c>
      <c r="CR84" s="2">
        <v>1.54723047286784E-2</v>
      </c>
      <c r="CS84" s="2">
        <v>1.8633415648153601E-2</v>
      </c>
      <c r="CT84" s="2">
        <v>2.0182041569279999E-2</v>
      </c>
      <c r="CU84" s="2">
        <v>1.89334122817536E-2</v>
      </c>
      <c r="CV84" s="2">
        <v>1.62474712879104E-2</v>
      </c>
      <c r="CW84" s="2">
        <v>1.3468475668172801E-2</v>
      </c>
      <c r="CX84" s="2">
        <v>1.0990367393689599E-2</v>
      </c>
      <c r="CY84" s="2">
        <v>8.6775603570688007E-3</v>
      </c>
      <c r="CZ84" s="2">
        <v>6.2393856550912001E-3</v>
      </c>
      <c r="DA84" s="2">
        <v>6.2308001844224E-3</v>
      </c>
      <c r="DB84" s="2">
        <v>1.887252402048E-3</v>
      </c>
      <c r="DC84" s="2">
        <v>4.9704578022144001E-3</v>
      </c>
      <c r="DD84" s="2">
        <v>8.4362203771391996E-3</v>
      </c>
      <c r="DE84" s="2">
        <v>1.20964048645632E-2</v>
      </c>
      <c r="DF84" s="2">
        <v>1.4567793463372799E-2</v>
      </c>
      <c r="DG84" s="2">
        <v>1.5778524925440001E-2</v>
      </c>
      <c r="DH84" s="2">
        <v>1.48023338761728E-2</v>
      </c>
      <c r="DI84" s="2">
        <v>1.2702437947699201E-2</v>
      </c>
      <c r="DJ84" s="2">
        <v>1.05297909682944E-2</v>
      </c>
      <c r="DK84" s="2">
        <v>8.5923807691008006E-3</v>
      </c>
      <c r="DL84" s="2">
        <v>6.7842047553023999E-3</v>
      </c>
      <c r="DM84" s="2">
        <v>4.8780150283776001E-3</v>
      </c>
      <c r="DN84" s="2">
        <v>4.8713028202752003E-3</v>
      </c>
      <c r="DO84" s="2">
        <v>1.2523212366079999E-3</v>
      </c>
      <c r="DP84" s="2">
        <v>3.2982392045824002E-3</v>
      </c>
      <c r="DQ84" s="2">
        <v>5.5980100613631997E-3</v>
      </c>
      <c r="DR84" s="2">
        <v>8.0267931740672007E-3</v>
      </c>
      <c r="DS84" s="2">
        <v>9.6667287877888006E-3</v>
      </c>
      <c r="DT84" s="2">
        <v>1.047013204224E-2</v>
      </c>
      <c r="DU84" s="2">
        <v>9.8223624165887993E-3</v>
      </c>
      <c r="DV84" s="2">
        <v>8.4289376351231998E-3</v>
      </c>
      <c r="DW84" s="2">
        <v>6.9872375482624002E-3</v>
      </c>
      <c r="DX84" s="2">
        <v>5.7016331776767997E-3</v>
      </c>
      <c r="DY84" s="2">
        <v>4.5017845410304002E-3</v>
      </c>
      <c r="DZ84" s="2">
        <v>3.2368970922496002E-3</v>
      </c>
      <c r="EA84" s="2">
        <v>3.2324430824192001E-3</v>
      </c>
      <c r="EB84" s="2">
        <v>7.1380489689600003E-4</v>
      </c>
      <c r="EC84" s="2">
        <v>1.8799483922687999E-3</v>
      </c>
      <c r="ED84" s="2">
        <v>3.1907843433983999E-3</v>
      </c>
      <c r="EE84" s="2">
        <v>4.5751554046463997E-3</v>
      </c>
      <c r="EF84" s="2">
        <v>5.5098948608255996E-3</v>
      </c>
      <c r="EG84" s="2">
        <v>5.9678230348799996E-3</v>
      </c>
      <c r="EH84" s="2">
        <v>5.5986037664255998E-3</v>
      </c>
      <c r="EI84" s="2">
        <v>4.8043719005184003E-3</v>
      </c>
      <c r="EJ84" s="2">
        <v>3.9826238124287998E-3</v>
      </c>
      <c r="EK84" s="2">
        <v>3.2498480130816001E-3</v>
      </c>
      <c r="EL84" s="2">
        <v>2.5659517352447998E-3</v>
      </c>
      <c r="EM84" s="2">
        <v>1.8449842801151999E-3</v>
      </c>
      <c r="EN84" s="2">
        <v>1.8424455592704E-3</v>
      </c>
      <c r="EO84" s="2">
        <v>3.5738574643200003E-4</v>
      </c>
      <c r="EP84" s="2">
        <v>9.4124705832960003E-4</v>
      </c>
      <c r="EQ84" s="2">
        <v>1.5975525654527999E-3</v>
      </c>
      <c r="ER84" s="2">
        <v>2.2906754162688001E-3</v>
      </c>
      <c r="ES84" s="2">
        <v>2.7586780311552E-3</v>
      </c>
      <c r="ET84" s="2">
        <v>2.98795216896E-3</v>
      </c>
      <c r="EU84" s="2">
        <v>2.8030925463551999E-3</v>
      </c>
      <c r="EV84" s="2">
        <v>2.4054388604928E-3</v>
      </c>
      <c r="EW84" s="2">
        <v>1.9940084330495999E-3</v>
      </c>
      <c r="EX84" s="2">
        <v>1.6271243907072001E-3</v>
      </c>
      <c r="EY84" s="2">
        <v>1.2847132041216001E-3</v>
      </c>
      <c r="EZ84" s="2">
        <v>9.2374132899839998E-4</v>
      </c>
      <c r="FA84" s="2">
        <v>9.2247024967679996E-4</v>
      </c>
      <c r="FB84" s="2">
        <v>2.7009738495999998E-4</v>
      </c>
      <c r="FC84" s="2">
        <v>7.1135564748799995E-4</v>
      </c>
      <c r="FD84" s="2">
        <v>1.2073642403840001E-3</v>
      </c>
      <c r="FE84" s="2">
        <v>1.731197860864E-3</v>
      </c>
      <c r="FF84" s="2">
        <v>2.0848949058559999E-3</v>
      </c>
      <c r="FG84" s="2">
        <v>2.2581708287999999E-3</v>
      </c>
      <c r="FH84" s="2">
        <v>2.118461561856E-3</v>
      </c>
      <c r="FI84" s="2">
        <v>1.8179313315839999E-3</v>
      </c>
      <c r="FJ84" s="2">
        <v>1.506989209088E-3</v>
      </c>
      <c r="FK84" s="2">
        <v>1.2297134044159999E-3</v>
      </c>
      <c r="FL84" s="2">
        <v>9.7093317324800003E-4</v>
      </c>
      <c r="FM84" s="2">
        <v>6.9812554035199998E-4</v>
      </c>
      <c r="FN84" s="39">
        <v>6.9716491110399998E-4</v>
      </c>
      <c r="FO84" s="42">
        <f t="shared" si="1"/>
        <v>0.99999999999999978</v>
      </c>
    </row>
    <row r="85" spans="1:171" x14ac:dyDescent="0.2">
      <c r="A85" s="36" t="s">
        <v>67</v>
      </c>
      <c r="B85" s="2">
        <v>2.7035838720000001E-5</v>
      </c>
      <c r="C85" s="2">
        <v>8.3412964607999996E-5</v>
      </c>
      <c r="D85" s="2">
        <v>1.6537539394560001E-4</v>
      </c>
      <c r="E85" s="2">
        <v>2.7009162209279999E-4</v>
      </c>
      <c r="F85" s="2">
        <v>3.660724428288E-4</v>
      </c>
      <c r="G85" s="2">
        <v>4.3098892677120003E-4</v>
      </c>
      <c r="H85" s="2">
        <v>4.4762207616000002E-4</v>
      </c>
      <c r="I85" s="2">
        <v>4.2259215006719999E-4</v>
      </c>
      <c r="J85" s="2">
        <v>3.6957086023679998E-4</v>
      </c>
      <c r="K85" s="2">
        <v>3.0528046940160001E-4</v>
      </c>
      <c r="L85" s="2">
        <v>2.431437468672E-4</v>
      </c>
      <c r="M85" s="2">
        <v>1.8826315023360001E-4</v>
      </c>
      <c r="N85" s="2">
        <v>2.7383035806719999E-4</v>
      </c>
      <c r="O85" s="2">
        <v>1.17464688E-4</v>
      </c>
      <c r="P85" s="2">
        <v>3.6241072320000002E-4</v>
      </c>
      <c r="Q85" s="2">
        <v>7.1851919423999999E-4</v>
      </c>
      <c r="R85" s="2">
        <v>1.17348784512E-3</v>
      </c>
      <c r="S85" s="2">
        <v>1.5905030995199999E-3</v>
      </c>
      <c r="T85" s="2">
        <v>1.87255074048E-3</v>
      </c>
      <c r="U85" s="2">
        <v>1.944818064E-3</v>
      </c>
      <c r="V85" s="2">
        <v>1.8360686188799999E-3</v>
      </c>
      <c r="W85" s="2">
        <v>1.60570294272E-3</v>
      </c>
      <c r="X85" s="2">
        <v>1.3263755366400001E-3</v>
      </c>
      <c r="Y85" s="2">
        <v>1.0564053388800001E-3</v>
      </c>
      <c r="Z85" s="2">
        <v>8.1796138943999997E-4</v>
      </c>
      <c r="AA85" s="2">
        <v>1.1897318188799999E-3</v>
      </c>
      <c r="AB85" s="2">
        <v>2.8475029439999999E-4</v>
      </c>
      <c r="AC85" s="2">
        <v>8.7853262015999997E-4</v>
      </c>
      <c r="AD85" s="2">
        <v>1.7417877285119999E-3</v>
      </c>
      <c r="AE85" s="2">
        <v>2.8446932866559999E-3</v>
      </c>
      <c r="AF85" s="2">
        <v>3.8555946773759999E-3</v>
      </c>
      <c r="AG85" s="2">
        <v>4.5393163146240003E-3</v>
      </c>
      <c r="AH85" s="2">
        <v>4.7145020831999996E-3</v>
      </c>
      <c r="AI85" s="2">
        <v>4.4508787165439996E-3</v>
      </c>
      <c r="AJ85" s="2">
        <v>3.8924411535359998E-3</v>
      </c>
      <c r="AK85" s="2">
        <v>3.2153137336319998E-3</v>
      </c>
      <c r="AL85" s="2">
        <v>2.560869452544E-3</v>
      </c>
      <c r="AM85" s="2">
        <v>1.9828490622720001E-3</v>
      </c>
      <c r="AN85" s="2">
        <v>2.884070876544E-3</v>
      </c>
      <c r="AO85" s="2">
        <v>5.4008596223999996E-4</v>
      </c>
      <c r="AP85" s="2">
        <v>1.6663130639359999E-3</v>
      </c>
      <c r="AQ85" s="2">
        <v>3.3036492669951999E-3</v>
      </c>
      <c r="AR85" s="2">
        <v>5.3955305445375999E-3</v>
      </c>
      <c r="AS85" s="2">
        <v>7.3129074922496E-3</v>
      </c>
      <c r="AT85" s="2">
        <v>8.6097225109504003E-3</v>
      </c>
      <c r="AU85" s="2">
        <v>8.9419974067199998E-3</v>
      </c>
      <c r="AV85" s="2">
        <v>8.4419828941824007E-3</v>
      </c>
      <c r="AW85" s="2">
        <v>7.3827942137856001E-3</v>
      </c>
      <c r="AX85" s="2">
        <v>6.0984864489471999E-3</v>
      </c>
      <c r="AY85" s="2">
        <v>4.8572017997824003E-3</v>
      </c>
      <c r="AZ85" s="2">
        <v>3.7608703654912002E-3</v>
      </c>
      <c r="BA85" s="2">
        <v>5.4702180301823998E-3</v>
      </c>
      <c r="BB85" s="2">
        <v>8.5251374208000004E-4</v>
      </c>
      <c r="BC85" s="2">
        <v>2.6302383045119998E-3</v>
      </c>
      <c r="BD85" s="2">
        <v>5.2147372752384003E-3</v>
      </c>
      <c r="BE85" s="2">
        <v>8.5167255892992007E-3</v>
      </c>
      <c r="BF85" s="2">
        <v>1.15432626796032E-2</v>
      </c>
      <c r="BG85" s="2">
        <v>1.3590256494796799E-2</v>
      </c>
      <c r="BH85" s="2">
        <v>1.4114745066239999E-2</v>
      </c>
      <c r="BI85" s="2">
        <v>1.3325483220940799E-2</v>
      </c>
      <c r="BJ85" s="2">
        <v>1.1653577323315199E-2</v>
      </c>
      <c r="BK85" s="2">
        <v>9.6263259316224006E-3</v>
      </c>
      <c r="BL85" s="2">
        <v>7.6669855761408003E-3</v>
      </c>
      <c r="BM85" s="2">
        <v>5.9364506632703998E-3</v>
      </c>
      <c r="BN85" s="2">
        <v>8.6346181329407991E-3</v>
      </c>
      <c r="BO85" s="2">
        <v>1.1265715296E-3</v>
      </c>
      <c r="BP85" s="2">
        <v>3.47578161344E-3</v>
      </c>
      <c r="BQ85" s="2">
        <v>6.8911200590079996E-3</v>
      </c>
      <c r="BR85" s="2">
        <v>1.1254599311104001E-2</v>
      </c>
      <c r="BS85" s="2">
        <v>1.5254077971584E-2</v>
      </c>
      <c r="BT85" s="2">
        <v>1.7959119356416E-2</v>
      </c>
      <c r="BU85" s="2">
        <v>1.8652215388799999E-2</v>
      </c>
      <c r="BV85" s="2">
        <v>1.7609229357695998E-2</v>
      </c>
      <c r="BW85" s="2">
        <v>1.5399855489024001E-2</v>
      </c>
      <c r="BX85" s="2">
        <v>1.2720903129087999E-2</v>
      </c>
      <c r="BY85" s="2">
        <v>1.0131693181695999E-2</v>
      </c>
      <c r="BZ85" s="2">
        <v>7.8448428148479993E-3</v>
      </c>
      <c r="CA85" s="2">
        <v>1.1410390797696001E-2</v>
      </c>
      <c r="CB85" s="2">
        <v>1.2523716057600001E-3</v>
      </c>
      <c r="CC85" s="2">
        <v>3.8639092912639999E-3</v>
      </c>
      <c r="CD85" s="2">
        <v>7.6606259496448002E-3</v>
      </c>
      <c r="CE85" s="2">
        <v>1.25113587917824E-2</v>
      </c>
      <c r="CF85" s="2">
        <v>1.6957444442470399E-2</v>
      </c>
      <c r="CG85" s="2">
        <v>1.9964547794329601E-2</v>
      </c>
      <c r="CH85" s="2">
        <v>2.0735039297279999E-2</v>
      </c>
      <c r="CI85" s="2">
        <v>1.95755868734976E-2</v>
      </c>
      <c r="CJ85" s="2">
        <v>1.7119500396134399E-2</v>
      </c>
      <c r="CK85" s="2">
        <v>1.4141399334092799E-2</v>
      </c>
      <c r="CL85" s="2">
        <v>1.12630618878976E-2</v>
      </c>
      <c r="CM85" s="2">
        <v>8.7208473983488004E-3</v>
      </c>
      <c r="CN85" s="2">
        <v>1.26845469374976E-2</v>
      </c>
      <c r="CO85" s="2">
        <v>1.1634920985599999E-3</v>
      </c>
      <c r="CP85" s="2">
        <v>3.5896916771840002E-3</v>
      </c>
      <c r="CQ85" s="2">
        <v>7.1169593125888003E-3</v>
      </c>
      <c r="CR85" s="2">
        <v>1.1623440702054399E-2</v>
      </c>
      <c r="CS85" s="2">
        <v>1.5753992289382401E-2</v>
      </c>
      <c r="CT85" s="2">
        <v>1.8547684651417599E-2</v>
      </c>
      <c r="CU85" s="2">
        <v>1.926349517568E-2</v>
      </c>
      <c r="CV85" s="2">
        <v>1.8186327881625601E-2</v>
      </c>
      <c r="CW85" s="2">
        <v>1.5904547300966399E-2</v>
      </c>
      <c r="CX85" s="2">
        <v>1.3137798966476801E-2</v>
      </c>
      <c r="CY85" s="2">
        <v>1.0463734128025599E-2</v>
      </c>
      <c r="CZ85" s="2">
        <v>8.1019379504128006E-3</v>
      </c>
      <c r="DA85" s="2">
        <v>1.17843378656256E-2</v>
      </c>
      <c r="DB85" s="2">
        <v>9.0962993088000005E-4</v>
      </c>
      <c r="DC85" s="2">
        <v>2.8064573848320001E-3</v>
      </c>
      <c r="DD85" s="2">
        <v>5.5641110202624003E-3</v>
      </c>
      <c r="DE85" s="2">
        <v>9.0873239066112006E-3</v>
      </c>
      <c r="DF85" s="2">
        <v>1.2316631058355201E-2</v>
      </c>
      <c r="DG85" s="2">
        <v>1.45007681000448E-2</v>
      </c>
      <c r="DH85" s="2">
        <v>1.506039603264E-2</v>
      </c>
      <c r="DI85" s="2">
        <v>1.42182557100288E-2</v>
      </c>
      <c r="DJ85" s="2">
        <v>1.24343364943872E-2</v>
      </c>
      <c r="DK85" s="2">
        <v>1.0271264566886399E-2</v>
      </c>
      <c r="DL85" s="2">
        <v>8.1806535372287992E-3</v>
      </c>
      <c r="DM85" s="2">
        <v>6.3341773158143997E-3</v>
      </c>
      <c r="DN85" s="2">
        <v>9.2131149420288001E-3</v>
      </c>
      <c r="DO85" s="2">
        <v>6.0360176447999997E-4</v>
      </c>
      <c r="DP85" s="2">
        <v>1.8622767038719999E-3</v>
      </c>
      <c r="DQ85" s="2">
        <v>3.6921687771904002E-3</v>
      </c>
      <c r="DR85" s="2">
        <v>6.0300618506752002E-3</v>
      </c>
      <c r="DS85" s="2">
        <v>8.1729283380992009E-3</v>
      </c>
      <c r="DT85" s="2">
        <v>9.6222528683008006E-3</v>
      </c>
      <c r="DU85" s="2">
        <v>9.9936043334399993E-3</v>
      </c>
      <c r="DV85" s="2">
        <v>9.4347865467648007E-3</v>
      </c>
      <c r="DW85" s="2">
        <v>8.2510339571711996E-3</v>
      </c>
      <c r="DX85" s="2">
        <v>6.8156875730944E-3</v>
      </c>
      <c r="DY85" s="2">
        <v>5.4284239579648003E-3</v>
      </c>
      <c r="DZ85" s="2">
        <v>4.2031605101823999E-3</v>
      </c>
      <c r="EA85" s="2">
        <v>6.1135328187648004E-3</v>
      </c>
      <c r="EB85" s="2">
        <v>3.4404422975999998E-4</v>
      </c>
      <c r="EC85" s="2">
        <v>1.061470644864E-3</v>
      </c>
      <c r="ED85" s="2">
        <v>2.1044825211648001E-3</v>
      </c>
      <c r="EE85" s="2">
        <v>3.4370475815424001E-3</v>
      </c>
      <c r="EF85" s="2">
        <v>4.6584503234304003E-3</v>
      </c>
      <c r="EG85" s="2">
        <v>5.4845442333695997E-3</v>
      </c>
      <c r="EH85" s="2">
        <v>5.6962091692800004E-3</v>
      </c>
      <c r="EI85" s="2">
        <v>5.3776911557376003E-3</v>
      </c>
      <c r="EJ85" s="2">
        <v>4.7029693906944E-3</v>
      </c>
      <c r="EK85" s="2">
        <v>3.8848428208128E-3</v>
      </c>
      <c r="EL85" s="2">
        <v>3.0941227301376001E-3</v>
      </c>
      <c r="EM85" s="2">
        <v>2.3957403794688001E-3</v>
      </c>
      <c r="EN85" s="2">
        <v>3.4846248197375998E-3</v>
      </c>
      <c r="EO85" s="2">
        <v>1.7225505792E-4</v>
      </c>
      <c r="EP85" s="2">
        <v>5.3145401548799999E-4</v>
      </c>
      <c r="EQ85" s="2">
        <v>1.0536661487616E-3</v>
      </c>
      <c r="ER85" s="2">
        <v>1.7208509227008E-3</v>
      </c>
      <c r="ES85" s="2">
        <v>2.3323792723967999E-3</v>
      </c>
      <c r="ET85" s="2">
        <v>2.7459855532032001E-3</v>
      </c>
      <c r="EU85" s="2">
        <v>2.8519613337600002E-3</v>
      </c>
      <c r="EV85" s="2">
        <v>2.6924866670592E-3</v>
      </c>
      <c r="EW85" s="2">
        <v>2.3546689486847999E-3</v>
      </c>
      <c r="EX85" s="2">
        <v>1.9450517323775999E-3</v>
      </c>
      <c r="EY85" s="2">
        <v>1.5491563118592E-3</v>
      </c>
      <c r="EZ85" s="2">
        <v>1.1994922807296001E-3</v>
      </c>
      <c r="FA85" s="2">
        <v>1.7446717550592E-3</v>
      </c>
      <c r="FB85" s="2">
        <v>1.301832576E-4</v>
      </c>
      <c r="FC85" s="2">
        <v>4.0165099264000001E-4</v>
      </c>
      <c r="FD85" s="2">
        <v>7.9631735244799998E-4</v>
      </c>
      <c r="FE85" s="2">
        <v>1.3005480458240001E-3</v>
      </c>
      <c r="FF85" s="2">
        <v>1.762715912704E-3</v>
      </c>
      <c r="FG85" s="2">
        <v>2.0753024552959999E-3</v>
      </c>
      <c r="FH85" s="2">
        <v>2.1553945727999999E-3</v>
      </c>
      <c r="FI85" s="2">
        <v>2.034870206976E-3</v>
      </c>
      <c r="FJ85" s="2">
        <v>1.7795615293440001E-3</v>
      </c>
      <c r="FK85" s="2">
        <v>1.469989756928E-3</v>
      </c>
      <c r="FL85" s="2">
        <v>1.1707883509760001E-3</v>
      </c>
      <c r="FM85" s="2">
        <v>9.0652671948800005E-4</v>
      </c>
      <c r="FN85" s="39">
        <v>1.3185508469759999E-3</v>
      </c>
      <c r="FO85" s="42">
        <f t="shared" si="1"/>
        <v>0.99999999999999967</v>
      </c>
    </row>
    <row r="86" spans="1:171" x14ac:dyDescent="0.2">
      <c r="A86" s="36" t="s">
        <v>80</v>
      </c>
      <c r="B86" s="2">
        <v>1.0978189056E-5</v>
      </c>
      <c r="C86" s="2">
        <v>3.81295876608E-5</v>
      </c>
      <c r="D86" s="2">
        <v>9.05776774656E-5</v>
      </c>
      <c r="E86" s="2">
        <v>1.73233466112E-4</v>
      </c>
      <c r="F86" s="2">
        <v>2.7274949944319999E-4</v>
      </c>
      <c r="G86" s="2">
        <v>3.6526352363519998E-4</v>
      </c>
      <c r="H86" s="2">
        <v>4.2232193541120002E-4</v>
      </c>
      <c r="I86" s="2">
        <v>4.4057292318719999E-4</v>
      </c>
      <c r="J86" s="2">
        <v>4.1935647329279999E-4</v>
      </c>
      <c r="K86" s="2">
        <v>3.6645074334719997E-4</v>
      </c>
      <c r="L86" s="2">
        <v>3.0031139435520002E-4</v>
      </c>
      <c r="M86" s="2">
        <v>2.3771243228160001E-4</v>
      </c>
      <c r="N86" s="2">
        <v>4.5562215475199999E-4</v>
      </c>
      <c r="O86" s="2">
        <v>4.76977824E-5</v>
      </c>
      <c r="P86" s="2">
        <v>1.6566455232E-4</v>
      </c>
      <c r="Q86" s="2">
        <v>3.9353980224E-4</v>
      </c>
      <c r="R86" s="2">
        <v>7.5266076479999996E-4</v>
      </c>
      <c r="S86" s="2">
        <v>1.18503572928E-3</v>
      </c>
      <c r="T86" s="2">
        <v>1.58698852608E-3</v>
      </c>
      <c r="U86" s="2">
        <v>1.83489459648E-3</v>
      </c>
      <c r="V86" s="2">
        <v>1.91419106688E-3</v>
      </c>
      <c r="W86" s="2">
        <v>1.8220103251199999E-3</v>
      </c>
      <c r="X86" s="2">
        <v>1.59214673088E-3</v>
      </c>
      <c r="Y86" s="2">
        <v>1.30478601408E-3</v>
      </c>
      <c r="Z86" s="2">
        <v>1.0328074886399999E-3</v>
      </c>
      <c r="AA86" s="2">
        <v>1.9795766208000002E-3</v>
      </c>
      <c r="AB86" s="2">
        <v>1.1562587712E-4</v>
      </c>
      <c r="AC86" s="2">
        <v>4.01593286016E-4</v>
      </c>
      <c r="AD86" s="2">
        <v>9.5399371891200001E-4</v>
      </c>
      <c r="AE86" s="2">
        <v>1.82455151424E-3</v>
      </c>
      <c r="AF86" s="2">
        <v>2.872686920064E-3</v>
      </c>
      <c r="AG86" s="2">
        <v>3.8470748759040002E-3</v>
      </c>
      <c r="AH86" s="2">
        <v>4.4480327274239997E-3</v>
      </c>
      <c r="AI86" s="2">
        <v>4.6402580989440001E-3</v>
      </c>
      <c r="AJ86" s="2">
        <v>4.416799510656E-3</v>
      </c>
      <c r="AK86" s="2">
        <v>3.8595790621440001E-3</v>
      </c>
      <c r="AL86" s="2">
        <v>3.1629778103040001E-3</v>
      </c>
      <c r="AM86" s="2">
        <v>2.5036650712319999E-3</v>
      </c>
      <c r="AN86" s="2">
        <v>4.7987615270399997E-3</v>
      </c>
      <c r="AO86" s="2">
        <v>2.1930763315200001E-4</v>
      </c>
      <c r="AP86" s="2">
        <v>7.617020967936E-4</v>
      </c>
      <c r="AQ86" s="2">
        <v>1.8094401508352001E-3</v>
      </c>
      <c r="AR86" s="2">
        <v>3.4606273623040001E-3</v>
      </c>
      <c r="AS86" s="2">
        <v>5.4486260767744E-3</v>
      </c>
      <c r="AT86" s="2">
        <v>7.2967479824383999E-3</v>
      </c>
      <c r="AU86" s="2">
        <v>8.4365849058304007E-3</v>
      </c>
      <c r="AV86" s="2">
        <v>8.8011788212224006E-3</v>
      </c>
      <c r="AW86" s="2">
        <v>8.3773448549376E-3</v>
      </c>
      <c r="AX86" s="2">
        <v>7.3204646759423998E-3</v>
      </c>
      <c r="AY86" s="2">
        <v>5.9992208886784004E-3</v>
      </c>
      <c r="AZ86" s="2">
        <v>4.7487022339071996E-3</v>
      </c>
      <c r="BA86" s="2">
        <v>9.1018123171840003E-3</v>
      </c>
      <c r="BB86" s="2">
        <v>3.4617224678399998E-4</v>
      </c>
      <c r="BC86" s="2">
        <v>1.2023299072512E-3</v>
      </c>
      <c r="BD86" s="2">
        <v>2.8561612445184002E-3</v>
      </c>
      <c r="BE86" s="2">
        <v>5.4625237255680002E-3</v>
      </c>
      <c r="BF86" s="2">
        <v>8.6005357122047998E-3</v>
      </c>
      <c r="BG86" s="2">
        <v>1.1517755250892801E-2</v>
      </c>
      <c r="BH86" s="2">
        <v>1.33169626157568E-2</v>
      </c>
      <c r="BI86" s="2">
        <v>1.3892466044620799E-2</v>
      </c>
      <c r="BJ86" s="2">
        <v>1.32234535060992E-2</v>
      </c>
      <c r="BK86" s="2">
        <v>1.1555191526860799E-2</v>
      </c>
      <c r="BL86" s="2">
        <v>9.4696374409727994E-3</v>
      </c>
      <c r="BM86" s="2">
        <v>7.4957214119423998E-3</v>
      </c>
      <c r="BN86" s="2">
        <v>1.4367009366528001E-2</v>
      </c>
      <c r="BO86" s="2">
        <v>4.5745631808000002E-4</v>
      </c>
      <c r="BP86" s="2">
        <v>1.5888431773440001E-3</v>
      </c>
      <c r="BQ86" s="2">
        <v>3.774332052608E-3</v>
      </c>
      <c r="BR86" s="2">
        <v>7.2185624761599999E-3</v>
      </c>
      <c r="BS86" s="2">
        <v>1.1365351893375999E-2</v>
      </c>
      <c r="BT86" s="2">
        <v>1.5220370663936E-2</v>
      </c>
      <c r="BU86" s="2">
        <v>1.7597969631616001E-2</v>
      </c>
      <c r="BV86" s="2">
        <v>1.8358480279295999E-2</v>
      </c>
      <c r="BW86" s="2">
        <v>1.7474400127103999E-2</v>
      </c>
      <c r="BX86" s="2">
        <v>1.5269841588096E-2</v>
      </c>
      <c r="BY86" s="2">
        <v>1.2513843953536E-2</v>
      </c>
      <c r="BZ86" s="2">
        <v>9.9053726874879997E-3</v>
      </c>
      <c r="CA86" s="2">
        <v>1.8985575151359999E-2</v>
      </c>
      <c r="CB86" s="2">
        <v>5.0853877324800003E-4</v>
      </c>
      <c r="CC86" s="2">
        <v>1.7662634187264E-3</v>
      </c>
      <c r="CD86" s="2">
        <v>4.1957977538048001E-3</v>
      </c>
      <c r="CE86" s="2">
        <v>8.0246326504959994E-3</v>
      </c>
      <c r="CF86" s="2">
        <v>1.26344787053056E-2</v>
      </c>
      <c r="CG86" s="2">
        <v>1.6919973164441601E-2</v>
      </c>
      <c r="CH86" s="2">
        <v>1.9563069815449599E-2</v>
      </c>
      <c r="CI86" s="2">
        <v>2.0408503874457602E-2</v>
      </c>
      <c r="CJ86" s="2">
        <v>1.9425701761382402E-2</v>
      </c>
      <c r="CK86" s="2">
        <v>1.6974968323737599E-2</v>
      </c>
      <c r="CL86" s="2">
        <v>1.39112186262016E-2</v>
      </c>
      <c r="CM86" s="2">
        <v>1.10114690211328E-2</v>
      </c>
      <c r="CN86" s="2">
        <v>2.1105624111616001E-2</v>
      </c>
      <c r="CO86" s="2">
        <v>4.7244830668800002E-4</v>
      </c>
      <c r="CP86" s="2">
        <v>1.6409135453183999E-3</v>
      </c>
      <c r="CQ86" s="2">
        <v>3.8980263615488002E-3</v>
      </c>
      <c r="CR86" s="2">
        <v>7.4551328373759999E-3</v>
      </c>
      <c r="CS86" s="2">
        <v>1.17378229236736E-2</v>
      </c>
      <c r="CT86" s="2">
        <v>1.5719180308889601E-2</v>
      </c>
      <c r="CU86" s="2">
        <v>1.8174699146137601E-2</v>
      </c>
      <c r="CV86" s="2">
        <v>1.8960133631385601E-2</v>
      </c>
      <c r="CW86" s="2">
        <v>1.8047079959654402E-2</v>
      </c>
      <c r="CX86" s="2">
        <v>1.5770272519065601E-2</v>
      </c>
      <c r="CY86" s="2">
        <v>1.29239539434496E-2</v>
      </c>
      <c r="CZ86" s="2">
        <v>1.0229996544716799E-2</v>
      </c>
      <c r="DA86" s="2">
        <v>1.9607779972096E-2</v>
      </c>
      <c r="DB86" s="2">
        <v>3.6936488102400002E-4</v>
      </c>
      <c r="DC86" s="2">
        <v>1.2828828632832001E-3</v>
      </c>
      <c r="DD86" s="2">
        <v>3.0475165703424002E-3</v>
      </c>
      <c r="DE86" s="2">
        <v>5.828498514048E-3</v>
      </c>
      <c r="DF86" s="2">
        <v>9.1767490883328008E-3</v>
      </c>
      <c r="DG86" s="2">
        <v>1.2289414698700801E-2</v>
      </c>
      <c r="DH86" s="2">
        <v>1.4209164246604801E-2</v>
      </c>
      <c r="DI86" s="2">
        <v>1.48232248985088E-2</v>
      </c>
      <c r="DJ86" s="2">
        <v>1.41093902714112E-2</v>
      </c>
      <c r="DK86" s="2">
        <v>1.23293591071488E-2</v>
      </c>
      <c r="DL86" s="2">
        <v>1.0104078357580801E-2</v>
      </c>
      <c r="DM86" s="2">
        <v>7.9979151224064005E-3</v>
      </c>
      <c r="DN86" s="2">
        <v>1.5329561380608E-2</v>
      </c>
      <c r="DO86" s="2">
        <v>2.45098898304E-4</v>
      </c>
      <c r="DP86" s="2">
        <v>8.5128065118720002E-4</v>
      </c>
      <c r="DQ86" s="2">
        <v>2.0222359848703999E-3</v>
      </c>
      <c r="DR86" s="2">
        <v>3.8676079886080001E-3</v>
      </c>
      <c r="DS86" s="2">
        <v>6.0894015839488003E-3</v>
      </c>
      <c r="DT86" s="2">
        <v>8.1548684192767999E-3</v>
      </c>
      <c r="DU86" s="2">
        <v>9.4287537380607998E-3</v>
      </c>
      <c r="DV86" s="2">
        <v>9.8362250408448003E-3</v>
      </c>
      <c r="DW86" s="2">
        <v>9.3625468714752004E-3</v>
      </c>
      <c r="DX86" s="2">
        <v>8.1813742702847997E-3</v>
      </c>
      <c r="DY86" s="2">
        <v>6.7047480717568001E-3</v>
      </c>
      <c r="DZ86" s="2">
        <v>5.3071645030143997E-3</v>
      </c>
      <c r="EA86" s="2">
        <v>1.0172213978368001E-2</v>
      </c>
      <c r="EB86" s="2">
        <v>1.3970280844799999E-4</v>
      </c>
      <c r="EC86" s="2">
        <v>4.852175940864E-4</v>
      </c>
      <c r="ED86" s="2">
        <v>1.1526451093248E-3</v>
      </c>
      <c r="EE86" s="2">
        <v>2.2044803208959999E-3</v>
      </c>
      <c r="EF86" s="2">
        <v>3.4708703667456001E-3</v>
      </c>
      <c r="EG86" s="2">
        <v>4.6481564322815999E-3</v>
      </c>
      <c r="EH86" s="2">
        <v>5.3742525424895996E-3</v>
      </c>
      <c r="EI86" s="2">
        <v>5.6065052606976001E-3</v>
      </c>
      <c r="EJ86" s="2">
        <v>5.3365155911423998E-3</v>
      </c>
      <c r="EK86" s="2">
        <v>4.6632643819776E-3</v>
      </c>
      <c r="EL86" s="2">
        <v>3.8216089180416E-3</v>
      </c>
      <c r="EM86" s="2">
        <v>3.0250066038528E-3</v>
      </c>
      <c r="EN86" s="2">
        <v>5.7980140700159997E-3</v>
      </c>
      <c r="EO86" s="2">
        <v>6.9945993216E-5</v>
      </c>
      <c r="EP86" s="2">
        <v>2.4293732474879999E-4</v>
      </c>
      <c r="EQ86" s="2">
        <v>5.7710297948160001E-4</v>
      </c>
      <c r="ER86" s="2">
        <v>1.103732754432E-3</v>
      </c>
      <c r="ES86" s="2">
        <v>1.7377852157952E-3</v>
      </c>
      <c r="ET86" s="2">
        <v>2.3272253571072002E-3</v>
      </c>
      <c r="EU86" s="2">
        <v>2.6907650322432002E-3</v>
      </c>
      <c r="EV86" s="2">
        <v>2.8070486433792001E-3</v>
      </c>
      <c r="EW86" s="2">
        <v>2.6718710059008E-3</v>
      </c>
      <c r="EX86" s="2">
        <v>2.3347895611392001E-3</v>
      </c>
      <c r="EY86" s="2">
        <v>1.9133919670272E-3</v>
      </c>
      <c r="EZ86" s="2">
        <v>1.5145514520576E-3</v>
      </c>
      <c r="FA86" s="2">
        <v>2.9029327134719998E-3</v>
      </c>
      <c r="FB86" s="2">
        <v>5.286229248E-5</v>
      </c>
      <c r="FC86" s="2">
        <v>1.8360199526399999E-4</v>
      </c>
      <c r="FD86" s="2">
        <v>4.3615059404799998E-4</v>
      </c>
      <c r="FE86" s="2">
        <v>8.3415562496000004E-4</v>
      </c>
      <c r="FF86" s="2">
        <v>1.313346285056E-3</v>
      </c>
      <c r="FG86" s="2">
        <v>1.7588207964159999E-3</v>
      </c>
      <c r="FH86" s="2">
        <v>2.0335690664959999E-3</v>
      </c>
      <c r="FI86" s="2">
        <v>2.1214514165760001E-3</v>
      </c>
      <c r="FJ86" s="2">
        <v>2.0192897418239999E-3</v>
      </c>
      <c r="FK86" s="2">
        <v>1.764537509376E-3</v>
      </c>
      <c r="FL86" s="2">
        <v>1.4460626140160001E-3</v>
      </c>
      <c r="FM86" s="2">
        <v>1.144635427328E-3</v>
      </c>
      <c r="FN86" s="39">
        <v>2.1939166361599999E-3</v>
      </c>
      <c r="FO86" s="42">
        <f t="shared" si="1"/>
        <v>1</v>
      </c>
    </row>
    <row r="87" spans="1:171" x14ac:dyDescent="0.2">
      <c r="A87" s="36" t="s">
        <v>93</v>
      </c>
      <c r="B87" s="2">
        <v>3.0039820800000002E-6</v>
      </c>
      <c r="C87" s="2">
        <v>1.4013791999999999E-5</v>
      </c>
      <c r="D87" s="2">
        <v>4.0090081228800003E-5</v>
      </c>
      <c r="E87" s="2">
        <v>9.2727896217600006E-5</v>
      </c>
      <c r="F87" s="2">
        <v>1.7396074598399999E-4</v>
      </c>
      <c r="G87" s="2">
        <v>2.7252815339519999E-4</v>
      </c>
      <c r="H87" s="2">
        <v>3.6289195883519999E-4</v>
      </c>
      <c r="I87" s="2">
        <v>4.2039306270720003E-4</v>
      </c>
      <c r="J87" s="2">
        <v>4.396875389952E-4</v>
      </c>
      <c r="K87" s="2">
        <v>4.1850270996480002E-4</v>
      </c>
      <c r="L87" s="2">
        <v>3.6509104619520001E-4</v>
      </c>
      <c r="M87" s="2">
        <v>2.9882521374720002E-4</v>
      </c>
      <c r="N87" s="2">
        <v>6.9156381864960001E-4</v>
      </c>
      <c r="O87" s="2">
        <v>1.3051632E-5</v>
      </c>
      <c r="P87" s="2">
        <v>6.0886800000000001E-5</v>
      </c>
      <c r="Q87" s="2">
        <v>1.7418245952000001E-4</v>
      </c>
      <c r="R87" s="2">
        <v>4.0288202304E-4</v>
      </c>
      <c r="S87" s="2">
        <v>7.5582063359999998E-4</v>
      </c>
      <c r="T87" s="2">
        <v>1.1840740300799999E-3</v>
      </c>
      <c r="U87" s="2">
        <v>1.5766846060800001E-3</v>
      </c>
      <c r="V87" s="2">
        <v>1.82651407488E-3</v>
      </c>
      <c r="W87" s="2">
        <v>1.91034427008E-3</v>
      </c>
      <c r="X87" s="2">
        <v>1.8183009139199999E-3</v>
      </c>
      <c r="Y87" s="2">
        <v>1.58623915008E-3</v>
      </c>
      <c r="Z87" s="2">
        <v>1.29832889088E-3</v>
      </c>
      <c r="AA87" s="2">
        <v>3.00469051584E-3</v>
      </c>
      <c r="AB87" s="2">
        <v>3.16389216E-5</v>
      </c>
      <c r="AC87" s="2">
        <v>1.4759783999999999E-4</v>
      </c>
      <c r="AD87" s="2">
        <v>4.2224184537600001E-4</v>
      </c>
      <c r="AE87" s="2">
        <v>9.7664052595200002E-4</v>
      </c>
      <c r="AF87" s="2">
        <v>1.83221146368E-3</v>
      </c>
      <c r="AG87" s="2">
        <v>2.870355631104E-3</v>
      </c>
      <c r="AH87" s="2">
        <v>3.822096779904E-3</v>
      </c>
      <c r="AI87" s="2">
        <v>4.4277172093439999E-3</v>
      </c>
      <c r="AJ87" s="2">
        <v>4.6309329431040002E-3</v>
      </c>
      <c r="AK87" s="2">
        <v>4.4078073960960003E-3</v>
      </c>
      <c r="AL87" s="2">
        <v>3.8452582871040001E-3</v>
      </c>
      <c r="AM87" s="2">
        <v>3.1473248701440002E-3</v>
      </c>
      <c r="AN87" s="2">
        <v>7.2837762865919998E-3</v>
      </c>
      <c r="AO87" s="2">
        <v>6.0009551360000002E-5</v>
      </c>
      <c r="AP87" s="2">
        <v>2.7994886399999999E-4</v>
      </c>
      <c r="AQ87" s="2">
        <v>8.0086622504959995E-4</v>
      </c>
      <c r="AR87" s="2">
        <v>1.8523943560192001E-3</v>
      </c>
      <c r="AS87" s="2">
        <v>3.4751559905280001E-3</v>
      </c>
      <c r="AT87" s="2">
        <v>5.4442043203583998E-3</v>
      </c>
      <c r="AU87" s="2">
        <v>7.2493720208384E-3</v>
      </c>
      <c r="AV87" s="2">
        <v>8.3980524570623997E-3</v>
      </c>
      <c r="AW87" s="2">
        <v>8.7834917955583996E-3</v>
      </c>
      <c r="AX87" s="2">
        <v>8.3602895087616005E-3</v>
      </c>
      <c r="AY87" s="2">
        <v>7.2933024579584001E-3</v>
      </c>
      <c r="AZ87" s="2">
        <v>5.9695319527423999E-3</v>
      </c>
      <c r="BA87" s="2">
        <v>1.38151404997632E-2</v>
      </c>
      <c r="BB87" s="2">
        <v>9.4723749119999994E-5</v>
      </c>
      <c r="BC87" s="2">
        <v>4.4189308799999998E-4</v>
      </c>
      <c r="BD87" s="2">
        <v>1.2641496172032E-3</v>
      </c>
      <c r="BE87" s="2">
        <v>2.9239635070464E-3</v>
      </c>
      <c r="BF87" s="2">
        <v>5.4854568437760001E-3</v>
      </c>
      <c r="BG87" s="2">
        <v>8.5935560675327993E-3</v>
      </c>
      <c r="BH87" s="2">
        <v>1.14429733436928E-2</v>
      </c>
      <c r="BI87" s="2">
        <v>1.32561399979008E-2</v>
      </c>
      <c r="BJ87" s="2">
        <v>1.3864547465932801E-2</v>
      </c>
      <c r="BK87" s="2">
        <v>1.31965320195072E-2</v>
      </c>
      <c r="BL87" s="2">
        <v>1.1512316566732799E-2</v>
      </c>
      <c r="BM87" s="2">
        <v>9.4227741124607994E-3</v>
      </c>
      <c r="BN87" s="2">
        <v>2.1806893621094399E-2</v>
      </c>
      <c r="BO87" s="2">
        <v>1.2517461440000001E-4</v>
      </c>
      <c r="BP87" s="2">
        <v>5.8394855999999997E-4</v>
      </c>
      <c r="BQ87" s="2">
        <v>1.670536083584E-3</v>
      </c>
      <c r="BR87" s="2">
        <v>3.8639307239679999E-3</v>
      </c>
      <c r="BS87" s="2">
        <v>7.2488679091199998E-3</v>
      </c>
      <c r="BT87" s="2">
        <v>1.1356128500736E-2</v>
      </c>
      <c r="BU87" s="2">
        <v>1.5121548599936E-2</v>
      </c>
      <c r="BV87" s="2">
        <v>1.7517594352896002E-2</v>
      </c>
      <c r="BW87" s="2">
        <v>1.8321586708736001E-2</v>
      </c>
      <c r="BX87" s="2">
        <v>1.7438824184063999E-2</v>
      </c>
      <c r="BY87" s="2">
        <v>1.5213183604736001E-2</v>
      </c>
      <c r="BZ87" s="2">
        <v>1.2451915460096E-2</v>
      </c>
      <c r="CA87" s="2">
        <v>2.8817160697727998E-2</v>
      </c>
      <c r="CB87" s="2">
        <v>1.3915240063999999E-4</v>
      </c>
      <c r="CC87" s="2">
        <v>6.4915593599999995E-4</v>
      </c>
      <c r="CD87" s="2">
        <v>1.8570786696703999E-3</v>
      </c>
      <c r="CE87" s="2">
        <v>4.2954015774208003E-3</v>
      </c>
      <c r="CF87" s="2">
        <v>8.058322179072E-3</v>
      </c>
      <c r="CG87" s="2">
        <v>1.2624225370521601E-2</v>
      </c>
      <c r="CH87" s="2">
        <v>1.6810116006041601E-2</v>
      </c>
      <c r="CI87" s="2">
        <v>1.9473719326617601E-2</v>
      </c>
      <c r="CJ87" s="2">
        <v>2.0367490535321602E-2</v>
      </c>
      <c r="CK87" s="2">
        <v>1.93861531843584E-2</v>
      </c>
      <c r="CL87" s="2">
        <v>1.6911983552921599E-2</v>
      </c>
      <c r="CM87" s="2">
        <v>1.3842374806937599E-2</v>
      </c>
      <c r="CN87" s="2">
        <v>3.2035066454476797E-2</v>
      </c>
      <c r="CO87" s="2">
        <v>1.2927689984000001E-4</v>
      </c>
      <c r="CP87" s="2">
        <v>6.0308601600000001E-4</v>
      </c>
      <c r="CQ87" s="2">
        <v>1.7252837325824001E-3</v>
      </c>
      <c r="CR87" s="2">
        <v>3.9905614056448E-3</v>
      </c>
      <c r="CS87" s="2">
        <v>7.4864314552319997E-3</v>
      </c>
      <c r="CT87" s="2">
        <v>1.17282972573696E-2</v>
      </c>
      <c r="CU87" s="2">
        <v>1.56171195984896E-2</v>
      </c>
      <c r="CV87" s="2">
        <v>1.80916897683456E-2</v>
      </c>
      <c r="CW87" s="2">
        <v>1.8922030966169599E-2</v>
      </c>
      <c r="CX87" s="2">
        <v>1.8010338103910398E-2</v>
      </c>
      <c r="CY87" s="2">
        <v>1.5711757711769601E-2</v>
      </c>
      <c r="CZ87" s="2">
        <v>1.28599958982656E-2</v>
      </c>
      <c r="DA87" s="2">
        <v>2.97615711863808E-2</v>
      </c>
      <c r="DB87" s="2">
        <v>1.0106999232000001E-4</v>
      </c>
      <c r="DC87" s="2">
        <v>4.7149876800000001E-4</v>
      </c>
      <c r="DD87" s="2">
        <v>1.3488443319552E-3</v>
      </c>
      <c r="DE87" s="2">
        <v>3.1198614069503998E-3</v>
      </c>
      <c r="DF87" s="2">
        <v>5.8529680911359998E-3</v>
      </c>
      <c r="DG87" s="2">
        <v>9.1693018257407999E-3</v>
      </c>
      <c r="DH87" s="2">
        <v>1.22096225995008E-2</v>
      </c>
      <c r="DI87" s="2">
        <v>1.41442666725888E-2</v>
      </c>
      <c r="DJ87" s="2">
        <v>1.47934358481408E-2</v>
      </c>
      <c r="DK87" s="2">
        <v>1.4080665115699199E-2</v>
      </c>
      <c r="DL87" s="2">
        <v>1.22836116369408E-2</v>
      </c>
      <c r="DM87" s="2">
        <v>1.00540753087488E-2</v>
      </c>
      <c r="DN87" s="2">
        <v>2.32678984022784E-2</v>
      </c>
      <c r="DO87" s="2">
        <v>6.7066862719999997E-5</v>
      </c>
      <c r="DP87" s="2">
        <v>3.1287172800000001E-4</v>
      </c>
      <c r="DQ87" s="2">
        <v>8.950506036992E-4</v>
      </c>
      <c r="DR87" s="2">
        <v>2.0702417392384001E-3</v>
      </c>
      <c r="DS87" s="2">
        <v>3.8838452290560002E-3</v>
      </c>
      <c r="DT87" s="2">
        <v>6.0844598151168E-3</v>
      </c>
      <c r="DU87" s="2">
        <v>8.1019208960767999E-3</v>
      </c>
      <c r="DV87" s="2">
        <v>9.3856897525248003E-3</v>
      </c>
      <c r="DW87" s="2">
        <v>9.8164579655168008E-3</v>
      </c>
      <c r="DX87" s="2">
        <v>9.3434857631232004E-3</v>
      </c>
      <c r="DY87" s="2">
        <v>8.1510176903168002E-3</v>
      </c>
      <c r="DZ87" s="2">
        <v>6.6715676238848004E-3</v>
      </c>
      <c r="EA87" s="2">
        <v>1.5439844330726401E-2</v>
      </c>
      <c r="EB87" s="2">
        <v>3.8227136639999999E-5</v>
      </c>
      <c r="EC87" s="2">
        <v>1.78332336E-4</v>
      </c>
      <c r="ED87" s="2">
        <v>5.101658306304E-4</v>
      </c>
      <c r="EE87" s="2">
        <v>1.1800076913408E-3</v>
      </c>
      <c r="EF87" s="2">
        <v>2.2137353118720001E-3</v>
      </c>
      <c r="EG87" s="2">
        <v>3.4680536303616002E-3</v>
      </c>
      <c r="EH87" s="2">
        <v>4.6179771138816E-3</v>
      </c>
      <c r="EI87" s="2">
        <v>5.3497066968576003E-3</v>
      </c>
      <c r="EJ87" s="2">
        <v>5.5952383151615997E-3</v>
      </c>
      <c r="EK87" s="2">
        <v>5.3256510365184001E-3</v>
      </c>
      <c r="EL87" s="2">
        <v>4.6459615727616E-3</v>
      </c>
      <c r="EM87" s="2">
        <v>3.8026965451776001E-3</v>
      </c>
      <c r="EN87" s="2">
        <v>8.8004867827967993E-3</v>
      </c>
      <c r="EO87" s="2">
        <v>1.913945088E-5</v>
      </c>
      <c r="EP87" s="2">
        <v>8.9286912E-5</v>
      </c>
      <c r="EQ87" s="2">
        <v>2.5542833479680002E-4</v>
      </c>
      <c r="ER87" s="2">
        <v>5.9080279695359998E-4</v>
      </c>
      <c r="ES87" s="2">
        <v>1.1083665162239999E-3</v>
      </c>
      <c r="ET87" s="2">
        <v>1.7363749404671999E-3</v>
      </c>
      <c r="EU87" s="2">
        <v>2.3121152643071998E-3</v>
      </c>
      <c r="EV87" s="2">
        <v>2.6784754900992E-3</v>
      </c>
      <c r="EW87" s="2">
        <v>2.8014075420671998E-3</v>
      </c>
      <c r="EX87" s="2">
        <v>2.6664313724928E-3</v>
      </c>
      <c r="EY87" s="2">
        <v>2.3261264412671998E-3</v>
      </c>
      <c r="EZ87" s="2">
        <v>1.9039229755391999E-3</v>
      </c>
      <c r="FA87" s="2">
        <v>4.4062019629056001E-3</v>
      </c>
      <c r="FB87" s="2">
        <v>1.44648064E-5</v>
      </c>
      <c r="FC87" s="2">
        <v>6.7479359999999994E-5</v>
      </c>
      <c r="FD87" s="2">
        <v>1.9304218470399999E-4</v>
      </c>
      <c r="FE87" s="2">
        <v>4.4650435020799999E-4</v>
      </c>
      <c r="FF87" s="2">
        <v>8.3765763072E-4</v>
      </c>
      <c r="FG87" s="2">
        <v>1.312280457216E-3</v>
      </c>
      <c r="FH87" s="2">
        <v>1.7474012124159999E-3</v>
      </c>
      <c r="FI87" s="2">
        <v>2.0242811381759999E-3</v>
      </c>
      <c r="FJ87" s="2">
        <v>2.1171881052159999E-3</v>
      </c>
      <c r="FK87" s="2">
        <v>2.015178691584E-3</v>
      </c>
      <c r="FL87" s="2">
        <v>1.757990281216E-3</v>
      </c>
      <c r="FM87" s="2">
        <v>1.4389063413759999E-3</v>
      </c>
      <c r="FN87" s="39">
        <v>3.3300254407680001E-3</v>
      </c>
      <c r="FO87" s="42">
        <f t="shared" si="1"/>
        <v>0.99999999999999944</v>
      </c>
    </row>
    <row r="88" spans="1:171" x14ac:dyDescent="0.2">
      <c r="A88" s="36" t="s">
        <v>106</v>
      </c>
      <c r="B88" s="2">
        <v>7.64649984E-7</v>
      </c>
      <c r="C88" s="2">
        <v>3.7766810112000002E-6</v>
      </c>
      <c r="D88" s="2">
        <v>1.4512826726399999E-5</v>
      </c>
      <c r="E88" s="2">
        <v>4.0637409638400001E-5</v>
      </c>
      <c r="F88" s="2">
        <v>9.2913022003199999E-5</v>
      </c>
      <c r="G88" s="2">
        <v>1.7390440335360001E-4</v>
      </c>
      <c r="H88" s="2">
        <v>2.7192448235519999E-4</v>
      </c>
      <c r="I88" s="2">
        <v>3.6240097305600001E-4</v>
      </c>
      <c r="J88" s="2">
        <v>4.2016769218560001E-4</v>
      </c>
      <c r="K88" s="2">
        <v>4.3947021742080002E-4</v>
      </c>
      <c r="L88" s="2">
        <v>4.181566052352E-4</v>
      </c>
      <c r="M88" s="2">
        <v>3.6471274567679998E-4</v>
      </c>
      <c r="N88" s="2">
        <v>9.8993829135359999E-4</v>
      </c>
      <c r="O88" s="2">
        <v>3.3222336000000001E-6</v>
      </c>
      <c r="P88" s="2">
        <v>1.6408836480000001E-5</v>
      </c>
      <c r="Q88" s="2">
        <v>6.3054994559999999E-5</v>
      </c>
      <c r="R88" s="2">
        <v>1.7656047935999999E-4</v>
      </c>
      <c r="S88" s="2">
        <v>4.0368635327999998E-4</v>
      </c>
      <c r="T88" s="2">
        <v>7.5557583744000002E-4</v>
      </c>
      <c r="U88" s="2">
        <v>1.1814512140800001E-3</v>
      </c>
      <c r="V88" s="2">
        <v>1.5745513823999999E-3</v>
      </c>
      <c r="W88" s="2">
        <v>1.82553489024E-3</v>
      </c>
      <c r="X88" s="2">
        <v>1.90940005632E-3</v>
      </c>
      <c r="Y88" s="2">
        <v>1.81679716608E-3</v>
      </c>
      <c r="Z88" s="2">
        <v>1.58459551872E-3</v>
      </c>
      <c r="AA88" s="2">
        <v>4.30106103744E-3</v>
      </c>
      <c r="AB88" s="2">
        <v>8.0535436799999993E-6</v>
      </c>
      <c r="AC88" s="2">
        <v>3.9777239424000003E-5</v>
      </c>
      <c r="AD88" s="2">
        <v>1.5285383692799999E-4</v>
      </c>
      <c r="AE88" s="2">
        <v>4.2800648716799999E-4</v>
      </c>
      <c r="AF88" s="2">
        <v>9.7859033126400006E-4</v>
      </c>
      <c r="AG88" s="2">
        <v>1.831618044672E-3</v>
      </c>
      <c r="AH88" s="2">
        <v>2.8639975703039998E-3</v>
      </c>
      <c r="AI88" s="2">
        <v>3.81692555712E-3</v>
      </c>
      <c r="AJ88" s="2">
        <v>4.4253435333119996E-3</v>
      </c>
      <c r="AK88" s="2">
        <v>4.6286440412159997E-3</v>
      </c>
      <c r="AL88" s="2">
        <v>4.4041621079039996E-3</v>
      </c>
      <c r="AM88" s="2">
        <v>3.8412739023359998E-3</v>
      </c>
      <c r="AN88" s="2">
        <v>1.0426353804672E-2</v>
      </c>
      <c r="AO88" s="2">
        <v>1.5275158528000001E-5</v>
      </c>
      <c r="AP88" s="2">
        <v>7.5445501030399996E-5</v>
      </c>
      <c r="AQ88" s="2">
        <v>2.899179148288E-4</v>
      </c>
      <c r="AR88" s="2">
        <v>8.1180002273280002E-4</v>
      </c>
      <c r="AS88" s="2">
        <v>1.8560925522944E-3</v>
      </c>
      <c r="AT88" s="2">
        <v>3.4740304525311999E-3</v>
      </c>
      <c r="AU88" s="2">
        <v>5.4321449846784003E-3</v>
      </c>
      <c r="AV88" s="2">
        <v>7.239563761152E-3</v>
      </c>
      <c r="AW88" s="2">
        <v>8.3935503050752008E-3</v>
      </c>
      <c r="AX88" s="2">
        <v>8.7791504347135996E-3</v>
      </c>
      <c r="AY88" s="2">
        <v>8.3533754896384007E-3</v>
      </c>
      <c r="AZ88" s="2">
        <v>7.2857452742656004E-3</v>
      </c>
      <c r="BA88" s="2">
        <v>1.9775668148531201E-2</v>
      </c>
      <c r="BB88" s="2">
        <v>2.4111499776E-5</v>
      </c>
      <c r="BC88" s="2">
        <v>1.190890541568E-4</v>
      </c>
      <c r="BD88" s="2">
        <v>4.5762901416959999E-4</v>
      </c>
      <c r="BE88" s="2">
        <v>1.2814083749376E-3</v>
      </c>
      <c r="BF88" s="2">
        <v>2.9298010280448001E-3</v>
      </c>
      <c r="BG88" s="2">
        <v>5.4836802069503999E-3</v>
      </c>
      <c r="BH88" s="2">
        <v>8.5745206729727994E-3</v>
      </c>
      <c r="BI88" s="2">
        <v>1.1427491222783999E-2</v>
      </c>
      <c r="BJ88" s="2">
        <v>1.3249033450598399E-2</v>
      </c>
      <c r="BK88" s="2">
        <v>1.3857694723891201E-2</v>
      </c>
      <c r="BL88" s="2">
        <v>1.3185618393292801E-2</v>
      </c>
      <c r="BM88" s="2">
        <v>1.1500387719475201E-2</v>
      </c>
      <c r="BN88" s="2">
        <v>3.12154546389504E-2</v>
      </c>
      <c r="BO88" s="2">
        <v>3.1862629119999999E-5</v>
      </c>
      <c r="BP88" s="2">
        <v>1.57372639616E-4</v>
      </c>
      <c r="BQ88" s="2">
        <v>6.0474311795199998E-4</v>
      </c>
      <c r="BR88" s="2">
        <v>1.6933430181119999E-3</v>
      </c>
      <c r="BS88" s="2">
        <v>3.871644834176E-3</v>
      </c>
      <c r="BT88" s="2">
        <v>7.2465201364479998E-3</v>
      </c>
      <c r="BU88" s="2">
        <v>1.1330973793536E-2</v>
      </c>
      <c r="BV88" s="2">
        <v>1.5101089438079999E-2</v>
      </c>
      <c r="BW88" s="2">
        <v>1.7508203262207998E-2</v>
      </c>
      <c r="BX88" s="2">
        <v>1.8312531014143998E-2</v>
      </c>
      <c r="BY88" s="2">
        <v>1.7424402151936001E-2</v>
      </c>
      <c r="BZ88" s="2">
        <v>1.5197419988223999E-2</v>
      </c>
      <c r="CA88" s="2">
        <v>4.1250293976447999E-2</v>
      </c>
      <c r="CB88" s="2">
        <v>3.5420611071999997E-5</v>
      </c>
      <c r="CC88" s="2">
        <v>1.7494586024959999E-4</v>
      </c>
      <c r="CD88" s="2">
        <v>6.7227254533120003E-4</v>
      </c>
      <c r="CE88" s="2">
        <v>1.8824323702272001E-3</v>
      </c>
      <c r="CF88" s="2">
        <v>4.3039770937855996E-3</v>
      </c>
      <c r="CG88" s="2">
        <v>8.0557122393087998E-3</v>
      </c>
      <c r="CH88" s="2">
        <v>1.25962617302016E-2</v>
      </c>
      <c r="CI88" s="2">
        <v>1.6787372245248001E-2</v>
      </c>
      <c r="CJ88" s="2">
        <v>1.9463279567564801E-2</v>
      </c>
      <c r="CK88" s="2">
        <v>2.0357423624806401E-2</v>
      </c>
      <c r="CL88" s="2">
        <v>1.9370120697241599E-2</v>
      </c>
      <c r="CM88" s="2">
        <v>1.6894459671654399E-2</v>
      </c>
      <c r="CN88" s="2">
        <v>4.58565617433088E-2</v>
      </c>
      <c r="CO88" s="2">
        <v>3.2906847232000003E-5</v>
      </c>
      <c r="CP88" s="2">
        <v>1.625301349376E-4</v>
      </c>
      <c r="CQ88" s="2">
        <v>6.2456206366720004E-4</v>
      </c>
      <c r="CR88" s="2">
        <v>1.7488381074431999E-3</v>
      </c>
      <c r="CS88" s="2">
        <v>3.9985283265535996E-3</v>
      </c>
      <c r="CT88" s="2">
        <v>7.4840067401728003E-3</v>
      </c>
      <c r="CU88" s="2">
        <v>1.1702318167449601E-2</v>
      </c>
      <c r="CV88" s="2">
        <v>1.5595989938688E-2</v>
      </c>
      <c r="CW88" s="2">
        <v>1.8081990908108799E-2</v>
      </c>
      <c r="CX88" s="2">
        <v>1.89126784937984E-2</v>
      </c>
      <c r="CY88" s="2">
        <v>1.7995443425689601E-2</v>
      </c>
      <c r="CZ88" s="2">
        <v>1.5695477482086401E-2</v>
      </c>
      <c r="DA88" s="2">
        <v>4.2602169364172798E-2</v>
      </c>
      <c r="DB88" s="2">
        <v>2.5726907136000001E-5</v>
      </c>
      <c r="DC88" s="2">
        <v>1.2706770900479999E-4</v>
      </c>
      <c r="DD88" s="2">
        <v>4.8828896002559995E-4</v>
      </c>
      <c r="DE88" s="2">
        <v>1.3672593812735999E-3</v>
      </c>
      <c r="DF88" s="2">
        <v>3.1260900265728002E-3</v>
      </c>
      <c r="DG88" s="2">
        <v>5.8510724242943997E-3</v>
      </c>
      <c r="DH88" s="2">
        <v>9.1489911095807997E-3</v>
      </c>
      <c r="DI88" s="2">
        <v>1.2193103217024E-2</v>
      </c>
      <c r="DJ88" s="2">
        <v>1.4136684005222401E-2</v>
      </c>
      <c r="DK88" s="2">
        <v>1.47861239903232E-2</v>
      </c>
      <c r="DL88" s="2">
        <v>1.40690203051008E-2</v>
      </c>
      <c r="DM88" s="2">
        <v>1.2270883588147199E-2</v>
      </c>
      <c r="DN88" s="2">
        <v>3.3306808376294399E-2</v>
      </c>
      <c r="DO88" s="2">
        <v>1.7071565056E-5</v>
      </c>
      <c r="DP88" s="2">
        <v>8.4318128460799996E-5</v>
      </c>
      <c r="DQ88" s="2">
        <v>3.2401317045760002E-4</v>
      </c>
      <c r="DR88" s="2">
        <v>9.0727025026559997E-4</v>
      </c>
      <c r="DS88" s="2">
        <v>2.0743748549888002E-3</v>
      </c>
      <c r="DT88" s="2">
        <v>3.8825873242624002E-3</v>
      </c>
      <c r="DU88" s="2">
        <v>6.0709822637568002E-3</v>
      </c>
      <c r="DV88" s="2">
        <v>8.0909591543040001E-3</v>
      </c>
      <c r="DW88" s="2">
        <v>9.3806581333504002E-3</v>
      </c>
      <c r="DX88" s="2">
        <v>9.8116060470272003E-3</v>
      </c>
      <c r="DY88" s="2">
        <v>9.3357586336767998E-3</v>
      </c>
      <c r="DZ88" s="2">
        <v>8.1425717581311997E-3</v>
      </c>
      <c r="EA88" s="2">
        <v>2.21013487162624E-2</v>
      </c>
      <c r="EB88" s="2">
        <v>9.7305438719999993E-6</v>
      </c>
      <c r="EC88" s="2">
        <v>4.8060107289599999E-5</v>
      </c>
      <c r="ED88" s="2">
        <v>1.846827962112E-4</v>
      </c>
      <c r="EE88" s="2">
        <v>5.1713085150720001E-4</v>
      </c>
      <c r="EF88" s="2">
        <v>1.1823635072255999E-3</v>
      </c>
      <c r="EG88" s="2">
        <v>2.2130183244288E-3</v>
      </c>
      <c r="EH88" s="2">
        <v>3.4603716220415999E-3</v>
      </c>
      <c r="EI88" s="2">
        <v>4.611729080448E-3</v>
      </c>
      <c r="EJ88" s="2">
        <v>5.3468387470847999E-3</v>
      </c>
      <c r="EK88" s="2">
        <v>5.5924727921664004E-3</v>
      </c>
      <c r="EL88" s="2">
        <v>5.3212466850815999E-3</v>
      </c>
      <c r="EM88" s="2">
        <v>4.6411475142144002E-3</v>
      </c>
      <c r="EN88" s="2">
        <v>1.2597447428428801E-2</v>
      </c>
      <c r="EO88" s="2">
        <v>4.8718602239999996E-6</v>
      </c>
      <c r="EP88" s="2">
        <v>2.4062593843200001E-5</v>
      </c>
      <c r="EQ88" s="2">
        <v>9.2466441830400004E-5</v>
      </c>
      <c r="ER88" s="2">
        <v>2.5891556106240001E-4</v>
      </c>
      <c r="ES88" s="2">
        <v>5.9198229995520001E-4</v>
      </c>
      <c r="ET88" s="2">
        <v>1.1080075370495999E-3</v>
      </c>
      <c r="EU88" s="2">
        <v>1.7325287350272E-3</v>
      </c>
      <c r="EV88" s="2">
        <v>2.3089870172160001E-3</v>
      </c>
      <c r="EW88" s="2">
        <v>2.6770395734016001E-3</v>
      </c>
      <c r="EX88" s="2">
        <v>2.8000229081088001E-3</v>
      </c>
      <c r="EY88" s="2">
        <v>2.6642262147071999E-3</v>
      </c>
      <c r="EZ88" s="2">
        <v>2.3237161525248001E-3</v>
      </c>
      <c r="FA88" s="2">
        <v>6.3072531050495997E-3</v>
      </c>
      <c r="FB88" s="2">
        <v>3.68195072E-6</v>
      </c>
      <c r="FC88" s="2">
        <v>1.8185514495999999E-5</v>
      </c>
      <c r="FD88" s="2">
        <v>6.9882317312000005E-5</v>
      </c>
      <c r="FE88" s="2">
        <v>1.9567768627200001E-4</v>
      </c>
      <c r="FF88" s="2">
        <v>4.4739576985599998E-4</v>
      </c>
      <c r="FG88" s="2">
        <v>8.3738632908799901E-4</v>
      </c>
      <c r="FH88" s="2">
        <v>1.309373654016E-3</v>
      </c>
      <c r="FI88" s="2">
        <v>1.74503701248E-3</v>
      </c>
      <c r="FJ88" s="2">
        <v>2.0231959316479998E-3</v>
      </c>
      <c r="FK88" s="2">
        <v>2.1161416560640002E-3</v>
      </c>
      <c r="FL88" s="2">
        <v>2.0135121244159999E-3</v>
      </c>
      <c r="FM88" s="2">
        <v>1.7561686845440001E-3</v>
      </c>
      <c r="FN88" s="39">
        <v>4.7667613690880002E-3</v>
      </c>
      <c r="FO88" s="42">
        <f t="shared" si="1"/>
        <v>1</v>
      </c>
    </row>
    <row r="89" spans="1:171" x14ac:dyDescent="0.2">
      <c r="A89" s="36" t="s">
        <v>119</v>
      </c>
      <c r="B89" s="2">
        <v>2.7308928E-7</v>
      </c>
      <c r="C89" s="2">
        <v>1.040613888E-6</v>
      </c>
      <c r="D89" s="2">
        <v>3.9549076991999998E-6</v>
      </c>
      <c r="E89" s="2">
        <v>1.47083011584E-5</v>
      </c>
      <c r="F89" s="2">
        <v>4.0703525990399998E-5</v>
      </c>
      <c r="G89" s="2">
        <v>9.2892899635199999E-5</v>
      </c>
      <c r="H89" s="2">
        <v>1.736888065536E-4</v>
      </c>
      <c r="I89" s="2">
        <v>2.7174913029119998E-4</v>
      </c>
      <c r="J89" s="2">
        <v>3.6232048358400001E-4</v>
      </c>
      <c r="K89" s="2">
        <v>4.200900773376E-4</v>
      </c>
      <c r="L89" s="2">
        <v>4.3934660858879998E-4</v>
      </c>
      <c r="M89" s="2">
        <v>4.1802149790719998E-4</v>
      </c>
      <c r="N89" s="2">
        <v>1.3544900580863999E-3</v>
      </c>
      <c r="O89" s="2">
        <v>1.1865119999999999E-6</v>
      </c>
      <c r="P89" s="2">
        <v>4.5212351999999998E-6</v>
      </c>
      <c r="Q89" s="2">
        <v>1.7183191679999999E-5</v>
      </c>
      <c r="R89" s="2">
        <v>6.3904287360000002E-5</v>
      </c>
      <c r="S89" s="2">
        <v>1.7684774015999999E-4</v>
      </c>
      <c r="T89" s="2">
        <v>4.0359892607999998E-4</v>
      </c>
      <c r="U89" s="2">
        <v>7.5463911743999998E-4</v>
      </c>
      <c r="V89" s="2">
        <v>1.18068934848E-3</v>
      </c>
      <c r="W89" s="2">
        <v>1.5742016735999999E-3</v>
      </c>
      <c r="X89" s="2">
        <v>1.82519767104E-3</v>
      </c>
      <c r="Y89" s="2">
        <v>1.9088630035200001E-3</v>
      </c>
      <c r="Z89" s="2">
        <v>1.8162101548800001E-3</v>
      </c>
      <c r="AA89" s="2">
        <v>5.88495713856E-3</v>
      </c>
      <c r="AB89" s="2">
        <v>2.8762656E-6</v>
      </c>
      <c r="AC89" s="2">
        <v>1.0960085759999999E-5</v>
      </c>
      <c r="AD89" s="2">
        <v>4.1654381183999998E-5</v>
      </c>
      <c r="AE89" s="2">
        <v>1.5491263756799999E-4</v>
      </c>
      <c r="AF89" s="2">
        <v>4.2870284620799998E-4</v>
      </c>
      <c r="AG89" s="2">
        <v>9.7837839590399905E-4</v>
      </c>
      <c r="AH89" s="2">
        <v>1.8293473086719999E-3</v>
      </c>
      <c r="AI89" s="2">
        <v>2.8621507050240001E-3</v>
      </c>
      <c r="AJ89" s="2">
        <v>3.8160778156799999E-3</v>
      </c>
      <c r="AK89" s="2">
        <v>4.4245260683520001E-3</v>
      </c>
      <c r="AL89" s="2">
        <v>4.627342152576E-3</v>
      </c>
      <c r="AM89" s="2">
        <v>4.4027391133440001E-3</v>
      </c>
      <c r="AN89" s="2">
        <v>1.4265932224127999E-2</v>
      </c>
      <c r="AO89" s="2">
        <v>5.4554137600000003E-6</v>
      </c>
      <c r="AP89" s="2">
        <v>2.0787997696E-5</v>
      </c>
      <c r="AQ89" s="2">
        <v>7.9005876326400002E-5</v>
      </c>
      <c r="AR89" s="2">
        <v>2.938228425728E-4</v>
      </c>
      <c r="AS89" s="2">
        <v>8.1312080711680001E-4</v>
      </c>
      <c r="AT89" s="2">
        <v>1.8556905744384E-3</v>
      </c>
      <c r="AU89" s="2">
        <v>3.4697235469312001E-3</v>
      </c>
      <c r="AV89" s="2">
        <v>5.4286420347903997E-3</v>
      </c>
      <c r="AW89" s="2">
        <v>7.2379558497279997E-3</v>
      </c>
      <c r="AX89" s="2">
        <v>8.3919998190591996E-3</v>
      </c>
      <c r="AY89" s="2">
        <v>8.7766811421696005E-3</v>
      </c>
      <c r="AZ89" s="2">
        <v>8.3506764954623999E-3</v>
      </c>
      <c r="BA89" s="2">
        <v>2.7058197599948802E-2</v>
      </c>
      <c r="BB89" s="2">
        <v>8.6112499199999996E-6</v>
      </c>
      <c r="BC89" s="2">
        <v>3.2813394432E-5</v>
      </c>
      <c r="BD89" s="2">
        <v>1.2470902778879999E-4</v>
      </c>
      <c r="BE89" s="2">
        <v>4.637928562176E-4</v>
      </c>
      <c r="BF89" s="2">
        <v>1.2834932038656001E-3</v>
      </c>
      <c r="BG89" s="2">
        <v>2.9291665148927998E-3</v>
      </c>
      <c r="BH89" s="2">
        <v>5.4768818517503997E-3</v>
      </c>
      <c r="BI89" s="2">
        <v>8.5689913440767998E-3</v>
      </c>
      <c r="BJ89" s="2">
        <v>1.1424953170176E-2</v>
      </c>
      <c r="BK89" s="2">
        <v>1.32465860427264E-2</v>
      </c>
      <c r="BL89" s="2">
        <v>1.3853797000243201E-2</v>
      </c>
      <c r="BM89" s="2">
        <v>1.31813580907008E-2</v>
      </c>
      <c r="BN89" s="2">
        <v>4.2710766253209603E-2</v>
      </c>
      <c r="BO89" s="2">
        <v>1.1379510400000001E-5</v>
      </c>
      <c r="BP89" s="2">
        <v>4.3361923839999997E-5</v>
      </c>
      <c r="BQ89" s="2">
        <v>1.6479926745600001E-4</v>
      </c>
      <c r="BR89" s="2">
        <v>6.1288845171199996E-4</v>
      </c>
      <c r="BS89" s="2">
        <v>1.6960980574720001E-3</v>
      </c>
      <c r="BT89" s="2">
        <v>3.870806343936E-3</v>
      </c>
      <c r="BU89" s="2">
        <v>7.2375363124479999E-3</v>
      </c>
      <c r="BV89" s="2">
        <v>1.1323666950015999E-2</v>
      </c>
      <c r="BW89" s="2">
        <v>1.5097735477120001E-2</v>
      </c>
      <c r="BX89" s="2">
        <v>1.7504969085567999E-2</v>
      </c>
      <c r="BY89" s="2">
        <v>1.8307380288383999E-2</v>
      </c>
      <c r="BZ89" s="2">
        <v>1.7418772288896E-2</v>
      </c>
      <c r="CA89" s="2">
        <v>5.6441006042751998E-2</v>
      </c>
      <c r="CB89" s="2">
        <v>1.265021824E-5</v>
      </c>
      <c r="CC89" s="2">
        <v>4.8203989503999997E-5</v>
      </c>
      <c r="CD89" s="2">
        <v>1.8320179215360001E-4</v>
      </c>
      <c r="CE89" s="2">
        <v>6.8132743838720004E-4</v>
      </c>
      <c r="CF89" s="2">
        <v>1.8854950546432E-3</v>
      </c>
      <c r="CG89" s="2">
        <v>4.3030449724416001E-3</v>
      </c>
      <c r="CH89" s="2">
        <v>8.0457252249088E-3</v>
      </c>
      <c r="CI89" s="2">
        <v>1.2588138958489601E-2</v>
      </c>
      <c r="CJ89" s="2">
        <v>1.6783643759872E-2</v>
      </c>
      <c r="CK89" s="2">
        <v>1.9459684242380801E-2</v>
      </c>
      <c r="CL89" s="2">
        <v>2.0351697736550399E-2</v>
      </c>
      <c r="CM89" s="2">
        <v>1.9363862168217599E-2</v>
      </c>
      <c r="CN89" s="2">
        <v>6.2743564444211197E-2</v>
      </c>
      <c r="CO89" s="2">
        <v>1.175244544E-5</v>
      </c>
      <c r="CP89" s="2">
        <v>4.4783002623999997E-5</v>
      </c>
      <c r="CQ89" s="2">
        <v>1.702001519616E-4</v>
      </c>
      <c r="CR89" s="2">
        <v>6.329743404032E-4</v>
      </c>
      <c r="CS89" s="2">
        <v>1.7516834363392E-3</v>
      </c>
      <c r="CT89" s="2">
        <v>3.9976623568896003E-3</v>
      </c>
      <c r="CU89" s="2">
        <v>7.4747284937728004E-3</v>
      </c>
      <c r="CV89" s="2">
        <v>1.16947718603776E-2</v>
      </c>
      <c r="CW89" s="2">
        <v>1.5592526060032001E-2</v>
      </c>
      <c r="CX89" s="2">
        <v>1.8078650739404799E-2</v>
      </c>
      <c r="CY89" s="2">
        <v>1.89073589658624E-2</v>
      </c>
      <c r="CZ89" s="2">
        <v>1.79896290579456E-2</v>
      </c>
      <c r="DA89" s="2">
        <v>5.8290719088947202E-2</v>
      </c>
      <c r="DB89" s="2">
        <v>9.1881811200000005E-6</v>
      </c>
      <c r="DC89" s="2">
        <v>3.5011805951999997E-5</v>
      </c>
      <c r="DD89" s="2">
        <v>1.330642061568E-4</v>
      </c>
      <c r="DE89" s="2">
        <v>4.9486576335359999E-4</v>
      </c>
      <c r="DF89" s="2">
        <v>1.3694838882816001E-3</v>
      </c>
      <c r="DG89" s="2">
        <v>3.1254130027008001E-3</v>
      </c>
      <c r="DH89" s="2">
        <v>5.8438185970943997E-3</v>
      </c>
      <c r="DI89" s="2">
        <v>9.1430913301247998E-3</v>
      </c>
      <c r="DJ89" s="2">
        <v>1.2190395121536E-2</v>
      </c>
      <c r="DK89" s="2">
        <v>1.41340726274304E-2</v>
      </c>
      <c r="DL89" s="2">
        <v>1.47819651293952E-2</v>
      </c>
      <c r="DM89" s="2">
        <v>1.40644745733888E-2</v>
      </c>
      <c r="DN89" s="2">
        <v>4.5572275773465599E-2</v>
      </c>
      <c r="DO89" s="2">
        <v>6.0969875199999999E-6</v>
      </c>
      <c r="DP89" s="2">
        <v>2.3232731392000001E-5</v>
      </c>
      <c r="DQ89" s="2">
        <v>8.8297215052800002E-5</v>
      </c>
      <c r="DR89" s="2">
        <v>3.2837732994560001E-4</v>
      </c>
      <c r="DS89" s="2">
        <v>9.0874636303360002E-4</v>
      </c>
      <c r="DT89" s="2">
        <v>2.0739256032767999E-3</v>
      </c>
      <c r="DU89" s="2">
        <v>3.8777739130624002E-3</v>
      </c>
      <c r="DV89" s="2">
        <v>6.0670673559808002E-3</v>
      </c>
      <c r="DW89" s="2">
        <v>8.0891621474560096E-3</v>
      </c>
      <c r="DX89" s="2">
        <v>9.3789253053184005E-3</v>
      </c>
      <c r="DY89" s="2">
        <v>9.8088463579392004E-3</v>
      </c>
      <c r="DZ89" s="2">
        <v>9.3327422293248002E-3</v>
      </c>
      <c r="EA89" s="2">
        <v>3.02403264606976E-2</v>
      </c>
      <c r="EB89" s="2">
        <v>3.4751942400000001E-6</v>
      </c>
      <c r="EC89" s="2">
        <v>1.3242319104E-5</v>
      </c>
      <c r="ED89" s="2">
        <v>5.0328128793600002E-5</v>
      </c>
      <c r="EE89" s="2">
        <v>1.8717030366720001E-4</v>
      </c>
      <c r="EF89" s="2">
        <v>5.1797221432320004E-4</v>
      </c>
      <c r="EG89" s="2">
        <v>1.1821074402816E-3</v>
      </c>
      <c r="EH89" s="2">
        <v>2.2102747500287998E-3</v>
      </c>
      <c r="EI89" s="2">
        <v>3.4581401815296001E-3</v>
      </c>
      <c r="EJ89" s="2">
        <v>4.6107048126720002E-3</v>
      </c>
      <c r="EK89" s="2">
        <v>5.3458510603008004E-3</v>
      </c>
      <c r="EL89" s="2">
        <v>5.5908998095104004E-3</v>
      </c>
      <c r="EM89" s="2">
        <v>5.3195273784575996E-3</v>
      </c>
      <c r="EN89" s="2">
        <v>1.7236546407091199E-2</v>
      </c>
      <c r="EO89" s="2">
        <v>1.73995008E-6</v>
      </c>
      <c r="EP89" s="2">
        <v>6.6301255679999998E-6</v>
      </c>
      <c r="EQ89" s="2">
        <v>2.5198140211199999E-5</v>
      </c>
      <c r="ER89" s="2">
        <v>9.3711879782400006E-5</v>
      </c>
      <c r="ES89" s="2">
        <v>2.5933681213440003E-4</v>
      </c>
      <c r="ET89" s="2">
        <v>5.9185409310719996E-4</v>
      </c>
      <c r="EU89" s="2">
        <v>1.1066338922496E-3</v>
      </c>
      <c r="EV89" s="2">
        <v>1.7314115039232E-3</v>
      </c>
      <c r="EW89" s="2">
        <v>2.3084741898239999E-3</v>
      </c>
      <c r="EX89" s="2">
        <v>2.6765450612736001E-3</v>
      </c>
      <c r="EY89" s="2">
        <v>2.7992353517568001E-3</v>
      </c>
      <c r="EZ89" s="2">
        <v>2.6633653972992001E-3</v>
      </c>
      <c r="FA89" s="2">
        <v>8.6299436027904002E-3</v>
      </c>
      <c r="FB89" s="2">
        <v>1.3149824E-6</v>
      </c>
      <c r="FC89" s="2">
        <v>5.0107750399999996E-6</v>
      </c>
      <c r="FD89" s="2">
        <v>1.9043713536E-5</v>
      </c>
      <c r="FE89" s="2">
        <v>7.0823567872000003E-5</v>
      </c>
      <c r="FF89" s="2">
        <v>1.9599605043200001E-4</v>
      </c>
      <c r="FG89" s="2">
        <v>4.4729887641599999E-4</v>
      </c>
      <c r="FH89" s="2">
        <v>8.3634818508800004E-4</v>
      </c>
      <c r="FI89" s="2">
        <v>1.3085292968960001E-3</v>
      </c>
      <c r="FJ89" s="2">
        <v>1.74464943872E-3</v>
      </c>
      <c r="FK89" s="2">
        <v>2.0228221998080001E-3</v>
      </c>
      <c r="FL89" s="2">
        <v>2.1155464535039998E-3</v>
      </c>
      <c r="FM89" s="2">
        <v>2.0128615541760001E-3</v>
      </c>
      <c r="FN89" s="39">
        <v>6.5221549061120002E-3</v>
      </c>
      <c r="FO89" s="42">
        <f t="shared" si="1"/>
        <v>1</v>
      </c>
    </row>
    <row r="90" spans="1:171" x14ac:dyDescent="0.2">
      <c r="A90" s="36" t="s">
        <v>132</v>
      </c>
      <c r="B90" s="2">
        <v>1.09235712E-7</v>
      </c>
      <c r="C90" s="2">
        <v>3.8347484159999999E-7</v>
      </c>
      <c r="D90" s="2">
        <v>1.1119045632E-6</v>
      </c>
      <c r="E90" s="2">
        <v>4.0330974719999997E-6</v>
      </c>
      <c r="F90" s="2">
        <v>1.4734747699200001E-5</v>
      </c>
      <c r="G90" s="2">
        <v>4.0695477043200002E-5</v>
      </c>
      <c r="H90" s="2">
        <v>9.2806660915200002E-5</v>
      </c>
      <c r="I90" s="2">
        <v>1.7361866572799999E-4</v>
      </c>
      <c r="J90" s="2">
        <v>2.7171693450240002E-4</v>
      </c>
      <c r="K90" s="2">
        <v>3.6228943764480003E-4</v>
      </c>
      <c r="L90" s="2">
        <v>4.2004063380479998E-4</v>
      </c>
      <c r="M90" s="2">
        <v>4.3929256565760001E-4</v>
      </c>
      <c r="N90" s="2">
        <v>1.772447164416E-3</v>
      </c>
      <c r="O90" s="2">
        <v>4.7460480000000002E-7</v>
      </c>
      <c r="P90" s="2">
        <v>1.6661126399999999E-6</v>
      </c>
      <c r="Q90" s="2">
        <v>4.8309772799999997E-6</v>
      </c>
      <c r="R90" s="2">
        <v>1.7522908799999999E-5</v>
      </c>
      <c r="S90" s="2">
        <v>6.4019191679999995E-5</v>
      </c>
      <c r="T90" s="2">
        <v>1.7681276928000001E-4</v>
      </c>
      <c r="U90" s="2">
        <v>4.0322423807999998E-4</v>
      </c>
      <c r="V90" s="2">
        <v>7.5433437120000005E-4</v>
      </c>
      <c r="W90" s="2">
        <v>1.1805494649599999E-3</v>
      </c>
      <c r="X90" s="2">
        <v>1.5740667859199999E-3</v>
      </c>
      <c r="Y90" s="2">
        <v>1.82498284992E-3</v>
      </c>
      <c r="Z90" s="2">
        <v>1.9086281990400001E-3</v>
      </c>
      <c r="AA90" s="2">
        <v>7.7008875264E-3</v>
      </c>
      <c r="AB90" s="2">
        <v>1.15050624E-6</v>
      </c>
      <c r="AC90" s="2">
        <v>4.0388824320000002E-6</v>
      </c>
      <c r="AD90" s="2">
        <v>1.1710942464E-5</v>
      </c>
      <c r="AE90" s="2">
        <v>4.2477901439999997E-5</v>
      </c>
      <c r="AF90" s="2">
        <v>1.5519118118400001E-4</v>
      </c>
      <c r="AG90" s="2">
        <v>4.2861807206400003E-4</v>
      </c>
      <c r="AH90" s="2">
        <v>9.774701015039999E-4</v>
      </c>
      <c r="AI90" s="2">
        <v>1.8286085625599999E-3</v>
      </c>
      <c r="AJ90" s="2">
        <v>2.861811608448E-3</v>
      </c>
      <c r="AK90" s="2">
        <v>3.815750829696E-3</v>
      </c>
      <c r="AL90" s="2">
        <v>4.4240053128959999E-3</v>
      </c>
      <c r="AM90" s="2">
        <v>4.626772954752E-3</v>
      </c>
      <c r="AN90" s="2">
        <v>1.8667993144320001E-2</v>
      </c>
      <c r="AO90" s="2">
        <v>2.1821655039999998E-6</v>
      </c>
      <c r="AP90" s="2">
        <v>7.6605494271999993E-6</v>
      </c>
      <c r="AQ90" s="2">
        <v>2.2212147814399999E-5</v>
      </c>
      <c r="AR90" s="2">
        <v>8.0567847423999994E-5</v>
      </c>
      <c r="AS90" s="2">
        <v>2.943511563264E-4</v>
      </c>
      <c r="AT90" s="2">
        <v>8.1296001597440002E-4</v>
      </c>
      <c r="AU90" s="2">
        <v>1.8539678121984001E-3</v>
      </c>
      <c r="AV90" s="2">
        <v>3.4683223669760002E-3</v>
      </c>
      <c r="AW90" s="2">
        <v>5.4279988702207998E-3</v>
      </c>
      <c r="AX90" s="2">
        <v>7.2373356553216001E-3</v>
      </c>
      <c r="AY90" s="2">
        <v>8.3910121020416006E-3</v>
      </c>
      <c r="AZ90" s="2">
        <v>8.7756015444992001E-3</v>
      </c>
      <c r="BA90" s="2">
        <v>3.5407587766272001E-2</v>
      </c>
      <c r="BB90" s="2">
        <v>3.4444999680000001E-6</v>
      </c>
      <c r="BC90" s="2">
        <v>1.20920077824E-5</v>
      </c>
      <c r="BD90" s="2">
        <v>3.5061383884800001E-5</v>
      </c>
      <c r="BE90" s="2">
        <v>1.27174564608E-4</v>
      </c>
      <c r="BF90" s="2">
        <v>4.6462678778880001E-4</v>
      </c>
      <c r="BG90" s="2">
        <v>1.2832393986048E-3</v>
      </c>
      <c r="BH90" s="2">
        <v>2.9264471728128001E-3</v>
      </c>
      <c r="BI90" s="2">
        <v>5.4746701201919996E-3</v>
      </c>
      <c r="BJ90" s="2">
        <v>8.5679761230336004E-3</v>
      </c>
      <c r="BK90" s="2">
        <v>1.1423974207027199E-2</v>
      </c>
      <c r="BL90" s="2">
        <v>1.32450269532672E-2</v>
      </c>
      <c r="BM90" s="2">
        <v>1.38520928792064E-2</v>
      </c>
      <c r="BN90" s="2">
        <v>5.5890093901823999E-2</v>
      </c>
      <c r="BO90" s="2">
        <v>4.55180416E-6</v>
      </c>
      <c r="BP90" s="2">
        <v>1.5979228287999999E-5</v>
      </c>
      <c r="BQ90" s="2">
        <v>4.6332574976000002E-5</v>
      </c>
      <c r="BR90" s="2">
        <v>1.6805740096E-4</v>
      </c>
      <c r="BS90" s="2">
        <v>6.1399046745600004E-4</v>
      </c>
      <c r="BT90" s="2">
        <v>1.6957626613759999E-3</v>
      </c>
      <c r="BU90" s="2">
        <v>3.8672128143360002E-3</v>
      </c>
      <c r="BV90" s="2">
        <v>7.23461357504E-3</v>
      </c>
      <c r="BW90" s="2">
        <v>1.1322325365632E-2</v>
      </c>
      <c r="BX90" s="2">
        <v>1.5096441806464E-2</v>
      </c>
      <c r="BY90" s="2">
        <v>1.7502908795264002E-2</v>
      </c>
      <c r="BZ90" s="2">
        <v>1.8305128343168001E-2</v>
      </c>
      <c r="CA90" s="2">
        <v>7.3857095162879999E-2</v>
      </c>
      <c r="CB90" s="2">
        <v>5.0600872959999997E-6</v>
      </c>
      <c r="CC90" s="2">
        <v>1.7763569612800001E-5</v>
      </c>
      <c r="CD90" s="2">
        <v>5.1506362265600003E-5</v>
      </c>
      <c r="CE90" s="2">
        <v>1.86823749376E-4</v>
      </c>
      <c r="CF90" s="2">
        <v>6.8255251215360003E-4</v>
      </c>
      <c r="CG90" s="2">
        <v>1.8851222061056E-3</v>
      </c>
      <c r="CH90" s="2">
        <v>4.2990501666816004E-3</v>
      </c>
      <c r="CI90" s="2">
        <v>8.0424761162240007E-3</v>
      </c>
      <c r="CJ90" s="2">
        <v>1.25866475643392E-2</v>
      </c>
      <c r="CK90" s="2">
        <v>1.6782205629798399E-2</v>
      </c>
      <c r="CL90" s="2">
        <v>1.94573938870784E-2</v>
      </c>
      <c r="CM90" s="2">
        <v>2.0349194324940801E-2</v>
      </c>
      <c r="CN90" s="2">
        <v>8.2104443824128001E-2</v>
      </c>
      <c r="CO90" s="2">
        <v>4.700978176E-6</v>
      </c>
      <c r="CP90" s="2">
        <v>1.6502907596800001E-5</v>
      </c>
      <c r="CQ90" s="2">
        <v>4.7851009433599999E-5</v>
      </c>
      <c r="CR90" s="2">
        <v>1.73565062656E-4</v>
      </c>
      <c r="CS90" s="2">
        <v>6.3411247196160005E-4</v>
      </c>
      <c r="CT90" s="2">
        <v>1.7513370484736001E-3</v>
      </c>
      <c r="CU90" s="2">
        <v>3.9939510583295998E-3</v>
      </c>
      <c r="CV90" s="2">
        <v>7.4717099709439997E-3</v>
      </c>
      <c r="CW90" s="2">
        <v>1.1693386308915201E-2</v>
      </c>
      <c r="CX90" s="2">
        <v>1.55911899925504E-2</v>
      </c>
      <c r="CY90" s="2">
        <v>1.80765229282304E-2</v>
      </c>
      <c r="CZ90" s="2">
        <v>1.89050332187648E-2</v>
      </c>
      <c r="DA90" s="2">
        <v>7.6277577043967995E-2</v>
      </c>
      <c r="DB90" s="2">
        <v>3.6752724480000002E-6</v>
      </c>
      <c r="DC90" s="2">
        <v>1.2902140646399999E-5</v>
      </c>
      <c r="DD90" s="2">
        <v>3.7410404812800003E-5</v>
      </c>
      <c r="DE90" s="2">
        <v>1.3569492748800001E-4</v>
      </c>
      <c r="DF90" s="2">
        <v>4.957555661568E-4</v>
      </c>
      <c r="DG90" s="2">
        <v>1.3692130787328E-3</v>
      </c>
      <c r="DH90" s="2">
        <v>3.1225114718208E-3</v>
      </c>
      <c r="DI90" s="2">
        <v>5.8414586853119998E-3</v>
      </c>
      <c r="DJ90" s="2">
        <v>9.1420080919295994E-3</v>
      </c>
      <c r="DK90" s="2">
        <v>1.21893505704192E-2</v>
      </c>
      <c r="DL90" s="2">
        <v>1.41324090830592E-2</v>
      </c>
      <c r="DM90" s="2">
        <v>1.47801468367104E-2</v>
      </c>
      <c r="DN90" s="2">
        <v>5.9634583870463997E-2</v>
      </c>
      <c r="DO90" s="2">
        <v>2.4387950079999999E-6</v>
      </c>
      <c r="DP90" s="2">
        <v>8.5614540544E-6</v>
      </c>
      <c r="DQ90" s="2">
        <v>2.48243660288E-5</v>
      </c>
      <c r="DR90" s="2">
        <v>9.0042878848000006E-5</v>
      </c>
      <c r="DS90" s="2">
        <v>3.2896777505279998E-4</v>
      </c>
      <c r="DT90" s="2">
        <v>9.0856666234880002E-4</v>
      </c>
      <c r="DU90" s="2">
        <v>2.0720002387968001E-3</v>
      </c>
      <c r="DV90" s="2">
        <v>3.8762079499519999E-3</v>
      </c>
      <c r="DW90" s="2">
        <v>6.0663485532416002E-3</v>
      </c>
      <c r="DX90" s="2">
        <v>8.0884690162432004E-3</v>
      </c>
      <c r="DY90" s="2">
        <v>9.3778214296832002E-3</v>
      </c>
      <c r="DZ90" s="2">
        <v>9.8076397961984006E-3</v>
      </c>
      <c r="EA90" s="2">
        <v>3.9571631084544E-2</v>
      </c>
      <c r="EB90" s="2">
        <v>1.390077696E-6</v>
      </c>
      <c r="EC90" s="2">
        <v>4.8799043328000003E-6</v>
      </c>
      <c r="ED90" s="2">
        <v>1.41495277056E-5</v>
      </c>
      <c r="EE90" s="2">
        <v>5.1323131776E-5</v>
      </c>
      <c r="EF90" s="2">
        <v>1.8750684879360001E-4</v>
      </c>
      <c r="EG90" s="2">
        <v>5.1786978754560003E-4</v>
      </c>
      <c r="EH90" s="2">
        <v>1.1810100105216E-3</v>
      </c>
      <c r="EI90" s="2">
        <v>2.2093821738240001E-3</v>
      </c>
      <c r="EJ90" s="2">
        <v>3.4577304744192001E-3</v>
      </c>
      <c r="EK90" s="2">
        <v>4.6103097379584001E-3</v>
      </c>
      <c r="EL90" s="2">
        <v>5.3452218672383998E-3</v>
      </c>
      <c r="EM90" s="2">
        <v>5.5902120868607996E-3</v>
      </c>
      <c r="EN90" s="2">
        <v>2.2555254371328E-2</v>
      </c>
      <c r="EO90" s="2">
        <v>6.9598003199999997E-7</v>
      </c>
      <c r="EP90" s="2">
        <v>2.4432562175999999E-6</v>
      </c>
      <c r="EQ90" s="2">
        <v>7.0843441151999999E-6</v>
      </c>
      <c r="ER90" s="2">
        <v>2.5696315392000002E-5</v>
      </c>
      <c r="ES90" s="2">
        <v>9.3880380211199997E-5</v>
      </c>
      <c r="ET90" s="2">
        <v>2.5928552939519998E-4</v>
      </c>
      <c r="EU90" s="2">
        <v>5.913046351872E-4</v>
      </c>
      <c r="EV90" s="2">
        <v>1.106186999808E-3</v>
      </c>
      <c r="EW90" s="2">
        <v>1.7312063729664001E-3</v>
      </c>
      <c r="EX90" s="2">
        <v>2.3082763849727999E-3</v>
      </c>
      <c r="EY90" s="2">
        <v>2.6762300387327999E-3</v>
      </c>
      <c r="EZ90" s="2">
        <v>2.7988910247935999E-3</v>
      </c>
      <c r="FA90" s="2">
        <v>1.1292898738176E-2</v>
      </c>
      <c r="FB90" s="2">
        <v>5.2599296E-7</v>
      </c>
      <c r="FC90" s="2">
        <v>1.846512128E-6</v>
      </c>
      <c r="FD90" s="2">
        <v>5.354054656E-6</v>
      </c>
      <c r="FE90" s="2">
        <v>1.942021376E-5</v>
      </c>
      <c r="FF90" s="2">
        <v>7.0950913535999997E-5</v>
      </c>
      <c r="FG90" s="2">
        <v>1.9595729305600001E-4</v>
      </c>
      <c r="FH90" s="2">
        <v>4.4688361881599999E-4</v>
      </c>
      <c r="FI90" s="2">
        <v>8.3601044224000003E-4</v>
      </c>
      <c r="FJ90" s="2">
        <v>1.308374267392E-3</v>
      </c>
      <c r="FK90" s="2">
        <v>1.744499945984E-3</v>
      </c>
      <c r="FL90" s="2">
        <v>2.022584118784E-3</v>
      </c>
      <c r="FM90" s="2">
        <v>2.1152862254080001E-3</v>
      </c>
      <c r="FN90" s="39">
        <v>8.5347064012800001E-3</v>
      </c>
      <c r="FO90" s="42">
        <f t="shared" si="1"/>
        <v>1.0000000000000002</v>
      </c>
    </row>
    <row r="91" spans="1:171" x14ac:dyDescent="0.2">
      <c r="A91" s="36" t="s">
        <v>145</v>
      </c>
      <c r="B91" s="2">
        <v>0</v>
      </c>
      <c r="C91" s="2">
        <v>1.09235712E-7</v>
      </c>
      <c r="D91" s="2">
        <v>3.8347484159999999E-7</v>
      </c>
      <c r="E91" s="2">
        <v>1.1119045632E-6</v>
      </c>
      <c r="F91" s="2">
        <v>4.0330974719999997E-6</v>
      </c>
      <c r="G91" s="2">
        <v>1.4734747699200001E-5</v>
      </c>
      <c r="H91" s="2">
        <v>4.0695477043200002E-5</v>
      </c>
      <c r="I91" s="2">
        <v>9.2806660915200002E-5</v>
      </c>
      <c r="J91" s="2">
        <v>1.7361866572799999E-4</v>
      </c>
      <c r="K91" s="2">
        <v>2.7171693450240002E-4</v>
      </c>
      <c r="L91" s="2">
        <v>3.6228943764480003E-4</v>
      </c>
      <c r="M91" s="2">
        <v>4.2004063380479998E-4</v>
      </c>
      <c r="N91" s="2">
        <v>2.2117397300736E-3</v>
      </c>
      <c r="O91" s="2">
        <v>0</v>
      </c>
      <c r="P91" s="2">
        <v>4.7460480000000002E-7</v>
      </c>
      <c r="Q91" s="2">
        <v>1.6661126399999999E-6</v>
      </c>
      <c r="R91" s="2">
        <v>4.8309772799999997E-6</v>
      </c>
      <c r="S91" s="2">
        <v>1.7522908799999999E-5</v>
      </c>
      <c r="T91" s="2">
        <v>6.4019191679999995E-5</v>
      </c>
      <c r="U91" s="2">
        <v>1.7681276928000001E-4</v>
      </c>
      <c r="V91" s="2">
        <v>4.0322423807999998E-4</v>
      </c>
      <c r="W91" s="2">
        <v>7.5433437120000005E-4</v>
      </c>
      <c r="X91" s="2">
        <v>1.1805494649599999E-3</v>
      </c>
      <c r="Y91" s="2">
        <v>1.5740667859199999E-3</v>
      </c>
      <c r="Z91" s="2">
        <v>1.82498284992E-3</v>
      </c>
      <c r="AA91" s="2">
        <v>9.6095157254400005E-3</v>
      </c>
      <c r="AB91" s="2">
        <v>0</v>
      </c>
      <c r="AC91" s="2">
        <v>1.15050624E-6</v>
      </c>
      <c r="AD91" s="2">
        <v>4.0388824320000002E-6</v>
      </c>
      <c r="AE91" s="2">
        <v>1.1710942464E-5</v>
      </c>
      <c r="AF91" s="2">
        <v>4.2477901439999997E-5</v>
      </c>
      <c r="AG91" s="2">
        <v>1.5519118118400001E-4</v>
      </c>
      <c r="AH91" s="2">
        <v>4.2861807206400003E-4</v>
      </c>
      <c r="AI91" s="2">
        <v>9.774701015039999E-4</v>
      </c>
      <c r="AJ91" s="2">
        <v>1.8286085625599999E-3</v>
      </c>
      <c r="AK91" s="2">
        <v>2.861811608448E-3</v>
      </c>
      <c r="AL91" s="2">
        <v>3.815750829696E-3</v>
      </c>
      <c r="AM91" s="2">
        <v>4.4240053128959999E-3</v>
      </c>
      <c r="AN91" s="2">
        <v>2.3294766099071999E-2</v>
      </c>
      <c r="AO91" s="2">
        <v>0</v>
      </c>
      <c r="AP91" s="2">
        <v>2.1821655039999998E-6</v>
      </c>
      <c r="AQ91" s="2">
        <v>7.6605494271999993E-6</v>
      </c>
      <c r="AR91" s="2">
        <v>2.2212147814399999E-5</v>
      </c>
      <c r="AS91" s="2">
        <v>8.0567847423999994E-5</v>
      </c>
      <c r="AT91" s="2">
        <v>2.943511563264E-4</v>
      </c>
      <c r="AU91" s="2">
        <v>8.1296001597440002E-4</v>
      </c>
      <c r="AV91" s="2">
        <v>1.8539678121984001E-3</v>
      </c>
      <c r="AW91" s="2">
        <v>3.4683223669760002E-3</v>
      </c>
      <c r="AX91" s="2">
        <v>5.4279988702207998E-3</v>
      </c>
      <c r="AY91" s="2">
        <v>7.2373356553216001E-3</v>
      </c>
      <c r="AZ91" s="2">
        <v>8.3910121020416006E-3</v>
      </c>
      <c r="BA91" s="2">
        <v>4.4183189310771198E-2</v>
      </c>
      <c r="BB91" s="2">
        <v>0</v>
      </c>
      <c r="BC91" s="2">
        <v>3.4444999680000001E-6</v>
      </c>
      <c r="BD91" s="2">
        <v>1.20920077824E-5</v>
      </c>
      <c r="BE91" s="2">
        <v>3.5061383884800001E-5</v>
      </c>
      <c r="BF91" s="2">
        <v>1.27174564608E-4</v>
      </c>
      <c r="BG91" s="2">
        <v>4.6462678778880001E-4</v>
      </c>
      <c r="BH91" s="2">
        <v>1.2832393986048E-3</v>
      </c>
      <c r="BI91" s="2">
        <v>2.9264471728128001E-3</v>
      </c>
      <c r="BJ91" s="2">
        <v>5.4746701201919996E-3</v>
      </c>
      <c r="BK91" s="2">
        <v>8.5679761230336004E-3</v>
      </c>
      <c r="BL91" s="2">
        <v>1.1423974207027199E-2</v>
      </c>
      <c r="BM91" s="2">
        <v>1.32450269532672E-2</v>
      </c>
      <c r="BN91" s="2">
        <v>6.9742186781030405E-2</v>
      </c>
      <c r="BO91" s="2">
        <v>0</v>
      </c>
      <c r="BP91" s="2">
        <v>4.55180416E-6</v>
      </c>
      <c r="BQ91" s="2">
        <v>1.5979228287999999E-5</v>
      </c>
      <c r="BR91" s="2">
        <v>4.6332574976000002E-5</v>
      </c>
      <c r="BS91" s="2">
        <v>1.6805740096E-4</v>
      </c>
      <c r="BT91" s="2">
        <v>6.1399046745600004E-4</v>
      </c>
      <c r="BU91" s="2">
        <v>1.6957626613759999E-3</v>
      </c>
      <c r="BV91" s="2">
        <v>3.8672128143360002E-3</v>
      </c>
      <c r="BW91" s="2">
        <v>7.23461357504E-3</v>
      </c>
      <c r="BX91" s="2">
        <v>1.1322325365632E-2</v>
      </c>
      <c r="BY91" s="2">
        <v>1.5096441806464E-2</v>
      </c>
      <c r="BZ91" s="2">
        <v>1.7502908795264002E-2</v>
      </c>
      <c r="CA91" s="2">
        <v>9.2162223506047997E-2</v>
      </c>
      <c r="CB91" s="2">
        <v>0</v>
      </c>
      <c r="CC91" s="2">
        <v>5.0600872959999997E-6</v>
      </c>
      <c r="CD91" s="2">
        <v>1.7763569612800001E-5</v>
      </c>
      <c r="CE91" s="2">
        <v>5.1506362265600003E-5</v>
      </c>
      <c r="CF91" s="2">
        <v>1.86823749376E-4</v>
      </c>
      <c r="CG91" s="2">
        <v>6.8255251215360003E-4</v>
      </c>
      <c r="CH91" s="2">
        <v>1.8851222061056E-3</v>
      </c>
      <c r="CI91" s="2">
        <v>4.2990501666816004E-3</v>
      </c>
      <c r="CJ91" s="2">
        <v>8.0424761162240007E-3</v>
      </c>
      <c r="CK91" s="2">
        <v>1.25866475643392E-2</v>
      </c>
      <c r="CL91" s="2">
        <v>1.6782205629798399E-2</v>
      </c>
      <c r="CM91" s="2">
        <v>1.94573938870784E-2</v>
      </c>
      <c r="CN91" s="2">
        <v>0.10245363814906901</v>
      </c>
      <c r="CO91" s="2">
        <v>0</v>
      </c>
      <c r="CP91" s="2">
        <v>4.700978176E-6</v>
      </c>
      <c r="CQ91" s="2">
        <v>1.6502907596800001E-5</v>
      </c>
      <c r="CR91" s="2">
        <v>4.7851009433599999E-5</v>
      </c>
      <c r="CS91" s="2">
        <v>1.73565062656E-4</v>
      </c>
      <c r="CT91" s="2">
        <v>6.3411247196160005E-4</v>
      </c>
      <c r="CU91" s="2">
        <v>1.7513370484736001E-3</v>
      </c>
      <c r="CV91" s="2">
        <v>3.9939510583295998E-3</v>
      </c>
      <c r="CW91" s="2">
        <v>7.4717099709439997E-3</v>
      </c>
      <c r="CX91" s="2">
        <v>1.1693386308915201E-2</v>
      </c>
      <c r="CY91" s="2">
        <v>1.55911899925504E-2</v>
      </c>
      <c r="CZ91" s="2">
        <v>1.80765229282304E-2</v>
      </c>
      <c r="DA91" s="2">
        <v>9.5182610262732906E-2</v>
      </c>
      <c r="DB91" s="2">
        <v>0</v>
      </c>
      <c r="DC91" s="2">
        <v>3.6752724480000002E-6</v>
      </c>
      <c r="DD91" s="2">
        <v>1.2902140646399999E-5</v>
      </c>
      <c r="DE91" s="2">
        <v>3.7410404812800003E-5</v>
      </c>
      <c r="DF91" s="2">
        <v>1.3569492748800001E-4</v>
      </c>
      <c r="DG91" s="2">
        <v>4.957555661568E-4</v>
      </c>
      <c r="DH91" s="2">
        <v>1.3692130787328E-3</v>
      </c>
      <c r="DI91" s="2">
        <v>3.1225114718208E-3</v>
      </c>
      <c r="DJ91" s="2">
        <v>5.8414586853119998E-3</v>
      </c>
      <c r="DK91" s="2">
        <v>9.1420080919295994E-3</v>
      </c>
      <c r="DL91" s="2">
        <v>1.21893505704192E-2</v>
      </c>
      <c r="DM91" s="2">
        <v>1.41324090830592E-2</v>
      </c>
      <c r="DN91" s="2">
        <v>7.4414730707174401E-2</v>
      </c>
      <c r="DO91" s="2">
        <v>0</v>
      </c>
      <c r="DP91" s="2">
        <v>2.4387950079999999E-6</v>
      </c>
      <c r="DQ91" s="2">
        <v>8.5614540544E-6</v>
      </c>
      <c r="DR91" s="2">
        <v>2.48243660288E-5</v>
      </c>
      <c r="DS91" s="2">
        <v>9.0042878848000006E-5</v>
      </c>
      <c r="DT91" s="2">
        <v>3.2896777505279998E-4</v>
      </c>
      <c r="DU91" s="2">
        <v>9.0856666234880002E-4</v>
      </c>
      <c r="DV91" s="2">
        <v>2.0720002387968001E-3</v>
      </c>
      <c r="DW91" s="2">
        <v>3.8762079499519999E-3</v>
      </c>
      <c r="DX91" s="2">
        <v>6.0663485532416002E-3</v>
      </c>
      <c r="DY91" s="2">
        <v>8.0884690162432004E-3</v>
      </c>
      <c r="DZ91" s="2">
        <v>9.3778214296832002E-3</v>
      </c>
      <c r="EA91" s="2">
        <v>4.9379270880742399E-2</v>
      </c>
      <c r="EB91" s="2">
        <v>0</v>
      </c>
      <c r="EC91" s="2">
        <v>1.390077696E-6</v>
      </c>
      <c r="ED91" s="2">
        <v>4.8799043328000003E-6</v>
      </c>
      <c r="EE91" s="2">
        <v>1.41495277056E-5</v>
      </c>
      <c r="EF91" s="2">
        <v>5.1323131776E-5</v>
      </c>
      <c r="EG91" s="2">
        <v>1.8750684879360001E-4</v>
      </c>
      <c r="EH91" s="2">
        <v>5.1786978754560003E-4</v>
      </c>
      <c r="EI91" s="2">
        <v>1.1810100105216E-3</v>
      </c>
      <c r="EJ91" s="2">
        <v>2.2093821738240001E-3</v>
      </c>
      <c r="EK91" s="2">
        <v>3.4577304744192001E-3</v>
      </c>
      <c r="EL91" s="2">
        <v>4.6103097379584001E-3</v>
      </c>
      <c r="EM91" s="2">
        <v>5.3452218672383998E-3</v>
      </c>
      <c r="EN91" s="2">
        <v>2.81454664581888E-2</v>
      </c>
      <c r="EO91" s="2">
        <v>0</v>
      </c>
      <c r="EP91" s="2">
        <v>6.9598003199999997E-7</v>
      </c>
      <c r="EQ91" s="2">
        <v>2.4432562175999999E-6</v>
      </c>
      <c r="ER91" s="2">
        <v>7.0843441151999999E-6</v>
      </c>
      <c r="ES91" s="2">
        <v>2.5696315392000002E-5</v>
      </c>
      <c r="ET91" s="2">
        <v>9.3880380211199997E-5</v>
      </c>
      <c r="EU91" s="2">
        <v>2.5928552939519998E-4</v>
      </c>
      <c r="EV91" s="2">
        <v>5.913046351872E-4</v>
      </c>
      <c r="EW91" s="2">
        <v>1.106186999808E-3</v>
      </c>
      <c r="EX91" s="2">
        <v>1.7312063729664001E-3</v>
      </c>
      <c r="EY91" s="2">
        <v>2.3082763849727999E-3</v>
      </c>
      <c r="EZ91" s="2">
        <v>2.6762300387327999E-3</v>
      </c>
      <c r="FA91" s="2">
        <v>1.4091789762969599E-2</v>
      </c>
      <c r="FB91" s="2">
        <v>0</v>
      </c>
      <c r="FC91" s="2">
        <v>5.2599296E-7</v>
      </c>
      <c r="FD91" s="2">
        <v>1.846512128E-6</v>
      </c>
      <c r="FE91" s="2">
        <v>5.354054656E-6</v>
      </c>
      <c r="FF91" s="2">
        <v>1.942021376E-5</v>
      </c>
      <c r="FG91" s="2">
        <v>7.0950913535999997E-5</v>
      </c>
      <c r="FH91" s="2">
        <v>1.9595729305600001E-4</v>
      </c>
      <c r="FI91" s="2">
        <v>4.4688361881599999E-4</v>
      </c>
      <c r="FJ91" s="2">
        <v>8.3601044224000003E-4</v>
      </c>
      <c r="FK91" s="2">
        <v>1.308374267392E-3</v>
      </c>
      <c r="FL91" s="2">
        <v>1.744499945984E-3</v>
      </c>
      <c r="FM91" s="2">
        <v>2.022584118784E-3</v>
      </c>
      <c r="FN91" s="39">
        <v>1.0649992626688001E-2</v>
      </c>
      <c r="FO91" s="42">
        <f t="shared" si="1"/>
        <v>1.0000000000000007</v>
      </c>
    </row>
    <row r="92" spans="1:171" x14ac:dyDescent="0.2">
      <c r="A92" s="36" t="s">
        <v>158</v>
      </c>
      <c r="B92" s="2">
        <v>0</v>
      </c>
      <c r="C92" s="2">
        <v>0</v>
      </c>
      <c r="D92" s="2">
        <v>1.09235712E-7</v>
      </c>
      <c r="E92" s="2">
        <v>3.8347484159999999E-7</v>
      </c>
      <c r="F92" s="2">
        <v>1.1119045632E-6</v>
      </c>
      <c r="G92" s="2">
        <v>4.0330974719999997E-6</v>
      </c>
      <c r="H92" s="2">
        <v>1.4734747699200001E-5</v>
      </c>
      <c r="I92" s="2">
        <v>4.0695477043200002E-5</v>
      </c>
      <c r="J92" s="2">
        <v>9.2806660915200002E-5</v>
      </c>
      <c r="K92" s="2">
        <v>1.7361866572799999E-4</v>
      </c>
      <c r="L92" s="2">
        <v>2.7171693450240002E-4</v>
      </c>
      <c r="M92" s="2">
        <v>3.6228943764480003E-4</v>
      </c>
      <c r="N92" s="2">
        <v>2.6317803638783999E-3</v>
      </c>
      <c r="O92" s="2">
        <v>0</v>
      </c>
      <c r="P92" s="2">
        <v>0</v>
      </c>
      <c r="Q92" s="2">
        <v>4.7460480000000002E-7</v>
      </c>
      <c r="R92" s="2">
        <v>1.6661126399999999E-6</v>
      </c>
      <c r="S92" s="2">
        <v>4.8309772799999997E-6</v>
      </c>
      <c r="T92" s="2">
        <v>1.7522908799999999E-5</v>
      </c>
      <c r="U92" s="2">
        <v>6.4019191679999995E-5</v>
      </c>
      <c r="V92" s="2">
        <v>1.7681276928000001E-4</v>
      </c>
      <c r="W92" s="2">
        <v>4.0322423807999998E-4</v>
      </c>
      <c r="X92" s="2">
        <v>7.5433437120000005E-4</v>
      </c>
      <c r="Y92" s="2">
        <v>1.1805494649599999E-3</v>
      </c>
      <c r="Z92" s="2">
        <v>1.5740667859199999E-3</v>
      </c>
      <c r="AA92" s="2">
        <v>1.143449857536E-2</v>
      </c>
      <c r="AB92" s="2">
        <v>0</v>
      </c>
      <c r="AC92" s="2">
        <v>0</v>
      </c>
      <c r="AD92" s="2">
        <v>1.15050624E-6</v>
      </c>
      <c r="AE92" s="2">
        <v>4.0388824320000002E-6</v>
      </c>
      <c r="AF92" s="2">
        <v>1.1710942464E-5</v>
      </c>
      <c r="AG92" s="2">
        <v>4.2477901439999997E-5</v>
      </c>
      <c r="AH92" s="2">
        <v>1.5519118118400001E-4</v>
      </c>
      <c r="AI92" s="2">
        <v>4.2861807206400003E-4</v>
      </c>
      <c r="AJ92" s="2">
        <v>9.774701015039999E-4</v>
      </c>
      <c r="AK92" s="2">
        <v>1.8286085625599999E-3</v>
      </c>
      <c r="AL92" s="2">
        <v>2.861811608448E-3</v>
      </c>
      <c r="AM92" s="2">
        <v>3.815750829696E-3</v>
      </c>
      <c r="AN92" s="2">
        <v>2.7718771411968001E-2</v>
      </c>
      <c r="AO92" s="2">
        <v>0</v>
      </c>
      <c r="AP92" s="2">
        <v>0</v>
      </c>
      <c r="AQ92" s="2">
        <v>2.1821655039999998E-6</v>
      </c>
      <c r="AR92" s="2">
        <v>7.6605494271999993E-6</v>
      </c>
      <c r="AS92" s="2">
        <v>2.2212147814399999E-5</v>
      </c>
      <c r="AT92" s="2">
        <v>8.0567847423999994E-5</v>
      </c>
      <c r="AU92" s="2">
        <v>2.943511563264E-4</v>
      </c>
      <c r="AV92" s="2">
        <v>8.1296001597440002E-4</v>
      </c>
      <c r="AW92" s="2">
        <v>1.8539678121984001E-3</v>
      </c>
      <c r="AX92" s="2">
        <v>3.4683223669760002E-3</v>
      </c>
      <c r="AY92" s="2">
        <v>5.4279988702207998E-3</v>
      </c>
      <c r="AZ92" s="2">
        <v>7.2373356553216001E-3</v>
      </c>
      <c r="BA92" s="2">
        <v>5.2574201412812799E-2</v>
      </c>
      <c r="BB92" s="2">
        <v>0</v>
      </c>
      <c r="BC92" s="2">
        <v>0</v>
      </c>
      <c r="BD92" s="2">
        <v>3.4444999680000001E-6</v>
      </c>
      <c r="BE92" s="2">
        <v>1.20920077824E-5</v>
      </c>
      <c r="BF92" s="2">
        <v>3.5061383884800001E-5</v>
      </c>
      <c r="BG92" s="2">
        <v>1.27174564608E-4</v>
      </c>
      <c r="BH92" s="2">
        <v>4.6462678778880001E-4</v>
      </c>
      <c r="BI92" s="2">
        <v>1.2832393986048E-3</v>
      </c>
      <c r="BJ92" s="2">
        <v>2.9264471728128001E-3</v>
      </c>
      <c r="BK92" s="2">
        <v>5.4746701201919996E-3</v>
      </c>
      <c r="BL92" s="2">
        <v>8.5679761230336004E-3</v>
      </c>
      <c r="BM92" s="2">
        <v>1.1423974207027199E-2</v>
      </c>
      <c r="BN92" s="2">
        <v>8.2987213734297599E-2</v>
      </c>
      <c r="BO92" s="2">
        <v>0</v>
      </c>
      <c r="BP92" s="2">
        <v>0</v>
      </c>
      <c r="BQ92" s="2">
        <v>4.55180416E-6</v>
      </c>
      <c r="BR92" s="2">
        <v>1.5979228287999999E-5</v>
      </c>
      <c r="BS92" s="2">
        <v>4.6332574976000002E-5</v>
      </c>
      <c r="BT92" s="2">
        <v>1.6805740096E-4</v>
      </c>
      <c r="BU92" s="2">
        <v>6.1399046745600004E-4</v>
      </c>
      <c r="BV92" s="2">
        <v>1.6957626613759999E-3</v>
      </c>
      <c r="BW92" s="2">
        <v>3.8672128143360002E-3</v>
      </c>
      <c r="BX92" s="2">
        <v>7.23461357504E-3</v>
      </c>
      <c r="BY92" s="2">
        <v>1.1322325365632E-2</v>
      </c>
      <c r="BZ92" s="2">
        <v>1.5096441806464E-2</v>
      </c>
      <c r="CA92" s="2">
        <v>0.109665132301312</v>
      </c>
      <c r="CB92" s="2">
        <v>0</v>
      </c>
      <c r="CC92" s="2">
        <v>0</v>
      </c>
      <c r="CD92" s="2">
        <v>5.0600872959999997E-6</v>
      </c>
      <c r="CE92" s="2">
        <v>1.7763569612800001E-5</v>
      </c>
      <c r="CF92" s="2">
        <v>5.1506362265600003E-5</v>
      </c>
      <c r="CG92" s="2">
        <v>1.86823749376E-4</v>
      </c>
      <c r="CH92" s="2">
        <v>6.8255251215360003E-4</v>
      </c>
      <c r="CI92" s="2">
        <v>1.8851222061056E-3</v>
      </c>
      <c r="CJ92" s="2">
        <v>4.2990501666816004E-3</v>
      </c>
      <c r="CK92" s="2">
        <v>8.0424761162240007E-3</v>
      </c>
      <c r="CL92" s="2">
        <v>1.25866475643392E-2</v>
      </c>
      <c r="CM92" s="2">
        <v>1.6782205629798399E-2</v>
      </c>
      <c r="CN92" s="2">
        <v>0.121911032036147</v>
      </c>
      <c r="CO92" s="2">
        <v>0</v>
      </c>
      <c r="CP92" s="2">
        <v>0</v>
      </c>
      <c r="CQ92" s="2">
        <v>4.700978176E-6</v>
      </c>
      <c r="CR92" s="2">
        <v>1.6502907596800001E-5</v>
      </c>
      <c r="CS92" s="2">
        <v>4.7851009433599999E-5</v>
      </c>
      <c r="CT92" s="2">
        <v>1.73565062656E-4</v>
      </c>
      <c r="CU92" s="2">
        <v>6.3411247196160005E-4</v>
      </c>
      <c r="CV92" s="2">
        <v>1.7513370484736001E-3</v>
      </c>
      <c r="CW92" s="2">
        <v>3.9939510583295998E-3</v>
      </c>
      <c r="CX92" s="2">
        <v>7.4717099709439997E-3</v>
      </c>
      <c r="CY92" s="2">
        <v>1.1693386308915201E-2</v>
      </c>
      <c r="CZ92" s="2">
        <v>1.55911899925504E-2</v>
      </c>
      <c r="DA92" s="2">
        <v>0.11325913319096299</v>
      </c>
      <c r="DB92" s="2">
        <v>0</v>
      </c>
      <c r="DC92" s="2">
        <v>0</v>
      </c>
      <c r="DD92" s="2">
        <v>3.6752724480000002E-6</v>
      </c>
      <c r="DE92" s="2">
        <v>1.2902140646399999E-5</v>
      </c>
      <c r="DF92" s="2">
        <v>3.7410404812800003E-5</v>
      </c>
      <c r="DG92" s="2">
        <v>1.3569492748800001E-4</v>
      </c>
      <c r="DH92" s="2">
        <v>4.957555661568E-4</v>
      </c>
      <c r="DI92" s="2">
        <v>1.3692130787328E-3</v>
      </c>
      <c r="DJ92" s="2">
        <v>3.1225114718208E-3</v>
      </c>
      <c r="DK92" s="2">
        <v>5.8414586853119998E-3</v>
      </c>
      <c r="DL92" s="2">
        <v>9.1420080919295994E-3</v>
      </c>
      <c r="DM92" s="2">
        <v>1.21893505704192E-2</v>
      </c>
      <c r="DN92" s="2">
        <v>8.8547139790233598E-2</v>
      </c>
      <c r="DO92" s="2">
        <v>0</v>
      </c>
      <c r="DP92" s="2">
        <v>0</v>
      </c>
      <c r="DQ92" s="2">
        <v>2.4387950079999999E-6</v>
      </c>
      <c r="DR92" s="2">
        <v>8.5614540544E-6</v>
      </c>
      <c r="DS92" s="2">
        <v>2.48243660288E-5</v>
      </c>
      <c r="DT92" s="2">
        <v>9.0042878848000006E-5</v>
      </c>
      <c r="DU92" s="2">
        <v>3.2896777505279998E-4</v>
      </c>
      <c r="DV92" s="2">
        <v>9.0856666234880002E-4</v>
      </c>
      <c r="DW92" s="2">
        <v>2.0720002387968001E-3</v>
      </c>
      <c r="DX92" s="2">
        <v>3.8762079499519999E-3</v>
      </c>
      <c r="DY92" s="2">
        <v>6.0663485532416002E-3</v>
      </c>
      <c r="DZ92" s="2">
        <v>8.0884690162432004E-3</v>
      </c>
      <c r="EA92" s="2">
        <v>5.8757092310425599E-2</v>
      </c>
      <c r="EB92" s="2">
        <v>0</v>
      </c>
      <c r="EC92" s="2">
        <v>0</v>
      </c>
      <c r="ED92" s="2">
        <v>1.390077696E-6</v>
      </c>
      <c r="EE92" s="2">
        <v>4.8799043328000003E-6</v>
      </c>
      <c r="EF92" s="2">
        <v>1.41495277056E-5</v>
      </c>
      <c r="EG92" s="2">
        <v>5.1323131776E-5</v>
      </c>
      <c r="EH92" s="2">
        <v>1.8750684879360001E-4</v>
      </c>
      <c r="EI92" s="2">
        <v>5.1786978754560003E-4</v>
      </c>
      <c r="EJ92" s="2">
        <v>1.1810100105216E-3</v>
      </c>
      <c r="EK92" s="2">
        <v>2.2093821738240001E-3</v>
      </c>
      <c r="EL92" s="2">
        <v>3.4577304744192001E-3</v>
      </c>
      <c r="EM92" s="2">
        <v>4.6103097379584001E-3</v>
      </c>
      <c r="EN92" s="2">
        <v>3.3490688325427197E-2</v>
      </c>
      <c r="EO92" s="2">
        <v>0</v>
      </c>
      <c r="EP92" s="2">
        <v>0</v>
      </c>
      <c r="EQ92" s="2">
        <v>6.9598003199999997E-7</v>
      </c>
      <c r="ER92" s="2">
        <v>2.4432562175999999E-6</v>
      </c>
      <c r="ES92" s="2">
        <v>7.0843441151999999E-6</v>
      </c>
      <c r="ET92" s="2">
        <v>2.5696315392000002E-5</v>
      </c>
      <c r="EU92" s="2">
        <v>9.3880380211199997E-5</v>
      </c>
      <c r="EV92" s="2">
        <v>2.5928552939519998E-4</v>
      </c>
      <c r="EW92" s="2">
        <v>5.913046351872E-4</v>
      </c>
      <c r="EX92" s="2">
        <v>1.106186999808E-3</v>
      </c>
      <c r="EY92" s="2">
        <v>1.7312063729664001E-3</v>
      </c>
      <c r="EZ92" s="2">
        <v>2.3082763849727999E-3</v>
      </c>
      <c r="FA92" s="2">
        <v>1.6768019801702401E-2</v>
      </c>
      <c r="FB92" s="2">
        <v>0</v>
      </c>
      <c r="FC92" s="2">
        <v>0</v>
      </c>
      <c r="FD92" s="2">
        <v>5.2599296E-7</v>
      </c>
      <c r="FE92" s="2">
        <v>1.846512128E-6</v>
      </c>
      <c r="FF92" s="2">
        <v>5.354054656E-6</v>
      </c>
      <c r="FG92" s="2">
        <v>1.942021376E-5</v>
      </c>
      <c r="FH92" s="2">
        <v>7.0950913535999997E-5</v>
      </c>
      <c r="FI92" s="2">
        <v>1.9595729305600001E-4</v>
      </c>
      <c r="FJ92" s="2">
        <v>4.4688361881599999E-4</v>
      </c>
      <c r="FK92" s="2">
        <v>8.3601044224000003E-4</v>
      </c>
      <c r="FL92" s="2">
        <v>1.308374267392E-3</v>
      </c>
      <c r="FM92" s="2">
        <v>1.744499945984E-3</v>
      </c>
      <c r="FN92" s="39">
        <v>1.2672576745472E-2</v>
      </c>
      <c r="FO92" s="42">
        <f t="shared" si="1"/>
        <v>0.99999999999999978</v>
      </c>
    </row>
    <row r="93" spans="1:171" x14ac:dyDescent="0.2">
      <c r="A93" s="36" t="s">
        <v>171</v>
      </c>
      <c r="B93" s="2">
        <v>3.7945036799999997E-4</v>
      </c>
      <c r="C93" s="2">
        <v>8.1783052800000003E-4</v>
      </c>
      <c r="D93" s="2">
        <v>9.1987967999999996E-4</v>
      </c>
      <c r="E93" s="2">
        <v>7.6464998400000003E-4</v>
      </c>
      <c r="F93" s="2">
        <v>4.2256972799999999E-4</v>
      </c>
      <c r="G93" s="2">
        <v>2.09847552E-4</v>
      </c>
      <c r="H93" s="2">
        <v>5.8929791999999998E-5</v>
      </c>
      <c r="I93" s="2">
        <v>1.2935807999999999E-5</v>
      </c>
      <c r="J93" s="2">
        <v>4.3119360000000003E-6</v>
      </c>
      <c r="K93" s="2">
        <v>2.8746240000000002E-6</v>
      </c>
      <c r="L93" s="2">
        <v>0</v>
      </c>
      <c r="M93" s="2">
        <v>0</v>
      </c>
      <c r="N93" s="2">
        <v>0</v>
      </c>
      <c r="O93" s="2">
        <v>1.6486272E-3</v>
      </c>
      <c r="P93" s="2">
        <v>3.5532912000000002E-3</v>
      </c>
      <c r="Q93" s="2">
        <v>3.9966719999999997E-3</v>
      </c>
      <c r="R93" s="2">
        <v>3.3222336000000002E-3</v>
      </c>
      <c r="S93" s="2">
        <v>1.8359711999999999E-3</v>
      </c>
      <c r="T93" s="2">
        <v>9.1174080000000002E-4</v>
      </c>
      <c r="U93" s="2">
        <v>2.5603680000000001E-4</v>
      </c>
      <c r="V93" s="2">
        <v>5.6203199999999997E-5</v>
      </c>
      <c r="W93" s="2">
        <v>1.8734400000000001E-5</v>
      </c>
      <c r="X93" s="2">
        <v>1.24896E-5</v>
      </c>
      <c r="Y93" s="2">
        <v>0</v>
      </c>
      <c r="Z93" s="2">
        <v>0</v>
      </c>
      <c r="AA93" s="2">
        <v>0</v>
      </c>
      <c r="AB93" s="2">
        <v>3.9964953600000004E-3</v>
      </c>
      <c r="AC93" s="2">
        <v>8.6136585599999992E-3</v>
      </c>
      <c r="AD93" s="2">
        <v>9.6884736000000006E-3</v>
      </c>
      <c r="AE93" s="2">
        <v>8.0535436800000006E-3</v>
      </c>
      <c r="AF93" s="2">
        <v>4.4506425599999998E-3</v>
      </c>
      <c r="AG93" s="2">
        <v>2.21018304E-3</v>
      </c>
      <c r="AH93" s="2">
        <v>6.2066783999999999E-4</v>
      </c>
      <c r="AI93" s="2">
        <v>1.3624416E-4</v>
      </c>
      <c r="AJ93" s="2">
        <v>4.5414719999999999E-5</v>
      </c>
      <c r="AK93" s="2">
        <v>3.0276479999999999E-5</v>
      </c>
      <c r="AL93" s="2">
        <v>0</v>
      </c>
      <c r="AM93" s="2">
        <v>0</v>
      </c>
      <c r="AN93" s="2">
        <v>0</v>
      </c>
      <c r="AO93" s="2">
        <v>7.5801538560000001E-3</v>
      </c>
      <c r="AP93" s="2">
        <v>1.6337528576000002E-2</v>
      </c>
      <c r="AQ93" s="2">
        <v>1.8376130559999999E-2</v>
      </c>
      <c r="AR93" s="2">
        <v>1.5275158528E-2</v>
      </c>
      <c r="AS93" s="2">
        <v>8.4415349760000001E-3</v>
      </c>
      <c r="AT93" s="2">
        <v>4.1920547840000001E-3</v>
      </c>
      <c r="AU93" s="2">
        <v>1.1772208640000001E-3</v>
      </c>
      <c r="AV93" s="2">
        <v>2.5841433600000001E-4</v>
      </c>
      <c r="AW93" s="2">
        <v>8.6138111999999994E-5</v>
      </c>
      <c r="AX93" s="2">
        <v>5.7425408000000003E-5</v>
      </c>
      <c r="AY93" s="2">
        <v>0</v>
      </c>
      <c r="AZ93" s="2">
        <v>0</v>
      </c>
      <c r="BA93" s="2">
        <v>0</v>
      </c>
      <c r="BB93" s="2">
        <v>1.1965105152E-2</v>
      </c>
      <c r="BC93" s="2">
        <v>2.5788427392000001E-2</v>
      </c>
      <c r="BD93" s="2">
        <v>2.9006315519999999E-2</v>
      </c>
      <c r="BE93" s="2">
        <v>2.4111499775999998E-2</v>
      </c>
      <c r="BF93" s="2">
        <v>1.3324776191999999E-2</v>
      </c>
      <c r="BG93" s="2">
        <v>6.6170657279999998E-3</v>
      </c>
      <c r="BH93" s="2">
        <v>1.858217088E-3</v>
      </c>
      <c r="BI93" s="2">
        <v>4.0790131200000001E-4</v>
      </c>
      <c r="BJ93" s="2">
        <v>1.3596710400000001E-4</v>
      </c>
      <c r="BK93" s="2">
        <v>9.0644735999999995E-5</v>
      </c>
      <c r="BL93" s="2">
        <v>0</v>
      </c>
      <c r="BM93" s="2">
        <v>0</v>
      </c>
      <c r="BN93" s="2">
        <v>0</v>
      </c>
      <c r="BO93" s="2">
        <v>1.581153024E-2</v>
      </c>
      <c r="BP93" s="2">
        <v>3.4078639039999997E-2</v>
      </c>
      <c r="BQ93" s="2">
        <v>3.8330982399999998E-2</v>
      </c>
      <c r="BR93" s="2">
        <v>3.1862629119999999E-2</v>
      </c>
      <c r="BS93" s="2">
        <v>1.7608295039999999E-2</v>
      </c>
      <c r="BT93" s="2">
        <v>8.7442553599999997E-3</v>
      </c>
      <c r="BU93" s="2">
        <v>2.4555785599999999E-3</v>
      </c>
      <c r="BV93" s="2">
        <v>5.3902943999999998E-4</v>
      </c>
      <c r="BW93" s="2">
        <v>1.7967648000000001E-4</v>
      </c>
      <c r="BX93" s="2">
        <v>1.1978432E-4</v>
      </c>
      <c r="BY93" s="2">
        <v>0</v>
      </c>
      <c r="BZ93" s="2">
        <v>0</v>
      </c>
      <c r="CA93" s="2">
        <v>0</v>
      </c>
      <c r="CB93" s="2">
        <v>1.7577145344000001E-2</v>
      </c>
      <c r="CC93" s="2">
        <v>3.7884074624000001E-2</v>
      </c>
      <c r="CD93" s="2">
        <v>4.2611261439999999E-2</v>
      </c>
      <c r="CE93" s="2">
        <v>3.5420611072000001E-2</v>
      </c>
      <c r="CF93" s="2">
        <v>1.9574548224E-2</v>
      </c>
      <c r="CG93" s="2">
        <v>9.7206940160000001E-3</v>
      </c>
      <c r="CH93" s="2">
        <v>2.7297839360000001E-3</v>
      </c>
      <c r="CI93" s="2">
        <v>5.9922086400000004E-4</v>
      </c>
      <c r="CJ93" s="2">
        <v>1.99740288E-4</v>
      </c>
      <c r="CK93" s="2">
        <v>1.33160192E-4</v>
      </c>
      <c r="CL93" s="2">
        <v>0</v>
      </c>
      <c r="CM93" s="2">
        <v>0</v>
      </c>
      <c r="CN93" s="2">
        <v>0</v>
      </c>
      <c r="CO93" s="2">
        <v>1.6329713664E-2</v>
      </c>
      <c r="CP93" s="2">
        <v>3.5195481344000003E-2</v>
      </c>
      <c r="CQ93" s="2">
        <v>3.9587184640000002E-2</v>
      </c>
      <c r="CR93" s="2">
        <v>3.2906847231999999E-2</v>
      </c>
      <c r="CS93" s="2">
        <v>1.8185362944E-2</v>
      </c>
      <c r="CT93" s="2">
        <v>9.0308264960000002E-3</v>
      </c>
      <c r="CU93" s="2">
        <v>2.5360540160000002E-3</v>
      </c>
      <c r="CV93" s="2">
        <v>5.5669478399999995E-4</v>
      </c>
      <c r="CW93" s="2">
        <v>1.8556492799999999E-4</v>
      </c>
      <c r="CX93" s="2">
        <v>1.2370995199999999E-4</v>
      </c>
      <c r="CY93" s="2">
        <v>0</v>
      </c>
      <c r="CZ93" s="2">
        <v>0</v>
      </c>
      <c r="DA93" s="2">
        <v>0</v>
      </c>
      <c r="DB93" s="2">
        <v>1.2766735872E-2</v>
      </c>
      <c r="DC93" s="2">
        <v>2.7516184512000001E-2</v>
      </c>
      <c r="DD93" s="2">
        <v>3.094966272E-2</v>
      </c>
      <c r="DE93" s="2">
        <v>2.5726907136E-2</v>
      </c>
      <c r="DF93" s="2">
        <v>1.4217501311999999E-2</v>
      </c>
      <c r="DG93" s="2">
        <v>7.0603918080000003E-3</v>
      </c>
      <c r="DH93" s="2">
        <v>1.9827127680000002E-3</v>
      </c>
      <c r="DI93" s="2">
        <v>4.35229632E-4</v>
      </c>
      <c r="DJ93" s="2">
        <v>1.45076544E-4</v>
      </c>
      <c r="DK93" s="2">
        <v>9.6717696E-5</v>
      </c>
      <c r="DL93" s="2">
        <v>0</v>
      </c>
      <c r="DM93" s="2">
        <v>0</v>
      </c>
      <c r="DN93" s="2">
        <v>0</v>
      </c>
      <c r="DO93" s="2">
        <v>8.471603712E-3</v>
      </c>
      <c r="DP93" s="2">
        <v>1.8258873152000001E-2</v>
      </c>
      <c r="DQ93" s="2">
        <v>2.0537221120000001E-2</v>
      </c>
      <c r="DR93" s="2">
        <v>1.7071565056E-2</v>
      </c>
      <c r="DS93" s="2">
        <v>9.4342859520000003E-3</v>
      </c>
      <c r="DT93" s="2">
        <v>4.6850535680000001E-3</v>
      </c>
      <c r="DU93" s="2">
        <v>1.3156657280000001E-3</v>
      </c>
      <c r="DV93" s="2">
        <v>2.8880467200000001E-4</v>
      </c>
      <c r="DW93" s="2">
        <v>9.6268224000000007E-5</v>
      </c>
      <c r="DX93" s="2">
        <v>6.4178816E-5</v>
      </c>
      <c r="DY93" s="2">
        <v>0</v>
      </c>
      <c r="DZ93" s="2">
        <v>0</v>
      </c>
      <c r="EA93" s="2">
        <v>0</v>
      </c>
      <c r="EB93" s="2">
        <v>4.8286909439999998E-3</v>
      </c>
      <c r="EC93" s="2">
        <v>1.0407292223999999E-2</v>
      </c>
      <c r="ED93" s="2">
        <v>1.170591744E-2</v>
      </c>
      <c r="EE93" s="2">
        <v>9.7305438719999995E-3</v>
      </c>
      <c r="EF93" s="2">
        <v>5.3774058240000002E-3</v>
      </c>
      <c r="EG93" s="2">
        <v>2.6704124160000001E-3</v>
      </c>
      <c r="EH93" s="2">
        <v>7.4991033599999997E-4</v>
      </c>
      <c r="EI93" s="2">
        <v>1.6461446400000001E-4</v>
      </c>
      <c r="EJ93" s="2">
        <v>5.4871487999999999E-5</v>
      </c>
      <c r="EK93" s="2">
        <v>3.6580991999999999E-5</v>
      </c>
      <c r="EL93" s="2">
        <v>0</v>
      </c>
      <c r="EM93" s="2">
        <v>0</v>
      </c>
      <c r="EN93" s="2">
        <v>0</v>
      </c>
      <c r="EO93" s="2">
        <v>2.4176148479999999E-3</v>
      </c>
      <c r="EP93" s="2">
        <v>5.2106926079999996E-3</v>
      </c>
      <c r="EQ93" s="2">
        <v>5.86088448E-3</v>
      </c>
      <c r="ER93" s="2">
        <v>4.8718602240000004E-3</v>
      </c>
      <c r="ES93" s="2">
        <v>2.6923438080000001E-3</v>
      </c>
      <c r="ET93" s="2">
        <v>1.3370142720000001E-3</v>
      </c>
      <c r="EU93" s="2">
        <v>3.7546291200000001E-4</v>
      </c>
      <c r="EV93" s="2">
        <v>8.2418687999999998E-5</v>
      </c>
      <c r="EW93" s="2">
        <v>2.7472896000000002E-5</v>
      </c>
      <c r="EX93" s="2">
        <v>1.8315263999999999E-5</v>
      </c>
      <c r="EY93" s="2">
        <v>0</v>
      </c>
      <c r="EZ93" s="2">
        <v>0</v>
      </c>
      <c r="FA93" s="2">
        <v>0</v>
      </c>
      <c r="FB93" s="2">
        <v>1.8271334400000001E-3</v>
      </c>
      <c r="FC93" s="2">
        <v>3.9380262399999998E-3</v>
      </c>
      <c r="FD93" s="2">
        <v>4.4294143999999997E-3</v>
      </c>
      <c r="FE93" s="2">
        <v>3.68195072E-3</v>
      </c>
      <c r="FF93" s="2">
        <v>2.0347622400000002E-3</v>
      </c>
      <c r="FG93" s="2">
        <v>1.0104601599999999E-3</v>
      </c>
      <c r="FH93" s="2">
        <v>2.8375935999999999E-4</v>
      </c>
      <c r="FI93" s="2">
        <v>6.2288640000000001E-5</v>
      </c>
      <c r="FJ93" s="2">
        <v>2.0762879999999999E-5</v>
      </c>
      <c r="FK93" s="2">
        <v>1.384192E-5</v>
      </c>
      <c r="FL93" s="2">
        <v>0</v>
      </c>
      <c r="FM93" s="2">
        <v>0</v>
      </c>
      <c r="FN93" s="39">
        <v>0</v>
      </c>
      <c r="FO93" s="42">
        <f t="shared" si="1"/>
        <v>0.99999999999999933</v>
      </c>
    </row>
    <row r="94" spans="1:171" x14ac:dyDescent="0.2">
      <c r="A94" s="36" t="s">
        <v>16</v>
      </c>
      <c r="B94" s="2">
        <v>5.8222079999999998E-5</v>
      </c>
      <c r="C94" s="2">
        <v>1.17057024E-4</v>
      </c>
      <c r="D94" s="2">
        <v>1.55054592E-4</v>
      </c>
      <c r="E94" s="2">
        <v>1.9672934399999999E-4</v>
      </c>
      <c r="F94" s="2">
        <v>2.1082521599999999E-4</v>
      </c>
      <c r="G94" s="2">
        <v>2.0653516799999999E-4</v>
      </c>
      <c r="H94" s="2">
        <v>1.6057036800000001E-4</v>
      </c>
      <c r="I94" s="2">
        <v>1.23185664E-4</v>
      </c>
      <c r="J94" s="2">
        <v>1.06025472E-4</v>
      </c>
      <c r="K94" s="2">
        <v>8.9478143999999993E-5</v>
      </c>
      <c r="L94" s="2">
        <v>6.3124991999999994E-5</v>
      </c>
      <c r="M94" s="2">
        <v>3.4320384E-5</v>
      </c>
      <c r="N94" s="2">
        <v>1.1031552E-5</v>
      </c>
      <c r="O94" s="2">
        <v>2.6064959999999999E-4</v>
      </c>
      <c r="P94" s="2">
        <v>5.2404288000000002E-4</v>
      </c>
      <c r="Q94" s="2">
        <v>6.9415104E-4</v>
      </c>
      <c r="R94" s="2">
        <v>8.8072127999999996E-4</v>
      </c>
      <c r="S94" s="2">
        <v>9.4382592000000003E-4</v>
      </c>
      <c r="T94" s="2">
        <v>9.2462016000000003E-4</v>
      </c>
      <c r="U94" s="2">
        <v>7.1884415999999996E-4</v>
      </c>
      <c r="V94" s="2">
        <v>5.5147968E-4</v>
      </c>
      <c r="W94" s="2">
        <v>4.7465663999999999E-4</v>
      </c>
      <c r="X94" s="2">
        <v>4.0057728000000002E-4</v>
      </c>
      <c r="Y94" s="2">
        <v>2.8259904000000003E-4</v>
      </c>
      <c r="Z94" s="2">
        <v>1.5364607999999999E-4</v>
      </c>
      <c r="AA94" s="2">
        <v>4.9386240000000001E-5</v>
      </c>
      <c r="AB94" s="2">
        <v>6.8058911999999995E-4</v>
      </c>
      <c r="AC94" s="2">
        <v>1.368342336E-3</v>
      </c>
      <c r="AD94" s="2">
        <v>1.8125162880000001E-3</v>
      </c>
      <c r="AE94" s="2">
        <v>2.299674816E-3</v>
      </c>
      <c r="AF94" s="2">
        <v>2.464449024E-3</v>
      </c>
      <c r="AG94" s="2">
        <v>2.4143003520000002E-3</v>
      </c>
      <c r="AH94" s="2">
        <v>1.876993152E-3</v>
      </c>
      <c r="AI94" s="2">
        <v>1.439983296E-3</v>
      </c>
      <c r="AJ94" s="2">
        <v>1.2393886080000001E-3</v>
      </c>
      <c r="AK94" s="2">
        <v>1.045958016E-3</v>
      </c>
      <c r="AL94" s="2">
        <v>7.3790188800000004E-4</v>
      </c>
      <c r="AM94" s="2">
        <v>4.01189376E-4</v>
      </c>
      <c r="AN94" s="2">
        <v>1.28953728E-4</v>
      </c>
      <c r="AO94" s="2">
        <v>1.4483472000000001E-3</v>
      </c>
      <c r="AP94" s="2">
        <v>2.9119401599999998E-3</v>
      </c>
      <c r="AQ94" s="2">
        <v>3.85717728E-3</v>
      </c>
      <c r="AR94" s="2">
        <v>4.8938889600000004E-3</v>
      </c>
      <c r="AS94" s="2">
        <v>5.2445414400000001E-3</v>
      </c>
      <c r="AT94" s="2">
        <v>5.1378211200000003E-3</v>
      </c>
      <c r="AU94" s="2">
        <v>3.9943891199999996E-3</v>
      </c>
      <c r="AV94" s="2">
        <v>3.06439776E-3</v>
      </c>
      <c r="AW94" s="2">
        <v>2.6375164800000002E-3</v>
      </c>
      <c r="AX94" s="2">
        <v>2.22588096E-3</v>
      </c>
      <c r="AY94" s="2">
        <v>1.57031328E-3</v>
      </c>
      <c r="AZ94" s="2">
        <v>8.5376256000000003E-4</v>
      </c>
      <c r="BA94" s="2">
        <v>2.7442367999999998E-4</v>
      </c>
      <c r="BB94" s="2">
        <v>2.6720384E-3</v>
      </c>
      <c r="BC94" s="2">
        <v>5.3722035200000004E-3</v>
      </c>
      <c r="BD94" s="2">
        <v>7.1160601599999998E-3</v>
      </c>
      <c r="BE94" s="2">
        <v>9.0286771200000001E-3</v>
      </c>
      <c r="BF94" s="2">
        <v>9.6755916799999998E-3</v>
      </c>
      <c r="BG94" s="2">
        <v>9.4787046400000002E-3</v>
      </c>
      <c r="BH94" s="2">
        <v>7.3692006400000003E-3</v>
      </c>
      <c r="BI94" s="2">
        <v>5.6534707199999996E-3</v>
      </c>
      <c r="BJ94" s="2">
        <v>4.8659225600000003E-3</v>
      </c>
      <c r="BK94" s="2">
        <v>4.1065011199999998E-3</v>
      </c>
      <c r="BL94" s="2">
        <v>2.89705216E-3</v>
      </c>
      <c r="BM94" s="2">
        <v>1.57509632E-3</v>
      </c>
      <c r="BN94" s="2">
        <v>5.0628095999999997E-4</v>
      </c>
      <c r="BO94" s="2">
        <v>4.2167596800000004E-3</v>
      </c>
      <c r="BP94" s="2">
        <v>8.4779063040000009E-3</v>
      </c>
      <c r="BQ94" s="2">
        <v>1.1229896832E-2</v>
      </c>
      <c r="BR94" s="2">
        <v>1.4248209023999999E-2</v>
      </c>
      <c r="BS94" s="2">
        <v>1.5269108736000001E-2</v>
      </c>
      <c r="BT94" s="2">
        <v>1.4958400128E-2</v>
      </c>
      <c r="BU94" s="2">
        <v>1.1629379327999999E-2</v>
      </c>
      <c r="BV94" s="2">
        <v>8.9217757440000003E-3</v>
      </c>
      <c r="BW94" s="2">
        <v>7.6789413120000004E-3</v>
      </c>
      <c r="BX94" s="2">
        <v>6.4804938239999997E-3</v>
      </c>
      <c r="BY94" s="2">
        <v>4.5718552319999996E-3</v>
      </c>
      <c r="BZ94" s="2">
        <v>2.4856688639999999E-3</v>
      </c>
      <c r="CA94" s="2">
        <v>7.9896499200000004E-4</v>
      </c>
      <c r="CB94" s="2">
        <v>5.62693664E-3</v>
      </c>
      <c r="CC94" s="2">
        <v>1.1313104192E-2</v>
      </c>
      <c r="CD94" s="2">
        <v>1.4985420736E-2</v>
      </c>
      <c r="CE94" s="2">
        <v>1.9013122752000001E-2</v>
      </c>
      <c r="CF94" s="2">
        <v>2.0375433727999999E-2</v>
      </c>
      <c r="CG94" s="2">
        <v>1.9960817344000001E-2</v>
      </c>
      <c r="CH94" s="2">
        <v>1.5518498944E-2</v>
      </c>
      <c r="CI94" s="2">
        <v>1.1905413312000001E-2</v>
      </c>
      <c r="CJ94" s="2">
        <v>1.0246947776E-2</v>
      </c>
      <c r="CK94" s="2">
        <v>8.6477131520000007E-3</v>
      </c>
      <c r="CL94" s="2">
        <v>6.100783936E-3</v>
      </c>
      <c r="CM94" s="2">
        <v>3.3169310720000001E-3</v>
      </c>
      <c r="CN94" s="2">
        <v>1.066156416E-3</v>
      </c>
      <c r="CO94" s="2">
        <v>6.2852729600000002E-3</v>
      </c>
      <c r="CP94" s="2">
        <v>1.2636706688E-2</v>
      </c>
      <c r="CQ94" s="2">
        <v>1.6738674304000001E-2</v>
      </c>
      <c r="CR94" s="2">
        <v>2.1237606528000001E-2</v>
      </c>
      <c r="CS94" s="2">
        <v>2.2759304192E-2</v>
      </c>
      <c r="CT94" s="2">
        <v>2.2296178816E-2</v>
      </c>
      <c r="CU94" s="2">
        <v>1.7334121216E-2</v>
      </c>
      <c r="CV94" s="2">
        <v>1.3298314368000001E-2</v>
      </c>
      <c r="CW94" s="2">
        <v>1.1445812864E-2</v>
      </c>
      <c r="CX94" s="2">
        <v>9.659472128E-3</v>
      </c>
      <c r="CY94" s="2">
        <v>6.814559104E-3</v>
      </c>
      <c r="CZ94" s="2">
        <v>3.7050030080000001E-3</v>
      </c>
      <c r="DA94" s="2">
        <v>1.1908938239999999E-3</v>
      </c>
      <c r="DB94" s="2">
        <v>5.8583475200000004E-3</v>
      </c>
      <c r="DC94" s="2">
        <v>1.1778361855999999E-2</v>
      </c>
      <c r="DD94" s="2">
        <v>1.5601704447999999E-2</v>
      </c>
      <c r="DE94" s="2">
        <v>1.9795047935999999E-2</v>
      </c>
      <c r="DF94" s="2">
        <v>2.1213384703999999E-2</v>
      </c>
      <c r="DG94" s="2">
        <v>2.0781716992000002E-2</v>
      </c>
      <c r="DH94" s="2">
        <v>1.6156705792000001E-2</v>
      </c>
      <c r="DI94" s="2">
        <v>1.2395030016E-2</v>
      </c>
      <c r="DJ94" s="2">
        <v>1.0668359168E-2</v>
      </c>
      <c r="DK94" s="2">
        <v>9.0033551360000005E-3</v>
      </c>
      <c r="DL94" s="2">
        <v>6.3516820479999998E-3</v>
      </c>
      <c r="DM94" s="2">
        <v>3.4533416959999998E-3</v>
      </c>
      <c r="DN94" s="2">
        <v>1.110002688E-3</v>
      </c>
      <c r="DO94" s="2">
        <v>4.5823440000000003E-3</v>
      </c>
      <c r="DP94" s="2">
        <v>9.2129232000000005E-3</v>
      </c>
      <c r="DQ94" s="2">
        <v>1.2203505599999999E-2</v>
      </c>
      <c r="DR94" s="2">
        <v>1.54834992E-2</v>
      </c>
      <c r="DS94" s="2">
        <v>1.65929088E-2</v>
      </c>
      <c r="DT94" s="2">
        <v>1.6255262400000001E-2</v>
      </c>
      <c r="DU94" s="2">
        <v>1.26376224E-2</v>
      </c>
      <c r="DV94" s="2">
        <v>9.6952752000000007E-3</v>
      </c>
      <c r="DW94" s="2">
        <v>8.3446896E-3</v>
      </c>
      <c r="DX94" s="2">
        <v>7.0423392E-3</v>
      </c>
      <c r="DY94" s="2">
        <v>4.9682255999999999E-3</v>
      </c>
      <c r="DZ94" s="2">
        <v>2.7011712000000001E-3</v>
      </c>
      <c r="EA94" s="2">
        <v>8.6823360000000004E-4</v>
      </c>
      <c r="EB94" s="2">
        <v>3.0469616000000001E-3</v>
      </c>
      <c r="EC94" s="2">
        <v>6.1259964799999997E-3</v>
      </c>
      <c r="ED94" s="2">
        <v>8.1145398400000006E-3</v>
      </c>
      <c r="EE94" s="2">
        <v>1.029552288E-2</v>
      </c>
      <c r="EF94" s="2">
        <v>1.103320832E-2</v>
      </c>
      <c r="EG94" s="2">
        <v>1.080869536E-2</v>
      </c>
      <c r="EH94" s="2">
        <v>8.4031993600000004E-3</v>
      </c>
      <c r="EI94" s="2">
        <v>6.4467292799999997E-3</v>
      </c>
      <c r="EJ94" s="2">
        <v>5.5486774400000001E-3</v>
      </c>
      <c r="EK94" s="2">
        <v>4.6826988799999998E-3</v>
      </c>
      <c r="EL94" s="2">
        <v>3.3035478400000001E-3</v>
      </c>
      <c r="EM94" s="2">
        <v>1.79610368E-3</v>
      </c>
      <c r="EN94" s="2">
        <v>5.7731904000000002E-4</v>
      </c>
      <c r="EO94" s="2">
        <v>1.73759712E-3</v>
      </c>
      <c r="EP94" s="2">
        <v>3.4934847359999999E-3</v>
      </c>
      <c r="EQ94" s="2">
        <v>4.6274954880000004E-3</v>
      </c>
      <c r="ER94" s="2">
        <v>5.8712492160000003E-3</v>
      </c>
      <c r="ES94" s="2">
        <v>6.2919306240000004E-3</v>
      </c>
      <c r="ET94" s="2">
        <v>6.163897152E-3</v>
      </c>
      <c r="EU94" s="2">
        <v>4.7921099519999998E-3</v>
      </c>
      <c r="EV94" s="2">
        <v>3.6763896960000002E-3</v>
      </c>
      <c r="EW94" s="2">
        <v>3.1642558080000002E-3</v>
      </c>
      <c r="EX94" s="2">
        <v>2.6704124160000001E-3</v>
      </c>
      <c r="EY94" s="2">
        <v>1.8839210880000001E-3</v>
      </c>
      <c r="EZ94" s="2">
        <v>1.0242677760000001E-3</v>
      </c>
      <c r="FA94" s="2">
        <v>3.2922892800000002E-4</v>
      </c>
      <c r="FB94" s="2">
        <v>1.52593408E-3</v>
      </c>
      <c r="FC94" s="2">
        <v>3.0679306240000001E-3</v>
      </c>
      <c r="FD94" s="2">
        <v>4.0638033919999997E-3</v>
      </c>
      <c r="FE94" s="2">
        <v>5.1560509440000003E-3</v>
      </c>
      <c r="FF94" s="2">
        <v>5.5254876160000001E-3</v>
      </c>
      <c r="FG94" s="2">
        <v>5.4130503680000002E-3</v>
      </c>
      <c r="FH94" s="2">
        <v>4.2083655679999998E-3</v>
      </c>
      <c r="FI94" s="2">
        <v>3.228555264E-3</v>
      </c>
      <c r="FJ94" s="2">
        <v>2.7788062720000002E-3</v>
      </c>
      <c r="FK94" s="2">
        <v>2.3451197440000002E-3</v>
      </c>
      <c r="FL94" s="2">
        <v>1.6544337919999999E-3</v>
      </c>
      <c r="FM94" s="2">
        <v>8.9949798399999897E-4</v>
      </c>
      <c r="FN94" s="39">
        <v>2.8912435199999998E-4</v>
      </c>
      <c r="FO94" s="42">
        <f t="shared" si="1"/>
        <v>0.99999999999999978</v>
      </c>
    </row>
    <row r="95" spans="1:171" x14ac:dyDescent="0.2">
      <c r="A95" s="36" t="s">
        <v>29</v>
      </c>
      <c r="B95" s="2">
        <v>5.2073828351999997E-5</v>
      </c>
      <c r="C95" s="2">
        <v>1.108440539136E-4</v>
      </c>
      <c r="D95" s="2">
        <v>1.5104204881920001E-4</v>
      </c>
      <c r="E95" s="2">
        <v>1.923284901888E-4</v>
      </c>
      <c r="F95" s="2">
        <v>2.0933669191679999E-4</v>
      </c>
      <c r="G95" s="2">
        <v>2.0698819706879999E-4</v>
      </c>
      <c r="H95" s="2">
        <v>1.6542425088E-4</v>
      </c>
      <c r="I95" s="2">
        <v>1.2713348874239999E-4</v>
      </c>
      <c r="J95" s="2">
        <v>1.078375882752E-4</v>
      </c>
      <c r="K95" s="2">
        <v>9.1225541836800005E-5</v>
      </c>
      <c r="L95" s="2">
        <v>6.5907884851200006E-5</v>
      </c>
      <c r="M95" s="2">
        <v>3.7362150604799999E-5</v>
      </c>
      <c r="N95" s="2">
        <v>1.4655784550400001E-5</v>
      </c>
      <c r="O95" s="2">
        <v>2.3312500224E-4</v>
      </c>
      <c r="P95" s="2">
        <v>4.9622854963199999E-4</v>
      </c>
      <c r="Q95" s="2">
        <v>6.7618761830399998E-4</v>
      </c>
      <c r="R95" s="2">
        <v>8.6101946265599997E-4</v>
      </c>
      <c r="S95" s="2">
        <v>9.3716207001600001E-4</v>
      </c>
      <c r="T95" s="2">
        <v>9.2664828825599998E-4</v>
      </c>
      <c r="U95" s="2">
        <v>7.4057410560000002E-4</v>
      </c>
      <c r="V95" s="2">
        <v>5.6915336908800005E-4</v>
      </c>
      <c r="W95" s="2">
        <v>4.8276915302400002E-4</v>
      </c>
      <c r="X95" s="2">
        <v>4.0840006041600001E-4</v>
      </c>
      <c r="Y95" s="2">
        <v>2.9505754214399999E-4</v>
      </c>
      <c r="Z95" s="2">
        <v>1.67263512576E-4</v>
      </c>
      <c r="AA95" s="2">
        <v>6.5611266048000002E-5</v>
      </c>
      <c r="AB95" s="2">
        <v>6.0871890892799999E-4</v>
      </c>
      <c r="AC95" s="2">
        <v>1.2957155963904E-3</v>
      </c>
      <c r="AD95" s="2">
        <v>1.7656115186688E-3</v>
      </c>
      <c r="AE95" s="2">
        <v>2.2482308754432001E-3</v>
      </c>
      <c r="AF95" s="2">
        <v>2.4470488676352001E-3</v>
      </c>
      <c r="AG95" s="2">
        <v>2.4195960517632E-3</v>
      </c>
      <c r="AH95" s="2">
        <v>1.93373279232E-3</v>
      </c>
      <c r="AI95" s="2">
        <v>1.4861315367935999E-3</v>
      </c>
      <c r="AJ95" s="2">
        <v>1.2605714070527999E-3</v>
      </c>
      <c r="AK95" s="2">
        <v>1.0663842865152001E-3</v>
      </c>
      <c r="AL95" s="2">
        <v>7.7043261511679998E-4</v>
      </c>
      <c r="AM95" s="2">
        <v>4.3674621726720001E-4</v>
      </c>
      <c r="AN95" s="2">
        <v>1.7131932610560001E-4</v>
      </c>
      <c r="AO95" s="2">
        <v>1.2954017356800001E-3</v>
      </c>
      <c r="AP95" s="2">
        <v>2.7573847434240002E-3</v>
      </c>
      <c r="AQ95" s="2">
        <v>3.7573602401279999E-3</v>
      </c>
      <c r="AR95" s="2">
        <v>4.7844122065919996E-3</v>
      </c>
      <c r="AS95" s="2">
        <v>5.2075125381120003E-3</v>
      </c>
      <c r="AT95" s="2">
        <v>5.1490907857920003E-3</v>
      </c>
      <c r="AU95" s="2">
        <v>4.1151355392000004E-3</v>
      </c>
      <c r="AV95" s="2">
        <v>3.1626048476159998E-3</v>
      </c>
      <c r="AW95" s="2">
        <v>2.6825951431679999E-3</v>
      </c>
      <c r="AX95" s="2">
        <v>2.2693496709119999E-3</v>
      </c>
      <c r="AY95" s="2">
        <v>1.6395412270080001E-3</v>
      </c>
      <c r="AZ95" s="2">
        <v>9.2943031603200002E-4</v>
      </c>
      <c r="BA95" s="2">
        <v>3.6458100633599997E-4</v>
      </c>
      <c r="BB95" s="2">
        <v>2.3898711449600002E-3</v>
      </c>
      <c r="BC95" s="2">
        <v>5.0870660833280002E-3</v>
      </c>
      <c r="BD95" s="2">
        <v>6.9319088988159996E-3</v>
      </c>
      <c r="BE95" s="2">
        <v>8.8267047690240002E-3</v>
      </c>
      <c r="BF95" s="2">
        <v>9.6072775024640001E-3</v>
      </c>
      <c r="BG95" s="2">
        <v>9.4994959114240007E-3</v>
      </c>
      <c r="BH95" s="2">
        <v>7.5919642623999998E-3</v>
      </c>
      <c r="BI95" s="2">
        <v>5.8346517995519999E-3</v>
      </c>
      <c r="BJ95" s="2">
        <v>4.9490876456959997E-3</v>
      </c>
      <c r="BK95" s="2">
        <v>4.1866960240640001E-3</v>
      </c>
      <c r="BL95" s="2">
        <v>3.0247699701759999E-3</v>
      </c>
      <c r="BM95" s="2">
        <v>1.714694856704E-3</v>
      </c>
      <c r="BN95" s="2">
        <v>6.7261113139199997E-4</v>
      </c>
      <c r="BO95" s="2">
        <v>3.7714698577920001E-3</v>
      </c>
      <c r="BP95" s="2">
        <v>8.0279292205055995E-3</v>
      </c>
      <c r="BQ95" s="2">
        <v>1.09392866322432E-2</v>
      </c>
      <c r="BR95" s="2">
        <v>1.39294752565248E-2</v>
      </c>
      <c r="BS95" s="2">
        <v>1.51613017264128E-2</v>
      </c>
      <c r="BT95" s="2">
        <v>1.49912109570048E-2</v>
      </c>
      <c r="BU95" s="2">
        <v>1.198092392448E-2</v>
      </c>
      <c r="BV95" s="2">
        <v>9.2076986824703999E-3</v>
      </c>
      <c r="BW95" s="2">
        <v>7.8101846280192004E-3</v>
      </c>
      <c r="BX95" s="2">
        <v>6.6070498787328003E-3</v>
      </c>
      <c r="BY95" s="2">
        <v>4.7734074673151999E-3</v>
      </c>
      <c r="BZ95" s="2">
        <v>2.7059701444607999E-3</v>
      </c>
      <c r="CA95" s="2">
        <v>1.0614516240384001E-3</v>
      </c>
      <c r="CB95" s="2">
        <v>5.0327321308160002E-3</v>
      </c>
      <c r="CC95" s="2">
        <v>1.0712644898508801E-2</v>
      </c>
      <c r="CD95" s="2">
        <v>1.45976241089536E-2</v>
      </c>
      <c r="CE95" s="2">
        <v>1.8587797419110399E-2</v>
      </c>
      <c r="CF95" s="2">
        <v>2.0231573688934398E-2</v>
      </c>
      <c r="CG95" s="2">
        <v>2.0004600834150399E-2</v>
      </c>
      <c r="CH95" s="2">
        <v>1.5987607767039998E-2</v>
      </c>
      <c r="CI95" s="2">
        <v>1.2286955154739199E-2</v>
      </c>
      <c r="CJ95" s="2">
        <v>1.0422081736601601E-2</v>
      </c>
      <c r="CK95" s="2">
        <v>8.8165923282944002E-3</v>
      </c>
      <c r="CL95" s="2">
        <v>6.3697396612096002E-3</v>
      </c>
      <c r="CM95" s="2">
        <v>3.6109059344384001E-3</v>
      </c>
      <c r="CN95" s="2">
        <v>1.4164243372031999E-3</v>
      </c>
      <c r="CO95" s="2">
        <v>5.6215481354239998E-3</v>
      </c>
      <c r="CP95" s="2">
        <v>1.19659952863232E-2</v>
      </c>
      <c r="CQ95" s="2">
        <v>1.6305506523750402E-2</v>
      </c>
      <c r="CR95" s="2">
        <v>2.0762519285145602E-2</v>
      </c>
      <c r="CS95" s="2">
        <v>2.25986129186816E-2</v>
      </c>
      <c r="CT95" s="2">
        <v>2.2345084855705601E-2</v>
      </c>
      <c r="CU95" s="2">
        <v>1.785811449856E-2</v>
      </c>
      <c r="CV95" s="2">
        <v>1.37244955711488E-2</v>
      </c>
      <c r="CW95" s="2">
        <v>1.1641437022822399E-2</v>
      </c>
      <c r="CX95" s="2">
        <v>9.8481097097215999E-3</v>
      </c>
      <c r="CY95" s="2">
        <v>7.1149819193343997E-3</v>
      </c>
      <c r="CZ95" s="2">
        <v>4.0333721317376003E-3</v>
      </c>
      <c r="DA95" s="2">
        <v>1.5821421416448E-3</v>
      </c>
      <c r="DB95" s="2">
        <v>5.2397060218880003E-3</v>
      </c>
      <c r="DC95" s="2">
        <v>1.1153208342118401E-2</v>
      </c>
      <c r="DD95" s="2">
        <v>1.5197959470284799E-2</v>
      </c>
      <c r="DE95" s="2">
        <v>1.9352230863667198E-2</v>
      </c>
      <c r="DF95" s="2">
        <v>2.1063608341299202E-2</v>
      </c>
      <c r="DG95" s="2">
        <v>2.0827301102387199E-2</v>
      </c>
      <c r="DH95" s="2">
        <v>1.6645106974719999E-2</v>
      </c>
      <c r="DI95" s="2">
        <v>1.27922629779456E-2</v>
      </c>
      <c r="DJ95" s="2">
        <v>1.0850695609548801E-2</v>
      </c>
      <c r="DK95" s="2">
        <v>9.1791795617792004E-3</v>
      </c>
      <c r="DL95" s="2">
        <v>6.6316987260927997E-3</v>
      </c>
      <c r="DM95" s="2">
        <v>3.7594064371712001E-3</v>
      </c>
      <c r="DN95" s="2">
        <v>1.4746755710975999E-3</v>
      </c>
      <c r="DO95" s="2">
        <v>4.0984484735999997E-3</v>
      </c>
      <c r="DP95" s="2">
        <v>8.7239340364800005E-3</v>
      </c>
      <c r="DQ95" s="2">
        <v>1.188770009856E-2</v>
      </c>
      <c r="DR95" s="2">
        <v>1.5137131875839999E-2</v>
      </c>
      <c r="DS95" s="2">
        <v>1.6475755146240001E-2</v>
      </c>
      <c r="DT95" s="2">
        <v>1.629091785984E-2</v>
      </c>
      <c r="DU95" s="2">
        <v>1.3019645184000001E-2</v>
      </c>
      <c r="DV95" s="2">
        <v>1.000598706432E-2</v>
      </c>
      <c r="DW95" s="2">
        <v>8.4873114393600006E-3</v>
      </c>
      <c r="DX95" s="2">
        <v>7.1798674022400004E-3</v>
      </c>
      <c r="DY95" s="2">
        <v>5.1872519961600003E-3</v>
      </c>
      <c r="DZ95" s="2">
        <v>2.9405721446399999E-3</v>
      </c>
      <c r="EA95" s="2">
        <v>1.15347727872E-3</v>
      </c>
      <c r="EB95" s="2">
        <v>2.72520245504E-3</v>
      </c>
      <c r="EC95" s="2">
        <v>5.8008503966719997E-3</v>
      </c>
      <c r="ED95" s="2">
        <v>7.9045496611840002E-3</v>
      </c>
      <c r="EE95" s="2">
        <v>1.0065211070976E-2</v>
      </c>
      <c r="EF95" s="2">
        <v>1.0955308737536E-2</v>
      </c>
      <c r="EG95" s="2">
        <v>1.0832403928576E-2</v>
      </c>
      <c r="EH95" s="2">
        <v>8.6572197375999992E-3</v>
      </c>
      <c r="EI95" s="2">
        <v>6.6533325204480003E-3</v>
      </c>
      <c r="EJ95" s="2">
        <v>5.643511714304E-3</v>
      </c>
      <c r="EK95" s="2">
        <v>4.7741462159359999E-3</v>
      </c>
      <c r="EL95" s="2">
        <v>3.4491861898240002E-3</v>
      </c>
      <c r="EM95" s="2">
        <v>1.9552897832959999E-3</v>
      </c>
      <c r="EN95" s="2">
        <v>7.6698758860800002E-4</v>
      </c>
      <c r="EO95" s="2">
        <v>1.554106864128E-3</v>
      </c>
      <c r="EP95" s="2">
        <v>3.3080630037504001E-3</v>
      </c>
      <c r="EQ95" s="2">
        <v>4.5077439525888002E-3</v>
      </c>
      <c r="ER95" s="2">
        <v>5.7399088223232001E-3</v>
      </c>
      <c r="ES95" s="2">
        <v>6.2475066673152004E-3</v>
      </c>
      <c r="ET95" s="2">
        <v>6.1774174866431998E-3</v>
      </c>
      <c r="EU95" s="2">
        <v>4.9369706803199997E-3</v>
      </c>
      <c r="EV95" s="2">
        <v>3.7942097550336001E-3</v>
      </c>
      <c r="EW95" s="2">
        <v>3.2183371465727998E-3</v>
      </c>
      <c r="EX95" s="2">
        <v>2.7225622781951999E-3</v>
      </c>
      <c r="EY95" s="2">
        <v>1.9669745722367999E-3</v>
      </c>
      <c r="EZ95" s="2">
        <v>1.1150471657471999E-3</v>
      </c>
      <c r="FA95" s="2">
        <v>4.373916051456E-4</v>
      </c>
      <c r="FB95" s="2">
        <v>1.3647954411519999E-3</v>
      </c>
      <c r="FC95" s="2">
        <v>2.9050957889535998E-3</v>
      </c>
      <c r="FD95" s="2">
        <v>3.9586392276991997E-3</v>
      </c>
      <c r="FE95" s="2">
        <v>5.0407096025087998E-3</v>
      </c>
      <c r="FF95" s="2">
        <v>5.4864751034368001E-3</v>
      </c>
      <c r="FG95" s="2">
        <v>5.4249237413888001E-3</v>
      </c>
      <c r="FH95" s="2">
        <v>4.3355802828800001E-3</v>
      </c>
      <c r="FI95" s="2">
        <v>3.3320232321024002E-3</v>
      </c>
      <c r="FJ95" s="2">
        <v>2.8262997655552E-3</v>
      </c>
      <c r="FK95" s="2">
        <v>2.3909170413568001E-3</v>
      </c>
      <c r="FL95" s="2">
        <v>1.7273702285312E-3</v>
      </c>
      <c r="FM95" s="2">
        <v>9.7921920532479897E-4</v>
      </c>
      <c r="FN95" s="39">
        <v>3.8411133911039999E-4</v>
      </c>
      <c r="FO95" s="42">
        <f t="shared" si="1"/>
        <v>0.99999999999999989</v>
      </c>
    </row>
    <row r="96" spans="1:171" x14ac:dyDescent="0.2">
      <c r="A96" s="36" t="s">
        <v>42</v>
      </c>
      <c r="B96" s="2">
        <v>3.8822482943999999E-5</v>
      </c>
      <c r="C96" s="2">
        <v>9.1304969011199994E-5</v>
      </c>
      <c r="D96" s="2">
        <v>1.36180832256E-4</v>
      </c>
      <c r="E96" s="2">
        <v>1.7883077345280001E-4</v>
      </c>
      <c r="F96" s="2">
        <v>2.0172761763839999E-4</v>
      </c>
      <c r="G96" s="2">
        <v>2.0647608791039999E-4</v>
      </c>
      <c r="H96" s="2">
        <v>1.7633886842880001E-4</v>
      </c>
      <c r="I96" s="2">
        <v>1.4049613025279999E-4</v>
      </c>
      <c r="J96" s="2">
        <v>1.156910727168E-4</v>
      </c>
      <c r="K96" s="2">
        <v>9.6803829964799999E-5</v>
      </c>
      <c r="L96" s="2">
        <v>7.3653260083200007E-5</v>
      </c>
      <c r="M96" s="2">
        <v>4.6700972236800003E-5</v>
      </c>
      <c r="N96" s="2">
        <v>2.9133103103999998E-5</v>
      </c>
      <c r="O96" s="2">
        <v>1.7380115328000001E-4</v>
      </c>
      <c r="P96" s="2">
        <v>4.08755641344E-4</v>
      </c>
      <c r="Q96" s="2">
        <v>6.0965667072000003E-4</v>
      </c>
      <c r="R96" s="2">
        <v>8.0059265433600002E-4</v>
      </c>
      <c r="S96" s="2">
        <v>9.0309763660799999E-4</v>
      </c>
      <c r="T96" s="2">
        <v>9.2435566924799998E-4</v>
      </c>
      <c r="U96" s="2">
        <v>7.8943685145600002E-4</v>
      </c>
      <c r="V96" s="2">
        <v>6.2897547033600001E-4</v>
      </c>
      <c r="W96" s="2">
        <v>5.1792776601600004E-4</v>
      </c>
      <c r="X96" s="2">
        <v>4.3337303577599997E-4</v>
      </c>
      <c r="Y96" s="2">
        <v>3.2973216998399997E-4</v>
      </c>
      <c r="Z96" s="2">
        <v>2.0907170841600001E-4</v>
      </c>
      <c r="AA96" s="2">
        <v>1.3042357247999999E-4</v>
      </c>
      <c r="AB96" s="2">
        <v>4.5381682521599998E-4</v>
      </c>
      <c r="AC96" s="2">
        <v>1.0673127533568001E-3</v>
      </c>
      <c r="AD96" s="2">
        <v>1.5918907875840001E-3</v>
      </c>
      <c r="AE96" s="2">
        <v>2.0904488251392E-3</v>
      </c>
      <c r="AF96" s="2">
        <v>2.3581023173376001E-3</v>
      </c>
      <c r="AG96" s="2">
        <v>2.4136097331455999E-3</v>
      </c>
      <c r="AH96" s="2">
        <v>2.0613196108031999E-3</v>
      </c>
      <c r="AI96" s="2">
        <v>1.6423346203392E-3</v>
      </c>
      <c r="AJ96" s="2">
        <v>1.3523749988352E-3</v>
      </c>
      <c r="AK96" s="2">
        <v>1.1315918883072001E-3</v>
      </c>
      <c r="AL96" s="2">
        <v>8.6097246036479999E-4</v>
      </c>
      <c r="AM96" s="2">
        <v>5.4591271211519999E-4</v>
      </c>
      <c r="AN96" s="2">
        <v>3.40552467456E-4</v>
      </c>
      <c r="AO96" s="2">
        <v>9.6575791295999995E-4</v>
      </c>
      <c r="AP96" s="2">
        <v>2.2713255214079999E-3</v>
      </c>
      <c r="AQ96" s="2">
        <v>3.3876688550400001E-3</v>
      </c>
      <c r="AR96" s="2">
        <v>4.4486395883519998E-3</v>
      </c>
      <c r="AS96" s="2">
        <v>5.0182272802559999E-3</v>
      </c>
      <c r="AT96" s="2">
        <v>5.1363514287359998E-3</v>
      </c>
      <c r="AU96" s="2">
        <v>4.3866503281920002E-3</v>
      </c>
      <c r="AV96" s="2">
        <v>3.4950173003519998E-3</v>
      </c>
      <c r="AW96" s="2">
        <v>2.8779604101120001E-3</v>
      </c>
      <c r="AX96" s="2">
        <v>2.4081165784319999E-3</v>
      </c>
      <c r="AY96" s="2">
        <v>1.832217141888E-3</v>
      </c>
      <c r="AZ96" s="2">
        <v>1.161745206912E-3</v>
      </c>
      <c r="BA96" s="2">
        <v>7.2472244735999997E-4</v>
      </c>
      <c r="BB96" s="2">
        <v>1.7817152051200001E-3</v>
      </c>
      <c r="BC96" s="2">
        <v>4.1903412469759998E-3</v>
      </c>
      <c r="BD96" s="2">
        <v>6.2498696908799998E-3</v>
      </c>
      <c r="BE96" s="2">
        <v>8.2072418877440004E-3</v>
      </c>
      <c r="BF96" s="2">
        <v>9.2580673976320003E-3</v>
      </c>
      <c r="BG96" s="2">
        <v>9.4759932241920003E-3</v>
      </c>
      <c r="BH96" s="2">
        <v>8.0928786442240001E-3</v>
      </c>
      <c r="BI96" s="2">
        <v>6.4479155517439997E-3</v>
      </c>
      <c r="BJ96" s="2">
        <v>5.3095146864639998E-3</v>
      </c>
      <c r="BK96" s="2">
        <v>4.442705429504E-3</v>
      </c>
      <c r="BL96" s="2">
        <v>3.3802354575360001E-3</v>
      </c>
      <c r="BM96" s="2">
        <v>2.1432898160639998E-3</v>
      </c>
      <c r="BN96" s="2">
        <v>1.33703176192E-3</v>
      </c>
      <c r="BO96" s="2">
        <v>2.811735354624E-3</v>
      </c>
      <c r="BP96" s="2">
        <v>6.6128024266751996E-3</v>
      </c>
      <c r="BQ96" s="2">
        <v>9.8629565045759999E-3</v>
      </c>
      <c r="BR96" s="2">
        <v>1.29518972018688E-2</v>
      </c>
      <c r="BS96" s="2">
        <v>1.46102111844864E-2</v>
      </c>
      <c r="BT96" s="2">
        <v>1.4954121226598401E-2</v>
      </c>
      <c r="BU96" s="2">
        <v>1.27714198875648E-2</v>
      </c>
      <c r="BV96" s="2">
        <v>1.01754938546688E-2</v>
      </c>
      <c r="BW96" s="2">
        <v>8.3789766832128004E-3</v>
      </c>
      <c r="BX96" s="2">
        <v>7.0110598430207999E-3</v>
      </c>
      <c r="BY96" s="2">
        <v>5.3343696655872002E-3</v>
      </c>
      <c r="BZ96" s="2">
        <v>3.3823383971328001E-3</v>
      </c>
      <c r="CA96" s="2">
        <v>2.109977769984E-3</v>
      </c>
      <c r="CB96" s="2">
        <v>3.752041351552E-3</v>
      </c>
      <c r="CC96" s="2">
        <v>8.8242686544895994E-3</v>
      </c>
      <c r="CD96" s="2">
        <v>1.3161345570048E-2</v>
      </c>
      <c r="CE96" s="2">
        <v>1.72832958132224E-2</v>
      </c>
      <c r="CF96" s="2">
        <v>1.9496186377907201E-2</v>
      </c>
      <c r="CG96" s="2">
        <v>1.99551074840832E-2</v>
      </c>
      <c r="CH96" s="2">
        <v>1.7042462925030401E-2</v>
      </c>
      <c r="CI96" s="2">
        <v>1.35784022676224E-2</v>
      </c>
      <c r="CJ96" s="2">
        <v>1.11810903353344E-2</v>
      </c>
      <c r="CK96" s="2">
        <v>9.3557120893184003E-3</v>
      </c>
      <c r="CL96" s="2">
        <v>7.1182999270656003E-3</v>
      </c>
      <c r="CM96" s="2">
        <v>4.5134665714944002E-3</v>
      </c>
      <c r="CN96" s="2">
        <v>2.815600632832E-3</v>
      </c>
      <c r="CO96" s="2">
        <v>4.1910200097279998E-3</v>
      </c>
      <c r="CP96" s="2">
        <v>9.8566841452543998E-3</v>
      </c>
      <c r="CQ96" s="2">
        <v>1.4701187292672E-2</v>
      </c>
      <c r="CR96" s="2">
        <v>1.9305394530713602E-2</v>
      </c>
      <c r="CS96" s="2">
        <v>2.1777187287500801E-2</v>
      </c>
      <c r="CT96" s="2">
        <v>2.22898009179648E-2</v>
      </c>
      <c r="CU96" s="2">
        <v>1.9036384848025601E-2</v>
      </c>
      <c r="CV96" s="2">
        <v>1.51670384923136E-2</v>
      </c>
      <c r="CW96" s="2">
        <v>1.2489247568281601E-2</v>
      </c>
      <c r="CX96" s="2">
        <v>1.04503050200576E-2</v>
      </c>
      <c r="CY96" s="2">
        <v>7.9511217053183994E-3</v>
      </c>
      <c r="CZ96" s="2">
        <v>5.0415299145216003E-3</v>
      </c>
      <c r="DA96" s="2">
        <v>3.145018267648E-3</v>
      </c>
      <c r="DB96" s="2">
        <v>3.9063461263359996E-3</v>
      </c>
      <c r="DC96" s="2">
        <v>9.1871715811328008E-3</v>
      </c>
      <c r="DD96" s="2">
        <v>1.3702613182463999E-2</v>
      </c>
      <c r="DE96" s="2">
        <v>1.7994080908083201E-2</v>
      </c>
      <c r="DF96" s="2">
        <v>2.02979778205696E-2</v>
      </c>
      <c r="DG96" s="2">
        <v>2.07757723109376E-2</v>
      </c>
      <c r="DH96" s="2">
        <v>1.77433436342272E-2</v>
      </c>
      <c r="DI96" s="2">
        <v>1.41368215672832E-2</v>
      </c>
      <c r="DJ96" s="2">
        <v>1.16409188564992E-2</v>
      </c>
      <c r="DK96" s="2">
        <v>9.7404709210112007E-3</v>
      </c>
      <c r="DL96" s="2">
        <v>7.4110439467008002E-3</v>
      </c>
      <c r="DM96" s="2">
        <v>4.6990853793792003E-3</v>
      </c>
      <c r="DN96" s="2">
        <v>2.931393765376E-3</v>
      </c>
      <c r="DO96" s="2">
        <v>3.0555069792000001E-3</v>
      </c>
      <c r="DP96" s="2">
        <v>7.1861186841600004E-3</v>
      </c>
      <c r="DQ96" s="2">
        <v>1.07180543808E-2</v>
      </c>
      <c r="DR96" s="2">
        <v>1.407479983104E-2</v>
      </c>
      <c r="DS96" s="2">
        <v>1.5876886197120001E-2</v>
      </c>
      <c r="DT96" s="2">
        <v>1.6250612526719999E-2</v>
      </c>
      <c r="DU96" s="2">
        <v>1.3878675507839999E-2</v>
      </c>
      <c r="DV96" s="2">
        <v>1.105768807104E-2</v>
      </c>
      <c r="DW96" s="2">
        <v>9.1054165862400008E-3</v>
      </c>
      <c r="DX96" s="2">
        <v>7.6189041926400004E-3</v>
      </c>
      <c r="DY96" s="2">
        <v>5.7968484537600003E-3</v>
      </c>
      <c r="DZ96" s="2">
        <v>3.6755801222400001E-3</v>
      </c>
      <c r="EA96" s="2">
        <v>2.2929084671999998E-3</v>
      </c>
      <c r="EB96" s="2">
        <v>2.0317139948800001E-3</v>
      </c>
      <c r="EC96" s="2">
        <v>4.7783029130240001E-3</v>
      </c>
      <c r="ED96" s="2">
        <v>7.1268111091199998E-3</v>
      </c>
      <c r="EE96" s="2">
        <v>9.3588291522560003E-3</v>
      </c>
      <c r="EF96" s="2">
        <v>1.0557099722368001E-2</v>
      </c>
      <c r="EG96" s="2">
        <v>1.0805603495807999E-2</v>
      </c>
      <c r="EH96" s="2">
        <v>9.2284191957759994E-3</v>
      </c>
      <c r="EI96" s="2">
        <v>7.3526454882560004E-3</v>
      </c>
      <c r="EJ96" s="2">
        <v>6.0545115535360003E-3</v>
      </c>
      <c r="EK96" s="2">
        <v>5.0660772104960004E-3</v>
      </c>
      <c r="EL96" s="2">
        <v>3.8545283024639999E-3</v>
      </c>
      <c r="EM96" s="2">
        <v>2.4440224239360001E-3</v>
      </c>
      <c r="EN96" s="2">
        <v>1.5246354380800001E-3</v>
      </c>
      <c r="EO96" s="2">
        <v>1.1586297596160001E-3</v>
      </c>
      <c r="EP96" s="2">
        <v>2.7249327264767999E-3</v>
      </c>
      <c r="EQ96" s="2">
        <v>4.064221373184E-3</v>
      </c>
      <c r="ER96" s="2">
        <v>5.3370789384192003E-3</v>
      </c>
      <c r="ES96" s="2">
        <v>6.0204191851775998E-3</v>
      </c>
      <c r="ET96" s="2">
        <v>6.1621339481855997E-3</v>
      </c>
      <c r="EU96" s="2">
        <v>5.2627097816831999E-3</v>
      </c>
      <c r="EV96" s="2">
        <v>4.1930084136192003E-3</v>
      </c>
      <c r="EW96" s="2">
        <v>3.4527188785151998E-3</v>
      </c>
      <c r="EX96" s="2">
        <v>2.8890423727872001E-3</v>
      </c>
      <c r="EY96" s="2">
        <v>2.1981298606848E-3</v>
      </c>
      <c r="EZ96" s="2">
        <v>1.3937577437951999E-3</v>
      </c>
      <c r="FA96" s="2">
        <v>8.6945701785600001E-4</v>
      </c>
      <c r="FB96" s="2">
        <v>1.0174928445440001E-3</v>
      </c>
      <c r="FC96" s="2">
        <v>2.3929987366912001E-3</v>
      </c>
      <c r="FD96" s="2">
        <v>3.5691437506559999E-3</v>
      </c>
      <c r="FE96" s="2">
        <v>4.6869498953728004E-3</v>
      </c>
      <c r="FF96" s="2">
        <v>5.2870499753984003E-3</v>
      </c>
      <c r="FG96" s="2">
        <v>5.4115019464704003E-3</v>
      </c>
      <c r="FH96" s="2">
        <v>4.6216399167487996E-3</v>
      </c>
      <c r="FI96" s="2">
        <v>3.6822427721728002E-3</v>
      </c>
      <c r="FJ96" s="2">
        <v>3.0321306042368E-3</v>
      </c>
      <c r="FK96" s="2">
        <v>2.5371175886847999E-3</v>
      </c>
      <c r="FL96" s="2">
        <v>1.9303676485632E-3</v>
      </c>
      <c r="FM96" s="2">
        <v>1.2239790317567999E-3</v>
      </c>
      <c r="FN96" s="39">
        <v>7.6354528870399997E-4</v>
      </c>
      <c r="FO96" s="42">
        <f t="shared" si="1"/>
        <v>0.99999999999999989</v>
      </c>
    </row>
    <row r="97" spans="1:171" x14ac:dyDescent="0.2">
      <c r="A97" s="36" t="s">
        <v>55</v>
      </c>
      <c r="B97" s="2">
        <v>2.3917630464000002E-5</v>
      </c>
      <c r="C97" s="2">
        <v>6.2991877939199998E-5</v>
      </c>
      <c r="D97" s="2">
        <v>1.0691436994560001E-4</v>
      </c>
      <c r="E97" s="2">
        <v>1.5330082037760001E-4</v>
      </c>
      <c r="F97" s="2">
        <v>1.8462135767039999E-4</v>
      </c>
      <c r="G97" s="2">
        <v>1.9996526592E-4</v>
      </c>
      <c r="H97" s="2">
        <v>1.8759374807040001E-4</v>
      </c>
      <c r="I97" s="2">
        <v>1.609812320256E-4</v>
      </c>
      <c r="J97" s="2">
        <v>1.334467233792E-4</v>
      </c>
      <c r="K97" s="2">
        <v>1.0889343037440001E-4</v>
      </c>
      <c r="L97" s="2">
        <v>8.5977955123200006E-5</v>
      </c>
      <c r="M97" s="2">
        <v>6.1820327116799998E-5</v>
      </c>
      <c r="N97" s="2">
        <v>6.1735261593600003E-5</v>
      </c>
      <c r="O97" s="2">
        <v>1.0707485568E-4</v>
      </c>
      <c r="P97" s="2">
        <v>2.8200311270400001E-4</v>
      </c>
      <c r="Q97" s="2">
        <v>4.7863607347200003E-4</v>
      </c>
      <c r="R97" s="2">
        <v>6.8629972531200005E-4</v>
      </c>
      <c r="S97" s="2">
        <v>8.26516040448E-4</v>
      </c>
      <c r="T97" s="2">
        <v>8.9520791040000004E-4</v>
      </c>
      <c r="U97" s="2">
        <v>8.3982288844800001E-4</v>
      </c>
      <c r="V97" s="2">
        <v>7.2068352307199995E-4</v>
      </c>
      <c r="W97" s="2">
        <v>5.9741656550399999E-4</v>
      </c>
      <c r="X97" s="2">
        <v>4.8749596492799998E-4</v>
      </c>
      <c r="Y97" s="2">
        <v>3.84907574784E-4</v>
      </c>
      <c r="Z97" s="2">
        <v>2.7675829401600002E-4</v>
      </c>
      <c r="AA97" s="2">
        <v>2.76377471232E-4</v>
      </c>
      <c r="AB97" s="2">
        <v>2.7958601049599997E-4</v>
      </c>
      <c r="AC97" s="2">
        <v>7.3634584634879997E-4</v>
      </c>
      <c r="AD97" s="2">
        <v>1.2497794128384001E-3</v>
      </c>
      <c r="AE97" s="2">
        <v>1.7920155108863999E-3</v>
      </c>
      <c r="AF97" s="2">
        <v>2.1581380697856E-3</v>
      </c>
      <c r="AG97" s="2">
        <v>2.33750124288E-3</v>
      </c>
      <c r="AH97" s="2">
        <v>2.1928839353856002E-3</v>
      </c>
      <c r="AI97" s="2">
        <v>1.8817959619584E-3</v>
      </c>
      <c r="AJ97" s="2">
        <v>1.5599303225088E-3</v>
      </c>
      <c r="AK97" s="2">
        <v>1.2729137116415999E-3</v>
      </c>
      <c r="AL97" s="2">
        <v>1.0050424309248E-3</v>
      </c>
      <c r="AM97" s="2">
        <v>7.2265096043520004E-4</v>
      </c>
      <c r="AN97" s="2">
        <v>7.2165658391039995E-4</v>
      </c>
      <c r="AO97" s="2">
        <v>5.9498102975999998E-4</v>
      </c>
      <c r="AP97" s="2">
        <v>1.5670019009279999E-3</v>
      </c>
      <c r="AQ97" s="2">
        <v>2.6596289303039999E-3</v>
      </c>
      <c r="AR97" s="2">
        <v>3.8135500131840001E-3</v>
      </c>
      <c r="AS97" s="2">
        <v>4.5926876271360001E-3</v>
      </c>
      <c r="AT97" s="2">
        <v>4.9743865728000001E-3</v>
      </c>
      <c r="AU97" s="2">
        <v>4.6666295631359999E-3</v>
      </c>
      <c r="AV97" s="2">
        <v>4.0046098775040001E-3</v>
      </c>
      <c r="AW97" s="2">
        <v>3.3196544705279998E-3</v>
      </c>
      <c r="AX97" s="2">
        <v>2.708860538496E-3</v>
      </c>
      <c r="AY97" s="2">
        <v>2.1388093754879998E-3</v>
      </c>
      <c r="AZ97" s="2">
        <v>1.5378581061120001E-3</v>
      </c>
      <c r="BA97" s="2">
        <v>1.5357419946240001E-3</v>
      </c>
      <c r="BB97" s="2">
        <v>1.09767337472E-3</v>
      </c>
      <c r="BC97" s="2">
        <v>2.890943036416E-3</v>
      </c>
      <c r="BD97" s="2">
        <v>4.9067175546880001E-3</v>
      </c>
      <c r="BE97" s="2">
        <v>7.0355727380479998E-3</v>
      </c>
      <c r="BF97" s="2">
        <v>8.4729943889919994E-3</v>
      </c>
      <c r="BG97" s="2">
        <v>9.1771862015999992E-3</v>
      </c>
      <c r="BH97" s="2">
        <v>8.6094089809920001E-3</v>
      </c>
      <c r="BI97" s="2">
        <v>7.3880567930880003E-3</v>
      </c>
      <c r="BJ97" s="2">
        <v>6.1243907676159998E-3</v>
      </c>
      <c r="BK97" s="2">
        <v>4.9975443589120004E-3</v>
      </c>
      <c r="BL97" s="2">
        <v>3.9458637967360001E-3</v>
      </c>
      <c r="BM97" s="2">
        <v>2.8371759984639998E-3</v>
      </c>
      <c r="BN97" s="2">
        <v>2.8332720097280001E-3</v>
      </c>
      <c r="BO97" s="2">
        <v>1.7322448765439999E-3</v>
      </c>
      <c r="BP97" s="2">
        <v>4.5622143877632002E-3</v>
      </c>
      <c r="BQ97" s="2">
        <v>7.7433201355776001E-3</v>
      </c>
      <c r="BR97" s="2">
        <v>1.11028791530496E-2</v>
      </c>
      <c r="BS97" s="2">
        <v>1.33712828035584E-2</v>
      </c>
      <c r="BT97" s="2">
        <v>1.448257208832E-2</v>
      </c>
      <c r="BU97" s="2">
        <v>1.35865594819584E-2</v>
      </c>
      <c r="BV97" s="2">
        <v>1.16591363352576E-2</v>
      </c>
      <c r="BW97" s="2">
        <v>9.6649374700031997E-3</v>
      </c>
      <c r="BX97" s="2">
        <v>7.8866544551423994E-3</v>
      </c>
      <c r="BY97" s="2">
        <v>6.2269911094272002E-3</v>
      </c>
      <c r="BZ97" s="2">
        <v>4.4773643056128E-3</v>
      </c>
      <c r="CA97" s="2">
        <v>4.4712033977855996E-3</v>
      </c>
      <c r="CB97" s="2">
        <v>2.3115455717120001E-3</v>
      </c>
      <c r="CC97" s="2">
        <v>6.0879189819136002E-3</v>
      </c>
      <c r="CD97" s="2">
        <v>1.0332856290764801E-2</v>
      </c>
      <c r="CE97" s="2">
        <v>1.48159255582208E-2</v>
      </c>
      <c r="CF97" s="2">
        <v>1.7842933162163201E-2</v>
      </c>
      <c r="CG97" s="2">
        <v>1.9325861967360001E-2</v>
      </c>
      <c r="CH97" s="2">
        <v>1.81302030853632E-2</v>
      </c>
      <c r="CI97" s="2">
        <v>1.55582073474048E-2</v>
      </c>
      <c r="CJ97" s="2">
        <v>1.28971046254336E-2</v>
      </c>
      <c r="CK97" s="2">
        <v>1.05241247517952E-2</v>
      </c>
      <c r="CL97" s="2">
        <v>8.3094335673856001E-3</v>
      </c>
      <c r="CM97" s="2">
        <v>5.9746931705343996E-3</v>
      </c>
      <c r="CN97" s="2">
        <v>5.9664719199488004E-3</v>
      </c>
      <c r="CO97" s="2">
        <v>2.581990131968E-3</v>
      </c>
      <c r="CP97" s="2">
        <v>6.8001889851904002E-3</v>
      </c>
      <c r="CQ97" s="2">
        <v>1.1541772441907201E-2</v>
      </c>
      <c r="CR97" s="2">
        <v>1.6549348650291201E-2</v>
      </c>
      <c r="CS97" s="2">
        <v>1.99305079310848E-2</v>
      </c>
      <c r="CT97" s="2">
        <v>2.1586935383040001E-2</v>
      </c>
      <c r="CU97" s="2">
        <v>2.02513876558848E-2</v>
      </c>
      <c r="CV97" s="2">
        <v>1.7378475394867199E-2</v>
      </c>
      <c r="CW97" s="2">
        <v>1.4406030874470401E-2</v>
      </c>
      <c r="CX97" s="2">
        <v>1.17554187939328E-2</v>
      </c>
      <c r="CY97" s="2">
        <v>9.2816147497983992E-3</v>
      </c>
      <c r="CZ97" s="2">
        <v>6.6737160610816004E-3</v>
      </c>
      <c r="DA97" s="2">
        <v>6.6645329464831999E-3</v>
      </c>
      <c r="DB97" s="2">
        <v>2.4066091612159998E-3</v>
      </c>
      <c r="DC97" s="2">
        <v>6.3382880155648004E-3</v>
      </c>
      <c r="DD97" s="2">
        <v>1.07578007179264E-2</v>
      </c>
      <c r="DE97" s="2">
        <v>1.54252386873344E-2</v>
      </c>
      <c r="DF97" s="2">
        <v>1.8576733652377601E-2</v>
      </c>
      <c r="DG97" s="2">
        <v>2.0120648724480002E-2</v>
      </c>
      <c r="DH97" s="2">
        <v>1.8875817709977601E-2</v>
      </c>
      <c r="DI97" s="2">
        <v>1.6198047225446401E-2</v>
      </c>
      <c r="DJ97" s="2">
        <v>1.34275051829248E-2</v>
      </c>
      <c r="DK97" s="2">
        <v>1.09569352001536E-2</v>
      </c>
      <c r="DL97" s="2">
        <v>8.6511636164608007E-3</v>
      </c>
      <c r="DM97" s="2">
        <v>6.2204057300991999E-3</v>
      </c>
      <c r="DN97" s="2">
        <v>6.2118463760384001E-3</v>
      </c>
      <c r="DO97" s="2">
        <v>1.8824269152E-3</v>
      </c>
      <c r="DP97" s="2">
        <v>4.9577489145600003E-3</v>
      </c>
      <c r="DQ97" s="2">
        <v>8.4146499340800006E-3</v>
      </c>
      <c r="DR97" s="2">
        <v>1.206547575168E-2</v>
      </c>
      <c r="DS97" s="2">
        <v>1.4530545294720001E-2</v>
      </c>
      <c r="DT97" s="2">
        <v>1.5738181056E-2</v>
      </c>
      <c r="DU97" s="2">
        <v>1.476448601472E-2</v>
      </c>
      <c r="DV97" s="2">
        <v>1.266995927808E-2</v>
      </c>
      <c r="DW97" s="2">
        <v>1.050286750656E-2</v>
      </c>
      <c r="DX97" s="2">
        <v>8.5704110419200005E-3</v>
      </c>
      <c r="DY97" s="2">
        <v>6.7668583257600003E-3</v>
      </c>
      <c r="DZ97" s="2">
        <v>4.8655425062400001E-3</v>
      </c>
      <c r="EA97" s="2">
        <v>4.85884746048E-3</v>
      </c>
      <c r="EB97" s="2">
        <v>1.25169182528E-3</v>
      </c>
      <c r="EC97" s="2">
        <v>3.2965815235840002E-3</v>
      </c>
      <c r="ED97" s="2">
        <v>5.5951965253119998E-3</v>
      </c>
      <c r="EE97" s="2">
        <v>8.0227589419520004E-3</v>
      </c>
      <c r="EF97" s="2">
        <v>9.661870331008E-3</v>
      </c>
      <c r="EG97" s="2">
        <v>1.0464869798400001E-2</v>
      </c>
      <c r="EH97" s="2">
        <v>9.817425739008E-3</v>
      </c>
      <c r="EI97" s="2">
        <v>8.4247012869120008E-3</v>
      </c>
      <c r="EJ97" s="2">
        <v>6.9837257923840001E-3</v>
      </c>
      <c r="EK97" s="2">
        <v>5.6987675610880003E-3</v>
      </c>
      <c r="EL97" s="2">
        <v>4.4995219632640001E-3</v>
      </c>
      <c r="EM97" s="2">
        <v>3.2352702415360001E-3</v>
      </c>
      <c r="EN97" s="2">
        <v>3.230818470272E-3</v>
      </c>
      <c r="EO97" s="2">
        <v>7.1380489689600003E-4</v>
      </c>
      <c r="EP97" s="2">
        <v>1.8799483922687999E-3</v>
      </c>
      <c r="EQ97" s="2">
        <v>3.1907843433983999E-3</v>
      </c>
      <c r="ER97" s="2">
        <v>4.5751554046463997E-3</v>
      </c>
      <c r="ES97" s="2">
        <v>5.5098948608255996E-3</v>
      </c>
      <c r="ET97" s="2">
        <v>5.9678230348799996E-3</v>
      </c>
      <c r="EU97" s="2">
        <v>5.5986037664255998E-3</v>
      </c>
      <c r="EV97" s="2">
        <v>4.8043719005184003E-3</v>
      </c>
      <c r="EW97" s="2">
        <v>3.9826238124287998E-3</v>
      </c>
      <c r="EX97" s="2">
        <v>3.2498480130816001E-3</v>
      </c>
      <c r="EY97" s="2">
        <v>2.5659517352447998E-3</v>
      </c>
      <c r="EZ97" s="2">
        <v>1.8449842801151999E-3</v>
      </c>
      <c r="FA97" s="2">
        <v>1.8424455592704E-3</v>
      </c>
      <c r="FB97" s="2">
        <v>6.2685372006399999E-4</v>
      </c>
      <c r="FC97" s="2">
        <v>1.6509450248192001E-3</v>
      </c>
      <c r="FD97" s="2">
        <v>2.8021032697855999E-3</v>
      </c>
      <c r="FE97" s="2">
        <v>4.0178390450176004E-3</v>
      </c>
      <c r="FF97" s="2">
        <v>4.8387144802303998E-3</v>
      </c>
      <c r="FG97" s="2">
        <v>5.2408607539200002E-3</v>
      </c>
      <c r="FH97" s="2">
        <v>4.9166174306304001E-3</v>
      </c>
      <c r="FI97" s="2">
        <v>4.2191338438655997E-3</v>
      </c>
      <c r="FJ97" s="2">
        <v>3.4974858862592E-3</v>
      </c>
      <c r="FK97" s="2">
        <v>2.8539721785344001E-3</v>
      </c>
      <c r="FL97" s="2">
        <v>2.2533837996031999E-3</v>
      </c>
      <c r="FM97" s="2">
        <v>1.6202400186368E-3</v>
      </c>
      <c r="FN97" s="39">
        <v>1.6180105486335999E-3</v>
      </c>
      <c r="FO97" s="42">
        <f t="shared" si="1"/>
        <v>1.0000000000000004</v>
      </c>
    </row>
    <row r="98" spans="1:171" x14ac:dyDescent="0.2">
      <c r="A98" s="36" t="s">
        <v>68</v>
      </c>
      <c r="B98" s="2">
        <v>1.152797184E-5</v>
      </c>
      <c r="C98" s="2">
        <v>3.5566949375999999E-5</v>
      </c>
      <c r="D98" s="2">
        <v>7.0515396403200004E-5</v>
      </c>
      <c r="E98" s="2">
        <v>1.151659708416E-4</v>
      </c>
      <c r="F98" s="2">
        <v>1.560918030336E-4</v>
      </c>
      <c r="G98" s="2">
        <v>1.8377192816639999E-4</v>
      </c>
      <c r="H98" s="2">
        <v>1.9086423551999999E-4</v>
      </c>
      <c r="I98" s="2">
        <v>1.801915766784E-4</v>
      </c>
      <c r="J98" s="2">
        <v>1.5758351400960001E-4</v>
      </c>
      <c r="K98" s="2">
        <v>1.3017035243520001E-4</v>
      </c>
      <c r="L98" s="2">
        <v>1.0367550627839999E-4</v>
      </c>
      <c r="M98" s="2">
        <v>8.0274642739199995E-5</v>
      </c>
      <c r="N98" s="2">
        <v>1.1676015267840001E-4</v>
      </c>
      <c r="O98" s="2">
        <v>5.16086208E-5</v>
      </c>
      <c r="P98" s="2">
        <v>1.5922672512000001E-4</v>
      </c>
      <c r="Q98" s="2">
        <v>3.1568452838400001E-4</v>
      </c>
      <c r="R98" s="2">
        <v>5.1557698099199999E-4</v>
      </c>
      <c r="S98" s="2">
        <v>6.9879444403199995E-4</v>
      </c>
      <c r="T98" s="2">
        <v>8.2271329996799997E-4</v>
      </c>
      <c r="U98" s="2">
        <v>8.5446426240000004E-4</v>
      </c>
      <c r="V98" s="2">
        <v>8.0668472140799996E-4</v>
      </c>
      <c r="W98" s="2">
        <v>7.0547256115200004E-4</v>
      </c>
      <c r="X98" s="2">
        <v>5.8274885222400004E-4</v>
      </c>
      <c r="Y98" s="2">
        <v>4.6413627340799999E-4</v>
      </c>
      <c r="Z98" s="2">
        <v>3.5937488870400002E-4</v>
      </c>
      <c r="AA98" s="2">
        <v>5.2271384140799998E-4</v>
      </c>
      <c r="AB98" s="2">
        <v>1.3475664576000001E-4</v>
      </c>
      <c r="AC98" s="2">
        <v>4.1576114726399999E-4</v>
      </c>
      <c r="AD98" s="2">
        <v>8.2429228884479998E-4</v>
      </c>
      <c r="AE98" s="2">
        <v>1.3462368013823999E-3</v>
      </c>
      <c r="AF98" s="2">
        <v>1.8246408040704001E-3</v>
      </c>
      <c r="AG98" s="2">
        <v>2.1482086327296E-3</v>
      </c>
      <c r="AH98" s="2">
        <v>2.2311144172799998E-3</v>
      </c>
      <c r="AI98" s="2">
        <v>2.1063559838976E-3</v>
      </c>
      <c r="AJ98" s="2">
        <v>1.8420782137344E-3</v>
      </c>
      <c r="AK98" s="2">
        <v>1.5216310652928001E-3</v>
      </c>
      <c r="AL98" s="2">
        <v>1.2119185982976E-3</v>
      </c>
      <c r="AM98" s="2">
        <v>9.3837335354879999E-4</v>
      </c>
      <c r="AN98" s="2">
        <v>1.3648720478976E-3</v>
      </c>
      <c r="AO98" s="2">
        <v>2.8677274560000001E-4</v>
      </c>
      <c r="AP98" s="2">
        <v>8.8477243583999997E-4</v>
      </c>
      <c r="AQ98" s="2">
        <v>1.7541588506880001E-3</v>
      </c>
      <c r="AR98" s="2">
        <v>2.8648978429440001E-3</v>
      </c>
      <c r="AS98" s="2">
        <v>3.8829792042240001E-3</v>
      </c>
      <c r="AT98" s="2">
        <v>4.5715570037759999E-3</v>
      </c>
      <c r="AU98" s="2">
        <v>4.7479870368000001E-3</v>
      </c>
      <c r="AV98" s="2">
        <v>4.4824912738560003E-3</v>
      </c>
      <c r="AW98" s="2">
        <v>3.9200873840640003E-3</v>
      </c>
      <c r="AX98" s="2">
        <v>3.2381506375680001E-3</v>
      </c>
      <c r="AY98" s="2">
        <v>2.579058137856E-3</v>
      </c>
      <c r="AZ98" s="2">
        <v>1.9969323329280001E-3</v>
      </c>
      <c r="BA98" s="2">
        <v>2.9045551138559998E-3</v>
      </c>
      <c r="BB98" s="2">
        <v>5.2906360320000001E-4</v>
      </c>
      <c r="BC98" s="2">
        <v>1.6323060684799999E-3</v>
      </c>
      <c r="BD98" s="2">
        <v>3.2362266511360002E-3</v>
      </c>
      <c r="BE98" s="2">
        <v>5.2854157127679999E-3</v>
      </c>
      <c r="BF98" s="2">
        <v>7.163661820928E-3</v>
      </c>
      <c r="BG98" s="2">
        <v>8.4340107550720002E-3</v>
      </c>
      <c r="BH98" s="2">
        <v>8.7595044095999993E-3</v>
      </c>
      <c r="BI98" s="2">
        <v>8.2696944568320004E-3</v>
      </c>
      <c r="BJ98" s="2">
        <v>7.232122257408E-3</v>
      </c>
      <c r="BK98" s="2">
        <v>5.9740253224960004E-3</v>
      </c>
      <c r="BL98" s="2">
        <v>4.758073464832E-3</v>
      </c>
      <c r="BM98" s="2">
        <v>3.684116540416E-3</v>
      </c>
      <c r="BN98" s="2">
        <v>5.3585789368320001E-3</v>
      </c>
      <c r="BO98" s="2">
        <v>8.3491841663999998E-4</v>
      </c>
      <c r="BP98" s="2">
        <v>2.5759519080959998E-3</v>
      </c>
      <c r="BQ98" s="2">
        <v>5.1071085123072001E-3</v>
      </c>
      <c r="BR98" s="2">
        <v>8.3409459495936006E-3</v>
      </c>
      <c r="BS98" s="2">
        <v>1.13050172960256E-2</v>
      </c>
      <c r="BT98" s="2">
        <v>1.3309762499174401E-2</v>
      </c>
      <c r="BU98" s="2">
        <v>1.3823425969920001E-2</v>
      </c>
      <c r="BV98" s="2">
        <v>1.30504539723264E-2</v>
      </c>
      <c r="BW98" s="2">
        <v>1.14130551177216E-2</v>
      </c>
      <c r="BX98" s="2">
        <v>9.4276448673792004E-3</v>
      </c>
      <c r="BY98" s="2">
        <v>7.5087440139264003E-3</v>
      </c>
      <c r="BZ98" s="2">
        <v>5.8139262085632002E-3</v>
      </c>
      <c r="CA98" s="2">
        <v>8.4564052683263995E-3</v>
      </c>
      <c r="CB98" s="2">
        <v>1.1141334547199999E-3</v>
      </c>
      <c r="CC98" s="2">
        <v>3.4374067470079998E-3</v>
      </c>
      <c r="CD98" s="2">
        <v>6.8150376576256002E-3</v>
      </c>
      <c r="CE98" s="2">
        <v>1.11303412899328E-2</v>
      </c>
      <c r="CF98" s="2">
        <v>1.50856631314688E-2</v>
      </c>
      <c r="CG98" s="2">
        <v>1.77608391181312E-2</v>
      </c>
      <c r="CH98" s="2">
        <v>1.844628292416E-2</v>
      </c>
      <c r="CI98" s="2">
        <v>1.7414812130227199E-2</v>
      </c>
      <c r="CJ98" s="2">
        <v>1.5229831171276799E-2</v>
      </c>
      <c r="CK98" s="2">
        <v>1.25804561698816E-2</v>
      </c>
      <c r="CL98" s="2">
        <v>1.00198327670272E-2</v>
      </c>
      <c r="CM98" s="2">
        <v>7.7582307003136002E-3</v>
      </c>
      <c r="CN98" s="2">
        <v>1.12844127382272E-2</v>
      </c>
      <c r="CO98" s="2">
        <v>1.24448404608E-3</v>
      </c>
      <c r="CP98" s="2">
        <v>3.8395740101119999E-3</v>
      </c>
      <c r="CQ98" s="2">
        <v>7.6123785731583996E-3</v>
      </c>
      <c r="CR98" s="2">
        <v>1.24325610222592E-2</v>
      </c>
      <c r="CS98" s="2">
        <v>1.68506447877632E-2</v>
      </c>
      <c r="CT98" s="2">
        <v>1.9838809106636799E-2</v>
      </c>
      <c r="CU98" s="2">
        <v>2.0604447978240001E-2</v>
      </c>
      <c r="CV98" s="2">
        <v>1.9452297899980799E-2</v>
      </c>
      <c r="CW98" s="2">
        <v>1.70116800970752E-2</v>
      </c>
      <c r="CX98" s="2">
        <v>1.40523354087424E-2</v>
      </c>
      <c r="CY98" s="2">
        <v>1.1192126015180799E-2</v>
      </c>
      <c r="CZ98" s="2">
        <v>8.6659226427904003E-3</v>
      </c>
      <c r="DA98" s="2">
        <v>1.26046584119808E-2</v>
      </c>
      <c r="DB98" s="2">
        <v>1.15995280896E-3</v>
      </c>
      <c r="DC98" s="2">
        <v>3.5787719997439999E-3</v>
      </c>
      <c r="DD98" s="2">
        <v>7.0953098487808001E-3</v>
      </c>
      <c r="DE98" s="2">
        <v>1.15880827285504E-2</v>
      </c>
      <c r="DF98" s="2">
        <v>1.5706069367398399E-2</v>
      </c>
      <c r="DG98" s="2">
        <v>1.8491263445401598E-2</v>
      </c>
      <c r="DH98" s="2">
        <v>1.9204896506879999E-2</v>
      </c>
      <c r="DI98" s="2">
        <v>1.81310059063296E-2</v>
      </c>
      <c r="DJ98" s="2">
        <v>1.58561663975424E-2</v>
      </c>
      <c r="DK98" s="2">
        <v>1.3097834384588799E-2</v>
      </c>
      <c r="DL98" s="2">
        <v>1.0431903928729599E-2</v>
      </c>
      <c r="DM98" s="2">
        <v>8.0772922267647995E-3</v>
      </c>
      <c r="DN98" s="2">
        <v>1.17484904503296E-2</v>
      </c>
      <c r="DO98" s="2">
        <v>9.0730411200000004E-4</v>
      </c>
      <c r="DP98" s="2">
        <v>2.7992815967999999E-3</v>
      </c>
      <c r="DQ98" s="2">
        <v>5.5498842297599998E-3</v>
      </c>
      <c r="DR98" s="2">
        <v>9.0640886668800005E-3</v>
      </c>
      <c r="DS98" s="2">
        <v>1.2285138852480001E-2</v>
      </c>
      <c r="DT98" s="2">
        <v>1.446369130752E-2</v>
      </c>
      <c r="DU98" s="2">
        <v>1.5021888335999999E-2</v>
      </c>
      <c r="DV98" s="2">
        <v>1.4181901269120001E-2</v>
      </c>
      <c r="DW98" s="2">
        <v>1.2402543329279999E-2</v>
      </c>
      <c r="DX98" s="2">
        <v>1.0245002127360001E-2</v>
      </c>
      <c r="DY98" s="2">
        <v>8.1597365491200002E-3</v>
      </c>
      <c r="DZ98" s="2">
        <v>6.3179815545599998E-3</v>
      </c>
      <c r="EA98" s="2">
        <v>9.1895580691200001E-3</v>
      </c>
      <c r="EB98" s="2">
        <v>6.0329839680000003E-4</v>
      </c>
      <c r="EC98" s="2">
        <v>1.8613407315199999E-3</v>
      </c>
      <c r="ED98" s="2">
        <v>3.690313108864E-3</v>
      </c>
      <c r="EE98" s="2">
        <v>6.0270311672320004E-3</v>
      </c>
      <c r="EF98" s="2">
        <v>8.1688206590720003E-3</v>
      </c>
      <c r="EG98" s="2">
        <v>9.6174167649279996E-3</v>
      </c>
      <c r="EH98" s="2">
        <v>9.9885815903999996E-3</v>
      </c>
      <c r="EI98" s="2">
        <v>9.430044663168E-3</v>
      </c>
      <c r="EJ98" s="2">
        <v>8.2468870225920008E-3</v>
      </c>
      <c r="EK98" s="2">
        <v>6.8122620375040003E-3</v>
      </c>
      <c r="EL98" s="2">
        <v>5.4256956551680001E-3</v>
      </c>
      <c r="EM98" s="2">
        <v>4.201048019584E-3</v>
      </c>
      <c r="EN98" s="2">
        <v>6.1104601831679997E-3</v>
      </c>
      <c r="EO98" s="2">
        <v>3.4404422975999998E-4</v>
      </c>
      <c r="EP98" s="2">
        <v>1.061470644864E-3</v>
      </c>
      <c r="EQ98" s="2">
        <v>2.1044825211648001E-3</v>
      </c>
      <c r="ER98" s="2">
        <v>3.4370475815424001E-3</v>
      </c>
      <c r="ES98" s="2">
        <v>4.6584503234304003E-3</v>
      </c>
      <c r="ET98" s="2">
        <v>5.4845442333695997E-3</v>
      </c>
      <c r="EU98" s="2">
        <v>5.6962091692800004E-3</v>
      </c>
      <c r="EV98" s="2">
        <v>5.3776911557376003E-3</v>
      </c>
      <c r="EW98" s="2">
        <v>4.7029693906944E-3</v>
      </c>
      <c r="EX98" s="2">
        <v>3.8848428208128E-3</v>
      </c>
      <c r="EY98" s="2">
        <v>3.0941227301376001E-3</v>
      </c>
      <c r="EZ98" s="2">
        <v>2.3957403794688001E-3</v>
      </c>
      <c r="FA98" s="2">
        <v>3.4846248197375998E-3</v>
      </c>
      <c r="FB98" s="2">
        <v>3.0213494783999997E-4</v>
      </c>
      <c r="FC98" s="2">
        <v>9.3216903577599897E-4</v>
      </c>
      <c r="FD98" s="2">
        <v>1.8481278328832001E-3</v>
      </c>
      <c r="FE98" s="2">
        <v>3.0183682850815998E-3</v>
      </c>
      <c r="FF98" s="2">
        <v>4.0909875060735996E-3</v>
      </c>
      <c r="FG98" s="2">
        <v>4.8164519051264003E-3</v>
      </c>
      <c r="FH98" s="2">
        <v>5.0023331635199999E-3</v>
      </c>
      <c r="FI98" s="2">
        <v>4.7226149904383997E-3</v>
      </c>
      <c r="FJ98" s="2">
        <v>4.1300835434496001E-3</v>
      </c>
      <c r="FK98" s="2">
        <v>3.4116159537151999E-3</v>
      </c>
      <c r="FL98" s="2">
        <v>2.7172163600383999E-3</v>
      </c>
      <c r="FM98" s="2">
        <v>2.1039065096192001E-3</v>
      </c>
      <c r="FN98" s="39">
        <v>3.0601499664384001E-3</v>
      </c>
      <c r="FO98" s="42">
        <f t="shared" si="1"/>
        <v>0.99999999999999989</v>
      </c>
    </row>
    <row r="99" spans="1:171" x14ac:dyDescent="0.2">
      <c r="A99" s="36" t="s">
        <v>81</v>
      </c>
      <c r="B99" s="2">
        <v>4.6810552320000002E-6</v>
      </c>
      <c r="C99" s="2">
        <v>1.62583013376E-5</v>
      </c>
      <c r="D99" s="2">
        <v>3.8621953843200003E-5</v>
      </c>
      <c r="E99" s="2">
        <v>7.3866046464000006E-5</v>
      </c>
      <c r="F99" s="2">
        <v>1.162992789504E-4</v>
      </c>
      <c r="G99" s="2">
        <v>1.557468831744E-4</v>
      </c>
      <c r="H99" s="2">
        <v>1.8007635824640001E-4</v>
      </c>
      <c r="I99" s="2">
        <v>1.878585053184E-4</v>
      </c>
      <c r="J99" s="2">
        <v>1.7881189724159999E-4</v>
      </c>
      <c r="K99" s="2">
        <v>1.5625310883840001E-4</v>
      </c>
      <c r="L99" s="2">
        <v>1.2805155901439999E-4</v>
      </c>
      <c r="M99" s="2">
        <v>1.013596157952E-4</v>
      </c>
      <c r="N99" s="2">
        <v>1.94275436544E-4</v>
      </c>
      <c r="O99" s="2">
        <v>2.095622784E-5</v>
      </c>
      <c r="P99" s="2">
        <v>7.2785440511999994E-5</v>
      </c>
      <c r="Q99" s="2">
        <v>1.72903421184E-4</v>
      </c>
      <c r="R99" s="2">
        <v>3.3068477567999997E-4</v>
      </c>
      <c r="S99" s="2">
        <v>5.2065059404800002E-4</v>
      </c>
      <c r="T99" s="2">
        <v>6.9725030092800003E-4</v>
      </c>
      <c r="U99" s="2">
        <v>8.0616890956800003E-4</v>
      </c>
      <c r="V99" s="2">
        <v>8.4100815820799995E-4</v>
      </c>
      <c r="W99" s="2">
        <v>8.0050814899199996E-4</v>
      </c>
      <c r="X99" s="2">
        <v>6.9951658060800001E-4</v>
      </c>
      <c r="Y99" s="2">
        <v>5.73263401728E-4</v>
      </c>
      <c r="Z99" s="2">
        <v>4.5376845542400001E-4</v>
      </c>
      <c r="AA99" s="2">
        <v>8.6973558527999998E-4</v>
      </c>
      <c r="AB99" s="2">
        <v>5.4719365247999999E-5</v>
      </c>
      <c r="AC99" s="2">
        <v>1.9005200432640001E-4</v>
      </c>
      <c r="AD99" s="2">
        <v>4.514727330048E-4</v>
      </c>
      <c r="AE99" s="2">
        <v>8.6345983449599999E-4</v>
      </c>
      <c r="AF99" s="2">
        <v>1.3594846477056001E-3</v>
      </c>
      <c r="AG99" s="2">
        <v>1.8206088508415999E-3</v>
      </c>
      <c r="AH99" s="2">
        <v>2.1050091338495999E-3</v>
      </c>
      <c r="AI99" s="2">
        <v>2.1959788248576001E-3</v>
      </c>
      <c r="AJ99" s="2">
        <v>2.0902281709824001E-3</v>
      </c>
      <c r="AK99" s="2">
        <v>1.8265263941375999E-3</v>
      </c>
      <c r="AL99" s="2">
        <v>1.4968633526016E-3</v>
      </c>
      <c r="AM99" s="2">
        <v>1.1848469123328001E-3</v>
      </c>
      <c r="AN99" s="2">
        <v>2.270989775616E-3</v>
      </c>
      <c r="AO99" s="2">
        <v>1.1644711487999999E-4</v>
      </c>
      <c r="AP99" s="2">
        <v>4.0444561958400001E-4</v>
      </c>
      <c r="AQ99" s="2">
        <v>9.6076950028800004E-4</v>
      </c>
      <c r="AR99" s="2">
        <v>1.8375104697600001E-3</v>
      </c>
      <c r="AS99" s="2">
        <v>2.8930903023360001E-3</v>
      </c>
      <c r="AT99" s="2">
        <v>3.8743988904960001E-3</v>
      </c>
      <c r="AU99" s="2">
        <v>4.4796250709760004E-3</v>
      </c>
      <c r="AV99" s="2">
        <v>4.6732157314559996E-3</v>
      </c>
      <c r="AW99" s="2">
        <v>4.4481700189439996E-3</v>
      </c>
      <c r="AX99" s="2">
        <v>3.8869918882559998E-3</v>
      </c>
      <c r="AY99" s="2">
        <v>3.1854429960960001E-3</v>
      </c>
      <c r="AZ99" s="2">
        <v>2.5214474599679999E-3</v>
      </c>
      <c r="BA99" s="2">
        <v>4.8328449369600002E-3</v>
      </c>
      <c r="BB99" s="2">
        <v>2.1483188736E-4</v>
      </c>
      <c r="BC99" s="2">
        <v>7.4615687884800001E-4</v>
      </c>
      <c r="BD99" s="2">
        <v>1.7725121423359999E-3</v>
      </c>
      <c r="BE99" s="2">
        <v>3.3900010547199999E-3</v>
      </c>
      <c r="BF99" s="2">
        <v>5.3374276433919999E-3</v>
      </c>
      <c r="BG99" s="2">
        <v>7.1478321029119999E-3</v>
      </c>
      <c r="BH99" s="2">
        <v>8.2644066334720007E-3</v>
      </c>
      <c r="BI99" s="2">
        <v>8.6215597240320001E-3</v>
      </c>
      <c r="BJ99" s="2">
        <v>8.2063755847679998E-3</v>
      </c>
      <c r="BK99" s="2">
        <v>7.171064773632E-3</v>
      </c>
      <c r="BL99" s="2">
        <v>5.8767856261119997E-3</v>
      </c>
      <c r="BM99" s="2">
        <v>4.6517882152960002E-3</v>
      </c>
      <c r="BN99" s="2">
        <v>8.9160577331200003E-3</v>
      </c>
      <c r="BO99" s="2">
        <v>3.3902747827200001E-4</v>
      </c>
      <c r="BP99" s="2">
        <v>1.1775146052096E-3</v>
      </c>
      <c r="BQ99" s="2">
        <v>2.7972119465472E-3</v>
      </c>
      <c r="BR99" s="2">
        <v>5.3497808125440001E-3</v>
      </c>
      <c r="BS99" s="2">
        <v>8.4230262864383992E-3</v>
      </c>
      <c r="BT99" s="2">
        <v>1.1280036323942399E-2</v>
      </c>
      <c r="BU99" s="2">
        <v>1.3042109226854399E-2</v>
      </c>
      <c r="BV99" s="2">
        <v>1.36057346417664E-2</v>
      </c>
      <c r="BW99" s="2">
        <v>1.29505300839936E-2</v>
      </c>
      <c r="BX99" s="2">
        <v>1.1316699939686399E-2</v>
      </c>
      <c r="BY99" s="2">
        <v>9.2741903245824008E-3</v>
      </c>
      <c r="BZ99" s="2">
        <v>7.3410146299391996E-3</v>
      </c>
      <c r="CA99" s="2">
        <v>1.4070483700224E-2</v>
      </c>
      <c r="CB99" s="2">
        <v>4.5240570585600002E-4</v>
      </c>
      <c r="CC99" s="2">
        <v>1.5713013259008E-3</v>
      </c>
      <c r="CD99" s="2">
        <v>3.7326609971456001E-3</v>
      </c>
      <c r="CE99" s="2">
        <v>7.1388648997120002E-3</v>
      </c>
      <c r="CF99" s="2">
        <v>1.12398710924032E-2</v>
      </c>
      <c r="CG99" s="2">
        <v>1.5052327974195199E-2</v>
      </c>
      <c r="CH99" s="2">
        <v>1.7403676718771199E-2</v>
      </c>
      <c r="CI99" s="2">
        <v>1.8155790839347201E-2</v>
      </c>
      <c r="CJ99" s="2">
        <v>1.7281471501132802E-2</v>
      </c>
      <c r="CK99" s="2">
        <v>1.5101252707507199E-2</v>
      </c>
      <c r="CL99" s="2">
        <v>1.23756830609152E-2</v>
      </c>
      <c r="CM99" s="2">
        <v>9.7960109967615994E-3</v>
      </c>
      <c r="CN99" s="2">
        <v>1.8775962180352001E-2</v>
      </c>
      <c r="CO99" s="2">
        <v>5.05335945984E-4</v>
      </c>
      <c r="CP99" s="2">
        <v>1.7551393178112001E-3</v>
      </c>
      <c r="CQ99" s="2">
        <v>4.1693722064384004E-3</v>
      </c>
      <c r="CR99" s="2">
        <v>7.9740927239680005E-3</v>
      </c>
      <c r="CS99" s="2">
        <v>1.2554905514444799E-2</v>
      </c>
      <c r="CT99" s="2">
        <v>1.6813409507532798E-2</v>
      </c>
      <c r="CU99" s="2">
        <v>1.9439859675596801E-2</v>
      </c>
      <c r="CV99" s="2">
        <v>2.0279969107660799E-2</v>
      </c>
      <c r="CW99" s="2">
        <v>1.93033567790592E-2</v>
      </c>
      <c r="CX99" s="2">
        <v>1.6868058301900801E-2</v>
      </c>
      <c r="CY99" s="2">
        <v>1.38236044016128E-2</v>
      </c>
      <c r="CZ99" s="2">
        <v>1.09421177050624E-2</v>
      </c>
      <c r="DA99" s="2">
        <v>2.0972698812928001E-2</v>
      </c>
      <c r="DB99" s="2">
        <v>4.7101114060799998E-4</v>
      </c>
      <c r="DC99" s="2">
        <v>1.6359219615744E-3</v>
      </c>
      <c r="DD99" s="2">
        <v>3.8861687441407999E-3</v>
      </c>
      <c r="DE99" s="2">
        <v>7.4324546652160001E-3</v>
      </c>
      <c r="DF99" s="2">
        <v>1.17021170046976E-2</v>
      </c>
      <c r="DG99" s="2">
        <v>1.5671363283353602E-2</v>
      </c>
      <c r="DH99" s="2">
        <v>1.8119412544921599E-2</v>
      </c>
      <c r="DI99" s="2">
        <v>1.8902457774489598E-2</v>
      </c>
      <c r="DJ99" s="2">
        <v>1.7992181570150399E-2</v>
      </c>
      <c r="DK99" s="2">
        <v>1.57223000733696E-2</v>
      </c>
      <c r="DL99" s="2">
        <v>1.28846398683136E-2</v>
      </c>
      <c r="DM99" s="2">
        <v>1.01988773644288E-2</v>
      </c>
      <c r="DN99" s="2">
        <v>1.9548134004736002E-2</v>
      </c>
      <c r="DO99" s="2">
        <v>3.6842045759999999E-4</v>
      </c>
      <c r="DP99" s="2">
        <v>1.2796026796799999E-3</v>
      </c>
      <c r="DQ99" s="2">
        <v>3.0397244217599999E-3</v>
      </c>
      <c r="DR99" s="2">
        <v>5.8135957152000003E-3</v>
      </c>
      <c r="DS99" s="2">
        <v>9.1532851987199994E-3</v>
      </c>
      <c r="DT99" s="2">
        <v>1.2257992081920001E-2</v>
      </c>
      <c r="DU99" s="2">
        <v>1.4172833051519999E-2</v>
      </c>
      <c r="DV99" s="2">
        <v>1.478532362112E-2</v>
      </c>
      <c r="DW99" s="2">
        <v>1.4073314186879999E-2</v>
      </c>
      <c r="DX99" s="2">
        <v>1.2297834357120001E-2</v>
      </c>
      <c r="DY99" s="2">
        <v>1.007824339392E-2</v>
      </c>
      <c r="DZ99" s="2">
        <v>7.9774653753599996E-3</v>
      </c>
      <c r="EA99" s="2">
        <v>1.5290365459199999E-2</v>
      </c>
      <c r="EB99" s="2">
        <v>2.4497571263999999E-4</v>
      </c>
      <c r="EC99" s="2">
        <v>8.5085280115200002E-4</v>
      </c>
      <c r="ED99" s="2">
        <v>2.0212196176640001E-3</v>
      </c>
      <c r="EE99" s="2">
        <v>3.8656641452799998E-3</v>
      </c>
      <c r="EF99" s="2">
        <v>6.0863410766079998E-3</v>
      </c>
      <c r="EG99" s="2">
        <v>8.1507698170880001E-3</v>
      </c>
      <c r="EH99" s="2">
        <v>9.424014886528E-3</v>
      </c>
      <c r="EI99" s="2">
        <v>9.8312813959680004E-3</v>
      </c>
      <c r="EJ99" s="2">
        <v>9.3578412952320007E-3</v>
      </c>
      <c r="EK99" s="2">
        <v>8.1772623463679996E-3</v>
      </c>
      <c r="EL99" s="2">
        <v>6.7013782938879999E-3</v>
      </c>
      <c r="EM99" s="2">
        <v>5.3044971447039997E-3</v>
      </c>
      <c r="EN99" s="2">
        <v>1.016710146688E-2</v>
      </c>
      <c r="EO99" s="2">
        <v>1.3970280844799999E-4</v>
      </c>
      <c r="EP99" s="2">
        <v>4.852175940864E-4</v>
      </c>
      <c r="EQ99" s="2">
        <v>1.1526451093248E-3</v>
      </c>
      <c r="ER99" s="2">
        <v>2.2044803208959999E-3</v>
      </c>
      <c r="ES99" s="2">
        <v>3.4708703667456001E-3</v>
      </c>
      <c r="ET99" s="2">
        <v>4.6481564322815999E-3</v>
      </c>
      <c r="EU99" s="2">
        <v>5.3742525424895996E-3</v>
      </c>
      <c r="EV99" s="2">
        <v>5.6065052606976001E-3</v>
      </c>
      <c r="EW99" s="2">
        <v>5.3365155911423998E-3</v>
      </c>
      <c r="EX99" s="2">
        <v>4.6632643819776E-3</v>
      </c>
      <c r="EY99" s="2">
        <v>3.8216089180416E-3</v>
      </c>
      <c r="EZ99" s="2">
        <v>3.0250066038528E-3</v>
      </c>
      <c r="FA99" s="2">
        <v>5.7980140700159997E-3</v>
      </c>
      <c r="FB99" s="2">
        <v>1.22685100032E-4</v>
      </c>
      <c r="FC99" s="2">
        <v>4.2611146997759998E-4</v>
      </c>
      <c r="FD99" s="2">
        <v>1.0122372063232001E-3</v>
      </c>
      <c r="FE99" s="2">
        <v>1.935944536064E-3</v>
      </c>
      <c r="FF99" s="2">
        <v>3.0480709935104002E-3</v>
      </c>
      <c r="FG99" s="2">
        <v>4.0819475513343998E-3</v>
      </c>
      <c r="FH99" s="2">
        <v>4.7195952472064004E-3</v>
      </c>
      <c r="FI99" s="2">
        <v>4.9235564150784004E-3</v>
      </c>
      <c r="FJ99" s="2">
        <v>4.6864551714815997E-3</v>
      </c>
      <c r="FK99" s="2">
        <v>4.0952151465984002E-3</v>
      </c>
      <c r="FL99" s="2">
        <v>3.3560848031743999E-3</v>
      </c>
      <c r="FM99" s="2">
        <v>2.6565195210751999E-3</v>
      </c>
      <c r="FN99" s="39">
        <v>5.0917368381439999E-3</v>
      </c>
      <c r="FO99" s="42">
        <f t="shared" si="1"/>
        <v>0.99999999999999989</v>
      </c>
    </row>
    <row r="100" spans="1:171" x14ac:dyDescent="0.2">
      <c r="A100" s="36" t="s">
        <v>94</v>
      </c>
      <c r="B100" s="2">
        <v>1.2808857599999999E-6</v>
      </c>
      <c r="C100" s="2">
        <v>5.9754240000000002E-6</v>
      </c>
      <c r="D100" s="2">
        <v>1.7094247833599999E-5</v>
      </c>
      <c r="E100" s="2">
        <v>3.95387983872E-5</v>
      </c>
      <c r="F100" s="2">
        <v>7.4176155647999998E-5</v>
      </c>
      <c r="G100" s="2">
        <v>1.162048978944E-4</v>
      </c>
      <c r="H100" s="2">
        <v>1.5473565757439999E-4</v>
      </c>
      <c r="I100" s="2">
        <v>1.7925389475840001E-4</v>
      </c>
      <c r="J100" s="2">
        <v>1.8748098109439999E-4</v>
      </c>
      <c r="K100" s="2">
        <v>1.7844785602559999E-4</v>
      </c>
      <c r="L100" s="2">
        <v>1.5567333949440001E-4</v>
      </c>
      <c r="M100" s="2">
        <v>1.274178576384E-4</v>
      </c>
      <c r="N100" s="2">
        <v>2.9488000389119999E-4</v>
      </c>
      <c r="O100" s="2">
        <v>5.7342911999999997E-6</v>
      </c>
      <c r="P100" s="2">
        <v>2.675088E-5</v>
      </c>
      <c r="Q100" s="2">
        <v>7.6527820031999994E-5</v>
      </c>
      <c r="R100" s="2">
        <v>1.77007966464E-4</v>
      </c>
      <c r="S100" s="2">
        <v>3.3207307775999999E-4</v>
      </c>
      <c r="T100" s="2">
        <v>5.2022806732800002E-4</v>
      </c>
      <c r="U100" s="2">
        <v>6.9272322892800005E-4</v>
      </c>
      <c r="V100" s="2">
        <v>8.0248689100799995E-4</v>
      </c>
      <c r="W100" s="2">
        <v>8.3931805132800004E-4</v>
      </c>
      <c r="X100" s="2">
        <v>7.9887840307199998E-4</v>
      </c>
      <c r="Y100" s="2">
        <v>6.9692105932799996E-4</v>
      </c>
      <c r="Z100" s="2">
        <v>5.7042643660800004E-4</v>
      </c>
      <c r="AA100" s="2">
        <v>1.3201238269439999E-3</v>
      </c>
      <c r="AB100" s="2">
        <v>1.497296064E-5</v>
      </c>
      <c r="AC100" s="2">
        <v>6.9849936000000002E-5</v>
      </c>
      <c r="AD100" s="2">
        <v>1.998238312704E-4</v>
      </c>
      <c r="AE100" s="2">
        <v>4.6219022062080002E-4</v>
      </c>
      <c r="AF100" s="2">
        <v>8.6708486707199998E-4</v>
      </c>
      <c r="AG100" s="2">
        <v>1.3583813769215999E-3</v>
      </c>
      <c r="AH100" s="2">
        <v>1.8087880924415999E-3</v>
      </c>
      <c r="AI100" s="2">
        <v>2.0953949170175999E-3</v>
      </c>
      <c r="AJ100" s="2">
        <v>2.1915657417215999E-3</v>
      </c>
      <c r="AK100" s="2">
        <v>2.0859726979584E-3</v>
      </c>
      <c r="AL100" s="2">
        <v>1.8197491593216E-3</v>
      </c>
      <c r="AM100" s="2">
        <v>1.4894556773376001E-3</v>
      </c>
      <c r="AN100" s="2">
        <v>3.4470105216768002E-3</v>
      </c>
      <c r="AO100" s="2">
        <v>3.1863638400000001E-5</v>
      </c>
      <c r="AP100" s="2">
        <v>1.4864616000000001E-4</v>
      </c>
      <c r="AQ100" s="2">
        <v>4.25240836224E-4</v>
      </c>
      <c r="AR100" s="2">
        <v>9.8357715724800001E-4</v>
      </c>
      <c r="AS100" s="2">
        <v>1.84522482432E-3</v>
      </c>
      <c r="AT100" s="2">
        <v>2.8907424552960001E-3</v>
      </c>
      <c r="AU100" s="2">
        <v>3.8492433864960002E-3</v>
      </c>
      <c r="AV100" s="2">
        <v>4.4591652610559999E-3</v>
      </c>
      <c r="AW100" s="2">
        <v>4.6638243432959997E-3</v>
      </c>
      <c r="AX100" s="2">
        <v>4.439114037504E-3</v>
      </c>
      <c r="AY100" s="2">
        <v>3.8725693992960001E-3</v>
      </c>
      <c r="AZ100" s="2">
        <v>3.169678880256E-3</v>
      </c>
      <c r="BA100" s="2">
        <v>7.3355096206080004E-3</v>
      </c>
      <c r="BB100" s="2">
        <v>5.87848448E-5</v>
      </c>
      <c r="BC100" s="2">
        <v>2.7423551999999999E-4</v>
      </c>
      <c r="BD100" s="2">
        <v>7.8452172492800005E-4</v>
      </c>
      <c r="BE100" s="2">
        <v>1.8145897154559999E-3</v>
      </c>
      <c r="BF100" s="2">
        <v>3.4042331750399999E-3</v>
      </c>
      <c r="BG100" s="2">
        <v>5.3330961285120004E-3</v>
      </c>
      <c r="BH100" s="2">
        <v>7.1014230149120004E-3</v>
      </c>
      <c r="BI100" s="2">
        <v>8.2266605752319994E-3</v>
      </c>
      <c r="BJ100" s="2">
        <v>8.6042336645120003E-3</v>
      </c>
      <c r="BK100" s="2">
        <v>8.1896683130880006E-3</v>
      </c>
      <c r="BL100" s="2">
        <v>7.1444568965119996E-3</v>
      </c>
      <c r="BM100" s="2">
        <v>5.8477025976320001E-3</v>
      </c>
      <c r="BN100" s="2">
        <v>1.3533193829376001E-2</v>
      </c>
      <c r="BO100" s="2">
        <v>9.2768712960000001E-5</v>
      </c>
      <c r="BP100" s="2">
        <v>4.32772704E-4</v>
      </c>
      <c r="BQ100" s="2">
        <v>1.2380583968255999E-3</v>
      </c>
      <c r="BR100" s="2">
        <v>2.8636148147712002E-3</v>
      </c>
      <c r="BS100" s="2">
        <v>5.3722406062079999E-3</v>
      </c>
      <c r="BT100" s="2">
        <v>8.4161906970623996E-3</v>
      </c>
      <c r="BU100" s="2">
        <v>1.12067978663424E-2</v>
      </c>
      <c r="BV100" s="2">
        <v>1.2982541948006399E-2</v>
      </c>
      <c r="BW100" s="2">
        <v>1.35783922842624E-2</v>
      </c>
      <c r="BX100" s="2">
        <v>1.29241642392576E-2</v>
      </c>
      <c r="BY100" s="2">
        <v>1.1274709890662401E-2</v>
      </c>
      <c r="BZ100" s="2">
        <v>9.2282942244863997E-3</v>
      </c>
      <c r="CA100" s="2">
        <v>2.13568136151552E-2</v>
      </c>
      <c r="CB100" s="2">
        <v>1.2379260608E-4</v>
      </c>
      <c r="CC100" s="2">
        <v>5.7750139199999996E-4</v>
      </c>
      <c r="CD100" s="2">
        <v>1.6520922898687999E-3</v>
      </c>
      <c r="CE100" s="2">
        <v>3.8212704414976001E-3</v>
      </c>
      <c r="CF100" s="2">
        <v>7.1688357411839997E-3</v>
      </c>
      <c r="CG100" s="2">
        <v>1.12307495319552E-2</v>
      </c>
      <c r="CH100" s="2">
        <v>1.49545969693952E-2</v>
      </c>
      <c r="CI100" s="2">
        <v>1.73241888348672E-2</v>
      </c>
      <c r="CJ100" s="2">
        <v>1.8119304597555199E-2</v>
      </c>
      <c r="CK100" s="2">
        <v>1.7246288339404801E-2</v>
      </c>
      <c r="CL100" s="2">
        <v>1.50452202647552E-2</v>
      </c>
      <c r="CM100" s="2">
        <v>1.2314438297907199E-2</v>
      </c>
      <c r="CN100" s="2">
        <v>2.8499000693529598E-2</v>
      </c>
      <c r="CO100" s="2">
        <v>1.3827600511999999E-4</v>
      </c>
      <c r="CP100" s="2">
        <v>6.4506748800000004E-4</v>
      </c>
      <c r="CQ100" s="2">
        <v>1.8453826053631999E-3</v>
      </c>
      <c r="CR100" s="2">
        <v>4.2683487153663997E-3</v>
      </c>
      <c r="CS100" s="2">
        <v>8.0075700725759993E-3</v>
      </c>
      <c r="CT100" s="2">
        <v>1.2544716756172801E-2</v>
      </c>
      <c r="CU100" s="2">
        <v>1.6704244240332799E-2</v>
      </c>
      <c r="CV100" s="2">
        <v>1.9351071924940799E-2</v>
      </c>
      <c r="CW100" s="2">
        <v>2.0239214074572801E-2</v>
      </c>
      <c r="CX100" s="2">
        <v>1.92640572828672E-2</v>
      </c>
      <c r="CY100" s="2">
        <v>1.6805470215372799E-2</v>
      </c>
      <c r="CZ100" s="2">
        <v>1.37551941675008E-2</v>
      </c>
      <c r="DA100" s="2">
        <v>3.1833306451814397E-2</v>
      </c>
      <c r="DB100" s="2">
        <v>1.2888364544E-4</v>
      </c>
      <c r="DC100" s="2">
        <v>6.0125145600000004E-4</v>
      </c>
      <c r="DD100" s="2">
        <v>1.7200354985983999E-3</v>
      </c>
      <c r="DE100" s="2">
        <v>3.9784223008767997E-3</v>
      </c>
      <c r="DF100" s="2">
        <v>7.4636580741120001E-3</v>
      </c>
      <c r="DG100" s="2">
        <v>1.1692620315033601E-2</v>
      </c>
      <c r="DH100" s="2">
        <v>1.5569613036953599E-2</v>
      </c>
      <c r="DI100" s="2">
        <v>1.8036655677849601E-2</v>
      </c>
      <c r="DJ100" s="2">
        <v>1.8864471015833599E-2</v>
      </c>
      <c r="DK100" s="2">
        <v>1.79555514814464E-2</v>
      </c>
      <c r="DL100" s="2">
        <v>1.5663963265433602E-2</v>
      </c>
      <c r="DM100" s="2">
        <v>1.28208763805696E-2</v>
      </c>
      <c r="DN100" s="2">
        <v>2.9671037851852801E-2</v>
      </c>
      <c r="DO100" s="2">
        <v>1.00811568E-4</v>
      </c>
      <c r="DP100" s="2">
        <v>4.7029320000000001E-4</v>
      </c>
      <c r="DQ100" s="2">
        <v>1.34539549248E-3</v>
      </c>
      <c r="DR100" s="2">
        <v>3.1118842809600001E-3</v>
      </c>
      <c r="DS100" s="2">
        <v>5.8380027264000002E-3</v>
      </c>
      <c r="DT100" s="2">
        <v>9.1458569779199993E-3</v>
      </c>
      <c r="DU100" s="2">
        <v>1.2178404001919999E-2</v>
      </c>
      <c r="DV100" s="2">
        <v>1.410810141312E-2</v>
      </c>
      <c r="DW100" s="2">
        <v>1.475561073792E-2</v>
      </c>
      <c r="DX100" s="2">
        <v>1.404466247808E-2</v>
      </c>
      <c r="DY100" s="2">
        <v>1.225220385792E-2</v>
      </c>
      <c r="DZ100" s="2">
        <v>1.002836819712E-2</v>
      </c>
      <c r="EA100" s="2">
        <v>2.320840506816E-2</v>
      </c>
      <c r="EB100" s="2">
        <v>6.7033155199999994E-5</v>
      </c>
      <c r="EC100" s="2">
        <v>3.1271447999999999E-4</v>
      </c>
      <c r="ED100" s="2">
        <v>8.9460075507199999E-4</v>
      </c>
      <c r="EE100" s="2">
        <v>2.0692012445440002E-3</v>
      </c>
      <c r="EF100" s="2">
        <v>3.8818932249599998E-3</v>
      </c>
      <c r="EG100" s="2">
        <v>6.0814017914880003E-3</v>
      </c>
      <c r="EH100" s="2">
        <v>8.0978489050880006E-3</v>
      </c>
      <c r="EI100" s="2">
        <v>9.3809725447679994E-3</v>
      </c>
      <c r="EJ100" s="2">
        <v>9.8115242554880008E-3</v>
      </c>
      <c r="EK100" s="2">
        <v>9.3387897669119993E-3</v>
      </c>
      <c r="EL100" s="2">
        <v>8.1469210234879994E-3</v>
      </c>
      <c r="EM100" s="2">
        <v>6.668214522368E-3</v>
      </c>
      <c r="EN100" s="2">
        <v>1.5432084330624001E-2</v>
      </c>
      <c r="EO100" s="2">
        <v>3.8227136639999999E-5</v>
      </c>
      <c r="EP100" s="2">
        <v>1.78332336E-4</v>
      </c>
      <c r="EQ100" s="2">
        <v>5.101658306304E-4</v>
      </c>
      <c r="ER100" s="2">
        <v>1.1800076913408E-3</v>
      </c>
      <c r="ES100" s="2">
        <v>2.2137353118720001E-3</v>
      </c>
      <c r="ET100" s="2">
        <v>3.4680536303616002E-3</v>
      </c>
      <c r="EU100" s="2">
        <v>4.6179771138816E-3</v>
      </c>
      <c r="EV100" s="2">
        <v>5.3497066968576003E-3</v>
      </c>
      <c r="EW100" s="2">
        <v>5.5952383151615997E-3</v>
      </c>
      <c r="EX100" s="2">
        <v>5.3256510365184001E-3</v>
      </c>
      <c r="EY100" s="2">
        <v>4.6459615727616E-3</v>
      </c>
      <c r="EZ100" s="2">
        <v>3.8026965451776001E-3</v>
      </c>
      <c r="FA100" s="2">
        <v>8.8004867827967993E-3</v>
      </c>
      <c r="FB100" s="2">
        <v>3.3570549760000001E-5</v>
      </c>
      <c r="FC100" s="2">
        <v>1.56609024E-4</v>
      </c>
      <c r="FD100" s="2">
        <v>4.4802067087359998E-4</v>
      </c>
      <c r="FE100" s="2">
        <v>1.0362666524671999E-3</v>
      </c>
      <c r="FF100" s="2">
        <v>1.944072142848E-3</v>
      </c>
      <c r="FG100" s="2">
        <v>3.0455973740544E-3</v>
      </c>
      <c r="FH100" s="2">
        <v>4.0554444857343998E-3</v>
      </c>
      <c r="FI100" s="2">
        <v>4.6980394205183998E-3</v>
      </c>
      <c r="FJ100" s="2">
        <v>4.9136619372543997E-3</v>
      </c>
      <c r="FK100" s="2">
        <v>4.6769140678656002E-3</v>
      </c>
      <c r="FL100" s="2">
        <v>4.0800200556543997E-3</v>
      </c>
      <c r="FM100" s="2">
        <v>3.3394762153984001E-3</v>
      </c>
      <c r="FN100" s="39">
        <v>7.7284674035712E-3</v>
      </c>
      <c r="FO100" s="42">
        <f t="shared" si="1"/>
        <v>1.0000000000000002</v>
      </c>
    </row>
    <row r="101" spans="1:171" x14ac:dyDescent="0.2">
      <c r="A101" s="36" t="s">
        <v>107</v>
      </c>
      <c r="B101" s="2">
        <v>3.2604364800000002E-7</v>
      </c>
      <c r="C101" s="2">
        <v>1.6103614464000001E-6</v>
      </c>
      <c r="D101" s="2">
        <v>6.1882103808E-6</v>
      </c>
      <c r="E101" s="2">
        <v>1.73276264448E-5</v>
      </c>
      <c r="F101" s="2">
        <v>3.9617735270400002E-5</v>
      </c>
      <c r="G101" s="2">
        <v>7.4152131379200004E-5</v>
      </c>
      <c r="H101" s="2">
        <v>1.159474950144E-4</v>
      </c>
      <c r="I101" s="2">
        <v>1.5452630323199999E-4</v>
      </c>
      <c r="J101" s="2">
        <v>1.791577976832E-4</v>
      </c>
      <c r="K101" s="2">
        <v>1.8738831605759999E-4</v>
      </c>
      <c r="L101" s="2">
        <v>1.783002783744E-4</v>
      </c>
      <c r="M101" s="2">
        <v>1.555120336896E-4</v>
      </c>
      <c r="N101" s="2">
        <v>4.2210566737920001E-4</v>
      </c>
      <c r="O101" s="2">
        <v>1.4596377599999999E-6</v>
      </c>
      <c r="P101" s="2">
        <v>7.2092935680000001E-6</v>
      </c>
      <c r="Q101" s="2">
        <v>2.7703485695999999E-5</v>
      </c>
      <c r="R101" s="2">
        <v>7.7572613375999998E-5</v>
      </c>
      <c r="S101" s="2">
        <v>1.77361352448E-4</v>
      </c>
      <c r="T101" s="2">
        <v>3.31965525504E-4</v>
      </c>
      <c r="U101" s="2">
        <v>5.1907572172799998E-4</v>
      </c>
      <c r="V101" s="2">
        <v>6.9178598784E-4</v>
      </c>
      <c r="W101" s="2">
        <v>8.0205668198399997E-4</v>
      </c>
      <c r="X101" s="2">
        <v>8.3890320691200001E-4</v>
      </c>
      <c r="Y101" s="2">
        <v>7.9821772492800005E-4</v>
      </c>
      <c r="Z101" s="2">
        <v>6.96198922752E-4</v>
      </c>
      <c r="AA101" s="2">
        <v>1.8896898455040001E-3</v>
      </c>
      <c r="AB101" s="2">
        <v>3.8112990719999999E-6</v>
      </c>
      <c r="AC101" s="2">
        <v>1.8824378649600001E-5</v>
      </c>
      <c r="AD101" s="2">
        <v>7.23373101312E-5</v>
      </c>
      <c r="AE101" s="2">
        <v>2.025519190272E-4</v>
      </c>
      <c r="AF101" s="2">
        <v>4.631129561856E-4</v>
      </c>
      <c r="AG101" s="2">
        <v>8.668040345088E-4</v>
      </c>
      <c r="AH101" s="2">
        <v>1.3553724566015999E-3</v>
      </c>
      <c r="AI101" s="2">
        <v>1.8063408372479999E-3</v>
      </c>
      <c r="AJ101" s="2">
        <v>2.0942715867647999E-3</v>
      </c>
      <c r="AK101" s="2">
        <v>2.1904825304063999E-3</v>
      </c>
      <c r="AL101" s="2">
        <v>2.0842475836415999E-3</v>
      </c>
      <c r="AM101" s="2">
        <v>1.8178635692544E-3</v>
      </c>
      <c r="AN101" s="2">
        <v>4.9342195385088002E-3</v>
      </c>
      <c r="AO101" s="2">
        <v>8.11074432E-6</v>
      </c>
      <c r="AP101" s="2">
        <v>4.0059758975999999E-5</v>
      </c>
      <c r="AQ101" s="2">
        <v>1.5393948787200001E-4</v>
      </c>
      <c r="AR101" s="2">
        <v>4.3104642163200002E-4</v>
      </c>
      <c r="AS101" s="2">
        <v>9.8554081113599997E-4</v>
      </c>
      <c r="AT101" s="2">
        <v>1.844627190528E-3</v>
      </c>
      <c r="AU101" s="2">
        <v>2.884339236096E-3</v>
      </c>
      <c r="AV101" s="2">
        <v>3.8440354348800001E-3</v>
      </c>
      <c r="AW101" s="2">
        <v>4.456774725888E-3</v>
      </c>
      <c r="AX101" s="2">
        <v>4.6615191843839996E-3</v>
      </c>
      <c r="AY101" s="2">
        <v>4.4354428584960004E-3</v>
      </c>
      <c r="AZ101" s="2">
        <v>3.8685567152639999E-3</v>
      </c>
      <c r="BA101" s="2">
        <v>1.0500407430528E-2</v>
      </c>
      <c r="BB101" s="2">
        <v>1.496341504E-5</v>
      </c>
      <c r="BC101" s="2">
        <v>7.3905769471999997E-5</v>
      </c>
      <c r="BD101" s="2">
        <v>2.8400111718400001E-4</v>
      </c>
      <c r="BE101" s="2">
        <v>7.9523237990399996E-4</v>
      </c>
      <c r="BF101" s="2">
        <v>1.8182124369919999E-3</v>
      </c>
      <c r="BG101" s="2">
        <v>3.4031306076159999E-3</v>
      </c>
      <c r="BH101" s="2">
        <v>5.3212829061119998E-3</v>
      </c>
      <c r="BI101" s="2">
        <v>7.0918149273599997E-3</v>
      </c>
      <c r="BJ101" s="2">
        <v>8.2222503055359997E-3</v>
      </c>
      <c r="BK101" s="2">
        <v>8.5999809044479993E-3</v>
      </c>
      <c r="BL101" s="2">
        <v>8.1828953989119997E-3</v>
      </c>
      <c r="BM101" s="2">
        <v>7.1370539438079996E-3</v>
      </c>
      <c r="BN101" s="2">
        <v>1.9372075887616001E-2</v>
      </c>
      <c r="BO101" s="2">
        <v>2.3613854208000001E-5</v>
      </c>
      <c r="BP101" s="2">
        <v>1.166311340544E-4</v>
      </c>
      <c r="BQ101" s="2">
        <v>4.4818385095679998E-4</v>
      </c>
      <c r="BR101" s="2">
        <v>1.2549609451008E-3</v>
      </c>
      <c r="BS101" s="2">
        <v>2.8693318531584E-3</v>
      </c>
      <c r="BT101" s="2">
        <v>5.3705006380032E-3</v>
      </c>
      <c r="BU101" s="2">
        <v>8.3975481805823992E-3</v>
      </c>
      <c r="BV101" s="2">
        <v>1.1191635286271999E-2</v>
      </c>
      <c r="BW101" s="2">
        <v>1.29755820751872E-2</v>
      </c>
      <c r="BX101" s="2">
        <v>1.3571680978329601E-2</v>
      </c>
      <c r="BY101" s="2">
        <v>1.29134758631424E-2</v>
      </c>
      <c r="BZ101" s="2">
        <v>1.12630272470016E-2</v>
      </c>
      <c r="CA101" s="2">
        <v>3.05711880940032E-2</v>
      </c>
      <c r="CB101" s="2">
        <v>3.1510845183999998E-5</v>
      </c>
      <c r="CC101" s="2">
        <v>1.556351443712E-4</v>
      </c>
      <c r="CD101" s="2">
        <v>5.9806636464639995E-4</v>
      </c>
      <c r="CE101" s="2">
        <v>1.6746474211584001E-3</v>
      </c>
      <c r="CF101" s="2">
        <v>3.8288993829632E-3</v>
      </c>
      <c r="CG101" s="2">
        <v>7.1665138894335999E-3</v>
      </c>
      <c r="CH101" s="2">
        <v>1.12058725489152E-2</v>
      </c>
      <c r="CI101" s="2">
        <v>1.4934363689856E-2</v>
      </c>
      <c r="CJ101" s="2">
        <v>1.7314901427865601E-2</v>
      </c>
      <c r="CK101" s="2">
        <v>1.8110348883660799E-2</v>
      </c>
      <c r="CL101" s="2">
        <v>1.7232025535795201E-2</v>
      </c>
      <c r="CM101" s="2">
        <v>1.5029630688716799E-2</v>
      </c>
      <c r="CN101" s="2">
        <v>4.0794864177433603E-2</v>
      </c>
      <c r="CO101" s="2">
        <v>3.5197528576000002E-5</v>
      </c>
      <c r="CP101" s="2">
        <v>1.7384403399679999E-4</v>
      </c>
      <c r="CQ101" s="2">
        <v>6.6803850664960002E-4</v>
      </c>
      <c r="CR101" s="2">
        <v>1.8705766258176001E-3</v>
      </c>
      <c r="CS101" s="2">
        <v>4.2768702222848003E-3</v>
      </c>
      <c r="CT101" s="2">
        <v>8.0049765704704005E-3</v>
      </c>
      <c r="CU101" s="2">
        <v>1.2516929233612801E-2</v>
      </c>
      <c r="CV101" s="2">
        <v>1.6681643721984E-2</v>
      </c>
      <c r="CW101" s="2">
        <v>1.93406979165184E-2</v>
      </c>
      <c r="CX101" s="2">
        <v>2.0229210566451199E-2</v>
      </c>
      <c r="CY101" s="2">
        <v>1.9248125769932799E-2</v>
      </c>
      <c r="CZ101" s="2">
        <v>1.6788056701235201E-2</v>
      </c>
      <c r="DA101" s="2">
        <v>4.5567752602470403E-2</v>
      </c>
      <c r="DB101" s="2">
        <v>3.2806746112E-5</v>
      </c>
      <c r="DC101" s="2">
        <v>1.6203572572159999E-4</v>
      </c>
      <c r="DD101" s="2">
        <v>6.2266217451519999E-4</v>
      </c>
      <c r="DE101" s="2">
        <v>1.7435182221312E-3</v>
      </c>
      <c r="DF101" s="2">
        <v>3.9863649867775998E-3</v>
      </c>
      <c r="DG101" s="2">
        <v>7.4612407349247999E-3</v>
      </c>
      <c r="DH101" s="2">
        <v>1.1666720252313601E-2</v>
      </c>
      <c r="DI101" s="2">
        <v>1.5548547652608E-2</v>
      </c>
      <c r="DJ101" s="2">
        <v>1.8026986321100801E-2</v>
      </c>
      <c r="DK101" s="2">
        <v>1.8855146993254399E-2</v>
      </c>
      <c r="DL101" s="2">
        <v>1.7940702112153602E-2</v>
      </c>
      <c r="DM101" s="2">
        <v>1.5647732559462401E-2</v>
      </c>
      <c r="DN101" s="2">
        <v>4.2472575518924797E-2</v>
      </c>
      <c r="DO101" s="2">
        <v>2.5661126400000002E-5</v>
      </c>
      <c r="DP101" s="2">
        <v>1.2674281151999999E-4</v>
      </c>
      <c r="DQ101" s="2">
        <v>4.8704046143999998E-4</v>
      </c>
      <c r="DR101" s="2">
        <v>1.3637634566399999E-3</v>
      </c>
      <c r="DS101" s="2">
        <v>3.1180969747199999E-3</v>
      </c>
      <c r="DT101" s="2">
        <v>5.8361119065600004E-3</v>
      </c>
      <c r="DU101" s="2">
        <v>9.1255981939200002E-3</v>
      </c>
      <c r="DV101" s="2">
        <v>1.21619268576E-2</v>
      </c>
      <c r="DW101" s="2">
        <v>1.4100538133760001E-2</v>
      </c>
      <c r="DX101" s="2">
        <v>1.4748317575680001E-2</v>
      </c>
      <c r="DY101" s="2">
        <v>1.403304744192E-2</v>
      </c>
      <c r="DZ101" s="2">
        <v>1.223950835328E-2</v>
      </c>
      <c r="EA101" s="2">
        <v>3.3221646706559999E-2</v>
      </c>
      <c r="EB101" s="2">
        <v>1.7062984959999999E-5</v>
      </c>
      <c r="EC101" s="2">
        <v>8.4275750527999994E-5</v>
      </c>
      <c r="ED101" s="2">
        <v>3.2385032281599999E-4</v>
      </c>
      <c r="EE101" s="2">
        <v>9.06814260096E-4</v>
      </c>
      <c r="EF101" s="2">
        <v>2.0733322830080001E-3</v>
      </c>
      <c r="EG101" s="2">
        <v>3.8806359523840001E-3</v>
      </c>
      <c r="EH101" s="2">
        <v>6.0679310138879996E-3</v>
      </c>
      <c r="EI101" s="2">
        <v>8.0868926726399993E-3</v>
      </c>
      <c r="EJ101" s="2">
        <v>9.3759434544640006E-3</v>
      </c>
      <c r="EK101" s="2">
        <v>9.8066747755520007E-3</v>
      </c>
      <c r="EL101" s="2">
        <v>9.3310665210879998E-3</v>
      </c>
      <c r="EM101" s="2">
        <v>8.1384793361920001E-3</v>
      </c>
      <c r="EN101" s="2">
        <v>2.2090240672384E-2</v>
      </c>
      <c r="EO101" s="2">
        <v>9.7305438719999993E-6</v>
      </c>
      <c r="EP101" s="2">
        <v>4.8060107289599999E-5</v>
      </c>
      <c r="EQ101" s="2">
        <v>1.846827962112E-4</v>
      </c>
      <c r="ER101" s="2">
        <v>5.1713085150720001E-4</v>
      </c>
      <c r="ES101" s="2">
        <v>1.1823635072255999E-3</v>
      </c>
      <c r="ET101" s="2">
        <v>2.2130183244288E-3</v>
      </c>
      <c r="EU101" s="2">
        <v>3.4603716220415999E-3</v>
      </c>
      <c r="EV101" s="2">
        <v>4.611729080448E-3</v>
      </c>
      <c r="EW101" s="2">
        <v>5.3468387470847999E-3</v>
      </c>
      <c r="EX101" s="2">
        <v>5.5924727921664004E-3</v>
      </c>
      <c r="EY101" s="2">
        <v>5.3212466850815999E-3</v>
      </c>
      <c r="EZ101" s="2">
        <v>4.6411475142144002E-3</v>
      </c>
      <c r="FA101" s="2">
        <v>1.2597447428428801E-2</v>
      </c>
      <c r="FB101" s="2">
        <v>8.5452308479999907E-6</v>
      </c>
      <c r="FC101" s="2">
        <v>4.2205730406400001E-5</v>
      </c>
      <c r="FD101" s="2">
        <v>1.6218591150079999E-4</v>
      </c>
      <c r="FE101" s="2">
        <v>4.541372571648E-4</v>
      </c>
      <c r="FF101" s="2">
        <v>1.0383354978304E-3</v>
      </c>
      <c r="FG101" s="2">
        <v>1.9434424942592001E-3</v>
      </c>
      <c r="FH101" s="2">
        <v>3.0388511391743998E-3</v>
      </c>
      <c r="FI101" s="2">
        <v>4.0499575480319999E-3</v>
      </c>
      <c r="FJ101" s="2">
        <v>4.6955208261632003E-3</v>
      </c>
      <c r="FK101" s="2">
        <v>4.9112332926975998E-3</v>
      </c>
      <c r="FL101" s="2">
        <v>4.6730462265343999E-3</v>
      </c>
      <c r="FM101" s="2">
        <v>4.0757924151295999E-3</v>
      </c>
      <c r="FN101" s="39">
        <v>1.1062906430259201E-2</v>
      </c>
      <c r="FO101" s="42">
        <f t="shared" si="1"/>
        <v>0.99999999999999967</v>
      </c>
    </row>
    <row r="102" spans="1:171" x14ac:dyDescent="0.2">
      <c r="A102" s="36" t="s">
        <v>120</v>
      </c>
      <c r="B102" s="2">
        <v>1.1644416E-7</v>
      </c>
      <c r="C102" s="2">
        <v>4.4371353600000001E-7</v>
      </c>
      <c r="D102" s="2">
        <v>1.6863565824E-6</v>
      </c>
      <c r="E102" s="2">
        <v>6.2715598847999997E-6</v>
      </c>
      <c r="F102" s="2">
        <v>1.7355818188800002E-5</v>
      </c>
      <c r="G102" s="2">
        <v>3.9609155174400002E-5</v>
      </c>
      <c r="H102" s="2">
        <v>7.4060201779200003E-5</v>
      </c>
      <c r="I102" s="2">
        <v>1.158727256064E-4</v>
      </c>
      <c r="J102" s="2">
        <v>1.5449198284799999E-4</v>
      </c>
      <c r="K102" s="2">
        <v>1.791247030272E-4</v>
      </c>
      <c r="L102" s="2">
        <v>1.873356097536E-4</v>
      </c>
      <c r="M102" s="2">
        <v>1.782426691584E-4</v>
      </c>
      <c r="N102" s="2">
        <v>5.7754906030079995E-4</v>
      </c>
      <c r="O102" s="2">
        <v>5.2129920000000005E-7</v>
      </c>
      <c r="P102" s="2">
        <v>1.9864243199999999E-6</v>
      </c>
      <c r="Q102" s="2">
        <v>7.5495098879999998E-6</v>
      </c>
      <c r="R102" s="2">
        <v>2.8076626176000002E-5</v>
      </c>
      <c r="S102" s="2">
        <v>7.7698822656000003E-5</v>
      </c>
      <c r="T102" s="2">
        <v>1.7732294092800001E-4</v>
      </c>
      <c r="U102" s="2">
        <v>3.3155397350400002E-4</v>
      </c>
      <c r="V102" s="2">
        <v>5.1874099276800003E-4</v>
      </c>
      <c r="W102" s="2">
        <v>6.9163234176000004E-4</v>
      </c>
      <c r="X102" s="2">
        <v>8.0190852326399999E-4</v>
      </c>
      <c r="Y102" s="2">
        <v>8.3866725043199998E-4</v>
      </c>
      <c r="Z102" s="2">
        <v>7.9795981900799998E-4</v>
      </c>
      <c r="AA102" s="2">
        <v>2.5855814760959999E-3</v>
      </c>
      <c r="AB102" s="2">
        <v>1.36117824E-6</v>
      </c>
      <c r="AC102" s="2">
        <v>5.1868055039999997E-6</v>
      </c>
      <c r="AD102" s="2">
        <v>1.9712726553599999E-5</v>
      </c>
      <c r="AE102" s="2">
        <v>7.3311627187200006E-5</v>
      </c>
      <c r="AF102" s="2">
        <v>2.028814674432E-4</v>
      </c>
      <c r="AG102" s="2">
        <v>4.6301265884159999E-4</v>
      </c>
      <c r="AH102" s="2">
        <v>8.6572942010880005E-4</v>
      </c>
      <c r="AI102" s="2">
        <v>1.3544984368896E-3</v>
      </c>
      <c r="AJ102" s="2">
        <v>1.8059396478720001E-3</v>
      </c>
      <c r="AK102" s="2">
        <v>2.0938847255808002E-3</v>
      </c>
      <c r="AL102" s="2">
        <v>2.1898664181504001E-3</v>
      </c>
      <c r="AM102" s="2">
        <v>2.0835741586175999E-3</v>
      </c>
      <c r="AN102" s="2">
        <v>6.7512807290111996E-3</v>
      </c>
      <c r="AO102" s="2">
        <v>2.8966944000000002E-6</v>
      </c>
      <c r="AP102" s="2">
        <v>1.1037930239999999E-5</v>
      </c>
      <c r="AQ102" s="2">
        <v>4.1950233216000002E-5</v>
      </c>
      <c r="AR102" s="2">
        <v>1.5601291123200001E-4</v>
      </c>
      <c r="AS102" s="2">
        <v>4.3174772659200001E-4</v>
      </c>
      <c r="AT102" s="2">
        <v>9.8532737049600002E-4</v>
      </c>
      <c r="AU102" s="2">
        <v>1.842340326528E-3</v>
      </c>
      <c r="AV102" s="2">
        <v>2.8824792533760002E-3</v>
      </c>
      <c r="AW102" s="2">
        <v>3.8431816723199998E-3</v>
      </c>
      <c r="AX102" s="2">
        <v>4.4559514548480001E-3</v>
      </c>
      <c r="AY102" s="2">
        <v>4.660208049024E-3</v>
      </c>
      <c r="AZ102" s="2">
        <v>4.4340097570560004E-3</v>
      </c>
      <c r="BA102" s="2">
        <v>1.4367256620672E-2</v>
      </c>
      <c r="BB102" s="2">
        <v>5.3440767999999999E-6</v>
      </c>
      <c r="BC102" s="2">
        <v>2.0363745280000001E-5</v>
      </c>
      <c r="BD102" s="2">
        <v>7.7393482752000005E-5</v>
      </c>
      <c r="BE102" s="2">
        <v>2.8782635110400002E-4</v>
      </c>
      <c r="BF102" s="2">
        <v>7.9652620902400002E-4</v>
      </c>
      <c r="BG102" s="2">
        <v>1.8178186629119999E-3</v>
      </c>
      <c r="BH102" s="2">
        <v>3.3989115996160002E-3</v>
      </c>
      <c r="BI102" s="2">
        <v>5.3178514462720004E-3</v>
      </c>
      <c r="BJ102" s="2">
        <v>7.0902398310399998E-3</v>
      </c>
      <c r="BK102" s="2">
        <v>8.2207314626560005E-3</v>
      </c>
      <c r="BL102" s="2">
        <v>8.5975620065279999E-3</v>
      </c>
      <c r="BM102" s="2">
        <v>8.1802514872320008E-3</v>
      </c>
      <c r="BN102" s="2">
        <v>2.6505979638784E-2</v>
      </c>
      <c r="BO102" s="2">
        <v>8.4335193600000006E-6</v>
      </c>
      <c r="BP102" s="2">
        <v>3.2136147455999998E-5</v>
      </c>
      <c r="BQ102" s="2">
        <v>1.2213511511039999E-4</v>
      </c>
      <c r="BR102" s="2">
        <v>4.542204753408E-4</v>
      </c>
      <c r="BS102" s="2">
        <v>1.2570027445248E-3</v>
      </c>
      <c r="BT102" s="2">
        <v>2.8687104359423998E-3</v>
      </c>
      <c r="BU102" s="2">
        <v>5.3638425964032E-3</v>
      </c>
      <c r="BV102" s="2">
        <v>8.3921329734143995E-3</v>
      </c>
      <c r="BW102" s="2">
        <v>1.1189149617408E-2</v>
      </c>
      <c r="BX102" s="2">
        <v>1.29731851802112E-2</v>
      </c>
      <c r="BY102" s="2">
        <v>1.3567863701145599E-2</v>
      </c>
      <c r="BZ102" s="2">
        <v>1.29093034904064E-2</v>
      </c>
      <c r="CA102" s="2">
        <v>4.1829244003276797E-2</v>
      </c>
      <c r="CB102" s="2">
        <v>1.125387328E-5</v>
      </c>
      <c r="CC102" s="2">
        <v>4.2883180287999999E-5</v>
      </c>
      <c r="CD102" s="2">
        <v>1.6297977745919999E-4</v>
      </c>
      <c r="CE102" s="2">
        <v>6.0612176867839995E-4</v>
      </c>
      <c r="CF102" s="2">
        <v>1.6773720431103999E-3</v>
      </c>
      <c r="CG102" s="2">
        <v>3.8280701501951999E-3</v>
      </c>
      <c r="CH102" s="2">
        <v>7.1576292526336002E-3</v>
      </c>
      <c r="CI102" s="2">
        <v>1.11986463776512E-2</v>
      </c>
      <c r="CJ102" s="2">
        <v>1.4931046758784001E-2</v>
      </c>
      <c r="CK102" s="2">
        <v>1.73117029586176E-2</v>
      </c>
      <c r="CL102" s="2">
        <v>1.8105255025228799E-2</v>
      </c>
      <c r="CM102" s="2">
        <v>1.72264578300672E-2</v>
      </c>
      <c r="CN102" s="2">
        <v>5.5817861004006403E-2</v>
      </c>
      <c r="CO102" s="2">
        <v>1.257054592E-5</v>
      </c>
      <c r="CP102" s="2">
        <v>4.7900396031999999E-5</v>
      </c>
      <c r="CQ102" s="2">
        <v>1.8204796922879999E-4</v>
      </c>
      <c r="CR102" s="2">
        <v>6.7703637109760002E-4</v>
      </c>
      <c r="CS102" s="2">
        <v>1.8736200211455999E-3</v>
      </c>
      <c r="CT102" s="2">
        <v>4.2759439715328003E-3</v>
      </c>
      <c r="CU102" s="2">
        <v>7.9950524552704003E-3</v>
      </c>
      <c r="CV102" s="2">
        <v>1.25088576199168E-2</v>
      </c>
      <c r="CW102" s="2">
        <v>1.6677938718976E-2</v>
      </c>
      <c r="CX102" s="2">
        <v>1.9337125235046399E-2</v>
      </c>
      <c r="CY102" s="2">
        <v>2.0223520740403199E-2</v>
      </c>
      <c r="CZ102" s="2">
        <v>1.9241906657740799E-2</v>
      </c>
      <c r="DA102" s="2">
        <v>6.2348399297689601E-2</v>
      </c>
      <c r="DB102" s="2">
        <v>1.171669504E-5</v>
      </c>
      <c r="DC102" s="2">
        <v>4.4646774783999997E-5</v>
      </c>
      <c r="DD102" s="2">
        <v>1.6968241090560001E-4</v>
      </c>
      <c r="DE102" s="2">
        <v>6.3104886149120004E-4</v>
      </c>
      <c r="DF102" s="2">
        <v>1.7463548956672E-3</v>
      </c>
      <c r="DG102" s="2">
        <v>3.9855016513536002E-3</v>
      </c>
      <c r="DH102" s="2">
        <v>7.4519907125247999E-3</v>
      </c>
      <c r="DI102" s="2">
        <v>1.1659196900761599E-2</v>
      </c>
      <c r="DJ102" s="2">
        <v>1.5545094310912E-2</v>
      </c>
      <c r="DK102" s="2">
        <v>1.80236563130368E-2</v>
      </c>
      <c r="DL102" s="2">
        <v>1.8849843647078399E-2</v>
      </c>
      <c r="DM102" s="2">
        <v>1.7934905431449599E-2</v>
      </c>
      <c r="DN102" s="2">
        <v>5.8113401394995198E-2</v>
      </c>
      <c r="DO102" s="2">
        <v>9.1646879999999994E-6</v>
      </c>
      <c r="DP102" s="2">
        <v>3.4922284799999998E-5</v>
      </c>
      <c r="DQ102" s="2">
        <v>1.3272397632000001E-4</v>
      </c>
      <c r="DR102" s="2">
        <v>4.9360044864000001E-4</v>
      </c>
      <c r="DS102" s="2">
        <v>1.3659822758400001E-3</v>
      </c>
      <c r="DT102" s="2">
        <v>3.1174216819200001E-3</v>
      </c>
      <c r="DU102" s="2">
        <v>5.8288766265600003E-3</v>
      </c>
      <c r="DV102" s="2">
        <v>9.1197134995199998E-3</v>
      </c>
      <c r="DW102" s="2">
        <v>1.21592256864E-2</v>
      </c>
      <c r="DX102" s="2">
        <v>1.4097933432959999E-2</v>
      </c>
      <c r="DY102" s="2">
        <v>1.474416934848E-2</v>
      </c>
      <c r="DZ102" s="2">
        <v>1.402851333312E-2</v>
      </c>
      <c r="EA102" s="2">
        <v>4.5455752717439998E-2</v>
      </c>
      <c r="EB102" s="2">
        <v>6.0939231999999997E-6</v>
      </c>
      <c r="EC102" s="2">
        <v>2.3221054719999999E-5</v>
      </c>
      <c r="ED102" s="2">
        <v>8.8252837247999996E-5</v>
      </c>
      <c r="EE102" s="2">
        <v>3.2821228889599999E-4</v>
      </c>
      <c r="EF102" s="2">
        <v>9.0828963097600002E-4</v>
      </c>
      <c r="EG102" s="2">
        <v>2.072883257088E-3</v>
      </c>
      <c r="EH102" s="2">
        <v>3.8758249603840001E-3</v>
      </c>
      <c r="EI102" s="2">
        <v>6.0640180737280003E-3</v>
      </c>
      <c r="EJ102" s="2">
        <v>8.0850965689600006E-3</v>
      </c>
      <c r="EK102" s="2">
        <v>9.3742114973439997E-3</v>
      </c>
      <c r="EL102" s="2">
        <v>9.8039164734720005E-3</v>
      </c>
      <c r="EM102" s="2">
        <v>9.3280516327679999E-3</v>
      </c>
      <c r="EN102" s="2">
        <v>3.0225127801216001E-2</v>
      </c>
      <c r="EO102" s="2">
        <v>3.4751942400000001E-6</v>
      </c>
      <c r="EP102" s="2">
        <v>1.3242319104E-5</v>
      </c>
      <c r="EQ102" s="2">
        <v>5.0328128793600002E-5</v>
      </c>
      <c r="ER102" s="2">
        <v>1.8717030366720001E-4</v>
      </c>
      <c r="ES102" s="2">
        <v>5.1797221432320004E-4</v>
      </c>
      <c r="ET102" s="2">
        <v>1.1821074402816E-3</v>
      </c>
      <c r="EU102" s="2">
        <v>2.2102747500287998E-3</v>
      </c>
      <c r="EV102" s="2">
        <v>3.4581401815296001E-3</v>
      </c>
      <c r="EW102" s="2">
        <v>4.6107048126720002E-3</v>
      </c>
      <c r="EX102" s="2">
        <v>5.3458510603008004E-3</v>
      </c>
      <c r="EY102" s="2">
        <v>5.5908998095104004E-3</v>
      </c>
      <c r="EZ102" s="2">
        <v>5.3195273784575996E-3</v>
      </c>
      <c r="FA102" s="2">
        <v>1.7236546407091199E-2</v>
      </c>
      <c r="FB102" s="2">
        <v>3.0518681600000001E-6</v>
      </c>
      <c r="FC102" s="2">
        <v>1.1629223936000001E-5</v>
      </c>
      <c r="FD102" s="2">
        <v>4.4197475942399997E-5</v>
      </c>
      <c r="FE102" s="2">
        <v>1.6437040660479999E-4</v>
      </c>
      <c r="FF102" s="2">
        <v>4.548761305088E-4</v>
      </c>
      <c r="FG102" s="2">
        <v>1.0381106233344E-3</v>
      </c>
      <c r="FH102" s="2">
        <v>1.9410331246592001E-3</v>
      </c>
      <c r="FI102" s="2">
        <v>3.0368915185663998E-3</v>
      </c>
      <c r="FJ102" s="2">
        <v>4.0490580500479999E-3</v>
      </c>
      <c r="FK102" s="2">
        <v>4.6946534531072002E-3</v>
      </c>
      <c r="FL102" s="2">
        <v>4.9098519207936E-3</v>
      </c>
      <c r="FM102" s="2">
        <v>4.6715363549183998E-3</v>
      </c>
      <c r="FN102" s="39">
        <v>1.51368998494208E-2</v>
      </c>
      <c r="FO102" s="42">
        <f t="shared" si="1"/>
        <v>0.99999999999999967</v>
      </c>
    </row>
    <row r="103" spans="1:171" x14ac:dyDescent="0.2">
      <c r="A103" s="36" t="s">
        <v>133</v>
      </c>
      <c r="B103" s="2">
        <v>4.6577664000000001E-8</v>
      </c>
      <c r="C103" s="2">
        <v>1.635121152E-7</v>
      </c>
      <c r="D103" s="2">
        <v>4.7411159039999998E-7</v>
      </c>
      <c r="E103" s="2">
        <v>1.719696384E-6</v>
      </c>
      <c r="F103" s="2">
        <v>6.2828365823999996E-6</v>
      </c>
      <c r="G103" s="2">
        <v>1.7352386150399999E-5</v>
      </c>
      <c r="H103" s="2">
        <v>3.9572383334400003E-5</v>
      </c>
      <c r="I103" s="2">
        <v>7.4030294016000004E-5</v>
      </c>
      <c r="J103" s="2">
        <v>1.158589974528E-4</v>
      </c>
      <c r="K103" s="2">
        <v>1.544787449856E-4</v>
      </c>
      <c r="L103" s="2">
        <v>1.7910362050560001E-4</v>
      </c>
      <c r="M103" s="2">
        <v>1.873125660672E-4</v>
      </c>
      <c r="N103" s="2">
        <v>7.5576427315199996E-4</v>
      </c>
      <c r="O103" s="2">
        <v>2.0851967999999999E-7</v>
      </c>
      <c r="P103" s="2">
        <v>7.32013824E-7</v>
      </c>
      <c r="Q103" s="2">
        <v>2.122510848E-6</v>
      </c>
      <c r="R103" s="2">
        <v>7.6987660800000005E-6</v>
      </c>
      <c r="S103" s="2">
        <v>2.8127109887999999E-5</v>
      </c>
      <c r="T103" s="2">
        <v>7.7683458047999996E-5</v>
      </c>
      <c r="U103" s="2">
        <v>1.77158320128E-4</v>
      </c>
      <c r="V103" s="2">
        <v>3.3142008191999999E-4</v>
      </c>
      <c r="W103" s="2">
        <v>5.1867953433600001E-4</v>
      </c>
      <c r="X103" s="2">
        <v>6.9157307827200001E-4</v>
      </c>
      <c r="Y103" s="2">
        <v>8.0181414067199996E-4</v>
      </c>
      <c r="Z103" s="2">
        <v>8.3856408806399997E-4</v>
      </c>
      <c r="AA103" s="2">
        <v>3.3834183782400001E-3</v>
      </c>
      <c r="AB103" s="2">
        <v>5.4447129599999999E-7</v>
      </c>
      <c r="AC103" s="2">
        <v>1.9113808128000001E-6</v>
      </c>
      <c r="AD103" s="2">
        <v>5.5421446656000004E-6</v>
      </c>
      <c r="AE103" s="2">
        <v>2.0102453376E-5</v>
      </c>
      <c r="AF103" s="2">
        <v>7.34434465536E-5</v>
      </c>
      <c r="AG103" s="2">
        <v>2.0284134850559999E-4</v>
      </c>
      <c r="AH103" s="2">
        <v>4.625828130816E-4</v>
      </c>
      <c r="AI103" s="2">
        <v>8.6537981222399997E-4</v>
      </c>
      <c r="AJ103" s="2">
        <v>1.3543379611392001E-3</v>
      </c>
      <c r="AK103" s="2">
        <v>1.8057849033984001E-3</v>
      </c>
      <c r="AL103" s="2">
        <v>2.0936382806783999E-3</v>
      </c>
      <c r="AM103" s="2">
        <v>2.1895970481408001E-3</v>
      </c>
      <c r="AN103" s="2">
        <v>8.8345339361280001E-3</v>
      </c>
      <c r="AO103" s="2">
        <v>1.15867776E-6</v>
      </c>
      <c r="AP103" s="2">
        <v>4.067568768E-6</v>
      </c>
      <c r="AQ103" s="2">
        <v>1.1794119936000001E-5</v>
      </c>
      <c r="AR103" s="2">
        <v>4.2779602560000002E-5</v>
      </c>
      <c r="AS103" s="2">
        <v>1.56293433216E-4</v>
      </c>
      <c r="AT103" s="2">
        <v>4.3166235033599998E-4</v>
      </c>
      <c r="AU103" s="2">
        <v>9.8441262489600001E-4</v>
      </c>
      <c r="AV103" s="2">
        <v>1.84159633344E-3</v>
      </c>
      <c r="AW103" s="2">
        <v>2.8821377483520001E-3</v>
      </c>
      <c r="AX103" s="2">
        <v>3.8428523639040001E-3</v>
      </c>
      <c r="AY103" s="2">
        <v>4.4554270007039999E-3</v>
      </c>
      <c r="AZ103" s="2">
        <v>4.6596348084479997E-3</v>
      </c>
      <c r="BA103" s="2">
        <v>1.880058336768E-2</v>
      </c>
      <c r="BB103" s="2">
        <v>2.1376307200000001E-6</v>
      </c>
      <c r="BC103" s="2">
        <v>7.5042088960000002E-6</v>
      </c>
      <c r="BD103" s="2">
        <v>2.1758830592000002E-5</v>
      </c>
      <c r="BE103" s="2">
        <v>7.892357632E-5</v>
      </c>
      <c r="BF103" s="2">
        <v>2.8834388275200001E-4</v>
      </c>
      <c r="BG103" s="2">
        <v>7.9636869939200003E-4</v>
      </c>
      <c r="BH103" s="2">
        <v>1.816131059712E-3</v>
      </c>
      <c r="BI103" s="2">
        <v>3.39753901568E-3</v>
      </c>
      <c r="BJ103" s="2">
        <v>5.3172214077439996E-3</v>
      </c>
      <c r="BK103" s="2">
        <v>7.0896322938880001E-3</v>
      </c>
      <c r="BL103" s="2">
        <v>8.2197639034879994E-3</v>
      </c>
      <c r="BM103" s="2">
        <v>8.5965044418559993E-3</v>
      </c>
      <c r="BN103" s="2">
        <v>3.4684971048959998E-2</v>
      </c>
      <c r="BO103" s="2">
        <v>3.3734077439999999E-6</v>
      </c>
      <c r="BP103" s="2">
        <v>1.18424366592E-5</v>
      </c>
      <c r="BQ103" s="2">
        <v>3.4337739878400002E-5</v>
      </c>
      <c r="BR103" s="2">
        <v>1.2454976486399999E-4</v>
      </c>
      <c r="BS103" s="2">
        <v>4.5503719511039999E-4</v>
      </c>
      <c r="BT103" s="2">
        <v>1.2567541776384E-3</v>
      </c>
      <c r="BU103" s="2">
        <v>2.8660472193024001E-3</v>
      </c>
      <c r="BV103" s="2">
        <v>5.3616765135360003E-3</v>
      </c>
      <c r="BW103" s="2">
        <v>8.3911387058688003E-3</v>
      </c>
      <c r="BX103" s="2">
        <v>1.11881908594176E-2</v>
      </c>
      <c r="BY103" s="2">
        <v>1.29716582693376E-2</v>
      </c>
      <c r="BZ103" s="2">
        <v>1.3566194752051199E-2</v>
      </c>
      <c r="CA103" s="2">
        <v>5.4736558958592002E-2</v>
      </c>
      <c r="CB103" s="2">
        <v>4.5015493120000002E-6</v>
      </c>
      <c r="CC103" s="2">
        <v>1.5802807321599999E-5</v>
      </c>
      <c r="CD103" s="2">
        <v>4.5821033523199997E-5</v>
      </c>
      <c r="CE103" s="2">
        <v>1.66201939072E-4</v>
      </c>
      <c r="CF103" s="2">
        <v>6.0721161745919995E-4</v>
      </c>
      <c r="CG103" s="2">
        <v>1.6770403500031999E-3</v>
      </c>
      <c r="CH103" s="2">
        <v>3.8245162954751999E-3</v>
      </c>
      <c r="CI103" s="2">
        <v>7.1547387841280003E-3</v>
      </c>
      <c r="CJ103" s="2">
        <v>1.1197319605222401E-2</v>
      </c>
      <c r="CK103" s="2">
        <v>1.49297673710848E-2</v>
      </c>
      <c r="CL103" s="2">
        <v>1.7309665415244799E-2</v>
      </c>
      <c r="CM103" s="2">
        <v>1.81030279429376E-2</v>
      </c>
      <c r="CN103" s="2">
        <v>7.3041665289216004E-2</v>
      </c>
      <c r="CO103" s="2">
        <v>5.0282183680000001E-6</v>
      </c>
      <c r="CP103" s="2">
        <v>1.7651692902399998E-5</v>
      </c>
      <c r="CQ103" s="2">
        <v>5.1181970124800002E-5</v>
      </c>
      <c r="CR103" s="2">
        <v>1.85647115008E-4</v>
      </c>
      <c r="CS103" s="2">
        <v>6.7825372922880004E-4</v>
      </c>
      <c r="CT103" s="2">
        <v>1.8732495208448E-3</v>
      </c>
      <c r="CU103" s="2">
        <v>4.2719743254527997E-3</v>
      </c>
      <c r="CV103" s="2">
        <v>7.9918238097919994E-3</v>
      </c>
      <c r="CW103" s="2">
        <v>1.2507375618713601E-2</v>
      </c>
      <c r="CX103" s="2">
        <v>1.66765096463872E-2</v>
      </c>
      <c r="CY103" s="2">
        <v>1.93348493046272E-2</v>
      </c>
      <c r="CZ103" s="2">
        <v>2.0221033095526399E-2</v>
      </c>
      <c r="DA103" s="2">
        <v>8.1587341953024001E-2</v>
      </c>
      <c r="DB103" s="2">
        <v>4.6866780160000003E-6</v>
      </c>
      <c r="DC103" s="2">
        <v>1.6452706508799998E-5</v>
      </c>
      <c r="DD103" s="2">
        <v>4.7705448857599999E-5</v>
      </c>
      <c r="DE103" s="2">
        <v>1.7303708569600001E-4</v>
      </c>
      <c r="DF103" s="2">
        <v>6.321835309056E-4</v>
      </c>
      <c r="DG103" s="2">
        <v>1.7460095614975999E-3</v>
      </c>
      <c r="DH103" s="2">
        <v>3.9818016423936002E-3</v>
      </c>
      <c r="DI103" s="2">
        <v>7.4489813719040001E-3</v>
      </c>
      <c r="DJ103" s="2">
        <v>1.16578155640832E-2</v>
      </c>
      <c r="DK103" s="2">
        <v>1.55437623076864E-2</v>
      </c>
      <c r="DL103" s="2">
        <v>1.8021534974566399E-2</v>
      </c>
      <c r="DM103" s="2">
        <v>1.88475249747968E-2</v>
      </c>
      <c r="DN103" s="2">
        <v>7.6045544153087993E-2</v>
      </c>
      <c r="DO103" s="2">
        <v>3.6658752000000002E-6</v>
      </c>
      <c r="DP103" s="2">
        <v>1.286915136E-5</v>
      </c>
      <c r="DQ103" s="2">
        <v>3.7314750720000001E-5</v>
      </c>
      <c r="DR103" s="2">
        <v>1.353479712E-4</v>
      </c>
      <c r="DS103" s="2">
        <v>4.9448797632000005E-4</v>
      </c>
      <c r="DT103" s="2">
        <v>1.3657121587200001E-3</v>
      </c>
      <c r="DU103" s="2">
        <v>3.1145275699199998E-3</v>
      </c>
      <c r="DV103" s="2">
        <v>5.8265227488000001E-3</v>
      </c>
      <c r="DW103" s="2">
        <v>9.1186330310399997E-3</v>
      </c>
      <c r="DX103" s="2">
        <v>1.2158183806080001E-2</v>
      </c>
      <c r="DY103" s="2">
        <v>1.4096274142079999E-2</v>
      </c>
      <c r="DZ103" s="2">
        <v>1.474235570496E-2</v>
      </c>
      <c r="EA103" s="2">
        <v>5.9482105113599998E-2</v>
      </c>
      <c r="EB103" s="2">
        <v>2.4375692800000001E-6</v>
      </c>
      <c r="EC103" s="2">
        <v>8.5571511040000005E-6</v>
      </c>
      <c r="ED103" s="2">
        <v>2.4811889408000001E-5</v>
      </c>
      <c r="EE103" s="2">
        <v>8.9997623680000005E-5</v>
      </c>
      <c r="EF103" s="2">
        <v>3.2880243724800001E-4</v>
      </c>
      <c r="EG103" s="2">
        <v>9.0811002060799996E-4</v>
      </c>
      <c r="EH103" s="2">
        <v>2.070958860288E-3</v>
      </c>
      <c r="EI103" s="2">
        <v>3.8742597843200001E-3</v>
      </c>
      <c r="EJ103" s="2">
        <v>6.0632996322559996E-3</v>
      </c>
      <c r="EK103" s="2">
        <v>8.0844037861120006E-3</v>
      </c>
      <c r="EL103" s="2">
        <v>9.3731081765119992E-3</v>
      </c>
      <c r="EM103" s="2">
        <v>9.8027105181440009E-3</v>
      </c>
      <c r="EN103" s="2">
        <v>3.9551742551039999E-2</v>
      </c>
      <c r="EO103" s="2">
        <v>1.390077696E-6</v>
      </c>
      <c r="EP103" s="2">
        <v>4.8799043328000003E-6</v>
      </c>
      <c r="EQ103" s="2">
        <v>1.41495277056E-5</v>
      </c>
      <c r="ER103" s="2">
        <v>5.1323131776E-5</v>
      </c>
      <c r="ES103" s="2">
        <v>1.8750684879360001E-4</v>
      </c>
      <c r="ET103" s="2">
        <v>5.1786978754560003E-4</v>
      </c>
      <c r="EU103" s="2">
        <v>1.1810100105216E-3</v>
      </c>
      <c r="EV103" s="2">
        <v>2.2093821738240001E-3</v>
      </c>
      <c r="EW103" s="2">
        <v>3.4577304744192001E-3</v>
      </c>
      <c r="EX103" s="2">
        <v>4.6103097379584001E-3</v>
      </c>
      <c r="EY103" s="2">
        <v>5.3452218672383998E-3</v>
      </c>
      <c r="EZ103" s="2">
        <v>5.5902120868607996E-3</v>
      </c>
      <c r="FA103" s="2">
        <v>2.2555254371328E-2</v>
      </c>
      <c r="FB103" s="2">
        <v>1.2207472639999999E-6</v>
      </c>
      <c r="FC103" s="2">
        <v>4.2854653952000004E-6</v>
      </c>
      <c r="FD103" s="2">
        <v>1.2425922150399999E-5</v>
      </c>
      <c r="FE103" s="2">
        <v>4.5071273984E-5</v>
      </c>
      <c r="FF103" s="2">
        <v>1.6466595594240001E-4</v>
      </c>
      <c r="FG103" s="2">
        <v>4.5478618071039998E-4</v>
      </c>
      <c r="FH103" s="2">
        <v>1.0371468754943999E-3</v>
      </c>
      <c r="FI103" s="2">
        <v>1.9402492764159999E-3</v>
      </c>
      <c r="FJ103" s="2">
        <v>3.0365317193727999E-3</v>
      </c>
      <c r="FK103" s="2">
        <v>4.0487111008255996E-3</v>
      </c>
      <c r="FL103" s="2">
        <v>4.6941009043455998E-3</v>
      </c>
      <c r="FM103" s="2">
        <v>4.9092479721471998E-3</v>
      </c>
      <c r="FN103" s="39">
        <v>1.9807716605952E-2</v>
      </c>
      <c r="FO103" s="42">
        <f t="shared" si="1"/>
        <v>1.0000000000000002</v>
      </c>
    </row>
    <row r="104" spans="1:171" x14ac:dyDescent="0.2">
      <c r="A104" s="36" t="s">
        <v>146</v>
      </c>
      <c r="B104" s="2">
        <v>0</v>
      </c>
      <c r="C104" s="2">
        <v>4.6577664000000001E-8</v>
      </c>
      <c r="D104" s="2">
        <v>1.635121152E-7</v>
      </c>
      <c r="E104" s="2">
        <v>4.7411159039999998E-7</v>
      </c>
      <c r="F104" s="2">
        <v>1.719696384E-6</v>
      </c>
      <c r="G104" s="2">
        <v>6.2828365823999996E-6</v>
      </c>
      <c r="H104" s="2">
        <v>1.7352386150399999E-5</v>
      </c>
      <c r="I104" s="2">
        <v>3.9572383334400003E-5</v>
      </c>
      <c r="J104" s="2">
        <v>7.4030294016000004E-5</v>
      </c>
      <c r="K104" s="2">
        <v>1.158589974528E-4</v>
      </c>
      <c r="L104" s="2">
        <v>1.544787449856E-4</v>
      </c>
      <c r="M104" s="2">
        <v>1.7910362050560001E-4</v>
      </c>
      <c r="N104" s="2">
        <v>9.4307683921920004E-4</v>
      </c>
      <c r="O104" s="2">
        <v>0</v>
      </c>
      <c r="P104" s="2">
        <v>2.0851967999999999E-7</v>
      </c>
      <c r="Q104" s="2">
        <v>7.32013824E-7</v>
      </c>
      <c r="R104" s="2">
        <v>2.122510848E-6</v>
      </c>
      <c r="S104" s="2">
        <v>7.6987660800000005E-6</v>
      </c>
      <c r="T104" s="2">
        <v>2.8127109887999999E-5</v>
      </c>
      <c r="U104" s="2">
        <v>7.7683458047999996E-5</v>
      </c>
      <c r="V104" s="2">
        <v>1.77158320128E-4</v>
      </c>
      <c r="W104" s="2">
        <v>3.3142008191999999E-4</v>
      </c>
      <c r="X104" s="2">
        <v>5.1867953433600001E-4</v>
      </c>
      <c r="Y104" s="2">
        <v>6.9157307827200001E-4</v>
      </c>
      <c r="Z104" s="2">
        <v>8.0181414067199996E-4</v>
      </c>
      <c r="AA104" s="2">
        <v>4.2219824663039997E-3</v>
      </c>
      <c r="AB104" s="2">
        <v>0</v>
      </c>
      <c r="AC104" s="2">
        <v>5.4447129599999999E-7</v>
      </c>
      <c r="AD104" s="2">
        <v>1.9113808128000001E-6</v>
      </c>
      <c r="AE104" s="2">
        <v>5.5421446656000004E-6</v>
      </c>
      <c r="AF104" s="2">
        <v>2.0102453376E-5</v>
      </c>
      <c r="AG104" s="2">
        <v>7.34434465536E-5</v>
      </c>
      <c r="AH104" s="2">
        <v>2.0284134850559999E-4</v>
      </c>
      <c r="AI104" s="2">
        <v>4.625828130816E-4</v>
      </c>
      <c r="AJ104" s="2">
        <v>8.6537981222399997E-4</v>
      </c>
      <c r="AK104" s="2">
        <v>1.3543379611392001E-3</v>
      </c>
      <c r="AL104" s="2">
        <v>1.8057849033984001E-3</v>
      </c>
      <c r="AM104" s="2">
        <v>2.0936382806783999E-3</v>
      </c>
      <c r="AN104" s="2">
        <v>1.10241309842688E-2</v>
      </c>
      <c r="AO104" s="2">
        <v>0</v>
      </c>
      <c r="AP104" s="2">
        <v>1.15867776E-6</v>
      </c>
      <c r="AQ104" s="2">
        <v>4.067568768E-6</v>
      </c>
      <c r="AR104" s="2">
        <v>1.1794119936000001E-5</v>
      </c>
      <c r="AS104" s="2">
        <v>4.2779602560000002E-5</v>
      </c>
      <c r="AT104" s="2">
        <v>1.56293433216E-4</v>
      </c>
      <c r="AU104" s="2">
        <v>4.3166235033599998E-4</v>
      </c>
      <c r="AV104" s="2">
        <v>9.8441262489600001E-4</v>
      </c>
      <c r="AW104" s="2">
        <v>1.84159633344E-3</v>
      </c>
      <c r="AX104" s="2">
        <v>2.8821377483520001E-3</v>
      </c>
      <c r="AY104" s="2">
        <v>3.8428523639040001E-3</v>
      </c>
      <c r="AZ104" s="2">
        <v>4.4554270007039999E-3</v>
      </c>
      <c r="BA104" s="2">
        <v>2.3460218176127999E-2</v>
      </c>
      <c r="BB104" s="2">
        <v>0</v>
      </c>
      <c r="BC104" s="2">
        <v>2.1376307200000001E-6</v>
      </c>
      <c r="BD104" s="2">
        <v>7.5042088960000002E-6</v>
      </c>
      <c r="BE104" s="2">
        <v>2.1758830592000002E-5</v>
      </c>
      <c r="BF104" s="2">
        <v>7.892357632E-5</v>
      </c>
      <c r="BG104" s="2">
        <v>2.8834388275200001E-4</v>
      </c>
      <c r="BH104" s="2">
        <v>7.9636869939200003E-4</v>
      </c>
      <c r="BI104" s="2">
        <v>1.816131059712E-3</v>
      </c>
      <c r="BJ104" s="2">
        <v>3.39753901568E-3</v>
      </c>
      <c r="BK104" s="2">
        <v>5.3172214077439996E-3</v>
      </c>
      <c r="BL104" s="2">
        <v>7.0896322938880001E-3</v>
      </c>
      <c r="BM104" s="2">
        <v>8.2197639034879994E-3</v>
      </c>
      <c r="BN104" s="2">
        <v>4.3281475490815999E-2</v>
      </c>
      <c r="BO104" s="2">
        <v>0</v>
      </c>
      <c r="BP104" s="2">
        <v>3.3734077439999999E-6</v>
      </c>
      <c r="BQ104" s="2">
        <v>1.18424366592E-5</v>
      </c>
      <c r="BR104" s="2">
        <v>3.4337739878400002E-5</v>
      </c>
      <c r="BS104" s="2">
        <v>1.2454976486399999E-4</v>
      </c>
      <c r="BT104" s="2">
        <v>4.5503719511039999E-4</v>
      </c>
      <c r="BU104" s="2">
        <v>1.2567541776384E-3</v>
      </c>
      <c r="BV104" s="2">
        <v>2.8660472193024001E-3</v>
      </c>
      <c r="BW104" s="2">
        <v>5.3616765135360003E-3</v>
      </c>
      <c r="BX104" s="2">
        <v>8.3911387058688003E-3</v>
      </c>
      <c r="BY104" s="2">
        <v>1.11881908594176E-2</v>
      </c>
      <c r="BZ104" s="2">
        <v>1.29716582693376E-2</v>
      </c>
      <c r="CA104" s="2">
        <v>6.8302753710643205E-2</v>
      </c>
      <c r="CB104" s="2">
        <v>0</v>
      </c>
      <c r="CC104" s="2">
        <v>4.5015493120000002E-6</v>
      </c>
      <c r="CD104" s="2">
        <v>1.5802807321599999E-5</v>
      </c>
      <c r="CE104" s="2">
        <v>4.5821033523199997E-5</v>
      </c>
      <c r="CF104" s="2">
        <v>1.66201939072E-4</v>
      </c>
      <c r="CG104" s="2">
        <v>6.0721161745919995E-4</v>
      </c>
      <c r="CH104" s="2">
        <v>1.6770403500031999E-3</v>
      </c>
      <c r="CI104" s="2">
        <v>3.8245162954751999E-3</v>
      </c>
      <c r="CJ104" s="2">
        <v>7.1547387841280003E-3</v>
      </c>
      <c r="CK104" s="2">
        <v>1.1197319605222401E-2</v>
      </c>
      <c r="CL104" s="2">
        <v>1.49297673710848E-2</v>
      </c>
      <c r="CM104" s="2">
        <v>1.7309665415244799E-2</v>
      </c>
      <c r="CN104" s="2">
        <v>9.1144693232153601E-2</v>
      </c>
      <c r="CO104" s="2">
        <v>0</v>
      </c>
      <c r="CP104" s="2">
        <v>5.0282183680000001E-6</v>
      </c>
      <c r="CQ104" s="2">
        <v>1.7651692902399998E-5</v>
      </c>
      <c r="CR104" s="2">
        <v>5.1181970124800002E-5</v>
      </c>
      <c r="CS104" s="2">
        <v>1.85647115008E-4</v>
      </c>
      <c r="CT104" s="2">
        <v>6.7825372922880004E-4</v>
      </c>
      <c r="CU104" s="2">
        <v>1.8732495208448E-3</v>
      </c>
      <c r="CV104" s="2">
        <v>4.2719743254527997E-3</v>
      </c>
      <c r="CW104" s="2">
        <v>7.9918238097919994E-3</v>
      </c>
      <c r="CX104" s="2">
        <v>1.2507375618713601E-2</v>
      </c>
      <c r="CY104" s="2">
        <v>1.66765096463872E-2</v>
      </c>
      <c r="CZ104" s="2">
        <v>1.93348493046272E-2</v>
      </c>
      <c r="DA104" s="2">
        <v>0.10180837504855</v>
      </c>
      <c r="DB104" s="2">
        <v>0</v>
      </c>
      <c r="DC104" s="2">
        <v>4.6866780160000003E-6</v>
      </c>
      <c r="DD104" s="2">
        <v>1.6452706508799998E-5</v>
      </c>
      <c r="DE104" s="2">
        <v>4.7705448857599999E-5</v>
      </c>
      <c r="DF104" s="2">
        <v>1.7303708569600001E-4</v>
      </c>
      <c r="DG104" s="2">
        <v>6.321835309056E-4</v>
      </c>
      <c r="DH104" s="2">
        <v>1.7460095614975999E-3</v>
      </c>
      <c r="DI104" s="2">
        <v>3.9818016423936002E-3</v>
      </c>
      <c r="DJ104" s="2">
        <v>7.4489813719040001E-3</v>
      </c>
      <c r="DK104" s="2">
        <v>1.16578155640832E-2</v>
      </c>
      <c r="DL104" s="2">
        <v>1.55437623076864E-2</v>
      </c>
      <c r="DM104" s="2">
        <v>1.8021534974566399E-2</v>
      </c>
      <c r="DN104" s="2">
        <v>9.4893069127884894E-2</v>
      </c>
      <c r="DO104" s="2">
        <v>0</v>
      </c>
      <c r="DP104" s="2">
        <v>3.6658752000000002E-6</v>
      </c>
      <c r="DQ104" s="2">
        <v>1.286915136E-5</v>
      </c>
      <c r="DR104" s="2">
        <v>3.7314750720000001E-5</v>
      </c>
      <c r="DS104" s="2">
        <v>1.353479712E-4</v>
      </c>
      <c r="DT104" s="2">
        <v>4.9448797632000005E-4</v>
      </c>
      <c r="DU104" s="2">
        <v>1.3657121587200001E-3</v>
      </c>
      <c r="DV104" s="2">
        <v>3.1145275699199998E-3</v>
      </c>
      <c r="DW104" s="2">
        <v>5.8265227488000001E-3</v>
      </c>
      <c r="DX104" s="2">
        <v>9.1186330310399997E-3</v>
      </c>
      <c r="DY104" s="2">
        <v>1.2158183806080001E-2</v>
      </c>
      <c r="DZ104" s="2">
        <v>1.4096274142079999E-2</v>
      </c>
      <c r="EA104" s="2">
        <v>7.4224460818560004E-2</v>
      </c>
      <c r="EB104" s="2">
        <v>0</v>
      </c>
      <c r="EC104" s="2">
        <v>2.4375692800000001E-6</v>
      </c>
      <c r="ED104" s="2">
        <v>8.5571511040000005E-6</v>
      </c>
      <c r="EE104" s="2">
        <v>2.4811889408000001E-5</v>
      </c>
      <c r="EF104" s="2">
        <v>8.9997623680000005E-5</v>
      </c>
      <c r="EG104" s="2">
        <v>3.2880243724800001E-4</v>
      </c>
      <c r="EH104" s="2">
        <v>9.0811002060799996E-4</v>
      </c>
      <c r="EI104" s="2">
        <v>2.070958860288E-3</v>
      </c>
      <c r="EJ104" s="2">
        <v>3.8742597843200001E-3</v>
      </c>
      <c r="EK104" s="2">
        <v>6.0632996322559996E-3</v>
      </c>
      <c r="EL104" s="2">
        <v>8.0844037861120006E-3</v>
      </c>
      <c r="EM104" s="2">
        <v>9.3731081765119992E-3</v>
      </c>
      <c r="EN104" s="2">
        <v>4.9354453069183998E-2</v>
      </c>
      <c r="EO104" s="2">
        <v>0</v>
      </c>
      <c r="EP104" s="2">
        <v>1.390077696E-6</v>
      </c>
      <c r="EQ104" s="2">
        <v>4.8799043328000003E-6</v>
      </c>
      <c r="ER104" s="2">
        <v>1.41495277056E-5</v>
      </c>
      <c r="ES104" s="2">
        <v>5.1323131776E-5</v>
      </c>
      <c r="ET104" s="2">
        <v>1.8750684879360001E-4</v>
      </c>
      <c r="EU104" s="2">
        <v>5.1786978754560003E-4</v>
      </c>
      <c r="EV104" s="2">
        <v>1.1810100105216E-3</v>
      </c>
      <c r="EW104" s="2">
        <v>2.2093821738240001E-3</v>
      </c>
      <c r="EX104" s="2">
        <v>3.4577304744192001E-3</v>
      </c>
      <c r="EY104" s="2">
        <v>4.6103097379584001E-3</v>
      </c>
      <c r="EZ104" s="2">
        <v>5.3452218672383998E-3</v>
      </c>
      <c r="FA104" s="2">
        <v>2.81454664581888E-2</v>
      </c>
      <c r="FB104" s="2">
        <v>0</v>
      </c>
      <c r="FC104" s="2">
        <v>1.2207472639999999E-6</v>
      </c>
      <c r="FD104" s="2">
        <v>4.2854653952000004E-6</v>
      </c>
      <c r="FE104" s="2">
        <v>1.2425922150399999E-5</v>
      </c>
      <c r="FF104" s="2">
        <v>4.5071273984E-5</v>
      </c>
      <c r="FG104" s="2">
        <v>1.6466595594240001E-4</v>
      </c>
      <c r="FH104" s="2">
        <v>4.5478618071039998E-4</v>
      </c>
      <c r="FI104" s="2">
        <v>1.0371468754943999E-3</v>
      </c>
      <c r="FJ104" s="2">
        <v>1.9402492764159999E-3</v>
      </c>
      <c r="FK104" s="2">
        <v>3.0365317193727999E-3</v>
      </c>
      <c r="FL104" s="2">
        <v>4.0487111008255996E-3</v>
      </c>
      <c r="FM104" s="2">
        <v>4.6941009043455998E-3</v>
      </c>
      <c r="FN104" s="39">
        <v>2.4716964578099201E-2</v>
      </c>
      <c r="FO104" s="42">
        <f t="shared" si="1"/>
        <v>1</v>
      </c>
    </row>
    <row r="105" spans="1:171" x14ac:dyDescent="0.2">
      <c r="A105" s="36" t="s">
        <v>159</v>
      </c>
      <c r="B105" s="2">
        <v>0</v>
      </c>
      <c r="C105" s="2">
        <v>0</v>
      </c>
      <c r="D105" s="2">
        <v>4.6577664000000001E-8</v>
      </c>
      <c r="E105" s="2">
        <v>1.635121152E-7</v>
      </c>
      <c r="F105" s="2">
        <v>4.7411159039999998E-7</v>
      </c>
      <c r="G105" s="2">
        <v>1.719696384E-6</v>
      </c>
      <c r="H105" s="2">
        <v>6.2828365823999996E-6</v>
      </c>
      <c r="I105" s="2">
        <v>1.7352386150399999E-5</v>
      </c>
      <c r="J105" s="2">
        <v>3.9572383334400003E-5</v>
      </c>
      <c r="K105" s="2">
        <v>7.4030294016000004E-5</v>
      </c>
      <c r="L105" s="2">
        <v>1.158589974528E-4</v>
      </c>
      <c r="M105" s="2">
        <v>1.544787449856E-4</v>
      </c>
      <c r="N105" s="2">
        <v>1.1221804597248001E-3</v>
      </c>
      <c r="O105" s="2">
        <v>0</v>
      </c>
      <c r="P105" s="2">
        <v>0</v>
      </c>
      <c r="Q105" s="2">
        <v>2.0851967999999999E-7</v>
      </c>
      <c r="R105" s="2">
        <v>7.32013824E-7</v>
      </c>
      <c r="S105" s="2">
        <v>2.122510848E-6</v>
      </c>
      <c r="T105" s="2">
        <v>7.6987660800000005E-6</v>
      </c>
      <c r="U105" s="2">
        <v>2.8127109887999999E-5</v>
      </c>
      <c r="V105" s="2">
        <v>7.7683458047999996E-5</v>
      </c>
      <c r="W105" s="2">
        <v>1.77158320128E-4</v>
      </c>
      <c r="X105" s="2">
        <v>3.3142008191999999E-4</v>
      </c>
      <c r="Y105" s="2">
        <v>5.1867953433600001E-4</v>
      </c>
      <c r="Z105" s="2">
        <v>6.9157307827200001E-4</v>
      </c>
      <c r="AA105" s="2">
        <v>5.0237966069760004E-3</v>
      </c>
      <c r="AB105" s="2">
        <v>0</v>
      </c>
      <c r="AC105" s="2">
        <v>0</v>
      </c>
      <c r="AD105" s="2">
        <v>5.4447129599999999E-7</v>
      </c>
      <c r="AE105" s="2">
        <v>1.9113808128000001E-6</v>
      </c>
      <c r="AF105" s="2">
        <v>5.5421446656000004E-6</v>
      </c>
      <c r="AG105" s="2">
        <v>2.0102453376E-5</v>
      </c>
      <c r="AH105" s="2">
        <v>7.34434465536E-5</v>
      </c>
      <c r="AI105" s="2">
        <v>2.0284134850559999E-4</v>
      </c>
      <c r="AJ105" s="2">
        <v>4.625828130816E-4</v>
      </c>
      <c r="AK105" s="2">
        <v>8.6537981222399997E-4</v>
      </c>
      <c r="AL105" s="2">
        <v>1.3543379611392001E-3</v>
      </c>
      <c r="AM105" s="2">
        <v>1.8057849033984001E-3</v>
      </c>
      <c r="AN105" s="2">
        <v>1.3117769264947199E-2</v>
      </c>
      <c r="AO105" s="2">
        <v>0</v>
      </c>
      <c r="AP105" s="2">
        <v>0</v>
      </c>
      <c r="AQ105" s="2">
        <v>1.15867776E-6</v>
      </c>
      <c r="AR105" s="2">
        <v>4.067568768E-6</v>
      </c>
      <c r="AS105" s="2">
        <v>1.1794119936000001E-5</v>
      </c>
      <c r="AT105" s="2">
        <v>4.2779602560000002E-5</v>
      </c>
      <c r="AU105" s="2">
        <v>1.56293433216E-4</v>
      </c>
      <c r="AV105" s="2">
        <v>4.3166235033599998E-4</v>
      </c>
      <c r="AW105" s="2">
        <v>9.8441262489600001E-4</v>
      </c>
      <c r="AX105" s="2">
        <v>1.84159633344E-3</v>
      </c>
      <c r="AY105" s="2">
        <v>2.8821377483520001E-3</v>
      </c>
      <c r="AZ105" s="2">
        <v>3.8428523639040001E-3</v>
      </c>
      <c r="BA105" s="2">
        <v>2.7915645176832E-2</v>
      </c>
      <c r="BB105" s="2">
        <v>0</v>
      </c>
      <c r="BC105" s="2">
        <v>0</v>
      </c>
      <c r="BD105" s="2">
        <v>2.1376307200000001E-6</v>
      </c>
      <c r="BE105" s="2">
        <v>7.5042088960000002E-6</v>
      </c>
      <c r="BF105" s="2">
        <v>2.1758830592000002E-5</v>
      </c>
      <c r="BG105" s="2">
        <v>7.892357632E-5</v>
      </c>
      <c r="BH105" s="2">
        <v>2.8834388275200001E-4</v>
      </c>
      <c r="BI105" s="2">
        <v>7.9636869939200003E-4</v>
      </c>
      <c r="BJ105" s="2">
        <v>1.816131059712E-3</v>
      </c>
      <c r="BK105" s="2">
        <v>3.39753901568E-3</v>
      </c>
      <c r="BL105" s="2">
        <v>5.3172214077439996E-3</v>
      </c>
      <c r="BM105" s="2">
        <v>7.0896322938880001E-3</v>
      </c>
      <c r="BN105" s="2">
        <v>5.1501239394304003E-2</v>
      </c>
      <c r="BO105" s="2">
        <v>0</v>
      </c>
      <c r="BP105" s="2">
        <v>0</v>
      </c>
      <c r="BQ105" s="2">
        <v>3.3734077439999999E-6</v>
      </c>
      <c r="BR105" s="2">
        <v>1.18424366592E-5</v>
      </c>
      <c r="BS105" s="2">
        <v>3.4337739878400002E-5</v>
      </c>
      <c r="BT105" s="2">
        <v>1.2454976486399999E-4</v>
      </c>
      <c r="BU105" s="2">
        <v>4.5503719511039999E-4</v>
      </c>
      <c r="BV105" s="2">
        <v>1.2567541776384E-3</v>
      </c>
      <c r="BW105" s="2">
        <v>2.8660472193024001E-3</v>
      </c>
      <c r="BX105" s="2">
        <v>5.3616765135360003E-3</v>
      </c>
      <c r="BY105" s="2">
        <v>8.3911387058688003E-3</v>
      </c>
      <c r="BZ105" s="2">
        <v>1.11881908594176E-2</v>
      </c>
      <c r="CA105" s="2">
        <v>8.1274411979980796E-2</v>
      </c>
      <c r="CB105" s="2">
        <v>0</v>
      </c>
      <c r="CC105" s="2">
        <v>0</v>
      </c>
      <c r="CD105" s="2">
        <v>4.5015493120000002E-6</v>
      </c>
      <c r="CE105" s="2">
        <v>1.5802807321599999E-5</v>
      </c>
      <c r="CF105" s="2">
        <v>4.5821033523199997E-5</v>
      </c>
      <c r="CG105" s="2">
        <v>1.66201939072E-4</v>
      </c>
      <c r="CH105" s="2">
        <v>6.0721161745919995E-4</v>
      </c>
      <c r="CI105" s="2">
        <v>1.6770403500031999E-3</v>
      </c>
      <c r="CJ105" s="2">
        <v>3.8245162954751999E-3</v>
      </c>
      <c r="CK105" s="2">
        <v>7.1547387841280003E-3</v>
      </c>
      <c r="CL105" s="2">
        <v>1.1197319605222401E-2</v>
      </c>
      <c r="CM105" s="2">
        <v>1.49297673710848E-2</v>
      </c>
      <c r="CN105" s="2">
        <v>0.108454358647398</v>
      </c>
      <c r="CO105" s="2">
        <v>0</v>
      </c>
      <c r="CP105" s="2">
        <v>0</v>
      </c>
      <c r="CQ105" s="2">
        <v>5.0282183680000001E-6</v>
      </c>
      <c r="CR105" s="2">
        <v>1.7651692902399998E-5</v>
      </c>
      <c r="CS105" s="2">
        <v>5.1181970124800002E-5</v>
      </c>
      <c r="CT105" s="2">
        <v>1.85647115008E-4</v>
      </c>
      <c r="CU105" s="2">
        <v>6.7825372922880004E-4</v>
      </c>
      <c r="CV105" s="2">
        <v>1.8732495208448E-3</v>
      </c>
      <c r="CW105" s="2">
        <v>4.2719743254527997E-3</v>
      </c>
      <c r="CX105" s="2">
        <v>7.9918238097919994E-3</v>
      </c>
      <c r="CY105" s="2">
        <v>1.2507375618713601E-2</v>
      </c>
      <c r="CZ105" s="2">
        <v>1.66765096463872E-2</v>
      </c>
      <c r="DA105" s="2">
        <v>0.12114322435317799</v>
      </c>
      <c r="DB105" s="2">
        <v>0</v>
      </c>
      <c r="DC105" s="2">
        <v>0</v>
      </c>
      <c r="DD105" s="2">
        <v>4.6866780160000003E-6</v>
      </c>
      <c r="DE105" s="2">
        <v>1.6452706508799998E-5</v>
      </c>
      <c r="DF105" s="2">
        <v>4.7705448857599999E-5</v>
      </c>
      <c r="DG105" s="2">
        <v>1.7303708569600001E-4</v>
      </c>
      <c r="DH105" s="2">
        <v>6.321835309056E-4</v>
      </c>
      <c r="DI105" s="2">
        <v>1.7460095614975999E-3</v>
      </c>
      <c r="DJ105" s="2">
        <v>3.9818016423936002E-3</v>
      </c>
      <c r="DK105" s="2">
        <v>7.4489813719040001E-3</v>
      </c>
      <c r="DL105" s="2">
        <v>1.16578155640832E-2</v>
      </c>
      <c r="DM105" s="2">
        <v>1.55437623076864E-2</v>
      </c>
      <c r="DN105" s="2">
        <v>0.11291460410245099</v>
      </c>
      <c r="DO105" s="2">
        <v>0</v>
      </c>
      <c r="DP105" s="2">
        <v>0</v>
      </c>
      <c r="DQ105" s="2">
        <v>3.6658752000000002E-6</v>
      </c>
      <c r="DR105" s="2">
        <v>1.286915136E-5</v>
      </c>
      <c r="DS105" s="2">
        <v>3.7314750720000001E-5</v>
      </c>
      <c r="DT105" s="2">
        <v>1.353479712E-4</v>
      </c>
      <c r="DU105" s="2">
        <v>4.9448797632000005E-4</v>
      </c>
      <c r="DV105" s="2">
        <v>1.3657121587200001E-3</v>
      </c>
      <c r="DW105" s="2">
        <v>3.1145275699199998E-3</v>
      </c>
      <c r="DX105" s="2">
        <v>5.8265227488000001E-3</v>
      </c>
      <c r="DY105" s="2">
        <v>9.1186330310399997E-3</v>
      </c>
      <c r="DZ105" s="2">
        <v>1.2158183806080001E-2</v>
      </c>
      <c r="EA105" s="2">
        <v>8.8320734960639996E-2</v>
      </c>
      <c r="EB105" s="2">
        <v>0</v>
      </c>
      <c r="EC105" s="2">
        <v>0</v>
      </c>
      <c r="ED105" s="2">
        <v>2.4375692800000001E-6</v>
      </c>
      <c r="EE105" s="2">
        <v>8.5571511040000005E-6</v>
      </c>
      <c r="EF105" s="2">
        <v>2.4811889408000001E-5</v>
      </c>
      <c r="EG105" s="2">
        <v>8.9997623680000005E-5</v>
      </c>
      <c r="EH105" s="2">
        <v>3.2880243724800001E-4</v>
      </c>
      <c r="EI105" s="2">
        <v>9.0811002060799996E-4</v>
      </c>
      <c r="EJ105" s="2">
        <v>2.070958860288E-3</v>
      </c>
      <c r="EK105" s="2">
        <v>3.8742597843200001E-3</v>
      </c>
      <c r="EL105" s="2">
        <v>6.0632996322559996E-3</v>
      </c>
      <c r="EM105" s="2">
        <v>8.0844037861120006E-3</v>
      </c>
      <c r="EN105" s="2">
        <v>5.8727561245696003E-2</v>
      </c>
      <c r="EO105" s="2">
        <v>0</v>
      </c>
      <c r="EP105" s="2">
        <v>0</v>
      </c>
      <c r="EQ105" s="2">
        <v>1.390077696E-6</v>
      </c>
      <c r="ER105" s="2">
        <v>4.8799043328000003E-6</v>
      </c>
      <c r="ES105" s="2">
        <v>1.41495277056E-5</v>
      </c>
      <c r="ET105" s="2">
        <v>5.1323131776E-5</v>
      </c>
      <c r="EU105" s="2">
        <v>1.8750684879360001E-4</v>
      </c>
      <c r="EV105" s="2">
        <v>5.1786978754560003E-4</v>
      </c>
      <c r="EW105" s="2">
        <v>1.1810100105216E-3</v>
      </c>
      <c r="EX105" s="2">
        <v>2.2093821738240001E-3</v>
      </c>
      <c r="EY105" s="2">
        <v>3.4577304744192001E-3</v>
      </c>
      <c r="EZ105" s="2">
        <v>4.6103097379584001E-3</v>
      </c>
      <c r="FA105" s="2">
        <v>3.3490688325427197E-2</v>
      </c>
      <c r="FB105" s="2">
        <v>0</v>
      </c>
      <c r="FC105" s="2">
        <v>0</v>
      </c>
      <c r="FD105" s="2">
        <v>1.2207472639999999E-6</v>
      </c>
      <c r="FE105" s="2">
        <v>4.2854653952000004E-6</v>
      </c>
      <c r="FF105" s="2">
        <v>1.2425922150399999E-5</v>
      </c>
      <c r="FG105" s="2">
        <v>4.5071273984E-5</v>
      </c>
      <c r="FH105" s="2">
        <v>1.6466595594240001E-4</v>
      </c>
      <c r="FI105" s="2">
        <v>4.5478618071039998E-4</v>
      </c>
      <c r="FJ105" s="2">
        <v>1.0371468754943999E-3</v>
      </c>
      <c r="FK105" s="2">
        <v>1.9402492764159999E-3</v>
      </c>
      <c r="FL105" s="2">
        <v>3.0365317193727999E-3</v>
      </c>
      <c r="FM105" s="2">
        <v>4.0487111008255996E-3</v>
      </c>
      <c r="FN105" s="39">
        <v>2.94110654824448E-2</v>
      </c>
      <c r="FO105" s="42">
        <f t="shared" si="1"/>
        <v>1.0000000000000002</v>
      </c>
    </row>
    <row r="106" spans="1:171" x14ac:dyDescent="0.2">
      <c r="A106" s="36" t="s">
        <v>172</v>
      </c>
      <c r="B106" s="2">
        <v>1.6179609599999999E-4</v>
      </c>
      <c r="C106" s="2">
        <v>3.4871961600000003E-4</v>
      </c>
      <c r="D106" s="2">
        <v>3.9223296000000002E-4</v>
      </c>
      <c r="E106" s="2">
        <v>3.2604364799999999E-4</v>
      </c>
      <c r="F106" s="2">
        <v>1.8018201599999999E-4</v>
      </c>
      <c r="G106" s="2">
        <v>8.9478143999999993E-5</v>
      </c>
      <c r="H106" s="2">
        <v>2.5127424000000002E-5</v>
      </c>
      <c r="I106" s="2">
        <v>5.515776E-6</v>
      </c>
      <c r="J106" s="2">
        <v>1.8385920000000001E-6</v>
      </c>
      <c r="K106" s="2">
        <v>1.2257279999999999E-6</v>
      </c>
      <c r="L106" s="2">
        <v>0</v>
      </c>
      <c r="M106" s="2">
        <v>0</v>
      </c>
      <c r="N106" s="2">
        <v>0</v>
      </c>
      <c r="O106" s="2">
        <v>7.2433152000000002E-4</v>
      </c>
      <c r="P106" s="2">
        <v>1.56115392E-3</v>
      </c>
      <c r="Q106" s="2">
        <v>1.7559552000000001E-3</v>
      </c>
      <c r="R106" s="2">
        <v>1.45963776E-3</v>
      </c>
      <c r="S106" s="2">
        <v>8.0664191999999999E-4</v>
      </c>
      <c r="T106" s="2">
        <v>4.0057728000000002E-4</v>
      </c>
      <c r="U106" s="2">
        <v>1.1249088E-4</v>
      </c>
      <c r="V106" s="2">
        <v>2.4693120000000001E-5</v>
      </c>
      <c r="W106" s="2">
        <v>8.2310400000000007E-6</v>
      </c>
      <c r="X106" s="2">
        <v>5.4873599999999999E-6</v>
      </c>
      <c r="Y106" s="2">
        <v>0</v>
      </c>
      <c r="Z106" s="2">
        <v>0</v>
      </c>
      <c r="AA106" s="2">
        <v>0</v>
      </c>
      <c r="AB106" s="2">
        <v>1.891321344E-3</v>
      </c>
      <c r="AC106" s="2">
        <v>4.0763706240000003E-3</v>
      </c>
      <c r="AD106" s="2">
        <v>4.5850214399999999E-3</v>
      </c>
      <c r="AE106" s="2">
        <v>3.8112990719999999E-3</v>
      </c>
      <c r="AF106" s="2">
        <v>2.1062442240000001E-3</v>
      </c>
      <c r="AG106" s="2">
        <v>1.045958016E-3</v>
      </c>
      <c r="AH106" s="2">
        <v>2.9372793599999998E-4</v>
      </c>
      <c r="AI106" s="2">
        <v>6.4476864000000001E-5</v>
      </c>
      <c r="AJ106" s="2">
        <v>2.1492288000000001E-5</v>
      </c>
      <c r="AK106" s="2">
        <v>1.4328191999999999E-5</v>
      </c>
      <c r="AL106" s="2">
        <v>0</v>
      </c>
      <c r="AM106" s="2">
        <v>0</v>
      </c>
      <c r="AN106" s="2">
        <v>0</v>
      </c>
      <c r="AO106" s="2">
        <v>4.0248806399999998E-3</v>
      </c>
      <c r="AP106" s="2">
        <v>8.6748374399999995E-3</v>
      </c>
      <c r="AQ106" s="2">
        <v>9.7572864000000006E-3</v>
      </c>
      <c r="AR106" s="2">
        <v>8.11074432E-3</v>
      </c>
      <c r="AS106" s="2">
        <v>4.4822534400000003E-3</v>
      </c>
      <c r="AT106" s="2">
        <v>2.22588096E-3</v>
      </c>
      <c r="AU106" s="2">
        <v>6.2507616000000003E-4</v>
      </c>
      <c r="AV106" s="2">
        <v>1.3721183999999999E-4</v>
      </c>
      <c r="AW106" s="2">
        <v>4.5737279999999999E-5</v>
      </c>
      <c r="AX106" s="2">
        <v>3.0491519999999999E-5</v>
      </c>
      <c r="AY106" s="2">
        <v>0</v>
      </c>
      <c r="AZ106" s="2">
        <v>0</v>
      </c>
      <c r="BA106" s="2">
        <v>0</v>
      </c>
      <c r="BB106" s="2">
        <v>7.4254540800000003E-3</v>
      </c>
      <c r="BC106" s="2">
        <v>1.6004103679999999E-2</v>
      </c>
      <c r="BD106" s="2">
        <v>1.8001100799999999E-2</v>
      </c>
      <c r="BE106" s="2">
        <v>1.4963415040000001E-2</v>
      </c>
      <c r="BF106" s="2">
        <v>8.2692556800000004E-3</v>
      </c>
      <c r="BG106" s="2">
        <v>4.1065011199999998E-3</v>
      </c>
      <c r="BH106" s="2">
        <v>1.15319552E-3</v>
      </c>
      <c r="BI106" s="2">
        <v>2.5314047999999999E-4</v>
      </c>
      <c r="BJ106" s="2">
        <v>8.438016E-5</v>
      </c>
      <c r="BK106" s="2">
        <v>5.6253440000000002E-5</v>
      </c>
      <c r="BL106" s="2">
        <v>0</v>
      </c>
      <c r="BM106" s="2">
        <v>0</v>
      </c>
      <c r="BN106" s="2">
        <v>0</v>
      </c>
      <c r="BO106" s="2">
        <v>1.1718153215999999E-2</v>
      </c>
      <c r="BP106" s="2">
        <v>2.5256171136E-2</v>
      </c>
      <c r="BQ106" s="2">
        <v>2.8407644159999999E-2</v>
      </c>
      <c r="BR106" s="2">
        <v>2.3613854207999999E-2</v>
      </c>
      <c r="BS106" s="2">
        <v>1.3049761536E-2</v>
      </c>
      <c r="BT106" s="2">
        <v>6.4804938239999997E-3</v>
      </c>
      <c r="BU106" s="2">
        <v>1.819864704E-3</v>
      </c>
      <c r="BV106" s="2">
        <v>3.9948249600000002E-4</v>
      </c>
      <c r="BW106" s="2">
        <v>1.3316083199999999E-4</v>
      </c>
      <c r="BX106" s="2">
        <v>8.8773888000000001E-5</v>
      </c>
      <c r="BY106" s="2">
        <v>0</v>
      </c>
      <c r="BZ106" s="2">
        <v>0</v>
      </c>
      <c r="CA106" s="2">
        <v>0</v>
      </c>
      <c r="CB106" s="2">
        <v>1.5636960767999999E-2</v>
      </c>
      <c r="CC106" s="2">
        <v>3.3702388928000003E-2</v>
      </c>
      <c r="CD106" s="2">
        <v>3.7907783680000001E-2</v>
      </c>
      <c r="CE106" s="2">
        <v>3.1510845183999998E-2</v>
      </c>
      <c r="CF106" s="2">
        <v>1.7413888127999998E-2</v>
      </c>
      <c r="CG106" s="2">
        <v>8.6477131520000007E-3</v>
      </c>
      <c r="CH106" s="2">
        <v>2.4284673919999999E-3</v>
      </c>
      <c r="CI106" s="2">
        <v>5.3307820800000002E-4</v>
      </c>
      <c r="CJ106" s="2">
        <v>1.7769273600000001E-4</v>
      </c>
      <c r="CK106" s="2">
        <v>1.18461824E-4</v>
      </c>
      <c r="CL106" s="2">
        <v>0</v>
      </c>
      <c r="CM106" s="2">
        <v>0</v>
      </c>
      <c r="CN106" s="2">
        <v>0</v>
      </c>
      <c r="CO106" s="2">
        <v>1.7466442751999999E-2</v>
      </c>
      <c r="CP106" s="2">
        <v>3.7645476992E-2</v>
      </c>
      <c r="CQ106" s="2">
        <v>4.2342891520000002E-2</v>
      </c>
      <c r="CR106" s="2">
        <v>3.5197528576000003E-2</v>
      </c>
      <c r="CS106" s="2">
        <v>1.9451265791999999E-2</v>
      </c>
      <c r="CT106" s="2">
        <v>9.659472128E-3</v>
      </c>
      <c r="CU106" s="2">
        <v>2.7125914880000001E-3</v>
      </c>
      <c r="CV106" s="2">
        <v>5.9544691199999995E-4</v>
      </c>
      <c r="CW106" s="2">
        <v>1.9848230399999999E-4</v>
      </c>
      <c r="CX106" s="2">
        <v>1.32321536E-4</v>
      </c>
      <c r="CY106" s="2">
        <v>0</v>
      </c>
      <c r="CZ106" s="2">
        <v>0</v>
      </c>
      <c r="DA106" s="2">
        <v>0</v>
      </c>
      <c r="DB106" s="2">
        <v>1.6280039424000001E-2</v>
      </c>
      <c r="DC106" s="2">
        <v>3.5088418304000002E-2</v>
      </c>
      <c r="DD106" s="2">
        <v>3.9466762240000001E-2</v>
      </c>
      <c r="DE106" s="2">
        <v>3.2806746111999997E-2</v>
      </c>
      <c r="DF106" s="2">
        <v>1.8130043903999998E-2</v>
      </c>
      <c r="DG106" s="2">
        <v>9.0033551360000005E-3</v>
      </c>
      <c r="DH106" s="2">
        <v>2.528339456E-3</v>
      </c>
      <c r="DI106" s="2">
        <v>5.5500134399999999E-4</v>
      </c>
      <c r="DJ106" s="2">
        <v>1.85000448E-4</v>
      </c>
      <c r="DK106" s="2">
        <v>1.2333363199999999E-4</v>
      </c>
      <c r="DL106" s="2">
        <v>0</v>
      </c>
      <c r="DM106" s="2">
        <v>0</v>
      </c>
      <c r="DN106" s="2">
        <v>0</v>
      </c>
      <c r="DO106" s="2">
        <v>1.2734092799999999E-2</v>
      </c>
      <c r="DP106" s="2">
        <v>2.7445828799999999E-2</v>
      </c>
      <c r="DQ106" s="2">
        <v>3.0870528000000001E-2</v>
      </c>
      <c r="DR106" s="2">
        <v>2.5661126400000001E-2</v>
      </c>
      <c r="DS106" s="2">
        <v>1.41811488E-2</v>
      </c>
      <c r="DT106" s="2">
        <v>7.0423392E-3</v>
      </c>
      <c r="DU106" s="2">
        <v>1.9776431999999999E-3</v>
      </c>
      <c r="DV106" s="2">
        <v>4.3411680000000002E-4</v>
      </c>
      <c r="DW106" s="2">
        <v>1.4470560000000001E-4</v>
      </c>
      <c r="DX106" s="2">
        <v>9.6470400000000004E-5</v>
      </c>
      <c r="DY106" s="2">
        <v>0</v>
      </c>
      <c r="DZ106" s="2">
        <v>0</v>
      </c>
      <c r="EA106" s="2">
        <v>0</v>
      </c>
      <c r="EB106" s="2">
        <v>8.4673459199999992E-3</v>
      </c>
      <c r="EC106" s="2">
        <v>1.8249696320000001E-2</v>
      </c>
      <c r="ED106" s="2">
        <v>2.05268992E-2</v>
      </c>
      <c r="EE106" s="2">
        <v>1.7062984959999999E-2</v>
      </c>
      <c r="EF106" s="2">
        <v>9.4295443200000002E-3</v>
      </c>
      <c r="EG106" s="2">
        <v>4.6826988799999998E-3</v>
      </c>
      <c r="EH106" s="2">
        <v>1.3150044800000001E-3</v>
      </c>
      <c r="EI106" s="2">
        <v>2.8865952000000001E-4</v>
      </c>
      <c r="EJ106" s="2">
        <v>9.6219839999999999E-5</v>
      </c>
      <c r="EK106" s="2">
        <v>6.4146560000000004E-5</v>
      </c>
      <c r="EL106" s="2">
        <v>0</v>
      </c>
      <c r="EM106" s="2">
        <v>0</v>
      </c>
      <c r="EN106" s="2">
        <v>0</v>
      </c>
      <c r="EO106" s="2">
        <v>4.8286909439999998E-3</v>
      </c>
      <c r="EP106" s="2">
        <v>1.0407292223999999E-2</v>
      </c>
      <c r="EQ106" s="2">
        <v>1.170591744E-2</v>
      </c>
      <c r="ER106" s="2">
        <v>9.7305438719999995E-3</v>
      </c>
      <c r="ES106" s="2">
        <v>5.3774058240000002E-3</v>
      </c>
      <c r="ET106" s="2">
        <v>2.6704124160000001E-3</v>
      </c>
      <c r="EU106" s="2">
        <v>7.4991033599999997E-4</v>
      </c>
      <c r="EV106" s="2">
        <v>1.6461446400000001E-4</v>
      </c>
      <c r="EW106" s="2">
        <v>5.4871487999999999E-5</v>
      </c>
      <c r="EX106" s="2">
        <v>3.6580991999999999E-5</v>
      </c>
      <c r="EY106" s="2">
        <v>0</v>
      </c>
      <c r="EZ106" s="2">
        <v>0</v>
      </c>
      <c r="FA106" s="2">
        <v>0</v>
      </c>
      <c r="FB106" s="2">
        <v>4.2404904960000002E-3</v>
      </c>
      <c r="FC106" s="2">
        <v>9.13954201599999E-3</v>
      </c>
      <c r="FD106" s="2">
        <v>1.0279976959999999E-2</v>
      </c>
      <c r="FE106" s="2">
        <v>8.5452308479999992E-3</v>
      </c>
      <c r="FF106" s="2">
        <v>4.7223644159999998E-3</v>
      </c>
      <c r="FG106" s="2">
        <v>2.3451197440000002E-3</v>
      </c>
      <c r="FH106" s="2">
        <v>6.5856102400000001E-4</v>
      </c>
      <c r="FI106" s="2">
        <v>1.4456217599999999E-4</v>
      </c>
      <c r="FJ106" s="2">
        <v>4.8187391999999997E-5</v>
      </c>
      <c r="FK106" s="2">
        <v>3.2124927999999998E-5</v>
      </c>
      <c r="FL106" s="2">
        <v>0</v>
      </c>
      <c r="FM106" s="2">
        <v>0</v>
      </c>
      <c r="FN106" s="39">
        <v>0</v>
      </c>
      <c r="FO106" s="42">
        <f t="shared" si="1"/>
        <v>0.99999999999999956</v>
      </c>
    </row>
    <row r="107" spans="1:171" x14ac:dyDescent="0.2">
      <c r="A107" s="36" t="s">
        <v>17</v>
      </c>
      <c r="B107" s="2">
        <v>2.495232E-5</v>
      </c>
      <c r="C107" s="2">
        <v>5.0167295999999999E-5</v>
      </c>
      <c r="D107" s="2">
        <v>6.6451967999999999E-5</v>
      </c>
      <c r="E107" s="2">
        <v>8.4312576000000004E-5</v>
      </c>
      <c r="F107" s="2">
        <v>9.0353663999999997E-5</v>
      </c>
      <c r="G107" s="2">
        <v>8.8515071999999999E-5</v>
      </c>
      <c r="H107" s="2">
        <v>6.8815871999999996E-5</v>
      </c>
      <c r="I107" s="2">
        <v>5.2793856000000003E-5</v>
      </c>
      <c r="J107" s="2">
        <v>4.5439487999999998E-5</v>
      </c>
      <c r="K107" s="2">
        <v>3.8347776E-5</v>
      </c>
      <c r="L107" s="2">
        <v>2.7053568E-5</v>
      </c>
      <c r="M107" s="2">
        <v>1.4708736E-5</v>
      </c>
      <c r="N107" s="2">
        <v>4.7278080000000001E-6</v>
      </c>
      <c r="O107" s="2">
        <v>1.1140992E-4</v>
      </c>
      <c r="P107" s="2">
        <v>2.2399257600000001E-4</v>
      </c>
      <c r="Q107" s="2">
        <v>2.9670220800000002E-4</v>
      </c>
      <c r="R107" s="2">
        <v>3.7644825599999999E-4</v>
      </c>
      <c r="S107" s="2">
        <v>4.0342118400000002E-4</v>
      </c>
      <c r="T107" s="2">
        <v>3.9521203200000002E-4</v>
      </c>
      <c r="U107" s="2">
        <v>3.0725683199999998E-4</v>
      </c>
      <c r="V107" s="2">
        <v>2.3571993600000001E-4</v>
      </c>
      <c r="W107" s="2">
        <v>2.0288332799999999E-4</v>
      </c>
      <c r="X107" s="2">
        <v>1.7121945600000001E-4</v>
      </c>
      <c r="Y107" s="2">
        <v>1.20791808E-4</v>
      </c>
      <c r="Z107" s="2">
        <v>6.5673215999999997E-5</v>
      </c>
      <c r="AA107" s="2">
        <v>2.1109247999999999E-5</v>
      </c>
      <c r="AB107" s="2">
        <v>2.9807808000000002E-4</v>
      </c>
      <c r="AC107" s="2">
        <v>5.9929382400000005E-4</v>
      </c>
      <c r="AD107" s="2">
        <v>7.9382899200000005E-4</v>
      </c>
      <c r="AE107" s="2">
        <v>1.0071901439999999E-3</v>
      </c>
      <c r="AF107" s="2">
        <v>1.0793564159999999E-3</v>
      </c>
      <c r="AG107" s="2">
        <v>1.0573927680000001E-3</v>
      </c>
      <c r="AH107" s="2">
        <v>8.2206796800000004E-4</v>
      </c>
      <c r="AI107" s="2">
        <v>6.3067046400000005E-4</v>
      </c>
      <c r="AJ107" s="2">
        <v>5.4281587199999997E-4</v>
      </c>
      <c r="AK107" s="2">
        <v>4.5809894400000001E-4</v>
      </c>
      <c r="AL107" s="2">
        <v>3.23179392E-4</v>
      </c>
      <c r="AM107" s="2">
        <v>1.7570918399999999E-4</v>
      </c>
      <c r="AN107" s="2">
        <v>5.6477951999999999E-5</v>
      </c>
      <c r="AO107" s="2">
        <v>6.8496672000000001E-4</v>
      </c>
      <c r="AP107" s="2">
        <v>1.3771436160000001E-3</v>
      </c>
      <c r="AQ107" s="2">
        <v>1.8241745280000001E-3</v>
      </c>
      <c r="AR107" s="2">
        <v>2.314466496E-3</v>
      </c>
      <c r="AS107" s="2">
        <v>2.4803005439999999E-3</v>
      </c>
      <c r="AT107" s="2">
        <v>2.4298293120000002E-3</v>
      </c>
      <c r="AU107" s="2">
        <v>1.889066112E-3</v>
      </c>
      <c r="AV107" s="2">
        <v>1.4492453760000001E-3</v>
      </c>
      <c r="AW107" s="2">
        <v>1.247360448E-3</v>
      </c>
      <c r="AX107" s="2">
        <v>1.0526856960000001E-3</v>
      </c>
      <c r="AY107" s="2">
        <v>7.4264812799999997E-4</v>
      </c>
      <c r="AZ107" s="2">
        <v>4.03769856E-4</v>
      </c>
      <c r="BA107" s="2">
        <v>1.2978316799999999E-4</v>
      </c>
      <c r="BB107" s="2">
        <v>1.4244892800000001E-3</v>
      </c>
      <c r="BC107" s="2">
        <v>2.8639731839999998E-3</v>
      </c>
      <c r="BD107" s="2">
        <v>3.7936398720000001E-3</v>
      </c>
      <c r="BE107" s="2">
        <v>4.8132743039999999E-3</v>
      </c>
      <c r="BF107" s="2">
        <v>5.1581506560000002E-3</v>
      </c>
      <c r="BG107" s="2">
        <v>5.0531882879999998E-3</v>
      </c>
      <c r="BH107" s="2">
        <v>3.9285914880000002E-3</v>
      </c>
      <c r="BI107" s="2">
        <v>3.0139194239999999E-3</v>
      </c>
      <c r="BJ107" s="2">
        <v>2.5940699520000002E-3</v>
      </c>
      <c r="BK107" s="2">
        <v>2.189215104E-3</v>
      </c>
      <c r="BL107" s="2">
        <v>1.5444462720000001E-3</v>
      </c>
      <c r="BM107" s="2">
        <v>8.3969894399999996E-4</v>
      </c>
      <c r="BN107" s="2">
        <v>2.6990323199999999E-4</v>
      </c>
      <c r="BO107" s="2">
        <v>2.6339532799999998E-3</v>
      </c>
      <c r="BP107" s="2">
        <v>5.295632384E-3</v>
      </c>
      <c r="BQ107" s="2">
        <v>7.014633472E-3</v>
      </c>
      <c r="BR107" s="2">
        <v>8.8999895040000002E-3</v>
      </c>
      <c r="BS107" s="2">
        <v>9.5376834559999998E-3</v>
      </c>
      <c r="BT107" s="2">
        <v>9.3436026880000002E-3</v>
      </c>
      <c r="BU107" s="2">
        <v>7.2641658880000003E-3</v>
      </c>
      <c r="BV107" s="2">
        <v>5.5728906239999997E-3</v>
      </c>
      <c r="BW107" s="2">
        <v>4.7965675520000002E-3</v>
      </c>
      <c r="BX107" s="2">
        <v>4.0479703040000002E-3</v>
      </c>
      <c r="BY107" s="2">
        <v>2.8557598719999998E-3</v>
      </c>
      <c r="BZ107" s="2">
        <v>1.552646144E-3</v>
      </c>
      <c r="CA107" s="2">
        <v>4.9906483199999995E-4</v>
      </c>
      <c r="CB107" s="2">
        <v>4.1898374400000001E-3</v>
      </c>
      <c r="CC107" s="2">
        <v>8.4237784319999998E-3</v>
      </c>
      <c r="CD107" s="2">
        <v>1.1158198656E-2</v>
      </c>
      <c r="CE107" s="2">
        <v>1.4157240192000001E-2</v>
      </c>
      <c r="CF107" s="2">
        <v>1.5171621888E-2</v>
      </c>
      <c r="CG107" s="2">
        <v>1.4862897024E-2</v>
      </c>
      <c r="CH107" s="2">
        <v>1.1555130624E-2</v>
      </c>
      <c r="CI107" s="2">
        <v>8.8648139520000006E-3</v>
      </c>
      <c r="CJ107" s="2">
        <v>7.6299144960000004E-3</v>
      </c>
      <c r="CK107" s="2">
        <v>6.439118592E-3</v>
      </c>
      <c r="CL107" s="2">
        <v>4.5426658559999996E-3</v>
      </c>
      <c r="CM107" s="2">
        <v>2.4697989119999999E-3</v>
      </c>
      <c r="CN107" s="2">
        <v>7.9386393599999996E-4</v>
      </c>
      <c r="CO107" s="2">
        <v>5.609864E-3</v>
      </c>
      <c r="CP107" s="2">
        <v>1.12787792E-2</v>
      </c>
      <c r="CQ107" s="2">
        <v>1.49399536E-2</v>
      </c>
      <c r="CR107" s="2">
        <v>1.8955435199999999E-2</v>
      </c>
      <c r="CS107" s="2">
        <v>2.0313612799999999E-2</v>
      </c>
      <c r="CT107" s="2">
        <v>1.9900254400000001E-2</v>
      </c>
      <c r="CU107" s="2">
        <v>1.5471414399999999E-2</v>
      </c>
      <c r="CV107" s="2">
        <v>1.18692912E-2</v>
      </c>
      <c r="CW107" s="2">
        <v>1.0215857599999999E-2</v>
      </c>
      <c r="CX107" s="2">
        <v>8.6214751999999992E-3</v>
      </c>
      <c r="CY107" s="2">
        <v>6.0822736000000002E-3</v>
      </c>
      <c r="CZ107" s="2">
        <v>3.3068671999999999E-3</v>
      </c>
      <c r="DA107" s="2">
        <v>1.0629216000000001E-3</v>
      </c>
      <c r="DB107" s="2">
        <v>6.2776121600000004E-3</v>
      </c>
      <c r="DC107" s="2">
        <v>1.2621304448E-2</v>
      </c>
      <c r="DD107" s="2">
        <v>1.6718272384000001E-2</v>
      </c>
      <c r="DE107" s="2">
        <v>2.1211721087999999E-2</v>
      </c>
      <c r="DF107" s="2">
        <v>2.2731564031999999E-2</v>
      </c>
      <c r="DG107" s="2">
        <v>2.2269003135999998E-2</v>
      </c>
      <c r="DH107" s="2">
        <v>1.7312993536E-2</v>
      </c>
      <c r="DI107" s="2">
        <v>1.3282105727999999E-2</v>
      </c>
      <c r="DJ107" s="2">
        <v>1.1431862144E-2</v>
      </c>
      <c r="DK107" s="2">
        <v>9.6476986880000004E-3</v>
      </c>
      <c r="DL107" s="2">
        <v>6.8062531840000001E-3</v>
      </c>
      <c r="DM107" s="2">
        <v>3.7004871679999999E-3</v>
      </c>
      <c r="DN107" s="2">
        <v>1.1894423040000001E-3</v>
      </c>
      <c r="DO107" s="2">
        <v>5.8533132800000004E-3</v>
      </c>
      <c r="DP107" s="2">
        <v>1.1768240383999999E-2</v>
      </c>
      <c r="DQ107" s="2">
        <v>1.5588297472000001E-2</v>
      </c>
      <c r="DR107" s="2">
        <v>1.9778037504E-2</v>
      </c>
      <c r="DS107" s="2">
        <v>2.1195155455999998E-2</v>
      </c>
      <c r="DT107" s="2">
        <v>2.0763858688E-2</v>
      </c>
      <c r="DU107" s="2">
        <v>1.6142821888000002E-2</v>
      </c>
      <c r="DV107" s="2">
        <v>1.2384378624000001E-2</v>
      </c>
      <c r="DW107" s="2">
        <v>1.0659191552E-2</v>
      </c>
      <c r="DX107" s="2">
        <v>8.9956183039999991E-3</v>
      </c>
      <c r="DY107" s="2">
        <v>6.3462238719999998E-3</v>
      </c>
      <c r="DZ107" s="2">
        <v>3.4503741439999998E-3</v>
      </c>
      <c r="EA107" s="2">
        <v>1.109048832E-3</v>
      </c>
      <c r="EB107" s="2">
        <v>4.5816873600000004E-3</v>
      </c>
      <c r="EC107" s="2">
        <v>9.2116030080000005E-3</v>
      </c>
      <c r="ED107" s="2">
        <v>1.2201756863999999E-2</v>
      </c>
      <c r="EE107" s="2">
        <v>1.5481280448E-2</v>
      </c>
      <c r="EF107" s="2">
        <v>1.6590531071999998E-2</v>
      </c>
      <c r="EG107" s="2">
        <v>1.6252933056E-2</v>
      </c>
      <c r="EH107" s="2">
        <v>1.2635811456E-2</v>
      </c>
      <c r="EI107" s="2">
        <v>9.6938858879999992E-3</v>
      </c>
      <c r="EJ107" s="2">
        <v>8.3434938240000006E-3</v>
      </c>
      <c r="EK107" s="2">
        <v>7.041330048E-3</v>
      </c>
      <c r="EL107" s="2">
        <v>4.9675136639999997E-3</v>
      </c>
      <c r="EM107" s="2">
        <v>2.7007841279999998E-3</v>
      </c>
      <c r="EN107" s="2">
        <v>8.6810918399999996E-4</v>
      </c>
      <c r="EO107" s="2">
        <v>3.0469616000000001E-3</v>
      </c>
      <c r="EP107" s="2">
        <v>6.1259964799999997E-3</v>
      </c>
      <c r="EQ107" s="2">
        <v>8.1145398400000006E-3</v>
      </c>
      <c r="ER107" s="2">
        <v>1.029552288E-2</v>
      </c>
      <c r="ES107" s="2">
        <v>1.103320832E-2</v>
      </c>
      <c r="ET107" s="2">
        <v>1.080869536E-2</v>
      </c>
      <c r="EU107" s="2">
        <v>8.4031993600000004E-3</v>
      </c>
      <c r="EV107" s="2">
        <v>6.4467292799999997E-3</v>
      </c>
      <c r="EW107" s="2">
        <v>5.5486774400000001E-3</v>
      </c>
      <c r="EX107" s="2">
        <v>4.6826988799999998E-3</v>
      </c>
      <c r="EY107" s="2">
        <v>3.3035478400000001E-3</v>
      </c>
      <c r="EZ107" s="2">
        <v>1.79610368E-3</v>
      </c>
      <c r="FA107" s="2">
        <v>5.7731904000000002E-4</v>
      </c>
      <c r="FB107" s="2">
        <v>3.2628745600000002E-3</v>
      </c>
      <c r="FC107" s="2">
        <v>6.5600951680000004E-3</v>
      </c>
      <c r="FD107" s="2">
        <v>8.6895501440000002E-3</v>
      </c>
      <c r="FE107" s="2">
        <v>1.1025081407999999E-2</v>
      </c>
      <c r="FF107" s="2">
        <v>1.1815040512E-2</v>
      </c>
      <c r="FG107" s="2">
        <v>1.1574618175999999E-2</v>
      </c>
      <c r="FH107" s="2">
        <v>8.9986645759999994E-3</v>
      </c>
      <c r="FI107" s="2">
        <v>6.9035556479999996E-3</v>
      </c>
      <c r="FJ107" s="2">
        <v>5.9418663040000002E-3</v>
      </c>
      <c r="FK107" s="2">
        <v>5.0145230079999999E-3</v>
      </c>
      <c r="FL107" s="2">
        <v>3.5376429439999998E-3</v>
      </c>
      <c r="FM107" s="2">
        <v>1.923378688E-3</v>
      </c>
      <c r="FN107" s="39">
        <v>6.1822886399999998E-4</v>
      </c>
      <c r="FO107" s="42">
        <f t="shared" si="1"/>
        <v>0.99999999999999989</v>
      </c>
    </row>
    <row r="108" spans="1:171" x14ac:dyDescent="0.2">
      <c r="A108" s="36" t="s">
        <v>30</v>
      </c>
      <c r="B108" s="2">
        <v>2.2317355008E-5</v>
      </c>
      <c r="C108" s="2">
        <v>4.7504594534400001E-5</v>
      </c>
      <c r="D108" s="2">
        <v>6.4732306636800007E-5</v>
      </c>
      <c r="E108" s="2">
        <v>8.2426495795200007E-5</v>
      </c>
      <c r="F108" s="2">
        <v>8.9715725107199996E-5</v>
      </c>
      <c r="G108" s="2">
        <v>8.8709227315199996E-5</v>
      </c>
      <c r="H108" s="2">
        <v>7.0896107520000004E-5</v>
      </c>
      <c r="I108" s="2">
        <v>5.4485780889600003E-5</v>
      </c>
      <c r="J108" s="2">
        <v>4.6216109260799999E-5</v>
      </c>
      <c r="K108" s="2">
        <v>3.9096660787200002E-5</v>
      </c>
      <c r="L108" s="2">
        <v>2.82462363648E-5</v>
      </c>
      <c r="M108" s="2">
        <v>1.6012350259199999E-5</v>
      </c>
      <c r="N108" s="2">
        <v>6.2810505216000003E-6</v>
      </c>
      <c r="O108" s="2">
        <v>9.9645032448000001E-5</v>
      </c>
      <c r="P108" s="2">
        <v>2.121038475264E-4</v>
      </c>
      <c r="Q108" s="2">
        <v>2.8902407086080001E-4</v>
      </c>
      <c r="R108" s="2">
        <v>3.6802707333119999E-4</v>
      </c>
      <c r="S108" s="2">
        <v>4.0057284280319998E-4</v>
      </c>
      <c r="T108" s="2">
        <v>3.9607891845119998E-4</v>
      </c>
      <c r="U108" s="2">
        <v>3.1654490112E-4</v>
      </c>
      <c r="V108" s="2">
        <v>2.432742322176E-4</v>
      </c>
      <c r="W108" s="2">
        <v>2.063508738048E-4</v>
      </c>
      <c r="X108" s="2">
        <v>1.7456316088319999E-4</v>
      </c>
      <c r="Y108" s="2">
        <v>1.2611696762880001E-4</v>
      </c>
      <c r="Z108" s="2">
        <v>7.1493739315200004E-5</v>
      </c>
      <c r="AA108" s="2">
        <v>2.8044339609599998E-5</v>
      </c>
      <c r="AB108" s="2">
        <v>2.6660103475199999E-4</v>
      </c>
      <c r="AC108" s="2">
        <v>5.6748544143360002E-4</v>
      </c>
      <c r="AD108" s="2">
        <v>7.7328607825919999E-4</v>
      </c>
      <c r="AE108" s="2">
        <v>9.8465920634879995E-4</v>
      </c>
      <c r="AF108" s="2">
        <v>1.0717356576768E-3</v>
      </c>
      <c r="AG108" s="2">
        <v>1.0597121292288E-3</v>
      </c>
      <c r="AH108" s="2">
        <v>8.4691826687999998E-4</v>
      </c>
      <c r="AI108" s="2">
        <v>6.508820404224E-4</v>
      </c>
      <c r="AJ108" s="2">
        <v>5.5209331691519995E-4</v>
      </c>
      <c r="AK108" s="2">
        <v>4.6704505159679999E-4</v>
      </c>
      <c r="AL108" s="2">
        <v>3.3742689669120002E-4</v>
      </c>
      <c r="AM108" s="2">
        <v>1.9128203796480001E-4</v>
      </c>
      <c r="AN108" s="2">
        <v>7.5032841830399995E-5</v>
      </c>
      <c r="AO108" s="2">
        <v>6.1263423436799997E-4</v>
      </c>
      <c r="AP108" s="2">
        <v>1.3040497357823999E-3</v>
      </c>
      <c r="AQ108" s="2">
        <v>1.7769680636928E-3</v>
      </c>
      <c r="AR108" s="2">
        <v>2.2626916641792002E-3</v>
      </c>
      <c r="AS108" s="2">
        <v>2.4627884685312E-3</v>
      </c>
      <c r="AT108" s="2">
        <v>2.4351590740992E-3</v>
      </c>
      <c r="AU108" s="2">
        <v>1.9461707059200001E-3</v>
      </c>
      <c r="AV108" s="2">
        <v>1.4956904457216001E-3</v>
      </c>
      <c r="AW108" s="2">
        <v>1.2686794963968E-3</v>
      </c>
      <c r="AX108" s="2">
        <v>1.0732433498112E-3</v>
      </c>
      <c r="AY108" s="2">
        <v>7.7538809518079999E-4</v>
      </c>
      <c r="AZ108" s="2">
        <v>4.395554015232E-4</v>
      </c>
      <c r="BA108" s="2">
        <v>1.7242126479359999E-4</v>
      </c>
      <c r="BB108" s="2">
        <v>1.274063212032E-3</v>
      </c>
      <c r="BC108" s="2">
        <v>2.7119636837375999E-3</v>
      </c>
      <c r="BD108" s="2">
        <v>3.6954670697471998E-3</v>
      </c>
      <c r="BE108" s="2">
        <v>4.7056009079807998E-3</v>
      </c>
      <c r="BF108" s="2">
        <v>5.1217317132287998E-3</v>
      </c>
      <c r="BG108" s="2">
        <v>5.0642723140607998E-3</v>
      </c>
      <c r="BH108" s="2">
        <v>4.0473489100800002E-3</v>
      </c>
      <c r="BI108" s="2">
        <v>3.1105087939584E-3</v>
      </c>
      <c r="BJ108" s="2">
        <v>2.6384060562432E-3</v>
      </c>
      <c r="BK108" s="2">
        <v>2.2319677759488001E-3</v>
      </c>
      <c r="BL108" s="2">
        <v>1.6125338606591999E-3</v>
      </c>
      <c r="BM108" s="2">
        <v>9.141202618368E-4</v>
      </c>
      <c r="BN108" s="2">
        <v>3.5857544048639999E-4</v>
      </c>
      <c r="BO108" s="2">
        <v>2.355807813632E-3</v>
      </c>
      <c r="BP108" s="2">
        <v>5.0145590706176003E-3</v>
      </c>
      <c r="BQ108" s="2">
        <v>6.8331069571072002E-3</v>
      </c>
      <c r="BR108" s="2">
        <v>8.7008959070208006E-3</v>
      </c>
      <c r="BS108" s="2">
        <v>9.4703429746688002E-3</v>
      </c>
      <c r="BT108" s="2">
        <v>9.3640976171007993E-3</v>
      </c>
      <c r="BU108" s="2">
        <v>7.4837544140799999E-3</v>
      </c>
      <c r="BV108" s="2">
        <v>5.7514892918784002E-3</v>
      </c>
      <c r="BW108" s="2">
        <v>4.8785472684032003E-3</v>
      </c>
      <c r="BX108" s="2">
        <v>4.1270221733888E-3</v>
      </c>
      <c r="BY108" s="2">
        <v>2.9816572936192001E-3</v>
      </c>
      <c r="BZ108" s="2">
        <v>1.6902549536768E-3</v>
      </c>
      <c r="CA108" s="2">
        <v>6.6302426480640002E-4</v>
      </c>
      <c r="CB108" s="2">
        <v>3.7473906063359998E-3</v>
      </c>
      <c r="CC108" s="2">
        <v>7.9766742632448005E-3</v>
      </c>
      <c r="CD108" s="2">
        <v>1.08694438803456E-2</v>
      </c>
      <c r="CE108" s="2">
        <v>1.38405414057984E-2</v>
      </c>
      <c r="CF108" s="2">
        <v>1.5064503180902401E-2</v>
      </c>
      <c r="CG108" s="2">
        <v>1.48954983696384E-2</v>
      </c>
      <c r="CH108" s="2">
        <v>1.1904430755840001E-2</v>
      </c>
      <c r="CI108" s="2">
        <v>9.1489113925631999E-3</v>
      </c>
      <c r="CJ108" s="2">
        <v>7.7603198785536004E-3</v>
      </c>
      <c r="CK108" s="2">
        <v>6.5648666394623996E-3</v>
      </c>
      <c r="CL108" s="2">
        <v>4.7429312649216E-3</v>
      </c>
      <c r="CM108" s="2">
        <v>2.6886936612864E-3</v>
      </c>
      <c r="CN108" s="2">
        <v>1.0546747011072001E-3</v>
      </c>
      <c r="CO108" s="2">
        <v>5.0174623616000003E-3</v>
      </c>
      <c r="CP108" s="2">
        <v>1.0680141754879999E-2</v>
      </c>
      <c r="CQ108" s="2">
        <v>1.4553333583360001E-2</v>
      </c>
      <c r="CR108" s="2">
        <v>1.8531400343039999E-2</v>
      </c>
      <c r="CS108" s="2">
        <v>2.017018924544E-2</v>
      </c>
      <c r="CT108" s="2">
        <v>1.9943905047040002E-2</v>
      </c>
      <c r="CU108" s="2">
        <v>1.5939099904000002E-2</v>
      </c>
      <c r="CV108" s="2">
        <v>1.2249675409920001E-2</v>
      </c>
      <c r="CW108" s="2">
        <v>1.039046018816E-2</v>
      </c>
      <c r="CX108" s="2">
        <v>8.7898419814400001E-3</v>
      </c>
      <c r="CY108" s="2">
        <v>6.3504132889600001E-3</v>
      </c>
      <c r="CZ108" s="2">
        <v>3.5999501158400001E-3</v>
      </c>
      <c r="DA108" s="2">
        <v>1.4121267763199999E-3</v>
      </c>
      <c r="DB108" s="2">
        <v>5.6146963159039998E-3</v>
      </c>
      <c r="DC108" s="2">
        <v>1.19514105423872E-2</v>
      </c>
      <c r="DD108" s="2">
        <v>1.6285632569958401E-2</v>
      </c>
      <c r="DE108" s="2">
        <v>2.07372129048576E-2</v>
      </c>
      <c r="DF108" s="2">
        <v>2.2571068617113599E-2</v>
      </c>
      <c r="DG108" s="2">
        <v>2.2317849566617601E-2</v>
      </c>
      <c r="DH108" s="2">
        <v>1.7836348149760001E-2</v>
      </c>
      <c r="DI108" s="2">
        <v>1.37077674805248E-2</v>
      </c>
      <c r="DJ108" s="2">
        <v>1.1627247866470399E-2</v>
      </c>
      <c r="DK108" s="2">
        <v>9.8361063489535994E-3</v>
      </c>
      <c r="DL108" s="2">
        <v>7.1063098292223998E-3</v>
      </c>
      <c r="DM108" s="2">
        <v>4.0284560592895998E-3</v>
      </c>
      <c r="DN108" s="2">
        <v>1.5802137489408E-3</v>
      </c>
      <c r="DO108" s="2">
        <v>5.2352033976320001E-3</v>
      </c>
      <c r="DP108" s="2">
        <v>1.1143624081817601E-2</v>
      </c>
      <c r="DQ108" s="2">
        <v>1.51848994435072E-2</v>
      </c>
      <c r="DR108" s="2">
        <v>1.9335600956620801E-2</v>
      </c>
      <c r="DS108" s="2">
        <v>2.1045507800268801E-2</v>
      </c>
      <c r="DT108" s="2">
        <v>2.08094036267008E-2</v>
      </c>
      <c r="DU108" s="2">
        <v>1.6630803374079999E-2</v>
      </c>
      <c r="DV108" s="2">
        <v>1.27812702326784E-2</v>
      </c>
      <c r="DW108" s="2">
        <v>1.08413713068032E-2</v>
      </c>
      <c r="DX108" s="2">
        <v>9.1712916389887992E-3</v>
      </c>
      <c r="DY108" s="2">
        <v>6.6259999240192002E-3</v>
      </c>
      <c r="DZ108" s="2">
        <v>3.7561758752767999E-3</v>
      </c>
      <c r="EA108" s="2">
        <v>1.4734083416063999E-3</v>
      </c>
      <c r="EB108" s="2">
        <v>4.0978611747840002E-3</v>
      </c>
      <c r="EC108" s="2">
        <v>8.7226839155712006E-3</v>
      </c>
      <c r="ED108" s="2">
        <v>1.18859966168064E-2</v>
      </c>
      <c r="EE108" s="2">
        <v>1.51349627575296E-2</v>
      </c>
      <c r="EF108" s="2">
        <v>1.64733942061056E-2</v>
      </c>
      <c r="EG108" s="2">
        <v>1.6288583406489601E-2</v>
      </c>
      <c r="EH108" s="2">
        <v>1.3017779496959999E-2</v>
      </c>
      <c r="EI108" s="2">
        <v>1.00045532279808E-2</v>
      </c>
      <c r="EJ108" s="2">
        <v>8.4860952259584004E-3</v>
      </c>
      <c r="EK108" s="2">
        <v>7.1788385427456001E-3</v>
      </c>
      <c r="EL108" s="2">
        <v>5.1865086741503998E-3</v>
      </c>
      <c r="EM108" s="2">
        <v>2.9401507670016001E-3</v>
      </c>
      <c r="EN108" s="2">
        <v>1.1533119879168E-3</v>
      </c>
      <c r="EO108" s="2">
        <v>2.72520245504E-3</v>
      </c>
      <c r="EP108" s="2">
        <v>5.8008503966719997E-3</v>
      </c>
      <c r="EQ108" s="2">
        <v>7.9045496611840002E-3</v>
      </c>
      <c r="ER108" s="2">
        <v>1.0065211070976E-2</v>
      </c>
      <c r="ES108" s="2">
        <v>1.0955308737536E-2</v>
      </c>
      <c r="ET108" s="2">
        <v>1.0832403928576E-2</v>
      </c>
      <c r="EU108" s="2">
        <v>8.6572197375999992E-3</v>
      </c>
      <c r="EV108" s="2">
        <v>6.6533325204480003E-3</v>
      </c>
      <c r="EW108" s="2">
        <v>5.643511714304E-3</v>
      </c>
      <c r="EX108" s="2">
        <v>4.7741462159359999E-3</v>
      </c>
      <c r="EY108" s="2">
        <v>3.4491861898240002E-3</v>
      </c>
      <c r="EZ108" s="2">
        <v>1.9552897832959999E-3</v>
      </c>
      <c r="FA108" s="2">
        <v>7.6698758860800002E-4</v>
      </c>
      <c r="FB108" s="2">
        <v>2.9183150064639998E-3</v>
      </c>
      <c r="FC108" s="2">
        <v>6.2119086717951997E-3</v>
      </c>
      <c r="FD108" s="2">
        <v>8.4646796985343997E-3</v>
      </c>
      <c r="FE108" s="2">
        <v>1.07784493065216E-2</v>
      </c>
      <c r="FF108" s="2">
        <v>1.1731620830617601E-2</v>
      </c>
      <c r="FG108" s="2">
        <v>1.16000067746816E-2</v>
      </c>
      <c r="FH108" s="2">
        <v>9.2706852761600001E-3</v>
      </c>
      <c r="FI108" s="2">
        <v>7.1247991507967998E-3</v>
      </c>
      <c r="FJ108" s="2">
        <v>6.0434206987264004E-3</v>
      </c>
      <c r="FK108" s="2">
        <v>5.1124504600575998E-3</v>
      </c>
      <c r="FL108" s="2">
        <v>3.6936014787584E-3</v>
      </c>
      <c r="FM108" s="2">
        <v>2.0938449934335998E-3</v>
      </c>
      <c r="FN108" s="39">
        <v>8.2133765345280001E-4</v>
      </c>
      <c r="FO108" s="42">
        <f t="shared" si="1"/>
        <v>1.0000000000000004</v>
      </c>
    </row>
    <row r="109" spans="1:171" x14ac:dyDescent="0.2">
      <c r="A109" s="36" t="s">
        <v>43</v>
      </c>
      <c r="B109" s="2">
        <v>1.6638206976000001E-5</v>
      </c>
      <c r="C109" s="2">
        <v>3.9130701004799997E-5</v>
      </c>
      <c r="D109" s="2">
        <v>5.8363213824E-5</v>
      </c>
      <c r="E109" s="2">
        <v>7.6641760051199997E-5</v>
      </c>
      <c r="F109" s="2">
        <v>8.6454693273599995E-5</v>
      </c>
      <c r="G109" s="2">
        <v>8.8489751961600002E-5</v>
      </c>
      <c r="H109" s="2">
        <v>7.5573800755199998E-5</v>
      </c>
      <c r="I109" s="2">
        <v>6.0212627251200001E-5</v>
      </c>
      <c r="J109" s="2">
        <v>4.9581888307199999E-5</v>
      </c>
      <c r="K109" s="2">
        <v>4.1487355699199998E-5</v>
      </c>
      <c r="L109" s="2">
        <v>3.15656828928E-5</v>
      </c>
      <c r="M109" s="2">
        <v>2.0014702387199999E-5</v>
      </c>
      <c r="N109" s="2">
        <v>1.2485615616E-5</v>
      </c>
      <c r="O109" s="2">
        <v>7.4288134656000005E-5</v>
      </c>
      <c r="P109" s="2">
        <v>1.7471514746880001E-4</v>
      </c>
      <c r="Q109" s="2">
        <v>2.6058663014400001E-4</v>
      </c>
      <c r="R109" s="2">
        <v>3.421987356672E-4</v>
      </c>
      <c r="S109" s="2">
        <v>3.8601262172160001E-4</v>
      </c>
      <c r="T109" s="2">
        <v>3.950989802496E-4</v>
      </c>
      <c r="U109" s="2">
        <v>3.3743039109120001E-4</v>
      </c>
      <c r="V109" s="2">
        <v>2.6884409886719998E-4</v>
      </c>
      <c r="W109" s="2">
        <v>2.2137878200320001E-4</v>
      </c>
      <c r="X109" s="2">
        <v>1.8523740395520001E-4</v>
      </c>
      <c r="Y109" s="2">
        <v>1.4093800519680001E-4</v>
      </c>
      <c r="Z109" s="2">
        <v>8.93638904832E-5</v>
      </c>
      <c r="AA109" s="2">
        <v>5.5747178495999997E-5</v>
      </c>
      <c r="AB109" s="2">
        <v>1.9875846374400001E-4</v>
      </c>
      <c r="AC109" s="2">
        <v>4.6745169285119999E-4</v>
      </c>
      <c r="AD109" s="2">
        <v>6.9720149145599997E-4</v>
      </c>
      <c r="AE109" s="2">
        <v>9.1555529441279999E-4</v>
      </c>
      <c r="AF109" s="2">
        <v>1.0327796765184001E-3</v>
      </c>
      <c r="AG109" s="2">
        <v>1.0570902971904E-3</v>
      </c>
      <c r="AH109" s="2">
        <v>9.0279755258880002E-4</v>
      </c>
      <c r="AI109" s="2">
        <v>7.1929441121280002E-4</v>
      </c>
      <c r="AJ109" s="2">
        <v>5.9230059847680005E-4</v>
      </c>
      <c r="AK109" s="2">
        <v>4.9560406932479999E-4</v>
      </c>
      <c r="AL109" s="2">
        <v>3.7708069432320002E-4</v>
      </c>
      <c r="AM109" s="2">
        <v>2.390937619968E-4</v>
      </c>
      <c r="AN109" s="2">
        <v>1.4915199590400001E-4</v>
      </c>
      <c r="AO109" s="2">
        <v>4.5673580889599998E-4</v>
      </c>
      <c r="AP109" s="2">
        <v>1.0741777886207999E-3</v>
      </c>
      <c r="AQ109" s="2">
        <v>1.602129947904E-3</v>
      </c>
      <c r="AR109" s="2">
        <v>2.1038947479552002E-3</v>
      </c>
      <c r="AS109" s="2">
        <v>2.3732698073856001E-3</v>
      </c>
      <c r="AT109" s="2">
        <v>2.4291342510336001E-3</v>
      </c>
      <c r="AU109" s="2">
        <v>2.0745781723391999E-3</v>
      </c>
      <c r="AV109" s="2">
        <v>1.6528982391552001E-3</v>
      </c>
      <c r="AW109" s="2">
        <v>1.3610735757312001E-3</v>
      </c>
      <c r="AX109" s="2">
        <v>1.1388703717632E-3</v>
      </c>
      <c r="AY109" s="2">
        <v>8.6651029946880004E-4</v>
      </c>
      <c r="AZ109" s="2">
        <v>5.4942406341119997E-4</v>
      </c>
      <c r="BA109" s="2">
        <v>3.4274292633599998E-4</v>
      </c>
      <c r="BB109" s="2">
        <v>9.4984945190400001E-4</v>
      </c>
      <c r="BC109" s="2">
        <v>2.2339110792192001E-3</v>
      </c>
      <c r="BD109" s="2">
        <v>3.331865431296E-3</v>
      </c>
      <c r="BE109" s="2">
        <v>4.3753593090047997E-3</v>
      </c>
      <c r="BF109" s="2">
        <v>4.9355644594943999E-3</v>
      </c>
      <c r="BG109" s="2">
        <v>5.0517428062464001E-3</v>
      </c>
      <c r="BH109" s="2">
        <v>4.3143911678207997E-3</v>
      </c>
      <c r="BI109" s="2">
        <v>3.4374455778048E-3</v>
      </c>
      <c r="BJ109" s="2">
        <v>2.8305531660288001E-3</v>
      </c>
      <c r="BK109" s="2">
        <v>2.3684488435968E-3</v>
      </c>
      <c r="BL109" s="2">
        <v>1.8020359187712E-3</v>
      </c>
      <c r="BM109" s="2">
        <v>1.1426083423488E-3</v>
      </c>
      <c r="BN109" s="2">
        <v>7.1278444646400005E-4</v>
      </c>
      <c r="BO109" s="2">
        <v>1.756320047104E-3</v>
      </c>
      <c r="BP109" s="2">
        <v>4.1306154401792002E-3</v>
      </c>
      <c r="BQ109" s="2">
        <v>6.1607889960960003E-3</v>
      </c>
      <c r="BR109" s="2">
        <v>8.0902623592447997E-3</v>
      </c>
      <c r="BS109" s="2">
        <v>9.1261102342143994E-3</v>
      </c>
      <c r="BT109" s="2">
        <v>9.3409299185663996E-3</v>
      </c>
      <c r="BU109" s="2">
        <v>7.9775291588608001E-3</v>
      </c>
      <c r="BV109" s="2">
        <v>6.3560120680448001E-3</v>
      </c>
      <c r="BW109" s="2">
        <v>5.2338370674688004E-3</v>
      </c>
      <c r="BX109" s="2">
        <v>4.3793826234367998E-3</v>
      </c>
      <c r="BY109" s="2">
        <v>3.3320562573312001E-3</v>
      </c>
      <c r="BZ109" s="2">
        <v>2.1127410597887998E-3</v>
      </c>
      <c r="CA109" s="2">
        <v>1.317974769664E-3</v>
      </c>
      <c r="CB109" s="2">
        <v>2.7937836049919998E-3</v>
      </c>
      <c r="CC109" s="2">
        <v>6.5705824598015997E-3</v>
      </c>
      <c r="CD109" s="2">
        <v>9.7999856686079995E-3</v>
      </c>
      <c r="CE109" s="2">
        <v>1.2869204776550401E-2</v>
      </c>
      <c r="CF109" s="2">
        <v>1.45169311206912E-2</v>
      </c>
      <c r="CG109" s="2">
        <v>1.4858645441587199E-2</v>
      </c>
      <c r="CH109" s="2">
        <v>1.2689879734118399E-2</v>
      </c>
      <c r="CI109" s="2">
        <v>1.0110527598950401E-2</v>
      </c>
      <c r="CJ109" s="2">
        <v>8.3254804353023997E-3</v>
      </c>
      <c r="CK109" s="2">
        <v>6.9662971697664004E-3</v>
      </c>
      <c r="CL109" s="2">
        <v>5.3003119550976002E-3</v>
      </c>
      <c r="CM109" s="2">
        <v>3.3607435866623999E-3</v>
      </c>
      <c r="CN109" s="2">
        <v>2.0965064478720001E-3</v>
      </c>
      <c r="CO109" s="2">
        <v>3.7406573151999999E-3</v>
      </c>
      <c r="CP109" s="2">
        <v>8.79749501696E-3</v>
      </c>
      <c r="CQ109" s="2">
        <v>1.31214128448E-2</v>
      </c>
      <c r="CR109" s="2">
        <v>1.723085671424E-2</v>
      </c>
      <c r="CS109" s="2">
        <v>1.9437033166719998E-2</v>
      </c>
      <c r="CT109" s="2">
        <v>1.9894561864319999E-2</v>
      </c>
      <c r="CU109" s="2">
        <v>1.6990754535039999E-2</v>
      </c>
      <c r="CV109" s="2">
        <v>1.353720415424E-2</v>
      </c>
      <c r="CW109" s="2">
        <v>1.114716588544E-2</v>
      </c>
      <c r="CX109" s="2">
        <v>9.3273260038399999E-3</v>
      </c>
      <c r="CY109" s="2">
        <v>7.0967023545600002E-3</v>
      </c>
      <c r="CZ109" s="2">
        <v>4.4997723014399997E-3</v>
      </c>
      <c r="DA109" s="2">
        <v>2.8070578431999998E-3</v>
      </c>
      <c r="DB109" s="2">
        <v>4.1859117882879996E-3</v>
      </c>
      <c r="DC109" s="2">
        <v>9.8446703335424001E-3</v>
      </c>
      <c r="DD109" s="2">
        <v>1.4683268762112E-2</v>
      </c>
      <c r="DE109" s="2">
        <v>1.92818641657856E-2</v>
      </c>
      <c r="DF109" s="2">
        <v>2.17506441799168E-2</v>
      </c>
      <c r="DG109" s="2">
        <v>2.2262633011660801E-2</v>
      </c>
      <c r="DH109" s="2">
        <v>1.90131823653376E-2</v>
      </c>
      <c r="DI109" s="2">
        <v>1.5148552159385599E-2</v>
      </c>
      <c r="DJ109" s="2">
        <v>1.24740250587136E-2</v>
      </c>
      <c r="DK109" s="2">
        <v>1.04375676740096E-2</v>
      </c>
      <c r="DL109" s="2">
        <v>7.9414304868864003E-3</v>
      </c>
      <c r="DM109" s="2">
        <v>5.0353850497536004E-3</v>
      </c>
      <c r="DN109" s="2">
        <v>3.1411849646079998E-3</v>
      </c>
      <c r="DO109" s="2">
        <v>3.9029892951040002E-3</v>
      </c>
      <c r="DP109" s="2">
        <v>9.1792767905791994E-3</v>
      </c>
      <c r="DQ109" s="2">
        <v>1.3690838148095999E-2</v>
      </c>
      <c r="DR109" s="2">
        <v>1.7978618096844801E-2</v>
      </c>
      <c r="DS109" s="2">
        <v>2.0280535207014401E-2</v>
      </c>
      <c r="DT109" s="2">
        <v>2.07579191153664E-2</v>
      </c>
      <c r="DU109" s="2">
        <v>1.7728096288460799E-2</v>
      </c>
      <c r="DV109" s="2">
        <v>1.41246734056448E-2</v>
      </c>
      <c r="DW109" s="2">
        <v>1.16309154930688E-2</v>
      </c>
      <c r="DX109" s="2">
        <v>9.7321006650368004E-3</v>
      </c>
      <c r="DY109" s="2">
        <v>7.4046754317311997E-3</v>
      </c>
      <c r="DZ109" s="2">
        <v>4.6950473253888E-3</v>
      </c>
      <c r="EA109" s="2">
        <v>2.9288747376639999E-3</v>
      </c>
      <c r="EB109" s="2">
        <v>3.0550691316479999E-3</v>
      </c>
      <c r="EC109" s="2">
        <v>7.1850889288703999E-3</v>
      </c>
      <c r="ED109" s="2">
        <v>1.0716518506751999E-2</v>
      </c>
      <c r="EE109" s="2">
        <v>1.4072782942617599E-2</v>
      </c>
      <c r="EF109" s="2">
        <v>1.58746110736128E-2</v>
      </c>
      <c r="EG109" s="2">
        <v>1.6248283849036801E-2</v>
      </c>
      <c r="EH109" s="2">
        <v>1.38766867236096E-2</v>
      </c>
      <c r="EI109" s="2">
        <v>1.1056103528217599E-2</v>
      </c>
      <c r="EJ109" s="2">
        <v>9.1041117997056002E-3</v>
      </c>
      <c r="EK109" s="2">
        <v>7.6178124201215997E-3</v>
      </c>
      <c r="EL109" s="2">
        <v>5.7960177778943996E-3</v>
      </c>
      <c r="EM109" s="2">
        <v>3.6750534195455998E-3</v>
      </c>
      <c r="EN109" s="2">
        <v>2.2925798983680001E-3</v>
      </c>
      <c r="EO109" s="2">
        <v>2.0317139948800001E-3</v>
      </c>
      <c r="EP109" s="2">
        <v>4.7783029130240001E-3</v>
      </c>
      <c r="EQ109" s="2">
        <v>7.1268111091199998E-3</v>
      </c>
      <c r="ER109" s="2">
        <v>9.3588291522560003E-3</v>
      </c>
      <c r="ES109" s="2">
        <v>1.0557099722368001E-2</v>
      </c>
      <c r="ET109" s="2">
        <v>1.0805603495807999E-2</v>
      </c>
      <c r="EU109" s="2">
        <v>9.2284191957759994E-3</v>
      </c>
      <c r="EV109" s="2">
        <v>7.3526454882560004E-3</v>
      </c>
      <c r="EW109" s="2">
        <v>6.0545115535360003E-3</v>
      </c>
      <c r="EX109" s="2">
        <v>5.0660772104960004E-3</v>
      </c>
      <c r="EY109" s="2">
        <v>3.8545283024639999E-3</v>
      </c>
      <c r="EZ109" s="2">
        <v>2.4440224239360001E-3</v>
      </c>
      <c r="FA109" s="2">
        <v>1.5246354380800001E-3</v>
      </c>
      <c r="FB109" s="2">
        <v>2.175684756608E-3</v>
      </c>
      <c r="FC109" s="2">
        <v>5.1169017078784001E-3</v>
      </c>
      <c r="FD109" s="2">
        <v>7.6318292497920001E-3</v>
      </c>
      <c r="FE109" s="2">
        <v>1.0022011945369599E-2</v>
      </c>
      <c r="FF109" s="2">
        <v>1.13051940370688E-2</v>
      </c>
      <c r="FG109" s="2">
        <v>1.15713072169728E-2</v>
      </c>
      <c r="FH109" s="2">
        <v>9.8823609142015996E-3</v>
      </c>
      <c r="FI109" s="2">
        <v>7.8736666429696008E-3</v>
      </c>
      <c r="FJ109" s="2">
        <v>6.4835446962176E-3</v>
      </c>
      <c r="FK109" s="2">
        <v>5.4250681889536001E-3</v>
      </c>
      <c r="FL109" s="2">
        <v>4.1276668333823999E-3</v>
      </c>
      <c r="FM109" s="2">
        <v>2.6172100728576002E-3</v>
      </c>
      <c r="FN109" s="39">
        <v>1.6326737377280001E-3</v>
      </c>
      <c r="FO109" s="42">
        <f t="shared" si="1"/>
        <v>1</v>
      </c>
    </row>
    <row r="110" spans="1:171" x14ac:dyDescent="0.2">
      <c r="A110" s="36" t="s">
        <v>56</v>
      </c>
      <c r="B110" s="2">
        <v>1.0250413055999999E-5</v>
      </c>
      <c r="C110" s="2">
        <v>2.6996519116799999E-5</v>
      </c>
      <c r="D110" s="2">
        <v>4.5820444262399999E-5</v>
      </c>
      <c r="E110" s="2">
        <v>6.5700351590399994E-5</v>
      </c>
      <c r="F110" s="2">
        <v>7.91234390016E-5</v>
      </c>
      <c r="G110" s="2">
        <v>8.569939968E-5</v>
      </c>
      <c r="H110" s="2">
        <v>8.0397320601600006E-5</v>
      </c>
      <c r="I110" s="2">
        <v>6.8991956582400006E-5</v>
      </c>
      <c r="J110" s="2">
        <v>5.7191452876800001E-5</v>
      </c>
      <c r="K110" s="2">
        <v>4.6668613017600001E-5</v>
      </c>
      <c r="L110" s="2">
        <v>3.6847695052799998E-5</v>
      </c>
      <c r="M110" s="2">
        <v>2.6494425907200001E-5</v>
      </c>
      <c r="N110" s="2">
        <v>2.6457969254400001E-5</v>
      </c>
      <c r="O110" s="2">
        <v>4.5767195136E-5</v>
      </c>
      <c r="P110" s="2">
        <v>1.205370897408E-4</v>
      </c>
      <c r="Q110" s="2">
        <v>2.0458426429440001E-4</v>
      </c>
      <c r="R110" s="2">
        <v>2.933463066624E-4</v>
      </c>
      <c r="S110" s="2">
        <v>3.5327921448959998E-4</v>
      </c>
      <c r="T110" s="2">
        <v>3.8264030208000002E-4</v>
      </c>
      <c r="U110" s="2">
        <v>3.5896698408960002E-4</v>
      </c>
      <c r="V110" s="2">
        <v>3.0804303421440001E-4</v>
      </c>
      <c r="W110" s="2">
        <v>2.5535482030080001E-4</v>
      </c>
      <c r="X110" s="2">
        <v>2.0837126338560001E-4</v>
      </c>
      <c r="Y110" s="2">
        <v>1.6452172615679999E-4</v>
      </c>
      <c r="Z110" s="2">
        <v>1.182952876032E-4</v>
      </c>
      <c r="AA110" s="2">
        <v>1.1813251184639999E-4</v>
      </c>
      <c r="AB110" s="2">
        <v>1.22450475264E-4</v>
      </c>
      <c r="AC110" s="2">
        <v>3.2249789137919998E-4</v>
      </c>
      <c r="AD110" s="2">
        <v>5.4736673986559997E-4</v>
      </c>
      <c r="AE110" s="2">
        <v>7.8485025269759996E-4</v>
      </c>
      <c r="AF110" s="2">
        <v>9.452011989504E-4</v>
      </c>
      <c r="AG110" s="2">
        <v>1.0237570099200001E-3</v>
      </c>
      <c r="AH110" s="2">
        <v>9.6041886935040004E-4</v>
      </c>
      <c r="AI110" s="2">
        <v>8.2417145794560001E-4</v>
      </c>
      <c r="AJ110" s="2">
        <v>6.8320374481919998E-4</v>
      </c>
      <c r="AK110" s="2">
        <v>5.5749888445440004E-4</v>
      </c>
      <c r="AL110" s="2">
        <v>4.4017911736320001E-4</v>
      </c>
      <c r="AM110" s="2">
        <v>3.1649993287679998E-4</v>
      </c>
      <c r="AN110" s="2">
        <v>3.1606442511359999E-4</v>
      </c>
      <c r="AO110" s="2">
        <v>2.8138432857599999E-4</v>
      </c>
      <c r="AP110" s="2">
        <v>7.4108207777280003E-4</v>
      </c>
      <c r="AQ110" s="2">
        <v>1.2578180872704001E-3</v>
      </c>
      <c r="AR110" s="2">
        <v>1.8035418883583999E-3</v>
      </c>
      <c r="AS110" s="2">
        <v>2.1720193748735999E-3</v>
      </c>
      <c r="AT110" s="2">
        <v>2.3525362252800001E-3</v>
      </c>
      <c r="AU110" s="2">
        <v>2.2069887284736E-3</v>
      </c>
      <c r="AV110" s="2">
        <v>1.8938998139903999E-3</v>
      </c>
      <c r="AW110" s="2">
        <v>1.5699639107327999E-3</v>
      </c>
      <c r="AX110" s="2">
        <v>1.2811011876095999E-3</v>
      </c>
      <c r="AY110" s="2">
        <v>1.0115069388288E-3</v>
      </c>
      <c r="AZ110" s="2">
        <v>7.2729910533119997E-4</v>
      </c>
      <c r="BA110" s="2">
        <v>7.2629833290239999E-4</v>
      </c>
      <c r="BB110" s="2">
        <v>5.8518019622399997E-4</v>
      </c>
      <c r="BC110" s="2">
        <v>1.5411894396672001E-3</v>
      </c>
      <c r="BD110" s="2">
        <v>2.6158181546496002E-3</v>
      </c>
      <c r="BE110" s="2">
        <v>3.7507312559616002E-3</v>
      </c>
      <c r="BF110" s="2">
        <v>4.5170345144063999E-3</v>
      </c>
      <c r="BG110" s="2">
        <v>4.8924459187199999E-3</v>
      </c>
      <c r="BH110" s="2">
        <v>4.5897584408064003E-3</v>
      </c>
      <c r="BI110" s="2">
        <v>3.9386438839296E-3</v>
      </c>
      <c r="BJ110" s="2">
        <v>3.2649714147072002E-3</v>
      </c>
      <c r="BK110" s="2">
        <v>2.6642387944703998E-3</v>
      </c>
      <c r="BL110" s="2">
        <v>2.1035778074112001E-3</v>
      </c>
      <c r="BM110" s="2">
        <v>1.5125257164288E-3</v>
      </c>
      <c r="BN110" s="2">
        <v>1.5104444626175999E-3</v>
      </c>
      <c r="BO110" s="2">
        <v>1.0820280074240001E-3</v>
      </c>
      <c r="BP110" s="2">
        <v>2.8497378230272E-3</v>
      </c>
      <c r="BQ110" s="2">
        <v>4.8367810871295996E-3</v>
      </c>
      <c r="BR110" s="2">
        <v>6.9352932540415997E-3</v>
      </c>
      <c r="BS110" s="2">
        <v>8.3522270347264008E-3</v>
      </c>
      <c r="BT110" s="2">
        <v>9.0463818547200005E-3</v>
      </c>
      <c r="BU110" s="2">
        <v>8.4866972811263996E-3</v>
      </c>
      <c r="BV110" s="2">
        <v>7.2827532804096004E-3</v>
      </c>
      <c r="BW110" s="2">
        <v>6.0370985500672004E-3</v>
      </c>
      <c r="BX110" s="2">
        <v>4.9263133179904004E-3</v>
      </c>
      <c r="BY110" s="2">
        <v>3.8896225779712001E-3</v>
      </c>
      <c r="BZ110" s="2">
        <v>2.7967371378687998E-3</v>
      </c>
      <c r="CA110" s="2">
        <v>2.7928887934976E-3</v>
      </c>
      <c r="CB110" s="2">
        <v>1.721185220352E-3</v>
      </c>
      <c r="CC110" s="2">
        <v>4.5330865645055998E-3</v>
      </c>
      <c r="CD110" s="2">
        <v>7.6938822878208002E-3</v>
      </c>
      <c r="CE110" s="2">
        <v>1.1031991931596799E-2</v>
      </c>
      <c r="CF110" s="2">
        <v>1.3285912777267201E-2</v>
      </c>
      <c r="CG110" s="2">
        <v>1.439010694656E-2</v>
      </c>
      <c r="CH110" s="2">
        <v>1.3499815004467199E-2</v>
      </c>
      <c r="CI110" s="2">
        <v>1.1584697645260799E-2</v>
      </c>
      <c r="CJ110" s="2">
        <v>9.6032309024256107E-3</v>
      </c>
      <c r="CK110" s="2">
        <v>7.8363014779392007E-3</v>
      </c>
      <c r="CL110" s="2">
        <v>6.1872343858175999E-3</v>
      </c>
      <c r="CM110" s="2">
        <v>4.4487782145023998E-3</v>
      </c>
      <c r="CN110" s="2">
        <v>4.4426566414847999E-3</v>
      </c>
      <c r="CO110" s="2">
        <v>2.3045321311999998E-3</v>
      </c>
      <c r="CP110" s="2">
        <v>6.0694476793600001E-3</v>
      </c>
      <c r="CQ110" s="2">
        <v>1.030150546048E-2</v>
      </c>
      <c r="CR110" s="2">
        <v>1.477097268608E-2</v>
      </c>
      <c r="CS110" s="2">
        <v>1.778879607232E-2</v>
      </c>
      <c r="CT110" s="2">
        <v>1.9267225536E-2</v>
      </c>
      <c r="CU110" s="2">
        <v>1.8075194392319999E-2</v>
      </c>
      <c r="CV110" s="2">
        <v>1.551100232448E-2</v>
      </c>
      <c r="CW110" s="2">
        <v>1.2857973631360001E-2</v>
      </c>
      <c r="CX110" s="2">
        <v>1.049219359552E-2</v>
      </c>
      <c r="CY110" s="2">
        <v>8.28422198656E-3</v>
      </c>
      <c r="CZ110" s="2">
        <v>5.9565654054399998E-3</v>
      </c>
      <c r="DA110" s="2">
        <v>5.9483690988799999E-3</v>
      </c>
      <c r="DB110" s="2">
        <v>2.5788430753279998E-3</v>
      </c>
      <c r="DC110" s="2">
        <v>6.7919005801983998E-3</v>
      </c>
      <c r="DD110" s="2">
        <v>1.15277047616512E-2</v>
      </c>
      <c r="DE110" s="2">
        <v>1.6529177489715201E-2</v>
      </c>
      <c r="DF110" s="2">
        <v>1.99062156471808E-2</v>
      </c>
      <c r="DG110" s="2">
        <v>2.1560624163840001E-2</v>
      </c>
      <c r="DH110" s="2">
        <v>2.0226704267980799E-2</v>
      </c>
      <c r="DI110" s="2">
        <v>1.7357293653811199E-2</v>
      </c>
      <c r="DJ110" s="2">
        <v>1.4388472095078399E-2</v>
      </c>
      <c r="DK110" s="2">
        <v>1.17410907109888E-2</v>
      </c>
      <c r="DL110" s="2">
        <v>9.2703018609664005E-3</v>
      </c>
      <c r="DM110" s="2">
        <v>6.6655818075135997E-3</v>
      </c>
      <c r="DN110" s="2">
        <v>6.6564098857471998E-3</v>
      </c>
      <c r="DO110" s="2">
        <v>2.4045410954239999E-3</v>
      </c>
      <c r="DP110" s="2">
        <v>6.3328413494272004E-3</v>
      </c>
      <c r="DQ110" s="2">
        <v>1.07485562423296E-2</v>
      </c>
      <c r="DR110" s="2">
        <v>1.54119833532416E-2</v>
      </c>
      <c r="DS110" s="2">
        <v>1.85607701515264E-2</v>
      </c>
      <c r="DT110" s="2">
        <v>2.0103358494719999E-2</v>
      </c>
      <c r="DU110" s="2">
        <v>1.88595971979264E-2</v>
      </c>
      <c r="DV110" s="2">
        <v>1.6184127795609599E-2</v>
      </c>
      <c r="DW110" s="2">
        <v>1.34159665564672E-2</v>
      </c>
      <c r="DX110" s="2">
        <v>1.09475196027904E-2</v>
      </c>
      <c r="DY110" s="2">
        <v>8.6437294323712006E-3</v>
      </c>
      <c r="DZ110" s="2">
        <v>6.2150603634687999E-3</v>
      </c>
      <c r="EA110" s="2">
        <v>6.2065083646975997E-3</v>
      </c>
      <c r="EB110" s="2">
        <v>1.882157167488E-3</v>
      </c>
      <c r="EC110" s="2">
        <v>4.9570384798464E-3</v>
      </c>
      <c r="ED110" s="2">
        <v>8.4134441329152005E-3</v>
      </c>
      <c r="EE110" s="2">
        <v>1.2063746795059199E-2</v>
      </c>
      <c r="EF110" s="2">
        <v>1.4528463098956799E-2</v>
      </c>
      <c r="EG110" s="2">
        <v>1.573592580864E-2</v>
      </c>
      <c r="EH110" s="2">
        <v>1.47623702957568E-2</v>
      </c>
      <c r="EI110" s="2">
        <v>1.26681437002752E-2</v>
      </c>
      <c r="EJ110" s="2">
        <v>1.05013624683264E-2</v>
      </c>
      <c r="EK110" s="2">
        <v>8.5691829205248003E-3</v>
      </c>
      <c r="EL110" s="2">
        <v>6.7658886495743998E-3</v>
      </c>
      <c r="EM110" s="2">
        <v>4.8648452845056001E-3</v>
      </c>
      <c r="EN110" s="2">
        <v>4.8581511981311996E-3</v>
      </c>
      <c r="EO110" s="2">
        <v>1.25169182528E-3</v>
      </c>
      <c r="EP110" s="2">
        <v>3.2965815235840002E-3</v>
      </c>
      <c r="EQ110" s="2">
        <v>5.5951965253119998E-3</v>
      </c>
      <c r="ER110" s="2">
        <v>8.0227589419520004E-3</v>
      </c>
      <c r="ES110" s="2">
        <v>9.661870331008E-3</v>
      </c>
      <c r="ET110" s="2">
        <v>1.0464869798400001E-2</v>
      </c>
      <c r="EU110" s="2">
        <v>9.817425739008E-3</v>
      </c>
      <c r="EV110" s="2">
        <v>8.4247012869120008E-3</v>
      </c>
      <c r="EW110" s="2">
        <v>6.9837257923840001E-3</v>
      </c>
      <c r="EX110" s="2">
        <v>5.6987675610880003E-3</v>
      </c>
      <c r="EY110" s="2">
        <v>4.4995219632640001E-3</v>
      </c>
      <c r="EZ110" s="2">
        <v>3.2352702415360001E-3</v>
      </c>
      <c r="FA110" s="2">
        <v>3.230818470272E-3</v>
      </c>
      <c r="FB110" s="2">
        <v>1.3403888692480001E-3</v>
      </c>
      <c r="FC110" s="2">
        <v>3.5301829823743999E-3</v>
      </c>
      <c r="FD110" s="2">
        <v>5.9916818120191997E-3</v>
      </c>
      <c r="FE110" s="2">
        <v>8.5912654930432007E-3</v>
      </c>
      <c r="FF110" s="2">
        <v>1.03465271452928E-2</v>
      </c>
      <c r="FG110" s="2">
        <v>1.120642854144E-2</v>
      </c>
      <c r="FH110" s="2">
        <v>1.05131054780928E-2</v>
      </c>
      <c r="FI110" s="2">
        <v>9.0216901665792007E-3</v>
      </c>
      <c r="FJ110" s="2">
        <v>7.4786046604544002E-3</v>
      </c>
      <c r="FK110" s="2">
        <v>6.1025920702208001E-3</v>
      </c>
      <c r="FL110" s="2">
        <v>4.8183658586623997E-3</v>
      </c>
      <c r="FM110" s="2">
        <v>3.4645270770176E-3</v>
      </c>
      <c r="FN110" s="39">
        <v>3.4597598455551998E-3</v>
      </c>
      <c r="FO110" s="42">
        <f t="shared" si="1"/>
        <v>1.0000000000000002</v>
      </c>
    </row>
    <row r="111" spans="1:171" x14ac:dyDescent="0.2">
      <c r="A111" s="36" t="s">
        <v>69</v>
      </c>
      <c r="B111" s="2">
        <v>4.9405593599999997E-6</v>
      </c>
      <c r="C111" s="2">
        <v>1.5242978304E-5</v>
      </c>
      <c r="D111" s="2">
        <v>3.02208841728E-5</v>
      </c>
      <c r="E111" s="2">
        <v>4.9356844646400002E-5</v>
      </c>
      <c r="F111" s="2">
        <v>6.6896487014400004E-5</v>
      </c>
      <c r="G111" s="2">
        <v>7.8759397785600001E-5</v>
      </c>
      <c r="H111" s="2">
        <v>8.1798958079999998E-5</v>
      </c>
      <c r="I111" s="2">
        <v>7.7224961433600001E-5</v>
      </c>
      <c r="J111" s="2">
        <v>6.7535791718399996E-5</v>
      </c>
      <c r="K111" s="2">
        <v>5.5787293900799998E-5</v>
      </c>
      <c r="L111" s="2">
        <v>4.44323598336E-5</v>
      </c>
      <c r="M111" s="2">
        <v>3.4403418316799998E-5</v>
      </c>
      <c r="N111" s="2">
        <v>5.0040065433600001E-5</v>
      </c>
      <c r="O111" s="2">
        <v>2.2059164159999999E-5</v>
      </c>
      <c r="P111" s="2">
        <v>6.8058561023999993E-5</v>
      </c>
      <c r="Q111" s="2">
        <v>1.349335968768E-4</v>
      </c>
      <c r="R111" s="2">
        <v>2.2037398179840001E-4</v>
      </c>
      <c r="S111" s="2">
        <v>2.9868694640640002E-4</v>
      </c>
      <c r="T111" s="2">
        <v>3.5165380239360003E-4</v>
      </c>
      <c r="U111" s="2">
        <v>3.6522517248000001E-4</v>
      </c>
      <c r="V111" s="2">
        <v>3.4480267868160002E-4</v>
      </c>
      <c r="W111" s="2">
        <v>3.0154138583040002E-4</v>
      </c>
      <c r="X111" s="2">
        <v>2.4908537364480001E-4</v>
      </c>
      <c r="Y111" s="2">
        <v>1.9838658908160001E-4</v>
      </c>
      <c r="Z111" s="2">
        <v>1.5360824494079999E-4</v>
      </c>
      <c r="AA111" s="2">
        <v>2.2342450268159999E-4</v>
      </c>
      <c r="AB111" s="2">
        <v>5.901945984E-5</v>
      </c>
      <c r="AC111" s="2">
        <v>1.8209119257599999E-4</v>
      </c>
      <c r="AD111" s="2">
        <v>3.6101585464320003E-4</v>
      </c>
      <c r="AE111" s="2">
        <v>5.8961224796160003E-4</v>
      </c>
      <c r="AF111" s="2">
        <v>7.9913917455360002E-4</v>
      </c>
      <c r="AG111" s="2">
        <v>9.4085239664640002E-4</v>
      </c>
      <c r="AH111" s="2">
        <v>9.7716269952000004E-4</v>
      </c>
      <c r="AI111" s="2">
        <v>9.2252216355839995E-4</v>
      </c>
      <c r="AJ111" s="2">
        <v>8.067762487296E-4</v>
      </c>
      <c r="AK111" s="2">
        <v>6.6642979307519998E-4</v>
      </c>
      <c r="AL111" s="2">
        <v>5.3078481315839995E-4</v>
      </c>
      <c r="AM111" s="2">
        <v>4.1098001617919999E-4</v>
      </c>
      <c r="AN111" s="2">
        <v>5.9777393955839995E-4</v>
      </c>
      <c r="AO111" s="2">
        <v>1.3562341056E-4</v>
      </c>
      <c r="AP111" s="2">
        <v>4.1843535398399998E-4</v>
      </c>
      <c r="AQ111" s="2">
        <v>8.2959419834879996E-4</v>
      </c>
      <c r="AR111" s="2">
        <v>1.3548958969344001E-3</v>
      </c>
      <c r="AS111" s="2">
        <v>1.8363770298624E-3</v>
      </c>
      <c r="AT111" s="2">
        <v>2.1620260709376E-3</v>
      </c>
      <c r="AU111" s="2">
        <v>2.2454651116800002E-3</v>
      </c>
      <c r="AV111" s="2">
        <v>2.1199042227455999E-3</v>
      </c>
      <c r="AW111" s="2">
        <v>1.8539265982464E-3</v>
      </c>
      <c r="AX111" s="2">
        <v>1.5314183098368E-3</v>
      </c>
      <c r="AY111" s="2">
        <v>1.2197137491456E-3</v>
      </c>
      <c r="AZ111" s="2">
        <v>9.4440904097280003E-4</v>
      </c>
      <c r="BA111" s="2">
        <v>1.3736510067456E-3</v>
      </c>
      <c r="BB111" s="2">
        <v>2.8204887744000002E-4</v>
      </c>
      <c r="BC111" s="2">
        <v>8.7019800921600001E-4</v>
      </c>
      <c r="BD111" s="2">
        <v>1.7252634438911999E-3</v>
      </c>
      <c r="BE111" s="2">
        <v>2.8177057721856E-3</v>
      </c>
      <c r="BF111" s="2">
        <v>3.8190167736576E-3</v>
      </c>
      <c r="BG111" s="2">
        <v>4.4962519655424001E-3</v>
      </c>
      <c r="BH111" s="2">
        <v>4.6697757523199998E-3</v>
      </c>
      <c r="BI111" s="2">
        <v>4.4086533721343999E-3</v>
      </c>
      <c r="BJ111" s="2">
        <v>3.8555136884735998E-3</v>
      </c>
      <c r="BK111" s="2">
        <v>3.1848101548031999E-3</v>
      </c>
      <c r="BL111" s="2">
        <v>2.5365745657344001E-3</v>
      </c>
      <c r="BM111" s="2">
        <v>1.9640378364671998E-3</v>
      </c>
      <c r="BN111" s="2">
        <v>2.8567097881344E-3</v>
      </c>
      <c r="BO111" s="2">
        <v>5.2152274944000003E-4</v>
      </c>
      <c r="BP111" s="2">
        <v>1.609040470016E-3</v>
      </c>
      <c r="BQ111" s="2">
        <v>3.1901000384512001E-3</v>
      </c>
      <c r="BR111" s="2">
        <v>5.2100815814655997E-3</v>
      </c>
      <c r="BS111" s="2">
        <v>7.0615566565376004E-3</v>
      </c>
      <c r="BT111" s="2">
        <v>8.3137990426623998E-3</v>
      </c>
      <c r="BU111" s="2">
        <v>8.6346533683200003E-3</v>
      </c>
      <c r="BV111" s="2">
        <v>8.1518247788543996E-3</v>
      </c>
      <c r="BW111" s="2">
        <v>7.1290413121535999E-3</v>
      </c>
      <c r="BX111" s="2">
        <v>5.8888762949632001E-3</v>
      </c>
      <c r="BY111" s="2">
        <v>4.6902556524544003E-3</v>
      </c>
      <c r="BZ111" s="2">
        <v>3.6316060598271999E-3</v>
      </c>
      <c r="CA111" s="2">
        <v>5.2822019948543996E-3</v>
      </c>
      <c r="CB111" s="2">
        <v>8.2958781312000005E-4</v>
      </c>
      <c r="CC111" s="2">
        <v>2.559505536768E-3</v>
      </c>
      <c r="CD111" s="2">
        <v>5.0745017688576003E-3</v>
      </c>
      <c r="CE111" s="2">
        <v>8.2876925119488003E-3</v>
      </c>
      <c r="CF111" s="2">
        <v>1.12328395074048E-2</v>
      </c>
      <c r="CG111" s="2">
        <v>1.3224785254195201E-2</v>
      </c>
      <c r="CH111" s="2">
        <v>1.3735169199359999E-2</v>
      </c>
      <c r="CI111" s="2">
        <v>1.29671323034112E-2</v>
      </c>
      <c r="CJ111" s="2">
        <v>1.1340187552972799E-2</v>
      </c>
      <c r="CK111" s="2">
        <v>9.3674533134336102E-3</v>
      </c>
      <c r="CL111" s="2">
        <v>7.4608038362112003E-3</v>
      </c>
      <c r="CM111" s="2">
        <v>5.7768067309055997E-3</v>
      </c>
      <c r="CN111" s="2">
        <v>8.4024146714111996E-3</v>
      </c>
      <c r="CO111" s="2">
        <v>1.1107530720000001E-3</v>
      </c>
      <c r="CP111" s="2">
        <v>3.4269773408000001E-3</v>
      </c>
      <c r="CQ111" s="2">
        <v>6.7943602105600001E-3</v>
      </c>
      <c r="CR111" s="2">
        <v>1.1096570817280001E-2</v>
      </c>
      <c r="CS111" s="2">
        <v>1.503989185088E-2</v>
      </c>
      <c r="CT111" s="2">
        <v>1.770695110912E-2</v>
      </c>
      <c r="CU111" s="2">
        <v>1.8390315216E-2</v>
      </c>
      <c r="CV111" s="2">
        <v>1.7361973998719998E-2</v>
      </c>
      <c r="CW111" s="2">
        <v>1.518362247168E-2</v>
      </c>
      <c r="CX111" s="2">
        <v>1.2542285916160001E-2</v>
      </c>
      <c r="CY111" s="2">
        <v>9.9894316787200003E-3</v>
      </c>
      <c r="CZ111" s="2">
        <v>7.7346915193599996E-3</v>
      </c>
      <c r="DA111" s="2">
        <v>1.125017479872E-2</v>
      </c>
      <c r="DB111" s="2">
        <v>1.2429672076799999E-3</v>
      </c>
      <c r="DC111" s="2">
        <v>3.8348941483520001E-3</v>
      </c>
      <c r="DD111" s="2">
        <v>7.6031002315264003E-3</v>
      </c>
      <c r="DE111" s="2">
        <v>1.24174076050432E-2</v>
      </c>
      <c r="DF111" s="2">
        <v>1.6830106392627199E-2</v>
      </c>
      <c r="DG111" s="2">
        <v>1.9814628589772801E-2</v>
      </c>
      <c r="DH111" s="2">
        <v>2.0579334263040001E-2</v>
      </c>
      <c r="DI111" s="2">
        <v>1.94285884819968E-2</v>
      </c>
      <c r="DJ111" s="2">
        <v>1.6990945424179199E-2</v>
      </c>
      <c r="DK111" s="2">
        <v>1.40352077307904E-2</v>
      </c>
      <c r="DL111" s="2">
        <v>1.11784845011968E-2</v>
      </c>
      <c r="DM111" s="2">
        <v>8.6553601897984001E-3</v>
      </c>
      <c r="DN111" s="2">
        <v>1.25892952339968E-2</v>
      </c>
      <c r="DO111" s="2">
        <v>1.15895602944E-3</v>
      </c>
      <c r="DP111" s="2">
        <v>3.5756966620159999E-3</v>
      </c>
      <c r="DQ111" s="2">
        <v>7.0892126528512003E-3</v>
      </c>
      <c r="DR111" s="2">
        <v>1.15781247686656E-2</v>
      </c>
      <c r="DS111" s="2">
        <v>1.56925727077376E-2</v>
      </c>
      <c r="DT111" s="2">
        <v>1.84753733914624E-2</v>
      </c>
      <c r="DU111" s="2">
        <v>1.9188393208320002E-2</v>
      </c>
      <c r="DV111" s="2">
        <v>1.8115425431654401E-2</v>
      </c>
      <c r="DW111" s="2">
        <v>1.5842540755353601E-2</v>
      </c>
      <c r="DX111" s="2">
        <v>1.30865790533632E-2</v>
      </c>
      <c r="DY111" s="2">
        <v>1.04229395052544E-2</v>
      </c>
      <c r="DZ111" s="2">
        <v>8.0703511862272002E-3</v>
      </c>
      <c r="EA111" s="2">
        <v>1.17383946476544E-2</v>
      </c>
      <c r="EB111" s="2">
        <v>9.0717409727999999E-4</v>
      </c>
      <c r="EC111" s="2">
        <v>2.7988804657920001E-3</v>
      </c>
      <c r="ED111" s="2">
        <v>5.5490889433343999E-3</v>
      </c>
      <c r="EE111" s="2">
        <v>9.0627898025472005E-3</v>
      </c>
      <c r="EF111" s="2">
        <v>1.2283378418611201E-2</v>
      </c>
      <c r="EG111" s="2">
        <v>1.4461618691788801E-2</v>
      </c>
      <c r="EH111" s="2">
        <v>1.5019735731839999E-2</v>
      </c>
      <c r="EI111" s="2">
        <v>1.41798690332928E-2</v>
      </c>
      <c r="EJ111" s="2">
        <v>1.24007660716032E-2</v>
      </c>
      <c r="EK111" s="2">
        <v>1.02435340406784E-2</v>
      </c>
      <c r="EL111" s="2">
        <v>8.1585672764927994E-3</v>
      </c>
      <c r="EM111" s="2">
        <v>6.3170762014464E-3</v>
      </c>
      <c r="EN111" s="2">
        <v>9.1882412252927998E-3</v>
      </c>
      <c r="EO111" s="2">
        <v>6.0329839680000003E-4</v>
      </c>
      <c r="EP111" s="2">
        <v>1.8613407315199999E-3</v>
      </c>
      <c r="EQ111" s="2">
        <v>3.690313108864E-3</v>
      </c>
      <c r="ER111" s="2">
        <v>6.0270311672320004E-3</v>
      </c>
      <c r="ES111" s="2">
        <v>8.1688206590720003E-3</v>
      </c>
      <c r="ET111" s="2">
        <v>9.6174167649279996E-3</v>
      </c>
      <c r="EU111" s="2">
        <v>9.9885815903999996E-3</v>
      </c>
      <c r="EV111" s="2">
        <v>9.430044663168E-3</v>
      </c>
      <c r="EW111" s="2">
        <v>8.2468870225920008E-3</v>
      </c>
      <c r="EX111" s="2">
        <v>6.8122620375040003E-3</v>
      </c>
      <c r="EY111" s="2">
        <v>5.4256956551680001E-3</v>
      </c>
      <c r="EZ111" s="2">
        <v>4.201048019584E-3</v>
      </c>
      <c r="FA111" s="2">
        <v>6.1104601831679997E-3</v>
      </c>
      <c r="FB111" s="2">
        <v>6.4604916287999995E-4</v>
      </c>
      <c r="FC111" s="2">
        <v>1.9932385496320001E-3</v>
      </c>
      <c r="FD111" s="2">
        <v>3.9518150676223999E-3</v>
      </c>
      <c r="FE111" s="2">
        <v>6.4541170022911999E-3</v>
      </c>
      <c r="FF111" s="2">
        <v>8.7476773956352005E-3</v>
      </c>
      <c r="FG111" s="2">
        <v>1.02989235227648E-2</v>
      </c>
      <c r="FH111" s="2">
        <v>1.069638972864E-2</v>
      </c>
      <c r="FI111" s="2">
        <v>1.0098273910348799E-2</v>
      </c>
      <c r="FJ111" s="2">
        <v>8.8312756764671995E-3</v>
      </c>
      <c r="FK111" s="2">
        <v>7.2949906878464E-3</v>
      </c>
      <c r="FL111" s="2">
        <v>5.8101698175487999E-3</v>
      </c>
      <c r="FM111" s="2">
        <v>4.4987415359744E-3</v>
      </c>
      <c r="FN111" s="39">
        <v>6.5434579423487996E-3</v>
      </c>
      <c r="FO111" s="42">
        <f t="shared" si="1"/>
        <v>1.0000000000000002</v>
      </c>
    </row>
    <row r="112" spans="1:171" x14ac:dyDescent="0.2">
      <c r="A112" s="36" t="s">
        <v>82</v>
      </c>
      <c r="B112" s="2">
        <v>2.0061665280000001E-6</v>
      </c>
      <c r="C112" s="2">
        <v>6.9678434304000001E-6</v>
      </c>
      <c r="D112" s="2">
        <v>1.6552265932799998E-5</v>
      </c>
      <c r="E112" s="2">
        <v>3.1656877056E-5</v>
      </c>
      <c r="F112" s="2">
        <v>4.9842548121600003E-5</v>
      </c>
      <c r="G112" s="2">
        <v>6.6748664217599994E-5</v>
      </c>
      <c r="H112" s="2">
        <v>7.7175582105600002E-5</v>
      </c>
      <c r="I112" s="2">
        <v>8.0510787993600004E-5</v>
      </c>
      <c r="J112" s="2">
        <v>7.6633670246400003E-5</v>
      </c>
      <c r="K112" s="2">
        <v>6.6965618073599998E-5</v>
      </c>
      <c r="L112" s="2">
        <v>5.4879239577600001E-5</v>
      </c>
      <c r="M112" s="2">
        <v>4.3439835340799999E-5</v>
      </c>
      <c r="N112" s="2">
        <v>8.3260901376000003E-5</v>
      </c>
      <c r="O112" s="2">
        <v>8.9573575680000002E-6</v>
      </c>
      <c r="P112" s="2">
        <v>3.1110809702400003E-5</v>
      </c>
      <c r="Q112" s="2">
        <v>7.3904415436799994E-5</v>
      </c>
      <c r="R112" s="2">
        <v>1.41345179136E-4</v>
      </c>
      <c r="S112" s="2">
        <v>2.2254260520959999E-4</v>
      </c>
      <c r="T112" s="2">
        <v>2.9802693058560002E-4</v>
      </c>
      <c r="U112" s="2">
        <v>3.4458220431360002E-4</v>
      </c>
      <c r="V112" s="2">
        <v>3.5947360604160001E-4</v>
      </c>
      <c r="W112" s="2">
        <v>3.4216261539840001E-4</v>
      </c>
      <c r="X112" s="2">
        <v>2.989956105216E-4</v>
      </c>
      <c r="Y112" s="2">
        <v>2.4503099074560001E-4</v>
      </c>
      <c r="Z112" s="2">
        <v>1.9395505428480001E-4</v>
      </c>
      <c r="AA112" s="2">
        <v>3.7175262105600002E-4</v>
      </c>
      <c r="AB112" s="2">
        <v>2.3965477632E-5</v>
      </c>
      <c r="AC112" s="2">
        <v>8.3237205657600002E-5</v>
      </c>
      <c r="AD112" s="2">
        <v>1.9773182008320001E-4</v>
      </c>
      <c r="AE112" s="2">
        <v>3.7817009126399998E-4</v>
      </c>
      <c r="AF112" s="2">
        <v>5.9541441623040003E-4</v>
      </c>
      <c r="AG112" s="2">
        <v>7.9737329725440001E-4</v>
      </c>
      <c r="AH112" s="2">
        <v>9.219322827264E-4</v>
      </c>
      <c r="AI112" s="2">
        <v>9.6177434019840003E-4</v>
      </c>
      <c r="AJ112" s="2">
        <v>9.1545865436160002E-4</v>
      </c>
      <c r="AK112" s="2">
        <v>7.9996500771839995E-4</v>
      </c>
      <c r="AL112" s="2">
        <v>6.5558226109440005E-4</v>
      </c>
      <c r="AM112" s="2">
        <v>5.1892820843519997E-4</v>
      </c>
      <c r="AN112" s="2">
        <v>9.9462693734399992E-4</v>
      </c>
      <c r="AO112" s="2">
        <v>5.5071324287999999E-5</v>
      </c>
      <c r="AP112" s="2">
        <v>1.9127443299840001E-4</v>
      </c>
      <c r="AQ112" s="2">
        <v>4.5437663930880001E-4</v>
      </c>
      <c r="AR112" s="2">
        <v>8.6901367257599996E-4</v>
      </c>
      <c r="AS112" s="2">
        <v>1.3682289543935999E-3</v>
      </c>
      <c r="AT112" s="2">
        <v>1.8323191428096001E-3</v>
      </c>
      <c r="AU112" s="2">
        <v>2.1185487096576001E-3</v>
      </c>
      <c r="AV112" s="2">
        <v>2.2101035245056001E-3</v>
      </c>
      <c r="AW112" s="2">
        <v>2.1036726745344001E-3</v>
      </c>
      <c r="AX112" s="2">
        <v>1.8382747481856E-3</v>
      </c>
      <c r="AY112" s="2">
        <v>1.5064912893696001E-3</v>
      </c>
      <c r="AZ112" s="2">
        <v>1.1924679360768001E-3</v>
      </c>
      <c r="BA112" s="2">
        <v>2.2855969512959999E-3</v>
      </c>
      <c r="BB112" s="2">
        <v>1.14528938112E-4</v>
      </c>
      <c r="BC112" s="2">
        <v>3.9778338332160002E-4</v>
      </c>
      <c r="BD112" s="2">
        <v>9.4494321093119998E-4</v>
      </c>
      <c r="BE112" s="2">
        <v>1.807242052224E-3</v>
      </c>
      <c r="BF112" s="2">
        <v>2.8454338308864001E-3</v>
      </c>
      <c r="BG112" s="2">
        <v>3.8105777992704002E-3</v>
      </c>
      <c r="BH112" s="2">
        <v>4.4058343828223996E-3</v>
      </c>
      <c r="BI112" s="2">
        <v>4.5962361183743998E-3</v>
      </c>
      <c r="BJ112" s="2">
        <v>4.3748974745856E-3</v>
      </c>
      <c r="BK112" s="2">
        <v>3.8229633586944001E-3</v>
      </c>
      <c r="BL112" s="2">
        <v>3.1329707407103998E-3</v>
      </c>
      <c r="BM112" s="2">
        <v>2.4799128805632E-3</v>
      </c>
      <c r="BN112" s="2">
        <v>4.753235829504E-3</v>
      </c>
      <c r="BO112" s="2">
        <v>2.11769843712E-4</v>
      </c>
      <c r="BP112" s="2">
        <v>7.3552174940159996E-4</v>
      </c>
      <c r="BQ112" s="2">
        <v>1.7472481574912001E-3</v>
      </c>
      <c r="BR112" s="2">
        <v>3.3416826634240001E-3</v>
      </c>
      <c r="BS112" s="2">
        <v>5.2613521752064001E-3</v>
      </c>
      <c r="BT112" s="2">
        <v>7.0459525627903996E-3</v>
      </c>
      <c r="BU112" s="2">
        <v>8.1466123239423999E-3</v>
      </c>
      <c r="BV112" s="2">
        <v>8.4986748370944002E-3</v>
      </c>
      <c r="BW112" s="2">
        <v>8.0894084038656E-3</v>
      </c>
      <c r="BX112" s="2">
        <v>7.0688540934143998E-3</v>
      </c>
      <c r="BY112" s="2">
        <v>5.7930225762304003E-3</v>
      </c>
      <c r="BZ112" s="2">
        <v>4.5854853087232E-3</v>
      </c>
      <c r="CA112" s="2">
        <v>8.7889753047040008E-3</v>
      </c>
      <c r="CB112" s="2">
        <v>3.3686293017599997E-4</v>
      </c>
      <c r="CC112" s="2">
        <v>1.1699966688768001E-3</v>
      </c>
      <c r="CD112" s="2">
        <v>2.7793529227776001E-3</v>
      </c>
      <c r="CE112" s="2">
        <v>5.315624708352E-3</v>
      </c>
      <c r="CF112" s="2">
        <v>8.3692488003072E-3</v>
      </c>
      <c r="CG112" s="2">
        <v>1.1208018028339199E-2</v>
      </c>
      <c r="CH112" s="2">
        <v>1.2958840835635199E-2</v>
      </c>
      <c r="CI112" s="2">
        <v>1.35188677389312E-2</v>
      </c>
      <c r="CJ112" s="2">
        <v>1.28678463871488E-2</v>
      </c>
      <c r="CK112" s="2">
        <v>1.1244447562291199E-2</v>
      </c>
      <c r="CL112" s="2">
        <v>9.2149785134591992E-3</v>
      </c>
      <c r="CM112" s="2">
        <v>7.2941453339136E-3</v>
      </c>
      <c r="CN112" s="2">
        <v>1.3980649569792E-2</v>
      </c>
      <c r="CO112" s="2">
        <v>4.5103306559999998E-4</v>
      </c>
      <c r="CP112" s="2">
        <v>1.56653385408E-3</v>
      </c>
      <c r="CQ112" s="2">
        <v>3.72133576256E-3</v>
      </c>
      <c r="CR112" s="2">
        <v>7.1172049312000002E-3</v>
      </c>
      <c r="CS112" s="2">
        <v>1.1205768296319999E-2</v>
      </c>
      <c r="CT112" s="2">
        <v>1.500665783552E-2</v>
      </c>
      <c r="CU112" s="2">
        <v>1.735087237312E-2</v>
      </c>
      <c r="CV112" s="2">
        <v>1.810070451072E-2</v>
      </c>
      <c r="CW112" s="2">
        <v>1.7229037937279999E-2</v>
      </c>
      <c r="CX112" s="2">
        <v>1.505543412672E-2</v>
      </c>
      <c r="CY112" s="2">
        <v>1.233813410752E-2</v>
      </c>
      <c r="CZ112" s="2">
        <v>9.7662890041599996E-3</v>
      </c>
      <c r="DA112" s="2">
        <v>1.8718994195200001E-2</v>
      </c>
      <c r="DB112" s="2">
        <v>5.0472001766399999E-4</v>
      </c>
      <c r="DC112" s="2">
        <v>1.7530000676352E-3</v>
      </c>
      <c r="DD112" s="2">
        <v>4.1642903704064002E-3</v>
      </c>
      <c r="DE112" s="2">
        <v>7.9643735073279993E-3</v>
      </c>
      <c r="DF112" s="2">
        <v>1.25396029777408E-2</v>
      </c>
      <c r="DG112" s="2">
        <v>1.6792916496588799E-2</v>
      </c>
      <c r="DH112" s="2">
        <v>1.9416165417932799E-2</v>
      </c>
      <c r="DI112" s="2">
        <v>2.0255250883276801E-2</v>
      </c>
      <c r="DJ112" s="2">
        <v>1.9279828897843201E-2</v>
      </c>
      <c r="DK112" s="2">
        <v>1.6847498682316799E-2</v>
      </c>
      <c r="DL112" s="2">
        <v>1.3806755512268801E-2</v>
      </c>
      <c r="DM112" s="2">
        <v>1.09287809135104E-2</v>
      </c>
      <c r="DN112" s="2">
        <v>2.0947136255488E-2</v>
      </c>
      <c r="DO112" s="2">
        <v>4.7060638771200002E-4</v>
      </c>
      <c r="DP112" s="2">
        <v>1.6345161686016E-3</v>
      </c>
      <c r="DQ112" s="2">
        <v>3.8828292518912001E-3</v>
      </c>
      <c r="DR112" s="2">
        <v>7.426067751424E-3</v>
      </c>
      <c r="DS112" s="2">
        <v>1.1692061052006399E-2</v>
      </c>
      <c r="DT112" s="2">
        <v>1.56578964475904E-2</v>
      </c>
      <c r="DU112" s="2">
        <v>1.8103842032742401E-2</v>
      </c>
      <c r="DV112" s="2">
        <v>1.8886214369894402E-2</v>
      </c>
      <c r="DW112" s="2">
        <v>1.7976720391065602E-2</v>
      </c>
      <c r="DX112" s="2">
        <v>1.5708789466214401E-2</v>
      </c>
      <c r="DY112" s="2">
        <v>1.2873567741030399E-2</v>
      </c>
      <c r="DZ112" s="2">
        <v>1.01901131871232E-2</v>
      </c>
      <c r="EA112" s="2">
        <v>1.9531335752704E-2</v>
      </c>
      <c r="EB112" s="2">
        <v>3.6836766374400001E-4</v>
      </c>
      <c r="EC112" s="2">
        <v>1.2794193153791999E-3</v>
      </c>
      <c r="ED112" s="2">
        <v>3.0392888358144001E-3</v>
      </c>
      <c r="EE112" s="2">
        <v>5.8127626394879998E-3</v>
      </c>
      <c r="EF112" s="2">
        <v>9.1519735527168002E-3</v>
      </c>
      <c r="EG112" s="2">
        <v>1.2256235538124801E-2</v>
      </c>
      <c r="EH112" s="2">
        <v>1.41708021151488E-2</v>
      </c>
      <c r="EI112" s="2">
        <v>1.47832049161728E-2</v>
      </c>
      <c r="EJ112" s="2">
        <v>1.4071297511347201E-2</v>
      </c>
      <c r="EK112" s="2">
        <v>1.22960721040128E-2</v>
      </c>
      <c r="EL112" s="2">
        <v>1.0076799203404801E-2</v>
      </c>
      <c r="EM112" s="2">
        <v>7.9763222217984001E-3</v>
      </c>
      <c r="EN112" s="2">
        <v>1.5288174382848E-2</v>
      </c>
      <c r="EO112" s="2">
        <v>2.4497571263999999E-4</v>
      </c>
      <c r="EP112" s="2">
        <v>8.5085280115200002E-4</v>
      </c>
      <c r="EQ112" s="2">
        <v>2.0212196176640001E-3</v>
      </c>
      <c r="ER112" s="2">
        <v>3.8656641452799998E-3</v>
      </c>
      <c r="ES112" s="2">
        <v>6.0863410766079998E-3</v>
      </c>
      <c r="ET112" s="2">
        <v>8.1507698170880001E-3</v>
      </c>
      <c r="EU112" s="2">
        <v>9.424014886528E-3</v>
      </c>
      <c r="EV112" s="2">
        <v>9.8312813959680004E-3</v>
      </c>
      <c r="EW112" s="2">
        <v>9.3578412952320007E-3</v>
      </c>
      <c r="EX112" s="2">
        <v>8.1772623463679996E-3</v>
      </c>
      <c r="EY112" s="2">
        <v>6.7013782938879999E-3</v>
      </c>
      <c r="EZ112" s="2">
        <v>5.3044971447039997E-3</v>
      </c>
      <c r="FA112" s="2">
        <v>1.016710146688E-2</v>
      </c>
      <c r="FB112" s="2">
        <v>2.62335114624E-4</v>
      </c>
      <c r="FC112" s="2">
        <v>9.111456997632E-4</v>
      </c>
      <c r="FD112" s="2">
        <v>2.1644467297024001E-3</v>
      </c>
      <c r="FE112" s="2">
        <v>4.1395917812480001E-3</v>
      </c>
      <c r="FF112" s="2">
        <v>6.5176297142527997E-3</v>
      </c>
      <c r="FG112" s="2">
        <v>8.7283474398208005E-3</v>
      </c>
      <c r="FH112" s="2">
        <v>1.00918168533248E-2</v>
      </c>
      <c r="FI112" s="2">
        <v>1.0527942970828799E-2</v>
      </c>
      <c r="FJ112" s="2">
        <v>1.0020954087091199E-2</v>
      </c>
      <c r="FK112" s="2">
        <v>8.7567172754687995E-3</v>
      </c>
      <c r="FL112" s="2">
        <v>7.1762495307008001E-3</v>
      </c>
      <c r="FM112" s="2">
        <v>5.6803829713664E-3</v>
      </c>
      <c r="FN112" s="39">
        <v>1.0887559831808001E-2</v>
      </c>
      <c r="FO112" s="42">
        <f t="shared" si="1"/>
        <v>1</v>
      </c>
    </row>
    <row r="113" spans="1:171" x14ac:dyDescent="0.2">
      <c r="A113" s="36" t="s">
        <v>95</v>
      </c>
      <c r="B113" s="2">
        <v>5.4895104000000002E-7</v>
      </c>
      <c r="C113" s="2">
        <v>2.5608959999999998E-6</v>
      </c>
      <c r="D113" s="2">
        <v>7.3261062144000002E-6</v>
      </c>
      <c r="E113" s="2">
        <v>1.6945199308799998E-5</v>
      </c>
      <c r="F113" s="2">
        <v>3.1789780991999997E-5</v>
      </c>
      <c r="G113" s="2">
        <v>4.9802099097600001E-5</v>
      </c>
      <c r="H113" s="2">
        <v>6.6315281817599996E-5</v>
      </c>
      <c r="I113" s="2">
        <v>7.6823097753599994E-5</v>
      </c>
      <c r="J113" s="2">
        <v>8.0348991897599996E-5</v>
      </c>
      <c r="K113" s="2">
        <v>7.6477652582400003E-5</v>
      </c>
      <c r="L113" s="2">
        <v>6.6717145497600003E-5</v>
      </c>
      <c r="M113" s="2">
        <v>5.4607653273599998E-5</v>
      </c>
      <c r="N113" s="2">
        <v>1.263771445248E-4</v>
      </c>
      <c r="O113" s="2">
        <v>2.45101824E-6</v>
      </c>
      <c r="P113" s="2">
        <v>1.1434176000000001E-5</v>
      </c>
      <c r="Q113" s="2">
        <v>3.2710421606400003E-5</v>
      </c>
      <c r="R113" s="2">
        <v>7.5658828492799999E-5</v>
      </c>
      <c r="S113" s="2">
        <v>1.41938583552E-4</v>
      </c>
      <c r="T113" s="2">
        <v>2.2236200386559999E-4</v>
      </c>
      <c r="U113" s="2">
        <v>2.960919161856E-4</v>
      </c>
      <c r="V113" s="2">
        <v>3.430083926016E-4</v>
      </c>
      <c r="W113" s="2">
        <v>3.587512006656E-4</v>
      </c>
      <c r="X113" s="2">
        <v>3.4146601021439998E-4</v>
      </c>
      <c r="Y113" s="2">
        <v>2.9788620226560002E-4</v>
      </c>
      <c r="Z113" s="2">
        <v>2.438183817216E-4</v>
      </c>
      <c r="AA113" s="2">
        <v>5.6426286458880002E-4</v>
      </c>
      <c r="AB113" s="2">
        <v>6.55771776E-6</v>
      </c>
      <c r="AC113" s="2">
        <v>3.0592224000000001E-5</v>
      </c>
      <c r="AD113" s="2">
        <v>8.7516979353600001E-5</v>
      </c>
      <c r="AE113" s="2">
        <v>2.024257654272E-4</v>
      </c>
      <c r="AF113" s="2">
        <v>3.79757749248E-4</v>
      </c>
      <c r="AG113" s="2">
        <v>5.9493121597439997E-4</v>
      </c>
      <c r="AH113" s="2">
        <v>7.9219615165439998E-4</v>
      </c>
      <c r="AI113" s="2">
        <v>9.1772153763839998E-4</v>
      </c>
      <c r="AJ113" s="2">
        <v>9.5984153917440002E-4</v>
      </c>
      <c r="AK113" s="2">
        <v>9.1359488194559999E-4</v>
      </c>
      <c r="AL113" s="2">
        <v>7.9699677757439995E-4</v>
      </c>
      <c r="AM113" s="2">
        <v>6.5233791651840003E-4</v>
      </c>
      <c r="AN113" s="2">
        <v>1.5096895437312001E-3</v>
      </c>
      <c r="AO113" s="2">
        <v>1.506926784E-5</v>
      </c>
      <c r="AP113" s="2">
        <v>7.0299216000000003E-5</v>
      </c>
      <c r="AQ113" s="2">
        <v>2.0110911306240001E-4</v>
      </c>
      <c r="AR113" s="2">
        <v>4.6516306260480002E-4</v>
      </c>
      <c r="AS113" s="2">
        <v>8.7266202163199997E-4</v>
      </c>
      <c r="AT113" s="2">
        <v>1.3671185872896E-3</v>
      </c>
      <c r="AU113" s="2">
        <v>1.8204223524095999E-3</v>
      </c>
      <c r="AV113" s="2">
        <v>2.1088726534656001E-3</v>
      </c>
      <c r="AW113" s="2">
        <v>2.2056620560896001E-3</v>
      </c>
      <c r="AX113" s="2">
        <v>2.0993898299903999E-3</v>
      </c>
      <c r="AY113" s="2">
        <v>1.8314539216896001E-3</v>
      </c>
      <c r="AZ113" s="2">
        <v>1.4990359673855999E-3</v>
      </c>
      <c r="BA113" s="2">
        <v>3.4691819505408002E-3</v>
      </c>
      <c r="BB113" s="2">
        <v>3.1338764159999998E-5</v>
      </c>
      <c r="BC113" s="2">
        <v>1.4619758400000001E-4</v>
      </c>
      <c r="BD113" s="2">
        <v>4.1823605045760001E-4</v>
      </c>
      <c r="BE113" s="2">
        <v>9.6737516843519995E-4</v>
      </c>
      <c r="BF113" s="2">
        <v>1.814829331968E-3</v>
      </c>
      <c r="BG113" s="2">
        <v>2.8431246587904001E-3</v>
      </c>
      <c r="BH113" s="2">
        <v>3.7858366696704002E-3</v>
      </c>
      <c r="BI113" s="2">
        <v>4.3857115974143997E-3</v>
      </c>
      <c r="BJ113" s="2">
        <v>4.5869994299903996E-3</v>
      </c>
      <c r="BK113" s="2">
        <v>4.3659906679295998E-3</v>
      </c>
      <c r="BL113" s="2">
        <v>3.8087784443904E-3</v>
      </c>
      <c r="BM113" s="2">
        <v>3.1174662994943999E-3</v>
      </c>
      <c r="BN113" s="2">
        <v>7.2146753332992001E-3</v>
      </c>
      <c r="BO113" s="2">
        <v>5.794697216E-5</v>
      </c>
      <c r="BP113" s="2">
        <v>2.70326784E-4</v>
      </c>
      <c r="BQ113" s="2">
        <v>7.7333977333759996E-4</v>
      </c>
      <c r="BR113" s="2">
        <v>1.7887259901952E-3</v>
      </c>
      <c r="BS113" s="2">
        <v>3.355711930368E-3</v>
      </c>
      <c r="BT113" s="2">
        <v>5.2570823983104E-3</v>
      </c>
      <c r="BU113" s="2">
        <v>7.0002049531904002E-3</v>
      </c>
      <c r="BV113" s="2">
        <v>8.1094042681344007E-3</v>
      </c>
      <c r="BW113" s="2">
        <v>8.4815957295103998E-3</v>
      </c>
      <c r="BX113" s="2">
        <v>8.0729392644095996E-3</v>
      </c>
      <c r="BY113" s="2">
        <v>7.0426254639104E-3</v>
      </c>
      <c r="BZ113" s="2">
        <v>5.7643540742144004E-3</v>
      </c>
      <c r="CA113" s="2">
        <v>1.33403023982592E-2</v>
      </c>
      <c r="CB113" s="2">
        <v>9.2176423679999998E-5</v>
      </c>
      <c r="CC113" s="2">
        <v>4.3000963199999999E-4</v>
      </c>
      <c r="CD113" s="2">
        <v>1.2301539138047999E-3</v>
      </c>
      <c r="CE113" s="2">
        <v>2.8453318365696E-3</v>
      </c>
      <c r="CF113" s="2">
        <v>5.3379411056639998E-3</v>
      </c>
      <c r="CG113" s="2">
        <v>8.3624568532991994E-3</v>
      </c>
      <c r="CH113" s="2">
        <v>1.11352471675392E-2</v>
      </c>
      <c r="CI113" s="2">
        <v>1.28996538688512E-2</v>
      </c>
      <c r="CJ113" s="2">
        <v>1.3491699950899201E-2</v>
      </c>
      <c r="CK113" s="2">
        <v>1.2841648877260799E-2</v>
      </c>
      <c r="CL113" s="2">
        <v>1.1202725602099201E-2</v>
      </c>
      <c r="CM113" s="2">
        <v>9.1693754406912097E-3</v>
      </c>
      <c r="CN113" s="2">
        <v>2.1220459327641598E-2</v>
      </c>
      <c r="CO113" s="2">
        <v>1.2341700800000001E-4</v>
      </c>
      <c r="CP113" s="2">
        <v>5.7574920000000003E-4</v>
      </c>
      <c r="CQ113" s="2">
        <v>1.64707969088E-3</v>
      </c>
      <c r="CR113" s="2">
        <v>3.8096763577600001E-3</v>
      </c>
      <c r="CS113" s="2">
        <v>7.1470848384000002E-3</v>
      </c>
      <c r="CT113" s="2">
        <v>1.1196674411520001E-2</v>
      </c>
      <c r="CU113" s="2">
        <v>1.490922335552E-2</v>
      </c>
      <c r="CV113" s="2">
        <v>1.7271625662719999E-2</v>
      </c>
      <c r="CW113" s="2">
        <v>1.8064328971520001E-2</v>
      </c>
      <c r="CX113" s="2">
        <v>1.7193961524479998E-2</v>
      </c>
      <c r="CY113" s="2">
        <v>1.4999571691520001E-2</v>
      </c>
      <c r="CZ113" s="2">
        <v>1.2277075166720001E-2</v>
      </c>
      <c r="DA113" s="2">
        <v>2.841253212096E-2</v>
      </c>
      <c r="DB113" s="2">
        <v>1.3810746752000001E-4</v>
      </c>
      <c r="DC113" s="2">
        <v>6.4428124800000001E-4</v>
      </c>
      <c r="DD113" s="2">
        <v>1.8431333622271999E-3</v>
      </c>
      <c r="DE113" s="2">
        <v>4.2631462418944001E-3</v>
      </c>
      <c r="DF113" s="2">
        <v>7.9978100520960004E-3</v>
      </c>
      <c r="DG113" s="2">
        <v>1.25294266380288E-2</v>
      </c>
      <c r="DH113" s="2">
        <v>1.6683884285388799E-2</v>
      </c>
      <c r="DI113" s="2">
        <v>1.9327485886156799E-2</v>
      </c>
      <c r="DJ113" s="2">
        <v>2.0214545524428799E-2</v>
      </c>
      <c r="DK113" s="2">
        <v>1.9240577301811199E-2</v>
      </c>
      <c r="DL113" s="2">
        <v>1.67849868812288E-2</v>
      </c>
      <c r="DM113" s="2">
        <v>1.37384286599168E-2</v>
      </c>
      <c r="DN113" s="2">
        <v>3.1794506451302398E-2</v>
      </c>
      <c r="DO113" s="2">
        <v>1.2877289215999999E-4</v>
      </c>
      <c r="DP113" s="2">
        <v>6.0073478400000002E-4</v>
      </c>
      <c r="DQ113" s="2">
        <v>1.7185574245376001E-3</v>
      </c>
      <c r="DR113" s="2">
        <v>3.9750035325952001E-3</v>
      </c>
      <c r="DS113" s="2">
        <v>7.4572443463680003E-3</v>
      </c>
      <c r="DT113" s="2">
        <v>1.1682572523110399E-2</v>
      </c>
      <c r="DU113" s="2">
        <v>1.5556233637990399E-2</v>
      </c>
      <c r="DV113" s="2">
        <v>1.8021156280934401E-2</v>
      </c>
      <c r="DW113" s="2">
        <v>1.8848260254310401E-2</v>
      </c>
      <c r="DX113" s="2">
        <v>1.7940121779609599E-2</v>
      </c>
      <c r="DY113" s="2">
        <v>1.5650502788710399E-2</v>
      </c>
      <c r="DZ113" s="2">
        <v>1.2809859047014399E-2</v>
      </c>
      <c r="EA113" s="2">
        <v>2.9645540708659199E-2</v>
      </c>
      <c r="EB113" s="2">
        <v>1.0079712192000001E-4</v>
      </c>
      <c r="EC113" s="2">
        <v>4.7022580799999997E-4</v>
      </c>
      <c r="ED113" s="2">
        <v>1.3452027002112E-3</v>
      </c>
      <c r="EE113" s="2">
        <v>3.1114383546623999E-3</v>
      </c>
      <c r="EF113" s="2">
        <v>5.8371661532160002E-3</v>
      </c>
      <c r="EG113" s="2">
        <v>9.1445463963648003E-3</v>
      </c>
      <c r="EH113" s="2">
        <v>1.2176658862924799E-2</v>
      </c>
      <c r="EI113" s="2">
        <v>1.41060797526528E-2</v>
      </c>
      <c r="EJ113" s="2">
        <v>1.4753496290764801E-2</v>
      </c>
      <c r="EK113" s="2">
        <v>1.4042649908275201E-2</v>
      </c>
      <c r="EL113" s="2">
        <v>1.22504481435648E-2</v>
      </c>
      <c r="EM113" s="2">
        <v>1.0026931153612801E-2</v>
      </c>
      <c r="EN113" s="2">
        <v>2.3205079353830399E-2</v>
      </c>
      <c r="EO113" s="2">
        <v>6.7033155199999994E-5</v>
      </c>
      <c r="EP113" s="2">
        <v>3.1271447999999999E-4</v>
      </c>
      <c r="EQ113" s="2">
        <v>8.9460075507199999E-4</v>
      </c>
      <c r="ER113" s="2">
        <v>2.0692012445440002E-3</v>
      </c>
      <c r="ES113" s="2">
        <v>3.8818932249599998E-3</v>
      </c>
      <c r="ET113" s="2">
        <v>6.0814017914880003E-3</v>
      </c>
      <c r="EU113" s="2">
        <v>8.0978489050880006E-3</v>
      </c>
      <c r="EV113" s="2">
        <v>9.3809725447679994E-3</v>
      </c>
      <c r="EW113" s="2">
        <v>9.8115242554880008E-3</v>
      </c>
      <c r="EX113" s="2">
        <v>9.3387897669119993E-3</v>
      </c>
      <c r="EY113" s="2">
        <v>8.1469210234879994E-3</v>
      </c>
      <c r="EZ113" s="2">
        <v>6.668214522368E-3</v>
      </c>
      <c r="FA113" s="2">
        <v>1.5432084330624001E-2</v>
      </c>
      <c r="FB113" s="2">
        <v>7.1783240319999998E-5</v>
      </c>
      <c r="FC113" s="2">
        <v>3.34873968E-4</v>
      </c>
      <c r="FD113" s="2">
        <v>9.5799370923519995E-4</v>
      </c>
      <c r="FE113" s="2">
        <v>2.2158284175103999E-3</v>
      </c>
      <c r="FF113" s="2">
        <v>4.1569708815359999E-3</v>
      </c>
      <c r="FG113" s="2">
        <v>6.5123404228608003E-3</v>
      </c>
      <c r="FH113" s="2">
        <v>8.6716764606207999E-3</v>
      </c>
      <c r="FI113" s="2">
        <v>1.00457244569088E-2</v>
      </c>
      <c r="FJ113" s="2">
        <v>1.05067858052608E-2</v>
      </c>
      <c r="FK113" s="2">
        <v>1.00005525345792E-2</v>
      </c>
      <c r="FL113" s="2">
        <v>8.7242259140607997E-3</v>
      </c>
      <c r="FM113" s="2">
        <v>7.1407357170687998E-3</v>
      </c>
      <c r="FN113" s="39">
        <v>1.6525628472038398E-2</v>
      </c>
      <c r="FO113" s="42">
        <f t="shared" si="1"/>
        <v>0.99999999999999989</v>
      </c>
    </row>
    <row r="114" spans="1:171" x14ac:dyDescent="0.2">
      <c r="A114" s="36" t="s">
        <v>108</v>
      </c>
      <c r="B114" s="2">
        <v>1.39732992E-7</v>
      </c>
      <c r="C114" s="2">
        <v>6.901549056E-7</v>
      </c>
      <c r="D114" s="2">
        <v>2.6520901632000001E-6</v>
      </c>
      <c r="E114" s="2">
        <v>7.4261256192000004E-6</v>
      </c>
      <c r="F114" s="2">
        <v>1.6979029401600002E-5</v>
      </c>
      <c r="G114" s="2">
        <v>3.1779484876800002E-5</v>
      </c>
      <c r="H114" s="2">
        <v>4.9691783577599998E-5</v>
      </c>
      <c r="I114" s="2">
        <v>6.6225558527999997E-5</v>
      </c>
      <c r="J114" s="2">
        <v>7.6781913292799998E-5</v>
      </c>
      <c r="K114" s="2">
        <v>8.0309278310400001E-5</v>
      </c>
      <c r="L114" s="2">
        <v>7.6414405017600001E-5</v>
      </c>
      <c r="M114" s="2">
        <v>6.6648014438399996E-5</v>
      </c>
      <c r="N114" s="2">
        <v>1.809024288768E-4</v>
      </c>
      <c r="O114" s="2">
        <v>6.2389555200000003E-7</v>
      </c>
      <c r="P114" s="2">
        <v>3.0814811136000001E-6</v>
      </c>
      <c r="Q114" s="2">
        <v>1.18413499392E-5</v>
      </c>
      <c r="R114" s="2">
        <v>3.3156999475200003E-5</v>
      </c>
      <c r="S114" s="2">
        <v>7.58098768896E-5</v>
      </c>
      <c r="T114" s="2">
        <v>1.418926123008E-4</v>
      </c>
      <c r="U114" s="2">
        <v>2.2186945474560001E-4</v>
      </c>
      <c r="V114" s="2">
        <v>2.9569130956799998E-4</v>
      </c>
      <c r="W114" s="2">
        <v>3.4282450759680002E-4</v>
      </c>
      <c r="X114" s="2">
        <v>3.5857388298239998E-4</v>
      </c>
      <c r="Y114" s="2">
        <v>3.4118361538560001E-4</v>
      </c>
      <c r="Z114" s="2">
        <v>2.9757753815039999E-4</v>
      </c>
      <c r="AA114" s="2">
        <v>8.0771347630079996E-4</v>
      </c>
      <c r="AB114" s="2">
        <v>1.6692372480000001E-6</v>
      </c>
      <c r="AC114" s="2">
        <v>8.2445259263999993E-6</v>
      </c>
      <c r="AD114" s="2">
        <v>3.1681620940800002E-5</v>
      </c>
      <c r="AE114" s="2">
        <v>8.8711801804800002E-5</v>
      </c>
      <c r="AF114" s="2">
        <v>2.0282989655039999E-4</v>
      </c>
      <c r="AG114" s="2">
        <v>3.7963475281919999E-4</v>
      </c>
      <c r="AH114" s="2">
        <v>5.936133970944E-4</v>
      </c>
      <c r="AI114" s="2">
        <v>7.9112432563200003E-4</v>
      </c>
      <c r="AJ114" s="2">
        <v>9.1722955192320005E-4</v>
      </c>
      <c r="AK114" s="2">
        <v>9.5936712437760005E-4</v>
      </c>
      <c r="AL114" s="2">
        <v>9.1283933245439998E-4</v>
      </c>
      <c r="AM114" s="2">
        <v>7.9617094440960002E-4</v>
      </c>
      <c r="AN114" s="2">
        <v>2.1610434888192E-3</v>
      </c>
      <c r="AO114" s="2">
        <v>3.8358136320000001E-6</v>
      </c>
      <c r="AP114" s="2">
        <v>1.8945458457600001E-5</v>
      </c>
      <c r="AQ114" s="2">
        <v>7.2802589107200005E-5</v>
      </c>
      <c r="AR114" s="2">
        <v>2.0385474808319999E-4</v>
      </c>
      <c r="AS114" s="2">
        <v>4.6609173327360001E-4</v>
      </c>
      <c r="AT114" s="2">
        <v>8.7237938273280005E-4</v>
      </c>
      <c r="AU114" s="2">
        <v>1.3640903133695999E-3</v>
      </c>
      <c r="AV114" s="2">
        <v>1.817959356288E-3</v>
      </c>
      <c r="AW114" s="2">
        <v>2.1077420978688E-3</v>
      </c>
      <c r="AX114" s="2">
        <v>2.2045718774784001E-3</v>
      </c>
      <c r="AY114" s="2">
        <v>2.0976536196095998E-3</v>
      </c>
      <c r="AZ114" s="2">
        <v>1.8295562033664001E-3</v>
      </c>
      <c r="BA114" s="2">
        <v>4.9659568067328E-3</v>
      </c>
      <c r="BB114" s="2">
        <v>7.9771399679999995E-6</v>
      </c>
      <c r="BC114" s="2">
        <v>3.9399874022400001E-5</v>
      </c>
      <c r="BD114" s="2">
        <v>1.5140371745280001E-4</v>
      </c>
      <c r="BE114" s="2">
        <v>4.2394600327680002E-4</v>
      </c>
      <c r="BF114" s="2">
        <v>9.6930647600639995E-4</v>
      </c>
      <c r="BG114" s="2">
        <v>1.8142415427072E-3</v>
      </c>
      <c r="BH114" s="2">
        <v>2.8368269167104001E-3</v>
      </c>
      <c r="BI114" s="2">
        <v>3.7807145061120001E-3</v>
      </c>
      <c r="BJ114" s="2">
        <v>4.3833604403711998E-3</v>
      </c>
      <c r="BK114" s="2">
        <v>4.5847322428416003E-3</v>
      </c>
      <c r="BL114" s="2">
        <v>4.3623799624703998E-3</v>
      </c>
      <c r="BM114" s="2">
        <v>3.8048318593535998E-3</v>
      </c>
      <c r="BN114" s="2">
        <v>1.03274393187072E-2</v>
      </c>
      <c r="BO114" s="2">
        <v>1.4750138368E-5</v>
      </c>
      <c r="BP114" s="2">
        <v>7.28523751424E-5</v>
      </c>
      <c r="BQ114" s="2">
        <v>2.799531900928E-4</v>
      </c>
      <c r="BR114" s="2">
        <v>7.8389776711679997E-4</v>
      </c>
      <c r="BS114" s="2">
        <v>1.7922970763264E-3</v>
      </c>
      <c r="BT114" s="2">
        <v>3.3546250780671998E-3</v>
      </c>
      <c r="BU114" s="2">
        <v>5.2454375522303998E-3</v>
      </c>
      <c r="BV114" s="2">
        <v>6.9907338117120004E-3</v>
      </c>
      <c r="BW114" s="2">
        <v>8.1050568589311998E-3</v>
      </c>
      <c r="BX114" s="2">
        <v>8.4774035849216004E-3</v>
      </c>
      <c r="BY114" s="2">
        <v>8.0662628859904002E-3</v>
      </c>
      <c r="BZ114" s="2">
        <v>7.0353280270335997E-3</v>
      </c>
      <c r="CA114" s="2">
        <v>1.9095961654067201E-2</v>
      </c>
      <c r="CB114" s="2">
        <v>2.3463089663999999E-5</v>
      </c>
      <c r="CC114" s="2">
        <v>1.1588649323520001E-4</v>
      </c>
      <c r="CD114" s="2">
        <v>4.453223852544E-4</v>
      </c>
      <c r="CE114" s="2">
        <v>1.2469485464064001E-3</v>
      </c>
      <c r="CF114" s="2">
        <v>2.8510123740671999E-3</v>
      </c>
      <c r="CG114" s="2">
        <v>5.3362122464256003E-3</v>
      </c>
      <c r="CH114" s="2">
        <v>8.3439333614592007E-3</v>
      </c>
      <c r="CI114" s="2">
        <v>1.1120181394176001E-2</v>
      </c>
      <c r="CJ114" s="2">
        <v>1.28927384318976E-2</v>
      </c>
      <c r="CK114" s="2">
        <v>1.3485031493836799E-2</v>
      </c>
      <c r="CL114" s="2">
        <v>1.2831028741939201E-2</v>
      </c>
      <c r="CM114" s="2">
        <v>1.11911175472128E-2</v>
      </c>
      <c r="CN114" s="2">
        <v>3.0376003894425602E-2</v>
      </c>
      <c r="CO114" s="2">
        <v>3.1415238400000001E-5</v>
      </c>
      <c r="CP114" s="2">
        <v>1.5516293312E-4</v>
      </c>
      <c r="CQ114" s="2">
        <v>5.9625177664000004E-4</v>
      </c>
      <c r="CR114" s="2">
        <v>1.6695663878400001E-3</v>
      </c>
      <c r="CS114" s="2">
        <v>3.8172821523199999E-3</v>
      </c>
      <c r="CT114" s="2">
        <v>7.1447700313599996E-3</v>
      </c>
      <c r="CU114" s="2">
        <v>1.1171872907519999E-2</v>
      </c>
      <c r="CV114" s="2">
        <v>1.48890514656E-2</v>
      </c>
      <c r="CW114" s="2">
        <v>1.726236643456E-2</v>
      </c>
      <c r="CX114" s="2">
        <v>1.8055400430079999E-2</v>
      </c>
      <c r="CY114" s="2">
        <v>1.7179741995520002E-2</v>
      </c>
      <c r="CZ114" s="2">
        <v>1.498402941568E-2</v>
      </c>
      <c r="DA114" s="2">
        <v>4.0671088831360003E-2</v>
      </c>
      <c r="DB114" s="2">
        <v>3.5154628095999997E-5</v>
      </c>
      <c r="DC114" s="2">
        <v>1.736321443328E-4</v>
      </c>
      <c r="DD114" s="2">
        <v>6.6722426844160001E-4</v>
      </c>
      <c r="DE114" s="2">
        <v>1.8682966749695999E-3</v>
      </c>
      <c r="DF114" s="2">
        <v>4.2716573623807997E-3</v>
      </c>
      <c r="DG114" s="2">
        <v>7.9952197110784006E-3</v>
      </c>
      <c r="DH114" s="2">
        <v>1.25016729842688E-2</v>
      </c>
      <c r="DI114" s="2">
        <v>1.6661311313663999E-2</v>
      </c>
      <c r="DJ114" s="2">
        <v>1.93171245220864E-2</v>
      </c>
      <c r="DK114" s="2">
        <v>2.0204554209075201E-2</v>
      </c>
      <c r="DL114" s="2">
        <v>1.92246652069888E-2</v>
      </c>
      <c r="DM114" s="2">
        <v>1.67675945915392E-2</v>
      </c>
      <c r="DN114" s="2">
        <v>4.5512212383078399E-2</v>
      </c>
      <c r="DO114" s="2">
        <v>3.2778554368000002E-5</v>
      </c>
      <c r="DP114" s="2">
        <v>1.6189648394240001E-4</v>
      </c>
      <c r="DQ114" s="2">
        <v>6.2212710369279999E-4</v>
      </c>
      <c r="DR114" s="2">
        <v>1.7420199687168E-3</v>
      </c>
      <c r="DS114" s="2">
        <v>3.9829393931263999E-3</v>
      </c>
      <c r="DT114" s="2">
        <v>7.4548290844672002E-3</v>
      </c>
      <c r="DU114" s="2">
        <v>1.1656694717030401E-2</v>
      </c>
      <c r="DV114" s="2">
        <v>1.5535186355711999E-2</v>
      </c>
      <c r="DW114" s="2">
        <v>1.80114952333312E-2</v>
      </c>
      <c r="DX114" s="2">
        <v>1.8838944244121601E-2</v>
      </c>
      <c r="DY114" s="2">
        <v>1.7925285170790398E-2</v>
      </c>
      <c r="DZ114" s="2">
        <v>1.5634286030233601E-2</v>
      </c>
      <c r="EA114" s="2">
        <v>4.2436077660467197E-2</v>
      </c>
      <c r="EB114" s="2">
        <v>2.5657449216000002E-5</v>
      </c>
      <c r="EC114" s="2">
        <v>1.2672464954879999E-4</v>
      </c>
      <c r="ED114" s="2">
        <v>4.869706695936E-4</v>
      </c>
      <c r="EE114" s="2">
        <v>1.3635680322816E-3</v>
      </c>
      <c r="EF114" s="2">
        <v>3.1176501581568002E-3</v>
      </c>
      <c r="EG114" s="2">
        <v>5.8352756043263997E-3</v>
      </c>
      <c r="EH114" s="2">
        <v>9.1242905154048006E-3</v>
      </c>
      <c r="EI114" s="2">
        <v>1.2160184079744001E-2</v>
      </c>
      <c r="EJ114" s="2">
        <v>1.40985175570944E-2</v>
      </c>
      <c r="EK114" s="2">
        <v>1.4746204173619199E-2</v>
      </c>
      <c r="EL114" s="2">
        <v>1.40310365365248E-2</v>
      </c>
      <c r="EM114" s="2">
        <v>1.22377544581632E-2</v>
      </c>
      <c r="EN114" s="2">
        <v>3.3216886116326401E-2</v>
      </c>
      <c r="EO114" s="2">
        <v>1.7062984959999999E-5</v>
      </c>
      <c r="EP114" s="2">
        <v>8.4275750527999994E-5</v>
      </c>
      <c r="EQ114" s="2">
        <v>3.2385032281599999E-4</v>
      </c>
      <c r="ER114" s="2">
        <v>9.06814260096E-4</v>
      </c>
      <c r="ES114" s="2">
        <v>2.0733322830080001E-3</v>
      </c>
      <c r="ET114" s="2">
        <v>3.8806359523840001E-3</v>
      </c>
      <c r="EU114" s="2">
        <v>6.0679310138879996E-3</v>
      </c>
      <c r="EV114" s="2">
        <v>8.0868926726399993E-3</v>
      </c>
      <c r="EW114" s="2">
        <v>9.3759434544640006E-3</v>
      </c>
      <c r="EX114" s="2">
        <v>9.8066747755520007E-3</v>
      </c>
      <c r="EY114" s="2">
        <v>9.3310665210879998E-3</v>
      </c>
      <c r="EZ114" s="2">
        <v>8.1384793361920001E-3</v>
      </c>
      <c r="FA114" s="2">
        <v>2.2090240672384E-2</v>
      </c>
      <c r="FB114" s="2">
        <v>1.8272097535999999E-5</v>
      </c>
      <c r="FC114" s="2">
        <v>9.0247675724799999E-5</v>
      </c>
      <c r="FD114" s="2">
        <v>3.4679891586559999E-4</v>
      </c>
      <c r="FE114" s="2">
        <v>9.7107268431360005E-4</v>
      </c>
      <c r="FF114" s="2">
        <v>2.2202521884928002E-3</v>
      </c>
      <c r="FG114" s="2">
        <v>4.1556245164544002E-3</v>
      </c>
      <c r="FH114" s="2">
        <v>6.4979150827008001E-3</v>
      </c>
      <c r="FI114" s="2">
        <v>8.6599438506239999E-3</v>
      </c>
      <c r="FJ114" s="2">
        <v>1.0040338996582399E-2</v>
      </c>
      <c r="FK114" s="2">
        <v>1.05015926828032E-2</v>
      </c>
      <c r="FL114" s="2">
        <v>9.9922820062207998E-3</v>
      </c>
      <c r="FM114" s="2">
        <v>8.7151860342272007E-3</v>
      </c>
      <c r="FN114" s="39">
        <v>2.36555932684544E-2</v>
      </c>
      <c r="FO114" s="42">
        <f t="shared" si="1"/>
        <v>0.99999999999999978</v>
      </c>
    </row>
    <row r="115" spans="1:171" x14ac:dyDescent="0.2">
      <c r="A115" s="36" t="s">
        <v>121</v>
      </c>
      <c r="B115" s="2">
        <v>4.990464E-8</v>
      </c>
      <c r="C115" s="2">
        <v>1.9016294399999999E-7</v>
      </c>
      <c r="D115" s="2">
        <v>7.2272424959999998E-7</v>
      </c>
      <c r="E115" s="2">
        <v>2.6878113791999999E-6</v>
      </c>
      <c r="F115" s="2">
        <v>7.4382077952000004E-6</v>
      </c>
      <c r="G115" s="2">
        <v>1.6975352217600002E-5</v>
      </c>
      <c r="H115" s="2">
        <v>3.1740086476800002E-5</v>
      </c>
      <c r="I115" s="2">
        <v>4.9659739545599998E-5</v>
      </c>
      <c r="J115" s="2">
        <v>6.6210849791999997E-5</v>
      </c>
      <c r="K115" s="2">
        <v>7.6767729868800006E-5</v>
      </c>
      <c r="L115" s="2">
        <v>8.02866898944E-5</v>
      </c>
      <c r="M115" s="2">
        <v>7.6389715353599995E-5</v>
      </c>
      <c r="N115" s="2">
        <v>2.4752102584319998E-4</v>
      </c>
      <c r="O115" s="2">
        <v>2.2281984000000001E-7</v>
      </c>
      <c r="P115" s="2">
        <v>8.4906086399999997E-7</v>
      </c>
      <c r="Q115" s="2">
        <v>3.2269003776E-6</v>
      </c>
      <c r="R115" s="2">
        <v>1.2000842035199999E-5</v>
      </c>
      <c r="S115" s="2">
        <v>3.32109453312E-5</v>
      </c>
      <c r="T115" s="2">
        <v>7.5793458585600006E-5</v>
      </c>
      <c r="U115" s="2">
        <v>1.417167019008E-4</v>
      </c>
      <c r="V115" s="2">
        <v>2.2172638095359999E-4</v>
      </c>
      <c r="W115" s="2">
        <v>2.95625636352E-4</v>
      </c>
      <c r="X115" s="2">
        <v>3.4276117985279999E-4</v>
      </c>
      <c r="Y115" s="2">
        <v>3.5847302768639999E-4</v>
      </c>
      <c r="Z115" s="2">
        <v>3.4107337820159998E-4</v>
      </c>
      <c r="AA115" s="2">
        <v>1.1051596680191999E-3</v>
      </c>
      <c r="AB115" s="2">
        <v>5.9615616000000001E-7</v>
      </c>
      <c r="AC115" s="2">
        <v>2.2716687359999999E-6</v>
      </c>
      <c r="AD115" s="2">
        <v>8.6335962623999995E-6</v>
      </c>
      <c r="AE115" s="2">
        <v>3.2108343244799999E-5</v>
      </c>
      <c r="AF115" s="2">
        <v>8.8856134348800007E-5</v>
      </c>
      <c r="AG115" s="2">
        <v>2.027859692544E-4</v>
      </c>
      <c r="AH115" s="2">
        <v>3.7916410321919998E-4</v>
      </c>
      <c r="AI115" s="2">
        <v>5.9323060208639998E-4</v>
      </c>
      <c r="AJ115" s="2">
        <v>7.9094861644800004E-4</v>
      </c>
      <c r="AK115" s="2">
        <v>9.1706011806720004E-4</v>
      </c>
      <c r="AL115" s="2">
        <v>9.590972852736E-4</v>
      </c>
      <c r="AM115" s="2">
        <v>9.1254439203839995E-4</v>
      </c>
      <c r="AN115" s="2">
        <v>2.9568630148608002E-3</v>
      </c>
      <c r="AO115" s="2">
        <v>1.36993344E-6</v>
      </c>
      <c r="AP115" s="2">
        <v>5.220167424E-6</v>
      </c>
      <c r="AQ115" s="2">
        <v>1.98395202816E-5</v>
      </c>
      <c r="AR115" s="2">
        <v>7.3783173043200003E-5</v>
      </c>
      <c r="AS115" s="2">
        <v>2.0418641617919999E-4</v>
      </c>
      <c r="AT115" s="2">
        <v>4.6599079080959999E-4</v>
      </c>
      <c r="AU115" s="2">
        <v>8.7129785633279996E-4</v>
      </c>
      <c r="AV115" s="2">
        <v>1.3632106718976E-3</v>
      </c>
      <c r="AW115" s="2">
        <v>1.817555586432E-3</v>
      </c>
      <c r="AX115" s="2">
        <v>2.1073527483648001E-3</v>
      </c>
      <c r="AY115" s="2">
        <v>2.2039518023424E-3</v>
      </c>
      <c r="AZ115" s="2">
        <v>2.0969758630655999E-3</v>
      </c>
      <c r="BA115" s="2">
        <v>6.7947054703872004E-3</v>
      </c>
      <c r="BB115" s="2">
        <v>2.8489785599999999E-6</v>
      </c>
      <c r="BC115" s="2">
        <v>1.0856107776E-5</v>
      </c>
      <c r="BD115" s="2">
        <v>4.1259207398400001E-5</v>
      </c>
      <c r="BE115" s="2">
        <v>1.5344298631679999E-4</v>
      </c>
      <c r="BF115" s="2">
        <v>4.2463575598080002E-4</v>
      </c>
      <c r="BG115" s="2">
        <v>9.6909655127040001E-4</v>
      </c>
      <c r="BH115" s="2">
        <v>1.8119923491072001E-3</v>
      </c>
      <c r="BI115" s="2">
        <v>2.8349975725824E-3</v>
      </c>
      <c r="BJ115" s="2">
        <v>3.7798748071679999E-3</v>
      </c>
      <c r="BK115" s="2">
        <v>4.3825507306751998E-3</v>
      </c>
      <c r="BL115" s="2">
        <v>4.5834427051776004E-3</v>
      </c>
      <c r="BM115" s="2">
        <v>4.3609704678143997E-3</v>
      </c>
      <c r="BN115" s="2">
        <v>1.4130591780172799E-2</v>
      </c>
      <c r="BO115" s="2">
        <v>5.2679065600000001E-6</v>
      </c>
      <c r="BP115" s="2">
        <v>2.0073496576000001E-5</v>
      </c>
      <c r="BQ115" s="2">
        <v>7.6290377318399998E-5</v>
      </c>
      <c r="BR115" s="2">
        <v>2.837239021568E-4</v>
      </c>
      <c r="BS115" s="2">
        <v>7.8517315502080003E-4</v>
      </c>
      <c r="BT115" s="2">
        <v>1.7919089147903999E-3</v>
      </c>
      <c r="BU115" s="2">
        <v>3.3504662044672E-3</v>
      </c>
      <c r="BV115" s="2">
        <v>5.2420550017024002E-3</v>
      </c>
      <c r="BW115" s="2">
        <v>6.989181165568E-3</v>
      </c>
      <c r="BX115" s="2">
        <v>8.1035596644351993E-3</v>
      </c>
      <c r="BY115" s="2">
        <v>8.4750191640575994E-3</v>
      </c>
      <c r="BZ115" s="2">
        <v>8.0636566585343995E-3</v>
      </c>
      <c r="CA115" s="2">
        <v>2.61281843888128E-2</v>
      </c>
      <c r="CB115" s="2">
        <v>8.3796748800000008E-6</v>
      </c>
      <c r="CC115" s="2">
        <v>3.1930971648000002E-5</v>
      </c>
      <c r="CD115" s="2">
        <v>1.213553336832E-4</v>
      </c>
      <c r="CE115" s="2">
        <v>4.5132046832640002E-4</v>
      </c>
      <c r="CF115" s="2">
        <v>1.2489773097983999E-3</v>
      </c>
      <c r="CG115" s="2">
        <v>2.8503949243391998E-3</v>
      </c>
      <c r="CH115" s="2">
        <v>5.3295967136256003E-3</v>
      </c>
      <c r="CI115" s="2">
        <v>8.3385527281151992E-3</v>
      </c>
      <c r="CJ115" s="2">
        <v>1.1117711595264E-2</v>
      </c>
      <c r="CK115" s="2">
        <v>1.2890356840089601E-2</v>
      </c>
      <c r="CL115" s="2">
        <v>1.3481238588364799E-2</v>
      </c>
      <c r="CM115" s="2">
        <v>1.2826883008051199E-2</v>
      </c>
      <c r="CN115" s="2">
        <v>4.1562181843814397E-2</v>
      </c>
      <c r="CO115" s="2">
        <v>1.1219728E-5</v>
      </c>
      <c r="CP115" s="2">
        <v>4.2753068800000001E-5</v>
      </c>
      <c r="CQ115" s="2">
        <v>1.6248528192000001E-4</v>
      </c>
      <c r="CR115" s="2">
        <v>6.0428273983999996E-4</v>
      </c>
      <c r="CS115" s="2">
        <v>1.6722827430399999E-3</v>
      </c>
      <c r="CT115" s="2">
        <v>3.8164554355200001E-3</v>
      </c>
      <c r="CU115" s="2">
        <v>7.1359123513599996E-3</v>
      </c>
      <c r="CV115" s="2">
        <v>1.116466866112E-2</v>
      </c>
      <c r="CW115" s="2">
        <v>1.4885744598400001E-2</v>
      </c>
      <c r="CX115" s="2">
        <v>1.7259177669760001E-2</v>
      </c>
      <c r="CY115" s="2">
        <v>1.8050322026879999E-2</v>
      </c>
      <c r="CZ115" s="2">
        <v>1.7174191182720001E-2</v>
      </c>
      <c r="DA115" s="2">
        <v>5.5648504512640001E-2</v>
      </c>
      <c r="DB115" s="2">
        <v>1.255522432E-5</v>
      </c>
      <c r="DC115" s="2">
        <v>4.7842012671999999E-5</v>
      </c>
      <c r="DD115" s="2">
        <v>1.818260802048E-4</v>
      </c>
      <c r="DE115" s="2">
        <v>6.7621116584960003E-4</v>
      </c>
      <c r="DF115" s="2">
        <v>1.8713363608576E-3</v>
      </c>
      <c r="DG115" s="2">
        <v>4.2707322405887999E-3</v>
      </c>
      <c r="DH115" s="2">
        <v>7.9853076918784006E-3</v>
      </c>
      <c r="DI115" s="2">
        <v>1.24936112086528E-2</v>
      </c>
      <c r="DJ115" s="2">
        <v>1.6657610826496E-2</v>
      </c>
      <c r="DK115" s="2">
        <v>1.93135561951744E-2</v>
      </c>
      <c r="DL115" s="2">
        <v>2.0198871318067201E-2</v>
      </c>
      <c r="DM115" s="2">
        <v>1.9218453674956799E-2</v>
      </c>
      <c r="DN115" s="2">
        <v>6.2272406000281597E-2</v>
      </c>
      <c r="DO115" s="2">
        <v>1.170662656E-5</v>
      </c>
      <c r="DP115" s="2">
        <v>4.4608408576000002E-5</v>
      </c>
      <c r="DQ115" s="2">
        <v>1.6953659811839999E-4</v>
      </c>
      <c r="DR115" s="2">
        <v>6.3050658375680003E-4</v>
      </c>
      <c r="DS115" s="2">
        <v>1.7448542046208E-3</v>
      </c>
      <c r="DT115" s="2">
        <v>3.9820767995904002E-3</v>
      </c>
      <c r="DU115" s="2">
        <v>7.4455870108672004E-3</v>
      </c>
      <c r="DV115" s="2">
        <v>1.16491778305024E-2</v>
      </c>
      <c r="DW115" s="2">
        <v>1.5531735981568E-2</v>
      </c>
      <c r="DX115" s="2">
        <v>1.80081680868352E-2</v>
      </c>
      <c r="DY115" s="2">
        <v>1.8833645455257599E-2</v>
      </c>
      <c r="DZ115" s="2">
        <v>1.79194934713344E-2</v>
      </c>
      <c r="EA115" s="2">
        <v>5.8063462942412797E-2</v>
      </c>
      <c r="EB115" s="2">
        <v>9.1633747200000008E-6</v>
      </c>
      <c r="EC115" s="2">
        <v>3.4917280511999999E-5</v>
      </c>
      <c r="ED115" s="2">
        <v>1.3270495726079999E-4</v>
      </c>
      <c r="EE115" s="2">
        <v>4.9352971676159998E-4</v>
      </c>
      <c r="EF115" s="2">
        <v>1.3657865335296E-3</v>
      </c>
      <c r="EG115" s="2">
        <v>3.1169749621248002E-3</v>
      </c>
      <c r="EH115" s="2">
        <v>5.8280413611263996E-3</v>
      </c>
      <c r="EI115" s="2">
        <v>9.1184066642688005E-3</v>
      </c>
      <c r="EJ115" s="2">
        <v>1.2157483295616001E-2</v>
      </c>
      <c r="EK115" s="2">
        <v>1.4095913229542401E-2</v>
      </c>
      <c r="EL115" s="2">
        <v>1.4742056540851201E-2</v>
      </c>
      <c r="EM115" s="2">
        <v>1.40265030774528E-2</v>
      </c>
      <c r="EN115" s="2">
        <v>4.5449239006233599E-2</v>
      </c>
      <c r="EO115" s="2">
        <v>6.0939231999999997E-6</v>
      </c>
      <c r="EP115" s="2">
        <v>2.3221054719999999E-5</v>
      </c>
      <c r="EQ115" s="2">
        <v>8.8252837247999996E-5</v>
      </c>
      <c r="ER115" s="2">
        <v>3.2821228889599999E-4</v>
      </c>
      <c r="ES115" s="2">
        <v>9.0828963097600002E-4</v>
      </c>
      <c r="ET115" s="2">
        <v>2.072883257088E-3</v>
      </c>
      <c r="EU115" s="2">
        <v>3.8758249603840001E-3</v>
      </c>
      <c r="EV115" s="2">
        <v>6.0640180737280003E-3</v>
      </c>
      <c r="EW115" s="2">
        <v>8.0850965689600006E-3</v>
      </c>
      <c r="EX115" s="2">
        <v>9.3742114973439997E-3</v>
      </c>
      <c r="EY115" s="2">
        <v>9.8039164734720005E-3</v>
      </c>
      <c r="EZ115" s="2">
        <v>9.3280516327679999E-3</v>
      </c>
      <c r="FA115" s="2">
        <v>3.0225127801216001E-2</v>
      </c>
      <c r="FB115" s="2">
        <v>6.5257491200000004E-6</v>
      </c>
      <c r="FC115" s="2">
        <v>2.4866538752000002E-5</v>
      </c>
      <c r="FD115" s="2">
        <v>9.4506585676800006E-5</v>
      </c>
      <c r="FE115" s="2">
        <v>3.514699783936E-4</v>
      </c>
      <c r="FF115" s="2">
        <v>9.7265260252159995E-4</v>
      </c>
      <c r="FG115" s="2">
        <v>2.2197713438208001E-3</v>
      </c>
      <c r="FH115" s="2">
        <v>4.1504726092544001E-3</v>
      </c>
      <c r="FI115" s="2">
        <v>6.4937248648448001E-3</v>
      </c>
      <c r="FJ115" s="2">
        <v>8.6580204719359996E-3</v>
      </c>
      <c r="FK115" s="2">
        <v>1.00384843099904E-2</v>
      </c>
      <c r="FL115" s="2">
        <v>1.04986389226752E-2</v>
      </c>
      <c r="FM115" s="2">
        <v>9.9890534777088008E-3</v>
      </c>
      <c r="FN115" s="39">
        <v>3.23669325453056E-2</v>
      </c>
      <c r="FO115" s="42">
        <f t="shared" si="1"/>
        <v>0.99999999999999978</v>
      </c>
    </row>
    <row r="116" spans="1:171" x14ac:dyDescent="0.2">
      <c r="A116" s="36" t="s">
        <v>134</v>
      </c>
      <c r="B116" s="2">
        <v>1.9961856000000001E-8</v>
      </c>
      <c r="C116" s="2">
        <v>7.0076620799999998E-8</v>
      </c>
      <c r="D116" s="2">
        <v>2.0319068159999999E-7</v>
      </c>
      <c r="E116" s="2">
        <v>7.3701273600000003E-7</v>
      </c>
      <c r="F116" s="2">
        <v>2.6926442496000002E-6</v>
      </c>
      <c r="G116" s="2">
        <v>7.4367369215999999E-6</v>
      </c>
      <c r="H116" s="2">
        <v>1.6959592857599999E-5</v>
      </c>
      <c r="I116" s="2">
        <v>3.1727268864000003E-5</v>
      </c>
      <c r="J116" s="2">
        <v>4.96538560512E-5</v>
      </c>
      <c r="K116" s="2">
        <v>6.6205176422399998E-5</v>
      </c>
      <c r="L116" s="2">
        <v>7.6758694502400006E-5</v>
      </c>
      <c r="M116" s="2">
        <v>8.0276814028800003E-5</v>
      </c>
      <c r="N116" s="2">
        <v>3.23898974208E-4</v>
      </c>
      <c r="O116" s="2">
        <v>8.9127935999999995E-8</v>
      </c>
      <c r="P116" s="2">
        <v>3.1288596479999998E-7</v>
      </c>
      <c r="Q116" s="2">
        <v>9.0722856959999997E-7</v>
      </c>
      <c r="R116" s="2">
        <v>3.2906972160000002E-6</v>
      </c>
      <c r="S116" s="2">
        <v>1.20224203776E-5</v>
      </c>
      <c r="T116" s="2">
        <v>3.3204378009599997E-5</v>
      </c>
      <c r="U116" s="2">
        <v>7.5723094425599995E-5</v>
      </c>
      <c r="V116" s="2">
        <v>1.4165947238400001E-4</v>
      </c>
      <c r="W116" s="2">
        <v>2.217001116672E-4</v>
      </c>
      <c r="X116" s="2">
        <v>2.9560030525440002E-4</v>
      </c>
      <c r="Y116" s="2">
        <v>3.427208377344E-4</v>
      </c>
      <c r="Z116" s="2">
        <v>3.5842893281279998E-4</v>
      </c>
      <c r="AA116" s="2">
        <v>1.4461805076480001E-3</v>
      </c>
      <c r="AB116" s="2">
        <v>2.3846246400000002E-7</v>
      </c>
      <c r="AC116" s="2">
        <v>8.3712875519999995E-7</v>
      </c>
      <c r="AD116" s="2">
        <v>2.4272968704000002E-6</v>
      </c>
      <c r="AE116" s="2">
        <v>8.8042851840000002E-6</v>
      </c>
      <c r="AF116" s="2">
        <v>3.2166076262399997E-5</v>
      </c>
      <c r="AG116" s="2">
        <v>8.8838563430399998E-5</v>
      </c>
      <c r="AH116" s="2">
        <v>2.025977094144E-4</v>
      </c>
      <c r="AI116" s="2">
        <v>3.7901098521599997E-4</v>
      </c>
      <c r="AJ116" s="2">
        <v>5.9316031841280005E-4</v>
      </c>
      <c r="AK116" s="2">
        <v>7.9088084290560002E-4</v>
      </c>
      <c r="AL116" s="2">
        <v>9.1695218242559997E-4</v>
      </c>
      <c r="AM116" s="2">
        <v>9.5897930910720001E-4</v>
      </c>
      <c r="AN116" s="2">
        <v>3.8692668395520001E-3</v>
      </c>
      <c r="AO116" s="2">
        <v>5.4797337599999997E-7</v>
      </c>
      <c r="AP116" s="2">
        <v>1.9236749567999999E-6</v>
      </c>
      <c r="AQ116" s="2">
        <v>5.5777921536E-6</v>
      </c>
      <c r="AR116" s="2">
        <v>2.0231753856E-5</v>
      </c>
      <c r="AS116" s="2">
        <v>7.3915840281599997E-5</v>
      </c>
      <c r="AT116" s="2">
        <v>2.0414603919359999E-4</v>
      </c>
      <c r="AU116" s="2">
        <v>4.655581802496E-4</v>
      </c>
      <c r="AV116" s="2">
        <v>8.7094599974399996E-4</v>
      </c>
      <c r="AW116" s="2">
        <v>1.3630491639552E-3</v>
      </c>
      <c r="AX116" s="2">
        <v>1.8173998466304E-3</v>
      </c>
      <c r="AY116" s="2">
        <v>2.1071047183104001E-3</v>
      </c>
      <c r="AZ116" s="2">
        <v>2.2036806997248002E-3</v>
      </c>
      <c r="BA116" s="2">
        <v>8.8913583175679999E-3</v>
      </c>
      <c r="BB116" s="2">
        <v>1.1395914240000001E-6</v>
      </c>
      <c r="BC116" s="2">
        <v>4.0005656832000001E-6</v>
      </c>
      <c r="BD116" s="2">
        <v>1.15998411264E-5</v>
      </c>
      <c r="BE116" s="2">
        <v>4.2074914944000003E-5</v>
      </c>
      <c r="BF116" s="2">
        <v>1.537188873984E-4</v>
      </c>
      <c r="BG116" s="2">
        <v>4.2455178608639997E-4</v>
      </c>
      <c r="BH116" s="2">
        <v>9.6819687383040002E-4</v>
      </c>
      <c r="BI116" s="2">
        <v>1.8112606114560001E-3</v>
      </c>
      <c r="BJ116" s="2">
        <v>2.8346616930047999E-3</v>
      </c>
      <c r="BK116" s="2">
        <v>3.7795509232896002E-3</v>
      </c>
      <c r="BL116" s="2">
        <v>4.3820349156096002E-3</v>
      </c>
      <c r="BM116" s="2">
        <v>4.5828789073151998E-3</v>
      </c>
      <c r="BN116" s="2">
        <v>1.8490890488831999E-2</v>
      </c>
      <c r="BO116" s="2">
        <v>2.1071626239999999E-6</v>
      </c>
      <c r="BP116" s="2">
        <v>7.3972498432000003E-6</v>
      </c>
      <c r="BQ116" s="2">
        <v>2.1448697446399999E-5</v>
      </c>
      <c r="BR116" s="2">
        <v>7.7798662144000006E-5</v>
      </c>
      <c r="BS116" s="2">
        <v>2.8423405731839999E-4</v>
      </c>
      <c r="BT116" s="2">
        <v>7.8501789040640003E-4</v>
      </c>
      <c r="BU116" s="2">
        <v>1.7902453653504001E-3</v>
      </c>
      <c r="BV116" s="2">
        <v>3.3491131842560001E-3</v>
      </c>
      <c r="BW116" s="2">
        <v>5.2414339432448002E-3</v>
      </c>
      <c r="BX116" s="2">
        <v>6.9885822877695999E-3</v>
      </c>
      <c r="BY116" s="2">
        <v>8.1026058960896007E-3</v>
      </c>
      <c r="BZ116" s="2">
        <v>8.4739766730752009E-3</v>
      </c>
      <c r="CA116" s="2">
        <v>3.4190598930431998E-2</v>
      </c>
      <c r="CB116" s="2">
        <v>3.3518699519999999E-6</v>
      </c>
      <c r="CC116" s="2">
        <v>1.17668276736E-5</v>
      </c>
      <c r="CD116" s="2">
        <v>3.4118507827199997E-5</v>
      </c>
      <c r="CE116" s="2">
        <v>1.2375456691199999E-4</v>
      </c>
      <c r="CF116" s="2">
        <v>4.5213197368320002E-4</v>
      </c>
      <c r="CG116" s="2">
        <v>1.2487303299072001E-3</v>
      </c>
      <c r="CH116" s="2">
        <v>2.8477487112192001E-3</v>
      </c>
      <c r="CI116" s="2">
        <v>5.3274444602880002E-3</v>
      </c>
      <c r="CJ116" s="2">
        <v>8.3375648085504007E-3</v>
      </c>
      <c r="CK116" s="2">
        <v>1.11167589585408E-2</v>
      </c>
      <c r="CL116" s="2">
        <v>1.2888839677900801E-2</v>
      </c>
      <c r="CM116" s="2">
        <v>1.34795802948096E-2</v>
      </c>
      <c r="CN116" s="2">
        <v>5.4387089012735999E-2</v>
      </c>
      <c r="CO116" s="2">
        <v>4.4878912000000001E-6</v>
      </c>
      <c r="CP116" s="2">
        <v>1.5754860159999998E-5</v>
      </c>
      <c r="CQ116" s="2">
        <v>4.5682008319999997E-5</v>
      </c>
      <c r="CR116" s="2">
        <v>1.656976672E-4</v>
      </c>
      <c r="CS116" s="2">
        <v>6.0536928191999996E-4</v>
      </c>
      <c r="CT116" s="2">
        <v>1.6719520563200001E-3</v>
      </c>
      <c r="CU116" s="2">
        <v>3.81291236352E-3</v>
      </c>
      <c r="CV116" s="2">
        <v>7.1330306528000001E-3</v>
      </c>
      <c r="CW116" s="2">
        <v>1.116334591424E-2</v>
      </c>
      <c r="CX116" s="2">
        <v>1.488446909248E-2</v>
      </c>
      <c r="CY116" s="2">
        <v>1.7257146308479999E-2</v>
      </c>
      <c r="CZ116" s="2">
        <v>1.8048101701760001E-2</v>
      </c>
      <c r="DA116" s="2">
        <v>7.2820050201599998E-2</v>
      </c>
      <c r="DB116" s="2">
        <v>5.0220897279999997E-6</v>
      </c>
      <c r="DC116" s="2">
        <v>1.7630178150399999E-5</v>
      </c>
      <c r="DD116" s="2">
        <v>5.1119587020800001E-5</v>
      </c>
      <c r="DE116" s="2">
        <v>1.8542083916800001E-4</v>
      </c>
      <c r="DF116" s="2">
        <v>6.7742704020479997E-4</v>
      </c>
      <c r="DG116" s="2">
        <v>1.8709663121407999E-3</v>
      </c>
      <c r="DH116" s="2">
        <v>4.2667674329088003E-3</v>
      </c>
      <c r="DI116" s="2">
        <v>7.9820829816319994E-3</v>
      </c>
      <c r="DJ116" s="2">
        <v>1.2492131013785599E-2</v>
      </c>
      <c r="DK116" s="2">
        <v>1.6656183495731201E-2</v>
      </c>
      <c r="DL116" s="2">
        <v>1.93112830387712E-2</v>
      </c>
      <c r="DM116" s="2">
        <v>2.01963867052544E-2</v>
      </c>
      <c r="DN116" s="2">
        <v>8.1487899285503998E-2</v>
      </c>
      <c r="DO116" s="2">
        <v>4.6826506239999997E-6</v>
      </c>
      <c r="DP116" s="2">
        <v>1.6438568243199999E-5</v>
      </c>
      <c r="DQ116" s="2">
        <v>4.7664454246399999E-5</v>
      </c>
      <c r="DR116" s="2">
        <v>1.7288839014400001E-4</v>
      </c>
      <c r="DS116" s="2">
        <v>6.3164027811839999E-4</v>
      </c>
      <c r="DT116" s="2">
        <v>1.7445091672064E-3</v>
      </c>
      <c r="DU116" s="2">
        <v>3.9783799701503999E-3</v>
      </c>
      <c r="DV116" s="2">
        <v>7.4425802562559998E-3</v>
      </c>
      <c r="DW116" s="2">
        <v>1.16477976808448E-2</v>
      </c>
      <c r="DX116" s="2">
        <v>1.55304051229696E-2</v>
      </c>
      <c r="DY116" s="2">
        <v>1.8006048571289599E-2</v>
      </c>
      <c r="DZ116" s="2">
        <v>1.8831328775475199E-2</v>
      </c>
      <c r="EA116" s="2">
        <v>7.5980196114432005E-2</v>
      </c>
      <c r="EB116" s="2">
        <v>3.665349888E-6</v>
      </c>
      <c r="EC116" s="2">
        <v>1.28673072384E-5</v>
      </c>
      <c r="ED116" s="2">
        <v>3.7309403596800001E-5</v>
      </c>
      <c r="EE116" s="2">
        <v>1.3532857612800001E-4</v>
      </c>
      <c r="EF116" s="2">
        <v>4.9441711726079995E-4</v>
      </c>
      <c r="EG116" s="2">
        <v>1.3655164551167999E-3</v>
      </c>
      <c r="EH116" s="2">
        <v>3.1140812648448001E-3</v>
      </c>
      <c r="EI116" s="2">
        <v>5.8256878206720004E-3</v>
      </c>
      <c r="EJ116" s="2">
        <v>9.1173263506175994E-3</v>
      </c>
      <c r="EK116" s="2">
        <v>1.2156441564595199E-2</v>
      </c>
      <c r="EL116" s="2">
        <v>1.40942541764352E-2</v>
      </c>
      <c r="EM116" s="2">
        <v>1.47402431572224E-2</v>
      </c>
      <c r="EN116" s="2">
        <v>5.9473581456383998E-2</v>
      </c>
      <c r="EO116" s="2">
        <v>2.4375692800000001E-6</v>
      </c>
      <c r="EP116" s="2">
        <v>8.5571511040000005E-6</v>
      </c>
      <c r="EQ116" s="2">
        <v>2.4811889408000001E-5</v>
      </c>
      <c r="ER116" s="2">
        <v>8.9997623680000005E-5</v>
      </c>
      <c r="ES116" s="2">
        <v>3.2880243724800001E-4</v>
      </c>
      <c r="ET116" s="2">
        <v>9.0811002060799996E-4</v>
      </c>
      <c r="EU116" s="2">
        <v>2.070958860288E-3</v>
      </c>
      <c r="EV116" s="2">
        <v>3.8742597843200001E-3</v>
      </c>
      <c r="EW116" s="2">
        <v>6.0632996322559996E-3</v>
      </c>
      <c r="EX116" s="2">
        <v>8.0844037861120006E-3</v>
      </c>
      <c r="EY116" s="2">
        <v>9.3731081765119992E-3</v>
      </c>
      <c r="EZ116" s="2">
        <v>9.8027105181440009E-3</v>
      </c>
      <c r="FA116" s="2">
        <v>3.9551742551039999E-2</v>
      </c>
      <c r="FB116" s="2">
        <v>2.6102996479999998E-6</v>
      </c>
      <c r="FC116" s="2">
        <v>9.1635256064000007E-6</v>
      </c>
      <c r="FD116" s="2">
        <v>2.6570102732800001E-5</v>
      </c>
      <c r="FE116" s="2">
        <v>9.6375010688000003E-5</v>
      </c>
      <c r="FF116" s="2">
        <v>3.5210194567680001E-4</v>
      </c>
      <c r="FG116" s="2">
        <v>9.7246026465279899E-4</v>
      </c>
      <c r="FH116" s="2">
        <v>2.2177105809408001E-3</v>
      </c>
      <c r="FI116" s="2">
        <v>4.1487965221120001E-3</v>
      </c>
      <c r="FJ116" s="2">
        <v>6.4929555133696002E-3</v>
      </c>
      <c r="FK116" s="2">
        <v>8.6572785972992006E-3</v>
      </c>
      <c r="FL116" s="2">
        <v>1.00373028059392E-2</v>
      </c>
      <c r="FM116" s="2">
        <v>1.04973475112704E-2</v>
      </c>
      <c r="FN116" s="39">
        <v>4.2354447320064E-2</v>
      </c>
      <c r="FO116" s="42">
        <f t="shared" si="1"/>
        <v>1</v>
      </c>
    </row>
    <row r="117" spans="1:171" x14ac:dyDescent="0.2">
      <c r="A117" s="36" t="s">
        <v>147</v>
      </c>
      <c r="B117" s="2">
        <v>0</v>
      </c>
      <c r="C117" s="2">
        <v>1.9961856000000001E-8</v>
      </c>
      <c r="D117" s="2">
        <v>7.0076620799999998E-8</v>
      </c>
      <c r="E117" s="2">
        <v>2.0319068159999999E-7</v>
      </c>
      <c r="F117" s="2">
        <v>7.3701273600000003E-7</v>
      </c>
      <c r="G117" s="2">
        <v>2.6926442496000002E-6</v>
      </c>
      <c r="H117" s="2">
        <v>7.4367369215999999E-6</v>
      </c>
      <c r="I117" s="2">
        <v>1.6959592857599999E-5</v>
      </c>
      <c r="J117" s="2">
        <v>3.1727268864000003E-5</v>
      </c>
      <c r="K117" s="2">
        <v>4.96538560512E-5</v>
      </c>
      <c r="L117" s="2">
        <v>6.6205176422399998E-5</v>
      </c>
      <c r="M117" s="2">
        <v>7.6758694502400006E-5</v>
      </c>
      <c r="N117" s="2">
        <v>4.0417578823679999E-4</v>
      </c>
      <c r="O117" s="2">
        <v>0</v>
      </c>
      <c r="P117" s="2">
        <v>8.9127935999999995E-8</v>
      </c>
      <c r="Q117" s="2">
        <v>3.1288596479999998E-7</v>
      </c>
      <c r="R117" s="2">
        <v>9.0722856959999997E-7</v>
      </c>
      <c r="S117" s="2">
        <v>3.2906972160000002E-6</v>
      </c>
      <c r="T117" s="2">
        <v>1.20224203776E-5</v>
      </c>
      <c r="U117" s="2">
        <v>3.3204378009599997E-5</v>
      </c>
      <c r="V117" s="2">
        <v>7.5723094425599995E-5</v>
      </c>
      <c r="W117" s="2">
        <v>1.4165947238400001E-4</v>
      </c>
      <c r="X117" s="2">
        <v>2.217001116672E-4</v>
      </c>
      <c r="Y117" s="2">
        <v>2.9560030525440002E-4</v>
      </c>
      <c r="Z117" s="2">
        <v>3.427208377344E-4</v>
      </c>
      <c r="AA117" s="2">
        <v>1.8046094404608E-3</v>
      </c>
      <c r="AB117" s="2">
        <v>0</v>
      </c>
      <c r="AC117" s="2">
        <v>2.3846246400000002E-7</v>
      </c>
      <c r="AD117" s="2">
        <v>8.3712875519999995E-7</v>
      </c>
      <c r="AE117" s="2">
        <v>2.4272968704000002E-6</v>
      </c>
      <c r="AF117" s="2">
        <v>8.8042851840000002E-6</v>
      </c>
      <c r="AG117" s="2">
        <v>3.2166076262399997E-5</v>
      </c>
      <c r="AH117" s="2">
        <v>8.8838563430399998E-5</v>
      </c>
      <c r="AI117" s="2">
        <v>2.025977094144E-4</v>
      </c>
      <c r="AJ117" s="2">
        <v>3.7901098521599997E-4</v>
      </c>
      <c r="AK117" s="2">
        <v>5.9316031841280005E-4</v>
      </c>
      <c r="AL117" s="2">
        <v>7.9088084290560002E-4</v>
      </c>
      <c r="AM117" s="2">
        <v>9.1695218242559997E-4</v>
      </c>
      <c r="AN117" s="2">
        <v>4.8282461486592E-3</v>
      </c>
      <c r="AO117" s="2">
        <v>0</v>
      </c>
      <c r="AP117" s="2">
        <v>5.4797337599999997E-7</v>
      </c>
      <c r="AQ117" s="2">
        <v>1.9236749567999999E-6</v>
      </c>
      <c r="AR117" s="2">
        <v>5.5777921536E-6</v>
      </c>
      <c r="AS117" s="2">
        <v>2.0231753856E-5</v>
      </c>
      <c r="AT117" s="2">
        <v>7.3915840281599997E-5</v>
      </c>
      <c r="AU117" s="2">
        <v>2.0414603919359999E-4</v>
      </c>
      <c r="AV117" s="2">
        <v>4.655581802496E-4</v>
      </c>
      <c r="AW117" s="2">
        <v>8.7094599974399996E-4</v>
      </c>
      <c r="AX117" s="2">
        <v>1.3630491639552E-3</v>
      </c>
      <c r="AY117" s="2">
        <v>1.8173998466304E-3</v>
      </c>
      <c r="AZ117" s="2">
        <v>2.1071047183104001E-3</v>
      </c>
      <c r="BA117" s="2">
        <v>1.10950390172928E-2</v>
      </c>
      <c r="BB117" s="2">
        <v>0</v>
      </c>
      <c r="BC117" s="2">
        <v>1.1395914240000001E-6</v>
      </c>
      <c r="BD117" s="2">
        <v>4.0005656832000001E-6</v>
      </c>
      <c r="BE117" s="2">
        <v>1.15998411264E-5</v>
      </c>
      <c r="BF117" s="2">
        <v>4.2074914944000003E-5</v>
      </c>
      <c r="BG117" s="2">
        <v>1.537188873984E-4</v>
      </c>
      <c r="BH117" s="2">
        <v>4.2455178608639997E-4</v>
      </c>
      <c r="BI117" s="2">
        <v>9.6819687383040002E-4</v>
      </c>
      <c r="BJ117" s="2">
        <v>1.8112606114560001E-3</v>
      </c>
      <c r="BK117" s="2">
        <v>2.8346616930047999E-3</v>
      </c>
      <c r="BL117" s="2">
        <v>3.7795509232896002E-3</v>
      </c>
      <c r="BM117" s="2">
        <v>4.3820349156096002E-3</v>
      </c>
      <c r="BN117" s="2">
        <v>2.3073769396147199E-2</v>
      </c>
      <c r="BO117" s="2">
        <v>0</v>
      </c>
      <c r="BP117" s="2">
        <v>2.1071626239999999E-6</v>
      </c>
      <c r="BQ117" s="2">
        <v>7.3972498432000003E-6</v>
      </c>
      <c r="BR117" s="2">
        <v>2.1448697446399999E-5</v>
      </c>
      <c r="BS117" s="2">
        <v>7.7798662144000006E-5</v>
      </c>
      <c r="BT117" s="2">
        <v>2.8423405731839999E-4</v>
      </c>
      <c r="BU117" s="2">
        <v>7.8501789040640003E-4</v>
      </c>
      <c r="BV117" s="2">
        <v>1.7902453653504001E-3</v>
      </c>
      <c r="BW117" s="2">
        <v>3.3491131842560001E-3</v>
      </c>
      <c r="BX117" s="2">
        <v>5.2414339432448002E-3</v>
      </c>
      <c r="BY117" s="2">
        <v>6.9885822877695999E-3</v>
      </c>
      <c r="BZ117" s="2">
        <v>8.1026058960896007E-3</v>
      </c>
      <c r="CA117" s="2">
        <v>4.2664575603507199E-2</v>
      </c>
      <c r="CB117" s="2">
        <v>0</v>
      </c>
      <c r="CC117" s="2">
        <v>3.3518699519999999E-6</v>
      </c>
      <c r="CD117" s="2">
        <v>1.17668276736E-5</v>
      </c>
      <c r="CE117" s="2">
        <v>3.4118507827199997E-5</v>
      </c>
      <c r="CF117" s="2">
        <v>1.2375456691199999E-4</v>
      </c>
      <c r="CG117" s="2">
        <v>4.5213197368320002E-4</v>
      </c>
      <c r="CH117" s="2">
        <v>1.2487303299072001E-3</v>
      </c>
      <c r="CI117" s="2">
        <v>2.8477487112192001E-3</v>
      </c>
      <c r="CJ117" s="2">
        <v>5.3274444602880002E-3</v>
      </c>
      <c r="CK117" s="2">
        <v>8.3375648085504007E-3</v>
      </c>
      <c r="CL117" s="2">
        <v>1.11167589585408E-2</v>
      </c>
      <c r="CM117" s="2">
        <v>1.2888839677900801E-2</v>
      </c>
      <c r="CN117" s="2">
        <v>6.7866669307545605E-2</v>
      </c>
      <c r="CO117" s="2">
        <v>0</v>
      </c>
      <c r="CP117" s="2">
        <v>4.4878912000000001E-6</v>
      </c>
      <c r="CQ117" s="2">
        <v>1.5754860159999998E-5</v>
      </c>
      <c r="CR117" s="2">
        <v>4.5682008319999997E-5</v>
      </c>
      <c r="CS117" s="2">
        <v>1.656976672E-4</v>
      </c>
      <c r="CT117" s="2">
        <v>6.0536928191999996E-4</v>
      </c>
      <c r="CU117" s="2">
        <v>1.6719520563200001E-3</v>
      </c>
      <c r="CV117" s="2">
        <v>3.81291236352E-3</v>
      </c>
      <c r="CW117" s="2">
        <v>7.1330306528000001E-3</v>
      </c>
      <c r="CX117" s="2">
        <v>1.116334591424E-2</v>
      </c>
      <c r="CY117" s="2">
        <v>1.488446909248E-2</v>
      </c>
      <c r="CZ117" s="2">
        <v>1.7257146308479999E-2</v>
      </c>
      <c r="DA117" s="2">
        <v>9.0868151903360006E-2</v>
      </c>
      <c r="DB117" s="2">
        <v>0</v>
      </c>
      <c r="DC117" s="2">
        <v>5.0220897279999997E-6</v>
      </c>
      <c r="DD117" s="2">
        <v>1.7630178150399999E-5</v>
      </c>
      <c r="DE117" s="2">
        <v>5.1119587020800001E-5</v>
      </c>
      <c r="DF117" s="2">
        <v>1.8542083916800001E-4</v>
      </c>
      <c r="DG117" s="2">
        <v>6.7742704020479997E-4</v>
      </c>
      <c r="DH117" s="2">
        <v>1.8709663121407999E-3</v>
      </c>
      <c r="DI117" s="2">
        <v>4.2667674329088003E-3</v>
      </c>
      <c r="DJ117" s="2">
        <v>7.9820829816319994E-3</v>
      </c>
      <c r="DK117" s="2">
        <v>1.2492131013785599E-2</v>
      </c>
      <c r="DL117" s="2">
        <v>1.6656183495731201E-2</v>
      </c>
      <c r="DM117" s="2">
        <v>1.93112830387712E-2</v>
      </c>
      <c r="DN117" s="2">
        <v>0.101684285990758</v>
      </c>
      <c r="DO117" s="2">
        <v>0</v>
      </c>
      <c r="DP117" s="2">
        <v>4.6826506239999997E-6</v>
      </c>
      <c r="DQ117" s="2">
        <v>1.6438568243199999E-5</v>
      </c>
      <c r="DR117" s="2">
        <v>4.7664454246399999E-5</v>
      </c>
      <c r="DS117" s="2">
        <v>1.7288839014400001E-4</v>
      </c>
      <c r="DT117" s="2">
        <v>6.3164027811839999E-4</v>
      </c>
      <c r="DU117" s="2">
        <v>1.7445091672064E-3</v>
      </c>
      <c r="DV117" s="2">
        <v>3.9783799701503999E-3</v>
      </c>
      <c r="DW117" s="2">
        <v>7.4425802562559998E-3</v>
      </c>
      <c r="DX117" s="2">
        <v>1.16477976808448E-2</v>
      </c>
      <c r="DY117" s="2">
        <v>1.55304051229696E-2</v>
      </c>
      <c r="DZ117" s="2">
        <v>1.8006048571289599E-2</v>
      </c>
      <c r="EA117" s="2">
        <v>9.4811524889907295E-2</v>
      </c>
      <c r="EB117" s="2">
        <v>0</v>
      </c>
      <c r="EC117" s="2">
        <v>3.665349888E-6</v>
      </c>
      <c r="ED117" s="2">
        <v>1.28673072384E-5</v>
      </c>
      <c r="EE117" s="2">
        <v>3.7309403596800001E-5</v>
      </c>
      <c r="EF117" s="2">
        <v>1.3532857612800001E-4</v>
      </c>
      <c r="EG117" s="2">
        <v>4.9441711726079995E-4</v>
      </c>
      <c r="EH117" s="2">
        <v>1.3655164551167999E-3</v>
      </c>
      <c r="EI117" s="2">
        <v>3.1140812648448001E-3</v>
      </c>
      <c r="EJ117" s="2">
        <v>5.8256878206720004E-3</v>
      </c>
      <c r="EK117" s="2">
        <v>9.1173263506175994E-3</v>
      </c>
      <c r="EL117" s="2">
        <v>1.2156441564595199E-2</v>
      </c>
      <c r="EM117" s="2">
        <v>1.40942541764352E-2</v>
      </c>
      <c r="EN117" s="2">
        <v>7.4213824613606399E-2</v>
      </c>
      <c r="EO117" s="2">
        <v>0</v>
      </c>
      <c r="EP117" s="2">
        <v>2.4375692800000001E-6</v>
      </c>
      <c r="EQ117" s="2">
        <v>8.5571511040000005E-6</v>
      </c>
      <c r="ER117" s="2">
        <v>2.4811889408000001E-5</v>
      </c>
      <c r="ES117" s="2">
        <v>8.9997623680000005E-5</v>
      </c>
      <c r="ET117" s="2">
        <v>3.2880243724800001E-4</v>
      </c>
      <c r="EU117" s="2">
        <v>9.0811002060799996E-4</v>
      </c>
      <c r="EV117" s="2">
        <v>2.070958860288E-3</v>
      </c>
      <c r="EW117" s="2">
        <v>3.8742597843200001E-3</v>
      </c>
      <c r="EX117" s="2">
        <v>6.0632996322559996E-3</v>
      </c>
      <c r="EY117" s="2">
        <v>8.0844037861120006E-3</v>
      </c>
      <c r="EZ117" s="2">
        <v>9.3731081765119992E-3</v>
      </c>
      <c r="FA117" s="2">
        <v>4.9354453069183998E-2</v>
      </c>
      <c r="FB117" s="2">
        <v>0</v>
      </c>
      <c r="FC117" s="2">
        <v>2.6102996479999998E-6</v>
      </c>
      <c r="FD117" s="2">
        <v>9.1635256064000007E-6</v>
      </c>
      <c r="FE117" s="2">
        <v>2.6570102732800001E-5</v>
      </c>
      <c r="FF117" s="2">
        <v>9.6375010688000003E-5</v>
      </c>
      <c r="FG117" s="2">
        <v>3.5210194567680001E-4</v>
      </c>
      <c r="FH117" s="2">
        <v>9.7246026465279899E-4</v>
      </c>
      <c r="FI117" s="2">
        <v>2.2177105809408001E-3</v>
      </c>
      <c r="FJ117" s="2">
        <v>4.1487965221120001E-3</v>
      </c>
      <c r="FK117" s="2">
        <v>6.4929555133696002E-3</v>
      </c>
      <c r="FL117" s="2">
        <v>8.6572785972992006E-3</v>
      </c>
      <c r="FM117" s="2">
        <v>1.00373028059392E-2</v>
      </c>
      <c r="FN117" s="39">
        <v>5.2851794831334398E-2</v>
      </c>
      <c r="FO117" s="42">
        <f t="shared" si="1"/>
        <v>0.99999999999999956</v>
      </c>
    </row>
    <row r="118" spans="1:171" x14ac:dyDescent="0.2">
      <c r="A118" s="36" t="s">
        <v>160</v>
      </c>
      <c r="B118" s="2">
        <v>0</v>
      </c>
      <c r="C118" s="2">
        <v>0</v>
      </c>
      <c r="D118" s="2">
        <v>1.9961856000000001E-8</v>
      </c>
      <c r="E118" s="2">
        <v>7.0076620799999998E-8</v>
      </c>
      <c r="F118" s="2">
        <v>2.0319068159999999E-7</v>
      </c>
      <c r="G118" s="2">
        <v>7.3701273600000003E-7</v>
      </c>
      <c r="H118" s="2">
        <v>2.6926442496000002E-6</v>
      </c>
      <c r="I118" s="2">
        <v>7.4367369215999999E-6</v>
      </c>
      <c r="J118" s="2">
        <v>1.6959592857599999E-5</v>
      </c>
      <c r="K118" s="2">
        <v>3.1727268864000003E-5</v>
      </c>
      <c r="L118" s="2">
        <v>4.96538560512E-5</v>
      </c>
      <c r="M118" s="2">
        <v>6.6205176422399998E-5</v>
      </c>
      <c r="N118" s="2">
        <v>4.8093448273919999E-4</v>
      </c>
      <c r="O118" s="2">
        <v>0</v>
      </c>
      <c r="P118" s="2">
        <v>0</v>
      </c>
      <c r="Q118" s="2">
        <v>8.9127935999999995E-8</v>
      </c>
      <c r="R118" s="2">
        <v>3.1288596479999998E-7</v>
      </c>
      <c r="S118" s="2">
        <v>9.0722856959999997E-7</v>
      </c>
      <c r="T118" s="2">
        <v>3.2906972160000002E-6</v>
      </c>
      <c r="U118" s="2">
        <v>1.20224203776E-5</v>
      </c>
      <c r="V118" s="2">
        <v>3.3204378009599997E-5</v>
      </c>
      <c r="W118" s="2">
        <v>7.5723094425599995E-5</v>
      </c>
      <c r="X118" s="2">
        <v>1.4165947238400001E-4</v>
      </c>
      <c r="Y118" s="2">
        <v>2.217001116672E-4</v>
      </c>
      <c r="Z118" s="2">
        <v>2.9560030525440002E-4</v>
      </c>
      <c r="AA118" s="2">
        <v>2.1473302781952002E-3</v>
      </c>
      <c r="AB118" s="2">
        <v>0</v>
      </c>
      <c r="AC118" s="2">
        <v>0</v>
      </c>
      <c r="AD118" s="2">
        <v>2.3846246400000002E-7</v>
      </c>
      <c r="AE118" s="2">
        <v>8.3712875519999995E-7</v>
      </c>
      <c r="AF118" s="2">
        <v>2.4272968704000002E-6</v>
      </c>
      <c r="AG118" s="2">
        <v>8.8042851840000002E-6</v>
      </c>
      <c r="AH118" s="2">
        <v>3.2166076262399997E-5</v>
      </c>
      <c r="AI118" s="2">
        <v>8.8838563430399998E-5</v>
      </c>
      <c r="AJ118" s="2">
        <v>2.025977094144E-4</v>
      </c>
      <c r="AK118" s="2">
        <v>3.7901098521599997E-4</v>
      </c>
      <c r="AL118" s="2">
        <v>5.9316031841280005E-4</v>
      </c>
      <c r="AM118" s="2">
        <v>7.9088084290560002E-4</v>
      </c>
      <c r="AN118" s="2">
        <v>5.7451983310848002E-3</v>
      </c>
      <c r="AO118" s="2">
        <v>0</v>
      </c>
      <c r="AP118" s="2">
        <v>0</v>
      </c>
      <c r="AQ118" s="2">
        <v>5.4797337599999997E-7</v>
      </c>
      <c r="AR118" s="2">
        <v>1.9236749567999999E-6</v>
      </c>
      <c r="AS118" s="2">
        <v>5.5777921536E-6</v>
      </c>
      <c r="AT118" s="2">
        <v>2.0231753856E-5</v>
      </c>
      <c r="AU118" s="2">
        <v>7.3915840281599997E-5</v>
      </c>
      <c r="AV118" s="2">
        <v>2.0414603919359999E-4</v>
      </c>
      <c r="AW118" s="2">
        <v>4.655581802496E-4</v>
      </c>
      <c r="AX118" s="2">
        <v>8.7094599974399996E-4</v>
      </c>
      <c r="AY118" s="2">
        <v>1.3630491639552E-3</v>
      </c>
      <c r="AZ118" s="2">
        <v>1.8173998466304E-3</v>
      </c>
      <c r="BA118" s="2">
        <v>1.3202143735603199E-2</v>
      </c>
      <c r="BB118" s="2">
        <v>0</v>
      </c>
      <c r="BC118" s="2">
        <v>0</v>
      </c>
      <c r="BD118" s="2">
        <v>1.1395914240000001E-6</v>
      </c>
      <c r="BE118" s="2">
        <v>4.0005656832000001E-6</v>
      </c>
      <c r="BF118" s="2">
        <v>1.15998411264E-5</v>
      </c>
      <c r="BG118" s="2">
        <v>4.2074914944000003E-5</v>
      </c>
      <c r="BH118" s="2">
        <v>1.537188873984E-4</v>
      </c>
      <c r="BI118" s="2">
        <v>4.2455178608639997E-4</v>
      </c>
      <c r="BJ118" s="2">
        <v>9.6819687383040002E-4</v>
      </c>
      <c r="BK118" s="2">
        <v>1.8112606114560001E-3</v>
      </c>
      <c r="BL118" s="2">
        <v>2.8346616930047999E-3</v>
      </c>
      <c r="BM118" s="2">
        <v>3.7795509232896002E-3</v>
      </c>
      <c r="BN118" s="2">
        <v>2.7455804311756801E-2</v>
      </c>
      <c r="BO118" s="2">
        <v>0</v>
      </c>
      <c r="BP118" s="2">
        <v>0</v>
      </c>
      <c r="BQ118" s="2">
        <v>2.1071626239999999E-6</v>
      </c>
      <c r="BR118" s="2">
        <v>7.3972498432000003E-6</v>
      </c>
      <c r="BS118" s="2">
        <v>2.1448697446399999E-5</v>
      </c>
      <c r="BT118" s="2">
        <v>7.7798662144000006E-5</v>
      </c>
      <c r="BU118" s="2">
        <v>2.8423405731839999E-4</v>
      </c>
      <c r="BV118" s="2">
        <v>7.8501789040640003E-4</v>
      </c>
      <c r="BW118" s="2">
        <v>1.7902453653504001E-3</v>
      </c>
      <c r="BX118" s="2">
        <v>3.3491131842560001E-3</v>
      </c>
      <c r="BY118" s="2">
        <v>5.2414339432448002E-3</v>
      </c>
      <c r="BZ118" s="2">
        <v>6.9885822877695999E-3</v>
      </c>
      <c r="CA118" s="2">
        <v>5.0767181499596803E-2</v>
      </c>
      <c r="CB118" s="2">
        <v>0</v>
      </c>
      <c r="CC118" s="2">
        <v>0</v>
      </c>
      <c r="CD118" s="2">
        <v>3.3518699519999999E-6</v>
      </c>
      <c r="CE118" s="2">
        <v>1.17668276736E-5</v>
      </c>
      <c r="CF118" s="2">
        <v>3.4118507827199997E-5</v>
      </c>
      <c r="CG118" s="2">
        <v>1.2375456691199999E-4</v>
      </c>
      <c r="CH118" s="2">
        <v>4.5213197368320002E-4</v>
      </c>
      <c r="CI118" s="2">
        <v>1.2487303299072001E-3</v>
      </c>
      <c r="CJ118" s="2">
        <v>2.8477487112192001E-3</v>
      </c>
      <c r="CK118" s="2">
        <v>5.3274444602880002E-3</v>
      </c>
      <c r="CL118" s="2">
        <v>8.3375648085504007E-3</v>
      </c>
      <c r="CM118" s="2">
        <v>1.11167589585408E-2</v>
      </c>
      <c r="CN118" s="2">
        <v>8.0755508985446395E-2</v>
      </c>
      <c r="CO118" s="2">
        <v>0</v>
      </c>
      <c r="CP118" s="2">
        <v>0</v>
      </c>
      <c r="CQ118" s="2">
        <v>4.4878912000000001E-6</v>
      </c>
      <c r="CR118" s="2">
        <v>1.5754860159999998E-5</v>
      </c>
      <c r="CS118" s="2">
        <v>4.5682008319999997E-5</v>
      </c>
      <c r="CT118" s="2">
        <v>1.656976672E-4</v>
      </c>
      <c r="CU118" s="2">
        <v>6.0536928191999996E-4</v>
      </c>
      <c r="CV118" s="2">
        <v>1.6719520563200001E-3</v>
      </c>
      <c r="CW118" s="2">
        <v>3.81291236352E-3</v>
      </c>
      <c r="CX118" s="2">
        <v>7.1330306528000001E-3</v>
      </c>
      <c r="CY118" s="2">
        <v>1.116334591424E-2</v>
      </c>
      <c r="CZ118" s="2">
        <v>1.488446909248E-2</v>
      </c>
      <c r="DA118" s="2">
        <v>0.10812529821184</v>
      </c>
      <c r="DB118" s="2">
        <v>0</v>
      </c>
      <c r="DC118" s="2">
        <v>0</v>
      </c>
      <c r="DD118" s="2">
        <v>5.0220897279999997E-6</v>
      </c>
      <c r="DE118" s="2">
        <v>1.7630178150399999E-5</v>
      </c>
      <c r="DF118" s="2">
        <v>5.1119587020800001E-5</v>
      </c>
      <c r="DG118" s="2">
        <v>1.8542083916800001E-4</v>
      </c>
      <c r="DH118" s="2">
        <v>6.7742704020479997E-4</v>
      </c>
      <c r="DI118" s="2">
        <v>1.8709663121407999E-3</v>
      </c>
      <c r="DJ118" s="2">
        <v>4.2667674329088003E-3</v>
      </c>
      <c r="DK118" s="2">
        <v>7.9820829816319994E-3</v>
      </c>
      <c r="DL118" s="2">
        <v>1.2492131013785599E-2</v>
      </c>
      <c r="DM118" s="2">
        <v>1.6656183495731201E-2</v>
      </c>
      <c r="DN118" s="2">
        <v>0.12099556902953</v>
      </c>
      <c r="DO118" s="2">
        <v>0</v>
      </c>
      <c r="DP118" s="2">
        <v>0</v>
      </c>
      <c r="DQ118" s="2">
        <v>4.6826506239999997E-6</v>
      </c>
      <c r="DR118" s="2">
        <v>1.6438568243199999E-5</v>
      </c>
      <c r="DS118" s="2">
        <v>4.7664454246399999E-5</v>
      </c>
      <c r="DT118" s="2">
        <v>1.7288839014400001E-4</v>
      </c>
      <c r="DU118" s="2">
        <v>6.3164027811839999E-4</v>
      </c>
      <c r="DV118" s="2">
        <v>1.7445091672064E-3</v>
      </c>
      <c r="DW118" s="2">
        <v>3.9783799701503999E-3</v>
      </c>
      <c r="DX118" s="2">
        <v>7.4425802562559998E-3</v>
      </c>
      <c r="DY118" s="2">
        <v>1.16477976808448E-2</v>
      </c>
      <c r="DZ118" s="2">
        <v>1.55304051229696E-2</v>
      </c>
      <c r="EA118" s="2">
        <v>0.112817573461197</v>
      </c>
      <c r="EB118" s="2">
        <v>0</v>
      </c>
      <c r="EC118" s="2">
        <v>0</v>
      </c>
      <c r="ED118" s="2">
        <v>3.665349888E-6</v>
      </c>
      <c r="EE118" s="2">
        <v>1.28673072384E-5</v>
      </c>
      <c r="EF118" s="2">
        <v>3.7309403596800001E-5</v>
      </c>
      <c r="EG118" s="2">
        <v>1.3532857612800001E-4</v>
      </c>
      <c r="EH118" s="2">
        <v>4.9441711726079995E-4</v>
      </c>
      <c r="EI118" s="2">
        <v>1.3655164551167999E-3</v>
      </c>
      <c r="EJ118" s="2">
        <v>3.1140812648448001E-3</v>
      </c>
      <c r="EK118" s="2">
        <v>5.8256878206720004E-3</v>
      </c>
      <c r="EL118" s="2">
        <v>9.1173263506175994E-3</v>
      </c>
      <c r="EM118" s="2">
        <v>1.2156441564595199E-2</v>
      </c>
      <c r="EN118" s="2">
        <v>8.83080787900416E-2</v>
      </c>
      <c r="EO118" s="2">
        <v>0</v>
      </c>
      <c r="EP118" s="2">
        <v>0</v>
      </c>
      <c r="EQ118" s="2">
        <v>2.4375692800000001E-6</v>
      </c>
      <c r="ER118" s="2">
        <v>8.5571511040000005E-6</v>
      </c>
      <c r="ES118" s="2">
        <v>2.4811889408000001E-5</v>
      </c>
      <c r="ET118" s="2">
        <v>8.9997623680000005E-5</v>
      </c>
      <c r="EU118" s="2">
        <v>3.2880243724800001E-4</v>
      </c>
      <c r="EV118" s="2">
        <v>9.0811002060799996E-4</v>
      </c>
      <c r="EW118" s="2">
        <v>2.070958860288E-3</v>
      </c>
      <c r="EX118" s="2">
        <v>3.8742597843200001E-3</v>
      </c>
      <c r="EY118" s="2">
        <v>6.0632996322559996E-3</v>
      </c>
      <c r="EZ118" s="2">
        <v>8.0844037861120006E-3</v>
      </c>
      <c r="FA118" s="2">
        <v>5.8727561245696003E-2</v>
      </c>
      <c r="FB118" s="2">
        <v>0</v>
      </c>
      <c r="FC118" s="2">
        <v>0</v>
      </c>
      <c r="FD118" s="2">
        <v>2.6102996479999998E-6</v>
      </c>
      <c r="FE118" s="2">
        <v>9.1635256064000007E-6</v>
      </c>
      <c r="FF118" s="2">
        <v>2.6570102732800001E-5</v>
      </c>
      <c r="FG118" s="2">
        <v>9.6375010688000003E-5</v>
      </c>
      <c r="FH118" s="2">
        <v>3.5210194567680001E-4</v>
      </c>
      <c r="FI118" s="2">
        <v>9.7246026465279899E-4</v>
      </c>
      <c r="FJ118" s="2">
        <v>2.2177105809408001E-3</v>
      </c>
      <c r="FK118" s="2">
        <v>4.1487965221120001E-3</v>
      </c>
      <c r="FL118" s="2">
        <v>6.4929555133696002E-3</v>
      </c>
      <c r="FM118" s="2">
        <v>8.6572785972992006E-3</v>
      </c>
      <c r="FN118" s="39">
        <v>6.28890976372736E-2</v>
      </c>
      <c r="FO118" s="42">
        <f t="shared" si="1"/>
        <v>1.0000000000000004</v>
      </c>
    </row>
    <row r="119" spans="1:171" x14ac:dyDescent="0.2">
      <c r="A119" s="36" t="s">
        <v>173</v>
      </c>
      <c r="B119" s="2">
        <v>6.9341183999999996E-5</v>
      </c>
      <c r="C119" s="2">
        <v>1.4945126399999999E-4</v>
      </c>
      <c r="D119" s="2">
        <v>1.6809984000000001E-4</v>
      </c>
      <c r="E119" s="2">
        <v>1.3973299199999999E-4</v>
      </c>
      <c r="F119" s="2">
        <v>7.7220863999999999E-5</v>
      </c>
      <c r="G119" s="2">
        <v>3.8347776E-5</v>
      </c>
      <c r="H119" s="2">
        <v>1.0768896E-5</v>
      </c>
      <c r="I119" s="2">
        <v>2.363904E-6</v>
      </c>
      <c r="J119" s="2">
        <v>7.8796799999999998E-7</v>
      </c>
      <c r="K119" s="2">
        <v>5.2531199999999999E-7</v>
      </c>
      <c r="L119" s="2">
        <v>0</v>
      </c>
      <c r="M119" s="2">
        <v>0</v>
      </c>
      <c r="N119" s="2">
        <v>0</v>
      </c>
      <c r="O119" s="2">
        <v>3.09602304E-4</v>
      </c>
      <c r="P119" s="2">
        <v>6.6728678400000002E-4</v>
      </c>
      <c r="Q119" s="2">
        <v>7.5055103999999997E-4</v>
      </c>
      <c r="R119" s="2">
        <v>6.2389555200000003E-4</v>
      </c>
      <c r="S119" s="2">
        <v>3.4478438399999998E-4</v>
      </c>
      <c r="T119" s="2">
        <v>1.7121945600000001E-4</v>
      </c>
      <c r="U119" s="2">
        <v>4.8082176E-5</v>
      </c>
      <c r="V119" s="2">
        <v>1.0554624E-5</v>
      </c>
      <c r="W119" s="2">
        <v>3.5182079999999998E-6</v>
      </c>
      <c r="X119" s="2">
        <v>2.3454719999999999E-6</v>
      </c>
      <c r="Y119" s="2">
        <v>0</v>
      </c>
      <c r="Z119" s="2">
        <v>0</v>
      </c>
      <c r="AA119" s="2">
        <v>0</v>
      </c>
      <c r="AB119" s="2">
        <v>8.2834329599999995E-4</v>
      </c>
      <c r="AC119" s="2">
        <v>1.7853308159999999E-3</v>
      </c>
      <c r="AD119" s="2">
        <v>2.0081049600000002E-3</v>
      </c>
      <c r="AE119" s="2">
        <v>1.6692372479999999E-3</v>
      </c>
      <c r="AF119" s="2">
        <v>9.2247321600000005E-4</v>
      </c>
      <c r="AG119" s="2">
        <v>4.5809894400000001E-4</v>
      </c>
      <c r="AH119" s="2">
        <v>1.28644224E-4</v>
      </c>
      <c r="AI119" s="2">
        <v>2.8238976E-5</v>
      </c>
      <c r="AJ119" s="2">
        <v>9.4129919999999993E-6</v>
      </c>
      <c r="AK119" s="2">
        <v>6.2753279999999998E-6</v>
      </c>
      <c r="AL119" s="2">
        <v>0</v>
      </c>
      <c r="AM119" s="2">
        <v>0</v>
      </c>
      <c r="AN119" s="2">
        <v>0</v>
      </c>
      <c r="AO119" s="2">
        <v>1.9034864639999999E-3</v>
      </c>
      <c r="AP119" s="2">
        <v>4.102590144E-3</v>
      </c>
      <c r="AQ119" s="2">
        <v>4.6145126400000003E-3</v>
      </c>
      <c r="AR119" s="2">
        <v>3.8358136320000001E-3</v>
      </c>
      <c r="AS119" s="2">
        <v>2.1197917439999998E-3</v>
      </c>
      <c r="AT119" s="2">
        <v>1.0526856960000001E-3</v>
      </c>
      <c r="AU119" s="2">
        <v>2.9561721599999998E-4</v>
      </c>
      <c r="AV119" s="2">
        <v>6.4891583999999997E-5</v>
      </c>
      <c r="AW119" s="2">
        <v>2.1630527999999999E-5</v>
      </c>
      <c r="AX119" s="2">
        <v>1.4420352E-5</v>
      </c>
      <c r="AY119" s="2">
        <v>0</v>
      </c>
      <c r="AZ119" s="2">
        <v>0</v>
      </c>
      <c r="BA119" s="2">
        <v>0</v>
      </c>
      <c r="BB119" s="2">
        <v>3.9585807360000003E-3</v>
      </c>
      <c r="BC119" s="2">
        <v>8.5319410559999993E-3</v>
      </c>
      <c r="BD119" s="2">
        <v>9.5965593599999996E-3</v>
      </c>
      <c r="BE119" s="2">
        <v>7.9771399680000007E-3</v>
      </c>
      <c r="BF119" s="2">
        <v>4.4084194560000001E-3</v>
      </c>
      <c r="BG119" s="2">
        <v>2.189215104E-3</v>
      </c>
      <c r="BH119" s="2">
        <v>6.1477958400000003E-4</v>
      </c>
      <c r="BI119" s="2">
        <v>1.3495161599999999E-4</v>
      </c>
      <c r="BJ119" s="2">
        <v>4.4983871999999998E-5</v>
      </c>
      <c r="BK119" s="2">
        <v>2.9989247999999999E-5</v>
      </c>
      <c r="BL119" s="2">
        <v>0</v>
      </c>
      <c r="BM119" s="2">
        <v>0</v>
      </c>
      <c r="BN119" s="2">
        <v>0</v>
      </c>
      <c r="BO119" s="2">
        <v>7.3196175360000001E-3</v>
      </c>
      <c r="BP119" s="2">
        <v>1.5775993855999999E-2</v>
      </c>
      <c r="BQ119" s="2">
        <v>1.7744527360000002E-2</v>
      </c>
      <c r="BR119" s="2">
        <v>1.4750138368E-2</v>
      </c>
      <c r="BS119" s="2">
        <v>8.1513922559999993E-3</v>
      </c>
      <c r="BT119" s="2">
        <v>4.0479703040000002E-3</v>
      </c>
      <c r="BU119" s="2">
        <v>1.136758784E-3</v>
      </c>
      <c r="BV119" s="2">
        <v>2.4953241599999997E-4</v>
      </c>
      <c r="BW119" s="2">
        <v>8.3177472000000005E-5</v>
      </c>
      <c r="BX119" s="2">
        <v>5.5451648000000001E-5</v>
      </c>
      <c r="BY119" s="2">
        <v>0</v>
      </c>
      <c r="BZ119" s="2">
        <v>0</v>
      </c>
      <c r="CA119" s="2">
        <v>0</v>
      </c>
      <c r="CB119" s="2">
        <v>1.1643337728000001E-2</v>
      </c>
      <c r="CC119" s="2">
        <v>2.5094921087999999E-2</v>
      </c>
      <c r="CD119" s="2">
        <v>2.8226273279999999E-2</v>
      </c>
      <c r="CE119" s="2">
        <v>2.3463089664E-2</v>
      </c>
      <c r="CF119" s="2">
        <v>1.2966444287999999E-2</v>
      </c>
      <c r="CG119" s="2">
        <v>6.439118592E-3</v>
      </c>
      <c r="CH119" s="2">
        <v>1.8082456320000001E-3</v>
      </c>
      <c r="CI119" s="2">
        <v>3.9693196799999998E-4</v>
      </c>
      <c r="CJ119" s="2">
        <v>1.3231065599999999E-4</v>
      </c>
      <c r="CK119" s="2">
        <v>8.8207103999999995E-5</v>
      </c>
      <c r="CL119" s="2">
        <v>0</v>
      </c>
      <c r="CM119" s="2">
        <v>0</v>
      </c>
      <c r="CN119" s="2">
        <v>0</v>
      </c>
      <c r="CO119" s="2">
        <v>1.55895168E-2</v>
      </c>
      <c r="CP119" s="2">
        <v>3.3600132800000002E-2</v>
      </c>
      <c r="CQ119" s="2">
        <v>3.7792767999999997E-2</v>
      </c>
      <c r="CR119" s="2">
        <v>3.1415238400000003E-2</v>
      </c>
      <c r="CS119" s="2">
        <v>1.7361052799999999E-2</v>
      </c>
      <c r="CT119" s="2">
        <v>8.6214751999999992E-3</v>
      </c>
      <c r="CU119" s="2">
        <v>2.4210992E-3</v>
      </c>
      <c r="CV119" s="2">
        <v>5.3146080000000004E-4</v>
      </c>
      <c r="CW119" s="2">
        <v>1.771536E-4</v>
      </c>
      <c r="CX119" s="2">
        <v>1.181024E-4</v>
      </c>
      <c r="CY119" s="2">
        <v>0</v>
      </c>
      <c r="CZ119" s="2">
        <v>0</v>
      </c>
      <c r="DA119" s="2">
        <v>0</v>
      </c>
      <c r="DB119" s="2">
        <v>1.7445153791999998E-2</v>
      </c>
      <c r="DC119" s="2">
        <v>3.7599592831999998E-2</v>
      </c>
      <c r="DD119" s="2">
        <v>4.229128192E-2</v>
      </c>
      <c r="DE119" s="2">
        <v>3.5154628096E-2</v>
      </c>
      <c r="DF119" s="2">
        <v>1.9427557631999999E-2</v>
      </c>
      <c r="DG119" s="2">
        <v>9.6476986880000004E-3</v>
      </c>
      <c r="DH119" s="2">
        <v>2.709285248E-3</v>
      </c>
      <c r="DI119" s="2">
        <v>5.9472115200000003E-4</v>
      </c>
      <c r="DJ119" s="2">
        <v>1.9824038400000001E-4</v>
      </c>
      <c r="DK119" s="2">
        <v>1.3216025599999999E-4</v>
      </c>
      <c r="DL119" s="2">
        <v>0</v>
      </c>
      <c r="DM119" s="2">
        <v>0</v>
      </c>
      <c r="DN119" s="2">
        <v>0</v>
      </c>
      <c r="DO119" s="2">
        <v>1.6266049535999999E-2</v>
      </c>
      <c r="DP119" s="2">
        <v>3.5058265855999998E-2</v>
      </c>
      <c r="DQ119" s="2">
        <v>3.9432847360000002E-2</v>
      </c>
      <c r="DR119" s="2">
        <v>3.2778554368E-2</v>
      </c>
      <c r="DS119" s="2">
        <v>1.8114464255999999E-2</v>
      </c>
      <c r="DT119" s="2">
        <v>8.9956183039999991E-3</v>
      </c>
      <c r="DU119" s="2">
        <v>2.5261667840000002E-3</v>
      </c>
      <c r="DV119" s="2">
        <v>5.54524416E-4</v>
      </c>
      <c r="DW119" s="2">
        <v>1.84841472E-4</v>
      </c>
      <c r="DX119" s="2">
        <v>1.2322764799999999E-4</v>
      </c>
      <c r="DY119" s="2">
        <v>0</v>
      </c>
      <c r="DZ119" s="2">
        <v>0</v>
      </c>
      <c r="EA119" s="2">
        <v>0</v>
      </c>
      <c r="EB119" s="2">
        <v>1.2732268032E-2</v>
      </c>
      <c r="EC119" s="2">
        <v>2.7441895872000001E-2</v>
      </c>
      <c r="ED119" s="2">
        <v>3.0866104320000001E-2</v>
      </c>
      <c r="EE119" s="2">
        <v>2.5657449216000001E-2</v>
      </c>
      <c r="EF119" s="2">
        <v>1.4179116671999999E-2</v>
      </c>
      <c r="EG119" s="2">
        <v>7.041330048E-3</v>
      </c>
      <c r="EH119" s="2">
        <v>1.977359808E-3</v>
      </c>
      <c r="EI119" s="2">
        <v>4.3405459199999998E-4</v>
      </c>
      <c r="EJ119" s="2">
        <v>1.44684864E-4</v>
      </c>
      <c r="EK119" s="2">
        <v>9.6456576000000002E-5</v>
      </c>
      <c r="EL119" s="2">
        <v>0</v>
      </c>
      <c r="EM119" s="2">
        <v>0</v>
      </c>
      <c r="EN119" s="2">
        <v>0</v>
      </c>
      <c r="EO119" s="2">
        <v>8.4673459199999992E-3</v>
      </c>
      <c r="EP119" s="2">
        <v>1.8249696320000001E-2</v>
      </c>
      <c r="EQ119" s="2">
        <v>2.05268992E-2</v>
      </c>
      <c r="ER119" s="2">
        <v>1.7062984959999999E-2</v>
      </c>
      <c r="ES119" s="2">
        <v>9.4295443200000002E-3</v>
      </c>
      <c r="ET119" s="2">
        <v>4.6826988799999998E-3</v>
      </c>
      <c r="EU119" s="2">
        <v>1.3150044800000001E-3</v>
      </c>
      <c r="EV119" s="2">
        <v>2.8865952000000001E-4</v>
      </c>
      <c r="EW119" s="2">
        <v>9.6219839999999999E-5</v>
      </c>
      <c r="EX119" s="2">
        <v>6.4146560000000004E-5</v>
      </c>
      <c r="EY119" s="2">
        <v>0</v>
      </c>
      <c r="EZ119" s="2">
        <v>0</v>
      </c>
      <c r="FA119" s="2">
        <v>0</v>
      </c>
      <c r="FB119" s="2">
        <v>9.0673566719999994E-3</v>
      </c>
      <c r="FC119" s="2">
        <v>1.9542901312E-2</v>
      </c>
      <c r="FD119" s="2">
        <v>2.198147072E-2</v>
      </c>
      <c r="FE119" s="2">
        <v>1.8272097535999999E-2</v>
      </c>
      <c r="FF119" s="2">
        <v>1.0097738112E-2</v>
      </c>
      <c r="FG119" s="2">
        <v>5.0145230079999999E-3</v>
      </c>
      <c r="FH119" s="2">
        <v>1.408187968E-3</v>
      </c>
      <c r="FI119" s="2">
        <v>3.0911443199999999E-4</v>
      </c>
      <c r="FJ119" s="2">
        <v>1.0303814400000001E-4</v>
      </c>
      <c r="FK119" s="2">
        <v>6.8692095999999995E-5</v>
      </c>
      <c r="FL119" s="2">
        <v>0</v>
      </c>
      <c r="FM119" s="2">
        <v>0</v>
      </c>
      <c r="FN119" s="39">
        <v>0</v>
      </c>
      <c r="FO119" s="42">
        <f t="shared" si="1"/>
        <v>0.99999999999999956</v>
      </c>
    </row>
    <row r="120" spans="1:171" x14ac:dyDescent="0.2">
      <c r="A120" s="36" t="s">
        <v>18</v>
      </c>
      <c r="B120" s="2">
        <v>6.9311999999999998E-6</v>
      </c>
      <c r="C120" s="2">
        <v>1.3935359999999999E-5</v>
      </c>
      <c r="D120" s="2">
        <v>1.8458879999999999E-5</v>
      </c>
      <c r="E120" s="2">
        <v>2.342016E-5</v>
      </c>
      <c r="F120" s="2">
        <v>2.5098239999999999E-5</v>
      </c>
      <c r="G120" s="2">
        <v>2.4587519999999999E-5</v>
      </c>
      <c r="H120" s="2">
        <v>1.9115520000000002E-5</v>
      </c>
      <c r="I120" s="2">
        <v>1.466496E-5</v>
      </c>
      <c r="J120" s="2">
        <v>1.2622079999999999E-5</v>
      </c>
      <c r="K120" s="2">
        <v>1.065216E-5</v>
      </c>
      <c r="L120" s="2">
        <v>7.5148800000000001E-6</v>
      </c>
      <c r="M120" s="2">
        <v>4.0857599999999997E-6</v>
      </c>
      <c r="N120" s="2">
        <v>1.3132800000000001E-6</v>
      </c>
      <c r="O120" s="2">
        <v>3.9726720000000002E-5</v>
      </c>
      <c r="P120" s="2">
        <v>7.9871616E-5</v>
      </c>
      <c r="Q120" s="2">
        <v>1.05798528E-4</v>
      </c>
      <c r="R120" s="2">
        <v>1.34234496E-4</v>
      </c>
      <c r="S120" s="2">
        <v>1.43852544E-4</v>
      </c>
      <c r="T120" s="2">
        <v>1.40925312E-4</v>
      </c>
      <c r="U120" s="2">
        <v>1.0956211200000001E-4</v>
      </c>
      <c r="V120" s="2">
        <v>8.4053376000000005E-5</v>
      </c>
      <c r="W120" s="2">
        <v>7.2344447999999996E-5</v>
      </c>
      <c r="X120" s="2">
        <v>6.1053695999999997E-5</v>
      </c>
      <c r="Y120" s="2">
        <v>4.3072128E-5</v>
      </c>
      <c r="Z120" s="2">
        <v>2.3417856000000001E-5</v>
      </c>
      <c r="AA120" s="2">
        <v>7.5271679999999997E-6</v>
      </c>
      <c r="AB120" s="2">
        <v>1.2180672E-4</v>
      </c>
      <c r="AC120" s="2">
        <v>2.44895616E-4</v>
      </c>
      <c r="AD120" s="2">
        <v>3.2439052799999998E-4</v>
      </c>
      <c r="AE120" s="2">
        <v>4.1157849599999998E-4</v>
      </c>
      <c r="AF120" s="2">
        <v>4.4106854400000002E-4</v>
      </c>
      <c r="AG120" s="2">
        <v>4.3209331199999998E-4</v>
      </c>
      <c r="AH120" s="2">
        <v>3.35930112E-4</v>
      </c>
      <c r="AI120" s="2">
        <v>2.5771737599999999E-4</v>
      </c>
      <c r="AJ120" s="2">
        <v>2.21816448E-4</v>
      </c>
      <c r="AK120" s="2">
        <v>1.8719769599999999E-4</v>
      </c>
      <c r="AL120" s="2">
        <v>1.3206412799999999E-4</v>
      </c>
      <c r="AM120" s="2">
        <v>7.1801855999999994E-5</v>
      </c>
      <c r="AN120" s="2">
        <v>2.3079168E-5</v>
      </c>
      <c r="AO120" s="2">
        <v>2.9929407999999998E-4</v>
      </c>
      <c r="AP120" s="2">
        <v>6.0173862399999999E-4</v>
      </c>
      <c r="AQ120" s="2">
        <v>7.97067392E-4</v>
      </c>
      <c r="AR120" s="2">
        <v>1.011298944E-3</v>
      </c>
      <c r="AS120" s="2">
        <v>1.083759616E-3</v>
      </c>
      <c r="AT120" s="2">
        <v>1.061706368E-3</v>
      </c>
      <c r="AU120" s="2">
        <v>8.2542156800000002E-4</v>
      </c>
      <c r="AV120" s="2">
        <v>6.3324326400000005E-4</v>
      </c>
      <c r="AW120" s="2">
        <v>5.4503027199999995E-4</v>
      </c>
      <c r="AX120" s="2">
        <v>4.5996774399999999E-4</v>
      </c>
      <c r="AY120" s="2">
        <v>3.2449779200000001E-4</v>
      </c>
      <c r="AZ120" s="2">
        <v>1.7642598399999999E-4</v>
      </c>
      <c r="BA120" s="2">
        <v>5.6708352000000003E-5</v>
      </c>
      <c r="BB120" s="2">
        <v>6.7833952000000001E-4</v>
      </c>
      <c r="BC120" s="2">
        <v>1.363819456E-3</v>
      </c>
      <c r="BD120" s="2">
        <v>1.8065252480000001E-3</v>
      </c>
      <c r="BE120" s="2">
        <v>2.292073536E-3</v>
      </c>
      <c r="BF120" s="2">
        <v>2.456303104E-3</v>
      </c>
      <c r="BG120" s="2">
        <v>2.4063201920000001E-3</v>
      </c>
      <c r="BH120" s="2">
        <v>1.8707889919999999E-3</v>
      </c>
      <c r="BI120" s="2">
        <v>1.4352236159999999E-3</v>
      </c>
      <c r="BJ120" s="2">
        <v>1.2352919679999999E-3</v>
      </c>
      <c r="BK120" s="2">
        <v>1.0425007359999999E-3</v>
      </c>
      <c r="BL120" s="2">
        <v>7.3546284799999996E-4</v>
      </c>
      <c r="BM120" s="2">
        <v>3.9986329599999999E-4</v>
      </c>
      <c r="BN120" s="2">
        <v>1.28527488E-4</v>
      </c>
      <c r="BO120" s="2">
        <v>1.4139100800000001E-3</v>
      </c>
      <c r="BP120" s="2">
        <v>2.8427034239999999E-3</v>
      </c>
      <c r="BQ120" s="2">
        <v>3.7654657919999998E-3</v>
      </c>
      <c r="BR120" s="2">
        <v>4.7775277439999998E-3</v>
      </c>
      <c r="BS120" s="2">
        <v>5.1198428159999997E-3</v>
      </c>
      <c r="BT120" s="2">
        <v>5.015659968E-3</v>
      </c>
      <c r="BU120" s="2">
        <v>3.899415168E-3</v>
      </c>
      <c r="BV120" s="2">
        <v>2.9915360640000001E-3</v>
      </c>
      <c r="BW120" s="2">
        <v>2.5748046719999999E-3</v>
      </c>
      <c r="BX120" s="2">
        <v>2.1729565440000002E-3</v>
      </c>
      <c r="BY120" s="2">
        <v>1.532976192E-3</v>
      </c>
      <c r="BZ120" s="2">
        <v>8.3346278399999999E-4</v>
      </c>
      <c r="CA120" s="2">
        <v>2.6789875200000001E-4</v>
      </c>
      <c r="CB120" s="2">
        <v>2.6264748800000001E-3</v>
      </c>
      <c r="CC120" s="2">
        <v>5.2805968640000003E-3</v>
      </c>
      <c r="CD120" s="2">
        <v>6.9947173119999997E-3</v>
      </c>
      <c r="CE120" s="2">
        <v>8.8747203839999993E-3</v>
      </c>
      <c r="CF120" s="2">
        <v>9.5106037759999998E-3</v>
      </c>
      <c r="CG120" s="2">
        <v>9.3170740479999997E-3</v>
      </c>
      <c r="CH120" s="2">
        <v>7.2435412479999999E-3</v>
      </c>
      <c r="CI120" s="2">
        <v>5.5570679039999996E-3</v>
      </c>
      <c r="CJ120" s="2">
        <v>4.7829489919999999E-3</v>
      </c>
      <c r="CK120" s="2">
        <v>4.0364771840000003E-3</v>
      </c>
      <c r="CL120" s="2">
        <v>2.8476517119999998E-3</v>
      </c>
      <c r="CM120" s="2">
        <v>1.548237824E-3</v>
      </c>
      <c r="CN120" s="2">
        <v>4.9764787200000003E-4</v>
      </c>
      <c r="CO120" s="2">
        <v>4.1850950399999996E-3</v>
      </c>
      <c r="CP120" s="2">
        <v>8.4142437120000007E-3</v>
      </c>
      <c r="CQ120" s="2">
        <v>1.1145568896E-2</v>
      </c>
      <c r="CR120" s="2">
        <v>1.4141215872E-2</v>
      </c>
      <c r="CS120" s="2">
        <v>1.5154449408E-2</v>
      </c>
      <c r="CT120" s="2">
        <v>1.4846073984000001E-2</v>
      </c>
      <c r="CU120" s="2">
        <v>1.1542051584E-2</v>
      </c>
      <c r="CV120" s="2">
        <v>8.8547800319999995E-3</v>
      </c>
      <c r="CW120" s="2">
        <v>7.621278336E-3</v>
      </c>
      <c r="CX120" s="2">
        <v>6.4318302720000001E-3</v>
      </c>
      <c r="CY120" s="2">
        <v>4.5375240959999999E-3</v>
      </c>
      <c r="CZ120" s="2">
        <v>2.4670033919999999E-3</v>
      </c>
      <c r="DA120" s="2">
        <v>7.9296537599999998E-4</v>
      </c>
      <c r="DB120" s="2">
        <v>5.6077360000000003E-3</v>
      </c>
      <c r="DC120" s="2">
        <v>1.12745008E-2</v>
      </c>
      <c r="DD120" s="2">
        <v>1.49342864E-2</v>
      </c>
      <c r="DE120" s="2">
        <v>1.89482448E-2</v>
      </c>
      <c r="DF120" s="2">
        <v>2.0305907200000001E-2</v>
      </c>
      <c r="DG120" s="2">
        <v>1.9892705600000001E-2</v>
      </c>
      <c r="DH120" s="2">
        <v>1.54655456E-2</v>
      </c>
      <c r="DI120" s="2">
        <v>1.18647888E-2</v>
      </c>
      <c r="DJ120" s="2">
        <v>1.02119824E-2</v>
      </c>
      <c r="DK120" s="2">
        <v>8.6182047999999994E-3</v>
      </c>
      <c r="DL120" s="2">
        <v>6.0799664000000002E-3</v>
      </c>
      <c r="DM120" s="2">
        <v>3.3056128000000001E-3</v>
      </c>
      <c r="DN120" s="2">
        <v>1.0625184000000001E-3</v>
      </c>
      <c r="DO120" s="2">
        <v>6.2762137599999997E-3</v>
      </c>
      <c r="DP120" s="2">
        <v>1.2618492928E-2</v>
      </c>
      <c r="DQ120" s="2">
        <v>1.6714548223999998E-2</v>
      </c>
      <c r="DR120" s="2">
        <v>2.1206995967999999E-2</v>
      </c>
      <c r="DS120" s="2">
        <v>2.2726500351999999E-2</v>
      </c>
      <c r="DT120" s="2">
        <v>2.2264042495999999E-2</v>
      </c>
      <c r="DU120" s="2">
        <v>1.7309136895999999E-2</v>
      </c>
      <c r="DV120" s="2">
        <v>1.3279147008E-2</v>
      </c>
      <c r="DW120" s="2">
        <v>1.1429315584E-2</v>
      </c>
      <c r="DX120" s="2">
        <v>9.6455495679999993E-3</v>
      </c>
      <c r="DY120" s="2">
        <v>6.8047370239999998E-3</v>
      </c>
      <c r="DZ120" s="2">
        <v>3.6996628479999999E-3</v>
      </c>
      <c r="EA120" s="2">
        <v>1.189177344E-3</v>
      </c>
      <c r="EB120" s="2">
        <v>5.8531308799999997E-3</v>
      </c>
      <c r="EC120" s="2">
        <v>1.1767873664000001E-2</v>
      </c>
      <c r="ED120" s="2">
        <v>1.5587811712000001E-2</v>
      </c>
      <c r="EE120" s="2">
        <v>1.9777421183999999E-2</v>
      </c>
      <c r="EF120" s="2">
        <v>2.1194494976000001E-2</v>
      </c>
      <c r="EG120" s="2">
        <v>2.0763211648000001E-2</v>
      </c>
      <c r="EH120" s="2">
        <v>1.6142318847999999E-2</v>
      </c>
      <c r="EI120" s="2">
        <v>1.2383992704000001E-2</v>
      </c>
      <c r="EJ120" s="2">
        <v>1.0658859392E-2</v>
      </c>
      <c r="EK120" s="2">
        <v>8.9953379840000004E-3</v>
      </c>
      <c r="EL120" s="2">
        <v>6.3460261119999998E-3</v>
      </c>
      <c r="EM120" s="2">
        <v>3.4502666240000001E-3</v>
      </c>
      <c r="EN120" s="2">
        <v>1.109014272E-3</v>
      </c>
      <c r="EO120" s="2">
        <v>4.5816873600000004E-3</v>
      </c>
      <c r="EP120" s="2">
        <v>9.2116030080000005E-3</v>
      </c>
      <c r="EQ120" s="2">
        <v>1.2201756863999999E-2</v>
      </c>
      <c r="ER120" s="2">
        <v>1.5481280448E-2</v>
      </c>
      <c r="ES120" s="2">
        <v>1.6590531071999998E-2</v>
      </c>
      <c r="ET120" s="2">
        <v>1.6252933056E-2</v>
      </c>
      <c r="EU120" s="2">
        <v>1.2635811456E-2</v>
      </c>
      <c r="EV120" s="2">
        <v>9.6938858879999992E-3</v>
      </c>
      <c r="EW120" s="2">
        <v>8.3434938240000006E-3</v>
      </c>
      <c r="EX120" s="2">
        <v>7.041330048E-3</v>
      </c>
      <c r="EY120" s="2">
        <v>4.9675136639999997E-3</v>
      </c>
      <c r="EZ120" s="2">
        <v>2.7007841279999998E-3</v>
      </c>
      <c r="FA120" s="2">
        <v>8.6810918399999996E-4</v>
      </c>
      <c r="FB120" s="2">
        <v>6.3096537599999997E-3</v>
      </c>
      <c r="FC120" s="2">
        <v>1.2685724928E-2</v>
      </c>
      <c r="FD120" s="2">
        <v>1.6803604223999999E-2</v>
      </c>
      <c r="FE120" s="2">
        <v>2.1319987968000002E-2</v>
      </c>
      <c r="FF120" s="2">
        <v>2.2847588352000001E-2</v>
      </c>
      <c r="FG120" s="2">
        <v>2.2382666496E-2</v>
      </c>
      <c r="FH120" s="2">
        <v>1.7401360896000001E-2</v>
      </c>
      <c r="FI120" s="2">
        <v>1.3349899008E-2</v>
      </c>
      <c r="FJ120" s="2">
        <v>1.1490211584E-2</v>
      </c>
      <c r="FK120" s="2">
        <v>9.6969415680000001E-3</v>
      </c>
      <c r="FL120" s="2">
        <v>6.840993024E-3</v>
      </c>
      <c r="FM120" s="2">
        <v>3.7193748480000002E-3</v>
      </c>
      <c r="FN120" s="39">
        <v>1.195513344E-3</v>
      </c>
      <c r="FO120" s="42">
        <f t="shared" si="1"/>
        <v>1</v>
      </c>
    </row>
    <row r="121" spans="1:171" x14ac:dyDescent="0.2">
      <c r="A121" s="36" t="s">
        <v>31</v>
      </c>
      <c r="B121" s="2">
        <v>6.1992652800000004E-6</v>
      </c>
      <c r="C121" s="2">
        <v>1.3195720704E-5</v>
      </c>
      <c r="D121" s="2">
        <v>1.7981196288E-5</v>
      </c>
      <c r="E121" s="2">
        <v>2.2896248832E-5</v>
      </c>
      <c r="F121" s="2">
        <v>2.4921034752000001E-5</v>
      </c>
      <c r="G121" s="2">
        <v>2.4641452032E-5</v>
      </c>
      <c r="H121" s="2">
        <v>1.9693363199999999E-5</v>
      </c>
      <c r="I121" s="2">
        <v>1.5134939135999999E-5</v>
      </c>
      <c r="J121" s="2">
        <v>1.2837808128E-5</v>
      </c>
      <c r="K121" s="2">
        <v>1.0860183551999999E-5</v>
      </c>
      <c r="L121" s="2">
        <v>7.8461767679999999E-6</v>
      </c>
      <c r="M121" s="2">
        <v>4.4478750719999996E-6</v>
      </c>
      <c r="N121" s="2">
        <v>1.744736256E-6</v>
      </c>
      <c r="O121" s="2">
        <v>3.5531578368E-5</v>
      </c>
      <c r="P121" s="2">
        <v>7.5632314982399996E-5</v>
      </c>
      <c r="Q121" s="2">
        <v>1.0306064609279999E-4</v>
      </c>
      <c r="R121" s="2">
        <v>1.312316577792E-4</v>
      </c>
      <c r="S121" s="2">
        <v>1.428368781312E-4</v>
      </c>
      <c r="T121" s="2">
        <v>1.4123442769919999E-4</v>
      </c>
      <c r="U121" s="2">
        <v>1.1287406592E-4</v>
      </c>
      <c r="V121" s="2">
        <v>8.6747098521600005E-5</v>
      </c>
      <c r="W121" s="2">
        <v>7.3580910796799997E-5</v>
      </c>
      <c r="X121" s="2">
        <v>6.2245999411199995E-5</v>
      </c>
      <c r="Y121" s="2">
        <v>4.4970981580799997E-5</v>
      </c>
      <c r="Z121" s="2">
        <v>2.5493347123200001E-5</v>
      </c>
      <c r="AA121" s="2">
        <v>1.00000935936E-5</v>
      </c>
      <c r="AB121" s="2">
        <v>1.08943930368E-4</v>
      </c>
      <c r="AC121" s="2">
        <v>2.3189742858239999E-4</v>
      </c>
      <c r="AD121" s="2">
        <v>3.1599586529279999E-4</v>
      </c>
      <c r="AE121" s="2">
        <v>4.023714465792E-4</v>
      </c>
      <c r="AF121" s="2">
        <v>4.379543949312E-4</v>
      </c>
      <c r="AG121" s="2">
        <v>4.3304109649920002E-4</v>
      </c>
      <c r="AH121" s="2">
        <v>3.4608494592000002E-4</v>
      </c>
      <c r="AI121" s="2">
        <v>2.6597664092159999E-4</v>
      </c>
      <c r="AJ121" s="2">
        <v>2.256075859968E-4</v>
      </c>
      <c r="AK121" s="2">
        <v>1.908534362112E-4</v>
      </c>
      <c r="AL121" s="2">
        <v>1.3788623278079999E-4</v>
      </c>
      <c r="AM121" s="2">
        <v>7.8165551923199995E-5</v>
      </c>
      <c r="AN121" s="2">
        <v>3.06614439936E-5</v>
      </c>
      <c r="AO121" s="2">
        <v>2.6768862515200002E-4</v>
      </c>
      <c r="AP121" s="2">
        <v>5.6980048015360001E-4</v>
      </c>
      <c r="AQ121" s="2">
        <v>7.7644067409919995E-4</v>
      </c>
      <c r="AR121" s="2">
        <v>9.8867609210879994E-4</v>
      </c>
      <c r="AS121" s="2">
        <v>1.0761077690367999E-3</v>
      </c>
      <c r="AT121" s="2">
        <v>1.0640351909887999E-3</v>
      </c>
      <c r="AU121" s="2">
        <v>8.5037324288000005E-4</v>
      </c>
      <c r="AV121" s="2">
        <v>6.5353729290239997E-4</v>
      </c>
      <c r="AW121" s="2">
        <v>5.5434556395519996E-4</v>
      </c>
      <c r="AX121" s="2">
        <v>4.6895034695679997E-4</v>
      </c>
      <c r="AY121" s="2">
        <v>3.3880341893119999E-4</v>
      </c>
      <c r="AZ121" s="2">
        <v>1.9206236692480001E-4</v>
      </c>
      <c r="BA121" s="2">
        <v>7.5338935910400004E-5</v>
      </c>
      <c r="BB121" s="2">
        <v>6.0670686668799995E-4</v>
      </c>
      <c r="BC121" s="2">
        <v>1.2914327747583999E-3</v>
      </c>
      <c r="BD121" s="2">
        <v>1.7597755163648E-3</v>
      </c>
      <c r="BE121" s="2">
        <v>2.2407996367872001E-3</v>
      </c>
      <c r="BF121" s="2">
        <v>2.4389604616191999E-3</v>
      </c>
      <c r="BG121" s="2">
        <v>2.4115983875072E-3</v>
      </c>
      <c r="BH121" s="2">
        <v>1.9273410867200001E-3</v>
      </c>
      <c r="BI121" s="2">
        <v>1.4812193197056001E-3</v>
      </c>
      <c r="BJ121" s="2">
        <v>1.2564047500287999E-3</v>
      </c>
      <c r="BK121" s="2">
        <v>1.0628594900991999E-3</v>
      </c>
      <c r="BL121" s="2">
        <v>7.6788604897279995E-4</v>
      </c>
      <c r="BM121" s="2">
        <v>4.3530260869120002E-4</v>
      </c>
      <c r="BN121" s="2">
        <v>1.7075305205760001E-4</v>
      </c>
      <c r="BO121" s="2">
        <v>1.264601175552E-3</v>
      </c>
      <c r="BP121" s="2">
        <v>2.6918228468735999E-3</v>
      </c>
      <c r="BQ121" s="2">
        <v>3.6680220859392001E-3</v>
      </c>
      <c r="BR121" s="2">
        <v>4.6706540018688E-3</v>
      </c>
      <c r="BS121" s="2">
        <v>5.0836943443967999E-3</v>
      </c>
      <c r="BT121" s="2">
        <v>5.0266616767488002E-3</v>
      </c>
      <c r="BU121" s="2">
        <v>4.0172906188799999E-3</v>
      </c>
      <c r="BV121" s="2">
        <v>3.0874080973824001E-3</v>
      </c>
      <c r="BW121" s="2">
        <v>2.6188115069952001E-3</v>
      </c>
      <c r="BX121" s="2">
        <v>2.2153917063167999E-3</v>
      </c>
      <c r="BY121" s="2">
        <v>1.6005581171712E-3</v>
      </c>
      <c r="BZ121" s="2">
        <v>9.0733139988480001E-4</v>
      </c>
      <c r="CA121" s="2">
        <v>3.5591242199039998E-4</v>
      </c>
      <c r="CB121" s="2">
        <v>2.3491191326719999E-3</v>
      </c>
      <c r="CC121" s="2">
        <v>5.0003215824896002E-3</v>
      </c>
      <c r="CD121" s="2">
        <v>6.8137061926911999E-3</v>
      </c>
      <c r="CE121" s="2">
        <v>8.6761920595968007E-3</v>
      </c>
      <c r="CF121" s="2">
        <v>9.4434544898047996E-3</v>
      </c>
      <c r="CG121" s="2">
        <v>9.3375107872767996E-3</v>
      </c>
      <c r="CH121" s="2">
        <v>7.4625063116800002E-3</v>
      </c>
      <c r="CI121" s="2">
        <v>5.7351594891264001E-3</v>
      </c>
      <c r="CJ121" s="2">
        <v>4.8646959491072004E-3</v>
      </c>
      <c r="CK121" s="2">
        <v>4.1153046069247997E-3</v>
      </c>
      <c r="CL121" s="2">
        <v>2.9731916818432E-3</v>
      </c>
      <c r="CM121" s="2">
        <v>1.6854559305728E-3</v>
      </c>
      <c r="CN121" s="2">
        <v>6.6114178621439997E-4</v>
      </c>
      <c r="CO121" s="2">
        <v>3.7431490037760002E-3</v>
      </c>
      <c r="CP121" s="2">
        <v>7.9676456122368001E-3</v>
      </c>
      <c r="CQ121" s="2">
        <v>1.0857140956569601E-2</v>
      </c>
      <c r="CR121" s="2">
        <v>1.38248755513344E-2</v>
      </c>
      <c r="CS121" s="2">
        <v>1.50474519465984E-2</v>
      </c>
      <c r="CT121" s="2">
        <v>1.4878638428774399E-2</v>
      </c>
      <c r="CU121" s="2">
        <v>1.1890956349440001E-2</v>
      </c>
      <c r="CV121" s="2">
        <v>9.1385559078911993E-3</v>
      </c>
      <c r="CW121" s="2">
        <v>7.7515361150975997E-3</v>
      </c>
      <c r="CX121" s="2">
        <v>6.5574359875584E-3</v>
      </c>
      <c r="CY121" s="2">
        <v>4.7375628281855998E-3</v>
      </c>
      <c r="CZ121" s="2">
        <v>2.6856503783423999E-3</v>
      </c>
      <c r="DA121" s="2">
        <v>1.0534809341952E-3</v>
      </c>
      <c r="DB121" s="2">
        <v>5.0155590784000002E-3</v>
      </c>
      <c r="DC121" s="2">
        <v>1.0676090437120001E-2</v>
      </c>
      <c r="DD121" s="2">
        <v>1.454781304064E-2</v>
      </c>
      <c r="DE121" s="2">
        <v>1.8524370792960002E-2</v>
      </c>
      <c r="DF121" s="2">
        <v>2.0162538050560001E-2</v>
      </c>
      <c r="DG121" s="2">
        <v>1.9936339688960001E-2</v>
      </c>
      <c r="DH121" s="2">
        <v>1.5933053696E-2</v>
      </c>
      <c r="DI121" s="2">
        <v>1.224502871808E-2</v>
      </c>
      <c r="DJ121" s="2">
        <v>1.0386518755840001E-2</v>
      </c>
      <c r="DK121" s="2">
        <v>8.7865077145600004E-3</v>
      </c>
      <c r="DL121" s="2">
        <v>6.3480043750399999E-3</v>
      </c>
      <c r="DM121" s="2">
        <v>3.5985845401599998E-3</v>
      </c>
      <c r="DN121" s="2">
        <v>1.4115911116799999E-3</v>
      </c>
      <c r="DO121" s="2">
        <v>5.6134455869440002E-3</v>
      </c>
      <c r="DP121" s="2">
        <v>1.1948748247859201E-2</v>
      </c>
      <c r="DQ121" s="2">
        <v>1.6282004784742399E-2</v>
      </c>
      <c r="DR121" s="2">
        <v>2.0732593486233599E-2</v>
      </c>
      <c r="DS121" s="2">
        <v>2.2566040689049601E-2</v>
      </c>
      <c r="DT121" s="2">
        <v>2.23128780455936E-2</v>
      </c>
      <c r="DU121" s="2">
        <v>1.7832374927359999E-2</v>
      </c>
      <c r="DV121" s="2">
        <v>1.3704713940172799E-2</v>
      </c>
      <c r="DW121" s="2">
        <v>1.16246577823744E-2</v>
      </c>
      <c r="DX121" s="2">
        <v>9.8339152592896006E-3</v>
      </c>
      <c r="DY121" s="2">
        <v>7.1047268286464002E-3</v>
      </c>
      <c r="DZ121" s="2">
        <v>4.0275586809856E-3</v>
      </c>
      <c r="EA121" s="2">
        <v>1.5798617407488001E-3</v>
      </c>
      <c r="EB121" s="2">
        <v>5.2350402590719998E-3</v>
      </c>
      <c r="EC121" s="2">
        <v>1.11432768260096E-2</v>
      </c>
      <c r="ED121" s="2">
        <v>1.51844262541312E-2</v>
      </c>
      <c r="EE121" s="2">
        <v>1.93349984237568E-2</v>
      </c>
      <c r="EF121" s="2">
        <v>2.1044851983564799E-2</v>
      </c>
      <c r="EG121" s="2">
        <v>2.0808755167436799E-2</v>
      </c>
      <c r="EH121" s="2">
        <v>1.663028512768E-2</v>
      </c>
      <c r="EI121" s="2">
        <v>1.2780871944806401E-2</v>
      </c>
      <c r="EJ121" s="2">
        <v>1.0841033469747199E-2</v>
      </c>
      <c r="EK121" s="2">
        <v>9.1710058446848007E-3</v>
      </c>
      <c r="EL121" s="2">
        <v>6.6257934456832E-3</v>
      </c>
      <c r="EM121" s="2">
        <v>3.7560588259328001E-3</v>
      </c>
      <c r="EN121" s="2">
        <v>1.4733624274944001E-3</v>
      </c>
      <c r="EO121" s="2">
        <v>4.0978611747840002E-3</v>
      </c>
      <c r="EP121" s="2">
        <v>8.7226839155712006E-3</v>
      </c>
      <c r="EQ121" s="2">
        <v>1.18859966168064E-2</v>
      </c>
      <c r="ER121" s="2">
        <v>1.51349627575296E-2</v>
      </c>
      <c r="ES121" s="2">
        <v>1.64733942061056E-2</v>
      </c>
      <c r="ET121" s="2">
        <v>1.6288583406489601E-2</v>
      </c>
      <c r="EU121" s="2">
        <v>1.3017779496959999E-2</v>
      </c>
      <c r="EV121" s="2">
        <v>1.00045532279808E-2</v>
      </c>
      <c r="EW121" s="2">
        <v>8.4860952259584004E-3</v>
      </c>
      <c r="EX121" s="2">
        <v>7.1788385427456001E-3</v>
      </c>
      <c r="EY121" s="2">
        <v>5.1865086741503998E-3</v>
      </c>
      <c r="EZ121" s="2">
        <v>2.9401507670016001E-3</v>
      </c>
      <c r="FA121" s="2">
        <v>1.1533119879168E-3</v>
      </c>
      <c r="FB121" s="2">
        <v>5.6433543229440003E-3</v>
      </c>
      <c r="FC121" s="2">
        <v>1.2012411812659199E-2</v>
      </c>
      <c r="FD121" s="2">
        <v>1.6368756170342402E-2</v>
      </c>
      <c r="FE121" s="2">
        <v>2.0843057844633601E-2</v>
      </c>
      <c r="FF121" s="2">
        <v>2.26862737514496E-2</v>
      </c>
      <c r="FG121" s="2">
        <v>2.2431762243993601E-2</v>
      </c>
      <c r="FH121" s="2">
        <v>1.7927386767359998E-2</v>
      </c>
      <c r="FI121" s="2">
        <v>1.3777733383372801E-2</v>
      </c>
      <c r="FJ121" s="2">
        <v>1.16865945759744E-2</v>
      </c>
      <c r="FK121" s="2">
        <v>9.8863108816896004E-3</v>
      </c>
      <c r="FL121" s="2">
        <v>7.1425811902463996E-3</v>
      </c>
      <c r="FM121" s="2">
        <v>4.0490177273855999E-3</v>
      </c>
      <c r="FN121" s="39">
        <v>1.5882793279488E-3</v>
      </c>
      <c r="FO121" s="42">
        <f t="shared" si="1"/>
        <v>0.99999999999999989</v>
      </c>
    </row>
    <row r="122" spans="1:171" x14ac:dyDescent="0.2">
      <c r="A122" s="36" t="s">
        <v>44</v>
      </c>
      <c r="B122" s="2">
        <v>4.6217241599999997E-6</v>
      </c>
      <c r="C122" s="2">
        <v>1.0869639168E-5</v>
      </c>
      <c r="D122" s="2">
        <v>1.621200384E-5</v>
      </c>
      <c r="E122" s="2">
        <v>2.1289377792000001E-5</v>
      </c>
      <c r="F122" s="2">
        <v>2.4015192576E-5</v>
      </c>
      <c r="G122" s="2">
        <v>2.4580486655999999E-5</v>
      </c>
      <c r="H122" s="2">
        <v>2.0992722432E-5</v>
      </c>
      <c r="I122" s="2">
        <v>1.6725729792000001E-5</v>
      </c>
      <c r="J122" s="2">
        <v>1.3772746752E-5</v>
      </c>
      <c r="K122" s="2">
        <v>1.1524265471999999E-5</v>
      </c>
      <c r="L122" s="2">
        <v>8.768245248E-6</v>
      </c>
      <c r="M122" s="2">
        <v>5.5596395519999996E-6</v>
      </c>
      <c r="N122" s="2">
        <v>3.4682265599999999E-6</v>
      </c>
      <c r="O122" s="2">
        <v>2.6489776895999999E-5</v>
      </c>
      <c r="P122" s="2">
        <v>6.2300195020800002E-5</v>
      </c>
      <c r="Q122" s="2">
        <v>9.2920379903999994E-5</v>
      </c>
      <c r="R122" s="2">
        <v>1.220217495552E-4</v>
      </c>
      <c r="S122" s="2">
        <v>1.3764497218560001E-4</v>
      </c>
      <c r="T122" s="2">
        <v>1.408849998336E-4</v>
      </c>
      <c r="U122" s="2">
        <v>1.203214459392E-4</v>
      </c>
      <c r="V122" s="2">
        <v>9.58648407552E-5</v>
      </c>
      <c r="W122" s="2">
        <v>7.8939585331199997E-5</v>
      </c>
      <c r="X122" s="2">
        <v>6.6052237363200002E-5</v>
      </c>
      <c r="Y122" s="2">
        <v>5.0255889868799998E-5</v>
      </c>
      <c r="Z122" s="2">
        <v>3.1865513011200002E-5</v>
      </c>
      <c r="AA122" s="2">
        <v>1.9878414336E-5</v>
      </c>
      <c r="AB122" s="2">
        <v>8.1220720895999998E-5</v>
      </c>
      <c r="AC122" s="2">
        <v>1.9101960622079999E-4</v>
      </c>
      <c r="AD122" s="2">
        <v>2.8490463590400002E-4</v>
      </c>
      <c r="AE122" s="2">
        <v>3.7413280235520002E-4</v>
      </c>
      <c r="AF122" s="2">
        <v>4.2203541058559999E-4</v>
      </c>
      <c r="AG122" s="2">
        <v>4.319697102336E-4</v>
      </c>
      <c r="AH122" s="2">
        <v>3.6891947473919999E-4</v>
      </c>
      <c r="AI122" s="2">
        <v>2.9393269355519998E-4</v>
      </c>
      <c r="AJ122" s="2">
        <v>2.420379021312E-4</v>
      </c>
      <c r="AK122" s="2">
        <v>2.0252380216320001E-4</v>
      </c>
      <c r="AL122" s="2">
        <v>1.5409037306880001E-4</v>
      </c>
      <c r="AM122" s="2">
        <v>9.7703349811199995E-5</v>
      </c>
      <c r="AN122" s="2">
        <v>6.0949518335999999E-5</v>
      </c>
      <c r="AO122" s="2">
        <v>1.9956929254400001E-4</v>
      </c>
      <c r="AP122" s="2">
        <v>4.6935864709119997E-4</v>
      </c>
      <c r="AQ122" s="2">
        <v>7.0004570265599995E-4</v>
      </c>
      <c r="AR122" s="2">
        <v>9.1929027297279998E-4</v>
      </c>
      <c r="AS122" s="2">
        <v>1.0369928681983999E-3</v>
      </c>
      <c r="AT122" s="2">
        <v>1.0614026632703999E-3</v>
      </c>
      <c r="AU122" s="2">
        <v>9.0648048634879997E-4</v>
      </c>
      <c r="AV122" s="2">
        <v>7.2222874977280005E-4</v>
      </c>
      <c r="AW122" s="2">
        <v>5.9471686983680004E-4</v>
      </c>
      <c r="AX122" s="2">
        <v>4.9762587028479997E-4</v>
      </c>
      <c r="AY122" s="2">
        <v>3.7861898296319998E-4</v>
      </c>
      <c r="AZ122" s="2">
        <v>2.4006913735679999E-4</v>
      </c>
      <c r="BA122" s="2">
        <v>1.4976045670400001E-4</v>
      </c>
      <c r="BB122" s="2">
        <v>4.5231679193599998E-4</v>
      </c>
      <c r="BC122" s="2">
        <v>1.0637848880127999E-3</v>
      </c>
      <c r="BD122" s="2">
        <v>1.5866289968640001E-3</v>
      </c>
      <c r="BE122" s="2">
        <v>2.0835391148032001E-3</v>
      </c>
      <c r="BF122" s="2">
        <v>2.3503079127296001E-3</v>
      </c>
      <c r="BG122" s="2">
        <v>2.4056318558975998E-3</v>
      </c>
      <c r="BH122" s="2">
        <v>2.0545061833472E-3</v>
      </c>
      <c r="BI122" s="2">
        <v>1.6369060940032E-3</v>
      </c>
      <c r="BJ122" s="2">
        <v>1.3479048968192001E-3</v>
      </c>
      <c r="BK122" s="2">
        <v>1.1278515565312001E-3</v>
      </c>
      <c r="BL122" s="2">
        <v>8.5812662638079995E-4</v>
      </c>
      <c r="BM122" s="2">
        <v>5.4410826769920001E-4</v>
      </c>
      <c r="BN122" s="2">
        <v>3.3942681497599997E-4</v>
      </c>
      <c r="BO122" s="2">
        <v>9.4279524134399998E-4</v>
      </c>
      <c r="BP122" s="2">
        <v>2.2173205773311998E-3</v>
      </c>
      <c r="BQ122" s="2">
        <v>3.3071207938559998E-3</v>
      </c>
      <c r="BR122" s="2">
        <v>4.3428649955328004E-3</v>
      </c>
      <c r="BS122" s="2">
        <v>4.8989096918784E-3</v>
      </c>
      <c r="BT122" s="2">
        <v>5.0142252213503996E-3</v>
      </c>
      <c r="BU122" s="2">
        <v>4.2823496441087997E-3</v>
      </c>
      <c r="BV122" s="2">
        <v>3.4119168323328E-3</v>
      </c>
      <c r="BW122" s="2">
        <v>2.8095316051967999E-3</v>
      </c>
      <c r="BX122" s="2">
        <v>2.3508591752447999E-3</v>
      </c>
      <c r="BY122" s="2">
        <v>1.7886528076032E-3</v>
      </c>
      <c r="BZ122" s="2">
        <v>1.1341225767168E-3</v>
      </c>
      <c r="CA122" s="2">
        <v>7.0749083750400003E-4</v>
      </c>
      <c r="CB122" s="2">
        <v>1.751333449984E-3</v>
      </c>
      <c r="CC122" s="2">
        <v>4.1188876716032E-3</v>
      </c>
      <c r="CD122" s="2">
        <v>6.1432970972159998E-3</v>
      </c>
      <c r="CE122" s="2">
        <v>8.0672922411007993E-3</v>
      </c>
      <c r="CF122" s="2">
        <v>9.1001991053824005E-3</v>
      </c>
      <c r="CG122" s="2">
        <v>9.3144088671743997E-3</v>
      </c>
      <c r="CH122" s="2">
        <v>7.9548791162367995E-3</v>
      </c>
      <c r="CI122" s="2">
        <v>6.3379658859007999E-3</v>
      </c>
      <c r="CJ122" s="2">
        <v>5.2189769986047997E-3</v>
      </c>
      <c r="CK122" s="2">
        <v>4.3669485475328002E-3</v>
      </c>
      <c r="CL122" s="2">
        <v>3.3225957821951999E-3</v>
      </c>
      <c r="CM122" s="2">
        <v>2.1067425013247998E-3</v>
      </c>
      <c r="CN122" s="2">
        <v>1.314232735744E-3</v>
      </c>
      <c r="CO122" s="2">
        <v>2.7906213726720001E-3</v>
      </c>
      <c r="CP122" s="2">
        <v>6.5631453382655998E-3</v>
      </c>
      <c r="CQ122" s="2">
        <v>9.7888932449280101E-3</v>
      </c>
      <c r="CR122" s="2">
        <v>1.28546383601664E-2</v>
      </c>
      <c r="CS122" s="2">
        <v>1.4500499673139201E-2</v>
      </c>
      <c r="CT122" s="2">
        <v>1.4841827213875201E-2</v>
      </c>
      <c r="CU122" s="2">
        <v>1.26755162924544E-2</v>
      </c>
      <c r="CV122" s="2">
        <v>1.0099083678566399E-2</v>
      </c>
      <c r="CW122" s="2">
        <v>8.3160569769983993E-3</v>
      </c>
      <c r="CX122" s="2">
        <v>6.9584121460223997E-3</v>
      </c>
      <c r="CY122" s="2">
        <v>5.2943126294016001E-3</v>
      </c>
      <c r="CZ122" s="2">
        <v>3.3569396227584002E-3</v>
      </c>
      <c r="DA122" s="2">
        <v>2.0941334507520002E-3</v>
      </c>
      <c r="DB122" s="2">
        <v>3.7392383647999999E-3</v>
      </c>
      <c r="DC122" s="2">
        <v>8.7941578470399993E-3</v>
      </c>
      <c r="DD122" s="2">
        <v>1.31164354752E-2</v>
      </c>
      <c r="DE122" s="2">
        <v>1.7224320501759999E-2</v>
      </c>
      <c r="DF122" s="2">
        <v>1.9429660081280001E-2</v>
      </c>
      <c r="DG122" s="2">
        <v>1.9887015223679999E-2</v>
      </c>
      <c r="DH122" s="2">
        <v>1.6984309400960001E-2</v>
      </c>
      <c r="DI122" s="2">
        <v>1.3532069061760001E-2</v>
      </c>
      <c r="DJ122" s="2">
        <v>1.114293741056E-2</v>
      </c>
      <c r="DK122" s="2">
        <v>9.3237878521600006E-3</v>
      </c>
      <c r="DL122" s="2">
        <v>7.0940103494399999E-3</v>
      </c>
      <c r="DM122" s="2">
        <v>4.49806539456E-3</v>
      </c>
      <c r="DN122" s="2">
        <v>2.8059930367999998E-3</v>
      </c>
      <c r="DO122" s="2">
        <v>4.1849793351680003E-3</v>
      </c>
      <c r="DP122" s="2">
        <v>9.8424773361664008E-3</v>
      </c>
      <c r="DQ122" s="2">
        <v>1.4679997919232E-2</v>
      </c>
      <c r="DR122" s="2">
        <v>1.9277568940441601E-2</v>
      </c>
      <c r="DS122" s="2">
        <v>2.1745799009484802E-2</v>
      </c>
      <c r="DT122" s="2">
        <v>2.22576737906688E-2</v>
      </c>
      <c r="DU122" s="2">
        <v>1.9008946991513599E-2</v>
      </c>
      <c r="DV122" s="2">
        <v>1.51451776700416E-2</v>
      </c>
      <c r="DW122" s="2">
        <v>1.24712463466496E-2</v>
      </c>
      <c r="DX122" s="2">
        <v>1.04352426029056E-2</v>
      </c>
      <c r="DY122" s="2">
        <v>7.9396614549503992E-3</v>
      </c>
      <c r="DZ122" s="2">
        <v>5.0342633680896002E-3</v>
      </c>
      <c r="EA122" s="2">
        <v>3.1404852346880001E-3</v>
      </c>
      <c r="EB122" s="2">
        <v>3.9028676707839999E-3</v>
      </c>
      <c r="EC122" s="2">
        <v>9.1789907474432008E-3</v>
      </c>
      <c r="ED122" s="2">
        <v>1.3690411516416E-2</v>
      </c>
      <c r="EE122" s="2">
        <v>1.7978057850060802E-2</v>
      </c>
      <c r="EF122" s="2">
        <v>2.02799032282624E-2</v>
      </c>
      <c r="EG122" s="2">
        <v>2.0757272260454401E-2</v>
      </c>
      <c r="EH122" s="2">
        <v>1.7727543848396799E-2</v>
      </c>
      <c r="EI122" s="2">
        <v>1.4124233254860801E-2</v>
      </c>
      <c r="EJ122" s="2">
        <v>1.16305530523648E-2</v>
      </c>
      <c r="EK122" s="2">
        <v>9.7317973948927994E-3</v>
      </c>
      <c r="EL122" s="2">
        <v>7.4044446884351999E-3</v>
      </c>
      <c r="EM122" s="2">
        <v>4.6949010190848002E-3</v>
      </c>
      <c r="EN122" s="2">
        <v>2.9287834685439999E-3</v>
      </c>
      <c r="EO122" s="2">
        <v>3.0550691316479999E-3</v>
      </c>
      <c r="EP122" s="2">
        <v>7.1850889288703999E-3</v>
      </c>
      <c r="EQ122" s="2">
        <v>1.0716518506751999E-2</v>
      </c>
      <c r="ER122" s="2">
        <v>1.4072782942617599E-2</v>
      </c>
      <c r="ES122" s="2">
        <v>1.58746110736128E-2</v>
      </c>
      <c r="ET122" s="2">
        <v>1.6248283849036801E-2</v>
      </c>
      <c r="EU122" s="2">
        <v>1.38766867236096E-2</v>
      </c>
      <c r="EV122" s="2">
        <v>1.1056103528217599E-2</v>
      </c>
      <c r="EW122" s="2">
        <v>9.1041117997056002E-3</v>
      </c>
      <c r="EX122" s="2">
        <v>7.6178124201215997E-3</v>
      </c>
      <c r="EY122" s="2">
        <v>5.7960177778943996E-3</v>
      </c>
      <c r="EZ122" s="2">
        <v>3.6750534195455998E-3</v>
      </c>
      <c r="FA122" s="2">
        <v>2.2925798983680001E-3</v>
      </c>
      <c r="FB122" s="2">
        <v>4.2072771271679998E-3</v>
      </c>
      <c r="FC122" s="2">
        <v>9.8949185777663998E-3</v>
      </c>
      <c r="FD122" s="2">
        <v>1.4758213727232E-2</v>
      </c>
      <c r="FE122" s="2">
        <v>1.9380280850841598E-2</v>
      </c>
      <c r="FF122" s="2">
        <v>2.1861661780684799E-2</v>
      </c>
      <c r="FG122" s="2">
        <v>2.2376263857868801E-2</v>
      </c>
      <c r="FH122" s="2">
        <v>1.9110227669913601E-2</v>
      </c>
      <c r="FI122" s="2">
        <v>1.52258719804416E-2</v>
      </c>
      <c r="FJ122" s="2">
        <v>1.2537693809049601E-2</v>
      </c>
      <c r="FK122" s="2">
        <v>1.0490842129305599E-2</v>
      </c>
      <c r="FL122" s="2">
        <v>7.9819643925503996E-3</v>
      </c>
      <c r="FM122" s="2">
        <v>5.0610861904896E-3</v>
      </c>
      <c r="FN122" s="39">
        <v>3.1572179066880002E-3</v>
      </c>
      <c r="FO122" s="42">
        <f t="shared" si="1"/>
        <v>1.0000000000000002</v>
      </c>
    </row>
    <row r="123" spans="1:171" x14ac:dyDescent="0.2">
      <c r="A123" s="36" t="s">
        <v>57</v>
      </c>
      <c r="B123" s="2">
        <v>2.8473369600000001E-6</v>
      </c>
      <c r="C123" s="2">
        <v>7.4990330880000003E-6</v>
      </c>
      <c r="D123" s="2">
        <v>1.2727901184E-5</v>
      </c>
      <c r="E123" s="2">
        <v>1.8250097664000002E-5</v>
      </c>
      <c r="F123" s="2">
        <v>2.1978733056000001E-5</v>
      </c>
      <c r="G123" s="2">
        <v>2.3805388800000001E-5</v>
      </c>
      <c r="H123" s="2">
        <v>2.2332589056000001E-5</v>
      </c>
      <c r="I123" s="2">
        <v>1.9164432384000001E-5</v>
      </c>
      <c r="J123" s="2">
        <v>1.5886514688E-5</v>
      </c>
      <c r="K123" s="2">
        <v>1.2963503616E-5</v>
      </c>
      <c r="L123" s="2">
        <v>1.0235470848E-5</v>
      </c>
      <c r="M123" s="2">
        <v>7.3595627520000002E-6</v>
      </c>
      <c r="N123" s="2">
        <v>7.3494359040000001E-6</v>
      </c>
      <c r="O123" s="2">
        <v>1.6319736575999999E-5</v>
      </c>
      <c r="P123" s="2">
        <v>4.2981300172800001E-5</v>
      </c>
      <c r="Q123" s="2">
        <v>7.2950970470400003E-5</v>
      </c>
      <c r="R123" s="2">
        <v>1.046018755584E-4</v>
      </c>
      <c r="S123" s="2">
        <v>1.259728436736E-4</v>
      </c>
      <c r="T123" s="2">
        <v>1.3644246528000001E-4</v>
      </c>
      <c r="U123" s="2">
        <v>1.2800099727360001E-4</v>
      </c>
      <c r="V123" s="2">
        <v>1.098424571904E-4</v>
      </c>
      <c r="W123" s="2">
        <v>9.1054813132799997E-5</v>
      </c>
      <c r="X123" s="2">
        <v>7.4301344409599993E-5</v>
      </c>
      <c r="Y123" s="2">
        <v>5.8665409228799998E-5</v>
      </c>
      <c r="Z123" s="2">
        <v>4.2181914931199997E-5</v>
      </c>
      <c r="AA123" s="2">
        <v>4.2123872102399997E-5</v>
      </c>
      <c r="AB123" s="2">
        <v>5.0038200576E-5</v>
      </c>
      <c r="AC123" s="2">
        <v>1.317856393728E-4</v>
      </c>
      <c r="AD123" s="2">
        <v>2.236761160704E-4</v>
      </c>
      <c r="AE123" s="2">
        <v>3.2072145315840001E-4</v>
      </c>
      <c r="AF123" s="2">
        <v>3.8624731407360002E-4</v>
      </c>
      <c r="AG123" s="2">
        <v>4.1834838527999999E-4</v>
      </c>
      <c r="AH123" s="2">
        <v>3.9246586767360001E-4</v>
      </c>
      <c r="AI123" s="2">
        <v>3.367896827904E-4</v>
      </c>
      <c r="AJ123" s="2">
        <v>2.7918459233280003E-4</v>
      </c>
      <c r="AK123" s="2">
        <v>2.2781651880960001E-4</v>
      </c>
      <c r="AL123" s="2">
        <v>1.798749324288E-4</v>
      </c>
      <c r="AM123" s="2">
        <v>1.293346317312E-4</v>
      </c>
      <c r="AN123" s="2">
        <v>1.2915666570240001E-4</v>
      </c>
      <c r="AO123" s="2">
        <v>1.22950008064E-4</v>
      </c>
      <c r="AP123" s="2">
        <v>3.238135112192E-4</v>
      </c>
      <c r="AQ123" s="2">
        <v>5.4959970498559996E-4</v>
      </c>
      <c r="AR123" s="2">
        <v>7.8805202421759995E-4</v>
      </c>
      <c r="AS123" s="2">
        <v>9.4905711703040002E-4</v>
      </c>
      <c r="AT123" s="2">
        <v>1.0279333939200001E-3</v>
      </c>
      <c r="AU123" s="2">
        <v>9.6433686743039996E-4</v>
      </c>
      <c r="AV123" s="2">
        <v>8.2753363906560001E-4</v>
      </c>
      <c r="AW123" s="2">
        <v>6.8599085265920001E-4</v>
      </c>
      <c r="AX123" s="2">
        <v>5.5977318333440002E-4</v>
      </c>
      <c r="AY123" s="2">
        <v>4.419748140032E-4</v>
      </c>
      <c r="AZ123" s="2">
        <v>3.1779108423679998E-4</v>
      </c>
      <c r="BA123" s="2">
        <v>3.173537998336E-4</v>
      </c>
      <c r="BB123" s="2">
        <v>2.78661874816E-4</v>
      </c>
      <c r="BC123" s="2">
        <v>7.3391194964480004E-4</v>
      </c>
      <c r="BD123" s="2">
        <v>1.2456484273664001E-3</v>
      </c>
      <c r="BE123" s="2">
        <v>1.7860922335744E-3</v>
      </c>
      <c r="BF123" s="2">
        <v>2.1510046213376001E-3</v>
      </c>
      <c r="BG123" s="2">
        <v>2.3297749324800001E-3</v>
      </c>
      <c r="BH123" s="2">
        <v>2.1856356389375999E-3</v>
      </c>
      <c r="BI123" s="2">
        <v>1.8755759268864001E-3</v>
      </c>
      <c r="BJ123" s="2">
        <v>1.5547741730048E-3</v>
      </c>
      <c r="BK123" s="2">
        <v>1.2687062587135999E-3</v>
      </c>
      <c r="BL123" s="2">
        <v>1.0017203921408001E-3</v>
      </c>
      <c r="BM123" s="2">
        <v>7.2026233041919997E-4</v>
      </c>
      <c r="BN123" s="2">
        <v>7.1927124067840001E-4</v>
      </c>
      <c r="BO123" s="2">
        <v>5.8083426086400001E-4</v>
      </c>
      <c r="BP123" s="2">
        <v>1.5297435470592001E-3</v>
      </c>
      <c r="BQ123" s="2">
        <v>2.5963913581055998E-3</v>
      </c>
      <c r="BR123" s="2">
        <v>3.7228758437375998E-3</v>
      </c>
      <c r="BS123" s="2">
        <v>4.4834880271103997E-3</v>
      </c>
      <c r="BT123" s="2">
        <v>4.8561113779199997E-3</v>
      </c>
      <c r="BU123" s="2">
        <v>4.5556718575104002E-3</v>
      </c>
      <c r="BV123" s="2">
        <v>3.9093929081855999E-3</v>
      </c>
      <c r="BW123" s="2">
        <v>3.2407235764992E-3</v>
      </c>
      <c r="BX123" s="2">
        <v>2.6444523942144001E-3</v>
      </c>
      <c r="BY123" s="2">
        <v>2.0879552466432001E-3</v>
      </c>
      <c r="BZ123" s="2">
        <v>1.5012926995968E-3</v>
      </c>
      <c r="CA123" s="2">
        <v>1.4992269025536E-3</v>
      </c>
      <c r="CB123" s="2">
        <v>1.0789558807039999E-3</v>
      </c>
      <c r="CC123" s="2">
        <v>2.8416467610112E-3</v>
      </c>
      <c r="CD123" s="2">
        <v>4.8230483516416003E-3</v>
      </c>
      <c r="CE123" s="2">
        <v>6.9156023591936001E-3</v>
      </c>
      <c r="CF123" s="2">
        <v>8.3285131385344002E-3</v>
      </c>
      <c r="CG123" s="2">
        <v>9.0206970931200007E-3</v>
      </c>
      <c r="CH123" s="2">
        <v>8.4626015929343996E-3</v>
      </c>
      <c r="CI123" s="2">
        <v>7.2620758665215999E-3</v>
      </c>
      <c r="CJ123" s="2">
        <v>6.0199578368511997E-3</v>
      </c>
      <c r="CK123" s="2">
        <v>4.9123263798784003E-3</v>
      </c>
      <c r="CL123" s="2">
        <v>3.8785790436352001E-3</v>
      </c>
      <c r="CM123" s="2">
        <v>2.7887965570048E-3</v>
      </c>
      <c r="CN123" s="2">
        <v>2.7849591389696002E-3</v>
      </c>
      <c r="CO123" s="2">
        <v>1.7192370424319999E-3</v>
      </c>
      <c r="CP123" s="2">
        <v>4.5279556471296001E-3</v>
      </c>
      <c r="CQ123" s="2">
        <v>7.6851737238527998E-3</v>
      </c>
      <c r="CR123" s="2">
        <v>1.10195050226688E-2</v>
      </c>
      <c r="CS123" s="2">
        <v>1.3270874696755201E-2</v>
      </c>
      <c r="CT123" s="2">
        <v>1.437381904896E-2</v>
      </c>
      <c r="CU123" s="2">
        <v>1.34845348119552E-2</v>
      </c>
      <c r="CV123" s="2">
        <v>1.1571585138892801E-2</v>
      </c>
      <c r="CW123" s="2">
        <v>9.5923611818496107E-3</v>
      </c>
      <c r="CX123" s="2">
        <v>7.8274317123072003E-3</v>
      </c>
      <c r="CY123" s="2">
        <v>6.1802311689216002E-3</v>
      </c>
      <c r="CZ123" s="2">
        <v>4.4437427241983997E-3</v>
      </c>
      <c r="DA123" s="2">
        <v>4.4376280800768001E-3</v>
      </c>
      <c r="DB123" s="2">
        <v>2.3036579488000001E-3</v>
      </c>
      <c r="DC123" s="2">
        <v>6.06714534464E-3</v>
      </c>
      <c r="DD123" s="2">
        <v>1.0297597771519999E-2</v>
      </c>
      <c r="DE123" s="2">
        <v>1.476536958592E-2</v>
      </c>
      <c r="DF123" s="2">
        <v>1.778204821568E-2</v>
      </c>
      <c r="DG123" s="2">
        <v>1.9259916863999998E-2</v>
      </c>
      <c r="DH123" s="2">
        <v>1.8068337895679999E-2</v>
      </c>
      <c r="DI123" s="2">
        <v>1.550511850752E-2</v>
      </c>
      <c r="DJ123" s="2">
        <v>1.2853096192640001E-2</v>
      </c>
      <c r="DK123" s="2">
        <v>1.0488213572480001E-2</v>
      </c>
      <c r="DL123" s="2">
        <v>8.2810795174400008E-3</v>
      </c>
      <c r="DM123" s="2">
        <v>5.9543058905599999E-3</v>
      </c>
      <c r="DN123" s="2">
        <v>5.9461126931199997E-3</v>
      </c>
      <c r="DO123" s="2">
        <v>2.5782686126079998E-3</v>
      </c>
      <c r="DP123" s="2">
        <v>6.7903876173823997E-3</v>
      </c>
      <c r="DQ123" s="2">
        <v>1.15251368517632E-2</v>
      </c>
      <c r="DR123" s="2">
        <v>1.65254954524672E-2</v>
      </c>
      <c r="DS123" s="2">
        <v>1.99017813413888E-2</v>
      </c>
      <c r="DT123" s="2">
        <v>2.1555821322240001E-2</v>
      </c>
      <c r="DU123" s="2">
        <v>2.0222198570188799E-2</v>
      </c>
      <c r="DV123" s="2">
        <v>1.7353427145523199E-2</v>
      </c>
      <c r="DW123" s="2">
        <v>1.4385266921062401E-2</v>
      </c>
      <c r="DX123" s="2">
        <v>1.17384752672768E-2</v>
      </c>
      <c r="DY123" s="2">
        <v>9.2682368098303998E-3</v>
      </c>
      <c r="DZ123" s="2">
        <v>6.6640969834496E-3</v>
      </c>
      <c r="EA123" s="2">
        <v>6.6549271048191999E-3</v>
      </c>
      <c r="EB123" s="2">
        <v>2.4044661655039999E-3</v>
      </c>
      <c r="EC123" s="2">
        <v>6.3326440064511999E-3</v>
      </c>
      <c r="ED123" s="2">
        <v>1.0748221297561599E-2</v>
      </c>
      <c r="EE123" s="2">
        <v>1.5411503087513601E-2</v>
      </c>
      <c r="EF123" s="2">
        <v>1.8560191763814401E-2</v>
      </c>
      <c r="EG123" s="2">
        <v>2.010273203712E-2</v>
      </c>
      <c r="EH123" s="2">
        <v>1.88590094982144E-2</v>
      </c>
      <c r="EI123" s="2">
        <v>1.6183623468441599E-2</v>
      </c>
      <c r="EJ123" s="2">
        <v>1.3415548490291199E-2</v>
      </c>
      <c r="EK123" s="2">
        <v>1.09471784579584E-2</v>
      </c>
      <c r="EL123" s="2">
        <v>8.6434600778751997E-3</v>
      </c>
      <c r="EM123" s="2">
        <v>6.2148666907647998E-3</v>
      </c>
      <c r="EN123" s="2">
        <v>6.2063149584896003E-3</v>
      </c>
      <c r="EO123" s="2">
        <v>1.882157167488E-3</v>
      </c>
      <c r="EP123" s="2">
        <v>4.9570384798464E-3</v>
      </c>
      <c r="EQ123" s="2">
        <v>8.4134441329152005E-3</v>
      </c>
      <c r="ER123" s="2">
        <v>1.2063746795059199E-2</v>
      </c>
      <c r="ES123" s="2">
        <v>1.4528463098956799E-2</v>
      </c>
      <c r="ET123" s="2">
        <v>1.573592580864E-2</v>
      </c>
      <c r="EU123" s="2">
        <v>1.47623702957568E-2</v>
      </c>
      <c r="EV123" s="2">
        <v>1.26681437002752E-2</v>
      </c>
      <c r="EW123" s="2">
        <v>1.05013624683264E-2</v>
      </c>
      <c r="EX123" s="2">
        <v>8.5691829205248003E-3</v>
      </c>
      <c r="EY123" s="2">
        <v>6.7658886495743998E-3</v>
      </c>
      <c r="EZ123" s="2">
        <v>4.8648452845056001E-3</v>
      </c>
      <c r="FA123" s="2">
        <v>4.8581511981311996E-3</v>
      </c>
      <c r="FB123" s="2">
        <v>2.5920057646079998E-3</v>
      </c>
      <c r="FC123" s="2">
        <v>6.8265671629823997E-3</v>
      </c>
      <c r="FD123" s="2">
        <v>1.15865433925632E-2</v>
      </c>
      <c r="FE123" s="2">
        <v>1.6613544169267198E-2</v>
      </c>
      <c r="FF123" s="2">
        <v>2.0007819088588799E-2</v>
      </c>
      <c r="FG123" s="2">
        <v>2.1670671882239999E-2</v>
      </c>
      <c r="FH123" s="2">
        <v>2.0329943517388802E-2</v>
      </c>
      <c r="FI123" s="2">
        <v>1.7445887126323199E-2</v>
      </c>
      <c r="FJ123" s="2">
        <v>1.44619123866624E-2</v>
      </c>
      <c r="FK123" s="2">
        <v>1.18010184864768E-2</v>
      </c>
      <c r="FL123" s="2">
        <v>9.3176184674303997E-3</v>
      </c>
      <c r="FM123" s="2">
        <v>6.6996036458495997E-3</v>
      </c>
      <c r="FN123" s="39">
        <v>6.6903849096192E-3</v>
      </c>
      <c r="FO123" s="42">
        <f t="shared" si="1"/>
        <v>1.0000000000000002</v>
      </c>
    </row>
    <row r="124" spans="1:171" x14ac:dyDescent="0.2">
      <c r="A124" s="36" t="s">
        <v>70</v>
      </c>
      <c r="B124" s="2">
        <v>1.3723776E-6</v>
      </c>
      <c r="C124" s="2">
        <v>4.2341606400000004E-6</v>
      </c>
      <c r="D124" s="2">
        <v>8.3946900480000006E-6</v>
      </c>
      <c r="E124" s="2">
        <v>1.3710234624E-5</v>
      </c>
      <c r="F124" s="2">
        <v>1.8582357503999998E-5</v>
      </c>
      <c r="G124" s="2">
        <v>2.1877610496E-5</v>
      </c>
      <c r="H124" s="2">
        <v>2.27219328E-5</v>
      </c>
      <c r="I124" s="2">
        <v>2.1451378176000001E-5</v>
      </c>
      <c r="J124" s="2">
        <v>1.8759942144E-5</v>
      </c>
      <c r="K124" s="2">
        <v>1.5496470528000001E-5</v>
      </c>
      <c r="L124" s="2">
        <v>1.2342322176E-5</v>
      </c>
      <c r="M124" s="2">
        <v>9.5565050880000006E-6</v>
      </c>
      <c r="N124" s="2">
        <v>1.3900018176000001E-5</v>
      </c>
      <c r="O124" s="2">
        <v>7.86589056E-6</v>
      </c>
      <c r="P124" s="2">
        <v>2.4268425983999999E-5</v>
      </c>
      <c r="Q124" s="2">
        <v>4.8114828748800001E-5</v>
      </c>
      <c r="R124" s="2">
        <v>7.8581292134400003E-5</v>
      </c>
      <c r="S124" s="2">
        <v>1.065062490624E-4</v>
      </c>
      <c r="T124" s="2">
        <v>1.2539325173759999E-4</v>
      </c>
      <c r="U124" s="2">
        <v>1.3023255168E-4</v>
      </c>
      <c r="V124" s="2">
        <v>1.2295026754559999E-4</v>
      </c>
      <c r="W124" s="2">
        <v>1.075240894464E-4</v>
      </c>
      <c r="X124" s="2">
        <v>8.8819244236800006E-5</v>
      </c>
      <c r="Y124" s="2">
        <v>7.0740993945599996E-5</v>
      </c>
      <c r="Z124" s="2">
        <v>5.4773863372800003E-5</v>
      </c>
      <c r="AA124" s="2">
        <v>7.9669051545599995E-5</v>
      </c>
      <c r="AB124" s="2">
        <v>2.411773056E-5</v>
      </c>
      <c r="AC124" s="2">
        <v>7.4409801984000001E-5</v>
      </c>
      <c r="AD124" s="2">
        <v>1.4752563194880001E-4</v>
      </c>
      <c r="AE124" s="2">
        <v>2.409393337344E-4</v>
      </c>
      <c r="AF124" s="2">
        <v>3.265604826624E-4</v>
      </c>
      <c r="AG124" s="2">
        <v>3.8447021813759998E-4</v>
      </c>
      <c r="AH124" s="2">
        <v>3.9930807168000001E-4</v>
      </c>
      <c r="AI124" s="2">
        <v>3.7697974594559999E-4</v>
      </c>
      <c r="AJ124" s="2">
        <v>3.2968129904640002E-4</v>
      </c>
      <c r="AK124" s="2">
        <v>2.7233007943680001E-4</v>
      </c>
      <c r="AL124" s="2">
        <v>2.1690007234560001E-4</v>
      </c>
      <c r="AM124" s="2">
        <v>1.6794300257280001E-4</v>
      </c>
      <c r="AN124" s="2">
        <v>2.4427452994559999E-4</v>
      </c>
      <c r="AO124" s="2">
        <v>5.9260227839999998E-5</v>
      </c>
      <c r="AP124" s="2">
        <v>1.82834027776E-4</v>
      </c>
      <c r="AQ124" s="2">
        <v>3.6248860728320002E-4</v>
      </c>
      <c r="AR124" s="2">
        <v>5.9201755228160003E-4</v>
      </c>
      <c r="AS124" s="2">
        <v>8.0239923727360005E-4</v>
      </c>
      <c r="AT124" s="2">
        <v>9.4469057392639999E-4</v>
      </c>
      <c r="AU124" s="2">
        <v>9.8114900352E-4</v>
      </c>
      <c r="AV124" s="2">
        <v>9.2628556323840004E-4</v>
      </c>
      <c r="AW124" s="2">
        <v>8.1006746664959996E-4</v>
      </c>
      <c r="AX124" s="2">
        <v>6.6914847211519996E-4</v>
      </c>
      <c r="AY124" s="2">
        <v>5.3295013283840003E-4</v>
      </c>
      <c r="AZ124" s="2">
        <v>4.1265659601919999E-4</v>
      </c>
      <c r="BA124" s="2">
        <v>6.0021253923839995E-4</v>
      </c>
      <c r="BB124" s="2">
        <v>1.3431122496E-4</v>
      </c>
      <c r="BC124" s="2">
        <v>4.1438690214400001E-4</v>
      </c>
      <c r="BD124" s="2">
        <v>8.2156769646079999E-4</v>
      </c>
      <c r="BE124" s="2">
        <v>1.3417869883904001E-3</v>
      </c>
      <c r="BF124" s="2">
        <v>1.8186096880384E-3</v>
      </c>
      <c r="BG124" s="2">
        <v>2.1411080047616E-3</v>
      </c>
      <c r="BH124" s="2">
        <v>2.2237397548799998E-3</v>
      </c>
      <c r="BI124" s="2">
        <v>2.0993936944896001E-3</v>
      </c>
      <c r="BJ124" s="2">
        <v>1.8359894605824E-3</v>
      </c>
      <c r="BK124" s="2">
        <v>1.5166015090687999E-3</v>
      </c>
      <c r="BL124" s="2">
        <v>1.2079127568896E-3</v>
      </c>
      <c r="BM124" s="2">
        <v>9.3527168084480002E-4</v>
      </c>
      <c r="BN124" s="2">
        <v>1.3603606384896001E-3</v>
      </c>
      <c r="BO124" s="2">
        <v>2.7995419583999999E-4</v>
      </c>
      <c r="BP124" s="2">
        <v>8.6373534297599995E-4</v>
      </c>
      <c r="BQ124" s="2">
        <v>1.7124504959232E-3</v>
      </c>
      <c r="BR124" s="2">
        <v>2.7967796246016001E-3</v>
      </c>
      <c r="BS124" s="2">
        <v>3.7906542279936002E-3</v>
      </c>
      <c r="BT124" s="2">
        <v>4.4628598232064002E-3</v>
      </c>
      <c r="BU124" s="2">
        <v>4.6350949075200003E-3</v>
      </c>
      <c r="BV124" s="2">
        <v>4.3759117949183999E-3</v>
      </c>
      <c r="BW124" s="2">
        <v>3.8268800925695999E-3</v>
      </c>
      <c r="BX124" s="2">
        <v>3.1611576471552E-3</v>
      </c>
      <c r="BY124" s="2">
        <v>2.5177362845184002E-3</v>
      </c>
      <c r="BZ124" s="2">
        <v>1.9494515918591999E-3</v>
      </c>
      <c r="CA124" s="2">
        <v>2.8354939709184001E-3</v>
      </c>
      <c r="CB124" s="2">
        <v>5.2004202624000005E-4</v>
      </c>
      <c r="CC124" s="2">
        <v>1.6044720335359999E-3</v>
      </c>
      <c r="CD124" s="2">
        <v>3.1810426097152E-3</v>
      </c>
      <c r="CE124" s="2">
        <v>5.1952889598975999E-3</v>
      </c>
      <c r="CF124" s="2">
        <v>7.0415072708096002E-3</v>
      </c>
      <c r="CG124" s="2">
        <v>8.2901942523903992E-3</v>
      </c>
      <c r="CH124" s="2">
        <v>8.6101375987199993E-3</v>
      </c>
      <c r="CI124" s="2">
        <v>8.1286798708224001E-3</v>
      </c>
      <c r="CJ124" s="2">
        <v>7.1088003219455997E-3</v>
      </c>
      <c r="CK124" s="2">
        <v>5.8721564188672004E-3</v>
      </c>
      <c r="CL124" s="2">
        <v>4.6769389364224E-3</v>
      </c>
      <c r="CM124" s="2">
        <v>3.6212950938112002E-3</v>
      </c>
      <c r="CN124" s="2">
        <v>5.2672046068223998E-3</v>
      </c>
      <c r="CO124" s="2">
        <v>8.2864881792000004E-4</v>
      </c>
      <c r="CP124" s="2">
        <v>2.5566084794879998E-3</v>
      </c>
      <c r="CQ124" s="2">
        <v>5.0687580335616001E-3</v>
      </c>
      <c r="CR124" s="2">
        <v>8.2783118251008106E-3</v>
      </c>
      <c r="CS124" s="2">
        <v>1.1220125262796799E-2</v>
      </c>
      <c r="CT124" s="2">
        <v>1.32098163628032E-2</v>
      </c>
      <c r="CU124" s="2">
        <v>1.371962261376E-2</v>
      </c>
      <c r="CV124" s="2">
        <v>1.29524550446592E-2</v>
      </c>
      <c r="CW124" s="2">
        <v>1.1327351803084799E-2</v>
      </c>
      <c r="CX124" s="2">
        <v>9.3568504651775995E-3</v>
      </c>
      <c r="CY124" s="2">
        <v>7.4523590894592E-3</v>
      </c>
      <c r="CZ124" s="2">
        <v>5.7702680695296002E-3</v>
      </c>
      <c r="DA124" s="2">
        <v>8.3929041326591992E-3</v>
      </c>
      <c r="DB124" s="2">
        <v>1.1103317279999999E-3</v>
      </c>
      <c r="DC124" s="2">
        <v>3.4256773792000002E-3</v>
      </c>
      <c r="DD124" s="2">
        <v>6.7917828934399996E-3</v>
      </c>
      <c r="DE124" s="2">
        <v>1.1092361534719999E-2</v>
      </c>
      <c r="DF124" s="2">
        <v>1.503418674112E-2</v>
      </c>
      <c r="DG124" s="2">
        <v>1.7700234298879999E-2</v>
      </c>
      <c r="DH124" s="2">
        <v>1.8383339184000001E-2</v>
      </c>
      <c r="DI124" s="2">
        <v>1.735538804928E-2</v>
      </c>
      <c r="DJ124" s="2">
        <v>1.517786284032E-2</v>
      </c>
      <c r="DK124" s="2">
        <v>1.253752822784E-2</v>
      </c>
      <c r="DL124" s="2">
        <v>9.9856423692800001E-3</v>
      </c>
      <c r="DM124" s="2">
        <v>7.7317575046399996E-3</v>
      </c>
      <c r="DN124" s="2">
        <v>1.1245907249280001E-2</v>
      </c>
      <c r="DO124" s="2">
        <v>1.24269032448E-3</v>
      </c>
      <c r="DP124" s="2">
        <v>3.8340398878719999E-3</v>
      </c>
      <c r="DQ124" s="2">
        <v>7.6014065659904002E-3</v>
      </c>
      <c r="DR124" s="2">
        <v>1.2414641505075199E-2</v>
      </c>
      <c r="DS124" s="2">
        <v>1.68263573204992E-2</v>
      </c>
      <c r="DT124" s="2">
        <v>1.9810214685900801E-2</v>
      </c>
      <c r="DU124" s="2">
        <v>2.0574750013439998E-2</v>
      </c>
      <c r="DV124" s="2">
        <v>1.94242605723648E-2</v>
      </c>
      <c r="DW124" s="2">
        <v>1.6987160523571201E-2</v>
      </c>
      <c r="DX124" s="2">
        <v>1.40320812498944E-2</v>
      </c>
      <c r="DY124" s="2">
        <v>1.11759943835648E-2</v>
      </c>
      <c r="DZ124" s="2">
        <v>8.6534321229823994E-3</v>
      </c>
      <c r="EA124" s="2">
        <v>1.2586490844364801E-2</v>
      </c>
      <c r="EB124" s="2">
        <v>1.1589199142399999E-3</v>
      </c>
      <c r="EC124" s="2">
        <v>3.5755852367360002E-3</v>
      </c>
      <c r="ED124" s="2">
        <v>7.0889917399551998E-3</v>
      </c>
      <c r="EE124" s="2">
        <v>1.15777639730176E-2</v>
      </c>
      <c r="EF124" s="2">
        <v>1.5692083698329602E-2</v>
      </c>
      <c r="EG124" s="2">
        <v>1.8474797664870399E-2</v>
      </c>
      <c r="EH124" s="2">
        <v>1.9187795262719999E-2</v>
      </c>
      <c r="EI124" s="2">
        <v>1.8114860921702398E-2</v>
      </c>
      <c r="EJ124" s="2">
        <v>1.5842047072665601E-2</v>
      </c>
      <c r="EK124" s="2">
        <v>1.3086171251507199E-2</v>
      </c>
      <c r="EL124" s="2">
        <v>1.0422614707302401E-2</v>
      </c>
      <c r="EM124" s="2">
        <v>8.0700996992511993E-3</v>
      </c>
      <c r="EN124" s="2">
        <v>1.17380288577024E-2</v>
      </c>
      <c r="EO124" s="2">
        <v>9.0717409727999999E-4</v>
      </c>
      <c r="EP124" s="2">
        <v>2.7988804657920001E-3</v>
      </c>
      <c r="EQ124" s="2">
        <v>5.5490889433343999E-3</v>
      </c>
      <c r="ER124" s="2">
        <v>9.0627898025472005E-3</v>
      </c>
      <c r="ES124" s="2">
        <v>1.2283378418611201E-2</v>
      </c>
      <c r="ET124" s="2">
        <v>1.4461618691788801E-2</v>
      </c>
      <c r="EU124" s="2">
        <v>1.5019735731839999E-2</v>
      </c>
      <c r="EV124" s="2">
        <v>1.41798690332928E-2</v>
      </c>
      <c r="EW124" s="2">
        <v>1.24007660716032E-2</v>
      </c>
      <c r="EX124" s="2">
        <v>1.02435340406784E-2</v>
      </c>
      <c r="EY124" s="2">
        <v>8.1585672764927994E-3</v>
      </c>
      <c r="EZ124" s="2">
        <v>6.3170762014464E-3</v>
      </c>
      <c r="FA124" s="2">
        <v>9.1882412252927998E-3</v>
      </c>
      <c r="FB124" s="2">
        <v>1.24931144448E-3</v>
      </c>
      <c r="FC124" s="2">
        <v>3.8544678558719999E-3</v>
      </c>
      <c r="FD124" s="2">
        <v>7.6419072635904002E-3</v>
      </c>
      <c r="FE124" s="2">
        <v>1.24807873738752E-2</v>
      </c>
      <c r="FF124" s="2">
        <v>1.6916009045299201E-2</v>
      </c>
      <c r="FG124" s="2">
        <v>1.99157645611008E-2</v>
      </c>
      <c r="FH124" s="2">
        <v>2.068437337344E-2</v>
      </c>
      <c r="FI124" s="2">
        <v>1.9527754063564801E-2</v>
      </c>
      <c r="FJ124" s="2">
        <v>1.70776690163712E-2</v>
      </c>
      <c r="FK124" s="2">
        <v>1.4106844923494399E-2</v>
      </c>
      <c r="FL124" s="2">
        <v>1.12355406747648E-2</v>
      </c>
      <c r="FM124" s="2">
        <v>8.6995380685823999E-3</v>
      </c>
      <c r="FN124" s="39">
        <v>1.26535523355648E-2</v>
      </c>
      <c r="FO124" s="42">
        <f t="shared" si="1"/>
        <v>0.99999999999999967</v>
      </c>
    </row>
    <row r="125" spans="1:171" x14ac:dyDescent="0.2">
      <c r="A125" s="36" t="s">
        <v>83</v>
      </c>
      <c r="B125" s="2">
        <v>5.5726847999999995E-7</v>
      </c>
      <c r="C125" s="2">
        <v>1.9355120640000001E-6</v>
      </c>
      <c r="D125" s="2">
        <v>4.5978516480000004E-6</v>
      </c>
      <c r="E125" s="2">
        <v>8.7935769599999994E-6</v>
      </c>
      <c r="F125" s="2">
        <v>1.3845152256E-5</v>
      </c>
      <c r="G125" s="2">
        <v>1.8541295615999999E-5</v>
      </c>
      <c r="H125" s="2">
        <v>2.1437661696E-5</v>
      </c>
      <c r="I125" s="2">
        <v>2.2364107775999999E-5</v>
      </c>
      <c r="J125" s="2">
        <v>2.1287130624000001E-5</v>
      </c>
      <c r="K125" s="2">
        <v>1.8601560576000001E-5</v>
      </c>
      <c r="L125" s="2">
        <v>1.5244233216000001E-5</v>
      </c>
      <c r="M125" s="2">
        <v>1.2066620928E-5</v>
      </c>
      <c r="N125" s="2">
        <v>2.312802816E-5</v>
      </c>
      <c r="O125" s="2">
        <v>3.194028288E-6</v>
      </c>
      <c r="P125" s="2">
        <v>1.10935401984E-5</v>
      </c>
      <c r="Q125" s="2">
        <v>2.63529497088E-5</v>
      </c>
      <c r="R125" s="2">
        <v>5.0401080576000002E-5</v>
      </c>
      <c r="S125" s="2">
        <v>7.9354583193600006E-5</v>
      </c>
      <c r="T125" s="2">
        <v>1.062708996096E-4</v>
      </c>
      <c r="U125" s="2">
        <v>1.2287165045760001E-4</v>
      </c>
      <c r="V125" s="2">
        <v>1.2818164930560001E-4</v>
      </c>
      <c r="W125" s="2">
        <v>1.2200886973439999E-4</v>
      </c>
      <c r="X125" s="2">
        <v>1.066163129856E-4</v>
      </c>
      <c r="Y125" s="2">
        <v>8.7373526169600002E-5</v>
      </c>
      <c r="Z125" s="2">
        <v>6.9160790476800006E-5</v>
      </c>
      <c r="AA125" s="2">
        <v>1.3256011929599999E-4</v>
      </c>
      <c r="AB125" s="2">
        <v>9.7932602879999998E-6</v>
      </c>
      <c r="AC125" s="2">
        <v>3.4014077798400002E-5</v>
      </c>
      <c r="AD125" s="2">
        <v>8.0801192908800006E-5</v>
      </c>
      <c r="AE125" s="2">
        <v>1.5453554457599999E-4</v>
      </c>
      <c r="AF125" s="2">
        <v>2.4331033359360001E-4</v>
      </c>
      <c r="AG125" s="2">
        <v>3.258388740096E-4</v>
      </c>
      <c r="AH125" s="2">
        <v>3.767386968576E-4</v>
      </c>
      <c r="AI125" s="2">
        <v>3.9301976770559998E-4</v>
      </c>
      <c r="AJ125" s="2">
        <v>3.7409331133439998E-4</v>
      </c>
      <c r="AK125" s="2">
        <v>3.2689795138560001E-4</v>
      </c>
      <c r="AL125" s="2">
        <v>2.6789734056959999E-4</v>
      </c>
      <c r="AM125" s="2">
        <v>2.1205498567680001E-4</v>
      </c>
      <c r="AN125" s="2">
        <v>4.0644466329599999E-4</v>
      </c>
      <c r="AO125" s="2">
        <v>2.4063244032000001E-5</v>
      </c>
      <c r="AP125" s="2">
        <v>8.3576769177600005E-5</v>
      </c>
      <c r="AQ125" s="2">
        <v>1.9853846072319999E-4</v>
      </c>
      <c r="AR125" s="2">
        <v>3.7971282406400002E-4</v>
      </c>
      <c r="AS125" s="2">
        <v>5.9784339031040002E-4</v>
      </c>
      <c r="AT125" s="2">
        <v>8.0062615613440003E-4</v>
      </c>
      <c r="AU125" s="2">
        <v>9.2569327600640003E-4</v>
      </c>
      <c r="AV125" s="2">
        <v>9.6569786787839996E-4</v>
      </c>
      <c r="AW125" s="2">
        <v>9.1919323868159999E-4</v>
      </c>
      <c r="AX125" s="2">
        <v>8.0322843939839995E-4</v>
      </c>
      <c r="AY125" s="2">
        <v>6.5825668797439996E-4</v>
      </c>
      <c r="AZ125" s="2">
        <v>5.2104515947520001E-4</v>
      </c>
      <c r="BA125" s="2">
        <v>9.9868448614399996E-4</v>
      </c>
      <c r="BB125" s="2">
        <v>5.4538497408E-5</v>
      </c>
      <c r="BC125" s="2">
        <v>1.894238118144E-4</v>
      </c>
      <c r="BD125" s="2">
        <v>4.4998044782080003E-4</v>
      </c>
      <c r="BE125" s="2">
        <v>8.6060577881600004E-4</v>
      </c>
      <c r="BF125" s="2">
        <v>1.3549910456575999E-3</v>
      </c>
      <c r="BG125" s="2">
        <v>1.8145910619136001E-3</v>
      </c>
      <c r="BH125" s="2">
        <v>2.0980512962816E-3</v>
      </c>
      <c r="BI125" s="2">
        <v>2.1887202986496002E-3</v>
      </c>
      <c r="BJ125" s="2">
        <v>2.0833191899903999E-3</v>
      </c>
      <c r="BK125" s="2">
        <v>1.8204890455296001E-3</v>
      </c>
      <c r="BL125" s="2">
        <v>1.4919156628736001E-3</v>
      </c>
      <c r="BM125" s="2">
        <v>1.1809305529088001E-3</v>
      </c>
      <c r="BN125" s="2">
        <v>2.2634833103360001E-3</v>
      </c>
      <c r="BO125" s="2">
        <v>1.1367837043199999E-4</v>
      </c>
      <c r="BP125" s="2">
        <v>3.9482918069759997E-4</v>
      </c>
      <c r="BQ125" s="2">
        <v>9.3792543736319995E-4</v>
      </c>
      <c r="BR125" s="2">
        <v>1.793820276864E-3</v>
      </c>
      <c r="BS125" s="2">
        <v>2.8243017563903999E-3</v>
      </c>
      <c r="BT125" s="2">
        <v>3.7822779270143998E-3</v>
      </c>
      <c r="BU125" s="2">
        <v>4.3731137412864E-3</v>
      </c>
      <c r="BV125" s="2">
        <v>4.5621014275584E-3</v>
      </c>
      <c r="BW125" s="2">
        <v>4.3424065910016001E-3</v>
      </c>
      <c r="BX125" s="2">
        <v>3.7945715030784002E-3</v>
      </c>
      <c r="BY125" s="2">
        <v>3.1097032268544E-3</v>
      </c>
      <c r="BZ125" s="2">
        <v>2.4614954065152002E-3</v>
      </c>
      <c r="CA125" s="2">
        <v>4.7179351549439998E-3</v>
      </c>
      <c r="CB125" s="2">
        <v>2.1116858035200001E-4</v>
      </c>
      <c r="CC125" s="2">
        <v>7.3343343375360001E-4</v>
      </c>
      <c r="CD125" s="2">
        <v>1.7422873175551999E-3</v>
      </c>
      <c r="CE125" s="2">
        <v>3.332194856704E-3</v>
      </c>
      <c r="CF125" s="2">
        <v>5.2464139846143997E-3</v>
      </c>
      <c r="CG125" s="2">
        <v>7.0259474806784001E-3</v>
      </c>
      <c r="CH125" s="2">
        <v>8.1234822152704E-3</v>
      </c>
      <c r="CI125" s="2">
        <v>8.4745451418624003E-3</v>
      </c>
      <c r="CJ125" s="2">
        <v>8.0664407102975996E-3</v>
      </c>
      <c r="CK125" s="2">
        <v>7.0487839885824003E-3</v>
      </c>
      <c r="CL125" s="2">
        <v>5.7765748509183996E-3</v>
      </c>
      <c r="CM125" s="2">
        <v>4.5724660598272003E-3</v>
      </c>
      <c r="CN125" s="2">
        <v>8.764021379584E-3</v>
      </c>
      <c r="CO125" s="2">
        <v>3.3648164121600002E-4</v>
      </c>
      <c r="CP125" s="2">
        <v>1.1686723711488E-3</v>
      </c>
      <c r="CQ125" s="2">
        <v>2.7762070242815999E-3</v>
      </c>
      <c r="CR125" s="2">
        <v>5.3096080504320001E-3</v>
      </c>
      <c r="CS125" s="2">
        <v>8.3597758013952105E-3</v>
      </c>
      <c r="CT125" s="2">
        <v>1.11953318787072E-2</v>
      </c>
      <c r="CU125" s="2">
        <v>1.2944172961843199E-2</v>
      </c>
      <c r="CV125" s="2">
        <v>1.3503565980979199E-2</v>
      </c>
      <c r="CW125" s="2">
        <v>1.28532815083008E-2</v>
      </c>
      <c r="CX125" s="2">
        <v>1.1231720178739199E-2</v>
      </c>
      <c r="CY125" s="2">
        <v>9.2045482486272003E-3</v>
      </c>
      <c r="CZ125" s="2">
        <v>7.2858892248575998E-3</v>
      </c>
      <c r="DA125" s="2">
        <v>1.3964825129471999E-2</v>
      </c>
      <c r="DB125" s="2">
        <v>4.5086197440000002E-4</v>
      </c>
      <c r="DC125" s="2">
        <v>1.56593961792E-3</v>
      </c>
      <c r="DD125" s="2">
        <v>3.7199241414399998E-3</v>
      </c>
      <c r="DE125" s="2">
        <v>7.1145051488000002E-3</v>
      </c>
      <c r="DF125" s="2">
        <v>1.120151759168E-2</v>
      </c>
      <c r="DG125" s="2">
        <v>1.500096533248E-2</v>
      </c>
      <c r="DH125" s="2">
        <v>1.7344290634880001E-2</v>
      </c>
      <c r="DI125" s="2">
        <v>1.809383833728E-2</v>
      </c>
      <c r="DJ125" s="2">
        <v>1.7222502414719999E-2</v>
      </c>
      <c r="DK125" s="2">
        <v>1.5049723121279999E-2</v>
      </c>
      <c r="DL125" s="2">
        <v>1.2333453860479999E-2</v>
      </c>
      <c r="DM125" s="2">
        <v>9.7625843398399994E-3</v>
      </c>
      <c r="DN125" s="2">
        <v>1.8711893484799999E-2</v>
      </c>
      <c r="DO125" s="2">
        <v>5.0460758630400005E-4</v>
      </c>
      <c r="DP125" s="2">
        <v>1.7526095695871999E-3</v>
      </c>
      <c r="DQ125" s="2">
        <v>4.1633627336703999E-3</v>
      </c>
      <c r="DR125" s="2">
        <v>7.9625993646080008E-3</v>
      </c>
      <c r="DS125" s="2">
        <v>1.25368096575488E-2</v>
      </c>
      <c r="DT125" s="2">
        <v>1.6789175708876801E-2</v>
      </c>
      <c r="DU125" s="2">
        <v>1.9411840275660799E-2</v>
      </c>
      <c r="DV125" s="2">
        <v>2.0250738826444799E-2</v>
      </c>
      <c r="DW125" s="2">
        <v>1.92755341258752E-2</v>
      </c>
      <c r="DX125" s="2">
        <v>1.6843745735884801E-2</v>
      </c>
      <c r="DY125" s="2">
        <v>1.3803679921356799E-2</v>
      </c>
      <c r="DZ125" s="2">
        <v>1.09263464198144E-2</v>
      </c>
      <c r="EA125" s="2">
        <v>2.0942470074367999E-2</v>
      </c>
      <c r="EB125" s="2">
        <v>4.7059172275199998E-4</v>
      </c>
      <c r="EC125" s="2">
        <v>1.6344652340736E-3</v>
      </c>
      <c r="ED125" s="2">
        <v>3.8827082557952E-3</v>
      </c>
      <c r="EE125" s="2">
        <v>7.4258363415040003E-3</v>
      </c>
      <c r="EF125" s="2">
        <v>1.16916967058944E-2</v>
      </c>
      <c r="EG125" s="2">
        <v>1.5657408518758398E-2</v>
      </c>
      <c r="EH125" s="2">
        <v>1.81032778837504E-2</v>
      </c>
      <c r="EI125" s="2">
        <v>1.8885625840742399E-2</v>
      </c>
      <c r="EJ125" s="2">
        <v>1.79761602034176E-2</v>
      </c>
      <c r="EK125" s="2">
        <v>1.57082999514624E-2</v>
      </c>
      <c r="EL125" s="2">
        <v>1.2873166576998401E-2</v>
      </c>
      <c r="EM125" s="2">
        <v>1.01897956444672E-2</v>
      </c>
      <c r="EN125" s="2">
        <v>1.9530727120383999E-2</v>
      </c>
      <c r="EO125" s="2">
        <v>3.6836766374400001E-4</v>
      </c>
      <c r="EP125" s="2">
        <v>1.2794193153791999E-3</v>
      </c>
      <c r="EQ125" s="2">
        <v>3.0392888358144001E-3</v>
      </c>
      <c r="ER125" s="2">
        <v>5.8127626394879998E-3</v>
      </c>
      <c r="ES125" s="2">
        <v>9.1519735527168002E-3</v>
      </c>
      <c r="ET125" s="2">
        <v>1.2256235538124801E-2</v>
      </c>
      <c r="EU125" s="2">
        <v>1.41708021151488E-2</v>
      </c>
      <c r="EV125" s="2">
        <v>1.47832049161728E-2</v>
      </c>
      <c r="EW125" s="2">
        <v>1.4071297511347201E-2</v>
      </c>
      <c r="EX125" s="2">
        <v>1.22960721040128E-2</v>
      </c>
      <c r="EY125" s="2">
        <v>1.0076799203404801E-2</v>
      </c>
      <c r="EZ125" s="2">
        <v>7.9763222217984001E-3</v>
      </c>
      <c r="FA125" s="2">
        <v>1.5288174382848E-2</v>
      </c>
      <c r="FB125" s="2">
        <v>5.0729616230399995E-4</v>
      </c>
      <c r="FC125" s="2">
        <v>1.7619475663872E-3</v>
      </c>
      <c r="FD125" s="2">
        <v>4.1855453512703996E-3</v>
      </c>
      <c r="FE125" s="2">
        <v>8.0050245166080006E-3</v>
      </c>
      <c r="FF125" s="2">
        <v>1.26036064447488E-2</v>
      </c>
      <c r="FG125" s="2">
        <v>1.6878629328076801E-2</v>
      </c>
      <c r="FH125" s="2">
        <v>1.9515267590860801E-2</v>
      </c>
      <c r="FI125" s="2">
        <v>2.0358635837644801E-2</v>
      </c>
      <c r="FJ125" s="2">
        <v>1.93782351946752E-2</v>
      </c>
      <c r="FK125" s="2">
        <v>1.6933490107084798E-2</v>
      </c>
      <c r="FL125" s="2">
        <v>1.38772266605568E-2</v>
      </c>
      <c r="FM125" s="2">
        <v>1.0984562573414401E-2</v>
      </c>
      <c r="FN125" s="39">
        <v>2.1054052666367999E-2</v>
      </c>
      <c r="FO125" s="42">
        <f t="shared" si="1"/>
        <v>1</v>
      </c>
    </row>
    <row r="126" spans="1:171" x14ac:dyDescent="0.2">
      <c r="A126" s="36" t="s">
        <v>96</v>
      </c>
      <c r="B126" s="2">
        <v>1.524864E-7</v>
      </c>
      <c r="C126" s="2">
        <v>7.1136000000000004E-7</v>
      </c>
      <c r="D126" s="2">
        <v>2.0350295039999999E-6</v>
      </c>
      <c r="E126" s="2">
        <v>4.7069998080000001E-6</v>
      </c>
      <c r="F126" s="2">
        <v>8.8304947200000007E-6</v>
      </c>
      <c r="G126" s="2">
        <v>1.3833916416E-5</v>
      </c>
      <c r="H126" s="2">
        <v>1.8420911616E-5</v>
      </c>
      <c r="I126" s="2">
        <v>2.1339749376000001E-5</v>
      </c>
      <c r="J126" s="2">
        <v>2.2319164416000001E-5</v>
      </c>
      <c r="K126" s="2">
        <v>2.1243792384000001E-5</v>
      </c>
      <c r="L126" s="2">
        <v>1.8532540416E-5</v>
      </c>
      <c r="M126" s="2">
        <v>1.5168792576E-5</v>
      </c>
      <c r="N126" s="2">
        <v>3.5104762368000002E-5</v>
      </c>
      <c r="O126" s="2">
        <v>8.7398783999999995E-7</v>
      </c>
      <c r="P126" s="2">
        <v>4.0772160000000001E-6</v>
      </c>
      <c r="Q126" s="2">
        <v>1.16639322624E-5</v>
      </c>
      <c r="R126" s="2">
        <v>2.6978541004800002E-5</v>
      </c>
      <c r="S126" s="2">
        <v>5.0612677632000001E-5</v>
      </c>
      <c r="T126" s="2">
        <v>7.9290184089600004E-5</v>
      </c>
      <c r="U126" s="2">
        <v>1.055809092096E-4</v>
      </c>
      <c r="V126" s="2">
        <v>1.2231045826559999E-4</v>
      </c>
      <c r="W126" s="2">
        <v>1.279240528896E-4</v>
      </c>
      <c r="X126" s="2">
        <v>1.217604731904E-4</v>
      </c>
      <c r="Y126" s="2">
        <v>1.0622071848960001E-4</v>
      </c>
      <c r="Z126" s="2">
        <v>8.6941132185599997E-5</v>
      </c>
      <c r="AA126" s="2">
        <v>2.012057169408E-4</v>
      </c>
      <c r="AB126" s="2">
        <v>2.6797478399999998E-6</v>
      </c>
      <c r="AC126" s="2">
        <v>1.2501216E-5</v>
      </c>
      <c r="AD126" s="2">
        <v>3.5762965862400003E-5</v>
      </c>
      <c r="AE126" s="2">
        <v>8.2719328204799999E-5</v>
      </c>
      <c r="AF126" s="2">
        <v>1.5518432563200001E-4</v>
      </c>
      <c r="AG126" s="2">
        <v>2.4311287848959999E-4</v>
      </c>
      <c r="AH126" s="2">
        <v>3.2372328360959999E-4</v>
      </c>
      <c r="AI126" s="2">
        <v>3.7501801666560002E-4</v>
      </c>
      <c r="AJ126" s="2">
        <v>3.9222994728960002E-4</v>
      </c>
      <c r="AK126" s="2">
        <v>3.7333169879040002E-4</v>
      </c>
      <c r="AL126" s="2">
        <v>3.2568501288960001E-4</v>
      </c>
      <c r="AM126" s="2">
        <v>2.6657157058559999E-4</v>
      </c>
      <c r="AN126" s="2">
        <v>6.1692000814079996E-4</v>
      </c>
      <c r="AO126" s="2">
        <v>6.5844697599999998E-6</v>
      </c>
      <c r="AP126" s="2">
        <v>3.0717024000000003E-5</v>
      </c>
      <c r="AQ126" s="2">
        <v>8.7874002073600005E-5</v>
      </c>
      <c r="AR126" s="2">
        <v>2.0325155486720001E-4</v>
      </c>
      <c r="AS126" s="2">
        <v>3.8130695884800001E-4</v>
      </c>
      <c r="AT126" s="2">
        <v>5.9735821885439997E-4</v>
      </c>
      <c r="AU126" s="2">
        <v>7.9542789053440005E-4</v>
      </c>
      <c r="AV126" s="2">
        <v>9.2146535331840004E-4</v>
      </c>
      <c r="AW126" s="2">
        <v>9.6375718205439997E-4</v>
      </c>
      <c r="AX126" s="2">
        <v>9.1732186306560002E-4</v>
      </c>
      <c r="AY126" s="2">
        <v>8.0024810045440005E-4</v>
      </c>
      <c r="AZ126" s="2">
        <v>6.5499910819839997E-4</v>
      </c>
      <c r="BA126" s="2">
        <v>1.5158482739712001E-3</v>
      </c>
      <c r="BB126" s="2">
        <v>1.492346944E-5</v>
      </c>
      <c r="BC126" s="2">
        <v>6.9619056000000005E-5</v>
      </c>
      <c r="BD126" s="2">
        <v>1.9916333923839999E-4</v>
      </c>
      <c r="BE126" s="2">
        <v>4.6066251015680003E-4</v>
      </c>
      <c r="BF126" s="2">
        <v>8.6421882931199997E-4</v>
      </c>
      <c r="BG126" s="2">
        <v>1.3538914215936E-3</v>
      </c>
      <c r="BH126" s="2">
        <v>1.8028093755136001E-3</v>
      </c>
      <c r="BI126" s="2">
        <v>2.0884688580096E-3</v>
      </c>
      <c r="BJ126" s="2">
        <v>2.1843218023935998E-3</v>
      </c>
      <c r="BK126" s="2">
        <v>2.0790777828864002E-3</v>
      </c>
      <c r="BL126" s="2">
        <v>1.8137342119936E-3</v>
      </c>
      <c r="BM126" s="2">
        <v>1.4845324727296E-3</v>
      </c>
      <c r="BN126" s="2">
        <v>3.4356168707327999E-3</v>
      </c>
      <c r="BO126" s="2">
        <v>3.1106021760000001E-5</v>
      </c>
      <c r="BP126" s="2">
        <v>1.45111824E-4</v>
      </c>
      <c r="BQ126" s="2">
        <v>4.1512995279360002E-4</v>
      </c>
      <c r="BR126" s="2">
        <v>9.6019080030720005E-4</v>
      </c>
      <c r="BS126" s="2">
        <v>1.801351208448E-3</v>
      </c>
      <c r="BT126" s="2">
        <v>2.8220097337343999E-3</v>
      </c>
      <c r="BU126" s="2">
        <v>3.7577205414143998E-3</v>
      </c>
      <c r="BV126" s="2">
        <v>4.3531404009984004E-3</v>
      </c>
      <c r="BW126" s="2">
        <v>4.5529333369344E-3</v>
      </c>
      <c r="BX126" s="2">
        <v>4.3335659321855997E-3</v>
      </c>
      <c r="BY126" s="2">
        <v>3.7804919353344002E-3</v>
      </c>
      <c r="BZ126" s="2">
        <v>3.0943139318784E-3</v>
      </c>
      <c r="CA126" s="2">
        <v>7.1610943802112E-3</v>
      </c>
      <c r="CB126" s="2">
        <v>5.778244736E-5</v>
      </c>
      <c r="CC126" s="2">
        <v>2.6955926399999997E-4</v>
      </c>
      <c r="CD126" s="2">
        <v>7.7114408360960001E-4</v>
      </c>
      <c r="CE126" s="2">
        <v>1.7836473851392E-3</v>
      </c>
      <c r="CF126" s="2">
        <v>3.3461842913279998E-3</v>
      </c>
      <c r="CG126" s="2">
        <v>5.2421563305983998E-3</v>
      </c>
      <c r="CH126" s="2">
        <v>6.9803297590784004E-3</v>
      </c>
      <c r="CI126" s="2">
        <v>8.0863798017024001E-3</v>
      </c>
      <c r="CJ126" s="2">
        <v>8.4575145257984007E-3</v>
      </c>
      <c r="CK126" s="2">
        <v>8.0500183305216005E-3</v>
      </c>
      <c r="CL126" s="2">
        <v>7.0226298281984003E-3</v>
      </c>
      <c r="CM126" s="2">
        <v>5.7479877453824003E-3</v>
      </c>
      <c r="CN126" s="2">
        <v>1.33024262072832E-2</v>
      </c>
      <c r="CO126" s="2">
        <v>9.207209088E-5</v>
      </c>
      <c r="CP126" s="2">
        <v>4.2952291199999999E-4</v>
      </c>
      <c r="CQ126" s="2">
        <v>1.2287615251968E-3</v>
      </c>
      <c r="CR126" s="2">
        <v>2.8421112577536002E-3</v>
      </c>
      <c r="CS126" s="2">
        <v>5.3318991882239999E-3</v>
      </c>
      <c r="CT126" s="2">
        <v>8.3529915420672007E-3</v>
      </c>
      <c r="CU126" s="2">
        <v>1.11226433859072E-2</v>
      </c>
      <c r="CV126" s="2">
        <v>1.2885052987699199E-2</v>
      </c>
      <c r="CW126" s="2">
        <v>1.34764289436672E-2</v>
      </c>
      <c r="CX126" s="2">
        <v>1.2827113650892801E-2</v>
      </c>
      <c r="CY126" s="2">
        <v>1.11900454428672E-2</v>
      </c>
      <c r="CZ126" s="2">
        <v>9.1589967931391993E-3</v>
      </c>
      <c r="DA126" s="2">
        <v>2.1196440279705599E-2</v>
      </c>
      <c r="DB126" s="2">
        <v>1.23370192E-4</v>
      </c>
      <c r="DC126" s="2">
        <v>5.7553080000000004E-4</v>
      </c>
      <c r="DD126" s="2">
        <v>1.6464549011199999E-3</v>
      </c>
      <c r="DE126" s="2">
        <v>3.8082312262399999E-3</v>
      </c>
      <c r="DF126" s="2">
        <v>7.1443737216000001E-3</v>
      </c>
      <c r="DG126" s="2">
        <v>1.119242715648E-2</v>
      </c>
      <c r="DH126" s="2">
        <v>1.4903567812479999E-2</v>
      </c>
      <c r="DI126" s="2">
        <v>1.7265073985279999E-2</v>
      </c>
      <c r="DJ126" s="2">
        <v>1.805747659648E-2</v>
      </c>
      <c r="DK126" s="2">
        <v>1.7187439307520001E-2</v>
      </c>
      <c r="DL126" s="2">
        <v>1.499388187648E-2</v>
      </c>
      <c r="DM126" s="2">
        <v>1.227241808128E-2</v>
      </c>
      <c r="DN126" s="2">
        <v>2.840175434304E-2</v>
      </c>
      <c r="DO126" s="2">
        <v>1.3807670272E-4</v>
      </c>
      <c r="DP126" s="2">
        <v>6.4413772800000005E-4</v>
      </c>
      <c r="DQ126" s="2">
        <v>1.8427227860992E-3</v>
      </c>
      <c r="DR126" s="2">
        <v>4.2621965840384003E-3</v>
      </c>
      <c r="DS126" s="2">
        <v>7.9960284610559994E-3</v>
      </c>
      <c r="DT126" s="2">
        <v>1.2526635584716801E-2</v>
      </c>
      <c r="DU126" s="2">
        <v>1.6680167785676801E-2</v>
      </c>
      <c r="DV126" s="2">
        <v>1.9323180498124801E-2</v>
      </c>
      <c r="DW126" s="2">
        <v>2.0210042535116799E-2</v>
      </c>
      <c r="DX126" s="2">
        <v>1.92362912735232E-2</v>
      </c>
      <c r="DY126" s="2">
        <v>1.67812478599168E-2</v>
      </c>
      <c r="DZ126" s="2">
        <v>1.37353682894848E-2</v>
      </c>
      <c r="EA126" s="2">
        <v>3.1787423911526398E-2</v>
      </c>
      <c r="EB126" s="2">
        <v>1.2876887935999999E-4</v>
      </c>
      <c r="EC126" s="2">
        <v>6.0071606400000001E-4</v>
      </c>
      <c r="ED126" s="2">
        <v>1.7185038711296E-3</v>
      </c>
      <c r="EE126" s="2">
        <v>3.9748796641792001E-3</v>
      </c>
      <c r="EF126" s="2">
        <v>7.4570119649279999E-3</v>
      </c>
      <c r="EG126" s="2">
        <v>1.1682208472678399E-2</v>
      </c>
      <c r="EH126" s="2">
        <v>1.5555748877158399E-2</v>
      </c>
      <c r="EI126" s="2">
        <v>1.8020594708582399E-2</v>
      </c>
      <c r="EJ126" s="2">
        <v>1.88476729078784E-2</v>
      </c>
      <c r="EK126" s="2">
        <v>1.79395627324416E-2</v>
      </c>
      <c r="EL126" s="2">
        <v>1.5650015090278399E-2</v>
      </c>
      <c r="EM126" s="2">
        <v>1.28094598682624E-2</v>
      </c>
      <c r="EN126" s="2">
        <v>2.9644616899123202E-2</v>
      </c>
      <c r="EO126" s="2">
        <v>1.0079712192000001E-4</v>
      </c>
      <c r="EP126" s="2">
        <v>4.7022580799999997E-4</v>
      </c>
      <c r="EQ126" s="2">
        <v>1.3452027002112E-3</v>
      </c>
      <c r="ER126" s="2">
        <v>3.1114383546623999E-3</v>
      </c>
      <c r="ES126" s="2">
        <v>5.8371661532160002E-3</v>
      </c>
      <c r="ET126" s="2">
        <v>9.1445463963648003E-3</v>
      </c>
      <c r="EU126" s="2">
        <v>1.2176658862924799E-2</v>
      </c>
      <c r="EV126" s="2">
        <v>1.41060797526528E-2</v>
      </c>
      <c r="EW126" s="2">
        <v>1.4753496290764801E-2</v>
      </c>
      <c r="EX126" s="2">
        <v>1.4042649908275201E-2</v>
      </c>
      <c r="EY126" s="2">
        <v>1.22504481435648E-2</v>
      </c>
      <c r="EZ126" s="2">
        <v>1.0026931153612801E-2</v>
      </c>
      <c r="FA126" s="2">
        <v>2.3205079353830399E-2</v>
      </c>
      <c r="FB126" s="2">
        <v>1.3881238271999999E-4</v>
      </c>
      <c r="FC126" s="2">
        <v>6.4756972799999998E-4</v>
      </c>
      <c r="FD126" s="2">
        <v>1.8525409108992E-3</v>
      </c>
      <c r="FE126" s="2">
        <v>4.2849057936384001E-3</v>
      </c>
      <c r="FF126" s="2">
        <v>8.0386317250560006E-3</v>
      </c>
      <c r="FG126" s="2">
        <v>1.2593378163916801E-2</v>
      </c>
      <c r="FH126" s="2">
        <v>1.67690406048768E-2</v>
      </c>
      <c r="FI126" s="2">
        <v>1.9426135429324799E-2</v>
      </c>
      <c r="FJ126" s="2">
        <v>2.03177227143168E-2</v>
      </c>
      <c r="FK126" s="2">
        <v>1.93387832543232E-2</v>
      </c>
      <c r="FL126" s="2">
        <v>1.6870659239116799E-2</v>
      </c>
      <c r="FM126" s="2">
        <v>1.38085510606848E-2</v>
      </c>
      <c r="FN126" s="39">
        <v>3.19567889931264E-2</v>
      </c>
      <c r="FO126" s="42">
        <f t="shared" si="1"/>
        <v>1</v>
      </c>
    </row>
    <row r="127" spans="1:171" x14ac:dyDescent="0.2">
      <c r="A127" s="36" t="s">
        <v>109</v>
      </c>
      <c r="B127" s="2">
        <v>3.8814719999999997E-8</v>
      </c>
      <c r="C127" s="2">
        <v>1.91709696E-7</v>
      </c>
      <c r="D127" s="2">
        <v>7.3669171199999998E-7</v>
      </c>
      <c r="E127" s="2">
        <v>2.0628126720000002E-6</v>
      </c>
      <c r="F127" s="2">
        <v>4.7163970559999998E-6</v>
      </c>
      <c r="G127" s="2">
        <v>8.8276346880000005E-6</v>
      </c>
      <c r="H127" s="2">
        <v>1.3803273216E-5</v>
      </c>
      <c r="I127" s="2">
        <v>1.839598848E-5</v>
      </c>
      <c r="J127" s="2">
        <v>2.1328309248E-5</v>
      </c>
      <c r="K127" s="2">
        <v>2.2308132864000001E-5</v>
      </c>
      <c r="L127" s="2">
        <v>2.1226223616000001E-5</v>
      </c>
      <c r="M127" s="2">
        <v>1.8513337344000001E-5</v>
      </c>
      <c r="N127" s="2">
        <v>5.0250674688000003E-5</v>
      </c>
      <c r="O127" s="2">
        <v>2.2246963199999999E-7</v>
      </c>
      <c r="P127" s="2">
        <v>1.0987992575999999E-6</v>
      </c>
      <c r="Q127" s="2">
        <v>4.2224067072E-6</v>
      </c>
      <c r="R127" s="2">
        <v>1.1823173683200001E-5</v>
      </c>
      <c r="S127" s="2">
        <v>2.7032402073600002E-5</v>
      </c>
      <c r="T127" s="2">
        <v>5.0596285132800002E-5</v>
      </c>
      <c r="U127" s="2">
        <v>7.9114550169599997E-5</v>
      </c>
      <c r="V127" s="2">
        <v>1.05438060288E-4</v>
      </c>
      <c r="W127" s="2">
        <v>1.2224488826879999E-4</v>
      </c>
      <c r="X127" s="2">
        <v>1.2786082467839999E-4</v>
      </c>
      <c r="Y127" s="2">
        <v>1.216597764096E-4</v>
      </c>
      <c r="Z127" s="2">
        <v>1.061106545664E-4</v>
      </c>
      <c r="AA127" s="2">
        <v>2.8801570913279998E-4</v>
      </c>
      <c r="AB127" s="2">
        <v>6.8211763200000001E-7</v>
      </c>
      <c r="AC127" s="2">
        <v>3.3690456575999998E-6</v>
      </c>
      <c r="AD127" s="2">
        <v>1.29463875072E-5</v>
      </c>
      <c r="AE127" s="2">
        <v>3.6251218483199999E-5</v>
      </c>
      <c r="AF127" s="2">
        <v>8.2884472473599999E-5</v>
      </c>
      <c r="AG127" s="2">
        <v>1.5513406433279999E-4</v>
      </c>
      <c r="AH127" s="2">
        <v>2.425743645696E-4</v>
      </c>
      <c r="AI127" s="2">
        <v>3.2328529228799999E-4</v>
      </c>
      <c r="AJ127" s="2">
        <v>3.7481697146879997E-4</v>
      </c>
      <c r="AK127" s="2">
        <v>3.9203608227839998E-4</v>
      </c>
      <c r="AL127" s="2">
        <v>3.7302295080959998E-4</v>
      </c>
      <c r="AM127" s="2">
        <v>3.2534754416640001E-4</v>
      </c>
      <c r="AN127" s="2">
        <v>8.8308948833279997E-4</v>
      </c>
      <c r="AO127" s="2">
        <v>1.676046848E-6</v>
      </c>
      <c r="AP127" s="2">
        <v>8.2781592064000005E-6</v>
      </c>
      <c r="AQ127" s="2">
        <v>3.1810865100799999E-5</v>
      </c>
      <c r="AR127" s="2">
        <v>8.9073698764800002E-5</v>
      </c>
      <c r="AS127" s="2">
        <v>2.0365733463039999E-4</v>
      </c>
      <c r="AT127" s="2">
        <v>3.8118346065920002E-4</v>
      </c>
      <c r="AU127" s="2">
        <v>5.9603502397440002E-4</v>
      </c>
      <c r="AV127" s="2">
        <v>7.9435169203199995E-4</v>
      </c>
      <c r="AW127" s="2">
        <v>9.2097136056319999E-4</v>
      </c>
      <c r="AX127" s="2">
        <v>9.6328083189760002E-4</v>
      </c>
      <c r="AY127" s="2">
        <v>9.165632313344E-4</v>
      </c>
      <c r="AZ127" s="2">
        <v>7.9941889832960003E-4</v>
      </c>
      <c r="BA127" s="2">
        <v>2.1698593966592E-3</v>
      </c>
      <c r="BB127" s="2">
        <v>3.7987013119999998E-6</v>
      </c>
      <c r="BC127" s="2">
        <v>1.87621570816E-5</v>
      </c>
      <c r="BD127" s="2">
        <v>7.2098208435199994E-5</v>
      </c>
      <c r="BE127" s="2">
        <v>2.018824096512E-4</v>
      </c>
      <c r="BF127" s="2">
        <v>4.615821957376E-4</v>
      </c>
      <c r="BG127" s="2">
        <v>8.6393892500480005E-4</v>
      </c>
      <c r="BH127" s="2">
        <v>1.3508924468736E-3</v>
      </c>
      <c r="BI127" s="2">
        <v>1.800370209408E-3</v>
      </c>
      <c r="BJ127" s="2">
        <v>2.0873492407807999E-3</v>
      </c>
      <c r="BK127" s="2">
        <v>2.1832421714944E-3</v>
      </c>
      <c r="BL127" s="2">
        <v>2.0773583707136001E-3</v>
      </c>
      <c r="BM127" s="2">
        <v>1.8118548545023999E-3</v>
      </c>
      <c r="BN127" s="2">
        <v>4.9179101090048001E-3</v>
      </c>
      <c r="BO127" s="2">
        <v>7.9178964479999999E-6</v>
      </c>
      <c r="BP127" s="2">
        <v>3.9107264486400002E-5</v>
      </c>
      <c r="BQ127" s="2">
        <v>1.5027929326079999E-4</v>
      </c>
      <c r="BR127" s="2">
        <v>4.207974997248E-4</v>
      </c>
      <c r="BS127" s="2">
        <v>9.6210776471039995E-4</v>
      </c>
      <c r="BT127" s="2">
        <v>1.8007677844992E-3</v>
      </c>
      <c r="BU127" s="2">
        <v>2.8157587628544001E-3</v>
      </c>
      <c r="BV127" s="2">
        <v>3.7526364184320002E-3</v>
      </c>
      <c r="BW127" s="2">
        <v>4.3508067052032001E-3</v>
      </c>
      <c r="BX127" s="2">
        <v>4.5506829874176003E-3</v>
      </c>
      <c r="BY127" s="2">
        <v>4.3299820422144E-3</v>
      </c>
      <c r="BZ127" s="2">
        <v>3.7765746602496002E-3</v>
      </c>
      <c r="CA127" s="2">
        <v>1.0250740920499201E-2</v>
      </c>
      <c r="CB127" s="2">
        <v>1.4708259327999999E-5</v>
      </c>
      <c r="CC127" s="2">
        <v>7.2645530470399994E-5</v>
      </c>
      <c r="CD127" s="2">
        <v>2.7915833850879998E-4</v>
      </c>
      <c r="CE127" s="2">
        <v>7.8167210081280002E-4</v>
      </c>
      <c r="CF127" s="2">
        <v>1.7872083321344E-3</v>
      </c>
      <c r="CG127" s="2">
        <v>3.3451005248512E-3</v>
      </c>
      <c r="CH127" s="2">
        <v>5.2305445469183996E-3</v>
      </c>
      <c r="CI127" s="2">
        <v>6.9708855083519998E-3</v>
      </c>
      <c r="CJ127" s="2">
        <v>8.0820447357952008E-3</v>
      </c>
      <c r="CK127" s="2">
        <v>8.4533342836736001E-3</v>
      </c>
      <c r="CL127" s="2">
        <v>8.0433609078784003E-3</v>
      </c>
      <c r="CM127" s="2">
        <v>7.0153531104256003E-3</v>
      </c>
      <c r="CN127" s="2">
        <v>1.9041743820851199E-2</v>
      </c>
      <c r="CO127" s="2">
        <v>2.3436532224E-5</v>
      </c>
      <c r="CP127" s="2">
        <v>1.157553234432E-4</v>
      </c>
      <c r="CQ127" s="2">
        <v>4.4481833303040001E-4</v>
      </c>
      <c r="CR127" s="2">
        <v>1.2455371482624001E-3</v>
      </c>
      <c r="CS127" s="2">
        <v>2.8477853655552001E-3</v>
      </c>
      <c r="CT127" s="2">
        <v>5.3301722858496003E-3</v>
      </c>
      <c r="CU127" s="2">
        <v>8.3344890166272001E-3</v>
      </c>
      <c r="CV127" s="2">
        <v>1.1107594665216E-2</v>
      </c>
      <c r="CW127" s="2">
        <v>1.2878145378201601E-2</v>
      </c>
      <c r="CX127" s="2">
        <v>1.34697680345088E-2</v>
      </c>
      <c r="CY127" s="2">
        <v>1.2816505536307201E-2</v>
      </c>
      <c r="CZ127" s="2">
        <v>1.11784505269248E-2</v>
      </c>
      <c r="DA127" s="2">
        <v>3.0341621853849601E-2</v>
      </c>
      <c r="DB127" s="2">
        <v>3.1403321599999998E-5</v>
      </c>
      <c r="DC127" s="2">
        <v>1.5510407488E-4</v>
      </c>
      <c r="DD127" s="2">
        <v>5.9602559936000003E-4</v>
      </c>
      <c r="DE127" s="2">
        <v>1.66893306816E-3</v>
      </c>
      <c r="DF127" s="2">
        <v>3.8158341356799999E-3</v>
      </c>
      <c r="DG127" s="2">
        <v>7.1420597926399997E-3</v>
      </c>
      <c r="DH127" s="2">
        <v>1.116763506048E-2</v>
      </c>
      <c r="DI127" s="2">
        <v>1.48834035744E-2</v>
      </c>
      <c r="DJ127" s="2">
        <v>1.7255818269440001E-2</v>
      </c>
      <c r="DK127" s="2">
        <v>1.804855144192E-2</v>
      </c>
      <c r="DL127" s="2">
        <v>1.7173225172479999E-2</v>
      </c>
      <c r="DM127" s="2">
        <v>1.497834549632E-2</v>
      </c>
      <c r="DN127" s="2">
        <v>4.0655660992640001E-2</v>
      </c>
      <c r="DO127" s="2">
        <v>3.5146797056000003E-5</v>
      </c>
      <c r="DP127" s="2">
        <v>1.735934660608E-4</v>
      </c>
      <c r="DQ127" s="2">
        <v>6.6707563765760005E-4</v>
      </c>
      <c r="DR127" s="2">
        <v>1.8678804934655999E-3</v>
      </c>
      <c r="DS127" s="2">
        <v>4.2707058085887997E-3</v>
      </c>
      <c r="DT127" s="2">
        <v>7.9934386970623994E-3</v>
      </c>
      <c r="DU127" s="2">
        <v>1.2498888113356799E-2</v>
      </c>
      <c r="DV127" s="2">
        <v>1.6657599842303999E-2</v>
      </c>
      <c r="DW127" s="2">
        <v>1.93128214421504E-2</v>
      </c>
      <c r="DX127" s="2">
        <v>2.0200053445427201E-2</v>
      </c>
      <c r="DY127" s="2">
        <v>1.9220382723276801E-2</v>
      </c>
      <c r="DZ127" s="2">
        <v>1.6763859444531199E-2</v>
      </c>
      <c r="EA127" s="2">
        <v>4.55020740890624E-2</v>
      </c>
      <c r="EB127" s="2">
        <v>3.2777532927999997E-5</v>
      </c>
      <c r="EC127" s="2">
        <v>1.6189143895040001E-4</v>
      </c>
      <c r="ED127" s="2">
        <v>6.2210771706879995E-4</v>
      </c>
      <c r="EE127" s="2">
        <v>1.7419656841728001E-3</v>
      </c>
      <c r="EF127" s="2">
        <v>3.9828152774144003E-3</v>
      </c>
      <c r="EG127" s="2">
        <v>7.4545967782911997E-3</v>
      </c>
      <c r="EH127" s="2">
        <v>1.16563314729984E-2</v>
      </c>
      <c r="EI127" s="2">
        <v>1.5534702250752E-2</v>
      </c>
      <c r="EJ127" s="2">
        <v>1.8010933962035201E-2</v>
      </c>
      <c r="EK127" s="2">
        <v>1.88383571879936E-2</v>
      </c>
      <c r="EL127" s="2">
        <v>1.7924726585958398E-2</v>
      </c>
      <c r="EM127" s="2">
        <v>1.56337988371456E-2</v>
      </c>
      <c r="EN127" s="2">
        <v>4.2434755274291198E-2</v>
      </c>
      <c r="EO127" s="2">
        <v>2.5657449216000002E-5</v>
      </c>
      <c r="EP127" s="2">
        <v>1.2672464954879999E-4</v>
      </c>
      <c r="EQ127" s="2">
        <v>4.869706695936E-4</v>
      </c>
      <c r="ER127" s="2">
        <v>1.3635680322816E-3</v>
      </c>
      <c r="ES127" s="2">
        <v>3.1176501581568002E-3</v>
      </c>
      <c r="ET127" s="2">
        <v>5.8352756043263997E-3</v>
      </c>
      <c r="EU127" s="2">
        <v>9.1242905154048006E-3</v>
      </c>
      <c r="EV127" s="2">
        <v>1.2160184079744001E-2</v>
      </c>
      <c r="EW127" s="2">
        <v>1.40985175570944E-2</v>
      </c>
      <c r="EX127" s="2">
        <v>1.4746204173619199E-2</v>
      </c>
      <c r="EY127" s="2">
        <v>1.40310365365248E-2</v>
      </c>
      <c r="EZ127" s="2">
        <v>1.22377544581632E-2</v>
      </c>
      <c r="FA127" s="2">
        <v>3.3216886116326401E-2</v>
      </c>
      <c r="FB127" s="2">
        <v>3.5334061056000002E-5</v>
      </c>
      <c r="FC127" s="2">
        <v>1.745183812608E-4</v>
      </c>
      <c r="FD127" s="2">
        <v>6.7062985205759999E-4</v>
      </c>
      <c r="FE127" s="2">
        <v>1.8778326598655999E-3</v>
      </c>
      <c r="FF127" s="2">
        <v>4.2934603557888001E-3</v>
      </c>
      <c r="FG127" s="2">
        <v>8.0360281626623998E-3</v>
      </c>
      <c r="FH127" s="2">
        <v>1.2565482852556801E-2</v>
      </c>
      <c r="FI127" s="2">
        <v>1.6746352418304002E-2</v>
      </c>
      <c r="FJ127" s="2">
        <v>1.9415721179750399E-2</v>
      </c>
      <c r="FK127" s="2">
        <v>2.0307680402227201E-2</v>
      </c>
      <c r="FL127" s="2">
        <v>1.9322789942476801E-2</v>
      </c>
      <c r="FM127" s="2">
        <v>1.6853178177331202E-2</v>
      </c>
      <c r="FN127" s="39">
        <v>4.5744511554662401E-2</v>
      </c>
      <c r="FO127" s="42">
        <f t="shared" si="1"/>
        <v>1</v>
      </c>
    </row>
    <row r="128" spans="1:171" x14ac:dyDescent="0.2">
      <c r="A128" s="36" t="s">
        <v>122</v>
      </c>
      <c r="B128" s="2">
        <v>1.38624E-8</v>
      </c>
      <c r="C128" s="2">
        <v>5.2823040000000002E-8</v>
      </c>
      <c r="D128" s="2">
        <v>2.00756736E-7</v>
      </c>
      <c r="E128" s="2">
        <v>7.4661427199999997E-7</v>
      </c>
      <c r="F128" s="2">
        <v>2.0661688319999998E-6</v>
      </c>
      <c r="G128" s="2">
        <v>4.7153756160000003E-6</v>
      </c>
      <c r="H128" s="2">
        <v>8.8166906879999999E-6</v>
      </c>
      <c r="I128" s="2">
        <v>1.3794372096E-5</v>
      </c>
      <c r="J128" s="2">
        <v>1.8391902719999999E-5</v>
      </c>
      <c r="K128" s="2">
        <v>2.1324369407999999E-5</v>
      </c>
      <c r="L128" s="2">
        <v>2.2301858303999999E-5</v>
      </c>
      <c r="M128" s="2">
        <v>2.1219365375999999E-5</v>
      </c>
      <c r="N128" s="2">
        <v>6.8755840511999994E-5</v>
      </c>
      <c r="O128" s="2">
        <v>7.9453439999999998E-8</v>
      </c>
      <c r="P128" s="2">
        <v>3.0275942400000002E-7</v>
      </c>
      <c r="Q128" s="2">
        <v>1.1506530816E-6</v>
      </c>
      <c r="R128" s="2">
        <v>4.2792786432000001E-6</v>
      </c>
      <c r="S128" s="2">
        <v>1.1842409779199999E-5</v>
      </c>
      <c r="T128" s="2">
        <v>2.7026547609600001E-5</v>
      </c>
      <c r="U128" s="2">
        <v>5.0533558732800002E-5</v>
      </c>
      <c r="V128" s="2">
        <v>7.9063532697600005E-5</v>
      </c>
      <c r="W128" s="2">
        <v>1.05414642432E-4</v>
      </c>
      <c r="X128" s="2">
        <v>1.2222230676479999E-4</v>
      </c>
      <c r="Y128" s="2">
        <v>1.2782486154239999E-4</v>
      </c>
      <c r="Z128" s="2">
        <v>1.216204678656E-4</v>
      </c>
      <c r="AA128" s="2">
        <v>3.940795279872E-4</v>
      </c>
      <c r="AB128" s="2">
        <v>2.4361343999999998E-7</v>
      </c>
      <c r="AC128" s="2">
        <v>9.2829542399999999E-7</v>
      </c>
      <c r="AD128" s="2">
        <v>3.5280354815999998E-6</v>
      </c>
      <c r="AE128" s="2">
        <v>1.31207634432E-5</v>
      </c>
      <c r="AF128" s="2">
        <v>3.6310198579200002E-5</v>
      </c>
      <c r="AG128" s="2">
        <v>8.2866522009600004E-5</v>
      </c>
      <c r="AH128" s="2">
        <v>1.5494173793280001E-4</v>
      </c>
      <c r="AI128" s="2">
        <v>2.4241793909760001E-4</v>
      </c>
      <c r="AJ128" s="2">
        <v>3.2321349043200001E-4</v>
      </c>
      <c r="AK128" s="2">
        <v>3.747477339648E-4</v>
      </c>
      <c r="AL128" s="2">
        <v>3.9192581514239998E-4</v>
      </c>
      <c r="AM128" s="2">
        <v>3.7290242626560001E-4</v>
      </c>
      <c r="AN128" s="2">
        <v>1.2082934287872E-3</v>
      </c>
      <c r="AO128" s="2">
        <v>5.9858816000000001E-7</v>
      </c>
      <c r="AP128" s="2">
        <v>2.280935936E-6</v>
      </c>
      <c r="AQ128" s="2">
        <v>8.6688167424000002E-6</v>
      </c>
      <c r="AR128" s="2">
        <v>3.2239328204800001E-5</v>
      </c>
      <c r="AS128" s="2">
        <v>8.9218620108800001E-5</v>
      </c>
      <c r="AT128" s="2">
        <v>2.0361322813439999E-4</v>
      </c>
      <c r="AU128" s="2">
        <v>3.8071089105919998E-4</v>
      </c>
      <c r="AV128" s="2">
        <v>5.9565066736639997E-4</v>
      </c>
      <c r="AW128" s="2">
        <v>7.9417526604799997E-4</v>
      </c>
      <c r="AX128" s="2">
        <v>9.2080123550719996E-4</v>
      </c>
      <c r="AY128" s="2">
        <v>9.6300989199359999E-4</v>
      </c>
      <c r="AZ128" s="2">
        <v>9.1626708771840005E-4</v>
      </c>
      <c r="BA128" s="2">
        <v>2.9689254430208E-3</v>
      </c>
      <c r="BB128" s="2">
        <v>1.3566790400000001E-6</v>
      </c>
      <c r="BC128" s="2">
        <v>5.1696611839999996E-6</v>
      </c>
      <c r="BD128" s="2">
        <v>1.9647568665600002E-5</v>
      </c>
      <c r="BE128" s="2">
        <v>7.30693050112E-5</v>
      </c>
      <c r="BF128" s="2">
        <v>2.0221086878720001E-4</v>
      </c>
      <c r="BG128" s="2">
        <v>4.6148222991360002E-4</v>
      </c>
      <c r="BH128" s="2">
        <v>8.628678626048E-4</v>
      </c>
      <c r="BI128" s="2">
        <v>1.3500213161215999E-3</v>
      </c>
      <c r="BJ128" s="2">
        <v>1.7999703461120001E-3</v>
      </c>
      <c r="BK128" s="2">
        <v>2.0869636583167998E-3</v>
      </c>
      <c r="BL128" s="2">
        <v>2.1826280957184E-3</v>
      </c>
      <c r="BM128" s="2">
        <v>2.0766871716096E-3</v>
      </c>
      <c r="BN128" s="2">
        <v>6.7289652369152001E-3</v>
      </c>
      <c r="BO128" s="2">
        <v>2.8278201600000001E-6</v>
      </c>
      <c r="BP128" s="2">
        <v>1.0775483136E-5</v>
      </c>
      <c r="BQ128" s="2">
        <v>4.0952789222400002E-5</v>
      </c>
      <c r="BR128" s="2">
        <v>1.523034171648E-4</v>
      </c>
      <c r="BS128" s="2">
        <v>4.214821298688E-4</v>
      </c>
      <c r="BT128" s="2">
        <v>9.6189939901439997E-4</v>
      </c>
      <c r="BU128" s="2">
        <v>1.7985352948992001E-3</v>
      </c>
      <c r="BV128" s="2">
        <v>2.8139430046464002E-3</v>
      </c>
      <c r="BW128" s="2">
        <v>3.7518029556479998E-3</v>
      </c>
      <c r="BX128" s="2">
        <v>4.3500030089471996E-3</v>
      </c>
      <c r="BY128" s="2">
        <v>4.5494030267135997E-3</v>
      </c>
      <c r="BZ128" s="2">
        <v>4.3285830153984E-3</v>
      </c>
      <c r="CA128" s="2">
        <v>1.40256486551808E-2</v>
      </c>
      <c r="CB128" s="2">
        <v>5.2529497600000002E-6</v>
      </c>
      <c r="CC128" s="2">
        <v>2.0016503295999999E-5</v>
      </c>
      <c r="CD128" s="2">
        <v>7.6073771366399996E-5</v>
      </c>
      <c r="CE128" s="2">
        <v>2.8291834465280001E-4</v>
      </c>
      <c r="CF128" s="2">
        <v>7.8294386759679999E-4</v>
      </c>
      <c r="CG128" s="2">
        <v>1.7868212726783999E-3</v>
      </c>
      <c r="CH128" s="2">
        <v>3.3409534592511998E-3</v>
      </c>
      <c r="CI128" s="2">
        <v>5.2271716002304002E-3</v>
      </c>
      <c r="CJ128" s="2">
        <v>6.9693372705280001E-3</v>
      </c>
      <c r="CK128" s="2">
        <v>8.0805517921792008E-3</v>
      </c>
      <c r="CL128" s="2">
        <v>8.4509566327296004E-3</v>
      </c>
      <c r="CM128" s="2">
        <v>8.0407620801024003E-3</v>
      </c>
      <c r="CN128" s="2">
        <v>2.6054000455628799E-2</v>
      </c>
      <c r="CO128" s="2">
        <v>8.3701900799999995E-6</v>
      </c>
      <c r="CP128" s="2">
        <v>3.1894829567999997E-5</v>
      </c>
      <c r="CQ128" s="2">
        <v>1.212179738112E-4</v>
      </c>
      <c r="CR128" s="2">
        <v>4.5080962698240001E-4</v>
      </c>
      <c r="CS128" s="2">
        <v>1.2475636153343999E-3</v>
      </c>
      <c r="CT128" s="2">
        <v>2.8471686147071998E-3</v>
      </c>
      <c r="CU128" s="2">
        <v>5.3235642410495998E-3</v>
      </c>
      <c r="CV128" s="2">
        <v>8.3291144735232001E-3</v>
      </c>
      <c r="CW128" s="2">
        <v>1.1105127661823999E-2</v>
      </c>
      <c r="CX128" s="2">
        <v>1.28757664820736E-2</v>
      </c>
      <c r="CY128" s="2">
        <v>1.34659794221568E-2</v>
      </c>
      <c r="CZ128" s="2">
        <v>1.2812364494899199E-2</v>
      </c>
      <c r="DA128" s="2">
        <v>4.1515138373990401E-2</v>
      </c>
      <c r="DB128" s="2">
        <v>1.1215472E-5</v>
      </c>
      <c r="DC128" s="2">
        <v>4.2736851200000003E-5</v>
      </c>
      <c r="DD128" s="2">
        <v>1.6242364607999999E-4</v>
      </c>
      <c r="DE128" s="2">
        <v>6.0405351615999995E-4</v>
      </c>
      <c r="DF128" s="2">
        <v>1.67164839296E-3</v>
      </c>
      <c r="DG128" s="2">
        <v>3.8150077324799999E-3</v>
      </c>
      <c r="DH128" s="2">
        <v>7.1332054726400002E-3</v>
      </c>
      <c r="DI128" s="2">
        <v>1.116043354688E-2</v>
      </c>
      <c r="DJ128" s="2">
        <v>1.4880097961599999E-2</v>
      </c>
      <c r="DK128" s="2">
        <v>1.7252630714239998E-2</v>
      </c>
      <c r="DL128" s="2">
        <v>1.8043474965120002E-2</v>
      </c>
      <c r="DM128" s="2">
        <v>1.7167676465279998E-2</v>
      </c>
      <c r="DN128" s="2">
        <v>5.5627395263359997E-2</v>
      </c>
      <c r="DO128" s="2">
        <v>1.255242752E-5</v>
      </c>
      <c r="DP128" s="2">
        <v>4.7831355391999998E-5</v>
      </c>
      <c r="DQ128" s="2">
        <v>1.8178557665280001E-4</v>
      </c>
      <c r="DR128" s="2">
        <v>6.7606053314559996E-4</v>
      </c>
      <c r="DS128" s="2">
        <v>1.8709195022335999E-3</v>
      </c>
      <c r="DT128" s="2">
        <v>4.2697808928768002E-3</v>
      </c>
      <c r="DU128" s="2">
        <v>7.9835288858623992E-3</v>
      </c>
      <c r="DV128" s="2">
        <v>1.24908281335808E-2</v>
      </c>
      <c r="DW128" s="2">
        <v>1.6653900179456001E-2</v>
      </c>
      <c r="DX128" s="2">
        <v>1.9309253910118399E-2</v>
      </c>
      <c r="DY128" s="2">
        <v>2.0194371820339199E-2</v>
      </c>
      <c r="DZ128" s="2">
        <v>1.92141725749248E-2</v>
      </c>
      <c r="EA128" s="2">
        <v>6.2258534207897599E-2</v>
      </c>
      <c r="EB128" s="2">
        <v>1.170626176E-5</v>
      </c>
      <c r="EC128" s="2">
        <v>4.4607018496000001E-5</v>
      </c>
      <c r="ED128" s="2">
        <v>1.6953131504639999E-4</v>
      </c>
      <c r="EE128" s="2">
        <v>6.3048693601280002E-4</v>
      </c>
      <c r="EF128" s="2">
        <v>1.7447998317567999E-3</v>
      </c>
      <c r="EG128" s="2">
        <v>3.9819527107583996E-3</v>
      </c>
      <c r="EH128" s="2">
        <v>7.4453549926911996E-3</v>
      </c>
      <c r="EI128" s="2">
        <v>1.1648814820710399E-2</v>
      </c>
      <c r="EJ128" s="2">
        <v>1.5531251984128001E-2</v>
      </c>
      <c r="EK128" s="2">
        <v>1.80076069192192E-2</v>
      </c>
      <c r="EL128" s="2">
        <v>1.8833058564249602E-2</v>
      </c>
      <c r="EM128" s="2">
        <v>1.7918935066982399E-2</v>
      </c>
      <c r="EN128" s="2">
        <v>5.80616535781888E-2</v>
      </c>
      <c r="EO128" s="2">
        <v>9.1633747200000008E-6</v>
      </c>
      <c r="EP128" s="2">
        <v>3.4917280511999999E-5</v>
      </c>
      <c r="EQ128" s="2">
        <v>1.3270495726079999E-4</v>
      </c>
      <c r="ER128" s="2">
        <v>4.9352971676159998E-4</v>
      </c>
      <c r="ES128" s="2">
        <v>1.3657865335296E-3</v>
      </c>
      <c r="ET128" s="2">
        <v>3.1169749621248002E-3</v>
      </c>
      <c r="EU128" s="2">
        <v>5.8280413611263996E-3</v>
      </c>
      <c r="EV128" s="2">
        <v>9.1184066642688005E-3</v>
      </c>
      <c r="EW128" s="2">
        <v>1.2157483295616001E-2</v>
      </c>
      <c r="EX128" s="2">
        <v>1.4095913229542401E-2</v>
      </c>
      <c r="EY128" s="2">
        <v>1.4742056540851201E-2</v>
      </c>
      <c r="EZ128" s="2">
        <v>1.40265030774528E-2</v>
      </c>
      <c r="FA128" s="2">
        <v>4.5449239006233599E-2</v>
      </c>
      <c r="FB128" s="2">
        <v>1.261930752E-5</v>
      </c>
      <c r="FC128" s="2">
        <v>4.8086203391999999E-5</v>
      </c>
      <c r="FD128" s="2">
        <v>1.827541398528E-4</v>
      </c>
      <c r="FE128" s="2">
        <v>6.7966261954559997E-4</v>
      </c>
      <c r="FF128" s="2">
        <v>1.8808878606335999E-3</v>
      </c>
      <c r="FG128" s="2">
        <v>4.2925305120768004E-3</v>
      </c>
      <c r="FH128" s="2">
        <v>8.0260655514624007E-3</v>
      </c>
      <c r="FI128" s="2">
        <v>1.2557379928780799E-2</v>
      </c>
      <c r="FJ128" s="2">
        <v>1.6742633043455999E-2</v>
      </c>
      <c r="FK128" s="2">
        <v>1.9412134639718401E-2</v>
      </c>
      <c r="FL128" s="2">
        <v>2.0301968505139201E-2</v>
      </c>
      <c r="FM128" s="2">
        <v>1.9316546706124801E-2</v>
      </c>
      <c r="FN128" s="39">
        <v>6.2590250982297604E-2</v>
      </c>
      <c r="FO128" s="42">
        <f t="shared" si="1"/>
        <v>0.99999999999999956</v>
      </c>
    </row>
    <row r="129" spans="1:171" x14ac:dyDescent="0.2">
      <c r="A129" s="36" t="s">
        <v>135</v>
      </c>
      <c r="B129" s="2">
        <v>5.5449599999999998E-9</v>
      </c>
      <c r="C129" s="2">
        <v>1.9465728E-8</v>
      </c>
      <c r="D129" s="2">
        <v>5.6441855999999997E-8</v>
      </c>
      <c r="E129" s="2">
        <v>2.0472576000000001E-7</v>
      </c>
      <c r="F129" s="2">
        <v>7.4795673599999995E-7</v>
      </c>
      <c r="G129" s="2">
        <v>2.065760256E-6</v>
      </c>
      <c r="H129" s="2">
        <v>4.7109980159999999E-6</v>
      </c>
      <c r="I129" s="2">
        <v>8.81313024E-6</v>
      </c>
      <c r="J129" s="2">
        <v>1.3792737792000001E-5</v>
      </c>
      <c r="K129" s="2">
        <v>1.8390326784000001E-5</v>
      </c>
      <c r="L129" s="2">
        <v>2.1321859583999999E-5</v>
      </c>
      <c r="M129" s="2">
        <v>2.2299115008000002E-5</v>
      </c>
      <c r="N129" s="2">
        <v>8.9971937280000001E-5</v>
      </c>
      <c r="O129" s="2">
        <v>3.1781375999999999E-8</v>
      </c>
      <c r="P129" s="2">
        <v>1.1156935680000001E-7</v>
      </c>
      <c r="Q129" s="2">
        <v>3.2350095359999999E-7</v>
      </c>
      <c r="R129" s="2">
        <v>1.173401856E-6</v>
      </c>
      <c r="S129" s="2">
        <v>4.2869730815999999E-6</v>
      </c>
      <c r="T129" s="2">
        <v>1.18400679936E-5</v>
      </c>
      <c r="U129" s="2">
        <v>2.7001457049600001E-5</v>
      </c>
      <c r="V129" s="2">
        <v>5.0513151743999997E-5</v>
      </c>
      <c r="W129" s="2">
        <v>7.9054165555199994E-5</v>
      </c>
      <c r="X129" s="2">
        <v>1.054056098304E-4</v>
      </c>
      <c r="Y129" s="2">
        <v>1.2220792151039999E-4</v>
      </c>
      <c r="Z129" s="2">
        <v>1.278091381248E-4</v>
      </c>
      <c r="AA129" s="2">
        <v>5.1568126156800005E-4</v>
      </c>
      <c r="AB129" s="2">
        <v>9.7445375999999997E-8</v>
      </c>
      <c r="AC129" s="2">
        <v>3.4208455680000003E-7</v>
      </c>
      <c r="AD129" s="2">
        <v>9.9189135360000008E-7</v>
      </c>
      <c r="AE129" s="2">
        <v>3.597785856E-6</v>
      </c>
      <c r="AF129" s="2">
        <v>1.3144355481600001E-5</v>
      </c>
      <c r="AG129" s="2">
        <v>3.6303018393599999E-5</v>
      </c>
      <c r="AH129" s="2">
        <v>8.2789591449599999E-5</v>
      </c>
      <c r="AI129" s="2">
        <v>1.54879167744E-4</v>
      </c>
      <c r="AJ129" s="2">
        <v>2.423892183552E-4</v>
      </c>
      <c r="AK129" s="2">
        <v>3.2318579543040002E-4</v>
      </c>
      <c r="AL129" s="2">
        <v>3.7470362711040001E-4</v>
      </c>
      <c r="AM129" s="2">
        <v>3.918776053248E-4</v>
      </c>
      <c r="AN129" s="2">
        <v>1.5811384135680001E-3</v>
      </c>
      <c r="AO129" s="2">
        <v>2.39435264E-7</v>
      </c>
      <c r="AP129" s="2">
        <v>8.4054379520000003E-7</v>
      </c>
      <c r="AQ129" s="2">
        <v>2.4371989503999998E-6</v>
      </c>
      <c r="AR129" s="2">
        <v>8.8402019839999992E-6</v>
      </c>
      <c r="AS129" s="2">
        <v>3.22972967424E-5</v>
      </c>
      <c r="AT129" s="2">
        <v>8.9200977510400003E-5</v>
      </c>
      <c r="AU129" s="2">
        <v>2.034242002944E-4</v>
      </c>
      <c r="AV129" s="2">
        <v>3.8055714841599998E-4</v>
      </c>
      <c r="AW129" s="2">
        <v>5.9558009697279997E-4</v>
      </c>
      <c r="AX129" s="2">
        <v>7.9410721602560003E-4</v>
      </c>
      <c r="AY129" s="2">
        <v>9.2069285954560003E-4</v>
      </c>
      <c r="AZ129" s="2">
        <v>9.6289143454719999E-4</v>
      </c>
      <c r="BA129" s="2">
        <v>3.885051389952E-3</v>
      </c>
      <c r="BB129" s="2">
        <v>5.4267161599999996E-7</v>
      </c>
      <c r="BC129" s="2">
        <v>1.9050629887999999E-6</v>
      </c>
      <c r="BD129" s="2">
        <v>5.5238258176000003E-6</v>
      </c>
      <c r="BE129" s="2">
        <v>2.0036007295999999E-5</v>
      </c>
      <c r="BF129" s="2">
        <v>7.32006886656E-5</v>
      </c>
      <c r="BG129" s="2">
        <v>2.0217088245759999E-4</v>
      </c>
      <c r="BH129" s="2">
        <v>4.6105380495359998E-4</v>
      </c>
      <c r="BI129" s="2">
        <v>8.6251941030400005E-4</v>
      </c>
      <c r="BJ129" s="2">
        <v>1.3498613708031999E-3</v>
      </c>
      <c r="BK129" s="2">
        <v>1.7998161131264E-3</v>
      </c>
      <c r="BL129" s="2">
        <v>2.0867180280064001E-3</v>
      </c>
      <c r="BM129" s="2">
        <v>2.1823596160767999E-3</v>
      </c>
      <c r="BN129" s="2">
        <v>8.8053325178880006E-3</v>
      </c>
      <c r="BO129" s="2">
        <v>1.131128064E-6</v>
      </c>
      <c r="BP129" s="2">
        <v>3.9708548351999999E-6</v>
      </c>
      <c r="BQ129" s="2">
        <v>1.1513693030399999E-5</v>
      </c>
      <c r="BR129" s="2">
        <v>4.1762438783999997E-5</v>
      </c>
      <c r="BS129" s="2">
        <v>1.525772692224E-4</v>
      </c>
      <c r="BT129" s="2">
        <v>4.213987835904E-4</v>
      </c>
      <c r="BU129" s="2">
        <v>9.6100640317440004E-4</v>
      </c>
      <c r="BV129" s="2">
        <v>1.7978089916159999E-3</v>
      </c>
      <c r="BW129" s="2">
        <v>2.8136096195328E-3</v>
      </c>
      <c r="BX129" s="2">
        <v>3.7514814771456E-3</v>
      </c>
      <c r="BY129" s="2">
        <v>4.3494910246655999E-3</v>
      </c>
      <c r="BZ129" s="2">
        <v>4.5488434159871999E-3</v>
      </c>
      <c r="CA129" s="2">
        <v>1.8353564900352001E-2</v>
      </c>
      <c r="CB129" s="2">
        <v>2.1011799039999998E-6</v>
      </c>
      <c r="CC129" s="2">
        <v>7.3762473472000003E-6</v>
      </c>
      <c r="CD129" s="2">
        <v>2.1387799654399999E-5</v>
      </c>
      <c r="CE129" s="2">
        <v>7.7577773824000001E-5</v>
      </c>
      <c r="CF129" s="2">
        <v>2.8342705136640001E-4</v>
      </c>
      <c r="CG129" s="2">
        <v>7.8278904381440001E-4</v>
      </c>
      <c r="CH129" s="2">
        <v>1.7851624464384E-3</v>
      </c>
      <c r="CI129" s="2">
        <v>3.3396042805759999E-3</v>
      </c>
      <c r="CJ129" s="2">
        <v>5.2265523051008003E-3</v>
      </c>
      <c r="CK129" s="2">
        <v>6.9687400930815999E-3</v>
      </c>
      <c r="CL129" s="2">
        <v>8.0796007318015995E-3</v>
      </c>
      <c r="CM129" s="2">
        <v>8.4499171016192004E-3</v>
      </c>
      <c r="CN129" s="2">
        <v>3.4093523945472E-2</v>
      </c>
      <c r="CO129" s="2">
        <v>3.3480760320000001E-6</v>
      </c>
      <c r="CP129" s="2">
        <v>1.1753509017599999E-5</v>
      </c>
      <c r="CQ129" s="2">
        <v>3.4079889715200003E-5</v>
      </c>
      <c r="CR129" s="2">
        <v>1.2361449139200001E-4</v>
      </c>
      <c r="CS129" s="2">
        <v>4.5162021381119999E-4</v>
      </c>
      <c r="CT129" s="2">
        <v>1.2473169149952001E-3</v>
      </c>
      <c r="CU129" s="2">
        <v>2.8445253967872E-3</v>
      </c>
      <c r="CV129" s="2">
        <v>5.321414423808E-3</v>
      </c>
      <c r="CW129" s="2">
        <v>8.3281276721664001E-3</v>
      </c>
      <c r="CX129" s="2">
        <v>1.11041761033728E-2</v>
      </c>
      <c r="CY129" s="2">
        <v>1.28742510371328E-2</v>
      </c>
      <c r="CZ129" s="2">
        <v>1.34643230055936E-2</v>
      </c>
      <c r="DA129" s="2">
        <v>5.4325529266176002E-2</v>
      </c>
      <c r="DB129" s="2">
        <v>4.4861888000000004E-6</v>
      </c>
      <c r="DC129" s="2">
        <v>1.574888384E-5</v>
      </c>
      <c r="DD129" s="2">
        <v>4.5664679680000001E-5</v>
      </c>
      <c r="DE129" s="2">
        <v>1.656348128E-4</v>
      </c>
      <c r="DF129" s="2">
        <v>6.0513964608000003E-4</v>
      </c>
      <c r="DG129" s="2">
        <v>1.6713178316799999E-3</v>
      </c>
      <c r="DH129" s="2">
        <v>3.81146600448E-3</v>
      </c>
      <c r="DI129" s="2">
        <v>7.1303248671999997E-3</v>
      </c>
      <c r="DJ129" s="2">
        <v>1.115911130176E-2</v>
      </c>
      <c r="DK129" s="2">
        <v>1.487882293952E-2</v>
      </c>
      <c r="DL129" s="2">
        <v>1.7250600123520001E-2</v>
      </c>
      <c r="DM129" s="2">
        <v>1.8041255482240001E-2</v>
      </c>
      <c r="DN129" s="2">
        <v>7.2792427238400001E-2</v>
      </c>
      <c r="DO129" s="2">
        <v>5.0209710079999997E-6</v>
      </c>
      <c r="DP129" s="2">
        <v>1.76262508544E-5</v>
      </c>
      <c r="DQ129" s="2">
        <v>5.1108199628800001E-5</v>
      </c>
      <c r="DR129" s="2">
        <v>1.8537953484800001E-4</v>
      </c>
      <c r="DS129" s="2">
        <v>6.7727613665279995E-4</v>
      </c>
      <c r="DT129" s="2">
        <v>1.8705495359488001E-3</v>
      </c>
      <c r="DU129" s="2">
        <v>4.2658169683967998E-3</v>
      </c>
      <c r="DV129" s="2">
        <v>7.9803048939519998E-3</v>
      </c>
      <c r="DW129" s="2">
        <v>1.24893482684416E-2</v>
      </c>
      <c r="DX129" s="2">
        <v>1.66524731666432E-2</v>
      </c>
      <c r="DY129" s="2">
        <v>1.9306981260083199E-2</v>
      </c>
      <c r="DZ129" s="2">
        <v>2.0191887760998398E-2</v>
      </c>
      <c r="EA129" s="2">
        <v>8.1469747052544006E-2</v>
      </c>
      <c r="EB129" s="2">
        <v>4.6825047039999998E-6</v>
      </c>
      <c r="EC129" s="2">
        <v>1.6438055987200001E-5</v>
      </c>
      <c r="ED129" s="2">
        <v>4.7662968934399998E-5</v>
      </c>
      <c r="EE129" s="2">
        <v>1.7288300262400001E-4</v>
      </c>
      <c r="EF129" s="2">
        <v>6.3162059504640001E-4</v>
      </c>
      <c r="EG129" s="2">
        <v>1.7444548050944001E-3</v>
      </c>
      <c r="EH129" s="2">
        <v>3.9782559965183999E-3</v>
      </c>
      <c r="EI129" s="2">
        <v>7.4423483317759996E-3</v>
      </c>
      <c r="EJ129" s="2">
        <v>1.16474347140608E-2</v>
      </c>
      <c r="EK129" s="2">
        <v>1.55299211670016E-2</v>
      </c>
      <c r="EL129" s="2">
        <v>1.8005487469721599E-2</v>
      </c>
      <c r="EM129" s="2">
        <v>1.8830741956659201E-2</v>
      </c>
      <c r="EN129" s="2">
        <v>7.5977828431871994E-2</v>
      </c>
      <c r="EO129" s="2">
        <v>3.665349888E-6</v>
      </c>
      <c r="EP129" s="2">
        <v>1.28673072384E-5</v>
      </c>
      <c r="EQ129" s="2">
        <v>3.7309403596800001E-5</v>
      </c>
      <c r="ER129" s="2">
        <v>1.3532857612800001E-4</v>
      </c>
      <c r="ES129" s="2">
        <v>4.9441711726079995E-4</v>
      </c>
      <c r="ET129" s="2">
        <v>1.3655164551167999E-3</v>
      </c>
      <c r="EU129" s="2">
        <v>3.1140812648448001E-3</v>
      </c>
      <c r="EV129" s="2">
        <v>5.8256878206720004E-3</v>
      </c>
      <c r="EW129" s="2">
        <v>9.1173263506175994E-3</v>
      </c>
      <c r="EX129" s="2">
        <v>1.2156441564595199E-2</v>
      </c>
      <c r="EY129" s="2">
        <v>1.40942541764352E-2</v>
      </c>
      <c r="EZ129" s="2">
        <v>1.47402431572224E-2</v>
      </c>
      <c r="FA129" s="2">
        <v>5.9473581456383998E-2</v>
      </c>
      <c r="FB129" s="2">
        <v>5.0477230080000004E-6</v>
      </c>
      <c r="FC129" s="2">
        <v>1.7720164454400001E-5</v>
      </c>
      <c r="FD129" s="2">
        <v>5.1380506828799997E-5</v>
      </c>
      <c r="FE129" s="2">
        <v>1.8636724684799999E-4</v>
      </c>
      <c r="FF129" s="2">
        <v>6.8088469985280004E-4</v>
      </c>
      <c r="FG129" s="2">
        <v>1.8805159231487999E-3</v>
      </c>
      <c r="FH129" s="2">
        <v>4.2885454675968002E-3</v>
      </c>
      <c r="FI129" s="2">
        <v>8.0228243819520009E-3</v>
      </c>
      <c r="FJ129" s="2">
        <v>1.25558921788416E-2</v>
      </c>
      <c r="FK129" s="2">
        <v>1.6741198427443201E-2</v>
      </c>
      <c r="FL129" s="2">
        <v>1.94098498808832E-2</v>
      </c>
      <c r="FM129" s="2">
        <v>2.0299471210598399E-2</v>
      </c>
      <c r="FN129" s="39">
        <v>8.1903822188544001E-2</v>
      </c>
      <c r="FO129" s="42">
        <f t="shared" si="1"/>
        <v>1.0000000000000002</v>
      </c>
    </row>
    <row r="130" spans="1:171" x14ac:dyDescent="0.2">
      <c r="A130" s="36" t="s">
        <v>148</v>
      </c>
      <c r="B130" s="2">
        <v>0</v>
      </c>
      <c r="C130" s="2">
        <v>5.5449599999999998E-9</v>
      </c>
      <c r="D130" s="2">
        <v>1.9465728E-8</v>
      </c>
      <c r="E130" s="2">
        <v>5.6441855999999997E-8</v>
      </c>
      <c r="F130" s="2">
        <v>2.0472576000000001E-7</v>
      </c>
      <c r="G130" s="2">
        <v>7.4795673599999995E-7</v>
      </c>
      <c r="H130" s="2">
        <v>2.065760256E-6</v>
      </c>
      <c r="I130" s="2">
        <v>4.7109980159999999E-6</v>
      </c>
      <c r="J130" s="2">
        <v>8.81313024E-6</v>
      </c>
      <c r="K130" s="2">
        <v>1.3792737792000001E-5</v>
      </c>
      <c r="L130" s="2">
        <v>1.8390326784000001E-5</v>
      </c>
      <c r="M130" s="2">
        <v>2.1321859583999999E-5</v>
      </c>
      <c r="N130" s="2">
        <v>1.12271052288E-4</v>
      </c>
      <c r="O130" s="2">
        <v>0</v>
      </c>
      <c r="P130" s="2">
        <v>3.1781375999999999E-8</v>
      </c>
      <c r="Q130" s="2">
        <v>1.1156935680000001E-7</v>
      </c>
      <c r="R130" s="2">
        <v>3.2350095359999999E-7</v>
      </c>
      <c r="S130" s="2">
        <v>1.173401856E-6</v>
      </c>
      <c r="T130" s="2">
        <v>4.2869730815999999E-6</v>
      </c>
      <c r="U130" s="2">
        <v>1.18400679936E-5</v>
      </c>
      <c r="V130" s="2">
        <v>2.7001457049600001E-5</v>
      </c>
      <c r="W130" s="2">
        <v>5.0513151743999997E-5</v>
      </c>
      <c r="X130" s="2">
        <v>7.9054165555199994E-5</v>
      </c>
      <c r="Y130" s="2">
        <v>1.054056098304E-4</v>
      </c>
      <c r="Z130" s="2">
        <v>1.2220792151039999E-4</v>
      </c>
      <c r="AA130" s="2">
        <v>6.4349039969280005E-4</v>
      </c>
      <c r="AB130" s="2">
        <v>0</v>
      </c>
      <c r="AC130" s="2">
        <v>9.7445375999999997E-8</v>
      </c>
      <c r="AD130" s="2">
        <v>3.4208455680000003E-7</v>
      </c>
      <c r="AE130" s="2">
        <v>9.9189135360000008E-7</v>
      </c>
      <c r="AF130" s="2">
        <v>3.597785856E-6</v>
      </c>
      <c r="AG130" s="2">
        <v>1.3144355481600001E-5</v>
      </c>
      <c r="AH130" s="2">
        <v>3.6303018393599999E-5</v>
      </c>
      <c r="AI130" s="2">
        <v>8.2789591449599999E-5</v>
      </c>
      <c r="AJ130" s="2">
        <v>1.54879167744E-4</v>
      </c>
      <c r="AK130" s="2">
        <v>2.423892183552E-4</v>
      </c>
      <c r="AL130" s="2">
        <v>3.2318579543040002E-4</v>
      </c>
      <c r="AM130" s="2">
        <v>3.7470362711040001E-4</v>
      </c>
      <c r="AN130" s="2">
        <v>1.9730160188927998E-3</v>
      </c>
      <c r="AO130" s="2">
        <v>0</v>
      </c>
      <c r="AP130" s="2">
        <v>2.39435264E-7</v>
      </c>
      <c r="AQ130" s="2">
        <v>8.4054379520000003E-7</v>
      </c>
      <c r="AR130" s="2">
        <v>2.4371989503999998E-6</v>
      </c>
      <c r="AS130" s="2">
        <v>8.8402019839999992E-6</v>
      </c>
      <c r="AT130" s="2">
        <v>3.22972967424E-5</v>
      </c>
      <c r="AU130" s="2">
        <v>8.9200977510400003E-5</v>
      </c>
      <c r="AV130" s="2">
        <v>2.034242002944E-4</v>
      </c>
      <c r="AW130" s="2">
        <v>3.8055714841599998E-4</v>
      </c>
      <c r="AX130" s="2">
        <v>5.9558009697279997E-4</v>
      </c>
      <c r="AY130" s="2">
        <v>7.9410721602560003E-4</v>
      </c>
      <c r="AZ130" s="2">
        <v>9.2069285954560003E-4</v>
      </c>
      <c r="BA130" s="2">
        <v>4.8479428244991999E-3</v>
      </c>
      <c r="BB130" s="2">
        <v>0</v>
      </c>
      <c r="BC130" s="2">
        <v>5.4267161599999996E-7</v>
      </c>
      <c r="BD130" s="2">
        <v>1.9050629887999999E-6</v>
      </c>
      <c r="BE130" s="2">
        <v>5.5238258176000003E-6</v>
      </c>
      <c r="BF130" s="2">
        <v>2.0036007295999999E-5</v>
      </c>
      <c r="BG130" s="2">
        <v>7.32006886656E-5</v>
      </c>
      <c r="BH130" s="2">
        <v>2.0217088245759999E-4</v>
      </c>
      <c r="BI130" s="2">
        <v>4.6105380495359998E-4</v>
      </c>
      <c r="BJ130" s="2">
        <v>8.6251941030400005E-4</v>
      </c>
      <c r="BK130" s="2">
        <v>1.3498613708031999E-3</v>
      </c>
      <c r="BL130" s="2">
        <v>1.7998161131264E-3</v>
      </c>
      <c r="BM130" s="2">
        <v>2.0867180280064001E-3</v>
      </c>
      <c r="BN130" s="2">
        <v>1.09876921339648E-2</v>
      </c>
      <c r="BO130" s="2">
        <v>0</v>
      </c>
      <c r="BP130" s="2">
        <v>1.131128064E-6</v>
      </c>
      <c r="BQ130" s="2">
        <v>3.9708548351999999E-6</v>
      </c>
      <c r="BR130" s="2">
        <v>1.1513693030399999E-5</v>
      </c>
      <c r="BS130" s="2">
        <v>4.1762438783999997E-5</v>
      </c>
      <c r="BT130" s="2">
        <v>1.525772692224E-4</v>
      </c>
      <c r="BU130" s="2">
        <v>4.213987835904E-4</v>
      </c>
      <c r="BV130" s="2">
        <v>9.6100640317440004E-4</v>
      </c>
      <c r="BW130" s="2">
        <v>1.7978089916159999E-3</v>
      </c>
      <c r="BX130" s="2">
        <v>2.8136096195328E-3</v>
      </c>
      <c r="BY130" s="2">
        <v>3.7514814771456E-3</v>
      </c>
      <c r="BZ130" s="2">
        <v>4.3494910246655999E-3</v>
      </c>
      <c r="CA130" s="2">
        <v>2.29024083163392E-2</v>
      </c>
      <c r="CB130" s="2">
        <v>0</v>
      </c>
      <c r="CC130" s="2">
        <v>2.1011799039999998E-6</v>
      </c>
      <c r="CD130" s="2">
        <v>7.3762473472000003E-6</v>
      </c>
      <c r="CE130" s="2">
        <v>2.1387799654399999E-5</v>
      </c>
      <c r="CF130" s="2">
        <v>7.7577773824000001E-5</v>
      </c>
      <c r="CG130" s="2">
        <v>2.8342705136640001E-4</v>
      </c>
      <c r="CH130" s="2">
        <v>7.8278904381440001E-4</v>
      </c>
      <c r="CI130" s="2">
        <v>1.7851624464384E-3</v>
      </c>
      <c r="CJ130" s="2">
        <v>3.3396042805759999E-3</v>
      </c>
      <c r="CK130" s="2">
        <v>5.2265523051008003E-3</v>
      </c>
      <c r="CL130" s="2">
        <v>6.9687400930815999E-3</v>
      </c>
      <c r="CM130" s="2">
        <v>8.0796007318015995E-3</v>
      </c>
      <c r="CN130" s="2">
        <v>4.25434410470912E-2</v>
      </c>
      <c r="CO130" s="2">
        <v>0</v>
      </c>
      <c r="CP130" s="2">
        <v>3.3480760320000001E-6</v>
      </c>
      <c r="CQ130" s="2">
        <v>1.1753509017599999E-5</v>
      </c>
      <c r="CR130" s="2">
        <v>3.4079889715200003E-5</v>
      </c>
      <c r="CS130" s="2">
        <v>1.2361449139200001E-4</v>
      </c>
      <c r="CT130" s="2">
        <v>4.5162021381119999E-4</v>
      </c>
      <c r="CU130" s="2">
        <v>1.2473169149952001E-3</v>
      </c>
      <c r="CV130" s="2">
        <v>2.8445253967872E-3</v>
      </c>
      <c r="CW130" s="2">
        <v>5.321414423808E-3</v>
      </c>
      <c r="CX130" s="2">
        <v>8.3281276721664001E-3</v>
      </c>
      <c r="CY130" s="2">
        <v>1.11041761033728E-2</v>
      </c>
      <c r="CZ130" s="2">
        <v>1.28742510371328E-2</v>
      </c>
      <c r="DA130" s="2">
        <v>6.7789852271769604E-2</v>
      </c>
      <c r="DB130" s="2">
        <v>0</v>
      </c>
      <c r="DC130" s="2">
        <v>4.4861888000000004E-6</v>
      </c>
      <c r="DD130" s="2">
        <v>1.574888384E-5</v>
      </c>
      <c r="DE130" s="2">
        <v>4.5664679680000001E-5</v>
      </c>
      <c r="DF130" s="2">
        <v>1.656348128E-4</v>
      </c>
      <c r="DG130" s="2">
        <v>6.0513964608000003E-4</v>
      </c>
      <c r="DH130" s="2">
        <v>1.6713178316799999E-3</v>
      </c>
      <c r="DI130" s="2">
        <v>3.81146600448E-3</v>
      </c>
      <c r="DJ130" s="2">
        <v>7.1303248671999997E-3</v>
      </c>
      <c r="DK130" s="2">
        <v>1.115911130176E-2</v>
      </c>
      <c r="DL130" s="2">
        <v>1.487882293952E-2</v>
      </c>
      <c r="DM130" s="2">
        <v>1.7250600123520001E-2</v>
      </c>
      <c r="DN130" s="2">
        <v>9.0833682720640005E-2</v>
      </c>
      <c r="DO130" s="2">
        <v>0</v>
      </c>
      <c r="DP130" s="2">
        <v>5.0209710079999997E-6</v>
      </c>
      <c r="DQ130" s="2">
        <v>1.76262508544E-5</v>
      </c>
      <c r="DR130" s="2">
        <v>5.1108199628800001E-5</v>
      </c>
      <c r="DS130" s="2">
        <v>1.8537953484800001E-4</v>
      </c>
      <c r="DT130" s="2">
        <v>6.7727613665279995E-4</v>
      </c>
      <c r="DU130" s="2">
        <v>1.8705495359488001E-3</v>
      </c>
      <c r="DV130" s="2">
        <v>4.2658169683967998E-3</v>
      </c>
      <c r="DW130" s="2">
        <v>7.9803048939519998E-3</v>
      </c>
      <c r="DX130" s="2">
        <v>1.24893482684416E-2</v>
      </c>
      <c r="DY130" s="2">
        <v>1.66524731666432E-2</v>
      </c>
      <c r="DZ130" s="2">
        <v>1.9306981260083199E-2</v>
      </c>
      <c r="EA130" s="2">
        <v>0.101661634813542</v>
      </c>
      <c r="EB130" s="2">
        <v>0</v>
      </c>
      <c r="EC130" s="2">
        <v>4.6825047039999998E-6</v>
      </c>
      <c r="ED130" s="2">
        <v>1.6438055987200001E-5</v>
      </c>
      <c r="EE130" s="2">
        <v>4.7662968934399998E-5</v>
      </c>
      <c r="EF130" s="2">
        <v>1.7288300262400001E-4</v>
      </c>
      <c r="EG130" s="2">
        <v>6.3162059504640001E-4</v>
      </c>
      <c r="EH130" s="2">
        <v>1.7444548050944001E-3</v>
      </c>
      <c r="EI130" s="2">
        <v>3.9782559965183999E-3</v>
      </c>
      <c r="EJ130" s="2">
        <v>7.4423483317759996E-3</v>
      </c>
      <c r="EK130" s="2">
        <v>1.16474347140608E-2</v>
      </c>
      <c r="EL130" s="2">
        <v>1.55299211670016E-2</v>
      </c>
      <c r="EM130" s="2">
        <v>1.8005487469721599E-2</v>
      </c>
      <c r="EN130" s="2">
        <v>9.4808570388531202E-2</v>
      </c>
      <c r="EO130" s="2">
        <v>0</v>
      </c>
      <c r="EP130" s="2">
        <v>3.665349888E-6</v>
      </c>
      <c r="EQ130" s="2">
        <v>1.28673072384E-5</v>
      </c>
      <c r="ER130" s="2">
        <v>3.7309403596800001E-5</v>
      </c>
      <c r="ES130" s="2">
        <v>1.3532857612800001E-4</v>
      </c>
      <c r="ET130" s="2">
        <v>4.9441711726079995E-4</v>
      </c>
      <c r="EU130" s="2">
        <v>1.3655164551167999E-3</v>
      </c>
      <c r="EV130" s="2">
        <v>3.1140812648448001E-3</v>
      </c>
      <c r="EW130" s="2">
        <v>5.8256878206720004E-3</v>
      </c>
      <c r="EX130" s="2">
        <v>9.1173263506175994E-3</v>
      </c>
      <c r="EY130" s="2">
        <v>1.2156441564595199E-2</v>
      </c>
      <c r="EZ130" s="2">
        <v>1.40942541764352E-2</v>
      </c>
      <c r="FA130" s="2">
        <v>7.4213824613606399E-2</v>
      </c>
      <c r="FB130" s="2">
        <v>0</v>
      </c>
      <c r="FC130" s="2">
        <v>5.0477230080000004E-6</v>
      </c>
      <c r="FD130" s="2">
        <v>1.7720164454400001E-5</v>
      </c>
      <c r="FE130" s="2">
        <v>5.1380506828799997E-5</v>
      </c>
      <c r="FF130" s="2">
        <v>1.8636724684799999E-4</v>
      </c>
      <c r="FG130" s="2">
        <v>6.8088469985280004E-4</v>
      </c>
      <c r="FH130" s="2">
        <v>1.8805159231487999E-3</v>
      </c>
      <c r="FI130" s="2">
        <v>4.2885454675968002E-3</v>
      </c>
      <c r="FJ130" s="2">
        <v>8.0228243819520009E-3</v>
      </c>
      <c r="FK130" s="2">
        <v>1.25558921788416E-2</v>
      </c>
      <c r="FL130" s="2">
        <v>1.6741198427443201E-2</v>
      </c>
      <c r="FM130" s="2">
        <v>1.94098498808832E-2</v>
      </c>
      <c r="FN130" s="39">
        <v>0.102203293399142</v>
      </c>
      <c r="FO130" s="42">
        <f t="shared" si="1"/>
        <v>0.99999999999999922</v>
      </c>
    </row>
    <row r="131" spans="1:171" x14ac:dyDescent="0.2">
      <c r="A131" s="36" t="s">
        <v>161</v>
      </c>
      <c r="B131" s="2">
        <v>0</v>
      </c>
      <c r="C131" s="2">
        <v>0</v>
      </c>
      <c r="D131" s="2">
        <v>5.5449599999999998E-9</v>
      </c>
      <c r="E131" s="2">
        <v>1.9465728E-8</v>
      </c>
      <c r="F131" s="2">
        <v>5.6441855999999997E-8</v>
      </c>
      <c r="G131" s="2">
        <v>2.0472576000000001E-7</v>
      </c>
      <c r="H131" s="2">
        <v>7.4795673599999995E-7</v>
      </c>
      <c r="I131" s="2">
        <v>2.065760256E-6</v>
      </c>
      <c r="J131" s="2">
        <v>4.7109980159999999E-6</v>
      </c>
      <c r="K131" s="2">
        <v>8.81313024E-6</v>
      </c>
      <c r="L131" s="2">
        <v>1.3792737792000001E-5</v>
      </c>
      <c r="M131" s="2">
        <v>1.8390326784000001E-5</v>
      </c>
      <c r="N131" s="2">
        <v>1.3359291187200001E-4</v>
      </c>
      <c r="O131" s="2">
        <v>0</v>
      </c>
      <c r="P131" s="2">
        <v>0</v>
      </c>
      <c r="Q131" s="2">
        <v>3.1781375999999999E-8</v>
      </c>
      <c r="R131" s="2">
        <v>1.1156935680000001E-7</v>
      </c>
      <c r="S131" s="2">
        <v>3.2350095359999999E-7</v>
      </c>
      <c r="T131" s="2">
        <v>1.173401856E-6</v>
      </c>
      <c r="U131" s="2">
        <v>4.2869730815999999E-6</v>
      </c>
      <c r="V131" s="2">
        <v>1.18400679936E-5</v>
      </c>
      <c r="W131" s="2">
        <v>2.7001457049600001E-5</v>
      </c>
      <c r="X131" s="2">
        <v>5.0513151743999997E-5</v>
      </c>
      <c r="Y131" s="2">
        <v>7.9054165555199994E-5</v>
      </c>
      <c r="Z131" s="2">
        <v>1.054056098304E-4</v>
      </c>
      <c r="AA131" s="2">
        <v>7.6569832120319998E-4</v>
      </c>
      <c r="AB131" s="2">
        <v>0</v>
      </c>
      <c r="AC131" s="2">
        <v>0</v>
      </c>
      <c r="AD131" s="2">
        <v>9.7445375999999997E-8</v>
      </c>
      <c r="AE131" s="2">
        <v>3.4208455680000003E-7</v>
      </c>
      <c r="AF131" s="2">
        <v>9.9189135360000008E-7</v>
      </c>
      <c r="AG131" s="2">
        <v>3.597785856E-6</v>
      </c>
      <c r="AH131" s="2">
        <v>1.3144355481600001E-5</v>
      </c>
      <c r="AI131" s="2">
        <v>3.6303018393599999E-5</v>
      </c>
      <c r="AJ131" s="2">
        <v>8.2789591449599999E-5</v>
      </c>
      <c r="AK131" s="2">
        <v>1.54879167744E-4</v>
      </c>
      <c r="AL131" s="2">
        <v>2.423892183552E-4</v>
      </c>
      <c r="AM131" s="2">
        <v>3.2318579543040002E-4</v>
      </c>
      <c r="AN131" s="2">
        <v>2.3477196460032E-3</v>
      </c>
      <c r="AO131" s="2">
        <v>0</v>
      </c>
      <c r="AP131" s="2">
        <v>0</v>
      </c>
      <c r="AQ131" s="2">
        <v>2.39435264E-7</v>
      </c>
      <c r="AR131" s="2">
        <v>8.4054379520000003E-7</v>
      </c>
      <c r="AS131" s="2">
        <v>2.4371989503999998E-6</v>
      </c>
      <c r="AT131" s="2">
        <v>8.8402019839999992E-6</v>
      </c>
      <c r="AU131" s="2">
        <v>3.22972967424E-5</v>
      </c>
      <c r="AV131" s="2">
        <v>8.9200977510400003E-5</v>
      </c>
      <c r="AW131" s="2">
        <v>2.034242002944E-4</v>
      </c>
      <c r="AX131" s="2">
        <v>3.8055714841599998E-4</v>
      </c>
      <c r="AY131" s="2">
        <v>5.9558009697279997E-4</v>
      </c>
      <c r="AZ131" s="2">
        <v>7.9410721602560003E-4</v>
      </c>
      <c r="BA131" s="2">
        <v>5.7686356840448002E-3</v>
      </c>
      <c r="BB131" s="2">
        <v>0</v>
      </c>
      <c r="BC131" s="2">
        <v>0</v>
      </c>
      <c r="BD131" s="2">
        <v>5.4267161599999996E-7</v>
      </c>
      <c r="BE131" s="2">
        <v>1.9050629887999999E-6</v>
      </c>
      <c r="BF131" s="2">
        <v>5.5238258176000003E-6</v>
      </c>
      <c r="BG131" s="2">
        <v>2.0036007295999999E-5</v>
      </c>
      <c r="BH131" s="2">
        <v>7.32006886656E-5</v>
      </c>
      <c r="BI131" s="2">
        <v>2.0217088245759999E-4</v>
      </c>
      <c r="BJ131" s="2">
        <v>4.6105380495359998E-4</v>
      </c>
      <c r="BK131" s="2">
        <v>8.6251941030400005E-4</v>
      </c>
      <c r="BL131" s="2">
        <v>1.3498613708031999E-3</v>
      </c>
      <c r="BM131" s="2">
        <v>1.7998161131264E-3</v>
      </c>
      <c r="BN131" s="2">
        <v>1.30744101619712E-2</v>
      </c>
      <c r="BO131" s="2">
        <v>0</v>
      </c>
      <c r="BP131" s="2">
        <v>0</v>
      </c>
      <c r="BQ131" s="2">
        <v>1.131128064E-6</v>
      </c>
      <c r="BR131" s="2">
        <v>3.9708548351999999E-6</v>
      </c>
      <c r="BS131" s="2">
        <v>1.1513693030399999E-5</v>
      </c>
      <c r="BT131" s="2">
        <v>4.1762438783999997E-5</v>
      </c>
      <c r="BU131" s="2">
        <v>1.525772692224E-4</v>
      </c>
      <c r="BV131" s="2">
        <v>4.213987835904E-4</v>
      </c>
      <c r="BW131" s="2">
        <v>9.6100640317440004E-4</v>
      </c>
      <c r="BX131" s="2">
        <v>1.7978089916159999E-3</v>
      </c>
      <c r="BY131" s="2">
        <v>2.8136096195328E-3</v>
      </c>
      <c r="BZ131" s="2">
        <v>3.7514814771456E-3</v>
      </c>
      <c r="CA131" s="2">
        <v>2.72518993410048E-2</v>
      </c>
      <c r="CB131" s="2">
        <v>0</v>
      </c>
      <c r="CC131" s="2">
        <v>0</v>
      </c>
      <c r="CD131" s="2">
        <v>2.1011799039999998E-6</v>
      </c>
      <c r="CE131" s="2">
        <v>7.3762473472000003E-6</v>
      </c>
      <c r="CF131" s="2">
        <v>2.1387799654399999E-5</v>
      </c>
      <c r="CG131" s="2">
        <v>7.7577773824000001E-5</v>
      </c>
      <c r="CH131" s="2">
        <v>2.8342705136640001E-4</v>
      </c>
      <c r="CI131" s="2">
        <v>7.8278904381440001E-4</v>
      </c>
      <c r="CJ131" s="2">
        <v>1.7851624464384E-3</v>
      </c>
      <c r="CK131" s="2">
        <v>3.3396042805759999E-3</v>
      </c>
      <c r="CL131" s="2">
        <v>5.2265523051008003E-3</v>
      </c>
      <c r="CM131" s="2">
        <v>6.9687400930815999E-3</v>
      </c>
      <c r="CN131" s="2">
        <v>5.0623041778892798E-2</v>
      </c>
      <c r="CO131" s="2">
        <v>0</v>
      </c>
      <c r="CP131" s="2">
        <v>0</v>
      </c>
      <c r="CQ131" s="2">
        <v>3.3480760320000001E-6</v>
      </c>
      <c r="CR131" s="2">
        <v>1.1753509017599999E-5</v>
      </c>
      <c r="CS131" s="2">
        <v>3.4079889715200003E-5</v>
      </c>
      <c r="CT131" s="2">
        <v>1.2361449139200001E-4</v>
      </c>
      <c r="CU131" s="2">
        <v>4.5162021381119999E-4</v>
      </c>
      <c r="CV131" s="2">
        <v>1.2473169149952001E-3</v>
      </c>
      <c r="CW131" s="2">
        <v>2.8445253967872E-3</v>
      </c>
      <c r="CX131" s="2">
        <v>5.321414423808E-3</v>
      </c>
      <c r="CY131" s="2">
        <v>8.3281276721664001E-3</v>
      </c>
      <c r="CZ131" s="2">
        <v>1.11041761033728E-2</v>
      </c>
      <c r="DA131" s="2">
        <v>8.0664103308902405E-2</v>
      </c>
      <c r="DB131" s="2">
        <v>0</v>
      </c>
      <c r="DC131" s="2">
        <v>0</v>
      </c>
      <c r="DD131" s="2">
        <v>4.4861888000000004E-6</v>
      </c>
      <c r="DE131" s="2">
        <v>1.574888384E-5</v>
      </c>
      <c r="DF131" s="2">
        <v>4.5664679680000001E-5</v>
      </c>
      <c r="DG131" s="2">
        <v>1.656348128E-4</v>
      </c>
      <c r="DH131" s="2">
        <v>6.0513964608000003E-4</v>
      </c>
      <c r="DI131" s="2">
        <v>1.6713178316799999E-3</v>
      </c>
      <c r="DJ131" s="2">
        <v>3.81146600448E-3</v>
      </c>
      <c r="DK131" s="2">
        <v>7.1303248671999997E-3</v>
      </c>
      <c r="DL131" s="2">
        <v>1.115911130176E-2</v>
      </c>
      <c r="DM131" s="2">
        <v>1.487882293952E-2</v>
      </c>
      <c r="DN131" s="2">
        <v>0.10808428284416</v>
      </c>
      <c r="DO131" s="2">
        <v>0</v>
      </c>
      <c r="DP131" s="2">
        <v>0</v>
      </c>
      <c r="DQ131" s="2">
        <v>5.0209710079999997E-6</v>
      </c>
      <c r="DR131" s="2">
        <v>1.76262508544E-5</v>
      </c>
      <c r="DS131" s="2">
        <v>5.1108199628800001E-5</v>
      </c>
      <c r="DT131" s="2">
        <v>1.8537953484800001E-4</v>
      </c>
      <c r="DU131" s="2">
        <v>6.7727613665279995E-4</v>
      </c>
      <c r="DV131" s="2">
        <v>1.8705495359488001E-3</v>
      </c>
      <c r="DW131" s="2">
        <v>4.2658169683967998E-3</v>
      </c>
      <c r="DX131" s="2">
        <v>7.9803048939519998E-3</v>
      </c>
      <c r="DY131" s="2">
        <v>1.24893482684416E-2</v>
      </c>
      <c r="DZ131" s="2">
        <v>1.66524731666432E-2</v>
      </c>
      <c r="EA131" s="2">
        <v>0.120968616073626</v>
      </c>
      <c r="EB131" s="2">
        <v>0</v>
      </c>
      <c r="EC131" s="2">
        <v>0</v>
      </c>
      <c r="ED131" s="2">
        <v>4.6825047039999998E-6</v>
      </c>
      <c r="EE131" s="2">
        <v>1.6438055987200001E-5</v>
      </c>
      <c r="EF131" s="2">
        <v>4.7662968934399998E-5</v>
      </c>
      <c r="EG131" s="2">
        <v>1.7288300262400001E-4</v>
      </c>
      <c r="EH131" s="2">
        <v>6.3162059504640001E-4</v>
      </c>
      <c r="EI131" s="2">
        <v>1.7444548050944001E-3</v>
      </c>
      <c r="EJ131" s="2">
        <v>3.9782559965183999E-3</v>
      </c>
      <c r="EK131" s="2">
        <v>7.4423483317759996E-3</v>
      </c>
      <c r="EL131" s="2">
        <v>1.16474347140608E-2</v>
      </c>
      <c r="EM131" s="2">
        <v>1.55299211670016E-2</v>
      </c>
      <c r="EN131" s="2">
        <v>0.11281405785825301</v>
      </c>
      <c r="EO131" s="2">
        <v>0</v>
      </c>
      <c r="EP131" s="2">
        <v>0</v>
      </c>
      <c r="EQ131" s="2">
        <v>3.665349888E-6</v>
      </c>
      <c r="ER131" s="2">
        <v>1.28673072384E-5</v>
      </c>
      <c r="ES131" s="2">
        <v>3.7309403596800001E-5</v>
      </c>
      <c r="ET131" s="2">
        <v>1.3532857612800001E-4</v>
      </c>
      <c r="EU131" s="2">
        <v>4.9441711726079995E-4</v>
      </c>
      <c r="EV131" s="2">
        <v>1.3655164551167999E-3</v>
      </c>
      <c r="EW131" s="2">
        <v>3.1140812648448001E-3</v>
      </c>
      <c r="EX131" s="2">
        <v>5.8256878206720004E-3</v>
      </c>
      <c r="EY131" s="2">
        <v>9.1173263506175994E-3</v>
      </c>
      <c r="EZ131" s="2">
        <v>1.2156441564595199E-2</v>
      </c>
      <c r="FA131" s="2">
        <v>8.83080787900416E-2</v>
      </c>
      <c r="FB131" s="2">
        <v>0</v>
      </c>
      <c r="FC131" s="2">
        <v>0</v>
      </c>
      <c r="FD131" s="2">
        <v>5.0477230080000004E-6</v>
      </c>
      <c r="FE131" s="2">
        <v>1.7720164454400001E-5</v>
      </c>
      <c r="FF131" s="2">
        <v>5.1380506828799997E-5</v>
      </c>
      <c r="FG131" s="2">
        <v>1.8636724684799999E-4</v>
      </c>
      <c r="FH131" s="2">
        <v>6.8088469985280004E-4</v>
      </c>
      <c r="FI131" s="2">
        <v>1.8805159231487999E-3</v>
      </c>
      <c r="FJ131" s="2">
        <v>4.2885454675968002E-3</v>
      </c>
      <c r="FK131" s="2">
        <v>8.0228243819520009E-3</v>
      </c>
      <c r="FL131" s="2">
        <v>1.25558921788416E-2</v>
      </c>
      <c r="FM131" s="2">
        <v>1.6741198427443201E-2</v>
      </c>
      <c r="FN131" s="39">
        <v>0.121613143280026</v>
      </c>
      <c r="FO131" s="42">
        <f t="shared" ref="FO131:FO171" si="2">SUM(B131:FN131)</f>
        <v>1.0000000000000011</v>
      </c>
    </row>
    <row r="132" spans="1:171" x14ac:dyDescent="0.2">
      <c r="A132" s="36" t="s">
        <v>174</v>
      </c>
      <c r="B132" s="2">
        <v>1.9261440000000001E-5</v>
      </c>
      <c r="C132" s="2">
        <v>4.1514239999999999E-5</v>
      </c>
      <c r="D132" s="2">
        <v>4.6694399999999998E-5</v>
      </c>
      <c r="E132" s="2">
        <v>3.8814720000000001E-5</v>
      </c>
      <c r="F132" s="2">
        <v>2.1450239999999999E-5</v>
      </c>
      <c r="G132" s="2">
        <v>1.065216E-5</v>
      </c>
      <c r="H132" s="2">
        <v>2.99136E-6</v>
      </c>
      <c r="I132" s="2">
        <v>6.5664000000000004E-7</v>
      </c>
      <c r="J132" s="2">
        <v>2.1888000000000001E-7</v>
      </c>
      <c r="K132" s="2">
        <v>1.4592E-7</v>
      </c>
      <c r="L132" s="2">
        <v>0</v>
      </c>
      <c r="M132" s="2">
        <v>0</v>
      </c>
      <c r="N132" s="2">
        <v>0</v>
      </c>
      <c r="O132" s="2">
        <v>1.10398464E-4</v>
      </c>
      <c r="P132" s="2">
        <v>2.3794214399999999E-4</v>
      </c>
      <c r="Q132" s="2">
        <v>2.6763264000000001E-4</v>
      </c>
      <c r="R132" s="2">
        <v>2.2246963200000001E-4</v>
      </c>
      <c r="S132" s="2">
        <v>1.2294374399999999E-4</v>
      </c>
      <c r="T132" s="2">
        <v>6.1053695999999997E-5</v>
      </c>
      <c r="U132" s="2">
        <v>1.7145216E-5</v>
      </c>
      <c r="V132" s="2">
        <v>3.7635839999999998E-6</v>
      </c>
      <c r="W132" s="2">
        <v>1.2545279999999999E-6</v>
      </c>
      <c r="X132" s="2">
        <v>8.36352E-7</v>
      </c>
      <c r="Y132" s="2">
        <v>0</v>
      </c>
      <c r="Z132" s="2">
        <v>0</v>
      </c>
      <c r="AA132" s="2">
        <v>0</v>
      </c>
      <c r="AB132" s="2">
        <v>3.3849446399999999E-4</v>
      </c>
      <c r="AC132" s="2">
        <v>7.2955814400000002E-4</v>
      </c>
      <c r="AD132" s="2">
        <v>8.2059264000000002E-4</v>
      </c>
      <c r="AE132" s="2">
        <v>6.8211763199999996E-4</v>
      </c>
      <c r="AF132" s="2">
        <v>3.7695974400000002E-4</v>
      </c>
      <c r="AG132" s="2">
        <v>1.8719769599999999E-4</v>
      </c>
      <c r="AH132" s="2">
        <v>5.2569216000000002E-5</v>
      </c>
      <c r="AI132" s="2">
        <v>1.1539584E-5</v>
      </c>
      <c r="AJ132" s="2">
        <v>3.8465280000000003E-6</v>
      </c>
      <c r="AK132" s="2">
        <v>2.5643519999999999E-6</v>
      </c>
      <c r="AL132" s="2">
        <v>0</v>
      </c>
      <c r="AM132" s="2">
        <v>0</v>
      </c>
      <c r="AN132" s="2">
        <v>0</v>
      </c>
      <c r="AO132" s="2">
        <v>8.3172249599999999E-4</v>
      </c>
      <c r="AP132" s="2">
        <v>1.792614016E-3</v>
      </c>
      <c r="AQ132" s="2">
        <v>2.01629696E-3</v>
      </c>
      <c r="AR132" s="2">
        <v>1.6760468479999999E-3</v>
      </c>
      <c r="AS132" s="2">
        <v>9.2623641599999995E-4</v>
      </c>
      <c r="AT132" s="2">
        <v>4.5996774399999999E-4</v>
      </c>
      <c r="AU132" s="2">
        <v>1.2916902400000001E-4</v>
      </c>
      <c r="AV132" s="2">
        <v>2.8354176000000001E-5</v>
      </c>
      <c r="AW132" s="2">
        <v>9.4513920000000005E-6</v>
      </c>
      <c r="AX132" s="2">
        <v>6.300928E-6</v>
      </c>
      <c r="AY132" s="2">
        <v>0</v>
      </c>
      <c r="AZ132" s="2">
        <v>0</v>
      </c>
      <c r="BA132" s="2">
        <v>0</v>
      </c>
      <c r="BB132" s="2">
        <v>1.885069824E-3</v>
      </c>
      <c r="BC132" s="2">
        <v>4.0628967039999997E-3</v>
      </c>
      <c r="BD132" s="2">
        <v>4.5698662399999996E-3</v>
      </c>
      <c r="BE132" s="2">
        <v>3.7987013119999999E-3</v>
      </c>
      <c r="BF132" s="2">
        <v>2.0992823040000001E-3</v>
      </c>
      <c r="BG132" s="2">
        <v>1.0425007359999999E-3</v>
      </c>
      <c r="BH132" s="2">
        <v>2.9275705599999998E-4</v>
      </c>
      <c r="BI132" s="2">
        <v>6.4263744E-5</v>
      </c>
      <c r="BJ132" s="2">
        <v>2.1421247999999999E-5</v>
      </c>
      <c r="BK132" s="2">
        <v>1.4280832E-5</v>
      </c>
      <c r="BL132" s="2">
        <v>0</v>
      </c>
      <c r="BM132" s="2">
        <v>0</v>
      </c>
      <c r="BN132" s="2">
        <v>0</v>
      </c>
      <c r="BO132" s="2">
        <v>3.9291816960000002E-3</v>
      </c>
      <c r="BP132" s="2">
        <v>8.4685772160000006E-3</v>
      </c>
      <c r="BQ132" s="2">
        <v>9.5252889599999994E-3</v>
      </c>
      <c r="BR132" s="2">
        <v>7.9178964480000006E-3</v>
      </c>
      <c r="BS132" s="2">
        <v>4.3756796159999996E-3</v>
      </c>
      <c r="BT132" s="2">
        <v>2.1729565440000002E-3</v>
      </c>
      <c r="BU132" s="2">
        <v>6.1021382400000003E-4</v>
      </c>
      <c r="BV132" s="2">
        <v>1.33949376E-4</v>
      </c>
      <c r="BW132" s="2">
        <v>4.4649791999999999E-5</v>
      </c>
      <c r="BX132" s="2">
        <v>2.9766528E-5</v>
      </c>
      <c r="BY132" s="2">
        <v>0</v>
      </c>
      <c r="BZ132" s="2">
        <v>0</v>
      </c>
      <c r="CA132" s="2">
        <v>0</v>
      </c>
      <c r="CB132" s="2">
        <v>7.298835456E-3</v>
      </c>
      <c r="CC132" s="2">
        <v>1.5731202175999999E-2</v>
      </c>
      <c r="CD132" s="2">
        <v>1.7694146559999999E-2</v>
      </c>
      <c r="CE132" s="2">
        <v>1.4708259328E-2</v>
      </c>
      <c r="CF132" s="2">
        <v>8.1282485760000005E-3</v>
      </c>
      <c r="CG132" s="2">
        <v>4.0364771840000003E-3</v>
      </c>
      <c r="CH132" s="2">
        <v>1.1335312639999999E-3</v>
      </c>
      <c r="CI132" s="2">
        <v>2.4882393600000001E-4</v>
      </c>
      <c r="CJ132" s="2">
        <v>8.2941312000000004E-5</v>
      </c>
      <c r="CK132" s="2">
        <v>5.5294207999999998E-5</v>
      </c>
      <c r="CL132" s="2">
        <v>0</v>
      </c>
      <c r="CM132" s="2">
        <v>0</v>
      </c>
      <c r="CN132" s="2">
        <v>0</v>
      </c>
      <c r="CO132" s="2">
        <v>1.1630158848E-2</v>
      </c>
      <c r="CP132" s="2">
        <v>2.5066516608000002E-2</v>
      </c>
      <c r="CQ132" s="2">
        <v>2.8194324480000001E-2</v>
      </c>
      <c r="CR132" s="2">
        <v>2.3436532223999999E-2</v>
      </c>
      <c r="CS132" s="2">
        <v>1.2951767808E-2</v>
      </c>
      <c r="CT132" s="2">
        <v>6.4318302720000001E-3</v>
      </c>
      <c r="CU132" s="2">
        <v>1.806198912E-3</v>
      </c>
      <c r="CV132" s="2">
        <v>3.9648268799999999E-4</v>
      </c>
      <c r="CW132" s="2">
        <v>1.3216089600000001E-4</v>
      </c>
      <c r="CX132" s="2">
        <v>8.8107264000000004E-5</v>
      </c>
      <c r="CY132" s="2">
        <v>0</v>
      </c>
      <c r="CZ132" s="2">
        <v>0</v>
      </c>
      <c r="DA132" s="2">
        <v>0</v>
      </c>
      <c r="DB132" s="2">
        <v>1.5583603200000001E-2</v>
      </c>
      <c r="DC132" s="2">
        <v>3.3587387199999999E-2</v>
      </c>
      <c r="DD132" s="2">
        <v>3.7778432000000001E-2</v>
      </c>
      <c r="DE132" s="2">
        <v>3.1403321599999999E-2</v>
      </c>
      <c r="DF132" s="2">
        <v>1.7354467200000001E-2</v>
      </c>
      <c r="DG132" s="2">
        <v>8.6182047999999994E-3</v>
      </c>
      <c r="DH132" s="2">
        <v>2.4201807999999999E-3</v>
      </c>
      <c r="DI132" s="2">
        <v>5.3125920000000003E-4</v>
      </c>
      <c r="DJ132" s="2">
        <v>1.7708639999999999E-4</v>
      </c>
      <c r="DK132" s="2">
        <v>1.180576E-4</v>
      </c>
      <c r="DL132" s="2">
        <v>0</v>
      </c>
      <c r="DM132" s="2">
        <v>0</v>
      </c>
      <c r="DN132" s="2">
        <v>0</v>
      </c>
      <c r="DO132" s="2">
        <v>1.7441267712000001E-2</v>
      </c>
      <c r="DP132" s="2">
        <v>3.7591217151999999E-2</v>
      </c>
      <c r="DQ132" s="2">
        <v>4.228186112E-2</v>
      </c>
      <c r="DR132" s="2">
        <v>3.5146797055999997E-2</v>
      </c>
      <c r="DS132" s="2">
        <v>1.9423229952E-2</v>
      </c>
      <c r="DT132" s="2">
        <v>9.6455495679999993E-3</v>
      </c>
      <c r="DU132" s="2">
        <v>2.7086817279999998E-3</v>
      </c>
      <c r="DV132" s="2">
        <v>5.9458867199999998E-4</v>
      </c>
      <c r="DW132" s="2">
        <v>1.9819622400000001E-4</v>
      </c>
      <c r="DX132" s="2">
        <v>1.3213081599999999E-4</v>
      </c>
      <c r="DY132" s="2">
        <v>0</v>
      </c>
      <c r="DZ132" s="2">
        <v>0</v>
      </c>
      <c r="EA132" s="2">
        <v>0</v>
      </c>
      <c r="EB132" s="2">
        <v>1.6265542655999998E-2</v>
      </c>
      <c r="EC132" s="2">
        <v>3.5057173375999999E-2</v>
      </c>
      <c r="ED132" s="2">
        <v>3.9431618559999999E-2</v>
      </c>
      <c r="EE132" s="2">
        <v>3.2777532928000001E-2</v>
      </c>
      <c r="EF132" s="2">
        <v>1.8113899776E-2</v>
      </c>
      <c r="EG132" s="2">
        <v>8.9953379840000004E-3</v>
      </c>
      <c r="EH132" s="2">
        <v>2.5260880639999999E-3</v>
      </c>
      <c r="EI132" s="2">
        <v>5.5450713599999998E-4</v>
      </c>
      <c r="EJ132" s="2">
        <v>1.84835712E-4</v>
      </c>
      <c r="EK132" s="2">
        <v>1.2322380799999999E-4</v>
      </c>
      <c r="EL132" s="2">
        <v>0</v>
      </c>
      <c r="EM132" s="2">
        <v>0</v>
      </c>
      <c r="EN132" s="2">
        <v>0</v>
      </c>
      <c r="EO132" s="2">
        <v>1.2732268032E-2</v>
      </c>
      <c r="EP132" s="2">
        <v>2.7441895872000001E-2</v>
      </c>
      <c r="EQ132" s="2">
        <v>3.0866104320000001E-2</v>
      </c>
      <c r="ER132" s="2">
        <v>2.5657449216000001E-2</v>
      </c>
      <c r="ES132" s="2">
        <v>1.4179116671999999E-2</v>
      </c>
      <c r="ET132" s="2">
        <v>7.041330048E-3</v>
      </c>
      <c r="EU132" s="2">
        <v>1.977359808E-3</v>
      </c>
      <c r="EV132" s="2">
        <v>4.3405459199999998E-4</v>
      </c>
      <c r="EW132" s="2">
        <v>1.44684864E-4</v>
      </c>
      <c r="EX132" s="2">
        <v>9.6456576000000002E-5</v>
      </c>
      <c r="EY132" s="2">
        <v>0</v>
      </c>
      <c r="EZ132" s="2">
        <v>0</v>
      </c>
      <c r="FA132" s="2">
        <v>0</v>
      </c>
      <c r="FB132" s="2">
        <v>1.7534195712E-2</v>
      </c>
      <c r="FC132" s="2">
        <v>3.7791505151999999E-2</v>
      </c>
      <c r="FD132" s="2">
        <v>4.2507141120000001E-2</v>
      </c>
      <c r="FE132" s="2">
        <v>3.5334061056000003E-2</v>
      </c>
      <c r="FF132" s="2">
        <v>1.9526717951999999E-2</v>
      </c>
      <c r="FG132" s="2">
        <v>9.6969415680000105E-3</v>
      </c>
      <c r="FH132" s="2">
        <v>2.7231137279999998E-3</v>
      </c>
      <c r="FI132" s="2">
        <v>5.9775667199999999E-4</v>
      </c>
      <c r="FJ132" s="2">
        <v>1.99252224E-4</v>
      </c>
      <c r="FK132" s="2">
        <v>1.3283481599999999E-4</v>
      </c>
      <c r="FL132" s="2">
        <v>0</v>
      </c>
      <c r="FM132" s="2">
        <v>0</v>
      </c>
      <c r="FN132" s="39">
        <v>0</v>
      </c>
      <c r="FO132" s="42">
        <f t="shared" si="2"/>
        <v>1</v>
      </c>
    </row>
    <row r="133" spans="1:171" x14ac:dyDescent="0.2">
      <c r="A133" s="36" t="s">
        <v>19</v>
      </c>
      <c r="B133" s="2">
        <v>1.38624E-6</v>
      </c>
      <c r="C133" s="2">
        <v>2.787072E-6</v>
      </c>
      <c r="D133" s="2">
        <v>3.6917760000000001E-6</v>
      </c>
      <c r="E133" s="2">
        <v>4.6840320000000004E-6</v>
      </c>
      <c r="F133" s="2">
        <v>5.0196479999999998E-6</v>
      </c>
      <c r="G133" s="2">
        <v>4.917504E-6</v>
      </c>
      <c r="H133" s="2">
        <v>3.823104E-6</v>
      </c>
      <c r="I133" s="2">
        <v>2.9329919999999999E-6</v>
      </c>
      <c r="J133" s="2">
        <v>2.5244159999999999E-6</v>
      </c>
      <c r="K133" s="2">
        <v>2.130432E-6</v>
      </c>
      <c r="L133" s="2">
        <v>1.502976E-6</v>
      </c>
      <c r="M133" s="2">
        <v>8.1715200000000004E-7</v>
      </c>
      <c r="N133" s="2">
        <v>2.6265599999999999E-7</v>
      </c>
      <c r="O133" s="2">
        <v>9.8860800000000004E-6</v>
      </c>
      <c r="P133" s="2">
        <v>1.9876224E-5</v>
      </c>
      <c r="Q133" s="2">
        <v>2.6328192000000001E-5</v>
      </c>
      <c r="R133" s="2">
        <v>3.3404544000000002E-5</v>
      </c>
      <c r="S133" s="2">
        <v>3.5798016000000002E-5</v>
      </c>
      <c r="T133" s="2">
        <v>3.5069568E-5</v>
      </c>
      <c r="U133" s="2">
        <v>2.7264767999999999E-5</v>
      </c>
      <c r="V133" s="2">
        <v>2.0916864000000001E-5</v>
      </c>
      <c r="W133" s="2">
        <v>1.8003072000000001E-5</v>
      </c>
      <c r="X133" s="2">
        <v>1.5193343999999999E-5</v>
      </c>
      <c r="Y133" s="2">
        <v>1.0718592000000001E-5</v>
      </c>
      <c r="Z133" s="2">
        <v>5.8275840000000003E-6</v>
      </c>
      <c r="AA133" s="2">
        <v>1.8731520000000001E-6</v>
      </c>
      <c r="AB133" s="2">
        <v>4.1806079999999998E-5</v>
      </c>
      <c r="AC133" s="2">
        <v>8.4052224E-5</v>
      </c>
      <c r="AD133" s="2">
        <v>1.11336192E-4</v>
      </c>
      <c r="AE133" s="2">
        <v>1.4126054400000001E-4</v>
      </c>
      <c r="AF133" s="2">
        <v>1.51382016E-4</v>
      </c>
      <c r="AG133" s="2">
        <v>1.48301568E-4</v>
      </c>
      <c r="AH133" s="2">
        <v>1.15296768E-4</v>
      </c>
      <c r="AI133" s="2">
        <v>8.8452864000000003E-5</v>
      </c>
      <c r="AJ133" s="2">
        <v>7.6131072000000004E-5</v>
      </c>
      <c r="AK133" s="2">
        <v>6.4249343999999995E-5</v>
      </c>
      <c r="AL133" s="2">
        <v>4.5326591999999999E-5</v>
      </c>
      <c r="AM133" s="2">
        <v>2.4643583999999999E-5</v>
      </c>
      <c r="AN133" s="2">
        <v>7.921152E-6</v>
      </c>
      <c r="AO133" s="2">
        <v>1.2204992000000001E-4</v>
      </c>
      <c r="AP133" s="2">
        <v>2.45384576E-4</v>
      </c>
      <c r="AQ133" s="2">
        <v>3.2503820800000002E-4</v>
      </c>
      <c r="AR133" s="2">
        <v>4.12400256E-4</v>
      </c>
      <c r="AS133" s="2">
        <v>4.4194918399999999E-4</v>
      </c>
      <c r="AT133" s="2">
        <v>4.32956032E-4</v>
      </c>
      <c r="AU133" s="2">
        <v>3.3660083199999998E-4</v>
      </c>
      <c r="AV133" s="2">
        <v>2.5823193599999999E-4</v>
      </c>
      <c r="AW133" s="2">
        <v>2.22259328E-4</v>
      </c>
      <c r="AX133" s="2">
        <v>1.87571456E-4</v>
      </c>
      <c r="AY133" s="2">
        <v>1.3232780800000001E-4</v>
      </c>
      <c r="AZ133" s="2">
        <v>7.1945215999999994E-5</v>
      </c>
      <c r="BA133" s="2">
        <v>2.3125248000000001E-5</v>
      </c>
      <c r="BB133" s="2">
        <v>2.9796864000000001E-4</v>
      </c>
      <c r="BC133" s="2">
        <v>5.9907379199999997E-4</v>
      </c>
      <c r="BD133" s="2">
        <v>7.93537536E-4</v>
      </c>
      <c r="BE133" s="2">
        <v>1.006820352E-3</v>
      </c>
      <c r="BF133" s="2">
        <v>1.078960128E-3</v>
      </c>
      <c r="BG133" s="2">
        <v>1.0570045440000001E-3</v>
      </c>
      <c r="BH133" s="2">
        <v>8.21766144E-4</v>
      </c>
      <c r="BI133" s="2">
        <v>6.3043891200000003E-4</v>
      </c>
      <c r="BJ133" s="2">
        <v>5.4261657599999997E-4</v>
      </c>
      <c r="BK133" s="2">
        <v>4.5793075199999998E-4</v>
      </c>
      <c r="BL133" s="2">
        <v>3.23060736E-4</v>
      </c>
      <c r="BM133" s="2">
        <v>1.75644672E-4</v>
      </c>
      <c r="BN133" s="2">
        <v>5.6457216000000003E-5</v>
      </c>
      <c r="BO133" s="2">
        <v>6.7622367999999999E-4</v>
      </c>
      <c r="BP133" s="2">
        <v>1.359565504E-3</v>
      </c>
      <c r="BQ133" s="2">
        <v>1.8008904320000001E-3</v>
      </c>
      <c r="BR133" s="2">
        <v>2.2849242240000002E-3</v>
      </c>
      <c r="BS133" s="2">
        <v>2.4486415360000001E-3</v>
      </c>
      <c r="BT133" s="2">
        <v>2.398814528E-3</v>
      </c>
      <c r="BU133" s="2">
        <v>1.8649537280000001E-3</v>
      </c>
      <c r="BV133" s="2">
        <v>1.430746944E-3</v>
      </c>
      <c r="BW133" s="2">
        <v>1.2314389120000001E-3</v>
      </c>
      <c r="BX133" s="2">
        <v>1.039249024E-3</v>
      </c>
      <c r="BY133" s="2">
        <v>7.3316883200000001E-4</v>
      </c>
      <c r="BZ133" s="2">
        <v>3.9861606399999998E-4</v>
      </c>
      <c r="CA133" s="2">
        <v>1.2812659199999999E-4</v>
      </c>
      <c r="CB133" s="2">
        <v>1.4124144E-3</v>
      </c>
      <c r="CC133" s="2">
        <v>2.8396963200000001E-3</v>
      </c>
      <c r="CD133" s="2">
        <v>3.76148256E-3</v>
      </c>
      <c r="CE133" s="2">
        <v>4.77247392E-3</v>
      </c>
      <c r="CF133" s="2">
        <v>5.11442688E-3</v>
      </c>
      <c r="CG133" s="2">
        <v>5.0103542399999998E-3</v>
      </c>
      <c r="CH133" s="2">
        <v>3.8952902399999999E-3</v>
      </c>
      <c r="CI133" s="2">
        <v>2.9883715200000002E-3</v>
      </c>
      <c r="CJ133" s="2">
        <v>2.5720809600000001E-3</v>
      </c>
      <c r="CK133" s="2">
        <v>2.1706579200000001E-3</v>
      </c>
      <c r="CL133" s="2">
        <v>1.5313545599999999E-3</v>
      </c>
      <c r="CM133" s="2">
        <v>8.3258112000000005E-4</v>
      </c>
      <c r="CN133" s="2">
        <v>2.6761535999999999E-4</v>
      </c>
      <c r="CO133" s="2">
        <v>2.6255264000000001E-3</v>
      </c>
      <c r="CP133" s="2">
        <v>5.2786899200000003E-3</v>
      </c>
      <c r="CQ133" s="2">
        <v>6.9921913600000003E-3</v>
      </c>
      <c r="CR133" s="2">
        <v>8.8715155199999996E-3</v>
      </c>
      <c r="CS133" s="2">
        <v>9.50716928E-3</v>
      </c>
      <c r="CT133" s="2">
        <v>9.3137094399999999E-3</v>
      </c>
      <c r="CU133" s="2">
        <v>7.2409254399999996E-3</v>
      </c>
      <c r="CV133" s="2">
        <v>5.5550611200000004E-3</v>
      </c>
      <c r="CW133" s="2">
        <v>4.78122176E-3</v>
      </c>
      <c r="CX133" s="2">
        <v>4.0350195199999996E-3</v>
      </c>
      <c r="CY133" s="2">
        <v>2.8466233599999998E-3</v>
      </c>
      <c r="CZ133" s="2">
        <v>1.54767872E-3</v>
      </c>
      <c r="DA133" s="2">
        <v>4.9746816000000005E-4</v>
      </c>
      <c r="DB133" s="2">
        <v>4.1846694400000002E-3</v>
      </c>
      <c r="DC133" s="2">
        <v>8.4133880320000007E-3</v>
      </c>
      <c r="DD133" s="2">
        <v>1.1144435455999999E-2</v>
      </c>
      <c r="DE133" s="2">
        <v>1.4139777792E-2</v>
      </c>
      <c r="DF133" s="2">
        <v>1.5152908288E-2</v>
      </c>
      <c r="DG133" s="2">
        <v>1.4844564224E-2</v>
      </c>
      <c r="DH133" s="2">
        <v>1.1540877824E-2</v>
      </c>
      <c r="DI133" s="2">
        <v>8.8538795519999998E-3</v>
      </c>
      <c r="DJ133" s="2">
        <v>7.6205032960000004E-3</v>
      </c>
      <c r="DK133" s="2">
        <v>6.4311761920000004E-3</v>
      </c>
      <c r="DL133" s="2">
        <v>4.5370626559999997E-3</v>
      </c>
      <c r="DM133" s="2">
        <v>2.4667525120000001E-3</v>
      </c>
      <c r="DN133" s="2">
        <v>7.9288473599999998E-4</v>
      </c>
      <c r="DO133" s="2">
        <v>5.6074563199999998E-3</v>
      </c>
      <c r="DP133" s="2">
        <v>1.1273938496E-2</v>
      </c>
      <c r="DQ133" s="2">
        <v>1.4933541567999999E-2</v>
      </c>
      <c r="DR133" s="2">
        <v>1.8947299776000001E-2</v>
      </c>
      <c r="DS133" s="2">
        <v>2.0304894463999999E-2</v>
      </c>
      <c r="DT133" s="2">
        <v>1.9891713472E-2</v>
      </c>
      <c r="DU133" s="2">
        <v>1.5464774271999999E-2</v>
      </c>
      <c r="DV133" s="2">
        <v>1.1864197056E-2</v>
      </c>
      <c r="DW133" s="2">
        <v>1.0211473088E-2</v>
      </c>
      <c r="DX133" s="2">
        <v>8.6177749759999995E-3</v>
      </c>
      <c r="DY133" s="2">
        <v>6.0796631680000001E-3</v>
      </c>
      <c r="DZ133" s="2">
        <v>3.3054479360000001E-3</v>
      </c>
      <c r="EA133" s="2">
        <v>1.062465408E-3</v>
      </c>
      <c r="EB133" s="2">
        <v>6.2761772799999997E-3</v>
      </c>
      <c r="EC133" s="2">
        <v>1.2618419584E-2</v>
      </c>
      <c r="ED133" s="2">
        <v>1.6714451072000001E-2</v>
      </c>
      <c r="EE133" s="2">
        <v>2.1206872703999999E-2</v>
      </c>
      <c r="EF133" s="2">
        <v>2.2726368255999999E-2</v>
      </c>
      <c r="EG133" s="2">
        <v>2.2263913087999999E-2</v>
      </c>
      <c r="EH133" s="2">
        <v>1.7309036287999999E-2</v>
      </c>
      <c r="EI133" s="2">
        <v>1.3279069823999999E-2</v>
      </c>
      <c r="EJ133" s="2">
        <v>1.1429249152E-2</v>
      </c>
      <c r="EK133" s="2">
        <v>9.6454935039999995E-3</v>
      </c>
      <c r="EL133" s="2">
        <v>6.804697472E-3</v>
      </c>
      <c r="EM133" s="2">
        <v>3.699641344E-3</v>
      </c>
      <c r="EN133" s="2">
        <v>1.189170432E-3</v>
      </c>
      <c r="EO133" s="2">
        <v>5.8531308799999997E-3</v>
      </c>
      <c r="EP133" s="2">
        <v>1.1767873664000001E-2</v>
      </c>
      <c r="EQ133" s="2">
        <v>1.5587811712000001E-2</v>
      </c>
      <c r="ER133" s="2">
        <v>1.9777421183999999E-2</v>
      </c>
      <c r="ES133" s="2">
        <v>2.1194494976000001E-2</v>
      </c>
      <c r="ET133" s="2">
        <v>2.0763211648000001E-2</v>
      </c>
      <c r="EU133" s="2">
        <v>1.6142318847999999E-2</v>
      </c>
      <c r="EV133" s="2">
        <v>1.2383992704000001E-2</v>
      </c>
      <c r="EW133" s="2">
        <v>1.0658859392E-2</v>
      </c>
      <c r="EX133" s="2">
        <v>8.9953379840000004E-3</v>
      </c>
      <c r="EY133" s="2">
        <v>6.3460261119999998E-3</v>
      </c>
      <c r="EZ133" s="2">
        <v>3.4502666240000001E-3</v>
      </c>
      <c r="FA133" s="2">
        <v>1.109014272E-3</v>
      </c>
      <c r="FB133" s="2">
        <v>1.089130464E-2</v>
      </c>
      <c r="FC133" s="2">
        <v>2.1897254591999999E-2</v>
      </c>
      <c r="FD133" s="2">
        <v>2.9005263936E-2</v>
      </c>
      <c r="FE133" s="2">
        <v>3.6801145152000003E-2</v>
      </c>
      <c r="FF133" s="2">
        <v>3.9437987328000003E-2</v>
      </c>
      <c r="FG133" s="2">
        <v>3.8635470143999998E-2</v>
      </c>
      <c r="FH133" s="2">
        <v>3.0037071743999999E-2</v>
      </c>
      <c r="FI133" s="2">
        <v>2.3043707712000001E-2</v>
      </c>
      <c r="FJ133" s="2">
        <v>1.9833638976E-2</v>
      </c>
      <c r="FK133" s="2">
        <v>1.6738215551999999E-2</v>
      </c>
      <c r="FL133" s="2">
        <v>1.1808467136000001E-2</v>
      </c>
      <c r="FM133" s="2">
        <v>6.4201374720000001E-3</v>
      </c>
      <c r="FN133" s="39">
        <v>2.0636156160000001E-3</v>
      </c>
      <c r="FO133" s="42">
        <f t="shared" si="2"/>
        <v>1</v>
      </c>
    </row>
    <row r="134" spans="1:171" x14ac:dyDescent="0.2">
      <c r="A134" s="36" t="s">
        <v>32</v>
      </c>
      <c r="B134" s="2">
        <v>1.2398530559999999E-6</v>
      </c>
      <c r="C134" s="2">
        <v>2.6391441408000001E-6</v>
      </c>
      <c r="D134" s="2">
        <v>3.5962392576E-6</v>
      </c>
      <c r="E134" s="2">
        <v>4.5792497663999999E-6</v>
      </c>
      <c r="F134" s="2">
        <v>4.9842069504E-6</v>
      </c>
      <c r="G134" s="2">
        <v>4.9282904064000003E-6</v>
      </c>
      <c r="H134" s="2">
        <v>3.9386726399999999E-6</v>
      </c>
      <c r="I134" s="2">
        <v>3.0269878272000001E-6</v>
      </c>
      <c r="J134" s="2">
        <v>2.5675616255999998E-6</v>
      </c>
      <c r="K134" s="2">
        <v>2.1720367104E-6</v>
      </c>
      <c r="L134" s="2">
        <v>1.5692353536E-6</v>
      </c>
      <c r="M134" s="2">
        <v>8.895750144E-7</v>
      </c>
      <c r="N134" s="2">
        <v>3.4894725119999998E-7</v>
      </c>
      <c r="O134" s="2">
        <v>8.8421099520000001E-6</v>
      </c>
      <c r="P134" s="2">
        <v>1.8821264793599999E-5</v>
      </c>
      <c r="Q134" s="2">
        <v>2.56468641792E-5</v>
      </c>
      <c r="R134" s="2">
        <v>3.2657281228800002E-5</v>
      </c>
      <c r="S134" s="2">
        <v>3.5545265356800002E-5</v>
      </c>
      <c r="T134" s="2">
        <v>3.5146492108799997E-5</v>
      </c>
      <c r="U134" s="2">
        <v>2.8088954880000001E-5</v>
      </c>
      <c r="V134" s="2">
        <v>2.15872026624E-5</v>
      </c>
      <c r="W134" s="2">
        <v>1.8310768435199999E-5</v>
      </c>
      <c r="X134" s="2">
        <v>1.5490051276800001E-5</v>
      </c>
      <c r="Y134" s="2">
        <v>1.11911258112E-5</v>
      </c>
      <c r="Z134" s="2">
        <v>6.3440744447999998E-6</v>
      </c>
      <c r="AA134" s="2">
        <v>2.4885448704000002E-6</v>
      </c>
      <c r="AB134" s="2">
        <v>3.7391357951999999E-5</v>
      </c>
      <c r="AC134" s="2">
        <v>7.9591031193599994E-5</v>
      </c>
      <c r="AD134" s="2">
        <v>1.084550049792E-4</v>
      </c>
      <c r="AE134" s="2">
        <v>1.3810053242879999E-4</v>
      </c>
      <c r="AF134" s="2">
        <v>1.5031318855680001E-4</v>
      </c>
      <c r="AG134" s="2">
        <v>1.486268633088E-4</v>
      </c>
      <c r="AH134" s="2">
        <v>1.1878207488E-4</v>
      </c>
      <c r="AI134" s="2">
        <v>9.1287580262400001E-5</v>
      </c>
      <c r="AJ134" s="2">
        <v>7.7432253235199994E-5</v>
      </c>
      <c r="AK134" s="2">
        <v>6.5504054476799999E-5</v>
      </c>
      <c r="AL134" s="2">
        <v>4.7324834611199999E-5</v>
      </c>
      <c r="AM134" s="2">
        <v>2.6827709644800001E-5</v>
      </c>
      <c r="AN134" s="2">
        <v>1.05235144704E-5</v>
      </c>
      <c r="AO134" s="2">
        <v>1.09161448448E-4</v>
      </c>
      <c r="AP134" s="2">
        <v>2.3236043632640001E-4</v>
      </c>
      <c r="AQ134" s="2">
        <v>3.166267844608E-4</v>
      </c>
      <c r="AR134" s="2">
        <v>4.0317482373120002E-4</v>
      </c>
      <c r="AS134" s="2">
        <v>4.3882881720320001E-4</v>
      </c>
      <c r="AT134" s="2">
        <v>4.3390570885120001E-4</v>
      </c>
      <c r="AU134" s="2">
        <v>3.4677594111999998E-4</v>
      </c>
      <c r="AV134" s="2">
        <v>2.6650769141760001E-4</v>
      </c>
      <c r="AW134" s="2">
        <v>2.2605803540480001E-4</v>
      </c>
      <c r="AX134" s="2">
        <v>1.9123449528320001E-4</v>
      </c>
      <c r="AY134" s="2">
        <v>1.381615372288E-4</v>
      </c>
      <c r="AZ134" s="2">
        <v>7.8321617715200006E-5</v>
      </c>
      <c r="BA134" s="2">
        <v>3.0722662809599999E-5</v>
      </c>
      <c r="BB134" s="2">
        <v>2.6650315161599999E-4</v>
      </c>
      <c r="BC134" s="2">
        <v>5.6727708794879997E-4</v>
      </c>
      <c r="BD134" s="2">
        <v>7.730021646336E-4</v>
      </c>
      <c r="BE134" s="2">
        <v>9.8429768663039997E-4</v>
      </c>
      <c r="BF134" s="2">
        <v>1.0713421676544E-3</v>
      </c>
      <c r="BG134" s="2">
        <v>1.0593230536704E-3</v>
      </c>
      <c r="BH134" s="2">
        <v>8.4660731904000002E-4</v>
      </c>
      <c r="BI134" s="2">
        <v>6.5064306769919999E-4</v>
      </c>
      <c r="BJ134" s="2">
        <v>5.5189061468159998E-4</v>
      </c>
      <c r="BK134" s="2">
        <v>4.668735750144E-4</v>
      </c>
      <c r="BL134" s="2">
        <v>3.3730300968959999E-4</v>
      </c>
      <c r="BM134" s="2">
        <v>1.9121180835839999E-4</v>
      </c>
      <c r="BN134" s="2">
        <v>7.5005293363200002E-5</v>
      </c>
      <c r="BO134" s="2">
        <v>6.0481445939199999E-4</v>
      </c>
      <c r="BP134" s="2">
        <v>1.2874046073856E-3</v>
      </c>
      <c r="BQ134" s="2">
        <v>1.7542865196032E-3</v>
      </c>
      <c r="BR134" s="2">
        <v>2.2338102555647999E-3</v>
      </c>
      <c r="BS134" s="2">
        <v>2.4313529878527999E-3</v>
      </c>
      <c r="BT134" s="2">
        <v>2.4040762600448001E-3</v>
      </c>
      <c r="BU134" s="2">
        <v>1.92132942848E-3</v>
      </c>
      <c r="BV134" s="2">
        <v>1.4765991803904E-3</v>
      </c>
      <c r="BW134" s="2">
        <v>1.2524858401792001E-3</v>
      </c>
      <c r="BX134" s="2">
        <v>1.0595442761728001E-3</v>
      </c>
      <c r="BY134" s="2">
        <v>7.6549090027519995E-4</v>
      </c>
      <c r="BZ134" s="2">
        <v>4.3394483630080001E-4</v>
      </c>
      <c r="CA134" s="2">
        <v>1.702204483584E-4</v>
      </c>
      <c r="CB134" s="2">
        <v>1.2632634393599999E-3</v>
      </c>
      <c r="CC134" s="2">
        <v>2.688975349248E-3</v>
      </c>
      <c r="CD134" s="2">
        <v>3.6641419330560002E-3</v>
      </c>
      <c r="CE134" s="2">
        <v>4.6657132323840002E-3</v>
      </c>
      <c r="CF134" s="2">
        <v>5.0783166474240001E-3</v>
      </c>
      <c r="CG134" s="2">
        <v>5.0213443107839997E-3</v>
      </c>
      <c r="CH134" s="2">
        <v>4.0130409983999997E-3</v>
      </c>
      <c r="CI134" s="2">
        <v>3.0841421368319999E-3</v>
      </c>
      <c r="CJ134" s="2">
        <v>2.616041243136E-3</v>
      </c>
      <c r="CK134" s="2">
        <v>2.213048193024E-3</v>
      </c>
      <c r="CL134" s="2">
        <v>1.5988649948159999E-3</v>
      </c>
      <c r="CM134" s="2">
        <v>9.0637159526399998E-4</v>
      </c>
      <c r="CN134" s="2">
        <v>3.55535926272E-4</v>
      </c>
      <c r="CO134" s="2">
        <v>2.3482708121599998E-3</v>
      </c>
      <c r="CP134" s="2">
        <v>4.998515852288E-3</v>
      </c>
      <c r="CQ134" s="2">
        <v>6.8112456079359998E-3</v>
      </c>
      <c r="CR134" s="2">
        <v>8.6730588887040001E-3</v>
      </c>
      <c r="CS134" s="2">
        <v>9.4400442429439999E-3</v>
      </c>
      <c r="CT134" s="2">
        <v>9.3341387991040005E-3</v>
      </c>
      <c r="CU134" s="2">
        <v>7.4598114303999997E-3</v>
      </c>
      <c r="CV134" s="2">
        <v>5.7330883921920001E-3</v>
      </c>
      <c r="CW134" s="2">
        <v>4.8629391964159999E-3</v>
      </c>
      <c r="CX134" s="2">
        <v>4.1138184765440004E-3</v>
      </c>
      <c r="CY134" s="2">
        <v>2.9721179944960001E-3</v>
      </c>
      <c r="CZ134" s="2">
        <v>1.6848472739839999E-3</v>
      </c>
      <c r="DA134" s="2">
        <v>6.6090303283200004E-4</v>
      </c>
      <c r="DB134" s="2">
        <v>3.7427683471360001E-3</v>
      </c>
      <c r="DC134" s="2">
        <v>7.9668353486848E-3</v>
      </c>
      <c r="DD134" s="2">
        <v>1.0856036848025601E-2</v>
      </c>
      <c r="DE134" s="2">
        <v>1.3823469641318401E-2</v>
      </c>
      <c r="DF134" s="2">
        <v>1.50459217076224E-2</v>
      </c>
      <c r="DG134" s="2">
        <v>1.48771253571584E-2</v>
      </c>
      <c r="DH134" s="2">
        <v>1.188974710784E-2</v>
      </c>
      <c r="DI134" s="2">
        <v>9.1376265695232006E-3</v>
      </c>
      <c r="DJ134" s="2">
        <v>7.7507478286335998E-3</v>
      </c>
      <c r="DK134" s="2">
        <v>6.5567691341824001E-3</v>
      </c>
      <c r="DL134" s="2">
        <v>4.7370810454015998E-3</v>
      </c>
      <c r="DM134" s="2">
        <v>2.6853772632063999E-3</v>
      </c>
      <c r="DN134" s="2">
        <v>1.0533738012672E-3</v>
      </c>
      <c r="DO134" s="2">
        <v>5.0153089326079999E-3</v>
      </c>
      <c r="DP134" s="2">
        <v>1.0675557978214401E-2</v>
      </c>
      <c r="DQ134" s="2">
        <v>1.45470874835968E-2</v>
      </c>
      <c r="DR134" s="2">
        <v>1.85234469092352E-2</v>
      </c>
      <c r="DS134" s="2">
        <v>2.0161532464947202E-2</v>
      </c>
      <c r="DT134" s="2">
        <v>1.99353453847552E-2</v>
      </c>
      <c r="DU134" s="2">
        <v>1.5932259051520001E-2</v>
      </c>
      <c r="DV134" s="2">
        <v>1.2244418010009601E-2</v>
      </c>
      <c r="DW134" s="2">
        <v>1.0386000739020801E-2</v>
      </c>
      <c r="DX134" s="2">
        <v>8.7860694966272E-3</v>
      </c>
      <c r="DY134" s="2">
        <v>6.3476877749248E-3</v>
      </c>
      <c r="DZ134" s="2">
        <v>3.5984050644992001E-3</v>
      </c>
      <c r="EA134" s="2">
        <v>1.4115207100416E-3</v>
      </c>
      <c r="EB134" s="2">
        <v>5.6134129592320002E-3</v>
      </c>
      <c r="EC134" s="2">
        <v>1.1948678796697599E-2</v>
      </c>
      <c r="ED134" s="2">
        <v>1.6281910146867199E-2</v>
      </c>
      <c r="EE134" s="2">
        <v>2.0732472979660799E-2</v>
      </c>
      <c r="EF134" s="2">
        <v>2.2565909525708801E-2</v>
      </c>
      <c r="EG134" s="2">
        <v>2.2312748353740801E-2</v>
      </c>
      <c r="EH134" s="2">
        <v>1.783227127808E-2</v>
      </c>
      <c r="EI134" s="2">
        <v>1.37046342825984E-2</v>
      </c>
      <c r="EJ134" s="2">
        <v>1.1624590214963201E-2</v>
      </c>
      <c r="EK134" s="2">
        <v>9.8338581004287998E-3</v>
      </c>
      <c r="EL134" s="2">
        <v>7.1046855329792002E-3</v>
      </c>
      <c r="EM134" s="2">
        <v>4.0275352711167996E-3</v>
      </c>
      <c r="EN134" s="2">
        <v>1.5798525579264E-3</v>
      </c>
      <c r="EO134" s="2">
        <v>5.2350402590719998E-3</v>
      </c>
      <c r="EP134" s="2">
        <v>1.11432768260096E-2</v>
      </c>
      <c r="EQ134" s="2">
        <v>1.51844262541312E-2</v>
      </c>
      <c r="ER134" s="2">
        <v>1.93349984237568E-2</v>
      </c>
      <c r="ES134" s="2">
        <v>2.1044851983564799E-2</v>
      </c>
      <c r="ET134" s="2">
        <v>2.0808755167436799E-2</v>
      </c>
      <c r="EU134" s="2">
        <v>1.663028512768E-2</v>
      </c>
      <c r="EV134" s="2">
        <v>1.2780871944806401E-2</v>
      </c>
      <c r="EW134" s="2">
        <v>1.0841033469747199E-2</v>
      </c>
      <c r="EX134" s="2">
        <v>9.1710058446848007E-3</v>
      </c>
      <c r="EY134" s="2">
        <v>6.6257934456832E-3</v>
      </c>
      <c r="EZ134" s="2">
        <v>3.7560588259328001E-3</v>
      </c>
      <c r="FA134" s="2">
        <v>1.4733624274944001E-3</v>
      </c>
      <c r="FB134" s="2">
        <v>9.7411828700159995E-3</v>
      </c>
      <c r="FC134" s="2">
        <v>2.0735026277068799E-2</v>
      </c>
      <c r="FD134" s="2">
        <v>2.8254658149273599E-2</v>
      </c>
      <c r="FE134" s="2">
        <v>3.5977900095590397E-2</v>
      </c>
      <c r="FF134" s="2">
        <v>3.9159536794214397E-2</v>
      </c>
      <c r="FG134" s="2">
        <v>3.87202159586304E-2</v>
      </c>
      <c r="FH134" s="2">
        <v>3.094506261504E-2</v>
      </c>
      <c r="FI134" s="2">
        <v>2.3782206953779202E-2</v>
      </c>
      <c r="FJ134" s="2">
        <v>2.0172622234521601E-2</v>
      </c>
      <c r="FK134" s="2">
        <v>1.70650922655744E-2</v>
      </c>
      <c r="FL134" s="2">
        <v>1.23290485687296E-2</v>
      </c>
      <c r="FM134" s="2">
        <v>6.9891450845183997E-3</v>
      </c>
      <c r="FN134" s="39">
        <v>2.7415821330431999E-3</v>
      </c>
      <c r="FO134" s="42">
        <f t="shared" si="2"/>
        <v>0.99999999999999989</v>
      </c>
    </row>
    <row r="135" spans="1:171" x14ac:dyDescent="0.2">
      <c r="A135" s="36" t="s">
        <v>45</v>
      </c>
      <c r="B135" s="2">
        <v>9.2434483199999998E-7</v>
      </c>
      <c r="C135" s="2">
        <v>2.1739278336000001E-6</v>
      </c>
      <c r="D135" s="2">
        <v>3.2424007679999999E-6</v>
      </c>
      <c r="E135" s="2">
        <v>4.2578755584000003E-6</v>
      </c>
      <c r="F135" s="2">
        <v>4.8030385152000002E-6</v>
      </c>
      <c r="G135" s="2">
        <v>4.9160973311999997E-6</v>
      </c>
      <c r="H135" s="2">
        <v>4.1985444863999998E-6</v>
      </c>
      <c r="I135" s="2">
        <v>3.3451459583999999E-6</v>
      </c>
      <c r="J135" s="2">
        <v>2.7545493504E-6</v>
      </c>
      <c r="K135" s="2">
        <v>2.3048530943999999E-6</v>
      </c>
      <c r="L135" s="2">
        <v>1.7536490496E-6</v>
      </c>
      <c r="M135" s="2">
        <v>1.1119279104E-6</v>
      </c>
      <c r="N135" s="2">
        <v>6.9364531199999996E-7</v>
      </c>
      <c r="O135" s="2">
        <v>6.592038144E-6</v>
      </c>
      <c r="P135" s="2">
        <v>1.5503537971200001E-5</v>
      </c>
      <c r="Q135" s="2">
        <v>2.3123437055999998E-5</v>
      </c>
      <c r="R135" s="2">
        <v>3.0365375692800002E-5</v>
      </c>
      <c r="S135" s="2">
        <v>3.42532483584E-5</v>
      </c>
      <c r="T135" s="2">
        <v>3.5059536230399999E-5</v>
      </c>
      <c r="U135" s="2">
        <v>2.9942251468799999E-5</v>
      </c>
      <c r="V135" s="2">
        <v>2.3856172492800002E-5</v>
      </c>
      <c r="W135" s="2">
        <v>1.9644286156800001E-5</v>
      </c>
      <c r="X135" s="2">
        <v>1.6437241804800001E-5</v>
      </c>
      <c r="Y135" s="2">
        <v>1.2506286643200001E-5</v>
      </c>
      <c r="Z135" s="2">
        <v>7.9298016768000002E-6</v>
      </c>
      <c r="AA135" s="2">
        <v>4.9467863040000001E-6</v>
      </c>
      <c r="AB135" s="2">
        <v>2.7876294143999998E-5</v>
      </c>
      <c r="AC135" s="2">
        <v>6.5561086771199998E-5</v>
      </c>
      <c r="AD135" s="2">
        <v>9.7783981055999997E-5</v>
      </c>
      <c r="AE135" s="2">
        <v>1.2840856289279999E-4</v>
      </c>
      <c r="AF135" s="2">
        <v>1.4484952995840001E-4</v>
      </c>
      <c r="AG135" s="2">
        <v>1.4825914583040001E-4</v>
      </c>
      <c r="AH135" s="2">
        <v>1.266192626688E-4</v>
      </c>
      <c r="AI135" s="2">
        <v>1.008825596928E-4</v>
      </c>
      <c r="AJ135" s="2">
        <v>8.3071409356799995E-5</v>
      </c>
      <c r="AK135" s="2">
        <v>6.9509517004800003E-5</v>
      </c>
      <c r="AL135" s="2">
        <v>5.2886363443200003E-5</v>
      </c>
      <c r="AM135" s="2">
        <v>3.35334048768E-5</v>
      </c>
      <c r="AN135" s="2">
        <v>2.0918882304000001E-5</v>
      </c>
      <c r="AO135" s="2">
        <v>8.1382886656000005E-5</v>
      </c>
      <c r="AP135" s="2">
        <v>1.9140099706879999E-4</v>
      </c>
      <c r="AQ135" s="2">
        <v>2.8547347814399999E-4</v>
      </c>
      <c r="AR135" s="2">
        <v>3.748797980672E-4</v>
      </c>
      <c r="AS135" s="2">
        <v>4.2287804892160002E-4</v>
      </c>
      <c r="AT135" s="2">
        <v>4.3283218344959999E-4</v>
      </c>
      <c r="AU135" s="2">
        <v>3.6965606149119999E-4</v>
      </c>
      <c r="AV135" s="2">
        <v>2.9451956126720001E-4</v>
      </c>
      <c r="AW135" s="2">
        <v>2.4252115640320001E-4</v>
      </c>
      <c r="AX135" s="2">
        <v>2.0292816235520001E-4</v>
      </c>
      <c r="AY135" s="2">
        <v>1.5439803079679999E-4</v>
      </c>
      <c r="AZ135" s="2">
        <v>9.7898424883199997E-5</v>
      </c>
      <c r="BA135" s="2">
        <v>6.1071210495999996E-5</v>
      </c>
      <c r="BB135" s="2">
        <v>1.9868548915200001E-4</v>
      </c>
      <c r="BC135" s="2">
        <v>4.6728006696959999E-4</v>
      </c>
      <c r="BD135" s="2">
        <v>6.9694551244799997E-4</v>
      </c>
      <c r="BE135" s="2">
        <v>9.152191463424E-4</v>
      </c>
      <c r="BF135" s="2">
        <v>1.0324004892672E-3</v>
      </c>
      <c r="BG135" s="2">
        <v>1.0567021842432E-3</v>
      </c>
      <c r="BH135" s="2">
        <v>9.0246608855039997E-4</v>
      </c>
      <c r="BI135" s="2">
        <v>7.1903032074240004E-4</v>
      </c>
      <c r="BJ135" s="2">
        <v>5.9208313405440004E-4</v>
      </c>
      <c r="BK135" s="2">
        <v>4.9542210723840005E-4</v>
      </c>
      <c r="BL135" s="2">
        <v>3.7694224834560001E-4</v>
      </c>
      <c r="BM135" s="2">
        <v>2.3900597821440001E-4</v>
      </c>
      <c r="BN135" s="2">
        <v>1.4909723443199999E-4</v>
      </c>
      <c r="BO135" s="2">
        <v>4.5090594982399998E-4</v>
      </c>
      <c r="BP135" s="2">
        <v>1.0604667876352E-3</v>
      </c>
      <c r="BQ135" s="2">
        <v>1.581680069376E-3</v>
      </c>
      <c r="BR135" s="2">
        <v>2.0770402521088E-3</v>
      </c>
      <c r="BS135" s="2">
        <v>2.3429769592064002E-3</v>
      </c>
      <c r="BT135" s="2">
        <v>2.3981283389184001E-3</v>
      </c>
      <c r="BU135" s="2">
        <v>2.0480978786048001E-3</v>
      </c>
      <c r="BV135" s="2">
        <v>1.6318003449088E-3</v>
      </c>
      <c r="BW135" s="2">
        <v>1.3437005846528001E-3</v>
      </c>
      <c r="BX135" s="2">
        <v>1.1243336228608E-3</v>
      </c>
      <c r="BY135" s="2">
        <v>8.5545000414719995E-4</v>
      </c>
      <c r="BZ135" s="2">
        <v>5.4241111457280005E-4</v>
      </c>
      <c r="CA135" s="2">
        <v>3.3836809318399998E-4</v>
      </c>
      <c r="CB135" s="2">
        <v>9.4179792192000005E-4</v>
      </c>
      <c r="CC135" s="2">
        <v>2.2149750236159999E-3</v>
      </c>
      <c r="CD135" s="2">
        <v>3.3036224140799999E-3</v>
      </c>
      <c r="CE135" s="2">
        <v>4.338270971904E-3</v>
      </c>
      <c r="CF135" s="2">
        <v>4.8937274661120002E-3</v>
      </c>
      <c r="CG135" s="2">
        <v>5.0089210110719996E-3</v>
      </c>
      <c r="CH135" s="2">
        <v>4.2778196355839999E-3</v>
      </c>
      <c r="CI135" s="2">
        <v>3.4083075959039999E-3</v>
      </c>
      <c r="CJ135" s="2">
        <v>2.8065595914240002E-3</v>
      </c>
      <c r="CK135" s="2">
        <v>2.3483723600639999E-3</v>
      </c>
      <c r="CL135" s="2">
        <v>1.786760712576E-3</v>
      </c>
      <c r="CM135" s="2">
        <v>1.1329228650240001E-3</v>
      </c>
      <c r="CN135" s="2">
        <v>7.0674243072000003E-4</v>
      </c>
      <c r="CO135" s="2">
        <v>1.75070100352E-3</v>
      </c>
      <c r="CP135" s="2">
        <v>4.1174002472959999E-3</v>
      </c>
      <c r="CQ135" s="2">
        <v>6.1410786124800002E-3</v>
      </c>
      <c r="CR135" s="2">
        <v>8.0643789578239995E-3</v>
      </c>
      <c r="CS135" s="2">
        <v>9.0969128158720006E-3</v>
      </c>
      <c r="CT135" s="2">
        <v>9.3110452216319996E-3</v>
      </c>
      <c r="CU135" s="2">
        <v>7.9520064279039997E-3</v>
      </c>
      <c r="CV135" s="2">
        <v>6.3356771018240002E-3</v>
      </c>
      <c r="CW135" s="2">
        <v>5.2170923069440002E-3</v>
      </c>
      <c r="CX135" s="2">
        <v>4.3653715427839999E-3</v>
      </c>
      <c r="CY135" s="2">
        <v>3.3213959170560001E-3</v>
      </c>
      <c r="CZ135" s="2">
        <v>2.1059817085440002E-3</v>
      </c>
      <c r="DA135" s="2">
        <v>1.3137581363199999E-3</v>
      </c>
      <c r="DB135" s="2">
        <v>2.7903375825920002E-3</v>
      </c>
      <c r="DC135" s="2">
        <v>6.5624779042815998E-3</v>
      </c>
      <c r="DD135" s="2">
        <v>9.7878977710080008E-3</v>
      </c>
      <c r="DE135" s="2">
        <v>1.28533311176704E-2</v>
      </c>
      <c r="DF135" s="2">
        <v>1.4499025056051201E-2</v>
      </c>
      <c r="DG135" s="2">
        <v>1.48403178857472E-2</v>
      </c>
      <c r="DH135" s="2">
        <v>1.26742272656384E-2</v>
      </c>
      <c r="DI135" s="2">
        <v>1.00980566600704E-2</v>
      </c>
      <c r="DJ135" s="2">
        <v>8.3152112820223997E-3</v>
      </c>
      <c r="DK135" s="2">
        <v>6.9577045156864002E-3</v>
      </c>
      <c r="DL135" s="2">
        <v>5.2937742283776E-3</v>
      </c>
      <c r="DM135" s="2">
        <v>3.3565982413823999E-3</v>
      </c>
      <c r="DN135" s="2">
        <v>2.0939204894719998E-3</v>
      </c>
      <c r="DO135" s="2">
        <v>3.739051874176E-3</v>
      </c>
      <c r="DP135" s="2">
        <v>8.7937192475648004E-3</v>
      </c>
      <c r="DQ135" s="2">
        <v>1.3115781306624E-2</v>
      </c>
      <c r="DR135" s="2">
        <v>1.7223461456691201E-2</v>
      </c>
      <c r="DS135" s="2">
        <v>1.9428691047193601E-2</v>
      </c>
      <c r="DT135" s="2">
        <v>1.9886023379481602E-2</v>
      </c>
      <c r="DU135" s="2">
        <v>1.6983462326195201E-2</v>
      </c>
      <c r="DV135" s="2">
        <v>1.35313941638912E-2</v>
      </c>
      <c r="DW135" s="2">
        <v>1.1142381668147201E-2</v>
      </c>
      <c r="DX135" s="2">
        <v>9.3233228379391991E-3</v>
      </c>
      <c r="DY135" s="2">
        <v>7.0936565430528E-3</v>
      </c>
      <c r="DZ135" s="2">
        <v>4.4978410582271998E-3</v>
      </c>
      <c r="EA135" s="2">
        <v>2.8058530908160002E-3</v>
      </c>
      <c r="EB135" s="2">
        <v>4.1849550103039996E-3</v>
      </c>
      <c r="EC135" s="2">
        <v>9.8424201275392007E-3</v>
      </c>
      <c r="ED135" s="2">
        <v>1.4679912592895999E-2</v>
      </c>
      <c r="EE135" s="2">
        <v>1.9277456891084802E-2</v>
      </c>
      <c r="EF135" s="2">
        <v>2.1745672613734401E-2</v>
      </c>
      <c r="EG135" s="2">
        <v>2.2257544419686401E-2</v>
      </c>
      <c r="EH135" s="2">
        <v>1.9008836503500801E-2</v>
      </c>
      <c r="EI135" s="2">
        <v>1.51450896398848E-2</v>
      </c>
      <c r="EJ135" s="2">
        <v>1.2471173858508801E-2</v>
      </c>
      <c r="EK135" s="2">
        <v>1.04351819488768E-2</v>
      </c>
      <c r="EL135" s="2">
        <v>7.9396153062911996E-3</v>
      </c>
      <c r="EM135" s="2">
        <v>5.0342341068288004E-3</v>
      </c>
      <c r="EN135" s="2">
        <v>3.140466980864E-3</v>
      </c>
      <c r="EO135" s="2">
        <v>3.9028676707839999E-3</v>
      </c>
      <c r="EP135" s="2">
        <v>9.1789907474432008E-3</v>
      </c>
      <c r="EQ135" s="2">
        <v>1.3690411516416E-2</v>
      </c>
      <c r="ER135" s="2">
        <v>1.7978057850060802E-2</v>
      </c>
      <c r="ES135" s="2">
        <v>2.02799032282624E-2</v>
      </c>
      <c r="ET135" s="2">
        <v>2.0757272260454401E-2</v>
      </c>
      <c r="EU135" s="2">
        <v>1.7727543848396799E-2</v>
      </c>
      <c r="EV135" s="2">
        <v>1.4124233254860801E-2</v>
      </c>
      <c r="EW135" s="2">
        <v>1.16305530523648E-2</v>
      </c>
      <c r="EX135" s="2">
        <v>9.7317973948927994E-3</v>
      </c>
      <c r="EY135" s="2">
        <v>7.4044446884351999E-3</v>
      </c>
      <c r="EZ135" s="2">
        <v>4.6949010190848002E-3</v>
      </c>
      <c r="FA135" s="2">
        <v>2.9287834685439999E-3</v>
      </c>
      <c r="FB135" s="2">
        <v>7.2623219339520003E-3</v>
      </c>
      <c r="FC135" s="2">
        <v>1.70799502980096E-2</v>
      </c>
      <c r="FD135" s="2">
        <v>2.5474646907647999E-2</v>
      </c>
      <c r="FE135" s="2">
        <v>3.3452951744102399E-2</v>
      </c>
      <c r="FF135" s="2">
        <v>3.7736146458547198E-2</v>
      </c>
      <c r="FG135" s="2">
        <v>3.86244183359232E-2</v>
      </c>
      <c r="FH135" s="2">
        <v>3.2986803905510398E-2</v>
      </c>
      <c r="FI135" s="2">
        <v>2.6281887478502401E-2</v>
      </c>
      <c r="FJ135" s="2">
        <v>2.16417331206144E-2</v>
      </c>
      <c r="FK135" s="2">
        <v>1.81085938953984E-2</v>
      </c>
      <c r="FL135" s="2">
        <v>1.37779360217856E-2</v>
      </c>
      <c r="FM135" s="2">
        <v>8.7361103487744105E-3</v>
      </c>
      <c r="FN135" s="39">
        <v>5.4497795512320002E-3</v>
      </c>
      <c r="FO135" s="42">
        <f t="shared" si="2"/>
        <v>0.99999999999999978</v>
      </c>
    </row>
    <row r="136" spans="1:171" x14ac:dyDescent="0.2">
      <c r="A136" s="36" t="s">
        <v>58</v>
      </c>
      <c r="B136" s="2">
        <v>5.6946739199999999E-7</v>
      </c>
      <c r="C136" s="2">
        <v>1.4998066176E-6</v>
      </c>
      <c r="D136" s="2">
        <v>2.5455802367999999E-6</v>
      </c>
      <c r="E136" s="2">
        <v>3.6500195328000001E-6</v>
      </c>
      <c r="F136" s="2">
        <v>4.3957466111999996E-6</v>
      </c>
      <c r="G136" s="2">
        <v>4.7610777599999998E-6</v>
      </c>
      <c r="H136" s="2">
        <v>4.4665178112000004E-6</v>
      </c>
      <c r="I136" s="2">
        <v>3.8328864767999996E-6</v>
      </c>
      <c r="J136" s="2">
        <v>3.1773029376E-6</v>
      </c>
      <c r="K136" s="2">
        <v>2.5927007232000001E-6</v>
      </c>
      <c r="L136" s="2">
        <v>2.0470941695999998E-6</v>
      </c>
      <c r="M136" s="2">
        <v>1.4719125503999999E-6</v>
      </c>
      <c r="N136" s="2">
        <v>1.4698871807999999E-6</v>
      </c>
      <c r="O136" s="2">
        <v>4.0612016640000003E-6</v>
      </c>
      <c r="P136" s="2">
        <v>1.06959892992E-5</v>
      </c>
      <c r="Q136" s="2">
        <v>1.8154006425600001E-5</v>
      </c>
      <c r="R136" s="2">
        <v>2.6030402457600001E-5</v>
      </c>
      <c r="S136" s="2">
        <v>3.1348613990399998E-5</v>
      </c>
      <c r="T136" s="2">
        <v>3.3954001920000001E-5</v>
      </c>
      <c r="U136" s="2">
        <v>3.18533243904E-5</v>
      </c>
      <c r="V136" s="2">
        <v>2.7334532505599999E-5</v>
      </c>
      <c r="W136" s="2">
        <v>2.2659186739200002E-5</v>
      </c>
      <c r="X136" s="2">
        <v>1.84900498944E-5</v>
      </c>
      <c r="Y136" s="2">
        <v>1.45990136832E-5</v>
      </c>
      <c r="Z136" s="2">
        <v>1.04970605568E-5</v>
      </c>
      <c r="AA136" s="2">
        <v>1.0482616473599999E-5</v>
      </c>
      <c r="AB136" s="2">
        <v>1.7173937663999999E-5</v>
      </c>
      <c r="AC136" s="2">
        <v>4.5231010099200001E-5</v>
      </c>
      <c r="AD136" s="2">
        <v>7.6769340825599998E-5</v>
      </c>
      <c r="AE136" s="2">
        <v>1.100769048576E-4</v>
      </c>
      <c r="AF136" s="2">
        <v>1.3256646359039999E-4</v>
      </c>
      <c r="AG136" s="2">
        <v>1.4358408192000001E-4</v>
      </c>
      <c r="AH136" s="2">
        <v>1.347007739904E-4</v>
      </c>
      <c r="AI136" s="2">
        <v>1.1559178690560001E-4</v>
      </c>
      <c r="AJ136" s="2">
        <v>9.5820767539200004E-5</v>
      </c>
      <c r="AK136" s="2">
        <v>7.8190395494400001E-5</v>
      </c>
      <c r="AL136" s="2">
        <v>6.1736050483199997E-5</v>
      </c>
      <c r="AM136" s="2">
        <v>4.4389783756799998E-5</v>
      </c>
      <c r="AN136" s="2">
        <v>4.43287028736E-5</v>
      </c>
      <c r="AO136" s="2">
        <v>5.0138107136000002E-5</v>
      </c>
      <c r="AP136" s="2">
        <v>1.320487633408E-4</v>
      </c>
      <c r="AQ136" s="2">
        <v>2.241227090944E-4</v>
      </c>
      <c r="AR136" s="2">
        <v>3.2136180746239999E-4</v>
      </c>
      <c r="AS136" s="2">
        <v>3.8701849768960002E-4</v>
      </c>
      <c r="AT136" s="2">
        <v>4.1918366207999998E-4</v>
      </c>
      <c r="AU136" s="2">
        <v>3.932494672896E-4</v>
      </c>
      <c r="AV136" s="2">
        <v>3.3746211901440002E-4</v>
      </c>
      <c r="AW136" s="2">
        <v>2.7974201390079998E-4</v>
      </c>
      <c r="AX136" s="2">
        <v>2.2827137858559999E-4</v>
      </c>
      <c r="AY136" s="2">
        <v>1.802340717568E-4</v>
      </c>
      <c r="AZ136" s="2">
        <v>1.2959286200320001E-4</v>
      </c>
      <c r="BA136" s="2">
        <v>1.294145406464E-4</v>
      </c>
      <c r="BB136" s="2">
        <v>1.22405517312E-4</v>
      </c>
      <c r="BC136" s="2">
        <v>3.2237948559360002E-4</v>
      </c>
      <c r="BD136" s="2">
        <v>5.4716577300479999E-4</v>
      </c>
      <c r="BE136" s="2">
        <v>7.8456209326079995E-4</v>
      </c>
      <c r="BF136" s="2">
        <v>9.4485416632319997E-4</v>
      </c>
      <c r="BG136" s="2">
        <v>1.02338113536E-3</v>
      </c>
      <c r="BH136" s="2">
        <v>9.6006624952320004E-4</v>
      </c>
      <c r="BI136" s="2">
        <v>8.2386886164479995E-4</v>
      </c>
      <c r="BJ136" s="2">
        <v>6.8295290511359997E-4</v>
      </c>
      <c r="BK136" s="2">
        <v>5.5729419755520002E-4</v>
      </c>
      <c r="BL136" s="2">
        <v>4.4001750466560001E-4</v>
      </c>
      <c r="BM136" s="2">
        <v>3.1638372925439997E-4</v>
      </c>
      <c r="BN136" s="2">
        <v>3.1594838138880002E-4</v>
      </c>
      <c r="BO136" s="2">
        <v>2.77792687744E-4</v>
      </c>
      <c r="BP136" s="2">
        <v>7.3162277112320004E-4</v>
      </c>
      <c r="BQ136" s="2">
        <v>1.2417630680576E-3</v>
      </c>
      <c r="BR136" s="2">
        <v>1.7805211511295999E-3</v>
      </c>
      <c r="BS136" s="2">
        <v>2.1442953238783998E-3</v>
      </c>
      <c r="BT136" s="2">
        <v>2.32250802432E-3</v>
      </c>
      <c r="BU136" s="2">
        <v>2.1788183222784E-3</v>
      </c>
      <c r="BV136" s="2">
        <v>1.8697257317376E-3</v>
      </c>
      <c r="BW136" s="2">
        <v>1.5499246053631999E-3</v>
      </c>
      <c r="BX136" s="2">
        <v>1.2647489786624E-3</v>
      </c>
      <c r="BY136" s="2">
        <v>9.9859587998719999E-4</v>
      </c>
      <c r="BZ136" s="2">
        <v>7.1801572705280003E-4</v>
      </c>
      <c r="CA136" s="2">
        <v>7.1702772866560004E-4</v>
      </c>
      <c r="CB136" s="2">
        <v>5.8021983551999996E-4</v>
      </c>
      <c r="CC136" s="2">
        <v>1.5281253346559999E-3</v>
      </c>
      <c r="CD136" s="2">
        <v>2.5936448110079999E-3</v>
      </c>
      <c r="CE136" s="2">
        <v>3.718937664768E-3</v>
      </c>
      <c r="CF136" s="2">
        <v>4.478745247872E-3</v>
      </c>
      <c r="CG136" s="2">
        <v>4.8509744255999998E-3</v>
      </c>
      <c r="CH136" s="2">
        <v>4.5508527198719999E-3</v>
      </c>
      <c r="CI136" s="2">
        <v>3.9052574254080001E-3</v>
      </c>
      <c r="CJ136" s="2">
        <v>3.237295433856E-3</v>
      </c>
      <c r="CK136" s="2">
        <v>2.6416550065920001E-3</v>
      </c>
      <c r="CL136" s="2">
        <v>2.0857465397759998E-3</v>
      </c>
      <c r="CM136" s="2">
        <v>1.499704583424E-3</v>
      </c>
      <c r="CN136" s="2">
        <v>1.4976409716480001E-3</v>
      </c>
      <c r="CO136" s="2">
        <v>1.07856624512E-3</v>
      </c>
      <c r="CP136" s="2">
        <v>2.8406205775359998E-3</v>
      </c>
      <c r="CQ136" s="2">
        <v>4.8213066388479997E-3</v>
      </c>
      <c r="CR136" s="2">
        <v>6.9131049774079998E-3</v>
      </c>
      <c r="CS136" s="2">
        <v>8.3255055224320095E-3</v>
      </c>
      <c r="CT136" s="2">
        <v>9.0174395136000101E-3</v>
      </c>
      <c r="CU136" s="2">
        <v>8.4595455544319992E-3</v>
      </c>
      <c r="CV136" s="2">
        <v>7.2594533652480002E-3</v>
      </c>
      <c r="CW136" s="2">
        <v>6.0177838927360002E-3</v>
      </c>
      <c r="CX136" s="2">
        <v>4.9105524267520004E-3</v>
      </c>
      <c r="CY136" s="2">
        <v>3.877178400256E-3</v>
      </c>
      <c r="CZ136" s="2">
        <v>2.7877894589440001E-3</v>
      </c>
      <c r="DA136" s="2">
        <v>2.7839534266880001E-3</v>
      </c>
      <c r="DB136" s="2">
        <v>1.719062205952E-3</v>
      </c>
      <c r="DC136" s="2">
        <v>4.5274951801856003E-3</v>
      </c>
      <c r="DD136" s="2">
        <v>7.6843921860608004E-3</v>
      </c>
      <c r="DE136" s="2">
        <v>1.10183844026368E-2</v>
      </c>
      <c r="DF136" s="2">
        <v>1.3269525125427201E-2</v>
      </c>
      <c r="DG136" s="2">
        <v>1.437235731456E-2</v>
      </c>
      <c r="DH136" s="2">
        <v>1.3483163512627201E-2</v>
      </c>
      <c r="DI136" s="2">
        <v>1.15704083755008E-2</v>
      </c>
      <c r="DJ136" s="2">
        <v>9.5913856941056107E-3</v>
      </c>
      <c r="DK136" s="2">
        <v>7.8266357076991998E-3</v>
      </c>
      <c r="DL136" s="2">
        <v>6.1796026750976004E-3</v>
      </c>
      <c r="DM136" s="2">
        <v>4.4432908212223999E-3</v>
      </c>
      <c r="DN136" s="2">
        <v>4.4371767989247997E-3</v>
      </c>
      <c r="DO136" s="2">
        <v>2.3035430562560002E-3</v>
      </c>
      <c r="DP136" s="2">
        <v>6.0668427520768004E-3</v>
      </c>
      <c r="DQ136" s="2">
        <v>1.0297084189542401E-2</v>
      </c>
      <c r="DR136" s="2">
        <v>1.4764633178470399E-2</v>
      </c>
      <c r="DS136" s="2">
        <v>1.77811613545216E-2</v>
      </c>
      <c r="DT136" s="2">
        <v>1.9258956295679999E-2</v>
      </c>
      <c r="DU136" s="2">
        <v>1.8067436756121599E-2</v>
      </c>
      <c r="DV136" s="2">
        <v>1.5504345205862399E-2</v>
      </c>
      <c r="DW136" s="2">
        <v>1.28524551578368E-2</v>
      </c>
      <c r="DX136" s="2">
        <v>1.0487690483737599E-2</v>
      </c>
      <c r="DY136" s="2">
        <v>8.2806665072128003E-3</v>
      </c>
      <c r="DZ136" s="2">
        <v>5.9540089257471996E-3</v>
      </c>
      <c r="EA136" s="2">
        <v>5.9458161369344001E-3</v>
      </c>
      <c r="EB136" s="2">
        <v>2.5782536266240001E-3</v>
      </c>
      <c r="EC136" s="2">
        <v>6.7903481487872003E-3</v>
      </c>
      <c r="ED136" s="2">
        <v>1.15250698628096E-2</v>
      </c>
      <c r="EE136" s="2">
        <v>1.65253993993216E-2</v>
      </c>
      <c r="EF136" s="2">
        <v>1.99016656638464E-2</v>
      </c>
      <c r="EG136" s="2">
        <v>2.1555696030719999E-2</v>
      </c>
      <c r="EH136" s="2">
        <v>2.0222081030246399E-2</v>
      </c>
      <c r="EI136" s="2">
        <v>1.73533262800896E-2</v>
      </c>
      <c r="EJ136" s="2">
        <v>1.4385183307827201E-2</v>
      </c>
      <c r="EK136" s="2">
        <v>1.1738407038310399E-2</v>
      </c>
      <c r="EL136" s="2">
        <v>9.2681829389312E-3</v>
      </c>
      <c r="EM136" s="2">
        <v>6.6640582489088003E-3</v>
      </c>
      <c r="EN136" s="2">
        <v>6.6548884235776004E-3</v>
      </c>
      <c r="EO136" s="2">
        <v>2.4044661655039999E-3</v>
      </c>
      <c r="EP136" s="2">
        <v>6.3326440064511999E-3</v>
      </c>
      <c r="EQ136" s="2">
        <v>1.0748221297561599E-2</v>
      </c>
      <c r="ER136" s="2">
        <v>1.5411503087513601E-2</v>
      </c>
      <c r="ES136" s="2">
        <v>1.8560191763814401E-2</v>
      </c>
      <c r="ET136" s="2">
        <v>2.010273203712E-2</v>
      </c>
      <c r="EU136" s="2">
        <v>1.88590094982144E-2</v>
      </c>
      <c r="EV136" s="2">
        <v>1.6183623468441599E-2</v>
      </c>
      <c r="EW136" s="2">
        <v>1.3415548490291199E-2</v>
      </c>
      <c r="EX136" s="2">
        <v>1.09471784579584E-2</v>
      </c>
      <c r="EY136" s="2">
        <v>8.6434600778751997E-3</v>
      </c>
      <c r="EZ136" s="2">
        <v>6.2148666907647998E-3</v>
      </c>
      <c r="FA136" s="2">
        <v>6.2063149584896003E-3</v>
      </c>
      <c r="FB136" s="2">
        <v>4.4741479461119999E-3</v>
      </c>
      <c r="FC136" s="2">
        <v>1.17835661742336E-2</v>
      </c>
      <c r="FD136" s="2">
        <v>1.9999920536524801E-2</v>
      </c>
      <c r="FE136" s="2">
        <v>2.8677194911180801E-2</v>
      </c>
      <c r="FF136" s="2">
        <v>3.4536166510003199E-2</v>
      </c>
      <c r="FG136" s="2">
        <v>3.740647239936E-2</v>
      </c>
      <c r="FH136" s="2">
        <v>3.5092196273203202E-2</v>
      </c>
      <c r="FI136" s="2">
        <v>3.0113929961164802E-2</v>
      </c>
      <c r="FJ136" s="2">
        <v>2.4963191241753599E-2</v>
      </c>
      <c r="FK136" s="2">
        <v>2.03701331780352E-2</v>
      </c>
      <c r="FL136" s="2">
        <v>1.6083453246105599E-2</v>
      </c>
      <c r="FM136" s="2">
        <v>1.15644101958144E-2</v>
      </c>
      <c r="FN136" s="39">
        <v>1.15484974265088E-2</v>
      </c>
      <c r="FO136" s="42">
        <f t="shared" si="2"/>
        <v>1.0000000000000002</v>
      </c>
    </row>
    <row r="137" spans="1:171" x14ac:dyDescent="0.2">
      <c r="A137" s="36" t="s">
        <v>71</v>
      </c>
      <c r="B137" s="2">
        <v>2.7447552000000001E-7</v>
      </c>
      <c r="C137" s="2">
        <v>8.4683212799999996E-7</v>
      </c>
      <c r="D137" s="2">
        <v>1.6789380096000001E-6</v>
      </c>
      <c r="E137" s="2">
        <v>2.7420469247999999E-6</v>
      </c>
      <c r="F137" s="2">
        <v>3.7164715008E-6</v>
      </c>
      <c r="G137" s="2">
        <v>4.3755220992000002E-6</v>
      </c>
      <c r="H137" s="2">
        <v>4.5443865599999996E-6</v>
      </c>
      <c r="I137" s="2">
        <v>4.2902756351999998E-6</v>
      </c>
      <c r="J137" s="2">
        <v>3.7519884287999999E-6</v>
      </c>
      <c r="K137" s="2">
        <v>3.0992941055999998E-6</v>
      </c>
      <c r="L137" s="2">
        <v>2.4684644352000002E-6</v>
      </c>
      <c r="M137" s="2">
        <v>1.9113010176E-6</v>
      </c>
      <c r="N137" s="2">
        <v>2.7800036352E-6</v>
      </c>
      <c r="O137" s="2">
        <v>1.9574438399999999E-6</v>
      </c>
      <c r="P137" s="2">
        <v>6.0392501759999996E-6</v>
      </c>
      <c r="Q137" s="2">
        <v>1.19734789632E-5</v>
      </c>
      <c r="R137" s="2">
        <v>1.95551241216E-5</v>
      </c>
      <c r="S137" s="2">
        <v>2.65043099136E-5</v>
      </c>
      <c r="T137" s="2">
        <v>3.1204381286399997E-5</v>
      </c>
      <c r="U137" s="2">
        <v>3.2408651519999997E-5</v>
      </c>
      <c r="V137" s="2">
        <v>3.0596439398399999E-5</v>
      </c>
      <c r="W137" s="2">
        <v>2.6757601689600001E-5</v>
      </c>
      <c r="X137" s="2">
        <v>2.2102860595200001E-5</v>
      </c>
      <c r="Y137" s="2">
        <v>1.7604048998399999E-5</v>
      </c>
      <c r="Z137" s="2">
        <v>1.3630594099199999E-5</v>
      </c>
      <c r="AA137" s="2">
        <v>1.9825815398399999E-5</v>
      </c>
      <c r="AB137" s="2">
        <v>8.2776038400000005E-6</v>
      </c>
      <c r="AC137" s="2">
        <v>2.5538674176000001E-5</v>
      </c>
      <c r="AD137" s="2">
        <v>5.06332357632E-5</v>
      </c>
      <c r="AE137" s="2">
        <v>8.2694362521599997E-5</v>
      </c>
      <c r="AF137" s="2">
        <v>1.120809563136E-4</v>
      </c>
      <c r="AG137" s="2">
        <v>1.3195653488640001E-4</v>
      </c>
      <c r="AH137" s="2">
        <v>1.3704913152E-4</v>
      </c>
      <c r="AI137" s="2">
        <v>1.2938568099839999E-4</v>
      </c>
      <c r="AJ137" s="2">
        <v>1.131520720896E-4</v>
      </c>
      <c r="AK137" s="2">
        <v>9.3468185395199999E-5</v>
      </c>
      <c r="AL137" s="2">
        <v>7.4443690598400005E-5</v>
      </c>
      <c r="AM137" s="2">
        <v>5.7640814899200003E-5</v>
      </c>
      <c r="AN137" s="2">
        <v>8.38390569984E-5</v>
      </c>
      <c r="AO137" s="2">
        <v>2.4165884159999999E-5</v>
      </c>
      <c r="AP137" s="2">
        <v>7.4558369023999997E-5</v>
      </c>
      <c r="AQ137" s="2">
        <v>1.478201824768E-4</v>
      </c>
      <c r="AR137" s="2">
        <v>2.4142039459839999E-4</v>
      </c>
      <c r="AS137" s="2">
        <v>3.2721249520639999E-4</v>
      </c>
      <c r="AT137" s="2">
        <v>3.8523785359360002E-4</v>
      </c>
      <c r="AU137" s="2">
        <v>4.0010533248000001E-4</v>
      </c>
      <c r="AV137" s="2">
        <v>3.7773242588159999E-4</v>
      </c>
      <c r="AW137" s="2">
        <v>3.303395426304E-4</v>
      </c>
      <c r="AX137" s="2">
        <v>2.7287381524480003E-4</v>
      </c>
      <c r="AY137" s="2">
        <v>2.1733313628159999E-4</v>
      </c>
      <c r="AZ137" s="2">
        <v>1.682783185408E-4</v>
      </c>
      <c r="BA137" s="2">
        <v>2.4476224988159999E-4</v>
      </c>
      <c r="BB137" s="2">
        <v>5.899779072E-5</v>
      </c>
      <c r="BC137" s="2">
        <v>1.8202433740800001E-4</v>
      </c>
      <c r="BD137" s="2">
        <v>3.6088330690559999E-4</v>
      </c>
      <c r="BE137" s="2">
        <v>5.8939577057279995E-4</v>
      </c>
      <c r="BF137" s="2">
        <v>7.9884576890879998E-4</v>
      </c>
      <c r="BG137" s="2">
        <v>9.4050696069120001E-4</v>
      </c>
      <c r="BH137" s="2">
        <v>9.7680393216000006E-4</v>
      </c>
      <c r="BI137" s="2">
        <v>9.2218345758720004E-4</v>
      </c>
      <c r="BJ137" s="2">
        <v>8.0648003911680001E-4</v>
      </c>
      <c r="BK137" s="2">
        <v>6.6618511196159995E-4</v>
      </c>
      <c r="BL137" s="2">
        <v>5.3058993438720003E-4</v>
      </c>
      <c r="BM137" s="2">
        <v>4.1082912399359998E-4</v>
      </c>
      <c r="BN137" s="2">
        <v>5.9755446558720001E-4</v>
      </c>
      <c r="BO137" s="2">
        <v>1.3389228863999999E-4</v>
      </c>
      <c r="BP137" s="2">
        <v>4.1309436889599998E-4</v>
      </c>
      <c r="BQ137" s="2">
        <v>8.1900510686720002E-4</v>
      </c>
      <c r="BR137" s="2">
        <v>1.3376017588735999E-3</v>
      </c>
      <c r="BS137" s="2">
        <v>1.8129371789055999E-3</v>
      </c>
      <c r="BT137" s="2">
        <v>2.1344295762944E-3</v>
      </c>
      <c r="BU137" s="2">
        <v>2.2168035859199998E-3</v>
      </c>
      <c r="BV137" s="2">
        <v>2.0928453790464E-3</v>
      </c>
      <c r="BW137" s="2">
        <v>1.8302627414016001E-3</v>
      </c>
      <c r="BX137" s="2">
        <v>1.5118710075392001E-3</v>
      </c>
      <c r="BY137" s="2">
        <v>1.2041451006464001E-3</v>
      </c>
      <c r="BZ137" s="2">
        <v>9.3235443192320004E-4</v>
      </c>
      <c r="CA137" s="2">
        <v>1.3561174750464E-3</v>
      </c>
      <c r="CB137" s="2">
        <v>2.7965805119999998E-4</v>
      </c>
      <c r="CC137" s="2">
        <v>8.6282165568000004E-4</v>
      </c>
      <c r="CD137" s="2">
        <v>1.7106390101759999E-3</v>
      </c>
      <c r="CE137" s="2">
        <v>2.7938211002879998E-3</v>
      </c>
      <c r="CF137" s="2">
        <v>3.786644350848E-3</v>
      </c>
      <c r="CG137" s="2">
        <v>4.4581388651519999E-3</v>
      </c>
      <c r="CH137" s="2">
        <v>4.6301917535999998E-3</v>
      </c>
      <c r="CI137" s="2">
        <v>4.371282813312E-3</v>
      </c>
      <c r="CJ137" s="2">
        <v>3.8228318945279999E-3</v>
      </c>
      <c r="CK137" s="2">
        <v>3.1578136719360001E-3</v>
      </c>
      <c r="CL137" s="2">
        <v>2.5150729413119998E-3</v>
      </c>
      <c r="CM137" s="2">
        <v>1.947389398656E-3</v>
      </c>
      <c r="CN137" s="2">
        <v>2.8324944933119998E-3</v>
      </c>
      <c r="CO137" s="2">
        <v>5.1985422719999996E-4</v>
      </c>
      <c r="CP137" s="2">
        <v>1.6038926220799999E-3</v>
      </c>
      <c r="CQ137" s="2">
        <v>3.1798938626560001E-3</v>
      </c>
      <c r="CR137" s="2">
        <v>5.1934128225280003E-3</v>
      </c>
      <c r="CS137" s="2">
        <v>7.0389644218880002E-3</v>
      </c>
      <c r="CT137" s="2">
        <v>8.2872004741119994E-3</v>
      </c>
      <c r="CU137" s="2">
        <v>8.6070282815999995E-3</v>
      </c>
      <c r="CV137" s="2">
        <v>8.125744419072E-3</v>
      </c>
      <c r="CW137" s="2">
        <v>7.1062331719679997E-3</v>
      </c>
      <c r="CX137" s="2">
        <v>5.8700358492159996E-3</v>
      </c>
      <c r="CY137" s="2">
        <v>4.6752499870719999E-3</v>
      </c>
      <c r="CZ137" s="2">
        <v>3.6199873615360002E-3</v>
      </c>
      <c r="DA137" s="2">
        <v>5.2653024990720002E-3</v>
      </c>
      <c r="DB137" s="2">
        <v>8.2856454911999996E-4</v>
      </c>
      <c r="DC137" s="2">
        <v>2.5563484871679999E-3</v>
      </c>
      <c r="DD137" s="2">
        <v>5.0682425701376E-3</v>
      </c>
      <c r="DE137" s="2">
        <v>8.2774699685888003E-3</v>
      </c>
      <c r="DF137" s="2">
        <v>1.12189842408448E-2</v>
      </c>
      <c r="DG137" s="2">
        <v>1.32084730007552E-2</v>
      </c>
      <c r="DH137" s="2">
        <v>1.3718227407359999E-2</v>
      </c>
      <c r="DI137" s="2">
        <v>1.29511378547712E-2</v>
      </c>
      <c r="DJ137" s="2">
        <v>1.13261998768128E-2</v>
      </c>
      <c r="DK137" s="2">
        <v>9.3558989275136107E-3</v>
      </c>
      <c r="DL137" s="2">
        <v>7.4516012275712001E-3</v>
      </c>
      <c r="DM137" s="2">
        <v>5.7696812665856004E-3</v>
      </c>
      <c r="DN137" s="2">
        <v>8.3920506227712008E-3</v>
      </c>
      <c r="DO137" s="2">
        <v>1.11027635136E-3</v>
      </c>
      <c r="DP137" s="2">
        <v>3.4255065271039998E-3</v>
      </c>
      <c r="DQ137" s="2">
        <v>6.7914441603327998E-3</v>
      </c>
      <c r="DR137" s="2">
        <v>1.1091808314726399E-2</v>
      </c>
      <c r="DS137" s="2">
        <v>1.5033436926694401E-2</v>
      </c>
      <c r="DT137" s="2">
        <v>1.7699351518105599E-2</v>
      </c>
      <c r="DU137" s="2">
        <v>1.8382422334079999E-2</v>
      </c>
      <c r="DV137" s="2">
        <v>1.7354522467353601E-2</v>
      </c>
      <c r="DW137" s="2">
        <v>1.51771058601984E-2</v>
      </c>
      <c r="DX137" s="2">
        <v>1.25369029316608E-2</v>
      </c>
      <c r="DY137" s="2">
        <v>9.9851443457536007E-3</v>
      </c>
      <c r="DZ137" s="2">
        <v>7.7313718912767997E-3</v>
      </c>
      <c r="EA137" s="2">
        <v>1.12453463713536E-2</v>
      </c>
      <c r="EB137" s="2">
        <v>1.2426831014399999E-3</v>
      </c>
      <c r="EC137" s="2">
        <v>3.8340176028160001E-3</v>
      </c>
      <c r="ED137" s="2">
        <v>7.6013623834111999E-3</v>
      </c>
      <c r="EE137" s="2">
        <v>1.2414569345945601E-2</v>
      </c>
      <c r="EF137" s="2">
        <v>1.68262595186176E-2</v>
      </c>
      <c r="EG137" s="2">
        <v>1.9810099540582399E-2</v>
      </c>
      <c r="EH137" s="2">
        <v>2.0574630424319999E-2</v>
      </c>
      <c r="EI137" s="2">
        <v>1.9424147670374401E-2</v>
      </c>
      <c r="EJ137" s="2">
        <v>1.6987061787033599E-2</v>
      </c>
      <c r="EK137" s="2">
        <v>1.4031999689523201E-2</v>
      </c>
      <c r="EL137" s="2">
        <v>1.11759294239744E-2</v>
      </c>
      <c r="EM137" s="2">
        <v>8.6533818255871992E-3</v>
      </c>
      <c r="EN137" s="2">
        <v>1.2586417686374401E-2</v>
      </c>
      <c r="EO137" s="2">
        <v>1.1589199142399999E-3</v>
      </c>
      <c r="EP137" s="2">
        <v>3.5755852367360002E-3</v>
      </c>
      <c r="EQ137" s="2">
        <v>7.0889917399551998E-3</v>
      </c>
      <c r="ER137" s="2">
        <v>1.15777639730176E-2</v>
      </c>
      <c r="ES137" s="2">
        <v>1.5692083698329602E-2</v>
      </c>
      <c r="ET137" s="2">
        <v>1.8474797664870399E-2</v>
      </c>
      <c r="EU137" s="2">
        <v>1.9187795262719999E-2</v>
      </c>
      <c r="EV137" s="2">
        <v>1.8114860921702398E-2</v>
      </c>
      <c r="EW137" s="2">
        <v>1.5842047072665601E-2</v>
      </c>
      <c r="EX137" s="2">
        <v>1.3086171251507199E-2</v>
      </c>
      <c r="EY137" s="2">
        <v>1.0422614707302401E-2</v>
      </c>
      <c r="EZ137" s="2">
        <v>8.0700996992511993E-3</v>
      </c>
      <c r="FA137" s="2">
        <v>1.17380288577024E-2</v>
      </c>
      <c r="FB137" s="2">
        <v>2.1564783187199999E-3</v>
      </c>
      <c r="FC137" s="2">
        <v>6.6533260366079998E-3</v>
      </c>
      <c r="FD137" s="2">
        <v>1.3190952024345601E-2</v>
      </c>
      <c r="FE137" s="2">
        <v>2.15435050172928E-2</v>
      </c>
      <c r="FF137" s="2">
        <v>2.91992896620288E-2</v>
      </c>
      <c r="FG137" s="2">
        <v>3.4377268107571197E-2</v>
      </c>
      <c r="FH137" s="2">
        <v>3.5703989516160002E-2</v>
      </c>
      <c r="FI137" s="2">
        <v>3.3707510194867202E-2</v>
      </c>
      <c r="FJ137" s="2">
        <v>2.9478336351436801E-2</v>
      </c>
      <c r="FK137" s="2">
        <v>2.43502974038016E-2</v>
      </c>
      <c r="FL137" s="2">
        <v>1.93940429916672E-2</v>
      </c>
      <c r="FM137" s="2">
        <v>1.5016563972633601E-2</v>
      </c>
      <c r="FN137" s="39">
        <v>2.18417204028672E-2</v>
      </c>
      <c r="FO137" s="42">
        <f t="shared" si="2"/>
        <v>1</v>
      </c>
    </row>
    <row r="138" spans="1:171" x14ac:dyDescent="0.2">
      <c r="A138" s="36" t="s">
        <v>84</v>
      </c>
      <c r="B138" s="2">
        <v>1.11453696E-7</v>
      </c>
      <c r="C138" s="2">
        <v>3.8710241279999999E-7</v>
      </c>
      <c r="D138" s="2">
        <v>9.1957032960000002E-7</v>
      </c>
      <c r="E138" s="2">
        <v>1.7587153919999999E-6</v>
      </c>
      <c r="F138" s="2">
        <v>2.7690304511999998E-6</v>
      </c>
      <c r="G138" s="2">
        <v>3.7082591231999999E-6</v>
      </c>
      <c r="H138" s="2">
        <v>4.2875323392000003E-6</v>
      </c>
      <c r="I138" s="2">
        <v>4.4728215551999999E-6</v>
      </c>
      <c r="J138" s="2">
        <v>4.2574261248000002E-6</v>
      </c>
      <c r="K138" s="2">
        <v>3.7203121151999999E-6</v>
      </c>
      <c r="L138" s="2">
        <v>3.0488466432E-6</v>
      </c>
      <c r="M138" s="2">
        <v>2.4133241855999998E-6</v>
      </c>
      <c r="N138" s="2">
        <v>4.6256056320000003E-6</v>
      </c>
      <c r="O138" s="2">
        <v>7.9484083199999999E-7</v>
      </c>
      <c r="P138" s="2">
        <v>2.7606514176E-6</v>
      </c>
      <c r="Q138" s="2">
        <v>6.5579884031999998E-6</v>
      </c>
      <c r="R138" s="2">
        <v>1.2542417664E-5</v>
      </c>
      <c r="S138" s="2">
        <v>1.97475592704E-5</v>
      </c>
      <c r="T138" s="2">
        <v>2.64457426944E-5</v>
      </c>
      <c r="U138" s="2">
        <v>3.0576875366399999E-5</v>
      </c>
      <c r="V138" s="2">
        <v>3.1898280038399999E-5</v>
      </c>
      <c r="W138" s="2">
        <v>3.0362170521599999E-5</v>
      </c>
      <c r="X138" s="2">
        <v>2.6531699558399999E-5</v>
      </c>
      <c r="Y138" s="2">
        <v>2.1743090534399999E-5</v>
      </c>
      <c r="Z138" s="2">
        <v>1.7210811955200001E-5</v>
      </c>
      <c r="AA138" s="2">
        <v>3.2987871743999999E-5</v>
      </c>
      <c r="AB138" s="2">
        <v>3.361208832E-6</v>
      </c>
      <c r="AC138" s="2">
        <v>1.1674193817600001E-5</v>
      </c>
      <c r="AD138" s="2">
        <v>2.7732305203200001E-5</v>
      </c>
      <c r="AE138" s="2">
        <v>5.3039153664E-5</v>
      </c>
      <c r="AF138" s="2">
        <v>8.3508128870400002E-5</v>
      </c>
      <c r="AG138" s="2">
        <v>1.118332882944E-4</v>
      </c>
      <c r="AH138" s="2">
        <v>1.2930294896640001E-4</v>
      </c>
      <c r="AI138" s="2">
        <v>1.3489088163840001E-4</v>
      </c>
      <c r="AJ138" s="2">
        <v>1.2839500892160001E-4</v>
      </c>
      <c r="AK138" s="2">
        <v>1.121967811584E-4</v>
      </c>
      <c r="AL138" s="2">
        <v>9.19467961344E-5</v>
      </c>
      <c r="AM138" s="2">
        <v>7.2780776755200001E-5</v>
      </c>
      <c r="AN138" s="2">
        <v>1.39498527744E-4</v>
      </c>
      <c r="AO138" s="2">
        <v>9.8128135680000004E-6</v>
      </c>
      <c r="AP138" s="2">
        <v>3.4081990502399997E-5</v>
      </c>
      <c r="AQ138" s="2">
        <v>8.0962521036799997E-5</v>
      </c>
      <c r="AR138" s="2">
        <v>1.5484409113599999E-4</v>
      </c>
      <c r="AS138" s="2">
        <v>2.4379612840959999E-4</v>
      </c>
      <c r="AT138" s="2">
        <v>3.2648944578560001E-4</v>
      </c>
      <c r="AU138" s="2">
        <v>3.7749089551359998E-4</v>
      </c>
      <c r="AV138" s="2">
        <v>3.9380447324159997E-4</v>
      </c>
      <c r="AW138" s="2">
        <v>3.7484022819839999E-4</v>
      </c>
      <c r="AX138" s="2">
        <v>3.2755063772159999E-4</v>
      </c>
      <c r="AY138" s="2">
        <v>2.6843222594559999E-4</v>
      </c>
      <c r="AZ138" s="2">
        <v>2.1247837588480001E-4</v>
      </c>
      <c r="BA138" s="2">
        <v>4.0725617305600002E-4</v>
      </c>
      <c r="BB138" s="2">
        <v>2.3956678656000001E-5</v>
      </c>
      <c r="BC138" s="2">
        <v>8.32066449408E-5</v>
      </c>
      <c r="BD138" s="2">
        <v>1.9765922242560001E-4</v>
      </c>
      <c r="BE138" s="2">
        <v>3.7803124531200002E-4</v>
      </c>
      <c r="BF138" s="2">
        <v>5.9519580856319998E-4</v>
      </c>
      <c r="BG138" s="2">
        <v>7.9708053995520005E-4</v>
      </c>
      <c r="BH138" s="2">
        <v>9.2159379333119995E-4</v>
      </c>
      <c r="BI138" s="2">
        <v>9.6142122270719997E-4</v>
      </c>
      <c r="BJ138" s="2">
        <v>9.151225417728E-4</v>
      </c>
      <c r="BK138" s="2">
        <v>7.9967129886720004E-4</v>
      </c>
      <c r="BL138" s="2">
        <v>6.5534156267519998E-4</v>
      </c>
      <c r="BM138" s="2">
        <v>5.1873768284160001E-4</v>
      </c>
      <c r="BN138" s="2">
        <v>9.9426175795199996E-4</v>
      </c>
      <c r="BO138" s="2">
        <v>5.4368383872000002E-5</v>
      </c>
      <c r="BP138" s="2">
        <v>1.8883297128959999E-4</v>
      </c>
      <c r="BQ138" s="2">
        <v>4.4857689310720002E-4</v>
      </c>
      <c r="BR138" s="2">
        <v>8.5792142374400005E-4</v>
      </c>
      <c r="BS138" s="2">
        <v>1.3507646307583999E-3</v>
      </c>
      <c r="BT138" s="2">
        <v>1.8089310874623999E-3</v>
      </c>
      <c r="BU138" s="2">
        <v>2.0915071679743998E-3</v>
      </c>
      <c r="BV138" s="2">
        <v>2.1818933604864001E-3</v>
      </c>
      <c r="BW138" s="2">
        <v>2.0768210132736001E-3</v>
      </c>
      <c r="BX138" s="2">
        <v>1.8148106744063999E-3</v>
      </c>
      <c r="BY138" s="2">
        <v>1.4872621601023999E-3</v>
      </c>
      <c r="BZ138" s="2">
        <v>1.1772470580991999E-3</v>
      </c>
      <c r="CA138" s="2">
        <v>2.256423175424E-3</v>
      </c>
      <c r="CB138" s="2">
        <v>1.1355811776000001E-4</v>
      </c>
      <c r="CC138" s="2">
        <v>3.9441151756800002E-4</v>
      </c>
      <c r="CD138" s="2">
        <v>9.3693326937599995E-4</v>
      </c>
      <c r="CE138" s="2">
        <v>1.7919227155200001E-3</v>
      </c>
      <c r="CF138" s="2">
        <v>2.8213141182719999E-3</v>
      </c>
      <c r="CG138" s="2">
        <v>3.7782769105919999E-3</v>
      </c>
      <c r="CH138" s="2">
        <v>4.3684877195520003E-3</v>
      </c>
      <c r="CI138" s="2">
        <v>4.5572754885120003E-3</v>
      </c>
      <c r="CJ138" s="2">
        <v>4.3378130522879997E-3</v>
      </c>
      <c r="CK138" s="2">
        <v>3.790557482112E-3</v>
      </c>
      <c r="CL138" s="2">
        <v>3.1064136817920002E-3</v>
      </c>
      <c r="CM138" s="2">
        <v>2.4588915567360001E-3</v>
      </c>
      <c r="CN138" s="2">
        <v>4.7129443699200002E-3</v>
      </c>
      <c r="CO138" s="2">
        <v>2.1109232256E-4</v>
      </c>
      <c r="CP138" s="2">
        <v>7.3316857420800002E-4</v>
      </c>
      <c r="CQ138" s="2">
        <v>1.7416581378559999E-3</v>
      </c>
      <c r="CR138" s="2">
        <v>3.3309915251200002E-3</v>
      </c>
      <c r="CS138" s="2">
        <v>5.244519384832E-3</v>
      </c>
      <c r="CT138" s="2">
        <v>7.0234102507519998E-3</v>
      </c>
      <c r="CU138" s="2">
        <v>8.1205486405119993E-3</v>
      </c>
      <c r="CV138" s="2">
        <v>8.4714847902720002E-3</v>
      </c>
      <c r="CW138" s="2">
        <v>8.0635277345280001E-3</v>
      </c>
      <c r="CX138" s="2">
        <v>7.0462385118720003E-3</v>
      </c>
      <c r="CY138" s="2">
        <v>5.774488797952E-3</v>
      </c>
      <c r="CZ138" s="2">
        <v>4.5708148380159998E-3</v>
      </c>
      <c r="DA138" s="2">
        <v>8.7608564915199992E-3</v>
      </c>
      <c r="DB138" s="2">
        <v>3.3644742297600001E-4</v>
      </c>
      <c r="DC138" s="2">
        <v>1.1685535239168E-3</v>
      </c>
      <c r="DD138" s="2">
        <v>2.7759247000575999E-3</v>
      </c>
      <c r="DE138" s="2">
        <v>5.3090680939519999E-3</v>
      </c>
      <c r="DF138" s="2">
        <v>8.3589256604671997E-3</v>
      </c>
      <c r="DG138" s="2">
        <v>1.1194193378099199E-2</v>
      </c>
      <c r="DH138" s="2">
        <v>1.2942856614195201E-2</v>
      </c>
      <c r="DI138" s="2">
        <v>1.35021927462912E-2</v>
      </c>
      <c r="DJ138" s="2">
        <v>1.28519744037888E-2</v>
      </c>
      <c r="DK138" s="2">
        <v>1.12305779776512E-2</v>
      </c>
      <c r="DL138" s="2">
        <v>9.2036121992192001E-3</v>
      </c>
      <c r="DM138" s="2">
        <v>7.2851482919936003E-3</v>
      </c>
      <c r="DN138" s="2">
        <v>1.3963404987392E-2</v>
      </c>
      <c r="DO138" s="2">
        <v>4.5083948812800001E-4</v>
      </c>
      <c r="DP138" s="2">
        <v>1.5658615183104E-3</v>
      </c>
      <c r="DQ138" s="2">
        <v>3.7197386140927998E-3</v>
      </c>
      <c r="DR138" s="2">
        <v>7.1141503202560002E-3</v>
      </c>
      <c r="DS138" s="2">
        <v>1.1200958927641599E-2</v>
      </c>
      <c r="DT138" s="2">
        <v>1.5000217174937601E-2</v>
      </c>
      <c r="DU138" s="2">
        <v>1.73434256064256E-2</v>
      </c>
      <c r="DV138" s="2">
        <v>1.80929359259136E-2</v>
      </c>
      <c r="DW138" s="2">
        <v>1.72216434603264E-2</v>
      </c>
      <c r="DX138" s="2">
        <v>1.5048972531993599E-2</v>
      </c>
      <c r="DY138" s="2">
        <v>1.2332838742297601E-2</v>
      </c>
      <c r="DZ138" s="2">
        <v>9.7620974411008008E-3</v>
      </c>
      <c r="EA138" s="2">
        <v>1.8710960248575999E-2</v>
      </c>
      <c r="EB138" s="2">
        <v>5.0460465331199995E-4</v>
      </c>
      <c r="EC138" s="2">
        <v>1.7525993826816E-3</v>
      </c>
      <c r="ED138" s="2">
        <v>4.1633385344512002E-3</v>
      </c>
      <c r="EE138" s="2">
        <v>7.9625530826240003E-3</v>
      </c>
      <c r="EF138" s="2">
        <v>1.25367367883264E-2</v>
      </c>
      <c r="EG138" s="2">
        <v>1.6789078123110399E-2</v>
      </c>
      <c r="EH138" s="2">
        <v>1.9411727445862399E-2</v>
      </c>
      <c r="EI138" s="2">
        <v>2.02506211206144E-2</v>
      </c>
      <c r="EJ138" s="2">
        <v>1.9275422088345599E-2</v>
      </c>
      <c r="EK138" s="2">
        <v>1.6843647832934398E-2</v>
      </c>
      <c r="EL138" s="2">
        <v>1.38035996885504E-2</v>
      </c>
      <c r="EM138" s="2">
        <v>1.0926282911283201E-2</v>
      </c>
      <c r="EN138" s="2">
        <v>2.0942348347904E-2</v>
      </c>
      <c r="EO138" s="2">
        <v>4.7059172275199998E-4</v>
      </c>
      <c r="EP138" s="2">
        <v>1.6344652340736E-3</v>
      </c>
      <c r="EQ138" s="2">
        <v>3.8827082557952E-3</v>
      </c>
      <c r="ER138" s="2">
        <v>7.4258363415040003E-3</v>
      </c>
      <c r="ES138" s="2">
        <v>1.16916967058944E-2</v>
      </c>
      <c r="ET138" s="2">
        <v>1.5657408518758398E-2</v>
      </c>
      <c r="EU138" s="2">
        <v>1.81032778837504E-2</v>
      </c>
      <c r="EV138" s="2">
        <v>1.8885625840742399E-2</v>
      </c>
      <c r="EW138" s="2">
        <v>1.79761602034176E-2</v>
      </c>
      <c r="EX138" s="2">
        <v>1.57082999514624E-2</v>
      </c>
      <c r="EY138" s="2">
        <v>1.2873166576998401E-2</v>
      </c>
      <c r="EZ138" s="2">
        <v>1.01897956444672E-2</v>
      </c>
      <c r="FA138" s="2">
        <v>1.9530727120383999E-2</v>
      </c>
      <c r="FB138" s="2">
        <v>8.7566089305600003E-4</v>
      </c>
      <c r="FC138" s="2">
        <v>3.0413566948607998E-3</v>
      </c>
      <c r="FD138" s="2">
        <v>7.2248099878655997E-3</v>
      </c>
      <c r="FE138" s="2">
        <v>1.3817740874112E-2</v>
      </c>
      <c r="FF138" s="2">
        <v>2.1755507128243201E-2</v>
      </c>
      <c r="FG138" s="2">
        <v>2.9134767280435198E-2</v>
      </c>
      <c r="FH138" s="2">
        <v>3.3685956876211197E-2</v>
      </c>
      <c r="FI138" s="2">
        <v>3.5141723047987197E-2</v>
      </c>
      <c r="FJ138" s="2">
        <v>3.3449420668492803E-2</v>
      </c>
      <c r="FK138" s="2">
        <v>2.9229464308147199E-2</v>
      </c>
      <c r="FL138" s="2">
        <v>2.3953945631155198E-2</v>
      </c>
      <c r="FM138" s="2">
        <v>1.8960821286681601E-2</v>
      </c>
      <c r="FN138" s="39">
        <v>3.6342105322751998E-2</v>
      </c>
      <c r="FO138" s="42">
        <f t="shared" si="2"/>
        <v>0.99999999999999989</v>
      </c>
    </row>
    <row r="139" spans="1:171" x14ac:dyDescent="0.2">
      <c r="A139" s="36" t="s">
        <v>97</v>
      </c>
      <c r="B139" s="2">
        <v>3.0497280000000002E-8</v>
      </c>
      <c r="C139" s="2">
        <v>1.4227199999999999E-7</v>
      </c>
      <c r="D139" s="2">
        <v>4.0700590080000001E-7</v>
      </c>
      <c r="E139" s="2">
        <v>9.4139996159999999E-7</v>
      </c>
      <c r="F139" s="2">
        <v>1.7660989440000001E-6</v>
      </c>
      <c r="G139" s="2">
        <v>2.7667832832000001E-6</v>
      </c>
      <c r="H139" s="2">
        <v>3.6841823231999999E-6</v>
      </c>
      <c r="I139" s="2">
        <v>4.2679498751999997E-6</v>
      </c>
      <c r="J139" s="2">
        <v>4.4638328832E-6</v>
      </c>
      <c r="K139" s="2">
        <v>4.2487584768000002E-6</v>
      </c>
      <c r="L139" s="2">
        <v>3.7065080831999999E-6</v>
      </c>
      <c r="M139" s="2">
        <v>3.0337585152000002E-6</v>
      </c>
      <c r="N139" s="2">
        <v>7.0209524736000001E-6</v>
      </c>
      <c r="O139" s="2">
        <v>2.1749376E-7</v>
      </c>
      <c r="P139" s="2">
        <v>1.014624E-6</v>
      </c>
      <c r="Q139" s="2">
        <v>2.9025947136000002E-6</v>
      </c>
      <c r="R139" s="2">
        <v>6.7136681472000001E-6</v>
      </c>
      <c r="S139" s="2">
        <v>1.2595074048E-5</v>
      </c>
      <c r="T139" s="2">
        <v>1.97315334144E-5</v>
      </c>
      <c r="U139" s="2">
        <v>2.62740370944E-5</v>
      </c>
      <c r="V139" s="2">
        <v>3.0437221478399999E-5</v>
      </c>
      <c r="W139" s="2">
        <v>3.1834176614399999E-5</v>
      </c>
      <c r="X139" s="2">
        <v>3.0300356505599999E-5</v>
      </c>
      <c r="Y139" s="2">
        <v>2.6433255014400001E-5</v>
      </c>
      <c r="Z139" s="2">
        <v>2.16354883584E-5</v>
      </c>
      <c r="AA139" s="2">
        <v>5.0070476851199999E-5</v>
      </c>
      <c r="AB139" s="2">
        <v>9.1973376000000002E-7</v>
      </c>
      <c r="AC139" s="2">
        <v>4.2906239999999999E-6</v>
      </c>
      <c r="AD139" s="2">
        <v>1.2274441113599999E-5</v>
      </c>
      <c r="AE139" s="2">
        <v>2.8390640947199999E-5</v>
      </c>
      <c r="AF139" s="2">
        <v>5.3261826047999998E-5</v>
      </c>
      <c r="AG139" s="2">
        <v>8.3440359014399997E-5</v>
      </c>
      <c r="AH139" s="2">
        <v>1.1110718269440001E-4</v>
      </c>
      <c r="AI139" s="2">
        <v>1.2871238307840001E-4</v>
      </c>
      <c r="AJ139" s="2">
        <v>1.3461980221439999E-4</v>
      </c>
      <c r="AK139" s="2">
        <v>1.2813361090560001E-4</v>
      </c>
      <c r="AL139" s="2">
        <v>1.1178048061439999E-4</v>
      </c>
      <c r="AM139" s="2">
        <v>9.1491769958400106E-5</v>
      </c>
      <c r="AN139" s="2">
        <v>2.1173714565120001E-4</v>
      </c>
      <c r="AO139" s="2">
        <v>2.6850982399999999E-6</v>
      </c>
      <c r="AP139" s="2">
        <v>1.2526176E-5</v>
      </c>
      <c r="AQ139" s="2">
        <v>3.5834370406399999E-5</v>
      </c>
      <c r="AR139" s="2">
        <v>8.2884486092800005E-5</v>
      </c>
      <c r="AS139" s="2">
        <v>1.55494167552E-4</v>
      </c>
      <c r="AT139" s="2">
        <v>2.4359827906560001E-4</v>
      </c>
      <c r="AU139" s="2">
        <v>3.2436963138560002E-4</v>
      </c>
      <c r="AV139" s="2">
        <v>3.7576677980160001E-4</v>
      </c>
      <c r="AW139" s="2">
        <v>3.9301307586559999E-4</v>
      </c>
      <c r="AX139" s="2">
        <v>3.740770950144E-4</v>
      </c>
      <c r="AY139" s="2">
        <v>3.263352774656E-4</v>
      </c>
      <c r="AZ139" s="2">
        <v>2.6710380892159999E-4</v>
      </c>
      <c r="BA139" s="2">
        <v>6.1815175418880001E-4</v>
      </c>
      <c r="BB139" s="2">
        <v>6.5553100799999999E-6</v>
      </c>
      <c r="BC139" s="2">
        <v>3.0580992000000002E-5</v>
      </c>
      <c r="BD139" s="2">
        <v>8.7484847308800005E-5</v>
      </c>
      <c r="BE139" s="2">
        <v>2.0235144437760001E-4</v>
      </c>
      <c r="BF139" s="2">
        <v>3.7961832038400001E-4</v>
      </c>
      <c r="BG139" s="2">
        <v>5.947127857152E-4</v>
      </c>
      <c r="BH139" s="2">
        <v>7.9190529515519995E-4</v>
      </c>
      <c r="BI139" s="2">
        <v>9.1738459422720004E-4</v>
      </c>
      <c r="BJ139" s="2">
        <v>9.5948913131520003E-4</v>
      </c>
      <c r="BK139" s="2">
        <v>9.1325945364480003E-4</v>
      </c>
      <c r="BL139" s="2">
        <v>7.9670415851519996E-4</v>
      </c>
      <c r="BM139" s="2">
        <v>6.5209840926720004E-4</v>
      </c>
      <c r="BN139" s="2">
        <v>1.5091352580096E-3</v>
      </c>
      <c r="BO139" s="2">
        <v>1.487692096E-5</v>
      </c>
      <c r="BP139" s="2">
        <v>6.9401904000000001E-5</v>
      </c>
      <c r="BQ139" s="2">
        <v>1.9854211970559999E-4</v>
      </c>
      <c r="BR139" s="2">
        <v>4.5922563653119999E-4</v>
      </c>
      <c r="BS139" s="2">
        <v>8.6152320460800003E-4</v>
      </c>
      <c r="BT139" s="2">
        <v>1.3496684365824001E-3</v>
      </c>
      <c r="BU139" s="2">
        <v>1.7971861498623999E-3</v>
      </c>
      <c r="BV139" s="2">
        <v>2.0819546187264E-3</v>
      </c>
      <c r="BW139" s="2">
        <v>2.1775085837823999E-3</v>
      </c>
      <c r="BX139" s="2">
        <v>2.0725928357376001E-3</v>
      </c>
      <c r="BY139" s="2">
        <v>1.8080769101824E-3</v>
      </c>
      <c r="BZ139" s="2">
        <v>1.4799019992064E-3</v>
      </c>
      <c r="CA139" s="2">
        <v>3.4249006801152001E-3</v>
      </c>
      <c r="CB139" s="2">
        <v>3.1073116800000002E-5</v>
      </c>
      <c r="CC139" s="2">
        <v>1.4495832000000001E-4</v>
      </c>
      <c r="CD139" s="2">
        <v>4.14690814848E-4</v>
      </c>
      <c r="CE139" s="2">
        <v>9.5917507929600004E-4</v>
      </c>
      <c r="CF139" s="2">
        <v>1.7994456806400001E-3</v>
      </c>
      <c r="CG139" s="2">
        <v>2.819024520192E-3</v>
      </c>
      <c r="CH139" s="2">
        <v>3.7537455025919999E-3</v>
      </c>
      <c r="CI139" s="2">
        <v>4.3485355077119998E-3</v>
      </c>
      <c r="CJ139" s="2">
        <v>4.5481170961919996E-3</v>
      </c>
      <c r="CK139" s="2">
        <v>4.3289817454080001E-3</v>
      </c>
      <c r="CL139" s="2">
        <v>3.7764928081920001E-3</v>
      </c>
      <c r="CM139" s="2">
        <v>3.091040666112E-3</v>
      </c>
      <c r="CN139" s="2">
        <v>7.1535191420160002E-3</v>
      </c>
      <c r="CO139" s="2">
        <v>5.7761580799999997E-5</v>
      </c>
      <c r="CP139" s="2">
        <v>2.6946191999999998E-4</v>
      </c>
      <c r="CQ139" s="2">
        <v>7.7086560588799995E-4</v>
      </c>
      <c r="CR139" s="2">
        <v>1.783003269376E-3</v>
      </c>
      <c r="CS139" s="2">
        <v>3.3449759078399998E-3</v>
      </c>
      <c r="CT139" s="2">
        <v>5.2402632683519997E-3</v>
      </c>
      <c r="CU139" s="2">
        <v>6.9778090027519998E-3</v>
      </c>
      <c r="CV139" s="2">
        <v>8.083459625472E-3</v>
      </c>
      <c r="CW139" s="2">
        <v>8.4544603243520006E-3</v>
      </c>
      <c r="CX139" s="2">
        <v>8.0471112852479997E-3</v>
      </c>
      <c r="CY139" s="2">
        <v>7.0200937963519998E-3</v>
      </c>
      <c r="CZ139" s="2">
        <v>5.7459120158719996E-3</v>
      </c>
      <c r="DA139" s="2">
        <v>1.3297622397696E-2</v>
      </c>
      <c r="DB139" s="2">
        <v>9.2062727679999997E-5</v>
      </c>
      <c r="DC139" s="2">
        <v>4.2947923200000002E-4</v>
      </c>
      <c r="DD139" s="2">
        <v>1.2286365672447999E-3</v>
      </c>
      <c r="DE139" s="2">
        <v>2.8418222314495999E-3</v>
      </c>
      <c r="DF139" s="2">
        <v>5.3313569648640001E-3</v>
      </c>
      <c r="DG139" s="2">
        <v>8.3521420910592E-3</v>
      </c>
      <c r="DH139" s="2">
        <v>1.1121512277299199E-2</v>
      </c>
      <c r="DI139" s="2">
        <v>1.28837426522112E-2</v>
      </c>
      <c r="DJ139" s="2">
        <v>1.34750584686592E-2</v>
      </c>
      <c r="DK139" s="2">
        <v>1.28258092075008E-2</v>
      </c>
      <c r="DL139" s="2">
        <v>1.1188907479859201E-2</v>
      </c>
      <c r="DM139" s="2">
        <v>9.1580653760512006E-3</v>
      </c>
      <c r="DN139" s="2">
        <v>2.11942847241216E-2</v>
      </c>
      <c r="DO139" s="2">
        <v>1.2336403904000001E-4</v>
      </c>
      <c r="DP139" s="2">
        <v>5.7550209600000003E-4</v>
      </c>
      <c r="DQ139" s="2">
        <v>1.6463727858944E-3</v>
      </c>
      <c r="DR139" s="2">
        <v>3.8080412946688001E-3</v>
      </c>
      <c r="DS139" s="2">
        <v>7.1440174033920003E-3</v>
      </c>
      <c r="DT139" s="2">
        <v>1.11918689458176E-2</v>
      </c>
      <c r="DU139" s="2">
        <v>1.4902824512537599E-2</v>
      </c>
      <c r="DV139" s="2">
        <v>1.72642129076736E-2</v>
      </c>
      <c r="DW139" s="2">
        <v>1.80565759986176E-2</v>
      </c>
      <c r="DX139" s="2">
        <v>1.7186582101862399E-2</v>
      </c>
      <c r="DY139" s="2">
        <v>1.49931340722176E-2</v>
      </c>
      <c r="DZ139" s="2">
        <v>1.22718060071936E-2</v>
      </c>
      <c r="EA139" s="2">
        <v>2.8400337835084801E-2</v>
      </c>
      <c r="EB139" s="2">
        <v>1.3807590015999999E-4</v>
      </c>
      <c r="EC139" s="2">
        <v>6.4413398400000005E-4</v>
      </c>
      <c r="ED139" s="2">
        <v>1.8427120754175999E-3</v>
      </c>
      <c r="EE139" s="2">
        <v>4.2621718103552E-3</v>
      </c>
      <c r="EF139" s="2">
        <v>7.9959819847680007E-3</v>
      </c>
      <c r="EG139" s="2">
        <v>1.25265627746304E-2</v>
      </c>
      <c r="EH139" s="2">
        <v>1.6680070833510401E-2</v>
      </c>
      <c r="EI139" s="2">
        <v>1.93230681836544E-2</v>
      </c>
      <c r="EJ139" s="2">
        <v>2.02099250658304E-2</v>
      </c>
      <c r="EK139" s="2">
        <v>1.9236179464089599E-2</v>
      </c>
      <c r="EL139" s="2">
        <v>1.6781150320230399E-2</v>
      </c>
      <c r="EM139" s="2">
        <v>1.3735288453734401E-2</v>
      </c>
      <c r="EN139" s="2">
        <v>3.1787239149619201E-2</v>
      </c>
      <c r="EO139" s="2">
        <v>1.2876887935999999E-4</v>
      </c>
      <c r="EP139" s="2">
        <v>6.0071606400000001E-4</v>
      </c>
      <c r="EQ139" s="2">
        <v>1.7185038711296E-3</v>
      </c>
      <c r="ER139" s="2">
        <v>3.9748796641792001E-3</v>
      </c>
      <c r="ES139" s="2">
        <v>7.4570119649279999E-3</v>
      </c>
      <c r="ET139" s="2">
        <v>1.1682208472678399E-2</v>
      </c>
      <c r="EU139" s="2">
        <v>1.5555748877158399E-2</v>
      </c>
      <c r="EV139" s="2">
        <v>1.8020594708582399E-2</v>
      </c>
      <c r="EW139" s="2">
        <v>1.88476729078784E-2</v>
      </c>
      <c r="EX139" s="2">
        <v>1.79395627324416E-2</v>
      </c>
      <c r="EY139" s="2">
        <v>1.5650015090278399E-2</v>
      </c>
      <c r="EZ139" s="2">
        <v>1.28094598682624E-2</v>
      </c>
      <c r="FA139" s="2">
        <v>2.9644616899123202E-2</v>
      </c>
      <c r="FB139" s="2">
        <v>2.3960870208E-4</v>
      </c>
      <c r="FC139" s="2">
        <v>1.117791792E-3</v>
      </c>
      <c r="FD139" s="2">
        <v>3.1977329004288001E-3</v>
      </c>
      <c r="FE139" s="2">
        <v>7.3963193746176001E-3</v>
      </c>
      <c r="FF139" s="2">
        <v>1.3875751401984E-2</v>
      </c>
      <c r="FG139" s="2">
        <v>2.17378517501952E-2</v>
      </c>
      <c r="FH139" s="2">
        <v>2.8945602515635199E-2</v>
      </c>
      <c r="FI139" s="2">
        <v>3.3532102867507199E-2</v>
      </c>
      <c r="FJ139" s="2">
        <v>3.50711015357952E-2</v>
      </c>
      <c r="FK139" s="2">
        <v>3.3381321353164801E-2</v>
      </c>
      <c r="FL139" s="2">
        <v>2.9121009842995201E-2</v>
      </c>
      <c r="FM139" s="2">
        <v>2.3835402378547199E-2</v>
      </c>
      <c r="FN139" s="39">
        <v>5.5161683585049602E-2</v>
      </c>
      <c r="FO139" s="42">
        <f t="shared" si="2"/>
        <v>0.99999999999999989</v>
      </c>
    </row>
    <row r="140" spans="1:171" x14ac:dyDescent="0.2">
      <c r="A140" s="36" t="s">
        <v>110</v>
      </c>
      <c r="B140" s="2">
        <v>7.7629440000000001E-9</v>
      </c>
      <c r="C140" s="2">
        <v>3.8341939200000001E-8</v>
      </c>
      <c r="D140" s="2">
        <v>1.473383424E-7</v>
      </c>
      <c r="E140" s="2">
        <v>4.125625344E-7</v>
      </c>
      <c r="F140" s="2">
        <v>9.4327941120000004E-7</v>
      </c>
      <c r="G140" s="2">
        <v>1.7655269376000001E-6</v>
      </c>
      <c r="H140" s="2">
        <v>2.7606546432000001E-6</v>
      </c>
      <c r="I140" s="2">
        <v>3.679197696E-6</v>
      </c>
      <c r="J140" s="2">
        <v>4.2656618495999997E-6</v>
      </c>
      <c r="K140" s="2">
        <v>4.4616265727999998E-6</v>
      </c>
      <c r="L140" s="2">
        <v>4.2452447231999999E-6</v>
      </c>
      <c r="M140" s="2">
        <v>3.7026674688E-6</v>
      </c>
      <c r="N140" s="2">
        <v>1.0050134937600001E-5</v>
      </c>
      <c r="O140" s="2">
        <v>5.5362047999999998E-8</v>
      </c>
      <c r="P140" s="2">
        <v>2.7343856640000001E-7</v>
      </c>
      <c r="Q140" s="2">
        <v>1.0507550208E-6</v>
      </c>
      <c r="R140" s="2">
        <v>2.9422222848000001E-6</v>
      </c>
      <c r="S140" s="2">
        <v>6.7270715904000003E-6</v>
      </c>
      <c r="T140" s="2">
        <v>1.25909947392E-5</v>
      </c>
      <c r="U140" s="2">
        <v>1.9687826534400001E-5</v>
      </c>
      <c r="V140" s="2">
        <v>2.6238488832E-5</v>
      </c>
      <c r="W140" s="2">
        <v>3.0420904243200001E-5</v>
      </c>
      <c r="X140" s="2">
        <v>3.1818442137600003E-5</v>
      </c>
      <c r="Y140" s="2">
        <v>3.0275297894399998E-5</v>
      </c>
      <c r="Z140" s="2">
        <v>2.6405865369599999E-5</v>
      </c>
      <c r="AA140" s="2">
        <v>7.1673330739200001E-5</v>
      </c>
      <c r="AB140" s="2">
        <v>2.3411404799999999E-7</v>
      </c>
      <c r="AC140" s="2">
        <v>1.1563121664E-6</v>
      </c>
      <c r="AD140" s="2">
        <v>4.4434142207999998E-6</v>
      </c>
      <c r="AE140" s="2">
        <v>1.2442017484800001E-5</v>
      </c>
      <c r="AF140" s="2">
        <v>2.8447321190400002E-5</v>
      </c>
      <c r="AG140" s="2">
        <v>5.3244575539199998E-5</v>
      </c>
      <c r="AH140" s="2">
        <v>8.3255532134399995E-5</v>
      </c>
      <c r="AI140" s="2">
        <v>1.10956856832E-4</v>
      </c>
      <c r="AJ140" s="2">
        <v>1.2864338104320001E-4</v>
      </c>
      <c r="AK140" s="2">
        <v>1.3455326453760001E-4</v>
      </c>
      <c r="AL140" s="2">
        <v>1.280276434944E-4</v>
      </c>
      <c r="AM140" s="2">
        <v>1.1166465576960001E-4</v>
      </c>
      <c r="AN140" s="2">
        <v>3.0309091153920002E-4</v>
      </c>
      <c r="AO140" s="2">
        <v>6.8347955200000005E-7</v>
      </c>
      <c r="AP140" s="2">
        <v>3.3757723135999998E-6</v>
      </c>
      <c r="AQ140" s="2">
        <v>1.29722363392E-5</v>
      </c>
      <c r="AR140" s="2">
        <v>3.6323597875200002E-5</v>
      </c>
      <c r="AS140" s="2">
        <v>8.3049960089599996E-5</v>
      </c>
      <c r="AT140" s="2">
        <v>1.5544380590079999E-4</v>
      </c>
      <c r="AU140" s="2">
        <v>2.4305868994559999E-4</v>
      </c>
      <c r="AV140" s="2">
        <v>3.23930765568E-4</v>
      </c>
      <c r="AW140" s="2">
        <v>3.7556533319680003E-4</v>
      </c>
      <c r="AX140" s="2">
        <v>3.9281882378240001E-4</v>
      </c>
      <c r="AY140" s="2">
        <v>3.7376773058559999E-4</v>
      </c>
      <c r="AZ140" s="2">
        <v>3.2599713495039999E-4</v>
      </c>
      <c r="BA140" s="2">
        <v>8.8485266990079997E-4</v>
      </c>
      <c r="BB140" s="2">
        <v>1.6686243839999999E-6</v>
      </c>
      <c r="BC140" s="2">
        <v>8.2414989312000008E-6</v>
      </c>
      <c r="BD140" s="2">
        <v>3.1669988966400002E-5</v>
      </c>
      <c r="BE140" s="2">
        <v>8.8679231078399995E-5</v>
      </c>
      <c r="BF140" s="2">
        <v>2.027554271232E-4</v>
      </c>
      <c r="BG140" s="2">
        <v>3.7949536911360002E-4</v>
      </c>
      <c r="BH140" s="2">
        <v>5.9339545067519999E-4</v>
      </c>
      <c r="BI140" s="2">
        <v>7.9083386265600003E-4</v>
      </c>
      <c r="BJ140" s="2">
        <v>9.1689278914559998E-4</v>
      </c>
      <c r="BK140" s="2">
        <v>9.5901489070080001E-4</v>
      </c>
      <c r="BL140" s="2">
        <v>9.1250418155519998E-4</v>
      </c>
      <c r="BM140" s="2">
        <v>7.958786285568E-4</v>
      </c>
      <c r="BN140" s="2">
        <v>2.1602500571136002E-3</v>
      </c>
      <c r="BO140" s="2">
        <v>3.7868526080000001E-6</v>
      </c>
      <c r="BP140" s="2">
        <v>1.8703635174399998E-5</v>
      </c>
      <c r="BQ140" s="2">
        <v>7.1873323596799999E-5</v>
      </c>
      <c r="BR140" s="2">
        <v>2.0125270894079999E-4</v>
      </c>
      <c r="BS140" s="2">
        <v>4.6014245347839999E-4</v>
      </c>
      <c r="BT140" s="2">
        <v>8.6124417336320004E-4</v>
      </c>
      <c r="BU140" s="2">
        <v>1.3466788161024001E-3</v>
      </c>
      <c r="BV140" s="2">
        <v>1.7947545918719999E-3</v>
      </c>
      <c r="BW140" s="2">
        <v>2.0808384937472E-3</v>
      </c>
      <c r="BX140" s="2">
        <v>2.1764323204096002E-3</v>
      </c>
      <c r="BY140" s="2">
        <v>2.0708787866624001E-3</v>
      </c>
      <c r="BZ140" s="2">
        <v>1.8062034146816E-3</v>
      </c>
      <c r="CA140" s="2">
        <v>4.9025704293631997E-3</v>
      </c>
      <c r="CB140" s="2">
        <v>7.9095206399999997E-6</v>
      </c>
      <c r="CC140" s="2">
        <v>3.9065895552000002E-5</v>
      </c>
      <c r="CD140" s="2">
        <v>1.50120322944E-4</v>
      </c>
      <c r="CE140" s="2">
        <v>4.2035236646400002E-4</v>
      </c>
      <c r="CF140" s="2">
        <v>9.6109001587199995E-4</v>
      </c>
      <c r="CG140" s="2">
        <v>1.798862873856E-3</v>
      </c>
      <c r="CH140" s="2">
        <v>2.8127801617919999E-3</v>
      </c>
      <c r="CI140" s="2">
        <v>3.74866675776E-3</v>
      </c>
      <c r="CJ140" s="2">
        <v>4.3462042805760001E-3</v>
      </c>
      <c r="CK140" s="2">
        <v>4.5458691271680002E-3</v>
      </c>
      <c r="CL140" s="2">
        <v>4.325401646592E-3</v>
      </c>
      <c r="CM140" s="2">
        <v>3.7725796769280001E-3</v>
      </c>
      <c r="CN140" s="2">
        <v>1.0239897353856E-2</v>
      </c>
      <c r="CO140" s="2">
        <v>1.470294784E-5</v>
      </c>
      <c r="CP140" s="2">
        <v>7.2619296512000002E-5</v>
      </c>
      <c r="CQ140" s="2">
        <v>2.7905752806400001E-4</v>
      </c>
      <c r="CR140" s="2">
        <v>7.8138982118399999E-4</v>
      </c>
      <c r="CS140" s="2">
        <v>1.7865629304319999E-3</v>
      </c>
      <c r="CT140" s="2">
        <v>3.3438925327360001E-3</v>
      </c>
      <c r="CU140" s="2">
        <v>5.2286556779519997E-3</v>
      </c>
      <c r="CV140" s="2">
        <v>6.9683681625600001E-3</v>
      </c>
      <c r="CW140" s="2">
        <v>8.0791261250559993E-3</v>
      </c>
      <c r="CX140" s="2">
        <v>8.4502815918080006E-3</v>
      </c>
      <c r="CY140" s="2">
        <v>8.0404562667520003E-3</v>
      </c>
      <c r="CZ140" s="2">
        <v>7.0128197063679997E-3</v>
      </c>
      <c r="DA140" s="2">
        <v>1.9034867412735999E-2</v>
      </c>
      <c r="DB140" s="2">
        <v>2.3434148864000001E-5</v>
      </c>
      <c r="DC140" s="2">
        <v>1.1574355179520001E-4</v>
      </c>
      <c r="DD140" s="2">
        <v>4.4477309757439998E-4</v>
      </c>
      <c r="DE140" s="2">
        <v>1.2454104843263999E-3</v>
      </c>
      <c r="DF140" s="2">
        <v>2.8474957622272E-3</v>
      </c>
      <c r="DG140" s="2">
        <v>5.3296302381055996E-3</v>
      </c>
      <c r="DH140" s="2">
        <v>8.3336414472192002E-3</v>
      </c>
      <c r="DI140" s="2">
        <v>1.1106465086976E-2</v>
      </c>
      <c r="DJ140" s="2">
        <v>1.28768357451776E-2</v>
      </c>
      <c r="DK140" s="2">
        <v>1.3468398236876801E-2</v>
      </c>
      <c r="DL140" s="2">
        <v>1.2815202171699199E-2</v>
      </c>
      <c r="DM140" s="2">
        <v>1.1177313743052799E-2</v>
      </c>
      <c r="DN140" s="2">
        <v>3.03385362861056E-2</v>
      </c>
      <c r="DO140" s="2">
        <v>3.1401755392000002E-5</v>
      </c>
      <c r="DP140" s="2">
        <v>1.550963392256E-4</v>
      </c>
      <c r="DQ140" s="2">
        <v>5.9599587320319995E-4</v>
      </c>
      <c r="DR140" s="2">
        <v>1.6688498318592E-3</v>
      </c>
      <c r="DS140" s="2">
        <v>3.8156438249215999E-3</v>
      </c>
      <c r="DT140" s="2">
        <v>7.1417035898368002E-3</v>
      </c>
      <c r="DU140" s="2">
        <v>1.11670780862976E-2</v>
      </c>
      <c r="DV140" s="2">
        <v>1.4882661280128001E-2</v>
      </c>
      <c r="DW140" s="2">
        <v>1.72549576534528E-2</v>
      </c>
      <c r="DX140" s="2">
        <v>1.8047651289190399E-2</v>
      </c>
      <c r="DY140" s="2">
        <v>1.7172368675737602E-2</v>
      </c>
      <c r="DZ140" s="2">
        <v>1.49775984669184E-2</v>
      </c>
      <c r="EA140" s="2">
        <v>4.06536333338368E-2</v>
      </c>
      <c r="EB140" s="2">
        <v>3.5146592768000001E-5</v>
      </c>
      <c r="EC140" s="2">
        <v>1.735924570624E-4</v>
      </c>
      <c r="ED140" s="2">
        <v>6.6707176033279996E-4</v>
      </c>
      <c r="EE140" s="2">
        <v>1.8678696365568E-3</v>
      </c>
      <c r="EF140" s="2">
        <v>4.2706809854463996E-3</v>
      </c>
      <c r="EG140" s="2">
        <v>7.9933922358272E-3</v>
      </c>
      <c r="EH140" s="2">
        <v>1.24988154645504E-2</v>
      </c>
      <c r="EI140" s="2">
        <v>1.6657503021312001E-2</v>
      </c>
      <c r="EJ140" s="2">
        <v>1.93127091878912E-2</v>
      </c>
      <c r="EK140" s="2">
        <v>2.0199936034201602E-2</v>
      </c>
      <c r="EL140" s="2">
        <v>1.9220271006310401E-2</v>
      </c>
      <c r="EM140" s="2">
        <v>1.6763762005913601E-2</v>
      </c>
      <c r="EN140" s="2">
        <v>4.5501809611827197E-2</v>
      </c>
      <c r="EO140" s="2">
        <v>3.2777532927999997E-5</v>
      </c>
      <c r="EP140" s="2">
        <v>1.6189143895040001E-4</v>
      </c>
      <c r="EQ140" s="2">
        <v>6.2210771706879995E-4</v>
      </c>
      <c r="ER140" s="2">
        <v>1.7419656841728001E-3</v>
      </c>
      <c r="ES140" s="2">
        <v>3.9828152774144003E-3</v>
      </c>
      <c r="ET140" s="2">
        <v>7.4545967782911997E-3</v>
      </c>
      <c r="EU140" s="2">
        <v>1.16563314729984E-2</v>
      </c>
      <c r="EV140" s="2">
        <v>1.5534702250752E-2</v>
      </c>
      <c r="EW140" s="2">
        <v>1.8010933962035201E-2</v>
      </c>
      <c r="EX140" s="2">
        <v>1.88383571879936E-2</v>
      </c>
      <c r="EY140" s="2">
        <v>1.7924726585958398E-2</v>
      </c>
      <c r="EZ140" s="2">
        <v>1.56337988371456E-2</v>
      </c>
      <c r="FA140" s="2">
        <v>4.2434755274291198E-2</v>
      </c>
      <c r="FB140" s="2">
        <v>6.0991305983999998E-5</v>
      </c>
      <c r="FC140" s="2">
        <v>3.012420218112E-4</v>
      </c>
      <c r="FD140" s="2">
        <v>1.1575966443264001E-3</v>
      </c>
      <c r="FE140" s="2">
        <v>3.2413898352384E-3</v>
      </c>
      <c r="FF140" s="2">
        <v>7.4110856908031998E-3</v>
      </c>
      <c r="FG140" s="2">
        <v>1.3871257305753599E-2</v>
      </c>
      <c r="FH140" s="2">
        <v>2.16897007191552E-2</v>
      </c>
      <c r="FI140" s="2">
        <v>2.8906439677056001E-2</v>
      </c>
      <c r="FJ140" s="2">
        <v>3.3514126482585602E-2</v>
      </c>
      <c r="FK140" s="2">
        <v>3.5053767164620803E-2</v>
      </c>
      <c r="FL140" s="2">
        <v>3.3353714762035198E-2</v>
      </c>
      <c r="FM140" s="2">
        <v>2.9090835196876799E-2</v>
      </c>
      <c r="FN140" s="39">
        <v>7.8961133193753696E-2</v>
      </c>
      <c r="FO140" s="42">
        <f t="shared" si="2"/>
        <v>1</v>
      </c>
    </row>
    <row r="141" spans="1:171" x14ac:dyDescent="0.2">
      <c r="A141" s="36" t="s">
        <v>123</v>
      </c>
      <c r="B141" s="2">
        <v>2.7724799999999999E-9</v>
      </c>
      <c r="C141" s="2">
        <v>1.0564608E-8</v>
      </c>
      <c r="D141" s="2">
        <v>4.0151347199999998E-8</v>
      </c>
      <c r="E141" s="2">
        <v>1.493228544E-7</v>
      </c>
      <c r="F141" s="2">
        <v>4.1323376639999998E-7</v>
      </c>
      <c r="G141" s="2">
        <v>9.4307512320000003E-7</v>
      </c>
      <c r="H141" s="2">
        <v>1.7633381375999999E-6</v>
      </c>
      <c r="I141" s="2">
        <v>2.7588744192000002E-6</v>
      </c>
      <c r="J141" s="2">
        <v>3.6783805439999999E-6</v>
      </c>
      <c r="K141" s="2">
        <v>4.2648738816000001E-6</v>
      </c>
      <c r="L141" s="2">
        <v>4.4603716608000004E-6</v>
      </c>
      <c r="M141" s="2">
        <v>4.2438730751999997E-6</v>
      </c>
      <c r="N141" s="2">
        <v>1.3751168102400001E-5</v>
      </c>
      <c r="O141" s="2">
        <v>1.9772160000000001E-8</v>
      </c>
      <c r="P141" s="2">
        <v>7.5342336000000002E-8</v>
      </c>
      <c r="Q141" s="2">
        <v>2.8634250240000001E-7</v>
      </c>
      <c r="R141" s="2">
        <v>1.0649077248E-6</v>
      </c>
      <c r="S141" s="2">
        <v>2.9470092288000001E-6</v>
      </c>
      <c r="T141" s="2">
        <v>6.7256146944000001E-6</v>
      </c>
      <c r="U141" s="2">
        <v>1.2575385139199999E-5</v>
      </c>
      <c r="V141" s="2">
        <v>1.9675130726399998E-5</v>
      </c>
      <c r="W141" s="2">
        <v>2.6232661247999999E-5</v>
      </c>
      <c r="X141" s="2">
        <v>3.04152847872E-5</v>
      </c>
      <c r="Y141" s="2">
        <v>3.1809492633600003E-5</v>
      </c>
      <c r="Z141" s="2">
        <v>3.0265515878400002E-5</v>
      </c>
      <c r="AA141" s="2">
        <v>9.8067540940800001E-5</v>
      </c>
      <c r="AB141" s="2">
        <v>8.3612160000000006E-8</v>
      </c>
      <c r="AC141" s="2">
        <v>3.1860633600000002E-7</v>
      </c>
      <c r="AD141" s="2">
        <v>1.2108801024E-6</v>
      </c>
      <c r="AE141" s="2">
        <v>4.5032629248000001E-6</v>
      </c>
      <c r="AF141" s="2">
        <v>1.2462260428800001E-5</v>
      </c>
      <c r="AG141" s="2">
        <v>2.8441160294400001E-5</v>
      </c>
      <c r="AH141" s="2">
        <v>5.3178565939200002E-5</v>
      </c>
      <c r="AI141" s="2">
        <v>8.3201844326400006E-5</v>
      </c>
      <c r="AJ141" s="2">
        <v>1.10932213248E-4</v>
      </c>
      <c r="AK141" s="2">
        <v>1.286196175872E-4</v>
      </c>
      <c r="AL141" s="2">
        <v>1.3451541903360001E-4</v>
      </c>
      <c r="AM141" s="2">
        <v>1.279862774784E-4</v>
      </c>
      <c r="AN141" s="2">
        <v>4.1470628014080003E-4</v>
      </c>
      <c r="AO141" s="2">
        <v>2.4409984000000002E-7</v>
      </c>
      <c r="AP141" s="2">
        <v>9.3014886400000001E-7</v>
      </c>
      <c r="AQ141" s="2">
        <v>3.5350795776000002E-6</v>
      </c>
      <c r="AR141" s="2">
        <v>1.3146960435200001E-5</v>
      </c>
      <c r="AS141" s="2">
        <v>3.6382695731199999E-5</v>
      </c>
      <c r="AT141" s="2">
        <v>8.3031973785600006E-5</v>
      </c>
      <c r="AU141" s="2">
        <v>1.552510955008E-4</v>
      </c>
      <c r="AV141" s="2">
        <v>2.4290195215360001E-4</v>
      </c>
      <c r="AW141" s="2">
        <v>3.2385882035199998E-4</v>
      </c>
      <c r="AX141" s="2">
        <v>3.7549595745279998E-4</v>
      </c>
      <c r="AY141" s="2">
        <v>3.9270833648640002E-4</v>
      </c>
      <c r="AZ141" s="2">
        <v>3.7364696540160002E-4</v>
      </c>
      <c r="BA141" s="2">
        <v>1.2107059144191999E-3</v>
      </c>
      <c r="BB141" s="2">
        <v>5.9593728000000001E-7</v>
      </c>
      <c r="BC141" s="2">
        <v>2.270834688E-6</v>
      </c>
      <c r="BD141" s="2">
        <v>8.6304264191999995E-6</v>
      </c>
      <c r="BE141" s="2">
        <v>3.20965545984E-5</v>
      </c>
      <c r="BF141" s="2">
        <v>8.8823510630399997E-5</v>
      </c>
      <c r="BG141" s="2">
        <v>2.0271151595520001E-4</v>
      </c>
      <c r="BH141" s="2">
        <v>3.7902489231360001E-4</v>
      </c>
      <c r="BI141" s="2">
        <v>5.9301279621120002E-4</v>
      </c>
      <c r="BJ141" s="2">
        <v>7.9065821798399996E-4</v>
      </c>
      <c r="BK141" s="2">
        <v>9.1672341749760001E-4</v>
      </c>
      <c r="BL141" s="2">
        <v>9.5874515066880002E-4</v>
      </c>
      <c r="BM141" s="2">
        <v>9.1220934942720005E-4</v>
      </c>
      <c r="BN141" s="2">
        <v>2.9557773963263998E-3</v>
      </c>
      <c r="BO141" s="2">
        <v>1.35244736E-6</v>
      </c>
      <c r="BP141" s="2">
        <v>5.1535362560000001E-6</v>
      </c>
      <c r="BQ141" s="2">
        <v>1.95862850304E-5</v>
      </c>
      <c r="BR141" s="2">
        <v>7.2841391180799995E-5</v>
      </c>
      <c r="BS141" s="2">
        <v>2.015801435648E-4</v>
      </c>
      <c r="BT141" s="2">
        <v>4.6004279946240001E-4</v>
      </c>
      <c r="BU141" s="2">
        <v>8.6017645176320002E-4</v>
      </c>
      <c r="BV141" s="2">
        <v>1.3458104025343999E-3</v>
      </c>
      <c r="BW141" s="2">
        <v>1.794355975808E-3</v>
      </c>
      <c r="BX141" s="2">
        <v>2.0804541139711999E-3</v>
      </c>
      <c r="BY141" s="2">
        <v>2.1758201600256002E-3</v>
      </c>
      <c r="BZ141" s="2">
        <v>2.0702096811264E-3</v>
      </c>
      <c r="CA141" s="2">
        <v>6.7079766119168003E-3</v>
      </c>
      <c r="CB141" s="2">
        <v>2.8248287999999999E-6</v>
      </c>
      <c r="CC141" s="2">
        <v>1.076408448E-5</v>
      </c>
      <c r="CD141" s="2">
        <v>4.0909468032000001E-5</v>
      </c>
      <c r="CE141" s="2">
        <v>1.5214230566399999E-4</v>
      </c>
      <c r="CF141" s="2">
        <v>4.2103627238400002E-4</v>
      </c>
      <c r="CG141" s="2">
        <v>9.6088187059199998E-4</v>
      </c>
      <c r="CH141" s="2">
        <v>1.7966327458560001E-3</v>
      </c>
      <c r="CI141" s="2">
        <v>2.8109663243519999E-3</v>
      </c>
      <c r="CJ141" s="2">
        <v>3.7478341766400002E-3</v>
      </c>
      <c r="CK141" s="2">
        <v>4.3454014344960004E-3</v>
      </c>
      <c r="CL141" s="2">
        <v>4.5445905204480001E-3</v>
      </c>
      <c r="CM141" s="2">
        <v>4.3240040997120002E-3</v>
      </c>
      <c r="CN141" s="2">
        <v>1.4010811868544E-2</v>
      </c>
      <c r="CO141" s="2">
        <v>5.2510528000000003E-6</v>
      </c>
      <c r="CP141" s="2">
        <v>2.0009274879999999E-5</v>
      </c>
      <c r="CQ141" s="2">
        <v>7.6046299391999998E-5</v>
      </c>
      <c r="CR141" s="2">
        <v>2.8281617638399999E-4</v>
      </c>
      <c r="CS141" s="2">
        <v>7.8266112870399997E-4</v>
      </c>
      <c r="CT141" s="2">
        <v>1.786176010752E-3</v>
      </c>
      <c r="CU141" s="2">
        <v>3.3397469647360001E-3</v>
      </c>
      <c r="CV141" s="2">
        <v>5.2252839493120004E-3</v>
      </c>
      <c r="CW141" s="2">
        <v>6.9668204838399996E-3</v>
      </c>
      <c r="CX141" s="2">
        <v>8.0776337205760006E-3</v>
      </c>
      <c r="CY141" s="2">
        <v>8.4479047994879992E-3</v>
      </c>
      <c r="CZ141" s="2">
        <v>8.037858377472E-3</v>
      </c>
      <c r="DA141" s="2">
        <v>2.6044591761664002E-2</v>
      </c>
      <c r="DB141" s="2">
        <v>8.3693388800000001E-6</v>
      </c>
      <c r="DC141" s="2">
        <v>3.1891586048000002E-5</v>
      </c>
      <c r="DD141" s="2">
        <v>1.2120564664319999E-4</v>
      </c>
      <c r="DE141" s="2">
        <v>4.507637822464E-4</v>
      </c>
      <c r="DF141" s="2">
        <v>1.2474367453184001E-3</v>
      </c>
      <c r="DG141" s="2">
        <v>2.8468790740991999E-3</v>
      </c>
      <c r="DH141" s="2">
        <v>5.3230228653055999E-3</v>
      </c>
      <c r="DI141" s="2">
        <v>8.3282674506752006E-3</v>
      </c>
      <c r="DJ141" s="2">
        <v>1.1103998334464E-2</v>
      </c>
      <c r="DK141" s="2">
        <v>1.2874457090969601E-2</v>
      </c>
      <c r="DL141" s="2">
        <v>1.3464610009804799E-2</v>
      </c>
      <c r="DM141" s="2">
        <v>1.28110615514112E-2</v>
      </c>
      <c r="DN141" s="2">
        <v>4.1510916524134397E-2</v>
      </c>
      <c r="DO141" s="2">
        <v>1.121491264E-5</v>
      </c>
      <c r="DP141" s="2">
        <v>4.2734719744000003E-5</v>
      </c>
      <c r="DQ141" s="2">
        <v>1.6241554536959999E-4</v>
      </c>
      <c r="DR141" s="2">
        <v>6.0402338961920005E-4</v>
      </c>
      <c r="DS141" s="2">
        <v>1.6715650212352001E-3</v>
      </c>
      <c r="DT141" s="2">
        <v>3.8148174629376E-3</v>
      </c>
      <c r="DU141" s="2">
        <v>7.1328497114368002E-3</v>
      </c>
      <c r="DV141" s="2">
        <v>1.1159876931865599E-2</v>
      </c>
      <c r="DW141" s="2">
        <v>1.4879355832192E-2</v>
      </c>
      <c r="DX141" s="2">
        <v>1.72517702572288E-2</v>
      </c>
      <c r="DY141" s="2">
        <v>1.8042575065574398E-2</v>
      </c>
      <c r="DZ141" s="2">
        <v>1.7166820245273599E-2</v>
      </c>
      <c r="EA141" s="2">
        <v>5.5624620904883203E-2</v>
      </c>
      <c r="EB141" s="2">
        <v>1.255235456E-5</v>
      </c>
      <c r="EC141" s="2">
        <v>4.7831077375999999E-5</v>
      </c>
      <c r="ED141" s="2">
        <v>1.817845200384E-4</v>
      </c>
      <c r="EE141" s="2">
        <v>6.760566035968E-4</v>
      </c>
      <c r="EF141" s="2">
        <v>1.8709086276608E-3</v>
      </c>
      <c r="EG141" s="2">
        <v>4.2697560751104001E-3</v>
      </c>
      <c r="EH141" s="2">
        <v>7.9834824822271992E-3</v>
      </c>
      <c r="EI141" s="2">
        <v>1.24907555316224E-2</v>
      </c>
      <c r="EJ141" s="2">
        <v>1.6653803379968E-2</v>
      </c>
      <c r="EK141" s="2">
        <v>1.9309141676595198E-2</v>
      </c>
      <c r="EL141" s="2">
        <v>2.0194254442137599E-2</v>
      </c>
      <c r="EM141" s="2">
        <v>1.9214060894054402E-2</v>
      </c>
      <c r="EN141" s="2">
        <v>6.2258172335052799E-2</v>
      </c>
      <c r="EO141" s="2">
        <v>1.170626176E-5</v>
      </c>
      <c r="EP141" s="2">
        <v>4.4607018496000001E-5</v>
      </c>
      <c r="EQ141" s="2">
        <v>1.6953131504639999E-4</v>
      </c>
      <c r="ER141" s="2">
        <v>6.3048693601280002E-4</v>
      </c>
      <c r="ES141" s="2">
        <v>1.7447998317567999E-3</v>
      </c>
      <c r="ET141" s="2">
        <v>3.9819527107583996E-3</v>
      </c>
      <c r="EU141" s="2">
        <v>7.4453549926911996E-3</v>
      </c>
      <c r="EV141" s="2">
        <v>1.1648814820710399E-2</v>
      </c>
      <c r="EW141" s="2">
        <v>1.5531251984128001E-2</v>
      </c>
      <c r="EX141" s="2">
        <v>1.80076069192192E-2</v>
      </c>
      <c r="EY141" s="2">
        <v>1.8833058564249602E-2</v>
      </c>
      <c r="EZ141" s="2">
        <v>1.7918935066982399E-2</v>
      </c>
      <c r="FA141" s="2">
        <v>5.80616535781888E-2</v>
      </c>
      <c r="FB141" s="2">
        <v>2.178260928E-5</v>
      </c>
      <c r="FC141" s="2">
        <v>8.3003205887999999E-5</v>
      </c>
      <c r="FD141" s="2">
        <v>3.1545804049919998E-4</v>
      </c>
      <c r="FE141" s="2">
        <v>1.1731884067584001E-3</v>
      </c>
      <c r="FF141" s="2">
        <v>3.2466635195904001E-3</v>
      </c>
      <c r="FG141" s="2">
        <v>7.4094806564352E-3</v>
      </c>
      <c r="FH141" s="2">
        <v>1.3854060508953599E-2</v>
      </c>
      <c r="FI141" s="2">
        <v>2.1675713991091201E-2</v>
      </c>
      <c r="FJ141" s="2">
        <v>2.8900019539584001E-2</v>
      </c>
      <c r="FK141" s="2">
        <v>3.3507935635737597E-2</v>
      </c>
      <c r="FL141" s="2">
        <v>3.5043907667788803E-2</v>
      </c>
      <c r="FM141" s="2">
        <v>3.3342938102707199E-2</v>
      </c>
      <c r="FN141" s="39">
        <v>0.108039128115686</v>
      </c>
      <c r="FO141" s="42">
        <f t="shared" si="2"/>
        <v>0.99999999999999933</v>
      </c>
    </row>
    <row r="142" spans="1:171" x14ac:dyDescent="0.2">
      <c r="A142" s="36" t="s">
        <v>136</v>
      </c>
      <c r="B142" s="2">
        <v>1.1089919999999999E-9</v>
      </c>
      <c r="C142" s="2">
        <v>3.8931455999999998E-9</v>
      </c>
      <c r="D142" s="2">
        <v>1.1288371200000001E-8</v>
      </c>
      <c r="E142" s="2">
        <v>4.0945152000000002E-8</v>
      </c>
      <c r="F142" s="2">
        <v>1.4959134720000001E-7</v>
      </c>
      <c r="G142" s="2">
        <v>4.1315205119999998E-7</v>
      </c>
      <c r="H142" s="2">
        <v>9.4219960320000004E-7</v>
      </c>
      <c r="I142" s="2">
        <v>1.7626260479999999E-6</v>
      </c>
      <c r="J142" s="2">
        <v>2.7585475584000002E-6</v>
      </c>
      <c r="K142" s="2">
        <v>3.6780653567999998E-6</v>
      </c>
      <c r="L142" s="2">
        <v>4.2643719168000001E-6</v>
      </c>
      <c r="M142" s="2">
        <v>4.4598230016E-6</v>
      </c>
      <c r="N142" s="2">
        <v>1.7994387456E-5</v>
      </c>
      <c r="O142" s="2">
        <v>7.9088639999999995E-9</v>
      </c>
      <c r="P142" s="2">
        <v>2.7764275200000001E-8</v>
      </c>
      <c r="Q142" s="2">
        <v>8.0503910400000002E-8</v>
      </c>
      <c r="R142" s="2">
        <v>2.92003584E-7</v>
      </c>
      <c r="S142" s="2">
        <v>1.0668225024000001E-6</v>
      </c>
      <c r="T142" s="2">
        <v>2.9464264703999998E-6</v>
      </c>
      <c r="U142" s="2">
        <v>6.7193708544000002E-6</v>
      </c>
      <c r="V142" s="2">
        <v>1.2570306816E-5</v>
      </c>
      <c r="W142" s="2">
        <v>1.9672799692800001E-5</v>
      </c>
      <c r="X142" s="2">
        <v>2.6230413465599999E-5</v>
      </c>
      <c r="Y142" s="2">
        <v>3.0411704985599999E-5</v>
      </c>
      <c r="Z142" s="2">
        <v>3.1805579827199998E-5</v>
      </c>
      <c r="AA142" s="2">
        <v>1.28328394752E-4</v>
      </c>
      <c r="AB142" s="2">
        <v>3.3444864000000002E-8</v>
      </c>
      <c r="AC142" s="2">
        <v>1.174090752E-7</v>
      </c>
      <c r="AD142" s="2">
        <v>3.4043351039999999E-7</v>
      </c>
      <c r="AE142" s="2">
        <v>1.2348195839999999E-6</v>
      </c>
      <c r="AF142" s="2">
        <v>4.5113601024000003E-6</v>
      </c>
      <c r="AG142" s="2">
        <v>1.24597960704E-5</v>
      </c>
      <c r="AH142" s="2">
        <v>2.84147564544E-5</v>
      </c>
      <c r="AI142" s="2">
        <v>5.3157090815999997E-5</v>
      </c>
      <c r="AJ142" s="2">
        <v>8.3191986892799995E-5</v>
      </c>
      <c r="AK142" s="2">
        <v>1.109227078656E-4</v>
      </c>
      <c r="AL142" s="2">
        <v>1.286044793856E-4</v>
      </c>
      <c r="AM142" s="2">
        <v>1.344988726272E-4</v>
      </c>
      <c r="AN142" s="2">
        <v>5.4267284275200003E-4</v>
      </c>
      <c r="AO142" s="2">
        <v>9.7639935999999999E-8</v>
      </c>
      <c r="AP142" s="2">
        <v>3.4276756480000001E-7</v>
      </c>
      <c r="AQ142" s="2">
        <v>9.9387176959999992E-7</v>
      </c>
      <c r="AR142" s="2">
        <v>3.6049692159999999E-6</v>
      </c>
      <c r="AS142" s="2">
        <v>1.3170599577599999E-5</v>
      </c>
      <c r="AT142" s="2">
        <v>3.6375501209599997E-5</v>
      </c>
      <c r="AU142" s="2">
        <v>8.2954889625599999E-5</v>
      </c>
      <c r="AV142" s="2">
        <v>1.5518840038399999E-4</v>
      </c>
      <c r="AW142" s="2">
        <v>2.428731740672E-4</v>
      </c>
      <c r="AX142" s="2">
        <v>3.2383107005440001E-4</v>
      </c>
      <c r="AY142" s="2">
        <v>3.754517625344E-4</v>
      </c>
      <c r="AZ142" s="2">
        <v>3.9266003041280002E-4</v>
      </c>
      <c r="BA142" s="2">
        <v>1.584295323648E-3</v>
      </c>
      <c r="BB142" s="2">
        <v>2.3837491199999999E-7</v>
      </c>
      <c r="BC142" s="2">
        <v>8.3682140160000002E-7</v>
      </c>
      <c r="BD142" s="2">
        <v>2.4264056831999999E-6</v>
      </c>
      <c r="BE142" s="2">
        <v>8.8010526720000006E-6</v>
      </c>
      <c r="BF142" s="2">
        <v>3.2154266419199999E-5</v>
      </c>
      <c r="BG142" s="2">
        <v>8.8805946163199995E-5</v>
      </c>
      <c r="BH142" s="2">
        <v>2.0252332523519999E-4</v>
      </c>
      <c r="BI142" s="2">
        <v>3.7887183052800002E-4</v>
      </c>
      <c r="BJ142" s="2">
        <v>5.9294253834240001E-4</v>
      </c>
      <c r="BK142" s="2">
        <v>7.9059046932480003E-4</v>
      </c>
      <c r="BL142" s="2">
        <v>9.1661552148479997E-4</v>
      </c>
      <c r="BM142" s="2">
        <v>9.5862721781759998E-4</v>
      </c>
      <c r="BN142" s="2">
        <v>3.867846230016E-3</v>
      </c>
      <c r="BO142" s="2">
        <v>5.4097894400000005E-7</v>
      </c>
      <c r="BP142" s="2">
        <v>1.8991208191999999E-6</v>
      </c>
      <c r="BQ142" s="2">
        <v>5.5065961984000002E-6</v>
      </c>
      <c r="BR142" s="2">
        <v>1.9973512064000001E-5</v>
      </c>
      <c r="BS142" s="2">
        <v>7.2972365030399996E-5</v>
      </c>
      <c r="BT142" s="2">
        <v>2.0154028195840001E-4</v>
      </c>
      <c r="BU142" s="2">
        <v>4.5961571082239999E-4</v>
      </c>
      <c r="BV142" s="2">
        <v>8.5982908633599998E-4</v>
      </c>
      <c r="BW142" s="2">
        <v>1.3456509561088001E-3</v>
      </c>
      <c r="BX142" s="2">
        <v>1.7942022238976001E-3</v>
      </c>
      <c r="BY142" s="2">
        <v>2.0802092498176002E-3</v>
      </c>
      <c r="BZ142" s="2">
        <v>2.1755525178112E-3</v>
      </c>
      <c r="CA142" s="2">
        <v>8.7778674001919993E-3</v>
      </c>
      <c r="CB142" s="2">
        <v>1.12993152E-6</v>
      </c>
      <c r="CC142" s="2">
        <v>3.966654336E-6</v>
      </c>
      <c r="CD142" s="2">
        <v>1.1501513472E-5</v>
      </c>
      <c r="CE142" s="2">
        <v>4.1718261120000001E-5</v>
      </c>
      <c r="CF142" s="2">
        <v>1.5241586803199999E-4</v>
      </c>
      <c r="CG142" s="2">
        <v>4.2095301427199998E-4</v>
      </c>
      <c r="CH142" s="2">
        <v>9.5998981939199898E-4</v>
      </c>
      <c r="CI142" s="2">
        <v>1.7959072108799999E-3</v>
      </c>
      <c r="CJ142" s="2">
        <v>2.810633291904E-3</v>
      </c>
      <c r="CK142" s="2">
        <v>3.7475130382080002E-3</v>
      </c>
      <c r="CL142" s="2">
        <v>4.3448899918079997E-3</v>
      </c>
      <c r="CM142" s="2">
        <v>4.5440315016960003E-3</v>
      </c>
      <c r="CN142" s="2">
        <v>1.8334149903359999E-2</v>
      </c>
      <c r="CO142" s="2">
        <v>2.1004211200000002E-6</v>
      </c>
      <c r="CP142" s="2">
        <v>7.3735836159999999E-6</v>
      </c>
      <c r="CQ142" s="2">
        <v>2.1380076032E-5</v>
      </c>
      <c r="CR142" s="2">
        <v>7.7549758719999993E-5</v>
      </c>
      <c r="CS142" s="2">
        <v>2.8332469939199999E-4</v>
      </c>
      <c r="CT142" s="2">
        <v>7.82506360832E-4</v>
      </c>
      <c r="CU142" s="2">
        <v>1.784517783552E-3</v>
      </c>
      <c r="CV142" s="2">
        <v>3.33839827328E-3</v>
      </c>
      <c r="CW142" s="2">
        <v>5.2246648778239996E-3</v>
      </c>
      <c r="CX142" s="2">
        <v>6.966223522048E-3</v>
      </c>
      <c r="CY142" s="2">
        <v>8.0766830036479997E-3</v>
      </c>
      <c r="CZ142" s="2">
        <v>8.4468656437760008E-3</v>
      </c>
      <c r="DA142" s="2">
        <v>3.4081211996160002E-2</v>
      </c>
      <c r="DB142" s="2">
        <v>3.3477355519999999E-6</v>
      </c>
      <c r="DC142" s="2">
        <v>1.17523137536E-5</v>
      </c>
      <c r="DD142" s="2">
        <v>3.4076423987200001E-5</v>
      </c>
      <c r="DE142" s="2">
        <v>1.23601920512E-4</v>
      </c>
      <c r="DF142" s="2">
        <v>4.515742866432E-4</v>
      </c>
      <c r="DG142" s="2">
        <v>1.2471900700672001E-3</v>
      </c>
      <c r="DH142" s="2">
        <v>2.8442361249792002E-3</v>
      </c>
      <c r="DI142" s="2">
        <v>5.3208732666880001E-3</v>
      </c>
      <c r="DJ142" s="2">
        <v>8.3272807496703998E-3</v>
      </c>
      <c r="DK142" s="2">
        <v>1.1103046872780801E-2</v>
      </c>
      <c r="DL142" s="2">
        <v>1.28729418001408E-2</v>
      </c>
      <c r="DM142" s="2">
        <v>1.34629537616896E-2</v>
      </c>
      <c r="DN142" s="2">
        <v>5.4320004673536003E-2</v>
      </c>
      <c r="DO142" s="2">
        <v>4.4859650560000002E-6</v>
      </c>
      <c r="DP142" s="2">
        <v>1.5748098380799999E-5</v>
      </c>
      <c r="DQ142" s="2">
        <v>4.5662402201599998E-5</v>
      </c>
      <c r="DR142" s="2">
        <v>1.6562655193600001E-4</v>
      </c>
      <c r="DS142" s="2">
        <v>6.051094653696E-4</v>
      </c>
      <c r="DT142" s="2">
        <v>1.6712344764416001E-3</v>
      </c>
      <c r="DU142" s="2">
        <v>3.8112759115776001E-3</v>
      </c>
      <c r="DV142" s="2">
        <v>7.1299692496640003E-3</v>
      </c>
      <c r="DW142" s="2">
        <v>1.11585547526912E-2</v>
      </c>
      <c r="DX142" s="2">
        <v>1.48780808737024E-2</v>
      </c>
      <c r="DY142" s="2">
        <v>1.72497397677824E-2</v>
      </c>
      <c r="DZ142" s="2">
        <v>1.8040355693388799E-2</v>
      </c>
      <c r="EA142" s="2">
        <v>7.2788796791807997E-2</v>
      </c>
      <c r="EB142" s="2">
        <v>5.0209418239999997E-6</v>
      </c>
      <c r="EC142" s="2">
        <v>1.7626148403200001E-5</v>
      </c>
      <c r="ED142" s="2">
        <v>5.11079025664E-5</v>
      </c>
      <c r="EE142" s="2">
        <v>1.8537845734400001E-4</v>
      </c>
      <c r="EF142" s="2">
        <v>6.7727220003840005E-4</v>
      </c>
      <c r="EG142" s="2">
        <v>1.8705386635264E-3</v>
      </c>
      <c r="EH142" s="2">
        <v>4.2657921736704001E-3</v>
      </c>
      <c r="EI142" s="2">
        <v>7.9802585090559992E-3</v>
      </c>
      <c r="EJ142" s="2">
        <v>1.24892756750848E-2</v>
      </c>
      <c r="EK142" s="2">
        <v>1.6652376375449598E-2</v>
      </c>
      <c r="EL142" s="2">
        <v>1.9306869039769602E-2</v>
      </c>
      <c r="EM142" s="2">
        <v>2.0191770397235201E-2</v>
      </c>
      <c r="EN142" s="2">
        <v>8.1469273516032004E-2</v>
      </c>
      <c r="EO142" s="2">
        <v>4.6825047039999998E-6</v>
      </c>
      <c r="EP142" s="2">
        <v>1.6438055987200001E-5</v>
      </c>
      <c r="EQ142" s="2">
        <v>4.7662968934399998E-5</v>
      </c>
      <c r="ER142" s="2">
        <v>1.7288300262400001E-4</v>
      </c>
      <c r="ES142" s="2">
        <v>6.3162059504640001E-4</v>
      </c>
      <c r="ET142" s="2">
        <v>1.7444548050944001E-3</v>
      </c>
      <c r="EU142" s="2">
        <v>3.9782559965183999E-3</v>
      </c>
      <c r="EV142" s="2">
        <v>7.4423483317759996E-3</v>
      </c>
      <c r="EW142" s="2">
        <v>1.16474347140608E-2</v>
      </c>
      <c r="EX142" s="2">
        <v>1.55299211670016E-2</v>
      </c>
      <c r="EY142" s="2">
        <v>1.8005487469721599E-2</v>
      </c>
      <c r="EZ142" s="2">
        <v>1.8830741956659201E-2</v>
      </c>
      <c r="FA142" s="2">
        <v>7.5977828431871994E-2</v>
      </c>
      <c r="FB142" s="2">
        <v>8.7130437120000004E-6</v>
      </c>
      <c r="FC142" s="2">
        <v>3.05873692416E-5</v>
      </c>
      <c r="FD142" s="2">
        <v>8.8689613363199997E-5</v>
      </c>
      <c r="FE142" s="2">
        <v>3.2169474547200002E-4</v>
      </c>
      <c r="FF142" s="2">
        <v>1.1752978804992001E-3</v>
      </c>
      <c r="FG142" s="2">
        <v>3.2460215058432002E-3</v>
      </c>
      <c r="FH142" s="2">
        <v>7.4026019377151997E-3</v>
      </c>
      <c r="FI142" s="2">
        <v>1.3848465817728001E-2</v>
      </c>
      <c r="FJ142" s="2">
        <v>2.1673145936102398E-2</v>
      </c>
      <c r="FK142" s="2">
        <v>2.88975432008448E-2</v>
      </c>
      <c r="FL142" s="2">
        <v>3.3503991837004803E-2</v>
      </c>
      <c r="FM142" s="2">
        <v>3.50395970040576E-2</v>
      </c>
      <c r="FN142" s="39">
        <v>0.14137693010841601</v>
      </c>
      <c r="FO142" s="42">
        <f t="shared" si="2"/>
        <v>0.99999999999999978</v>
      </c>
    </row>
    <row r="143" spans="1:171" x14ac:dyDescent="0.2">
      <c r="A143" s="36" t="s">
        <v>149</v>
      </c>
      <c r="B143" s="2">
        <v>0</v>
      </c>
      <c r="C143" s="2">
        <v>1.1089919999999999E-9</v>
      </c>
      <c r="D143" s="2">
        <v>3.8931455999999998E-9</v>
      </c>
      <c r="E143" s="2">
        <v>1.1288371200000001E-8</v>
      </c>
      <c r="F143" s="2">
        <v>4.0945152000000002E-8</v>
      </c>
      <c r="G143" s="2">
        <v>1.4959134720000001E-7</v>
      </c>
      <c r="H143" s="2">
        <v>4.1315205119999998E-7</v>
      </c>
      <c r="I143" s="2">
        <v>9.4219960320000004E-7</v>
      </c>
      <c r="J143" s="2">
        <v>1.7626260479999999E-6</v>
      </c>
      <c r="K143" s="2">
        <v>2.7585475584000002E-6</v>
      </c>
      <c r="L143" s="2">
        <v>3.6780653567999998E-6</v>
      </c>
      <c r="M143" s="2">
        <v>4.2643719168000001E-6</v>
      </c>
      <c r="N143" s="2">
        <v>2.2454210457599999E-5</v>
      </c>
      <c r="O143" s="2">
        <v>0</v>
      </c>
      <c r="P143" s="2">
        <v>7.9088639999999995E-9</v>
      </c>
      <c r="Q143" s="2">
        <v>2.7764275200000001E-8</v>
      </c>
      <c r="R143" s="2">
        <v>8.0503910400000002E-8</v>
      </c>
      <c r="S143" s="2">
        <v>2.92003584E-7</v>
      </c>
      <c r="T143" s="2">
        <v>1.0668225024000001E-6</v>
      </c>
      <c r="U143" s="2">
        <v>2.9464264703999998E-6</v>
      </c>
      <c r="V143" s="2">
        <v>6.7193708544000002E-6</v>
      </c>
      <c r="W143" s="2">
        <v>1.2570306816E-5</v>
      </c>
      <c r="X143" s="2">
        <v>1.9672799692800001E-5</v>
      </c>
      <c r="Y143" s="2">
        <v>2.6230413465599999E-5</v>
      </c>
      <c r="Z143" s="2">
        <v>3.0411704985599999E-5</v>
      </c>
      <c r="AA143" s="2">
        <v>1.601339745792E-4</v>
      </c>
      <c r="AB143" s="2">
        <v>0</v>
      </c>
      <c r="AC143" s="2">
        <v>3.3444864000000002E-8</v>
      </c>
      <c r="AD143" s="2">
        <v>1.174090752E-7</v>
      </c>
      <c r="AE143" s="2">
        <v>3.4043351039999999E-7</v>
      </c>
      <c r="AF143" s="2">
        <v>1.2348195839999999E-6</v>
      </c>
      <c r="AG143" s="2">
        <v>4.5113601024000003E-6</v>
      </c>
      <c r="AH143" s="2">
        <v>1.24597960704E-5</v>
      </c>
      <c r="AI143" s="2">
        <v>2.84147564544E-5</v>
      </c>
      <c r="AJ143" s="2">
        <v>5.3157090815999997E-5</v>
      </c>
      <c r="AK143" s="2">
        <v>8.3191986892799995E-5</v>
      </c>
      <c r="AL143" s="2">
        <v>1.109227078656E-4</v>
      </c>
      <c r="AM143" s="2">
        <v>1.286044793856E-4</v>
      </c>
      <c r="AN143" s="2">
        <v>6.7717171537919995E-4</v>
      </c>
      <c r="AO143" s="2">
        <v>0</v>
      </c>
      <c r="AP143" s="2">
        <v>9.7639935999999999E-8</v>
      </c>
      <c r="AQ143" s="2">
        <v>3.4276756480000001E-7</v>
      </c>
      <c r="AR143" s="2">
        <v>9.9387176959999992E-7</v>
      </c>
      <c r="AS143" s="2">
        <v>3.6049692159999999E-6</v>
      </c>
      <c r="AT143" s="2">
        <v>1.3170599577599999E-5</v>
      </c>
      <c r="AU143" s="2">
        <v>3.6375501209599997E-5</v>
      </c>
      <c r="AV143" s="2">
        <v>8.2954889625599999E-5</v>
      </c>
      <c r="AW143" s="2">
        <v>1.5518840038399999E-4</v>
      </c>
      <c r="AX143" s="2">
        <v>2.428731740672E-4</v>
      </c>
      <c r="AY143" s="2">
        <v>3.2383107005440001E-4</v>
      </c>
      <c r="AZ143" s="2">
        <v>3.754517625344E-4</v>
      </c>
      <c r="BA143" s="2">
        <v>1.9769553540608001E-3</v>
      </c>
      <c r="BB143" s="2">
        <v>0</v>
      </c>
      <c r="BC143" s="2">
        <v>2.3837491199999999E-7</v>
      </c>
      <c r="BD143" s="2">
        <v>8.3682140160000002E-7</v>
      </c>
      <c r="BE143" s="2">
        <v>2.4264056831999999E-6</v>
      </c>
      <c r="BF143" s="2">
        <v>8.8010526720000006E-6</v>
      </c>
      <c r="BG143" s="2">
        <v>3.2154266419199999E-5</v>
      </c>
      <c r="BH143" s="2">
        <v>8.8805946163199995E-5</v>
      </c>
      <c r="BI143" s="2">
        <v>2.0252332523519999E-4</v>
      </c>
      <c r="BJ143" s="2">
        <v>3.7887183052800002E-4</v>
      </c>
      <c r="BK143" s="2">
        <v>5.9294253834240001E-4</v>
      </c>
      <c r="BL143" s="2">
        <v>7.9059046932480003E-4</v>
      </c>
      <c r="BM143" s="2">
        <v>9.1661552148479997E-4</v>
      </c>
      <c r="BN143" s="2">
        <v>4.8264734478335996E-3</v>
      </c>
      <c r="BO143" s="2">
        <v>0</v>
      </c>
      <c r="BP143" s="2">
        <v>5.4097894400000005E-7</v>
      </c>
      <c r="BQ143" s="2">
        <v>1.8991208191999999E-6</v>
      </c>
      <c r="BR143" s="2">
        <v>5.5065961984000002E-6</v>
      </c>
      <c r="BS143" s="2">
        <v>1.9973512064000001E-5</v>
      </c>
      <c r="BT143" s="2">
        <v>7.2972365030399996E-5</v>
      </c>
      <c r="BU143" s="2">
        <v>2.0154028195840001E-4</v>
      </c>
      <c r="BV143" s="2">
        <v>4.5961571082239999E-4</v>
      </c>
      <c r="BW143" s="2">
        <v>8.5982908633599998E-4</v>
      </c>
      <c r="BX143" s="2">
        <v>1.3456509561088001E-3</v>
      </c>
      <c r="BY143" s="2">
        <v>1.7942022238976001E-3</v>
      </c>
      <c r="BZ143" s="2">
        <v>2.0802092498176002E-3</v>
      </c>
      <c r="CA143" s="2">
        <v>1.09534199180032E-2</v>
      </c>
      <c r="CB143" s="2">
        <v>0</v>
      </c>
      <c r="CC143" s="2">
        <v>1.12993152E-6</v>
      </c>
      <c r="CD143" s="2">
        <v>3.966654336E-6</v>
      </c>
      <c r="CE143" s="2">
        <v>1.1501513472E-5</v>
      </c>
      <c r="CF143" s="2">
        <v>4.1718261120000001E-5</v>
      </c>
      <c r="CG143" s="2">
        <v>1.5241586803199999E-4</v>
      </c>
      <c r="CH143" s="2">
        <v>4.2095301427199998E-4</v>
      </c>
      <c r="CI143" s="2">
        <v>9.5998981939199898E-4</v>
      </c>
      <c r="CJ143" s="2">
        <v>1.7959072108799999E-3</v>
      </c>
      <c r="CK143" s="2">
        <v>2.810633291904E-3</v>
      </c>
      <c r="CL143" s="2">
        <v>3.7475130382080002E-3</v>
      </c>
      <c r="CM143" s="2">
        <v>4.3448899918079997E-3</v>
      </c>
      <c r="CN143" s="2">
        <v>2.2878181405056E-2</v>
      </c>
      <c r="CO143" s="2">
        <v>0</v>
      </c>
      <c r="CP143" s="2">
        <v>2.1004211200000002E-6</v>
      </c>
      <c r="CQ143" s="2">
        <v>7.3735836159999999E-6</v>
      </c>
      <c r="CR143" s="2">
        <v>2.1380076032E-5</v>
      </c>
      <c r="CS143" s="2">
        <v>7.7549758719999993E-5</v>
      </c>
      <c r="CT143" s="2">
        <v>2.8332469939199999E-4</v>
      </c>
      <c r="CU143" s="2">
        <v>7.82506360832E-4</v>
      </c>
      <c r="CV143" s="2">
        <v>1.784517783552E-3</v>
      </c>
      <c r="CW143" s="2">
        <v>3.33839827328E-3</v>
      </c>
      <c r="CX143" s="2">
        <v>5.2246648778239996E-3</v>
      </c>
      <c r="CY143" s="2">
        <v>6.966223522048E-3</v>
      </c>
      <c r="CZ143" s="2">
        <v>8.0766830036479997E-3</v>
      </c>
      <c r="DA143" s="2">
        <v>4.2528077639935997E-2</v>
      </c>
      <c r="DB143" s="2">
        <v>0</v>
      </c>
      <c r="DC143" s="2">
        <v>3.3477355519999999E-6</v>
      </c>
      <c r="DD143" s="2">
        <v>1.17523137536E-5</v>
      </c>
      <c r="DE143" s="2">
        <v>3.4076423987200001E-5</v>
      </c>
      <c r="DF143" s="2">
        <v>1.23601920512E-4</v>
      </c>
      <c r="DG143" s="2">
        <v>4.515742866432E-4</v>
      </c>
      <c r="DH143" s="2">
        <v>1.2471900700672001E-3</v>
      </c>
      <c r="DI143" s="2">
        <v>2.8442361249792002E-3</v>
      </c>
      <c r="DJ143" s="2">
        <v>5.3208732666880001E-3</v>
      </c>
      <c r="DK143" s="2">
        <v>8.3272807496703998E-3</v>
      </c>
      <c r="DL143" s="2">
        <v>1.1103046872780801E-2</v>
      </c>
      <c r="DM143" s="2">
        <v>1.28729418001408E-2</v>
      </c>
      <c r="DN143" s="2">
        <v>6.7782958435225596E-2</v>
      </c>
      <c r="DO143" s="2">
        <v>0</v>
      </c>
      <c r="DP143" s="2">
        <v>4.4859650560000002E-6</v>
      </c>
      <c r="DQ143" s="2">
        <v>1.5748098380799999E-5</v>
      </c>
      <c r="DR143" s="2">
        <v>4.5662402201599998E-5</v>
      </c>
      <c r="DS143" s="2">
        <v>1.6562655193600001E-4</v>
      </c>
      <c r="DT143" s="2">
        <v>6.051094653696E-4</v>
      </c>
      <c r="DU143" s="2">
        <v>1.6712344764416001E-3</v>
      </c>
      <c r="DV143" s="2">
        <v>3.8112759115776001E-3</v>
      </c>
      <c r="DW143" s="2">
        <v>7.1299692496640003E-3</v>
      </c>
      <c r="DX143" s="2">
        <v>1.11585547526912E-2</v>
      </c>
      <c r="DY143" s="2">
        <v>1.48780808737024E-2</v>
      </c>
      <c r="DZ143" s="2">
        <v>1.72497397677824E-2</v>
      </c>
      <c r="EA143" s="2">
        <v>9.0829152485196796E-2</v>
      </c>
      <c r="EB143" s="2">
        <v>0</v>
      </c>
      <c r="EC143" s="2">
        <v>5.0209418239999997E-6</v>
      </c>
      <c r="ED143" s="2">
        <v>1.7626148403200001E-5</v>
      </c>
      <c r="EE143" s="2">
        <v>5.11079025664E-5</v>
      </c>
      <c r="EF143" s="2">
        <v>1.8537845734400001E-4</v>
      </c>
      <c r="EG143" s="2">
        <v>6.7727220003840005E-4</v>
      </c>
      <c r="EH143" s="2">
        <v>1.8705386635264E-3</v>
      </c>
      <c r="EI143" s="2">
        <v>4.2657921736704001E-3</v>
      </c>
      <c r="EJ143" s="2">
        <v>7.9802585090559992E-3</v>
      </c>
      <c r="EK143" s="2">
        <v>1.24892756750848E-2</v>
      </c>
      <c r="EL143" s="2">
        <v>1.6652376375449598E-2</v>
      </c>
      <c r="EM143" s="2">
        <v>1.9306869039769602E-2</v>
      </c>
      <c r="EN143" s="2">
        <v>0.101661043913267</v>
      </c>
      <c r="EO143" s="2">
        <v>0</v>
      </c>
      <c r="EP143" s="2">
        <v>4.6825047039999998E-6</v>
      </c>
      <c r="EQ143" s="2">
        <v>1.6438055987200001E-5</v>
      </c>
      <c r="ER143" s="2">
        <v>4.7662968934399998E-5</v>
      </c>
      <c r="ES143" s="2">
        <v>1.7288300262400001E-4</v>
      </c>
      <c r="ET143" s="2">
        <v>6.3162059504640001E-4</v>
      </c>
      <c r="EU143" s="2">
        <v>1.7444548050944001E-3</v>
      </c>
      <c r="EV143" s="2">
        <v>3.9782559965183999E-3</v>
      </c>
      <c r="EW143" s="2">
        <v>7.4423483317759996E-3</v>
      </c>
      <c r="EX143" s="2">
        <v>1.16474347140608E-2</v>
      </c>
      <c r="EY143" s="2">
        <v>1.55299211670016E-2</v>
      </c>
      <c r="EZ143" s="2">
        <v>1.8005487469721599E-2</v>
      </c>
      <c r="FA143" s="2">
        <v>9.4808570388531202E-2</v>
      </c>
      <c r="FB143" s="2">
        <v>0</v>
      </c>
      <c r="FC143" s="2">
        <v>8.7130437120000004E-6</v>
      </c>
      <c r="FD143" s="2">
        <v>3.05873692416E-5</v>
      </c>
      <c r="FE143" s="2">
        <v>8.8689613363199997E-5</v>
      </c>
      <c r="FF143" s="2">
        <v>3.2169474547200002E-4</v>
      </c>
      <c r="FG143" s="2">
        <v>1.1752978804992001E-3</v>
      </c>
      <c r="FH143" s="2">
        <v>3.2460215058432002E-3</v>
      </c>
      <c r="FI143" s="2">
        <v>7.4026019377151997E-3</v>
      </c>
      <c r="FJ143" s="2">
        <v>1.3848465817728001E-2</v>
      </c>
      <c r="FK143" s="2">
        <v>2.1673145936102398E-2</v>
      </c>
      <c r="FL143" s="2">
        <v>2.88975432008448E-2</v>
      </c>
      <c r="FM143" s="2">
        <v>3.3503991837004803E-2</v>
      </c>
      <c r="FN143" s="39">
        <v>0.17641652711247399</v>
      </c>
      <c r="FO143" s="42">
        <f t="shared" si="2"/>
        <v>1</v>
      </c>
    </row>
    <row r="144" spans="1:171" x14ac:dyDescent="0.2">
      <c r="A144" s="36" t="s">
        <v>162</v>
      </c>
      <c r="B144" s="2">
        <v>0</v>
      </c>
      <c r="C144" s="2">
        <v>0</v>
      </c>
      <c r="D144" s="2">
        <v>1.1089919999999999E-9</v>
      </c>
      <c r="E144" s="2">
        <v>3.8931455999999998E-9</v>
      </c>
      <c r="F144" s="2">
        <v>1.1288371200000001E-8</v>
      </c>
      <c r="G144" s="2">
        <v>4.0945152000000002E-8</v>
      </c>
      <c r="H144" s="2">
        <v>1.4959134720000001E-7</v>
      </c>
      <c r="I144" s="2">
        <v>4.1315205119999998E-7</v>
      </c>
      <c r="J144" s="2">
        <v>9.4219960320000004E-7</v>
      </c>
      <c r="K144" s="2">
        <v>1.7626260479999999E-6</v>
      </c>
      <c r="L144" s="2">
        <v>2.7585475584000002E-6</v>
      </c>
      <c r="M144" s="2">
        <v>3.6780653567999998E-6</v>
      </c>
      <c r="N144" s="2">
        <v>2.67185823744E-5</v>
      </c>
      <c r="O144" s="2">
        <v>0</v>
      </c>
      <c r="P144" s="2">
        <v>0</v>
      </c>
      <c r="Q144" s="2">
        <v>7.9088639999999995E-9</v>
      </c>
      <c r="R144" s="2">
        <v>2.7764275200000001E-8</v>
      </c>
      <c r="S144" s="2">
        <v>8.0503910400000002E-8</v>
      </c>
      <c r="T144" s="2">
        <v>2.92003584E-7</v>
      </c>
      <c r="U144" s="2">
        <v>1.0668225024000001E-6</v>
      </c>
      <c r="V144" s="2">
        <v>2.9464264703999998E-6</v>
      </c>
      <c r="W144" s="2">
        <v>6.7193708544000002E-6</v>
      </c>
      <c r="X144" s="2">
        <v>1.2570306816E-5</v>
      </c>
      <c r="Y144" s="2">
        <v>1.9672799692800001E-5</v>
      </c>
      <c r="Z144" s="2">
        <v>2.6230413465599999E-5</v>
      </c>
      <c r="AA144" s="2">
        <v>1.9054567956479999E-4</v>
      </c>
      <c r="AB144" s="2">
        <v>0</v>
      </c>
      <c r="AC144" s="2">
        <v>0</v>
      </c>
      <c r="AD144" s="2">
        <v>3.3444864000000002E-8</v>
      </c>
      <c r="AE144" s="2">
        <v>1.174090752E-7</v>
      </c>
      <c r="AF144" s="2">
        <v>3.4043351039999999E-7</v>
      </c>
      <c r="AG144" s="2">
        <v>1.2348195839999999E-6</v>
      </c>
      <c r="AH144" s="2">
        <v>4.5113601024000003E-6</v>
      </c>
      <c r="AI144" s="2">
        <v>1.24597960704E-5</v>
      </c>
      <c r="AJ144" s="2">
        <v>2.84147564544E-5</v>
      </c>
      <c r="AK144" s="2">
        <v>5.3157090815999997E-5</v>
      </c>
      <c r="AL144" s="2">
        <v>8.3191986892799995E-5</v>
      </c>
      <c r="AM144" s="2">
        <v>1.109227078656E-4</v>
      </c>
      <c r="AN144" s="2">
        <v>8.0577619476480001E-4</v>
      </c>
      <c r="AO144" s="2">
        <v>0</v>
      </c>
      <c r="AP144" s="2">
        <v>0</v>
      </c>
      <c r="AQ144" s="2">
        <v>9.7639935999999999E-8</v>
      </c>
      <c r="AR144" s="2">
        <v>3.4276756480000001E-7</v>
      </c>
      <c r="AS144" s="2">
        <v>9.9387176959999992E-7</v>
      </c>
      <c r="AT144" s="2">
        <v>3.6049692159999999E-6</v>
      </c>
      <c r="AU144" s="2">
        <v>1.3170599577599999E-5</v>
      </c>
      <c r="AV144" s="2">
        <v>3.6375501209599997E-5</v>
      </c>
      <c r="AW144" s="2">
        <v>8.2954889625599999E-5</v>
      </c>
      <c r="AX144" s="2">
        <v>1.5518840038399999E-4</v>
      </c>
      <c r="AY144" s="2">
        <v>2.428731740672E-4</v>
      </c>
      <c r="AZ144" s="2">
        <v>3.2383107005440001E-4</v>
      </c>
      <c r="BA144" s="2">
        <v>2.3524071165952E-3</v>
      </c>
      <c r="BB144" s="2">
        <v>0</v>
      </c>
      <c r="BC144" s="2">
        <v>0</v>
      </c>
      <c r="BD144" s="2">
        <v>2.3837491199999999E-7</v>
      </c>
      <c r="BE144" s="2">
        <v>8.3682140160000002E-7</v>
      </c>
      <c r="BF144" s="2">
        <v>2.4264056831999999E-6</v>
      </c>
      <c r="BG144" s="2">
        <v>8.8010526720000006E-6</v>
      </c>
      <c r="BH144" s="2">
        <v>3.2154266419199999E-5</v>
      </c>
      <c r="BI144" s="2">
        <v>8.8805946163199995E-5</v>
      </c>
      <c r="BJ144" s="2">
        <v>2.0252332523519999E-4</v>
      </c>
      <c r="BK144" s="2">
        <v>3.7887183052800002E-4</v>
      </c>
      <c r="BL144" s="2">
        <v>5.9294253834240001E-4</v>
      </c>
      <c r="BM144" s="2">
        <v>7.9059046932480003E-4</v>
      </c>
      <c r="BN144" s="2">
        <v>5.7430889693184002E-3</v>
      </c>
      <c r="BO144" s="2">
        <v>0</v>
      </c>
      <c r="BP144" s="2">
        <v>0</v>
      </c>
      <c r="BQ144" s="2">
        <v>5.4097894400000005E-7</v>
      </c>
      <c r="BR144" s="2">
        <v>1.8991208191999999E-6</v>
      </c>
      <c r="BS144" s="2">
        <v>5.5065961984000002E-6</v>
      </c>
      <c r="BT144" s="2">
        <v>1.9973512064000001E-5</v>
      </c>
      <c r="BU144" s="2">
        <v>7.2972365030399996E-5</v>
      </c>
      <c r="BV144" s="2">
        <v>2.0154028195840001E-4</v>
      </c>
      <c r="BW144" s="2">
        <v>4.5961571082239999E-4</v>
      </c>
      <c r="BX144" s="2">
        <v>8.5982908633599998E-4</v>
      </c>
      <c r="BY144" s="2">
        <v>1.3456509561088001E-3</v>
      </c>
      <c r="BZ144" s="2">
        <v>1.7942022238976001E-3</v>
      </c>
      <c r="CA144" s="2">
        <v>1.30336291678208E-2</v>
      </c>
      <c r="CB144" s="2">
        <v>0</v>
      </c>
      <c r="CC144" s="2">
        <v>0</v>
      </c>
      <c r="CD144" s="2">
        <v>1.12993152E-6</v>
      </c>
      <c r="CE144" s="2">
        <v>3.966654336E-6</v>
      </c>
      <c r="CF144" s="2">
        <v>1.1501513472E-5</v>
      </c>
      <c r="CG144" s="2">
        <v>4.1718261120000001E-5</v>
      </c>
      <c r="CH144" s="2">
        <v>1.5241586803199999E-4</v>
      </c>
      <c r="CI144" s="2">
        <v>4.2095301427199998E-4</v>
      </c>
      <c r="CJ144" s="2">
        <v>9.5998981939199898E-4</v>
      </c>
      <c r="CK144" s="2">
        <v>1.7959072108799999E-3</v>
      </c>
      <c r="CL144" s="2">
        <v>2.810633291904E-3</v>
      </c>
      <c r="CM144" s="2">
        <v>3.7475130382080002E-3</v>
      </c>
      <c r="CN144" s="2">
        <v>2.7223071396864001E-2</v>
      </c>
      <c r="CO144" s="2">
        <v>0</v>
      </c>
      <c r="CP144" s="2">
        <v>0</v>
      </c>
      <c r="CQ144" s="2">
        <v>2.1004211200000002E-6</v>
      </c>
      <c r="CR144" s="2">
        <v>7.3735836159999999E-6</v>
      </c>
      <c r="CS144" s="2">
        <v>2.1380076032E-5</v>
      </c>
      <c r="CT144" s="2">
        <v>7.7549758719999993E-5</v>
      </c>
      <c r="CU144" s="2">
        <v>2.8332469939199999E-4</v>
      </c>
      <c r="CV144" s="2">
        <v>7.82506360832E-4</v>
      </c>
      <c r="CW144" s="2">
        <v>1.784517783552E-3</v>
      </c>
      <c r="CX144" s="2">
        <v>3.33839827328E-3</v>
      </c>
      <c r="CY144" s="2">
        <v>5.2246648778239996E-3</v>
      </c>
      <c r="CZ144" s="2">
        <v>6.966223522048E-3</v>
      </c>
      <c r="DA144" s="2">
        <v>5.0604760643583997E-2</v>
      </c>
      <c r="DB144" s="2">
        <v>0</v>
      </c>
      <c r="DC144" s="2">
        <v>0</v>
      </c>
      <c r="DD144" s="2">
        <v>3.3477355519999999E-6</v>
      </c>
      <c r="DE144" s="2">
        <v>1.17523137536E-5</v>
      </c>
      <c r="DF144" s="2">
        <v>3.4076423987200001E-5</v>
      </c>
      <c r="DG144" s="2">
        <v>1.23601920512E-4</v>
      </c>
      <c r="DH144" s="2">
        <v>4.515742866432E-4</v>
      </c>
      <c r="DI144" s="2">
        <v>1.2471900700672001E-3</v>
      </c>
      <c r="DJ144" s="2">
        <v>2.8442361249792002E-3</v>
      </c>
      <c r="DK144" s="2">
        <v>5.3208732666880001E-3</v>
      </c>
      <c r="DL144" s="2">
        <v>8.3272807496703998E-3</v>
      </c>
      <c r="DM144" s="2">
        <v>1.1103046872780801E-2</v>
      </c>
      <c r="DN144" s="2">
        <v>8.0655900235366396E-2</v>
      </c>
      <c r="DO144" s="2">
        <v>0</v>
      </c>
      <c r="DP144" s="2">
        <v>0</v>
      </c>
      <c r="DQ144" s="2">
        <v>4.4859650560000002E-6</v>
      </c>
      <c r="DR144" s="2">
        <v>1.5748098380799999E-5</v>
      </c>
      <c r="DS144" s="2">
        <v>4.5662402201599998E-5</v>
      </c>
      <c r="DT144" s="2">
        <v>1.6562655193600001E-4</v>
      </c>
      <c r="DU144" s="2">
        <v>6.051094653696E-4</v>
      </c>
      <c r="DV144" s="2">
        <v>1.6712344764416001E-3</v>
      </c>
      <c r="DW144" s="2">
        <v>3.8112759115776001E-3</v>
      </c>
      <c r="DX144" s="2">
        <v>7.1299692496640003E-3</v>
      </c>
      <c r="DY144" s="2">
        <v>1.11585547526912E-2</v>
      </c>
      <c r="DZ144" s="2">
        <v>1.48780808737024E-2</v>
      </c>
      <c r="EA144" s="2">
        <v>0.10807889225297899</v>
      </c>
      <c r="EB144" s="2">
        <v>0</v>
      </c>
      <c r="EC144" s="2">
        <v>0</v>
      </c>
      <c r="ED144" s="2">
        <v>5.0209418239999997E-6</v>
      </c>
      <c r="EE144" s="2">
        <v>1.7626148403200001E-5</v>
      </c>
      <c r="EF144" s="2">
        <v>5.11079025664E-5</v>
      </c>
      <c r="EG144" s="2">
        <v>1.8537845734400001E-4</v>
      </c>
      <c r="EH144" s="2">
        <v>6.7727220003840005E-4</v>
      </c>
      <c r="EI144" s="2">
        <v>1.8705386635264E-3</v>
      </c>
      <c r="EJ144" s="2">
        <v>4.2657921736704001E-3</v>
      </c>
      <c r="EK144" s="2">
        <v>7.9802585090559992E-3</v>
      </c>
      <c r="EL144" s="2">
        <v>1.24892756750848E-2</v>
      </c>
      <c r="EM144" s="2">
        <v>1.6652376375449598E-2</v>
      </c>
      <c r="EN144" s="2">
        <v>0.12096791295303699</v>
      </c>
      <c r="EO144" s="2">
        <v>0</v>
      </c>
      <c r="EP144" s="2">
        <v>0</v>
      </c>
      <c r="EQ144" s="2">
        <v>4.6825047039999998E-6</v>
      </c>
      <c r="ER144" s="2">
        <v>1.6438055987200001E-5</v>
      </c>
      <c r="ES144" s="2">
        <v>4.7662968934399998E-5</v>
      </c>
      <c r="ET144" s="2">
        <v>1.7288300262400001E-4</v>
      </c>
      <c r="EU144" s="2">
        <v>6.3162059504640001E-4</v>
      </c>
      <c r="EV144" s="2">
        <v>1.7444548050944001E-3</v>
      </c>
      <c r="EW144" s="2">
        <v>3.9782559965183999E-3</v>
      </c>
      <c r="EX144" s="2">
        <v>7.4423483317759996E-3</v>
      </c>
      <c r="EY144" s="2">
        <v>1.16474347140608E-2</v>
      </c>
      <c r="EZ144" s="2">
        <v>1.55299211670016E-2</v>
      </c>
      <c r="FA144" s="2">
        <v>0.11281405785825301</v>
      </c>
      <c r="FB144" s="2">
        <v>0</v>
      </c>
      <c r="FC144" s="2">
        <v>0</v>
      </c>
      <c r="FD144" s="2">
        <v>8.7130437120000004E-6</v>
      </c>
      <c r="FE144" s="2">
        <v>3.05873692416E-5</v>
      </c>
      <c r="FF144" s="2">
        <v>8.8689613363199997E-5</v>
      </c>
      <c r="FG144" s="2">
        <v>3.2169474547200002E-4</v>
      </c>
      <c r="FH144" s="2">
        <v>1.1752978804992001E-3</v>
      </c>
      <c r="FI144" s="2">
        <v>3.2460215058432002E-3</v>
      </c>
      <c r="FJ144" s="2">
        <v>7.4026019377151997E-3</v>
      </c>
      <c r="FK144" s="2">
        <v>1.3848465817728001E-2</v>
      </c>
      <c r="FL144" s="2">
        <v>2.1673145936102398E-2</v>
      </c>
      <c r="FM144" s="2">
        <v>2.88975432008448E-2</v>
      </c>
      <c r="FN144" s="39">
        <v>0.209920518949478</v>
      </c>
      <c r="FO144" s="42">
        <f t="shared" si="2"/>
        <v>0.99999999999999956</v>
      </c>
    </row>
    <row r="145" spans="1:171" x14ac:dyDescent="0.2">
      <c r="A145" s="36" t="s">
        <v>175</v>
      </c>
      <c r="B145" s="2">
        <v>3.852288E-6</v>
      </c>
      <c r="C145" s="2">
        <v>8.3028480000000008E-6</v>
      </c>
      <c r="D145" s="2">
        <v>9.3388799999999999E-6</v>
      </c>
      <c r="E145" s="2">
        <v>7.7629440000000002E-6</v>
      </c>
      <c r="F145" s="2">
        <v>4.2900480000000001E-6</v>
      </c>
      <c r="G145" s="2">
        <v>2.130432E-6</v>
      </c>
      <c r="H145" s="2">
        <v>5.9827200000000003E-7</v>
      </c>
      <c r="I145" s="2">
        <v>1.31328E-7</v>
      </c>
      <c r="J145" s="2">
        <v>4.3776000000000001E-8</v>
      </c>
      <c r="K145" s="2">
        <v>2.9183999999999998E-8</v>
      </c>
      <c r="L145" s="2">
        <v>0</v>
      </c>
      <c r="M145" s="2">
        <v>0</v>
      </c>
      <c r="N145" s="2">
        <v>0</v>
      </c>
      <c r="O145" s="2">
        <v>2.7472896000000002E-5</v>
      </c>
      <c r="P145" s="2">
        <v>5.9212416E-5</v>
      </c>
      <c r="Q145" s="2">
        <v>6.6600960000000005E-5</v>
      </c>
      <c r="R145" s="2">
        <v>5.5362048000000001E-5</v>
      </c>
      <c r="S145" s="2">
        <v>3.0594815999999998E-5</v>
      </c>
      <c r="T145" s="2">
        <v>1.5193343999999999E-5</v>
      </c>
      <c r="U145" s="2">
        <v>4.2666239999999998E-6</v>
      </c>
      <c r="V145" s="2">
        <v>9.3657600000000003E-7</v>
      </c>
      <c r="W145" s="2">
        <v>3.1219199999999999E-7</v>
      </c>
      <c r="X145" s="2">
        <v>2.08128E-7</v>
      </c>
      <c r="Y145" s="2">
        <v>0</v>
      </c>
      <c r="Z145" s="2">
        <v>0</v>
      </c>
      <c r="AA145" s="2">
        <v>0</v>
      </c>
      <c r="AB145" s="2">
        <v>1.16176896E-4</v>
      </c>
      <c r="AC145" s="2">
        <v>2.5039641600000002E-4</v>
      </c>
      <c r="AD145" s="2">
        <v>2.8164096000000001E-4</v>
      </c>
      <c r="AE145" s="2">
        <v>2.34114048E-4</v>
      </c>
      <c r="AF145" s="2">
        <v>1.29378816E-4</v>
      </c>
      <c r="AG145" s="2">
        <v>6.4249343999999995E-5</v>
      </c>
      <c r="AH145" s="2">
        <v>1.8042624000000001E-5</v>
      </c>
      <c r="AI145" s="2">
        <v>3.960576E-6</v>
      </c>
      <c r="AJ145" s="2">
        <v>1.3201920000000001E-6</v>
      </c>
      <c r="AK145" s="2">
        <v>8.8012799999999998E-7</v>
      </c>
      <c r="AL145" s="2">
        <v>0</v>
      </c>
      <c r="AM145" s="2">
        <v>0</v>
      </c>
      <c r="AN145" s="2">
        <v>0</v>
      </c>
      <c r="AO145" s="2">
        <v>3.39170304E-4</v>
      </c>
      <c r="AP145" s="2">
        <v>7.31014784E-4</v>
      </c>
      <c r="AQ145" s="2">
        <v>8.2223104000000004E-4</v>
      </c>
      <c r="AR145" s="2">
        <v>6.8347955200000004E-4</v>
      </c>
      <c r="AS145" s="2">
        <v>3.7771238399999997E-4</v>
      </c>
      <c r="AT145" s="2">
        <v>1.87571456E-4</v>
      </c>
      <c r="AU145" s="2">
        <v>5.2674175999999999E-5</v>
      </c>
      <c r="AV145" s="2">
        <v>1.1562624000000001E-5</v>
      </c>
      <c r="AW145" s="2">
        <v>3.8542079999999997E-6</v>
      </c>
      <c r="AX145" s="2">
        <v>2.5694720000000002E-6</v>
      </c>
      <c r="AY145" s="2">
        <v>0</v>
      </c>
      <c r="AZ145" s="2">
        <v>0</v>
      </c>
      <c r="BA145" s="2">
        <v>0</v>
      </c>
      <c r="BB145" s="2">
        <v>8.2803916800000001E-4</v>
      </c>
      <c r="BC145" s="2">
        <v>1.7846753280000001E-3</v>
      </c>
      <c r="BD145" s="2">
        <v>2.0073676799999998E-3</v>
      </c>
      <c r="BE145" s="2">
        <v>1.668624384E-3</v>
      </c>
      <c r="BF145" s="2">
        <v>9.2213452799999899E-4</v>
      </c>
      <c r="BG145" s="2">
        <v>4.5793075199999998E-4</v>
      </c>
      <c r="BH145" s="2">
        <v>1.2859699199999999E-4</v>
      </c>
      <c r="BI145" s="2">
        <v>2.8228608000000001E-5</v>
      </c>
      <c r="BJ145" s="2">
        <v>9.4095360000000004E-6</v>
      </c>
      <c r="BK145" s="2">
        <v>6.2730239999999997E-6</v>
      </c>
      <c r="BL145" s="2">
        <v>0</v>
      </c>
      <c r="BM145" s="2">
        <v>0</v>
      </c>
      <c r="BN145" s="2">
        <v>0</v>
      </c>
      <c r="BO145" s="2">
        <v>1.8791900159999999E-3</v>
      </c>
      <c r="BP145" s="2">
        <v>4.0502239360000001E-3</v>
      </c>
      <c r="BQ145" s="2">
        <v>4.5556121599999999E-3</v>
      </c>
      <c r="BR145" s="2">
        <v>3.786852608E-3</v>
      </c>
      <c r="BS145" s="2">
        <v>2.0927343360000001E-3</v>
      </c>
      <c r="BT145" s="2">
        <v>1.039249024E-3</v>
      </c>
      <c r="BU145" s="2">
        <v>2.9184390399999998E-4</v>
      </c>
      <c r="BV145" s="2">
        <v>6.4063295999999996E-5</v>
      </c>
      <c r="BW145" s="2">
        <v>2.1354432000000001E-5</v>
      </c>
      <c r="BX145" s="2">
        <v>1.4236288E-5</v>
      </c>
      <c r="BY145" s="2">
        <v>0</v>
      </c>
      <c r="BZ145" s="2">
        <v>0</v>
      </c>
      <c r="CA145" s="2">
        <v>0</v>
      </c>
      <c r="CB145" s="2">
        <v>3.9250252800000001E-3</v>
      </c>
      <c r="CC145" s="2">
        <v>8.4596188800000003E-3</v>
      </c>
      <c r="CD145" s="2">
        <v>9.5152128000000006E-3</v>
      </c>
      <c r="CE145" s="2">
        <v>7.9095206400000007E-3</v>
      </c>
      <c r="CF145" s="2">
        <v>4.3710508800000004E-3</v>
      </c>
      <c r="CG145" s="2">
        <v>2.1706579200000001E-3</v>
      </c>
      <c r="CH145" s="2">
        <v>6.0956832000000002E-4</v>
      </c>
      <c r="CI145" s="2">
        <v>1.3380767999999999E-4</v>
      </c>
      <c r="CJ145" s="2">
        <v>4.4602560000000003E-5</v>
      </c>
      <c r="CK145" s="2">
        <v>2.9735039999999998E-5</v>
      </c>
      <c r="CL145" s="2">
        <v>0</v>
      </c>
      <c r="CM145" s="2">
        <v>0</v>
      </c>
      <c r="CN145" s="2">
        <v>0</v>
      </c>
      <c r="CO145" s="2">
        <v>7.2961996799999996E-3</v>
      </c>
      <c r="CP145" s="2">
        <v>1.5725521280000002E-2</v>
      </c>
      <c r="CQ145" s="2">
        <v>1.7687756799999999E-2</v>
      </c>
      <c r="CR145" s="2">
        <v>1.4702947839999999E-2</v>
      </c>
      <c r="CS145" s="2">
        <v>8.1253132799999992E-3</v>
      </c>
      <c r="CT145" s="2">
        <v>4.0350195199999996E-3</v>
      </c>
      <c r="CU145" s="2">
        <v>1.13312192E-3</v>
      </c>
      <c r="CV145" s="2">
        <v>2.4873408000000003E-4</v>
      </c>
      <c r="CW145" s="2">
        <v>8.2911360000000004E-5</v>
      </c>
      <c r="CX145" s="2">
        <v>5.5274240000000003E-5</v>
      </c>
      <c r="CY145" s="2">
        <v>0</v>
      </c>
      <c r="CZ145" s="2">
        <v>0</v>
      </c>
      <c r="DA145" s="2">
        <v>0</v>
      </c>
      <c r="DB145" s="2">
        <v>1.1628976128E-2</v>
      </c>
      <c r="DC145" s="2">
        <v>2.5063967488000001E-2</v>
      </c>
      <c r="DD145" s="2">
        <v>2.8191457279999999E-2</v>
      </c>
      <c r="DE145" s="2">
        <v>2.3434148863999998E-2</v>
      </c>
      <c r="DF145" s="2">
        <v>1.2950450687999999E-2</v>
      </c>
      <c r="DG145" s="2">
        <v>6.4311761920000004E-3</v>
      </c>
      <c r="DH145" s="2">
        <v>1.8060152319999999E-3</v>
      </c>
      <c r="DI145" s="2">
        <v>3.9644236799999999E-4</v>
      </c>
      <c r="DJ145" s="2">
        <v>1.3214745599999999E-4</v>
      </c>
      <c r="DK145" s="2">
        <v>8.8098304000000001E-5</v>
      </c>
      <c r="DL145" s="2">
        <v>0</v>
      </c>
      <c r="DM145" s="2">
        <v>0</v>
      </c>
      <c r="DN145" s="2">
        <v>0</v>
      </c>
      <c r="DO145" s="2">
        <v>1.5582825983999999E-2</v>
      </c>
      <c r="DP145" s="2">
        <v>3.3585712064000003E-2</v>
      </c>
      <c r="DQ145" s="2">
        <v>3.7776547840000001E-2</v>
      </c>
      <c r="DR145" s="2">
        <v>3.1401755391999998E-2</v>
      </c>
      <c r="DS145" s="2">
        <v>1.7353601664000001E-2</v>
      </c>
      <c r="DT145" s="2">
        <v>8.6177749759999995E-3</v>
      </c>
      <c r="DU145" s="2">
        <v>2.420060096E-3</v>
      </c>
      <c r="DV145" s="2">
        <v>5.3123270399999998E-4</v>
      </c>
      <c r="DW145" s="2">
        <v>1.7707756799999999E-4</v>
      </c>
      <c r="DX145" s="2">
        <v>1.18051712E-4</v>
      </c>
      <c r="DY145" s="2">
        <v>0</v>
      </c>
      <c r="DZ145" s="2">
        <v>0</v>
      </c>
      <c r="EA145" s="2">
        <v>0</v>
      </c>
      <c r="EB145" s="2">
        <v>1.7441166336E-2</v>
      </c>
      <c r="EC145" s="2">
        <v>3.7590998655999998E-2</v>
      </c>
      <c r="ED145" s="2">
        <v>4.2281615359999997E-2</v>
      </c>
      <c r="EE145" s="2">
        <v>3.5146592768000001E-2</v>
      </c>
      <c r="EF145" s="2">
        <v>1.9423117056E-2</v>
      </c>
      <c r="EG145" s="2">
        <v>9.6454935039999995E-3</v>
      </c>
      <c r="EH145" s="2">
        <v>2.7086659839999998E-3</v>
      </c>
      <c r="EI145" s="2">
        <v>5.9458521600000002E-4</v>
      </c>
      <c r="EJ145" s="2">
        <v>1.9819507200000001E-4</v>
      </c>
      <c r="EK145" s="2">
        <v>1.3213004799999999E-4</v>
      </c>
      <c r="EL145" s="2">
        <v>0</v>
      </c>
      <c r="EM145" s="2">
        <v>0</v>
      </c>
      <c r="EN145" s="2">
        <v>0</v>
      </c>
      <c r="EO145" s="2">
        <v>1.6265542655999998E-2</v>
      </c>
      <c r="EP145" s="2">
        <v>3.5057173375999999E-2</v>
      </c>
      <c r="EQ145" s="2">
        <v>3.9431618559999999E-2</v>
      </c>
      <c r="ER145" s="2">
        <v>3.2777532928000001E-2</v>
      </c>
      <c r="ES145" s="2">
        <v>1.8113899776E-2</v>
      </c>
      <c r="ET145" s="2">
        <v>8.9953379840000004E-3</v>
      </c>
      <c r="EU145" s="2">
        <v>2.5260880639999999E-3</v>
      </c>
      <c r="EV145" s="2">
        <v>5.5450713599999998E-4</v>
      </c>
      <c r="EW145" s="2">
        <v>1.84835712E-4</v>
      </c>
      <c r="EX145" s="2">
        <v>1.2322380799999999E-4</v>
      </c>
      <c r="EY145" s="2">
        <v>0</v>
      </c>
      <c r="EZ145" s="2">
        <v>0</v>
      </c>
      <c r="FA145" s="2">
        <v>0</v>
      </c>
      <c r="FB145" s="2">
        <v>3.0266362368E-2</v>
      </c>
      <c r="FC145" s="2">
        <v>6.5233182528000005E-2</v>
      </c>
      <c r="FD145" s="2">
        <v>7.3372999680000106E-2</v>
      </c>
      <c r="FE145" s="2">
        <v>6.0991305984000002E-2</v>
      </c>
      <c r="FF145" s="2">
        <v>3.3705721728000002E-2</v>
      </c>
      <c r="FG145" s="2">
        <v>1.6738215551999999E-2</v>
      </c>
      <c r="FH145" s="2">
        <v>4.7004577920000002E-3</v>
      </c>
      <c r="FI145" s="2">
        <v>1.0318078080000001E-3</v>
      </c>
      <c r="FJ145" s="2">
        <v>3.4393593600000002E-4</v>
      </c>
      <c r="FK145" s="2">
        <v>2.29290624E-4</v>
      </c>
      <c r="FL145" s="2">
        <v>0</v>
      </c>
      <c r="FM145" s="2">
        <v>0</v>
      </c>
      <c r="FN145" s="39">
        <v>0</v>
      </c>
      <c r="FO145" s="42">
        <f t="shared" si="2"/>
        <v>1.0000000000000002</v>
      </c>
    </row>
    <row r="146" spans="1:171" x14ac:dyDescent="0.2">
      <c r="A146" s="36" t="s">
        <v>20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1.38624E-6</v>
      </c>
      <c r="P146" s="2">
        <v>2.787072E-6</v>
      </c>
      <c r="Q146" s="2">
        <v>3.6917760000000001E-6</v>
      </c>
      <c r="R146" s="2">
        <v>4.6840320000000004E-6</v>
      </c>
      <c r="S146" s="2">
        <v>5.0196479999999998E-6</v>
      </c>
      <c r="T146" s="2">
        <v>4.917504E-6</v>
      </c>
      <c r="U146" s="2">
        <v>3.823104E-6</v>
      </c>
      <c r="V146" s="2">
        <v>2.9329919999999999E-6</v>
      </c>
      <c r="W146" s="2">
        <v>2.5244159999999999E-6</v>
      </c>
      <c r="X146" s="2">
        <v>2.130432E-6</v>
      </c>
      <c r="Y146" s="2">
        <v>1.502976E-6</v>
      </c>
      <c r="Z146" s="2">
        <v>8.1715200000000004E-7</v>
      </c>
      <c r="AA146" s="2">
        <v>2.6265599999999999E-7</v>
      </c>
      <c r="AB146" s="2">
        <v>9.8860800000000004E-6</v>
      </c>
      <c r="AC146" s="2">
        <v>1.9876224E-5</v>
      </c>
      <c r="AD146" s="2">
        <v>2.6328192000000001E-5</v>
      </c>
      <c r="AE146" s="2">
        <v>3.3404544000000002E-5</v>
      </c>
      <c r="AF146" s="2">
        <v>3.5798016000000002E-5</v>
      </c>
      <c r="AG146" s="2">
        <v>3.5069568E-5</v>
      </c>
      <c r="AH146" s="2">
        <v>2.7264767999999999E-5</v>
      </c>
      <c r="AI146" s="2">
        <v>2.0916864000000001E-5</v>
      </c>
      <c r="AJ146" s="2">
        <v>1.8003072000000001E-5</v>
      </c>
      <c r="AK146" s="2">
        <v>1.5193343999999999E-5</v>
      </c>
      <c r="AL146" s="2">
        <v>1.0718592000000001E-5</v>
      </c>
      <c r="AM146" s="2">
        <v>5.8275840000000003E-6</v>
      </c>
      <c r="AN146" s="2">
        <v>1.8731520000000001E-6</v>
      </c>
      <c r="AO146" s="2">
        <v>4.1806079999999998E-5</v>
      </c>
      <c r="AP146" s="2">
        <v>8.4052224E-5</v>
      </c>
      <c r="AQ146" s="2">
        <v>1.11336192E-4</v>
      </c>
      <c r="AR146" s="2">
        <v>1.4126054400000001E-4</v>
      </c>
      <c r="AS146" s="2">
        <v>1.51382016E-4</v>
      </c>
      <c r="AT146" s="2">
        <v>1.48301568E-4</v>
      </c>
      <c r="AU146" s="2">
        <v>1.15296768E-4</v>
      </c>
      <c r="AV146" s="2">
        <v>8.8452864000000003E-5</v>
      </c>
      <c r="AW146" s="2">
        <v>7.6131072000000004E-5</v>
      </c>
      <c r="AX146" s="2">
        <v>6.4249343999999995E-5</v>
      </c>
      <c r="AY146" s="2">
        <v>4.5326591999999999E-5</v>
      </c>
      <c r="AZ146" s="2">
        <v>2.4643583999999999E-5</v>
      </c>
      <c r="BA146" s="2">
        <v>7.921152E-6</v>
      </c>
      <c r="BB146" s="2">
        <v>1.2204992000000001E-4</v>
      </c>
      <c r="BC146" s="2">
        <v>2.45384576E-4</v>
      </c>
      <c r="BD146" s="2">
        <v>3.2503820800000002E-4</v>
      </c>
      <c r="BE146" s="2">
        <v>4.12400256E-4</v>
      </c>
      <c r="BF146" s="2">
        <v>4.4194918399999999E-4</v>
      </c>
      <c r="BG146" s="2">
        <v>4.32956032E-4</v>
      </c>
      <c r="BH146" s="2">
        <v>3.3660083199999998E-4</v>
      </c>
      <c r="BI146" s="2">
        <v>2.5823193599999999E-4</v>
      </c>
      <c r="BJ146" s="2">
        <v>2.22259328E-4</v>
      </c>
      <c r="BK146" s="2">
        <v>1.87571456E-4</v>
      </c>
      <c r="BL146" s="2">
        <v>1.3232780800000001E-4</v>
      </c>
      <c r="BM146" s="2">
        <v>7.1945215999999994E-5</v>
      </c>
      <c r="BN146" s="2">
        <v>2.3125248000000001E-5</v>
      </c>
      <c r="BO146" s="2">
        <v>2.9796864000000001E-4</v>
      </c>
      <c r="BP146" s="2">
        <v>5.9907379199999997E-4</v>
      </c>
      <c r="BQ146" s="2">
        <v>7.93537536E-4</v>
      </c>
      <c r="BR146" s="2">
        <v>1.006820352E-3</v>
      </c>
      <c r="BS146" s="2">
        <v>1.078960128E-3</v>
      </c>
      <c r="BT146" s="2">
        <v>1.0570045440000001E-3</v>
      </c>
      <c r="BU146" s="2">
        <v>8.21766144E-4</v>
      </c>
      <c r="BV146" s="2">
        <v>6.3043891200000003E-4</v>
      </c>
      <c r="BW146" s="2">
        <v>5.4261657599999997E-4</v>
      </c>
      <c r="BX146" s="2">
        <v>4.5793075199999998E-4</v>
      </c>
      <c r="BY146" s="2">
        <v>3.23060736E-4</v>
      </c>
      <c r="BZ146" s="2">
        <v>1.75644672E-4</v>
      </c>
      <c r="CA146" s="2">
        <v>5.6457216000000003E-5</v>
      </c>
      <c r="CB146" s="2">
        <v>6.7622367999999999E-4</v>
      </c>
      <c r="CC146" s="2">
        <v>1.359565504E-3</v>
      </c>
      <c r="CD146" s="2">
        <v>1.8008904320000001E-3</v>
      </c>
      <c r="CE146" s="2">
        <v>2.2849242240000002E-3</v>
      </c>
      <c r="CF146" s="2">
        <v>2.4486415360000001E-3</v>
      </c>
      <c r="CG146" s="2">
        <v>2.398814528E-3</v>
      </c>
      <c r="CH146" s="2">
        <v>1.8649537280000001E-3</v>
      </c>
      <c r="CI146" s="2">
        <v>1.430746944E-3</v>
      </c>
      <c r="CJ146" s="2">
        <v>1.2314389120000001E-3</v>
      </c>
      <c r="CK146" s="2">
        <v>1.039249024E-3</v>
      </c>
      <c r="CL146" s="2">
        <v>7.3316883200000001E-4</v>
      </c>
      <c r="CM146" s="2">
        <v>3.9861606399999998E-4</v>
      </c>
      <c r="CN146" s="2">
        <v>1.2812659199999999E-4</v>
      </c>
      <c r="CO146" s="2">
        <v>1.4124144E-3</v>
      </c>
      <c r="CP146" s="2">
        <v>2.8396963200000001E-3</v>
      </c>
      <c r="CQ146" s="2">
        <v>3.76148256E-3</v>
      </c>
      <c r="CR146" s="2">
        <v>4.77247392E-3</v>
      </c>
      <c r="CS146" s="2">
        <v>5.11442688E-3</v>
      </c>
      <c r="CT146" s="2">
        <v>5.0103542399999998E-3</v>
      </c>
      <c r="CU146" s="2">
        <v>3.8952902399999999E-3</v>
      </c>
      <c r="CV146" s="2">
        <v>2.9883715200000002E-3</v>
      </c>
      <c r="CW146" s="2">
        <v>2.5720809600000001E-3</v>
      </c>
      <c r="CX146" s="2">
        <v>2.1706579200000001E-3</v>
      </c>
      <c r="CY146" s="2">
        <v>1.5313545599999999E-3</v>
      </c>
      <c r="CZ146" s="2">
        <v>8.3258112000000005E-4</v>
      </c>
      <c r="DA146" s="2">
        <v>2.6761535999999999E-4</v>
      </c>
      <c r="DB146" s="2">
        <v>2.6255264000000001E-3</v>
      </c>
      <c r="DC146" s="2">
        <v>5.2786899200000003E-3</v>
      </c>
      <c r="DD146" s="2">
        <v>6.9921913600000003E-3</v>
      </c>
      <c r="DE146" s="2">
        <v>8.8715155199999996E-3</v>
      </c>
      <c r="DF146" s="2">
        <v>9.50716928E-3</v>
      </c>
      <c r="DG146" s="2">
        <v>9.3137094399999999E-3</v>
      </c>
      <c r="DH146" s="2">
        <v>7.2409254399999996E-3</v>
      </c>
      <c r="DI146" s="2">
        <v>5.5550611200000004E-3</v>
      </c>
      <c r="DJ146" s="2">
        <v>4.78122176E-3</v>
      </c>
      <c r="DK146" s="2">
        <v>4.0350195199999996E-3</v>
      </c>
      <c r="DL146" s="2">
        <v>2.8466233599999998E-3</v>
      </c>
      <c r="DM146" s="2">
        <v>1.54767872E-3</v>
      </c>
      <c r="DN146" s="2">
        <v>4.9746816000000005E-4</v>
      </c>
      <c r="DO146" s="2">
        <v>4.1846694400000002E-3</v>
      </c>
      <c r="DP146" s="2">
        <v>8.4133880320000007E-3</v>
      </c>
      <c r="DQ146" s="2">
        <v>1.1144435455999999E-2</v>
      </c>
      <c r="DR146" s="2">
        <v>1.4139777792E-2</v>
      </c>
      <c r="DS146" s="2">
        <v>1.5152908288E-2</v>
      </c>
      <c r="DT146" s="2">
        <v>1.4844564224E-2</v>
      </c>
      <c r="DU146" s="2">
        <v>1.1540877824E-2</v>
      </c>
      <c r="DV146" s="2">
        <v>8.8538795519999998E-3</v>
      </c>
      <c r="DW146" s="2">
        <v>7.6205032960000004E-3</v>
      </c>
      <c r="DX146" s="2">
        <v>6.4311761920000004E-3</v>
      </c>
      <c r="DY146" s="2">
        <v>4.5370626559999997E-3</v>
      </c>
      <c r="DZ146" s="2">
        <v>2.4667525120000001E-3</v>
      </c>
      <c r="EA146" s="2">
        <v>7.9288473599999998E-4</v>
      </c>
      <c r="EB146" s="2">
        <v>5.6074563199999998E-3</v>
      </c>
      <c r="EC146" s="2">
        <v>1.1273938496E-2</v>
      </c>
      <c r="ED146" s="2">
        <v>1.4933541567999999E-2</v>
      </c>
      <c r="EE146" s="2">
        <v>1.8947299776000001E-2</v>
      </c>
      <c r="EF146" s="2">
        <v>2.0304894463999999E-2</v>
      </c>
      <c r="EG146" s="2">
        <v>1.9891713472E-2</v>
      </c>
      <c r="EH146" s="2">
        <v>1.5464774271999999E-2</v>
      </c>
      <c r="EI146" s="2">
        <v>1.1864197056E-2</v>
      </c>
      <c r="EJ146" s="2">
        <v>1.0211473088E-2</v>
      </c>
      <c r="EK146" s="2">
        <v>8.6177749759999995E-3</v>
      </c>
      <c r="EL146" s="2">
        <v>6.0796631680000001E-3</v>
      </c>
      <c r="EM146" s="2">
        <v>3.3054479360000001E-3</v>
      </c>
      <c r="EN146" s="2">
        <v>1.062465408E-3</v>
      </c>
      <c r="EO146" s="2">
        <v>6.2761772799999997E-3</v>
      </c>
      <c r="EP146" s="2">
        <v>1.2618419584E-2</v>
      </c>
      <c r="EQ146" s="2">
        <v>1.6714451072000001E-2</v>
      </c>
      <c r="ER146" s="2">
        <v>2.1206872703999999E-2</v>
      </c>
      <c r="ES146" s="2">
        <v>2.2726368255999999E-2</v>
      </c>
      <c r="ET146" s="2">
        <v>2.2263913087999999E-2</v>
      </c>
      <c r="EU146" s="2">
        <v>1.7309036287999999E-2</v>
      </c>
      <c r="EV146" s="2">
        <v>1.3279069823999999E-2</v>
      </c>
      <c r="EW146" s="2">
        <v>1.1429249152E-2</v>
      </c>
      <c r="EX146" s="2">
        <v>9.6454935039999995E-3</v>
      </c>
      <c r="EY146" s="2">
        <v>6.804697472E-3</v>
      </c>
      <c r="EZ146" s="2">
        <v>3.699641344E-3</v>
      </c>
      <c r="FA146" s="2">
        <v>1.189170432E-3</v>
      </c>
      <c r="FB146" s="2">
        <v>1.674443552E-2</v>
      </c>
      <c r="FC146" s="2">
        <v>3.3665128256000001E-2</v>
      </c>
      <c r="FD146" s="2">
        <v>4.4593075647999997E-2</v>
      </c>
      <c r="FE146" s="2">
        <v>5.6578566336000002E-2</v>
      </c>
      <c r="FF146" s="2">
        <v>6.0632482304E-2</v>
      </c>
      <c r="FG146" s="2">
        <v>5.9398681792000002E-2</v>
      </c>
      <c r="FH146" s="2">
        <v>4.6179390591999998E-2</v>
      </c>
      <c r="FI146" s="2">
        <v>3.5427700415999998E-2</v>
      </c>
      <c r="FJ146" s="2">
        <v>3.0492498367999998E-2</v>
      </c>
      <c r="FK146" s="2">
        <v>2.5733553536000001E-2</v>
      </c>
      <c r="FL146" s="2">
        <v>1.8154493248E-2</v>
      </c>
      <c r="FM146" s="2">
        <v>9.8704040960000006E-3</v>
      </c>
      <c r="FN146" s="39">
        <v>3.1726298880000001E-3</v>
      </c>
      <c r="FO146" s="42">
        <f t="shared" si="2"/>
        <v>1.0000000000000002</v>
      </c>
    </row>
    <row r="147" spans="1:171" x14ac:dyDescent="0.2">
      <c r="A147" s="36" t="s">
        <v>33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1.2398530559999999E-6</v>
      </c>
      <c r="P147" s="2">
        <v>2.6391441408000001E-6</v>
      </c>
      <c r="Q147" s="2">
        <v>3.5962392576E-6</v>
      </c>
      <c r="R147" s="2">
        <v>4.5792497663999999E-6</v>
      </c>
      <c r="S147" s="2">
        <v>4.9842069504E-6</v>
      </c>
      <c r="T147" s="2">
        <v>4.9282904064000003E-6</v>
      </c>
      <c r="U147" s="2">
        <v>3.9386726399999999E-6</v>
      </c>
      <c r="V147" s="2">
        <v>3.0269878272000001E-6</v>
      </c>
      <c r="W147" s="2">
        <v>2.5675616255999998E-6</v>
      </c>
      <c r="X147" s="2">
        <v>2.1720367104E-6</v>
      </c>
      <c r="Y147" s="2">
        <v>1.5692353536E-6</v>
      </c>
      <c r="Z147" s="2">
        <v>8.895750144E-7</v>
      </c>
      <c r="AA147" s="2">
        <v>3.4894725119999998E-7</v>
      </c>
      <c r="AB147" s="2">
        <v>8.8421099520000001E-6</v>
      </c>
      <c r="AC147" s="2">
        <v>1.8821264793599999E-5</v>
      </c>
      <c r="AD147" s="2">
        <v>2.56468641792E-5</v>
      </c>
      <c r="AE147" s="2">
        <v>3.2657281228800002E-5</v>
      </c>
      <c r="AF147" s="2">
        <v>3.5545265356800002E-5</v>
      </c>
      <c r="AG147" s="2">
        <v>3.5146492108799997E-5</v>
      </c>
      <c r="AH147" s="2">
        <v>2.8088954880000001E-5</v>
      </c>
      <c r="AI147" s="2">
        <v>2.15872026624E-5</v>
      </c>
      <c r="AJ147" s="2">
        <v>1.8310768435199999E-5</v>
      </c>
      <c r="AK147" s="2">
        <v>1.5490051276800001E-5</v>
      </c>
      <c r="AL147" s="2">
        <v>1.11911258112E-5</v>
      </c>
      <c r="AM147" s="2">
        <v>6.3440744447999998E-6</v>
      </c>
      <c r="AN147" s="2">
        <v>2.4885448704000002E-6</v>
      </c>
      <c r="AO147" s="2">
        <v>3.7391357951999999E-5</v>
      </c>
      <c r="AP147" s="2">
        <v>7.9591031193599994E-5</v>
      </c>
      <c r="AQ147" s="2">
        <v>1.084550049792E-4</v>
      </c>
      <c r="AR147" s="2">
        <v>1.3810053242879999E-4</v>
      </c>
      <c r="AS147" s="2">
        <v>1.5031318855680001E-4</v>
      </c>
      <c r="AT147" s="2">
        <v>1.486268633088E-4</v>
      </c>
      <c r="AU147" s="2">
        <v>1.1878207488E-4</v>
      </c>
      <c r="AV147" s="2">
        <v>9.1287580262400001E-5</v>
      </c>
      <c r="AW147" s="2">
        <v>7.7432253235199994E-5</v>
      </c>
      <c r="AX147" s="2">
        <v>6.5504054476799999E-5</v>
      </c>
      <c r="AY147" s="2">
        <v>4.7324834611199999E-5</v>
      </c>
      <c r="AZ147" s="2">
        <v>2.6827709644800001E-5</v>
      </c>
      <c r="BA147" s="2">
        <v>1.05235144704E-5</v>
      </c>
      <c r="BB147" s="2">
        <v>1.09161448448E-4</v>
      </c>
      <c r="BC147" s="2">
        <v>2.3236043632640001E-4</v>
      </c>
      <c r="BD147" s="2">
        <v>3.166267844608E-4</v>
      </c>
      <c r="BE147" s="2">
        <v>4.0317482373120002E-4</v>
      </c>
      <c r="BF147" s="2">
        <v>4.3882881720320001E-4</v>
      </c>
      <c r="BG147" s="2">
        <v>4.3390570885120001E-4</v>
      </c>
      <c r="BH147" s="2">
        <v>3.4677594111999998E-4</v>
      </c>
      <c r="BI147" s="2">
        <v>2.6650769141760001E-4</v>
      </c>
      <c r="BJ147" s="2">
        <v>2.2605803540480001E-4</v>
      </c>
      <c r="BK147" s="2">
        <v>1.9123449528320001E-4</v>
      </c>
      <c r="BL147" s="2">
        <v>1.381615372288E-4</v>
      </c>
      <c r="BM147" s="2">
        <v>7.8321617715200006E-5</v>
      </c>
      <c r="BN147" s="2">
        <v>3.0722662809599999E-5</v>
      </c>
      <c r="BO147" s="2">
        <v>2.6650315161599999E-4</v>
      </c>
      <c r="BP147" s="2">
        <v>5.6727708794879997E-4</v>
      </c>
      <c r="BQ147" s="2">
        <v>7.730021646336E-4</v>
      </c>
      <c r="BR147" s="2">
        <v>9.8429768663039997E-4</v>
      </c>
      <c r="BS147" s="2">
        <v>1.0713421676544E-3</v>
      </c>
      <c r="BT147" s="2">
        <v>1.0593230536704E-3</v>
      </c>
      <c r="BU147" s="2">
        <v>8.4660731904000002E-4</v>
      </c>
      <c r="BV147" s="2">
        <v>6.5064306769919999E-4</v>
      </c>
      <c r="BW147" s="2">
        <v>5.5189061468159998E-4</v>
      </c>
      <c r="BX147" s="2">
        <v>4.668735750144E-4</v>
      </c>
      <c r="BY147" s="2">
        <v>3.3730300968959999E-4</v>
      </c>
      <c r="BZ147" s="2">
        <v>1.9121180835839999E-4</v>
      </c>
      <c r="CA147" s="2">
        <v>7.5005293363200002E-5</v>
      </c>
      <c r="CB147" s="2">
        <v>6.0481445939199999E-4</v>
      </c>
      <c r="CC147" s="2">
        <v>1.2874046073856E-3</v>
      </c>
      <c r="CD147" s="2">
        <v>1.7542865196032E-3</v>
      </c>
      <c r="CE147" s="2">
        <v>2.2338102555647999E-3</v>
      </c>
      <c r="CF147" s="2">
        <v>2.4313529878527999E-3</v>
      </c>
      <c r="CG147" s="2">
        <v>2.4040762600448001E-3</v>
      </c>
      <c r="CH147" s="2">
        <v>1.92132942848E-3</v>
      </c>
      <c r="CI147" s="2">
        <v>1.4765991803904E-3</v>
      </c>
      <c r="CJ147" s="2">
        <v>1.2524858401792001E-3</v>
      </c>
      <c r="CK147" s="2">
        <v>1.0595442761728001E-3</v>
      </c>
      <c r="CL147" s="2">
        <v>7.6549090027519995E-4</v>
      </c>
      <c r="CM147" s="2">
        <v>4.3394483630080001E-4</v>
      </c>
      <c r="CN147" s="2">
        <v>1.702204483584E-4</v>
      </c>
      <c r="CO147" s="2">
        <v>1.2632634393599999E-3</v>
      </c>
      <c r="CP147" s="2">
        <v>2.688975349248E-3</v>
      </c>
      <c r="CQ147" s="2">
        <v>3.6641419330560002E-3</v>
      </c>
      <c r="CR147" s="2">
        <v>4.6657132323840002E-3</v>
      </c>
      <c r="CS147" s="2">
        <v>5.0783166474240001E-3</v>
      </c>
      <c r="CT147" s="2">
        <v>5.0213443107839997E-3</v>
      </c>
      <c r="CU147" s="2">
        <v>4.0130409983999997E-3</v>
      </c>
      <c r="CV147" s="2">
        <v>3.0841421368319999E-3</v>
      </c>
      <c r="CW147" s="2">
        <v>2.616041243136E-3</v>
      </c>
      <c r="CX147" s="2">
        <v>2.213048193024E-3</v>
      </c>
      <c r="CY147" s="2">
        <v>1.5988649948159999E-3</v>
      </c>
      <c r="CZ147" s="2">
        <v>9.0637159526399998E-4</v>
      </c>
      <c r="DA147" s="2">
        <v>3.55535926272E-4</v>
      </c>
      <c r="DB147" s="2">
        <v>2.3482708121599998E-3</v>
      </c>
      <c r="DC147" s="2">
        <v>4.998515852288E-3</v>
      </c>
      <c r="DD147" s="2">
        <v>6.8112456079359998E-3</v>
      </c>
      <c r="DE147" s="2">
        <v>8.6730588887040001E-3</v>
      </c>
      <c r="DF147" s="2">
        <v>9.4400442429439999E-3</v>
      </c>
      <c r="DG147" s="2">
        <v>9.3341387991040005E-3</v>
      </c>
      <c r="DH147" s="2">
        <v>7.4598114303999997E-3</v>
      </c>
      <c r="DI147" s="2">
        <v>5.7330883921920001E-3</v>
      </c>
      <c r="DJ147" s="2">
        <v>4.8629391964159999E-3</v>
      </c>
      <c r="DK147" s="2">
        <v>4.1138184765440004E-3</v>
      </c>
      <c r="DL147" s="2">
        <v>2.9721179944960001E-3</v>
      </c>
      <c r="DM147" s="2">
        <v>1.6848472739839999E-3</v>
      </c>
      <c r="DN147" s="2">
        <v>6.6090303283200004E-4</v>
      </c>
      <c r="DO147" s="2">
        <v>3.7427683471360001E-3</v>
      </c>
      <c r="DP147" s="2">
        <v>7.9668353486848E-3</v>
      </c>
      <c r="DQ147" s="2">
        <v>1.0856036848025601E-2</v>
      </c>
      <c r="DR147" s="2">
        <v>1.3823469641318401E-2</v>
      </c>
      <c r="DS147" s="2">
        <v>1.50459217076224E-2</v>
      </c>
      <c r="DT147" s="2">
        <v>1.48771253571584E-2</v>
      </c>
      <c r="DU147" s="2">
        <v>1.188974710784E-2</v>
      </c>
      <c r="DV147" s="2">
        <v>9.1376265695232006E-3</v>
      </c>
      <c r="DW147" s="2">
        <v>7.7507478286335998E-3</v>
      </c>
      <c r="DX147" s="2">
        <v>6.5567691341824001E-3</v>
      </c>
      <c r="DY147" s="2">
        <v>4.7370810454015998E-3</v>
      </c>
      <c r="DZ147" s="2">
        <v>2.6853772632063999E-3</v>
      </c>
      <c r="EA147" s="2">
        <v>1.0533738012672E-3</v>
      </c>
      <c r="EB147" s="2">
        <v>5.0153089326079999E-3</v>
      </c>
      <c r="EC147" s="2">
        <v>1.0675557978214401E-2</v>
      </c>
      <c r="ED147" s="2">
        <v>1.45470874835968E-2</v>
      </c>
      <c r="EE147" s="2">
        <v>1.85234469092352E-2</v>
      </c>
      <c r="EF147" s="2">
        <v>2.0161532464947202E-2</v>
      </c>
      <c r="EG147" s="2">
        <v>1.99353453847552E-2</v>
      </c>
      <c r="EH147" s="2">
        <v>1.5932259051520001E-2</v>
      </c>
      <c r="EI147" s="2">
        <v>1.2244418010009601E-2</v>
      </c>
      <c r="EJ147" s="2">
        <v>1.0386000739020801E-2</v>
      </c>
      <c r="EK147" s="2">
        <v>8.7860694966272E-3</v>
      </c>
      <c r="EL147" s="2">
        <v>6.3476877749248E-3</v>
      </c>
      <c r="EM147" s="2">
        <v>3.5984050644992001E-3</v>
      </c>
      <c r="EN147" s="2">
        <v>1.4115207100416E-3</v>
      </c>
      <c r="EO147" s="2">
        <v>5.6134129592320002E-3</v>
      </c>
      <c r="EP147" s="2">
        <v>1.1948678796697599E-2</v>
      </c>
      <c r="EQ147" s="2">
        <v>1.6281910146867199E-2</v>
      </c>
      <c r="ER147" s="2">
        <v>2.0732472979660799E-2</v>
      </c>
      <c r="ES147" s="2">
        <v>2.2565909525708801E-2</v>
      </c>
      <c r="ET147" s="2">
        <v>2.2312748353740801E-2</v>
      </c>
      <c r="EU147" s="2">
        <v>1.783227127808E-2</v>
      </c>
      <c r="EV147" s="2">
        <v>1.37046342825984E-2</v>
      </c>
      <c r="EW147" s="2">
        <v>1.1624590214963201E-2</v>
      </c>
      <c r="EX147" s="2">
        <v>9.8338581004287998E-3</v>
      </c>
      <c r="EY147" s="2">
        <v>7.1046855329792002E-3</v>
      </c>
      <c r="EZ147" s="2">
        <v>4.0275352711167996E-3</v>
      </c>
      <c r="FA147" s="2">
        <v>1.5798525579264E-3</v>
      </c>
      <c r="FB147" s="2">
        <v>1.4976223129087999E-2</v>
      </c>
      <c r="FC147" s="2">
        <v>3.1878303103078397E-2</v>
      </c>
      <c r="FD147" s="2">
        <v>4.3439084403404798E-2</v>
      </c>
      <c r="FE147" s="2">
        <v>5.5312898519347203E-2</v>
      </c>
      <c r="FF147" s="2">
        <v>6.02043887777792E-2</v>
      </c>
      <c r="FG147" s="2">
        <v>5.9528971126067198E-2</v>
      </c>
      <c r="FH147" s="2">
        <v>4.7575347742720001E-2</v>
      </c>
      <c r="FI147" s="2">
        <v>3.6563078898585601E-2</v>
      </c>
      <c r="FJ147" s="2">
        <v>3.1013655704268801E-2</v>
      </c>
      <c r="FK147" s="2">
        <v>2.62360981102592E-2</v>
      </c>
      <c r="FL147" s="2">
        <v>1.89548420144128E-2</v>
      </c>
      <c r="FM147" s="2">
        <v>1.0745203910451201E-2</v>
      </c>
      <c r="FN147" s="39">
        <v>4.2149445605375998E-3</v>
      </c>
      <c r="FO147" s="42">
        <f t="shared" si="2"/>
        <v>0.99999999999999978</v>
      </c>
    </row>
    <row r="148" spans="1:171" x14ac:dyDescent="0.2">
      <c r="A148" s="36" t="s">
        <v>46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9.2434483199999998E-7</v>
      </c>
      <c r="P148" s="2">
        <v>2.1739278336000001E-6</v>
      </c>
      <c r="Q148" s="2">
        <v>3.2424007679999999E-6</v>
      </c>
      <c r="R148" s="2">
        <v>4.2578755584000003E-6</v>
      </c>
      <c r="S148" s="2">
        <v>4.8030385152000002E-6</v>
      </c>
      <c r="T148" s="2">
        <v>4.9160973311999997E-6</v>
      </c>
      <c r="U148" s="2">
        <v>4.1985444863999998E-6</v>
      </c>
      <c r="V148" s="2">
        <v>3.3451459583999999E-6</v>
      </c>
      <c r="W148" s="2">
        <v>2.7545493504E-6</v>
      </c>
      <c r="X148" s="2">
        <v>2.3048530943999999E-6</v>
      </c>
      <c r="Y148" s="2">
        <v>1.7536490496E-6</v>
      </c>
      <c r="Z148" s="2">
        <v>1.1119279104E-6</v>
      </c>
      <c r="AA148" s="2">
        <v>6.9364531199999996E-7</v>
      </c>
      <c r="AB148" s="2">
        <v>6.592038144E-6</v>
      </c>
      <c r="AC148" s="2">
        <v>1.5503537971200001E-5</v>
      </c>
      <c r="AD148" s="2">
        <v>2.3123437055999998E-5</v>
      </c>
      <c r="AE148" s="2">
        <v>3.0365375692800002E-5</v>
      </c>
      <c r="AF148" s="2">
        <v>3.42532483584E-5</v>
      </c>
      <c r="AG148" s="2">
        <v>3.5059536230399999E-5</v>
      </c>
      <c r="AH148" s="2">
        <v>2.9942251468799999E-5</v>
      </c>
      <c r="AI148" s="2">
        <v>2.3856172492800002E-5</v>
      </c>
      <c r="AJ148" s="2">
        <v>1.9644286156800001E-5</v>
      </c>
      <c r="AK148" s="2">
        <v>1.6437241804800001E-5</v>
      </c>
      <c r="AL148" s="2">
        <v>1.2506286643200001E-5</v>
      </c>
      <c r="AM148" s="2">
        <v>7.9298016768000002E-6</v>
      </c>
      <c r="AN148" s="2">
        <v>4.9467863040000001E-6</v>
      </c>
      <c r="AO148" s="2">
        <v>2.7876294143999998E-5</v>
      </c>
      <c r="AP148" s="2">
        <v>6.5561086771199998E-5</v>
      </c>
      <c r="AQ148" s="2">
        <v>9.7783981055999997E-5</v>
      </c>
      <c r="AR148" s="2">
        <v>1.2840856289279999E-4</v>
      </c>
      <c r="AS148" s="2">
        <v>1.4484952995840001E-4</v>
      </c>
      <c r="AT148" s="2">
        <v>1.4825914583040001E-4</v>
      </c>
      <c r="AU148" s="2">
        <v>1.266192626688E-4</v>
      </c>
      <c r="AV148" s="2">
        <v>1.008825596928E-4</v>
      </c>
      <c r="AW148" s="2">
        <v>8.3071409356799995E-5</v>
      </c>
      <c r="AX148" s="2">
        <v>6.9509517004800003E-5</v>
      </c>
      <c r="AY148" s="2">
        <v>5.2886363443200003E-5</v>
      </c>
      <c r="AZ148" s="2">
        <v>3.35334048768E-5</v>
      </c>
      <c r="BA148" s="2">
        <v>2.0918882304000001E-5</v>
      </c>
      <c r="BB148" s="2">
        <v>8.1382886656000005E-5</v>
      </c>
      <c r="BC148" s="2">
        <v>1.9140099706879999E-4</v>
      </c>
      <c r="BD148" s="2">
        <v>2.8547347814399999E-4</v>
      </c>
      <c r="BE148" s="2">
        <v>3.748797980672E-4</v>
      </c>
      <c r="BF148" s="2">
        <v>4.2287804892160002E-4</v>
      </c>
      <c r="BG148" s="2">
        <v>4.3283218344959999E-4</v>
      </c>
      <c r="BH148" s="2">
        <v>3.6965606149119999E-4</v>
      </c>
      <c r="BI148" s="2">
        <v>2.9451956126720001E-4</v>
      </c>
      <c r="BJ148" s="2">
        <v>2.4252115640320001E-4</v>
      </c>
      <c r="BK148" s="2">
        <v>2.0292816235520001E-4</v>
      </c>
      <c r="BL148" s="2">
        <v>1.5439803079679999E-4</v>
      </c>
      <c r="BM148" s="2">
        <v>9.7898424883199997E-5</v>
      </c>
      <c r="BN148" s="2">
        <v>6.1071210495999996E-5</v>
      </c>
      <c r="BO148" s="2">
        <v>1.9868548915200001E-4</v>
      </c>
      <c r="BP148" s="2">
        <v>4.6728006696959999E-4</v>
      </c>
      <c r="BQ148" s="2">
        <v>6.9694551244799997E-4</v>
      </c>
      <c r="BR148" s="2">
        <v>9.152191463424E-4</v>
      </c>
      <c r="BS148" s="2">
        <v>1.0324004892672E-3</v>
      </c>
      <c r="BT148" s="2">
        <v>1.0567021842432E-3</v>
      </c>
      <c r="BU148" s="2">
        <v>9.0246608855039997E-4</v>
      </c>
      <c r="BV148" s="2">
        <v>7.1903032074240004E-4</v>
      </c>
      <c r="BW148" s="2">
        <v>5.9208313405440004E-4</v>
      </c>
      <c r="BX148" s="2">
        <v>4.9542210723840005E-4</v>
      </c>
      <c r="BY148" s="2">
        <v>3.7694224834560001E-4</v>
      </c>
      <c r="BZ148" s="2">
        <v>2.3900597821440001E-4</v>
      </c>
      <c r="CA148" s="2">
        <v>1.4909723443199999E-4</v>
      </c>
      <c r="CB148" s="2">
        <v>4.5090594982399998E-4</v>
      </c>
      <c r="CC148" s="2">
        <v>1.0604667876352E-3</v>
      </c>
      <c r="CD148" s="2">
        <v>1.581680069376E-3</v>
      </c>
      <c r="CE148" s="2">
        <v>2.0770402521088E-3</v>
      </c>
      <c r="CF148" s="2">
        <v>2.3429769592064002E-3</v>
      </c>
      <c r="CG148" s="2">
        <v>2.3981283389184001E-3</v>
      </c>
      <c r="CH148" s="2">
        <v>2.0480978786048001E-3</v>
      </c>
      <c r="CI148" s="2">
        <v>1.6318003449088E-3</v>
      </c>
      <c r="CJ148" s="2">
        <v>1.3437005846528001E-3</v>
      </c>
      <c r="CK148" s="2">
        <v>1.1243336228608E-3</v>
      </c>
      <c r="CL148" s="2">
        <v>8.5545000414719995E-4</v>
      </c>
      <c r="CM148" s="2">
        <v>5.4241111457280005E-4</v>
      </c>
      <c r="CN148" s="2">
        <v>3.3836809318399998E-4</v>
      </c>
      <c r="CO148" s="2">
        <v>9.4179792192000005E-4</v>
      </c>
      <c r="CP148" s="2">
        <v>2.2149750236159999E-3</v>
      </c>
      <c r="CQ148" s="2">
        <v>3.3036224140799999E-3</v>
      </c>
      <c r="CR148" s="2">
        <v>4.338270971904E-3</v>
      </c>
      <c r="CS148" s="2">
        <v>4.8937274661120002E-3</v>
      </c>
      <c r="CT148" s="2">
        <v>5.0089210110719996E-3</v>
      </c>
      <c r="CU148" s="2">
        <v>4.2778196355839999E-3</v>
      </c>
      <c r="CV148" s="2">
        <v>3.4083075959039999E-3</v>
      </c>
      <c r="CW148" s="2">
        <v>2.8065595914240002E-3</v>
      </c>
      <c r="CX148" s="2">
        <v>2.3483723600639999E-3</v>
      </c>
      <c r="CY148" s="2">
        <v>1.786760712576E-3</v>
      </c>
      <c r="CZ148" s="2">
        <v>1.1329228650240001E-3</v>
      </c>
      <c r="DA148" s="2">
        <v>7.0674243072000003E-4</v>
      </c>
      <c r="DB148" s="2">
        <v>1.75070100352E-3</v>
      </c>
      <c r="DC148" s="2">
        <v>4.1174002472959999E-3</v>
      </c>
      <c r="DD148" s="2">
        <v>6.1410786124800002E-3</v>
      </c>
      <c r="DE148" s="2">
        <v>8.0643789578239995E-3</v>
      </c>
      <c r="DF148" s="2">
        <v>9.0969128158720006E-3</v>
      </c>
      <c r="DG148" s="2">
        <v>9.3110452216319996E-3</v>
      </c>
      <c r="DH148" s="2">
        <v>7.9520064279039997E-3</v>
      </c>
      <c r="DI148" s="2">
        <v>6.3356771018240002E-3</v>
      </c>
      <c r="DJ148" s="2">
        <v>5.2170923069440002E-3</v>
      </c>
      <c r="DK148" s="2">
        <v>4.3653715427839999E-3</v>
      </c>
      <c r="DL148" s="2">
        <v>3.3213959170560001E-3</v>
      </c>
      <c r="DM148" s="2">
        <v>2.1059817085440002E-3</v>
      </c>
      <c r="DN148" s="2">
        <v>1.3137581363199999E-3</v>
      </c>
      <c r="DO148" s="2">
        <v>2.7903375825920002E-3</v>
      </c>
      <c r="DP148" s="2">
        <v>6.5624779042815998E-3</v>
      </c>
      <c r="DQ148" s="2">
        <v>9.7878977710080008E-3</v>
      </c>
      <c r="DR148" s="2">
        <v>1.28533311176704E-2</v>
      </c>
      <c r="DS148" s="2">
        <v>1.4499025056051201E-2</v>
      </c>
      <c r="DT148" s="2">
        <v>1.48403178857472E-2</v>
      </c>
      <c r="DU148" s="2">
        <v>1.26742272656384E-2</v>
      </c>
      <c r="DV148" s="2">
        <v>1.00980566600704E-2</v>
      </c>
      <c r="DW148" s="2">
        <v>8.3152112820223997E-3</v>
      </c>
      <c r="DX148" s="2">
        <v>6.9577045156864002E-3</v>
      </c>
      <c r="DY148" s="2">
        <v>5.2937742283776E-3</v>
      </c>
      <c r="DZ148" s="2">
        <v>3.3565982413823999E-3</v>
      </c>
      <c r="EA148" s="2">
        <v>2.0939204894719998E-3</v>
      </c>
      <c r="EB148" s="2">
        <v>3.739051874176E-3</v>
      </c>
      <c r="EC148" s="2">
        <v>8.7937192475648004E-3</v>
      </c>
      <c r="ED148" s="2">
        <v>1.3115781306624E-2</v>
      </c>
      <c r="EE148" s="2">
        <v>1.7223461456691201E-2</v>
      </c>
      <c r="EF148" s="2">
        <v>1.9428691047193601E-2</v>
      </c>
      <c r="EG148" s="2">
        <v>1.9886023379481602E-2</v>
      </c>
      <c r="EH148" s="2">
        <v>1.6983462326195201E-2</v>
      </c>
      <c r="EI148" s="2">
        <v>1.35313941638912E-2</v>
      </c>
      <c r="EJ148" s="2">
        <v>1.1142381668147201E-2</v>
      </c>
      <c r="EK148" s="2">
        <v>9.3233228379391991E-3</v>
      </c>
      <c r="EL148" s="2">
        <v>7.0936565430528E-3</v>
      </c>
      <c r="EM148" s="2">
        <v>4.4978410582271998E-3</v>
      </c>
      <c r="EN148" s="2">
        <v>2.8058530908160002E-3</v>
      </c>
      <c r="EO148" s="2">
        <v>4.1849550103039996E-3</v>
      </c>
      <c r="EP148" s="2">
        <v>9.8424201275392007E-3</v>
      </c>
      <c r="EQ148" s="2">
        <v>1.4679912592895999E-2</v>
      </c>
      <c r="ER148" s="2">
        <v>1.9277456891084802E-2</v>
      </c>
      <c r="ES148" s="2">
        <v>2.1745672613734401E-2</v>
      </c>
      <c r="ET148" s="2">
        <v>2.2257544419686401E-2</v>
      </c>
      <c r="EU148" s="2">
        <v>1.9008836503500801E-2</v>
      </c>
      <c r="EV148" s="2">
        <v>1.51450896398848E-2</v>
      </c>
      <c r="EW148" s="2">
        <v>1.2471173858508801E-2</v>
      </c>
      <c r="EX148" s="2">
        <v>1.04351819488768E-2</v>
      </c>
      <c r="EY148" s="2">
        <v>7.9396153062911996E-3</v>
      </c>
      <c r="EZ148" s="2">
        <v>5.0342341068288004E-3</v>
      </c>
      <c r="FA148" s="2">
        <v>3.140466980864E-3</v>
      </c>
      <c r="FB148" s="2">
        <v>1.1165189604736E-2</v>
      </c>
      <c r="FC148" s="2">
        <v>2.6258941045452799E-2</v>
      </c>
      <c r="FD148" s="2">
        <v>3.9165058424064002E-2</v>
      </c>
      <c r="FE148" s="2">
        <v>5.1431009594163198E-2</v>
      </c>
      <c r="FF148" s="2">
        <v>5.8016049686809602E-2</v>
      </c>
      <c r="FG148" s="2">
        <v>5.9381690596377601E-2</v>
      </c>
      <c r="FH148" s="2">
        <v>5.07143477539072E-2</v>
      </c>
      <c r="FI148" s="2">
        <v>4.04061207333632E-2</v>
      </c>
      <c r="FJ148" s="2">
        <v>3.3272286172979199E-2</v>
      </c>
      <c r="FK148" s="2">
        <v>2.78403912902912E-2</v>
      </c>
      <c r="FL148" s="2">
        <v>2.1182380710220799E-2</v>
      </c>
      <c r="FM148" s="2">
        <v>1.3431011367859199E-2</v>
      </c>
      <c r="FN148" s="39">
        <v>8.3785630197760006E-3</v>
      </c>
      <c r="FO148" s="42">
        <f t="shared" si="2"/>
        <v>0.99999999999999989</v>
      </c>
    </row>
    <row r="149" spans="1:171" x14ac:dyDescent="0.2">
      <c r="A149" s="36" t="s">
        <v>59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5.6946739199999999E-7</v>
      </c>
      <c r="P149" s="2">
        <v>1.4998066176E-6</v>
      </c>
      <c r="Q149" s="2">
        <v>2.5455802367999999E-6</v>
      </c>
      <c r="R149" s="2">
        <v>3.6500195328000001E-6</v>
      </c>
      <c r="S149" s="2">
        <v>4.3957466111999996E-6</v>
      </c>
      <c r="T149" s="2">
        <v>4.7610777599999998E-6</v>
      </c>
      <c r="U149" s="2">
        <v>4.4665178112000004E-6</v>
      </c>
      <c r="V149" s="2">
        <v>3.8328864767999996E-6</v>
      </c>
      <c r="W149" s="2">
        <v>3.1773029376E-6</v>
      </c>
      <c r="X149" s="2">
        <v>2.5927007232000001E-6</v>
      </c>
      <c r="Y149" s="2">
        <v>2.0470941695999998E-6</v>
      </c>
      <c r="Z149" s="2">
        <v>1.4719125503999999E-6</v>
      </c>
      <c r="AA149" s="2">
        <v>1.4698871807999999E-6</v>
      </c>
      <c r="AB149" s="2">
        <v>4.0612016640000003E-6</v>
      </c>
      <c r="AC149" s="2">
        <v>1.06959892992E-5</v>
      </c>
      <c r="AD149" s="2">
        <v>1.8154006425600001E-5</v>
      </c>
      <c r="AE149" s="2">
        <v>2.6030402457600001E-5</v>
      </c>
      <c r="AF149" s="2">
        <v>3.1348613990399998E-5</v>
      </c>
      <c r="AG149" s="2">
        <v>3.3954001920000001E-5</v>
      </c>
      <c r="AH149" s="2">
        <v>3.18533243904E-5</v>
      </c>
      <c r="AI149" s="2">
        <v>2.7334532505599999E-5</v>
      </c>
      <c r="AJ149" s="2">
        <v>2.2659186739200002E-5</v>
      </c>
      <c r="AK149" s="2">
        <v>1.84900498944E-5</v>
      </c>
      <c r="AL149" s="2">
        <v>1.45990136832E-5</v>
      </c>
      <c r="AM149" s="2">
        <v>1.04970605568E-5</v>
      </c>
      <c r="AN149" s="2">
        <v>1.0482616473599999E-5</v>
      </c>
      <c r="AO149" s="2">
        <v>1.7173937663999999E-5</v>
      </c>
      <c r="AP149" s="2">
        <v>4.5231010099200001E-5</v>
      </c>
      <c r="AQ149" s="2">
        <v>7.6769340825599998E-5</v>
      </c>
      <c r="AR149" s="2">
        <v>1.100769048576E-4</v>
      </c>
      <c r="AS149" s="2">
        <v>1.3256646359039999E-4</v>
      </c>
      <c r="AT149" s="2">
        <v>1.4358408192000001E-4</v>
      </c>
      <c r="AU149" s="2">
        <v>1.347007739904E-4</v>
      </c>
      <c r="AV149" s="2">
        <v>1.1559178690560001E-4</v>
      </c>
      <c r="AW149" s="2">
        <v>9.5820767539200004E-5</v>
      </c>
      <c r="AX149" s="2">
        <v>7.8190395494400001E-5</v>
      </c>
      <c r="AY149" s="2">
        <v>6.1736050483199997E-5</v>
      </c>
      <c r="AZ149" s="2">
        <v>4.4389783756799998E-5</v>
      </c>
      <c r="BA149" s="2">
        <v>4.43287028736E-5</v>
      </c>
      <c r="BB149" s="2">
        <v>5.0138107136000002E-5</v>
      </c>
      <c r="BC149" s="2">
        <v>1.320487633408E-4</v>
      </c>
      <c r="BD149" s="2">
        <v>2.241227090944E-4</v>
      </c>
      <c r="BE149" s="2">
        <v>3.2136180746239999E-4</v>
      </c>
      <c r="BF149" s="2">
        <v>3.8701849768960002E-4</v>
      </c>
      <c r="BG149" s="2">
        <v>4.1918366207999998E-4</v>
      </c>
      <c r="BH149" s="2">
        <v>3.932494672896E-4</v>
      </c>
      <c r="BI149" s="2">
        <v>3.3746211901440002E-4</v>
      </c>
      <c r="BJ149" s="2">
        <v>2.7974201390079998E-4</v>
      </c>
      <c r="BK149" s="2">
        <v>2.2827137858559999E-4</v>
      </c>
      <c r="BL149" s="2">
        <v>1.802340717568E-4</v>
      </c>
      <c r="BM149" s="2">
        <v>1.2959286200320001E-4</v>
      </c>
      <c r="BN149" s="2">
        <v>1.294145406464E-4</v>
      </c>
      <c r="BO149" s="2">
        <v>1.22405517312E-4</v>
      </c>
      <c r="BP149" s="2">
        <v>3.2237948559360002E-4</v>
      </c>
      <c r="BQ149" s="2">
        <v>5.4716577300479999E-4</v>
      </c>
      <c r="BR149" s="2">
        <v>7.8456209326079995E-4</v>
      </c>
      <c r="BS149" s="2">
        <v>9.4485416632319997E-4</v>
      </c>
      <c r="BT149" s="2">
        <v>1.02338113536E-3</v>
      </c>
      <c r="BU149" s="2">
        <v>9.6006624952320004E-4</v>
      </c>
      <c r="BV149" s="2">
        <v>8.2386886164479995E-4</v>
      </c>
      <c r="BW149" s="2">
        <v>6.8295290511359997E-4</v>
      </c>
      <c r="BX149" s="2">
        <v>5.5729419755520002E-4</v>
      </c>
      <c r="BY149" s="2">
        <v>4.4001750466560001E-4</v>
      </c>
      <c r="BZ149" s="2">
        <v>3.1638372925439997E-4</v>
      </c>
      <c r="CA149" s="2">
        <v>3.1594838138880002E-4</v>
      </c>
      <c r="CB149" s="2">
        <v>2.77792687744E-4</v>
      </c>
      <c r="CC149" s="2">
        <v>7.3162277112320004E-4</v>
      </c>
      <c r="CD149" s="2">
        <v>1.2417630680576E-3</v>
      </c>
      <c r="CE149" s="2">
        <v>1.7805211511295999E-3</v>
      </c>
      <c r="CF149" s="2">
        <v>2.1442953238783998E-3</v>
      </c>
      <c r="CG149" s="2">
        <v>2.32250802432E-3</v>
      </c>
      <c r="CH149" s="2">
        <v>2.1788183222784E-3</v>
      </c>
      <c r="CI149" s="2">
        <v>1.8697257317376E-3</v>
      </c>
      <c r="CJ149" s="2">
        <v>1.5499246053631999E-3</v>
      </c>
      <c r="CK149" s="2">
        <v>1.2647489786624E-3</v>
      </c>
      <c r="CL149" s="2">
        <v>9.9859587998719999E-4</v>
      </c>
      <c r="CM149" s="2">
        <v>7.1801572705280003E-4</v>
      </c>
      <c r="CN149" s="2">
        <v>7.1702772866560004E-4</v>
      </c>
      <c r="CO149" s="2">
        <v>5.8021983551999996E-4</v>
      </c>
      <c r="CP149" s="2">
        <v>1.5281253346559999E-3</v>
      </c>
      <c r="CQ149" s="2">
        <v>2.5936448110079999E-3</v>
      </c>
      <c r="CR149" s="2">
        <v>3.718937664768E-3</v>
      </c>
      <c r="CS149" s="2">
        <v>4.478745247872E-3</v>
      </c>
      <c r="CT149" s="2">
        <v>4.8509744255999998E-3</v>
      </c>
      <c r="CU149" s="2">
        <v>4.5508527198719999E-3</v>
      </c>
      <c r="CV149" s="2">
        <v>3.9052574254080001E-3</v>
      </c>
      <c r="CW149" s="2">
        <v>3.237295433856E-3</v>
      </c>
      <c r="CX149" s="2">
        <v>2.6416550065920001E-3</v>
      </c>
      <c r="CY149" s="2">
        <v>2.0857465397759998E-3</v>
      </c>
      <c r="CZ149" s="2">
        <v>1.499704583424E-3</v>
      </c>
      <c r="DA149" s="2">
        <v>1.4976409716480001E-3</v>
      </c>
      <c r="DB149" s="2">
        <v>1.07856624512E-3</v>
      </c>
      <c r="DC149" s="2">
        <v>2.8406205775359998E-3</v>
      </c>
      <c r="DD149" s="2">
        <v>4.8213066388479997E-3</v>
      </c>
      <c r="DE149" s="2">
        <v>6.9131049774079998E-3</v>
      </c>
      <c r="DF149" s="2">
        <v>8.3255055224320095E-3</v>
      </c>
      <c r="DG149" s="2">
        <v>9.0174395136000101E-3</v>
      </c>
      <c r="DH149" s="2">
        <v>8.4595455544319992E-3</v>
      </c>
      <c r="DI149" s="2">
        <v>7.2594533652480002E-3</v>
      </c>
      <c r="DJ149" s="2">
        <v>6.0177838927360002E-3</v>
      </c>
      <c r="DK149" s="2">
        <v>4.9105524267520004E-3</v>
      </c>
      <c r="DL149" s="2">
        <v>3.877178400256E-3</v>
      </c>
      <c r="DM149" s="2">
        <v>2.7877894589440001E-3</v>
      </c>
      <c r="DN149" s="2">
        <v>2.7839534266880001E-3</v>
      </c>
      <c r="DO149" s="2">
        <v>1.719062205952E-3</v>
      </c>
      <c r="DP149" s="2">
        <v>4.5274951801856003E-3</v>
      </c>
      <c r="DQ149" s="2">
        <v>7.6843921860608004E-3</v>
      </c>
      <c r="DR149" s="2">
        <v>1.10183844026368E-2</v>
      </c>
      <c r="DS149" s="2">
        <v>1.3269525125427201E-2</v>
      </c>
      <c r="DT149" s="2">
        <v>1.437235731456E-2</v>
      </c>
      <c r="DU149" s="2">
        <v>1.3483163512627201E-2</v>
      </c>
      <c r="DV149" s="2">
        <v>1.15704083755008E-2</v>
      </c>
      <c r="DW149" s="2">
        <v>9.5913856941056107E-3</v>
      </c>
      <c r="DX149" s="2">
        <v>7.8266357076991998E-3</v>
      </c>
      <c r="DY149" s="2">
        <v>6.1796026750976004E-3</v>
      </c>
      <c r="DZ149" s="2">
        <v>4.4432908212223999E-3</v>
      </c>
      <c r="EA149" s="2">
        <v>4.4371767989247997E-3</v>
      </c>
      <c r="EB149" s="2">
        <v>2.3035430562560002E-3</v>
      </c>
      <c r="EC149" s="2">
        <v>6.0668427520768004E-3</v>
      </c>
      <c r="ED149" s="2">
        <v>1.0297084189542401E-2</v>
      </c>
      <c r="EE149" s="2">
        <v>1.4764633178470399E-2</v>
      </c>
      <c r="EF149" s="2">
        <v>1.77811613545216E-2</v>
      </c>
      <c r="EG149" s="2">
        <v>1.9258956295679999E-2</v>
      </c>
      <c r="EH149" s="2">
        <v>1.8067436756121599E-2</v>
      </c>
      <c r="EI149" s="2">
        <v>1.5504345205862399E-2</v>
      </c>
      <c r="EJ149" s="2">
        <v>1.28524551578368E-2</v>
      </c>
      <c r="EK149" s="2">
        <v>1.0487690483737599E-2</v>
      </c>
      <c r="EL149" s="2">
        <v>8.2806665072128003E-3</v>
      </c>
      <c r="EM149" s="2">
        <v>5.9540089257471996E-3</v>
      </c>
      <c r="EN149" s="2">
        <v>5.9458161369344001E-3</v>
      </c>
      <c r="EO149" s="2">
        <v>2.5782536266240001E-3</v>
      </c>
      <c r="EP149" s="2">
        <v>6.7903481487872003E-3</v>
      </c>
      <c r="EQ149" s="2">
        <v>1.15250698628096E-2</v>
      </c>
      <c r="ER149" s="2">
        <v>1.65253993993216E-2</v>
      </c>
      <c r="ES149" s="2">
        <v>1.99016656638464E-2</v>
      </c>
      <c r="ET149" s="2">
        <v>2.1555696030719999E-2</v>
      </c>
      <c r="EU149" s="2">
        <v>2.0222081030246399E-2</v>
      </c>
      <c r="EV149" s="2">
        <v>1.73533262800896E-2</v>
      </c>
      <c r="EW149" s="2">
        <v>1.4385183307827201E-2</v>
      </c>
      <c r="EX149" s="2">
        <v>1.1738407038310399E-2</v>
      </c>
      <c r="EY149" s="2">
        <v>9.2681829389312E-3</v>
      </c>
      <c r="EZ149" s="2">
        <v>6.6640582489088003E-3</v>
      </c>
      <c r="FA149" s="2">
        <v>6.6548884235776004E-3</v>
      </c>
      <c r="FB149" s="2">
        <v>6.8786141116160002E-3</v>
      </c>
      <c r="FC149" s="2">
        <v>1.8116210180684801E-2</v>
      </c>
      <c r="FD149" s="2">
        <v>3.07481418340864E-2</v>
      </c>
      <c r="FE149" s="2">
        <v>4.4088697998694401E-2</v>
      </c>
      <c r="FF149" s="2">
        <v>5.3096358273817597E-2</v>
      </c>
      <c r="FG149" s="2">
        <v>5.7509204436479999E-2</v>
      </c>
      <c r="FH149" s="2">
        <v>5.3951205771417599E-2</v>
      </c>
      <c r="FI149" s="2">
        <v>4.6297553429606397E-2</v>
      </c>
      <c r="FJ149" s="2">
        <v>3.8378739732044802E-2</v>
      </c>
      <c r="FK149" s="2">
        <v>3.1317311635993599E-2</v>
      </c>
      <c r="FL149" s="2">
        <v>2.47269133239808E-2</v>
      </c>
      <c r="FM149" s="2">
        <v>1.7779276886579199E-2</v>
      </c>
      <c r="FN149" s="39">
        <v>1.77548123849984E-2</v>
      </c>
      <c r="FO149" s="42">
        <f t="shared" si="2"/>
        <v>1.0000000000000002</v>
      </c>
    </row>
    <row r="150" spans="1:171" x14ac:dyDescent="0.2">
      <c r="A150" s="36" t="s">
        <v>72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2.7447552000000001E-7</v>
      </c>
      <c r="P150" s="2">
        <v>8.4683212799999996E-7</v>
      </c>
      <c r="Q150" s="2">
        <v>1.6789380096000001E-6</v>
      </c>
      <c r="R150" s="2">
        <v>2.7420469247999999E-6</v>
      </c>
      <c r="S150" s="2">
        <v>3.7164715008E-6</v>
      </c>
      <c r="T150" s="2">
        <v>4.3755220992000002E-6</v>
      </c>
      <c r="U150" s="2">
        <v>4.5443865599999996E-6</v>
      </c>
      <c r="V150" s="2">
        <v>4.2902756351999998E-6</v>
      </c>
      <c r="W150" s="2">
        <v>3.7519884287999999E-6</v>
      </c>
      <c r="X150" s="2">
        <v>3.0992941055999998E-6</v>
      </c>
      <c r="Y150" s="2">
        <v>2.4684644352000002E-6</v>
      </c>
      <c r="Z150" s="2">
        <v>1.9113010176E-6</v>
      </c>
      <c r="AA150" s="2">
        <v>2.7800036352E-6</v>
      </c>
      <c r="AB150" s="2">
        <v>1.9574438399999999E-6</v>
      </c>
      <c r="AC150" s="2">
        <v>6.0392501759999996E-6</v>
      </c>
      <c r="AD150" s="2">
        <v>1.19734789632E-5</v>
      </c>
      <c r="AE150" s="2">
        <v>1.95551241216E-5</v>
      </c>
      <c r="AF150" s="2">
        <v>2.65043099136E-5</v>
      </c>
      <c r="AG150" s="2">
        <v>3.1204381286399997E-5</v>
      </c>
      <c r="AH150" s="2">
        <v>3.2408651519999997E-5</v>
      </c>
      <c r="AI150" s="2">
        <v>3.0596439398399999E-5</v>
      </c>
      <c r="AJ150" s="2">
        <v>2.6757601689600001E-5</v>
      </c>
      <c r="AK150" s="2">
        <v>2.2102860595200001E-5</v>
      </c>
      <c r="AL150" s="2">
        <v>1.7604048998399999E-5</v>
      </c>
      <c r="AM150" s="2">
        <v>1.3630594099199999E-5</v>
      </c>
      <c r="AN150" s="2">
        <v>1.9825815398399999E-5</v>
      </c>
      <c r="AO150" s="2">
        <v>8.2776038400000005E-6</v>
      </c>
      <c r="AP150" s="2">
        <v>2.5538674176000001E-5</v>
      </c>
      <c r="AQ150" s="2">
        <v>5.06332357632E-5</v>
      </c>
      <c r="AR150" s="2">
        <v>8.2694362521599997E-5</v>
      </c>
      <c r="AS150" s="2">
        <v>1.120809563136E-4</v>
      </c>
      <c r="AT150" s="2">
        <v>1.3195653488640001E-4</v>
      </c>
      <c r="AU150" s="2">
        <v>1.3704913152E-4</v>
      </c>
      <c r="AV150" s="2">
        <v>1.2938568099839999E-4</v>
      </c>
      <c r="AW150" s="2">
        <v>1.131520720896E-4</v>
      </c>
      <c r="AX150" s="2">
        <v>9.3468185395199999E-5</v>
      </c>
      <c r="AY150" s="2">
        <v>7.4443690598400005E-5</v>
      </c>
      <c r="AZ150" s="2">
        <v>5.7640814899200003E-5</v>
      </c>
      <c r="BA150" s="2">
        <v>8.38390569984E-5</v>
      </c>
      <c r="BB150" s="2">
        <v>2.4165884159999999E-5</v>
      </c>
      <c r="BC150" s="2">
        <v>7.4558369023999997E-5</v>
      </c>
      <c r="BD150" s="2">
        <v>1.478201824768E-4</v>
      </c>
      <c r="BE150" s="2">
        <v>2.4142039459839999E-4</v>
      </c>
      <c r="BF150" s="2">
        <v>3.2721249520639999E-4</v>
      </c>
      <c r="BG150" s="2">
        <v>3.8523785359360002E-4</v>
      </c>
      <c r="BH150" s="2">
        <v>4.0010533248000001E-4</v>
      </c>
      <c r="BI150" s="2">
        <v>3.7773242588159999E-4</v>
      </c>
      <c r="BJ150" s="2">
        <v>3.303395426304E-4</v>
      </c>
      <c r="BK150" s="2">
        <v>2.7287381524480003E-4</v>
      </c>
      <c r="BL150" s="2">
        <v>2.1733313628159999E-4</v>
      </c>
      <c r="BM150" s="2">
        <v>1.682783185408E-4</v>
      </c>
      <c r="BN150" s="2">
        <v>2.4476224988159999E-4</v>
      </c>
      <c r="BO150" s="2">
        <v>5.899779072E-5</v>
      </c>
      <c r="BP150" s="2">
        <v>1.8202433740800001E-4</v>
      </c>
      <c r="BQ150" s="2">
        <v>3.6088330690559999E-4</v>
      </c>
      <c r="BR150" s="2">
        <v>5.8939577057279995E-4</v>
      </c>
      <c r="BS150" s="2">
        <v>7.9884576890879998E-4</v>
      </c>
      <c r="BT150" s="2">
        <v>9.4050696069120001E-4</v>
      </c>
      <c r="BU150" s="2">
        <v>9.7680393216000006E-4</v>
      </c>
      <c r="BV150" s="2">
        <v>9.2218345758720004E-4</v>
      </c>
      <c r="BW150" s="2">
        <v>8.0648003911680001E-4</v>
      </c>
      <c r="BX150" s="2">
        <v>6.6618511196159995E-4</v>
      </c>
      <c r="BY150" s="2">
        <v>5.3058993438720003E-4</v>
      </c>
      <c r="BZ150" s="2">
        <v>4.1082912399359998E-4</v>
      </c>
      <c r="CA150" s="2">
        <v>5.9755446558720001E-4</v>
      </c>
      <c r="CB150" s="2">
        <v>1.3389228863999999E-4</v>
      </c>
      <c r="CC150" s="2">
        <v>4.1309436889599998E-4</v>
      </c>
      <c r="CD150" s="2">
        <v>8.1900510686720002E-4</v>
      </c>
      <c r="CE150" s="2">
        <v>1.3376017588735999E-3</v>
      </c>
      <c r="CF150" s="2">
        <v>1.8129371789055999E-3</v>
      </c>
      <c r="CG150" s="2">
        <v>2.1344295762944E-3</v>
      </c>
      <c r="CH150" s="2">
        <v>2.2168035859199998E-3</v>
      </c>
      <c r="CI150" s="2">
        <v>2.0928453790464E-3</v>
      </c>
      <c r="CJ150" s="2">
        <v>1.8302627414016001E-3</v>
      </c>
      <c r="CK150" s="2">
        <v>1.5118710075392001E-3</v>
      </c>
      <c r="CL150" s="2">
        <v>1.2041451006464001E-3</v>
      </c>
      <c r="CM150" s="2">
        <v>9.3235443192320004E-4</v>
      </c>
      <c r="CN150" s="2">
        <v>1.3561174750464E-3</v>
      </c>
      <c r="CO150" s="2">
        <v>2.7965805119999998E-4</v>
      </c>
      <c r="CP150" s="2">
        <v>8.6282165568000004E-4</v>
      </c>
      <c r="CQ150" s="2">
        <v>1.7106390101759999E-3</v>
      </c>
      <c r="CR150" s="2">
        <v>2.7938211002879998E-3</v>
      </c>
      <c r="CS150" s="2">
        <v>3.786644350848E-3</v>
      </c>
      <c r="CT150" s="2">
        <v>4.4581388651519999E-3</v>
      </c>
      <c r="CU150" s="2">
        <v>4.6301917535999998E-3</v>
      </c>
      <c r="CV150" s="2">
        <v>4.371282813312E-3</v>
      </c>
      <c r="CW150" s="2">
        <v>3.8228318945279999E-3</v>
      </c>
      <c r="CX150" s="2">
        <v>3.1578136719360001E-3</v>
      </c>
      <c r="CY150" s="2">
        <v>2.5150729413119998E-3</v>
      </c>
      <c r="CZ150" s="2">
        <v>1.947389398656E-3</v>
      </c>
      <c r="DA150" s="2">
        <v>2.8324944933119998E-3</v>
      </c>
      <c r="DB150" s="2">
        <v>5.1985422719999996E-4</v>
      </c>
      <c r="DC150" s="2">
        <v>1.6038926220799999E-3</v>
      </c>
      <c r="DD150" s="2">
        <v>3.1798938626560001E-3</v>
      </c>
      <c r="DE150" s="2">
        <v>5.1934128225280003E-3</v>
      </c>
      <c r="DF150" s="2">
        <v>7.0389644218880002E-3</v>
      </c>
      <c r="DG150" s="2">
        <v>8.2872004741119994E-3</v>
      </c>
      <c r="DH150" s="2">
        <v>8.6070282815999995E-3</v>
      </c>
      <c r="DI150" s="2">
        <v>8.125744419072E-3</v>
      </c>
      <c r="DJ150" s="2">
        <v>7.1062331719679997E-3</v>
      </c>
      <c r="DK150" s="2">
        <v>5.8700358492159996E-3</v>
      </c>
      <c r="DL150" s="2">
        <v>4.6752499870719999E-3</v>
      </c>
      <c r="DM150" s="2">
        <v>3.6199873615360002E-3</v>
      </c>
      <c r="DN150" s="2">
        <v>5.2653024990720002E-3</v>
      </c>
      <c r="DO150" s="2">
        <v>8.2856454911999996E-4</v>
      </c>
      <c r="DP150" s="2">
        <v>2.5563484871679999E-3</v>
      </c>
      <c r="DQ150" s="2">
        <v>5.0682425701376E-3</v>
      </c>
      <c r="DR150" s="2">
        <v>8.2774699685888003E-3</v>
      </c>
      <c r="DS150" s="2">
        <v>1.12189842408448E-2</v>
      </c>
      <c r="DT150" s="2">
        <v>1.32084730007552E-2</v>
      </c>
      <c r="DU150" s="2">
        <v>1.3718227407359999E-2</v>
      </c>
      <c r="DV150" s="2">
        <v>1.29511378547712E-2</v>
      </c>
      <c r="DW150" s="2">
        <v>1.13261998768128E-2</v>
      </c>
      <c r="DX150" s="2">
        <v>9.3558989275136107E-3</v>
      </c>
      <c r="DY150" s="2">
        <v>7.4516012275712001E-3</v>
      </c>
      <c r="DZ150" s="2">
        <v>5.7696812665856004E-3</v>
      </c>
      <c r="EA150" s="2">
        <v>8.3920506227712008E-3</v>
      </c>
      <c r="EB150" s="2">
        <v>1.11027635136E-3</v>
      </c>
      <c r="EC150" s="2">
        <v>3.4255065271039998E-3</v>
      </c>
      <c r="ED150" s="2">
        <v>6.7914441603327998E-3</v>
      </c>
      <c r="EE150" s="2">
        <v>1.1091808314726399E-2</v>
      </c>
      <c r="EF150" s="2">
        <v>1.5033436926694401E-2</v>
      </c>
      <c r="EG150" s="2">
        <v>1.7699351518105599E-2</v>
      </c>
      <c r="EH150" s="2">
        <v>1.8382422334079999E-2</v>
      </c>
      <c r="EI150" s="2">
        <v>1.7354522467353601E-2</v>
      </c>
      <c r="EJ150" s="2">
        <v>1.51771058601984E-2</v>
      </c>
      <c r="EK150" s="2">
        <v>1.25369029316608E-2</v>
      </c>
      <c r="EL150" s="2">
        <v>9.9851443457536007E-3</v>
      </c>
      <c r="EM150" s="2">
        <v>7.7313718912767997E-3</v>
      </c>
      <c r="EN150" s="2">
        <v>1.12453463713536E-2</v>
      </c>
      <c r="EO150" s="2">
        <v>1.2426831014399999E-3</v>
      </c>
      <c r="EP150" s="2">
        <v>3.8340176028160001E-3</v>
      </c>
      <c r="EQ150" s="2">
        <v>7.6013623834111999E-3</v>
      </c>
      <c r="ER150" s="2">
        <v>1.2414569345945601E-2</v>
      </c>
      <c r="ES150" s="2">
        <v>1.68262595186176E-2</v>
      </c>
      <c r="ET150" s="2">
        <v>1.9810099540582399E-2</v>
      </c>
      <c r="EU150" s="2">
        <v>2.0574630424319999E-2</v>
      </c>
      <c r="EV150" s="2">
        <v>1.9424147670374401E-2</v>
      </c>
      <c r="EW150" s="2">
        <v>1.6987061787033599E-2</v>
      </c>
      <c r="EX150" s="2">
        <v>1.4031999689523201E-2</v>
      </c>
      <c r="EY150" s="2">
        <v>1.11759294239744E-2</v>
      </c>
      <c r="EZ150" s="2">
        <v>8.6533818255871992E-3</v>
      </c>
      <c r="FA150" s="2">
        <v>1.2586417686374401E-2</v>
      </c>
      <c r="FB150" s="2">
        <v>3.31539823296E-3</v>
      </c>
      <c r="FC150" s="2">
        <v>1.0228911273344E-2</v>
      </c>
      <c r="FD150" s="2">
        <v>2.0279943764300801E-2</v>
      </c>
      <c r="FE150" s="2">
        <v>3.3121268990310399E-2</v>
      </c>
      <c r="FF150" s="2">
        <v>4.4891373360358401E-2</v>
      </c>
      <c r="FG150" s="2">
        <v>5.28520657724416E-2</v>
      </c>
      <c r="FH150" s="2">
        <v>5.4891784778880001E-2</v>
      </c>
      <c r="FI150" s="2">
        <v>5.18223711165696E-2</v>
      </c>
      <c r="FJ150" s="2">
        <v>4.5320383424102398E-2</v>
      </c>
      <c r="FK150" s="2">
        <v>3.7436468655308801E-2</v>
      </c>
      <c r="FL150" s="2">
        <v>2.9816657698969601E-2</v>
      </c>
      <c r="FM150" s="2">
        <v>2.3086663671884802E-2</v>
      </c>
      <c r="FN150" s="39">
        <v>3.35797492605696E-2</v>
      </c>
      <c r="FO150" s="42">
        <f t="shared" si="2"/>
        <v>1</v>
      </c>
    </row>
    <row r="151" spans="1:171" x14ac:dyDescent="0.2">
      <c r="A151" s="36" t="s">
        <v>85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1.11453696E-7</v>
      </c>
      <c r="P151" s="2">
        <v>3.8710241279999999E-7</v>
      </c>
      <c r="Q151" s="2">
        <v>9.1957032960000002E-7</v>
      </c>
      <c r="R151" s="2">
        <v>1.7587153919999999E-6</v>
      </c>
      <c r="S151" s="2">
        <v>2.7690304511999998E-6</v>
      </c>
      <c r="T151" s="2">
        <v>3.7082591231999999E-6</v>
      </c>
      <c r="U151" s="2">
        <v>4.2875323392000003E-6</v>
      </c>
      <c r="V151" s="2">
        <v>4.4728215551999999E-6</v>
      </c>
      <c r="W151" s="2">
        <v>4.2574261248000002E-6</v>
      </c>
      <c r="X151" s="2">
        <v>3.7203121151999999E-6</v>
      </c>
      <c r="Y151" s="2">
        <v>3.0488466432E-6</v>
      </c>
      <c r="Z151" s="2">
        <v>2.4133241855999998E-6</v>
      </c>
      <c r="AA151" s="2">
        <v>4.6256056320000003E-6</v>
      </c>
      <c r="AB151" s="2">
        <v>7.9484083199999999E-7</v>
      </c>
      <c r="AC151" s="2">
        <v>2.7606514176E-6</v>
      </c>
      <c r="AD151" s="2">
        <v>6.5579884031999998E-6</v>
      </c>
      <c r="AE151" s="2">
        <v>1.2542417664E-5</v>
      </c>
      <c r="AF151" s="2">
        <v>1.97475592704E-5</v>
      </c>
      <c r="AG151" s="2">
        <v>2.64457426944E-5</v>
      </c>
      <c r="AH151" s="2">
        <v>3.0576875366399999E-5</v>
      </c>
      <c r="AI151" s="2">
        <v>3.1898280038399999E-5</v>
      </c>
      <c r="AJ151" s="2">
        <v>3.0362170521599999E-5</v>
      </c>
      <c r="AK151" s="2">
        <v>2.6531699558399999E-5</v>
      </c>
      <c r="AL151" s="2">
        <v>2.1743090534399999E-5</v>
      </c>
      <c r="AM151" s="2">
        <v>1.7210811955200001E-5</v>
      </c>
      <c r="AN151" s="2">
        <v>3.2987871743999999E-5</v>
      </c>
      <c r="AO151" s="2">
        <v>3.361208832E-6</v>
      </c>
      <c r="AP151" s="2">
        <v>1.1674193817600001E-5</v>
      </c>
      <c r="AQ151" s="2">
        <v>2.7732305203200001E-5</v>
      </c>
      <c r="AR151" s="2">
        <v>5.3039153664E-5</v>
      </c>
      <c r="AS151" s="2">
        <v>8.3508128870400002E-5</v>
      </c>
      <c r="AT151" s="2">
        <v>1.118332882944E-4</v>
      </c>
      <c r="AU151" s="2">
        <v>1.2930294896640001E-4</v>
      </c>
      <c r="AV151" s="2">
        <v>1.3489088163840001E-4</v>
      </c>
      <c r="AW151" s="2">
        <v>1.2839500892160001E-4</v>
      </c>
      <c r="AX151" s="2">
        <v>1.121967811584E-4</v>
      </c>
      <c r="AY151" s="2">
        <v>9.19467961344E-5</v>
      </c>
      <c r="AZ151" s="2">
        <v>7.2780776755200001E-5</v>
      </c>
      <c r="BA151" s="2">
        <v>1.39498527744E-4</v>
      </c>
      <c r="BB151" s="2">
        <v>9.8128135680000004E-6</v>
      </c>
      <c r="BC151" s="2">
        <v>3.4081990502399997E-5</v>
      </c>
      <c r="BD151" s="2">
        <v>8.0962521036799997E-5</v>
      </c>
      <c r="BE151" s="2">
        <v>1.5484409113599999E-4</v>
      </c>
      <c r="BF151" s="2">
        <v>2.4379612840959999E-4</v>
      </c>
      <c r="BG151" s="2">
        <v>3.2648944578560001E-4</v>
      </c>
      <c r="BH151" s="2">
        <v>3.7749089551359998E-4</v>
      </c>
      <c r="BI151" s="2">
        <v>3.9380447324159997E-4</v>
      </c>
      <c r="BJ151" s="2">
        <v>3.7484022819839999E-4</v>
      </c>
      <c r="BK151" s="2">
        <v>3.2755063772159999E-4</v>
      </c>
      <c r="BL151" s="2">
        <v>2.6843222594559999E-4</v>
      </c>
      <c r="BM151" s="2">
        <v>2.1247837588480001E-4</v>
      </c>
      <c r="BN151" s="2">
        <v>4.0725617305600002E-4</v>
      </c>
      <c r="BO151" s="2">
        <v>2.3956678656000001E-5</v>
      </c>
      <c r="BP151" s="2">
        <v>8.32066449408E-5</v>
      </c>
      <c r="BQ151" s="2">
        <v>1.9765922242560001E-4</v>
      </c>
      <c r="BR151" s="2">
        <v>3.7803124531200002E-4</v>
      </c>
      <c r="BS151" s="2">
        <v>5.9519580856319998E-4</v>
      </c>
      <c r="BT151" s="2">
        <v>7.9708053995520005E-4</v>
      </c>
      <c r="BU151" s="2">
        <v>9.2159379333119995E-4</v>
      </c>
      <c r="BV151" s="2">
        <v>9.6142122270719997E-4</v>
      </c>
      <c r="BW151" s="2">
        <v>9.151225417728E-4</v>
      </c>
      <c r="BX151" s="2">
        <v>7.9967129886720004E-4</v>
      </c>
      <c r="BY151" s="2">
        <v>6.5534156267519998E-4</v>
      </c>
      <c r="BZ151" s="2">
        <v>5.1873768284160001E-4</v>
      </c>
      <c r="CA151" s="2">
        <v>9.9426175795199996E-4</v>
      </c>
      <c r="CB151" s="2">
        <v>5.4368383872000002E-5</v>
      </c>
      <c r="CC151" s="2">
        <v>1.8883297128959999E-4</v>
      </c>
      <c r="CD151" s="2">
        <v>4.4857689310720002E-4</v>
      </c>
      <c r="CE151" s="2">
        <v>8.5792142374400005E-4</v>
      </c>
      <c r="CF151" s="2">
        <v>1.3507646307583999E-3</v>
      </c>
      <c r="CG151" s="2">
        <v>1.8089310874623999E-3</v>
      </c>
      <c r="CH151" s="2">
        <v>2.0915071679743998E-3</v>
      </c>
      <c r="CI151" s="2">
        <v>2.1818933604864001E-3</v>
      </c>
      <c r="CJ151" s="2">
        <v>2.0768210132736001E-3</v>
      </c>
      <c r="CK151" s="2">
        <v>1.8148106744063999E-3</v>
      </c>
      <c r="CL151" s="2">
        <v>1.4872621601023999E-3</v>
      </c>
      <c r="CM151" s="2">
        <v>1.1772470580991999E-3</v>
      </c>
      <c r="CN151" s="2">
        <v>2.256423175424E-3</v>
      </c>
      <c r="CO151" s="2">
        <v>1.1355811776000001E-4</v>
      </c>
      <c r="CP151" s="2">
        <v>3.9441151756800002E-4</v>
      </c>
      <c r="CQ151" s="2">
        <v>9.3693326937599995E-4</v>
      </c>
      <c r="CR151" s="2">
        <v>1.7919227155200001E-3</v>
      </c>
      <c r="CS151" s="2">
        <v>2.8213141182719999E-3</v>
      </c>
      <c r="CT151" s="2">
        <v>3.7782769105919999E-3</v>
      </c>
      <c r="CU151" s="2">
        <v>4.3684877195520003E-3</v>
      </c>
      <c r="CV151" s="2">
        <v>4.5572754885120003E-3</v>
      </c>
      <c r="CW151" s="2">
        <v>4.3378130522879997E-3</v>
      </c>
      <c r="CX151" s="2">
        <v>3.790557482112E-3</v>
      </c>
      <c r="CY151" s="2">
        <v>3.1064136817920002E-3</v>
      </c>
      <c r="CZ151" s="2">
        <v>2.4588915567360001E-3</v>
      </c>
      <c r="DA151" s="2">
        <v>4.7129443699200002E-3</v>
      </c>
      <c r="DB151" s="2">
        <v>2.1109232256E-4</v>
      </c>
      <c r="DC151" s="2">
        <v>7.3316857420800002E-4</v>
      </c>
      <c r="DD151" s="2">
        <v>1.7416581378559999E-3</v>
      </c>
      <c r="DE151" s="2">
        <v>3.3309915251200002E-3</v>
      </c>
      <c r="DF151" s="2">
        <v>5.244519384832E-3</v>
      </c>
      <c r="DG151" s="2">
        <v>7.0234102507519998E-3</v>
      </c>
      <c r="DH151" s="2">
        <v>8.1205486405119993E-3</v>
      </c>
      <c r="DI151" s="2">
        <v>8.4714847902720002E-3</v>
      </c>
      <c r="DJ151" s="2">
        <v>8.0635277345280001E-3</v>
      </c>
      <c r="DK151" s="2">
        <v>7.0462385118720003E-3</v>
      </c>
      <c r="DL151" s="2">
        <v>5.774488797952E-3</v>
      </c>
      <c r="DM151" s="2">
        <v>4.5708148380159998E-3</v>
      </c>
      <c r="DN151" s="2">
        <v>8.7608564915199992E-3</v>
      </c>
      <c r="DO151" s="2">
        <v>3.3644742297600001E-4</v>
      </c>
      <c r="DP151" s="2">
        <v>1.1685535239168E-3</v>
      </c>
      <c r="DQ151" s="2">
        <v>2.7759247000575999E-3</v>
      </c>
      <c r="DR151" s="2">
        <v>5.3090680939519999E-3</v>
      </c>
      <c r="DS151" s="2">
        <v>8.3589256604671997E-3</v>
      </c>
      <c r="DT151" s="2">
        <v>1.1194193378099199E-2</v>
      </c>
      <c r="DU151" s="2">
        <v>1.2942856614195201E-2</v>
      </c>
      <c r="DV151" s="2">
        <v>1.35021927462912E-2</v>
      </c>
      <c r="DW151" s="2">
        <v>1.28519744037888E-2</v>
      </c>
      <c r="DX151" s="2">
        <v>1.12305779776512E-2</v>
      </c>
      <c r="DY151" s="2">
        <v>9.2036121992192001E-3</v>
      </c>
      <c r="DZ151" s="2">
        <v>7.2851482919936003E-3</v>
      </c>
      <c r="EA151" s="2">
        <v>1.3963404987392E-2</v>
      </c>
      <c r="EB151" s="2">
        <v>4.5083948812800001E-4</v>
      </c>
      <c r="EC151" s="2">
        <v>1.5658615183104E-3</v>
      </c>
      <c r="ED151" s="2">
        <v>3.7197386140927998E-3</v>
      </c>
      <c r="EE151" s="2">
        <v>7.1141503202560002E-3</v>
      </c>
      <c r="EF151" s="2">
        <v>1.1200958927641599E-2</v>
      </c>
      <c r="EG151" s="2">
        <v>1.5000217174937601E-2</v>
      </c>
      <c r="EH151" s="2">
        <v>1.73434256064256E-2</v>
      </c>
      <c r="EI151" s="2">
        <v>1.80929359259136E-2</v>
      </c>
      <c r="EJ151" s="2">
        <v>1.72216434603264E-2</v>
      </c>
      <c r="EK151" s="2">
        <v>1.5048972531993599E-2</v>
      </c>
      <c r="EL151" s="2">
        <v>1.2332838742297601E-2</v>
      </c>
      <c r="EM151" s="2">
        <v>9.7620974411008008E-3</v>
      </c>
      <c r="EN151" s="2">
        <v>1.8710960248575999E-2</v>
      </c>
      <c r="EO151" s="2">
        <v>5.0460465331199995E-4</v>
      </c>
      <c r="EP151" s="2">
        <v>1.7525993826816E-3</v>
      </c>
      <c r="EQ151" s="2">
        <v>4.1633385344512002E-3</v>
      </c>
      <c r="ER151" s="2">
        <v>7.9625530826240003E-3</v>
      </c>
      <c r="ES151" s="2">
        <v>1.25367367883264E-2</v>
      </c>
      <c r="ET151" s="2">
        <v>1.6789078123110399E-2</v>
      </c>
      <c r="EU151" s="2">
        <v>1.9411727445862399E-2</v>
      </c>
      <c r="EV151" s="2">
        <v>2.02506211206144E-2</v>
      </c>
      <c r="EW151" s="2">
        <v>1.9275422088345599E-2</v>
      </c>
      <c r="EX151" s="2">
        <v>1.6843647832934398E-2</v>
      </c>
      <c r="EY151" s="2">
        <v>1.38035996885504E-2</v>
      </c>
      <c r="EZ151" s="2">
        <v>1.0926282911283201E-2</v>
      </c>
      <c r="FA151" s="2">
        <v>2.0942348347904E-2</v>
      </c>
      <c r="FB151" s="2">
        <v>1.3462526158079999E-3</v>
      </c>
      <c r="FC151" s="2">
        <v>4.6758219289344E-3</v>
      </c>
      <c r="FD151" s="2">
        <v>1.11075182436608E-2</v>
      </c>
      <c r="FE151" s="2">
        <v>2.1243577215616E-2</v>
      </c>
      <c r="FF151" s="2">
        <v>3.3447203834137601E-2</v>
      </c>
      <c r="FG151" s="2">
        <v>4.4792175799193597E-2</v>
      </c>
      <c r="FH151" s="2">
        <v>5.1789234759961597E-2</v>
      </c>
      <c r="FI151" s="2">
        <v>5.40273488887296E-2</v>
      </c>
      <c r="FJ151" s="2">
        <v>5.1425580871910397E-2</v>
      </c>
      <c r="FK151" s="2">
        <v>4.4937764259609603E-2</v>
      </c>
      <c r="FL151" s="2">
        <v>3.6827112208153601E-2</v>
      </c>
      <c r="FM151" s="2">
        <v>2.9150616931148801E-2</v>
      </c>
      <c r="FN151" s="39">
        <v>5.5872832443135997E-2</v>
      </c>
      <c r="FO151" s="42">
        <f t="shared" si="2"/>
        <v>0.99999999999999989</v>
      </c>
    </row>
    <row r="152" spans="1:171" x14ac:dyDescent="0.2">
      <c r="A152" s="36" t="s">
        <v>98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3.0497280000000002E-8</v>
      </c>
      <c r="P152" s="2">
        <v>1.4227199999999999E-7</v>
      </c>
      <c r="Q152" s="2">
        <v>4.0700590080000001E-7</v>
      </c>
      <c r="R152" s="2">
        <v>9.4139996159999999E-7</v>
      </c>
      <c r="S152" s="2">
        <v>1.7660989440000001E-6</v>
      </c>
      <c r="T152" s="2">
        <v>2.7667832832000001E-6</v>
      </c>
      <c r="U152" s="2">
        <v>3.6841823231999999E-6</v>
      </c>
      <c r="V152" s="2">
        <v>4.2679498751999997E-6</v>
      </c>
      <c r="W152" s="2">
        <v>4.4638328832E-6</v>
      </c>
      <c r="X152" s="2">
        <v>4.2487584768000002E-6</v>
      </c>
      <c r="Y152" s="2">
        <v>3.7065080831999999E-6</v>
      </c>
      <c r="Z152" s="2">
        <v>3.0337585152000002E-6</v>
      </c>
      <c r="AA152" s="2">
        <v>7.0209524736000001E-6</v>
      </c>
      <c r="AB152" s="2">
        <v>2.1749376E-7</v>
      </c>
      <c r="AC152" s="2">
        <v>1.014624E-6</v>
      </c>
      <c r="AD152" s="2">
        <v>2.9025947136000002E-6</v>
      </c>
      <c r="AE152" s="2">
        <v>6.7136681472000001E-6</v>
      </c>
      <c r="AF152" s="2">
        <v>1.2595074048E-5</v>
      </c>
      <c r="AG152" s="2">
        <v>1.97315334144E-5</v>
      </c>
      <c r="AH152" s="2">
        <v>2.62740370944E-5</v>
      </c>
      <c r="AI152" s="2">
        <v>3.0437221478399999E-5</v>
      </c>
      <c r="AJ152" s="2">
        <v>3.1834176614399999E-5</v>
      </c>
      <c r="AK152" s="2">
        <v>3.0300356505599999E-5</v>
      </c>
      <c r="AL152" s="2">
        <v>2.6433255014400001E-5</v>
      </c>
      <c r="AM152" s="2">
        <v>2.16354883584E-5</v>
      </c>
      <c r="AN152" s="2">
        <v>5.0070476851199999E-5</v>
      </c>
      <c r="AO152" s="2">
        <v>9.1973376000000002E-7</v>
      </c>
      <c r="AP152" s="2">
        <v>4.2906239999999999E-6</v>
      </c>
      <c r="AQ152" s="2">
        <v>1.2274441113599999E-5</v>
      </c>
      <c r="AR152" s="2">
        <v>2.8390640947199999E-5</v>
      </c>
      <c r="AS152" s="2">
        <v>5.3261826047999998E-5</v>
      </c>
      <c r="AT152" s="2">
        <v>8.3440359014399997E-5</v>
      </c>
      <c r="AU152" s="2">
        <v>1.1110718269440001E-4</v>
      </c>
      <c r="AV152" s="2">
        <v>1.2871238307840001E-4</v>
      </c>
      <c r="AW152" s="2">
        <v>1.3461980221439999E-4</v>
      </c>
      <c r="AX152" s="2">
        <v>1.2813361090560001E-4</v>
      </c>
      <c r="AY152" s="2">
        <v>1.1178048061439999E-4</v>
      </c>
      <c r="AZ152" s="2">
        <v>9.1491769958400106E-5</v>
      </c>
      <c r="BA152" s="2">
        <v>2.1173714565120001E-4</v>
      </c>
      <c r="BB152" s="2">
        <v>2.6850982399999999E-6</v>
      </c>
      <c r="BC152" s="2">
        <v>1.2526176E-5</v>
      </c>
      <c r="BD152" s="2">
        <v>3.5834370406399999E-5</v>
      </c>
      <c r="BE152" s="2">
        <v>8.2884486092800005E-5</v>
      </c>
      <c r="BF152" s="2">
        <v>1.55494167552E-4</v>
      </c>
      <c r="BG152" s="2">
        <v>2.4359827906560001E-4</v>
      </c>
      <c r="BH152" s="2">
        <v>3.2436963138560002E-4</v>
      </c>
      <c r="BI152" s="2">
        <v>3.7576677980160001E-4</v>
      </c>
      <c r="BJ152" s="2">
        <v>3.9301307586559999E-4</v>
      </c>
      <c r="BK152" s="2">
        <v>3.740770950144E-4</v>
      </c>
      <c r="BL152" s="2">
        <v>3.263352774656E-4</v>
      </c>
      <c r="BM152" s="2">
        <v>2.6710380892159999E-4</v>
      </c>
      <c r="BN152" s="2">
        <v>6.1815175418880001E-4</v>
      </c>
      <c r="BO152" s="2">
        <v>6.5553100799999999E-6</v>
      </c>
      <c r="BP152" s="2">
        <v>3.0580992000000002E-5</v>
      </c>
      <c r="BQ152" s="2">
        <v>8.7484847308800005E-5</v>
      </c>
      <c r="BR152" s="2">
        <v>2.0235144437760001E-4</v>
      </c>
      <c r="BS152" s="2">
        <v>3.7961832038400001E-4</v>
      </c>
      <c r="BT152" s="2">
        <v>5.947127857152E-4</v>
      </c>
      <c r="BU152" s="2">
        <v>7.9190529515519995E-4</v>
      </c>
      <c r="BV152" s="2">
        <v>9.1738459422720004E-4</v>
      </c>
      <c r="BW152" s="2">
        <v>9.5948913131520003E-4</v>
      </c>
      <c r="BX152" s="2">
        <v>9.1325945364480003E-4</v>
      </c>
      <c r="BY152" s="2">
        <v>7.9670415851519996E-4</v>
      </c>
      <c r="BZ152" s="2">
        <v>6.5209840926720004E-4</v>
      </c>
      <c r="CA152" s="2">
        <v>1.5091352580096E-3</v>
      </c>
      <c r="CB152" s="2">
        <v>1.487692096E-5</v>
      </c>
      <c r="CC152" s="2">
        <v>6.9401904000000001E-5</v>
      </c>
      <c r="CD152" s="2">
        <v>1.9854211970559999E-4</v>
      </c>
      <c r="CE152" s="2">
        <v>4.5922563653119999E-4</v>
      </c>
      <c r="CF152" s="2">
        <v>8.6152320460800003E-4</v>
      </c>
      <c r="CG152" s="2">
        <v>1.3496684365824001E-3</v>
      </c>
      <c r="CH152" s="2">
        <v>1.7971861498623999E-3</v>
      </c>
      <c r="CI152" s="2">
        <v>2.0819546187264E-3</v>
      </c>
      <c r="CJ152" s="2">
        <v>2.1775085837823999E-3</v>
      </c>
      <c r="CK152" s="2">
        <v>2.0725928357376001E-3</v>
      </c>
      <c r="CL152" s="2">
        <v>1.8080769101824E-3</v>
      </c>
      <c r="CM152" s="2">
        <v>1.4799019992064E-3</v>
      </c>
      <c r="CN152" s="2">
        <v>3.4249006801152001E-3</v>
      </c>
      <c r="CO152" s="2">
        <v>3.1073116800000002E-5</v>
      </c>
      <c r="CP152" s="2">
        <v>1.4495832000000001E-4</v>
      </c>
      <c r="CQ152" s="2">
        <v>4.14690814848E-4</v>
      </c>
      <c r="CR152" s="2">
        <v>9.5917507929600004E-4</v>
      </c>
      <c r="CS152" s="2">
        <v>1.7994456806400001E-3</v>
      </c>
      <c r="CT152" s="2">
        <v>2.819024520192E-3</v>
      </c>
      <c r="CU152" s="2">
        <v>3.7537455025919999E-3</v>
      </c>
      <c r="CV152" s="2">
        <v>4.3485355077119998E-3</v>
      </c>
      <c r="CW152" s="2">
        <v>4.5481170961919996E-3</v>
      </c>
      <c r="CX152" s="2">
        <v>4.3289817454080001E-3</v>
      </c>
      <c r="CY152" s="2">
        <v>3.7764928081920001E-3</v>
      </c>
      <c r="CZ152" s="2">
        <v>3.091040666112E-3</v>
      </c>
      <c r="DA152" s="2">
        <v>7.1535191420160002E-3</v>
      </c>
      <c r="DB152" s="2">
        <v>5.7761580799999997E-5</v>
      </c>
      <c r="DC152" s="2">
        <v>2.6946191999999998E-4</v>
      </c>
      <c r="DD152" s="2">
        <v>7.7086560588799995E-4</v>
      </c>
      <c r="DE152" s="2">
        <v>1.783003269376E-3</v>
      </c>
      <c r="DF152" s="2">
        <v>3.3449759078399998E-3</v>
      </c>
      <c r="DG152" s="2">
        <v>5.2402632683519997E-3</v>
      </c>
      <c r="DH152" s="2">
        <v>6.9778090027519998E-3</v>
      </c>
      <c r="DI152" s="2">
        <v>8.083459625472E-3</v>
      </c>
      <c r="DJ152" s="2">
        <v>8.4544603243520006E-3</v>
      </c>
      <c r="DK152" s="2">
        <v>8.0471112852479997E-3</v>
      </c>
      <c r="DL152" s="2">
        <v>7.0200937963519998E-3</v>
      </c>
      <c r="DM152" s="2">
        <v>5.7459120158719996E-3</v>
      </c>
      <c r="DN152" s="2">
        <v>1.3297622397696E-2</v>
      </c>
      <c r="DO152" s="2">
        <v>9.2062727679999997E-5</v>
      </c>
      <c r="DP152" s="2">
        <v>4.2947923200000002E-4</v>
      </c>
      <c r="DQ152" s="2">
        <v>1.2286365672447999E-3</v>
      </c>
      <c r="DR152" s="2">
        <v>2.8418222314495999E-3</v>
      </c>
      <c r="DS152" s="2">
        <v>5.3313569648640001E-3</v>
      </c>
      <c r="DT152" s="2">
        <v>8.3521420910592E-3</v>
      </c>
      <c r="DU152" s="2">
        <v>1.1121512277299199E-2</v>
      </c>
      <c r="DV152" s="2">
        <v>1.28837426522112E-2</v>
      </c>
      <c r="DW152" s="2">
        <v>1.34750584686592E-2</v>
      </c>
      <c r="DX152" s="2">
        <v>1.28258092075008E-2</v>
      </c>
      <c r="DY152" s="2">
        <v>1.1188907479859201E-2</v>
      </c>
      <c r="DZ152" s="2">
        <v>9.1580653760512006E-3</v>
      </c>
      <c r="EA152" s="2">
        <v>2.11942847241216E-2</v>
      </c>
      <c r="EB152" s="2">
        <v>1.2336403904000001E-4</v>
      </c>
      <c r="EC152" s="2">
        <v>5.7550209600000003E-4</v>
      </c>
      <c r="ED152" s="2">
        <v>1.6463727858944E-3</v>
      </c>
      <c r="EE152" s="2">
        <v>3.8080412946688001E-3</v>
      </c>
      <c r="EF152" s="2">
        <v>7.1440174033920003E-3</v>
      </c>
      <c r="EG152" s="2">
        <v>1.11918689458176E-2</v>
      </c>
      <c r="EH152" s="2">
        <v>1.4902824512537599E-2</v>
      </c>
      <c r="EI152" s="2">
        <v>1.72642129076736E-2</v>
      </c>
      <c r="EJ152" s="2">
        <v>1.80565759986176E-2</v>
      </c>
      <c r="EK152" s="2">
        <v>1.7186582101862399E-2</v>
      </c>
      <c r="EL152" s="2">
        <v>1.49931340722176E-2</v>
      </c>
      <c r="EM152" s="2">
        <v>1.22718060071936E-2</v>
      </c>
      <c r="EN152" s="2">
        <v>2.8400337835084801E-2</v>
      </c>
      <c r="EO152" s="2">
        <v>1.3807590015999999E-4</v>
      </c>
      <c r="EP152" s="2">
        <v>6.4413398400000005E-4</v>
      </c>
      <c r="EQ152" s="2">
        <v>1.8427120754175999E-3</v>
      </c>
      <c r="ER152" s="2">
        <v>4.2621718103552E-3</v>
      </c>
      <c r="ES152" s="2">
        <v>7.9959819847680007E-3</v>
      </c>
      <c r="ET152" s="2">
        <v>1.25265627746304E-2</v>
      </c>
      <c r="EU152" s="2">
        <v>1.6680070833510401E-2</v>
      </c>
      <c r="EV152" s="2">
        <v>1.93230681836544E-2</v>
      </c>
      <c r="EW152" s="2">
        <v>2.02099250658304E-2</v>
      </c>
      <c r="EX152" s="2">
        <v>1.9236179464089599E-2</v>
      </c>
      <c r="EY152" s="2">
        <v>1.6781150320230399E-2</v>
      </c>
      <c r="EZ152" s="2">
        <v>1.3735288453734401E-2</v>
      </c>
      <c r="FA152" s="2">
        <v>3.1787239149619201E-2</v>
      </c>
      <c r="FB152" s="2">
        <v>3.6837758144000002E-4</v>
      </c>
      <c r="FC152" s="2">
        <v>1.718507856E-3</v>
      </c>
      <c r="FD152" s="2">
        <v>4.9162367715583997E-3</v>
      </c>
      <c r="FE152" s="2">
        <v>1.1371199038796799E-2</v>
      </c>
      <c r="FF152" s="2">
        <v>2.1332763366911998E-2</v>
      </c>
      <c r="FG152" s="2">
        <v>3.3420060222873603E-2</v>
      </c>
      <c r="FH152" s="2">
        <v>4.4501351392793598E-2</v>
      </c>
      <c r="FI152" s="2">
        <v>5.1552697576089601E-2</v>
      </c>
      <c r="FJ152" s="2">
        <v>5.3918774443673601E-2</v>
      </c>
      <c r="FK152" s="2">
        <v>5.1320884085606401E-2</v>
      </c>
      <c r="FL152" s="2">
        <v>4.4771024933273597E-2</v>
      </c>
      <c r="FM152" s="2">
        <v>3.6644862246809601E-2</v>
      </c>
      <c r="FN152" s="39">
        <v>8.48063004841728E-2</v>
      </c>
      <c r="FO152" s="42">
        <f t="shared" si="2"/>
        <v>1</v>
      </c>
    </row>
    <row r="153" spans="1:171" x14ac:dyDescent="0.2">
      <c r="A153" s="36" t="s">
        <v>111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7.7629440000000001E-9</v>
      </c>
      <c r="P153" s="2">
        <v>3.8341939200000001E-8</v>
      </c>
      <c r="Q153" s="2">
        <v>1.473383424E-7</v>
      </c>
      <c r="R153" s="2">
        <v>4.125625344E-7</v>
      </c>
      <c r="S153" s="2">
        <v>9.4327941120000004E-7</v>
      </c>
      <c r="T153" s="2">
        <v>1.7655269376000001E-6</v>
      </c>
      <c r="U153" s="2">
        <v>2.7606546432000001E-6</v>
      </c>
      <c r="V153" s="2">
        <v>3.679197696E-6</v>
      </c>
      <c r="W153" s="2">
        <v>4.2656618495999997E-6</v>
      </c>
      <c r="X153" s="2">
        <v>4.4616265727999998E-6</v>
      </c>
      <c r="Y153" s="2">
        <v>4.2452447231999999E-6</v>
      </c>
      <c r="Z153" s="2">
        <v>3.7026674688E-6</v>
      </c>
      <c r="AA153" s="2">
        <v>1.0050134937600001E-5</v>
      </c>
      <c r="AB153" s="2">
        <v>5.5362047999999998E-8</v>
      </c>
      <c r="AC153" s="2">
        <v>2.7343856640000001E-7</v>
      </c>
      <c r="AD153" s="2">
        <v>1.0507550208E-6</v>
      </c>
      <c r="AE153" s="2">
        <v>2.9422222848000001E-6</v>
      </c>
      <c r="AF153" s="2">
        <v>6.7270715904000003E-6</v>
      </c>
      <c r="AG153" s="2">
        <v>1.25909947392E-5</v>
      </c>
      <c r="AH153" s="2">
        <v>1.9687826534400001E-5</v>
      </c>
      <c r="AI153" s="2">
        <v>2.6238488832E-5</v>
      </c>
      <c r="AJ153" s="2">
        <v>3.0420904243200001E-5</v>
      </c>
      <c r="AK153" s="2">
        <v>3.1818442137600003E-5</v>
      </c>
      <c r="AL153" s="2">
        <v>3.0275297894399998E-5</v>
      </c>
      <c r="AM153" s="2">
        <v>2.6405865369599999E-5</v>
      </c>
      <c r="AN153" s="2">
        <v>7.1673330739200001E-5</v>
      </c>
      <c r="AO153" s="2">
        <v>2.3411404799999999E-7</v>
      </c>
      <c r="AP153" s="2">
        <v>1.1563121664E-6</v>
      </c>
      <c r="AQ153" s="2">
        <v>4.4434142207999998E-6</v>
      </c>
      <c r="AR153" s="2">
        <v>1.2442017484800001E-5</v>
      </c>
      <c r="AS153" s="2">
        <v>2.8447321190400002E-5</v>
      </c>
      <c r="AT153" s="2">
        <v>5.3244575539199998E-5</v>
      </c>
      <c r="AU153" s="2">
        <v>8.3255532134399995E-5</v>
      </c>
      <c r="AV153" s="2">
        <v>1.10956856832E-4</v>
      </c>
      <c r="AW153" s="2">
        <v>1.2864338104320001E-4</v>
      </c>
      <c r="AX153" s="2">
        <v>1.3455326453760001E-4</v>
      </c>
      <c r="AY153" s="2">
        <v>1.280276434944E-4</v>
      </c>
      <c r="AZ153" s="2">
        <v>1.1166465576960001E-4</v>
      </c>
      <c r="BA153" s="2">
        <v>3.0309091153920002E-4</v>
      </c>
      <c r="BB153" s="2">
        <v>6.8347955200000005E-7</v>
      </c>
      <c r="BC153" s="2">
        <v>3.3757723135999998E-6</v>
      </c>
      <c r="BD153" s="2">
        <v>1.29722363392E-5</v>
      </c>
      <c r="BE153" s="2">
        <v>3.6323597875200002E-5</v>
      </c>
      <c r="BF153" s="2">
        <v>8.3049960089599996E-5</v>
      </c>
      <c r="BG153" s="2">
        <v>1.5544380590079999E-4</v>
      </c>
      <c r="BH153" s="2">
        <v>2.4305868994559999E-4</v>
      </c>
      <c r="BI153" s="2">
        <v>3.23930765568E-4</v>
      </c>
      <c r="BJ153" s="2">
        <v>3.7556533319680003E-4</v>
      </c>
      <c r="BK153" s="2">
        <v>3.9281882378240001E-4</v>
      </c>
      <c r="BL153" s="2">
        <v>3.7376773058559999E-4</v>
      </c>
      <c r="BM153" s="2">
        <v>3.2599713495039999E-4</v>
      </c>
      <c r="BN153" s="2">
        <v>8.8485266990079997E-4</v>
      </c>
      <c r="BO153" s="2">
        <v>1.6686243839999999E-6</v>
      </c>
      <c r="BP153" s="2">
        <v>8.2414989312000008E-6</v>
      </c>
      <c r="BQ153" s="2">
        <v>3.1669988966400002E-5</v>
      </c>
      <c r="BR153" s="2">
        <v>8.8679231078399995E-5</v>
      </c>
      <c r="BS153" s="2">
        <v>2.027554271232E-4</v>
      </c>
      <c r="BT153" s="2">
        <v>3.7949536911360002E-4</v>
      </c>
      <c r="BU153" s="2">
        <v>5.9339545067519999E-4</v>
      </c>
      <c r="BV153" s="2">
        <v>7.9083386265600003E-4</v>
      </c>
      <c r="BW153" s="2">
        <v>9.1689278914559998E-4</v>
      </c>
      <c r="BX153" s="2">
        <v>9.5901489070080001E-4</v>
      </c>
      <c r="BY153" s="2">
        <v>9.1250418155519998E-4</v>
      </c>
      <c r="BZ153" s="2">
        <v>7.958786285568E-4</v>
      </c>
      <c r="CA153" s="2">
        <v>2.1602500571136002E-3</v>
      </c>
      <c r="CB153" s="2">
        <v>3.7868526080000001E-6</v>
      </c>
      <c r="CC153" s="2">
        <v>1.8703635174399998E-5</v>
      </c>
      <c r="CD153" s="2">
        <v>7.1873323596799999E-5</v>
      </c>
      <c r="CE153" s="2">
        <v>2.0125270894079999E-4</v>
      </c>
      <c r="CF153" s="2">
        <v>4.6014245347839999E-4</v>
      </c>
      <c r="CG153" s="2">
        <v>8.6124417336320004E-4</v>
      </c>
      <c r="CH153" s="2">
        <v>1.3466788161024001E-3</v>
      </c>
      <c r="CI153" s="2">
        <v>1.7947545918719999E-3</v>
      </c>
      <c r="CJ153" s="2">
        <v>2.0808384937472E-3</v>
      </c>
      <c r="CK153" s="2">
        <v>2.1764323204096002E-3</v>
      </c>
      <c r="CL153" s="2">
        <v>2.0708787866624001E-3</v>
      </c>
      <c r="CM153" s="2">
        <v>1.8062034146816E-3</v>
      </c>
      <c r="CN153" s="2">
        <v>4.9025704293631997E-3</v>
      </c>
      <c r="CO153" s="2">
        <v>7.9095206399999997E-6</v>
      </c>
      <c r="CP153" s="2">
        <v>3.9065895552000002E-5</v>
      </c>
      <c r="CQ153" s="2">
        <v>1.50120322944E-4</v>
      </c>
      <c r="CR153" s="2">
        <v>4.2035236646400002E-4</v>
      </c>
      <c r="CS153" s="2">
        <v>9.6109001587199995E-4</v>
      </c>
      <c r="CT153" s="2">
        <v>1.798862873856E-3</v>
      </c>
      <c r="CU153" s="2">
        <v>2.8127801617919999E-3</v>
      </c>
      <c r="CV153" s="2">
        <v>3.74866675776E-3</v>
      </c>
      <c r="CW153" s="2">
        <v>4.3462042805760001E-3</v>
      </c>
      <c r="CX153" s="2">
        <v>4.5458691271680002E-3</v>
      </c>
      <c r="CY153" s="2">
        <v>4.325401646592E-3</v>
      </c>
      <c r="CZ153" s="2">
        <v>3.7725796769280001E-3</v>
      </c>
      <c r="DA153" s="2">
        <v>1.0239897353856E-2</v>
      </c>
      <c r="DB153" s="2">
        <v>1.470294784E-5</v>
      </c>
      <c r="DC153" s="2">
        <v>7.2619296512000002E-5</v>
      </c>
      <c r="DD153" s="2">
        <v>2.7905752806400001E-4</v>
      </c>
      <c r="DE153" s="2">
        <v>7.8138982118399999E-4</v>
      </c>
      <c r="DF153" s="2">
        <v>1.7865629304319999E-3</v>
      </c>
      <c r="DG153" s="2">
        <v>3.3438925327360001E-3</v>
      </c>
      <c r="DH153" s="2">
        <v>5.2286556779519997E-3</v>
      </c>
      <c r="DI153" s="2">
        <v>6.9683681625600001E-3</v>
      </c>
      <c r="DJ153" s="2">
        <v>8.0791261250559993E-3</v>
      </c>
      <c r="DK153" s="2">
        <v>8.4502815918080006E-3</v>
      </c>
      <c r="DL153" s="2">
        <v>8.0404562667520003E-3</v>
      </c>
      <c r="DM153" s="2">
        <v>7.0128197063679997E-3</v>
      </c>
      <c r="DN153" s="2">
        <v>1.9034867412735999E-2</v>
      </c>
      <c r="DO153" s="2">
        <v>2.3434148864000001E-5</v>
      </c>
      <c r="DP153" s="2">
        <v>1.1574355179520001E-4</v>
      </c>
      <c r="DQ153" s="2">
        <v>4.4477309757439998E-4</v>
      </c>
      <c r="DR153" s="2">
        <v>1.2454104843263999E-3</v>
      </c>
      <c r="DS153" s="2">
        <v>2.8474957622272E-3</v>
      </c>
      <c r="DT153" s="2">
        <v>5.3296302381055996E-3</v>
      </c>
      <c r="DU153" s="2">
        <v>8.3336414472192002E-3</v>
      </c>
      <c r="DV153" s="2">
        <v>1.1106465086976E-2</v>
      </c>
      <c r="DW153" s="2">
        <v>1.28768357451776E-2</v>
      </c>
      <c r="DX153" s="2">
        <v>1.3468398236876801E-2</v>
      </c>
      <c r="DY153" s="2">
        <v>1.2815202171699199E-2</v>
      </c>
      <c r="DZ153" s="2">
        <v>1.1177313743052799E-2</v>
      </c>
      <c r="EA153" s="2">
        <v>3.03385362861056E-2</v>
      </c>
      <c r="EB153" s="2">
        <v>3.1401755392000002E-5</v>
      </c>
      <c r="EC153" s="2">
        <v>1.550963392256E-4</v>
      </c>
      <c r="ED153" s="2">
        <v>5.9599587320319995E-4</v>
      </c>
      <c r="EE153" s="2">
        <v>1.6688498318592E-3</v>
      </c>
      <c r="EF153" s="2">
        <v>3.8156438249215999E-3</v>
      </c>
      <c r="EG153" s="2">
        <v>7.1417035898368002E-3</v>
      </c>
      <c r="EH153" s="2">
        <v>1.11670780862976E-2</v>
      </c>
      <c r="EI153" s="2">
        <v>1.4882661280128001E-2</v>
      </c>
      <c r="EJ153" s="2">
        <v>1.72549576534528E-2</v>
      </c>
      <c r="EK153" s="2">
        <v>1.8047651289190399E-2</v>
      </c>
      <c r="EL153" s="2">
        <v>1.7172368675737602E-2</v>
      </c>
      <c r="EM153" s="2">
        <v>1.49775984669184E-2</v>
      </c>
      <c r="EN153" s="2">
        <v>4.06536333338368E-2</v>
      </c>
      <c r="EO153" s="2">
        <v>3.5146592768000001E-5</v>
      </c>
      <c r="EP153" s="2">
        <v>1.735924570624E-4</v>
      </c>
      <c r="EQ153" s="2">
        <v>6.6707176033279996E-4</v>
      </c>
      <c r="ER153" s="2">
        <v>1.8678696365568E-3</v>
      </c>
      <c r="ES153" s="2">
        <v>4.2706809854463996E-3</v>
      </c>
      <c r="ET153" s="2">
        <v>7.9933922358272E-3</v>
      </c>
      <c r="EU153" s="2">
        <v>1.24988154645504E-2</v>
      </c>
      <c r="EV153" s="2">
        <v>1.6657503021312001E-2</v>
      </c>
      <c r="EW153" s="2">
        <v>1.93127091878912E-2</v>
      </c>
      <c r="EX153" s="2">
        <v>2.0199936034201602E-2</v>
      </c>
      <c r="EY153" s="2">
        <v>1.9220271006310401E-2</v>
      </c>
      <c r="EZ153" s="2">
        <v>1.6763762005913601E-2</v>
      </c>
      <c r="FA153" s="2">
        <v>4.5501809611827197E-2</v>
      </c>
      <c r="FB153" s="2">
        <v>9.3768838911999995E-5</v>
      </c>
      <c r="FC153" s="2">
        <v>4.631334607616E-4</v>
      </c>
      <c r="FD153" s="2">
        <v>1.7797043613952E-3</v>
      </c>
      <c r="FE153" s="2">
        <v>4.9833555194111999E-3</v>
      </c>
      <c r="FF153" s="2">
        <v>1.13939009682176E-2</v>
      </c>
      <c r="FG153" s="2">
        <v>2.1325854084044801E-2</v>
      </c>
      <c r="FH153" s="2">
        <v>3.3346032192153603E-2</v>
      </c>
      <c r="FI153" s="2">
        <v>4.4441141927808001E-2</v>
      </c>
      <c r="FJ153" s="2">
        <v>5.1525060444620803E-2</v>
      </c>
      <c r="FK153" s="2">
        <v>5.3892124352614403E-2</v>
      </c>
      <c r="FL153" s="2">
        <v>5.12784413479936E-2</v>
      </c>
      <c r="FM153" s="2">
        <v>4.4724634034022402E-2</v>
      </c>
      <c r="FN153" s="39">
        <v>0.121395888468045</v>
      </c>
      <c r="FO153" s="42">
        <f t="shared" si="2"/>
        <v>1</v>
      </c>
    </row>
    <row r="154" spans="1:171" x14ac:dyDescent="0.2">
      <c r="A154" s="36" t="s">
        <v>124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2.7724799999999999E-9</v>
      </c>
      <c r="P154" s="2">
        <v>1.0564608E-8</v>
      </c>
      <c r="Q154" s="2">
        <v>4.0151347199999998E-8</v>
      </c>
      <c r="R154" s="2">
        <v>1.493228544E-7</v>
      </c>
      <c r="S154" s="2">
        <v>4.1323376639999998E-7</v>
      </c>
      <c r="T154" s="2">
        <v>9.4307512320000003E-7</v>
      </c>
      <c r="U154" s="2">
        <v>1.7633381375999999E-6</v>
      </c>
      <c r="V154" s="2">
        <v>2.7588744192000002E-6</v>
      </c>
      <c r="W154" s="2">
        <v>3.6783805439999999E-6</v>
      </c>
      <c r="X154" s="2">
        <v>4.2648738816000001E-6</v>
      </c>
      <c r="Y154" s="2">
        <v>4.4603716608000004E-6</v>
      </c>
      <c r="Z154" s="2">
        <v>4.2438730751999997E-6</v>
      </c>
      <c r="AA154" s="2">
        <v>1.3751168102400001E-5</v>
      </c>
      <c r="AB154" s="2">
        <v>1.9772160000000001E-8</v>
      </c>
      <c r="AC154" s="2">
        <v>7.5342336000000002E-8</v>
      </c>
      <c r="AD154" s="2">
        <v>2.8634250240000001E-7</v>
      </c>
      <c r="AE154" s="2">
        <v>1.0649077248E-6</v>
      </c>
      <c r="AF154" s="2">
        <v>2.9470092288000001E-6</v>
      </c>
      <c r="AG154" s="2">
        <v>6.7256146944000001E-6</v>
      </c>
      <c r="AH154" s="2">
        <v>1.2575385139199999E-5</v>
      </c>
      <c r="AI154" s="2">
        <v>1.9675130726399998E-5</v>
      </c>
      <c r="AJ154" s="2">
        <v>2.6232661247999999E-5</v>
      </c>
      <c r="AK154" s="2">
        <v>3.04152847872E-5</v>
      </c>
      <c r="AL154" s="2">
        <v>3.1809492633600003E-5</v>
      </c>
      <c r="AM154" s="2">
        <v>3.0265515878400002E-5</v>
      </c>
      <c r="AN154" s="2">
        <v>9.8067540940800001E-5</v>
      </c>
      <c r="AO154" s="2">
        <v>8.3612160000000006E-8</v>
      </c>
      <c r="AP154" s="2">
        <v>3.1860633600000002E-7</v>
      </c>
      <c r="AQ154" s="2">
        <v>1.2108801024E-6</v>
      </c>
      <c r="AR154" s="2">
        <v>4.5032629248000001E-6</v>
      </c>
      <c r="AS154" s="2">
        <v>1.2462260428800001E-5</v>
      </c>
      <c r="AT154" s="2">
        <v>2.8441160294400001E-5</v>
      </c>
      <c r="AU154" s="2">
        <v>5.3178565939200002E-5</v>
      </c>
      <c r="AV154" s="2">
        <v>8.3201844326400006E-5</v>
      </c>
      <c r="AW154" s="2">
        <v>1.10932213248E-4</v>
      </c>
      <c r="AX154" s="2">
        <v>1.286196175872E-4</v>
      </c>
      <c r="AY154" s="2">
        <v>1.3451541903360001E-4</v>
      </c>
      <c r="AZ154" s="2">
        <v>1.279862774784E-4</v>
      </c>
      <c r="BA154" s="2">
        <v>4.1470628014080003E-4</v>
      </c>
      <c r="BB154" s="2">
        <v>2.4409984000000002E-7</v>
      </c>
      <c r="BC154" s="2">
        <v>9.3014886400000001E-7</v>
      </c>
      <c r="BD154" s="2">
        <v>3.5350795776000002E-6</v>
      </c>
      <c r="BE154" s="2">
        <v>1.3146960435200001E-5</v>
      </c>
      <c r="BF154" s="2">
        <v>3.6382695731199999E-5</v>
      </c>
      <c r="BG154" s="2">
        <v>8.3031973785600006E-5</v>
      </c>
      <c r="BH154" s="2">
        <v>1.552510955008E-4</v>
      </c>
      <c r="BI154" s="2">
        <v>2.4290195215360001E-4</v>
      </c>
      <c r="BJ154" s="2">
        <v>3.2385882035199998E-4</v>
      </c>
      <c r="BK154" s="2">
        <v>3.7549595745279998E-4</v>
      </c>
      <c r="BL154" s="2">
        <v>3.9270833648640002E-4</v>
      </c>
      <c r="BM154" s="2">
        <v>3.7364696540160002E-4</v>
      </c>
      <c r="BN154" s="2">
        <v>1.2107059144191999E-3</v>
      </c>
      <c r="BO154" s="2">
        <v>5.9593728000000001E-7</v>
      </c>
      <c r="BP154" s="2">
        <v>2.270834688E-6</v>
      </c>
      <c r="BQ154" s="2">
        <v>8.6304264191999995E-6</v>
      </c>
      <c r="BR154" s="2">
        <v>3.20965545984E-5</v>
      </c>
      <c r="BS154" s="2">
        <v>8.8823510630399997E-5</v>
      </c>
      <c r="BT154" s="2">
        <v>2.0271151595520001E-4</v>
      </c>
      <c r="BU154" s="2">
        <v>3.7902489231360001E-4</v>
      </c>
      <c r="BV154" s="2">
        <v>5.9301279621120002E-4</v>
      </c>
      <c r="BW154" s="2">
        <v>7.9065821798399996E-4</v>
      </c>
      <c r="BX154" s="2">
        <v>9.1672341749760001E-4</v>
      </c>
      <c r="BY154" s="2">
        <v>9.5874515066880002E-4</v>
      </c>
      <c r="BZ154" s="2">
        <v>9.1220934942720005E-4</v>
      </c>
      <c r="CA154" s="2">
        <v>2.9557773963263998E-3</v>
      </c>
      <c r="CB154" s="2">
        <v>1.35244736E-6</v>
      </c>
      <c r="CC154" s="2">
        <v>5.1535362560000001E-6</v>
      </c>
      <c r="CD154" s="2">
        <v>1.95862850304E-5</v>
      </c>
      <c r="CE154" s="2">
        <v>7.2841391180799995E-5</v>
      </c>
      <c r="CF154" s="2">
        <v>2.015801435648E-4</v>
      </c>
      <c r="CG154" s="2">
        <v>4.6004279946240001E-4</v>
      </c>
      <c r="CH154" s="2">
        <v>8.6017645176320002E-4</v>
      </c>
      <c r="CI154" s="2">
        <v>1.3458104025343999E-3</v>
      </c>
      <c r="CJ154" s="2">
        <v>1.794355975808E-3</v>
      </c>
      <c r="CK154" s="2">
        <v>2.0804541139711999E-3</v>
      </c>
      <c r="CL154" s="2">
        <v>2.1758201600256002E-3</v>
      </c>
      <c r="CM154" s="2">
        <v>2.0702096811264E-3</v>
      </c>
      <c r="CN154" s="2">
        <v>6.7079766119168003E-3</v>
      </c>
      <c r="CO154" s="2">
        <v>2.8248287999999999E-6</v>
      </c>
      <c r="CP154" s="2">
        <v>1.076408448E-5</v>
      </c>
      <c r="CQ154" s="2">
        <v>4.0909468032000001E-5</v>
      </c>
      <c r="CR154" s="2">
        <v>1.5214230566399999E-4</v>
      </c>
      <c r="CS154" s="2">
        <v>4.2103627238400002E-4</v>
      </c>
      <c r="CT154" s="2">
        <v>9.6088187059199998E-4</v>
      </c>
      <c r="CU154" s="2">
        <v>1.7966327458560001E-3</v>
      </c>
      <c r="CV154" s="2">
        <v>2.8109663243519999E-3</v>
      </c>
      <c r="CW154" s="2">
        <v>3.7478341766400002E-3</v>
      </c>
      <c r="CX154" s="2">
        <v>4.3454014344960004E-3</v>
      </c>
      <c r="CY154" s="2">
        <v>4.5445905204480001E-3</v>
      </c>
      <c r="CZ154" s="2">
        <v>4.3240040997120002E-3</v>
      </c>
      <c r="DA154" s="2">
        <v>1.4010811868544E-2</v>
      </c>
      <c r="DB154" s="2">
        <v>5.2510528000000003E-6</v>
      </c>
      <c r="DC154" s="2">
        <v>2.0009274879999999E-5</v>
      </c>
      <c r="DD154" s="2">
        <v>7.6046299391999998E-5</v>
      </c>
      <c r="DE154" s="2">
        <v>2.8281617638399999E-4</v>
      </c>
      <c r="DF154" s="2">
        <v>7.8266112870399997E-4</v>
      </c>
      <c r="DG154" s="2">
        <v>1.786176010752E-3</v>
      </c>
      <c r="DH154" s="2">
        <v>3.3397469647360001E-3</v>
      </c>
      <c r="DI154" s="2">
        <v>5.2252839493120004E-3</v>
      </c>
      <c r="DJ154" s="2">
        <v>6.9668204838399996E-3</v>
      </c>
      <c r="DK154" s="2">
        <v>8.0776337205760006E-3</v>
      </c>
      <c r="DL154" s="2">
        <v>8.4479047994879992E-3</v>
      </c>
      <c r="DM154" s="2">
        <v>8.037858377472E-3</v>
      </c>
      <c r="DN154" s="2">
        <v>2.6044591761664002E-2</v>
      </c>
      <c r="DO154" s="2">
        <v>8.3693388800000001E-6</v>
      </c>
      <c r="DP154" s="2">
        <v>3.1891586048000002E-5</v>
      </c>
      <c r="DQ154" s="2">
        <v>1.2120564664319999E-4</v>
      </c>
      <c r="DR154" s="2">
        <v>4.507637822464E-4</v>
      </c>
      <c r="DS154" s="2">
        <v>1.2474367453184001E-3</v>
      </c>
      <c r="DT154" s="2">
        <v>2.8468790740991999E-3</v>
      </c>
      <c r="DU154" s="2">
        <v>5.3230228653055999E-3</v>
      </c>
      <c r="DV154" s="2">
        <v>8.3282674506752006E-3</v>
      </c>
      <c r="DW154" s="2">
        <v>1.1103998334464E-2</v>
      </c>
      <c r="DX154" s="2">
        <v>1.2874457090969601E-2</v>
      </c>
      <c r="DY154" s="2">
        <v>1.3464610009804799E-2</v>
      </c>
      <c r="DZ154" s="2">
        <v>1.28110615514112E-2</v>
      </c>
      <c r="EA154" s="2">
        <v>4.1510916524134397E-2</v>
      </c>
      <c r="EB154" s="2">
        <v>1.121491264E-5</v>
      </c>
      <c r="EC154" s="2">
        <v>4.2734719744000003E-5</v>
      </c>
      <c r="ED154" s="2">
        <v>1.6241554536959999E-4</v>
      </c>
      <c r="EE154" s="2">
        <v>6.0402338961920005E-4</v>
      </c>
      <c r="EF154" s="2">
        <v>1.6715650212352001E-3</v>
      </c>
      <c r="EG154" s="2">
        <v>3.8148174629376E-3</v>
      </c>
      <c r="EH154" s="2">
        <v>7.1328497114368002E-3</v>
      </c>
      <c r="EI154" s="2">
        <v>1.1159876931865599E-2</v>
      </c>
      <c r="EJ154" s="2">
        <v>1.4879355832192E-2</v>
      </c>
      <c r="EK154" s="2">
        <v>1.72517702572288E-2</v>
      </c>
      <c r="EL154" s="2">
        <v>1.8042575065574398E-2</v>
      </c>
      <c r="EM154" s="2">
        <v>1.7166820245273599E-2</v>
      </c>
      <c r="EN154" s="2">
        <v>5.5624620904883203E-2</v>
      </c>
      <c r="EO154" s="2">
        <v>1.255235456E-5</v>
      </c>
      <c r="EP154" s="2">
        <v>4.7831077375999999E-5</v>
      </c>
      <c r="EQ154" s="2">
        <v>1.817845200384E-4</v>
      </c>
      <c r="ER154" s="2">
        <v>6.760566035968E-4</v>
      </c>
      <c r="ES154" s="2">
        <v>1.8709086276608E-3</v>
      </c>
      <c r="ET154" s="2">
        <v>4.2697560751104001E-3</v>
      </c>
      <c r="EU154" s="2">
        <v>7.9834824822271992E-3</v>
      </c>
      <c r="EV154" s="2">
        <v>1.24907555316224E-2</v>
      </c>
      <c r="EW154" s="2">
        <v>1.6653803379968E-2</v>
      </c>
      <c r="EX154" s="2">
        <v>1.9309141676595198E-2</v>
      </c>
      <c r="EY154" s="2">
        <v>2.0194254442137599E-2</v>
      </c>
      <c r="EZ154" s="2">
        <v>1.9214060894054402E-2</v>
      </c>
      <c r="FA154" s="2">
        <v>6.2258172335052799E-2</v>
      </c>
      <c r="FB154" s="2">
        <v>3.3488871039999997E-5</v>
      </c>
      <c r="FC154" s="2">
        <v>1.2761022438399999E-4</v>
      </c>
      <c r="FD154" s="2">
        <v>4.8498935554559997E-4</v>
      </c>
      <c r="FE154" s="2">
        <v>1.8036753427711999E-3</v>
      </c>
      <c r="FF154" s="2">
        <v>4.9914633513472003E-3</v>
      </c>
      <c r="FG154" s="2">
        <v>1.13914333671936E-2</v>
      </c>
      <c r="FH154" s="2">
        <v>2.1299415501644801E-2</v>
      </c>
      <c r="FI154" s="2">
        <v>3.3324528811801597E-2</v>
      </c>
      <c r="FJ154" s="2">
        <v>4.4431271523711999E-2</v>
      </c>
      <c r="FK154" s="2">
        <v>5.15155425549568E-2</v>
      </c>
      <c r="FL154" s="2">
        <v>5.3876966232038401E-2</v>
      </c>
      <c r="FM154" s="2">
        <v>5.1261873169689602E-2</v>
      </c>
      <c r="FN154" s="39">
        <v>0.16610078169387499</v>
      </c>
      <c r="FO154" s="42">
        <f t="shared" si="2"/>
        <v>0.99999999999999978</v>
      </c>
    </row>
    <row r="155" spans="1:171" x14ac:dyDescent="0.2">
      <c r="A155" s="36" t="s">
        <v>137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1.1089919999999999E-9</v>
      </c>
      <c r="P155" s="2">
        <v>3.8931455999999998E-9</v>
      </c>
      <c r="Q155" s="2">
        <v>1.1288371200000001E-8</v>
      </c>
      <c r="R155" s="2">
        <v>4.0945152000000002E-8</v>
      </c>
      <c r="S155" s="2">
        <v>1.4959134720000001E-7</v>
      </c>
      <c r="T155" s="2">
        <v>4.1315205119999998E-7</v>
      </c>
      <c r="U155" s="2">
        <v>9.4219960320000004E-7</v>
      </c>
      <c r="V155" s="2">
        <v>1.7626260479999999E-6</v>
      </c>
      <c r="W155" s="2">
        <v>2.7585475584000002E-6</v>
      </c>
      <c r="X155" s="2">
        <v>3.6780653567999998E-6</v>
      </c>
      <c r="Y155" s="2">
        <v>4.2643719168000001E-6</v>
      </c>
      <c r="Z155" s="2">
        <v>4.4598230016E-6</v>
      </c>
      <c r="AA155" s="2">
        <v>1.7994387456E-5</v>
      </c>
      <c r="AB155" s="2">
        <v>7.9088639999999995E-9</v>
      </c>
      <c r="AC155" s="2">
        <v>2.7764275200000001E-8</v>
      </c>
      <c r="AD155" s="2">
        <v>8.0503910400000002E-8</v>
      </c>
      <c r="AE155" s="2">
        <v>2.92003584E-7</v>
      </c>
      <c r="AF155" s="2">
        <v>1.0668225024000001E-6</v>
      </c>
      <c r="AG155" s="2">
        <v>2.9464264703999998E-6</v>
      </c>
      <c r="AH155" s="2">
        <v>6.7193708544000002E-6</v>
      </c>
      <c r="AI155" s="2">
        <v>1.2570306816E-5</v>
      </c>
      <c r="AJ155" s="2">
        <v>1.9672799692800001E-5</v>
      </c>
      <c r="AK155" s="2">
        <v>2.6230413465599999E-5</v>
      </c>
      <c r="AL155" s="2">
        <v>3.0411704985599999E-5</v>
      </c>
      <c r="AM155" s="2">
        <v>3.1805579827199998E-5</v>
      </c>
      <c r="AN155" s="2">
        <v>1.28328394752E-4</v>
      </c>
      <c r="AO155" s="2">
        <v>3.3444864000000002E-8</v>
      </c>
      <c r="AP155" s="2">
        <v>1.174090752E-7</v>
      </c>
      <c r="AQ155" s="2">
        <v>3.4043351039999999E-7</v>
      </c>
      <c r="AR155" s="2">
        <v>1.2348195839999999E-6</v>
      </c>
      <c r="AS155" s="2">
        <v>4.5113601024000003E-6</v>
      </c>
      <c r="AT155" s="2">
        <v>1.24597960704E-5</v>
      </c>
      <c r="AU155" s="2">
        <v>2.84147564544E-5</v>
      </c>
      <c r="AV155" s="2">
        <v>5.3157090815999997E-5</v>
      </c>
      <c r="AW155" s="2">
        <v>8.3191986892799995E-5</v>
      </c>
      <c r="AX155" s="2">
        <v>1.109227078656E-4</v>
      </c>
      <c r="AY155" s="2">
        <v>1.286044793856E-4</v>
      </c>
      <c r="AZ155" s="2">
        <v>1.344988726272E-4</v>
      </c>
      <c r="BA155" s="2">
        <v>5.4267284275200003E-4</v>
      </c>
      <c r="BB155" s="2">
        <v>9.7639935999999999E-8</v>
      </c>
      <c r="BC155" s="2">
        <v>3.4276756480000001E-7</v>
      </c>
      <c r="BD155" s="2">
        <v>9.9387176959999992E-7</v>
      </c>
      <c r="BE155" s="2">
        <v>3.6049692159999999E-6</v>
      </c>
      <c r="BF155" s="2">
        <v>1.3170599577599999E-5</v>
      </c>
      <c r="BG155" s="2">
        <v>3.6375501209599997E-5</v>
      </c>
      <c r="BH155" s="2">
        <v>8.2954889625599999E-5</v>
      </c>
      <c r="BI155" s="2">
        <v>1.5518840038399999E-4</v>
      </c>
      <c r="BJ155" s="2">
        <v>2.428731740672E-4</v>
      </c>
      <c r="BK155" s="2">
        <v>3.2383107005440001E-4</v>
      </c>
      <c r="BL155" s="2">
        <v>3.754517625344E-4</v>
      </c>
      <c r="BM155" s="2">
        <v>3.9266003041280002E-4</v>
      </c>
      <c r="BN155" s="2">
        <v>1.584295323648E-3</v>
      </c>
      <c r="BO155" s="2">
        <v>2.3837491199999999E-7</v>
      </c>
      <c r="BP155" s="2">
        <v>8.3682140160000002E-7</v>
      </c>
      <c r="BQ155" s="2">
        <v>2.4264056831999999E-6</v>
      </c>
      <c r="BR155" s="2">
        <v>8.8010526720000006E-6</v>
      </c>
      <c r="BS155" s="2">
        <v>3.2154266419199999E-5</v>
      </c>
      <c r="BT155" s="2">
        <v>8.8805946163199995E-5</v>
      </c>
      <c r="BU155" s="2">
        <v>2.0252332523519999E-4</v>
      </c>
      <c r="BV155" s="2">
        <v>3.7887183052800002E-4</v>
      </c>
      <c r="BW155" s="2">
        <v>5.9294253834240001E-4</v>
      </c>
      <c r="BX155" s="2">
        <v>7.9059046932480003E-4</v>
      </c>
      <c r="BY155" s="2">
        <v>9.1661552148479997E-4</v>
      </c>
      <c r="BZ155" s="2">
        <v>9.5862721781759998E-4</v>
      </c>
      <c r="CA155" s="2">
        <v>3.867846230016E-3</v>
      </c>
      <c r="CB155" s="2">
        <v>5.4097894400000005E-7</v>
      </c>
      <c r="CC155" s="2">
        <v>1.8991208191999999E-6</v>
      </c>
      <c r="CD155" s="2">
        <v>5.5065961984000002E-6</v>
      </c>
      <c r="CE155" s="2">
        <v>1.9973512064000001E-5</v>
      </c>
      <c r="CF155" s="2">
        <v>7.2972365030399996E-5</v>
      </c>
      <c r="CG155" s="2">
        <v>2.0154028195840001E-4</v>
      </c>
      <c r="CH155" s="2">
        <v>4.5961571082239999E-4</v>
      </c>
      <c r="CI155" s="2">
        <v>8.5982908633599998E-4</v>
      </c>
      <c r="CJ155" s="2">
        <v>1.3456509561088001E-3</v>
      </c>
      <c r="CK155" s="2">
        <v>1.7942022238976001E-3</v>
      </c>
      <c r="CL155" s="2">
        <v>2.0802092498176002E-3</v>
      </c>
      <c r="CM155" s="2">
        <v>2.1755525178112E-3</v>
      </c>
      <c r="CN155" s="2">
        <v>8.7778674001919993E-3</v>
      </c>
      <c r="CO155" s="2">
        <v>1.12993152E-6</v>
      </c>
      <c r="CP155" s="2">
        <v>3.966654336E-6</v>
      </c>
      <c r="CQ155" s="2">
        <v>1.1501513472E-5</v>
      </c>
      <c r="CR155" s="2">
        <v>4.1718261120000001E-5</v>
      </c>
      <c r="CS155" s="2">
        <v>1.5241586803199999E-4</v>
      </c>
      <c r="CT155" s="2">
        <v>4.2095301427199998E-4</v>
      </c>
      <c r="CU155" s="2">
        <v>9.5998981939199898E-4</v>
      </c>
      <c r="CV155" s="2">
        <v>1.7959072108799999E-3</v>
      </c>
      <c r="CW155" s="2">
        <v>2.810633291904E-3</v>
      </c>
      <c r="CX155" s="2">
        <v>3.7475130382080002E-3</v>
      </c>
      <c r="CY155" s="2">
        <v>4.3448899918079997E-3</v>
      </c>
      <c r="CZ155" s="2">
        <v>4.5440315016960003E-3</v>
      </c>
      <c r="DA155" s="2">
        <v>1.8334149903359999E-2</v>
      </c>
      <c r="DB155" s="2">
        <v>2.1004211200000002E-6</v>
      </c>
      <c r="DC155" s="2">
        <v>7.3735836159999999E-6</v>
      </c>
      <c r="DD155" s="2">
        <v>2.1380076032E-5</v>
      </c>
      <c r="DE155" s="2">
        <v>7.7549758719999993E-5</v>
      </c>
      <c r="DF155" s="2">
        <v>2.8332469939199999E-4</v>
      </c>
      <c r="DG155" s="2">
        <v>7.82506360832E-4</v>
      </c>
      <c r="DH155" s="2">
        <v>1.784517783552E-3</v>
      </c>
      <c r="DI155" s="2">
        <v>3.33839827328E-3</v>
      </c>
      <c r="DJ155" s="2">
        <v>5.2246648778239996E-3</v>
      </c>
      <c r="DK155" s="2">
        <v>6.966223522048E-3</v>
      </c>
      <c r="DL155" s="2">
        <v>8.0766830036479997E-3</v>
      </c>
      <c r="DM155" s="2">
        <v>8.4468656437760008E-3</v>
      </c>
      <c r="DN155" s="2">
        <v>3.4081211996160002E-2</v>
      </c>
      <c r="DO155" s="2">
        <v>3.3477355519999999E-6</v>
      </c>
      <c r="DP155" s="2">
        <v>1.17523137536E-5</v>
      </c>
      <c r="DQ155" s="2">
        <v>3.4076423987200001E-5</v>
      </c>
      <c r="DR155" s="2">
        <v>1.23601920512E-4</v>
      </c>
      <c r="DS155" s="2">
        <v>4.515742866432E-4</v>
      </c>
      <c r="DT155" s="2">
        <v>1.2471900700672001E-3</v>
      </c>
      <c r="DU155" s="2">
        <v>2.8442361249792002E-3</v>
      </c>
      <c r="DV155" s="2">
        <v>5.3208732666880001E-3</v>
      </c>
      <c r="DW155" s="2">
        <v>8.3272807496703998E-3</v>
      </c>
      <c r="DX155" s="2">
        <v>1.1103046872780801E-2</v>
      </c>
      <c r="DY155" s="2">
        <v>1.28729418001408E-2</v>
      </c>
      <c r="DZ155" s="2">
        <v>1.34629537616896E-2</v>
      </c>
      <c r="EA155" s="2">
        <v>5.4320004673536003E-2</v>
      </c>
      <c r="EB155" s="2">
        <v>4.4859650560000002E-6</v>
      </c>
      <c r="EC155" s="2">
        <v>1.5748098380799999E-5</v>
      </c>
      <c r="ED155" s="2">
        <v>4.5662402201599998E-5</v>
      </c>
      <c r="EE155" s="2">
        <v>1.6562655193600001E-4</v>
      </c>
      <c r="EF155" s="2">
        <v>6.051094653696E-4</v>
      </c>
      <c r="EG155" s="2">
        <v>1.6712344764416001E-3</v>
      </c>
      <c r="EH155" s="2">
        <v>3.8112759115776001E-3</v>
      </c>
      <c r="EI155" s="2">
        <v>7.1299692496640003E-3</v>
      </c>
      <c r="EJ155" s="2">
        <v>1.11585547526912E-2</v>
      </c>
      <c r="EK155" s="2">
        <v>1.48780808737024E-2</v>
      </c>
      <c r="EL155" s="2">
        <v>1.72497397677824E-2</v>
      </c>
      <c r="EM155" s="2">
        <v>1.8040355693388799E-2</v>
      </c>
      <c r="EN155" s="2">
        <v>7.2788796791807997E-2</v>
      </c>
      <c r="EO155" s="2">
        <v>5.0209418239999997E-6</v>
      </c>
      <c r="EP155" s="2">
        <v>1.7626148403200001E-5</v>
      </c>
      <c r="EQ155" s="2">
        <v>5.11079025664E-5</v>
      </c>
      <c r="ER155" s="2">
        <v>1.8537845734400001E-4</v>
      </c>
      <c r="ES155" s="2">
        <v>6.7727220003840005E-4</v>
      </c>
      <c r="ET155" s="2">
        <v>1.8705386635264E-3</v>
      </c>
      <c r="EU155" s="2">
        <v>4.2657921736704001E-3</v>
      </c>
      <c r="EV155" s="2">
        <v>7.9802585090559992E-3</v>
      </c>
      <c r="EW155" s="2">
        <v>1.24892756750848E-2</v>
      </c>
      <c r="EX155" s="2">
        <v>1.6652376375449598E-2</v>
      </c>
      <c r="EY155" s="2">
        <v>1.9306869039769602E-2</v>
      </c>
      <c r="EZ155" s="2">
        <v>2.0191770397235201E-2</v>
      </c>
      <c r="FA155" s="2">
        <v>8.1469273516032004E-2</v>
      </c>
      <c r="FB155" s="2">
        <v>1.3395548416E-5</v>
      </c>
      <c r="FC155" s="2">
        <v>4.7025425228799998E-5</v>
      </c>
      <c r="FD155" s="2">
        <v>1.3635258229759999E-4</v>
      </c>
      <c r="FE155" s="2">
        <v>4.9457774809600003E-4</v>
      </c>
      <c r="FF155" s="2">
        <v>1.8069184755456001E-3</v>
      </c>
      <c r="FG155" s="2">
        <v>4.9904763109376001E-3</v>
      </c>
      <c r="FH155" s="2">
        <v>1.13808579342336E-2</v>
      </c>
      <c r="FI155" s="2">
        <v>2.1290814149504001E-2</v>
      </c>
      <c r="FJ155" s="2">
        <v>3.3320580650163197E-2</v>
      </c>
      <c r="FK155" s="2">
        <v>4.4427464367846399E-2</v>
      </c>
      <c r="FL155" s="2">
        <v>5.1509479306726398E-2</v>
      </c>
      <c r="FM155" s="2">
        <v>5.3870338960716802E-2</v>
      </c>
      <c r="FN155" s="39">
        <v>0.21735475854028799</v>
      </c>
      <c r="FO155" s="42">
        <f t="shared" si="2"/>
        <v>0.99999999999999989</v>
      </c>
    </row>
    <row r="156" spans="1:171" x14ac:dyDescent="0.2">
      <c r="A156" s="36" t="s">
        <v>150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1.1089919999999999E-9</v>
      </c>
      <c r="Q156" s="2">
        <v>3.8931455999999998E-9</v>
      </c>
      <c r="R156" s="2">
        <v>1.1288371200000001E-8</v>
      </c>
      <c r="S156" s="2">
        <v>4.0945152000000002E-8</v>
      </c>
      <c r="T156" s="2">
        <v>1.4959134720000001E-7</v>
      </c>
      <c r="U156" s="2">
        <v>4.1315205119999998E-7</v>
      </c>
      <c r="V156" s="2">
        <v>9.4219960320000004E-7</v>
      </c>
      <c r="W156" s="2">
        <v>1.7626260479999999E-6</v>
      </c>
      <c r="X156" s="2">
        <v>2.7585475584000002E-6</v>
      </c>
      <c r="Y156" s="2">
        <v>3.6780653567999998E-6</v>
      </c>
      <c r="Z156" s="2">
        <v>4.2643719168000001E-6</v>
      </c>
      <c r="AA156" s="2">
        <v>2.2454210457599999E-5</v>
      </c>
      <c r="AB156" s="2">
        <v>0</v>
      </c>
      <c r="AC156" s="2">
        <v>7.9088639999999995E-9</v>
      </c>
      <c r="AD156" s="2">
        <v>2.7764275200000001E-8</v>
      </c>
      <c r="AE156" s="2">
        <v>8.0503910400000002E-8</v>
      </c>
      <c r="AF156" s="2">
        <v>2.92003584E-7</v>
      </c>
      <c r="AG156" s="2">
        <v>1.0668225024000001E-6</v>
      </c>
      <c r="AH156" s="2">
        <v>2.9464264703999998E-6</v>
      </c>
      <c r="AI156" s="2">
        <v>6.7193708544000002E-6</v>
      </c>
      <c r="AJ156" s="2">
        <v>1.2570306816E-5</v>
      </c>
      <c r="AK156" s="2">
        <v>1.9672799692800001E-5</v>
      </c>
      <c r="AL156" s="2">
        <v>2.6230413465599999E-5</v>
      </c>
      <c r="AM156" s="2">
        <v>3.0411704985599999E-5</v>
      </c>
      <c r="AN156" s="2">
        <v>1.601339745792E-4</v>
      </c>
      <c r="AO156" s="2">
        <v>0</v>
      </c>
      <c r="AP156" s="2">
        <v>3.3444864000000002E-8</v>
      </c>
      <c r="AQ156" s="2">
        <v>1.174090752E-7</v>
      </c>
      <c r="AR156" s="2">
        <v>3.4043351039999999E-7</v>
      </c>
      <c r="AS156" s="2">
        <v>1.2348195839999999E-6</v>
      </c>
      <c r="AT156" s="2">
        <v>4.5113601024000003E-6</v>
      </c>
      <c r="AU156" s="2">
        <v>1.24597960704E-5</v>
      </c>
      <c r="AV156" s="2">
        <v>2.84147564544E-5</v>
      </c>
      <c r="AW156" s="2">
        <v>5.3157090815999997E-5</v>
      </c>
      <c r="AX156" s="2">
        <v>8.3191986892799995E-5</v>
      </c>
      <c r="AY156" s="2">
        <v>1.109227078656E-4</v>
      </c>
      <c r="AZ156" s="2">
        <v>1.286044793856E-4</v>
      </c>
      <c r="BA156" s="2">
        <v>6.7717171537919995E-4</v>
      </c>
      <c r="BB156" s="2">
        <v>0</v>
      </c>
      <c r="BC156" s="2">
        <v>9.7639935999999999E-8</v>
      </c>
      <c r="BD156" s="2">
        <v>3.4276756480000001E-7</v>
      </c>
      <c r="BE156" s="2">
        <v>9.9387176959999992E-7</v>
      </c>
      <c r="BF156" s="2">
        <v>3.6049692159999999E-6</v>
      </c>
      <c r="BG156" s="2">
        <v>1.3170599577599999E-5</v>
      </c>
      <c r="BH156" s="2">
        <v>3.6375501209599997E-5</v>
      </c>
      <c r="BI156" s="2">
        <v>8.2954889625599999E-5</v>
      </c>
      <c r="BJ156" s="2">
        <v>1.5518840038399999E-4</v>
      </c>
      <c r="BK156" s="2">
        <v>2.428731740672E-4</v>
      </c>
      <c r="BL156" s="2">
        <v>3.2383107005440001E-4</v>
      </c>
      <c r="BM156" s="2">
        <v>3.754517625344E-4</v>
      </c>
      <c r="BN156" s="2">
        <v>1.9769553540608001E-3</v>
      </c>
      <c r="BO156" s="2">
        <v>0</v>
      </c>
      <c r="BP156" s="2">
        <v>2.3837491199999999E-7</v>
      </c>
      <c r="BQ156" s="2">
        <v>8.3682140160000002E-7</v>
      </c>
      <c r="BR156" s="2">
        <v>2.4264056831999999E-6</v>
      </c>
      <c r="BS156" s="2">
        <v>8.8010526720000006E-6</v>
      </c>
      <c r="BT156" s="2">
        <v>3.2154266419199999E-5</v>
      </c>
      <c r="BU156" s="2">
        <v>8.8805946163199995E-5</v>
      </c>
      <c r="BV156" s="2">
        <v>2.0252332523519999E-4</v>
      </c>
      <c r="BW156" s="2">
        <v>3.7887183052800002E-4</v>
      </c>
      <c r="BX156" s="2">
        <v>5.9294253834240001E-4</v>
      </c>
      <c r="BY156" s="2">
        <v>7.9059046932480003E-4</v>
      </c>
      <c r="BZ156" s="2">
        <v>9.1661552148479997E-4</v>
      </c>
      <c r="CA156" s="2">
        <v>4.8264734478335996E-3</v>
      </c>
      <c r="CB156" s="2">
        <v>0</v>
      </c>
      <c r="CC156" s="2">
        <v>5.4097894400000005E-7</v>
      </c>
      <c r="CD156" s="2">
        <v>1.8991208191999999E-6</v>
      </c>
      <c r="CE156" s="2">
        <v>5.5065961984000002E-6</v>
      </c>
      <c r="CF156" s="2">
        <v>1.9973512064000001E-5</v>
      </c>
      <c r="CG156" s="2">
        <v>7.2972365030399996E-5</v>
      </c>
      <c r="CH156" s="2">
        <v>2.0154028195840001E-4</v>
      </c>
      <c r="CI156" s="2">
        <v>4.5961571082239999E-4</v>
      </c>
      <c r="CJ156" s="2">
        <v>8.5982908633599998E-4</v>
      </c>
      <c r="CK156" s="2">
        <v>1.3456509561088001E-3</v>
      </c>
      <c r="CL156" s="2">
        <v>1.7942022238976001E-3</v>
      </c>
      <c r="CM156" s="2">
        <v>2.0802092498176002E-3</v>
      </c>
      <c r="CN156" s="2">
        <v>1.09534199180032E-2</v>
      </c>
      <c r="CO156" s="2">
        <v>0</v>
      </c>
      <c r="CP156" s="2">
        <v>1.12993152E-6</v>
      </c>
      <c r="CQ156" s="2">
        <v>3.966654336E-6</v>
      </c>
      <c r="CR156" s="2">
        <v>1.1501513472E-5</v>
      </c>
      <c r="CS156" s="2">
        <v>4.1718261120000001E-5</v>
      </c>
      <c r="CT156" s="2">
        <v>1.5241586803199999E-4</v>
      </c>
      <c r="CU156" s="2">
        <v>4.2095301427199998E-4</v>
      </c>
      <c r="CV156" s="2">
        <v>9.5998981939199898E-4</v>
      </c>
      <c r="CW156" s="2">
        <v>1.7959072108799999E-3</v>
      </c>
      <c r="CX156" s="2">
        <v>2.810633291904E-3</v>
      </c>
      <c r="CY156" s="2">
        <v>3.7475130382080002E-3</v>
      </c>
      <c r="CZ156" s="2">
        <v>4.3448899918079997E-3</v>
      </c>
      <c r="DA156" s="2">
        <v>2.2878181405056E-2</v>
      </c>
      <c r="DB156" s="2">
        <v>0</v>
      </c>
      <c r="DC156" s="2">
        <v>2.1004211200000002E-6</v>
      </c>
      <c r="DD156" s="2">
        <v>7.3735836159999999E-6</v>
      </c>
      <c r="DE156" s="2">
        <v>2.1380076032E-5</v>
      </c>
      <c r="DF156" s="2">
        <v>7.7549758719999993E-5</v>
      </c>
      <c r="DG156" s="2">
        <v>2.8332469939199999E-4</v>
      </c>
      <c r="DH156" s="2">
        <v>7.82506360832E-4</v>
      </c>
      <c r="DI156" s="2">
        <v>1.784517783552E-3</v>
      </c>
      <c r="DJ156" s="2">
        <v>3.33839827328E-3</v>
      </c>
      <c r="DK156" s="2">
        <v>5.2246648778239996E-3</v>
      </c>
      <c r="DL156" s="2">
        <v>6.966223522048E-3</v>
      </c>
      <c r="DM156" s="2">
        <v>8.0766830036479997E-3</v>
      </c>
      <c r="DN156" s="2">
        <v>4.2528077639935997E-2</v>
      </c>
      <c r="DO156" s="2">
        <v>0</v>
      </c>
      <c r="DP156" s="2">
        <v>3.3477355519999999E-6</v>
      </c>
      <c r="DQ156" s="2">
        <v>1.17523137536E-5</v>
      </c>
      <c r="DR156" s="2">
        <v>3.4076423987200001E-5</v>
      </c>
      <c r="DS156" s="2">
        <v>1.23601920512E-4</v>
      </c>
      <c r="DT156" s="2">
        <v>4.515742866432E-4</v>
      </c>
      <c r="DU156" s="2">
        <v>1.2471900700672001E-3</v>
      </c>
      <c r="DV156" s="2">
        <v>2.8442361249792002E-3</v>
      </c>
      <c r="DW156" s="2">
        <v>5.3208732666880001E-3</v>
      </c>
      <c r="DX156" s="2">
        <v>8.3272807496703998E-3</v>
      </c>
      <c r="DY156" s="2">
        <v>1.1103046872780801E-2</v>
      </c>
      <c r="DZ156" s="2">
        <v>1.28729418001408E-2</v>
      </c>
      <c r="EA156" s="2">
        <v>6.7782958435225596E-2</v>
      </c>
      <c r="EB156" s="2">
        <v>0</v>
      </c>
      <c r="EC156" s="2">
        <v>4.4859650560000002E-6</v>
      </c>
      <c r="ED156" s="2">
        <v>1.5748098380799999E-5</v>
      </c>
      <c r="EE156" s="2">
        <v>4.5662402201599998E-5</v>
      </c>
      <c r="EF156" s="2">
        <v>1.6562655193600001E-4</v>
      </c>
      <c r="EG156" s="2">
        <v>6.051094653696E-4</v>
      </c>
      <c r="EH156" s="2">
        <v>1.6712344764416001E-3</v>
      </c>
      <c r="EI156" s="2">
        <v>3.8112759115776001E-3</v>
      </c>
      <c r="EJ156" s="2">
        <v>7.1299692496640003E-3</v>
      </c>
      <c r="EK156" s="2">
        <v>1.11585547526912E-2</v>
      </c>
      <c r="EL156" s="2">
        <v>1.48780808737024E-2</v>
      </c>
      <c r="EM156" s="2">
        <v>1.72497397677824E-2</v>
      </c>
      <c r="EN156" s="2">
        <v>9.0829152485196796E-2</v>
      </c>
      <c r="EO156" s="2">
        <v>0</v>
      </c>
      <c r="EP156" s="2">
        <v>5.0209418239999997E-6</v>
      </c>
      <c r="EQ156" s="2">
        <v>1.7626148403200001E-5</v>
      </c>
      <c r="ER156" s="2">
        <v>5.11079025664E-5</v>
      </c>
      <c r="ES156" s="2">
        <v>1.8537845734400001E-4</v>
      </c>
      <c r="ET156" s="2">
        <v>6.7727220003840005E-4</v>
      </c>
      <c r="EU156" s="2">
        <v>1.8705386635264E-3</v>
      </c>
      <c r="EV156" s="2">
        <v>4.2657921736704001E-3</v>
      </c>
      <c r="EW156" s="2">
        <v>7.9802585090559992E-3</v>
      </c>
      <c r="EX156" s="2">
        <v>1.24892756750848E-2</v>
      </c>
      <c r="EY156" s="2">
        <v>1.6652376375449598E-2</v>
      </c>
      <c r="EZ156" s="2">
        <v>1.9306869039769602E-2</v>
      </c>
      <c r="FA156" s="2">
        <v>0.101661043913267</v>
      </c>
      <c r="FB156" s="2">
        <v>0</v>
      </c>
      <c r="FC156" s="2">
        <v>1.3395548416E-5</v>
      </c>
      <c r="FD156" s="2">
        <v>4.7025425228799998E-5</v>
      </c>
      <c r="FE156" s="2">
        <v>1.3635258229759999E-4</v>
      </c>
      <c r="FF156" s="2">
        <v>4.9457774809600003E-4</v>
      </c>
      <c r="FG156" s="2">
        <v>1.8069184755456001E-3</v>
      </c>
      <c r="FH156" s="2">
        <v>4.9904763109376001E-3</v>
      </c>
      <c r="FI156" s="2">
        <v>1.13808579342336E-2</v>
      </c>
      <c r="FJ156" s="2">
        <v>2.1290814149504001E-2</v>
      </c>
      <c r="FK156" s="2">
        <v>3.3320580650163197E-2</v>
      </c>
      <c r="FL156" s="2">
        <v>4.4427464367846399E-2</v>
      </c>
      <c r="FM156" s="2">
        <v>5.1509479306726398E-2</v>
      </c>
      <c r="FN156" s="39">
        <v>0.27122509750100499</v>
      </c>
      <c r="FO156" s="42">
        <f t="shared" si="2"/>
        <v>0.99999999999999989</v>
      </c>
    </row>
    <row r="157" spans="1:171" x14ac:dyDescent="0.2">
      <c r="A157" s="36" t="s">
        <v>163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1.1089919999999999E-9</v>
      </c>
      <c r="R157" s="2">
        <v>3.8931455999999998E-9</v>
      </c>
      <c r="S157" s="2">
        <v>1.1288371200000001E-8</v>
      </c>
      <c r="T157" s="2">
        <v>4.0945152000000002E-8</v>
      </c>
      <c r="U157" s="2">
        <v>1.4959134720000001E-7</v>
      </c>
      <c r="V157" s="2">
        <v>4.1315205119999998E-7</v>
      </c>
      <c r="W157" s="2">
        <v>9.4219960320000004E-7</v>
      </c>
      <c r="X157" s="2">
        <v>1.7626260479999999E-6</v>
      </c>
      <c r="Y157" s="2">
        <v>2.7585475584000002E-6</v>
      </c>
      <c r="Z157" s="2">
        <v>3.6780653567999998E-6</v>
      </c>
      <c r="AA157" s="2">
        <v>2.67185823744E-5</v>
      </c>
      <c r="AB157" s="2">
        <v>0</v>
      </c>
      <c r="AC157" s="2">
        <v>0</v>
      </c>
      <c r="AD157" s="2">
        <v>7.9088639999999995E-9</v>
      </c>
      <c r="AE157" s="2">
        <v>2.7764275200000001E-8</v>
      </c>
      <c r="AF157" s="2">
        <v>8.0503910400000002E-8</v>
      </c>
      <c r="AG157" s="2">
        <v>2.92003584E-7</v>
      </c>
      <c r="AH157" s="2">
        <v>1.0668225024000001E-6</v>
      </c>
      <c r="AI157" s="2">
        <v>2.9464264703999998E-6</v>
      </c>
      <c r="AJ157" s="2">
        <v>6.7193708544000002E-6</v>
      </c>
      <c r="AK157" s="2">
        <v>1.2570306816E-5</v>
      </c>
      <c r="AL157" s="2">
        <v>1.9672799692800001E-5</v>
      </c>
      <c r="AM157" s="2">
        <v>2.6230413465599999E-5</v>
      </c>
      <c r="AN157" s="2">
        <v>1.9054567956479999E-4</v>
      </c>
      <c r="AO157" s="2">
        <v>0</v>
      </c>
      <c r="AP157" s="2">
        <v>0</v>
      </c>
      <c r="AQ157" s="2">
        <v>3.3444864000000002E-8</v>
      </c>
      <c r="AR157" s="2">
        <v>1.174090752E-7</v>
      </c>
      <c r="AS157" s="2">
        <v>3.4043351039999999E-7</v>
      </c>
      <c r="AT157" s="2">
        <v>1.2348195839999999E-6</v>
      </c>
      <c r="AU157" s="2">
        <v>4.5113601024000003E-6</v>
      </c>
      <c r="AV157" s="2">
        <v>1.24597960704E-5</v>
      </c>
      <c r="AW157" s="2">
        <v>2.84147564544E-5</v>
      </c>
      <c r="AX157" s="2">
        <v>5.3157090815999997E-5</v>
      </c>
      <c r="AY157" s="2">
        <v>8.3191986892799995E-5</v>
      </c>
      <c r="AZ157" s="2">
        <v>1.109227078656E-4</v>
      </c>
      <c r="BA157" s="2">
        <v>8.0577619476480001E-4</v>
      </c>
      <c r="BB157" s="2">
        <v>0</v>
      </c>
      <c r="BC157" s="2">
        <v>0</v>
      </c>
      <c r="BD157" s="2">
        <v>9.7639935999999999E-8</v>
      </c>
      <c r="BE157" s="2">
        <v>3.4276756480000001E-7</v>
      </c>
      <c r="BF157" s="2">
        <v>9.9387176959999992E-7</v>
      </c>
      <c r="BG157" s="2">
        <v>3.6049692159999999E-6</v>
      </c>
      <c r="BH157" s="2">
        <v>1.3170599577599999E-5</v>
      </c>
      <c r="BI157" s="2">
        <v>3.6375501209599997E-5</v>
      </c>
      <c r="BJ157" s="2">
        <v>8.2954889625599999E-5</v>
      </c>
      <c r="BK157" s="2">
        <v>1.5518840038399999E-4</v>
      </c>
      <c r="BL157" s="2">
        <v>2.428731740672E-4</v>
      </c>
      <c r="BM157" s="2">
        <v>3.2383107005440001E-4</v>
      </c>
      <c r="BN157" s="2">
        <v>2.3524071165952E-3</v>
      </c>
      <c r="BO157" s="2">
        <v>0</v>
      </c>
      <c r="BP157" s="2">
        <v>0</v>
      </c>
      <c r="BQ157" s="2">
        <v>2.3837491199999999E-7</v>
      </c>
      <c r="BR157" s="2">
        <v>8.3682140160000002E-7</v>
      </c>
      <c r="BS157" s="2">
        <v>2.4264056831999999E-6</v>
      </c>
      <c r="BT157" s="2">
        <v>8.8010526720000006E-6</v>
      </c>
      <c r="BU157" s="2">
        <v>3.2154266419199999E-5</v>
      </c>
      <c r="BV157" s="2">
        <v>8.8805946163199995E-5</v>
      </c>
      <c r="BW157" s="2">
        <v>2.0252332523519999E-4</v>
      </c>
      <c r="BX157" s="2">
        <v>3.7887183052800002E-4</v>
      </c>
      <c r="BY157" s="2">
        <v>5.9294253834240001E-4</v>
      </c>
      <c r="BZ157" s="2">
        <v>7.9059046932480003E-4</v>
      </c>
      <c r="CA157" s="2">
        <v>5.7430889693184002E-3</v>
      </c>
      <c r="CB157" s="2">
        <v>0</v>
      </c>
      <c r="CC157" s="2">
        <v>0</v>
      </c>
      <c r="CD157" s="2">
        <v>5.4097894400000005E-7</v>
      </c>
      <c r="CE157" s="2">
        <v>1.8991208191999999E-6</v>
      </c>
      <c r="CF157" s="2">
        <v>5.5065961984000002E-6</v>
      </c>
      <c r="CG157" s="2">
        <v>1.9973512064000001E-5</v>
      </c>
      <c r="CH157" s="2">
        <v>7.2972365030399996E-5</v>
      </c>
      <c r="CI157" s="2">
        <v>2.0154028195840001E-4</v>
      </c>
      <c r="CJ157" s="2">
        <v>4.5961571082239999E-4</v>
      </c>
      <c r="CK157" s="2">
        <v>8.5982908633599998E-4</v>
      </c>
      <c r="CL157" s="2">
        <v>1.3456509561088001E-3</v>
      </c>
      <c r="CM157" s="2">
        <v>1.7942022238976001E-3</v>
      </c>
      <c r="CN157" s="2">
        <v>1.30336291678208E-2</v>
      </c>
      <c r="CO157" s="2">
        <v>0</v>
      </c>
      <c r="CP157" s="2">
        <v>0</v>
      </c>
      <c r="CQ157" s="2">
        <v>1.12993152E-6</v>
      </c>
      <c r="CR157" s="2">
        <v>3.966654336E-6</v>
      </c>
      <c r="CS157" s="2">
        <v>1.1501513472E-5</v>
      </c>
      <c r="CT157" s="2">
        <v>4.1718261120000001E-5</v>
      </c>
      <c r="CU157" s="2">
        <v>1.5241586803199999E-4</v>
      </c>
      <c r="CV157" s="2">
        <v>4.2095301427199998E-4</v>
      </c>
      <c r="CW157" s="2">
        <v>9.5998981939199898E-4</v>
      </c>
      <c r="CX157" s="2">
        <v>1.7959072108799999E-3</v>
      </c>
      <c r="CY157" s="2">
        <v>2.810633291904E-3</v>
      </c>
      <c r="CZ157" s="2">
        <v>3.7475130382080002E-3</v>
      </c>
      <c r="DA157" s="2">
        <v>2.7223071396864001E-2</v>
      </c>
      <c r="DB157" s="2">
        <v>0</v>
      </c>
      <c r="DC157" s="2">
        <v>0</v>
      </c>
      <c r="DD157" s="2">
        <v>2.1004211200000002E-6</v>
      </c>
      <c r="DE157" s="2">
        <v>7.3735836159999999E-6</v>
      </c>
      <c r="DF157" s="2">
        <v>2.1380076032E-5</v>
      </c>
      <c r="DG157" s="2">
        <v>7.7549758719999993E-5</v>
      </c>
      <c r="DH157" s="2">
        <v>2.8332469939199999E-4</v>
      </c>
      <c r="DI157" s="2">
        <v>7.82506360832E-4</v>
      </c>
      <c r="DJ157" s="2">
        <v>1.784517783552E-3</v>
      </c>
      <c r="DK157" s="2">
        <v>3.33839827328E-3</v>
      </c>
      <c r="DL157" s="2">
        <v>5.2246648778239996E-3</v>
      </c>
      <c r="DM157" s="2">
        <v>6.966223522048E-3</v>
      </c>
      <c r="DN157" s="2">
        <v>5.0604760643583997E-2</v>
      </c>
      <c r="DO157" s="2">
        <v>0</v>
      </c>
      <c r="DP157" s="2">
        <v>0</v>
      </c>
      <c r="DQ157" s="2">
        <v>3.3477355519999999E-6</v>
      </c>
      <c r="DR157" s="2">
        <v>1.17523137536E-5</v>
      </c>
      <c r="DS157" s="2">
        <v>3.4076423987200001E-5</v>
      </c>
      <c r="DT157" s="2">
        <v>1.23601920512E-4</v>
      </c>
      <c r="DU157" s="2">
        <v>4.515742866432E-4</v>
      </c>
      <c r="DV157" s="2">
        <v>1.2471900700672001E-3</v>
      </c>
      <c r="DW157" s="2">
        <v>2.8442361249792002E-3</v>
      </c>
      <c r="DX157" s="2">
        <v>5.3208732666880001E-3</v>
      </c>
      <c r="DY157" s="2">
        <v>8.3272807496703998E-3</v>
      </c>
      <c r="DZ157" s="2">
        <v>1.1103046872780801E-2</v>
      </c>
      <c r="EA157" s="2">
        <v>8.0655900235366396E-2</v>
      </c>
      <c r="EB157" s="2">
        <v>0</v>
      </c>
      <c r="EC157" s="2">
        <v>0</v>
      </c>
      <c r="ED157" s="2">
        <v>4.4859650560000002E-6</v>
      </c>
      <c r="EE157" s="2">
        <v>1.5748098380799999E-5</v>
      </c>
      <c r="EF157" s="2">
        <v>4.5662402201599998E-5</v>
      </c>
      <c r="EG157" s="2">
        <v>1.6562655193600001E-4</v>
      </c>
      <c r="EH157" s="2">
        <v>6.051094653696E-4</v>
      </c>
      <c r="EI157" s="2">
        <v>1.6712344764416001E-3</v>
      </c>
      <c r="EJ157" s="2">
        <v>3.8112759115776001E-3</v>
      </c>
      <c r="EK157" s="2">
        <v>7.1299692496640003E-3</v>
      </c>
      <c r="EL157" s="2">
        <v>1.11585547526912E-2</v>
      </c>
      <c r="EM157" s="2">
        <v>1.48780808737024E-2</v>
      </c>
      <c r="EN157" s="2">
        <v>0.10807889225297899</v>
      </c>
      <c r="EO157" s="2">
        <v>0</v>
      </c>
      <c r="EP157" s="2">
        <v>0</v>
      </c>
      <c r="EQ157" s="2">
        <v>5.0209418239999997E-6</v>
      </c>
      <c r="ER157" s="2">
        <v>1.7626148403200001E-5</v>
      </c>
      <c r="ES157" s="2">
        <v>5.11079025664E-5</v>
      </c>
      <c r="ET157" s="2">
        <v>1.8537845734400001E-4</v>
      </c>
      <c r="EU157" s="2">
        <v>6.7727220003840005E-4</v>
      </c>
      <c r="EV157" s="2">
        <v>1.8705386635264E-3</v>
      </c>
      <c r="EW157" s="2">
        <v>4.2657921736704001E-3</v>
      </c>
      <c r="EX157" s="2">
        <v>7.9802585090559992E-3</v>
      </c>
      <c r="EY157" s="2">
        <v>1.24892756750848E-2</v>
      </c>
      <c r="EZ157" s="2">
        <v>1.6652376375449598E-2</v>
      </c>
      <c r="FA157" s="2">
        <v>0.12096791295303699</v>
      </c>
      <c r="FB157" s="2">
        <v>0</v>
      </c>
      <c r="FC157" s="2">
        <v>0</v>
      </c>
      <c r="FD157" s="2">
        <v>1.3395548416E-5</v>
      </c>
      <c r="FE157" s="2">
        <v>4.7025425228799998E-5</v>
      </c>
      <c r="FF157" s="2">
        <v>1.3635258229759999E-4</v>
      </c>
      <c r="FG157" s="2">
        <v>4.9457774809600003E-4</v>
      </c>
      <c r="FH157" s="2">
        <v>1.8069184755456001E-3</v>
      </c>
      <c r="FI157" s="2">
        <v>4.9904763109376001E-3</v>
      </c>
      <c r="FJ157" s="2">
        <v>1.13808579342336E-2</v>
      </c>
      <c r="FK157" s="2">
        <v>2.1290814149504001E-2</v>
      </c>
      <c r="FL157" s="2">
        <v>3.3320580650163197E-2</v>
      </c>
      <c r="FM157" s="2">
        <v>4.4427464367846399E-2</v>
      </c>
      <c r="FN157" s="39">
        <v>0.32273457680773099</v>
      </c>
      <c r="FO157" s="42">
        <f t="shared" si="2"/>
        <v>0.99999999999999967</v>
      </c>
    </row>
    <row r="158" spans="1:171" x14ac:dyDescent="0.2">
      <c r="A158" s="36" t="s">
        <v>176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3.852288E-6</v>
      </c>
      <c r="P158" s="2">
        <v>8.3028480000000008E-6</v>
      </c>
      <c r="Q158" s="2">
        <v>9.3388799999999999E-6</v>
      </c>
      <c r="R158" s="2">
        <v>7.7629440000000002E-6</v>
      </c>
      <c r="S158" s="2">
        <v>4.2900480000000001E-6</v>
      </c>
      <c r="T158" s="2">
        <v>2.130432E-6</v>
      </c>
      <c r="U158" s="2">
        <v>5.9827200000000003E-7</v>
      </c>
      <c r="V158" s="2">
        <v>1.31328E-7</v>
      </c>
      <c r="W158" s="2">
        <v>4.3776000000000001E-8</v>
      </c>
      <c r="X158" s="2">
        <v>2.9183999999999998E-8</v>
      </c>
      <c r="Y158" s="2">
        <v>0</v>
      </c>
      <c r="Z158" s="2">
        <v>0</v>
      </c>
      <c r="AA158" s="2">
        <v>0</v>
      </c>
      <c r="AB158" s="2">
        <v>2.7472896000000002E-5</v>
      </c>
      <c r="AC158" s="2">
        <v>5.9212416E-5</v>
      </c>
      <c r="AD158" s="2">
        <v>6.6600960000000005E-5</v>
      </c>
      <c r="AE158" s="2">
        <v>5.5362048000000001E-5</v>
      </c>
      <c r="AF158" s="2">
        <v>3.0594815999999998E-5</v>
      </c>
      <c r="AG158" s="2">
        <v>1.5193343999999999E-5</v>
      </c>
      <c r="AH158" s="2">
        <v>4.2666239999999998E-6</v>
      </c>
      <c r="AI158" s="2">
        <v>9.3657600000000003E-7</v>
      </c>
      <c r="AJ158" s="2">
        <v>3.1219199999999999E-7</v>
      </c>
      <c r="AK158" s="2">
        <v>2.08128E-7</v>
      </c>
      <c r="AL158" s="2">
        <v>0</v>
      </c>
      <c r="AM158" s="2">
        <v>0</v>
      </c>
      <c r="AN158" s="2">
        <v>0</v>
      </c>
      <c r="AO158" s="2">
        <v>1.16176896E-4</v>
      </c>
      <c r="AP158" s="2">
        <v>2.5039641600000002E-4</v>
      </c>
      <c r="AQ158" s="2">
        <v>2.8164096000000001E-4</v>
      </c>
      <c r="AR158" s="2">
        <v>2.34114048E-4</v>
      </c>
      <c r="AS158" s="2">
        <v>1.29378816E-4</v>
      </c>
      <c r="AT158" s="2">
        <v>6.4249343999999995E-5</v>
      </c>
      <c r="AU158" s="2">
        <v>1.8042624000000001E-5</v>
      </c>
      <c r="AV158" s="2">
        <v>3.960576E-6</v>
      </c>
      <c r="AW158" s="2">
        <v>1.3201920000000001E-6</v>
      </c>
      <c r="AX158" s="2">
        <v>8.8012799999999998E-7</v>
      </c>
      <c r="AY158" s="2">
        <v>0</v>
      </c>
      <c r="AZ158" s="2">
        <v>0</v>
      </c>
      <c r="BA158" s="2">
        <v>0</v>
      </c>
      <c r="BB158" s="2">
        <v>3.39170304E-4</v>
      </c>
      <c r="BC158" s="2">
        <v>7.31014784E-4</v>
      </c>
      <c r="BD158" s="2">
        <v>8.2223104000000004E-4</v>
      </c>
      <c r="BE158" s="2">
        <v>6.8347955200000004E-4</v>
      </c>
      <c r="BF158" s="2">
        <v>3.7771238399999997E-4</v>
      </c>
      <c r="BG158" s="2">
        <v>1.87571456E-4</v>
      </c>
      <c r="BH158" s="2">
        <v>5.2674175999999999E-5</v>
      </c>
      <c r="BI158" s="2">
        <v>1.1562624000000001E-5</v>
      </c>
      <c r="BJ158" s="2">
        <v>3.8542079999999997E-6</v>
      </c>
      <c r="BK158" s="2">
        <v>2.5694720000000002E-6</v>
      </c>
      <c r="BL158" s="2">
        <v>0</v>
      </c>
      <c r="BM158" s="2">
        <v>0</v>
      </c>
      <c r="BN158" s="2">
        <v>0</v>
      </c>
      <c r="BO158" s="2">
        <v>8.2803916800000001E-4</v>
      </c>
      <c r="BP158" s="2">
        <v>1.7846753280000001E-3</v>
      </c>
      <c r="BQ158" s="2">
        <v>2.0073676799999998E-3</v>
      </c>
      <c r="BR158" s="2">
        <v>1.668624384E-3</v>
      </c>
      <c r="BS158" s="2">
        <v>9.2213452799999899E-4</v>
      </c>
      <c r="BT158" s="2">
        <v>4.5793075199999998E-4</v>
      </c>
      <c r="BU158" s="2">
        <v>1.2859699199999999E-4</v>
      </c>
      <c r="BV158" s="2">
        <v>2.8228608000000001E-5</v>
      </c>
      <c r="BW158" s="2">
        <v>9.4095360000000004E-6</v>
      </c>
      <c r="BX158" s="2">
        <v>6.2730239999999997E-6</v>
      </c>
      <c r="BY158" s="2">
        <v>0</v>
      </c>
      <c r="BZ158" s="2">
        <v>0</v>
      </c>
      <c r="CA158" s="2">
        <v>0</v>
      </c>
      <c r="CB158" s="2">
        <v>1.8791900159999999E-3</v>
      </c>
      <c r="CC158" s="2">
        <v>4.0502239360000001E-3</v>
      </c>
      <c r="CD158" s="2">
        <v>4.5556121599999999E-3</v>
      </c>
      <c r="CE158" s="2">
        <v>3.786852608E-3</v>
      </c>
      <c r="CF158" s="2">
        <v>2.0927343360000001E-3</v>
      </c>
      <c r="CG158" s="2">
        <v>1.039249024E-3</v>
      </c>
      <c r="CH158" s="2">
        <v>2.9184390399999998E-4</v>
      </c>
      <c r="CI158" s="2">
        <v>6.4063295999999996E-5</v>
      </c>
      <c r="CJ158" s="2">
        <v>2.1354432000000001E-5</v>
      </c>
      <c r="CK158" s="2">
        <v>1.4236288E-5</v>
      </c>
      <c r="CL158" s="2">
        <v>0</v>
      </c>
      <c r="CM158" s="2">
        <v>0</v>
      </c>
      <c r="CN158" s="2">
        <v>0</v>
      </c>
      <c r="CO158" s="2">
        <v>3.9250252800000001E-3</v>
      </c>
      <c r="CP158" s="2">
        <v>8.4596188800000003E-3</v>
      </c>
      <c r="CQ158" s="2">
        <v>9.5152128000000006E-3</v>
      </c>
      <c r="CR158" s="2">
        <v>7.9095206400000007E-3</v>
      </c>
      <c r="CS158" s="2">
        <v>4.3710508800000004E-3</v>
      </c>
      <c r="CT158" s="2">
        <v>2.1706579200000001E-3</v>
      </c>
      <c r="CU158" s="2">
        <v>6.0956832000000002E-4</v>
      </c>
      <c r="CV158" s="2">
        <v>1.3380767999999999E-4</v>
      </c>
      <c r="CW158" s="2">
        <v>4.4602560000000003E-5</v>
      </c>
      <c r="CX158" s="2">
        <v>2.9735039999999998E-5</v>
      </c>
      <c r="CY158" s="2">
        <v>0</v>
      </c>
      <c r="CZ158" s="2">
        <v>0</v>
      </c>
      <c r="DA158" s="2">
        <v>0</v>
      </c>
      <c r="DB158" s="2">
        <v>7.2961996799999996E-3</v>
      </c>
      <c r="DC158" s="2">
        <v>1.5725521280000002E-2</v>
      </c>
      <c r="DD158" s="2">
        <v>1.7687756799999999E-2</v>
      </c>
      <c r="DE158" s="2">
        <v>1.4702947839999999E-2</v>
      </c>
      <c r="DF158" s="2">
        <v>8.1253132799999992E-3</v>
      </c>
      <c r="DG158" s="2">
        <v>4.0350195199999996E-3</v>
      </c>
      <c r="DH158" s="2">
        <v>1.13312192E-3</v>
      </c>
      <c r="DI158" s="2">
        <v>2.4873408000000003E-4</v>
      </c>
      <c r="DJ158" s="2">
        <v>8.2911360000000004E-5</v>
      </c>
      <c r="DK158" s="2">
        <v>5.5274240000000003E-5</v>
      </c>
      <c r="DL158" s="2">
        <v>0</v>
      </c>
      <c r="DM158" s="2">
        <v>0</v>
      </c>
      <c r="DN158" s="2">
        <v>0</v>
      </c>
      <c r="DO158" s="2">
        <v>1.1628976128E-2</v>
      </c>
      <c r="DP158" s="2">
        <v>2.5063967488000001E-2</v>
      </c>
      <c r="DQ158" s="2">
        <v>2.8191457279999999E-2</v>
      </c>
      <c r="DR158" s="2">
        <v>2.3434148863999998E-2</v>
      </c>
      <c r="DS158" s="2">
        <v>1.2950450687999999E-2</v>
      </c>
      <c r="DT158" s="2">
        <v>6.4311761920000004E-3</v>
      </c>
      <c r="DU158" s="2">
        <v>1.8060152319999999E-3</v>
      </c>
      <c r="DV158" s="2">
        <v>3.9644236799999999E-4</v>
      </c>
      <c r="DW158" s="2">
        <v>1.3214745599999999E-4</v>
      </c>
      <c r="DX158" s="2">
        <v>8.8098304000000001E-5</v>
      </c>
      <c r="DY158" s="2">
        <v>0</v>
      </c>
      <c r="DZ158" s="2">
        <v>0</v>
      </c>
      <c r="EA158" s="2">
        <v>0</v>
      </c>
      <c r="EB158" s="2">
        <v>1.5582825983999999E-2</v>
      </c>
      <c r="EC158" s="2">
        <v>3.3585712064000003E-2</v>
      </c>
      <c r="ED158" s="2">
        <v>3.7776547840000001E-2</v>
      </c>
      <c r="EE158" s="2">
        <v>3.1401755391999998E-2</v>
      </c>
      <c r="EF158" s="2">
        <v>1.7353601664000001E-2</v>
      </c>
      <c r="EG158" s="2">
        <v>8.6177749759999995E-3</v>
      </c>
      <c r="EH158" s="2">
        <v>2.420060096E-3</v>
      </c>
      <c r="EI158" s="2">
        <v>5.3123270399999998E-4</v>
      </c>
      <c r="EJ158" s="2">
        <v>1.7707756799999999E-4</v>
      </c>
      <c r="EK158" s="2">
        <v>1.18051712E-4</v>
      </c>
      <c r="EL158" s="2">
        <v>0</v>
      </c>
      <c r="EM158" s="2">
        <v>0</v>
      </c>
      <c r="EN158" s="2">
        <v>0</v>
      </c>
      <c r="EO158" s="2">
        <v>1.7441166336E-2</v>
      </c>
      <c r="EP158" s="2">
        <v>3.7590998655999998E-2</v>
      </c>
      <c r="EQ158" s="2">
        <v>4.2281615359999997E-2</v>
      </c>
      <c r="ER158" s="2">
        <v>3.5146592768000001E-2</v>
      </c>
      <c r="ES158" s="2">
        <v>1.9423117056E-2</v>
      </c>
      <c r="ET158" s="2">
        <v>9.6454935039999995E-3</v>
      </c>
      <c r="EU158" s="2">
        <v>2.7086659839999998E-3</v>
      </c>
      <c r="EV158" s="2">
        <v>5.9458521600000002E-4</v>
      </c>
      <c r="EW158" s="2">
        <v>1.9819507200000001E-4</v>
      </c>
      <c r="EX158" s="2">
        <v>1.3213004799999999E-4</v>
      </c>
      <c r="EY158" s="2">
        <v>0</v>
      </c>
      <c r="EZ158" s="2">
        <v>0</v>
      </c>
      <c r="FA158" s="2">
        <v>0</v>
      </c>
      <c r="FB158" s="2">
        <v>4.6531905024000002E-2</v>
      </c>
      <c r="FC158" s="2">
        <v>0.100290355904</v>
      </c>
      <c r="FD158" s="2">
        <v>0.11280461824</v>
      </c>
      <c r="FE158" s="2">
        <v>9.3768838911999997E-2</v>
      </c>
      <c r="FF158" s="2">
        <v>5.1819621503999998E-2</v>
      </c>
      <c r="FG158" s="2">
        <v>2.5733553536000001E-2</v>
      </c>
      <c r="FH158" s="2">
        <v>7.2265458560000001E-3</v>
      </c>
      <c r="FI158" s="2">
        <v>1.586314944E-3</v>
      </c>
      <c r="FJ158" s="2">
        <v>5.2877164800000005E-4</v>
      </c>
      <c r="FK158" s="2">
        <v>3.5251443200000002E-4</v>
      </c>
      <c r="FL158" s="2">
        <v>0</v>
      </c>
      <c r="FM158" s="2">
        <v>0</v>
      </c>
      <c r="FN158" s="39">
        <v>0</v>
      </c>
      <c r="FO158" s="42">
        <f t="shared" si="2"/>
        <v>1</v>
      </c>
    </row>
    <row r="159" spans="1:171" x14ac:dyDescent="0.2">
      <c r="A159" s="36" t="s">
        <v>21</v>
      </c>
      <c r="B159" s="2">
        <v>1.7784000000000001E-3</v>
      </c>
      <c r="C159" s="2">
        <v>3.57552E-3</v>
      </c>
      <c r="D159" s="2">
        <v>4.7361599999999997E-3</v>
      </c>
      <c r="E159" s="2">
        <v>6.0091199999999997E-3</v>
      </c>
      <c r="F159" s="2">
        <v>6.4396799999999997E-3</v>
      </c>
      <c r="G159" s="2">
        <v>6.3086399999999999E-3</v>
      </c>
      <c r="H159" s="2">
        <v>4.90464E-3</v>
      </c>
      <c r="I159" s="2">
        <v>3.7627200000000002E-3</v>
      </c>
      <c r="J159" s="2">
        <v>3.2385600000000001E-3</v>
      </c>
      <c r="K159" s="2">
        <v>2.7331199999999999E-3</v>
      </c>
      <c r="L159" s="2">
        <v>1.9281599999999999E-3</v>
      </c>
      <c r="M159" s="2">
        <v>1.0483199999999999E-3</v>
      </c>
      <c r="N159" s="2">
        <v>3.3696000000000003E-4</v>
      </c>
      <c r="O159" s="2">
        <v>5.9735999999999999E-3</v>
      </c>
      <c r="P159" s="2">
        <v>1.2010079999999999E-2</v>
      </c>
      <c r="Q159" s="2">
        <v>1.5908640000000002E-2</v>
      </c>
      <c r="R159" s="2">
        <v>2.0184480000000001E-2</v>
      </c>
      <c r="S159" s="2">
        <v>2.1630719999999999E-2</v>
      </c>
      <c r="T159" s="2">
        <v>2.1190560000000001E-2</v>
      </c>
      <c r="U159" s="2">
        <v>1.6474559999999999E-2</v>
      </c>
      <c r="V159" s="2">
        <v>1.263888E-2</v>
      </c>
      <c r="W159" s="2">
        <v>1.0878240000000001E-2</v>
      </c>
      <c r="X159" s="2">
        <v>9.1804799999999995E-3</v>
      </c>
      <c r="Y159" s="2">
        <v>6.4766399999999997E-3</v>
      </c>
      <c r="Z159" s="2">
        <v>3.5212799999999999E-3</v>
      </c>
      <c r="AA159" s="2">
        <v>1.1318400000000001E-3</v>
      </c>
      <c r="AB159" s="2">
        <v>8.4360000000000008E-3</v>
      </c>
      <c r="AC159" s="2">
        <v>1.6960800000000002E-2</v>
      </c>
      <c r="AD159" s="2">
        <v>2.2466400000000001E-2</v>
      </c>
      <c r="AE159" s="2">
        <v>2.85048E-2</v>
      </c>
      <c r="AF159" s="2">
        <v>3.05472E-2</v>
      </c>
      <c r="AG159" s="2">
        <v>2.99256E-2</v>
      </c>
      <c r="AH159" s="2">
        <v>2.3265600000000001E-2</v>
      </c>
      <c r="AI159" s="2">
        <v>1.7848800000000001E-2</v>
      </c>
      <c r="AJ159" s="2">
        <v>1.53624E-2</v>
      </c>
      <c r="AK159" s="2">
        <v>1.29648E-2</v>
      </c>
      <c r="AL159" s="2">
        <v>9.1464000000000007E-3</v>
      </c>
      <c r="AM159" s="2">
        <v>4.9728000000000003E-3</v>
      </c>
      <c r="AN159" s="2">
        <v>1.5984E-3</v>
      </c>
      <c r="AO159" s="2">
        <v>8.8920000000000006E-3</v>
      </c>
      <c r="AP159" s="2">
        <v>1.78776E-2</v>
      </c>
      <c r="AQ159" s="2">
        <v>2.3680799999999998E-2</v>
      </c>
      <c r="AR159" s="2">
        <v>3.0045599999999999E-2</v>
      </c>
      <c r="AS159" s="2">
        <v>3.2198400000000002E-2</v>
      </c>
      <c r="AT159" s="2">
        <v>3.15432E-2</v>
      </c>
      <c r="AU159" s="2">
        <v>2.4523199999999998E-2</v>
      </c>
      <c r="AV159" s="2">
        <v>1.88136E-2</v>
      </c>
      <c r="AW159" s="2">
        <v>1.61928E-2</v>
      </c>
      <c r="AX159" s="2">
        <v>1.36656E-2</v>
      </c>
      <c r="AY159" s="2">
        <v>9.6407999999999997E-3</v>
      </c>
      <c r="AZ159" s="2">
        <v>5.2415999999999999E-3</v>
      </c>
      <c r="BA159" s="2">
        <v>1.6848E-3</v>
      </c>
      <c r="BB159" s="2">
        <v>6.2928000000000003E-3</v>
      </c>
      <c r="BC159" s="2">
        <v>1.2651839999999999E-2</v>
      </c>
      <c r="BD159" s="2">
        <v>1.6758720000000001E-2</v>
      </c>
      <c r="BE159" s="2">
        <v>2.126304E-2</v>
      </c>
      <c r="BF159" s="2">
        <v>2.2786560000000001E-2</v>
      </c>
      <c r="BG159" s="2">
        <v>2.232288E-2</v>
      </c>
      <c r="BH159" s="2">
        <v>1.735488E-2</v>
      </c>
      <c r="BI159" s="2">
        <v>1.331424E-2</v>
      </c>
      <c r="BJ159" s="2">
        <v>1.1459520000000001E-2</v>
      </c>
      <c r="BK159" s="2">
        <v>9.6710400000000005E-3</v>
      </c>
      <c r="BL159" s="2">
        <v>6.82272E-3</v>
      </c>
      <c r="BM159" s="2">
        <v>3.70944E-3</v>
      </c>
      <c r="BN159" s="2">
        <v>1.19232E-3</v>
      </c>
      <c r="BO159" s="2">
        <v>3.6327999999999998E-3</v>
      </c>
      <c r="BP159" s="2">
        <v>7.3038399999999998E-3</v>
      </c>
      <c r="BQ159" s="2">
        <v>9.6747199999999995E-3</v>
      </c>
      <c r="BR159" s="2">
        <v>1.2275039999999999E-2</v>
      </c>
      <c r="BS159" s="2">
        <v>1.3154559999999999E-2</v>
      </c>
      <c r="BT159" s="2">
        <v>1.288688E-2</v>
      </c>
      <c r="BU159" s="2">
        <v>1.0018880000000001E-2</v>
      </c>
      <c r="BV159" s="2">
        <v>7.6862400000000004E-3</v>
      </c>
      <c r="BW159" s="2">
        <v>6.6155199999999997E-3</v>
      </c>
      <c r="BX159" s="2">
        <v>5.5830400000000001E-3</v>
      </c>
      <c r="BY159" s="2">
        <v>3.9387199999999997E-3</v>
      </c>
      <c r="BZ159" s="2">
        <v>2.1414400000000001E-3</v>
      </c>
      <c r="CA159" s="2">
        <v>6.8831999999999997E-4</v>
      </c>
      <c r="CB159" s="2">
        <v>1.7175999999999999E-3</v>
      </c>
      <c r="CC159" s="2">
        <v>3.45328E-3</v>
      </c>
      <c r="CD159" s="2">
        <v>4.5742400000000003E-3</v>
      </c>
      <c r="CE159" s="2">
        <v>5.8036800000000003E-3</v>
      </c>
      <c r="CF159" s="2">
        <v>6.2195200000000001E-3</v>
      </c>
      <c r="CG159" s="2">
        <v>6.0929599999999997E-3</v>
      </c>
      <c r="CH159" s="2">
        <v>4.7369600000000001E-3</v>
      </c>
      <c r="CI159" s="2">
        <v>3.63408E-3</v>
      </c>
      <c r="CJ159" s="2">
        <v>3.1278399999999998E-3</v>
      </c>
      <c r="CK159" s="2">
        <v>2.6396800000000002E-3</v>
      </c>
      <c r="CL159" s="2">
        <v>1.86224E-3</v>
      </c>
      <c r="CM159" s="2">
        <v>1.0124800000000001E-3</v>
      </c>
      <c r="CN159" s="2">
        <v>3.2543999999999997E-4</v>
      </c>
      <c r="CO159" s="2">
        <v>7.2959999999999995E-4</v>
      </c>
      <c r="CP159" s="2">
        <v>1.4668800000000001E-3</v>
      </c>
      <c r="CQ159" s="2">
        <v>1.94304E-3</v>
      </c>
      <c r="CR159" s="2">
        <v>2.4652799999999998E-3</v>
      </c>
      <c r="CS159" s="2">
        <v>2.6419199999999999E-3</v>
      </c>
      <c r="CT159" s="2">
        <v>2.5881599999999999E-3</v>
      </c>
      <c r="CU159" s="2">
        <v>2.0121599999999998E-3</v>
      </c>
      <c r="CV159" s="2">
        <v>1.54368E-3</v>
      </c>
      <c r="CW159" s="2">
        <v>1.3286400000000001E-3</v>
      </c>
      <c r="CX159" s="2">
        <v>1.1212800000000001E-3</v>
      </c>
      <c r="CY159" s="2">
        <v>7.9104000000000002E-4</v>
      </c>
      <c r="CZ159" s="2">
        <v>4.3008E-4</v>
      </c>
      <c r="DA159" s="2">
        <v>1.3824E-4</v>
      </c>
      <c r="DB159" s="2">
        <v>3.9520000000000001E-4</v>
      </c>
      <c r="DC159" s="2">
        <v>7.9456000000000004E-4</v>
      </c>
      <c r="DD159" s="2">
        <v>1.05248E-3</v>
      </c>
      <c r="DE159" s="2">
        <v>1.3353600000000001E-3</v>
      </c>
      <c r="DF159" s="2">
        <v>1.43104E-3</v>
      </c>
      <c r="DG159" s="2">
        <v>1.4019200000000001E-3</v>
      </c>
      <c r="DH159" s="2">
        <v>1.0899200000000001E-3</v>
      </c>
      <c r="DI159" s="2">
        <v>8.3615999999999996E-4</v>
      </c>
      <c r="DJ159" s="2">
        <v>7.1967999999999999E-4</v>
      </c>
      <c r="DK159" s="2">
        <v>6.0736000000000004E-4</v>
      </c>
      <c r="DL159" s="2">
        <v>4.2848000000000002E-4</v>
      </c>
      <c r="DM159" s="2">
        <v>2.3295999999999999E-4</v>
      </c>
      <c r="DN159" s="2">
        <v>7.4880000000000001E-5</v>
      </c>
      <c r="DO159" s="2">
        <v>1.216E-4</v>
      </c>
      <c r="DP159" s="2">
        <v>2.4447999999999999E-4</v>
      </c>
      <c r="DQ159" s="2">
        <v>3.2383999999999999E-4</v>
      </c>
      <c r="DR159" s="2">
        <v>4.1088000000000002E-4</v>
      </c>
      <c r="DS159" s="2">
        <v>4.4032000000000001E-4</v>
      </c>
      <c r="DT159" s="2">
        <v>4.3135999999999999E-4</v>
      </c>
      <c r="DU159" s="2">
        <v>3.3535999999999999E-4</v>
      </c>
      <c r="DV159" s="2">
        <v>2.5727999999999998E-4</v>
      </c>
      <c r="DW159" s="2">
        <v>2.2143999999999999E-4</v>
      </c>
      <c r="DX159" s="2">
        <v>1.8688E-4</v>
      </c>
      <c r="DY159" s="2">
        <v>1.3184000000000001E-4</v>
      </c>
      <c r="DZ159" s="2">
        <v>7.1680000000000005E-5</v>
      </c>
      <c r="EA159" s="2">
        <v>2.304E-5</v>
      </c>
      <c r="EB159" s="2">
        <v>3.04E-5</v>
      </c>
      <c r="EC159" s="2">
        <v>6.1119999999999998E-5</v>
      </c>
      <c r="ED159" s="2">
        <v>8.0959999999999997E-5</v>
      </c>
      <c r="EE159" s="2">
        <v>1.0272000000000001E-4</v>
      </c>
      <c r="EF159" s="2">
        <v>1.1008E-4</v>
      </c>
      <c r="EG159" s="2">
        <v>1.0784E-4</v>
      </c>
      <c r="EH159" s="2">
        <v>8.3839999999999997E-5</v>
      </c>
      <c r="EI159" s="2">
        <v>6.4319999999999994E-5</v>
      </c>
      <c r="EJ159" s="2">
        <v>5.5359999999999999E-5</v>
      </c>
      <c r="EK159" s="2">
        <v>4.672E-5</v>
      </c>
      <c r="EL159" s="2">
        <v>3.2960000000000003E-5</v>
      </c>
      <c r="EM159" s="2">
        <v>1.7920000000000001E-5</v>
      </c>
      <c r="EN159" s="2">
        <v>5.7599999999999999E-6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39">
        <v>0</v>
      </c>
      <c r="FO159" s="42">
        <f t="shared" si="2"/>
        <v>0.99999999999999933</v>
      </c>
    </row>
    <row r="160" spans="1:171" x14ac:dyDescent="0.2">
      <c r="A160" s="36" t="s">
        <v>34</v>
      </c>
      <c r="B160" s="2">
        <v>1.59060096E-3</v>
      </c>
      <c r="C160" s="2">
        <v>3.3857441279999999E-3</v>
      </c>
      <c r="D160" s="2">
        <v>4.6135964160000003E-3</v>
      </c>
      <c r="E160" s="2">
        <v>5.8746954240000001E-3</v>
      </c>
      <c r="F160" s="2">
        <v>6.3942128639999998E-3</v>
      </c>
      <c r="G160" s="2">
        <v>6.3224778240000001E-3</v>
      </c>
      <c r="H160" s="2">
        <v>5.0529023999999999E-3</v>
      </c>
      <c r="I160" s="2">
        <v>3.883306752E-3</v>
      </c>
      <c r="J160" s="2">
        <v>3.2939112960000002E-3</v>
      </c>
      <c r="K160" s="2">
        <v>2.7864944639999999E-3</v>
      </c>
      <c r="L160" s="2">
        <v>2.013163776E-3</v>
      </c>
      <c r="M160" s="2">
        <v>1.1412311039999999E-3</v>
      </c>
      <c r="N160" s="2">
        <v>4.47662592E-4</v>
      </c>
      <c r="O160" s="2">
        <v>5.34278784E-3</v>
      </c>
      <c r="P160" s="2">
        <v>1.1372627712E-2</v>
      </c>
      <c r="Q160" s="2">
        <v>1.5496952063999999E-2</v>
      </c>
      <c r="R160" s="2">
        <v>1.9732951296000001E-2</v>
      </c>
      <c r="S160" s="2">
        <v>2.1477997055999998E-2</v>
      </c>
      <c r="T160" s="2">
        <v>2.1237040895999999E-2</v>
      </c>
      <c r="U160" s="2">
        <v>1.6972569600000001E-2</v>
      </c>
      <c r="V160" s="2">
        <v>1.3043927808000001E-2</v>
      </c>
      <c r="W160" s="2">
        <v>1.1064163584E-2</v>
      </c>
      <c r="X160" s="2">
        <v>9.359763456E-3</v>
      </c>
      <c r="Y160" s="2">
        <v>6.7621655040000003E-3</v>
      </c>
      <c r="Z160" s="2">
        <v>3.8333660159999999E-3</v>
      </c>
      <c r="AA160" s="2">
        <v>1.5036871680000001E-3</v>
      </c>
      <c r="AB160" s="2">
        <v>7.5451583999999999E-3</v>
      </c>
      <c r="AC160" s="2">
        <v>1.606058112E-2</v>
      </c>
      <c r="AD160" s="2">
        <v>2.1885008639999998E-2</v>
      </c>
      <c r="AE160" s="2">
        <v>2.786714496E-2</v>
      </c>
      <c r="AF160" s="2">
        <v>3.0331522560000001E-2</v>
      </c>
      <c r="AG160" s="2">
        <v>2.9991240959999999E-2</v>
      </c>
      <c r="AH160" s="2">
        <v>2.3968896E-2</v>
      </c>
      <c r="AI160" s="2">
        <v>1.842081408E-2</v>
      </c>
      <c r="AJ160" s="2">
        <v>1.5624963840000001E-2</v>
      </c>
      <c r="AK160" s="2">
        <v>1.3217986560000001E-2</v>
      </c>
      <c r="AL160" s="2">
        <v>9.54962304E-3</v>
      </c>
      <c r="AM160" s="2">
        <v>5.4135321599999998E-3</v>
      </c>
      <c r="AN160" s="2">
        <v>2.1235276799999999E-3</v>
      </c>
      <c r="AO160" s="2">
        <v>7.9530047999999999E-3</v>
      </c>
      <c r="AP160" s="2">
        <v>1.6928720639999999E-2</v>
      </c>
      <c r="AQ160" s="2">
        <v>2.306798208E-2</v>
      </c>
      <c r="AR160" s="2">
        <v>2.9373477120000002E-2</v>
      </c>
      <c r="AS160" s="2">
        <v>3.1971064319999999E-2</v>
      </c>
      <c r="AT160" s="2">
        <v>3.1612389120000001E-2</v>
      </c>
      <c r="AU160" s="2">
        <v>2.5264511999999999E-2</v>
      </c>
      <c r="AV160" s="2">
        <v>1.941653376E-2</v>
      </c>
      <c r="AW160" s="2">
        <v>1.6469556480000001E-2</v>
      </c>
      <c r="AX160" s="2">
        <v>1.393247232E-2</v>
      </c>
      <c r="AY160" s="2">
        <v>1.0065818880000001E-2</v>
      </c>
      <c r="AZ160" s="2">
        <v>5.7061555199999997E-3</v>
      </c>
      <c r="BA160" s="2">
        <v>2.2383129600000002E-3</v>
      </c>
      <c r="BB160" s="2">
        <v>5.6282803199999999E-3</v>
      </c>
      <c r="BC160" s="2">
        <v>1.1980325376E-2</v>
      </c>
      <c r="BD160" s="2">
        <v>1.6325033472000001E-2</v>
      </c>
      <c r="BE160" s="2">
        <v>2.0787383808E-2</v>
      </c>
      <c r="BF160" s="2">
        <v>2.2625676288E-2</v>
      </c>
      <c r="BG160" s="2">
        <v>2.2371844607999999E-2</v>
      </c>
      <c r="BH160" s="2">
        <v>1.78795008E-2</v>
      </c>
      <c r="BI160" s="2">
        <v>1.3740931584000001E-2</v>
      </c>
      <c r="BJ160" s="2">
        <v>1.1655378431999999E-2</v>
      </c>
      <c r="BK160" s="2">
        <v>9.8599034879999995E-3</v>
      </c>
      <c r="BL160" s="2">
        <v>7.1235025919999997E-3</v>
      </c>
      <c r="BM160" s="2">
        <v>4.0382023679999997E-3</v>
      </c>
      <c r="BN160" s="2">
        <v>1.5840368640000001E-3</v>
      </c>
      <c r="BO160" s="2">
        <v>3.2491763199999999E-3</v>
      </c>
      <c r="BP160" s="2">
        <v>6.9161781760000004E-3</v>
      </c>
      <c r="BQ160" s="2">
        <v>9.4243550720000003E-3</v>
      </c>
      <c r="BR160" s="2">
        <v>1.2000446208000001E-2</v>
      </c>
      <c r="BS160" s="2">
        <v>1.3061682688000001E-2</v>
      </c>
      <c r="BT160" s="2">
        <v>1.2915147008E-2</v>
      </c>
      <c r="BU160" s="2">
        <v>1.03217408E-2</v>
      </c>
      <c r="BV160" s="2">
        <v>7.9325667840000006E-3</v>
      </c>
      <c r="BW160" s="2">
        <v>6.7285880319999996E-3</v>
      </c>
      <c r="BX160" s="2">
        <v>5.692069888E-3</v>
      </c>
      <c r="BY160" s="2">
        <v>4.1123601919999999E-3</v>
      </c>
      <c r="BZ160" s="2">
        <v>2.3312327679999999E-3</v>
      </c>
      <c r="CA160" s="2">
        <v>9.1445606399999998E-4</v>
      </c>
      <c r="CB160" s="2">
        <v>1.5362214399999999E-3</v>
      </c>
      <c r="CC160" s="2">
        <v>3.2699921919999999E-3</v>
      </c>
      <c r="CD160" s="2">
        <v>4.4558666240000003E-3</v>
      </c>
      <c r="CE160" s="2">
        <v>5.673851136E-3</v>
      </c>
      <c r="CF160" s="2">
        <v>6.1756072960000002E-3</v>
      </c>
      <c r="CG160" s="2">
        <v>6.1063247360000003E-3</v>
      </c>
      <c r="CH160" s="2">
        <v>4.8801536000000001E-3</v>
      </c>
      <c r="CI160" s="2">
        <v>3.7505441280000001E-3</v>
      </c>
      <c r="CJ160" s="2">
        <v>3.1812989440000001E-3</v>
      </c>
      <c r="CK160" s="2">
        <v>2.6912296960000001E-3</v>
      </c>
      <c r="CL160" s="2">
        <v>1.9443376639999999E-3</v>
      </c>
      <c r="CM160" s="2">
        <v>1.102214656E-3</v>
      </c>
      <c r="CN160" s="2">
        <v>4.32357888E-4</v>
      </c>
      <c r="CO160" s="2">
        <v>6.5255423999999998E-4</v>
      </c>
      <c r="CP160" s="2">
        <v>1.389023232E-3</v>
      </c>
      <c r="CQ160" s="2">
        <v>1.8927575040000001E-3</v>
      </c>
      <c r="CR160" s="2">
        <v>2.4101314560000002E-3</v>
      </c>
      <c r="CS160" s="2">
        <v>2.6232668160000002E-3</v>
      </c>
      <c r="CT160" s="2">
        <v>2.5938370560000001E-3</v>
      </c>
      <c r="CU160" s="2">
        <v>2.0729856E-3</v>
      </c>
      <c r="CV160" s="2">
        <v>1.5931514879999999E-3</v>
      </c>
      <c r="CW160" s="2">
        <v>1.351348224E-3</v>
      </c>
      <c r="CX160" s="2">
        <v>1.143177216E-3</v>
      </c>
      <c r="CY160" s="2">
        <v>8.2591334399999999E-4</v>
      </c>
      <c r="CZ160" s="2">
        <v>4.6819737600000002E-4</v>
      </c>
      <c r="DA160" s="2">
        <v>1.83656448E-4</v>
      </c>
      <c r="DB160" s="2">
        <v>3.5346687999999999E-4</v>
      </c>
      <c r="DC160" s="2">
        <v>7.5238758400000003E-4</v>
      </c>
      <c r="DD160" s="2">
        <v>1.0252436479999999E-3</v>
      </c>
      <c r="DE160" s="2">
        <v>1.3054878719999999E-3</v>
      </c>
      <c r="DF160" s="2">
        <v>1.4209361919999999E-3</v>
      </c>
      <c r="DG160" s="2">
        <v>1.404995072E-3</v>
      </c>
      <c r="DH160" s="2">
        <v>1.1228671999999999E-3</v>
      </c>
      <c r="DI160" s="2">
        <v>8.6295705600000002E-4</v>
      </c>
      <c r="DJ160" s="2">
        <v>7.3198028799999996E-4</v>
      </c>
      <c r="DK160" s="2">
        <v>6.1922099200000002E-4</v>
      </c>
      <c r="DL160" s="2">
        <v>4.47369728E-4</v>
      </c>
      <c r="DM160" s="2">
        <v>2.5360691200000001E-4</v>
      </c>
      <c r="DN160" s="2">
        <v>9.9480576000000005E-5</v>
      </c>
      <c r="DO160" s="2">
        <v>1.0875904E-4</v>
      </c>
      <c r="DP160" s="2">
        <v>2.3150387199999999E-4</v>
      </c>
      <c r="DQ160" s="2">
        <v>3.1545958399999997E-4</v>
      </c>
      <c r="DR160" s="2">
        <v>4.0168857600000001E-4</v>
      </c>
      <c r="DS160" s="2">
        <v>4.3721113600000001E-4</v>
      </c>
      <c r="DT160" s="2">
        <v>4.3230617599999998E-4</v>
      </c>
      <c r="DU160" s="2">
        <v>3.4549759999999999E-4</v>
      </c>
      <c r="DV160" s="2">
        <v>2.65525248E-4</v>
      </c>
      <c r="DW160" s="2">
        <v>2.25224704E-4</v>
      </c>
      <c r="DX160" s="2">
        <v>1.9052953599999999E-4</v>
      </c>
      <c r="DY160" s="2">
        <v>1.3765222399999999E-4</v>
      </c>
      <c r="DZ160" s="2">
        <v>7.8032895999999999E-5</v>
      </c>
      <c r="EA160" s="2">
        <v>3.0609408000000001E-5</v>
      </c>
      <c r="EB160" s="2">
        <v>2.7189759999999999E-5</v>
      </c>
      <c r="EC160" s="2">
        <v>5.7875967999999999E-5</v>
      </c>
      <c r="ED160" s="2">
        <v>7.8864895999999993E-5</v>
      </c>
      <c r="EE160" s="2">
        <v>1.00422144E-4</v>
      </c>
      <c r="EF160" s="2">
        <v>1.09302784E-4</v>
      </c>
      <c r="EG160" s="2">
        <v>1.0807654399999999E-4</v>
      </c>
      <c r="EH160" s="2">
        <v>8.6374399999999998E-5</v>
      </c>
      <c r="EI160" s="2">
        <v>6.6381312E-5</v>
      </c>
      <c r="EJ160" s="2">
        <v>5.6306176000000001E-5</v>
      </c>
      <c r="EK160" s="2">
        <v>4.7632383999999998E-5</v>
      </c>
      <c r="EL160" s="2">
        <v>3.4413055999999997E-5</v>
      </c>
      <c r="EM160" s="2">
        <v>1.9508224E-5</v>
      </c>
      <c r="EN160" s="2">
        <v>7.6523520000000002E-6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39">
        <v>0</v>
      </c>
      <c r="FO160" s="42">
        <f t="shared" si="2"/>
        <v>1.0000000000000004</v>
      </c>
    </row>
    <row r="161" spans="1:171" x14ac:dyDescent="0.2">
      <c r="A161" s="36" t="s">
        <v>47</v>
      </c>
      <c r="B161" s="2">
        <v>1.1858371200000001E-3</v>
      </c>
      <c r="C161" s="2">
        <v>2.7889205760000002E-3</v>
      </c>
      <c r="D161" s="2">
        <v>4.1596588800000001E-3</v>
      </c>
      <c r="E161" s="2">
        <v>5.4624061439999998E-3</v>
      </c>
      <c r="F161" s="2">
        <v>6.1617928320000003E-3</v>
      </c>
      <c r="G161" s="2">
        <v>6.3068353920000004E-3</v>
      </c>
      <c r="H161" s="2">
        <v>5.3862906240000003E-3</v>
      </c>
      <c r="I161" s="2">
        <v>4.2914701439999998E-3</v>
      </c>
      <c r="J161" s="2">
        <v>3.5337968640000001E-3</v>
      </c>
      <c r="K161" s="2">
        <v>2.9568839039999999E-3</v>
      </c>
      <c r="L161" s="2">
        <v>2.2497471360000002E-3</v>
      </c>
      <c r="M161" s="2">
        <v>1.4264864639999999E-3</v>
      </c>
      <c r="N161" s="2">
        <v>8.8987392000000002E-4</v>
      </c>
      <c r="O161" s="2">
        <v>3.9831964800000003E-3</v>
      </c>
      <c r="P161" s="2">
        <v>9.3679127039999997E-3</v>
      </c>
      <c r="Q161" s="2">
        <v>1.397218752E-2</v>
      </c>
      <c r="R161" s="2">
        <v>1.8348082176000001E-2</v>
      </c>
      <c r="S161" s="2">
        <v>2.0697304127999999E-2</v>
      </c>
      <c r="T161" s="2">
        <v>2.1184498368000002E-2</v>
      </c>
      <c r="U161" s="2">
        <v>1.8092412095999998E-2</v>
      </c>
      <c r="V161" s="2">
        <v>1.4414938176E-2</v>
      </c>
      <c r="W161" s="2">
        <v>1.1869933056000001E-2</v>
      </c>
      <c r="X161" s="2">
        <v>9.932097216E-3</v>
      </c>
      <c r="Y161" s="2">
        <v>7.5568429439999999E-3</v>
      </c>
      <c r="Z161" s="2">
        <v>4.7915314559999998E-3</v>
      </c>
      <c r="AA161" s="2">
        <v>2.98906368E-3</v>
      </c>
      <c r="AB161" s="2">
        <v>5.6251247999999998E-3</v>
      </c>
      <c r="AC161" s="2">
        <v>1.3229495040000001E-2</v>
      </c>
      <c r="AD161" s="2">
        <v>1.97317152E-2</v>
      </c>
      <c r="AE161" s="2">
        <v>2.5911413760000002E-2</v>
      </c>
      <c r="AF161" s="2">
        <v>2.9229017279999998E-2</v>
      </c>
      <c r="AG161" s="2">
        <v>2.991703968E-2</v>
      </c>
      <c r="AH161" s="2">
        <v>2.5550352960000002E-2</v>
      </c>
      <c r="AI161" s="2">
        <v>2.0356973760000001E-2</v>
      </c>
      <c r="AJ161" s="2">
        <v>1.6762882560000001E-2</v>
      </c>
      <c r="AK161" s="2">
        <v>1.402624416E-2</v>
      </c>
      <c r="AL161" s="2">
        <v>1.067187744E-2</v>
      </c>
      <c r="AM161" s="2">
        <v>6.7666665599999997E-3</v>
      </c>
      <c r="AN161" s="2">
        <v>4.2211968000000002E-3</v>
      </c>
      <c r="AO161" s="2">
        <v>5.9291856000000002E-3</v>
      </c>
      <c r="AP161" s="2">
        <v>1.394460288E-2</v>
      </c>
      <c r="AQ161" s="2">
        <v>2.07982944E-2</v>
      </c>
      <c r="AR161" s="2">
        <v>2.7312030720000002E-2</v>
      </c>
      <c r="AS161" s="2">
        <v>3.0808964160000001E-2</v>
      </c>
      <c r="AT161" s="2">
        <v>3.153417696E-2</v>
      </c>
      <c r="AU161" s="2">
        <v>2.6931453120000001E-2</v>
      </c>
      <c r="AV161" s="2">
        <v>2.1457350720000001E-2</v>
      </c>
      <c r="AW161" s="2">
        <v>1.7668984320000001E-2</v>
      </c>
      <c r="AX161" s="2">
        <v>1.478441952E-2</v>
      </c>
      <c r="AY161" s="2">
        <v>1.124873568E-2</v>
      </c>
      <c r="AZ161" s="2">
        <v>7.1324323199999998E-3</v>
      </c>
      <c r="BA161" s="2">
        <v>4.4493696000000001E-3</v>
      </c>
      <c r="BB161" s="2">
        <v>4.1960390400000002E-3</v>
      </c>
      <c r="BC161" s="2">
        <v>9.8684881919999991E-3</v>
      </c>
      <c r="BD161" s="2">
        <v>1.4718792959999999E-2</v>
      </c>
      <c r="BE161" s="2">
        <v>1.9328514048000001E-2</v>
      </c>
      <c r="BF161" s="2">
        <v>2.1803266944000001E-2</v>
      </c>
      <c r="BG161" s="2">
        <v>2.2316494464000001E-2</v>
      </c>
      <c r="BH161" s="2">
        <v>1.9059182208E-2</v>
      </c>
      <c r="BI161" s="2">
        <v>1.5185202048E-2</v>
      </c>
      <c r="BJ161" s="2">
        <v>1.2504204288E-2</v>
      </c>
      <c r="BK161" s="2">
        <v>1.0462819968E-2</v>
      </c>
      <c r="BL161" s="2">
        <v>7.9606437120000005E-3</v>
      </c>
      <c r="BM161" s="2">
        <v>5.047567488E-3</v>
      </c>
      <c r="BN161" s="2">
        <v>3.14878464E-3</v>
      </c>
      <c r="BO161" s="2">
        <v>2.4223510399999999E-3</v>
      </c>
      <c r="BP161" s="2">
        <v>5.697025792E-3</v>
      </c>
      <c r="BQ161" s="2">
        <v>8.4970809600000002E-3</v>
      </c>
      <c r="BR161" s="2">
        <v>1.1158248448000001E-2</v>
      </c>
      <c r="BS161" s="2">
        <v>1.2586910143999999E-2</v>
      </c>
      <c r="BT161" s="2">
        <v>1.2883193664E-2</v>
      </c>
      <c r="BU161" s="2">
        <v>1.1002764607999999E-2</v>
      </c>
      <c r="BV161" s="2">
        <v>8.7663364479999995E-3</v>
      </c>
      <c r="BW161" s="2">
        <v>7.2186106880000002E-3</v>
      </c>
      <c r="BX161" s="2">
        <v>6.0401303679999997E-3</v>
      </c>
      <c r="BY161" s="2">
        <v>4.5956373120000001E-3</v>
      </c>
      <c r="BZ161" s="2">
        <v>2.913933888E-3</v>
      </c>
      <c r="CA161" s="2">
        <v>1.8177766399999999E-3</v>
      </c>
      <c r="CB161" s="2">
        <v>1.1452956800000001E-3</v>
      </c>
      <c r="CC161" s="2">
        <v>2.693572864E-3</v>
      </c>
      <c r="CD161" s="2">
        <v>4.0174483200000003E-3</v>
      </c>
      <c r="CE161" s="2">
        <v>5.2756572159999996E-3</v>
      </c>
      <c r="CF161" s="2">
        <v>5.9511332479999998E-3</v>
      </c>
      <c r="CG161" s="2">
        <v>6.091217088E-3</v>
      </c>
      <c r="CH161" s="2">
        <v>5.2021439359999999E-3</v>
      </c>
      <c r="CI161" s="2">
        <v>4.1447532160000002E-3</v>
      </c>
      <c r="CJ161" s="2">
        <v>3.4129832960000002E-3</v>
      </c>
      <c r="CK161" s="2">
        <v>2.8557938560000002E-3</v>
      </c>
      <c r="CL161" s="2">
        <v>2.1728327040000002E-3</v>
      </c>
      <c r="CM161" s="2">
        <v>1.3777176959999999E-3</v>
      </c>
      <c r="CN161" s="2">
        <v>8.5945088000000005E-4</v>
      </c>
      <c r="CO161" s="2">
        <v>4.8649727999999998E-4</v>
      </c>
      <c r="CP161" s="2">
        <v>1.1441725439999999E-3</v>
      </c>
      <c r="CQ161" s="2">
        <v>1.70652672E-3</v>
      </c>
      <c r="CR161" s="2">
        <v>2.2409871360000002E-3</v>
      </c>
      <c r="CS161" s="2">
        <v>2.5279150079999999E-3</v>
      </c>
      <c r="CT161" s="2">
        <v>2.5874196480000001E-3</v>
      </c>
      <c r="CU161" s="2">
        <v>2.2097602560000001E-3</v>
      </c>
      <c r="CV161" s="2">
        <v>1.760603136E-3</v>
      </c>
      <c r="CW161" s="2">
        <v>1.449762816E-3</v>
      </c>
      <c r="CX161" s="2">
        <v>1.2130805759999999E-3</v>
      </c>
      <c r="CY161" s="2">
        <v>9.2297318400000002E-4</v>
      </c>
      <c r="CZ161" s="2">
        <v>5.8522521599999999E-4</v>
      </c>
      <c r="DA161" s="2">
        <v>3.6507648000000002E-4</v>
      </c>
      <c r="DB161" s="2">
        <v>2.6351936000000001E-4</v>
      </c>
      <c r="DC161" s="2">
        <v>6.1976012800000005E-4</v>
      </c>
      <c r="DD161" s="2">
        <v>9.2436864E-4</v>
      </c>
      <c r="DE161" s="2">
        <v>1.213868032E-3</v>
      </c>
      <c r="DF161" s="2">
        <v>1.369287296E-3</v>
      </c>
      <c r="DG161" s="2">
        <v>1.401518976E-3</v>
      </c>
      <c r="DH161" s="2">
        <v>1.196953472E-3</v>
      </c>
      <c r="DI161" s="2">
        <v>9.5366003200000004E-4</v>
      </c>
      <c r="DJ161" s="2">
        <v>7.8528819199999997E-4</v>
      </c>
      <c r="DK161" s="2">
        <v>6.5708531200000002E-4</v>
      </c>
      <c r="DL161" s="2">
        <v>4.99943808E-4</v>
      </c>
      <c r="DM161" s="2">
        <v>3.1699699199999999E-4</v>
      </c>
      <c r="DN161" s="2">
        <v>1.9774975999999999E-4</v>
      </c>
      <c r="DO161" s="2">
        <v>8.1082880000000001E-5</v>
      </c>
      <c r="DP161" s="2">
        <v>1.9069542399999999E-4</v>
      </c>
      <c r="DQ161" s="2">
        <v>2.8442111999999999E-4</v>
      </c>
      <c r="DR161" s="2">
        <v>3.7349785599999997E-4</v>
      </c>
      <c r="DS161" s="2">
        <v>4.21319168E-4</v>
      </c>
      <c r="DT161" s="2">
        <v>4.31236608E-4</v>
      </c>
      <c r="DU161" s="2">
        <v>3.6829337600000002E-4</v>
      </c>
      <c r="DV161" s="2">
        <v>2.93433856E-4</v>
      </c>
      <c r="DW161" s="2">
        <v>2.4162713600000001E-4</v>
      </c>
      <c r="DX161" s="2">
        <v>2.0218009599999999E-4</v>
      </c>
      <c r="DY161" s="2">
        <v>1.53828864E-4</v>
      </c>
      <c r="DZ161" s="2">
        <v>9.7537535999999998E-5</v>
      </c>
      <c r="EA161" s="2">
        <v>6.0846079999999999E-5</v>
      </c>
      <c r="EB161" s="2">
        <v>2.027072E-5</v>
      </c>
      <c r="EC161" s="2">
        <v>4.7673855999999997E-5</v>
      </c>
      <c r="ED161" s="2">
        <v>7.1105279999999997E-5</v>
      </c>
      <c r="EE161" s="2">
        <v>9.3374463999999993E-5</v>
      </c>
      <c r="EF161" s="2">
        <v>1.05329792E-4</v>
      </c>
      <c r="EG161" s="2">
        <v>1.07809152E-4</v>
      </c>
      <c r="EH161" s="2">
        <v>9.2073344000000005E-5</v>
      </c>
      <c r="EI161" s="2">
        <v>7.3358464000000001E-5</v>
      </c>
      <c r="EJ161" s="2">
        <v>6.0406784000000002E-5</v>
      </c>
      <c r="EK161" s="2">
        <v>5.0545023999999997E-5</v>
      </c>
      <c r="EL161" s="2">
        <v>3.8457215999999999E-5</v>
      </c>
      <c r="EM161" s="2">
        <v>2.4384383999999999E-5</v>
      </c>
      <c r="EN161" s="2">
        <v>1.521152E-5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39">
        <v>0</v>
      </c>
      <c r="FO161" s="42">
        <f t="shared" si="2"/>
        <v>1.0000000000000002</v>
      </c>
    </row>
    <row r="162" spans="1:171" x14ac:dyDescent="0.2">
      <c r="A162" s="36" t="s">
        <v>60</v>
      </c>
      <c r="B162" s="2">
        <v>7.3056672000000003E-4</v>
      </c>
      <c r="C162" s="2">
        <v>1.924094016E-3</v>
      </c>
      <c r="D162" s="2">
        <v>3.2657114879999999E-3</v>
      </c>
      <c r="E162" s="2">
        <v>4.6825908479999996E-3</v>
      </c>
      <c r="F162" s="2">
        <v>5.6392801920000001E-3</v>
      </c>
      <c r="G162" s="2">
        <v>6.1079615999999996E-3</v>
      </c>
      <c r="H162" s="2">
        <v>5.7300721920000002E-3</v>
      </c>
      <c r="I162" s="2">
        <v>4.9171898879999997E-3</v>
      </c>
      <c r="J162" s="2">
        <v>4.0761452159999998E-3</v>
      </c>
      <c r="K162" s="2">
        <v>3.3261621120000001E-3</v>
      </c>
      <c r="L162" s="2">
        <v>2.6262063359999998E-3</v>
      </c>
      <c r="M162" s="2">
        <v>1.888308864E-3</v>
      </c>
      <c r="N162" s="2">
        <v>1.8857105279999999E-3</v>
      </c>
      <c r="O162" s="2">
        <v>2.4539548799999999E-3</v>
      </c>
      <c r="P162" s="2">
        <v>6.4629824639999998E-3</v>
      </c>
      <c r="Q162" s="2">
        <v>1.0969441151999999E-2</v>
      </c>
      <c r="R162" s="2">
        <v>1.5728702591999998E-2</v>
      </c>
      <c r="S162" s="2">
        <v>1.8942197567999999E-2</v>
      </c>
      <c r="T162" s="2">
        <v>2.0516486399999999E-2</v>
      </c>
      <c r="U162" s="2">
        <v>1.9247165568000001E-2</v>
      </c>
      <c r="V162" s="2">
        <v>1.6516714751999999E-2</v>
      </c>
      <c r="W162" s="2">
        <v>1.3691667264E-2</v>
      </c>
      <c r="X162" s="2">
        <v>1.1172493247999999E-2</v>
      </c>
      <c r="Y162" s="2">
        <v>8.8213597439999996E-3</v>
      </c>
      <c r="Z162" s="2">
        <v>6.3427810560000002E-3</v>
      </c>
      <c r="AA162" s="2">
        <v>6.3340533119999997E-3</v>
      </c>
      <c r="AB162" s="2">
        <v>3.4655087999999998E-3</v>
      </c>
      <c r="AC162" s="2">
        <v>9.1271126400000006E-3</v>
      </c>
      <c r="AD162" s="2">
        <v>1.5491195520000001E-2</v>
      </c>
      <c r="AE162" s="2">
        <v>2.2212289919999999E-2</v>
      </c>
      <c r="AF162" s="2">
        <v>2.6750431679999999E-2</v>
      </c>
      <c r="AG162" s="2">
        <v>2.8973664E-2</v>
      </c>
      <c r="AH162" s="2">
        <v>2.7181111680000002E-2</v>
      </c>
      <c r="AI162" s="2">
        <v>2.332513152E-2</v>
      </c>
      <c r="AJ162" s="2">
        <v>1.9335560639999999E-2</v>
      </c>
      <c r="AK162" s="2">
        <v>1.5777948480000002E-2</v>
      </c>
      <c r="AL162" s="2">
        <v>1.245764544E-2</v>
      </c>
      <c r="AM162" s="2">
        <v>8.9573625599999995E-3</v>
      </c>
      <c r="AN162" s="2">
        <v>8.9450371200000007E-3</v>
      </c>
      <c r="AO162" s="2">
        <v>3.6528336000000001E-3</v>
      </c>
      <c r="AP162" s="2">
        <v>9.6204700800000004E-3</v>
      </c>
      <c r="AQ162" s="2">
        <v>1.6328557439999999E-2</v>
      </c>
      <c r="AR162" s="2">
        <v>2.3412954239999999E-2</v>
      </c>
      <c r="AS162" s="2">
        <v>2.819640096E-2</v>
      </c>
      <c r="AT162" s="2">
        <v>3.0539808000000002E-2</v>
      </c>
      <c r="AU162" s="2">
        <v>2.8650360959999999E-2</v>
      </c>
      <c r="AV162" s="2">
        <v>2.4585949440000001E-2</v>
      </c>
      <c r="AW162" s="2">
        <v>2.0380726080000001E-2</v>
      </c>
      <c r="AX162" s="2">
        <v>1.6630810560000001E-2</v>
      </c>
      <c r="AY162" s="2">
        <v>1.313103168E-2</v>
      </c>
      <c r="AZ162" s="2">
        <v>9.4415443200000001E-3</v>
      </c>
      <c r="BA162" s="2">
        <v>9.4285526400000007E-3</v>
      </c>
      <c r="BB162" s="2">
        <v>2.5850822400000002E-3</v>
      </c>
      <c r="BC162" s="2">
        <v>6.8083326720000002E-3</v>
      </c>
      <c r="BD162" s="2">
        <v>1.1555594496E-2</v>
      </c>
      <c r="BE162" s="2">
        <v>1.6569167616E-2</v>
      </c>
      <c r="BF162" s="2">
        <v>1.9954376063999999E-2</v>
      </c>
      <c r="BG162" s="2">
        <v>2.1612787200000001E-2</v>
      </c>
      <c r="BH162" s="2">
        <v>2.0275640064000001E-2</v>
      </c>
      <c r="BI162" s="2">
        <v>1.7399287296000002E-2</v>
      </c>
      <c r="BJ162" s="2">
        <v>1.4423283072E-2</v>
      </c>
      <c r="BK162" s="2">
        <v>1.1769496704E-2</v>
      </c>
      <c r="BL162" s="2">
        <v>9.2927301120000003E-3</v>
      </c>
      <c r="BM162" s="2">
        <v>6.6817082880000003E-3</v>
      </c>
      <c r="BN162" s="2">
        <v>6.6725141760000002E-3</v>
      </c>
      <c r="BO162" s="2">
        <v>1.4923542399999999E-3</v>
      </c>
      <c r="BP162" s="2">
        <v>3.9304142719999999E-3</v>
      </c>
      <c r="BQ162" s="2">
        <v>6.6709832959999998E-3</v>
      </c>
      <c r="BR162" s="2">
        <v>9.5652924159999996E-3</v>
      </c>
      <c r="BS162" s="2">
        <v>1.1519555264E-2</v>
      </c>
      <c r="BT162" s="2">
        <v>1.24769472E-2</v>
      </c>
      <c r="BU162" s="2">
        <v>1.1705019263999999E-2</v>
      </c>
      <c r="BV162" s="2">
        <v>1.0044516095999999E-2</v>
      </c>
      <c r="BW162" s="2">
        <v>8.3264846719999994E-3</v>
      </c>
      <c r="BX162" s="2">
        <v>6.7944679040000001E-3</v>
      </c>
      <c r="BY162" s="2">
        <v>5.3646437120000003E-3</v>
      </c>
      <c r="BZ162" s="2">
        <v>3.857314688E-3</v>
      </c>
      <c r="CA162" s="2">
        <v>3.8520069759999998E-3</v>
      </c>
      <c r="CB162" s="2">
        <v>7.0559007999999998E-4</v>
      </c>
      <c r="CC162" s="2">
        <v>1.858313024E-3</v>
      </c>
      <c r="CD162" s="2">
        <v>3.1540632319999999E-3</v>
      </c>
      <c r="CE162" s="2">
        <v>4.5225022720000001E-3</v>
      </c>
      <c r="CF162" s="2">
        <v>5.4464842880000003E-3</v>
      </c>
      <c r="CG162" s="2">
        <v>5.8991423999999997E-3</v>
      </c>
      <c r="CH162" s="2">
        <v>5.5341722880000001E-3</v>
      </c>
      <c r="CI162" s="2">
        <v>4.7490808320000003E-3</v>
      </c>
      <c r="CJ162" s="2">
        <v>3.9367898239999997E-3</v>
      </c>
      <c r="CK162" s="2">
        <v>3.212447168E-3</v>
      </c>
      <c r="CL162" s="2">
        <v>2.5364215039999998E-3</v>
      </c>
      <c r="CM162" s="2">
        <v>1.8237512960000001E-3</v>
      </c>
      <c r="CN162" s="2">
        <v>1.821241792E-3</v>
      </c>
      <c r="CO162" s="2">
        <v>2.9971967999999999E-4</v>
      </c>
      <c r="CP162" s="2">
        <v>7.8937190400000005E-4</v>
      </c>
      <c r="CQ162" s="2">
        <v>1.3397790720000001E-3</v>
      </c>
      <c r="CR162" s="2">
        <v>1.9210629119999999E-3</v>
      </c>
      <c r="CS162" s="2">
        <v>2.3135508479999998E-3</v>
      </c>
      <c r="CT162" s="2">
        <v>2.5058303999999998E-3</v>
      </c>
      <c r="CU162" s="2">
        <v>2.3507988479999999E-3</v>
      </c>
      <c r="CV162" s="2">
        <v>2.0173086720000001E-3</v>
      </c>
      <c r="CW162" s="2">
        <v>1.6722647039999999E-3</v>
      </c>
      <c r="CX162" s="2">
        <v>1.3645793280000001E-3</v>
      </c>
      <c r="CY162" s="2">
        <v>1.077417984E-3</v>
      </c>
      <c r="CZ162" s="2">
        <v>7.7469081599999996E-4</v>
      </c>
      <c r="DA162" s="2">
        <v>7.7362483200000003E-4</v>
      </c>
      <c r="DB162" s="2">
        <v>1.6234816E-4</v>
      </c>
      <c r="DC162" s="2">
        <v>4.2757644799999999E-4</v>
      </c>
      <c r="DD162" s="2">
        <v>7.2571366399999996E-4</v>
      </c>
      <c r="DE162" s="2">
        <v>1.040575744E-3</v>
      </c>
      <c r="DF162" s="2">
        <v>1.253173376E-3</v>
      </c>
      <c r="DG162" s="2">
        <v>1.3573248000000001E-3</v>
      </c>
      <c r="DH162" s="2">
        <v>1.273349376E-3</v>
      </c>
      <c r="DI162" s="2">
        <v>1.092708864E-3</v>
      </c>
      <c r="DJ162" s="2">
        <v>9.0581004799999997E-4</v>
      </c>
      <c r="DK162" s="2">
        <v>7.39147136E-4</v>
      </c>
      <c r="DL162" s="2">
        <v>5.8360140799999999E-4</v>
      </c>
      <c r="DM162" s="2">
        <v>4.19624192E-4</v>
      </c>
      <c r="DN162" s="2">
        <v>4.1904678400000002E-4</v>
      </c>
      <c r="DO162" s="2">
        <v>4.995328E-5</v>
      </c>
      <c r="DP162" s="2">
        <v>1.3156198400000001E-4</v>
      </c>
      <c r="DQ162" s="2">
        <v>2.2329651200000001E-4</v>
      </c>
      <c r="DR162" s="2">
        <v>3.2017715199999998E-4</v>
      </c>
      <c r="DS162" s="2">
        <v>3.8559180799999999E-4</v>
      </c>
      <c r="DT162" s="2">
        <v>4.1763839999999999E-4</v>
      </c>
      <c r="DU162" s="2">
        <v>3.9179980799999999E-4</v>
      </c>
      <c r="DV162" s="2">
        <v>3.3621811199999998E-4</v>
      </c>
      <c r="DW162" s="2">
        <v>2.78710784E-4</v>
      </c>
      <c r="DX162" s="2">
        <v>2.27429888E-4</v>
      </c>
      <c r="DY162" s="2">
        <v>1.79569664E-4</v>
      </c>
      <c r="DZ162" s="2">
        <v>1.2911513600000001E-4</v>
      </c>
      <c r="EA162" s="2">
        <v>1.2893747199999999E-4</v>
      </c>
      <c r="EB162" s="2">
        <v>1.248832E-5</v>
      </c>
      <c r="EC162" s="2">
        <v>3.2890496000000002E-5</v>
      </c>
      <c r="ED162" s="2">
        <v>5.5824128000000003E-5</v>
      </c>
      <c r="EE162" s="2">
        <v>8.0044287999999996E-5</v>
      </c>
      <c r="EF162" s="2">
        <v>9.6397951999999996E-5</v>
      </c>
      <c r="EG162" s="2">
        <v>1.044096E-4</v>
      </c>
      <c r="EH162" s="2">
        <v>9.7949951999999998E-5</v>
      </c>
      <c r="EI162" s="2">
        <v>8.4054527999999996E-5</v>
      </c>
      <c r="EJ162" s="2">
        <v>6.9677696000000001E-5</v>
      </c>
      <c r="EK162" s="2">
        <v>5.6857471999999999E-5</v>
      </c>
      <c r="EL162" s="2">
        <v>4.4892416000000001E-5</v>
      </c>
      <c r="EM162" s="2">
        <v>3.2278784000000003E-5</v>
      </c>
      <c r="EN162" s="2">
        <v>3.2234367999999997E-5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39">
        <v>0</v>
      </c>
      <c r="FO162" s="42">
        <f t="shared" si="2"/>
        <v>0.99999999999999978</v>
      </c>
    </row>
    <row r="163" spans="1:171" x14ac:dyDescent="0.2">
      <c r="A163" s="36" t="s">
        <v>73</v>
      </c>
      <c r="B163" s="2">
        <v>3.5212319999999999E-4</v>
      </c>
      <c r="C163" s="2">
        <v>1.0863964799999999E-3</v>
      </c>
      <c r="D163" s="2">
        <v>2.1539007359999999E-3</v>
      </c>
      <c r="E163" s="2">
        <v>3.5177575680000002E-3</v>
      </c>
      <c r="F163" s="2">
        <v>4.7678417279999998E-3</v>
      </c>
      <c r="G163" s="2">
        <v>5.613334272E-3</v>
      </c>
      <c r="H163" s="2">
        <v>5.8299696000000002E-3</v>
      </c>
      <c r="I163" s="2">
        <v>5.5039720320000001E-3</v>
      </c>
      <c r="J163" s="2">
        <v>4.8134062080000001E-3</v>
      </c>
      <c r="K163" s="2">
        <v>3.9760680959999998E-3</v>
      </c>
      <c r="L163" s="2">
        <v>3.166780032E-3</v>
      </c>
      <c r="M163" s="2">
        <v>2.4519980159999999E-3</v>
      </c>
      <c r="N163" s="2">
        <v>3.5664520320000002E-3</v>
      </c>
      <c r="O163" s="2">
        <v>1.1827728E-3</v>
      </c>
      <c r="P163" s="2">
        <v>3.6491779200000002E-3</v>
      </c>
      <c r="Q163" s="2">
        <v>7.234897344E-3</v>
      </c>
      <c r="R163" s="2">
        <v>1.1816057471999999E-2</v>
      </c>
      <c r="S163" s="2">
        <v>1.6015058112000002E-2</v>
      </c>
      <c r="T163" s="2">
        <v>1.8855045888000001E-2</v>
      </c>
      <c r="U163" s="2">
        <v>1.9582718400000001E-2</v>
      </c>
      <c r="V163" s="2">
        <v>1.8487700927999999E-2</v>
      </c>
      <c r="W163" s="2">
        <v>1.6168108032E-2</v>
      </c>
      <c r="X163" s="2">
        <v>1.3355510784E-2</v>
      </c>
      <c r="Y163" s="2">
        <v>1.0637132928E-2</v>
      </c>
      <c r="Z163" s="2">
        <v>8.236198464E-3</v>
      </c>
      <c r="AA163" s="2">
        <v>1.1979620928E-2</v>
      </c>
      <c r="AB163" s="2">
        <v>1.670328E-3</v>
      </c>
      <c r="AC163" s="2">
        <v>5.1534192000000003E-3</v>
      </c>
      <c r="AD163" s="2">
        <v>1.021722144E-2</v>
      </c>
      <c r="AE163" s="2">
        <v>1.668679872E-2</v>
      </c>
      <c r="AF163" s="2">
        <v>2.261668512E-2</v>
      </c>
      <c r="AG163" s="2">
        <v>2.6627354879999999E-2</v>
      </c>
      <c r="AH163" s="2">
        <v>2.7654984000000001E-2</v>
      </c>
      <c r="AI163" s="2">
        <v>2.6108585279999999E-2</v>
      </c>
      <c r="AJ163" s="2">
        <v>2.283282432E-2</v>
      </c>
      <c r="AK163" s="2">
        <v>1.886083584E-2</v>
      </c>
      <c r="AL163" s="2">
        <v>1.5021905279999999E-2</v>
      </c>
      <c r="AM163" s="2">
        <v>1.1631272640000001E-2</v>
      </c>
      <c r="AN163" s="2">
        <v>1.691778528E-2</v>
      </c>
      <c r="AO163" s="2">
        <v>1.760616E-3</v>
      </c>
      <c r="AP163" s="2">
        <v>5.4319824000000003E-3</v>
      </c>
      <c r="AQ163" s="2">
        <v>1.076950368E-2</v>
      </c>
      <c r="AR163" s="2">
        <v>1.7588787840000002E-2</v>
      </c>
      <c r="AS163" s="2">
        <v>2.3839208640000002E-2</v>
      </c>
      <c r="AT163" s="2">
        <v>2.806667136E-2</v>
      </c>
      <c r="AU163" s="2">
        <v>2.9149847999999999E-2</v>
      </c>
      <c r="AV163" s="2">
        <v>2.751986016E-2</v>
      </c>
      <c r="AW163" s="2">
        <v>2.4067031039999999E-2</v>
      </c>
      <c r="AX163" s="2">
        <v>1.9880340480000001E-2</v>
      </c>
      <c r="AY163" s="2">
        <v>1.5833900160000001E-2</v>
      </c>
      <c r="AZ163" s="2">
        <v>1.225999008E-2</v>
      </c>
      <c r="BA163" s="2">
        <v>1.7832260159999998E-2</v>
      </c>
      <c r="BB163" s="2">
        <v>1.2459744000000001E-3</v>
      </c>
      <c r="BC163" s="2">
        <v>3.8441721600000001E-3</v>
      </c>
      <c r="BD163" s="2">
        <v>7.6214949120000002E-3</v>
      </c>
      <c r="BE163" s="2">
        <v>1.2447449855999999E-2</v>
      </c>
      <c r="BF163" s="2">
        <v>1.6870824576000001E-2</v>
      </c>
      <c r="BG163" s="2">
        <v>1.9862567423999999E-2</v>
      </c>
      <c r="BH163" s="2">
        <v>2.0629123199999998E-2</v>
      </c>
      <c r="BI163" s="2">
        <v>1.9475593344000001E-2</v>
      </c>
      <c r="BJ163" s="2">
        <v>1.7032052735999999E-2</v>
      </c>
      <c r="BK163" s="2">
        <v>1.4069164032E-2</v>
      </c>
      <c r="BL163" s="2">
        <v>1.1205529343999999E-2</v>
      </c>
      <c r="BM163" s="2">
        <v>8.6763006720000004E-3</v>
      </c>
      <c r="BN163" s="2">
        <v>1.2619753344E-2</v>
      </c>
      <c r="BO163" s="2">
        <v>7.1929440000000002E-4</v>
      </c>
      <c r="BP163" s="2">
        <v>2.2192201599999998E-3</v>
      </c>
      <c r="BQ163" s="2">
        <v>4.3998485120000002E-3</v>
      </c>
      <c r="BR163" s="2">
        <v>7.1858466560000001E-3</v>
      </c>
      <c r="BS163" s="2">
        <v>9.7394373760000003E-3</v>
      </c>
      <c r="BT163" s="2">
        <v>1.1466554624E-2</v>
      </c>
      <c r="BU163" s="2">
        <v>1.19090832E-2</v>
      </c>
      <c r="BV163" s="2">
        <v>1.1243156544E-2</v>
      </c>
      <c r="BW163" s="2">
        <v>9.8325135360000007E-3</v>
      </c>
      <c r="BX163" s="2">
        <v>8.1220536319999998E-3</v>
      </c>
      <c r="BY163" s="2">
        <v>6.468892544E-3</v>
      </c>
      <c r="BZ163" s="2">
        <v>5.0087822719999996E-3</v>
      </c>
      <c r="CA163" s="2">
        <v>7.2853165439999996E-3</v>
      </c>
      <c r="CB163" s="2">
        <v>3.4008479999999999E-4</v>
      </c>
      <c r="CC163" s="2">
        <v>1.0492547200000001E-3</v>
      </c>
      <c r="CD163" s="2">
        <v>2.0802631040000002E-3</v>
      </c>
      <c r="CE163" s="2">
        <v>3.3974923520000001E-3</v>
      </c>
      <c r="CF163" s="2">
        <v>4.6048385920000002E-3</v>
      </c>
      <c r="CG163" s="2">
        <v>5.4214254079999998E-3</v>
      </c>
      <c r="CH163" s="2">
        <v>5.6306543999999998E-3</v>
      </c>
      <c r="CI163" s="2">
        <v>5.3158020480000004E-3</v>
      </c>
      <c r="CJ163" s="2">
        <v>4.648845312E-3</v>
      </c>
      <c r="CK163" s="2">
        <v>3.8401341440000001E-3</v>
      </c>
      <c r="CL163" s="2">
        <v>3.0585140479999998E-3</v>
      </c>
      <c r="CM163" s="2">
        <v>2.3681690240000002E-3</v>
      </c>
      <c r="CN163" s="2">
        <v>3.444522048E-3</v>
      </c>
      <c r="CO163" s="2">
        <v>1.4446080000000001E-4</v>
      </c>
      <c r="CP163" s="2">
        <v>4.4570112000000002E-4</v>
      </c>
      <c r="CQ163" s="2">
        <v>8.83651584E-4</v>
      </c>
      <c r="CR163" s="2">
        <v>1.4431825919999999E-3</v>
      </c>
      <c r="CS163" s="2">
        <v>1.956037632E-3</v>
      </c>
      <c r="CT163" s="2">
        <v>2.3029063679999998E-3</v>
      </c>
      <c r="CU163" s="2">
        <v>2.3917824E-3</v>
      </c>
      <c r="CV163" s="2">
        <v>2.2580398080000001E-3</v>
      </c>
      <c r="CW163" s="2">
        <v>1.9747307520000001E-3</v>
      </c>
      <c r="CX163" s="2">
        <v>1.631207424E-3</v>
      </c>
      <c r="CY163" s="2">
        <v>1.2991918079999999E-3</v>
      </c>
      <c r="CZ163" s="2">
        <v>1.0059479039999999E-3</v>
      </c>
      <c r="DA163" s="2">
        <v>1.4631598079999999E-3</v>
      </c>
      <c r="DB163" s="2">
        <v>7.8249600000000004E-5</v>
      </c>
      <c r="DC163" s="2">
        <v>2.4142143999999999E-4</v>
      </c>
      <c r="DD163" s="2">
        <v>4.7864460799999998E-4</v>
      </c>
      <c r="DE163" s="2">
        <v>7.8172390399999998E-4</v>
      </c>
      <c r="DF163" s="2">
        <v>1.059520384E-3</v>
      </c>
      <c r="DG163" s="2">
        <v>1.247407616E-3</v>
      </c>
      <c r="DH163" s="2">
        <v>1.2955487999999999E-3</v>
      </c>
      <c r="DI163" s="2">
        <v>1.2231048959999999E-3</v>
      </c>
      <c r="DJ163" s="2">
        <v>1.0696458240000001E-3</v>
      </c>
      <c r="DK163" s="2">
        <v>8.8357068800000004E-4</v>
      </c>
      <c r="DL163" s="2">
        <v>7.0372889600000003E-4</v>
      </c>
      <c r="DM163" s="2">
        <v>5.4488844800000004E-4</v>
      </c>
      <c r="DN163" s="2">
        <v>7.9254489599999995E-4</v>
      </c>
      <c r="DO163" s="2">
        <v>2.40768E-5</v>
      </c>
      <c r="DP163" s="2">
        <v>7.4283520000000003E-5</v>
      </c>
      <c r="DQ163" s="2">
        <v>1.4727526399999999E-4</v>
      </c>
      <c r="DR163" s="2">
        <v>2.4053043200000001E-4</v>
      </c>
      <c r="DS163" s="2">
        <v>3.2600627199999999E-4</v>
      </c>
      <c r="DT163" s="2">
        <v>3.8381772800000002E-4</v>
      </c>
      <c r="DU163" s="2">
        <v>3.986304E-4</v>
      </c>
      <c r="DV163" s="2">
        <v>3.7633996799999998E-4</v>
      </c>
      <c r="DW163" s="2">
        <v>3.2912179200000002E-4</v>
      </c>
      <c r="DX163" s="2">
        <v>2.7186790399999998E-4</v>
      </c>
      <c r="DY163" s="2">
        <v>2.1653196800000001E-4</v>
      </c>
      <c r="DZ163" s="2">
        <v>1.6765798400000001E-4</v>
      </c>
      <c r="EA163" s="2">
        <v>2.4385996800000001E-4</v>
      </c>
      <c r="EB163" s="2">
        <v>6.0191999999999999E-6</v>
      </c>
      <c r="EC163" s="2">
        <v>1.8570880000000001E-5</v>
      </c>
      <c r="ED163" s="2">
        <v>3.6818815999999998E-5</v>
      </c>
      <c r="EE163" s="2">
        <v>6.0132608000000003E-5</v>
      </c>
      <c r="EF163" s="2">
        <v>8.1501567999999998E-5</v>
      </c>
      <c r="EG163" s="2">
        <v>9.5954432000000005E-5</v>
      </c>
      <c r="EH163" s="2">
        <v>9.9657599999999999E-5</v>
      </c>
      <c r="EI163" s="2">
        <v>9.4084991999999996E-5</v>
      </c>
      <c r="EJ163" s="2">
        <v>8.2280448000000004E-5</v>
      </c>
      <c r="EK163" s="2">
        <v>6.7966975999999996E-5</v>
      </c>
      <c r="EL163" s="2">
        <v>5.4132992000000003E-5</v>
      </c>
      <c r="EM163" s="2">
        <v>4.1914496000000002E-5</v>
      </c>
      <c r="EN163" s="2">
        <v>6.0964992000000001E-5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39">
        <v>0</v>
      </c>
      <c r="FO163" s="42">
        <f t="shared" si="2"/>
        <v>0.99999999999999978</v>
      </c>
    </row>
    <row r="164" spans="1:171" x14ac:dyDescent="0.2">
      <c r="A164" s="36" t="s">
        <v>86</v>
      </c>
      <c r="B164" s="2">
        <v>1.4298336000000001E-4</v>
      </c>
      <c r="C164" s="2">
        <v>4.9661164800000001E-4</v>
      </c>
      <c r="D164" s="2">
        <v>1.1797119359999999E-3</v>
      </c>
      <c r="E164" s="2">
        <v>2.2562467200000001E-3</v>
      </c>
      <c r="F164" s="2">
        <v>3.5523745919999999E-3</v>
      </c>
      <c r="G164" s="2">
        <v>4.7573061119999998E-3</v>
      </c>
      <c r="H164" s="2">
        <v>5.5004526720000002E-3</v>
      </c>
      <c r="I164" s="2">
        <v>5.7381592320000004E-3</v>
      </c>
      <c r="J164" s="2">
        <v>5.461829568E-3</v>
      </c>
      <c r="K164" s="2">
        <v>4.7727688320000003E-3</v>
      </c>
      <c r="L164" s="2">
        <v>3.9113493120000002E-3</v>
      </c>
      <c r="M164" s="2">
        <v>3.0960408959999999E-3</v>
      </c>
      <c r="N164" s="2">
        <v>5.9341651200000003E-3</v>
      </c>
      <c r="O164" s="2">
        <v>4.8027744000000001E-4</v>
      </c>
      <c r="P164" s="2">
        <v>1.6681057919999999E-3</v>
      </c>
      <c r="Q164" s="2">
        <v>3.9626221440000001E-3</v>
      </c>
      <c r="R164" s="2">
        <v>7.5786748799999996E-3</v>
      </c>
      <c r="S164" s="2">
        <v>1.1932335168E-2</v>
      </c>
      <c r="T164" s="2">
        <v>1.5979669248000001E-2</v>
      </c>
      <c r="U164" s="2">
        <v>1.8475879487999999E-2</v>
      </c>
      <c r="V164" s="2">
        <v>1.9274329728E-2</v>
      </c>
      <c r="W164" s="2">
        <v>1.8346145471999999E-2</v>
      </c>
      <c r="X164" s="2">
        <v>1.6031608127999999E-2</v>
      </c>
      <c r="Y164" s="2">
        <v>1.3138122048E-2</v>
      </c>
      <c r="Z164" s="2">
        <v>1.0399521984E-2</v>
      </c>
      <c r="AA164" s="2">
        <v>1.9932708479999998E-2</v>
      </c>
      <c r="AB164" s="2">
        <v>6.7825440000000002E-4</v>
      </c>
      <c r="AC164" s="2">
        <v>2.3557219200000001E-3</v>
      </c>
      <c r="AD164" s="2">
        <v>5.5960694400000004E-3</v>
      </c>
      <c r="AE164" s="2">
        <v>1.07027088E-2</v>
      </c>
      <c r="AF164" s="2">
        <v>1.6851007679999998E-2</v>
      </c>
      <c r="AG164" s="2">
        <v>2.2566708479999999E-2</v>
      </c>
      <c r="AH164" s="2">
        <v>2.6091890879999999E-2</v>
      </c>
      <c r="AI164" s="2">
        <v>2.721947328E-2</v>
      </c>
      <c r="AJ164" s="2">
        <v>2.5908678720000002E-2</v>
      </c>
      <c r="AK164" s="2">
        <v>2.2640057280000001E-2</v>
      </c>
      <c r="AL164" s="2">
        <v>1.8553836479999999E-2</v>
      </c>
      <c r="AM164" s="2">
        <v>1.4686347840000001E-2</v>
      </c>
      <c r="AN164" s="2">
        <v>2.8149244800000001E-2</v>
      </c>
      <c r="AO164" s="2">
        <v>7.1491679999999996E-4</v>
      </c>
      <c r="AP164" s="2">
        <v>2.4830582400000001E-3</v>
      </c>
      <c r="AQ164" s="2">
        <v>5.8985596800000002E-3</v>
      </c>
      <c r="AR164" s="2">
        <v>1.1281233599999999E-2</v>
      </c>
      <c r="AS164" s="2">
        <v>1.7761872960000001E-2</v>
      </c>
      <c r="AT164" s="2">
        <v>2.3786530560000001E-2</v>
      </c>
      <c r="AU164" s="2">
        <v>2.7502263360000001E-2</v>
      </c>
      <c r="AV164" s="2">
        <v>2.869079616E-2</v>
      </c>
      <c r="AW164" s="2">
        <v>2.7309147839999999E-2</v>
      </c>
      <c r="AX164" s="2">
        <v>2.3863844160000001E-2</v>
      </c>
      <c r="AY164" s="2">
        <v>1.9556746560000001E-2</v>
      </c>
      <c r="AZ164" s="2">
        <v>1.5480204480000001E-2</v>
      </c>
      <c r="BA164" s="2">
        <v>2.9670825599999999E-2</v>
      </c>
      <c r="BB164" s="2">
        <v>5.0594112000000005E-4</v>
      </c>
      <c r="BC164" s="2">
        <v>1.7572412160000001E-3</v>
      </c>
      <c r="BD164" s="2">
        <v>4.1743653119999998E-3</v>
      </c>
      <c r="BE164" s="2">
        <v>7.9836422399999999E-3</v>
      </c>
      <c r="BF164" s="2">
        <v>1.2569940864E-2</v>
      </c>
      <c r="BG164" s="2">
        <v>1.6833544704E-2</v>
      </c>
      <c r="BH164" s="2">
        <v>1.9463140223999999E-2</v>
      </c>
      <c r="BI164" s="2">
        <v>2.0304255744000001E-2</v>
      </c>
      <c r="BJ164" s="2">
        <v>1.9326473856E-2</v>
      </c>
      <c r="BK164" s="2">
        <v>1.6888258943999999E-2</v>
      </c>
      <c r="BL164" s="2">
        <v>1.3840159104000001E-2</v>
      </c>
      <c r="BM164" s="2">
        <v>1.0955221632E-2</v>
      </c>
      <c r="BN164" s="2">
        <v>2.0997815039999999E-2</v>
      </c>
      <c r="BO164" s="2">
        <v>2.9207712000000002E-4</v>
      </c>
      <c r="BP164" s="2">
        <v>1.0144460159999999E-3</v>
      </c>
      <c r="BQ164" s="2">
        <v>2.4098389119999999E-3</v>
      </c>
      <c r="BR164" s="2">
        <v>4.6089142400000003E-3</v>
      </c>
      <c r="BS164" s="2">
        <v>7.2565600640000002E-3</v>
      </c>
      <c r="BT164" s="2">
        <v>9.7179159040000004E-3</v>
      </c>
      <c r="BU164" s="2">
        <v>1.1235967424E-2</v>
      </c>
      <c r="BV164" s="2">
        <v>1.1721538944E-2</v>
      </c>
      <c r="BW164" s="2">
        <v>1.1157070656000001E-2</v>
      </c>
      <c r="BX164" s="2">
        <v>9.7495021439999996E-3</v>
      </c>
      <c r="BY164" s="2">
        <v>7.9898503040000003E-3</v>
      </c>
      <c r="BZ164" s="2">
        <v>6.3243912320000003E-3</v>
      </c>
      <c r="CA164" s="2">
        <v>1.2121927039999999E-2</v>
      </c>
      <c r="CB164" s="2">
        <v>1.3809504E-4</v>
      </c>
      <c r="CC164" s="2">
        <v>4.7963347199999999E-4</v>
      </c>
      <c r="CD164" s="2">
        <v>1.1393799039999999E-3</v>
      </c>
      <c r="CE164" s="2">
        <v>2.1791100799999998E-3</v>
      </c>
      <c r="CF164" s="2">
        <v>3.430925888E-3</v>
      </c>
      <c r="CG164" s="2">
        <v>4.5946631679999999E-3</v>
      </c>
      <c r="CH164" s="2">
        <v>5.3124030080000002E-3</v>
      </c>
      <c r="CI164" s="2">
        <v>5.5419828480000001E-3</v>
      </c>
      <c r="CJ164" s="2">
        <v>5.2751003519999999E-3</v>
      </c>
      <c r="CK164" s="2">
        <v>4.6095972479999999E-3</v>
      </c>
      <c r="CL164" s="2">
        <v>3.777627968E-3</v>
      </c>
      <c r="CM164" s="2">
        <v>2.9901933439999999E-3</v>
      </c>
      <c r="CN164" s="2">
        <v>5.7312876799999997E-3</v>
      </c>
      <c r="CO164" s="2">
        <v>5.865984E-5</v>
      </c>
      <c r="CP164" s="2">
        <v>2.0373811200000001E-4</v>
      </c>
      <c r="CQ164" s="2">
        <v>4.83984384E-4</v>
      </c>
      <c r="CR164" s="2">
        <v>9.2563968000000001E-4</v>
      </c>
      <c r="CS164" s="2">
        <v>1.4573844480000001E-3</v>
      </c>
      <c r="CT164" s="2">
        <v>1.9517153279999999E-3</v>
      </c>
      <c r="CU164" s="2">
        <v>2.2565959680000002E-3</v>
      </c>
      <c r="CV164" s="2">
        <v>2.354116608E-3</v>
      </c>
      <c r="CW164" s="2">
        <v>2.2407505919999999E-3</v>
      </c>
      <c r="CX164" s="2">
        <v>1.9580590079999998E-3</v>
      </c>
      <c r="CY164" s="2">
        <v>1.604656128E-3</v>
      </c>
      <c r="CZ164" s="2">
        <v>1.270170624E-3</v>
      </c>
      <c r="DA164" s="2">
        <v>2.4345292800000001E-3</v>
      </c>
      <c r="DB164" s="2">
        <v>3.1774080000000003E-5</v>
      </c>
      <c r="DC164" s="2">
        <v>1.10358144E-4</v>
      </c>
      <c r="DD164" s="2">
        <v>2.62158208E-4</v>
      </c>
      <c r="DE164" s="2">
        <v>5.0138815999999998E-4</v>
      </c>
      <c r="DF164" s="2">
        <v>7.8941657600000001E-4</v>
      </c>
      <c r="DG164" s="2">
        <v>1.057179136E-3</v>
      </c>
      <c r="DH164" s="2">
        <v>1.2223228160000001E-3</v>
      </c>
      <c r="DI164" s="2">
        <v>1.275146496E-3</v>
      </c>
      <c r="DJ164" s="2">
        <v>1.213739904E-3</v>
      </c>
      <c r="DK164" s="2">
        <v>1.0606152959999999E-3</v>
      </c>
      <c r="DL164" s="2">
        <v>8.69188736E-4</v>
      </c>
      <c r="DM164" s="2">
        <v>6.8800908800000003E-4</v>
      </c>
      <c r="DN164" s="2">
        <v>1.3187033599999999E-3</v>
      </c>
      <c r="DO164" s="2">
        <v>9.77664E-6</v>
      </c>
      <c r="DP164" s="2">
        <v>3.3956352000000001E-5</v>
      </c>
      <c r="DQ164" s="2">
        <v>8.0664064000000001E-5</v>
      </c>
      <c r="DR164" s="2">
        <v>1.5427328000000001E-4</v>
      </c>
      <c r="DS164" s="2">
        <v>2.42897408E-4</v>
      </c>
      <c r="DT164" s="2">
        <v>3.25285888E-4</v>
      </c>
      <c r="DU164" s="2">
        <v>3.7609932800000001E-4</v>
      </c>
      <c r="DV164" s="2">
        <v>3.9235276800000002E-4</v>
      </c>
      <c r="DW164" s="2">
        <v>3.7345843200000002E-4</v>
      </c>
      <c r="DX164" s="2">
        <v>3.2634316800000002E-4</v>
      </c>
      <c r="DY164" s="2">
        <v>2.6744268800000002E-4</v>
      </c>
      <c r="DZ164" s="2">
        <v>2.1169510399999999E-4</v>
      </c>
      <c r="EA164" s="2">
        <v>4.0575487999999999E-4</v>
      </c>
      <c r="EB164" s="2">
        <v>2.44416E-6</v>
      </c>
      <c r="EC164" s="2">
        <v>8.4890880000000003E-6</v>
      </c>
      <c r="ED164" s="2">
        <v>2.0166016E-5</v>
      </c>
      <c r="EE164" s="2">
        <v>3.8568320000000003E-5</v>
      </c>
      <c r="EF164" s="2">
        <v>6.0724352E-5</v>
      </c>
      <c r="EG164" s="2">
        <v>8.1321472000000001E-5</v>
      </c>
      <c r="EH164" s="2">
        <v>9.4024832000000002E-5</v>
      </c>
      <c r="EI164" s="2">
        <v>9.8088192000000005E-5</v>
      </c>
      <c r="EJ164" s="2">
        <v>9.3364608000000006E-5</v>
      </c>
      <c r="EK164" s="2">
        <v>8.1585792000000006E-5</v>
      </c>
      <c r="EL164" s="2">
        <v>6.6860672000000005E-5</v>
      </c>
      <c r="EM164" s="2">
        <v>5.2923775999999997E-5</v>
      </c>
      <c r="EN164" s="2">
        <v>1.0143872E-4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39">
        <v>0</v>
      </c>
      <c r="FO164" s="42">
        <f t="shared" si="2"/>
        <v>0.99999999999999944</v>
      </c>
    </row>
    <row r="165" spans="1:171" x14ac:dyDescent="0.2">
      <c r="A165" s="36" t="s">
        <v>99</v>
      </c>
      <c r="B165" s="2">
        <v>3.9124800000000002E-5</v>
      </c>
      <c r="C165" s="2">
        <v>1.8252000000000001E-4</v>
      </c>
      <c r="D165" s="2">
        <v>5.2214572800000003E-4</v>
      </c>
      <c r="E165" s="2">
        <v>1.2077170560000001E-3</v>
      </c>
      <c r="F165" s="2">
        <v>2.2657190400000001E-3</v>
      </c>
      <c r="G165" s="2">
        <v>3.5494917119999999E-3</v>
      </c>
      <c r="H165" s="2">
        <v>4.726418112E-3</v>
      </c>
      <c r="I165" s="2">
        <v>5.4753304319999996E-3</v>
      </c>
      <c r="J165" s="2">
        <v>5.7266277120000004E-3</v>
      </c>
      <c r="K165" s="2">
        <v>5.4507098879999997E-3</v>
      </c>
      <c r="L165" s="2">
        <v>4.7550597119999996E-3</v>
      </c>
      <c r="M165" s="2">
        <v>3.8919928320000001E-3</v>
      </c>
      <c r="N165" s="2">
        <v>9.0071429760000005E-3</v>
      </c>
      <c r="O165" s="2">
        <v>1.3141920000000001E-4</v>
      </c>
      <c r="P165" s="2">
        <v>6.1308000000000001E-4</v>
      </c>
      <c r="Q165" s="2">
        <v>1.7538741120000001E-3</v>
      </c>
      <c r="R165" s="2">
        <v>4.0566906240000001E-3</v>
      </c>
      <c r="S165" s="2">
        <v>7.6104921600000002E-3</v>
      </c>
      <c r="T165" s="2">
        <v>1.1922651648E-2</v>
      </c>
      <c r="U165" s="2">
        <v>1.5875917247999999E-2</v>
      </c>
      <c r="V165" s="2">
        <v>1.8391494527999999E-2</v>
      </c>
      <c r="W165" s="2">
        <v>1.9235595647999999E-2</v>
      </c>
      <c r="X165" s="2">
        <v>1.8308794752E-2</v>
      </c>
      <c r="Y165" s="2">
        <v>1.5972123647999999E-2</v>
      </c>
      <c r="Z165" s="2">
        <v>1.3073104128E-2</v>
      </c>
      <c r="AA165" s="2">
        <v>3.0254762304E-2</v>
      </c>
      <c r="AB165" s="2">
        <v>1.8559199999999999E-4</v>
      </c>
      <c r="AC165" s="2">
        <v>8.6580000000000001E-4</v>
      </c>
      <c r="AD165" s="2">
        <v>2.47684512E-3</v>
      </c>
      <c r="AE165" s="2">
        <v>5.7289142399999998E-3</v>
      </c>
      <c r="AF165" s="2">
        <v>1.07476416E-2</v>
      </c>
      <c r="AG165" s="2">
        <v>1.6837332480000002E-2</v>
      </c>
      <c r="AH165" s="2">
        <v>2.2420188479999999E-2</v>
      </c>
      <c r="AI165" s="2">
        <v>2.597272128E-2</v>
      </c>
      <c r="AJ165" s="2">
        <v>2.7164772479999998E-2</v>
      </c>
      <c r="AK165" s="2">
        <v>2.585593152E-2</v>
      </c>
      <c r="AL165" s="2">
        <v>2.2556052480000002E-2</v>
      </c>
      <c r="AM165" s="2">
        <v>1.846201728E-2</v>
      </c>
      <c r="AN165" s="2">
        <v>4.272619104E-2</v>
      </c>
      <c r="AO165" s="2">
        <v>1.9562400000000001E-4</v>
      </c>
      <c r="AP165" s="2">
        <v>9.1259999999999996E-4</v>
      </c>
      <c r="AQ165" s="2">
        <v>2.6107286400000001E-3</v>
      </c>
      <c r="AR165" s="2">
        <v>6.0385852799999997E-3</v>
      </c>
      <c r="AS165" s="2">
        <v>1.13285952E-2</v>
      </c>
      <c r="AT165" s="2">
        <v>1.7747458559999998E-2</v>
      </c>
      <c r="AU165" s="2">
        <v>2.3632090559999999E-2</v>
      </c>
      <c r="AV165" s="2">
        <v>2.7376652160000001E-2</v>
      </c>
      <c r="AW165" s="2">
        <v>2.863313856E-2</v>
      </c>
      <c r="AX165" s="2">
        <v>2.725354944E-2</v>
      </c>
      <c r="AY165" s="2">
        <v>2.3775298560000001E-2</v>
      </c>
      <c r="AZ165" s="2">
        <v>1.9459964159999999E-2</v>
      </c>
      <c r="BA165" s="2">
        <v>4.5035714880000001E-2</v>
      </c>
      <c r="BB165" s="2">
        <v>1.3844160000000001E-4</v>
      </c>
      <c r="BC165" s="2">
        <v>6.4583999999999996E-4</v>
      </c>
      <c r="BD165" s="2">
        <v>1.847592576E-3</v>
      </c>
      <c r="BE165" s="2">
        <v>4.2734603520000001E-3</v>
      </c>
      <c r="BF165" s="2">
        <v>8.0171596800000001E-3</v>
      </c>
      <c r="BG165" s="2">
        <v>1.2559739904E-2</v>
      </c>
      <c r="BH165" s="2">
        <v>1.6724248704000001E-2</v>
      </c>
      <c r="BI165" s="2">
        <v>1.9374246144000001E-2</v>
      </c>
      <c r="BJ165" s="2">
        <v>2.0263451904000002E-2</v>
      </c>
      <c r="BK165" s="2">
        <v>1.9287127296E-2</v>
      </c>
      <c r="BL165" s="2">
        <v>1.6825595903999999E-2</v>
      </c>
      <c r="BM165" s="2">
        <v>1.3771666944E-2</v>
      </c>
      <c r="BN165" s="2">
        <v>3.1871428992000003E-2</v>
      </c>
      <c r="BO165" s="2">
        <v>7.9921599999999997E-5</v>
      </c>
      <c r="BP165" s="2">
        <v>3.7283999999999999E-4</v>
      </c>
      <c r="BQ165" s="2">
        <v>1.066605376E-3</v>
      </c>
      <c r="BR165" s="2">
        <v>2.4670459519999998E-3</v>
      </c>
      <c r="BS165" s="2">
        <v>4.6282636800000004E-3</v>
      </c>
      <c r="BT165" s="2">
        <v>7.2506711039999998E-3</v>
      </c>
      <c r="BU165" s="2">
        <v>9.6548199040000001E-3</v>
      </c>
      <c r="BV165" s="2">
        <v>1.1184649344E-2</v>
      </c>
      <c r="BW165" s="2">
        <v>1.1697983104E-2</v>
      </c>
      <c r="BX165" s="2">
        <v>1.1134356095999999E-2</v>
      </c>
      <c r="BY165" s="2">
        <v>9.7133271040000004E-3</v>
      </c>
      <c r="BZ165" s="2">
        <v>7.9503101439999998E-3</v>
      </c>
      <c r="CA165" s="2">
        <v>1.8399206591999999E-2</v>
      </c>
      <c r="CB165" s="2">
        <v>3.7787200000000003E-5</v>
      </c>
      <c r="CC165" s="2">
        <v>1.7628000000000001E-4</v>
      </c>
      <c r="CD165" s="2">
        <v>5.0429459199999999E-4</v>
      </c>
      <c r="CE165" s="2">
        <v>1.1664275840000001E-3</v>
      </c>
      <c r="CF165" s="2">
        <v>2.1882585600000001E-3</v>
      </c>
      <c r="CG165" s="2">
        <v>3.4281415679999999E-3</v>
      </c>
      <c r="CH165" s="2">
        <v>4.5648311680000003E-3</v>
      </c>
      <c r="CI165" s="2">
        <v>5.2881396479999999E-3</v>
      </c>
      <c r="CJ165" s="2">
        <v>5.5308455679999998E-3</v>
      </c>
      <c r="CK165" s="2">
        <v>5.2643608320000002E-3</v>
      </c>
      <c r="CL165" s="2">
        <v>4.5924935679999999E-3</v>
      </c>
      <c r="CM165" s="2">
        <v>3.7589332480000002E-3</v>
      </c>
      <c r="CN165" s="2">
        <v>8.6992064639999991E-3</v>
      </c>
      <c r="CO165" s="2">
        <v>1.60512E-5</v>
      </c>
      <c r="CP165" s="2">
        <v>7.4880000000000001E-5</v>
      </c>
      <c r="CQ165" s="2">
        <v>2.1421363200000001E-4</v>
      </c>
      <c r="CR165" s="2">
        <v>4.9547366400000002E-4</v>
      </c>
      <c r="CS165" s="2">
        <v>9.2952575999999995E-4</v>
      </c>
      <c r="CT165" s="2">
        <v>1.456201728E-3</v>
      </c>
      <c r="CU165" s="2">
        <v>1.9390433280000001E-3</v>
      </c>
      <c r="CV165" s="2">
        <v>2.2462894079999999E-3</v>
      </c>
      <c r="CW165" s="2">
        <v>2.349385728E-3</v>
      </c>
      <c r="CX165" s="2">
        <v>2.236188672E-3</v>
      </c>
      <c r="CY165" s="2">
        <v>1.9507937280000001E-3</v>
      </c>
      <c r="CZ165" s="2">
        <v>1.596715008E-3</v>
      </c>
      <c r="DA165" s="2">
        <v>3.6952381439999999E-3</v>
      </c>
      <c r="DB165" s="2">
        <v>8.6943999999999993E-6</v>
      </c>
      <c r="DC165" s="2">
        <v>4.0559999999999998E-5</v>
      </c>
      <c r="DD165" s="2">
        <v>1.16032384E-4</v>
      </c>
      <c r="DE165" s="2">
        <v>2.68381568E-4</v>
      </c>
      <c r="DF165" s="2">
        <v>5.0349311999999999E-4</v>
      </c>
      <c r="DG165" s="2">
        <v>7.8877593599999997E-4</v>
      </c>
      <c r="DH165" s="2">
        <v>1.0503151359999999E-3</v>
      </c>
      <c r="DI165" s="2">
        <v>1.2167400960000001E-3</v>
      </c>
      <c r="DJ165" s="2">
        <v>1.272583936E-3</v>
      </c>
      <c r="DK165" s="2">
        <v>1.211268864E-3</v>
      </c>
      <c r="DL165" s="2">
        <v>1.056679936E-3</v>
      </c>
      <c r="DM165" s="2">
        <v>8.6488729599999996E-4</v>
      </c>
      <c r="DN165" s="2">
        <v>2.001587328E-3</v>
      </c>
      <c r="DO165" s="2">
        <v>2.6751999999999998E-6</v>
      </c>
      <c r="DP165" s="2">
        <v>1.2480000000000001E-5</v>
      </c>
      <c r="DQ165" s="2">
        <v>3.5702272000000002E-5</v>
      </c>
      <c r="DR165" s="2">
        <v>8.2578944000000004E-5</v>
      </c>
      <c r="DS165" s="2">
        <v>1.5492096E-4</v>
      </c>
      <c r="DT165" s="2">
        <v>2.4270028800000001E-4</v>
      </c>
      <c r="DU165" s="2">
        <v>3.2317388799999998E-4</v>
      </c>
      <c r="DV165" s="2">
        <v>3.7438156800000003E-4</v>
      </c>
      <c r="DW165" s="2">
        <v>3.9156428799999999E-4</v>
      </c>
      <c r="DX165" s="2">
        <v>3.7269811200000001E-4</v>
      </c>
      <c r="DY165" s="2">
        <v>3.2513228799999999E-4</v>
      </c>
      <c r="DZ165" s="2">
        <v>2.6611916800000002E-4</v>
      </c>
      <c r="EA165" s="2">
        <v>6.1587302399999998E-4</v>
      </c>
      <c r="EB165" s="2">
        <v>6.6879999999999995E-7</v>
      </c>
      <c r="EC165" s="2">
        <v>3.1200000000000002E-6</v>
      </c>
      <c r="ED165" s="2">
        <v>8.9255680000000005E-6</v>
      </c>
      <c r="EE165" s="2">
        <v>2.0644736000000001E-5</v>
      </c>
      <c r="EF165" s="2">
        <v>3.873024E-5</v>
      </c>
      <c r="EG165" s="2">
        <v>6.0675072000000001E-5</v>
      </c>
      <c r="EH165" s="2">
        <v>8.0793471999999995E-5</v>
      </c>
      <c r="EI165" s="2">
        <v>9.3595392000000007E-5</v>
      </c>
      <c r="EJ165" s="2">
        <v>9.7891071999999999E-5</v>
      </c>
      <c r="EK165" s="2">
        <v>9.3174528000000004E-5</v>
      </c>
      <c r="EL165" s="2">
        <v>8.1283071999999998E-5</v>
      </c>
      <c r="EM165" s="2">
        <v>6.6529792000000006E-5</v>
      </c>
      <c r="EN165" s="2">
        <v>1.5396825599999999E-4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39">
        <v>0</v>
      </c>
      <c r="FO165" s="42">
        <f t="shared" si="2"/>
        <v>1.0000000000000004</v>
      </c>
    </row>
    <row r="166" spans="1:171" x14ac:dyDescent="0.2">
      <c r="A166" s="36" t="s">
        <v>112</v>
      </c>
      <c r="B166" s="2">
        <v>9.9590400000000001E-6</v>
      </c>
      <c r="C166" s="2">
        <v>4.9188672000000002E-5</v>
      </c>
      <c r="D166" s="2">
        <v>1.8901958400000001E-4</v>
      </c>
      <c r="E166" s="2">
        <v>5.2927430400000002E-4</v>
      </c>
      <c r="F166" s="2">
        <v>1.2101281920000001E-3</v>
      </c>
      <c r="G166" s="2">
        <v>2.2649852160000002E-3</v>
      </c>
      <c r="H166" s="2">
        <v>3.5416293120000002E-3</v>
      </c>
      <c r="I166" s="2">
        <v>4.7200233599999997E-3</v>
      </c>
      <c r="J166" s="2">
        <v>5.472395136E-3</v>
      </c>
      <c r="K166" s="2">
        <v>5.723797248E-3</v>
      </c>
      <c r="L166" s="2">
        <v>5.4462021120000002E-3</v>
      </c>
      <c r="M166" s="2">
        <v>4.750132608E-3</v>
      </c>
      <c r="N166" s="2">
        <v>1.2893265216E-2</v>
      </c>
      <c r="O166" s="2">
        <v>3.3452160000000002E-5</v>
      </c>
      <c r="P166" s="2">
        <v>1.6522348799999999E-4</v>
      </c>
      <c r="Q166" s="2">
        <v>6.3491193599999999E-4</v>
      </c>
      <c r="R166" s="2">
        <v>1.777818816E-3</v>
      </c>
      <c r="S166" s="2">
        <v>4.0647895680000004E-3</v>
      </c>
      <c r="T166" s="2">
        <v>7.6080272639999997E-3</v>
      </c>
      <c r="U166" s="2">
        <v>1.1896242047999999E-2</v>
      </c>
      <c r="V166" s="2">
        <v>1.5854437440000001E-2</v>
      </c>
      <c r="W166" s="2">
        <v>1.8381634944000001E-2</v>
      </c>
      <c r="X166" s="2">
        <v>1.9226088192000002E-2</v>
      </c>
      <c r="Y166" s="2">
        <v>1.8293653247999999E-2</v>
      </c>
      <c r="Z166" s="2">
        <v>1.5955573632000002E-2</v>
      </c>
      <c r="AA166" s="2">
        <v>4.3308147264000001E-2</v>
      </c>
      <c r="AB166" s="2">
        <v>4.7241599999999998E-5</v>
      </c>
      <c r="AC166" s="2">
        <v>2.3333088E-4</v>
      </c>
      <c r="AD166" s="2">
        <v>8.9663136000000003E-4</v>
      </c>
      <c r="AE166" s="2">
        <v>2.5106601599999999E-3</v>
      </c>
      <c r="AF166" s="2">
        <v>5.7403516800000002E-3</v>
      </c>
      <c r="AG166" s="2">
        <v>1.074416064E-2</v>
      </c>
      <c r="AH166" s="2">
        <v>1.6800036479999999E-2</v>
      </c>
      <c r="AI166" s="2">
        <v>2.2389854399999999E-2</v>
      </c>
      <c r="AJ166" s="2">
        <v>2.595879744E-2</v>
      </c>
      <c r="AK166" s="2">
        <v>2.715134592E-2</v>
      </c>
      <c r="AL166" s="2">
        <v>2.583454848E-2</v>
      </c>
      <c r="AM166" s="2">
        <v>2.2532680320000002E-2</v>
      </c>
      <c r="AN166" s="2">
        <v>6.1160360640000001E-2</v>
      </c>
      <c r="AO166" s="2">
        <v>4.9795200000000001E-5</v>
      </c>
      <c r="AP166" s="2">
        <v>2.4594336000000001E-4</v>
      </c>
      <c r="AQ166" s="2">
        <v>9.4509792E-4</v>
      </c>
      <c r="AR166" s="2">
        <v>2.6463715199999999E-3</v>
      </c>
      <c r="AS166" s="2">
        <v>6.05064096E-3</v>
      </c>
      <c r="AT166" s="2">
        <v>1.132492608E-2</v>
      </c>
      <c r="AU166" s="2">
        <v>1.7708146559999999E-2</v>
      </c>
      <c r="AV166" s="2">
        <v>2.3600116800000001E-2</v>
      </c>
      <c r="AW166" s="2">
        <v>2.7361975680000001E-2</v>
      </c>
      <c r="AX166" s="2">
        <v>2.8618986240000002E-2</v>
      </c>
      <c r="AY166" s="2">
        <v>2.7231010560000001E-2</v>
      </c>
      <c r="AZ166" s="2">
        <v>2.3750663040000002E-2</v>
      </c>
      <c r="BA166" s="2">
        <v>6.4466326079999997E-2</v>
      </c>
      <c r="BB166" s="2">
        <v>3.5239679999999999E-5</v>
      </c>
      <c r="BC166" s="2">
        <v>1.7405222400000001E-4</v>
      </c>
      <c r="BD166" s="2">
        <v>6.68838528E-4</v>
      </c>
      <c r="BE166" s="2">
        <v>1.872816768E-3</v>
      </c>
      <c r="BF166" s="2">
        <v>4.2819920639999998E-3</v>
      </c>
      <c r="BG166" s="2">
        <v>8.0145630720000003E-3</v>
      </c>
      <c r="BH166" s="2">
        <v>1.2531919104E-2</v>
      </c>
      <c r="BI166" s="2">
        <v>1.6701621119999999E-2</v>
      </c>
      <c r="BJ166" s="2">
        <v>1.9363859712000001E-2</v>
      </c>
      <c r="BK166" s="2">
        <v>2.0253436416000001E-2</v>
      </c>
      <c r="BL166" s="2">
        <v>1.9271176704000002E-2</v>
      </c>
      <c r="BM166" s="2">
        <v>1.6808161536E-2</v>
      </c>
      <c r="BN166" s="2">
        <v>4.5622323072000003E-2</v>
      </c>
      <c r="BO166" s="2">
        <v>2.0343679999999998E-5</v>
      </c>
      <c r="BP166" s="2">
        <v>1.00479424E-4</v>
      </c>
      <c r="BQ166" s="2">
        <v>3.8611692800000002E-4</v>
      </c>
      <c r="BR166" s="2">
        <v>1.081167168E-3</v>
      </c>
      <c r="BS166" s="2">
        <v>2.4719712640000001E-3</v>
      </c>
      <c r="BT166" s="2">
        <v>4.6267646720000001E-3</v>
      </c>
      <c r="BU166" s="2">
        <v>7.2346103040000003E-3</v>
      </c>
      <c r="BV166" s="2">
        <v>9.6417571200000003E-3</v>
      </c>
      <c r="BW166" s="2">
        <v>1.1178653312000001E-2</v>
      </c>
      <c r="BX166" s="2">
        <v>1.1692201216E-2</v>
      </c>
      <c r="BY166" s="2">
        <v>1.1125147904E-2</v>
      </c>
      <c r="BZ166" s="2">
        <v>9.7032623359999993E-3</v>
      </c>
      <c r="CA166" s="2">
        <v>2.6337524671999998E-2</v>
      </c>
      <c r="CB166" s="2">
        <v>9.6185600000000003E-6</v>
      </c>
      <c r="CC166" s="2">
        <v>4.7507008E-5</v>
      </c>
      <c r="CD166" s="2">
        <v>1.8255737600000001E-4</v>
      </c>
      <c r="CE166" s="2">
        <v>5.1117945599999997E-4</v>
      </c>
      <c r="CF166" s="2">
        <v>1.1687562879999999E-3</v>
      </c>
      <c r="CG166" s="2">
        <v>2.1875498240000002E-3</v>
      </c>
      <c r="CH166" s="2">
        <v>3.4205479679999999E-3</v>
      </c>
      <c r="CI166" s="2">
        <v>4.5586550399999998E-3</v>
      </c>
      <c r="CJ166" s="2">
        <v>5.285304704E-3</v>
      </c>
      <c r="CK166" s="2">
        <v>5.5281118719999996E-3</v>
      </c>
      <c r="CL166" s="2">
        <v>5.2600071679999999E-3</v>
      </c>
      <c r="CM166" s="2">
        <v>4.5877349120000003E-3</v>
      </c>
      <c r="CN166" s="2">
        <v>1.2452469823999999E-2</v>
      </c>
      <c r="CO166" s="2">
        <v>4.0857599999999997E-6</v>
      </c>
      <c r="CP166" s="2">
        <v>2.0179967999999999E-5</v>
      </c>
      <c r="CQ166" s="2">
        <v>7.7546496000000003E-5</v>
      </c>
      <c r="CR166" s="2">
        <v>2.17138176E-4</v>
      </c>
      <c r="CS166" s="2">
        <v>4.96462848E-4</v>
      </c>
      <c r="CT166" s="2">
        <v>9.2922470399999998E-4</v>
      </c>
      <c r="CU166" s="2">
        <v>1.4529761280000001E-3</v>
      </c>
      <c r="CV166" s="2">
        <v>1.9364198400000001E-3</v>
      </c>
      <c r="CW166" s="2">
        <v>2.2450851840000001E-3</v>
      </c>
      <c r="CX166" s="2">
        <v>2.348224512E-3</v>
      </c>
      <c r="CY166" s="2">
        <v>2.2343393280000001E-3</v>
      </c>
      <c r="CZ166" s="2">
        <v>1.948772352E-3</v>
      </c>
      <c r="DA166" s="2">
        <v>5.289544704E-3</v>
      </c>
      <c r="DB166" s="2">
        <v>2.2131200000000002E-6</v>
      </c>
      <c r="DC166" s="2">
        <v>1.0930815999999999E-5</v>
      </c>
      <c r="DD166" s="2">
        <v>4.2004352000000003E-5</v>
      </c>
      <c r="DE166" s="2">
        <v>1.1761651199999999E-4</v>
      </c>
      <c r="DF166" s="2">
        <v>2.6891737599999999E-4</v>
      </c>
      <c r="DG166" s="2">
        <v>5.0333004799999999E-4</v>
      </c>
      <c r="DH166" s="2">
        <v>7.8702873600000004E-4</v>
      </c>
      <c r="DI166" s="2">
        <v>1.04889408E-3</v>
      </c>
      <c r="DJ166" s="2">
        <v>1.2160878080000001E-3</v>
      </c>
      <c r="DK166" s="2">
        <v>1.271954944E-3</v>
      </c>
      <c r="DL166" s="2">
        <v>1.210267136E-3</v>
      </c>
      <c r="DM166" s="2">
        <v>1.0555850240000001E-3</v>
      </c>
      <c r="DN166" s="2">
        <v>2.865170048E-3</v>
      </c>
      <c r="DO166" s="2">
        <v>6.8095999999999998E-7</v>
      </c>
      <c r="DP166" s="2">
        <v>3.363328E-6</v>
      </c>
      <c r="DQ166" s="2">
        <v>1.2924416E-5</v>
      </c>
      <c r="DR166" s="2">
        <v>3.6189695999999999E-5</v>
      </c>
      <c r="DS166" s="2">
        <v>8.2743808000000001E-5</v>
      </c>
      <c r="DT166" s="2">
        <v>1.54870784E-4</v>
      </c>
      <c r="DU166" s="2">
        <v>2.4216268799999999E-4</v>
      </c>
      <c r="DV166" s="2">
        <v>3.2273664E-4</v>
      </c>
      <c r="DW166" s="2">
        <v>3.7418086400000002E-4</v>
      </c>
      <c r="DX166" s="2">
        <v>3.9137075200000002E-4</v>
      </c>
      <c r="DY166" s="2">
        <v>3.7238988800000002E-4</v>
      </c>
      <c r="DZ166" s="2">
        <v>3.2479539200000002E-4</v>
      </c>
      <c r="EA166" s="2">
        <v>8.8159078400000003E-4</v>
      </c>
      <c r="EB166" s="2">
        <v>1.7023999999999999E-7</v>
      </c>
      <c r="EC166" s="2">
        <v>8.4083199999999999E-7</v>
      </c>
      <c r="ED166" s="2">
        <v>3.231104E-6</v>
      </c>
      <c r="EE166" s="2">
        <v>9.0474239999999998E-6</v>
      </c>
      <c r="EF166" s="2">
        <v>2.0685952E-5</v>
      </c>
      <c r="EG166" s="2">
        <v>3.8717695999999999E-5</v>
      </c>
      <c r="EH166" s="2">
        <v>6.0540671999999998E-5</v>
      </c>
      <c r="EI166" s="2">
        <v>8.068416E-5</v>
      </c>
      <c r="EJ166" s="2">
        <v>9.3545216000000004E-5</v>
      </c>
      <c r="EK166" s="2">
        <v>9.7842688000000005E-5</v>
      </c>
      <c r="EL166" s="2">
        <v>9.3097472000000004E-5</v>
      </c>
      <c r="EM166" s="2">
        <v>8.1198848000000004E-5</v>
      </c>
      <c r="EN166" s="2">
        <v>2.2039769600000001E-4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39">
        <v>0</v>
      </c>
      <c r="FO166" s="42">
        <f t="shared" si="2"/>
        <v>1.0000000000000004</v>
      </c>
    </row>
    <row r="167" spans="1:171" x14ac:dyDescent="0.2">
      <c r="A167" s="36" t="s">
        <v>125</v>
      </c>
      <c r="B167" s="2">
        <v>3.5568E-6</v>
      </c>
      <c r="C167" s="2">
        <v>1.355328E-5</v>
      </c>
      <c r="D167" s="2">
        <v>5.1509952000000002E-5</v>
      </c>
      <c r="E167" s="2">
        <v>1.9156550400000001E-4</v>
      </c>
      <c r="F167" s="2">
        <v>5.3013542399999998E-4</v>
      </c>
      <c r="G167" s="2">
        <v>1.209866112E-3</v>
      </c>
      <c r="H167" s="2">
        <v>2.2621772160000002E-3</v>
      </c>
      <c r="I167" s="2">
        <v>3.539345472E-3</v>
      </c>
      <c r="J167" s="2">
        <v>4.7189750400000001E-3</v>
      </c>
      <c r="K167" s="2">
        <v>5.471384256E-3</v>
      </c>
      <c r="L167" s="2">
        <v>5.7221873279999997E-3</v>
      </c>
      <c r="M167" s="2">
        <v>5.4444424319999999E-3</v>
      </c>
      <c r="N167" s="2">
        <v>1.7641301184000001E-2</v>
      </c>
      <c r="O167" s="2">
        <v>1.19472E-5</v>
      </c>
      <c r="P167" s="2">
        <v>4.5525119999999997E-5</v>
      </c>
      <c r="Q167" s="2">
        <v>1.73020608E-4</v>
      </c>
      <c r="R167" s="2">
        <v>6.4346361599999997E-4</v>
      </c>
      <c r="S167" s="2">
        <v>1.780711296E-3</v>
      </c>
      <c r="T167" s="2">
        <v>4.063909248E-3</v>
      </c>
      <c r="U167" s="2">
        <v>7.5985952640000003E-3</v>
      </c>
      <c r="V167" s="2">
        <v>1.1888570688E-2</v>
      </c>
      <c r="W167" s="2">
        <v>1.5850916159999999E-2</v>
      </c>
      <c r="X167" s="2">
        <v>1.8378239423999999E-2</v>
      </c>
      <c r="Y167" s="2">
        <v>1.9220680511999998E-2</v>
      </c>
      <c r="Z167" s="2">
        <v>1.8287742528000001E-2</v>
      </c>
      <c r="AA167" s="2">
        <v>5.9256678335999999E-2</v>
      </c>
      <c r="AB167" s="2">
        <v>1.6872E-5</v>
      </c>
      <c r="AC167" s="2">
        <v>6.4291199999999999E-5</v>
      </c>
      <c r="AD167" s="2">
        <v>2.4434207999999999E-4</v>
      </c>
      <c r="AE167" s="2">
        <v>9.0870816000000005E-4</v>
      </c>
      <c r="AF167" s="2">
        <v>2.5147449599999998E-3</v>
      </c>
      <c r="AG167" s="2">
        <v>5.7391084800000004E-3</v>
      </c>
      <c r="AH167" s="2">
        <v>1.0730840639999999E-2</v>
      </c>
      <c r="AI167" s="2">
        <v>1.678920288E-2</v>
      </c>
      <c r="AJ167" s="2">
        <v>2.23848816E-2</v>
      </c>
      <c r="AK167" s="2">
        <v>2.5954002239999999E-2</v>
      </c>
      <c r="AL167" s="2">
        <v>2.7143709120000001E-2</v>
      </c>
      <c r="AM167" s="2">
        <v>2.5826201279999999E-2</v>
      </c>
      <c r="AN167" s="2">
        <v>8.3683095360000001E-2</v>
      </c>
      <c r="AO167" s="2">
        <v>1.7784000000000001E-5</v>
      </c>
      <c r="AP167" s="2">
        <v>6.7766400000000002E-5</v>
      </c>
      <c r="AQ167" s="2">
        <v>2.5754975999999998E-4</v>
      </c>
      <c r="AR167" s="2">
        <v>9.5782752000000005E-4</v>
      </c>
      <c r="AS167" s="2">
        <v>2.6506771200000001E-3</v>
      </c>
      <c r="AT167" s="2">
        <v>6.0493305599999998E-3</v>
      </c>
      <c r="AU167" s="2">
        <v>1.1310886080000001E-2</v>
      </c>
      <c r="AV167" s="2">
        <v>1.7696727360000001E-2</v>
      </c>
      <c r="AW167" s="2">
        <v>2.35948752E-2</v>
      </c>
      <c r="AX167" s="2">
        <v>2.7356921280000002E-2</v>
      </c>
      <c r="AY167" s="2">
        <v>2.8610936640000001E-2</v>
      </c>
      <c r="AZ167" s="2">
        <v>2.7222212159999998E-2</v>
      </c>
      <c r="BA167" s="2">
        <v>8.8206505919999997E-2</v>
      </c>
      <c r="BB167" s="2">
        <v>1.25856E-5</v>
      </c>
      <c r="BC167" s="2">
        <v>4.7957760000000001E-5</v>
      </c>
      <c r="BD167" s="2">
        <v>1.82265984E-4</v>
      </c>
      <c r="BE167" s="2">
        <v>6.7784716799999996E-4</v>
      </c>
      <c r="BF167" s="2">
        <v>1.875863808E-3</v>
      </c>
      <c r="BG167" s="2">
        <v>4.281064704E-3</v>
      </c>
      <c r="BH167" s="2">
        <v>8.004627072E-3</v>
      </c>
      <c r="BI167" s="2">
        <v>1.2523837824E-2</v>
      </c>
      <c r="BJ167" s="2">
        <v>1.669791168E-2</v>
      </c>
      <c r="BK167" s="2">
        <v>1.9360282752E-2</v>
      </c>
      <c r="BL167" s="2">
        <v>2.0247739776000001E-2</v>
      </c>
      <c r="BM167" s="2">
        <v>1.9264950143999999E-2</v>
      </c>
      <c r="BN167" s="2">
        <v>6.2423065728E-2</v>
      </c>
      <c r="BO167" s="2">
        <v>7.2656000000000004E-6</v>
      </c>
      <c r="BP167" s="2">
        <v>2.7685759999999999E-5</v>
      </c>
      <c r="BQ167" s="2">
        <v>1.05221184E-4</v>
      </c>
      <c r="BR167" s="2">
        <v>3.9131756799999997E-4</v>
      </c>
      <c r="BS167" s="2">
        <v>1.0829262079999999E-3</v>
      </c>
      <c r="BT167" s="2">
        <v>2.471435904E-3</v>
      </c>
      <c r="BU167" s="2">
        <v>4.621028672E-3</v>
      </c>
      <c r="BV167" s="2">
        <v>7.2299450239999997E-3</v>
      </c>
      <c r="BW167" s="2">
        <v>9.6396156799999997E-3</v>
      </c>
      <c r="BX167" s="2">
        <v>1.1176588352E-2</v>
      </c>
      <c r="BY167" s="2">
        <v>1.1688912576E-2</v>
      </c>
      <c r="BZ167" s="2">
        <v>1.1121553344E-2</v>
      </c>
      <c r="CA167" s="2">
        <v>3.6036504128000003E-2</v>
      </c>
      <c r="CB167" s="2">
        <v>3.4352000000000002E-6</v>
      </c>
      <c r="CC167" s="2">
        <v>1.308992E-5</v>
      </c>
      <c r="CD167" s="2">
        <v>4.9748927999999997E-5</v>
      </c>
      <c r="CE167" s="2">
        <v>1.8501625600000001E-4</v>
      </c>
      <c r="CF167" s="2">
        <v>5.1201113600000004E-4</v>
      </c>
      <c r="CG167" s="2">
        <v>1.168503168E-3</v>
      </c>
      <c r="CH167" s="2">
        <v>2.184837824E-3</v>
      </c>
      <c r="CI167" s="2">
        <v>3.418342208E-3</v>
      </c>
      <c r="CJ167" s="2">
        <v>4.5576425600000001E-3</v>
      </c>
      <c r="CK167" s="2">
        <v>5.2843283839999998E-3</v>
      </c>
      <c r="CL167" s="2">
        <v>5.5265569919999997E-3</v>
      </c>
      <c r="CM167" s="2">
        <v>5.2583076480000003E-3</v>
      </c>
      <c r="CN167" s="2">
        <v>1.7038179776000001E-2</v>
      </c>
      <c r="CO167" s="2">
        <v>1.4591999999999999E-6</v>
      </c>
      <c r="CP167" s="2">
        <v>5.5603199999999996E-6</v>
      </c>
      <c r="CQ167" s="2">
        <v>2.1132288000000001E-5</v>
      </c>
      <c r="CR167" s="2">
        <v>7.8590975999999994E-5</v>
      </c>
      <c r="CS167" s="2">
        <v>2.1749145599999999E-4</v>
      </c>
      <c r="CT167" s="2">
        <v>4.9635532799999996E-4</v>
      </c>
      <c r="CU167" s="2">
        <v>9.2807270399999995E-4</v>
      </c>
      <c r="CV167" s="2">
        <v>1.452039168E-3</v>
      </c>
      <c r="CW167" s="2">
        <v>1.9359897599999999E-3</v>
      </c>
      <c r="CX167" s="2">
        <v>2.2446704640000001E-3</v>
      </c>
      <c r="CY167" s="2">
        <v>2.3475640320000002E-3</v>
      </c>
      <c r="CZ167" s="2">
        <v>2.2336174079999999E-3</v>
      </c>
      <c r="DA167" s="2">
        <v>7.2374568959999996E-3</v>
      </c>
      <c r="DB167" s="2">
        <v>7.9039999999999998E-7</v>
      </c>
      <c r="DC167" s="2">
        <v>3.0118399999999999E-6</v>
      </c>
      <c r="DD167" s="2">
        <v>1.1446656E-5</v>
      </c>
      <c r="DE167" s="2">
        <v>4.2570112E-5</v>
      </c>
      <c r="DF167" s="2">
        <v>1.17807872E-4</v>
      </c>
      <c r="DG167" s="2">
        <v>2.6885913599999998E-4</v>
      </c>
      <c r="DH167" s="2">
        <v>5.0270604800000003E-4</v>
      </c>
      <c r="DI167" s="2">
        <v>7.8652121599999999E-4</v>
      </c>
      <c r="DJ167" s="2">
        <v>1.0486611199999999E-3</v>
      </c>
      <c r="DK167" s="2">
        <v>1.2158631679999999E-3</v>
      </c>
      <c r="DL167" s="2">
        <v>1.2715971840000001E-3</v>
      </c>
      <c r="DM167" s="2">
        <v>1.209876096E-3</v>
      </c>
      <c r="DN167" s="2">
        <v>3.9202891519999998E-3</v>
      </c>
      <c r="DO167" s="2">
        <v>2.4320000000000001E-7</v>
      </c>
      <c r="DP167" s="2">
        <v>9.2671999999999998E-7</v>
      </c>
      <c r="DQ167" s="2">
        <v>3.522048E-6</v>
      </c>
      <c r="DR167" s="2">
        <v>1.3098496000000001E-5</v>
      </c>
      <c r="DS167" s="2">
        <v>3.6248575999999998E-5</v>
      </c>
      <c r="DT167" s="2">
        <v>8.2725887999999994E-5</v>
      </c>
      <c r="DU167" s="2">
        <v>1.5467878400000001E-4</v>
      </c>
      <c r="DV167" s="2">
        <v>2.4200652799999999E-4</v>
      </c>
      <c r="DW167" s="2">
        <v>3.2266496000000003E-4</v>
      </c>
      <c r="DX167" s="2">
        <v>3.7411174400000001E-4</v>
      </c>
      <c r="DY167" s="2">
        <v>3.9126067200000002E-4</v>
      </c>
      <c r="DZ167" s="2">
        <v>3.72269568E-4</v>
      </c>
      <c r="EA167" s="2">
        <v>1.2062428159999999E-3</v>
      </c>
      <c r="EB167" s="2">
        <v>6.0800000000000002E-8</v>
      </c>
      <c r="EC167" s="2">
        <v>2.3167999999999999E-7</v>
      </c>
      <c r="ED167" s="2">
        <v>8.8051199999999999E-7</v>
      </c>
      <c r="EE167" s="2">
        <v>3.2746240000000002E-6</v>
      </c>
      <c r="EF167" s="2">
        <v>9.0621439999999995E-6</v>
      </c>
      <c r="EG167" s="2">
        <v>2.0681471999999998E-5</v>
      </c>
      <c r="EH167" s="2">
        <v>3.8669696000000003E-5</v>
      </c>
      <c r="EI167" s="2">
        <v>6.0501631999999998E-5</v>
      </c>
      <c r="EJ167" s="2">
        <v>8.0666240000000006E-5</v>
      </c>
      <c r="EK167" s="2">
        <v>9.3527936000000001E-5</v>
      </c>
      <c r="EL167" s="2">
        <v>9.7815168000000004E-5</v>
      </c>
      <c r="EM167" s="2">
        <v>9.3067392000000001E-5</v>
      </c>
      <c r="EN167" s="2">
        <v>3.0156070399999998E-4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39">
        <v>0</v>
      </c>
      <c r="FO167" s="42">
        <f t="shared" si="2"/>
        <v>0.99999999999999989</v>
      </c>
    </row>
    <row r="168" spans="1:171" x14ac:dyDescent="0.2">
      <c r="A168" s="36" t="s">
        <v>138</v>
      </c>
      <c r="B168" s="2">
        <v>1.4227200000000001E-6</v>
      </c>
      <c r="C168" s="2">
        <v>4.9944960000000001E-6</v>
      </c>
      <c r="D168" s="2">
        <v>1.4481792000000001E-5</v>
      </c>
      <c r="E168" s="2">
        <v>5.2528319999999998E-5</v>
      </c>
      <c r="F168" s="2">
        <v>1.91909952E-4</v>
      </c>
      <c r="G168" s="2">
        <v>5.3003059200000004E-4</v>
      </c>
      <c r="H168" s="2">
        <v>1.2087429120000001E-3</v>
      </c>
      <c r="I168" s="2">
        <v>2.2612636799999998E-3</v>
      </c>
      <c r="J168" s="2">
        <v>3.5389261439999998E-3</v>
      </c>
      <c r="K168" s="2">
        <v>4.7185706879999999E-3</v>
      </c>
      <c r="L168" s="2">
        <v>5.4707402879999997E-3</v>
      </c>
      <c r="M168" s="2">
        <v>5.7214834560000002E-3</v>
      </c>
      <c r="N168" s="2">
        <v>2.3084904959999999E-2</v>
      </c>
      <c r="O168" s="2">
        <v>4.7788800000000004E-6</v>
      </c>
      <c r="P168" s="2">
        <v>1.6776384E-5</v>
      </c>
      <c r="Q168" s="2">
        <v>4.8643968000000003E-5</v>
      </c>
      <c r="R168" s="2">
        <v>1.7644127999999999E-4</v>
      </c>
      <c r="S168" s="2">
        <v>6.44620608E-4</v>
      </c>
      <c r="T168" s="2">
        <v>1.780359168E-3</v>
      </c>
      <c r="U168" s="2">
        <v>4.0601364479999997E-3</v>
      </c>
      <c r="V168" s="2">
        <v>7.5955267199999997E-3</v>
      </c>
      <c r="W168" s="2">
        <v>1.1887162176000001E-2</v>
      </c>
      <c r="X168" s="2">
        <v>1.5849557952E-2</v>
      </c>
      <c r="Y168" s="2">
        <v>1.8376076352E-2</v>
      </c>
      <c r="Z168" s="2">
        <v>1.9218316223999998E-2</v>
      </c>
      <c r="AA168" s="2">
        <v>7.7541603840000001E-2</v>
      </c>
      <c r="AB168" s="2">
        <v>6.7487999999999997E-6</v>
      </c>
      <c r="AC168" s="2">
        <v>2.3691839999999998E-5</v>
      </c>
      <c r="AD168" s="2">
        <v>6.8695679999999999E-5</v>
      </c>
      <c r="AE168" s="2">
        <v>2.4917279999999998E-4</v>
      </c>
      <c r="AF168" s="2">
        <v>9.1034207999999997E-4</v>
      </c>
      <c r="AG168" s="2">
        <v>2.5142476800000002E-3</v>
      </c>
      <c r="AH168" s="2">
        <v>5.7337804799999998E-3</v>
      </c>
      <c r="AI168" s="2">
        <v>1.0726507200000001E-2</v>
      </c>
      <c r="AJ168" s="2">
        <v>1.6787213759999999E-2</v>
      </c>
      <c r="AK168" s="2">
        <v>2.238296352E-2</v>
      </c>
      <c r="AL168" s="2">
        <v>2.595094752E-2</v>
      </c>
      <c r="AM168" s="2">
        <v>2.714037024E-2</v>
      </c>
      <c r="AN168" s="2">
        <v>0.1095053184</v>
      </c>
      <c r="AO168" s="2">
        <v>7.1136E-6</v>
      </c>
      <c r="AP168" s="2">
        <v>2.497248E-5</v>
      </c>
      <c r="AQ168" s="2">
        <v>7.2408960000000001E-5</v>
      </c>
      <c r="AR168" s="2">
        <v>2.6264160000000002E-4</v>
      </c>
      <c r="AS168" s="2">
        <v>9.5954975999999997E-4</v>
      </c>
      <c r="AT168" s="2">
        <v>2.6501529599999999E-3</v>
      </c>
      <c r="AU168" s="2">
        <v>6.0437145599999999E-3</v>
      </c>
      <c r="AV168" s="2">
        <v>1.1306318399999999E-2</v>
      </c>
      <c r="AW168" s="2">
        <v>1.769463072E-2</v>
      </c>
      <c r="AX168" s="2">
        <v>2.3592853439999999E-2</v>
      </c>
      <c r="AY168" s="2">
        <v>2.7353701439999999E-2</v>
      </c>
      <c r="AZ168" s="2">
        <v>2.8607417279999998E-2</v>
      </c>
      <c r="BA168" s="2">
        <v>0.1154245248</v>
      </c>
      <c r="BB168" s="2">
        <v>5.0342400000000003E-6</v>
      </c>
      <c r="BC168" s="2">
        <v>1.7672831999999999E-5</v>
      </c>
      <c r="BD168" s="2">
        <v>5.1243263999999999E-5</v>
      </c>
      <c r="BE168" s="2">
        <v>1.8586944E-4</v>
      </c>
      <c r="BF168" s="2">
        <v>6.7906598400000004E-4</v>
      </c>
      <c r="BG168" s="2">
        <v>1.8754928640000001E-3</v>
      </c>
      <c r="BH168" s="2">
        <v>4.2770903040000004E-3</v>
      </c>
      <c r="BI168" s="2">
        <v>8.0013945599999997E-3</v>
      </c>
      <c r="BJ168" s="2">
        <v>1.2522354047999999E-2</v>
      </c>
      <c r="BK168" s="2">
        <v>1.6696480896E-2</v>
      </c>
      <c r="BL168" s="2">
        <v>1.9358004096000001E-2</v>
      </c>
      <c r="BM168" s="2">
        <v>2.0245249151999999E-2</v>
      </c>
      <c r="BN168" s="2">
        <v>8.1685048319999995E-2</v>
      </c>
      <c r="BO168" s="2">
        <v>2.9062400000000001E-6</v>
      </c>
      <c r="BP168" s="2">
        <v>1.0202432E-5</v>
      </c>
      <c r="BQ168" s="2">
        <v>2.9582464000000002E-5</v>
      </c>
      <c r="BR168" s="2">
        <v>1.0730144E-4</v>
      </c>
      <c r="BS168" s="2">
        <v>3.9202118400000002E-4</v>
      </c>
      <c r="BT168" s="2">
        <v>1.082712064E-3</v>
      </c>
      <c r="BU168" s="2">
        <v>2.4691415039999999E-3</v>
      </c>
      <c r="BV168" s="2">
        <v>4.6191625599999999E-3</v>
      </c>
      <c r="BW168" s="2">
        <v>7.2290884479999998E-3</v>
      </c>
      <c r="BX168" s="2">
        <v>9.6387896960000007E-3</v>
      </c>
      <c r="BY168" s="2">
        <v>1.1175272896E-2</v>
      </c>
      <c r="BZ168" s="2">
        <v>1.1687474752E-2</v>
      </c>
      <c r="CA168" s="2">
        <v>4.7156344320000002E-2</v>
      </c>
      <c r="CB168" s="2">
        <v>1.37408E-6</v>
      </c>
      <c r="CC168" s="2">
        <v>4.8237439999999996E-6</v>
      </c>
      <c r="CD168" s="2">
        <v>1.3986688E-5</v>
      </c>
      <c r="CE168" s="2">
        <v>5.0732480000000001E-5</v>
      </c>
      <c r="CF168" s="2">
        <v>1.8534892800000001E-4</v>
      </c>
      <c r="CG168" s="2">
        <v>5.1190988799999998E-4</v>
      </c>
      <c r="CH168" s="2">
        <v>1.167418368E-3</v>
      </c>
      <c r="CI168" s="2">
        <v>2.1839555200000001E-3</v>
      </c>
      <c r="CJ168" s="2">
        <v>3.4179372159999998E-3</v>
      </c>
      <c r="CK168" s="2">
        <v>4.5572520320000002E-3</v>
      </c>
      <c r="CL168" s="2">
        <v>5.283706432E-3</v>
      </c>
      <c r="CM168" s="2">
        <v>5.5258771840000004E-3</v>
      </c>
      <c r="CN168" s="2">
        <v>2.2295677440000002E-2</v>
      </c>
      <c r="CO168" s="2">
        <v>5.8368E-7</v>
      </c>
      <c r="CP168" s="2">
        <v>2.049024E-6</v>
      </c>
      <c r="CQ168" s="2">
        <v>5.9412479999999996E-6</v>
      </c>
      <c r="CR168" s="2">
        <v>2.1550080000000001E-5</v>
      </c>
      <c r="CS168" s="2">
        <v>7.8732288000000006E-5</v>
      </c>
      <c r="CT168" s="2">
        <v>2.1744844799999999E-4</v>
      </c>
      <c r="CU168" s="2">
        <v>4.9589452800000004E-4</v>
      </c>
      <c r="CV168" s="2">
        <v>9.2769792000000002E-4</v>
      </c>
      <c r="CW168" s="2">
        <v>1.451867136E-3</v>
      </c>
      <c r="CX168" s="2">
        <v>1.9358238719999999E-3</v>
      </c>
      <c r="CY168" s="2">
        <v>2.2444062719999998E-3</v>
      </c>
      <c r="CZ168" s="2">
        <v>2.347275264E-3</v>
      </c>
      <c r="DA168" s="2">
        <v>9.4707302399999992E-3</v>
      </c>
      <c r="DB168" s="2">
        <v>3.1615999999999999E-7</v>
      </c>
      <c r="DC168" s="2">
        <v>1.109888E-6</v>
      </c>
      <c r="DD168" s="2">
        <v>3.2181760000000001E-6</v>
      </c>
      <c r="DE168" s="2">
        <v>1.167296E-5</v>
      </c>
      <c r="DF168" s="2">
        <v>4.2646655999999999E-5</v>
      </c>
      <c r="DG168" s="2">
        <v>1.17784576E-4</v>
      </c>
      <c r="DH168" s="2">
        <v>2.6860953599999998E-4</v>
      </c>
      <c r="DI168" s="2">
        <v>5.0250304000000001E-4</v>
      </c>
      <c r="DJ168" s="2">
        <v>7.8642803200000002E-4</v>
      </c>
      <c r="DK168" s="2">
        <v>1.0485712639999999E-3</v>
      </c>
      <c r="DL168" s="2">
        <v>1.215720064E-3</v>
      </c>
      <c r="DM168" s="2">
        <v>1.271440768E-3</v>
      </c>
      <c r="DN168" s="2">
        <v>5.1299788800000003E-3</v>
      </c>
      <c r="DO168" s="2">
        <v>9.7279999999999995E-8</v>
      </c>
      <c r="DP168" s="2">
        <v>3.4150399999999999E-7</v>
      </c>
      <c r="DQ168" s="2">
        <v>9.9020800000000007E-7</v>
      </c>
      <c r="DR168" s="2">
        <v>3.5916800000000001E-6</v>
      </c>
      <c r="DS168" s="2">
        <v>1.3122048E-5</v>
      </c>
      <c r="DT168" s="2">
        <v>3.6241407999999997E-5</v>
      </c>
      <c r="DU168" s="2">
        <v>8.2649088000000002E-5</v>
      </c>
      <c r="DV168" s="2">
        <v>1.5461631999999999E-4</v>
      </c>
      <c r="DW168" s="2">
        <v>2.4197785600000001E-4</v>
      </c>
      <c r="DX168" s="2">
        <v>3.2263731200000002E-4</v>
      </c>
      <c r="DY168" s="2">
        <v>3.7406771199999998E-4</v>
      </c>
      <c r="DZ168" s="2">
        <v>3.9121254399999999E-4</v>
      </c>
      <c r="EA168" s="2">
        <v>1.5784550399999999E-3</v>
      </c>
      <c r="EB168" s="2">
        <v>2.4319999999999999E-8</v>
      </c>
      <c r="EC168" s="2">
        <v>8.5375999999999996E-8</v>
      </c>
      <c r="ED168" s="2">
        <v>2.4755200000000002E-7</v>
      </c>
      <c r="EE168" s="2">
        <v>8.9792000000000004E-7</v>
      </c>
      <c r="EF168" s="2">
        <v>3.2805120000000001E-6</v>
      </c>
      <c r="EG168" s="2">
        <v>9.0603519999999992E-6</v>
      </c>
      <c r="EH168" s="2">
        <v>2.0662272E-5</v>
      </c>
      <c r="EI168" s="2">
        <v>3.8654079999999998E-5</v>
      </c>
      <c r="EJ168" s="2">
        <v>6.0494464000000003E-5</v>
      </c>
      <c r="EK168" s="2">
        <v>8.0659328000000005E-5</v>
      </c>
      <c r="EL168" s="2">
        <v>9.3516927999999996E-5</v>
      </c>
      <c r="EM168" s="2">
        <v>9.7803135999999997E-5</v>
      </c>
      <c r="EN168" s="2">
        <v>3.9461375999999998E-4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39">
        <v>0</v>
      </c>
      <c r="FO168" s="42">
        <f t="shared" si="2"/>
        <v>1.0000000000000004</v>
      </c>
    </row>
    <row r="169" spans="1:171" x14ac:dyDescent="0.2">
      <c r="A169" s="36" t="s">
        <v>151</v>
      </c>
      <c r="B169" s="2">
        <v>0</v>
      </c>
      <c r="C169" s="2">
        <v>1.4227200000000001E-6</v>
      </c>
      <c r="D169" s="2">
        <v>4.9944960000000001E-6</v>
      </c>
      <c r="E169" s="2">
        <v>1.4481792000000001E-5</v>
      </c>
      <c r="F169" s="2">
        <v>5.2528319999999998E-5</v>
      </c>
      <c r="G169" s="2">
        <v>1.91909952E-4</v>
      </c>
      <c r="H169" s="2">
        <v>5.3003059200000004E-4</v>
      </c>
      <c r="I169" s="2">
        <v>1.2087429120000001E-3</v>
      </c>
      <c r="J169" s="2">
        <v>2.2612636799999998E-3</v>
      </c>
      <c r="K169" s="2">
        <v>3.5389261439999998E-3</v>
      </c>
      <c r="L169" s="2">
        <v>4.7185706879999999E-3</v>
      </c>
      <c r="M169" s="2">
        <v>5.4707402879999997E-3</v>
      </c>
      <c r="N169" s="2">
        <v>2.8806388416000001E-2</v>
      </c>
      <c r="O169" s="2">
        <v>0</v>
      </c>
      <c r="P169" s="2">
        <v>4.7788800000000004E-6</v>
      </c>
      <c r="Q169" s="2">
        <v>1.6776384E-5</v>
      </c>
      <c r="R169" s="2">
        <v>4.8643968000000003E-5</v>
      </c>
      <c r="S169" s="2">
        <v>1.7644127999999999E-4</v>
      </c>
      <c r="T169" s="2">
        <v>6.44620608E-4</v>
      </c>
      <c r="U169" s="2">
        <v>1.780359168E-3</v>
      </c>
      <c r="V169" s="2">
        <v>4.0601364479999997E-3</v>
      </c>
      <c r="W169" s="2">
        <v>7.5955267199999997E-3</v>
      </c>
      <c r="X169" s="2">
        <v>1.1887162176000001E-2</v>
      </c>
      <c r="Y169" s="2">
        <v>1.5849557952E-2</v>
      </c>
      <c r="Z169" s="2">
        <v>1.8376076352E-2</v>
      </c>
      <c r="AA169" s="2">
        <v>9.6759920063999999E-2</v>
      </c>
      <c r="AB169" s="2">
        <v>0</v>
      </c>
      <c r="AC169" s="2">
        <v>6.7487999999999997E-6</v>
      </c>
      <c r="AD169" s="2">
        <v>2.3691839999999998E-5</v>
      </c>
      <c r="AE169" s="2">
        <v>6.8695679999999999E-5</v>
      </c>
      <c r="AF169" s="2">
        <v>2.4917279999999998E-4</v>
      </c>
      <c r="AG169" s="2">
        <v>9.1034207999999997E-4</v>
      </c>
      <c r="AH169" s="2">
        <v>2.5142476800000002E-3</v>
      </c>
      <c r="AI169" s="2">
        <v>5.7337804799999998E-3</v>
      </c>
      <c r="AJ169" s="2">
        <v>1.0726507200000001E-2</v>
      </c>
      <c r="AK169" s="2">
        <v>1.6787213759999999E-2</v>
      </c>
      <c r="AL169" s="2">
        <v>2.238296352E-2</v>
      </c>
      <c r="AM169" s="2">
        <v>2.595094752E-2</v>
      </c>
      <c r="AN169" s="2">
        <v>0.13664568864000001</v>
      </c>
      <c r="AO169" s="2">
        <v>0</v>
      </c>
      <c r="AP169" s="2">
        <v>7.1136E-6</v>
      </c>
      <c r="AQ169" s="2">
        <v>2.497248E-5</v>
      </c>
      <c r="AR169" s="2">
        <v>7.2408960000000001E-5</v>
      </c>
      <c r="AS169" s="2">
        <v>2.6264160000000002E-4</v>
      </c>
      <c r="AT169" s="2">
        <v>9.5954975999999997E-4</v>
      </c>
      <c r="AU169" s="2">
        <v>2.6501529599999999E-3</v>
      </c>
      <c r="AV169" s="2">
        <v>6.0437145599999999E-3</v>
      </c>
      <c r="AW169" s="2">
        <v>1.1306318399999999E-2</v>
      </c>
      <c r="AX169" s="2">
        <v>1.769463072E-2</v>
      </c>
      <c r="AY169" s="2">
        <v>2.3592853439999999E-2</v>
      </c>
      <c r="AZ169" s="2">
        <v>2.7353701439999999E-2</v>
      </c>
      <c r="BA169" s="2">
        <v>0.14403194208</v>
      </c>
      <c r="BB169" s="2">
        <v>0</v>
      </c>
      <c r="BC169" s="2">
        <v>5.0342400000000003E-6</v>
      </c>
      <c r="BD169" s="2">
        <v>1.7672831999999999E-5</v>
      </c>
      <c r="BE169" s="2">
        <v>5.1243263999999999E-5</v>
      </c>
      <c r="BF169" s="2">
        <v>1.8586944E-4</v>
      </c>
      <c r="BG169" s="2">
        <v>6.7906598400000004E-4</v>
      </c>
      <c r="BH169" s="2">
        <v>1.8754928640000001E-3</v>
      </c>
      <c r="BI169" s="2">
        <v>4.2770903040000004E-3</v>
      </c>
      <c r="BJ169" s="2">
        <v>8.0013945599999997E-3</v>
      </c>
      <c r="BK169" s="2">
        <v>1.2522354047999999E-2</v>
      </c>
      <c r="BL169" s="2">
        <v>1.6696480896E-2</v>
      </c>
      <c r="BM169" s="2">
        <v>1.9358004096000001E-2</v>
      </c>
      <c r="BN169" s="2">
        <v>0.101930297472</v>
      </c>
      <c r="BO169" s="2">
        <v>0</v>
      </c>
      <c r="BP169" s="2">
        <v>2.9062400000000001E-6</v>
      </c>
      <c r="BQ169" s="2">
        <v>1.0202432E-5</v>
      </c>
      <c r="BR169" s="2">
        <v>2.9582464000000002E-5</v>
      </c>
      <c r="BS169" s="2">
        <v>1.0730144E-4</v>
      </c>
      <c r="BT169" s="2">
        <v>3.9202118400000002E-4</v>
      </c>
      <c r="BU169" s="2">
        <v>1.082712064E-3</v>
      </c>
      <c r="BV169" s="2">
        <v>2.4691415039999999E-3</v>
      </c>
      <c r="BW169" s="2">
        <v>4.6191625599999999E-3</v>
      </c>
      <c r="BX169" s="2">
        <v>7.2290884479999998E-3</v>
      </c>
      <c r="BY169" s="2">
        <v>9.6387896960000007E-3</v>
      </c>
      <c r="BZ169" s="2">
        <v>1.1175272896E-2</v>
      </c>
      <c r="CA169" s="2">
        <v>5.8843819072000002E-2</v>
      </c>
      <c r="CB169" s="2">
        <v>0</v>
      </c>
      <c r="CC169" s="2">
        <v>1.37408E-6</v>
      </c>
      <c r="CD169" s="2">
        <v>4.8237439999999996E-6</v>
      </c>
      <c r="CE169" s="2">
        <v>1.3986688E-5</v>
      </c>
      <c r="CF169" s="2">
        <v>5.0732480000000001E-5</v>
      </c>
      <c r="CG169" s="2">
        <v>1.8534892800000001E-4</v>
      </c>
      <c r="CH169" s="2">
        <v>5.1190988799999998E-4</v>
      </c>
      <c r="CI169" s="2">
        <v>1.167418368E-3</v>
      </c>
      <c r="CJ169" s="2">
        <v>2.1839555200000001E-3</v>
      </c>
      <c r="CK169" s="2">
        <v>3.4179372159999998E-3</v>
      </c>
      <c r="CL169" s="2">
        <v>4.5572520320000002E-3</v>
      </c>
      <c r="CM169" s="2">
        <v>5.283706432E-3</v>
      </c>
      <c r="CN169" s="2">
        <v>2.7821554623999999E-2</v>
      </c>
      <c r="CO169" s="2">
        <v>0</v>
      </c>
      <c r="CP169" s="2">
        <v>5.8368E-7</v>
      </c>
      <c r="CQ169" s="2">
        <v>2.049024E-6</v>
      </c>
      <c r="CR169" s="2">
        <v>5.9412479999999996E-6</v>
      </c>
      <c r="CS169" s="2">
        <v>2.1550080000000001E-5</v>
      </c>
      <c r="CT169" s="2">
        <v>7.8732288000000006E-5</v>
      </c>
      <c r="CU169" s="2">
        <v>2.1744844799999999E-4</v>
      </c>
      <c r="CV169" s="2">
        <v>4.9589452800000004E-4</v>
      </c>
      <c r="CW169" s="2">
        <v>9.2769792000000002E-4</v>
      </c>
      <c r="CX169" s="2">
        <v>1.451867136E-3</v>
      </c>
      <c r="CY169" s="2">
        <v>1.9358238719999999E-3</v>
      </c>
      <c r="CZ169" s="2">
        <v>2.2444062719999998E-3</v>
      </c>
      <c r="DA169" s="2">
        <v>1.1818005503999999E-2</v>
      </c>
      <c r="DB169" s="2">
        <v>0</v>
      </c>
      <c r="DC169" s="2">
        <v>3.1615999999999999E-7</v>
      </c>
      <c r="DD169" s="2">
        <v>1.109888E-6</v>
      </c>
      <c r="DE169" s="2">
        <v>3.2181760000000001E-6</v>
      </c>
      <c r="DF169" s="2">
        <v>1.167296E-5</v>
      </c>
      <c r="DG169" s="2">
        <v>4.2646655999999999E-5</v>
      </c>
      <c r="DH169" s="2">
        <v>1.17784576E-4</v>
      </c>
      <c r="DI169" s="2">
        <v>2.6860953599999998E-4</v>
      </c>
      <c r="DJ169" s="2">
        <v>5.0250304000000001E-4</v>
      </c>
      <c r="DK169" s="2">
        <v>7.8642803200000002E-4</v>
      </c>
      <c r="DL169" s="2">
        <v>1.0485712639999999E-3</v>
      </c>
      <c r="DM169" s="2">
        <v>1.215720064E-3</v>
      </c>
      <c r="DN169" s="2">
        <v>6.4014196480000002E-3</v>
      </c>
      <c r="DO169" s="2">
        <v>0</v>
      </c>
      <c r="DP169" s="2">
        <v>9.7279999999999995E-8</v>
      </c>
      <c r="DQ169" s="2">
        <v>3.4150399999999999E-7</v>
      </c>
      <c r="DR169" s="2">
        <v>9.9020800000000007E-7</v>
      </c>
      <c r="DS169" s="2">
        <v>3.5916800000000001E-6</v>
      </c>
      <c r="DT169" s="2">
        <v>1.3122048E-5</v>
      </c>
      <c r="DU169" s="2">
        <v>3.6241407999999997E-5</v>
      </c>
      <c r="DV169" s="2">
        <v>8.2649088000000002E-5</v>
      </c>
      <c r="DW169" s="2">
        <v>1.5461631999999999E-4</v>
      </c>
      <c r="DX169" s="2">
        <v>2.4197785600000001E-4</v>
      </c>
      <c r="DY169" s="2">
        <v>3.2263731200000002E-4</v>
      </c>
      <c r="DZ169" s="2">
        <v>3.7406771199999998E-4</v>
      </c>
      <c r="EA169" s="2">
        <v>1.9696675839999999E-3</v>
      </c>
      <c r="EB169" s="2">
        <v>0</v>
      </c>
      <c r="EC169" s="2">
        <v>2.4319999999999999E-8</v>
      </c>
      <c r="ED169" s="2">
        <v>8.5375999999999996E-8</v>
      </c>
      <c r="EE169" s="2">
        <v>2.4755200000000002E-7</v>
      </c>
      <c r="EF169" s="2">
        <v>8.9792000000000004E-7</v>
      </c>
      <c r="EG169" s="2">
        <v>3.2805120000000001E-6</v>
      </c>
      <c r="EH169" s="2">
        <v>9.0603519999999992E-6</v>
      </c>
      <c r="EI169" s="2">
        <v>2.0662272E-5</v>
      </c>
      <c r="EJ169" s="2">
        <v>3.8654079999999998E-5</v>
      </c>
      <c r="EK169" s="2">
        <v>6.0494464000000003E-5</v>
      </c>
      <c r="EL169" s="2">
        <v>8.0659328000000005E-5</v>
      </c>
      <c r="EM169" s="2">
        <v>9.3516927999999996E-5</v>
      </c>
      <c r="EN169" s="2">
        <v>4.9241689599999997E-4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39">
        <v>0</v>
      </c>
      <c r="FO169" s="42">
        <f t="shared" si="2"/>
        <v>1.0000000000000004</v>
      </c>
    </row>
    <row r="170" spans="1:171" x14ac:dyDescent="0.2">
      <c r="A170" s="36" t="s">
        <v>164</v>
      </c>
      <c r="B170" s="2">
        <v>0</v>
      </c>
      <c r="C170" s="2">
        <v>0</v>
      </c>
      <c r="D170" s="2">
        <v>1.4227200000000001E-6</v>
      </c>
      <c r="E170" s="2">
        <v>4.9944960000000001E-6</v>
      </c>
      <c r="F170" s="2">
        <v>1.4481792000000001E-5</v>
      </c>
      <c r="G170" s="2">
        <v>5.2528319999999998E-5</v>
      </c>
      <c r="H170" s="2">
        <v>1.91909952E-4</v>
      </c>
      <c r="I170" s="2">
        <v>5.3003059200000004E-4</v>
      </c>
      <c r="J170" s="2">
        <v>1.2087429120000001E-3</v>
      </c>
      <c r="K170" s="2">
        <v>2.2612636799999998E-3</v>
      </c>
      <c r="L170" s="2">
        <v>3.5389261439999998E-3</v>
      </c>
      <c r="M170" s="2">
        <v>4.7185706879999999E-3</v>
      </c>
      <c r="N170" s="2">
        <v>3.4277128704000001E-2</v>
      </c>
      <c r="O170" s="2">
        <v>0</v>
      </c>
      <c r="P170" s="2">
        <v>0</v>
      </c>
      <c r="Q170" s="2">
        <v>4.7788800000000004E-6</v>
      </c>
      <c r="R170" s="2">
        <v>1.6776384E-5</v>
      </c>
      <c r="S170" s="2">
        <v>4.8643968000000003E-5</v>
      </c>
      <c r="T170" s="2">
        <v>1.7644127999999999E-4</v>
      </c>
      <c r="U170" s="2">
        <v>6.44620608E-4</v>
      </c>
      <c r="V170" s="2">
        <v>1.780359168E-3</v>
      </c>
      <c r="W170" s="2">
        <v>4.0601364479999997E-3</v>
      </c>
      <c r="X170" s="2">
        <v>7.5955267199999997E-3</v>
      </c>
      <c r="Y170" s="2">
        <v>1.1887162176000001E-2</v>
      </c>
      <c r="Z170" s="2">
        <v>1.5849557952E-2</v>
      </c>
      <c r="AA170" s="2">
        <v>0.115135996416</v>
      </c>
      <c r="AB170" s="2">
        <v>0</v>
      </c>
      <c r="AC170" s="2">
        <v>0</v>
      </c>
      <c r="AD170" s="2">
        <v>6.7487999999999997E-6</v>
      </c>
      <c r="AE170" s="2">
        <v>2.3691839999999998E-5</v>
      </c>
      <c r="AF170" s="2">
        <v>6.8695679999999999E-5</v>
      </c>
      <c r="AG170" s="2">
        <v>2.4917279999999998E-4</v>
      </c>
      <c r="AH170" s="2">
        <v>9.1034207999999997E-4</v>
      </c>
      <c r="AI170" s="2">
        <v>2.5142476800000002E-3</v>
      </c>
      <c r="AJ170" s="2">
        <v>5.7337804799999998E-3</v>
      </c>
      <c r="AK170" s="2">
        <v>1.0726507200000001E-2</v>
      </c>
      <c r="AL170" s="2">
        <v>1.6787213759999999E-2</v>
      </c>
      <c r="AM170" s="2">
        <v>2.238296352E-2</v>
      </c>
      <c r="AN170" s="2">
        <v>0.16259663616</v>
      </c>
      <c r="AO170" s="2">
        <v>0</v>
      </c>
      <c r="AP170" s="2">
        <v>0</v>
      </c>
      <c r="AQ170" s="2">
        <v>7.1136E-6</v>
      </c>
      <c r="AR170" s="2">
        <v>2.497248E-5</v>
      </c>
      <c r="AS170" s="2">
        <v>7.2408960000000001E-5</v>
      </c>
      <c r="AT170" s="2">
        <v>2.6264160000000002E-4</v>
      </c>
      <c r="AU170" s="2">
        <v>9.5954975999999997E-4</v>
      </c>
      <c r="AV170" s="2">
        <v>2.6501529599999999E-3</v>
      </c>
      <c r="AW170" s="2">
        <v>6.0437145599999999E-3</v>
      </c>
      <c r="AX170" s="2">
        <v>1.1306318399999999E-2</v>
      </c>
      <c r="AY170" s="2">
        <v>1.769463072E-2</v>
      </c>
      <c r="AZ170" s="2">
        <v>2.3592853439999999E-2</v>
      </c>
      <c r="BA170" s="2">
        <v>0.17138564351999999</v>
      </c>
      <c r="BB170" s="2">
        <v>0</v>
      </c>
      <c r="BC170" s="2">
        <v>0</v>
      </c>
      <c r="BD170" s="2">
        <v>5.0342400000000003E-6</v>
      </c>
      <c r="BE170" s="2">
        <v>1.7672831999999999E-5</v>
      </c>
      <c r="BF170" s="2">
        <v>5.1243263999999999E-5</v>
      </c>
      <c r="BG170" s="2">
        <v>1.8586944E-4</v>
      </c>
      <c r="BH170" s="2">
        <v>6.7906598400000004E-4</v>
      </c>
      <c r="BI170" s="2">
        <v>1.8754928640000001E-3</v>
      </c>
      <c r="BJ170" s="2">
        <v>4.2770903040000004E-3</v>
      </c>
      <c r="BK170" s="2">
        <v>8.0013945599999997E-3</v>
      </c>
      <c r="BL170" s="2">
        <v>1.2522354047999999E-2</v>
      </c>
      <c r="BM170" s="2">
        <v>1.6696480896E-2</v>
      </c>
      <c r="BN170" s="2">
        <v>0.121288301568</v>
      </c>
      <c r="BO170" s="2">
        <v>0</v>
      </c>
      <c r="BP170" s="2">
        <v>0</v>
      </c>
      <c r="BQ170" s="2">
        <v>2.9062400000000001E-6</v>
      </c>
      <c r="BR170" s="2">
        <v>1.0202432E-5</v>
      </c>
      <c r="BS170" s="2">
        <v>2.9582464000000002E-5</v>
      </c>
      <c r="BT170" s="2">
        <v>1.0730144E-4</v>
      </c>
      <c r="BU170" s="2">
        <v>3.9202118400000002E-4</v>
      </c>
      <c r="BV170" s="2">
        <v>1.082712064E-3</v>
      </c>
      <c r="BW170" s="2">
        <v>2.4691415039999999E-3</v>
      </c>
      <c r="BX170" s="2">
        <v>4.6191625599999999E-3</v>
      </c>
      <c r="BY170" s="2">
        <v>7.2290884479999998E-3</v>
      </c>
      <c r="BZ170" s="2">
        <v>9.6387896960000007E-3</v>
      </c>
      <c r="CA170" s="2">
        <v>7.0019091968000005E-2</v>
      </c>
      <c r="CB170" s="2">
        <v>0</v>
      </c>
      <c r="CC170" s="2">
        <v>0</v>
      </c>
      <c r="CD170" s="2">
        <v>1.37408E-6</v>
      </c>
      <c r="CE170" s="2">
        <v>4.8237439999999996E-6</v>
      </c>
      <c r="CF170" s="2">
        <v>1.3986688E-5</v>
      </c>
      <c r="CG170" s="2">
        <v>5.0732480000000001E-5</v>
      </c>
      <c r="CH170" s="2">
        <v>1.8534892800000001E-4</v>
      </c>
      <c r="CI170" s="2">
        <v>5.1190988799999998E-4</v>
      </c>
      <c r="CJ170" s="2">
        <v>1.167418368E-3</v>
      </c>
      <c r="CK170" s="2">
        <v>2.1839555200000001E-3</v>
      </c>
      <c r="CL170" s="2">
        <v>3.4179372159999998E-3</v>
      </c>
      <c r="CM170" s="2">
        <v>4.5572520320000002E-3</v>
      </c>
      <c r="CN170" s="2">
        <v>3.3105261056E-2</v>
      </c>
      <c r="CO170" s="2">
        <v>0</v>
      </c>
      <c r="CP170" s="2">
        <v>0</v>
      </c>
      <c r="CQ170" s="2">
        <v>5.8368E-7</v>
      </c>
      <c r="CR170" s="2">
        <v>2.049024E-6</v>
      </c>
      <c r="CS170" s="2">
        <v>5.9412479999999996E-6</v>
      </c>
      <c r="CT170" s="2">
        <v>2.1550080000000001E-5</v>
      </c>
      <c r="CU170" s="2">
        <v>7.8732288000000006E-5</v>
      </c>
      <c r="CV170" s="2">
        <v>2.1744844799999999E-4</v>
      </c>
      <c r="CW170" s="2">
        <v>4.9589452800000004E-4</v>
      </c>
      <c r="CX170" s="2">
        <v>9.2769792000000002E-4</v>
      </c>
      <c r="CY170" s="2">
        <v>1.451867136E-3</v>
      </c>
      <c r="CZ170" s="2">
        <v>1.9358238719999999E-3</v>
      </c>
      <c r="DA170" s="2">
        <v>1.4062411776000001E-2</v>
      </c>
      <c r="DB170" s="2">
        <v>0</v>
      </c>
      <c r="DC170" s="2">
        <v>0</v>
      </c>
      <c r="DD170" s="2">
        <v>3.1615999999999999E-7</v>
      </c>
      <c r="DE170" s="2">
        <v>1.109888E-6</v>
      </c>
      <c r="DF170" s="2">
        <v>3.2181760000000001E-6</v>
      </c>
      <c r="DG170" s="2">
        <v>1.167296E-5</v>
      </c>
      <c r="DH170" s="2">
        <v>4.2646655999999999E-5</v>
      </c>
      <c r="DI170" s="2">
        <v>1.17784576E-4</v>
      </c>
      <c r="DJ170" s="2">
        <v>2.6860953599999998E-4</v>
      </c>
      <c r="DK170" s="2">
        <v>5.0250304000000001E-4</v>
      </c>
      <c r="DL170" s="2">
        <v>7.8642803200000002E-4</v>
      </c>
      <c r="DM170" s="2">
        <v>1.0485712639999999E-3</v>
      </c>
      <c r="DN170" s="2">
        <v>7.617139712E-3</v>
      </c>
      <c r="DO170" s="2">
        <v>0</v>
      </c>
      <c r="DP170" s="2">
        <v>0</v>
      </c>
      <c r="DQ170" s="2">
        <v>9.7279999999999995E-8</v>
      </c>
      <c r="DR170" s="2">
        <v>3.4150399999999999E-7</v>
      </c>
      <c r="DS170" s="2">
        <v>9.9020800000000007E-7</v>
      </c>
      <c r="DT170" s="2">
        <v>3.5916800000000001E-6</v>
      </c>
      <c r="DU170" s="2">
        <v>1.3122048E-5</v>
      </c>
      <c r="DV170" s="2">
        <v>3.6241407999999997E-5</v>
      </c>
      <c r="DW170" s="2">
        <v>8.2649088000000002E-5</v>
      </c>
      <c r="DX170" s="2">
        <v>1.5461631999999999E-4</v>
      </c>
      <c r="DY170" s="2">
        <v>2.4197785600000001E-4</v>
      </c>
      <c r="DZ170" s="2">
        <v>3.2263731200000002E-4</v>
      </c>
      <c r="EA170" s="2">
        <v>2.3437352960000001E-3</v>
      </c>
      <c r="EB170" s="2">
        <v>0</v>
      </c>
      <c r="EC170" s="2">
        <v>0</v>
      </c>
      <c r="ED170" s="2">
        <v>2.4319999999999999E-8</v>
      </c>
      <c r="EE170" s="2">
        <v>8.5375999999999996E-8</v>
      </c>
      <c r="EF170" s="2">
        <v>2.4755200000000002E-7</v>
      </c>
      <c r="EG170" s="2">
        <v>8.9792000000000004E-7</v>
      </c>
      <c r="EH170" s="2">
        <v>3.2805120000000001E-6</v>
      </c>
      <c r="EI170" s="2">
        <v>9.0603519999999992E-6</v>
      </c>
      <c r="EJ170" s="2">
        <v>2.0662272E-5</v>
      </c>
      <c r="EK170" s="2">
        <v>3.8654079999999998E-5</v>
      </c>
      <c r="EL170" s="2">
        <v>6.0494464000000003E-5</v>
      </c>
      <c r="EM170" s="2">
        <v>8.0659328000000005E-5</v>
      </c>
      <c r="EN170" s="2">
        <v>5.8593382400000003E-4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39">
        <v>0</v>
      </c>
      <c r="FO170" s="42">
        <f t="shared" si="2"/>
        <v>1.0000000000000002</v>
      </c>
    </row>
    <row r="171" spans="1:171" ht="17" thickBot="1" x14ac:dyDescent="0.25">
      <c r="A171" s="37" t="s">
        <v>177</v>
      </c>
      <c r="B171" s="3">
        <v>4.9420799999999997E-3</v>
      </c>
      <c r="C171" s="3">
        <v>1.065168E-2</v>
      </c>
      <c r="D171" s="3">
        <v>1.19808E-2</v>
      </c>
      <c r="E171" s="3">
        <v>9.9590400000000006E-3</v>
      </c>
      <c r="F171" s="3">
        <v>5.5036800000000004E-3</v>
      </c>
      <c r="G171" s="3">
        <v>2.7331199999999999E-3</v>
      </c>
      <c r="H171" s="3">
        <v>7.6752000000000005E-4</v>
      </c>
      <c r="I171" s="3">
        <v>1.6848000000000001E-4</v>
      </c>
      <c r="J171" s="3">
        <v>5.6159999999999998E-5</v>
      </c>
      <c r="K171" s="3">
        <v>3.7440000000000001E-5</v>
      </c>
      <c r="L171" s="3">
        <v>0</v>
      </c>
      <c r="M171" s="3">
        <v>0</v>
      </c>
      <c r="N171" s="3">
        <v>0</v>
      </c>
      <c r="O171" s="3">
        <v>1.6600319999999998E-2</v>
      </c>
      <c r="P171" s="3">
        <v>3.577872E-2</v>
      </c>
      <c r="Q171" s="3">
        <v>4.02432E-2</v>
      </c>
      <c r="R171" s="3">
        <v>3.3452160000000002E-2</v>
      </c>
      <c r="S171" s="3">
        <v>1.8486720000000002E-2</v>
      </c>
      <c r="T171" s="3">
        <v>9.1804799999999995E-3</v>
      </c>
      <c r="U171" s="3">
        <v>2.57808E-3</v>
      </c>
      <c r="V171" s="3">
        <v>5.6592000000000003E-4</v>
      </c>
      <c r="W171" s="3">
        <v>1.8864000000000001E-4</v>
      </c>
      <c r="X171" s="3">
        <v>1.2575999999999999E-4</v>
      </c>
      <c r="Y171" s="3">
        <v>0</v>
      </c>
      <c r="Z171" s="3">
        <v>0</v>
      </c>
      <c r="AA171" s="3">
        <v>0</v>
      </c>
      <c r="AB171" s="3">
        <v>2.3443200000000001E-2</v>
      </c>
      <c r="AC171" s="3">
        <v>5.0527200000000001E-2</v>
      </c>
      <c r="AD171" s="3">
        <v>5.6832000000000001E-2</v>
      </c>
      <c r="AE171" s="3">
        <v>4.7241600000000002E-2</v>
      </c>
      <c r="AF171" s="3">
        <v>2.6107200000000001E-2</v>
      </c>
      <c r="AG171" s="3">
        <v>1.29648E-2</v>
      </c>
      <c r="AH171" s="3">
        <v>3.6408E-3</v>
      </c>
      <c r="AI171" s="3">
        <v>7.9920000000000002E-4</v>
      </c>
      <c r="AJ171" s="3">
        <v>2.6640000000000002E-4</v>
      </c>
      <c r="AK171" s="3">
        <v>1.7760000000000001E-4</v>
      </c>
      <c r="AL171" s="3">
        <v>0</v>
      </c>
      <c r="AM171" s="3">
        <v>0</v>
      </c>
      <c r="AN171" s="3">
        <v>0</v>
      </c>
      <c r="AO171" s="3">
        <v>2.47104E-2</v>
      </c>
      <c r="AP171" s="3">
        <v>5.3258399999999997E-2</v>
      </c>
      <c r="AQ171" s="3">
        <v>5.9903999999999999E-2</v>
      </c>
      <c r="AR171" s="3">
        <v>4.9795199999999998E-2</v>
      </c>
      <c r="AS171" s="3">
        <v>2.7518399999999998E-2</v>
      </c>
      <c r="AT171" s="3">
        <v>1.36656E-2</v>
      </c>
      <c r="AU171" s="3">
        <v>3.8376E-3</v>
      </c>
      <c r="AV171" s="3">
        <v>8.4239999999999998E-4</v>
      </c>
      <c r="AW171" s="3">
        <v>2.8079999999999999E-4</v>
      </c>
      <c r="AX171" s="3">
        <v>1.872E-4</v>
      </c>
      <c r="AY171" s="3">
        <v>0</v>
      </c>
      <c r="AZ171" s="3">
        <v>0</v>
      </c>
      <c r="BA171" s="3">
        <v>0</v>
      </c>
      <c r="BB171" s="3">
        <v>1.748736E-2</v>
      </c>
      <c r="BC171" s="3">
        <v>3.7690559999999998E-2</v>
      </c>
      <c r="BD171" s="3">
        <v>4.2393599999999997E-2</v>
      </c>
      <c r="BE171" s="3">
        <v>3.5239680000000002E-2</v>
      </c>
      <c r="BF171" s="3">
        <v>1.9474559999999998E-2</v>
      </c>
      <c r="BG171" s="3">
        <v>9.6710400000000005E-3</v>
      </c>
      <c r="BH171" s="3">
        <v>2.7158400000000002E-3</v>
      </c>
      <c r="BI171" s="3">
        <v>5.9615999999999998E-4</v>
      </c>
      <c r="BJ171" s="3">
        <v>1.9871999999999999E-4</v>
      </c>
      <c r="BK171" s="3">
        <v>1.3248000000000001E-4</v>
      </c>
      <c r="BL171" s="3">
        <v>0</v>
      </c>
      <c r="BM171" s="3">
        <v>0</v>
      </c>
      <c r="BN171" s="3">
        <v>0</v>
      </c>
      <c r="BO171" s="3">
        <v>1.0095359999999999E-2</v>
      </c>
      <c r="BP171" s="3">
        <v>2.175856E-2</v>
      </c>
      <c r="BQ171" s="3">
        <v>2.4473600000000002E-2</v>
      </c>
      <c r="BR171" s="3">
        <v>2.0343679999999999E-2</v>
      </c>
      <c r="BS171" s="3">
        <v>1.124256E-2</v>
      </c>
      <c r="BT171" s="3">
        <v>5.5830400000000001E-3</v>
      </c>
      <c r="BU171" s="3">
        <v>1.56784E-3</v>
      </c>
      <c r="BV171" s="3">
        <v>3.4415999999999998E-4</v>
      </c>
      <c r="BW171" s="3">
        <v>1.1472E-4</v>
      </c>
      <c r="BX171" s="3">
        <v>7.648E-5</v>
      </c>
      <c r="BY171" s="3">
        <v>0</v>
      </c>
      <c r="BZ171" s="3">
        <v>0</v>
      </c>
      <c r="CA171" s="3">
        <v>0</v>
      </c>
      <c r="CB171" s="3">
        <v>4.7731199999999996E-3</v>
      </c>
      <c r="CC171" s="3">
        <v>1.028752E-2</v>
      </c>
      <c r="CD171" s="3">
        <v>1.15712E-2</v>
      </c>
      <c r="CE171" s="3">
        <v>9.61856E-3</v>
      </c>
      <c r="CF171" s="3">
        <v>5.3155199999999998E-3</v>
      </c>
      <c r="CG171" s="3">
        <v>2.6396800000000002E-3</v>
      </c>
      <c r="CH171" s="3">
        <v>7.4127999999999998E-4</v>
      </c>
      <c r="CI171" s="3">
        <v>1.6271999999999999E-4</v>
      </c>
      <c r="CJ171" s="3">
        <v>5.4240000000000002E-5</v>
      </c>
      <c r="CK171" s="3">
        <v>3.6159999999999999E-5</v>
      </c>
      <c r="CL171" s="3">
        <v>0</v>
      </c>
      <c r="CM171" s="3">
        <v>0</v>
      </c>
      <c r="CN171" s="3">
        <v>0</v>
      </c>
      <c r="CO171" s="3">
        <v>2.0275200000000001E-3</v>
      </c>
      <c r="CP171" s="3">
        <v>4.3699200000000002E-3</v>
      </c>
      <c r="CQ171" s="3">
        <v>4.9151999999999998E-3</v>
      </c>
      <c r="CR171" s="3">
        <v>4.0857599999999999E-3</v>
      </c>
      <c r="CS171" s="3">
        <v>2.2579200000000001E-3</v>
      </c>
      <c r="CT171" s="3">
        <v>1.1212800000000001E-3</v>
      </c>
      <c r="CU171" s="3">
        <v>3.1488000000000002E-4</v>
      </c>
      <c r="CV171" s="3">
        <v>6.9120000000000002E-5</v>
      </c>
      <c r="CW171" s="3">
        <v>2.304E-5</v>
      </c>
      <c r="CX171" s="3">
        <v>1.5359999999999999E-5</v>
      </c>
      <c r="CY171" s="3">
        <v>0</v>
      </c>
      <c r="CZ171" s="3">
        <v>0</v>
      </c>
      <c r="DA171" s="3">
        <v>0</v>
      </c>
      <c r="DB171" s="3">
        <v>1.0982399999999999E-3</v>
      </c>
      <c r="DC171" s="3">
        <v>2.3670399999999999E-3</v>
      </c>
      <c r="DD171" s="3">
        <v>2.6624000000000001E-3</v>
      </c>
      <c r="DE171" s="3">
        <v>2.2131199999999998E-3</v>
      </c>
      <c r="DF171" s="3">
        <v>1.2230400000000001E-3</v>
      </c>
      <c r="DG171" s="3">
        <v>6.0736000000000004E-4</v>
      </c>
      <c r="DH171" s="3">
        <v>1.7055999999999999E-4</v>
      </c>
      <c r="DI171" s="3">
        <v>3.7440000000000001E-5</v>
      </c>
      <c r="DJ171" s="3">
        <v>1.2480000000000001E-5</v>
      </c>
      <c r="DK171" s="3">
        <v>8.32E-6</v>
      </c>
      <c r="DL171" s="3">
        <v>0</v>
      </c>
      <c r="DM171" s="3">
        <v>0</v>
      </c>
      <c r="DN171" s="3">
        <v>0</v>
      </c>
      <c r="DO171" s="3">
        <v>3.3792000000000002E-4</v>
      </c>
      <c r="DP171" s="3">
        <v>7.2831999999999997E-4</v>
      </c>
      <c r="DQ171" s="3">
        <v>8.1919999999999996E-4</v>
      </c>
      <c r="DR171" s="3">
        <v>6.8095999999999999E-4</v>
      </c>
      <c r="DS171" s="3">
        <v>3.7631999999999997E-4</v>
      </c>
      <c r="DT171" s="3">
        <v>1.8688E-4</v>
      </c>
      <c r="DU171" s="3">
        <v>5.2479999999999999E-5</v>
      </c>
      <c r="DV171" s="3">
        <v>1.152E-5</v>
      </c>
      <c r="DW171" s="3">
        <v>3.8399999999999997E-6</v>
      </c>
      <c r="DX171" s="3">
        <v>2.5600000000000001E-6</v>
      </c>
      <c r="DY171" s="3">
        <v>0</v>
      </c>
      <c r="DZ171" s="3">
        <v>0</v>
      </c>
      <c r="EA171" s="3">
        <v>0</v>
      </c>
      <c r="EB171" s="3">
        <v>8.4480000000000004E-5</v>
      </c>
      <c r="EC171" s="3">
        <v>1.8207999999999999E-4</v>
      </c>
      <c r="ED171" s="3">
        <v>2.0479999999999999E-4</v>
      </c>
      <c r="EE171" s="3">
        <v>1.7024E-4</v>
      </c>
      <c r="EF171" s="3">
        <v>9.4079999999999994E-5</v>
      </c>
      <c r="EG171" s="3">
        <v>4.672E-5</v>
      </c>
      <c r="EH171" s="3">
        <v>1.312E-5</v>
      </c>
      <c r="EI171" s="3">
        <v>2.88E-6</v>
      </c>
      <c r="EJ171" s="3">
        <v>9.5999999999999991E-7</v>
      </c>
      <c r="EK171" s="3">
        <v>6.4000000000000001E-7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15">
        <v>0</v>
      </c>
      <c r="FO171" s="43">
        <f t="shared" si="2"/>
        <v>0.99999999999999989</v>
      </c>
    </row>
    <row r="199" spans="1:171" ht="17" thickBot="1" x14ac:dyDescent="0.25"/>
    <row r="200" spans="1:171" ht="17" thickBot="1" x14ac:dyDescent="0.25">
      <c r="A200" s="97" t="s">
        <v>8</v>
      </c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  <c r="BT200" s="98"/>
      <c r="BU200" s="98"/>
      <c r="BV200" s="98"/>
      <c r="BW200" s="98"/>
      <c r="BX200" s="98"/>
      <c r="BY200" s="98"/>
      <c r="BZ200" s="98"/>
      <c r="CA200" s="98"/>
      <c r="CB200" s="98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98"/>
      <c r="CO200" s="98"/>
      <c r="CP200" s="98"/>
      <c r="CQ200" s="98"/>
      <c r="CR200" s="98"/>
      <c r="CS200" s="98"/>
      <c r="CT200" s="98"/>
      <c r="CU200" s="98"/>
      <c r="CV200" s="98"/>
      <c r="CW200" s="98"/>
      <c r="CX200" s="98"/>
      <c r="CY200" s="98"/>
      <c r="CZ200" s="98"/>
      <c r="DA200" s="98"/>
      <c r="DB200" s="98"/>
      <c r="DC200" s="98"/>
      <c r="DD200" s="98"/>
      <c r="DE200" s="98"/>
      <c r="DF200" s="98"/>
      <c r="DG200" s="98"/>
      <c r="DH200" s="98"/>
      <c r="DI200" s="98"/>
      <c r="DJ200" s="98"/>
      <c r="DK200" s="98"/>
      <c r="DL200" s="98"/>
      <c r="DM200" s="98"/>
      <c r="DN200" s="98"/>
      <c r="DO200" s="98"/>
      <c r="DP200" s="98"/>
      <c r="DQ200" s="98"/>
      <c r="DR200" s="98"/>
      <c r="DS200" s="98"/>
      <c r="DT200" s="98"/>
      <c r="DU200" s="98"/>
      <c r="DV200" s="98"/>
      <c r="DW200" s="98"/>
      <c r="DX200" s="98"/>
      <c r="DY200" s="98"/>
      <c r="DZ200" s="98"/>
      <c r="EA200" s="98"/>
      <c r="EB200" s="98"/>
      <c r="EC200" s="98"/>
      <c r="ED200" s="98"/>
      <c r="EE200" s="98"/>
      <c r="EF200" s="98"/>
      <c r="EG200" s="98"/>
      <c r="EH200" s="98"/>
      <c r="EI200" s="98"/>
      <c r="EJ200" s="98"/>
      <c r="EK200" s="98"/>
      <c r="EL200" s="98"/>
      <c r="EM200" s="98"/>
      <c r="EN200" s="98"/>
      <c r="EO200" s="98"/>
      <c r="EP200" s="98"/>
      <c r="EQ200" s="98"/>
      <c r="ER200" s="98"/>
      <c r="ES200" s="98"/>
      <c r="ET200" s="98"/>
      <c r="EU200" s="98"/>
      <c r="EV200" s="98"/>
      <c r="EW200" s="98"/>
      <c r="EX200" s="98"/>
      <c r="EY200" s="98"/>
      <c r="EZ200" s="98"/>
      <c r="FA200" s="98"/>
      <c r="FB200" s="98"/>
      <c r="FC200" s="98"/>
      <c r="FD200" s="98"/>
      <c r="FE200" s="98"/>
      <c r="FF200" s="98"/>
      <c r="FG200" s="98"/>
      <c r="FH200" s="98"/>
      <c r="FI200" s="98"/>
      <c r="FJ200" s="98"/>
      <c r="FK200" s="98"/>
      <c r="FL200" s="98"/>
      <c r="FM200" s="98"/>
      <c r="FN200" s="98"/>
      <c r="FO200" s="99"/>
    </row>
    <row r="201" spans="1:171" ht="17" thickBot="1" x14ac:dyDescent="0.25">
      <c r="A201" s="52"/>
      <c r="B201" s="48" t="s">
        <v>9</v>
      </c>
      <c r="C201" s="49" t="s">
        <v>10</v>
      </c>
      <c r="D201" s="49" t="s">
        <v>11</v>
      </c>
      <c r="E201" s="49" t="s">
        <v>12</v>
      </c>
      <c r="F201" s="49" t="s">
        <v>13</v>
      </c>
      <c r="G201" s="49" t="s">
        <v>14</v>
      </c>
      <c r="H201" s="49" t="s">
        <v>15</v>
      </c>
      <c r="I201" s="49" t="s">
        <v>16</v>
      </c>
      <c r="J201" s="49" t="s">
        <v>17</v>
      </c>
      <c r="K201" s="49" t="s">
        <v>18</v>
      </c>
      <c r="L201" s="49" t="s">
        <v>19</v>
      </c>
      <c r="M201" s="49" t="s">
        <v>20</v>
      </c>
      <c r="N201" s="49" t="s">
        <v>21</v>
      </c>
      <c r="O201" s="49" t="s">
        <v>22</v>
      </c>
      <c r="P201" s="49" t="s">
        <v>23</v>
      </c>
      <c r="Q201" s="49" t="s">
        <v>24</v>
      </c>
      <c r="R201" s="49" t="s">
        <v>25</v>
      </c>
      <c r="S201" s="49" t="s">
        <v>26</v>
      </c>
      <c r="T201" s="49" t="s">
        <v>27</v>
      </c>
      <c r="U201" s="49" t="s">
        <v>28</v>
      </c>
      <c r="V201" s="49" t="s">
        <v>29</v>
      </c>
      <c r="W201" s="49" t="s">
        <v>30</v>
      </c>
      <c r="X201" s="49" t="s">
        <v>31</v>
      </c>
      <c r="Y201" s="49" t="s">
        <v>32</v>
      </c>
      <c r="Z201" s="49" t="s">
        <v>33</v>
      </c>
      <c r="AA201" s="49" t="s">
        <v>34</v>
      </c>
      <c r="AB201" s="49" t="s">
        <v>35</v>
      </c>
      <c r="AC201" s="49" t="s">
        <v>36</v>
      </c>
      <c r="AD201" s="49" t="s">
        <v>37</v>
      </c>
      <c r="AE201" s="49" t="s">
        <v>38</v>
      </c>
      <c r="AF201" s="49" t="s">
        <v>39</v>
      </c>
      <c r="AG201" s="49" t="s">
        <v>40</v>
      </c>
      <c r="AH201" s="49" t="s">
        <v>41</v>
      </c>
      <c r="AI201" s="49" t="s">
        <v>42</v>
      </c>
      <c r="AJ201" s="49" t="s">
        <v>43</v>
      </c>
      <c r="AK201" s="49" t="s">
        <v>44</v>
      </c>
      <c r="AL201" s="49" t="s">
        <v>45</v>
      </c>
      <c r="AM201" s="49" t="s">
        <v>46</v>
      </c>
      <c r="AN201" s="49" t="s">
        <v>47</v>
      </c>
      <c r="AO201" s="49" t="s">
        <v>48</v>
      </c>
      <c r="AP201" s="49" t="s">
        <v>49</v>
      </c>
      <c r="AQ201" s="49" t="s">
        <v>50</v>
      </c>
      <c r="AR201" s="49" t="s">
        <v>51</v>
      </c>
      <c r="AS201" s="49" t="s">
        <v>52</v>
      </c>
      <c r="AT201" s="49" t="s">
        <v>53</v>
      </c>
      <c r="AU201" s="49" t="s">
        <v>54</v>
      </c>
      <c r="AV201" s="49" t="s">
        <v>55</v>
      </c>
      <c r="AW201" s="49" t="s">
        <v>56</v>
      </c>
      <c r="AX201" s="49" t="s">
        <v>57</v>
      </c>
      <c r="AY201" s="49" t="s">
        <v>58</v>
      </c>
      <c r="AZ201" s="49" t="s">
        <v>59</v>
      </c>
      <c r="BA201" s="49" t="s">
        <v>60</v>
      </c>
      <c r="BB201" s="49" t="s">
        <v>61</v>
      </c>
      <c r="BC201" s="49" t="s">
        <v>62</v>
      </c>
      <c r="BD201" s="49" t="s">
        <v>63</v>
      </c>
      <c r="BE201" s="49" t="s">
        <v>64</v>
      </c>
      <c r="BF201" s="49" t="s">
        <v>65</v>
      </c>
      <c r="BG201" s="49" t="s">
        <v>66</v>
      </c>
      <c r="BH201" s="49" t="s">
        <v>67</v>
      </c>
      <c r="BI201" s="49" t="s">
        <v>68</v>
      </c>
      <c r="BJ201" s="49" t="s">
        <v>69</v>
      </c>
      <c r="BK201" s="49" t="s">
        <v>70</v>
      </c>
      <c r="BL201" s="49" t="s">
        <v>71</v>
      </c>
      <c r="BM201" s="49" t="s">
        <v>72</v>
      </c>
      <c r="BN201" s="49" t="s">
        <v>73</v>
      </c>
      <c r="BO201" s="49" t="s">
        <v>74</v>
      </c>
      <c r="BP201" s="49" t="s">
        <v>75</v>
      </c>
      <c r="BQ201" s="49" t="s">
        <v>76</v>
      </c>
      <c r="BR201" s="49" t="s">
        <v>77</v>
      </c>
      <c r="BS201" s="49" t="s">
        <v>78</v>
      </c>
      <c r="BT201" s="49" t="s">
        <v>79</v>
      </c>
      <c r="BU201" s="49" t="s">
        <v>80</v>
      </c>
      <c r="BV201" s="49" t="s">
        <v>81</v>
      </c>
      <c r="BW201" s="49" t="s">
        <v>82</v>
      </c>
      <c r="BX201" s="49" t="s">
        <v>83</v>
      </c>
      <c r="BY201" s="49" t="s">
        <v>84</v>
      </c>
      <c r="BZ201" s="49" t="s">
        <v>85</v>
      </c>
      <c r="CA201" s="49" t="s">
        <v>86</v>
      </c>
      <c r="CB201" s="49" t="s">
        <v>87</v>
      </c>
      <c r="CC201" s="49" t="s">
        <v>88</v>
      </c>
      <c r="CD201" s="49" t="s">
        <v>89</v>
      </c>
      <c r="CE201" s="49" t="s">
        <v>90</v>
      </c>
      <c r="CF201" s="49" t="s">
        <v>91</v>
      </c>
      <c r="CG201" s="49" t="s">
        <v>92</v>
      </c>
      <c r="CH201" s="49" t="s">
        <v>93</v>
      </c>
      <c r="CI201" s="49" t="s">
        <v>94</v>
      </c>
      <c r="CJ201" s="49" t="s">
        <v>95</v>
      </c>
      <c r="CK201" s="49" t="s">
        <v>96</v>
      </c>
      <c r="CL201" s="49" t="s">
        <v>97</v>
      </c>
      <c r="CM201" s="49" t="s">
        <v>98</v>
      </c>
      <c r="CN201" s="49" t="s">
        <v>99</v>
      </c>
      <c r="CO201" s="49" t="s">
        <v>100</v>
      </c>
      <c r="CP201" s="49" t="s">
        <v>101</v>
      </c>
      <c r="CQ201" s="49" t="s">
        <v>102</v>
      </c>
      <c r="CR201" s="49" t="s">
        <v>103</v>
      </c>
      <c r="CS201" s="49" t="s">
        <v>104</v>
      </c>
      <c r="CT201" s="49" t="s">
        <v>105</v>
      </c>
      <c r="CU201" s="49" t="s">
        <v>106</v>
      </c>
      <c r="CV201" s="49" t="s">
        <v>107</v>
      </c>
      <c r="CW201" s="49" t="s">
        <v>108</v>
      </c>
      <c r="CX201" s="49" t="s">
        <v>109</v>
      </c>
      <c r="CY201" s="49" t="s">
        <v>110</v>
      </c>
      <c r="CZ201" s="49" t="s">
        <v>111</v>
      </c>
      <c r="DA201" s="49" t="s">
        <v>112</v>
      </c>
      <c r="DB201" s="49" t="s">
        <v>113</v>
      </c>
      <c r="DC201" s="49" t="s">
        <v>114</v>
      </c>
      <c r="DD201" s="49" t="s">
        <v>115</v>
      </c>
      <c r="DE201" s="49" t="s">
        <v>116</v>
      </c>
      <c r="DF201" s="49" t="s">
        <v>117</v>
      </c>
      <c r="DG201" s="49" t="s">
        <v>118</v>
      </c>
      <c r="DH201" s="49" t="s">
        <v>119</v>
      </c>
      <c r="DI201" s="49" t="s">
        <v>120</v>
      </c>
      <c r="DJ201" s="49" t="s">
        <v>121</v>
      </c>
      <c r="DK201" s="49" t="s">
        <v>122</v>
      </c>
      <c r="DL201" s="49" t="s">
        <v>123</v>
      </c>
      <c r="DM201" s="49" t="s">
        <v>124</v>
      </c>
      <c r="DN201" s="49" t="s">
        <v>125</v>
      </c>
      <c r="DO201" s="49" t="s">
        <v>126</v>
      </c>
      <c r="DP201" s="49" t="s">
        <v>127</v>
      </c>
      <c r="DQ201" s="49" t="s">
        <v>128</v>
      </c>
      <c r="DR201" s="49" t="s">
        <v>129</v>
      </c>
      <c r="DS201" s="49" t="s">
        <v>130</v>
      </c>
      <c r="DT201" s="49" t="s">
        <v>131</v>
      </c>
      <c r="DU201" s="49" t="s">
        <v>132</v>
      </c>
      <c r="DV201" s="49" t="s">
        <v>133</v>
      </c>
      <c r="DW201" s="49" t="s">
        <v>134</v>
      </c>
      <c r="DX201" s="49" t="s">
        <v>135</v>
      </c>
      <c r="DY201" s="49" t="s">
        <v>136</v>
      </c>
      <c r="DZ201" s="49" t="s">
        <v>137</v>
      </c>
      <c r="EA201" s="49" t="s">
        <v>138</v>
      </c>
      <c r="EB201" s="49" t="s">
        <v>139</v>
      </c>
      <c r="EC201" s="49" t="s">
        <v>140</v>
      </c>
      <c r="ED201" s="49" t="s">
        <v>141</v>
      </c>
      <c r="EE201" s="49" t="s">
        <v>142</v>
      </c>
      <c r="EF201" s="49" t="s">
        <v>143</v>
      </c>
      <c r="EG201" s="49" t="s">
        <v>144</v>
      </c>
      <c r="EH201" s="49" t="s">
        <v>145</v>
      </c>
      <c r="EI201" s="49" t="s">
        <v>146</v>
      </c>
      <c r="EJ201" s="49" t="s">
        <v>147</v>
      </c>
      <c r="EK201" s="49" t="s">
        <v>148</v>
      </c>
      <c r="EL201" s="49" t="s">
        <v>149</v>
      </c>
      <c r="EM201" s="49" t="s">
        <v>150</v>
      </c>
      <c r="EN201" s="49" t="s">
        <v>151</v>
      </c>
      <c r="EO201" s="49" t="s">
        <v>152</v>
      </c>
      <c r="EP201" s="49" t="s">
        <v>153</v>
      </c>
      <c r="EQ201" s="49" t="s">
        <v>154</v>
      </c>
      <c r="ER201" s="49" t="s">
        <v>155</v>
      </c>
      <c r="ES201" s="49" t="s">
        <v>156</v>
      </c>
      <c r="ET201" s="49" t="s">
        <v>157</v>
      </c>
      <c r="EU201" s="49" t="s">
        <v>158</v>
      </c>
      <c r="EV201" s="49" t="s">
        <v>159</v>
      </c>
      <c r="EW201" s="49" t="s">
        <v>160</v>
      </c>
      <c r="EX201" s="49" t="s">
        <v>161</v>
      </c>
      <c r="EY201" s="49" t="s">
        <v>162</v>
      </c>
      <c r="EZ201" s="49" t="s">
        <v>163</v>
      </c>
      <c r="FA201" s="49" t="s">
        <v>164</v>
      </c>
      <c r="FB201" s="49" t="s">
        <v>165</v>
      </c>
      <c r="FC201" s="49" t="s">
        <v>166</v>
      </c>
      <c r="FD201" s="49" t="s">
        <v>167</v>
      </c>
      <c r="FE201" s="49" t="s">
        <v>168</v>
      </c>
      <c r="FF201" s="49" t="s">
        <v>169</v>
      </c>
      <c r="FG201" s="49" t="s">
        <v>170</v>
      </c>
      <c r="FH201" s="49" t="s">
        <v>171</v>
      </c>
      <c r="FI201" s="49" t="s">
        <v>172</v>
      </c>
      <c r="FJ201" s="49" t="s">
        <v>173</v>
      </c>
      <c r="FK201" s="49" t="s">
        <v>174</v>
      </c>
      <c r="FL201" s="49" t="s">
        <v>175</v>
      </c>
      <c r="FM201" s="49" t="s">
        <v>176</v>
      </c>
      <c r="FN201" s="50" t="s">
        <v>177</v>
      </c>
      <c r="FO201" s="12" t="s">
        <v>178</v>
      </c>
    </row>
    <row r="202" spans="1:171" x14ac:dyDescent="0.2">
      <c r="A202" s="9" t="s">
        <v>9</v>
      </c>
      <c r="B202" s="56">
        <v>0</v>
      </c>
      <c r="C202" s="35">
        <v>0</v>
      </c>
      <c r="D202" s="35">
        <v>0</v>
      </c>
      <c r="E202" s="35">
        <v>0</v>
      </c>
      <c r="F202" s="35">
        <v>0</v>
      </c>
      <c r="G202" s="35">
        <v>0</v>
      </c>
      <c r="H202" s="35">
        <v>0</v>
      </c>
      <c r="I202" s="35">
        <v>0</v>
      </c>
      <c r="J202" s="35">
        <v>0</v>
      </c>
      <c r="K202" s="35">
        <v>-10</v>
      </c>
      <c r="L202" s="35">
        <v>-10</v>
      </c>
      <c r="M202" s="35">
        <v>-10</v>
      </c>
      <c r="N202" s="35">
        <v>-10</v>
      </c>
      <c r="O202" s="35">
        <v>0</v>
      </c>
      <c r="P202" s="35">
        <v>0</v>
      </c>
      <c r="Q202" s="35">
        <v>0</v>
      </c>
      <c r="R202" s="35">
        <v>0</v>
      </c>
      <c r="S202" s="35">
        <v>0</v>
      </c>
      <c r="T202" s="35">
        <v>0</v>
      </c>
      <c r="U202" s="35">
        <v>0</v>
      </c>
      <c r="V202" s="35">
        <v>0</v>
      </c>
      <c r="W202" s="35">
        <v>0</v>
      </c>
      <c r="X202" s="35">
        <v>-10</v>
      </c>
      <c r="Y202" s="35">
        <v>-10</v>
      </c>
      <c r="Z202" s="35">
        <v>-10</v>
      </c>
      <c r="AA202" s="35">
        <v>-10</v>
      </c>
      <c r="AB202" s="35">
        <v>0</v>
      </c>
      <c r="AC202" s="35">
        <v>0</v>
      </c>
      <c r="AD202" s="35">
        <v>0</v>
      </c>
      <c r="AE202" s="35">
        <v>0</v>
      </c>
      <c r="AF202" s="35">
        <v>0</v>
      </c>
      <c r="AG202" s="35">
        <v>0</v>
      </c>
      <c r="AH202" s="35">
        <v>0</v>
      </c>
      <c r="AI202" s="35">
        <v>0</v>
      </c>
      <c r="AJ202" s="35">
        <v>0</v>
      </c>
      <c r="AK202" s="35">
        <v>-10</v>
      </c>
      <c r="AL202" s="35">
        <v>-10</v>
      </c>
      <c r="AM202" s="35">
        <v>-10</v>
      </c>
      <c r="AN202" s="35">
        <v>-10</v>
      </c>
      <c r="AO202" s="35">
        <v>0</v>
      </c>
      <c r="AP202" s="35">
        <v>0</v>
      </c>
      <c r="AQ202" s="35">
        <v>0</v>
      </c>
      <c r="AR202" s="35">
        <v>0</v>
      </c>
      <c r="AS202" s="35">
        <v>0</v>
      </c>
      <c r="AT202" s="35">
        <v>0</v>
      </c>
      <c r="AU202" s="35">
        <v>0</v>
      </c>
      <c r="AV202" s="35">
        <v>0</v>
      </c>
      <c r="AW202" s="35">
        <v>0</v>
      </c>
      <c r="AX202" s="35">
        <v>-10</v>
      </c>
      <c r="AY202" s="35">
        <v>-10</v>
      </c>
      <c r="AZ202" s="35">
        <v>-10</v>
      </c>
      <c r="BA202" s="35">
        <v>-10</v>
      </c>
      <c r="BB202" s="35">
        <v>0</v>
      </c>
      <c r="BC202" s="35">
        <v>0</v>
      </c>
      <c r="BD202" s="35">
        <v>0</v>
      </c>
      <c r="BE202" s="35">
        <v>0</v>
      </c>
      <c r="BF202" s="35">
        <v>0</v>
      </c>
      <c r="BG202" s="35">
        <v>0</v>
      </c>
      <c r="BH202" s="35">
        <v>0</v>
      </c>
      <c r="BI202" s="35">
        <v>0</v>
      </c>
      <c r="BJ202" s="35">
        <v>0</v>
      </c>
      <c r="BK202" s="35">
        <v>-10</v>
      </c>
      <c r="BL202" s="35">
        <v>-10</v>
      </c>
      <c r="BM202" s="35">
        <v>-10</v>
      </c>
      <c r="BN202" s="35">
        <v>-10</v>
      </c>
      <c r="BO202" s="35">
        <v>0</v>
      </c>
      <c r="BP202" s="35">
        <v>0</v>
      </c>
      <c r="BQ202" s="35">
        <v>0</v>
      </c>
      <c r="BR202" s="35">
        <v>0</v>
      </c>
      <c r="BS202" s="35">
        <v>0</v>
      </c>
      <c r="BT202" s="35">
        <v>0</v>
      </c>
      <c r="BU202" s="35">
        <v>0</v>
      </c>
      <c r="BV202" s="35">
        <v>0</v>
      </c>
      <c r="BW202" s="35">
        <v>0</v>
      </c>
      <c r="BX202" s="35">
        <v>-10</v>
      </c>
      <c r="BY202" s="35">
        <v>-10</v>
      </c>
      <c r="BZ202" s="35">
        <v>-10</v>
      </c>
      <c r="CA202" s="35">
        <v>-10</v>
      </c>
      <c r="CB202" s="35">
        <v>0</v>
      </c>
      <c r="CC202" s="35">
        <v>0</v>
      </c>
      <c r="CD202" s="35">
        <v>0</v>
      </c>
      <c r="CE202" s="35">
        <v>0</v>
      </c>
      <c r="CF202" s="35">
        <v>0</v>
      </c>
      <c r="CG202" s="35">
        <v>0</v>
      </c>
      <c r="CH202" s="35">
        <v>0</v>
      </c>
      <c r="CI202" s="35">
        <v>0</v>
      </c>
      <c r="CJ202" s="35">
        <v>0</v>
      </c>
      <c r="CK202" s="35">
        <v>-10</v>
      </c>
      <c r="CL202" s="35">
        <v>-10</v>
      </c>
      <c r="CM202" s="35">
        <v>-10</v>
      </c>
      <c r="CN202" s="35">
        <v>-10</v>
      </c>
      <c r="CO202" s="35">
        <v>0</v>
      </c>
      <c r="CP202" s="35">
        <v>0</v>
      </c>
      <c r="CQ202" s="35">
        <v>0</v>
      </c>
      <c r="CR202" s="35">
        <v>0</v>
      </c>
      <c r="CS202" s="35">
        <v>0</v>
      </c>
      <c r="CT202" s="35">
        <v>0</v>
      </c>
      <c r="CU202" s="35">
        <v>0</v>
      </c>
      <c r="CV202" s="35">
        <v>0</v>
      </c>
      <c r="CW202" s="35">
        <v>0</v>
      </c>
      <c r="CX202" s="35">
        <v>-10</v>
      </c>
      <c r="CY202" s="35">
        <v>-10</v>
      </c>
      <c r="CZ202" s="35">
        <v>-10</v>
      </c>
      <c r="DA202" s="35">
        <v>-10</v>
      </c>
      <c r="DB202" s="35">
        <v>0</v>
      </c>
      <c r="DC202" s="35">
        <v>0</v>
      </c>
      <c r="DD202" s="35">
        <v>0</v>
      </c>
      <c r="DE202" s="35">
        <v>0</v>
      </c>
      <c r="DF202" s="35">
        <v>0</v>
      </c>
      <c r="DG202" s="35">
        <v>0</v>
      </c>
      <c r="DH202" s="35">
        <v>0</v>
      </c>
      <c r="DI202" s="35">
        <v>0</v>
      </c>
      <c r="DJ202" s="35">
        <v>0</v>
      </c>
      <c r="DK202" s="35">
        <v>-10</v>
      </c>
      <c r="DL202" s="35">
        <v>-10</v>
      </c>
      <c r="DM202" s="35">
        <v>-10</v>
      </c>
      <c r="DN202" s="35">
        <v>-10</v>
      </c>
      <c r="DO202" s="35">
        <v>-10</v>
      </c>
      <c r="DP202" s="35">
        <v>-10</v>
      </c>
      <c r="DQ202" s="35">
        <v>-10</v>
      </c>
      <c r="DR202" s="35">
        <v>-10</v>
      </c>
      <c r="DS202" s="35">
        <v>-10</v>
      </c>
      <c r="DT202" s="35">
        <v>-10</v>
      </c>
      <c r="DU202" s="35">
        <v>-10</v>
      </c>
      <c r="DV202" s="35">
        <v>-10</v>
      </c>
      <c r="DW202" s="35">
        <v>-10</v>
      </c>
      <c r="DX202" s="35">
        <v>-20</v>
      </c>
      <c r="DY202" s="35">
        <v>-20</v>
      </c>
      <c r="DZ202" s="35">
        <v>-20</v>
      </c>
      <c r="EA202" s="35">
        <v>-20</v>
      </c>
      <c r="EB202" s="35">
        <v>-10</v>
      </c>
      <c r="EC202" s="35">
        <v>-10</v>
      </c>
      <c r="ED202" s="35">
        <v>-10</v>
      </c>
      <c r="EE202" s="35">
        <v>-10</v>
      </c>
      <c r="EF202" s="35">
        <v>-10</v>
      </c>
      <c r="EG202" s="35">
        <v>-10</v>
      </c>
      <c r="EH202" s="35">
        <v>-10</v>
      </c>
      <c r="EI202" s="35">
        <v>-10</v>
      </c>
      <c r="EJ202" s="35">
        <v>-10</v>
      </c>
      <c r="EK202" s="35">
        <v>-20</v>
      </c>
      <c r="EL202" s="35">
        <v>-20</v>
      </c>
      <c r="EM202" s="35">
        <v>-20</v>
      </c>
      <c r="EN202" s="35">
        <v>-20</v>
      </c>
      <c r="EO202" s="35">
        <v>-10</v>
      </c>
      <c r="EP202" s="35">
        <v>-10</v>
      </c>
      <c r="EQ202" s="35">
        <v>-10</v>
      </c>
      <c r="ER202" s="35">
        <v>-10</v>
      </c>
      <c r="ES202" s="35">
        <v>-10</v>
      </c>
      <c r="ET202" s="35">
        <v>-10</v>
      </c>
      <c r="EU202" s="35">
        <v>-10</v>
      </c>
      <c r="EV202" s="35">
        <v>-10</v>
      </c>
      <c r="EW202" s="35">
        <v>-10</v>
      </c>
      <c r="EX202" s="35">
        <v>-20</v>
      </c>
      <c r="EY202" s="35">
        <v>-20</v>
      </c>
      <c r="EZ202" s="35">
        <v>-20</v>
      </c>
      <c r="FA202" s="35">
        <v>-20</v>
      </c>
      <c r="FB202" s="35">
        <v>-10</v>
      </c>
      <c r="FC202" s="35">
        <v>-10</v>
      </c>
      <c r="FD202" s="35">
        <v>-10</v>
      </c>
      <c r="FE202" s="35">
        <v>-10</v>
      </c>
      <c r="FF202" s="35">
        <v>-10</v>
      </c>
      <c r="FG202" s="35">
        <v>-10</v>
      </c>
      <c r="FH202" s="35">
        <v>-10</v>
      </c>
      <c r="FI202" s="35">
        <v>-10</v>
      </c>
      <c r="FJ202" s="35">
        <v>-10</v>
      </c>
      <c r="FK202" s="35">
        <v>-20</v>
      </c>
      <c r="FL202" s="35">
        <v>-20</v>
      </c>
      <c r="FM202" s="35">
        <v>-20</v>
      </c>
      <c r="FN202" s="38">
        <v>-20</v>
      </c>
      <c r="FO202" s="8">
        <f t="shared" ref="FO202:FO265" si="3">SUM(B202:FN202)</f>
        <v>-1040</v>
      </c>
    </row>
    <row r="203" spans="1:171" x14ac:dyDescent="0.2">
      <c r="A203" s="9" t="s">
        <v>22</v>
      </c>
      <c r="B203" s="36">
        <v>6.8280000000000003</v>
      </c>
      <c r="C203" s="2">
        <v>6.8280000000000003</v>
      </c>
      <c r="D203" s="2">
        <v>6.8280000000000003</v>
      </c>
      <c r="E203" s="2">
        <v>6.8280000000000003</v>
      </c>
      <c r="F203" s="2">
        <v>6.8280000000000003</v>
      </c>
      <c r="G203" s="2">
        <v>6.8280000000000003</v>
      </c>
      <c r="H203" s="2">
        <v>6.8280000000000003</v>
      </c>
      <c r="I203" s="2">
        <v>6.8280000000000003</v>
      </c>
      <c r="J203" s="2">
        <v>6.8280000000000003</v>
      </c>
      <c r="K203" s="2">
        <v>-3.1720000000000002</v>
      </c>
      <c r="L203" s="2">
        <v>-3.1720000000000002</v>
      </c>
      <c r="M203" s="2">
        <v>-3.1720000000000002</v>
      </c>
      <c r="N203" s="2">
        <v>-3.1720000000000002</v>
      </c>
      <c r="O203" s="2">
        <v>6.8280000000000003</v>
      </c>
      <c r="P203" s="2">
        <v>6.8280000000000003</v>
      </c>
      <c r="Q203" s="2">
        <v>6.8280000000000003</v>
      </c>
      <c r="R203" s="2">
        <v>6.8280000000000003</v>
      </c>
      <c r="S203" s="2">
        <v>6.8280000000000003</v>
      </c>
      <c r="T203" s="2">
        <v>6.8280000000000003</v>
      </c>
      <c r="U203" s="2">
        <v>6.8280000000000003</v>
      </c>
      <c r="V203" s="2">
        <v>6.8280000000000003</v>
      </c>
      <c r="W203" s="2">
        <v>6.8280000000000003</v>
      </c>
      <c r="X203" s="2">
        <v>-3.1720000000000002</v>
      </c>
      <c r="Y203" s="2">
        <v>-3.1720000000000002</v>
      </c>
      <c r="Z203" s="2">
        <v>-3.1720000000000002</v>
      </c>
      <c r="AA203" s="2">
        <v>-3.1720000000000002</v>
      </c>
      <c r="AB203" s="2">
        <v>6.8280000000000003</v>
      </c>
      <c r="AC203" s="2">
        <v>6.8280000000000003</v>
      </c>
      <c r="AD203" s="2">
        <v>6.8280000000000003</v>
      </c>
      <c r="AE203" s="2">
        <v>6.8280000000000003</v>
      </c>
      <c r="AF203" s="2">
        <v>6.8280000000000003</v>
      </c>
      <c r="AG203" s="2">
        <v>6.8280000000000003</v>
      </c>
      <c r="AH203" s="2">
        <v>6.8280000000000003</v>
      </c>
      <c r="AI203" s="2">
        <v>6.8280000000000003</v>
      </c>
      <c r="AJ203" s="2">
        <v>6.8280000000000003</v>
      </c>
      <c r="AK203" s="2">
        <v>-3.1720000000000002</v>
      </c>
      <c r="AL203" s="2">
        <v>-3.1720000000000002</v>
      </c>
      <c r="AM203" s="2">
        <v>-3.1720000000000002</v>
      </c>
      <c r="AN203" s="2">
        <v>-3.1720000000000002</v>
      </c>
      <c r="AO203" s="2">
        <v>6.8280000000000003</v>
      </c>
      <c r="AP203" s="2">
        <v>6.8280000000000003</v>
      </c>
      <c r="AQ203" s="2">
        <v>6.8280000000000003</v>
      </c>
      <c r="AR203" s="2">
        <v>6.8280000000000003</v>
      </c>
      <c r="AS203" s="2">
        <v>6.8280000000000003</v>
      </c>
      <c r="AT203" s="2">
        <v>6.8280000000000003</v>
      </c>
      <c r="AU203" s="2">
        <v>6.8280000000000003</v>
      </c>
      <c r="AV203" s="2">
        <v>6.8280000000000003</v>
      </c>
      <c r="AW203" s="2">
        <v>6.8280000000000003</v>
      </c>
      <c r="AX203" s="2">
        <v>-3.1720000000000002</v>
      </c>
      <c r="AY203" s="2">
        <v>-3.1720000000000002</v>
      </c>
      <c r="AZ203" s="2">
        <v>-3.1720000000000002</v>
      </c>
      <c r="BA203" s="2">
        <v>-3.1720000000000002</v>
      </c>
      <c r="BB203" s="2">
        <v>6.8280000000000003</v>
      </c>
      <c r="BC203" s="2">
        <v>6.8280000000000003</v>
      </c>
      <c r="BD203" s="2">
        <v>6.8280000000000003</v>
      </c>
      <c r="BE203" s="2">
        <v>6.8280000000000003</v>
      </c>
      <c r="BF203" s="2">
        <v>6.8280000000000003</v>
      </c>
      <c r="BG203" s="2">
        <v>6.8280000000000003</v>
      </c>
      <c r="BH203" s="2">
        <v>6.8280000000000003</v>
      </c>
      <c r="BI203" s="2">
        <v>6.8280000000000003</v>
      </c>
      <c r="BJ203" s="2">
        <v>6.8280000000000003</v>
      </c>
      <c r="BK203" s="2">
        <v>-3.1720000000000002</v>
      </c>
      <c r="BL203" s="2">
        <v>-3.1720000000000002</v>
      </c>
      <c r="BM203" s="2">
        <v>-3.1720000000000002</v>
      </c>
      <c r="BN203" s="2">
        <v>-3.1720000000000002</v>
      </c>
      <c r="BO203" s="2">
        <v>6.8280000000000003</v>
      </c>
      <c r="BP203" s="2">
        <v>6.8280000000000003</v>
      </c>
      <c r="BQ203" s="2">
        <v>6.8280000000000003</v>
      </c>
      <c r="BR203" s="2">
        <v>6.8280000000000003</v>
      </c>
      <c r="BS203" s="2">
        <v>6.8280000000000003</v>
      </c>
      <c r="BT203" s="2">
        <v>6.8280000000000003</v>
      </c>
      <c r="BU203" s="2">
        <v>6.8280000000000003</v>
      </c>
      <c r="BV203" s="2">
        <v>6.8280000000000003</v>
      </c>
      <c r="BW203" s="2">
        <v>6.8280000000000003</v>
      </c>
      <c r="BX203" s="2">
        <v>-3.1720000000000002</v>
      </c>
      <c r="BY203" s="2">
        <v>-3.1720000000000002</v>
      </c>
      <c r="BZ203" s="2">
        <v>-3.1720000000000002</v>
      </c>
      <c r="CA203" s="2">
        <v>-3.1720000000000002</v>
      </c>
      <c r="CB203" s="2">
        <v>6.8280000000000003</v>
      </c>
      <c r="CC203" s="2">
        <v>6.8280000000000003</v>
      </c>
      <c r="CD203" s="2">
        <v>6.8280000000000003</v>
      </c>
      <c r="CE203" s="2">
        <v>6.8280000000000003</v>
      </c>
      <c r="CF203" s="2">
        <v>6.8280000000000003</v>
      </c>
      <c r="CG203" s="2">
        <v>6.8280000000000003</v>
      </c>
      <c r="CH203" s="2">
        <v>6.8280000000000003</v>
      </c>
      <c r="CI203" s="2">
        <v>6.8280000000000003</v>
      </c>
      <c r="CJ203" s="2">
        <v>6.8280000000000003</v>
      </c>
      <c r="CK203" s="2">
        <v>-3.1720000000000002</v>
      </c>
      <c r="CL203" s="2">
        <v>-3.1720000000000002</v>
      </c>
      <c r="CM203" s="2">
        <v>-3.1720000000000002</v>
      </c>
      <c r="CN203" s="2">
        <v>-3.1720000000000002</v>
      </c>
      <c r="CO203" s="2">
        <v>6.8280000000000003</v>
      </c>
      <c r="CP203" s="2">
        <v>6.8280000000000003</v>
      </c>
      <c r="CQ203" s="2">
        <v>6.8280000000000003</v>
      </c>
      <c r="CR203" s="2">
        <v>6.8280000000000003</v>
      </c>
      <c r="CS203" s="2">
        <v>6.8280000000000003</v>
      </c>
      <c r="CT203" s="2">
        <v>6.8280000000000003</v>
      </c>
      <c r="CU203" s="2">
        <v>6.8280000000000003</v>
      </c>
      <c r="CV203" s="2">
        <v>6.8280000000000003</v>
      </c>
      <c r="CW203" s="2">
        <v>6.8280000000000003</v>
      </c>
      <c r="CX203" s="2">
        <v>-3.1720000000000002</v>
      </c>
      <c r="CY203" s="2">
        <v>-3.1720000000000002</v>
      </c>
      <c r="CZ203" s="2">
        <v>-3.1720000000000002</v>
      </c>
      <c r="DA203" s="2">
        <v>-3.1720000000000002</v>
      </c>
      <c r="DB203" s="2">
        <v>6.8280000000000003</v>
      </c>
      <c r="DC203" s="2">
        <v>6.8280000000000003</v>
      </c>
      <c r="DD203" s="2">
        <v>6.8280000000000003</v>
      </c>
      <c r="DE203" s="2">
        <v>6.8280000000000003</v>
      </c>
      <c r="DF203" s="2">
        <v>6.8280000000000003</v>
      </c>
      <c r="DG203" s="2">
        <v>6.8280000000000003</v>
      </c>
      <c r="DH203" s="2">
        <v>6.8280000000000003</v>
      </c>
      <c r="DI203" s="2">
        <v>6.8280000000000003</v>
      </c>
      <c r="DJ203" s="2">
        <v>6.8280000000000003</v>
      </c>
      <c r="DK203" s="2">
        <v>-3.1720000000000002</v>
      </c>
      <c r="DL203" s="2">
        <v>-3.1720000000000002</v>
      </c>
      <c r="DM203" s="2">
        <v>-3.1720000000000002</v>
      </c>
      <c r="DN203" s="2">
        <v>-3.1720000000000002</v>
      </c>
      <c r="DO203" s="2">
        <v>-3.1720000000000002</v>
      </c>
      <c r="DP203" s="2">
        <v>-3.1720000000000002</v>
      </c>
      <c r="DQ203" s="2">
        <v>-3.1720000000000002</v>
      </c>
      <c r="DR203" s="2">
        <v>-3.1720000000000002</v>
      </c>
      <c r="DS203" s="2">
        <v>-3.1720000000000002</v>
      </c>
      <c r="DT203" s="2">
        <v>-3.1720000000000002</v>
      </c>
      <c r="DU203" s="2">
        <v>-3.1720000000000002</v>
      </c>
      <c r="DV203" s="2">
        <v>-3.1720000000000002</v>
      </c>
      <c r="DW203" s="2">
        <v>-3.1720000000000002</v>
      </c>
      <c r="DX203" s="2">
        <v>-13.172000000000001</v>
      </c>
      <c r="DY203" s="2">
        <v>-13.172000000000001</v>
      </c>
      <c r="DZ203" s="2">
        <v>-13.172000000000001</v>
      </c>
      <c r="EA203" s="2">
        <v>-13.172000000000001</v>
      </c>
      <c r="EB203" s="2">
        <v>-3.1720000000000002</v>
      </c>
      <c r="EC203" s="2">
        <v>-3.1720000000000002</v>
      </c>
      <c r="ED203" s="2">
        <v>-3.1720000000000002</v>
      </c>
      <c r="EE203" s="2">
        <v>-3.1720000000000002</v>
      </c>
      <c r="EF203" s="2">
        <v>-3.1720000000000002</v>
      </c>
      <c r="EG203" s="2">
        <v>-3.1720000000000002</v>
      </c>
      <c r="EH203" s="2">
        <v>-3.1720000000000002</v>
      </c>
      <c r="EI203" s="2">
        <v>-3.1720000000000002</v>
      </c>
      <c r="EJ203" s="2">
        <v>-3.1720000000000002</v>
      </c>
      <c r="EK203" s="2">
        <v>-13.172000000000001</v>
      </c>
      <c r="EL203" s="2">
        <v>-13.172000000000001</v>
      </c>
      <c r="EM203" s="2">
        <v>-13.172000000000001</v>
      </c>
      <c r="EN203" s="2">
        <v>-13.172000000000001</v>
      </c>
      <c r="EO203" s="2">
        <v>-3.1720000000000002</v>
      </c>
      <c r="EP203" s="2">
        <v>-3.1720000000000002</v>
      </c>
      <c r="EQ203" s="2">
        <v>-3.1720000000000002</v>
      </c>
      <c r="ER203" s="2">
        <v>-3.1720000000000002</v>
      </c>
      <c r="ES203" s="2">
        <v>-3.1720000000000002</v>
      </c>
      <c r="ET203" s="2">
        <v>-3.1720000000000002</v>
      </c>
      <c r="EU203" s="2">
        <v>-3.1720000000000002</v>
      </c>
      <c r="EV203" s="2">
        <v>-3.1720000000000002</v>
      </c>
      <c r="EW203" s="2">
        <v>-3.1720000000000002</v>
      </c>
      <c r="EX203" s="2">
        <v>-13.172000000000001</v>
      </c>
      <c r="EY203" s="2">
        <v>-13.172000000000001</v>
      </c>
      <c r="EZ203" s="2">
        <v>-13.172000000000001</v>
      </c>
      <c r="FA203" s="2">
        <v>-13.172000000000001</v>
      </c>
      <c r="FB203" s="2">
        <v>-3.1720000000000002</v>
      </c>
      <c r="FC203" s="2">
        <v>-3.1720000000000002</v>
      </c>
      <c r="FD203" s="2">
        <v>-3.1720000000000002</v>
      </c>
      <c r="FE203" s="2">
        <v>-3.1720000000000002</v>
      </c>
      <c r="FF203" s="2">
        <v>-3.1720000000000002</v>
      </c>
      <c r="FG203" s="2">
        <v>-3.1720000000000002</v>
      </c>
      <c r="FH203" s="2">
        <v>-3.1720000000000002</v>
      </c>
      <c r="FI203" s="2">
        <v>-3.1720000000000002</v>
      </c>
      <c r="FJ203" s="2">
        <v>-3.1720000000000002</v>
      </c>
      <c r="FK203" s="2">
        <v>-13.172000000000001</v>
      </c>
      <c r="FL203" s="2">
        <v>-13.172000000000001</v>
      </c>
      <c r="FM203" s="2">
        <v>-13.172000000000001</v>
      </c>
      <c r="FN203" s="39">
        <v>-13.172000000000001</v>
      </c>
      <c r="FO203" s="9">
        <f t="shared" si="3"/>
        <v>113.93199999999814</v>
      </c>
    </row>
    <row r="204" spans="1:171" x14ac:dyDescent="0.2">
      <c r="A204" s="9" t="s">
        <v>35</v>
      </c>
      <c r="B204" s="36">
        <v>22.187999999999999</v>
      </c>
      <c r="C204" s="2">
        <v>22.187999999999999</v>
      </c>
      <c r="D204" s="2">
        <v>22.187999999999999</v>
      </c>
      <c r="E204" s="2">
        <v>22.187999999999999</v>
      </c>
      <c r="F204" s="2">
        <v>22.187999999999999</v>
      </c>
      <c r="G204" s="2">
        <v>22.187999999999999</v>
      </c>
      <c r="H204" s="2">
        <v>22.187999999999999</v>
      </c>
      <c r="I204" s="2">
        <v>22.187999999999999</v>
      </c>
      <c r="J204" s="2">
        <v>22.187999999999999</v>
      </c>
      <c r="K204" s="2">
        <v>12.188000000000001</v>
      </c>
      <c r="L204" s="2">
        <v>12.188000000000001</v>
      </c>
      <c r="M204" s="2">
        <v>12.188000000000001</v>
      </c>
      <c r="N204" s="2">
        <v>12.188000000000001</v>
      </c>
      <c r="O204" s="2">
        <v>22.187999999999999</v>
      </c>
      <c r="P204" s="2">
        <v>22.187999999999999</v>
      </c>
      <c r="Q204" s="2">
        <v>22.187999999999999</v>
      </c>
      <c r="R204" s="2">
        <v>22.187999999999999</v>
      </c>
      <c r="S204" s="2">
        <v>22.187999999999999</v>
      </c>
      <c r="T204" s="2">
        <v>22.187999999999999</v>
      </c>
      <c r="U204" s="2">
        <v>22.187999999999999</v>
      </c>
      <c r="V204" s="2">
        <v>22.187999999999999</v>
      </c>
      <c r="W204" s="2">
        <v>22.187999999999999</v>
      </c>
      <c r="X204" s="2">
        <v>12.188000000000001</v>
      </c>
      <c r="Y204" s="2">
        <v>12.188000000000001</v>
      </c>
      <c r="Z204" s="2">
        <v>12.188000000000001</v>
      </c>
      <c r="AA204" s="2">
        <v>12.188000000000001</v>
      </c>
      <c r="AB204" s="2">
        <v>22.187999999999999</v>
      </c>
      <c r="AC204" s="2">
        <v>22.187999999999999</v>
      </c>
      <c r="AD204" s="2">
        <v>22.187999999999999</v>
      </c>
      <c r="AE204" s="2">
        <v>22.187999999999999</v>
      </c>
      <c r="AF204" s="2">
        <v>22.187999999999999</v>
      </c>
      <c r="AG204" s="2">
        <v>22.187999999999999</v>
      </c>
      <c r="AH204" s="2">
        <v>22.187999999999999</v>
      </c>
      <c r="AI204" s="2">
        <v>22.187999999999999</v>
      </c>
      <c r="AJ204" s="2">
        <v>22.187999999999999</v>
      </c>
      <c r="AK204" s="2">
        <v>12.188000000000001</v>
      </c>
      <c r="AL204" s="2">
        <v>12.188000000000001</v>
      </c>
      <c r="AM204" s="2">
        <v>12.188000000000001</v>
      </c>
      <c r="AN204" s="2">
        <v>12.188000000000001</v>
      </c>
      <c r="AO204" s="2">
        <v>22.187999999999999</v>
      </c>
      <c r="AP204" s="2">
        <v>22.187999999999999</v>
      </c>
      <c r="AQ204" s="2">
        <v>22.187999999999999</v>
      </c>
      <c r="AR204" s="2">
        <v>22.187999999999999</v>
      </c>
      <c r="AS204" s="2">
        <v>22.187999999999999</v>
      </c>
      <c r="AT204" s="2">
        <v>22.187999999999999</v>
      </c>
      <c r="AU204" s="2">
        <v>22.187999999999999</v>
      </c>
      <c r="AV204" s="2">
        <v>22.187999999999999</v>
      </c>
      <c r="AW204" s="2">
        <v>22.187999999999999</v>
      </c>
      <c r="AX204" s="2">
        <v>12.188000000000001</v>
      </c>
      <c r="AY204" s="2">
        <v>12.188000000000001</v>
      </c>
      <c r="AZ204" s="2">
        <v>12.188000000000001</v>
      </c>
      <c r="BA204" s="2">
        <v>12.188000000000001</v>
      </c>
      <c r="BB204" s="2">
        <v>22.187999999999999</v>
      </c>
      <c r="BC204" s="2">
        <v>22.187999999999999</v>
      </c>
      <c r="BD204" s="2">
        <v>22.187999999999999</v>
      </c>
      <c r="BE204" s="2">
        <v>22.187999999999999</v>
      </c>
      <c r="BF204" s="2">
        <v>22.187999999999999</v>
      </c>
      <c r="BG204" s="2">
        <v>22.187999999999999</v>
      </c>
      <c r="BH204" s="2">
        <v>22.187999999999999</v>
      </c>
      <c r="BI204" s="2">
        <v>22.187999999999999</v>
      </c>
      <c r="BJ204" s="2">
        <v>22.187999999999999</v>
      </c>
      <c r="BK204" s="2">
        <v>12.188000000000001</v>
      </c>
      <c r="BL204" s="2">
        <v>12.188000000000001</v>
      </c>
      <c r="BM204" s="2">
        <v>12.188000000000001</v>
      </c>
      <c r="BN204" s="2">
        <v>12.188000000000001</v>
      </c>
      <c r="BO204" s="2">
        <v>22.187999999999999</v>
      </c>
      <c r="BP204" s="2">
        <v>22.187999999999999</v>
      </c>
      <c r="BQ204" s="2">
        <v>22.187999999999999</v>
      </c>
      <c r="BR204" s="2">
        <v>22.187999999999999</v>
      </c>
      <c r="BS204" s="2">
        <v>22.187999999999999</v>
      </c>
      <c r="BT204" s="2">
        <v>22.187999999999999</v>
      </c>
      <c r="BU204" s="2">
        <v>22.187999999999999</v>
      </c>
      <c r="BV204" s="2">
        <v>22.187999999999999</v>
      </c>
      <c r="BW204" s="2">
        <v>22.187999999999999</v>
      </c>
      <c r="BX204" s="2">
        <v>12.188000000000001</v>
      </c>
      <c r="BY204" s="2">
        <v>12.188000000000001</v>
      </c>
      <c r="BZ204" s="2">
        <v>12.188000000000001</v>
      </c>
      <c r="CA204" s="2">
        <v>12.188000000000001</v>
      </c>
      <c r="CB204" s="2">
        <v>22.187999999999999</v>
      </c>
      <c r="CC204" s="2">
        <v>22.187999999999999</v>
      </c>
      <c r="CD204" s="2">
        <v>22.187999999999999</v>
      </c>
      <c r="CE204" s="2">
        <v>22.187999999999999</v>
      </c>
      <c r="CF204" s="2">
        <v>22.187999999999999</v>
      </c>
      <c r="CG204" s="2">
        <v>22.187999999999999</v>
      </c>
      <c r="CH204" s="2">
        <v>22.187999999999999</v>
      </c>
      <c r="CI204" s="2">
        <v>22.187999999999999</v>
      </c>
      <c r="CJ204" s="2">
        <v>22.187999999999999</v>
      </c>
      <c r="CK204" s="2">
        <v>12.188000000000001</v>
      </c>
      <c r="CL204" s="2">
        <v>12.188000000000001</v>
      </c>
      <c r="CM204" s="2">
        <v>12.188000000000001</v>
      </c>
      <c r="CN204" s="2">
        <v>12.188000000000001</v>
      </c>
      <c r="CO204" s="2">
        <v>22.187999999999999</v>
      </c>
      <c r="CP204" s="2">
        <v>22.187999999999999</v>
      </c>
      <c r="CQ204" s="2">
        <v>22.187999999999999</v>
      </c>
      <c r="CR204" s="2">
        <v>22.187999999999999</v>
      </c>
      <c r="CS204" s="2">
        <v>22.187999999999999</v>
      </c>
      <c r="CT204" s="2">
        <v>22.187999999999999</v>
      </c>
      <c r="CU204" s="2">
        <v>22.187999999999999</v>
      </c>
      <c r="CV204" s="2">
        <v>22.187999999999999</v>
      </c>
      <c r="CW204" s="2">
        <v>22.187999999999999</v>
      </c>
      <c r="CX204" s="2">
        <v>12.188000000000001</v>
      </c>
      <c r="CY204" s="2">
        <v>12.188000000000001</v>
      </c>
      <c r="CZ204" s="2">
        <v>12.188000000000001</v>
      </c>
      <c r="DA204" s="2">
        <v>12.188000000000001</v>
      </c>
      <c r="DB204" s="2">
        <v>22.187999999999999</v>
      </c>
      <c r="DC204" s="2">
        <v>22.187999999999999</v>
      </c>
      <c r="DD204" s="2">
        <v>22.187999999999999</v>
      </c>
      <c r="DE204" s="2">
        <v>22.187999999999999</v>
      </c>
      <c r="DF204" s="2">
        <v>22.187999999999999</v>
      </c>
      <c r="DG204" s="2">
        <v>22.187999999999999</v>
      </c>
      <c r="DH204" s="2">
        <v>22.187999999999999</v>
      </c>
      <c r="DI204" s="2">
        <v>22.187999999999999</v>
      </c>
      <c r="DJ204" s="2">
        <v>22.187999999999999</v>
      </c>
      <c r="DK204" s="2">
        <v>12.188000000000001</v>
      </c>
      <c r="DL204" s="2">
        <v>12.188000000000001</v>
      </c>
      <c r="DM204" s="2">
        <v>12.188000000000001</v>
      </c>
      <c r="DN204" s="2">
        <v>12.188000000000001</v>
      </c>
      <c r="DO204" s="2">
        <v>12.188000000000001</v>
      </c>
      <c r="DP204" s="2">
        <v>12.188000000000001</v>
      </c>
      <c r="DQ204" s="2">
        <v>12.188000000000001</v>
      </c>
      <c r="DR204" s="2">
        <v>12.188000000000001</v>
      </c>
      <c r="DS204" s="2">
        <v>12.188000000000001</v>
      </c>
      <c r="DT204" s="2">
        <v>12.188000000000001</v>
      </c>
      <c r="DU204" s="2">
        <v>12.188000000000001</v>
      </c>
      <c r="DV204" s="2">
        <v>12.188000000000001</v>
      </c>
      <c r="DW204" s="2">
        <v>12.188000000000001</v>
      </c>
      <c r="DX204" s="2">
        <v>2.1880000000000002</v>
      </c>
      <c r="DY204" s="2">
        <v>2.1880000000000002</v>
      </c>
      <c r="DZ204" s="2">
        <v>2.1880000000000002</v>
      </c>
      <c r="EA204" s="2">
        <v>2.1880000000000002</v>
      </c>
      <c r="EB204" s="2">
        <v>12.188000000000001</v>
      </c>
      <c r="EC204" s="2">
        <v>12.188000000000001</v>
      </c>
      <c r="ED204" s="2">
        <v>12.188000000000001</v>
      </c>
      <c r="EE204" s="2">
        <v>12.188000000000001</v>
      </c>
      <c r="EF204" s="2">
        <v>12.188000000000001</v>
      </c>
      <c r="EG204" s="2">
        <v>12.188000000000001</v>
      </c>
      <c r="EH204" s="2">
        <v>12.188000000000001</v>
      </c>
      <c r="EI204" s="2">
        <v>12.188000000000001</v>
      </c>
      <c r="EJ204" s="2">
        <v>12.188000000000001</v>
      </c>
      <c r="EK204" s="2">
        <v>2.1880000000000002</v>
      </c>
      <c r="EL204" s="2">
        <v>2.1880000000000002</v>
      </c>
      <c r="EM204" s="2">
        <v>2.1880000000000002</v>
      </c>
      <c r="EN204" s="2">
        <v>2.1880000000000002</v>
      </c>
      <c r="EO204" s="2">
        <v>12.188000000000001</v>
      </c>
      <c r="EP204" s="2">
        <v>12.188000000000001</v>
      </c>
      <c r="EQ204" s="2">
        <v>12.188000000000001</v>
      </c>
      <c r="ER204" s="2">
        <v>12.188000000000001</v>
      </c>
      <c r="ES204" s="2">
        <v>12.188000000000001</v>
      </c>
      <c r="ET204" s="2">
        <v>12.188000000000001</v>
      </c>
      <c r="EU204" s="2">
        <v>12.188000000000001</v>
      </c>
      <c r="EV204" s="2">
        <v>12.188000000000001</v>
      </c>
      <c r="EW204" s="2">
        <v>12.188000000000001</v>
      </c>
      <c r="EX204" s="2">
        <v>2.1880000000000002</v>
      </c>
      <c r="EY204" s="2">
        <v>2.1880000000000002</v>
      </c>
      <c r="EZ204" s="2">
        <v>2.1880000000000002</v>
      </c>
      <c r="FA204" s="2">
        <v>2.1880000000000002</v>
      </c>
      <c r="FB204" s="2">
        <v>12.188000000000001</v>
      </c>
      <c r="FC204" s="2">
        <v>12.188000000000001</v>
      </c>
      <c r="FD204" s="2">
        <v>12.188000000000001</v>
      </c>
      <c r="FE204" s="2">
        <v>12.188000000000001</v>
      </c>
      <c r="FF204" s="2">
        <v>12.188000000000001</v>
      </c>
      <c r="FG204" s="2">
        <v>12.188000000000001</v>
      </c>
      <c r="FH204" s="2">
        <v>12.188000000000001</v>
      </c>
      <c r="FI204" s="2">
        <v>12.188000000000001</v>
      </c>
      <c r="FJ204" s="2">
        <v>12.188000000000001</v>
      </c>
      <c r="FK204" s="2">
        <v>2.1880000000000002</v>
      </c>
      <c r="FL204" s="2">
        <v>2.1880000000000002</v>
      </c>
      <c r="FM204" s="2">
        <v>2.1880000000000002</v>
      </c>
      <c r="FN204" s="39">
        <v>2.1880000000000002</v>
      </c>
      <c r="FO204" s="9">
        <f t="shared" si="3"/>
        <v>2709.7720000000113</v>
      </c>
    </row>
    <row r="205" spans="1:171" x14ac:dyDescent="0.2">
      <c r="A205" s="9" t="s">
        <v>48</v>
      </c>
      <c r="B205" s="36">
        <v>41.34</v>
      </c>
      <c r="C205" s="2">
        <v>41.34</v>
      </c>
      <c r="D205" s="2">
        <v>41.34</v>
      </c>
      <c r="E205" s="2">
        <v>41.34</v>
      </c>
      <c r="F205" s="2">
        <v>41.34</v>
      </c>
      <c r="G205" s="2">
        <v>41.34</v>
      </c>
      <c r="H205" s="2">
        <v>41.34</v>
      </c>
      <c r="I205" s="2">
        <v>41.34</v>
      </c>
      <c r="J205" s="2">
        <v>41.34</v>
      </c>
      <c r="K205" s="2">
        <v>31.34</v>
      </c>
      <c r="L205" s="2">
        <v>31.34</v>
      </c>
      <c r="M205" s="2">
        <v>31.34</v>
      </c>
      <c r="N205" s="2">
        <v>31.34</v>
      </c>
      <c r="O205" s="2">
        <v>41.34</v>
      </c>
      <c r="P205" s="2">
        <v>41.34</v>
      </c>
      <c r="Q205" s="2">
        <v>41.34</v>
      </c>
      <c r="R205" s="2">
        <v>41.34</v>
      </c>
      <c r="S205" s="2">
        <v>41.34</v>
      </c>
      <c r="T205" s="2">
        <v>41.34</v>
      </c>
      <c r="U205" s="2">
        <v>41.34</v>
      </c>
      <c r="V205" s="2">
        <v>41.34</v>
      </c>
      <c r="W205" s="2">
        <v>41.34</v>
      </c>
      <c r="X205" s="2">
        <v>31.34</v>
      </c>
      <c r="Y205" s="2">
        <v>31.34</v>
      </c>
      <c r="Z205" s="2">
        <v>31.34</v>
      </c>
      <c r="AA205" s="2">
        <v>31.34</v>
      </c>
      <c r="AB205" s="2">
        <v>41.34</v>
      </c>
      <c r="AC205" s="2">
        <v>41.34</v>
      </c>
      <c r="AD205" s="2">
        <v>41.34</v>
      </c>
      <c r="AE205" s="2">
        <v>41.34</v>
      </c>
      <c r="AF205" s="2">
        <v>41.34</v>
      </c>
      <c r="AG205" s="2">
        <v>41.34</v>
      </c>
      <c r="AH205" s="2">
        <v>41.34</v>
      </c>
      <c r="AI205" s="2">
        <v>41.34</v>
      </c>
      <c r="AJ205" s="2">
        <v>41.34</v>
      </c>
      <c r="AK205" s="2">
        <v>31.34</v>
      </c>
      <c r="AL205" s="2">
        <v>31.34</v>
      </c>
      <c r="AM205" s="2">
        <v>31.34</v>
      </c>
      <c r="AN205" s="2">
        <v>31.34</v>
      </c>
      <c r="AO205" s="2">
        <v>41.34</v>
      </c>
      <c r="AP205" s="2">
        <v>41.34</v>
      </c>
      <c r="AQ205" s="2">
        <v>41.34</v>
      </c>
      <c r="AR205" s="2">
        <v>41.34</v>
      </c>
      <c r="AS205" s="2">
        <v>41.34</v>
      </c>
      <c r="AT205" s="2">
        <v>41.34</v>
      </c>
      <c r="AU205" s="2">
        <v>41.34</v>
      </c>
      <c r="AV205" s="2">
        <v>41.34</v>
      </c>
      <c r="AW205" s="2">
        <v>41.34</v>
      </c>
      <c r="AX205" s="2">
        <v>31.34</v>
      </c>
      <c r="AY205" s="2">
        <v>31.34</v>
      </c>
      <c r="AZ205" s="2">
        <v>31.34</v>
      </c>
      <c r="BA205" s="2">
        <v>31.34</v>
      </c>
      <c r="BB205" s="2">
        <v>41.34</v>
      </c>
      <c r="BC205" s="2">
        <v>41.34</v>
      </c>
      <c r="BD205" s="2">
        <v>41.34</v>
      </c>
      <c r="BE205" s="2">
        <v>41.34</v>
      </c>
      <c r="BF205" s="2">
        <v>41.34</v>
      </c>
      <c r="BG205" s="2">
        <v>41.34</v>
      </c>
      <c r="BH205" s="2">
        <v>41.34</v>
      </c>
      <c r="BI205" s="2">
        <v>41.34</v>
      </c>
      <c r="BJ205" s="2">
        <v>41.34</v>
      </c>
      <c r="BK205" s="2">
        <v>31.34</v>
      </c>
      <c r="BL205" s="2">
        <v>31.34</v>
      </c>
      <c r="BM205" s="2">
        <v>31.34</v>
      </c>
      <c r="BN205" s="2">
        <v>31.34</v>
      </c>
      <c r="BO205" s="2">
        <v>41.34</v>
      </c>
      <c r="BP205" s="2">
        <v>41.34</v>
      </c>
      <c r="BQ205" s="2">
        <v>41.34</v>
      </c>
      <c r="BR205" s="2">
        <v>41.34</v>
      </c>
      <c r="BS205" s="2">
        <v>41.34</v>
      </c>
      <c r="BT205" s="2">
        <v>41.34</v>
      </c>
      <c r="BU205" s="2">
        <v>41.34</v>
      </c>
      <c r="BV205" s="2">
        <v>41.34</v>
      </c>
      <c r="BW205" s="2">
        <v>41.34</v>
      </c>
      <c r="BX205" s="2">
        <v>31.34</v>
      </c>
      <c r="BY205" s="2">
        <v>31.34</v>
      </c>
      <c r="BZ205" s="2">
        <v>31.34</v>
      </c>
      <c r="CA205" s="2">
        <v>31.34</v>
      </c>
      <c r="CB205" s="2">
        <v>41.34</v>
      </c>
      <c r="CC205" s="2">
        <v>41.34</v>
      </c>
      <c r="CD205" s="2">
        <v>41.34</v>
      </c>
      <c r="CE205" s="2">
        <v>41.34</v>
      </c>
      <c r="CF205" s="2">
        <v>41.34</v>
      </c>
      <c r="CG205" s="2">
        <v>41.34</v>
      </c>
      <c r="CH205" s="2">
        <v>41.34</v>
      </c>
      <c r="CI205" s="2">
        <v>41.34</v>
      </c>
      <c r="CJ205" s="2">
        <v>41.34</v>
      </c>
      <c r="CK205" s="2">
        <v>31.34</v>
      </c>
      <c r="CL205" s="2">
        <v>31.34</v>
      </c>
      <c r="CM205" s="2">
        <v>31.34</v>
      </c>
      <c r="CN205" s="2">
        <v>31.34</v>
      </c>
      <c r="CO205" s="2">
        <v>41.34</v>
      </c>
      <c r="CP205" s="2">
        <v>41.34</v>
      </c>
      <c r="CQ205" s="2">
        <v>41.34</v>
      </c>
      <c r="CR205" s="2">
        <v>41.34</v>
      </c>
      <c r="CS205" s="2">
        <v>41.34</v>
      </c>
      <c r="CT205" s="2">
        <v>41.34</v>
      </c>
      <c r="CU205" s="2">
        <v>41.34</v>
      </c>
      <c r="CV205" s="2">
        <v>41.34</v>
      </c>
      <c r="CW205" s="2">
        <v>41.34</v>
      </c>
      <c r="CX205" s="2">
        <v>31.34</v>
      </c>
      <c r="CY205" s="2">
        <v>31.34</v>
      </c>
      <c r="CZ205" s="2">
        <v>31.34</v>
      </c>
      <c r="DA205" s="2">
        <v>31.34</v>
      </c>
      <c r="DB205" s="2">
        <v>41.34</v>
      </c>
      <c r="DC205" s="2">
        <v>41.34</v>
      </c>
      <c r="DD205" s="2">
        <v>41.34</v>
      </c>
      <c r="DE205" s="2">
        <v>41.34</v>
      </c>
      <c r="DF205" s="2">
        <v>41.34</v>
      </c>
      <c r="DG205" s="2">
        <v>41.34</v>
      </c>
      <c r="DH205" s="2">
        <v>41.34</v>
      </c>
      <c r="DI205" s="2">
        <v>41.34</v>
      </c>
      <c r="DJ205" s="2">
        <v>41.34</v>
      </c>
      <c r="DK205" s="2">
        <v>31.34</v>
      </c>
      <c r="DL205" s="2">
        <v>31.34</v>
      </c>
      <c r="DM205" s="2">
        <v>31.34</v>
      </c>
      <c r="DN205" s="2">
        <v>31.34</v>
      </c>
      <c r="DO205" s="2">
        <v>31.34</v>
      </c>
      <c r="DP205" s="2">
        <v>31.34</v>
      </c>
      <c r="DQ205" s="2">
        <v>31.34</v>
      </c>
      <c r="DR205" s="2">
        <v>31.34</v>
      </c>
      <c r="DS205" s="2">
        <v>31.34</v>
      </c>
      <c r="DT205" s="2">
        <v>31.34</v>
      </c>
      <c r="DU205" s="2">
        <v>31.34</v>
      </c>
      <c r="DV205" s="2">
        <v>31.34</v>
      </c>
      <c r="DW205" s="2">
        <v>31.34</v>
      </c>
      <c r="DX205" s="2">
        <v>21.34</v>
      </c>
      <c r="DY205" s="2">
        <v>21.34</v>
      </c>
      <c r="DZ205" s="2">
        <v>21.34</v>
      </c>
      <c r="EA205" s="2">
        <v>21.34</v>
      </c>
      <c r="EB205" s="2">
        <v>31.34</v>
      </c>
      <c r="EC205" s="2">
        <v>31.34</v>
      </c>
      <c r="ED205" s="2">
        <v>31.34</v>
      </c>
      <c r="EE205" s="2">
        <v>31.34</v>
      </c>
      <c r="EF205" s="2">
        <v>31.34</v>
      </c>
      <c r="EG205" s="2">
        <v>31.34</v>
      </c>
      <c r="EH205" s="2">
        <v>31.34</v>
      </c>
      <c r="EI205" s="2">
        <v>31.34</v>
      </c>
      <c r="EJ205" s="2">
        <v>31.34</v>
      </c>
      <c r="EK205" s="2">
        <v>21.34</v>
      </c>
      <c r="EL205" s="2">
        <v>21.34</v>
      </c>
      <c r="EM205" s="2">
        <v>21.34</v>
      </c>
      <c r="EN205" s="2">
        <v>21.34</v>
      </c>
      <c r="EO205" s="2">
        <v>31.34</v>
      </c>
      <c r="EP205" s="2">
        <v>31.34</v>
      </c>
      <c r="EQ205" s="2">
        <v>31.34</v>
      </c>
      <c r="ER205" s="2">
        <v>31.34</v>
      </c>
      <c r="ES205" s="2">
        <v>31.34</v>
      </c>
      <c r="ET205" s="2">
        <v>31.34</v>
      </c>
      <c r="EU205" s="2">
        <v>31.34</v>
      </c>
      <c r="EV205" s="2">
        <v>31.34</v>
      </c>
      <c r="EW205" s="2">
        <v>31.34</v>
      </c>
      <c r="EX205" s="2">
        <v>21.34</v>
      </c>
      <c r="EY205" s="2">
        <v>21.34</v>
      </c>
      <c r="EZ205" s="2">
        <v>21.34</v>
      </c>
      <c r="FA205" s="2">
        <v>21.34</v>
      </c>
      <c r="FB205" s="2">
        <v>31.34</v>
      </c>
      <c r="FC205" s="2">
        <v>31.34</v>
      </c>
      <c r="FD205" s="2">
        <v>31.34</v>
      </c>
      <c r="FE205" s="2">
        <v>31.34</v>
      </c>
      <c r="FF205" s="2">
        <v>31.34</v>
      </c>
      <c r="FG205" s="2">
        <v>31.34</v>
      </c>
      <c r="FH205" s="2">
        <v>31.34</v>
      </c>
      <c r="FI205" s="2">
        <v>31.34</v>
      </c>
      <c r="FJ205" s="2">
        <v>31.34</v>
      </c>
      <c r="FK205" s="2">
        <v>21.34</v>
      </c>
      <c r="FL205" s="2">
        <v>21.34</v>
      </c>
      <c r="FM205" s="2">
        <v>21.34</v>
      </c>
      <c r="FN205" s="39">
        <v>21.34</v>
      </c>
      <c r="FO205" s="9">
        <f t="shared" si="3"/>
        <v>5946.4600000000146</v>
      </c>
    </row>
    <row r="206" spans="1:171" x14ac:dyDescent="0.2">
      <c r="A206" s="9" t="s">
        <v>61</v>
      </c>
      <c r="B206" s="36">
        <v>55.451999999999998</v>
      </c>
      <c r="C206" s="2">
        <v>55.451999999999998</v>
      </c>
      <c r="D206" s="2">
        <v>55.451999999999998</v>
      </c>
      <c r="E206" s="2">
        <v>55.451999999999998</v>
      </c>
      <c r="F206" s="2">
        <v>55.451999999999998</v>
      </c>
      <c r="G206" s="2">
        <v>55.451999999999998</v>
      </c>
      <c r="H206" s="2">
        <v>55.451999999999998</v>
      </c>
      <c r="I206" s="2">
        <v>55.451999999999998</v>
      </c>
      <c r="J206" s="2">
        <v>55.451999999999998</v>
      </c>
      <c r="K206" s="2">
        <v>45.451999999999998</v>
      </c>
      <c r="L206" s="2">
        <v>45.451999999999998</v>
      </c>
      <c r="M206" s="2">
        <v>45.451999999999998</v>
      </c>
      <c r="N206" s="2">
        <v>45.451999999999998</v>
      </c>
      <c r="O206" s="2">
        <v>55.451999999999998</v>
      </c>
      <c r="P206" s="2">
        <v>55.451999999999998</v>
      </c>
      <c r="Q206" s="2">
        <v>55.451999999999998</v>
      </c>
      <c r="R206" s="2">
        <v>55.451999999999998</v>
      </c>
      <c r="S206" s="2">
        <v>55.451999999999998</v>
      </c>
      <c r="T206" s="2">
        <v>55.451999999999998</v>
      </c>
      <c r="U206" s="2">
        <v>55.451999999999998</v>
      </c>
      <c r="V206" s="2">
        <v>55.451999999999998</v>
      </c>
      <c r="W206" s="2">
        <v>55.451999999999998</v>
      </c>
      <c r="X206" s="2">
        <v>45.451999999999998</v>
      </c>
      <c r="Y206" s="2">
        <v>45.451999999999998</v>
      </c>
      <c r="Z206" s="2">
        <v>45.451999999999998</v>
      </c>
      <c r="AA206" s="2">
        <v>45.451999999999998</v>
      </c>
      <c r="AB206" s="2">
        <v>55.451999999999998</v>
      </c>
      <c r="AC206" s="2">
        <v>55.451999999999998</v>
      </c>
      <c r="AD206" s="2">
        <v>55.451999999999998</v>
      </c>
      <c r="AE206" s="2">
        <v>55.451999999999998</v>
      </c>
      <c r="AF206" s="2">
        <v>55.451999999999998</v>
      </c>
      <c r="AG206" s="2">
        <v>55.451999999999998</v>
      </c>
      <c r="AH206" s="2">
        <v>55.451999999999998</v>
      </c>
      <c r="AI206" s="2">
        <v>55.451999999999998</v>
      </c>
      <c r="AJ206" s="2">
        <v>55.451999999999998</v>
      </c>
      <c r="AK206" s="2">
        <v>45.451999999999998</v>
      </c>
      <c r="AL206" s="2">
        <v>45.451999999999998</v>
      </c>
      <c r="AM206" s="2">
        <v>45.451999999999998</v>
      </c>
      <c r="AN206" s="2">
        <v>45.451999999999998</v>
      </c>
      <c r="AO206" s="2">
        <v>55.451999999999998</v>
      </c>
      <c r="AP206" s="2">
        <v>55.451999999999998</v>
      </c>
      <c r="AQ206" s="2">
        <v>55.451999999999998</v>
      </c>
      <c r="AR206" s="2">
        <v>55.451999999999998</v>
      </c>
      <c r="AS206" s="2">
        <v>55.451999999999998</v>
      </c>
      <c r="AT206" s="2">
        <v>55.451999999999998</v>
      </c>
      <c r="AU206" s="2">
        <v>55.451999999999998</v>
      </c>
      <c r="AV206" s="2">
        <v>55.451999999999998</v>
      </c>
      <c r="AW206" s="2">
        <v>55.451999999999998</v>
      </c>
      <c r="AX206" s="2">
        <v>45.451999999999998</v>
      </c>
      <c r="AY206" s="2">
        <v>45.451999999999998</v>
      </c>
      <c r="AZ206" s="2">
        <v>45.451999999999998</v>
      </c>
      <c r="BA206" s="2">
        <v>45.451999999999998</v>
      </c>
      <c r="BB206" s="2">
        <v>55.451999999999998</v>
      </c>
      <c r="BC206" s="2">
        <v>55.451999999999998</v>
      </c>
      <c r="BD206" s="2">
        <v>55.451999999999998</v>
      </c>
      <c r="BE206" s="2">
        <v>55.451999999999998</v>
      </c>
      <c r="BF206" s="2">
        <v>55.451999999999998</v>
      </c>
      <c r="BG206" s="2">
        <v>55.451999999999998</v>
      </c>
      <c r="BH206" s="2">
        <v>55.451999999999998</v>
      </c>
      <c r="BI206" s="2">
        <v>55.451999999999998</v>
      </c>
      <c r="BJ206" s="2">
        <v>55.451999999999998</v>
      </c>
      <c r="BK206" s="2">
        <v>45.451999999999998</v>
      </c>
      <c r="BL206" s="2">
        <v>45.451999999999998</v>
      </c>
      <c r="BM206" s="2">
        <v>45.451999999999998</v>
      </c>
      <c r="BN206" s="2">
        <v>45.451999999999998</v>
      </c>
      <c r="BO206" s="2">
        <v>55.451999999999998</v>
      </c>
      <c r="BP206" s="2">
        <v>55.451999999999998</v>
      </c>
      <c r="BQ206" s="2">
        <v>55.451999999999998</v>
      </c>
      <c r="BR206" s="2">
        <v>55.451999999999998</v>
      </c>
      <c r="BS206" s="2">
        <v>55.451999999999998</v>
      </c>
      <c r="BT206" s="2">
        <v>55.451999999999998</v>
      </c>
      <c r="BU206" s="2">
        <v>55.451999999999998</v>
      </c>
      <c r="BV206" s="2">
        <v>55.451999999999998</v>
      </c>
      <c r="BW206" s="2">
        <v>55.451999999999998</v>
      </c>
      <c r="BX206" s="2">
        <v>45.451999999999998</v>
      </c>
      <c r="BY206" s="2">
        <v>45.451999999999998</v>
      </c>
      <c r="BZ206" s="2">
        <v>45.451999999999998</v>
      </c>
      <c r="CA206" s="2">
        <v>45.451999999999998</v>
      </c>
      <c r="CB206" s="2">
        <v>55.451999999999998</v>
      </c>
      <c r="CC206" s="2">
        <v>55.451999999999998</v>
      </c>
      <c r="CD206" s="2">
        <v>55.451999999999998</v>
      </c>
      <c r="CE206" s="2">
        <v>55.451999999999998</v>
      </c>
      <c r="CF206" s="2">
        <v>55.451999999999998</v>
      </c>
      <c r="CG206" s="2">
        <v>55.451999999999998</v>
      </c>
      <c r="CH206" s="2">
        <v>55.451999999999998</v>
      </c>
      <c r="CI206" s="2">
        <v>55.451999999999998</v>
      </c>
      <c r="CJ206" s="2">
        <v>55.451999999999998</v>
      </c>
      <c r="CK206" s="2">
        <v>45.451999999999998</v>
      </c>
      <c r="CL206" s="2">
        <v>45.451999999999998</v>
      </c>
      <c r="CM206" s="2">
        <v>45.451999999999998</v>
      </c>
      <c r="CN206" s="2">
        <v>45.451999999999998</v>
      </c>
      <c r="CO206" s="2">
        <v>55.451999999999998</v>
      </c>
      <c r="CP206" s="2">
        <v>55.451999999999998</v>
      </c>
      <c r="CQ206" s="2">
        <v>55.451999999999998</v>
      </c>
      <c r="CR206" s="2">
        <v>55.451999999999998</v>
      </c>
      <c r="CS206" s="2">
        <v>55.451999999999998</v>
      </c>
      <c r="CT206" s="2">
        <v>55.451999999999998</v>
      </c>
      <c r="CU206" s="2">
        <v>55.451999999999998</v>
      </c>
      <c r="CV206" s="2">
        <v>55.451999999999998</v>
      </c>
      <c r="CW206" s="2">
        <v>55.451999999999998</v>
      </c>
      <c r="CX206" s="2">
        <v>45.451999999999998</v>
      </c>
      <c r="CY206" s="2">
        <v>45.451999999999998</v>
      </c>
      <c r="CZ206" s="2">
        <v>45.451999999999998</v>
      </c>
      <c r="DA206" s="2">
        <v>45.451999999999998</v>
      </c>
      <c r="DB206" s="2">
        <v>55.451999999999998</v>
      </c>
      <c r="DC206" s="2">
        <v>55.451999999999998</v>
      </c>
      <c r="DD206" s="2">
        <v>55.451999999999998</v>
      </c>
      <c r="DE206" s="2">
        <v>55.451999999999998</v>
      </c>
      <c r="DF206" s="2">
        <v>55.451999999999998</v>
      </c>
      <c r="DG206" s="2">
        <v>55.451999999999998</v>
      </c>
      <c r="DH206" s="2">
        <v>55.451999999999998</v>
      </c>
      <c r="DI206" s="2">
        <v>55.451999999999998</v>
      </c>
      <c r="DJ206" s="2">
        <v>55.451999999999998</v>
      </c>
      <c r="DK206" s="2">
        <v>45.451999999999998</v>
      </c>
      <c r="DL206" s="2">
        <v>45.451999999999998</v>
      </c>
      <c r="DM206" s="2">
        <v>45.451999999999998</v>
      </c>
      <c r="DN206" s="2">
        <v>45.451999999999998</v>
      </c>
      <c r="DO206" s="2">
        <v>45.451999999999998</v>
      </c>
      <c r="DP206" s="2">
        <v>45.451999999999998</v>
      </c>
      <c r="DQ206" s="2">
        <v>45.451999999999998</v>
      </c>
      <c r="DR206" s="2">
        <v>45.451999999999998</v>
      </c>
      <c r="DS206" s="2">
        <v>45.451999999999998</v>
      </c>
      <c r="DT206" s="2">
        <v>45.451999999999998</v>
      </c>
      <c r="DU206" s="2">
        <v>45.451999999999998</v>
      </c>
      <c r="DV206" s="2">
        <v>45.451999999999998</v>
      </c>
      <c r="DW206" s="2">
        <v>45.451999999999998</v>
      </c>
      <c r="DX206" s="2">
        <v>35.451999999999998</v>
      </c>
      <c r="DY206" s="2">
        <v>35.451999999999998</v>
      </c>
      <c r="DZ206" s="2">
        <v>35.451999999999998</v>
      </c>
      <c r="EA206" s="2">
        <v>35.451999999999998</v>
      </c>
      <c r="EB206" s="2">
        <v>45.451999999999998</v>
      </c>
      <c r="EC206" s="2">
        <v>45.451999999999998</v>
      </c>
      <c r="ED206" s="2">
        <v>45.451999999999998</v>
      </c>
      <c r="EE206" s="2">
        <v>45.451999999999998</v>
      </c>
      <c r="EF206" s="2">
        <v>45.451999999999998</v>
      </c>
      <c r="EG206" s="2">
        <v>45.451999999999998</v>
      </c>
      <c r="EH206" s="2">
        <v>45.451999999999998</v>
      </c>
      <c r="EI206" s="2">
        <v>45.451999999999998</v>
      </c>
      <c r="EJ206" s="2">
        <v>45.451999999999998</v>
      </c>
      <c r="EK206" s="2">
        <v>35.451999999999998</v>
      </c>
      <c r="EL206" s="2">
        <v>35.451999999999998</v>
      </c>
      <c r="EM206" s="2">
        <v>35.451999999999998</v>
      </c>
      <c r="EN206" s="2">
        <v>35.451999999999998</v>
      </c>
      <c r="EO206" s="2">
        <v>45.451999999999998</v>
      </c>
      <c r="EP206" s="2">
        <v>45.451999999999998</v>
      </c>
      <c r="EQ206" s="2">
        <v>45.451999999999998</v>
      </c>
      <c r="ER206" s="2">
        <v>45.451999999999998</v>
      </c>
      <c r="ES206" s="2">
        <v>45.451999999999998</v>
      </c>
      <c r="ET206" s="2">
        <v>45.451999999999998</v>
      </c>
      <c r="EU206" s="2">
        <v>45.451999999999998</v>
      </c>
      <c r="EV206" s="2">
        <v>45.451999999999998</v>
      </c>
      <c r="EW206" s="2">
        <v>45.451999999999998</v>
      </c>
      <c r="EX206" s="2">
        <v>35.451999999999998</v>
      </c>
      <c r="EY206" s="2">
        <v>35.451999999999998</v>
      </c>
      <c r="EZ206" s="2">
        <v>35.451999999999998</v>
      </c>
      <c r="FA206" s="2">
        <v>35.451999999999998</v>
      </c>
      <c r="FB206" s="2">
        <v>45.451999999999998</v>
      </c>
      <c r="FC206" s="2">
        <v>45.451999999999998</v>
      </c>
      <c r="FD206" s="2">
        <v>45.451999999999998</v>
      </c>
      <c r="FE206" s="2">
        <v>45.451999999999998</v>
      </c>
      <c r="FF206" s="2">
        <v>45.451999999999998</v>
      </c>
      <c r="FG206" s="2">
        <v>45.451999999999998</v>
      </c>
      <c r="FH206" s="2">
        <v>45.451999999999998</v>
      </c>
      <c r="FI206" s="2">
        <v>45.451999999999998</v>
      </c>
      <c r="FJ206" s="2">
        <v>45.451999999999998</v>
      </c>
      <c r="FK206" s="2">
        <v>35.451999999999998</v>
      </c>
      <c r="FL206" s="2">
        <v>35.451999999999998</v>
      </c>
      <c r="FM206" s="2">
        <v>35.451999999999998</v>
      </c>
      <c r="FN206" s="39">
        <v>35.451999999999998</v>
      </c>
      <c r="FO206" s="9">
        <f t="shared" si="3"/>
        <v>8331.3880000000263</v>
      </c>
    </row>
    <row r="207" spans="1:171" x14ac:dyDescent="0.2">
      <c r="A207" s="9" t="s">
        <v>74</v>
      </c>
      <c r="B207" s="36">
        <v>64.212000000000003</v>
      </c>
      <c r="C207" s="2">
        <v>64.212000000000003</v>
      </c>
      <c r="D207" s="2">
        <v>64.212000000000003</v>
      </c>
      <c r="E207" s="2">
        <v>64.212000000000003</v>
      </c>
      <c r="F207" s="2">
        <v>64.212000000000003</v>
      </c>
      <c r="G207" s="2">
        <v>64.212000000000003</v>
      </c>
      <c r="H207" s="2">
        <v>64.212000000000003</v>
      </c>
      <c r="I207" s="2">
        <v>64.212000000000003</v>
      </c>
      <c r="J207" s="2">
        <v>64.212000000000003</v>
      </c>
      <c r="K207" s="2">
        <v>44.212000000000003</v>
      </c>
      <c r="L207" s="2">
        <v>44.212000000000003</v>
      </c>
      <c r="M207" s="2">
        <v>44.212000000000003</v>
      </c>
      <c r="N207" s="2">
        <v>44.212000000000003</v>
      </c>
      <c r="O207" s="2">
        <v>64.212000000000003</v>
      </c>
      <c r="P207" s="2">
        <v>64.212000000000003</v>
      </c>
      <c r="Q207" s="2">
        <v>64.212000000000003</v>
      </c>
      <c r="R207" s="2">
        <v>64.212000000000003</v>
      </c>
      <c r="S207" s="2">
        <v>64.212000000000003</v>
      </c>
      <c r="T207" s="2">
        <v>64.212000000000003</v>
      </c>
      <c r="U207" s="2">
        <v>64.212000000000003</v>
      </c>
      <c r="V207" s="2">
        <v>64.212000000000003</v>
      </c>
      <c r="W207" s="2">
        <v>64.212000000000003</v>
      </c>
      <c r="X207" s="2">
        <v>44.212000000000003</v>
      </c>
      <c r="Y207" s="2">
        <v>44.212000000000003</v>
      </c>
      <c r="Z207" s="2">
        <v>44.212000000000003</v>
      </c>
      <c r="AA207" s="2">
        <v>44.212000000000003</v>
      </c>
      <c r="AB207" s="2">
        <v>64.212000000000003</v>
      </c>
      <c r="AC207" s="2">
        <v>64.212000000000003</v>
      </c>
      <c r="AD207" s="2">
        <v>64.212000000000003</v>
      </c>
      <c r="AE207" s="2">
        <v>64.212000000000003</v>
      </c>
      <c r="AF207" s="2">
        <v>64.212000000000003</v>
      </c>
      <c r="AG207" s="2">
        <v>64.212000000000003</v>
      </c>
      <c r="AH207" s="2">
        <v>64.212000000000003</v>
      </c>
      <c r="AI207" s="2">
        <v>64.212000000000003</v>
      </c>
      <c r="AJ207" s="2">
        <v>64.212000000000003</v>
      </c>
      <c r="AK207" s="2">
        <v>44.212000000000003</v>
      </c>
      <c r="AL207" s="2">
        <v>44.212000000000003</v>
      </c>
      <c r="AM207" s="2">
        <v>44.212000000000003</v>
      </c>
      <c r="AN207" s="2">
        <v>44.212000000000003</v>
      </c>
      <c r="AO207" s="2">
        <v>64.212000000000003</v>
      </c>
      <c r="AP207" s="2">
        <v>64.212000000000003</v>
      </c>
      <c r="AQ207" s="2">
        <v>64.212000000000003</v>
      </c>
      <c r="AR207" s="2">
        <v>64.212000000000003</v>
      </c>
      <c r="AS207" s="2">
        <v>64.212000000000003</v>
      </c>
      <c r="AT207" s="2">
        <v>64.212000000000003</v>
      </c>
      <c r="AU207" s="2">
        <v>64.212000000000003</v>
      </c>
      <c r="AV207" s="2">
        <v>64.212000000000003</v>
      </c>
      <c r="AW207" s="2">
        <v>64.212000000000003</v>
      </c>
      <c r="AX207" s="2">
        <v>44.212000000000003</v>
      </c>
      <c r="AY207" s="2">
        <v>44.212000000000003</v>
      </c>
      <c r="AZ207" s="2">
        <v>44.212000000000003</v>
      </c>
      <c r="BA207" s="2">
        <v>44.212000000000003</v>
      </c>
      <c r="BB207" s="2">
        <v>64.212000000000003</v>
      </c>
      <c r="BC207" s="2">
        <v>64.212000000000003</v>
      </c>
      <c r="BD207" s="2">
        <v>64.212000000000003</v>
      </c>
      <c r="BE207" s="2">
        <v>64.212000000000003</v>
      </c>
      <c r="BF207" s="2">
        <v>64.212000000000003</v>
      </c>
      <c r="BG207" s="2">
        <v>64.212000000000003</v>
      </c>
      <c r="BH207" s="2">
        <v>64.212000000000003</v>
      </c>
      <c r="BI207" s="2">
        <v>64.212000000000003</v>
      </c>
      <c r="BJ207" s="2">
        <v>64.212000000000003</v>
      </c>
      <c r="BK207" s="2">
        <v>44.212000000000003</v>
      </c>
      <c r="BL207" s="2">
        <v>44.212000000000003</v>
      </c>
      <c r="BM207" s="2">
        <v>44.212000000000003</v>
      </c>
      <c r="BN207" s="2">
        <v>44.212000000000003</v>
      </c>
      <c r="BO207" s="2">
        <v>64.212000000000003</v>
      </c>
      <c r="BP207" s="2">
        <v>64.212000000000003</v>
      </c>
      <c r="BQ207" s="2">
        <v>64.212000000000003</v>
      </c>
      <c r="BR207" s="2">
        <v>64.212000000000003</v>
      </c>
      <c r="BS207" s="2">
        <v>64.212000000000003</v>
      </c>
      <c r="BT207" s="2">
        <v>64.212000000000003</v>
      </c>
      <c r="BU207" s="2">
        <v>64.212000000000003</v>
      </c>
      <c r="BV207" s="2">
        <v>64.212000000000003</v>
      </c>
      <c r="BW207" s="2">
        <v>64.212000000000003</v>
      </c>
      <c r="BX207" s="2">
        <v>44.212000000000003</v>
      </c>
      <c r="BY207" s="2">
        <v>44.212000000000003</v>
      </c>
      <c r="BZ207" s="2">
        <v>44.212000000000003</v>
      </c>
      <c r="CA207" s="2">
        <v>44.212000000000003</v>
      </c>
      <c r="CB207" s="2">
        <v>64.212000000000003</v>
      </c>
      <c r="CC207" s="2">
        <v>64.212000000000003</v>
      </c>
      <c r="CD207" s="2">
        <v>64.212000000000003</v>
      </c>
      <c r="CE207" s="2">
        <v>64.212000000000003</v>
      </c>
      <c r="CF207" s="2">
        <v>64.212000000000003</v>
      </c>
      <c r="CG207" s="2">
        <v>64.212000000000003</v>
      </c>
      <c r="CH207" s="2">
        <v>64.212000000000003</v>
      </c>
      <c r="CI207" s="2">
        <v>64.212000000000003</v>
      </c>
      <c r="CJ207" s="2">
        <v>64.212000000000003</v>
      </c>
      <c r="CK207" s="2">
        <v>44.212000000000003</v>
      </c>
      <c r="CL207" s="2">
        <v>44.212000000000003</v>
      </c>
      <c r="CM207" s="2">
        <v>44.212000000000003</v>
      </c>
      <c r="CN207" s="2">
        <v>44.212000000000003</v>
      </c>
      <c r="CO207" s="2">
        <v>64.212000000000003</v>
      </c>
      <c r="CP207" s="2">
        <v>64.212000000000003</v>
      </c>
      <c r="CQ207" s="2">
        <v>64.212000000000003</v>
      </c>
      <c r="CR207" s="2">
        <v>64.212000000000003</v>
      </c>
      <c r="CS207" s="2">
        <v>64.212000000000003</v>
      </c>
      <c r="CT207" s="2">
        <v>64.212000000000003</v>
      </c>
      <c r="CU207" s="2">
        <v>64.212000000000003</v>
      </c>
      <c r="CV207" s="2">
        <v>64.212000000000003</v>
      </c>
      <c r="CW207" s="2">
        <v>64.212000000000003</v>
      </c>
      <c r="CX207" s="2">
        <v>44.212000000000003</v>
      </c>
      <c r="CY207" s="2">
        <v>44.212000000000003</v>
      </c>
      <c r="CZ207" s="2">
        <v>44.212000000000003</v>
      </c>
      <c r="DA207" s="2">
        <v>44.212000000000003</v>
      </c>
      <c r="DB207" s="2">
        <v>64.212000000000003</v>
      </c>
      <c r="DC207" s="2">
        <v>64.212000000000003</v>
      </c>
      <c r="DD207" s="2">
        <v>64.212000000000003</v>
      </c>
      <c r="DE207" s="2">
        <v>64.212000000000003</v>
      </c>
      <c r="DF207" s="2">
        <v>64.212000000000003</v>
      </c>
      <c r="DG207" s="2">
        <v>64.212000000000003</v>
      </c>
      <c r="DH207" s="2">
        <v>64.212000000000003</v>
      </c>
      <c r="DI207" s="2">
        <v>64.212000000000003</v>
      </c>
      <c r="DJ207" s="2">
        <v>64.212000000000003</v>
      </c>
      <c r="DK207" s="2">
        <v>44.212000000000003</v>
      </c>
      <c r="DL207" s="2">
        <v>44.212000000000003</v>
      </c>
      <c r="DM207" s="2">
        <v>44.212000000000003</v>
      </c>
      <c r="DN207" s="2">
        <v>44.212000000000003</v>
      </c>
      <c r="DO207" s="2">
        <v>54.212000000000003</v>
      </c>
      <c r="DP207" s="2">
        <v>54.212000000000003</v>
      </c>
      <c r="DQ207" s="2">
        <v>54.212000000000003</v>
      </c>
      <c r="DR207" s="2">
        <v>54.212000000000003</v>
      </c>
      <c r="DS207" s="2">
        <v>54.212000000000003</v>
      </c>
      <c r="DT207" s="2">
        <v>54.212000000000003</v>
      </c>
      <c r="DU207" s="2">
        <v>54.212000000000003</v>
      </c>
      <c r="DV207" s="2">
        <v>54.212000000000003</v>
      </c>
      <c r="DW207" s="2">
        <v>54.212000000000003</v>
      </c>
      <c r="DX207" s="2">
        <v>34.212000000000003</v>
      </c>
      <c r="DY207" s="2">
        <v>34.212000000000003</v>
      </c>
      <c r="DZ207" s="2">
        <v>34.212000000000003</v>
      </c>
      <c r="EA207" s="2">
        <v>34.212000000000003</v>
      </c>
      <c r="EB207" s="2">
        <v>54.212000000000003</v>
      </c>
      <c r="EC207" s="2">
        <v>54.212000000000003</v>
      </c>
      <c r="ED207" s="2">
        <v>54.212000000000003</v>
      </c>
      <c r="EE207" s="2">
        <v>54.212000000000003</v>
      </c>
      <c r="EF207" s="2">
        <v>54.212000000000003</v>
      </c>
      <c r="EG207" s="2">
        <v>54.212000000000003</v>
      </c>
      <c r="EH207" s="2">
        <v>54.212000000000003</v>
      </c>
      <c r="EI207" s="2">
        <v>54.212000000000003</v>
      </c>
      <c r="EJ207" s="2">
        <v>54.212000000000003</v>
      </c>
      <c r="EK207" s="2">
        <v>34.212000000000003</v>
      </c>
      <c r="EL207" s="2">
        <v>34.212000000000003</v>
      </c>
      <c r="EM207" s="2">
        <v>34.212000000000003</v>
      </c>
      <c r="EN207" s="2">
        <v>34.212000000000003</v>
      </c>
      <c r="EO207" s="2">
        <v>54.212000000000003</v>
      </c>
      <c r="EP207" s="2">
        <v>54.212000000000003</v>
      </c>
      <c r="EQ207" s="2">
        <v>54.212000000000003</v>
      </c>
      <c r="ER207" s="2">
        <v>54.212000000000003</v>
      </c>
      <c r="ES207" s="2">
        <v>54.212000000000003</v>
      </c>
      <c r="ET207" s="2">
        <v>54.212000000000003</v>
      </c>
      <c r="EU207" s="2">
        <v>54.212000000000003</v>
      </c>
      <c r="EV207" s="2">
        <v>54.212000000000003</v>
      </c>
      <c r="EW207" s="2">
        <v>54.212000000000003</v>
      </c>
      <c r="EX207" s="2">
        <v>34.212000000000003</v>
      </c>
      <c r="EY207" s="2">
        <v>34.212000000000003</v>
      </c>
      <c r="EZ207" s="2">
        <v>34.212000000000003</v>
      </c>
      <c r="FA207" s="2">
        <v>34.212000000000003</v>
      </c>
      <c r="FB207" s="2">
        <v>54.212000000000003</v>
      </c>
      <c r="FC207" s="2">
        <v>54.212000000000003</v>
      </c>
      <c r="FD207" s="2">
        <v>54.212000000000003</v>
      </c>
      <c r="FE207" s="2">
        <v>54.212000000000003</v>
      </c>
      <c r="FF207" s="2">
        <v>54.212000000000003</v>
      </c>
      <c r="FG207" s="2">
        <v>54.212000000000003</v>
      </c>
      <c r="FH207" s="2">
        <v>54.212000000000003</v>
      </c>
      <c r="FI207" s="2">
        <v>54.212000000000003</v>
      </c>
      <c r="FJ207" s="2">
        <v>54.212000000000003</v>
      </c>
      <c r="FK207" s="2">
        <v>34.212000000000003</v>
      </c>
      <c r="FL207" s="2">
        <v>34.212000000000003</v>
      </c>
      <c r="FM207" s="2">
        <v>34.212000000000003</v>
      </c>
      <c r="FN207" s="39">
        <v>34.212000000000003</v>
      </c>
      <c r="FO207" s="9">
        <f t="shared" si="3"/>
        <v>9291.8280000000213</v>
      </c>
    </row>
    <row r="208" spans="1:171" x14ac:dyDescent="0.2">
      <c r="A208" s="9" t="s">
        <v>87</v>
      </c>
      <c r="B208" s="36">
        <v>67.164000000000001</v>
      </c>
      <c r="C208" s="2">
        <v>67.164000000000001</v>
      </c>
      <c r="D208" s="2">
        <v>67.164000000000001</v>
      </c>
      <c r="E208" s="2">
        <v>67.164000000000001</v>
      </c>
      <c r="F208" s="2">
        <v>67.164000000000001</v>
      </c>
      <c r="G208" s="2">
        <v>67.164000000000001</v>
      </c>
      <c r="H208" s="2">
        <v>67.164000000000001</v>
      </c>
      <c r="I208" s="2">
        <v>67.164000000000001</v>
      </c>
      <c r="J208" s="2">
        <v>67.164000000000001</v>
      </c>
      <c r="K208" s="2">
        <v>57.164000000000001</v>
      </c>
      <c r="L208" s="2">
        <v>57.164000000000001</v>
      </c>
      <c r="M208" s="2">
        <v>57.164000000000001</v>
      </c>
      <c r="N208" s="2">
        <v>57.164000000000001</v>
      </c>
      <c r="O208" s="2">
        <v>67.164000000000001</v>
      </c>
      <c r="P208" s="2">
        <v>67.164000000000001</v>
      </c>
      <c r="Q208" s="2">
        <v>67.164000000000001</v>
      </c>
      <c r="R208" s="2">
        <v>67.164000000000001</v>
      </c>
      <c r="S208" s="2">
        <v>67.164000000000001</v>
      </c>
      <c r="T208" s="2">
        <v>67.164000000000001</v>
      </c>
      <c r="U208" s="2">
        <v>67.164000000000001</v>
      </c>
      <c r="V208" s="2">
        <v>67.164000000000001</v>
      </c>
      <c r="W208" s="2">
        <v>67.164000000000001</v>
      </c>
      <c r="X208" s="2">
        <v>57.164000000000001</v>
      </c>
      <c r="Y208" s="2">
        <v>57.164000000000001</v>
      </c>
      <c r="Z208" s="2">
        <v>57.164000000000001</v>
      </c>
      <c r="AA208" s="2">
        <v>57.164000000000001</v>
      </c>
      <c r="AB208" s="2">
        <v>67.164000000000001</v>
      </c>
      <c r="AC208" s="2">
        <v>67.164000000000001</v>
      </c>
      <c r="AD208" s="2">
        <v>67.164000000000001</v>
      </c>
      <c r="AE208" s="2">
        <v>67.164000000000001</v>
      </c>
      <c r="AF208" s="2">
        <v>67.164000000000001</v>
      </c>
      <c r="AG208" s="2">
        <v>67.164000000000001</v>
      </c>
      <c r="AH208" s="2">
        <v>67.164000000000001</v>
      </c>
      <c r="AI208" s="2">
        <v>67.164000000000001</v>
      </c>
      <c r="AJ208" s="2">
        <v>67.164000000000001</v>
      </c>
      <c r="AK208" s="2">
        <v>57.164000000000001</v>
      </c>
      <c r="AL208" s="2">
        <v>57.164000000000001</v>
      </c>
      <c r="AM208" s="2">
        <v>57.164000000000001</v>
      </c>
      <c r="AN208" s="2">
        <v>57.164000000000001</v>
      </c>
      <c r="AO208" s="2">
        <v>67.164000000000001</v>
      </c>
      <c r="AP208" s="2">
        <v>67.164000000000001</v>
      </c>
      <c r="AQ208" s="2">
        <v>67.164000000000001</v>
      </c>
      <c r="AR208" s="2">
        <v>67.164000000000001</v>
      </c>
      <c r="AS208" s="2">
        <v>67.164000000000001</v>
      </c>
      <c r="AT208" s="2">
        <v>67.164000000000001</v>
      </c>
      <c r="AU208" s="2">
        <v>67.164000000000001</v>
      </c>
      <c r="AV208" s="2">
        <v>67.164000000000001</v>
      </c>
      <c r="AW208" s="2">
        <v>67.164000000000001</v>
      </c>
      <c r="AX208" s="2">
        <v>57.164000000000001</v>
      </c>
      <c r="AY208" s="2">
        <v>57.164000000000001</v>
      </c>
      <c r="AZ208" s="2">
        <v>57.164000000000001</v>
      </c>
      <c r="BA208" s="2">
        <v>57.164000000000001</v>
      </c>
      <c r="BB208" s="2">
        <v>67.164000000000001</v>
      </c>
      <c r="BC208" s="2">
        <v>67.164000000000001</v>
      </c>
      <c r="BD208" s="2">
        <v>67.164000000000001</v>
      </c>
      <c r="BE208" s="2">
        <v>67.164000000000001</v>
      </c>
      <c r="BF208" s="2">
        <v>67.164000000000001</v>
      </c>
      <c r="BG208" s="2">
        <v>67.164000000000001</v>
      </c>
      <c r="BH208" s="2">
        <v>67.164000000000001</v>
      </c>
      <c r="BI208" s="2">
        <v>67.164000000000001</v>
      </c>
      <c r="BJ208" s="2">
        <v>67.164000000000001</v>
      </c>
      <c r="BK208" s="2">
        <v>57.164000000000001</v>
      </c>
      <c r="BL208" s="2">
        <v>57.164000000000001</v>
      </c>
      <c r="BM208" s="2">
        <v>57.164000000000001</v>
      </c>
      <c r="BN208" s="2">
        <v>57.164000000000001</v>
      </c>
      <c r="BO208" s="2">
        <v>67.164000000000001</v>
      </c>
      <c r="BP208" s="2">
        <v>67.164000000000001</v>
      </c>
      <c r="BQ208" s="2">
        <v>67.164000000000001</v>
      </c>
      <c r="BR208" s="2">
        <v>67.164000000000001</v>
      </c>
      <c r="BS208" s="2">
        <v>67.164000000000001</v>
      </c>
      <c r="BT208" s="2">
        <v>67.164000000000001</v>
      </c>
      <c r="BU208" s="2">
        <v>67.164000000000001</v>
      </c>
      <c r="BV208" s="2">
        <v>67.164000000000001</v>
      </c>
      <c r="BW208" s="2">
        <v>67.164000000000001</v>
      </c>
      <c r="BX208" s="2">
        <v>57.164000000000001</v>
      </c>
      <c r="BY208" s="2">
        <v>57.164000000000001</v>
      </c>
      <c r="BZ208" s="2">
        <v>57.164000000000001</v>
      </c>
      <c r="CA208" s="2">
        <v>57.164000000000001</v>
      </c>
      <c r="CB208" s="2">
        <v>67.164000000000001</v>
      </c>
      <c r="CC208" s="2">
        <v>67.164000000000001</v>
      </c>
      <c r="CD208" s="2">
        <v>67.164000000000001</v>
      </c>
      <c r="CE208" s="2">
        <v>67.164000000000001</v>
      </c>
      <c r="CF208" s="2">
        <v>67.164000000000001</v>
      </c>
      <c r="CG208" s="2">
        <v>67.164000000000001</v>
      </c>
      <c r="CH208" s="2">
        <v>67.164000000000001</v>
      </c>
      <c r="CI208" s="2">
        <v>67.164000000000001</v>
      </c>
      <c r="CJ208" s="2">
        <v>67.164000000000001</v>
      </c>
      <c r="CK208" s="2">
        <v>57.164000000000001</v>
      </c>
      <c r="CL208" s="2">
        <v>57.164000000000001</v>
      </c>
      <c r="CM208" s="2">
        <v>57.164000000000001</v>
      </c>
      <c r="CN208" s="2">
        <v>57.164000000000001</v>
      </c>
      <c r="CO208" s="2">
        <v>67.164000000000001</v>
      </c>
      <c r="CP208" s="2">
        <v>67.164000000000001</v>
      </c>
      <c r="CQ208" s="2">
        <v>67.164000000000001</v>
      </c>
      <c r="CR208" s="2">
        <v>67.164000000000001</v>
      </c>
      <c r="CS208" s="2">
        <v>67.164000000000001</v>
      </c>
      <c r="CT208" s="2">
        <v>67.164000000000001</v>
      </c>
      <c r="CU208" s="2">
        <v>67.164000000000001</v>
      </c>
      <c r="CV208" s="2">
        <v>67.164000000000001</v>
      </c>
      <c r="CW208" s="2">
        <v>67.164000000000001</v>
      </c>
      <c r="CX208" s="2">
        <v>57.164000000000001</v>
      </c>
      <c r="CY208" s="2">
        <v>57.164000000000001</v>
      </c>
      <c r="CZ208" s="2">
        <v>57.164000000000001</v>
      </c>
      <c r="DA208" s="2">
        <v>57.164000000000001</v>
      </c>
      <c r="DB208" s="2">
        <v>67.164000000000001</v>
      </c>
      <c r="DC208" s="2">
        <v>67.164000000000001</v>
      </c>
      <c r="DD208" s="2">
        <v>67.164000000000001</v>
      </c>
      <c r="DE208" s="2">
        <v>67.164000000000001</v>
      </c>
      <c r="DF208" s="2">
        <v>67.164000000000001</v>
      </c>
      <c r="DG208" s="2">
        <v>67.164000000000001</v>
      </c>
      <c r="DH208" s="2">
        <v>67.164000000000001</v>
      </c>
      <c r="DI208" s="2">
        <v>67.164000000000001</v>
      </c>
      <c r="DJ208" s="2">
        <v>67.164000000000001</v>
      </c>
      <c r="DK208" s="2">
        <v>57.164000000000001</v>
      </c>
      <c r="DL208" s="2">
        <v>57.164000000000001</v>
      </c>
      <c r="DM208" s="2">
        <v>57.164000000000001</v>
      </c>
      <c r="DN208" s="2">
        <v>57.164000000000001</v>
      </c>
      <c r="DO208" s="2">
        <v>57.164000000000001</v>
      </c>
      <c r="DP208" s="2">
        <v>57.164000000000001</v>
      </c>
      <c r="DQ208" s="2">
        <v>57.164000000000001</v>
      </c>
      <c r="DR208" s="2">
        <v>57.164000000000001</v>
      </c>
      <c r="DS208" s="2">
        <v>57.164000000000001</v>
      </c>
      <c r="DT208" s="2">
        <v>57.164000000000001</v>
      </c>
      <c r="DU208" s="2">
        <v>57.164000000000001</v>
      </c>
      <c r="DV208" s="2">
        <v>57.164000000000001</v>
      </c>
      <c r="DW208" s="2">
        <v>57.164000000000001</v>
      </c>
      <c r="DX208" s="2">
        <v>47.164000000000001</v>
      </c>
      <c r="DY208" s="2">
        <v>47.164000000000001</v>
      </c>
      <c r="DZ208" s="2">
        <v>47.164000000000001</v>
      </c>
      <c r="EA208" s="2">
        <v>47.164000000000001</v>
      </c>
      <c r="EB208" s="2">
        <v>57.164000000000001</v>
      </c>
      <c r="EC208" s="2">
        <v>57.164000000000001</v>
      </c>
      <c r="ED208" s="2">
        <v>57.164000000000001</v>
      </c>
      <c r="EE208" s="2">
        <v>57.164000000000001</v>
      </c>
      <c r="EF208" s="2">
        <v>57.164000000000001</v>
      </c>
      <c r="EG208" s="2">
        <v>57.164000000000001</v>
      </c>
      <c r="EH208" s="2">
        <v>57.164000000000001</v>
      </c>
      <c r="EI208" s="2">
        <v>57.164000000000001</v>
      </c>
      <c r="EJ208" s="2">
        <v>57.164000000000001</v>
      </c>
      <c r="EK208" s="2">
        <v>47.164000000000001</v>
      </c>
      <c r="EL208" s="2">
        <v>47.164000000000001</v>
      </c>
      <c r="EM208" s="2">
        <v>47.164000000000001</v>
      </c>
      <c r="EN208" s="2">
        <v>47.164000000000001</v>
      </c>
      <c r="EO208" s="2">
        <v>57.164000000000001</v>
      </c>
      <c r="EP208" s="2">
        <v>57.164000000000001</v>
      </c>
      <c r="EQ208" s="2">
        <v>57.164000000000001</v>
      </c>
      <c r="ER208" s="2">
        <v>57.164000000000001</v>
      </c>
      <c r="ES208" s="2">
        <v>57.164000000000001</v>
      </c>
      <c r="ET208" s="2">
        <v>57.164000000000001</v>
      </c>
      <c r="EU208" s="2">
        <v>57.164000000000001</v>
      </c>
      <c r="EV208" s="2">
        <v>57.164000000000001</v>
      </c>
      <c r="EW208" s="2">
        <v>57.164000000000001</v>
      </c>
      <c r="EX208" s="2">
        <v>47.164000000000001</v>
      </c>
      <c r="EY208" s="2">
        <v>47.164000000000001</v>
      </c>
      <c r="EZ208" s="2">
        <v>47.164000000000001</v>
      </c>
      <c r="FA208" s="2">
        <v>47.164000000000001</v>
      </c>
      <c r="FB208" s="2">
        <v>57.164000000000001</v>
      </c>
      <c r="FC208" s="2">
        <v>57.164000000000001</v>
      </c>
      <c r="FD208" s="2">
        <v>57.164000000000001</v>
      </c>
      <c r="FE208" s="2">
        <v>57.164000000000001</v>
      </c>
      <c r="FF208" s="2">
        <v>57.164000000000001</v>
      </c>
      <c r="FG208" s="2">
        <v>57.164000000000001</v>
      </c>
      <c r="FH208" s="2">
        <v>57.164000000000001</v>
      </c>
      <c r="FI208" s="2">
        <v>57.164000000000001</v>
      </c>
      <c r="FJ208" s="2">
        <v>57.164000000000001</v>
      </c>
      <c r="FK208" s="2">
        <v>47.164000000000001</v>
      </c>
      <c r="FL208" s="2">
        <v>47.164000000000001</v>
      </c>
      <c r="FM208" s="2">
        <v>47.164000000000001</v>
      </c>
      <c r="FN208" s="39">
        <v>47.164000000000001</v>
      </c>
      <c r="FO208" s="9">
        <f t="shared" si="3"/>
        <v>10310.716000000017</v>
      </c>
    </row>
    <row r="209" spans="1:171" x14ac:dyDescent="0.2">
      <c r="A209" s="9" t="s">
        <v>100</v>
      </c>
      <c r="B209" s="36">
        <v>67.92</v>
      </c>
      <c r="C209" s="2">
        <v>67.92</v>
      </c>
      <c r="D209" s="2">
        <v>67.92</v>
      </c>
      <c r="E209" s="2">
        <v>67.92</v>
      </c>
      <c r="F209" s="2">
        <v>67.92</v>
      </c>
      <c r="G209" s="2">
        <v>67.92</v>
      </c>
      <c r="H209" s="2">
        <v>67.92</v>
      </c>
      <c r="I209" s="2">
        <v>67.92</v>
      </c>
      <c r="J209" s="2">
        <v>67.92</v>
      </c>
      <c r="K209" s="2">
        <v>57.92</v>
      </c>
      <c r="L209" s="2">
        <v>57.92</v>
      </c>
      <c r="M209" s="2">
        <v>57.92</v>
      </c>
      <c r="N209" s="2">
        <v>57.92</v>
      </c>
      <c r="O209" s="2">
        <v>67.92</v>
      </c>
      <c r="P209" s="2">
        <v>67.92</v>
      </c>
      <c r="Q209" s="2">
        <v>67.92</v>
      </c>
      <c r="R209" s="2">
        <v>67.92</v>
      </c>
      <c r="S209" s="2">
        <v>67.92</v>
      </c>
      <c r="T209" s="2">
        <v>67.92</v>
      </c>
      <c r="U209" s="2">
        <v>67.92</v>
      </c>
      <c r="V209" s="2">
        <v>67.92</v>
      </c>
      <c r="W209" s="2">
        <v>67.92</v>
      </c>
      <c r="X209" s="2">
        <v>57.92</v>
      </c>
      <c r="Y209" s="2">
        <v>57.92</v>
      </c>
      <c r="Z209" s="2">
        <v>57.92</v>
      </c>
      <c r="AA209" s="2">
        <v>57.92</v>
      </c>
      <c r="AB209" s="2">
        <v>67.92</v>
      </c>
      <c r="AC209" s="2">
        <v>67.92</v>
      </c>
      <c r="AD209" s="2">
        <v>67.92</v>
      </c>
      <c r="AE209" s="2">
        <v>67.92</v>
      </c>
      <c r="AF209" s="2">
        <v>67.92</v>
      </c>
      <c r="AG209" s="2">
        <v>67.92</v>
      </c>
      <c r="AH209" s="2">
        <v>67.92</v>
      </c>
      <c r="AI209" s="2">
        <v>67.92</v>
      </c>
      <c r="AJ209" s="2">
        <v>67.92</v>
      </c>
      <c r="AK209" s="2">
        <v>57.92</v>
      </c>
      <c r="AL209" s="2">
        <v>57.92</v>
      </c>
      <c r="AM209" s="2">
        <v>57.92</v>
      </c>
      <c r="AN209" s="2">
        <v>57.92</v>
      </c>
      <c r="AO209" s="2">
        <v>67.92</v>
      </c>
      <c r="AP209" s="2">
        <v>67.92</v>
      </c>
      <c r="AQ209" s="2">
        <v>67.92</v>
      </c>
      <c r="AR209" s="2">
        <v>67.92</v>
      </c>
      <c r="AS209" s="2">
        <v>67.92</v>
      </c>
      <c r="AT209" s="2">
        <v>67.92</v>
      </c>
      <c r="AU209" s="2">
        <v>67.92</v>
      </c>
      <c r="AV209" s="2">
        <v>67.92</v>
      </c>
      <c r="AW209" s="2">
        <v>67.92</v>
      </c>
      <c r="AX209" s="2">
        <v>57.92</v>
      </c>
      <c r="AY209" s="2">
        <v>57.92</v>
      </c>
      <c r="AZ209" s="2">
        <v>57.92</v>
      </c>
      <c r="BA209" s="2">
        <v>57.92</v>
      </c>
      <c r="BB209" s="2">
        <v>67.92</v>
      </c>
      <c r="BC209" s="2">
        <v>67.92</v>
      </c>
      <c r="BD209" s="2">
        <v>67.92</v>
      </c>
      <c r="BE209" s="2">
        <v>67.92</v>
      </c>
      <c r="BF209" s="2">
        <v>67.92</v>
      </c>
      <c r="BG209" s="2">
        <v>67.92</v>
      </c>
      <c r="BH209" s="2">
        <v>67.92</v>
      </c>
      <c r="BI209" s="2">
        <v>67.92</v>
      </c>
      <c r="BJ209" s="2">
        <v>67.92</v>
      </c>
      <c r="BK209" s="2">
        <v>57.92</v>
      </c>
      <c r="BL209" s="2">
        <v>57.92</v>
      </c>
      <c r="BM209" s="2">
        <v>57.92</v>
      </c>
      <c r="BN209" s="2">
        <v>57.92</v>
      </c>
      <c r="BO209" s="2">
        <v>67.92</v>
      </c>
      <c r="BP209" s="2">
        <v>67.92</v>
      </c>
      <c r="BQ209" s="2">
        <v>67.92</v>
      </c>
      <c r="BR209" s="2">
        <v>67.92</v>
      </c>
      <c r="BS209" s="2">
        <v>67.92</v>
      </c>
      <c r="BT209" s="2">
        <v>67.92</v>
      </c>
      <c r="BU209" s="2">
        <v>67.92</v>
      </c>
      <c r="BV209" s="2">
        <v>67.92</v>
      </c>
      <c r="BW209" s="2">
        <v>67.92</v>
      </c>
      <c r="BX209" s="2">
        <v>57.92</v>
      </c>
      <c r="BY209" s="2">
        <v>57.92</v>
      </c>
      <c r="BZ209" s="2">
        <v>57.92</v>
      </c>
      <c r="CA209" s="2">
        <v>57.92</v>
      </c>
      <c r="CB209" s="2">
        <v>67.92</v>
      </c>
      <c r="CC209" s="2">
        <v>67.92</v>
      </c>
      <c r="CD209" s="2">
        <v>67.92</v>
      </c>
      <c r="CE209" s="2">
        <v>67.92</v>
      </c>
      <c r="CF209" s="2">
        <v>67.92</v>
      </c>
      <c r="CG209" s="2">
        <v>67.92</v>
      </c>
      <c r="CH209" s="2">
        <v>67.92</v>
      </c>
      <c r="CI209" s="2">
        <v>67.92</v>
      </c>
      <c r="CJ209" s="2">
        <v>67.92</v>
      </c>
      <c r="CK209" s="2">
        <v>57.92</v>
      </c>
      <c r="CL209" s="2">
        <v>57.92</v>
      </c>
      <c r="CM209" s="2">
        <v>57.92</v>
      </c>
      <c r="CN209" s="2">
        <v>57.92</v>
      </c>
      <c r="CO209" s="2">
        <v>67.92</v>
      </c>
      <c r="CP209" s="2">
        <v>67.92</v>
      </c>
      <c r="CQ209" s="2">
        <v>67.92</v>
      </c>
      <c r="CR209" s="2">
        <v>67.92</v>
      </c>
      <c r="CS209" s="2">
        <v>67.92</v>
      </c>
      <c r="CT209" s="2">
        <v>67.92</v>
      </c>
      <c r="CU209" s="2">
        <v>67.92</v>
      </c>
      <c r="CV209" s="2">
        <v>67.92</v>
      </c>
      <c r="CW209" s="2">
        <v>67.92</v>
      </c>
      <c r="CX209" s="2">
        <v>57.92</v>
      </c>
      <c r="CY209" s="2">
        <v>57.92</v>
      </c>
      <c r="CZ209" s="2">
        <v>57.92</v>
      </c>
      <c r="DA209" s="2">
        <v>57.92</v>
      </c>
      <c r="DB209" s="2">
        <v>67.92</v>
      </c>
      <c r="DC209" s="2">
        <v>67.92</v>
      </c>
      <c r="DD209" s="2">
        <v>67.92</v>
      </c>
      <c r="DE209" s="2">
        <v>67.92</v>
      </c>
      <c r="DF209" s="2">
        <v>67.92</v>
      </c>
      <c r="DG209" s="2">
        <v>67.92</v>
      </c>
      <c r="DH209" s="2">
        <v>67.92</v>
      </c>
      <c r="DI209" s="2">
        <v>67.92</v>
      </c>
      <c r="DJ209" s="2">
        <v>67.92</v>
      </c>
      <c r="DK209" s="2">
        <v>57.92</v>
      </c>
      <c r="DL209" s="2">
        <v>57.92</v>
      </c>
      <c r="DM209" s="2">
        <v>57.92</v>
      </c>
      <c r="DN209" s="2">
        <v>57.92</v>
      </c>
      <c r="DO209" s="2">
        <v>57.92</v>
      </c>
      <c r="DP209" s="2">
        <v>57.92</v>
      </c>
      <c r="DQ209" s="2">
        <v>57.92</v>
      </c>
      <c r="DR209" s="2">
        <v>57.92</v>
      </c>
      <c r="DS209" s="2">
        <v>57.92</v>
      </c>
      <c r="DT209" s="2">
        <v>57.92</v>
      </c>
      <c r="DU209" s="2">
        <v>57.92</v>
      </c>
      <c r="DV209" s="2">
        <v>57.92</v>
      </c>
      <c r="DW209" s="2">
        <v>57.92</v>
      </c>
      <c r="DX209" s="2">
        <v>47.92</v>
      </c>
      <c r="DY209" s="2">
        <v>47.92</v>
      </c>
      <c r="DZ209" s="2">
        <v>47.92</v>
      </c>
      <c r="EA209" s="2">
        <v>47.92</v>
      </c>
      <c r="EB209" s="2">
        <v>57.92</v>
      </c>
      <c r="EC209" s="2">
        <v>57.92</v>
      </c>
      <c r="ED209" s="2">
        <v>57.92</v>
      </c>
      <c r="EE209" s="2">
        <v>57.92</v>
      </c>
      <c r="EF209" s="2">
        <v>57.92</v>
      </c>
      <c r="EG209" s="2">
        <v>57.92</v>
      </c>
      <c r="EH209" s="2">
        <v>57.92</v>
      </c>
      <c r="EI209" s="2">
        <v>57.92</v>
      </c>
      <c r="EJ209" s="2">
        <v>57.92</v>
      </c>
      <c r="EK209" s="2">
        <v>47.92</v>
      </c>
      <c r="EL209" s="2">
        <v>47.92</v>
      </c>
      <c r="EM209" s="2">
        <v>47.92</v>
      </c>
      <c r="EN209" s="2">
        <v>47.92</v>
      </c>
      <c r="EO209" s="2">
        <v>57.92</v>
      </c>
      <c r="EP209" s="2">
        <v>57.92</v>
      </c>
      <c r="EQ209" s="2">
        <v>57.92</v>
      </c>
      <c r="ER209" s="2">
        <v>57.92</v>
      </c>
      <c r="ES209" s="2">
        <v>57.92</v>
      </c>
      <c r="ET209" s="2">
        <v>57.92</v>
      </c>
      <c r="EU209" s="2">
        <v>57.92</v>
      </c>
      <c r="EV209" s="2">
        <v>57.92</v>
      </c>
      <c r="EW209" s="2">
        <v>57.92</v>
      </c>
      <c r="EX209" s="2">
        <v>47.92</v>
      </c>
      <c r="EY209" s="2">
        <v>47.92</v>
      </c>
      <c r="EZ209" s="2">
        <v>47.92</v>
      </c>
      <c r="FA209" s="2">
        <v>47.92</v>
      </c>
      <c r="FB209" s="2">
        <v>57.92</v>
      </c>
      <c r="FC209" s="2">
        <v>57.92</v>
      </c>
      <c r="FD209" s="2">
        <v>57.92</v>
      </c>
      <c r="FE209" s="2">
        <v>57.92</v>
      </c>
      <c r="FF209" s="2">
        <v>57.92</v>
      </c>
      <c r="FG209" s="2">
        <v>57.92</v>
      </c>
      <c r="FH209" s="2">
        <v>57.92</v>
      </c>
      <c r="FI209" s="2">
        <v>57.92</v>
      </c>
      <c r="FJ209" s="2">
        <v>57.92</v>
      </c>
      <c r="FK209" s="2">
        <v>47.92</v>
      </c>
      <c r="FL209" s="2">
        <v>47.92</v>
      </c>
      <c r="FM209" s="2">
        <v>47.92</v>
      </c>
      <c r="FN209" s="39">
        <v>47.92</v>
      </c>
      <c r="FO209" s="9">
        <f t="shared" si="3"/>
        <v>10438.48000000001</v>
      </c>
    </row>
    <row r="210" spans="1:171" x14ac:dyDescent="0.2">
      <c r="A210" s="9" t="s">
        <v>113</v>
      </c>
      <c r="B210" s="36">
        <v>68.207999999999998</v>
      </c>
      <c r="C210" s="2">
        <v>68.207999999999998</v>
      </c>
      <c r="D210" s="2">
        <v>68.207999999999998</v>
      </c>
      <c r="E210" s="2">
        <v>68.207999999999998</v>
      </c>
      <c r="F210" s="2">
        <v>68.207999999999998</v>
      </c>
      <c r="G210" s="2">
        <v>68.207999999999998</v>
      </c>
      <c r="H210" s="2">
        <v>68.207999999999998</v>
      </c>
      <c r="I210" s="2">
        <v>68.207999999999998</v>
      </c>
      <c r="J210" s="2">
        <v>68.207999999999998</v>
      </c>
      <c r="K210" s="2">
        <v>58.207999999999998</v>
      </c>
      <c r="L210" s="2">
        <v>58.207999999999998</v>
      </c>
      <c r="M210" s="2">
        <v>58.207999999999998</v>
      </c>
      <c r="N210" s="2">
        <v>58.207999999999998</v>
      </c>
      <c r="O210" s="2">
        <v>68.207999999999998</v>
      </c>
      <c r="P210" s="2">
        <v>68.207999999999998</v>
      </c>
      <c r="Q210" s="2">
        <v>68.207999999999998</v>
      </c>
      <c r="R210" s="2">
        <v>68.207999999999998</v>
      </c>
      <c r="S210" s="2">
        <v>68.207999999999998</v>
      </c>
      <c r="T210" s="2">
        <v>68.207999999999998</v>
      </c>
      <c r="U210" s="2">
        <v>68.207999999999998</v>
      </c>
      <c r="V210" s="2">
        <v>68.207999999999998</v>
      </c>
      <c r="W210" s="2">
        <v>68.207999999999998</v>
      </c>
      <c r="X210" s="2">
        <v>58.207999999999998</v>
      </c>
      <c r="Y210" s="2">
        <v>58.207999999999998</v>
      </c>
      <c r="Z210" s="2">
        <v>58.207999999999998</v>
      </c>
      <c r="AA210" s="2">
        <v>58.207999999999998</v>
      </c>
      <c r="AB210" s="2">
        <v>68.207999999999998</v>
      </c>
      <c r="AC210" s="2">
        <v>68.207999999999998</v>
      </c>
      <c r="AD210" s="2">
        <v>68.207999999999998</v>
      </c>
      <c r="AE210" s="2">
        <v>68.207999999999998</v>
      </c>
      <c r="AF210" s="2">
        <v>68.207999999999998</v>
      </c>
      <c r="AG210" s="2">
        <v>68.207999999999998</v>
      </c>
      <c r="AH210" s="2">
        <v>68.207999999999998</v>
      </c>
      <c r="AI210" s="2">
        <v>68.207999999999998</v>
      </c>
      <c r="AJ210" s="2">
        <v>68.207999999999998</v>
      </c>
      <c r="AK210" s="2">
        <v>58.207999999999998</v>
      </c>
      <c r="AL210" s="2">
        <v>58.207999999999998</v>
      </c>
      <c r="AM210" s="2">
        <v>58.207999999999998</v>
      </c>
      <c r="AN210" s="2">
        <v>58.207999999999998</v>
      </c>
      <c r="AO210" s="2">
        <v>68.207999999999998</v>
      </c>
      <c r="AP210" s="2">
        <v>68.207999999999998</v>
      </c>
      <c r="AQ210" s="2">
        <v>68.207999999999998</v>
      </c>
      <c r="AR210" s="2">
        <v>68.207999999999998</v>
      </c>
      <c r="AS210" s="2">
        <v>68.207999999999998</v>
      </c>
      <c r="AT210" s="2">
        <v>68.207999999999998</v>
      </c>
      <c r="AU210" s="2">
        <v>68.207999999999998</v>
      </c>
      <c r="AV210" s="2">
        <v>68.207999999999998</v>
      </c>
      <c r="AW210" s="2">
        <v>68.207999999999998</v>
      </c>
      <c r="AX210" s="2">
        <v>58.207999999999998</v>
      </c>
      <c r="AY210" s="2">
        <v>58.207999999999998</v>
      </c>
      <c r="AZ210" s="2">
        <v>58.207999999999998</v>
      </c>
      <c r="BA210" s="2">
        <v>58.207999999999998</v>
      </c>
      <c r="BB210" s="2">
        <v>68.207999999999998</v>
      </c>
      <c r="BC210" s="2">
        <v>68.207999999999998</v>
      </c>
      <c r="BD210" s="2">
        <v>68.207999999999998</v>
      </c>
      <c r="BE210" s="2">
        <v>68.207999999999998</v>
      </c>
      <c r="BF210" s="2">
        <v>68.207999999999998</v>
      </c>
      <c r="BG210" s="2">
        <v>68.207999999999998</v>
      </c>
      <c r="BH210" s="2">
        <v>68.207999999999998</v>
      </c>
      <c r="BI210" s="2">
        <v>68.207999999999998</v>
      </c>
      <c r="BJ210" s="2">
        <v>68.207999999999998</v>
      </c>
      <c r="BK210" s="2">
        <v>58.207999999999998</v>
      </c>
      <c r="BL210" s="2">
        <v>58.207999999999998</v>
      </c>
      <c r="BM210" s="2">
        <v>58.207999999999998</v>
      </c>
      <c r="BN210" s="2">
        <v>58.207999999999998</v>
      </c>
      <c r="BO210" s="2">
        <v>68.207999999999998</v>
      </c>
      <c r="BP210" s="2">
        <v>68.207999999999998</v>
      </c>
      <c r="BQ210" s="2">
        <v>68.207999999999998</v>
      </c>
      <c r="BR210" s="2">
        <v>68.207999999999998</v>
      </c>
      <c r="BS210" s="2">
        <v>68.207999999999998</v>
      </c>
      <c r="BT210" s="2">
        <v>68.207999999999998</v>
      </c>
      <c r="BU210" s="2">
        <v>68.207999999999998</v>
      </c>
      <c r="BV210" s="2">
        <v>68.207999999999998</v>
      </c>
      <c r="BW210" s="2">
        <v>68.207999999999998</v>
      </c>
      <c r="BX210" s="2">
        <v>58.207999999999998</v>
      </c>
      <c r="BY210" s="2">
        <v>58.207999999999998</v>
      </c>
      <c r="BZ210" s="2">
        <v>58.207999999999998</v>
      </c>
      <c r="CA210" s="2">
        <v>58.207999999999998</v>
      </c>
      <c r="CB210" s="2">
        <v>68.207999999999998</v>
      </c>
      <c r="CC210" s="2">
        <v>68.207999999999998</v>
      </c>
      <c r="CD210" s="2">
        <v>68.207999999999998</v>
      </c>
      <c r="CE210" s="2">
        <v>68.207999999999998</v>
      </c>
      <c r="CF210" s="2">
        <v>68.207999999999998</v>
      </c>
      <c r="CG210" s="2">
        <v>68.207999999999998</v>
      </c>
      <c r="CH210" s="2">
        <v>68.207999999999998</v>
      </c>
      <c r="CI210" s="2">
        <v>68.207999999999998</v>
      </c>
      <c r="CJ210" s="2">
        <v>68.207999999999998</v>
      </c>
      <c r="CK210" s="2">
        <v>58.207999999999998</v>
      </c>
      <c r="CL210" s="2">
        <v>58.207999999999998</v>
      </c>
      <c r="CM210" s="2">
        <v>58.207999999999998</v>
      </c>
      <c r="CN210" s="2">
        <v>58.207999999999998</v>
      </c>
      <c r="CO210" s="2">
        <v>68.207999999999998</v>
      </c>
      <c r="CP210" s="2">
        <v>68.207999999999998</v>
      </c>
      <c r="CQ210" s="2">
        <v>68.207999999999998</v>
      </c>
      <c r="CR210" s="2">
        <v>68.207999999999998</v>
      </c>
      <c r="CS210" s="2">
        <v>68.207999999999998</v>
      </c>
      <c r="CT210" s="2">
        <v>68.207999999999998</v>
      </c>
      <c r="CU210" s="2">
        <v>68.207999999999998</v>
      </c>
      <c r="CV210" s="2">
        <v>68.207999999999998</v>
      </c>
      <c r="CW210" s="2">
        <v>68.207999999999998</v>
      </c>
      <c r="CX210" s="2">
        <v>58.207999999999998</v>
      </c>
      <c r="CY210" s="2">
        <v>58.207999999999998</v>
      </c>
      <c r="CZ210" s="2">
        <v>58.207999999999998</v>
      </c>
      <c r="DA210" s="2">
        <v>58.207999999999998</v>
      </c>
      <c r="DB210" s="2">
        <v>68.207999999999998</v>
      </c>
      <c r="DC210" s="2">
        <v>68.207999999999998</v>
      </c>
      <c r="DD210" s="2">
        <v>68.207999999999998</v>
      </c>
      <c r="DE210" s="2">
        <v>68.207999999999998</v>
      </c>
      <c r="DF210" s="2">
        <v>68.207999999999998</v>
      </c>
      <c r="DG210" s="2">
        <v>68.207999999999998</v>
      </c>
      <c r="DH210" s="2">
        <v>68.207999999999998</v>
      </c>
      <c r="DI210" s="2">
        <v>68.207999999999998</v>
      </c>
      <c r="DJ210" s="2">
        <v>68.207999999999998</v>
      </c>
      <c r="DK210" s="2">
        <v>58.207999999999998</v>
      </c>
      <c r="DL210" s="2">
        <v>58.207999999999998</v>
      </c>
      <c r="DM210" s="2">
        <v>58.207999999999998</v>
      </c>
      <c r="DN210" s="2">
        <v>58.207999999999998</v>
      </c>
      <c r="DO210" s="2">
        <v>58.207999999999998</v>
      </c>
      <c r="DP210" s="2">
        <v>58.207999999999998</v>
      </c>
      <c r="DQ210" s="2">
        <v>58.207999999999998</v>
      </c>
      <c r="DR210" s="2">
        <v>58.207999999999998</v>
      </c>
      <c r="DS210" s="2">
        <v>58.207999999999998</v>
      </c>
      <c r="DT210" s="2">
        <v>58.207999999999998</v>
      </c>
      <c r="DU210" s="2">
        <v>58.207999999999998</v>
      </c>
      <c r="DV210" s="2">
        <v>58.207999999999998</v>
      </c>
      <c r="DW210" s="2">
        <v>58.207999999999998</v>
      </c>
      <c r="DX210" s="2">
        <v>48.207999999999998</v>
      </c>
      <c r="DY210" s="2">
        <v>48.207999999999998</v>
      </c>
      <c r="DZ210" s="2">
        <v>48.207999999999998</v>
      </c>
      <c r="EA210" s="2">
        <v>48.207999999999998</v>
      </c>
      <c r="EB210" s="2">
        <v>58.207999999999998</v>
      </c>
      <c r="EC210" s="2">
        <v>58.207999999999998</v>
      </c>
      <c r="ED210" s="2">
        <v>58.207999999999998</v>
      </c>
      <c r="EE210" s="2">
        <v>58.207999999999998</v>
      </c>
      <c r="EF210" s="2">
        <v>58.207999999999998</v>
      </c>
      <c r="EG210" s="2">
        <v>58.207999999999998</v>
      </c>
      <c r="EH210" s="2">
        <v>58.207999999999998</v>
      </c>
      <c r="EI210" s="2">
        <v>58.207999999999998</v>
      </c>
      <c r="EJ210" s="2">
        <v>58.207999999999998</v>
      </c>
      <c r="EK210" s="2">
        <v>48.207999999999998</v>
      </c>
      <c r="EL210" s="2">
        <v>48.207999999999998</v>
      </c>
      <c r="EM210" s="2">
        <v>48.207999999999998</v>
      </c>
      <c r="EN210" s="2">
        <v>48.207999999999998</v>
      </c>
      <c r="EO210" s="2">
        <v>58.207999999999998</v>
      </c>
      <c r="EP210" s="2">
        <v>58.207999999999998</v>
      </c>
      <c r="EQ210" s="2">
        <v>58.207999999999998</v>
      </c>
      <c r="ER210" s="2">
        <v>58.207999999999998</v>
      </c>
      <c r="ES210" s="2">
        <v>58.207999999999998</v>
      </c>
      <c r="ET210" s="2">
        <v>58.207999999999998</v>
      </c>
      <c r="EU210" s="2">
        <v>58.207999999999998</v>
      </c>
      <c r="EV210" s="2">
        <v>58.207999999999998</v>
      </c>
      <c r="EW210" s="2">
        <v>58.207999999999998</v>
      </c>
      <c r="EX210" s="2">
        <v>48.207999999999998</v>
      </c>
      <c r="EY210" s="2">
        <v>48.207999999999998</v>
      </c>
      <c r="EZ210" s="2">
        <v>48.207999999999998</v>
      </c>
      <c r="FA210" s="2">
        <v>48.207999999999998</v>
      </c>
      <c r="FB210" s="2">
        <v>58.207999999999998</v>
      </c>
      <c r="FC210" s="2">
        <v>58.207999999999998</v>
      </c>
      <c r="FD210" s="2">
        <v>58.207999999999998</v>
      </c>
      <c r="FE210" s="2">
        <v>58.207999999999998</v>
      </c>
      <c r="FF210" s="2">
        <v>58.207999999999998</v>
      </c>
      <c r="FG210" s="2">
        <v>58.207999999999998</v>
      </c>
      <c r="FH210" s="2">
        <v>58.207999999999998</v>
      </c>
      <c r="FI210" s="2">
        <v>58.207999999999998</v>
      </c>
      <c r="FJ210" s="2">
        <v>58.207999999999998</v>
      </c>
      <c r="FK210" s="2">
        <v>48.207999999999998</v>
      </c>
      <c r="FL210" s="2">
        <v>48.207999999999998</v>
      </c>
      <c r="FM210" s="2">
        <v>48.207999999999998</v>
      </c>
      <c r="FN210" s="39">
        <v>48.207999999999998</v>
      </c>
      <c r="FO210" s="9">
        <f t="shared" si="3"/>
        <v>10487.152000000002</v>
      </c>
    </row>
    <row r="211" spans="1:171" x14ac:dyDescent="0.2">
      <c r="A211" s="9" t="s">
        <v>126</v>
      </c>
      <c r="B211" s="36">
        <v>68.424000000000007</v>
      </c>
      <c r="C211" s="2">
        <v>68.424000000000007</v>
      </c>
      <c r="D211" s="2">
        <v>68.424000000000007</v>
      </c>
      <c r="E211" s="2">
        <v>68.424000000000007</v>
      </c>
      <c r="F211" s="2">
        <v>68.424000000000007</v>
      </c>
      <c r="G211" s="2">
        <v>68.424000000000007</v>
      </c>
      <c r="H211" s="2">
        <v>68.424000000000007</v>
      </c>
      <c r="I211" s="2">
        <v>68.424000000000007</v>
      </c>
      <c r="J211" s="2">
        <v>68.424000000000007</v>
      </c>
      <c r="K211" s="2">
        <v>58.423999999999999</v>
      </c>
      <c r="L211" s="2">
        <v>58.423999999999999</v>
      </c>
      <c r="M211" s="2">
        <v>58.423999999999999</v>
      </c>
      <c r="N211" s="2">
        <v>58.423999999999999</v>
      </c>
      <c r="O211" s="2">
        <v>68.424000000000007</v>
      </c>
      <c r="P211" s="2">
        <v>68.424000000000007</v>
      </c>
      <c r="Q211" s="2">
        <v>68.424000000000007</v>
      </c>
      <c r="R211" s="2">
        <v>68.424000000000007</v>
      </c>
      <c r="S211" s="2">
        <v>68.424000000000007</v>
      </c>
      <c r="T211" s="2">
        <v>68.424000000000007</v>
      </c>
      <c r="U211" s="2">
        <v>68.424000000000007</v>
      </c>
      <c r="V211" s="2">
        <v>68.424000000000007</v>
      </c>
      <c r="W211" s="2">
        <v>68.424000000000007</v>
      </c>
      <c r="X211" s="2">
        <v>58.423999999999999</v>
      </c>
      <c r="Y211" s="2">
        <v>58.423999999999999</v>
      </c>
      <c r="Z211" s="2">
        <v>58.423999999999999</v>
      </c>
      <c r="AA211" s="2">
        <v>58.423999999999999</v>
      </c>
      <c r="AB211" s="2">
        <v>68.424000000000007</v>
      </c>
      <c r="AC211" s="2">
        <v>68.424000000000007</v>
      </c>
      <c r="AD211" s="2">
        <v>68.424000000000007</v>
      </c>
      <c r="AE211" s="2">
        <v>68.424000000000007</v>
      </c>
      <c r="AF211" s="2">
        <v>68.424000000000007</v>
      </c>
      <c r="AG211" s="2">
        <v>68.424000000000007</v>
      </c>
      <c r="AH211" s="2">
        <v>68.424000000000007</v>
      </c>
      <c r="AI211" s="2">
        <v>68.424000000000007</v>
      </c>
      <c r="AJ211" s="2">
        <v>68.424000000000007</v>
      </c>
      <c r="AK211" s="2">
        <v>58.423999999999999</v>
      </c>
      <c r="AL211" s="2">
        <v>58.423999999999999</v>
      </c>
      <c r="AM211" s="2">
        <v>58.423999999999999</v>
      </c>
      <c r="AN211" s="2">
        <v>58.423999999999999</v>
      </c>
      <c r="AO211" s="2">
        <v>68.424000000000007</v>
      </c>
      <c r="AP211" s="2">
        <v>68.424000000000007</v>
      </c>
      <c r="AQ211" s="2">
        <v>68.424000000000007</v>
      </c>
      <c r="AR211" s="2">
        <v>68.424000000000007</v>
      </c>
      <c r="AS211" s="2">
        <v>68.424000000000007</v>
      </c>
      <c r="AT211" s="2">
        <v>68.424000000000007</v>
      </c>
      <c r="AU211" s="2">
        <v>68.424000000000007</v>
      </c>
      <c r="AV211" s="2">
        <v>68.424000000000007</v>
      </c>
      <c r="AW211" s="2">
        <v>68.424000000000007</v>
      </c>
      <c r="AX211" s="2">
        <v>58.423999999999999</v>
      </c>
      <c r="AY211" s="2">
        <v>58.423999999999999</v>
      </c>
      <c r="AZ211" s="2">
        <v>58.423999999999999</v>
      </c>
      <c r="BA211" s="2">
        <v>58.423999999999999</v>
      </c>
      <c r="BB211" s="2">
        <v>68.424000000000007</v>
      </c>
      <c r="BC211" s="2">
        <v>68.424000000000007</v>
      </c>
      <c r="BD211" s="2">
        <v>68.424000000000007</v>
      </c>
      <c r="BE211" s="2">
        <v>68.424000000000007</v>
      </c>
      <c r="BF211" s="2">
        <v>68.424000000000007</v>
      </c>
      <c r="BG211" s="2">
        <v>68.424000000000007</v>
      </c>
      <c r="BH211" s="2">
        <v>68.424000000000007</v>
      </c>
      <c r="BI211" s="2">
        <v>68.424000000000007</v>
      </c>
      <c r="BJ211" s="2">
        <v>68.424000000000007</v>
      </c>
      <c r="BK211" s="2">
        <v>58.423999999999999</v>
      </c>
      <c r="BL211" s="2">
        <v>58.423999999999999</v>
      </c>
      <c r="BM211" s="2">
        <v>58.423999999999999</v>
      </c>
      <c r="BN211" s="2">
        <v>58.423999999999999</v>
      </c>
      <c r="BO211" s="2">
        <v>68.424000000000007</v>
      </c>
      <c r="BP211" s="2">
        <v>68.424000000000007</v>
      </c>
      <c r="BQ211" s="2">
        <v>68.424000000000007</v>
      </c>
      <c r="BR211" s="2">
        <v>68.424000000000007</v>
      </c>
      <c r="BS211" s="2">
        <v>68.424000000000007</v>
      </c>
      <c r="BT211" s="2">
        <v>68.424000000000007</v>
      </c>
      <c r="BU211" s="2">
        <v>68.424000000000007</v>
      </c>
      <c r="BV211" s="2">
        <v>68.424000000000007</v>
      </c>
      <c r="BW211" s="2">
        <v>68.424000000000007</v>
      </c>
      <c r="BX211" s="2">
        <v>58.423999999999999</v>
      </c>
      <c r="BY211" s="2">
        <v>58.423999999999999</v>
      </c>
      <c r="BZ211" s="2">
        <v>58.423999999999999</v>
      </c>
      <c r="CA211" s="2">
        <v>58.423999999999999</v>
      </c>
      <c r="CB211" s="2">
        <v>68.424000000000007</v>
      </c>
      <c r="CC211" s="2">
        <v>68.424000000000007</v>
      </c>
      <c r="CD211" s="2">
        <v>68.424000000000007</v>
      </c>
      <c r="CE211" s="2">
        <v>68.424000000000007</v>
      </c>
      <c r="CF211" s="2">
        <v>68.424000000000007</v>
      </c>
      <c r="CG211" s="2">
        <v>68.424000000000007</v>
      </c>
      <c r="CH211" s="2">
        <v>68.424000000000007</v>
      </c>
      <c r="CI211" s="2">
        <v>68.424000000000007</v>
      </c>
      <c r="CJ211" s="2">
        <v>68.424000000000007</v>
      </c>
      <c r="CK211" s="2">
        <v>58.423999999999999</v>
      </c>
      <c r="CL211" s="2">
        <v>58.423999999999999</v>
      </c>
      <c r="CM211" s="2">
        <v>58.423999999999999</v>
      </c>
      <c r="CN211" s="2">
        <v>58.423999999999999</v>
      </c>
      <c r="CO211" s="2">
        <v>68.424000000000007</v>
      </c>
      <c r="CP211" s="2">
        <v>68.424000000000007</v>
      </c>
      <c r="CQ211" s="2">
        <v>68.424000000000007</v>
      </c>
      <c r="CR211" s="2">
        <v>68.424000000000007</v>
      </c>
      <c r="CS211" s="2">
        <v>68.424000000000007</v>
      </c>
      <c r="CT211" s="2">
        <v>68.424000000000007</v>
      </c>
      <c r="CU211" s="2">
        <v>68.424000000000007</v>
      </c>
      <c r="CV211" s="2">
        <v>68.424000000000007</v>
      </c>
      <c r="CW211" s="2">
        <v>68.424000000000007</v>
      </c>
      <c r="CX211" s="2">
        <v>58.423999999999999</v>
      </c>
      <c r="CY211" s="2">
        <v>58.423999999999999</v>
      </c>
      <c r="CZ211" s="2">
        <v>58.423999999999999</v>
      </c>
      <c r="DA211" s="2">
        <v>58.423999999999999</v>
      </c>
      <c r="DB211" s="2">
        <v>68.424000000000007</v>
      </c>
      <c r="DC211" s="2">
        <v>68.424000000000007</v>
      </c>
      <c r="DD211" s="2">
        <v>68.424000000000007</v>
      </c>
      <c r="DE211" s="2">
        <v>68.424000000000007</v>
      </c>
      <c r="DF211" s="2">
        <v>68.424000000000007</v>
      </c>
      <c r="DG211" s="2">
        <v>68.424000000000007</v>
      </c>
      <c r="DH211" s="2">
        <v>68.424000000000007</v>
      </c>
      <c r="DI211" s="2">
        <v>68.424000000000007</v>
      </c>
      <c r="DJ211" s="2">
        <v>68.424000000000007</v>
      </c>
      <c r="DK211" s="2">
        <v>58.423999999999999</v>
      </c>
      <c r="DL211" s="2">
        <v>58.423999999999999</v>
      </c>
      <c r="DM211" s="2">
        <v>58.423999999999999</v>
      </c>
      <c r="DN211" s="2">
        <v>58.423999999999999</v>
      </c>
      <c r="DO211" s="2">
        <v>58.423999999999999</v>
      </c>
      <c r="DP211" s="2">
        <v>58.423999999999999</v>
      </c>
      <c r="DQ211" s="2">
        <v>58.423999999999999</v>
      </c>
      <c r="DR211" s="2">
        <v>58.423999999999999</v>
      </c>
      <c r="DS211" s="2">
        <v>58.423999999999999</v>
      </c>
      <c r="DT211" s="2">
        <v>58.423999999999999</v>
      </c>
      <c r="DU211" s="2">
        <v>58.423999999999999</v>
      </c>
      <c r="DV211" s="2">
        <v>58.423999999999999</v>
      </c>
      <c r="DW211" s="2">
        <v>58.423999999999999</v>
      </c>
      <c r="DX211" s="2">
        <v>48.423999999999999</v>
      </c>
      <c r="DY211" s="2">
        <v>48.423999999999999</v>
      </c>
      <c r="DZ211" s="2">
        <v>48.423999999999999</v>
      </c>
      <c r="EA211" s="2">
        <v>48.423999999999999</v>
      </c>
      <c r="EB211" s="2">
        <v>58.423999999999999</v>
      </c>
      <c r="EC211" s="2">
        <v>58.423999999999999</v>
      </c>
      <c r="ED211" s="2">
        <v>58.423999999999999</v>
      </c>
      <c r="EE211" s="2">
        <v>58.423999999999999</v>
      </c>
      <c r="EF211" s="2">
        <v>58.423999999999999</v>
      </c>
      <c r="EG211" s="2">
        <v>58.423999999999999</v>
      </c>
      <c r="EH211" s="2">
        <v>58.423999999999999</v>
      </c>
      <c r="EI211" s="2">
        <v>58.423999999999999</v>
      </c>
      <c r="EJ211" s="2">
        <v>58.423999999999999</v>
      </c>
      <c r="EK211" s="2">
        <v>48.423999999999999</v>
      </c>
      <c r="EL211" s="2">
        <v>48.423999999999999</v>
      </c>
      <c r="EM211" s="2">
        <v>48.423999999999999</v>
      </c>
      <c r="EN211" s="2">
        <v>48.423999999999999</v>
      </c>
      <c r="EO211" s="2">
        <v>58.423999999999999</v>
      </c>
      <c r="EP211" s="2">
        <v>58.423999999999999</v>
      </c>
      <c r="EQ211" s="2">
        <v>58.423999999999999</v>
      </c>
      <c r="ER211" s="2">
        <v>58.423999999999999</v>
      </c>
      <c r="ES211" s="2">
        <v>58.423999999999999</v>
      </c>
      <c r="ET211" s="2">
        <v>58.423999999999999</v>
      </c>
      <c r="EU211" s="2">
        <v>58.423999999999999</v>
      </c>
      <c r="EV211" s="2">
        <v>58.423999999999999</v>
      </c>
      <c r="EW211" s="2">
        <v>58.423999999999999</v>
      </c>
      <c r="EX211" s="2">
        <v>48.423999999999999</v>
      </c>
      <c r="EY211" s="2">
        <v>48.423999999999999</v>
      </c>
      <c r="EZ211" s="2">
        <v>48.423999999999999</v>
      </c>
      <c r="FA211" s="2">
        <v>48.423999999999999</v>
      </c>
      <c r="FB211" s="2">
        <v>58.423999999999999</v>
      </c>
      <c r="FC211" s="2">
        <v>58.423999999999999</v>
      </c>
      <c r="FD211" s="2">
        <v>58.423999999999999</v>
      </c>
      <c r="FE211" s="2">
        <v>58.423999999999999</v>
      </c>
      <c r="FF211" s="2">
        <v>58.423999999999999</v>
      </c>
      <c r="FG211" s="2">
        <v>58.423999999999999</v>
      </c>
      <c r="FH211" s="2">
        <v>58.423999999999999</v>
      </c>
      <c r="FI211" s="2">
        <v>58.423999999999999</v>
      </c>
      <c r="FJ211" s="2">
        <v>58.423999999999999</v>
      </c>
      <c r="FK211" s="2">
        <v>48.423999999999999</v>
      </c>
      <c r="FL211" s="2">
        <v>48.423999999999999</v>
      </c>
      <c r="FM211" s="2">
        <v>48.423999999999999</v>
      </c>
      <c r="FN211" s="39">
        <v>48.423999999999999</v>
      </c>
      <c r="FO211" s="9">
        <f t="shared" si="3"/>
        <v>10523.656000000035</v>
      </c>
    </row>
    <row r="212" spans="1:171" x14ac:dyDescent="0.2">
      <c r="A212" s="9" t="s">
        <v>139</v>
      </c>
      <c r="B212" s="36">
        <v>68.424000000000007</v>
      </c>
      <c r="C212" s="2">
        <v>68.424000000000007</v>
      </c>
      <c r="D212" s="2">
        <v>68.424000000000007</v>
      </c>
      <c r="E212" s="2">
        <v>68.424000000000007</v>
      </c>
      <c r="F212" s="2">
        <v>68.424000000000007</v>
      </c>
      <c r="G212" s="2">
        <v>68.424000000000007</v>
      </c>
      <c r="H212" s="2">
        <v>68.424000000000007</v>
      </c>
      <c r="I212" s="2">
        <v>68.424000000000007</v>
      </c>
      <c r="J212" s="2">
        <v>68.424000000000007</v>
      </c>
      <c r="K212" s="2">
        <v>58.423999999999999</v>
      </c>
      <c r="L212" s="2">
        <v>58.423999999999999</v>
      </c>
      <c r="M212" s="2">
        <v>58.423999999999999</v>
      </c>
      <c r="N212" s="2">
        <v>58.423999999999999</v>
      </c>
      <c r="O212" s="2">
        <v>68.424000000000007</v>
      </c>
      <c r="P212" s="2">
        <v>68.424000000000007</v>
      </c>
      <c r="Q212" s="2">
        <v>68.424000000000007</v>
      </c>
      <c r="R212" s="2">
        <v>68.424000000000007</v>
      </c>
      <c r="S212" s="2">
        <v>68.424000000000007</v>
      </c>
      <c r="T212" s="2">
        <v>68.424000000000007</v>
      </c>
      <c r="U212" s="2">
        <v>68.424000000000007</v>
      </c>
      <c r="V212" s="2">
        <v>68.424000000000007</v>
      </c>
      <c r="W212" s="2">
        <v>68.424000000000007</v>
      </c>
      <c r="X212" s="2">
        <v>58.423999999999999</v>
      </c>
      <c r="Y212" s="2">
        <v>58.423999999999999</v>
      </c>
      <c r="Z212" s="2">
        <v>58.423999999999999</v>
      </c>
      <c r="AA212" s="2">
        <v>58.423999999999999</v>
      </c>
      <c r="AB212" s="2">
        <v>68.424000000000007</v>
      </c>
      <c r="AC212" s="2">
        <v>68.424000000000007</v>
      </c>
      <c r="AD212" s="2">
        <v>68.424000000000007</v>
      </c>
      <c r="AE212" s="2">
        <v>68.424000000000007</v>
      </c>
      <c r="AF212" s="2">
        <v>68.424000000000007</v>
      </c>
      <c r="AG212" s="2">
        <v>68.424000000000007</v>
      </c>
      <c r="AH212" s="2">
        <v>68.424000000000007</v>
      </c>
      <c r="AI212" s="2">
        <v>68.424000000000007</v>
      </c>
      <c r="AJ212" s="2">
        <v>68.424000000000007</v>
      </c>
      <c r="AK212" s="2">
        <v>58.423999999999999</v>
      </c>
      <c r="AL212" s="2">
        <v>58.423999999999999</v>
      </c>
      <c r="AM212" s="2">
        <v>58.423999999999999</v>
      </c>
      <c r="AN212" s="2">
        <v>58.423999999999999</v>
      </c>
      <c r="AO212" s="2">
        <v>68.424000000000007</v>
      </c>
      <c r="AP212" s="2">
        <v>68.424000000000007</v>
      </c>
      <c r="AQ212" s="2">
        <v>68.424000000000007</v>
      </c>
      <c r="AR212" s="2">
        <v>68.424000000000007</v>
      </c>
      <c r="AS212" s="2">
        <v>68.424000000000007</v>
      </c>
      <c r="AT212" s="2">
        <v>68.424000000000007</v>
      </c>
      <c r="AU212" s="2">
        <v>68.424000000000007</v>
      </c>
      <c r="AV212" s="2">
        <v>68.424000000000007</v>
      </c>
      <c r="AW212" s="2">
        <v>68.424000000000007</v>
      </c>
      <c r="AX212" s="2">
        <v>58.423999999999999</v>
      </c>
      <c r="AY212" s="2">
        <v>58.423999999999999</v>
      </c>
      <c r="AZ212" s="2">
        <v>58.423999999999999</v>
      </c>
      <c r="BA212" s="2">
        <v>58.423999999999999</v>
      </c>
      <c r="BB212" s="2">
        <v>68.424000000000007</v>
      </c>
      <c r="BC212" s="2">
        <v>68.424000000000007</v>
      </c>
      <c r="BD212" s="2">
        <v>68.424000000000007</v>
      </c>
      <c r="BE212" s="2">
        <v>68.424000000000007</v>
      </c>
      <c r="BF212" s="2">
        <v>68.424000000000007</v>
      </c>
      <c r="BG212" s="2">
        <v>68.424000000000007</v>
      </c>
      <c r="BH212" s="2">
        <v>68.424000000000007</v>
      </c>
      <c r="BI212" s="2">
        <v>68.424000000000007</v>
      </c>
      <c r="BJ212" s="2">
        <v>68.424000000000007</v>
      </c>
      <c r="BK212" s="2">
        <v>58.423999999999999</v>
      </c>
      <c r="BL212" s="2">
        <v>58.423999999999999</v>
      </c>
      <c r="BM212" s="2">
        <v>58.423999999999999</v>
      </c>
      <c r="BN212" s="2">
        <v>58.423999999999999</v>
      </c>
      <c r="BO212" s="2">
        <v>68.424000000000007</v>
      </c>
      <c r="BP212" s="2">
        <v>68.424000000000007</v>
      </c>
      <c r="BQ212" s="2">
        <v>68.424000000000007</v>
      </c>
      <c r="BR212" s="2">
        <v>68.424000000000007</v>
      </c>
      <c r="BS212" s="2">
        <v>68.424000000000007</v>
      </c>
      <c r="BT212" s="2">
        <v>68.424000000000007</v>
      </c>
      <c r="BU212" s="2">
        <v>68.424000000000007</v>
      </c>
      <c r="BV212" s="2">
        <v>68.424000000000007</v>
      </c>
      <c r="BW212" s="2">
        <v>68.424000000000007</v>
      </c>
      <c r="BX212" s="2">
        <v>58.423999999999999</v>
      </c>
      <c r="BY212" s="2">
        <v>58.423999999999999</v>
      </c>
      <c r="BZ212" s="2">
        <v>58.423999999999999</v>
      </c>
      <c r="CA212" s="2">
        <v>58.423999999999999</v>
      </c>
      <c r="CB212" s="2">
        <v>68.424000000000007</v>
      </c>
      <c r="CC212" s="2">
        <v>68.424000000000007</v>
      </c>
      <c r="CD212" s="2">
        <v>68.424000000000007</v>
      </c>
      <c r="CE212" s="2">
        <v>68.424000000000007</v>
      </c>
      <c r="CF212" s="2">
        <v>68.424000000000007</v>
      </c>
      <c r="CG212" s="2">
        <v>68.424000000000007</v>
      </c>
      <c r="CH212" s="2">
        <v>68.424000000000007</v>
      </c>
      <c r="CI212" s="2">
        <v>68.424000000000007</v>
      </c>
      <c r="CJ212" s="2">
        <v>68.424000000000007</v>
      </c>
      <c r="CK212" s="2">
        <v>58.423999999999999</v>
      </c>
      <c r="CL212" s="2">
        <v>58.423999999999999</v>
      </c>
      <c r="CM212" s="2">
        <v>58.423999999999999</v>
      </c>
      <c r="CN212" s="2">
        <v>58.423999999999999</v>
      </c>
      <c r="CO212" s="2">
        <v>68.424000000000007</v>
      </c>
      <c r="CP212" s="2">
        <v>68.424000000000007</v>
      </c>
      <c r="CQ212" s="2">
        <v>68.424000000000007</v>
      </c>
      <c r="CR212" s="2">
        <v>68.424000000000007</v>
      </c>
      <c r="CS212" s="2">
        <v>68.424000000000007</v>
      </c>
      <c r="CT212" s="2">
        <v>68.424000000000007</v>
      </c>
      <c r="CU212" s="2">
        <v>68.424000000000007</v>
      </c>
      <c r="CV212" s="2">
        <v>68.424000000000007</v>
      </c>
      <c r="CW212" s="2">
        <v>68.424000000000007</v>
      </c>
      <c r="CX212" s="2">
        <v>58.423999999999999</v>
      </c>
      <c r="CY212" s="2">
        <v>58.423999999999999</v>
      </c>
      <c r="CZ212" s="2">
        <v>58.423999999999999</v>
      </c>
      <c r="DA212" s="2">
        <v>58.423999999999999</v>
      </c>
      <c r="DB212" s="2">
        <v>68.424000000000007</v>
      </c>
      <c r="DC212" s="2">
        <v>68.424000000000007</v>
      </c>
      <c r="DD212" s="2">
        <v>68.424000000000007</v>
      </c>
      <c r="DE212" s="2">
        <v>68.424000000000007</v>
      </c>
      <c r="DF212" s="2">
        <v>68.424000000000007</v>
      </c>
      <c r="DG212" s="2">
        <v>68.424000000000007</v>
      </c>
      <c r="DH212" s="2">
        <v>68.424000000000007</v>
      </c>
      <c r="DI212" s="2">
        <v>68.424000000000007</v>
      </c>
      <c r="DJ212" s="2">
        <v>68.424000000000007</v>
      </c>
      <c r="DK212" s="2">
        <v>58.423999999999999</v>
      </c>
      <c r="DL212" s="2">
        <v>58.423999999999999</v>
      </c>
      <c r="DM212" s="2">
        <v>58.423999999999999</v>
      </c>
      <c r="DN212" s="2">
        <v>58.423999999999999</v>
      </c>
      <c r="DO212" s="2">
        <v>58.423999999999999</v>
      </c>
      <c r="DP212" s="2">
        <v>58.423999999999999</v>
      </c>
      <c r="DQ212" s="2">
        <v>58.423999999999999</v>
      </c>
      <c r="DR212" s="2">
        <v>58.423999999999999</v>
      </c>
      <c r="DS212" s="2">
        <v>58.423999999999999</v>
      </c>
      <c r="DT212" s="2">
        <v>58.423999999999999</v>
      </c>
      <c r="DU212" s="2">
        <v>58.423999999999999</v>
      </c>
      <c r="DV212" s="2">
        <v>58.423999999999999</v>
      </c>
      <c r="DW212" s="2">
        <v>58.423999999999999</v>
      </c>
      <c r="DX212" s="2">
        <v>48.423999999999999</v>
      </c>
      <c r="DY212" s="2">
        <v>48.423999999999999</v>
      </c>
      <c r="DZ212" s="2">
        <v>48.423999999999999</v>
      </c>
      <c r="EA212" s="2">
        <v>48.423999999999999</v>
      </c>
      <c r="EB212" s="2">
        <v>58.423999999999999</v>
      </c>
      <c r="EC212" s="2">
        <v>58.423999999999999</v>
      </c>
      <c r="ED212" s="2">
        <v>58.423999999999999</v>
      </c>
      <c r="EE212" s="2">
        <v>58.423999999999999</v>
      </c>
      <c r="EF212" s="2">
        <v>58.423999999999999</v>
      </c>
      <c r="EG212" s="2">
        <v>58.423999999999999</v>
      </c>
      <c r="EH212" s="2">
        <v>58.423999999999999</v>
      </c>
      <c r="EI212" s="2">
        <v>58.423999999999999</v>
      </c>
      <c r="EJ212" s="2">
        <v>58.423999999999999</v>
      </c>
      <c r="EK212" s="2">
        <v>48.423999999999999</v>
      </c>
      <c r="EL212" s="2">
        <v>48.423999999999999</v>
      </c>
      <c r="EM212" s="2">
        <v>48.423999999999999</v>
      </c>
      <c r="EN212" s="2">
        <v>48.423999999999999</v>
      </c>
      <c r="EO212" s="2">
        <v>58.423999999999999</v>
      </c>
      <c r="EP212" s="2">
        <v>58.423999999999999</v>
      </c>
      <c r="EQ212" s="2">
        <v>58.423999999999999</v>
      </c>
      <c r="ER212" s="2">
        <v>58.423999999999999</v>
      </c>
      <c r="ES212" s="2">
        <v>58.423999999999999</v>
      </c>
      <c r="ET212" s="2">
        <v>58.423999999999999</v>
      </c>
      <c r="EU212" s="2">
        <v>58.423999999999999</v>
      </c>
      <c r="EV212" s="2">
        <v>58.423999999999999</v>
      </c>
      <c r="EW212" s="2">
        <v>58.423999999999999</v>
      </c>
      <c r="EX212" s="2">
        <v>48.423999999999999</v>
      </c>
      <c r="EY212" s="2">
        <v>48.423999999999999</v>
      </c>
      <c r="EZ212" s="2">
        <v>48.423999999999999</v>
      </c>
      <c r="FA212" s="2">
        <v>48.423999999999999</v>
      </c>
      <c r="FB212" s="2">
        <v>58.423999999999999</v>
      </c>
      <c r="FC212" s="2">
        <v>58.423999999999999</v>
      </c>
      <c r="FD212" s="2">
        <v>58.423999999999999</v>
      </c>
      <c r="FE212" s="2">
        <v>58.423999999999999</v>
      </c>
      <c r="FF212" s="2">
        <v>58.423999999999999</v>
      </c>
      <c r="FG212" s="2">
        <v>58.423999999999999</v>
      </c>
      <c r="FH212" s="2">
        <v>58.423999999999999</v>
      </c>
      <c r="FI212" s="2">
        <v>58.423999999999999</v>
      </c>
      <c r="FJ212" s="2">
        <v>58.423999999999999</v>
      </c>
      <c r="FK212" s="2">
        <v>48.423999999999999</v>
      </c>
      <c r="FL212" s="2">
        <v>48.423999999999999</v>
      </c>
      <c r="FM212" s="2">
        <v>48.423999999999999</v>
      </c>
      <c r="FN212" s="39">
        <v>48.423999999999999</v>
      </c>
      <c r="FO212" s="9">
        <f t="shared" si="3"/>
        <v>10523.656000000035</v>
      </c>
    </row>
    <row r="213" spans="1:171" x14ac:dyDescent="0.2">
      <c r="A213" s="9" t="s">
        <v>152</v>
      </c>
      <c r="B213" s="36">
        <v>68.424000000000007</v>
      </c>
      <c r="C213" s="2">
        <v>68.424000000000007</v>
      </c>
      <c r="D213" s="2">
        <v>68.424000000000007</v>
      </c>
      <c r="E213" s="2">
        <v>68.424000000000007</v>
      </c>
      <c r="F213" s="2">
        <v>68.424000000000007</v>
      </c>
      <c r="G213" s="2">
        <v>68.424000000000007</v>
      </c>
      <c r="H213" s="2">
        <v>68.424000000000007</v>
      </c>
      <c r="I213" s="2">
        <v>68.424000000000007</v>
      </c>
      <c r="J213" s="2">
        <v>68.424000000000007</v>
      </c>
      <c r="K213" s="2">
        <v>58.423999999999999</v>
      </c>
      <c r="L213" s="2">
        <v>58.423999999999999</v>
      </c>
      <c r="M213" s="2">
        <v>58.423999999999999</v>
      </c>
      <c r="N213" s="2">
        <v>58.423999999999999</v>
      </c>
      <c r="O213" s="2">
        <v>68.424000000000007</v>
      </c>
      <c r="P213" s="2">
        <v>68.424000000000007</v>
      </c>
      <c r="Q213" s="2">
        <v>68.424000000000007</v>
      </c>
      <c r="R213" s="2">
        <v>68.424000000000007</v>
      </c>
      <c r="S213" s="2">
        <v>68.424000000000007</v>
      </c>
      <c r="T213" s="2">
        <v>68.424000000000007</v>
      </c>
      <c r="U213" s="2">
        <v>68.424000000000007</v>
      </c>
      <c r="V213" s="2">
        <v>68.424000000000007</v>
      </c>
      <c r="W213" s="2">
        <v>68.424000000000007</v>
      </c>
      <c r="X213" s="2">
        <v>58.423999999999999</v>
      </c>
      <c r="Y213" s="2">
        <v>58.423999999999999</v>
      </c>
      <c r="Z213" s="2">
        <v>58.423999999999999</v>
      </c>
      <c r="AA213" s="2">
        <v>58.423999999999999</v>
      </c>
      <c r="AB213" s="2">
        <v>68.424000000000007</v>
      </c>
      <c r="AC213" s="2">
        <v>68.424000000000007</v>
      </c>
      <c r="AD213" s="2">
        <v>68.424000000000007</v>
      </c>
      <c r="AE213" s="2">
        <v>68.424000000000007</v>
      </c>
      <c r="AF213" s="2">
        <v>68.424000000000007</v>
      </c>
      <c r="AG213" s="2">
        <v>68.424000000000007</v>
      </c>
      <c r="AH213" s="2">
        <v>68.424000000000007</v>
      </c>
      <c r="AI213" s="2">
        <v>68.424000000000007</v>
      </c>
      <c r="AJ213" s="2">
        <v>68.424000000000007</v>
      </c>
      <c r="AK213" s="2">
        <v>58.423999999999999</v>
      </c>
      <c r="AL213" s="2">
        <v>58.423999999999999</v>
      </c>
      <c r="AM213" s="2">
        <v>58.423999999999999</v>
      </c>
      <c r="AN213" s="2">
        <v>58.423999999999999</v>
      </c>
      <c r="AO213" s="2">
        <v>68.424000000000007</v>
      </c>
      <c r="AP213" s="2">
        <v>68.424000000000007</v>
      </c>
      <c r="AQ213" s="2">
        <v>68.424000000000007</v>
      </c>
      <c r="AR213" s="2">
        <v>68.424000000000007</v>
      </c>
      <c r="AS213" s="2">
        <v>68.424000000000007</v>
      </c>
      <c r="AT213" s="2">
        <v>68.424000000000007</v>
      </c>
      <c r="AU213" s="2">
        <v>68.424000000000007</v>
      </c>
      <c r="AV213" s="2">
        <v>68.424000000000007</v>
      </c>
      <c r="AW213" s="2">
        <v>68.424000000000007</v>
      </c>
      <c r="AX213" s="2">
        <v>58.423999999999999</v>
      </c>
      <c r="AY213" s="2">
        <v>58.423999999999999</v>
      </c>
      <c r="AZ213" s="2">
        <v>58.423999999999999</v>
      </c>
      <c r="BA213" s="2">
        <v>58.423999999999999</v>
      </c>
      <c r="BB213" s="2">
        <v>68.424000000000007</v>
      </c>
      <c r="BC213" s="2">
        <v>68.424000000000007</v>
      </c>
      <c r="BD213" s="2">
        <v>68.424000000000007</v>
      </c>
      <c r="BE213" s="2">
        <v>68.424000000000007</v>
      </c>
      <c r="BF213" s="2">
        <v>68.424000000000007</v>
      </c>
      <c r="BG213" s="2">
        <v>68.424000000000007</v>
      </c>
      <c r="BH213" s="2">
        <v>68.424000000000007</v>
      </c>
      <c r="BI213" s="2">
        <v>68.424000000000007</v>
      </c>
      <c r="BJ213" s="2">
        <v>68.424000000000007</v>
      </c>
      <c r="BK213" s="2">
        <v>58.423999999999999</v>
      </c>
      <c r="BL213" s="2">
        <v>58.423999999999999</v>
      </c>
      <c r="BM213" s="2">
        <v>58.423999999999999</v>
      </c>
      <c r="BN213" s="2">
        <v>58.423999999999999</v>
      </c>
      <c r="BO213" s="2">
        <v>68.424000000000007</v>
      </c>
      <c r="BP213" s="2">
        <v>68.424000000000007</v>
      </c>
      <c r="BQ213" s="2">
        <v>68.424000000000007</v>
      </c>
      <c r="BR213" s="2">
        <v>68.424000000000007</v>
      </c>
      <c r="BS213" s="2">
        <v>68.424000000000007</v>
      </c>
      <c r="BT213" s="2">
        <v>68.424000000000007</v>
      </c>
      <c r="BU213" s="2">
        <v>68.424000000000007</v>
      </c>
      <c r="BV213" s="2">
        <v>68.424000000000007</v>
      </c>
      <c r="BW213" s="2">
        <v>68.424000000000007</v>
      </c>
      <c r="BX213" s="2">
        <v>58.423999999999999</v>
      </c>
      <c r="BY213" s="2">
        <v>58.423999999999999</v>
      </c>
      <c r="BZ213" s="2">
        <v>58.423999999999999</v>
      </c>
      <c r="CA213" s="2">
        <v>58.423999999999999</v>
      </c>
      <c r="CB213" s="2">
        <v>68.424000000000007</v>
      </c>
      <c r="CC213" s="2">
        <v>68.424000000000007</v>
      </c>
      <c r="CD213" s="2">
        <v>68.424000000000007</v>
      </c>
      <c r="CE213" s="2">
        <v>68.424000000000007</v>
      </c>
      <c r="CF213" s="2">
        <v>68.424000000000007</v>
      </c>
      <c r="CG213" s="2">
        <v>68.424000000000007</v>
      </c>
      <c r="CH213" s="2">
        <v>68.424000000000007</v>
      </c>
      <c r="CI213" s="2">
        <v>68.424000000000007</v>
      </c>
      <c r="CJ213" s="2">
        <v>68.424000000000007</v>
      </c>
      <c r="CK213" s="2">
        <v>58.423999999999999</v>
      </c>
      <c r="CL213" s="2">
        <v>58.423999999999999</v>
      </c>
      <c r="CM213" s="2">
        <v>58.423999999999999</v>
      </c>
      <c r="CN213" s="2">
        <v>58.423999999999999</v>
      </c>
      <c r="CO213" s="2">
        <v>68.424000000000007</v>
      </c>
      <c r="CP213" s="2">
        <v>68.424000000000007</v>
      </c>
      <c r="CQ213" s="2">
        <v>68.424000000000007</v>
      </c>
      <c r="CR213" s="2">
        <v>68.424000000000007</v>
      </c>
      <c r="CS213" s="2">
        <v>68.424000000000007</v>
      </c>
      <c r="CT213" s="2">
        <v>68.424000000000007</v>
      </c>
      <c r="CU213" s="2">
        <v>68.424000000000007</v>
      </c>
      <c r="CV213" s="2">
        <v>68.424000000000007</v>
      </c>
      <c r="CW213" s="2">
        <v>68.424000000000007</v>
      </c>
      <c r="CX213" s="2">
        <v>58.423999999999999</v>
      </c>
      <c r="CY213" s="2">
        <v>58.423999999999999</v>
      </c>
      <c r="CZ213" s="2">
        <v>58.423999999999999</v>
      </c>
      <c r="DA213" s="2">
        <v>58.423999999999999</v>
      </c>
      <c r="DB213" s="2">
        <v>68.424000000000007</v>
      </c>
      <c r="DC213" s="2">
        <v>68.424000000000007</v>
      </c>
      <c r="DD213" s="2">
        <v>68.424000000000007</v>
      </c>
      <c r="DE213" s="2">
        <v>68.424000000000007</v>
      </c>
      <c r="DF213" s="2">
        <v>68.424000000000007</v>
      </c>
      <c r="DG213" s="2">
        <v>68.424000000000007</v>
      </c>
      <c r="DH213" s="2">
        <v>68.424000000000007</v>
      </c>
      <c r="DI213" s="2">
        <v>68.424000000000007</v>
      </c>
      <c r="DJ213" s="2">
        <v>68.424000000000007</v>
      </c>
      <c r="DK213" s="2">
        <v>58.423999999999999</v>
      </c>
      <c r="DL213" s="2">
        <v>58.423999999999999</v>
      </c>
      <c r="DM213" s="2">
        <v>58.423999999999999</v>
      </c>
      <c r="DN213" s="2">
        <v>58.423999999999999</v>
      </c>
      <c r="DO213" s="2">
        <v>58.423999999999999</v>
      </c>
      <c r="DP213" s="2">
        <v>58.423999999999999</v>
      </c>
      <c r="DQ213" s="2">
        <v>58.423999999999999</v>
      </c>
      <c r="DR213" s="2">
        <v>58.423999999999999</v>
      </c>
      <c r="DS213" s="2">
        <v>58.423999999999999</v>
      </c>
      <c r="DT213" s="2">
        <v>58.423999999999999</v>
      </c>
      <c r="DU213" s="2">
        <v>58.423999999999999</v>
      </c>
      <c r="DV213" s="2">
        <v>58.423999999999999</v>
      </c>
      <c r="DW213" s="2">
        <v>58.423999999999999</v>
      </c>
      <c r="DX213" s="2">
        <v>48.423999999999999</v>
      </c>
      <c r="DY213" s="2">
        <v>48.423999999999999</v>
      </c>
      <c r="DZ213" s="2">
        <v>48.423999999999999</v>
      </c>
      <c r="EA213" s="2">
        <v>48.423999999999999</v>
      </c>
      <c r="EB213" s="2">
        <v>58.423999999999999</v>
      </c>
      <c r="EC213" s="2">
        <v>58.423999999999999</v>
      </c>
      <c r="ED213" s="2">
        <v>58.423999999999999</v>
      </c>
      <c r="EE213" s="2">
        <v>58.423999999999999</v>
      </c>
      <c r="EF213" s="2">
        <v>58.423999999999999</v>
      </c>
      <c r="EG213" s="2">
        <v>58.423999999999999</v>
      </c>
      <c r="EH213" s="2">
        <v>58.423999999999999</v>
      </c>
      <c r="EI213" s="2">
        <v>58.423999999999999</v>
      </c>
      <c r="EJ213" s="2">
        <v>58.423999999999999</v>
      </c>
      <c r="EK213" s="2">
        <v>48.423999999999999</v>
      </c>
      <c r="EL213" s="2">
        <v>48.423999999999999</v>
      </c>
      <c r="EM213" s="2">
        <v>48.423999999999999</v>
      </c>
      <c r="EN213" s="2">
        <v>48.423999999999999</v>
      </c>
      <c r="EO213" s="2">
        <v>58.423999999999999</v>
      </c>
      <c r="EP213" s="2">
        <v>58.423999999999999</v>
      </c>
      <c r="EQ213" s="2">
        <v>58.423999999999999</v>
      </c>
      <c r="ER213" s="2">
        <v>58.423999999999999</v>
      </c>
      <c r="ES213" s="2">
        <v>58.423999999999999</v>
      </c>
      <c r="ET213" s="2">
        <v>58.423999999999999</v>
      </c>
      <c r="EU213" s="2">
        <v>58.423999999999999</v>
      </c>
      <c r="EV213" s="2">
        <v>58.423999999999999</v>
      </c>
      <c r="EW213" s="2">
        <v>58.423999999999999</v>
      </c>
      <c r="EX213" s="2">
        <v>48.423999999999999</v>
      </c>
      <c r="EY213" s="2">
        <v>48.423999999999999</v>
      </c>
      <c r="EZ213" s="2">
        <v>48.423999999999999</v>
      </c>
      <c r="FA213" s="2">
        <v>48.423999999999999</v>
      </c>
      <c r="FB213" s="2">
        <v>58.423999999999999</v>
      </c>
      <c r="FC213" s="2">
        <v>58.423999999999999</v>
      </c>
      <c r="FD213" s="2">
        <v>58.423999999999999</v>
      </c>
      <c r="FE213" s="2">
        <v>58.423999999999999</v>
      </c>
      <c r="FF213" s="2">
        <v>58.423999999999999</v>
      </c>
      <c r="FG213" s="2">
        <v>58.423999999999999</v>
      </c>
      <c r="FH213" s="2">
        <v>58.423999999999999</v>
      </c>
      <c r="FI213" s="2">
        <v>58.423999999999999</v>
      </c>
      <c r="FJ213" s="2">
        <v>58.423999999999999</v>
      </c>
      <c r="FK213" s="2">
        <v>48.423999999999999</v>
      </c>
      <c r="FL213" s="2">
        <v>48.423999999999999</v>
      </c>
      <c r="FM213" s="2">
        <v>48.423999999999999</v>
      </c>
      <c r="FN213" s="39">
        <v>48.423999999999999</v>
      </c>
      <c r="FO213" s="9">
        <f t="shared" si="3"/>
        <v>10523.656000000035</v>
      </c>
    </row>
    <row r="214" spans="1:171" x14ac:dyDescent="0.2">
      <c r="A214" s="9" t="s">
        <v>165</v>
      </c>
      <c r="B214" s="36">
        <v>68.424000000000007</v>
      </c>
      <c r="C214" s="2">
        <v>68.424000000000007</v>
      </c>
      <c r="D214" s="2">
        <v>68.424000000000007</v>
      </c>
      <c r="E214" s="2">
        <v>68.424000000000007</v>
      </c>
      <c r="F214" s="2">
        <v>68.424000000000007</v>
      </c>
      <c r="G214" s="2">
        <v>68.424000000000007</v>
      </c>
      <c r="H214" s="2">
        <v>68.424000000000007</v>
      </c>
      <c r="I214" s="2">
        <v>68.424000000000007</v>
      </c>
      <c r="J214" s="2">
        <v>68.424000000000007</v>
      </c>
      <c r="K214" s="2">
        <v>58.423999999999999</v>
      </c>
      <c r="L214" s="2">
        <v>58.423999999999999</v>
      </c>
      <c r="M214" s="2">
        <v>58.423999999999999</v>
      </c>
      <c r="N214" s="2">
        <v>58.423999999999999</v>
      </c>
      <c r="O214" s="2">
        <v>68.424000000000007</v>
      </c>
      <c r="P214" s="2">
        <v>68.424000000000007</v>
      </c>
      <c r="Q214" s="2">
        <v>68.424000000000007</v>
      </c>
      <c r="R214" s="2">
        <v>68.424000000000007</v>
      </c>
      <c r="S214" s="2">
        <v>68.424000000000007</v>
      </c>
      <c r="T214" s="2">
        <v>68.424000000000007</v>
      </c>
      <c r="U214" s="2">
        <v>68.424000000000007</v>
      </c>
      <c r="V214" s="2">
        <v>68.424000000000007</v>
      </c>
      <c r="W214" s="2">
        <v>68.424000000000007</v>
      </c>
      <c r="X214" s="2">
        <v>58.423999999999999</v>
      </c>
      <c r="Y214" s="2">
        <v>58.423999999999999</v>
      </c>
      <c r="Z214" s="2">
        <v>58.423999999999999</v>
      </c>
      <c r="AA214" s="2">
        <v>58.423999999999999</v>
      </c>
      <c r="AB214" s="2">
        <v>68.424000000000007</v>
      </c>
      <c r="AC214" s="2">
        <v>68.424000000000007</v>
      </c>
      <c r="AD214" s="2">
        <v>68.424000000000007</v>
      </c>
      <c r="AE214" s="2">
        <v>68.424000000000007</v>
      </c>
      <c r="AF214" s="2">
        <v>68.424000000000007</v>
      </c>
      <c r="AG214" s="2">
        <v>68.424000000000007</v>
      </c>
      <c r="AH214" s="2">
        <v>68.424000000000007</v>
      </c>
      <c r="AI214" s="2">
        <v>68.424000000000007</v>
      </c>
      <c r="AJ214" s="2">
        <v>68.424000000000007</v>
      </c>
      <c r="AK214" s="2">
        <v>58.423999999999999</v>
      </c>
      <c r="AL214" s="2">
        <v>58.423999999999999</v>
      </c>
      <c r="AM214" s="2">
        <v>58.423999999999999</v>
      </c>
      <c r="AN214" s="2">
        <v>58.423999999999999</v>
      </c>
      <c r="AO214" s="2">
        <v>68.424000000000007</v>
      </c>
      <c r="AP214" s="2">
        <v>68.424000000000007</v>
      </c>
      <c r="AQ214" s="2">
        <v>68.424000000000007</v>
      </c>
      <c r="AR214" s="2">
        <v>68.424000000000007</v>
      </c>
      <c r="AS214" s="2">
        <v>68.424000000000007</v>
      </c>
      <c r="AT214" s="2">
        <v>68.424000000000007</v>
      </c>
      <c r="AU214" s="2">
        <v>68.424000000000007</v>
      </c>
      <c r="AV214" s="2">
        <v>68.424000000000007</v>
      </c>
      <c r="AW214" s="2">
        <v>68.424000000000007</v>
      </c>
      <c r="AX214" s="2">
        <v>58.423999999999999</v>
      </c>
      <c r="AY214" s="2">
        <v>58.423999999999999</v>
      </c>
      <c r="AZ214" s="2">
        <v>58.423999999999999</v>
      </c>
      <c r="BA214" s="2">
        <v>58.423999999999999</v>
      </c>
      <c r="BB214" s="2">
        <v>68.424000000000007</v>
      </c>
      <c r="BC214" s="2">
        <v>68.424000000000007</v>
      </c>
      <c r="BD214" s="2">
        <v>68.424000000000007</v>
      </c>
      <c r="BE214" s="2">
        <v>68.424000000000007</v>
      </c>
      <c r="BF214" s="2">
        <v>68.424000000000007</v>
      </c>
      <c r="BG214" s="2">
        <v>68.424000000000007</v>
      </c>
      <c r="BH214" s="2">
        <v>68.424000000000007</v>
      </c>
      <c r="BI214" s="2">
        <v>68.424000000000007</v>
      </c>
      <c r="BJ214" s="2">
        <v>68.424000000000007</v>
      </c>
      <c r="BK214" s="2">
        <v>58.423999999999999</v>
      </c>
      <c r="BL214" s="2">
        <v>58.423999999999999</v>
      </c>
      <c r="BM214" s="2">
        <v>58.423999999999999</v>
      </c>
      <c r="BN214" s="2">
        <v>58.423999999999999</v>
      </c>
      <c r="BO214" s="2">
        <v>68.424000000000007</v>
      </c>
      <c r="BP214" s="2">
        <v>68.424000000000007</v>
      </c>
      <c r="BQ214" s="2">
        <v>68.424000000000007</v>
      </c>
      <c r="BR214" s="2">
        <v>68.424000000000007</v>
      </c>
      <c r="BS214" s="2">
        <v>68.424000000000007</v>
      </c>
      <c r="BT214" s="2">
        <v>68.424000000000007</v>
      </c>
      <c r="BU214" s="2">
        <v>68.424000000000007</v>
      </c>
      <c r="BV214" s="2">
        <v>68.424000000000007</v>
      </c>
      <c r="BW214" s="2">
        <v>68.424000000000007</v>
      </c>
      <c r="BX214" s="2">
        <v>58.423999999999999</v>
      </c>
      <c r="BY214" s="2">
        <v>58.423999999999999</v>
      </c>
      <c r="BZ214" s="2">
        <v>58.423999999999999</v>
      </c>
      <c r="CA214" s="2">
        <v>58.423999999999999</v>
      </c>
      <c r="CB214" s="2">
        <v>68.424000000000007</v>
      </c>
      <c r="CC214" s="2">
        <v>68.424000000000007</v>
      </c>
      <c r="CD214" s="2">
        <v>68.424000000000007</v>
      </c>
      <c r="CE214" s="2">
        <v>68.424000000000007</v>
      </c>
      <c r="CF214" s="2">
        <v>68.424000000000007</v>
      </c>
      <c r="CG214" s="2">
        <v>68.424000000000007</v>
      </c>
      <c r="CH214" s="2">
        <v>68.424000000000007</v>
      </c>
      <c r="CI214" s="2">
        <v>68.424000000000007</v>
      </c>
      <c r="CJ214" s="2">
        <v>68.424000000000007</v>
      </c>
      <c r="CK214" s="2">
        <v>58.423999999999999</v>
      </c>
      <c r="CL214" s="2">
        <v>58.423999999999999</v>
      </c>
      <c r="CM214" s="2">
        <v>58.423999999999999</v>
      </c>
      <c r="CN214" s="2">
        <v>58.423999999999999</v>
      </c>
      <c r="CO214" s="2">
        <v>68.424000000000007</v>
      </c>
      <c r="CP214" s="2">
        <v>68.424000000000007</v>
      </c>
      <c r="CQ214" s="2">
        <v>68.424000000000007</v>
      </c>
      <c r="CR214" s="2">
        <v>68.424000000000007</v>
      </c>
      <c r="CS214" s="2">
        <v>68.424000000000007</v>
      </c>
      <c r="CT214" s="2">
        <v>68.424000000000007</v>
      </c>
      <c r="CU214" s="2">
        <v>68.424000000000007</v>
      </c>
      <c r="CV214" s="2">
        <v>68.424000000000007</v>
      </c>
      <c r="CW214" s="2">
        <v>68.424000000000007</v>
      </c>
      <c r="CX214" s="2">
        <v>58.423999999999999</v>
      </c>
      <c r="CY214" s="2">
        <v>58.423999999999999</v>
      </c>
      <c r="CZ214" s="2">
        <v>58.423999999999999</v>
      </c>
      <c r="DA214" s="2">
        <v>58.423999999999999</v>
      </c>
      <c r="DB214" s="2">
        <v>68.424000000000007</v>
      </c>
      <c r="DC214" s="2">
        <v>68.424000000000007</v>
      </c>
      <c r="DD214" s="2">
        <v>68.424000000000007</v>
      </c>
      <c r="DE214" s="2">
        <v>68.424000000000007</v>
      </c>
      <c r="DF214" s="2">
        <v>68.424000000000007</v>
      </c>
      <c r="DG214" s="2">
        <v>68.424000000000007</v>
      </c>
      <c r="DH214" s="2">
        <v>68.424000000000007</v>
      </c>
      <c r="DI214" s="2">
        <v>68.424000000000007</v>
      </c>
      <c r="DJ214" s="2">
        <v>68.424000000000007</v>
      </c>
      <c r="DK214" s="2">
        <v>58.423999999999999</v>
      </c>
      <c r="DL214" s="2">
        <v>58.423999999999999</v>
      </c>
      <c r="DM214" s="2">
        <v>58.423999999999999</v>
      </c>
      <c r="DN214" s="2">
        <v>58.423999999999999</v>
      </c>
      <c r="DO214" s="2">
        <v>58.423999999999999</v>
      </c>
      <c r="DP214" s="2">
        <v>58.423999999999999</v>
      </c>
      <c r="DQ214" s="2">
        <v>58.423999999999999</v>
      </c>
      <c r="DR214" s="2">
        <v>58.423999999999999</v>
      </c>
      <c r="DS214" s="2">
        <v>58.423999999999999</v>
      </c>
      <c r="DT214" s="2">
        <v>58.423999999999999</v>
      </c>
      <c r="DU214" s="2">
        <v>58.423999999999999</v>
      </c>
      <c r="DV214" s="2">
        <v>58.423999999999999</v>
      </c>
      <c r="DW214" s="2">
        <v>58.423999999999999</v>
      </c>
      <c r="DX214" s="2">
        <v>48.423999999999999</v>
      </c>
      <c r="DY214" s="2">
        <v>48.423999999999999</v>
      </c>
      <c r="DZ214" s="2">
        <v>48.423999999999999</v>
      </c>
      <c r="EA214" s="2">
        <v>48.423999999999999</v>
      </c>
      <c r="EB214" s="2">
        <v>58.423999999999999</v>
      </c>
      <c r="EC214" s="2">
        <v>58.423999999999999</v>
      </c>
      <c r="ED214" s="2">
        <v>58.423999999999999</v>
      </c>
      <c r="EE214" s="2">
        <v>58.423999999999999</v>
      </c>
      <c r="EF214" s="2">
        <v>58.423999999999999</v>
      </c>
      <c r="EG214" s="2">
        <v>58.423999999999999</v>
      </c>
      <c r="EH214" s="2">
        <v>58.423999999999999</v>
      </c>
      <c r="EI214" s="2">
        <v>58.423999999999999</v>
      </c>
      <c r="EJ214" s="2">
        <v>58.423999999999999</v>
      </c>
      <c r="EK214" s="2">
        <v>48.423999999999999</v>
      </c>
      <c r="EL214" s="2">
        <v>48.423999999999999</v>
      </c>
      <c r="EM214" s="2">
        <v>48.423999999999999</v>
      </c>
      <c r="EN214" s="2">
        <v>48.423999999999999</v>
      </c>
      <c r="EO214" s="2">
        <v>58.423999999999999</v>
      </c>
      <c r="EP214" s="2">
        <v>58.423999999999999</v>
      </c>
      <c r="EQ214" s="2">
        <v>58.423999999999999</v>
      </c>
      <c r="ER214" s="2">
        <v>58.423999999999999</v>
      </c>
      <c r="ES214" s="2">
        <v>58.423999999999999</v>
      </c>
      <c r="ET214" s="2">
        <v>58.423999999999999</v>
      </c>
      <c r="EU214" s="2">
        <v>58.423999999999999</v>
      </c>
      <c r="EV214" s="2">
        <v>58.423999999999999</v>
      </c>
      <c r="EW214" s="2">
        <v>58.423999999999999</v>
      </c>
      <c r="EX214" s="2">
        <v>48.423999999999999</v>
      </c>
      <c r="EY214" s="2">
        <v>48.423999999999999</v>
      </c>
      <c r="EZ214" s="2">
        <v>48.423999999999999</v>
      </c>
      <c r="FA214" s="2">
        <v>48.423999999999999</v>
      </c>
      <c r="FB214" s="2">
        <v>58.423999999999999</v>
      </c>
      <c r="FC214" s="2">
        <v>58.423999999999999</v>
      </c>
      <c r="FD214" s="2">
        <v>58.423999999999999</v>
      </c>
      <c r="FE214" s="2">
        <v>58.423999999999999</v>
      </c>
      <c r="FF214" s="2">
        <v>58.423999999999999</v>
      </c>
      <c r="FG214" s="2">
        <v>58.423999999999999</v>
      </c>
      <c r="FH214" s="2">
        <v>58.423999999999999</v>
      </c>
      <c r="FI214" s="2">
        <v>58.423999999999999</v>
      </c>
      <c r="FJ214" s="2">
        <v>58.423999999999999</v>
      </c>
      <c r="FK214" s="2">
        <v>48.423999999999999</v>
      </c>
      <c r="FL214" s="2">
        <v>48.423999999999999</v>
      </c>
      <c r="FM214" s="2">
        <v>48.423999999999999</v>
      </c>
      <c r="FN214" s="39">
        <v>48.423999999999999</v>
      </c>
      <c r="FO214" s="9">
        <f t="shared" si="3"/>
        <v>10523.656000000035</v>
      </c>
    </row>
    <row r="215" spans="1:171" x14ac:dyDescent="0.2">
      <c r="A215" s="9" t="s">
        <v>10</v>
      </c>
      <c r="B215" s="36">
        <v>4.7160000000000002</v>
      </c>
      <c r="C215" s="2">
        <v>4.7160000000000002</v>
      </c>
      <c r="D215" s="2">
        <v>4.7160000000000002</v>
      </c>
      <c r="E215" s="2">
        <v>4.7160000000000002</v>
      </c>
      <c r="F215" s="2">
        <v>4.7160000000000002</v>
      </c>
      <c r="G215" s="2">
        <v>4.7160000000000002</v>
      </c>
      <c r="H215" s="2">
        <v>4.7160000000000002</v>
      </c>
      <c r="I215" s="2">
        <v>4.7160000000000002</v>
      </c>
      <c r="J215" s="2">
        <v>4.7160000000000002</v>
      </c>
      <c r="K215" s="2">
        <v>-5.2839999999999998</v>
      </c>
      <c r="L215" s="2">
        <v>-5.2839999999999998</v>
      </c>
      <c r="M215" s="2">
        <v>-5.2839999999999998</v>
      </c>
      <c r="N215" s="2">
        <v>-5.2839999999999998</v>
      </c>
      <c r="O215" s="2">
        <v>4.7160000000000002</v>
      </c>
      <c r="P215" s="2">
        <v>4.7160000000000002</v>
      </c>
      <c r="Q215" s="2">
        <v>4.7160000000000002</v>
      </c>
      <c r="R215" s="2">
        <v>4.7160000000000002</v>
      </c>
      <c r="S215" s="2">
        <v>4.7160000000000002</v>
      </c>
      <c r="T215" s="2">
        <v>4.7160000000000002</v>
      </c>
      <c r="U215" s="2">
        <v>4.7160000000000002</v>
      </c>
      <c r="V215" s="2">
        <v>4.7160000000000002</v>
      </c>
      <c r="W215" s="2">
        <v>4.7160000000000002</v>
      </c>
      <c r="X215" s="2">
        <v>-5.2839999999999998</v>
      </c>
      <c r="Y215" s="2">
        <v>-5.2839999999999998</v>
      </c>
      <c r="Z215" s="2">
        <v>-5.2839999999999998</v>
      </c>
      <c r="AA215" s="2">
        <v>-5.2839999999999998</v>
      </c>
      <c r="AB215" s="2">
        <v>4.7160000000000002</v>
      </c>
      <c r="AC215" s="2">
        <v>4.7160000000000002</v>
      </c>
      <c r="AD215" s="2">
        <v>4.7160000000000002</v>
      </c>
      <c r="AE215" s="2">
        <v>4.7160000000000002</v>
      </c>
      <c r="AF215" s="2">
        <v>4.7160000000000002</v>
      </c>
      <c r="AG215" s="2">
        <v>4.7160000000000002</v>
      </c>
      <c r="AH215" s="2">
        <v>4.7160000000000002</v>
      </c>
      <c r="AI215" s="2">
        <v>4.7160000000000002</v>
      </c>
      <c r="AJ215" s="2">
        <v>4.7160000000000002</v>
      </c>
      <c r="AK215" s="2">
        <v>-5.2839999999999998</v>
      </c>
      <c r="AL215" s="2">
        <v>-5.2839999999999998</v>
      </c>
      <c r="AM215" s="2">
        <v>-5.2839999999999998</v>
      </c>
      <c r="AN215" s="2">
        <v>-5.2839999999999998</v>
      </c>
      <c r="AO215" s="2">
        <v>4.7160000000000002</v>
      </c>
      <c r="AP215" s="2">
        <v>4.7160000000000002</v>
      </c>
      <c r="AQ215" s="2">
        <v>4.7160000000000002</v>
      </c>
      <c r="AR215" s="2">
        <v>4.7160000000000002</v>
      </c>
      <c r="AS215" s="2">
        <v>4.7160000000000002</v>
      </c>
      <c r="AT215" s="2">
        <v>4.7160000000000002</v>
      </c>
      <c r="AU215" s="2">
        <v>4.7160000000000002</v>
      </c>
      <c r="AV215" s="2">
        <v>4.7160000000000002</v>
      </c>
      <c r="AW215" s="2">
        <v>4.7160000000000002</v>
      </c>
      <c r="AX215" s="2">
        <v>-5.2839999999999998</v>
      </c>
      <c r="AY215" s="2">
        <v>-5.2839999999999998</v>
      </c>
      <c r="AZ215" s="2">
        <v>-5.2839999999999998</v>
      </c>
      <c r="BA215" s="2">
        <v>-5.2839999999999998</v>
      </c>
      <c r="BB215" s="2">
        <v>4.7160000000000002</v>
      </c>
      <c r="BC215" s="2">
        <v>4.7160000000000002</v>
      </c>
      <c r="BD215" s="2">
        <v>4.7160000000000002</v>
      </c>
      <c r="BE215" s="2">
        <v>4.7160000000000002</v>
      </c>
      <c r="BF215" s="2">
        <v>4.7160000000000002</v>
      </c>
      <c r="BG215" s="2">
        <v>4.7160000000000002</v>
      </c>
      <c r="BH215" s="2">
        <v>4.7160000000000002</v>
      </c>
      <c r="BI215" s="2">
        <v>4.7160000000000002</v>
      </c>
      <c r="BJ215" s="2">
        <v>4.7160000000000002</v>
      </c>
      <c r="BK215" s="2">
        <v>-5.2839999999999998</v>
      </c>
      <c r="BL215" s="2">
        <v>-5.2839999999999998</v>
      </c>
      <c r="BM215" s="2">
        <v>-5.2839999999999998</v>
      </c>
      <c r="BN215" s="2">
        <v>-5.2839999999999998</v>
      </c>
      <c r="BO215" s="2">
        <v>4.7160000000000002</v>
      </c>
      <c r="BP215" s="2">
        <v>4.7160000000000002</v>
      </c>
      <c r="BQ215" s="2">
        <v>4.7160000000000002</v>
      </c>
      <c r="BR215" s="2">
        <v>4.7160000000000002</v>
      </c>
      <c r="BS215" s="2">
        <v>4.7160000000000002</v>
      </c>
      <c r="BT215" s="2">
        <v>4.7160000000000002</v>
      </c>
      <c r="BU215" s="2">
        <v>4.7160000000000002</v>
      </c>
      <c r="BV215" s="2">
        <v>4.7160000000000002</v>
      </c>
      <c r="BW215" s="2">
        <v>4.7160000000000002</v>
      </c>
      <c r="BX215" s="2">
        <v>-5.2839999999999998</v>
      </c>
      <c r="BY215" s="2">
        <v>-5.2839999999999998</v>
      </c>
      <c r="BZ215" s="2">
        <v>-5.2839999999999998</v>
      </c>
      <c r="CA215" s="2">
        <v>-5.2839999999999998</v>
      </c>
      <c r="CB215" s="2">
        <v>4.7160000000000002</v>
      </c>
      <c r="CC215" s="2">
        <v>4.7160000000000002</v>
      </c>
      <c r="CD215" s="2">
        <v>4.7160000000000002</v>
      </c>
      <c r="CE215" s="2">
        <v>4.7160000000000002</v>
      </c>
      <c r="CF215" s="2">
        <v>4.7160000000000002</v>
      </c>
      <c r="CG215" s="2">
        <v>4.7160000000000002</v>
      </c>
      <c r="CH215" s="2">
        <v>4.7160000000000002</v>
      </c>
      <c r="CI215" s="2">
        <v>4.7160000000000002</v>
      </c>
      <c r="CJ215" s="2">
        <v>4.7160000000000002</v>
      </c>
      <c r="CK215" s="2">
        <v>-5.2839999999999998</v>
      </c>
      <c r="CL215" s="2">
        <v>-5.2839999999999998</v>
      </c>
      <c r="CM215" s="2">
        <v>-5.2839999999999998</v>
      </c>
      <c r="CN215" s="2">
        <v>-5.2839999999999998</v>
      </c>
      <c r="CO215" s="2">
        <v>4.7160000000000002</v>
      </c>
      <c r="CP215" s="2">
        <v>4.7160000000000002</v>
      </c>
      <c r="CQ215" s="2">
        <v>4.7160000000000002</v>
      </c>
      <c r="CR215" s="2">
        <v>4.7160000000000002</v>
      </c>
      <c r="CS215" s="2">
        <v>4.7160000000000002</v>
      </c>
      <c r="CT215" s="2">
        <v>4.7160000000000002</v>
      </c>
      <c r="CU215" s="2">
        <v>4.7160000000000002</v>
      </c>
      <c r="CV215" s="2">
        <v>4.7160000000000002</v>
      </c>
      <c r="CW215" s="2">
        <v>4.7160000000000002</v>
      </c>
      <c r="CX215" s="2">
        <v>-5.2839999999999998</v>
      </c>
      <c r="CY215" s="2">
        <v>-5.2839999999999998</v>
      </c>
      <c r="CZ215" s="2">
        <v>-5.2839999999999998</v>
      </c>
      <c r="DA215" s="2">
        <v>-5.2839999999999998</v>
      </c>
      <c r="DB215" s="2">
        <v>4.7160000000000002</v>
      </c>
      <c r="DC215" s="2">
        <v>4.7160000000000002</v>
      </c>
      <c r="DD215" s="2">
        <v>4.7160000000000002</v>
      </c>
      <c r="DE215" s="2">
        <v>4.7160000000000002</v>
      </c>
      <c r="DF215" s="2">
        <v>4.7160000000000002</v>
      </c>
      <c r="DG215" s="2">
        <v>4.7160000000000002</v>
      </c>
      <c r="DH215" s="2">
        <v>4.7160000000000002</v>
      </c>
      <c r="DI215" s="2">
        <v>4.7160000000000002</v>
      </c>
      <c r="DJ215" s="2">
        <v>4.7160000000000002</v>
      </c>
      <c r="DK215" s="2">
        <v>-5.2839999999999998</v>
      </c>
      <c r="DL215" s="2">
        <v>-5.2839999999999998</v>
      </c>
      <c r="DM215" s="2">
        <v>-5.2839999999999998</v>
      </c>
      <c r="DN215" s="2">
        <v>-5.2839999999999998</v>
      </c>
      <c r="DO215" s="2">
        <v>-5.2839999999999998</v>
      </c>
      <c r="DP215" s="2">
        <v>-5.2839999999999998</v>
      </c>
      <c r="DQ215" s="2">
        <v>-5.2839999999999998</v>
      </c>
      <c r="DR215" s="2">
        <v>-5.2839999999999998</v>
      </c>
      <c r="DS215" s="2">
        <v>-5.2839999999999998</v>
      </c>
      <c r="DT215" s="2">
        <v>-5.2839999999999998</v>
      </c>
      <c r="DU215" s="2">
        <v>-5.2839999999999998</v>
      </c>
      <c r="DV215" s="2">
        <v>-5.2839999999999998</v>
      </c>
      <c r="DW215" s="2">
        <v>-5.2839999999999998</v>
      </c>
      <c r="DX215" s="2">
        <v>-15.284000000000001</v>
      </c>
      <c r="DY215" s="2">
        <v>-15.284000000000001</v>
      </c>
      <c r="DZ215" s="2">
        <v>-15.284000000000001</v>
      </c>
      <c r="EA215" s="2">
        <v>-15.284000000000001</v>
      </c>
      <c r="EB215" s="2">
        <v>-5.2839999999999998</v>
      </c>
      <c r="EC215" s="2">
        <v>-5.2839999999999998</v>
      </c>
      <c r="ED215" s="2">
        <v>-5.2839999999999998</v>
      </c>
      <c r="EE215" s="2">
        <v>-5.2839999999999998</v>
      </c>
      <c r="EF215" s="2">
        <v>-5.2839999999999998</v>
      </c>
      <c r="EG215" s="2">
        <v>-5.2839999999999998</v>
      </c>
      <c r="EH215" s="2">
        <v>-5.2839999999999998</v>
      </c>
      <c r="EI215" s="2">
        <v>-5.2839999999999998</v>
      </c>
      <c r="EJ215" s="2">
        <v>-5.2839999999999998</v>
      </c>
      <c r="EK215" s="2">
        <v>-15.284000000000001</v>
      </c>
      <c r="EL215" s="2">
        <v>-15.284000000000001</v>
      </c>
      <c r="EM215" s="2">
        <v>-15.284000000000001</v>
      </c>
      <c r="EN215" s="2">
        <v>-15.284000000000001</v>
      </c>
      <c r="EO215" s="2">
        <v>-5.2839999999999998</v>
      </c>
      <c r="EP215" s="2">
        <v>-5.2839999999999998</v>
      </c>
      <c r="EQ215" s="2">
        <v>-5.2839999999999998</v>
      </c>
      <c r="ER215" s="2">
        <v>-5.2839999999999998</v>
      </c>
      <c r="ES215" s="2">
        <v>-5.2839999999999998</v>
      </c>
      <c r="ET215" s="2">
        <v>-5.2839999999999998</v>
      </c>
      <c r="EU215" s="2">
        <v>-5.2839999999999998</v>
      </c>
      <c r="EV215" s="2">
        <v>-5.2839999999999998</v>
      </c>
      <c r="EW215" s="2">
        <v>-5.2839999999999998</v>
      </c>
      <c r="EX215" s="2">
        <v>-15.284000000000001</v>
      </c>
      <c r="EY215" s="2">
        <v>-15.284000000000001</v>
      </c>
      <c r="EZ215" s="2">
        <v>-15.284000000000001</v>
      </c>
      <c r="FA215" s="2">
        <v>-15.284000000000001</v>
      </c>
      <c r="FB215" s="2">
        <v>-5.2839999999999998</v>
      </c>
      <c r="FC215" s="2">
        <v>-5.2839999999999998</v>
      </c>
      <c r="FD215" s="2">
        <v>-5.2839999999999998</v>
      </c>
      <c r="FE215" s="2">
        <v>-5.2839999999999998</v>
      </c>
      <c r="FF215" s="2">
        <v>-5.2839999999999998</v>
      </c>
      <c r="FG215" s="2">
        <v>-5.2839999999999998</v>
      </c>
      <c r="FH215" s="2">
        <v>-5.2839999999999998</v>
      </c>
      <c r="FI215" s="2">
        <v>-5.2839999999999998</v>
      </c>
      <c r="FJ215" s="2">
        <v>-5.2839999999999998</v>
      </c>
      <c r="FK215" s="2">
        <v>-15.284000000000001</v>
      </c>
      <c r="FL215" s="2">
        <v>-15.284000000000001</v>
      </c>
      <c r="FM215" s="2">
        <v>-15.284000000000001</v>
      </c>
      <c r="FN215" s="39">
        <v>-15.284000000000001</v>
      </c>
      <c r="FO215" s="9">
        <f t="shared" si="3"/>
        <v>-242.9959999999997</v>
      </c>
    </row>
    <row r="216" spans="1:171" x14ac:dyDescent="0.2">
      <c r="A216" s="9" t="s">
        <v>23</v>
      </c>
      <c r="B216" s="36">
        <v>11.544</v>
      </c>
      <c r="C216" s="2">
        <v>11.544</v>
      </c>
      <c r="D216" s="2">
        <v>11.544</v>
      </c>
      <c r="E216" s="2">
        <v>11.544</v>
      </c>
      <c r="F216" s="2">
        <v>11.544</v>
      </c>
      <c r="G216" s="2">
        <v>11.544</v>
      </c>
      <c r="H216" s="2">
        <v>11.544</v>
      </c>
      <c r="I216" s="2">
        <v>11.544</v>
      </c>
      <c r="J216" s="2">
        <v>11.544</v>
      </c>
      <c r="K216" s="2">
        <v>1.544</v>
      </c>
      <c r="L216" s="2">
        <v>1.544</v>
      </c>
      <c r="M216" s="2">
        <v>1.544</v>
      </c>
      <c r="N216" s="2">
        <v>1.544</v>
      </c>
      <c r="O216" s="2">
        <v>11.544</v>
      </c>
      <c r="P216" s="2">
        <v>11.544</v>
      </c>
      <c r="Q216" s="2">
        <v>11.544</v>
      </c>
      <c r="R216" s="2">
        <v>11.544</v>
      </c>
      <c r="S216" s="2">
        <v>11.544</v>
      </c>
      <c r="T216" s="2">
        <v>11.544</v>
      </c>
      <c r="U216" s="2">
        <v>11.544</v>
      </c>
      <c r="V216" s="2">
        <v>11.544</v>
      </c>
      <c r="W216" s="2">
        <v>11.544</v>
      </c>
      <c r="X216" s="2">
        <v>1.544</v>
      </c>
      <c r="Y216" s="2">
        <v>1.544</v>
      </c>
      <c r="Z216" s="2">
        <v>1.544</v>
      </c>
      <c r="AA216" s="2">
        <v>1.544</v>
      </c>
      <c r="AB216" s="2">
        <v>11.544</v>
      </c>
      <c r="AC216" s="2">
        <v>11.544</v>
      </c>
      <c r="AD216" s="2">
        <v>11.544</v>
      </c>
      <c r="AE216" s="2">
        <v>11.544</v>
      </c>
      <c r="AF216" s="2">
        <v>11.544</v>
      </c>
      <c r="AG216" s="2">
        <v>11.544</v>
      </c>
      <c r="AH216" s="2">
        <v>11.544</v>
      </c>
      <c r="AI216" s="2">
        <v>11.544</v>
      </c>
      <c r="AJ216" s="2">
        <v>11.544</v>
      </c>
      <c r="AK216" s="2">
        <v>1.544</v>
      </c>
      <c r="AL216" s="2">
        <v>1.544</v>
      </c>
      <c r="AM216" s="2">
        <v>1.544</v>
      </c>
      <c r="AN216" s="2">
        <v>1.544</v>
      </c>
      <c r="AO216" s="2">
        <v>11.544</v>
      </c>
      <c r="AP216" s="2">
        <v>11.544</v>
      </c>
      <c r="AQ216" s="2">
        <v>11.544</v>
      </c>
      <c r="AR216" s="2">
        <v>11.544</v>
      </c>
      <c r="AS216" s="2">
        <v>11.544</v>
      </c>
      <c r="AT216" s="2">
        <v>11.544</v>
      </c>
      <c r="AU216" s="2">
        <v>11.544</v>
      </c>
      <c r="AV216" s="2">
        <v>11.544</v>
      </c>
      <c r="AW216" s="2">
        <v>11.544</v>
      </c>
      <c r="AX216" s="2">
        <v>1.544</v>
      </c>
      <c r="AY216" s="2">
        <v>1.544</v>
      </c>
      <c r="AZ216" s="2">
        <v>1.544</v>
      </c>
      <c r="BA216" s="2">
        <v>1.544</v>
      </c>
      <c r="BB216" s="2">
        <v>11.544</v>
      </c>
      <c r="BC216" s="2">
        <v>11.544</v>
      </c>
      <c r="BD216" s="2">
        <v>11.544</v>
      </c>
      <c r="BE216" s="2">
        <v>11.544</v>
      </c>
      <c r="BF216" s="2">
        <v>11.544</v>
      </c>
      <c r="BG216" s="2">
        <v>11.544</v>
      </c>
      <c r="BH216" s="2">
        <v>11.544</v>
      </c>
      <c r="BI216" s="2">
        <v>11.544</v>
      </c>
      <c r="BJ216" s="2">
        <v>11.544</v>
      </c>
      <c r="BK216" s="2">
        <v>1.544</v>
      </c>
      <c r="BL216" s="2">
        <v>1.544</v>
      </c>
      <c r="BM216" s="2">
        <v>1.544</v>
      </c>
      <c r="BN216" s="2">
        <v>1.544</v>
      </c>
      <c r="BO216" s="2">
        <v>11.544</v>
      </c>
      <c r="BP216" s="2">
        <v>11.544</v>
      </c>
      <c r="BQ216" s="2">
        <v>11.544</v>
      </c>
      <c r="BR216" s="2">
        <v>11.544</v>
      </c>
      <c r="BS216" s="2">
        <v>11.544</v>
      </c>
      <c r="BT216" s="2">
        <v>11.544</v>
      </c>
      <c r="BU216" s="2">
        <v>11.544</v>
      </c>
      <c r="BV216" s="2">
        <v>11.544</v>
      </c>
      <c r="BW216" s="2">
        <v>11.544</v>
      </c>
      <c r="BX216" s="2">
        <v>1.544</v>
      </c>
      <c r="BY216" s="2">
        <v>1.544</v>
      </c>
      <c r="BZ216" s="2">
        <v>1.544</v>
      </c>
      <c r="CA216" s="2">
        <v>1.544</v>
      </c>
      <c r="CB216" s="2">
        <v>11.544</v>
      </c>
      <c r="CC216" s="2">
        <v>11.544</v>
      </c>
      <c r="CD216" s="2">
        <v>11.544</v>
      </c>
      <c r="CE216" s="2">
        <v>11.544</v>
      </c>
      <c r="CF216" s="2">
        <v>11.544</v>
      </c>
      <c r="CG216" s="2">
        <v>11.544</v>
      </c>
      <c r="CH216" s="2">
        <v>11.544</v>
      </c>
      <c r="CI216" s="2">
        <v>11.544</v>
      </c>
      <c r="CJ216" s="2">
        <v>11.544</v>
      </c>
      <c r="CK216" s="2">
        <v>1.544</v>
      </c>
      <c r="CL216" s="2">
        <v>1.544</v>
      </c>
      <c r="CM216" s="2">
        <v>1.544</v>
      </c>
      <c r="CN216" s="2">
        <v>1.544</v>
      </c>
      <c r="CO216" s="2">
        <v>11.544</v>
      </c>
      <c r="CP216" s="2">
        <v>11.544</v>
      </c>
      <c r="CQ216" s="2">
        <v>11.544</v>
      </c>
      <c r="CR216" s="2">
        <v>11.544</v>
      </c>
      <c r="CS216" s="2">
        <v>11.544</v>
      </c>
      <c r="CT216" s="2">
        <v>11.544</v>
      </c>
      <c r="CU216" s="2">
        <v>11.544</v>
      </c>
      <c r="CV216" s="2">
        <v>11.544</v>
      </c>
      <c r="CW216" s="2">
        <v>11.544</v>
      </c>
      <c r="CX216" s="2">
        <v>1.544</v>
      </c>
      <c r="CY216" s="2">
        <v>1.544</v>
      </c>
      <c r="CZ216" s="2">
        <v>1.544</v>
      </c>
      <c r="DA216" s="2">
        <v>1.544</v>
      </c>
      <c r="DB216" s="2">
        <v>11.544</v>
      </c>
      <c r="DC216" s="2">
        <v>11.544</v>
      </c>
      <c r="DD216" s="2">
        <v>11.544</v>
      </c>
      <c r="DE216" s="2">
        <v>11.544</v>
      </c>
      <c r="DF216" s="2">
        <v>11.544</v>
      </c>
      <c r="DG216" s="2">
        <v>11.544</v>
      </c>
      <c r="DH216" s="2">
        <v>11.544</v>
      </c>
      <c r="DI216" s="2">
        <v>11.544</v>
      </c>
      <c r="DJ216" s="2">
        <v>11.544</v>
      </c>
      <c r="DK216" s="2">
        <v>1.544</v>
      </c>
      <c r="DL216" s="2">
        <v>1.544</v>
      </c>
      <c r="DM216" s="2">
        <v>1.544</v>
      </c>
      <c r="DN216" s="2">
        <v>1.544</v>
      </c>
      <c r="DO216" s="2">
        <v>1.544</v>
      </c>
      <c r="DP216" s="2">
        <v>1.544</v>
      </c>
      <c r="DQ216" s="2">
        <v>1.544</v>
      </c>
      <c r="DR216" s="2">
        <v>1.544</v>
      </c>
      <c r="DS216" s="2">
        <v>1.544</v>
      </c>
      <c r="DT216" s="2">
        <v>1.544</v>
      </c>
      <c r="DU216" s="2">
        <v>1.544</v>
      </c>
      <c r="DV216" s="2">
        <v>1.544</v>
      </c>
      <c r="DW216" s="2">
        <v>1.544</v>
      </c>
      <c r="DX216" s="2">
        <v>-8.4559999999999995</v>
      </c>
      <c r="DY216" s="2">
        <v>-8.4559999999999995</v>
      </c>
      <c r="DZ216" s="2">
        <v>-8.4559999999999995</v>
      </c>
      <c r="EA216" s="2">
        <v>-8.4559999999999995</v>
      </c>
      <c r="EB216" s="2">
        <v>1.544</v>
      </c>
      <c r="EC216" s="2">
        <v>1.544</v>
      </c>
      <c r="ED216" s="2">
        <v>1.544</v>
      </c>
      <c r="EE216" s="2">
        <v>1.544</v>
      </c>
      <c r="EF216" s="2">
        <v>1.544</v>
      </c>
      <c r="EG216" s="2">
        <v>1.544</v>
      </c>
      <c r="EH216" s="2">
        <v>1.544</v>
      </c>
      <c r="EI216" s="2">
        <v>1.544</v>
      </c>
      <c r="EJ216" s="2">
        <v>1.544</v>
      </c>
      <c r="EK216" s="2">
        <v>-8.4559999999999995</v>
      </c>
      <c r="EL216" s="2">
        <v>-8.4559999999999995</v>
      </c>
      <c r="EM216" s="2">
        <v>-8.4559999999999995</v>
      </c>
      <c r="EN216" s="2">
        <v>-8.4559999999999995</v>
      </c>
      <c r="EO216" s="2">
        <v>1.544</v>
      </c>
      <c r="EP216" s="2">
        <v>1.544</v>
      </c>
      <c r="EQ216" s="2">
        <v>1.544</v>
      </c>
      <c r="ER216" s="2">
        <v>1.544</v>
      </c>
      <c r="ES216" s="2">
        <v>1.544</v>
      </c>
      <c r="ET216" s="2">
        <v>1.544</v>
      </c>
      <c r="EU216" s="2">
        <v>1.544</v>
      </c>
      <c r="EV216" s="2">
        <v>1.544</v>
      </c>
      <c r="EW216" s="2">
        <v>1.544</v>
      </c>
      <c r="EX216" s="2">
        <v>-8.4559999999999995</v>
      </c>
      <c r="EY216" s="2">
        <v>-8.4559999999999995</v>
      </c>
      <c r="EZ216" s="2">
        <v>-8.4559999999999995</v>
      </c>
      <c r="FA216" s="2">
        <v>-8.4559999999999995</v>
      </c>
      <c r="FB216" s="2">
        <v>1.544</v>
      </c>
      <c r="FC216" s="2">
        <v>1.544</v>
      </c>
      <c r="FD216" s="2">
        <v>1.544</v>
      </c>
      <c r="FE216" s="2">
        <v>1.544</v>
      </c>
      <c r="FF216" s="2">
        <v>1.544</v>
      </c>
      <c r="FG216" s="2">
        <v>1.544</v>
      </c>
      <c r="FH216" s="2">
        <v>1.544</v>
      </c>
      <c r="FI216" s="2">
        <v>1.544</v>
      </c>
      <c r="FJ216" s="2">
        <v>1.544</v>
      </c>
      <c r="FK216" s="2">
        <v>-8.4559999999999995</v>
      </c>
      <c r="FL216" s="2">
        <v>-8.4559999999999995</v>
      </c>
      <c r="FM216" s="2">
        <v>-8.4559999999999995</v>
      </c>
      <c r="FN216" s="39">
        <v>-8.4559999999999995</v>
      </c>
      <c r="FO216" s="9">
        <f t="shared" si="3"/>
        <v>910.93599999999776</v>
      </c>
    </row>
    <row r="217" spans="1:171" x14ac:dyDescent="0.2">
      <c r="A217" s="9" t="s">
        <v>36</v>
      </c>
      <c r="B217" s="36">
        <v>26.904</v>
      </c>
      <c r="C217" s="2">
        <v>26.904</v>
      </c>
      <c r="D217" s="2">
        <v>26.904</v>
      </c>
      <c r="E217" s="2">
        <v>26.904</v>
      </c>
      <c r="F217" s="2">
        <v>26.904</v>
      </c>
      <c r="G217" s="2">
        <v>26.904</v>
      </c>
      <c r="H217" s="2">
        <v>26.904</v>
      </c>
      <c r="I217" s="2">
        <v>26.904</v>
      </c>
      <c r="J217" s="2">
        <v>26.904</v>
      </c>
      <c r="K217" s="2">
        <v>16.904</v>
      </c>
      <c r="L217" s="2">
        <v>16.904</v>
      </c>
      <c r="M217" s="2">
        <v>16.904</v>
      </c>
      <c r="N217" s="2">
        <v>16.904</v>
      </c>
      <c r="O217" s="2">
        <v>26.904</v>
      </c>
      <c r="P217" s="2">
        <v>26.904</v>
      </c>
      <c r="Q217" s="2">
        <v>26.904</v>
      </c>
      <c r="R217" s="2">
        <v>26.904</v>
      </c>
      <c r="S217" s="2">
        <v>26.904</v>
      </c>
      <c r="T217" s="2">
        <v>26.904</v>
      </c>
      <c r="U217" s="2">
        <v>26.904</v>
      </c>
      <c r="V217" s="2">
        <v>26.904</v>
      </c>
      <c r="W217" s="2">
        <v>26.904</v>
      </c>
      <c r="X217" s="2">
        <v>16.904</v>
      </c>
      <c r="Y217" s="2">
        <v>16.904</v>
      </c>
      <c r="Z217" s="2">
        <v>16.904</v>
      </c>
      <c r="AA217" s="2">
        <v>16.904</v>
      </c>
      <c r="AB217" s="2">
        <v>26.904</v>
      </c>
      <c r="AC217" s="2">
        <v>26.904</v>
      </c>
      <c r="AD217" s="2">
        <v>26.904</v>
      </c>
      <c r="AE217" s="2">
        <v>26.904</v>
      </c>
      <c r="AF217" s="2">
        <v>26.904</v>
      </c>
      <c r="AG217" s="2">
        <v>26.904</v>
      </c>
      <c r="AH217" s="2">
        <v>26.904</v>
      </c>
      <c r="AI217" s="2">
        <v>26.904</v>
      </c>
      <c r="AJ217" s="2">
        <v>26.904</v>
      </c>
      <c r="AK217" s="2">
        <v>16.904</v>
      </c>
      <c r="AL217" s="2">
        <v>16.904</v>
      </c>
      <c r="AM217" s="2">
        <v>16.904</v>
      </c>
      <c r="AN217" s="2">
        <v>16.904</v>
      </c>
      <c r="AO217" s="2">
        <v>26.904</v>
      </c>
      <c r="AP217" s="2">
        <v>26.904</v>
      </c>
      <c r="AQ217" s="2">
        <v>26.904</v>
      </c>
      <c r="AR217" s="2">
        <v>26.904</v>
      </c>
      <c r="AS217" s="2">
        <v>26.904</v>
      </c>
      <c r="AT217" s="2">
        <v>26.904</v>
      </c>
      <c r="AU217" s="2">
        <v>26.904</v>
      </c>
      <c r="AV217" s="2">
        <v>26.904</v>
      </c>
      <c r="AW217" s="2">
        <v>26.904</v>
      </c>
      <c r="AX217" s="2">
        <v>16.904</v>
      </c>
      <c r="AY217" s="2">
        <v>16.904</v>
      </c>
      <c r="AZ217" s="2">
        <v>16.904</v>
      </c>
      <c r="BA217" s="2">
        <v>16.904</v>
      </c>
      <c r="BB217" s="2">
        <v>26.904</v>
      </c>
      <c r="BC217" s="2">
        <v>26.904</v>
      </c>
      <c r="BD217" s="2">
        <v>26.904</v>
      </c>
      <c r="BE217" s="2">
        <v>26.904</v>
      </c>
      <c r="BF217" s="2">
        <v>26.904</v>
      </c>
      <c r="BG217" s="2">
        <v>26.904</v>
      </c>
      <c r="BH217" s="2">
        <v>26.904</v>
      </c>
      <c r="BI217" s="2">
        <v>26.904</v>
      </c>
      <c r="BJ217" s="2">
        <v>26.904</v>
      </c>
      <c r="BK217" s="2">
        <v>16.904</v>
      </c>
      <c r="BL217" s="2">
        <v>16.904</v>
      </c>
      <c r="BM217" s="2">
        <v>16.904</v>
      </c>
      <c r="BN217" s="2">
        <v>16.904</v>
      </c>
      <c r="BO217" s="2">
        <v>26.904</v>
      </c>
      <c r="BP217" s="2">
        <v>26.904</v>
      </c>
      <c r="BQ217" s="2">
        <v>26.904</v>
      </c>
      <c r="BR217" s="2">
        <v>26.904</v>
      </c>
      <c r="BS217" s="2">
        <v>26.904</v>
      </c>
      <c r="BT217" s="2">
        <v>26.904</v>
      </c>
      <c r="BU217" s="2">
        <v>26.904</v>
      </c>
      <c r="BV217" s="2">
        <v>26.904</v>
      </c>
      <c r="BW217" s="2">
        <v>26.904</v>
      </c>
      <c r="BX217" s="2">
        <v>16.904</v>
      </c>
      <c r="BY217" s="2">
        <v>16.904</v>
      </c>
      <c r="BZ217" s="2">
        <v>16.904</v>
      </c>
      <c r="CA217" s="2">
        <v>16.904</v>
      </c>
      <c r="CB217" s="2">
        <v>26.904</v>
      </c>
      <c r="CC217" s="2">
        <v>26.904</v>
      </c>
      <c r="CD217" s="2">
        <v>26.904</v>
      </c>
      <c r="CE217" s="2">
        <v>26.904</v>
      </c>
      <c r="CF217" s="2">
        <v>26.904</v>
      </c>
      <c r="CG217" s="2">
        <v>26.904</v>
      </c>
      <c r="CH217" s="2">
        <v>26.904</v>
      </c>
      <c r="CI217" s="2">
        <v>26.904</v>
      </c>
      <c r="CJ217" s="2">
        <v>26.904</v>
      </c>
      <c r="CK217" s="2">
        <v>16.904</v>
      </c>
      <c r="CL217" s="2">
        <v>16.904</v>
      </c>
      <c r="CM217" s="2">
        <v>16.904</v>
      </c>
      <c r="CN217" s="2">
        <v>16.904</v>
      </c>
      <c r="CO217" s="2">
        <v>26.904</v>
      </c>
      <c r="CP217" s="2">
        <v>26.904</v>
      </c>
      <c r="CQ217" s="2">
        <v>26.904</v>
      </c>
      <c r="CR217" s="2">
        <v>26.904</v>
      </c>
      <c r="CS217" s="2">
        <v>26.904</v>
      </c>
      <c r="CT217" s="2">
        <v>26.904</v>
      </c>
      <c r="CU217" s="2">
        <v>26.904</v>
      </c>
      <c r="CV217" s="2">
        <v>26.904</v>
      </c>
      <c r="CW217" s="2">
        <v>26.904</v>
      </c>
      <c r="CX217" s="2">
        <v>16.904</v>
      </c>
      <c r="CY217" s="2">
        <v>16.904</v>
      </c>
      <c r="CZ217" s="2">
        <v>16.904</v>
      </c>
      <c r="DA217" s="2">
        <v>16.904</v>
      </c>
      <c r="DB217" s="2">
        <v>26.904</v>
      </c>
      <c r="DC217" s="2">
        <v>26.904</v>
      </c>
      <c r="DD217" s="2">
        <v>26.904</v>
      </c>
      <c r="DE217" s="2">
        <v>26.904</v>
      </c>
      <c r="DF217" s="2">
        <v>26.904</v>
      </c>
      <c r="DG217" s="2">
        <v>26.904</v>
      </c>
      <c r="DH217" s="2">
        <v>26.904</v>
      </c>
      <c r="DI217" s="2">
        <v>26.904</v>
      </c>
      <c r="DJ217" s="2">
        <v>26.904</v>
      </c>
      <c r="DK217" s="2">
        <v>16.904</v>
      </c>
      <c r="DL217" s="2">
        <v>16.904</v>
      </c>
      <c r="DM217" s="2">
        <v>16.904</v>
      </c>
      <c r="DN217" s="2">
        <v>16.904</v>
      </c>
      <c r="DO217" s="2">
        <v>16.904</v>
      </c>
      <c r="DP217" s="2">
        <v>16.904</v>
      </c>
      <c r="DQ217" s="2">
        <v>16.904</v>
      </c>
      <c r="DR217" s="2">
        <v>16.904</v>
      </c>
      <c r="DS217" s="2">
        <v>16.904</v>
      </c>
      <c r="DT217" s="2">
        <v>16.904</v>
      </c>
      <c r="DU217" s="2">
        <v>16.904</v>
      </c>
      <c r="DV217" s="2">
        <v>16.904</v>
      </c>
      <c r="DW217" s="2">
        <v>16.904</v>
      </c>
      <c r="DX217" s="2">
        <v>6.9039999999999999</v>
      </c>
      <c r="DY217" s="2">
        <v>6.9039999999999999</v>
      </c>
      <c r="DZ217" s="2">
        <v>6.9039999999999999</v>
      </c>
      <c r="EA217" s="2">
        <v>6.9039999999999999</v>
      </c>
      <c r="EB217" s="2">
        <v>16.904</v>
      </c>
      <c r="EC217" s="2">
        <v>16.904</v>
      </c>
      <c r="ED217" s="2">
        <v>16.904</v>
      </c>
      <c r="EE217" s="2">
        <v>16.904</v>
      </c>
      <c r="EF217" s="2">
        <v>16.904</v>
      </c>
      <c r="EG217" s="2">
        <v>16.904</v>
      </c>
      <c r="EH217" s="2">
        <v>16.904</v>
      </c>
      <c r="EI217" s="2">
        <v>16.904</v>
      </c>
      <c r="EJ217" s="2">
        <v>16.904</v>
      </c>
      <c r="EK217" s="2">
        <v>6.9039999999999999</v>
      </c>
      <c r="EL217" s="2">
        <v>6.9039999999999999</v>
      </c>
      <c r="EM217" s="2">
        <v>6.9039999999999999</v>
      </c>
      <c r="EN217" s="2">
        <v>6.9039999999999999</v>
      </c>
      <c r="EO217" s="2">
        <v>16.904</v>
      </c>
      <c r="EP217" s="2">
        <v>16.904</v>
      </c>
      <c r="EQ217" s="2">
        <v>16.904</v>
      </c>
      <c r="ER217" s="2">
        <v>16.904</v>
      </c>
      <c r="ES217" s="2">
        <v>16.904</v>
      </c>
      <c r="ET217" s="2">
        <v>16.904</v>
      </c>
      <c r="EU217" s="2">
        <v>16.904</v>
      </c>
      <c r="EV217" s="2">
        <v>16.904</v>
      </c>
      <c r="EW217" s="2">
        <v>16.904</v>
      </c>
      <c r="EX217" s="2">
        <v>6.9039999999999999</v>
      </c>
      <c r="EY217" s="2">
        <v>6.9039999999999999</v>
      </c>
      <c r="EZ217" s="2">
        <v>6.9039999999999999</v>
      </c>
      <c r="FA217" s="2">
        <v>6.9039999999999999</v>
      </c>
      <c r="FB217" s="2">
        <v>16.904</v>
      </c>
      <c r="FC217" s="2">
        <v>16.904</v>
      </c>
      <c r="FD217" s="2">
        <v>16.904</v>
      </c>
      <c r="FE217" s="2">
        <v>16.904</v>
      </c>
      <c r="FF217" s="2">
        <v>16.904</v>
      </c>
      <c r="FG217" s="2">
        <v>16.904</v>
      </c>
      <c r="FH217" s="2">
        <v>16.904</v>
      </c>
      <c r="FI217" s="2">
        <v>16.904</v>
      </c>
      <c r="FJ217" s="2">
        <v>16.904</v>
      </c>
      <c r="FK217" s="2">
        <v>6.9039999999999999</v>
      </c>
      <c r="FL217" s="2">
        <v>6.9039999999999999</v>
      </c>
      <c r="FM217" s="2">
        <v>6.9039999999999999</v>
      </c>
      <c r="FN217" s="39">
        <v>6.9039999999999999</v>
      </c>
      <c r="FO217" s="9">
        <f t="shared" si="3"/>
        <v>3506.7759999999998</v>
      </c>
    </row>
    <row r="218" spans="1:171" x14ac:dyDescent="0.2">
      <c r="A218" s="9" t="s">
        <v>49</v>
      </c>
      <c r="B218" s="36">
        <v>46.055999999999997</v>
      </c>
      <c r="C218" s="2">
        <v>46.055999999999997</v>
      </c>
      <c r="D218" s="2">
        <v>46.055999999999997</v>
      </c>
      <c r="E218" s="2">
        <v>46.055999999999997</v>
      </c>
      <c r="F218" s="2">
        <v>46.055999999999997</v>
      </c>
      <c r="G218" s="2">
        <v>46.055999999999997</v>
      </c>
      <c r="H218" s="2">
        <v>46.055999999999997</v>
      </c>
      <c r="I218" s="2">
        <v>46.055999999999997</v>
      </c>
      <c r="J218" s="2">
        <v>46.055999999999997</v>
      </c>
      <c r="K218" s="2">
        <v>36.055999999999997</v>
      </c>
      <c r="L218" s="2">
        <v>36.055999999999997</v>
      </c>
      <c r="M218" s="2">
        <v>36.055999999999997</v>
      </c>
      <c r="N218" s="2">
        <v>36.055999999999997</v>
      </c>
      <c r="O218" s="2">
        <v>46.055999999999997</v>
      </c>
      <c r="P218" s="2">
        <v>46.055999999999997</v>
      </c>
      <c r="Q218" s="2">
        <v>46.055999999999997</v>
      </c>
      <c r="R218" s="2">
        <v>46.055999999999997</v>
      </c>
      <c r="S218" s="2">
        <v>46.055999999999997</v>
      </c>
      <c r="T218" s="2">
        <v>46.055999999999997</v>
      </c>
      <c r="U218" s="2">
        <v>46.055999999999997</v>
      </c>
      <c r="V218" s="2">
        <v>46.055999999999997</v>
      </c>
      <c r="W218" s="2">
        <v>46.055999999999997</v>
      </c>
      <c r="X218" s="2">
        <v>36.055999999999997</v>
      </c>
      <c r="Y218" s="2">
        <v>36.055999999999997</v>
      </c>
      <c r="Z218" s="2">
        <v>36.055999999999997</v>
      </c>
      <c r="AA218" s="2">
        <v>36.055999999999997</v>
      </c>
      <c r="AB218" s="2">
        <v>46.055999999999997</v>
      </c>
      <c r="AC218" s="2">
        <v>46.055999999999997</v>
      </c>
      <c r="AD218" s="2">
        <v>46.055999999999997</v>
      </c>
      <c r="AE218" s="2">
        <v>46.055999999999997</v>
      </c>
      <c r="AF218" s="2">
        <v>46.055999999999997</v>
      </c>
      <c r="AG218" s="2">
        <v>46.055999999999997</v>
      </c>
      <c r="AH218" s="2">
        <v>46.055999999999997</v>
      </c>
      <c r="AI218" s="2">
        <v>46.055999999999997</v>
      </c>
      <c r="AJ218" s="2">
        <v>46.055999999999997</v>
      </c>
      <c r="AK218" s="2">
        <v>36.055999999999997</v>
      </c>
      <c r="AL218" s="2">
        <v>36.055999999999997</v>
      </c>
      <c r="AM218" s="2">
        <v>36.055999999999997</v>
      </c>
      <c r="AN218" s="2">
        <v>36.055999999999997</v>
      </c>
      <c r="AO218" s="2">
        <v>46.055999999999997</v>
      </c>
      <c r="AP218" s="2">
        <v>46.055999999999997</v>
      </c>
      <c r="AQ218" s="2">
        <v>46.055999999999997</v>
      </c>
      <c r="AR218" s="2">
        <v>46.055999999999997</v>
      </c>
      <c r="AS218" s="2">
        <v>46.055999999999997</v>
      </c>
      <c r="AT218" s="2">
        <v>46.055999999999997</v>
      </c>
      <c r="AU218" s="2">
        <v>46.055999999999997</v>
      </c>
      <c r="AV218" s="2">
        <v>46.055999999999997</v>
      </c>
      <c r="AW218" s="2">
        <v>46.055999999999997</v>
      </c>
      <c r="AX218" s="2">
        <v>36.055999999999997</v>
      </c>
      <c r="AY218" s="2">
        <v>36.055999999999997</v>
      </c>
      <c r="AZ218" s="2">
        <v>36.055999999999997</v>
      </c>
      <c r="BA218" s="2">
        <v>36.055999999999997</v>
      </c>
      <c r="BB218" s="2">
        <v>46.055999999999997</v>
      </c>
      <c r="BC218" s="2">
        <v>46.055999999999997</v>
      </c>
      <c r="BD218" s="2">
        <v>46.055999999999997</v>
      </c>
      <c r="BE218" s="2">
        <v>46.055999999999997</v>
      </c>
      <c r="BF218" s="2">
        <v>46.055999999999997</v>
      </c>
      <c r="BG218" s="2">
        <v>46.055999999999997</v>
      </c>
      <c r="BH218" s="2">
        <v>46.055999999999997</v>
      </c>
      <c r="BI218" s="2">
        <v>46.055999999999997</v>
      </c>
      <c r="BJ218" s="2">
        <v>46.055999999999997</v>
      </c>
      <c r="BK218" s="2">
        <v>36.055999999999997</v>
      </c>
      <c r="BL218" s="2">
        <v>36.055999999999997</v>
      </c>
      <c r="BM218" s="2">
        <v>36.055999999999997</v>
      </c>
      <c r="BN218" s="2">
        <v>36.055999999999997</v>
      </c>
      <c r="BO218" s="2">
        <v>46.055999999999997</v>
      </c>
      <c r="BP218" s="2">
        <v>46.055999999999997</v>
      </c>
      <c r="BQ218" s="2">
        <v>46.055999999999997</v>
      </c>
      <c r="BR218" s="2">
        <v>46.055999999999997</v>
      </c>
      <c r="BS218" s="2">
        <v>46.055999999999997</v>
      </c>
      <c r="BT218" s="2">
        <v>46.055999999999997</v>
      </c>
      <c r="BU218" s="2">
        <v>46.055999999999997</v>
      </c>
      <c r="BV218" s="2">
        <v>46.055999999999997</v>
      </c>
      <c r="BW218" s="2">
        <v>46.055999999999997</v>
      </c>
      <c r="BX218" s="2">
        <v>36.055999999999997</v>
      </c>
      <c r="BY218" s="2">
        <v>36.055999999999997</v>
      </c>
      <c r="BZ218" s="2">
        <v>36.055999999999997</v>
      </c>
      <c r="CA218" s="2">
        <v>36.055999999999997</v>
      </c>
      <c r="CB218" s="2">
        <v>46.055999999999997</v>
      </c>
      <c r="CC218" s="2">
        <v>46.055999999999997</v>
      </c>
      <c r="CD218" s="2">
        <v>46.055999999999997</v>
      </c>
      <c r="CE218" s="2">
        <v>46.055999999999997</v>
      </c>
      <c r="CF218" s="2">
        <v>46.055999999999997</v>
      </c>
      <c r="CG218" s="2">
        <v>46.055999999999997</v>
      </c>
      <c r="CH218" s="2">
        <v>46.055999999999997</v>
      </c>
      <c r="CI218" s="2">
        <v>46.055999999999997</v>
      </c>
      <c r="CJ218" s="2">
        <v>46.055999999999997</v>
      </c>
      <c r="CK218" s="2">
        <v>36.055999999999997</v>
      </c>
      <c r="CL218" s="2">
        <v>36.055999999999997</v>
      </c>
      <c r="CM218" s="2">
        <v>36.055999999999997</v>
      </c>
      <c r="CN218" s="2">
        <v>36.055999999999997</v>
      </c>
      <c r="CO218" s="2">
        <v>46.055999999999997</v>
      </c>
      <c r="CP218" s="2">
        <v>46.055999999999997</v>
      </c>
      <c r="CQ218" s="2">
        <v>46.055999999999997</v>
      </c>
      <c r="CR218" s="2">
        <v>46.055999999999997</v>
      </c>
      <c r="CS218" s="2">
        <v>46.055999999999997</v>
      </c>
      <c r="CT218" s="2">
        <v>46.055999999999997</v>
      </c>
      <c r="CU218" s="2">
        <v>46.055999999999997</v>
      </c>
      <c r="CV218" s="2">
        <v>46.055999999999997</v>
      </c>
      <c r="CW218" s="2">
        <v>46.055999999999997</v>
      </c>
      <c r="CX218" s="2">
        <v>36.055999999999997</v>
      </c>
      <c r="CY218" s="2">
        <v>36.055999999999997</v>
      </c>
      <c r="CZ218" s="2">
        <v>36.055999999999997</v>
      </c>
      <c r="DA218" s="2">
        <v>36.055999999999997</v>
      </c>
      <c r="DB218" s="2">
        <v>46.055999999999997</v>
      </c>
      <c r="DC218" s="2">
        <v>46.055999999999997</v>
      </c>
      <c r="DD218" s="2">
        <v>46.055999999999997</v>
      </c>
      <c r="DE218" s="2">
        <v>46.055999999999997</v>
      </c>
      <c r="DF218" s="2">
        <v>46.055999999999997</v>
      </c>
      <c r="DG218" s="2">
        <v>46.055999999999997</v>
      </c>
      <c r="DH218" s="2">
        <v>46.055999999999997</v>
      </c>
      <c r="DI218" s="2">
        <v>46.055999999999997</v>
      </c>
      <c r="DJ218" s="2">
        <v>46.055999999999997</v>
      </c>
      <c r="DK218" s="2">
        <v>36.055999999999997</v>
      </c>
      <c r="DL218" s="2">
        <v>36.055999999999997</v>
      </c>
      <c r="DM218" s="2">
        <v>36.055999999999997</v>
      </c>
      <c r="DN218" s="2">
        <v>36.055999999999997</v>
      </c>
      <c r="DO218" s="2">
        <v>36.055999999999997</v>
      </c>
      <c r="DP218" s="2">
        <v>36.055999999999997</v>
      </c>
      <c r="DQ218" s="2">
        <v>36.055999999999997</v>
      </c>
      <c r="DR218" s="2">
        <v>36.055999999999997</v>
      </c>
      <c r="DS218" s="2">
        <v>36.055999999999997</v>
      </c>
      <c r="DT218" s="2">
        <v>36.055999999999997</v>
      </c>
      <c r="DU218" s="2">
        <v>36.055999999999997</v>
      </c>
      <c r="DV218" s="2">
        <v>36.055999999999997</v>
      </c>
      <c r="DW218" s="2">
        <v>36.055999999999997</v>
      </c>
      <c r="DX218" s="2">
        <v>26.056000000000001</v>
      </c>
      <c r="DY218" s="2">
        <v>26.056000000000001</v>
      </c>
      <c r="DZ218" s="2">
        <v>26.056000000000001</v>
      </c>
      <c r="EA218" s="2">
        <v>26.056000000000001</v>
      </c>
      <c r="EB218" s="2">
        <v>36.055999999999997</v>
      </c>
      <c r="EC218" s="2">
        <v>36.055999999999997</v>
      </c>
      <c r="ED218" s="2">
        <v>36.055999999999997</v>
      </c>
      <c r="EE218" s="2">
        <v>36.055999999999997</v>
      </c>
      <c r="EF218" s="2">
        <v>36.055999999999997</v>
      </c>
      <c r="EG218" s="2">
        <v>36.055999999999997</v>
      </c>
      <c r="EH218" s="2">
        <v>36.055999999999997</v>
      </c>
      <c r="EI218" s="2">
        <v>36.055999999999997</v>
      </c>
      <c r="EJ218" s="2">
        <v>36.055999999999997</v>
      </c>
      <c r="EK218" s="2">
        <v>26.056000000000001</v>
      </c>
      <c r="EL218" s="2">
        <v>26.056000000000001</v>
      </c>
      <c r="EM218" s="2">
        <v>26.056000000000001</v>
      </c>
      <c r="EN218" s="2">
        <v>26.056000000000001</v>
      </c>
      <c r="EO218" s="2">
        <v>36.055999999999997</v>
      </c>
      <c r="EP218" s="2">
        <v>36.055999999999997</v>
      </c>
      <c r="EQ218" s="2">
        <v>36.055999999999997</v>
      </c>
      <c r="ER218" s="2">
        <v>36.055999999999997</v>
      </c>
      <c r="ES218" s="2">
        <v>36.055999999999997</v>
      </c>
      <c r="ET218" s="2">
        <v>36.055999999999997</v>
      </c>
      <c r="EU218" s="2">
        <v>36.055999999999997</v>
      </c>
      <c r="EV218" s="2">
        <v>36.055999999999997</v>
      </c>
      <c r="EW218" s="2">
        <v>36.055999999999997</v>
      </c>
      <c r="EX218" s="2">
        <v>26.056000000000001</v>
      </c>
      <c r="EY218" s="2">
        <v>26.056000000000001</v>
      </c>
      <c r="EZ218" s="2">
        <v>26.056000000000001</v>
      </c>
      <c r="FA218" s="2">
        <v>26.056000000000001</v>
      </c>
      <c r="FB218" s="2">
        <v>36.055999999999997</v>
      </c>
      <c r="FC218" s="2">
        <v>36.055999999999997</v>
      </c>
      <c r="FD218" s="2">
        <v>36.055999999999997</v>
      </c>
      <c r="FE218" s="2">
        <v>36.055999999999997</v>
      </c>
      <c r="FF218" s="2">
        <v>36.055999999999997</v>
      </c>
      <c r="FG218" s="2">
        <v>36.055999999999997</v>
      </c>
      <c r="FH218" s="2">
        <v>36.055999999999997</v>
      </c>
      <c r="FI218" s="2">
        <v>36.055999999999997</v>
      </c>
      <c r="FJ218" s="2">
        <v>36.055999999999997</v>
      </c>
      <c r="FK218" s="2">
        <v>26.056000000000001</v>
      </c>
      <c r="FL218" s="2">
        <v>26.056000000000001</v>
      </c>
      <c r="FM218" s="2">
        <v>26.056000000000001</v>
      </c>
      <c r="FN218" s="39">
        <v>26.056000000000001</v>
      </c>
      <c r="FO218" s="9">
        <f t="shared" si="3"/>
        <v>6743.4639999999727</v>
      </c>
    </row>
    <row r="219" spans="1:171" x14ac:dyDescent="0.2">
      <c r="A219" s="9" t="s">
        <v>62</v>
      </c>
      <c r="B219" s="36">
        <v>60.167999999999999</v>
      </c>
      <c r="C219" s="2">
        <v>60.167999999999999</v>
      </c>
      <c r="D219" s="2">
        <v>60.167999999999999</v>
      </c>
      <c r="E219" s="2">
        <v>60.167999999999999</v>
      </c>
      <c r="F219" s="2">
        <v>60.167999999999999</v>
      </c>
      <c r="G219" s="2">
        <v>60.167999999999999</v>
      </c>
      <c r="H219" s="2">
        <v>60.167999999999999</v>
      </c>
      <c r="I219" s="2">
        <v>60.167999999999999</v>
      </c>
      <c r="J219" s="2">
        <v>60.167999999999999</v>
      </c>
      <c r="K219" s="2">
        <v>50.167999999999999</v>
      </c>
      <c r="L219" s="2">
        <v>50.167999999999999</v>
      </c>
      <c r="M219" s="2">
        <v>50.167999999999999</v>
      </c>
      <c r="N219" s="2">
        <v>50.167999999999999</v>
      </c>
      <c r="O219" s="2">
        <v>60.167999999999999</v>
      </c>
      <c r="P219" s="2">
        <v>60.167999999999999</v>
      </c>
      <c r="Q219" s="2">
        <v>60.167999999999999</v>
      </c>
      <c r="R219" s="2">
        <v>60.167999999999999</v>
      </c>
      <c r="S219" s="2">
        <v>60.167999999999999</v>
      </c>
      <c r="T219" s="2">
        <v>60.167999999999999</v>
      </c>
      <c r="U219" s="2">
        <v>60.167999999999999</v>
      </c>
      <c r="V219" s="2">
        <v>60.167999999999999</v>
      </c>
      <c r="W219" s="2">
        <v>60.167999999999999</v>
      </c>
      <c r="X219" s="2">
        <v>50.167999999999999</v>
      </c>
      <c r="Y219" s="2">
        <v>50.167999999999999</v>
      </c>
      <c r="Z219" s="2">
        <v>50.167999999999999</v>
      </c>
      <c r="AA219" s="2">
        <v>50.167999999999999</v>
      </c>
      <c r="AB219" s="2">
        <v>60.167999999999999</v>
      </c>
      <c r="AC219" s="2">
        <v>60.167999999999999</v>
      </c>
      <c r="AD219" s="2">
        <v>60.167999999999999</v>
      </c>
      <c r="AE219" s="2">
        <v>60.167999999999999</v>
      </c>
      <c r="AF219" s="2">
        <v>60.167999999999999</v>
      </c>
      <c r="AG219" s="2">
        <v>60.167999999999999</v>
      </c>
      <c r="AH219" s="2">
        <v>60.167999999999999</v>
      </c>
      <c r="AI219" s="2">
        <v>60.167999999999999</v>
      </c>
      <c r="AJ219" s="2">
        <v>60.167999999999999</v>
      </c>
      <c r="AK219" s="2">
        <v>50.167999999999999</v>
      </c>
      <c r="AL219" s="2">
        <v>50.167999999999999</v>
      </c>
      <c r="AM219" s="2">
        <v>50.167999999999999</v>
      </c>
      <c r="AN219" s="2">
        <v>50.167999999999999</v>
      </c>
      <c r="AO219" s="2">
        <v>60.167999999999999</v>
      </c>
      <c r="AP219" s="2">
        <v>60.167999999999999</v>
      </c>
      <c r="AQ219" s="2">
        <v>60.167999999999999</v>
      </c>
      <c r="AR219" s="2">
        <v>60.167999999999999</v>
      </c>
      <c r="AS219" s="2">
        <v>60.167999999999999</v>
      </c>
      <c r="AT219" s="2">
        <v>60.167999999999999</v>
      </c>
      <c r="AU219" s="2">
        <v>60.167999999999999</v>
      </c>
      <c r="AV219" s="2">
        <v>60.167999999999999</v>
      </c>
      <c r="AW219" s="2">
        <v>60.167999999999999</v>
      </c>
      <c r="AX219" s="2">
        <v>50.167999999999999</v>
      </c>
      <c r="AY219" s="2">
        <v>50.167999999999999</v>
      </c>
      <c r="AZ219" s="2">
        <v>50.167999999999999</v>
      </c>
      <c r="BA219" s="2">
        <v>50.167999999999999</v>
      </c>
      <c r="BB219" s="2">
        <v>60.167999999999999</v>
      </c>
      <c r="BC219" s="2">
        <v>60.167999999999999</v>
      </c>
      <c r="BD219" s="2">
        <v>60.167999999999999</v>
      </c>
      <c r="BE219" s="2">
        <v>60.167999999999999</v>
      </c>
      <c r="BF219" s="2">
        <v>60.167999999999999</v>
      </c>
      <c r="BG219" s="2">
        <v>60.167999999999999</v>
      </c>
      <c r="BH219" s="2">
        <v>60.167999999999999</v>
      </c>
      <c r="BI219" s="2">
        <v>60.167999999999999</v>
      </c>
      <c r="BJ219" s="2">
        <v>60.167999999999999</v>
      </c>
      <c r="BK219" s="2">
        <v>50.167999999999999</v>
      </c>
      <c r="BL219" s="2">
        <v>50.167999999999999</v>
      </c>
      <c r="BM219" s="2">
        <v>50.167999999999999</v>
      </c>
      <c r="BN219" s="2">
        <v>50.167999999999999</v>
      </c>
      <c r="BO219" s="2">
        <v>60.167999999999999</v>
      </c>
      <c r="BP219" s="2">
        <v>60.167999999999999</v>
      </c>
      <c r="BQ219" s="2">
        <v>60.167999999999999</v>
      </c>
      <c r="BR219" s="2">
        <v>60.167999999999999</v>
      </c>
      <c r="BS219" s="2">
        <v>60.167999999999999</v>
      </c>
      <c r="BT219" s="2">
        <v>60.167999999999999</v>
      </c>
      <c r="BU219" s="2">
        <v>60.167999999999999</v>
      </c>
      <c r="BV219" s="2">
        <v>60.167999999999999</v>
      </c>
      <c r="BW219" s="2">
        <v>60.167999999999999</v>
      </c>
      <c r="BX219" s="2">
        <v>50.167999999999999</v>
      </c>
      <c r="BY219" s="2">
        <v>50.167999999999999</v>
      </c>
      <c r="BZ219" s="2">
        <v>50.167999999999999</v>
      </c>
      <c r="CA219" s="2">
        <v>50.167999999999999</v>
      </c>
      <c r="CB219" s="2">
        <v>60.167999999999999</v>
      </c>
      <c r="CC219" s="2">
        <v>60.167999999999999</v>
      </c>
      <c r="CD219" s="2">
        <v>60.167999999999999</v>
      </c>
      <c r="CE219" s="2">
        <v>60.167999999999999</v>
      </c>
      <c r="CF219" s="2">
        <v>60.167999999999999</v>
      </c>
      <c r="CG219" s="2">
        <v>60.167999999999999</v>
      </c>
      <c r="CH219" s="2">
        <v>60.167999999999999</v>
      </c>
      <c r="CI219" s="2">
        <v>60.167999999999999</v>
      </c>
      <c r="CJ219" s="2">
        <v>60.167999999999999</v>
      </c>
      <c r="CK219" s="2">
        <v>50.167999999999999</v>
      </c>
      <c r="CL219" s="2">
        <v>50.167999999999999</v>
      </c>
      <c r="CM219" s="2">
        <v>50.167999999999999</v>
      </c>
      <c r="CN219" s="2">
        <v>50.167999999999999</v>
      </c>
      <c r="CO219" s="2">
        <v>60.167999999999999</v>
      </c>
      <c r="CP219" s="2">
        <v>60.167999999999999</v>
      </c>
      <c r="CQ219" s="2">
        <v>60.167999999999999</v>
      </c>
      <c r="CR219" s="2">
        <v>60.167999999999999</v>
      </c>
      <c r="CS219" s="2">
        <v>60.167999999999999</v>
      </c>
      <c r="CT219" s="2">
        <v>60.167999999999999</v>
      </c>
      <c r="CU219" s="2">
        <v>60.167999999999999</v>
      </c>
      <c r="CV219" s="2">
        <v>60.167999999999999</v>
      </c>
      <c r="CW219" s="2">
        <v>60.167999999999999</v>
      </c>
      <c r="CX219" s="2">
        <v>50.167999999999999</v>
      </c>
      <c r="CY219" s="2">
        <v>50.167999999999999</v>
      </c>
      <c r="CZ219" s="2">
        <v>50.167999999999999</v>
      </c>
      <c r="DA219" s="2">
        <v>50.167999999999999</v>
      </c>
      <c r="DB219" s="2">
        <v>60.167999999999999</v>
      </c>
      <c r="DC219" s="2">
        <v>60.167999999999999</v>
      </c>
      <c r="DD219" s="2">
        <v>60.167999999999999</v>
      </c>
      <c r="DE219" s="2">
        <v>60.167999999999999</v>
      </c>
      <c r="DF219" s="2">
        <v>60.167999999999999</v>
      </c>
      <c r="DG219" s="2">
        <v>60.167999999999999</v>
      </c>
      <c r="DH219" s="2">
        <v>60.167999999999999</v>
      </c>
      <c r="DI219" s="2">
        <v>60.167999999999999</v>
      </c>
      <c r="DJ219" s="2">
        <v>60.167999999999999</v>
      </c>
      <c r="DK219" s="2">
        <v>50.167999999999999</v>
      </c>
      <c r="DL219" s="2">
        <v>50.167999999999999</v>
      </c>
      <c r="DM219" s="2">
        <v>50.167999999999999</v>
      </c>
      <c r="DN219" s="2">
        <v>50.167999999999999</v>
      </c>
      <c r="DO219" s="2">
        <v>50.167999999999999</v>
      </c>
      <c r="DP219" s="2">
        <v>50.167999999999999</v>
      </c>
      <c r="DQ219" s="2">
        <v>50.167999999999999</v>
      </c>
      <c r="DR219" s="2">
        <v>50.167999999999999</v>
      </c>
      <c r="DS219" s="2">
        <v>50.167999999999999</v>
      </c>
      <c r="DT219" s="2">
        <v>50.167999999999999</v>
      </c>
      <c r="DU219" s="2">
        <v>50.167999999999999</v>
      </c>
      <c r="DV219" s="2">
        <v>50.167999999999999</v>
      </c>
      <c r="DW219" s="2">
        <v>50.167999999999999</v>
      </c>
      <c r="DX219" s="2">
        <v>40.167999999999999</v>
      </c>
      <c r="DY219" s="2">
        <v>40.167999999999999</v>
      </c>
      <c r="DZ219" s="2">
        <v>40.167999999999999</v>
      </c>
      <c r="EA219" s="2">
        <v>40.167999999999999</v>
      </c>
      <c r="EB219" s="2">
        <v>50.167999999999999</v>
      </c>
      <c r="EC219" s="2">
        <v>50.167999999999999</v>
      </c>
      <c r="ED219" s="2">
        <v>50.167999999999999</v>
      </c>
      <c r="EE219" s="2">
        <v>50.167999999999999</v>
      </c>
      <c r="EF219" s="2">
        <v>50.167999999999999</v>
      </c>
      <c r="EG219" s="2">
        <v>50.167999999999999</v>
      </c>
      <c r="EH219" s="2">
        <v>50.167999999999999</v>
      </c>
      <c r="EI219" s="2">
        <v>50.167999999999999</v>
      </c>
      <c r="EJ219" s="2">
        <v>50.167999999999999</v>
      </c>
      <c r="EK219" s="2">
        <v>40.167999999999999</v>
      </c>
      <c r="EL219" s="2">
        <v>40.167999999999999</v>
      </c>
      <c r="EM219" s="2">
        <v>40.167999999999999</v>
      </c>
      <c r="EN219" s="2">
        <v>40.167999999999999</v>
      </c>
      <c r="EO219" s="2">
        <v>50.167999999999999</v>
      </c>
      <c r="EP219" s="2">
        <v>50.167999999999999</v>
      </c>
      <c r="EQ219" s="2">
        <v>50.167999999999999</v>
      </c>
      <c r="ER219" s="2">
        <v>50.167999999999999</v>
      </c>
      <c r="ES219" s="2">
        <v>50.167999999999999</v>
      </c>
      <c r="ET219" s="2">
        <v>50.167999999999999</v>
      </c>
      <c r="EU219" s="2">
        <v>50.167999999999999</v>
      </c>
      <c r="EV219" s="2">
        <v>50.167999999999999</v>
      </c>
      <c r="EW219" s="2">
        <v>50.167999999999999</v>
      </c>
      <c r="EX219" s="2">
        <v>40.167999999999999</v>
      </c>
      <c r="EY219" s="2">
        <v>40.167999999999999</v>
      </c>
      <c r="EZ219" s="2">
        <v>40.167999999999999</v>
      </c>
      <c r="FA219" s="2">
        <v>40.167999999999999</v>
      </c>
      <c r="FB219" s="2">
        <v>50.167999999999999</v>
      </c>
      <c r="FC219" s="2">
        <v>50.167999999999999</v>
      </c>
      <c r="FD219" s="2">
        <v>50.167999999999999</v>
      </c>
      <c r="FE219" s="2">
        <v>50.167999999999999</v>
      </c>
      <c r="FF219" s="2">
        <v>50.167999999999999</v>
      </c>
      <c r="FG219" s="2">
        <v>50.167999999999999</v>
      </c>
      <c r="FH219" s="2">
        <v>50.167999999999999</v>
      </c>
      <c r="FI219" s="2">
        <v>50.167999999999999</v>
      </c>
      <c r="FJ219" s="2">
        <v>50.167999999999999</v>
      </c>
      <c r="FK219" s="2">
        <v>40.167999999999999</v>
      </c>
      <c r="FL219" s="2">
        <v>40.167999999999999</v>
      </c>
      <c r="FM219" s="2">
        <v>40.167999999999999</v>
      </c>
      <c r="FN219" s="39">
        <v>40.167999999999999</v>
      </c>
      <c r="FO219" s="9">
        <f t="shared" si="3"/>
        <v>9128.3919999999707</v>
      </c>
    </row>
    <row r="220" spans="1:171" x14ac:dyDescent="0.2">
      <c r="A220" s="9" t="s">
        <v>75</v>
      </c>
      <c r="B220" s="36">
        <v>68.927999999999997</v>
      </c>
      <c r="C220" s="2">
        <v>68.927999999999997</v>
      </c>
      <c r="D220" s="2">
        <v>68.927999999999997</v>
      </c>
      <c r="E220" s="2">
        <v>68.927999999999997</v>
      </c>
      <c r="F220" s="2">
        <v>68.927999999999997</v>
      </c>
      <c r="G220" s="2">
        <v>68.927999999999997</v>
      </c>
      <c r="H220" s="2">
        <v>68.927999999999997</v>
      </c>
      <c r="I220" s="2">
        <v>68.927999999999997</v>
      </c>
      <c r="J220" s="2">
        <v>68.927999999999997</v>
      </c>
      <c r="K220" s="2">
        <v>48.927999999999997</v>
      </c>
      <c r="L220" s="2">
        <v>48.927999999999997</v>
      </c>
      <c r="M220" s="2">
        <v>48.927999999999997</v>
      </c>
      <c r="N220" s="2">
        <v>48.927999999999997</v>
      </c>
      <c r="O220" s="2">
        <v>68.927999999999997</v>
      </c>
      <c r="P220" s="2">
        <v>68.927999999999997</v>
      </c>
      <c r="Q220" s="2">
        <v>68.927999999999997</v>
      </c>
      <c r="R220" s="2">
        <v>68.927999999999997</v>
      </c>
      <c r="S220" s="2">
        <v>68.927999999999997</v>
      </c>
      <c r="T220" s="2">
        <v>68.927999999999997</v>
      </c>
      <c r="U220" s="2">
        <v>68.927999999999997</v>
      </c>
      <c r="V220" s="2">
        <v>68.927999999999997</v>
      </c>
      <c r="W220" s="2">
        <v>68.927999999999997</v>
      </c>
      <c r="X220" s="2">
        <v>48.927999999999997</v>
      </c>
      <c r="Y220" s="2">
        <v>48.927999999999997</v>
      </c>
      <c r="Z220" s="2">
        <v>48.927999999999997</v>
      </c>
      <c r="AA220" s="2">
        <v>48.927999999999997</v>
      </c>
      <c r="AB220" s="2">
        <v>68.927999999999997</v>
      </c>
      <c r="AC220" s="2">
        <v>68.927999999999997</v>
      </c>
      <c r="AD220" s="2">
        <v>68.927999999999997</v>
      </c>
      <c r="AE220" s="2">
        <v>68.927999999999997</v>
      </c>
      <c r="AF220" s="2">
        <v>68.927999999999997</v>
      </c>
      <c r="AG220" s="2">
        <v>68.927999999999997</v>
      </c>
      <c r="AH220" s="2">
        <v>68.927999999999997</v>
      </c>
      <c r="AI220" s="2">
        <v>68.927999999999997</v>
      </c>
      <c r="AJ220" s="2">
        <v>68.927999999999997</v>
      </c>
      <c r="AK220" s="2">
        <v>48.927999999999997</v>
      </c>
      <c r="AL220" s="2">
        <v>48.927999999999997</v>
      </c>
      <c r="AM220" s="2">
        <v>48.927999999999997</v>
      </c>
      <c r="AN220" s="2">
        <v>48.927999999999997</v>
      </c>
      <c r="AO220" s="2">
        <v>68.927999999999997</v>
      </c>
      <c r="AP220" s="2">
        <v>68.927999999999997</v>
      </c>
      <c r="AQ220" s="2">
        <v>68.927999999999997</v>
      </c>
      <c r="AR220" s="2">
        <v>68.927999999999997</v>
      </c>
      <c r="AS220" s="2">
        <v>68.927999999999997</v>
      </c>
      <c r="AT220" s="2">
        <v>68.927999999999997</v>
      </c>
      <c r="AU220" s="2">
        <v>68.927999999999997</v>
      </c>
      <c r="AV220" s="2">
        <v>68.927999999999997</v>
      </c>
      <c r="AW220" s="2">
        <v>68.927999999999997</v>
      </c>
      <c r="AX220" s="2">
        <v>48.927999999999997</v>
      </c>
      <c r="AY220" s="2">
        <v>48.927999999999997</v>
      </c>
      <c r="AZ220" s="2">
        <v>48.927999999999997</v>
      </c>
      <c r="BA220" s="2">
        <v>48.927999999999997</v>
      </c>
      <c r="BB220" s="2">
        <v>68.927999999999997</v>
      </c>
      <c r="BC220" s="2">
        <v>68.927999999999997</v>
      </c>
      <c r="BD220" s="2">
        <v>68.927999999999997</v>
      </c>
      <c r="BE220" s="2">
        <v>68.927999999999997</v>
      </c>
      <c r="BF220" s="2">
        <v>68.927999999999997</v>
      </c>
      <c r="BG220" s="2">
        <v>68.927999999999997</v>
      </c>
      <c r="BH220" s="2">
        <v>68.927999999999997</v>
      </c>
      <c r="BI220" s="2">
        <v>68.927999999999997</v>
      </c>
      <c r="BJ220" s="2">
        <v>68.927999999999997</v>
      </c>
      <c r="BK220" s="2">
        <v>48.927999999999997</v>
      </c>
      <c r="BL220" s="2">
        <v>48.927999999999997</v>
      </c>
      <c r="BM220" s="2">
        <v>48.927999999999997</v>
      </c>
      <c r="BN220" s="2">
        <v>48.927999999999997</v>
      </c>
      <c r="BO220" s="2">
        <v>68.927999999999997</v>
      </c>
      <c r="BP220" s="2">
        <v>68.927999999999997</v>
      </c>
      <c r="BQ220" s="2">
        <v>68.927999999999997</v>
      </c>
      <c r="BR220" s="2">
        <v>68.927999999999997</v>
      </c>
      <c r="BS220" s="2">
        <v>68.927999999999997</v>
      </c>
      <c r="BT220" s="2">
        <v>68.927999999999997</v>
      </c>
      <c r="BU220" s="2">
        <v>68.927999999999997</v>
      </c>
      <c r="BV220" s="2">
        <v>68.927999999999997</v>
      </c>
      <c r="BW220" s="2">
        <v>68.927999999999997</v>
      </c>
      <c r="BX220" s="2">
        <v>48.927999999999997</v>
      </c>
      <c r="BY220" s="2">
        <v>48.927999999999997</v>
      </c>
      <c r="BZ220" s="2">
        <v>48.927999999999997</v>
      </c>
      <c r="CA220" s="2">
        <v>48.927999999999997</v>
      </c>
      <c r="CB220" s="2">
        <v>68.927999999999997</v>
      </c>
      <c r="CC220" s="2">
        <v>68.927999999999997</v>
      </c>
      <c r="CD220" s="2">
        <v>68.927999999999997</v>
      </c>
      <c r="CE220" s="2">
        <v>68.927999999999997</v>
      </c>
      <c r="CF220" s="2">
        <v>68.927999999999997</v>
      </c>
      <c r="CG220" s="2">
        <v>68.927999999999997</v>
      </c>
      <c r="CH220" s="2">
        <v>68.927999999999997</v>
      </c>
      <c r="CI220" s="2">
        <v>68.927999999999997</v>
      </c>
      <c r="CJ220" s="2">
        <v>68.927999999999997</v>
      </c>
      <c r="CK220" s="2">
        <v>48.927999999999997</v>
      </c>
      <c r="CL220" s="2">
        <v>48.927999999999997</v>
      </c>
      <c r="CM220" s="2">
        <v>48.927999999999997</v>
      </c>
      <c r="CN220" s="2">
        <v>48.927999999999997</v>
      </c>
      <c r="CO220" s="2">
        <v>68.927999999999997</v>
      </c>
      <c r="CP220" s="2">
        <v>68.927999999999997</v>
      </c>
      <c r="CQ220" s="2">
        <v>68.927999999999997</v>
      </c>
      <c r="CR220" s="2">
        <v>68.927999999999997</v>
      </c>
      <c r="CS220" s="2">
        <v>68.927999999999997</v>
      </c>
      <c r="CT220" s="2">
        <v>68.927999999999997</v>
      </c>
      <c r="CU220" s="2">
        <v>68.927999999999997</v>
      </c>
      <c r="CV220" s="2">
        <v>68.927999999999997</v>
      </c>
      <c r="CW220" s="2">
        <v>68.927999999999997</v>
      </c>
      <c r="CX220" s="2">
        <v>48.927999999999997</v>
      </c>
      <c r="CY220" s="2">
        <v>48.927999999999997</v>
      </c>
      <c r="CZ220" s="2">
        <v>48.927999999999997</v>
      </c>
      <c r="DA220" s="2">
        <v>48.927999999999997</v>
      </c>
      <c r="DB220" s="2">
        <v>68.927999999999997</v>
      </c>
      <c r="DC220" s="2">
        <v>68.927999999999997</v>
      </c>
      <c r="DD220" s="2">
        <v>68.927999999999997</v>
      </c>
      <c r="DE220" s="2">
        <v>68.927999999999997</v>
      </c>
      <c r="DF220" s="2">
        <v>68.927999999999997</v>
      </c>
      <c r="DG220" s="2">
        <v>68.927999999999997</v>
      </c>
      <c r="DH220" s="2">
        <v>68.927999999999997</v>
      </c>
      <c r="DI220" s="2">
        <v>68.927999999999997</v>
      </c>
      <c r="DJ220" s="2">
        <v>68.927999999999997</v>
      </c>
      <c r="DK220" s="2">
        <v>48.927999999999997</v>
      </c>
      <c r="DL220" s="2">
        <v>48.927999999999997</v>
      </c>
      <c r="DM220" s="2">
        <v>48.927999999999997</v>
      </c>
      <c r="DN220" s="2">
        <v>48.927999999999997</v>
      </c>
      <c r="DO220" s="2">
        <v>58.927999999999997</v>
      </c>
      <c r="DP220" s="2">
        <v>58.927999999999997</v>
      </c>
      <c r="DQ220" s="2">
        <v>58.927999999999997</v>
      </c>
      <c r="DR220" s="2">
        <v>58.927999999999997</v>
      </c>
      <c r="DS220" s="2">
        <v>58.927999999999997</v>
      </c>
      <c r="DT220" s="2">
        <v>58.927999999999997</v>
      </c>
      <c r="DU220" s="2">
        <v>58.927999999999997</v>
      </c>
      <c r="DV220" s="2">
        <v>58.927999999999997</v>
      </c>
      <c r="DW220" s="2">
        <v>58.927999999999997</v>
      </c>
      <c r="DX220" s="2">
        <v>38.927999999999997</v>
      </c>
      <c r="DY220" s="2">
        <v>38.927999999999997</v>
      </c>
      <c r="DZ220" s="2">
        <v>38.927999999999997</v>
      </c>
      <c r="EA220" s="2">
        <v>38.927999999999997</v>
      </c>
      <c r="EB220" s="2">
        <v>58.927999999999997</v>
      </c>
      <c r="EC220" s="2">
        <v>58.927999999999997</v>
      </c>
      <c r="ED220" s="2">
        <v>58.927999999999997</v>
      </c>
      <c r="EE220" s="2">
        <v>58.927999999999997</v>
      </c>
      <c r="EF220" s="2">
        <v>58.927999999999997</v>
      </c>
      <c r="EG220" s="2">
        <v>58.927999999999997</v>
      </c>
      <c r="EH220" s="2">
        <v>58.927999999999997</v>
      </c>
      <c r="EI220" s="2">
        <v>58.927999999999997</v>
      </c>
      <c r="EJ220" s="2">
        <v>58.927999999999997</v>
      </c>
      <c r="EK220" s="2">
        <v>38.927999999999997</v>
      </c>
      <c r="EL220" s="2">
        <v>38.927999999999997</v>
      </c>
      <c r="EM220" s="2">
        <v>38.927999999999997</v>
      </c>
      <c r="EN220" s="2">
        <v>38.927999999999997</v>
      </c>
      <c r="EO220" s="2">
        <v>58.927999999999997</v>
      </c>
      <c r="EP220" s="2">
        <v>58.927999999999997</v>
      </c>
      <c r="EQ220" s="2">
        <v>58.927999999999997</v>
      </c>
      <c r="ER220" s="2">
        <v>58.927999999999997</v>
      </c>
      <c r="ES220" s="2">
        <v>58.927999999999997</v>
      </c>
      <c r="ET220" s="2">
        <v>58.927999999999997</v>
      </c>
      <c r="EU220" s="2">
        <v>58.927999999999997</v>
      </c>
      <c r="EV220" s="2">
        <v>58.927999999999997</v>
      </c>
      <c r="EW220" s="2">
        <v>58.927999999999997</v>
      </c>
      <c r="EX220" s="2">
        <v>38.927999999999997</v>
      </c>
      <c r="EY220" s="2">
        <v>38.927999999999997</v>
      </c>
      <c r="EZ220" s="2">
        <v>38.927999999999997</v>
      </c>
      <c r="FA220" s="2">
        <v>38.927999999999997</v>
      </c>
      <c r="FB220" s="2">
        <v>58.927999999999997</v>
      </c>
      <c r="FC220" s="2">
        <v>58.927999999999997</v>
      </c>
      <c r="FD220" s="2">
        <v>58.927999999999997</v>
      </c>
      <c r="FE220" s="2">
        <v>58.927999999999997</v>
      </c>
      <c r="FF220" s="2">
        <v>58.927999999999997</v>
      </c>
      <c r="FG220" s="2">
        <v>58.927999999999997</v>
      </c>
      <c r="FH220" s="2">
        <v>58.927999999999997</v>
      </c>
      <c r="FI220" s="2">
        <v>58.927999999999997</v>
      </c>
      <c r="FJ220" s="2">
        <v>58.927999999999997</v>
      </c>
      <c r="FK220" s="2">
        <v>38.927999999999997</v>
      </c>
      <c r="FL220" s="2">
        <v>38.927999999999997</v>
      </c>
      <c r="FM220" s="2">
        <v>38.927999999999997</v>
      </c>
      <c r="FN220" s="39">
        <v>38.927999999999997</v>
      </c>
      <c r="FO220" s="9">
        <f t="shared" si="3"/>
        <v>10088.831999999982</v>
      </c>
    </row>
    <row r="221" spans="1:171" x14ac:dyDescent="0.2">
      <c r="A221" s="9" t="s">
        <v>88</v>
      </c>
      <c r="B221" s="36">
        <v>71.88</v>
      </c>
      <c r="C221" s="2">
        <v>71.88</v>
      </c>
      <c r="D221" s="2">
        <v>71.88</v>
      </c>
      <c r="E221" s="2">
        <v>71.88</v>
      </c>
      <c r="F221" s="2">
        <v>71.88</v>
      </c>
      <c r="G221" s="2">
        <v>71.88</v>
      </c>
      <c r="H221" s="2">
        <v>71.88</v>
      </c>
      <c r="I221" s="2">
        <v>71.88</v>
      </c>
      <c r="J221" s="2">
        <v>71.88</v>
      </c>
      <c r="K221" s="2">
        <v>61.88</v>
      </c>
      <c r="L221" s="2">
        <v>61.88</v>
      </c>
      <c r="M221" s="2">
        <v>61.88</v>
      </c>
      <c r="N221" s="2">
        <v>61.88</v>
      </c>
      <c r="O221" s="2">
        <v>71.88</v>
      </c>
      <c r="P221" s="2">
        <v>71.88</v>
      </c>
      <c r="Q221" s="2">
        <v>71.88</v>
      </c>
      <c r="R221" s="2">
        <v>71.88</v>
      </c>
      <c r="S221" s="2">
        <v>71.88</v>
      </c>
      <c r="T221" s="2">
        <v>71.88</v>
      </c>
      <c r="U221" s="2">
        <v>71.88</v>
      </c>
      <c r="V221" s="2">
        <v>71.88</v>
      </c>
      <c r="W221" s="2">
        <v>71.88</v>
      </c>
      <c r="X221" s="2">
        <v>61.88</v>
      </c>
      <c r="Y221" s="2">
        <v>61.88</v>
      </c>
      <c r="Z221" s="2">
        <v>61.88</v>
      </c>
      <c r="AA221" s="2">
        <v>61.88</v>
      </c>
      <c r="AB221" s="2">
        <v>71.88</v>
      </c>
      <c r="AC221" s="2">
        <v>71.88</v>
      </c>
      <c r="AD221" s="2">
        <v>71.88</v>
      </c>
      <c r="AE221" s="2">
        <v>71.88</v>
      </c>
      <c r="AF221" s="2">
        <v>71.88</v>
      </c>
      <c r="AG221" s="2">
        <v>71.88</v>
      </c>
      <c r="AH221" s="2">
        <v>71.88</v>
      </c>
      <c r="AI221" s="2">
        <v>71.88</v>
      </c>
      <c r="AJ221" s="2">
        <v>71.88</v>
      </c>
      <c r="AK221" s="2">
        <v>61.88</v>
      </c>
      <c r="AL221" s="2">
        <v>61.88</v>
      </c>
      <c r="AM221" s="2">
        <v>61.88</v>
      </c>
      <c r="AN221" s="2">
        <v>61.88</v>
      </c>
      <c r="AO221" s="2">
        <v>71.88</v>
      </c>
      <c r="AP221" s="2">
        <v>71.88</v>
      </c>
      <c r="AQ221" s="2">
        <v>71.88</v>
      </c>
      <c r="AR221" s="2">
        <v>71.88</v>
      </c>
      <c r="AS221" s="2">
        <v>71.88</v>
      </c>
      <c r="AT221" s="2">
        <v>71.88</v>
      </c>
      <c r="AU221" s="2">
        <v>71.88</v>
      </c>
      <c r="AV221" s="2">
        <v>71.88</v>
      </c>
      <c r="AW221" s="2">
        <v>71.88</v>
      </c>
      <c r="AX221" s="2">
        <v>61.88</v>
      </c>
      <c r="AY221" s="2">
        <v>61.88</v>
      </c>
      <c r="AZ221" s="2">
        <v>61.88</v>
      </c>
      <c r="BA221" s="2">
        <v>61.88</v>
      </c>
      <c r="BB221" s="2">
        <v>71.88</v>
      </c>
      <c r="BC221" s="2">
        <v>71.88</v>
      </c>
      <c r="BD221" s="2">
        <v>71.88</v>
      </c>
      <c r="BE221" s="2">
        <v>71.88</v>
      </c>
      <c r="BF221" s="2">
        <v>71.88</v>
      </c>
      <c r="BG221" s="2">
        <v>71.88</v>
      </c>
      <c r="BH221" s="2">
        <v>71.88</v>
      </c>
      <c r="BI221" s="2">
        <v>71.88</v>
      </c>
      <c r="BJ221" s="2">
        <v>71.88</v>
      </c>
      <c r="BK221" s="2">
        <v>61.88</v>
      </c>
      <c r="BL221" s="2">
        <v>61.88</v>
      </c>
      <c r="BM221" s="2">
        <v>61.88</v>
      </c>
      <c r="BN221" s="2">
        <v>61.88</v>
      </c>
      <c r="BO221" s="2">
        <v>71.88</v>
      </c>
      <c r="BP221" s="2">
        <v>71.88</v>
      </c>
      <c r="BQ221" s="2">
        <v>71.88</v>
      </c>
      <c r="BR221" s="2">
        <v>71.88</v>
      </c>
      <c r="BS221" s="2">
        <v>71.88</v>
      </c>
      <c r="BT221" s="2">
        <v>71.88</v>
      </c>
      <c r="BU221" s="2">
        <v>71.88</v>
      </c>
      <c r="BV221" s="2">
        <v>71.88</v>
      </c>
      <c r="BW221" s="2">
        <v>71.88</v>
      </c>
      <c r="BX221" s="2">
        <v>61.88</v>
      </c>
      <c r="BY221" s="2">
        <v>61.88</v>
      </c>
      <c r="BZ221" s="2">
        <v>61.88</v>
      </c>
      <c r="CA221" s="2">
        <v>61.88</v>
      </c>
      <c r="CB221" s="2">
        <v>71.88</v>
      </c>
      <c r="CC221" s="2">
        <v>71.88</v>
      </c>
      <c r="CD221" s="2">
        <v>71.88</v>
      </c>
      <c r="CE221" s="2">
        <v>71.88</v>
      </c>
      <c r="CF221" s="2">
        <v>71.88</v>
      </c>
      <c r="CG221" s="2">
        <v>71.88</v>
      </c>
      <c r="CH221" s="2">
        <v>71.88</v>
      </c>
      <c r="CI221" s="2">
        <v>71.88</v>
      </c>
      <c r="CJ221" s="2">
        <v>71.88</v>
      </c>
      <c r="CK221" s="2">
        <v>61.88</v>
      </c>
      <c r="CL221" s="2">
        <v>61.88</v>
      </c>
      <c r="CM221" s="2">
        <v>61.88</v>
      </c>
      <c r="CN221" s="2">
        <v>61.88</v>
      </c>
      <c r="CO221" s="2">
        <v>71.88</v>
      </c>
      <c r="CP221" s="2">
        <v>71.88</v>
      </c>
      <c r="CQ221" s="2">
        <v>71.88</v>
      </c>
      <c r="CR221" s="2">
        <v>71.88</v>
      </c>
      <c r="CS221" s="2">
        <v>71.88</v>
      </c>
      <c r="CT221" s="2">
        <v>71.88</v>
      </c>
      <c r="CU221" s="2">
        <v>71.88</v>
      </c>
      <c r="CV221" s="2">
        <v>71.88</v>
      </c>
      <c r="CW221" s="2">
        <v>71.88</v>
      </c>
      <c r="CX221" s="2">
        <v>61.88</v>
      </c>
      <c r="CY221" s="2">
        <v>61.88</v>
      </c>
      <c r="CZ221" s="2">
        <v>61.88</v>
      </c>
      <c r="DA221" s="2">
        <v>61.88</v>
      </c>
      <c r="DB221" s="2">
        <v>71.88</v>
      </c>
      <c r="DC221" s="2">
        <v>71.88</v>
      </c>
      <c r="DD221" s="2">
        <v>71.88</v>
      </c>
      <c r="DE221" s="2">
        <v>71.88</v>
      </c>
      <c r="DF221" s="2">
        <v>71.88</v>
      </c>
      <c r="DG221" s="2">
        <v>71.88</v>
      </c>
      <c r="DH221" s="2">
        <v>71.88</v>
      </c>
      <c r="DI221" s="2">
        <v>71.88</v>
      </c>
      <c r="DJ221" s="2">
        <v>71.88</v>
      </c>
      <c r="DK221" s="2">
        <v>61.88</v>
      </c>
      <c r="DL221" s="2">
        <v>61.88</v>
      </c>
      <c r="DM221" s="2">
        <v>61.88</v>
      </c>
      <c r="DN221" s="2">
        <v>61.88</v>
      </c>
      <c r="DO221" s="2">
        <v>61.88</v>
      </c>
      <c r="DP221" s="2">
        <v>61.88</v>
      </c>
      <c r="DQ221" s="2">
        <v>61.88</v>
      </c>
      <c r="DR221" s="2">
        <v>61.88</v>
      </c>
      <c r="DS221" s="2">
        <v>61.88</v>
      </c>
      <c r="DT221" s="2">
        <v>61.88</v>
      </c>
      <c r="DU221" s="2">
        <v>61.88</v>
      </c>
      <c r="DV221" s="2">
        <v>61.88</v>
      </c>
      <c r="DW221" s="2">
        <v>61.88</v>
      </c>
      <c r="DX221" s="2">
        <v>51.88</v>
      </c>
      <c r="DY221" s="2">
        <v>51.88</v>
      </c>
      <c r="DZ221" s="2">
        <v>51.88</v>
      </c>
      <c r="EA221" s="2">
        <v>51.88</v>
      </c>
      <c r="EB221" s="2">
        <v>61.88</v>
      </c>
      <c r="EC221" s="2">
        <v>61.88</v>
      </c>
      <c r="ED221" s="2">
        <v>61.88</v>
      </c>
      <c r="EE221" s="2">
        <v>61.88</v>
      </c>
      <c r="EF221" s="2">
        <v>61.88</v>
      </c>
      <c r="EG221" s="2">
        <v>61.88</v>
      </c>
      <c r="EH221" s="2">
        <v>61.88</v>
      </c>
      <c r="EI221" s="2">
        <v>61.88</v>
      </c>
      <c r="EJ221" s="2">
        <v>61.88</v>
      </c>
      <c r="EK221" s="2">
        <v>51.88</v>
      </c>
      <c r="EL221" s="2">
        <v>51.88</v>
      </c>
      <c r="EM221" s="2">
        <v>51.88</v>
      </c>
      <c r="EN221" s="2">
        <v>51.88</v>
      </c>
      <c r="EO221" s="2">
        <v>61.88</v>
      </c>
      <c r="EP221" s="2">
        <v>61.88</v>
      </c>
      <c r="EQ221" s="2">
        <v>61.88</v>
      </c>
      <c r="ER221" s="2">
        <v>61.88</v>
      </c>
      <c r="ES221" s="2">
        <v>61.88</v>
      </c>
      <c r="ET221" s="2">
        <v>61.88</v>
      </c>
      <c r="EU221" s="2">
        <v>61.88</v>
      </c>
      <c r="EV221" s="2">
        <v>61.88</v>
      </c>
      <c r="EW221" s="2">
        <v>61.88</v>
      </c>
      <c r="EX221" s="2">
        <v>51.88</v>
      </c>
      <c r="EY221" s="2">
        <v>51.88</v>
      </c>
      <c r="EZ221" s="2">
        <v>51.88</v>
      </c>
      <c r="FA221" s="2">
        <v>51.88</v>
      </c>
      <c r="FB221" s="2">
        <v>61.88</v>
      </c>
      <c r="FC221" s="2">
        <v>61.88</v>
      </c>
      <c r="FD221" s="2">
        <v>61.88</v>
      </c>
      <c r="FE221" s="2">
        <v>61.88</v>
      </c>
      <c r="FF221" s="2">
        <v>61.88</v>
      </c>
      <c r="FG221" s="2">
        <v>61.88</v>
      </c>
      <c r="FH221" s="2">
        <v>61.88</v>
      </c>
      <c r="FI221" s="2">
        <v>61.88</v>
      </c>
      <c r="FJ221" s="2">
        <v>61.88</v>
      </c>
      <c r="FK221" s="2">
        <v>51.88</v>
      </c>
      <c r="FL221" s="2">
        <v>51.88</v>
      </c>
      <c r="FM221" s="2">
        <v>51.88</v>
      </c>
      <c r="FN221" s="39">
        <v>51.88</v>
      </c>
      <c r="FO221" s="9">
        <f t="shared" si="3"/>
        <v>11107.719999999972</v>
      </c>
    </row>
    <row r="222" spans="1:171" x14ac:dyDescent="0.2">
      <c r="A222" s="9" t="s">
        <v>101</v>
      </c>
      <c r="B222" s="36">
        <v>72.635999999999996</v>
      </c>
      <c r="C222" s="2">
        <v>72.635999999999996</v>
      </c>
      <c r="D222" s="2">
        <v>72.635999999999996</v>
      </c>
      <c r="E222" s="2">
        <v>72.635999999999996</v>
      </c>
      <c r="F222" s="2">
        <v>72.635999999999996</v>
      </c>
      <c r="G222" s="2">
        <v>72.635999999999996</v>
      </c>
      <c r="H222" s="2">
        <v>72.635999999999996</v>
      </c>
      <c r="I222" s="2">
        <v>72.635999999999996</v>
      </c>
      <c r="J222" s="2">
        <v>72.635999999999996</v>
      </c>
      <c r="K222" s="2">
        <v>62.636000000000003</v>
      </c>
      <c r="L222" s="2">
        <v>62.636000000000003</v>
      </c>
      <c r="M222" s="2">
        <v>62.636000000000003</v>
      </c>
      <c r="N222" s="2">
        <v>62.636000000000003</v>
      </c>
      <c r="O222" s="2">
        <v>72.635999999999996</v>
      </c>
      <c r="P222" s="2">
        <v>72.635999999999996</v>
      </c>
      <c r="Q222" s="2">
        <v>72.635999999999996</v>
      </c>
      <c r="R222" s="2">
        <v>72.635999999999996</v>
      </c>
      <c r="S222" s="2">
        <v>72.635999999999996</v>
      </c>
      <c r="T222" s="2">
        <v>72.635999999999996</v>
      </c>
      <c r="U222" s="2">
        <v>72.635999999999996</v>
      </c>
      <c r="V222" s="2">
        <v>72.635999999999996</v>
      </c>
      <c r="W222" s="2">
        <v>72.635999999999996</v>
      </c>
      <c r="X222" s="2">
        <v>62.636000000000003</v>
      </c>
      <c r="Y222" s="2">
        <v>62.636000000000003</v>
      </c>
      <c r="Z222" s="2">
        <v>62.636000000000003</v>
      </c>
      <c r="AA222" s="2">
        <v>62.636000000000003</v>
      </c>
      <c r="AB222" s="2">
        <v>72.635999999999996</v>
      </c>
      <c r="AC222" s="2">
        <v>72.635999999999996</v>
      </c>
      <c r="AD222" s="2">
        <v>72.635999999999996</v>
      </c>
      <c r="AE222" s="2">
        <v>72.635999999999996</v>
      </c>
      <c r="AF222" s="2">
        <v>72.635999999999996</v>
      </c>
      <c r="AG222" s="2">
        <v>72.635999999999996</v>
      </c>
      <c r="AH222" s="2">
        <v>72.635999999999996</v>
      </c>
      <c r="AI222" s="2">
        <v>72.635999999999996</v>
      </c>
      <c r="AJ222" s="2">
        <v>72.635999999999996</v>
      </c>
      <c r="AK222" s="2">
        <v>62.636000000000003</v>
      </c>
      <c r="AL222" s="2">
        <v>62.636000000000003</v>
      </c>
      <c r="AM222" s="2">
        <v>62.636000000000003</v>
      </c>
      <c r="AN222" s="2">
        <v>62.636000000000003</v>
      </c>
      <c r="AO222" s="2">
        <v>72.635999999999996</v>
      </c>
      <c r="AP222" s="2">
        <v>72.635999999999996</v>
      </c>
      <c r="AQ222" s="2">
        <v>72.635999999999996</v>
      </c>
      <c r="AR222" s="2">
        <v>72.635999999999996</v>
      </c>
      <c r="AS222" s="2">
        <v>72.635999999999996</v>
      </c>
      <c r="AT222" s="2">
        <v>72.635999999999996</v>
      </c>
      <c r="AU222" s="2">
        <v>72.635999999999996</v>
      </c>
      <c r="AV222" s="2">
        <v>72.635999999999996</v>
      </c>
      <c r="AW222" s="2">
        <v>72.635999999999996</v>
      </c>
      <c r="AX222" s="2">
        <v>62.636000000000003</v>
      </c>
      <c r="AY222" s="2">
        <v>62.636000000000003</v>
      </c>
      <c r="AZ222" s="2">
        <v>62.636000000000003</v>
      </c>
      <c r="BA222" s="2">
        <v>62.636000000000003</v>
      </c>
      <c r="BB222" s="2">
        <v>72.635999999999996</v>
      </c>
      <c r="BC222" s="2">
        <v>72.635999999999996</v>
      </c>
      <c r="BD222" s="2">
        <v>72.635999999999996</v>
      </c>
      <c r="BE222" s="2">
        <v>72.635999999999996</v>
      </c>
      <c r="BF222" s="2">
        <v>72.635999999999996</v>
      </c>
      <c r="BG222" s="2">
        <v>72.635999999999996</v>
      </c>
      <c r="BH222" s="2">
        <v>72.635999999999996</v>
      </c>
      <c r="BI222" s="2">
        <v>72.635999999999996</v>
      </c>
      <c r="BJ222" s="2">
        <v>72.635999999999996</v>
      </c>
      <c r="BK222" s="2">
        <v>62.636000000000003</v>
      </c>
      <c r="BL222" s="2">
        <v>62.636000000000003</v>
      </c>
      <c r="BM222" s="2">
        <v>62.636000000000003</v>
      </c>
      <c r="BN222" s="2">
        <v>62.636000000000003</v>
      </c>
      <c r="BO222" s="2">
        <v>72.635999999999996</v>
      </c>
      <c r="BP222" s="2">
        <v>72.635999999999996</v>
      </c>
      <c r="BQ222" s="2">
        <v>72.635999999999996</v>
      </c>
      <c r="BR222" s="2">
        <v>72.635999999999996</v>
      </c>
      <c r="BS222" s="2">
        <v>72.635999999999996</v>
      </c>
      <c r="BT222" s="2">
        <v>72.635999999999996</v>
      </c>
      <c r="BU222" s="2">
        <v>72.635999999999996</v>
      </c>
      <c r="BV222" s="2">
        <v>72.635999999999996</v>
      </c>
      <c r="BW222" s="2">
        <v>72.635999999999996</v>
      </c>
      <c r="BX222" s="2">
        <v>62.636000000000003</v>
      </c>
      <c r="BY222" s="2">
        <v>62.636000000000003</v>
      </c>
      <c r="BZ222" s="2">
        <v>62.636000000000003</v>
      </c>
      <c r="CA222" s="2">
        <v>62.636000000000003</v>
      </c>
      <c r="CB222" s="2">
        <v>72.635999999999996</v>
      </c>
      <c r="CC222" s="2">
        <v>72.635999999999996</v>
      </c>
      <c r="CD222" s="2">
        <v>72.635999999999996</v>
      </c>
      <c r="CE222" s="2">
        <v>72.635999999999996</v>
      </c>
      <c r="CF222" s="2">
        <v>72.635999999999996</v>
      </c>
      <c r="CG222" s="2">
        <v>72.635999999999996</v>
      </c>
      <c r="CH222" s="2">
        <v>72.635999999999996</v>
      </c>
      <c r="CI222" s="2">
        <v>72.635999999999996</v>
      </c>
      <c r="CJ222" s="2">
        <v>72.635999999999996</v>
      </c>
      <c r="CK222" s="2">
        <v>62.636000000000003</v>
      </c>
      <c r="CL222" s="2">
        <v>62.636000000000003</v>
      </c>
      <c r="CM222" s="2">
        <v>62.636000000000003</v>
      </c>
      <c r="CN222" s="2">
        <v>62.636000000000003</v>
      </c>
      <c r="CO222" s="2">
        <v>72.635999999999996</v>
      </c>
      <c r="CP222" s="2">
        <v>72.635999999999996</v>
      </c>
      <c r="CQ222" s="2">
        <v>72.635999999999996</v>
      </c>
      <c r="CR222" s="2">
        <v>72.635999999999996</v>
      </c>
      <c r="CS222" s="2">
        <v>72.635999999999996</v>
      </c>
      <c r="CT222" s="2">
        <v>72.635999999999996</v>
      </c>
      <c r="CU222" s="2">
        <v>72.635999999999996</v>
      </c>
      <c r="CV222" s="2">
        <v>72.635999999999996</v>
      </c>
      <c r="CW222" s="2">
        <v>72.635999999999996</v>
      </c>
      <c r="CX222" s="2">
        <v>62.636000000000003</v>
      </c>
      <c r="CY222" s="2">
        <v>62.636000000000003</v>
      </c>
      <c r="CZ222" s="2">
        <v>62.636000000000003</v>
      </c>
      <c r="DA222" s="2">
        <v>62.636000000000003</v>
      </c>
      <c r="DB222" s="2">
        <v>72.635999999999996</v>
      </c>
      <c r="DC222" s="2">
        <v>72.635999999999996</v>
      </c>
      <c r="DD222" s="2">
        <v>72.635999999999996</v>
      </c>
      <c r="DE222" s="2">
        <v>72.635999999999996</v>
      </c>
      <c r="DF222" s="2">
        <v>72.635999999999996</v>
      </c>
      <c r="DG222" s="2">
        <v>72.635999999999996</v>
      </c>
      <c r="DH222" s="2">
        <v>72.635999999999996</v>
      </c>
      <c r="DI222" s="2">
        <v>72.635999999999996</v>
      </c>
      <c r="DJ222" s="2">
        <v>72.635999999999996</v>
      </c>
      <c r="DK222" s="2">
        <v>62.636000000000003</v>
      </c>
      <c r="DL222" s="2">
        <v>62.636000000000003</v>
      </c>
      <c r="DM222" s="2">
        <v>62.636000000000003</v>
      </c>
      <c r="DN222" s="2">
        <v>62.636000000000003</v>
      </c>
      <c r="DO222" s="2">
        <v>62.636000000000003</v>
      </c>
      <c r="DP222" s="2">
        <v>62.636000000000003</v>
      </c>
      <c r="DQ222" s="2">
        <v>62.636000000000003</v>
      </c>
      <c r="DR222" s="2">
        <v>62.636000000000003</v>
      </c>
      <c r="DS222" s="2">
        <v>62.636000000000003</v>
      </c>
      <c r="DT222" s="2">
        <v>62.636000000000003</v>
      </c>
      <c r="DU222" s="2">
        <v>62.636000000000003</v>
      </c>
      <c r="DV222" s="2">
        <v>62.636000000000003</v>
      </c>
      <c r="DW222" s="2">
        <v>62.636000000000003</v>
      </c>
      <c r="DX222" s="2">
        <v>52.636000000000003</v>
      </c>
      <c r="DY222" s="2">
        <v>52.636000000000003</v>
      </c>
      <c r="DZ222" s="2">
        <v>52.636000000000003</v>
      </c>
      <c r="EA222" s="2">
        <v>52.636000000000003</v>
      </c>
      <c r="EB222" s="2">
        <v>62.636000000000003</v>
      </c>
      <c r="EC222" s="2">
        <v>62.636000000000003</v>
      </c>
      <c r="ED222" s="2">
        <v>62.636000000000003</v>
      </c>
      <c r="EE222" s="2">
        <v>62.636000000000003</v>
      </c>
      <c r="EF222" s="2">
        <v>62.636000000000003</v>
      </c>
      <c r="EG222" s="2">
        <v>62.636000000000003</v>
      </c>
      <c r="EH222" s="2">
        <v>62.636000000000003</v>
      </c>
      <c r="EI222" s="2">
        <v>62.636000000000003</v>
      </c>
      <c r="EJ222" s="2">
        <v>62.636000000000003</v>
      </c>
      <c r="EK222" s="2">
        <v>52.636000000000003</v>
      </c>
      <c r="EL222" s="2">
        <v>52.636000000000003</v>
      </c>
      <c r="EM222" s="2">
        <v>52.636000000000003</v>
      </c>
      <c r="EN222" s="2">
        <v>52.636000000000003</v>
      </c>
      <c r="EO222" s="2">
        <v>62.636000000000003</v>
      </c>
      <c r="EP222" s="2">
        <v>62.636000000000003</v>
      </c>
      <c r="EQ222" s="2">
        <v>62.636000000000003</v>
      </c>
      <c r="ER222" s="2">
        <v>62.636000000000003</v>
      </c>
      <c r="ES222" s="2">
        <v>62.636000000000003</v>
      </c>
      <c r="ET222" s="2">
        <v>62.636000000000003</v>
      </c>
      <c r="EU222" s="2">
        <v>62.636000000000003</v>
      </c>
      <c r="EV222" s="2">
        <v>62.636000000000003</v>
      </c>
      <c r="EW222" s="2">
        <v>62.636000000000003</v>
      </c>
      <c r="EX222" s="2">
        <v>52.636000000000003</v>
      </c>
      <c r="EY222" s="2">
        <v>52.636000000000003</v>
      </c>
      <c r="EZ222" s="2">
        <v>52.636000000000003</v>
      </c>
      <c r="FA222" s="2">
        <v>52.636000000000003</v>
      </c>
      <c r="FB222" s="2">
        <v>62.636000000000003</v>
      </c>
      <c r="FC222" s="2">
        <v>62.636000000000003</v>
      </c>
      <c r="FD222" s="2">
        <v>62.636000000000003</v>
      </c>
      <c r="FE222" s="2">
        <v>62.636000000000003</v>
      </c>
      <c r="FF222" s="2">
        <v>62.636000000000003</v>
      </c>
      <c r="FG222" s="2">
        <v>62.636000000000003</v>
      </c>
      <c r="FH222" s="2">
        <v>62.636000000000003</v>
      </c>
      <c r="FI222" s="2">
        <v>62.636000000000003</v>
      </c>
      <c r="FJ222" s="2">
        <v>62.636000000000003</v>
      </c>
      <c r="FK222" s="2">
        <v>52.636000000000003</v>
      </c>
      <c r="FL222" s="2">
        <v>52.636000000000003</v>
      </c>
      <c r="FM222" s="2">
        <v>52.636000000000003</v>
      </c>
      <c r="FN222" s="39">
        <v>52.636000000000003</v>
      </c>
      <c r="FO222" s="9">
        <f t="shared" si="3"/>
        <v>11235.484000000044</v>
      </c>
    </row>
    <row r="223" spans="1:171" x14ac:dyDescent="0.2">
      <c r="A223" s="9" t="s">
        <v>114</v>
      </c>
      <c r="B223" s="36">
        <v>72.924000000000007</v>
      </c>
      <c r="C223" s="2">
        <v>72.924000000000007</v>
      </c>
      <c r="D223" s="2">
        <v>72.924000000000007</v>
      </c>
      <c r="E223" s="2">
        <v>72.924000000000007</v>
      </c>
      <c r="F223" s="2">
        <v>72.924000000000007</v>
      </c>
      <c r="G223" s="2">
        <v>72.924000000000007</v>
      </c>
      <c r="H223" s="2">
        <v>72.924000000000007</v>
      </c>
      <c r="I223" s="2">
        <v>72.924000000000007</v>
      </c>
      <c r="J223" s="2">
        <v>72.924000000000007</v>
      </c>
      <c r="K223" s="2">
        <v>62.923999999999999</v>
      </c>
      <c r="L223" s="2">
        <v>62.923999999999999</v>
      </c>
      <c r="M223" s="2">
        <v>62.923999999999999</v>
      </c>
      <c r="N223" s="2">
        <v>62.923999999999999</v>
      </c>
      <c r="O223" s="2">
        <v>72.924000000000007</v>
      </c>
      <c r="P223" s="2">
        <v>72.924000000000007</v>
      </c>
      <c r="Q223" s="2">
        <v>72.924000000000007</v>
      </c>
      <c r="R223" s="2">
        <v>72.924000000000007</v>
      </c>
      <c r="S223" s="2">
        <v>72.924000000000007</v>
      </c>
      <c r="T223" s="2">
        <v>72.924000000000007</v>
      </c>
      <c r="U223" s="2">
        <v>72.924000000000007</v>
      </c>
      <c r="V223" s="2">
        <v>72.924000000000007</v>
      </c>
      <c r="W223" s="2">
        <v>72.924000000000007</v>
      </c>
      <c r="X223" s="2">
        <v>62.923999999999999</v>
      </c>
      <c r="Y223" s="2">
        <v>62.923999999999999</v>
      </c>
      <c r="Z223" s="2">
        <v>62.923999999999999</v>
      </c>
      <c r="AA223" s="2">
        <v>62.923999999999999</v>
      </c>
      <c r="AB223" s="2">
        <v>72.924000000000007</v>
      </c>
      <c r="AC223" s="2">
        <v>72.924000000000007</v>
      </c>
      <c r="AD223" s="2">
        <v>72.924000000000007</v>
      </c>
      <c r="AE223" s="2">
        <v>72.924000000000007</v>
      </c>
      <c r="AF223" s="2">
        <v>72.924000000000007</v>
      </c>
      <c r="AG223" s="2">
        <v>72.924000000000007</v>
      </c>
      <c r="AH223" s="2">
        <v>72.924000000000007</v>
      </c>
      <c r="AI223" s="2">
        <v>72.924000000000007</v>
      </c>
      <c r="AJ223" s="2">
        <v>72.924000000000007</v>
      </c>
      <c r="AK223" s="2">
        <v>62.923999999999999</v>
      </c>
      <c r="AL223" s="2">
        <v>62.923999999999999</v>
      </c>
      <c r="AM223" s="2">
        <v>62.923999999999999</v>
      </c>
      <c r="AN223" s="2">
        <v>62.923999999999999</v>
      </c>
      <c r="AO223" s="2">
        <v>72.924000000000007</v>
      </c>
      <c r="AP223" s="2">
        <v>72.924000000000007</v>
      </c>
      <c r="AQ223" s="2">
        <v>72.924000000000007</v>
      </c>
      <c r="AR223" s="2">
        <v>72.924000000000007</v>
      </c>
      <c r="AS223" s="2">
        <v>72.924000000000007</v>
      </c>
      <c r="AT223" s="2">
        <v>72.924000000000007</v>
      </c>
      <c r="AU223" s="2">
        <v>72.924000000000007</v>
      </c>
      <c r="AV223" s="2">
        <v>72.924000000000007</v>
      </c>
      <c r="AW223" s="2">
        <v>72.924000000000007</v>
      </c>
      <c r="AX223" s="2">
        <v>62.923999999999999</v>
      </c>
      <c r="AY223" s="2">
        <v>62.923999999999999</v>
      </c>
      <c r="AZ223" s="2">
        <v>62.923999999999999</v>
      </c>
      <c r="BA223" s="2">
        <v>62.923999999999999</v>
      </c>
      <c r="BB223" s="2">
        <v>72.924000000000007</v>
      </c>
      <c r="BC223" s="2">
        <v>72.924000000000007</v>
      </c>
      <c r="BD223" s="2">
        <v>72.924000000000007</v>
      </c>
      <c r="BE223" s="2">
        <v>72.924000000000007</v>
      </c>
      <c r="BF223" s="2">
        <v>72.924000000000007</v>
      </c>
      <c r="BG223" s="2">
        <v>72.924000000000007</v>
      </c>
      <c r="BH223" s="2">
        <v>72.924000000000007</v>
      </c>
      <c r="BI223" s="2">
        <v>72.924000000000007</v>
      </c>
      <c r="BJ223" s="2">
        <v>72.924000000000007</v>
      </c>
      <c r="BK223" s="2">
        <v>62.923999999999999</v>
      </c>
      <c r="BL223" s="2">
        <v>62.923999999999999</v>
      </c>
      <c r="BM223" s="2">
        <v>62.923999999999999</v>
      </c>
      <c r="BN223" s="2">
        <v>62.923999999999999</v>
      </c>
      <c r="BO223" s="2">
        <v>72.924000000000007</v>
      </c>
      <c r="BP223" s="2">
        <v>72.924000000000007</v>
      </c>
      <c r="BQ223" s="2">
        <v>72.924000000000007</v>
      </c>
      <c r="BR223" s="2">
        <v>72.924000000000007</v>
      </c>
      <c r="BS223" s="2">
        <v>72.924000000000007</v>
      </c>
      <c r="BT223" s="2">
        <v>72.924000000000007</v>
      </c>
      <c r="BU223" s="2">
        <v>72.924000000000007</v>
      </c>
      <c r="BV223" s="2">
        <v>72.924000000000007</v>
      </c>
      <c r="BW223" s="2">
        <v>72.924000000000007</v>
      </c>
      <c r="BX223" s="2">
        <v>62.923999999999999</v>
      </c>
      <c r="BY223" s="2">
        <v>62.923999999999999</v>
      </c>
      <c r="BZ223" s="2">
        <v>62.923999999999999</v>
      </c>
      <c r="CA223" s="2">
        <v>62.923999999999999</v>
      </c>
      <c r="CB223" s="2">
        <v>72.924000000000007</v>
      </c>
      <c r="CC223" s="2">
        <v>72.924000000000007</v>
      </c>
      <c r="CD223" s="2">
        <v>72.924000000000007</v>
      </c>
      <c r="CE223" s="2">
        <v>72.924000000000007</v>
      </c>
      <c r="CF223" s="2">
        <v>72.924000000000007</v>
      </c>
      <c r="CG223" s="2">
        <v>72.924000000000007</v>
      </c>
      <c r="CH223" s="2">
        <v>72.924000000000007</v>
      </c>
      <c r="CI223" s="2">
        <v>72.924000000000007</v>
      </c>
      <c r="CJ223" s="2">
        <v>72.924000000000007</v>
      </c>
      <c r="CK223" s="2">
        <v>62.923999999999999</v>
      </c>
      <c r="CL223" s="2">
        <v>62.923999999999999</v>
      </c>
      <c r="CM223" s="2">
        <v>62.923999999999999</v>
      </c>
      <c r="CN223" s="2">
        <v>62.923999999999999</v>
      </c>
      <c r="CO223" s="2">
        <v>72.924000000000007</v>
      </c>
      <c r="CP223" s="2">
        <v>72.924000000000007</v>
      </c>
      <c r="CQ223" s="2">
        <v>72.924000000000007</v>
      </c>
      <c r="CR223" s="2">
        <v>72.924000000000007</v>
      </c>
      <c r="CS223" s="2">
        <v>72.924000000000007</v>
      </c>
      <c r="CT223" s="2">
        <v>72.924000000000007</v>
      </c>
      <c r="CU223" s="2">
        <v>72.924000000000007</v>
      </c>
      <c r="CV223" s="2">
        <v>72.924000000000007</v>
      </c>
      <c r="CW223" s="2">
        <v>72.924000000000007</v>
      </c>
      <c r="CX223" s="2">
        <v>62.923999999999999</v>
      </c>
      <c r="CY223" s="2">
        <v>62.923999999999999</v>
      </c>
      <c r="CZ223" s="2">
        <v>62.923999999999999</v>
      </c>
      <c r="DA223" s="2">
        <v>62.923999999999999</v>
      </c>
      <c r="DB223" s="2">
        <v>72.924000000000007</v>
      </c>
      <c r="DC223" s="2">
        <v>72.924000000000007</v>
      </c>
      <c r="DD223" s="2">
        <v>72.924000000000007</v>
      </c>
      <c r="DE223" s="2">
        <v>72.924000000000007</v>
      </c>
      <c r="DF223" s="2">
        <v>72.924000000000007</v>
      </c>
      <c r="DG223" s="2">
        <v>72.924000000000007</v>
      </c>
      <c r="DH223" s="2">
        <v>72.924000000000007</v>
      </c>
      <c r="DI223" s="2">
        <v>72.924000000000007</v>
      </c>
      <c r="DJ223" s="2">
        <v>72.924000000000007</v>
      </c>
      <c r="DK223" s="2">
        <v>62.923999999999999</v>
      </c>
      <c r="DL223" s="2">
        <v>62.923999999999999</v>
      </c>
      <c r="DM223" s="2">
        <v>62.923999999999999</v>
      </c>
      <c r="DN223" s="2">
        <v>62.923999999999999</v>
      </c>
      <c r="DO223" s="2">
        <v>62.923999999999999</v>
      </c>
      <c r="DP223" s="2">
        <v>62.923999999999999</v>
      </c>
      <c r="DQ223" s="2">
        <v>62.923999999999999</v>
      </c>
      <c r="DR223" s="2">
        <v>62.923999999999999</v>
      </c>
      <c r="DS223" s="2">
        <v>62.923999999999999</v>
      </c>
      <c r="DT223" s="2">
        <v>62.923999999999999</v>
      </c>
      <c r="DU223" s="2">
        <v>62.923999999999999</v>
      </c>
      <c r="DV223" s="2">
        <v>62.923999999999999</v>
      </c>
      <c r="DW223" s="2">
        <v>62.923999999999999</v>
      </c>
      <c r="DX223" s="2">
        <v>52.923999999999999</v>
      </c>
      <c r="DY223" s="2">
        <v>52.923999999999999</v>
      </c>
      <c r="DZ223" s="2">
        <v>52.923999999999999</v>
      </c>
      <c r="EA223" s="2">
        <v>52.923999999999999</v>
      </c>
      <c r="EB223" s="2">
        <v>62.923999999999999</v>
      </c>
      <c r="EC223" s="2">
        <v>62.923999999999999</v>
      </c>
      <c r="ED223" s="2">
        <v>62.923999999999999</v>
      </c>
      <c r="EE223" s="2">
        <v>62.923999999999999</v>
      </c>
      <c r="EF223" s="2">
        <v>62.923999999999999</v>
      </c>
      <c r="EG223" s="2">
        <v>62.923999999999999</v>
      </c>
      <c r="EH223" s="2">
        <v>62.923999999999999</v>
      </c>
      <c r="EI223" s="2">
        <v>62.923999999999999</v>
      </c>
      <c r="EJ223" s="2">
        <v>62.923999999999999</v>
      </c>
      <c r="EK223" s="2">
        <v>52.923999999999999</v>
      </c>
      <c r="EL223" s="2">
        <v>52.923999999999999</v>
      </c>
      <c r="EM223" s="2">
        <v>52.923999999999999</v>
      </c>
      <c r="EN223" s="2">
        <v>52.923999999999999</v>
      </c>
      <c r="EO223" s="2">
        <v>62.923999999999999</v>
      </c>
      <c r="EP223" s="2">
        <v>62.923999999999999</v>
      </c>
      <c r="EQ223" s="2">
        <v>62.923999999999999</v>
      </c>
      <c r="ER223" s="2">
        <v>62.923999999999999</v>
      </c>
      <c r="ES223" s="2">
        <v>62.923999999999999</v>
      </c>
      <c r="ET223" s="2">
        <v>62.923999999999999</v>
      </c>
      <c r="EU223" s="2">
        <v>62.923999999999999</v>
      </c>
      <c r="EV223" s="2">
        <v>62.923999999999999</v>
      </c>
      <c r="EW223" s="2">
        <v>62.923999999999999</v>
      </c>
      <c r="EX223" s="2">
        <v>52.923999999999999</v>
      </c>
      <c r="EY223" s="2">
        <v>52.923999999999999</v>
      </c>
      <c r="EZ223" s="2">
        <v>52.923999999999999</v>
      </c>
      <c r="FA223" s="2">
        <v>52.923999999999999</v>
      </c>
      <c r="FB223" s="2">
        <v>62.923999999999999</v>
      </c>
      <c r="FC223" s="2">
        <v>62.923999999999999</v>
      </c>
      <c r="FD223" s="2">
        <v>62.923999999999999</v>
      </c>
      <c r="FE223" s="2">
        <v>62.923999999999999</v>
      </c>
      <c r="FF223" s="2">
        <v>62.923999999999999</v>
      </c>
      <c r="FG223" s="2">
        <v>62.923999999999999</v>
      </c>
      <c r="FH223" s="2">
        <v>62.923999999999999</v>
      </c>
      <c r="FI223" s="2">
        <v>62.923999999999999</v>
      </c>
      <c r="FJ223" s="2">
        <v>62.923999999999999</v>
      </c>
      <c r="FK223" s="2">
        <v>52.923999999999999</v>
      </c>
      <c r="FL223" s="2">
        <v>52.923999999999999</v>
      </c>
      <c r="FM223" s="2">
        <v>52.923999999999999</v>
      </c>
      <c r="FN223" s="39">
        <v>52.923999999999999</v>
      </c>
      <c r="FO223" s="9">
        <f t="shared" si="3"/>
        <v>11284.156000000045</v>
      </c>
    </row>
    <row r="224" spans="1:171" x14ac:dyDescent="0.2">
      <c r="A224" s="9" t="s">
        <v>127</v>
      </c>
      <c r="B224" s="36">
        <v>73.14</v>
      </c>
      <c r="C224" s="2">
        <v>73.14</v>
      </c>
      <c r="D224" s="2">
        <v>73.14</v>
      </c>
      <c r="E224" s="2">
        <v>73.14</v>
      </c>
      <c r="F224" s="2">
        <v>73.14</v>
      </c>
      <c r="G224" s="2">
        <v>73.14</v>
      </c>
      <c r="H224" s="2">
        <v>73.14</v>
      </c>
      <c r="I224" s="2">
        <v>73.14</v>
      </c>
      <c r="J224" s="2">
        <v>73.14</v>
      </c>
      <c r="K224" s="2">
        <v>63.14</v>
      </c>
      <c r="L224" s="2">
        <v>63.14</v>
      </c>
      <c r="M224" s="2">
        <v>63.14</v>
      </c>
      <c r="N224" s="2">
        <v>63.14</v>
      </c>
      <c r="O224" s="2">
        <v>73.14</v>
      </c>
      <c r="P224" s="2">
        <v>73.14</v>
      </c>
      <c r="Q224" s="2">
        <v>73.14</v>
      </c>
      <c r="R224" s="2">
        <v>73.14</v>
      </c>
      <c r="S224" s="2">
        <v>73.14</v>
      </c>
      <c r="T224" s="2">
        <v>73.14</v>
      </c>
      <c r="U224" s="2">
        <v>73.14</v>
      </c>
      <c r="V224" s="2">
        <v>73.14</v>
      </c>
      <c r="W224" s="2">
        <v>73.14</v>
      </c>
      <c r="X224" s="2">
        <v>63.14</v>
      </c>
      <c r="Y224" s="2">
        <v>63.14</v>
      </c>
      <c r="Z224" s="2">
        <v>63.14</v>
      </c>
      <c r="AA224" s="2">
        <v>63.14</v>
      </c>
      <c r="AB224" s="2">
        <v>73.14</v>
      </c>
      <c r="AC224" s="2">
        <v>73.14</v>
      </c>
      <c r="AD224" s="2">
        <v>73.14</v>
      </c>
      <c r="AE224" s="2">
        <v>73.14</v>
      </c>
      <c r="AF224" s="2">
        <v>73.14</v>
      </c>
      <c r="AG224" s="2">
        <v>73.14</v>
      </c>
      <c r="AH224" s="2">
        <v>73.14</v>
      </c>
      <c r="AI224" s="2">
        <v>73.14</v>
      </c>
      <c r="AJ224" s="2">
        <v>73.14</v>
      </c>
      <c r="AK224" s="2">
        <v>63.14</v>
      </c>
      <c r="AL224" s="2">
        <v>63.14</v>
      </c>
      <c r="AM224" s="2">
        <v>63.14</v>
      </c>
      <c r="AN224" s="2">
        <v>63.14</v>
      </c>
      <c r="AO224" s="2">
        <v>73.14</v>
      </c>
      <c r="AP224" s="2">
        <v>73.14</v>
      </c>
      <c r="AQ224" s="2">
        <v>73.14</v>
      </c>
      <c r="AR224" s="2">
        <v>73.14</v>
      </c>
      <c r="AS224" s="2">
        <v>73.14</v>
      </c>
      <c r="AT224" s="2">
        <v>73.14</v>
      </c>
      <c r="AU224" s="2">
        <v>73.14</v>
      </c>
      <c r="AV224" s="2">
        <v>73.14</v>
      </c>
      <c r="AW224" s="2">
        <v>73.14</v>
      </c>
      <c r="AX224" s="2">
        <v>63.14</v>
      </c>
      <c r="AY224" s="2">
        <v>63.14</v>
      </c>
      <c r="AZ224" s="2">
        <v>63.14</v>
      </c>
      <c r="BA224" s="2">
        <v>63.14</v>
      </c>
      <c r="BB224" s="2">
        <v>73.14</v>
      </c>
      <c r="BC224" s="2">
        <v>73.14</v>
      </c>
      <c r="BD224" s="2">
        <v>73.14</v>
      </c>
      <c r="BE224" s="2">
        <v>73.14</v>
      </c>
      <c r="BF224" s="2">
        <v>73.14</v>
      </c>
      <c r="BG224" s="2">
        <v>73.14</v>
      </c>
      <c r="BH224" s="2">
        <v>73.14</v>
      </c>
      <c r="BI224" s="2">
        <v>73.14</v>
      </c>
      <c r="BJ224" s="2">
        <v>73.14</v>
      </c>
      <c r="BK224" s="2">
        <v>63.14</v>
      </c>
      <c r="BL224" s="2">
        <v>63.14</v>
      </c>
      <c r="BM224" s="2">
        <v>63.14</v>
      </c>
      <c r="BN224" s="2">
        <v>63.14</v>
      </c>
      <c r="BO224" s="2">
        <v>73.14</v>
      </c>
      <c r="BP224" s="2">
        <v>73.14</v>
      </c>
      <c r="BQ224" s="2">
        <v>73.14</v>
      </c>
      <c r="BR224" s="2">
        <v>73.14</v>
      </c>
      <c r="BS224" s="2">
        <v>73.14</v>
      </c>
      <c r="BT224" s="2">
        <v>73.14</v>
      </c>
      <c r="BU224" s="2">
        <v>73.14</v>
      </c>
      <c r="BV224" s="2">
        <v>73.14</v>
      </c>
      <c r="BW224" s="2">
        <v>73.14</v>
      </c>
      <c r="BX224" s="2">
        <v>63.14</v>
      </c>
      <c r="BY224" s="2">
        <v>63.14</v>
      </c>
      <c r="BZ224" s="2">
        <v>63.14</v>
      </c>
      <c r="CA224" s="2">
        <v>63.14</v>
      </c>
      <c r="CB224" s="2">
        <v>73.14</v>
      </c>
      <c r="CC224" s="2">
        <v>73.14</v>
      </c>
      <c r="CD224" s="2">
        <v>73.14</v>
      </c>
      <c r="CE224" s="2">
        <v>73.14</v>
      </c>
      <c r="CF224" s="2">
        <v>73.14</v>
      </c>
      <c r="CG224" s="2">
        <v>73.14</v>
      </c>
      <c r="CH224" s="2">
        <v>73.14</v>
      </c>
      <c r="CI224" s="2">
        <v>73.14</v>
      </c>
      <c r="CJ224" s="2">
        <v>73.14</v>
      </c>
      <c r="CK224" s="2">
        <v>63.14</v>
      </c>
      <c r="CL224" s="2">
        <v>63.14</v>
      </c>
      <c r="CM224" s="2">
        <v>63.14</v>
      </c>
      <c r="CN224" s="2">
        <v>63.14</v>
      </c>
      <c r="CO224" s="2">
        <v>73.14</v>
      </c>
      <c r="CP224" s="2">
        <v>73.14</v>
      </c>
      <c r="CQ224" s="2">
        <v>73.14</v>
      </c>
      <c r="CR224" s="2">
        <v>73.14</v>
      </c>
      <c r="CS224" s="2">
        <v>73.14</v>
      </c>
      <c r="CT224" s="2">
        <v>73.14</v>
      </c>
      <c r="CU224" s="2">
        <v>73.14</v>
      </c>
      <c r="CV224" s="2">
        <v>73.14</v>
      </c>
      <c r="CW224" s="2">
        <v>73.14</v>
      </c>
      <c r="CX224" s="2">
        <v>63.14</v>
      </c>
      <c r="CY224" s="2">
        <v>63.14</v>
      </c>
      <c r="CZ224" s="2">
        <v>63.14</v>
      </c>
      <c r="DA224" s="2">
        <v>63.14</v>
      </c>
      <c r="DB224" s="2">
        <v>73.14</v>
      </c>
      <c r="DC224" s="2">
        <v>73.14</v>
      </c>
      <c r="DD224" s="2">
        <v>73.14</v>
      </c>
      <c r="DE224" s="2">
        <v>73.14</v>
      </c>
      <c r="DF224" s="2">
        <v>73.14</v>
      </c>
      <c r="DG224" s="2">
        <v>73.14</v>
      </c>
      <c r="DH224" s="2">
        <v>73.14</v>
      </c>
      <c r="DI224" s="2">
        <v>73.14</v>
      </c>
      <c r="DJ224" s="2">
        <v>73.14</v>
      </c>
      <c r="DK224" s="2">
        <v>63.14</v>
      </c>
      <c r="DL224" s="2">
        <v>63.14</v>
      </c>
      <c r="DM224" s="2">
        <v>63.14</v>
      </c>
      <c r="DN224" s="2">
        <v>63.14</v>
      </c>
      <c r="DO224" s="2">
        <v>63.14</v>
      </c>
      <c r="DP224" s="2">
        <v>63.14</v>
      </c>
      <c r="DQ224" s="2">
        <v>63.14</v>
      </c>
      <c r="DR224" s="2">
        <v>63.14</v>
      </c>
      <c r="DS224" s="2">
        <v>63.14</v>
      </c>
      <c r="DT224" s="2">
        <v>63.14</v>
      </c>
      <c r="DU224" s="2">
        <v>63.14</v>
      </c>
      <c r="DV224" s="2">
        <v>63.14</v>
      </c>
      <c r="DW224" s="2">
        <v>63.14</v>
      </c>
      <c r="DX224" s="2">
        <v>53.14</v>
      </c>
      <c r="DY224" s="2">
        <v>53.14</v>
      </c>
      <c r="DZ224" s="2">
        <v>53.14</v>
      </c>
      <c r="EA224" s="2">
        <v>53.14</v>
      </c>
      <c r="EB224" s="2">
        <v>63.14</v>
      </c>
      <c r="EC224" s="2">
        <v>63.14</v>
      </c>
      <c r="ED224" s="2">
        <v>63.14</v>
      </c>
      <c r="EE224" s="2">
        <v>63.14</v>
      </c>
      <c r="EF224" s="2">
        <v>63.14</v>
      </c>
      <c r="EG224" s="2">
        <v>63.14</v>
      </c>
      <c r="EH224" s="2">
        <v>63.14</v>
      </c>
      <c r="EI224" s="2">
        <v>63.14</v>
      </c>
      <c r="EJ224" s="2">
        <v>63.14</v>
      </c>
      <c r="EK224" s="2">
        <v>53.14</v>
      </c>
      <c r="EL224" s="2">
        <v>53.14</v>
      </c>
      <c r="EM224" s="2">
        <v>53.14</v>
      </c>
      <c r="EN224" s="2">
        <v>53.14</v>
      </c>
      <c r="EO224" s="2">
        <v>63.14</v>
      </c>
      <c r="EP224" s="2">
        <v>63.14</v>
      </c>
      <c r="EQ224" s="2">
        <v>63.14</v>
      </c>
      <c r="ER224" s="2">
        <v>63.14</v>
      </c>
      <c r="ES224" s="2">
        <v>63.14</v>
      </c>
      <c r="ET224" s="2">
        <v>63.14</v>
      </c>
      <c r="EU224" s="2">
        <v>63.14</v>
      </c>
      <c r="EV224" s="2">
        <v>63.14</v>
      </c>
      <c r="EW224" s="2">
        <v>63.14</v>
      </c>
      <c r="EX224" s="2">
        <v>53.14</v>
      </c>
      <c r="EY224" s="2">
        <v>53.14</v>
      </c>
      <c r="EZ224" s="2">
        <v>53.14</v>
      </c>
      <c r="FA224" s="2">
        <v>53.14</v>
      </c>
      <c r="FB224" s="2">
        <v>63.14</v>
      </c>
      <c r="FC224" s="2">
        <v>63.14</v>
      </c>
      <c r="FD224" s="2">
        <v>63.14</v>
      </c>
      <c r="FE224" s="2">
        <v>63.14</v>
      </c>
      <c r="FF224" s="2">
        <v>63.14</v>
      </c>
      <c r="FG224" s="2">
        <v>63.14</v>
      </c>
      <c r="FH224" s="2">
        <v>63.14</v>
      </c>
      <c r="FI224" s="2">
        <v>63.14</v>
      </c>
      <c r="FJ224" s="2">
        <v>63.14</v>
      </c>
      <c r="FK224" s="2">
        <v>53.14</v>
      </c>
      <c r="FL224" s="2">
        <v>53.14</v>
      </c>
      <c r="FM224" s="2">
        <v>53.14</v>
      </c>
      <c r="FN224" s="39">
        <v>53.14</v>
      </c>
      <c r="FO224" s="9">
        <f t="shared" si="3"/>
        <v>11320.659999999985</v>
      </c>
    </row>
    <row r="225" spans="1:171" x14ac:dyDescent="0.2">
      <c r="A225" s="9" t="s">
        <v>140</v>
      </c>
      <c r="B225" s="36">
        <v>73.14</v>
      </c>
      <c r="C225" s="2">
        <v>73.14</v>
      </c>
      <c r="D225" s="2">
        <v>73.14</v>
      </c>
      <c r="E225" s="2">
        <v>73.14</v>
      </c>
      <c r="F225" s="2">
        <v>73.14</v>
      </c>
      <c r="G225" s="2">
        <v>73.14</v>
      </c>
      <c r="H225" s="2">
        <v>73.14</v>
      </c>
      <c r="I225" s="2">
        <v>73.14</v>
      </c>
      <c r="J225" s="2">
        <v>73.14</v>
      </c>
      <c r="K225" s="2">
        <v>63.14</v>
      </c>
      <c r="L225" s="2">
        <v>63.14</v>
      </c>
      <c r="M225" s="2">
        <v>63.14</v>
      </c>
      <c r="N225" s="2">
        <v>63.14</v>
      </c>
      <c r="O225" s="2">
        <v>73.14</v>
      </c>
      <c r="P225" s="2">
        <v>73.14</v>
      </c>
      <c r="Q225" s="2">
        <v>73.14</v>
      </c>
      <c r="R225" s="2">
        <v>73.14</v>
      </c>
      <c r="S225" s="2">
        <v>73.14</v>
      </c>
      <c r="T225" s="2">
        <v>73.14</v>
      </c>
      <c r="U225" s="2">
        <v>73.14</v>
      </c>
      <c r="V225" s="2">
        <v>73.14</v>
      </c>
      <c r="W225" s="2">
        <v>73.14</v>
      </c>
      <c r="X225" s="2">
        <v>63.14</v>
      </c>
      <c r="Y225" s="2">
        <v>63.14</v>
      </c>
      <c r="Z225" s="2">
        <v>63.14</v>
      </c>
      <c r="AA225" s="2">
        <v>63.14</v>
      </c>
      <c r="AB225" s="2">
        <v>73.14</v>
      </c>
      <c r="AC225" s="2">
        <v>73.14</v>
      </c>
      <c r="AD225" s="2">
        <v>73.14</v>
      </c>
      <c r="AE225" s="2">
        <v>73.14</v>
      </c>
      <c r="AF225" s="2">
        <v>73.14</v>
      </c>
      <c r="AG225" s="2">
        <v>73.14</v>
      </c>
      <c r="AH225" s="2">
        <v>73.14</v>
      </c>
      <c r="AI225" s="2">
        <v>73.14</v>
      </c>
      <c r="AJ225" s="2">
        <v>73.14</v>
      </c>
      <c r="AK225" s="2">
        <v>63.14</v>
      </c>
      <c r="AL225" s="2">
        <v>63.14</v>
      </c>
      <c r="AM225" s="2">
        <v>63.14</v>
      </c>
      <c r="AN225" s="2">
        <v>63.14</v>
      </c>
      <c r="AO225" s="2">
        <v>73.14</v>
      </c>
      <c r="AP225" s="2">
        <v>73.14</v>
      </c>
      <c r="AQ225" s="2">
        <v>73.14</v>
      </c>
      <c r="AR225" s="2">
        <v>73.14</v>
      </c>
      <c r="AS225" s="2">
        <v>73.14</v>
      </c>
      <c r="AT225" s="2">
        <v>73.14</v>
      </c>
      <c r="AU225" s="2">
        <v>73.14</v>
      </c>
      <c r="AV225" s="2">
        <v>73.14</v>
      </c>
      <c r="AW225" s="2">
        <v>73.14</v>
      </c>
      <c r="AX225" s="2">
        <v>63.14</v>
      </c>
      <c r="AY225" s="2">
        <v>63.14</v>
      </c>
      <c r="AZ225" s="2">
        <v>63.14</v>
      </c>
      <c r="BA225" s="2">
        <v>63.14</v>
      </c>
      <c r="BB225" s="2">
        <v>73.14</v>
      </c>
      <c r="BC225" s="2">
        <v>73.14</v>
      </c>
      <c r="BD225" s="2">
        <v>73.14</v>
      </c>
      <c r="BE225" s="2">
        <v>73.14</v>
      </c>
      <c r="BF225" s="2">
        <v>73.14</v>
      </c>
      <c r="BG225" s="2">
        <v>73.14</v>
      </c>
      <c r="BH225" s="2">
        <v>73.14</v>
      </c>
      <c r="BI225" s="2">
        <v>73.14</v>
      </c>
      <c r="BJ225" s="2">
        <v>73.14</v>
      </c>
      <c r="BK225" s="2">
        <v>63.14</v>
      </c>
      <c r="BL225" s="2">
        <v>63.14</v>
      </c>
      <c r="BM225" s="2">
        <v>63.14</v>
      </c>
      <c r="BN225" s="2">
        <v>63.14</v>
      </c>
      <c r="BO225" s="2">
        <v>73.14</v>
      </c>
      <c r="BP225" s="2">
        <v>73.14</v>
      </c>
      <c r="BQ225" s="2">
        <v>73.14</v>
      </c>
      <c r="BR225" s="2">
        <v>73.14</v>
      </c>
      <c r="BS225" s="2">
        <v>73.14</v>
      </c>
      <c r="BT225" s="2">
        <v>73.14</v>
      </c>
      <c r="BU225" s="2">
        <v>73.14</v>
      </c>
      <c r="BV225" s="2">
        <v>73.14</v>
      </c>
      <c r="BW225" s="2">
        <v>73.14</v>
      </c>
      <c r="BX225" s="2">
        <v>63.14</v>
      </c>
      <c r="BY225" s="2">
        <v>63.14</v>
      </c>
      <c r="BZ225" s="2">
        <v>63.14</v>
      </c>
      <c r="CA225" s="2">
        <v>63.14</v>
      </c>
      <c r="CB225" s="2">
        <v>73.14</v>
      </c>
      <c r="CC225" s="2">
        <v>73.14</v>
      </c>
      <c r="CD225" s="2">
        <v>73.14</v>
      </c>
      <c r="CE225" s="2">
        <v>73.14</v>
      </c>
      <c r="CF225" s="2">
        <v>73.14</v>
      </c>
      <c r="CG225" s="2">
        <v>73.14</v>
      </c>
      <c r="CH225" s="2">
        <v>73.14</v>
      </c>
      <c r="CI225" s="2">
        <v>73.14</v>
      </c>
      <c r="CJ225" s="2">
        <v>73.14</v>
      </c>
      <c r="CK225" s="2">
        <v>63.14</v>
      </c>
      <c r="CL225" s="2">
        <v>63.14</v>
      </c>
      <c r="CM225" s="2">
        <v>63.14</v>
      </c>
      <c r="CN225" s="2">
        <v>63.14</v>
      </c>
      <c r="CO225" s="2">
        <v>73.14</v>
      </c>
      <c r="CP225" s="2">
        <v>73.14</v>
      </c>
      <c r="CQ225" s="2">
        <v>73.14</v>
      </c>
      <c r="CR225" s="2">
        <v>73.14</v>
      </c>
      <c r="CS225" s="2">
        <v>73.14</v>
      </c>
      <c r="CT225" s="2">
        <v>73.14</v>
      </c>
      <c r="CU225" s="2">
        <v>73.14</v>
      </c>
      <c r="CV225" s="2">
        <v>73.14</v>
      </c>
      <c r="CW225" s="2">
        <v>73.14</v>
      </c>
      <c r="CX225" s="2">
        <v>63.14</v>
      </c>
      <c r="CY225" s="2">
        <v>63.14</v>
      </c>
      <c r="CZ225" s="2">
        <v>63.14</v>
      </c>
      <c r="DA225" s="2">
        <v>63.14</v>
      </c>
      <c r="DB225" s="2">
        <v>73.14</v>
      </c>
      <c r="DC225" s="2">
        <v>73.14</v>
      </c>
      <c r="DD225" s="2">
        <v>73.14</v>
      </c>
      <c r="DE225" s="2">
        <v>73.14</v>
      </c>
      <c r="DF225" s="2">
        <v>73.14</v>
      </c>
      <c r="DG225" s="2">
        <v>73.14</v>
      </c>
      <c r="DH225" s="2">
        <v>73.14</v>
      </c>
      <c r="DI225" s="2">
        <v>73.14</v>
      </c>
      <c r="DJ225" s="2">
        <v>73.14</v>
      </c>
      <c r="DK225" s="2">
        <v>63.14</v>
      </c>
      <c r="DL225" s="2">
        <v>63.14</v>
      </c>
      <c r="DM225" s="2">
        <v>63.14</v>
      </c>
      <c r="DN225" s="2">
        <v>63.14</v>
      </c>
      <c r="DO225" s="2">
        <v>63.14</v>
      </c>
      <c r="DP225" s="2">
        <v>63.14</v>
      </c>
      <c r="DQ225" s="2">
        <v>63.14</v>
      </c>
      <c r="DR225" s="2">
        <v>63.14</v>
      </c>
      <c r="DS225" s="2">
        <v>63.14</v>
      </c>
      <c r="DT225" s="2">
        <v>63.14</v>
      </c>
      <c r="DU225" s="2">
        <v>63.14</v>
      </c>
      <c r="DV225" s="2">
        <v>63.14</v>
      </c>
      <c r="DW225" s="2">
        <v>63.14</v>
      </c>
      <c r="DX225" s="2">
        <v>53.14</v>
      </c>
      <c r="DY225" s="2">
        <v>53.14</v>
      </c>
      <c r="DZ225" s="2">
        <v>53.14</v>
      </c>
      <c r="EA225" s="2">
        <v>53.14</v>
      </c>
      <c r="EB225" s="2">
        <v>63.14</v>
      </c>
      <c r="EC225" s="2">
        <v>63.14</v>
      </c>
      <c r="ED225" s="2">
        <v>63.14</v>
      </c>
      <c r="EE225" s="2">
        <v>63.14</v>
      </c>
      <c r="EF225" s="2">
        <v>63.14</v>
      </c>
      <c r="EG225" s="2">
        <v>63.14</v>
      </c>
      <c r="EH225" s="2">
        <v>63.14</v>
      </c>
      <c r="EI225" s="2">
        <v>63.14</v>
      </c>
      <c r="EJ225" s="2">
        <v>63.14</v>
      </c>
      <c r="EK225" s="2">
        <v>53.14</v>
      </c>
      <c r="EL225" s="2">
        <v>53.14</v>
      </c>
      <c r="EM225" s="2">
        <v>53.14</v>
      </c>
      <c r="EN225" s="2">
        <v>53.14</v>
      </c>
      <c r="EO225" s="2">
        <v>63.14</v>
      </c>
      <c r="EP225" s="2">
        <v>63.14</v>
      </c>
      <c r="EQ225" s="2">
        <v>63.14</v>
      </c>
      <c r="ER225" s="2">
        <v>63.14</v>
      </c>
      <c r="ES225" s="2">
        <v>63.14</v>
      </c>
      <c r="ET225" s="2">
        <v>63.14</v>
      </c>
      <c r="EU225" s="2">
        <v>63.14</v>
      </c>
      <c r="EV225" s="2">
        <v>63.14</v>
      </c>
      <c r="EW225" s="2">
        <v>63.14</v>
      </c>
      <c r="EX225" s="2">
        <v>53.14</v>
      </c>
      <c r="EY225" s="2">
        <v>53.14</v>
      </c>
      <c r="EZ225" s="2">
        <v>53.14</v>
      </c>
      <c r="FA225" s="2">
        <v>53.14</v>
      </c>
      <c r="FB225" s="2">
        <v>63.14</v>
      </c>
      <c r="FC225" s="2">
        <v>63.14</v>
      </c>
      <c r="FD225" s="2">
        <v>63.14</v>
      </c>
      <c r="FE225" s="2">
        <v>63.14</v>
      </c>
      <c r="FF225" s="2">
        <v>63.14</v>
      </c>
      <c r="FG225" s="2">
        <v>63.14</v>
      </c>
      <c r="FH225" s="2">
        <v>63.14</v>
      </c>
      <c r="FI225" s="2">
        <v>63.14</v>
      </c>
      <c r="FJ225" s="2">
        <v>63.14</v>
      </c>
      <c r="FK225" s="2">
        <v>53.14</v>
      </c>
      <c r="FL225" s="2">
        <v>53.14</v>
      </c>
      <c r="FM225" s="2">
        <v>53.14</v>
      </c>
      <c r="FN225" s="39">
        <v>53.14</v>
      </c>
      <c r="FO225" s="9">
        <f t="shared" si="3"/>
        <v>11320.659999999985</v>
      </c>
    </row>
    <row r="226" spans="1:171" x14ac:dyDescent="0.2">
      <c r="A226" s="9" t="s">
        <v>153</v>
      </c>
      <c r="B226" s="36">
        <v>73.14</v>
      </c>
      <c r="C226" s="2">
        <v>73.14</v>
      </c>
      <c r="D226" s="2">
        <v>73.14</v>
      </c>
      <c r="E226" s="2">
        <v>73.14</v>
      </c>
      <c r="F226" s="2">
        <v>73.14</v>
      </c>
      <c r="G226" s="2">
        <v>73.14</v>
      </c>
      <c r="H226" s="2">
        <v>73.14</v>
      </c>
      <c r="I226" s="2">
        <v>73.14</v>
      </c>
      <c r="J226" s="2">
        <v>73.14</v>
      </c>
      <c r="K226" s="2">
        <v>63.14</v>
      </c>
      <c r="L226" s="2">
        <v>63.14</v>
      </c>
      <c r="M226" s="2">
        <v>63.14</v>
      </c>
      <c r="N226" s="2">
        <v>63.14</v>
      </c>
      <c r="O226" s="2">
        <v>73.14</v>
      </c>
      <c r="P226" s="2">
        <v>73.14</v>
      </c>
      <c r="Q226" s="2">
        <v>73.14</v>
      </c>
      <c r="R226" s="2">
        <v>73.14</v>
      </c>
      <c r="S226" s="2">
        <v>73.14</v>
      </c>
      <c r="T226" s="2">
        <v>73.14</v>
      </c>
      <c r="U226" s="2">
        <v>73.14</v>
      </c>
      <c r="V226" s="2">
        <v>73.14</v>
      </c>
      <c r="W226" s="2">
        <v>73.14</v>
      </c>
      <c r="X226" s="2">
        <v>63.14</v>
      </c>
      <c r="Y226" s="2">
        <v>63.14</v>
      </c>
      <c r="Z226" s="2">
        <v>63.14</v>
      </c>
      <c r="AA226" s="2">
        <v>63.14</v>
      </c>
      <c r="AB226" s="2">
        <v>73.14</v>
      </c>
      <c r="AC226" s="2">
        <v>73.14</v>
      </c>
      <c r="AD226" s="2">
        <v>73.14</v>
      </c>
      <c r="AE226" s="2">
        <v>73.14</v>
      </c>
      <c r="AF226" s="2">
        <v>73.14</v>
      </c>
      <c r="AG226" s="2">
        <v>73.14</v>
      </c>
      <c r="AH226" s="2">
        <v>73.14</v>
      </c>
      <c r="AI226" s="2">
        <v>73.14</v>
      </c>
      <c r="AJ226" s="2">
        <v>73.14</v>
      </c>
      <c r="AK226" s="2">
        <v>63.14</v>
      </c>
      <c r="AL226" s="2">
        <v>63.14</v>
      </c>
      <c r="AM226" s="2">
        <v>63.14</v>
      </c>
      <c r="AN226" s="2">
        <v>63.14</v>
      </c>
      <c r="AO226" s="2">
        <v>73.14</v>
      </c>
      <c r="AP226" s="2">
        <v>73.14</v>
      </c>
      <c r="AQ226" s="2">
        <v>73.14</v>
      </c>
      <c r="AR226" s="2">
        <v>73.14</v>
      </c>
      <c r="AS226" s="2">
        <v>73.14</v>
      </c>
      <c r="AT226" s="2">
        <v>73.14</v>
      </c>
      <c r="AU226" s="2">
        <v>73.14</v>
      </c>
      <c r="AV226" s="2">
        <v>73.14</v>
      </c>
      <c r="AW226" s="2">
        <v>73.14</v>
      </c>
      <c r="AX226" s="2">
        <v>63.14</v>
      </c>
      <c r="AY226" s="2">
        <v>63.14</v>
      </c>
      <c r="AZ226" s="2">
        <v>63.14</v>
      </c>
      <c r="BA226" s="2">
        <v>63.14</v>
      </c>
      <c r="BB226" s="2">
        <v>73.14</v>
      </c>
      <c r="BC226" s="2">
        <v>73.14</v>
      </c>
      <c r="BD226" s="2">
        <v>73.14</v>
      </c>
      <c r="BE226" s="2">
        <v>73.14</v>
      </c>
      <c r="BF226" s="2">
        <v>73.14</v>
      </c>
      <c r="BG226" s="2">
        <v>73.14</v>
      </c>
      <c r="BH226" s="2">
        <v>73.14</v>
      </c>
      <c r="BI226" s="2">
        <v>73.14</v>
      </c>
      <c r="BJ226" s="2">
        <v>73.14</v>
      </c>
      <c r="BK226" s="2">
        <v>63.14</v>
      </c>
      <c r="BL226" s="2">
        <v>63.14</v>
      </c>
      <c r="BM226" s="2">
        <v>63.14</v>
      </c>
      <c r="BN226" s="2">
        <v>63.14</v>
      </c>
      <c r="BO226" s="2">
        <v>73.14</v>
      </c>
      <c r="BP226" s="2">
        <v>73.14</v>
      </c>
      <c r="BQ226" s="2">
        <v>73.14</v>
      </c>
      <c r="BR226" s="2">
        <v>73.14</v>
      </c>
      <c r="BS226" s="2">
        <v>73.14</v>
      </c>
      <c r="BT226" s="2">
        <v>73.14</v>
      </c>
      <c r="BU226" s="2">
        <v>73.14</v>
      </c>
      <c r="BV226" s="2">
        <v>73.14</v>
      </c>
      <c r="BW226" s="2">
        <v>73.14</v>
      </c>
      <c r="BX226" s="2">
        <v>63.14</v>
      </c>
      <c r="BY226" s="2">
        <v>63.14</v>
      </c>
      <c r="BZ226" s="2">
        <v>63.14</v>
      </c>
      <c r="CA226" s="2">
        <v>63.14</v>
      </c>
      <c r="CB226" s="2">
        <v>73.14</v>
      </c>
      <c r="CC226" s="2">
        <v>73.14</v>
      </c>
      <c r="CD226" s="2">
        <v>73.14</v>
      </c>
      <c r="CE226" s="2">
        <v>73.14</v>
      </c>
      <c r="CF226" s="2">
        <v>73.14</v>
      </c>
      <c r="CG226" s="2">
        <v>73.14</v>
      </c>
      <c r="CH226" s="2">
        <v>73.14</v>
      </c>
      <c r="CI226" s="2">
        <v>73.14</v>
      </c>
      <c r="CJ226" s="2">
        <v>73.14</v>
      </c>
      <c r="CK226" s="2">
        <v>63.14</v>
      </c>
      <c r="CL226" s="2">
        <v>63.14</v>
      </c>
      <c r="CM226" s="2">
        <v>63.14</v>
      </c>
      <c r="CN226" s="2">
        <v>63.14</v>
      </c>
      <c r="CO226" s="2">
        <v>73.14</v>
      </c>
      <c r="CP226" s="2">
        <v>73.14</v>
      </c>
      <c r="CQ226" s="2">
        <v>73.14</v>
      </c>
      <c r="CR226" s="2">
        <v>73.14</v>
      </c>
      <c r="CS226" s="2">
        <v>73.14</v>
      </c>
      <c r="CT226" s="2">
        <v>73.14</v>
      </c>
      <c r="CU226" s="2">
        <v>73.14</v>
      </c>
      <c r="CV226" s="2">
        <v>73.14</v>
      </c>
      <c r="CW226" s="2">
        <v>73.14</v>
      </c>
      <c r="CX226" s="2">
        <v>63.14</v>
      </c>
      <c r="CY226" s="2">
        <v>63.14</v>
      </c>
      <c r="CZ226" s="2">
        <v>63.14</v>
      </c>
      <c r="DA226" s="2">
        <v>63.14</v>
      </c>
      <c r="DB226" s="2">
        <v>73.14</v>
      </c>
      <c r="DC226" s="2">
        <v>73.14</v>
      </c>
      <c r="DD226" s="2">
        <v>73.14</v>
      </c>
      <c r="DE226" s="2">
        <v>73.14</v>
      </c>
      <c r="DF226" s="2">
        <v>73.14</v>
      </c>
      <c r="DG226" s="2">
        <v>73.14</v>
      </c>
      <c r="DH226" s="2">
        <v>73.14</v>
      </c>
      <c r="DI226" s="2">
        <v>73.14</v>
      </c>
      <c r="DJ226" s="2">
        <v>73.14</v>
      </c>
      <c r="DK226" s="2">
        <v>63.14</v>
      </c>
      <c r="DL226" s="2">
        <v>63.14</v>
      </c>
      <c r="DM226" s="2">
        <v>63.14</v>
      </c>
      <c r="DN226" s="2">
        <v>63.14</v>
      </c>
      <c r="DO226" s="2">
        <v>63.14</v>
      </c>
      <c r="DP226" s="2">
        <v>63.14</v>
      </c>
      <c r="DQ226" s="2">
        <v>63.14</v>
      </c>
      <c r="DR226" s="2">
        <v>63.14</v>
      </c>
      <c r="DS226" s="2">
        <v>63.14</v>
      </c>
      <c r="DT226" s="2">
        <v>63.14</v>
      </c>
      <c r="DU226" s="2">
        <v>63.14</v>
      </c>
      <c r="DV226" s="2">
        <v>63.14</v>
      </c>
      <c r="DW226" s="2">
        <v>63.14</v>
      </c>
      <c r="DX226" s="2">
        <v>53.14</v>
      </c>
      <c r="DY226" s="2">
        <v>53.14</v>
      </c>
      <c r="DZ226" s="2">
        <v>53.14</v>
      </c>
      <c r="EA226" s="2">
        <v>53.14</v>
      </c>
      <c r="EB226" s="2">
        <v>63.14</v>
      </c>
      <c r="EC226" s="2">
        <v>63.14</v>
      </c>
      <c r="ED226" s="2">
        <v>63.14</v>
      </c>
      <c r="EE226" s="2">
        <v>63.14</v>
      </c>
      <c r="EF226" s="2">
        <v>63.14</v>
      </c>
      <c r="EG226" s="2">
        <v>63.14</v>
      </c>
      <c r="EH226" s="2">
        <v>63.14</v>
      </c>
      <c r="EI226" s="2">
        <v>63.14</v>
      </c>
      <c r="EJ226" s="2">
        <v>63.14</v>
      </c>
      <c r="EK226" s="2">
        <v>53.14</v>
      </c>
      <c r="EL226" s="2">
        <v>53.14</v>
      </c>
      <c r="EM226" s="2">
        <v>53.14</v>
      </c>
      <c r="EN226" s="2">
        <v>53.14</v>
      </c>
      <c r="EO226" s="2">
        <v>63.14</v>
      </c>
      <c r="EP226" s="2">
        <v>63.14</v>
      </c>
      <c r="EQ226" s="2">
        <v>63.14</v>
      </c>
      <c r="ER226" s="2">
        <v>63.14</v>
      </c>
      <c r="ES226" s="2">
        <v>63.14</v>
      </c>
      <c r="ET226" s="2">
        <v>63.14</v>
      </c>
      <c r="EU226" s="2">
        <v>63.14</v>
      </c>
      <c r="EV226" s="2">
        <v>63.14</v>
      </c>
      <c r="EW226" s="2">
        <v>63.14</v>
      </c>
      <c r="EX226" s="2">
        <v>53.14</v>
      </c>
      <c r="EY226" s="2">
        <v>53.14</v>
      </c>
      <c r="EZ226" s="2">
        <v>53.14</v>
      </c>
      <c r="FA226" s="2">
        <v>53.14</v>
      </c>
      <c r="FB226" s="2">
        <v>63.14</v>
      </c>
      <c r="FC226" s="2">
        <v>63.14</v>
      </c>
      <c r="FD226" s="2">
        <v>63.14</v>
      </c>
      <c r="FE226" s="2">
        <v>63.14</v>
      </c>
      <c r="FF226" s="2">
        <v>63.14</v>
      </c>
      <c r="FG226" s="2">
        <v>63.14</v>
      </c>
      <c r="FH226" s="2">
        <v>63.14</v>
      </c>
      <c r="FI226" s="2">
        <v>63.14</v>
      </c>
      <c r="FJ226" s="2">
        <v>63.14</v>
      </c>
      <c r="FK226" s="2">
        <v>53.14</v>
      </c>
      <c r="FL226" s="2">
        <v>53.14</v>
      </c>
      <c r="FM226" s="2">
        <v>53.14</v>
      </c>
      <c r="FN226" s="39">
        <v>53.14</v>
      </c>
      <c r="FO226" s="9">
        <f t="shared" si="3"/>
        <v>11320.659999999985</v>
      </c>
    </row>
    <row r="227" spans="1:171" x14ac:dyDescent="0.2">
      <c r="A227" s="9" t="s">
        <v>166</v>
      </c>
      <c r="B227" s="36">
        <v>73.14</v>
      </c>
      <c r="C227" s="2">
        <v>73.14</v>
      </c>
      <c r="D227" s="2">
        <v>73.14</v>
      </c>
      <c r="E227" s="2">
        <v>73.14</v>
      </c>
      <c r="F227" s="2">
        <v>73.14</v>
      </c>
      <c r="G227" s="2">
        <v>73.14</v>
      </c>
      <c r="H227" s="2">
        <v>73.14</v>
      </c>
      <c r="I227" s="2">
        <v>73.14</v>
      </c>
      <c r="J227" s="2">
        <v>73.14</v>
      </c>
      <c r="K227" s="2">
        <v>63.14</v>
      </c>
      <c r="L227" s="2">
        <v>63.14</v>
      </c>
      <c r="M227" s="2">
        <v>63.14</v>
      </c>
      <c r="N227" s="2">
        <v>63.14</v>
      </c>
      <c r="O227" s="2">
        <v>73.14</v>
      </c>
      <c r="P227" s="2">
        <v>73.14</v>
      </c>
      <c r="Q227" s="2">
        <v>73.14</v>
      </c>
      <c r="R227" s="2">
        <v>73.14</v>
      </c>
      <c r="S227" s="2">
        <v>73.14</v>
      </c>
      <c r="T227" s="2">
        <v>73.14</v>
      </c>
      <c r="U227" s="2">
        <v>73.14</v>
      </c>
      <c r="V227" s="2">
        <v>73.14</v>
      </c>
      <c r="W227" s="2">
        <v>73.14</v>
      </c>
      <c r="X227" s="2">
        <v>63.14</v>
      </c>
      <c r="Y227" s="2">
        <v>63.14</v>
      </c>
      <c r="Z227" s="2">
        <v>63.14</v>
      </c>
      <c r="AA227" s="2">
        <v>63.14</v>
      </c>
      <c r="AB227" s="2">
        <v>73.14</v>
      </c>
      <c r="AC227" s="2">
        <v>73.14</v>
      </c>
      <c r="AD227" s="2">
        <v>73.14</v>
      </c>
      <c r="AE227" s="2">
        <v>73.14</v>
      </c>
      <c r="AF227" s="2">
        <v>73.14</v>
      </c>
      <c r="AG227" s="2">
        <v>73.14</v>
      </c>
      <c r="AH227" s="2">
        <v>73.14</v>
      </c>
      <c r="AI227" s="2">
        <v>73.14</v>
      </c>
      <c r="AJ227" s="2">
        <v>73.14</v>
      </c>
      <c r="AK227" s="2">
        <v>63.14</v>
      </c>
      <c r="AL227" s="2">
        <v>63.14</v>
      </c>
      <c r="AM227" s="2">
        <v>63.14</v>
      </c>
      <c r="AN227" s="2">
        <v>63.14</v>
      </c>
      <c r="AO227" s="2">
        <v>73.14</v>
      </c>
      <c r="AP227" s="2">
        <v>73.14</v>
      </c>
      <c r="AQ227" s="2">
        <v>73.14</v>
      </c>
      <c r="AR227" s="2">
        <v>73.14</v>
      </c>
      <c r="AS227" s="2">
        <v>73.14</v>
      </c>
      <c r="AT227" s="2">
        <v>73.14</v>
      </c>
      <c r="AU227" s="2">
        <v>73.14</v>
      </c>
      <c r="AV227" s="2">
        <v>73.14</v>
      </c>
      <c r="AW227" s="2">
        <v>73.14</v>
      </c>
      <c r="AX227" s="2">
        <v>63.14</v>
      </c>
      <c r="AY227" s="2">
        <v>63.14</v>
      </c>
      <c r="AZ227" s="2">
        <v>63.14</v>
      </c>
      <c r="BA227" s="2">
        <v>63.14</v>
      </c>
      <c r="BB227" s="2">
        <v>73.14</v>
      </c>
      <c r="BC227" s="2">
        <v>73.14</v>
      </c>
      <c r="BD227" s="2">
        <v>73.14</v>
      </c>
      <c r="BE227" s="2">
        <v>73.14</v>
      </c>
      <c r="BF227" s="2">
        <v>73.14</v>
      </c>
      <c r="BG227" s="2">
        <v>73.14</v>
      </c>
      <c r="BH227" s="2">
        <v>73.14</v>
      </c>
      <c r="BI227" s="2">
        <v>73.14</v>
      </c>
      <c r="BJ227" s="2">
        <v>73.14</v>
      </c>
      <c r="BK227" s="2">
        <v>63.14</v>
      </c>
      <c r="BL227" s="2">
        <v>63.14</v>
      </c>
      <c r="BM227" s="2">
        <v>63.14</v>
      </c>
      <c r="BN227" s="2">
        <v>63.14</v>
      </c>
      <c r="BO227" s="2">
        <v>73.14</v>
      </c>
      <c r="BP227" s="2">
        <v>73.14</v>
      </c>
      <c r="BQ227" s="2">
        <v>73.14</v>
      </c>
      <c r="BR227" s="2">
        <v>73.14</v>
      </c>
      <c r="BS227" s="2">
        <v>73.14</v>
      </c>
      <c r="BT227" s="2">
        <v>73.14</v>
      </c>
      <c r="BU227" s="2">
        <v>73.14</v>
      </c>
      <c r="BV227" s="2">
        <v>73.14</v>
      </c>
      <c r="BW227" s="2">
        <v>73.14</v>
      </c>
      <c r="BX227" s="2">
        <v>63.14</v>
      </c>
      <c r="BY227" s="2">
        <v>63.14</v>
      </c>
      <c r="BZ227" s="2">
        <v>63.14</v>
      </c>
      <c r="CA227" s="2">
        <v>63.14</v>
      </c>
      <c r="CB227" s="2">
        <v>73.14</v>
      </c>
      <c r="CC227" s="2">
        <v>73.14</v>
      </c>
      <c r="CD227" s="2">
        <v>73.14</v>
      </c>
      <c r="CE227" s="2">
        <v>73.14</v>
      </c>
      <c r="CF227" s="2">
        <v>73.14</v>
      </c>
      <c r="CG227" s="2">
        <v>73.14</v>
      </c>
      <c r="CH227" s="2">
        <v>73.14</v>
      </c>
      <c r="CI227" s="2">
        <v>73.14</v>
      </c>
      <c r="CJ227" s="2">
        <v>73.14</v>
      </c>
      <c r="CK227" s="2">
        <v>63.14</v>
      </c>
      <c r="CL227" s="2">
        <v>63.14</v>
      </c>
      <c r="CM227" s="2">
        <v>63.14</v>
      </c>
      <c r="CN227" s="2">
        <v>63.14</v>
      </c>
      <c r="CO227" s="2">
        <v>73.14</v>
      </c>
      <c r="CP227" s="2">
        <v>73.14</v>
      </c>
      <c r="CQ227" s="2">
        <v>73.14</v>
      </c>
      <c r="CR227" s="2">
        <v>73.14</v>
      </c>
      <c r="CS227" s="2">
        <v>73.14</v>
      </c>
      <c r="CT227" s="2">
        <v>73.14</v>
      </c>
      <c r="CU227" s="2">
        <v>73.14</v>
      </c>
      <c r="CV227" s="2">
        <v>73.14</v>
      </c>
      <c r="CW227" s="2">
        <v>73.14</v>
      </c>
      <c r="CX227" s="2">
        <v>63.14</v>
      </c>
      <c r="CY227" s="2">
        <v>63.14</v>
      </c>
      <c r="CZ227" s="2">
        <v>63.14</v>
      </c>
      <c r="DA227" s="2">
        <v>63.14</v>
      </c>
      <c r="DB227" s="2">
        <v>73.14</v>
      </c>
      <c r="DC227" s="2">
        <v>73.14</v>
      </c>
      <c r="DD227" s="2">
        <v>73.14</v>
      </c>
      <c r="DE227" s="2">
        <v>73.14</v>
      </c>
      <c r="DF227" s="2">
        <v>73.14</v>
      </c>
      <c r="DG227" s="2">
        <v>73.14</v>
      </c>
      <c r="DH227" s="2">
        <v>73.14</v>
      </c>
      <c r="DI227" s="2">
        <v>73.14</v>
      </c>
      <c r="DJ227" s="2">
        <v>73.14</v>
      </c>
      <c r="DK227" s="2">
        <v>63.14</v>
      </c>
      <c r="DL227" s="2">
        <v>63.14</v>
      </c>
      <c r="DM227" s="2">
        <v>63.14</v>
      </c>
      <c r="DN227" s="2">
        <v>63.14</v>
      </c>
      <c r="DO227" s="2">
        <v>63.14</v>
      </c>
      <c r="DP227" s="2">
        <v>63.14</v>
      </c>
      <c r="DQ227" s="2">
        <v>63.14</v>
      </c>
      <c r="DR227" s="2">
        <v>63.14</v>
      </c>
      <c r="DS227" s="2">
        <v>63.14</v>
      </c>
      <c r="DT227" s="2">
        <v>63.14</v>
      </c>
      <c r="DU227" s="2">
        <v>63.14</v>
      </c>
      <c r="DV227" s="2">
        <v>63.14</v>
      </c>
      <c r="DW227" s="2">
        <v>63.14</v>
      </c>
      <c r="DX227" s="2">
        <v>53.14</v>
      </c>
      <c r="DY227" s="2">
        <v>53.14</v>
      </c>
      <c r="DZ227" s="2">
        <v>53.14</v>
      </c>
      <c r="EA227" s="2">
        <v>53.14</v>
      </c>
      <c r="EB227" s="2">
        <v>63.14</v>
      </c>
      <c r="EC227" s="2">
        <v>63.14</v>
      </c>
      <c r="ED227" s="2">
        <v>63.14</v>
      </c>
      <c r="EE227" s="2">
        <v>63.14</v>
      </c>
      <c r="EF227" s="2">
        <v>63.14</v>
      </c>
      <c r="EG227" s="2">
        <v>63.14</v>
      </c>
      <c r="EH227" s="2">
        <v>63.14</v>
      </c>
      <c r="EI227" s="2">
        <v>63.14</v>
      </c>
      <c r="EJ227" s="2">
        <v>63.14</v>
      </c>
      <c r="EK227" s="2">
        <v>53.14</v>
      </c>
      <c r="EL227" s="2">
        <v>53.14</v>
      </c>
      <c r="EM227" s="2">
        <v>53.14</v>
      </c>
      <c r="EN227" s="2">
        <v>53.14</v>
      </c>
      <c r="EO227" s="2">
        <v>63.14</v>
      </c>
      <c r="EP227" s="2">
        <v>63.14</v>
      </c>
      <c r="EQ227" s="2">
        <v>63.14</v>
      </c>
      <c r="ER227" s="2">
        <v>63.14</v>
      </c>
      <c r="ES227" s="2">
        <v>63.14</v>
      </c>
      <c r="ET227" s="2">
        <v>63.14</v>
      </c>
      <c r="EU227" s="2">
        <v>63.14</v>
      </c>
      <c r="EV227" s="2">
        <v>63.14</v>
      </c>
      <c r="EW227" s="2">
        <v>63.14</v>
      </c>
      <c r="EX227" s="2">
        <v>53.14</v>
      </c>
      <c r="EY227" s="2">
        <v>53.14</v>
      </c>
      <c r="EZ227" s="2">
        <v>53.14</v>
      </c>
      <c r="FA227" s="2">
        <v>53.14</v>
      </c>
      <c r="FB227" s="2">
        <v>63.14</v>
      </c>
      <c r="FC227" s="2">
        <v>63.14</v>
      </c>
      <c r="FD227" s="2">
        <v>63.14</v>
      </c>
      <c r="FE227" s="2">
        <v>63.14</v>
      </c>
      <c r="FF227" s="2">
        <v>63.14</v>
      </c>
      <c r="FG227" s="2">
        <v>63.14</v>
      </c>
      <c r="FH227" s="2">
        <v>63.14</v>
      </c>
      <c r="FI227" s="2">
        <v>63.14</v>
      </c>
      <c r="FJ227" s="2">
        <v>63.14</v>
      </c>
      <c r="FK227" s="2">
        <v>53.14</v>
      </c>
      <c r="FL227" s="2">
        <v>53.14</v>
      </c>
      <c r="FM227" s="2">
        <v>53.14</v>
      </c>
      <c r="FN227" s="39">
        <v>53.14</v>
      </c>
      <c r="FO227" s="9">
        <f t="shared" si="3"/>
        <v>11320.659999999985</v>
      </c>
    </row>
    <row r="228" spans="1:171" x14ac:dyDescent="0.2">
      <c r="A228" s="9" t="s">
        <v>11</v>
      </c>
      <c r="B228" s="36">
        <v>18.036000000000001</v>
      </c>
      <c r="C228" s="2">
        <v>18.036000000000001</v>
      </c>
      <c r="D228" s="2">
        <v>18.036000000000001</v>
      </c>
      <c r="E228" s="2">
        <v>18.036000000000001</v>
      </c>
      <c r="F228" s="2">
        <v>18.036000000000001</v>
      </c>
      <c r="G228" s="2">
        <v>18.036000000000001</v>
      </c>
      <c r="H228" s="2">
        <v>18.036000000000001</v>
      </c>
      <c r="I228" s="2">
        <v>18.036000000000001</v>
      </c>
      <c r="J228" s="2">
        <v>18.036000000000001</v>
      </c>
      <c r="K228" s="2">
        <v>8.0359999999999996</v>
      </c>
      <c r="L228" s="2">
        <v>8.0359999999999996</v>
      </c>
      <c r="M228" s="2">
        <v>8.0359999999999996</v>
      </c>
      <c r="N228" s="2">
        <v>8.0359999999999996</v>
      </c>
      <c r="O228" s="2">
        <v>18.036000000000001</v>
      </c>
      <c r="P228" s="2">
        <v>18.036000000000001</v>
      </c>
      <c r="Q228" s="2">
        <v>18.036000000000001</v>
      </c>
      <c r="R228" s="2">
        <v>18.036000000000001</v>
      </c>
      <c r="S228" s="2">
        <v>18.036000000000001</v>
      </c>
      <c r="T228" s="2">
        <v>18.036000000000001</v>
      </c>
      <c r="U228" s="2">
        <v>18.036000000000001</v>
      </c>
      <c r="V228" s="2">
        <v>18.036000000000001</v>
      </c>
      <c r="W228" s="2">
        <v>18.036000000000001</v>
      </c>
      <c r="X228" s="2">
        <v>8.0359999999999996</v>
      </c>
      <c r="Y228" s="2">
        <v>8.0359999999999996</v>
      </c>
      <c r="Z228" s="2">
        <v>8.0359999999999996</v>
      </c>
      <c r="AA228" s="2">
        <v>8.0359999999999996</v>
      </c>
      <c r="AB228" s="2">
        <v>18.036000000000001</v>
      </c>
      <c r="AC228" s="2">
        <v>18.036000000000001</v>
      </c>
      <c r="AD228" s="2">
        <v>18.036000000000001</v>
      </c>
      <c r="AE228" s="2">
        <v>18.036000000000001</v>
      </c>
      <c r="AF228" s="2">
        <v>18.036000000000001</v>
      </c>
      <c r="AG228" s="2">
        <v>18.036000000000001</v>
      </c>
      <c r="AH228" s="2">
        <v>18.036000000000001</v>
      </c>
      <c r="AI228" s="2">
        <v>18.036000000000001</v>
      </c>
      <c r="AJ228" s="2">
        <v>18.036000000000001</v>
      </c>
      <c r="AK228" s="2">
        <v>8.0359999999999996</v>
      </c>
      <c r="AL228" s="2">
        <v>8.0359999999999996</v>
      </c>
      <c r="AM228" s="2">
        <v>8.0359999999999996</v>
      </c>
      <c r="AN228" s="2">
        <v>8.0359999999999996</v>
      </c>
      <c r="AO228" s="2">
        <v>18.036000000000001</v>
      </c>
      <c r="AP228" s="2">
        <v>18.036000000000001</v>
      </c>
      <c r="AQ228" s="2">
        <v>18.036000000000001</v>
      </c>
      <c r="AR228" s="2">
        <v>18.036000000000001</v>
      </c>
      <c r="AS228" s="2">
        <v>18.036000000000001</v>
      </c>
      <c r="AT228" s="2">
        <v>18.036000000000001</v>
      </c>
      <c r="AU228" s="2">
        <v>18.036000000000001</v>
      </c>
      <c r="AV228" s="2">
        <v>18.036000000000001</v>
      </c>
      <c r="AW228" s="2">
        <v>18.036000000000001</v>
      </c>
      <c r="AX228" s="2">
        <v>8.0359999999999996</v>
      </c>
      <c r="AY228" s="2">
        <v>8.0359999999999996</v>
      </c>
      <c r="AZ228" s="2">
        <v>8.0359999999999996</v>
      </c>
      <c r="BA228" s="2">
        <v>8.0359999999999996</v>
      </c>
      <c r="BB228" s="2">
        <v>18.036000000000001</v>
      </c>
      <c r="BC228" s="2">
        <v>18.036000000000001</v>
      </c>
      <c r="BD228" s="2">
        <v>18.036000000000001</v>
      </c>
      <c r="BE228" s="2">
        <v>18.036000000000001</v>
      </c>
      <c r="BF228" s="2">
        <v>18.036000000000001</v>
      </c>
      <c r="BG228" s="2">
        <v>18.036000000000001</v>
      </c>
      <c r="BH228" s="2">
        <v>18.036000000000001</v>
      </c>
      <c r="BI228" s="2">
        <v>18.036000000000001</v>
      </c>
      <c r="BJ228" s="2">
        <v>18.036000000000001</v>
      </c>
      <c r="BK228" s="2">
        <v>8.0359999999999996</v>
      </c>
      <c r="BL228" s="2">
        <v>8.0359999999999996</v>
      </c>
      <c r="BM228" s="2">
        <v>8.0359999999999996</v>
      </c>
      <c r="BN228" s="2">
        <v>8.0359999999999996</v>
      </c>
      <c r="BO228" s="2">
        <v>18.036000000000001</v>
      </c>
      <c r="BP228" s="2">
        <v>18.036000000000001</v>
      </c>
      <c r="BQ228" s="2">
        <v>18.036000000000001</v>
      </c>
      <c r="BR228" s="2">
        <v>18.036000000000001</v>
      </c>
      <c r="BS228" s="2">
        <v>18.036000000000001</v>
      </c>
      <c r="BT228" s="2">
        <v>18.036000000000001</v>
      </c>
      <c r="BU228" s="2">
        <v>18.036000000000001</v>
      </c>
      <c r="BV228" s="2">
        <v>18.036000000000001</v>
      </c>
      <c r="BW228" s="2">
        <v>18.036000000000001</v>
      </c>
      <c r="BX228" s="2">
        <v>8.0359999999999996</v>
      </c>
      <c r="BY228" s="2">
        <v>8.0359999999999996</v>
      </c>
      <c r="BZ228" s="2">
        <v>8.0359999999999996</v>
      </c>
      <c r="CA228" s="2">
        <v>8.0359999999999996</v>
      </c>
      <c r="CB228" s="2">
        <v>18.036000000000001</v>
      </c>
      <c r="CC228" s="2">
        <v>18.036000000000001</v>
      </c>
      <c r="CD228" s="2">
        <v>18.036000000000001</v>
      </c>
      <c r="CE228" s="2">
        <v>18.036000000000001</v>
      </c>
      <c r="CF228" s="2">
        <v>18.036000000000001</v>
      </c>
      <c r="CG228" s="2">
        <v>18.036000000000001</v>
      </c>
      <c r="CH228" s="2">
        <v>18.036000000000001</v>
      </c>
      <c r="CI228" s="2">
        <v>18.036000000000001</v>
      </c>
      <c r="CJ228" s="2">
        <v>18.036000000000001</v>
      </c>
      <c r="CK228" s="2">
        <v>8.0359999999999996</v>
      </c>
      <c r="CL228" s="2">
        <v>8.0359999999999996</v>
      </c>
      <c r="CM228" s="2">
        <v>8.0359999999999996</v>
      </c>
      <c r="CN228" s="2">
        <v>8.0359999999999996</v>
      </c>
      <c r="CO228" s="2">
        <v>18.036000000000001</v>
      </c>
      <c r="CP228" s="2">
        <v>18.036000000000001</v>
      </c>
      <c r="CQ228" s="2">
        <v>18.036000000000001</v>
      </c>
      <c r="CR228" s="2">
        <v>18.036000000000001</v>
      </c>
      <c r="CS228" s="2">
        <v>18.036000000000001</v>
      </c>
      <c r="CT228" s="2">
        <v>18.036000000000001</v>
      </c>
      <c r="CU228" s="2">
        <v>18.036000000000001</v>
      </c>
      <c r="CV228" s="2">
        <v>18.036000000000001</v>
      </c>
      <c r="CW228" s="2">
        <v>18.036000000000001</v>
      </c>
      <c r="CX228" s="2">
        <v>8.0359999999999996</v>
      </c>
      <c r="CY228" s="2">
        <v>8.0359999999999996</v>
      </c>
      <c r="CZ228" s="2">
        <v>8.0359999999999996</v>
      </c>
      <c r="DA228" s="2">
        <v>8.0359999999999996</v>
      </c>
      <c r="DB228" s="2">
        <v>18.036000000000001</v>
      </c>
      <c r="DC228" s="2">
        <v>18.036000000000001</v>
      </c>
      <c r="DD228" s="2">
        <v>18.036000000000001</v>
      </c>
      <c r="DE228" s="2">
        <v>18.036000000000001</v>
      </c>
      <c r="DF228" s="2">
        <v>18.036000000000001</v>
      </c>
      <c r="DG228" s="2">
        <v>18.036000000000001</v>
      </c>
      <c r="DH228" s="2">
        <v>18.036000000000001</v>
      </c>
      <c r="DI228" s="2">
        <v>18.036000000000001</v>
      </c>
      <c r="DJ228" s="2">
        <v>18.036000000000001</v>
      </c>
      <c r="DK228" s="2">
        <v>8.0359999999999996</v>
      </c>
      <c r="DL228" s="2">
        <v>8.0359999999999996</v>
      </c>
      <c r="DM228" s="2">
        <v>8.0359999999999996</v>
      </c>
      <c r="DN228" s="2">
        <v>8.0359999999999996</v>
      </c>
      <c r="DO228" s="2">
        <v>8.0359999999999996</v>
      </c>
      <c r="DP228" s="2">
        <v>8.0359999999999996</v>
      </c>
      <c r="DQ228" s="2">
        <v>8.0359999999999996</v>
      </c>
      <c r="DR228" s="2">
        <v>8.0359999999999996</v>
      </c>
      <c r="DS228" s="2">
        <v>8.0359999999999996</v>
      </c>
      <c r="DT228" s="2">
        <v>8.0359999999999996</v>
      </c>
      <c r="DU228" s="2">
        <v>8.0359999999999996</v>
      </c>
      <c r="DV228" s="2">
        <v>8.0359999999999996</v>
      </c>
      <c r="DW228" s="2">
        <v>8.0359999999999996</v>
      </c>
      <c r="DX228" s="2">
        <v>-1.964</v>
      </c>
      <c r="DY228" s="2">
        <v>-1.964</v>
      </c>
      <c r="DZ228" s="2">
        <v>-1.964</v>
      </c>
      <c r="EA228" s="2">
        <v>-1.964</v>
      </c>
      <c r="EB228" s="2">
        <v>8.0359999999999996</v>
      </c>
      <c r="EC228" s="2">
        <v>8.0359999999999996</v>
      </c>
      <c r="ED228" s="2">
        <v>8.0359999999999996</v>
      </c>
      <c r="EE228" s="2">
        <v>8.0359999999999996</v>
      </c>
      <c r="EF228" s="2">
        <v>8.0359999999999996</v>
      </c>
      <c r="EG228" s="2">
        <v>8.0359999999999996</v>
      </c>
      <c r="EH228" s="2">
        <v>8.0359999999999996</v>
      </c>
      <c r="EI228" s="2">
        <v>8.0359999999999996</v>
      </c>
      <c r="EJ228" s="2">
        <v>8.0359999999999996</v>
      </c>
      <c r="EK228" s="2">
        <v>-1.964</v>
      </c>
      <c r="EL228" s="2">
        <v>-1.964</v>
      </c>
      <c r="EM228" s="2">
        <v>-1.964</v>
      </c>
      <c r="EN228" s="2">
        <v>-1.964</v>
      </c>
      <c r="EO228" s="2">
        <v>8.0359999999999996</v>
      </c>
      <c r="EP228" s="2">
        <v>8.0359999999999996</v>
      </c>
      <c r="EQ228" s="2">
        <v>8.0359999999999996</v>
      </c>
      <c r="ER228" s="2">
        <v>8.0359999999999996</v>
      </c>
      <c r="ES228" s="2">
        <v>8.0359999999999996</v>
      </c>
      <c r="ET228" s="2">
        <v>8.0359999999999996</v>
      </c>
      <c r="EU228" s="2">
        <v>8.0359999999999996</v>
      </c>
      <c r="EV228" s="2">
        <v>8.0359999999999996</v>
      </c>
      <c r="EW228" s="2">
        <v>8.0359999999999996</v>
      </c>
      <c r="EX228" s="2">
        <v>-1.964</v>
      </c>
      <c r="EY228" s="2">
        <v>-1.964</v>
      </c>
      <c r="EZ228" s="2">
        <v>-1.964</v>
      </c>
      <c r="FA228" s="2">
        <v>-1.964</v>
      </c>
      <c r="FB228" s="2">
        <v>8.0359999999999996</v>
      </c>
      <c r="FC228" s="2">
        <v>8.0359999999999996</v>
      </c>
      <c r="FD228" s="2">
        <v>8.0359999999999996</v>
      </c>
      <c r="FE228" s="2">
        <v>8.0359999999999996</v>
      </c>
      <c r="FF228" s="2">
        <v>8.0359999999999996</v>
      </c>
      <c r="FG228" s="2">
        <v>8.0359999999999996</v>
      </c>
      <c r="FH228" s="2">
        <v>8.0359999999999996</v>
      </c>
      <c r="FI228" s="2">
        <v>8.0359999999999996</v>
      </c>
      <c r="FJ228" s="2">
        <v>8.0359999999999996</v>
      </c>
      <c r="FK228" s="2">
        <v>-1.964</v>
      </c>
      <c r="FL228" s="2">
        <v>-1.964</v>
      </c>
      <c r="FM228" s="2">
        <v>-1.964</v>
      </c>
      <c r="FN228" s="39">
        <v>-1.964</v>
      </c>
      <c r="FO228" s="9">
        <f t="shared" si="3"/>
        <v>2008.0840000000067</v>
      </c>
    </row>
    <row r="229" spans="1:171" x14ac:dyDescent="0.2">
      <c r="A229" s="9" t="s">
        <v>24</v>
      </c>
      <c r="B229" s="36">
        <v>24.864000000000001</v>
      </c>
      <c r="C229" s="2">
        <v>24.864000000000001</v>
      </c>
      <c r="D229" s="2">
        <v>24.864000000000001</v>
      </c>
      <c r="E229" s="2">
        <v>24.864000000000001</v>
      </c>
      <c r="F229" s="2">
        <v>24.864000000000001</v>
      </c>
      <c r="G229" s="2">
        <v>24.864000000000001</v>
      </c>
      <c r="H229" s="2">
        <v>24.864000000000001</v>
      </c>
      <c r="I229" s="2">
        <v>24.864000000000001</v>
      </c>
      <c r="J229" s="2">
        <v>24.864000000000001</v>
      </c>
      <c r="K229" s="2">
        <v>14.864000000000001</v>
      </c>
      <c r="L229" s="2">
        <v>14.864000000000001</v>
      </c>
      <c r="M229" s="2">
        <v>14.864000000000001</v>
      </c>
      <c r="N229" s="2">
        <v>14.864000000000001</v>
      </c>
      <c r="O229" s="2">
        <v>24.864000000000001</v>
      </c>
      <c r="P229" s="2">
        <v>24.864000000000001</v>
      </c>
      <c r="Q229" s="2">
        <v>24.864000000000001</v>
      </c>
      <c r="R229" s="2">
        <v>24.864000000000001</v>
      </c>
      <c r="S229" s="2">
        <v>24.864000000000001</v>
      </c>
      <c r="T229" s="2">
        <v>24.864000000000001</v>
      </c>
      <c r="U229" s="2">
        <v>24.864000000000001</v>
      </c>
      <c r="V229" s="2">
        <v>24.864000000000001</v>
      </c>
      <c r="W229" s="2">
        <v>24.864000000000001</v>
      </c>
      <c r="X229" s="2">
        <v>14.864000000000001</v>
      </c>
      <c r="Y229" s="2">
        <v>14.864000000000001</v>
      </c>
      <c r="Z229" s="2">
        <v>14.864000000000001</v>
      </c>
      <c r="AA229" s="2">
        <v>14.864000000000001</v>
      </c>
      <c r="AB229" s="2">
        <v>24.864000000000001</v>
      </c>
      <c r="AC229" s="2">
        <v>24.864000000000001</v>
      </c>
      <c r="AD229" s="2">
        <v>24.864000000000001</v>
      </c>
      <c r="AE229" s="2">
        <v>24.864000000000001</v>
      </c>
      <c r="AF229" s="2">
        <v>24.864000000000001</v>
      </c>
      <c r="AG229" s="2">
        <v>24.864000000000001</v>
      </c>
      <c r="AH229" s="2">
        <v>24.864000000000001</v>
      </c>
      <c r="AI229" s="2">
        <v>24.864000000000001</v>
      </c>
      <c r="AJ229" s="2">
        <v>24.864000000000001</v>
      </c>
      <c r="AK229" s="2">
        <v>14.864000000000001</v>
      </c>
      <c r="AL229" s="2">
        <v>14.864000000000001</v>
      </c>
      <c r="AM229" s="2">
        <v>14.864000000000001</v>
      </c>
      <c r="AN229" s="2">
        <v>14.864000000000001</v>
      </c>
      <c r="AO229" s="2">
        <v>24.864000000000001</v>
      </c>
      <c r="AP229" s="2">
        <v>24.864000000000001</v>
      </c>
      <c r="AQ229" s="2">
        <v>24.864000000000001</v>
      </c>
      <c r="AR229" s="2">
        <v>24.864000000000001</v>
      </c>
      <c r="AS229" s="2">
        <v>24.864000000000001</v>
      </c>
      <c r="AT229" s="2">
        <v>24.864000000000001</v>
      </c>
      <c r="AU229" s="2">
        <v>24.864000000000001</v>
      </c>
      <c r="AV229" s="2">
        <v>24.864000000000001</v>
      </c>
      <c r="AW229" s="2">
        <v>24.864000000000001</v>
      </c>
      <c r="AX229" s="2">
        <v>14.864000000000001</v>
      </c>
      <c r="AY229" s="2">
        <v>14.864000000000001</v>
      </c>
      <c r="AZ229" s="2">
        <v>14.864000000000001</v>
      </c>
      <c r="BA229" s="2">
        <v>14.864000000000001</v>
      </c>
      <c r="BB229" s="2">
        <v>24.864000000000001</v>
      </c>
      <c r="BC229" s="2">
        <v>24.864000000000001</v>
      </c>
      <c r="BD229" s="2">
        <v>24.864000000000001</v>
      </c>
      <c r="BE229" s="2">
        <v>24.864000000000001</v>
      </c>
      <c r="BF229" s="2">
        <v>24.864000000000001</v>
      </c>
      <c r="BG229" s="2">
        <v>24.864000000000001</v>
      </c>
      <c r="BH229" s="2">
        <v>24.864000000000001</v>
      </c>
      <c r="BI229" s="2">
        <v>24.864000000000001</v>
      </c>
      <c r="BJ229" s="2">
        <v>24.864000000000001</v>
      </c>
      <c r="BK229" s="2">
        <v>14.864000000000001</v>
      </c>
      <c r="BL229" s="2">
        <v>14.864000000000001</v>
      </c>
      <c r="BM229" s="2">
        <v>14.864000000000001</v>
      </c>
      <c r="BN229" s="2">
        <v>14.864000000000001</v>
      </c>
      <c r="BO229" s="2">
        <v>24.864000000000001</v>
      </c>
      <c r="BP229" s="2">
        <v>24.864000000000001</v>
      </c>
      <c r="BQ229" s="2">
        <v>24.864000000000001</v>
      </c>
      <c r="BR229" s="2">
        <v>24.864000000000001</v>
      </c>
      <c r="BS229" s="2">
        <v>24.864000000000001</v>
      </c>
      <c r="BT229" s="2">
        <v>24.864000000000001</v>
      </c>
      <c r="BU229" s="2">
        <v>24.864000000000001</v>
      </c>
      <c r="BV229" s="2">
        <v>24.864000000000001</v>
      </c>
      <c r="BW229" s="2">
        <v>24.864000000000001</v>
      </c>
      <c r="BX229" s="2">
        <v>14.864000000000001</v>
      </c>
      <c r="BY229" s="2">
        <v>14.864000000000001</v>
      </c>
      <c r="BZ229" s="2">
        <v>14.864000000000001</v>
      </c>
      <c r="CA229" s="2">
        <v>14.864000000000001</v>
      </c>
      <c r="CB229" s="2">
        <v>24.864000000000001</v>
      </c>
      <c r="CC229" s="2">
        <v>24.864000000000001</v>
      </c>
      <c r="CD229" s="2">
        <v>24.864000000000001</v>
      </c>
      <c r="CE229" s="2">
        <v>24.864000000000001</v>
      </c>
      <c r="CF229" s="2">
        <v>24.864000000000001</v>
      </c>
      <c r="CG229" s="2">
        <v>24.864000000000001</v>
      </c>
      <c r="CH229" s="2">
        <v>24.864000000000001</v>
      </c>
      <c r="CI229" s="2">
        <v>24.864000000000001</v>
      </c>
      <c r="CJ229" s="2">
        <v>24.864000000000001</v>
      </c>
      <c r="CK229" s="2">
        <v>14.864000000000001</v>
      </c>
      <c r="CL229" s="2">
        <v>14.864000000000001</v>
      </c>
      <c r="CM229" s="2">
        <v>14.864000000000001</v>
      </c>
      <c r="CN229" s="2">
        <v>14.864000000000001</v>
      </c>
      <c r="CO229" s="2">
        <v>24.864000000000001</v>
      </c>
      <c r="CP229" s="2">
        <v>24.864000000000001</v>
      </c>
      <c r="CQ229" s="2">
        <v>24.864000000000001</v>
      </c>
      <c r="CR229" s="2">
        <v>24.864000000000001</v>
      </c>
      <c r="CS229" s="2">
        <v>24.864000000000001</v>
      </c>
      <c r="CT229" s="2">
        <v>24.864000000000001</v>
      </c>
      <c r="CU229" s="2">
        <v>24.864000000000001</v>
      </c>
      <c r="CV229" s="2">
        <v>24.864000000000001</v>
      </c>
      <c r="CW229" s="2">
        <v>24.864000000000001</v>
      </c>
      <c r="CX229" s="2">
        <v>14.864000000000001</v>
      </c>
      <c r="CY229" s="2">
        <v>14.864000000000001</v>
      </c>
      <c r="CZ229" s="2">
        <v>14.864000000000001</v>
      </c>
      <c r="DA229" s="2">
        <v>14.864000000000001</v>
      </c>
      <c r="DB229" s="2">
        <v>24.864000000000001</v>
      </c>
      <c r="DC229" s="2">
        <v>24.864000000000001</v>
      </c>
      <c r="DD229" s="2">
        <v>24.864000000000001</v>
      </c>
      <c r="DE229" s="2">
        <v>24.864000000000001</v>
      </c>
      <c r="DF229" s="2">
        <v>24.864000000000001</v>
      </c>
      <c r="DG229" s="2">
        <v>24.864000000000001</v>
      </c>
      <c r="DH229" s="2">
        <v>24.864000000000001</v>
      </c>
      <c r="DI229" s="2">
        <v>24.864000000000001</v>
      </c>
      <c r="DJ229" s="2">
        <v>24.864000000000001</v>
      </c>
      <c r="DK229" s="2">
        <v>14.864000000000001</v>
      </c>
      <c r="DL229" s="2">
        <v>14.864000000000001</v>
      </c>
      <c r="DM229" s="2">
        <v>14.864000000000001</v>
      </c>
      <c r="DN229" s="2">
        <v>14.864000000000001</v>
      </c>
      <c r="DO229" s="2">
        <v>14.864000000000001</v>
      </c>
      <c r="DP229" s="2">
        <v>14.864000000000001</v>
      </c>
      <c r="DQ229" s="2">
        <v>14.864000000000001</v>
      </c>
      <c r="DR229" s="2">
        <v>14.864000000000001</v>
      </c>
      <c r="DS229" s="2">
        <v>14.864000000000001</v>
      </c>
      <c r="DT229" s="2">
        <v>14.864000000000001</v>
      </c>
      <c r="DU229" s="2">
        <v>14.864000000000001</v>
      </c>
      <c r="DV229" s="2">
        <v>14.864000000000001</v>
      </c>
      <c r="DW229" s="2">
        <v>14.864000000000001</v>
      </c>
      <c r="DX229" s="2">
        <v>4.8639999999999999</v>
      </c>
      <c r="DY229" s="2">
        <v>4.8639999999999999</v>
      </c>
      <c r="DZ229" s="2">
        <v>4.8639999999999999</v>
      </c>
      <c r="EA229" s="2">
        <v>4.8639999999999999</v>
      </c>
      <c r="EB229" s="2">
        <v>14.864000000000001</v>
      </c>
      <c r="EC229" s="2">
        <v>14.864000000000001</v>
      </c>
      <c r="ED229" s="2">
        <v>14.864000000000001</v>
      </c>
      <c r="EE229" s="2">
        <v>14.864000000000001</v>
      </c>
      <c r="EF229" s="2">
        <v>14.864000000000001</v>
      </c>
      <c r="EG229" s="2">
        <v>14.864000000000001</v>
      </c>
      <c r="EH229" s="2">
        <v>14.864000000000001</v>
      </c>
      <c r="EI229" s="2">
        <v>14.864000000000001</v>
      </c>
      <c r="EJ229" s="2">
        <v>14.864000000000001</v>
      </c>
      <c r="EK229" s="2">
        <v>4.8639999999999999</v>
      </c>
      <c r="EL229" s="2">
        <v>4.8639999999999999</v>
      </c>
      <c r="EM229" s="2">
        <v>4.8639999999999999</v>
      </c>
      <c r="EN229" s="2">
        <v>4.8639999999999999</v>
      </c>
      <c r="EO229" s="2">
        <v>14.864000000000001</v>
      </c>
      <c r="EP229" s="2">
        <v>14.864000000000001</v>
      </c>
      <c r="EQ229" s="2">
        <v>14.864000000000001</v>
      </c>
      <c r="ER229" s="2">
        <v>14.864000000000001</v>
      </c>
      <c r="ES229" s="2">
        <v>14.864000000000001</v>
      </c>
      <c r="ET229" s="2">
        <v>14.864000000000001</v>
      </c>
      <c r="EU229" s="2">
        <v>14.864000000000001</v>
      </c>
      <c r="EV229" s="2">
        <v>14.864000000000001</v>
      </c>
      <c r="EW229" s="2">
        <v>14.864000000000001</v>
      </c>
      <c r="EX229" s="2">
        <v>4.8639999999999999</v>
      </c>
      <c r="EY229" s="2">
        <v>4.8639999999999999</v>
      </c>
      <c r="EZ229" s="2">
        <v>4.8639999999999999</v>
      </c>
      <c r="FA229" s="2">
        <v>4.8639999999999999</v>
      </c>
      <c r="FB229" s="2">
        <v>14.864000000000001</v>
      </c>
      <c r="FC229" s="2">
        <v>14.864000000000001</v>
      </c>
      <c r="FD229" s="2">
        <v>14.864000000000001</v>
      </c>
      <c r="FE229" s="2">
        <v>14.864000000000001</v>
      </c>
      <c r="FF229" s="2">
        <v>14.864000000000001</v>
      </c>
      <c r="FG229" s="2">
        <v>14.864000000000001</v>
      </c>
      <c r="FH229" s="2">
        <v>14.864000000000001</v>
      </c>
      <c r="FI229" s="2">
        <v>14.864000000000001</v>
      </c>
      <c r="FJ229" s="2">
        <v>14.864000000000001</v>
      </c>
      <c r="FK229" s="2">
        <v>4.8639999999999999</v>
      </c>
      <c r="FL229" s="2">
        <v>4.8639999999999999</v>
      </c>
      <c r="FM229" s="2">
        <v>4.8639999999999999</v>
      </c>
      <c r="FN229" s="39">
        <v>4.8639999999999999</v>
      </c>
      <c r="FO229" s="9">
        <f t="shared" si="3"/>
        <v>3162.0160000000042</v>
      </c>
    </row>
    <row r="230" spans="1:171" x14ac:dyDescent="0.2">
      <c r="A230" s="9" t="s">
        <v>37</v>
      </c>
      <c r="B230" s="36">
        <v>40.223999999999997</v>
      </c>
      <c r="C230" s="2">
        <v>40.223999999999997</v>
      </c>
      <c r="D230" s="2">
        <v>40.223999999999997</v>
      </c>
      <c r="E230" s="2">
        <v>40.223999999999997</v>
      </c>
      <c r="F230" s="2">
        <v>40.223999999999997</v>
      </c>
      <c r="G230" s="2">
        <v>40.223999999999997</v>
      </c>
      <c r="H230" s="2">
        <v>40.223999999999997</v>
      </c>
      <c r="I230" s="2">
        <v>40.223999999999997</v>
      </c>
      <c r="J230" s="2">
        <v>40.223999999999997</v>
      </c>
      <c r="K230" s="2">
        <v>30.224</v>
      </c>
      <c r="L230" s="2">
        <v>30.224</v>
      </c>
      <c r="M230" s="2">
        <v>30.224</v>
      </c>
      <c r="N230" s="2">
        <v>30.224</v>
      </c>
      <c r="O230" s="2">
        <v>40.223999999999997</v>
      </c>
      <c r="P230" s="2">
        <v>40.223999999999997</v>
      </c>
      <c r="Q230" s="2">
        <v>40.223999999999997</v>
      </c>
      <c r="R230" s="2">
        <v>40.223999999999997</v>
      </c>
      <c r="S230" s="2">
        <v>40.223999999999997</v>
      </c>
      <c r="T230" s="2">
        <v>40.223999999999997</v>
      </c>
      <c r="U230" s="2">
        <v>40.223999999999997</v>
      </c>
      <c r="V230" s="2">
        <v>40.223999999999997</v>
      </c>
      <c r="W230" s="2">
        <v>40.223999999999997</v>
      </c>
      <c r="X230" s="2">
        <v>30.224</v>
      </c>
      <c r="Y230" s="2">
        <v>30.224</v>
      </c>
      <c r="Z230" s="2">
        <v>30.224</v>
      </c>
      <c r="AA230" s="2">
        <v>30.224</v>
      </c>
      <c r="AB230" s="2">
        <v>40.223999999999997</v>
      </c>
      <c r="AC230" s="2">
        <v>40.223999999999997</v>
      </c>
      <c r="AD230" s="2">
        <v>40.223999999999997</v>
      </c>
      <c r="AE230" s="2">
        <v>40.223999999999997</v>
      </c>
      <c r="AF230" s="2">
        <v>40.223999999999997</v>
      </c>
      <c r="AG230" s="2">
        <v>40.223999999999997</v>
      </c>
      <c r="AH230" s="2">
        <v>40.223999999999997</v>
      </c>
      <c r="AI230" s="2">
        <v>40.223999999999997</v>
      </c>
      <c r="AJ230" s="2">
        <v>40.223999999999997</v>
      </c>
      <c r="AK230" s="2">
        <v>30.224</v>
      </c>
      <c r="AL230" s="2">
        <v>30.224</v>
      </c>
      <c r="AM230" s="2">
        <v>30.224</v>
      </c>
      <c r="AN230" s="2">
        <v>30.224</v>
      </c>
      <c r="AO230" s="2">
        <v>40.223999999999997</v>
      </c>
      <c r="AP230" s="2">
        <v>40.223999999999997</v>
      </c>
      <c r="AQ230" s="2">
        <v>40.223999999999997</v>
      </c>
      <c r="AR230" s="2">
        <v>40.223999999999997</v>
      </c>
      <c r="AS230" s="2">
        <v>40.223999999999997</v>
      </c>
      <c r="AT230" s="2">
        <v>40.223999999999997</v>
      </c>
      <c r="AU230" s="2">
        <v>40.223999999999997</v>
      </c>
      <c r="AV230" s="2">
        <v>40.223999999999997</v>
      </c>
      <c r="AW230" s="2">
        <v>40.223999999999997</v>
      </c>
      <c r="AX230" s="2">
        <v>30.224</v>
      </c>
      <c r="AY230" s="2">
        <v>30.224</v>
      </c>
      <c r="AZ230" s="2">
        <v>30.224</v>
      </c>
      <c r="BA230" s="2">
        <v>30.224</v>
      </c>
      <c r="BB230" s="2">
        <v>40.223999999999997</v>
      </c>
      <c r="BC230" s="2">
        <v>40.223999999999997</v>
      </c>
      <c r="BD230" s="2">
        <v>40.223999999999997</v>
      </c>
      <c r="BE230" s="2">
        <v>40.223999999999997</v>
      </c>
      <c r="BF230" s="2">
        <v>40.223999999999997</v>
      </c>
      <c r="BG230" s="2">
        <v>40.223999999999997</v>
      </c>
      <c r="BH230" s="2">
        <v>40.223999999999997</v>
      </c>
      <c r="BI230" s="2">
        <v>40.223999999999997</v>
      </c>
      <c r="BJ230" s="2">
        <v>40.223999999999997</v>
      </c>
      <c r="BK230" s="2">
        <v>30.224</v>
      </c>
      <c r="BL230" s="2">
        <v>30.224</v>
      </c>
      <c r="BM230" s="2">
        <v>30.224</v>
      </c>
      <c r="BN230" s="2">
        <v>30.224</v>
      </c>
      <c r="BO230" s="2">
        <v>40.223999999999997</v>
      </c>
      <c r="BP230" s="2">
        <v>40.223999999999997</v>
      </c>
      <c r="BQ230" s="2">
        <v>40.223999999999997</v>
      </c>
      <c r="BR230" s="2">
        <v>40.223999999999997</v>
      </c>
      <c r="BS230" s="2">
        <v>40.223999999999997</v>
      </c>
      <c r="BT230" s="2">
        <v>40.223999999999997</v>
      </c>
      <c r="BU230" s="2">
        <v>40.223999999999997</v>
      </c>
      <c r="BV230" s="2">
        <v>40.223999999999997</v>
      </c>
      <c r="BW230" s="2">
        <v>40.223999999999997</v>
      </c>
      <c r="BX230" s="2">
        <v>30.224</v>
      </c>
      <c r="BY230" s="2">
        <v>30.224</v>
      </c>
      <c r="BZ230" s="2">
        <v>30.224</v>
      </c>
      <c r="CA230" s="2">
        <v>30.224</v>
      </c>
      <c r="CB230" s="2">
        <v>40.223999999999997</v>
      </c>
      <c r="CC230" s="2">
        <v>40.223999999999997</v>
      </c>
      <c r="CD230" s="2">
        <v>40.223999999999997</v>
      </c>
      <c r="CE230" s="2">
        <v>40.223999999999997</v>
      </c>
      <c r="CF230" s="2">
        <v>40.223999999999997</v>
      </c>
      <c r="CG230" s="2">
        <v>40.223999999999997</v>
      </c>
      <c r="CH230" s="2">
        <v>40.223999999999997</v>
      </c>
      <c r="CI230" s="2">
        <v>40.223999999999997</v>
      </c>
      <c r="CJ230" s="2">
        <v>40.223999999999997</v>
      </c>
      <c r="CK230" s="2">
        <v>30.224</v>
      </c>
      <c r="CL230" s="2">
        <v>30.224</v>
      </c>
      <c r="CM230" s="2">
        <v>30.224</v>
      </c>
      <c r="CN230" s="2">
        <v>30.224</v>
      </c>
      <c r="CO230" s="2">
        <v>40.223999999999997</v>
      </c>
      <c r="CP230" s="2">
        <v>40.223999999999997</v>
      </c>
      <c r="CQ230" s="2">
        <v>40.223999999999997</v>
      </c>
      <c r="CR230" s="2">
        <v>40.223999999999997</v>
      </c>
      <c r="CS230" s="2">
        <v>40.223999999999997</v>
      </c>
      <c r="CT230" s="2">
        <v>40.223999999999997</v>
      </c>
      <c r="CU230" s="2">
        <v>40.223999999999997</v>
      </c>
      <c r="CV230" s="2">
        <v>40.223999999999997</v>
      </c>
      <c r="CW230" s="2">
        <v>40.223999999999997</v>
      </c>
      <c r="CX230" s="2">
        <v>30.224</v>
      </c>
      <c r="CY230" s="2">
        <v>30.224</v>
      </c>
      <c r="CZ230" s="2">
        <v>30.224</v>
      </c>
      <c r="DA230" s="2">
        <v>30.224</v>
      </c>
      <c r="DB230" s="2">
        <v>40.223999999999997</v>
      </c>
      <c r="DC230" s="2">
        <v>40.223999999999997</v>
      </c>
      <c r="DD230" s="2">
        <v>40.223999999999997</v>
      </c>
      <c r="DE230" s="2">
        <v>40.223999999999997</v>
      </c>
      <c r="DF230" s="2">
        <v>40.223999999999997</v>
      </c>
      <c r="DG230" s="2">
        <v>40.223999999999997</v>
      </c>
      <c r="DH230" s="2">
        <v>40.223999999999997</v>
      </c>
      <c r="DI230" s="2">
        <v>40.223999999999997</v>
      </c>
      <c r="DJ230" s="2">
        <v>40.223999999999997</v>
      </c>
      <c r="DK230" s="2">
        <v>30.224</v>
      </c>
      <c r="DL230" s="2">
        <v>30.224</v>
      </c>
      <c r="DM230" s="2">
        <v>30.224</v>
      </c>
      <c r="DN230" s="2">
        <v>30.224</v>
      </c>
      <c r="DO230" s="2">
        <v>30.224</v>
      </c>
      <c r="DP230" s="2">
        <v>30.224</v>
      </c>
      <c r="DQ230" s="2">
        <v>30.224</v>
      </c>
      <c r="DR230" s="2">
        <v>30.224</v>
      </c>
      <c r="DS230" s="2">
        <v>30.224</v>
      </c>
      <c r="DT230" s="2">
        <v>30.224</v>
      </c>
      <c r="DU230" s="2">
        <v>30.224</v>
      </c>
      <c r="DV230" s="2">
        <v>30.224</v>
      </c>
      <c r="DW230" s="2">
        <v>30.224</v>
      </c>
      <c r="DX230" s="2">
        <v>20.224</v>
      </c>
      <c r="DY230" s="2">
        <v>20.224</v>
      </c>
      <c r="DZ230" s="2">
        <v>20.224</v>
      </c>
      <c r="EA230" s="2">
        <v>20.224</v>
      </c>
      <c r="EB230" s="2">
        <v>30.224</v>
      </c>
      <c r="EC230" s="2">
        <v>30.224</v>
      </c>
      <c r="ED230" s="2">
        <v>30.224</v>
      </c>
      <c r="EE230" s="2">
        <v>30.224</v>
      </c>
      <c r="EF230" s="2">
        <v>30.224</v>
      </c>
      <c r="EG230" s="2">
        <v>30.224</v>
      </c>
      <c r="EH230" s="2">
        <v>30.224</v>
      </c>
      <c r="EI230" s="2">
        <v>30.224</v>
      </c>
      <c r="EJ230" s="2">
        <v>30.224</v>
      </c>
      <c r="EK230" s="2">
        <v>20.224</v>
      </c>
      <c r="EL230" s="2">
        <v>20.224</v>
      </c>
      <c r="EM230" s="2">
        <v>20.224</v>
      </c>
      <c r="EN230" s="2">
        <v>20.224</v>
      </c>
      <c r="EO230" s="2">
        <v>30.224</v>
      </c>
      <c r="EP230" s="2">
        <v>30.224</v>
      </c>
      <c r="EQ230" s="2">
        <v>30.224</v>
      </c>
      <c r="ER230" s="2">
        <v>30.224</v>
      </c>
      <c r="ES230" s="2">
        <v>30.224</v>
      </c>
      <c r="ET230" s="2">
        <v>30.224</v>
      </c>
      <c r="EU230" s="2">
        <v>30.224</v>
      </c>
      <c r="EV230" s="2">
        <v>30.224</v>
      </c>
      <c r="EW230" s="2">
        <v>30.224</v>
      </c>
      <c r="EX230" s="2">
        <v>20.224</v>
      </c>
      <c r="EY230" s="2">
        <v>20.224</v>
      </c>
      <c r="EZ230" s="2">
        <v>20.224</v>
      </c>
      <c r="FA230" s="2">
        <v>20.224</v>
      </c>
      <c r="FB230" s="2">
        <v>30.224</v>
      </c>
      <c r="FC230" s="2">
        <v>30.224</v>
      </c>
      <c r="FD230" s="2">
        <v>30.224</v>
      </c>
      <c r="FE230" s="2">
        <v>30.224</v>
      </c>
      <c r="FF230" s="2">
        <v>30.224</v>
      </c>
      <c r="FG230" s="2">
        <v>30.224</v>
      </c>
      <c r="FH230" s="2">
        <v>30.224</v>
      </c>
      <c r="FI230" s="2">
        <v>30.224</v>
      </c>
      <c r="FJ230" s="2">
        <v>30.224</v>
      </c>
      <c r="FK230" s="2">
        <v>20.224</v>
      </c>
      <c r="FL230" s="2">
        <v>20.224</v>
      </c>
      <c r="FM230" s="2">
        <v>20.224</v>
      </c>
      <c r="FN230" s="39">
        <v>20.224</v>
      </c>
      <c r="FO230" s="9">
        <f t="shared" si="3"/>
        <v>5757.856000000017</v>
      </c>
    </row>
    <row r="231" spans="1:171" x14ac:dyDescent="0.2">
      <c r="A231" s="9" t="s">
        <v>50</v>
      </c>
      <c r="B231" s="36">
        <v>59.375999999999998</v>
      </c>
      <c r="C231" s="2">
        <v>59.375999999999998</v>
      </c>
      <c r="D231" s="2">
        <v>59.375999999999998</v>
      </c>
      <c r="E231" s="2">
        <v>59.375999999999998</v>
      </c>
      <c r="F231" s="2">
        <v>59.375999999999998</v>
      </c>
      <c r="G231" s="2">
        <v>59.375999999999998</v>
      </c>
      <c r="H231" s="2">
        <v>59.375999999999998</v>
      </c>
      <c r="I231" s="2">
        <v>59.375999999999998</v>
      </c>
      <c r="J231" s="2">
        <v>59.375999999999998</v>
      </c>
      <c r="K231" s="2">
        <v>49.375999999999998</v>
      </c>
      <c r="L231" s="2">
        <v>49.375999999999998</v>
      </c>
      <c r="M231" s="2">
        <v>49.375999999999998</v>
      </c>
      <c r="N231" s="2">
        <v>49.375999999999998</v>
      </c>
      <c r="O231" s="2">
        <v>59.375999999999998</v>
      </c>
      <c r="P231" s="2">
        <v>59.375999999999998</v>
      </c>
      <c r="Q231" s="2">
        <v>59.375999999999998</v>
      </c>
      <c r="R231" s="2">
        <v>59.375999999999998</v>
      </c>
      <c r="S231" s="2">
        <v>59.375999999999998</v>
      </c>
      <c r="T231" s="2">
        <v>59.375999999999998</v>
      </c>
      <c r="U231" s="2">
        <v>59.375999999999998</v>
      </c>
      <c r="V231" s="2">
        <v>59.375999999999998</v>
      </c>
      <c r="W231" s="2">
        <v>59.375999999999998</v>
      </c>
      <c r="X231" s="2">
        <v>49.375999999999998</v>
      </c>
      <c r="Y231" s="2">
        <v>49.375999999999998</v>
      </c>
      <c r="Z231" s="2">
        <v>49.375999999999998</v>
      </c>
      <c r="AA231" s="2">
        <v>49.375999999999998</v>
      </c>
      <c r="AB231" s="2">
        <v>59.375999999999998</v>
      </c>
      <c r="AC231" s="2">
        <v>59.375999999999998</v>
      </c>
      <c r="AD231" s="2">
        <v>59.375999999999998</v>
      </c>
      <c r="AE231" s="2">
        <v>59.375999999999998</v>
      </c>
      <c r="AF231" s="2">
        <v>59.375999999999998</v>
      </c>
      <c r="AG231" s="2">
        <v>59.375999999999998</v>
      </c>
      <c r="AH231" s="2">
        <v>59.375999999999998</v>
      </c>
      <c r="AI231" s="2">
        <v>59.375999999999998</v>
      </c>
      <c r="AJ231" s="2">
        <v>59.375999999999998</v>
      </c>
      <c r="AK231" s="2">
        <v>49.375999999999998</v>
      </c>
      <c r="AL231" s="2">
        <v>49.375999999999998</v>
      </c>
      <c r="AM231" s="2">
        <v>49.375999999999998</v>
      </c>
      <c r="AN231" s="2">
        <v>49.375999999999998</v>
      </c>
      <c r="AO231" s="2">
        <v>59.375999999999998</v>
      </c>
      <c r="AP231" s="2">
        <v>59.375999999999998</v>
      </c>
      <c r="AQ231" s="2">
        <v>59.375999999999998</v>
      </c>
      <c r="AR231" s="2">
        <v>59.375999999999998</v>
      </c>
      <c r="AS231" s="2">
        <v>59.375999999999998</v>
      </c>
      <c r="AT231" s="2">
        <v>59.375999999999998</v>
      </c>
      <c r="AU231" s="2">
        <v>59.375999999999998</v>
      </c>
      <c r="AV231" s="2">
        <v>59.375999999999998</v>
      </c>
      <c r="AW231" s="2">
        <v>59.375999999999998</v>
      </c>
      <c r="AX231" s="2">
        <v>49.375999999999998</v>
      </c>
      <c r="AY231" s="2">
        <v>49.375999999999998</v>
      </c>
      <c r="AZ231" s="2">
        <v>49.375999999999998</v>
      </c>
      <c r="BA231" s="2">
        <v>49.375999999999998</v>
      </c>
      <c r="BB231" s="2">
        <v>59.375999999999998</v>
      </c>
      <c r="BC231" s="2">
        <v>59.375999999999998</v>
      </c>
      <c r="BD231" s="2">
        <v>59.375999999999998</v>
      </c>
      <c r="BE231" s="2">
        <v>59.375999999999998</v>
      </c>
      <c r="BF231" s="2">
        <v>59.375999999999998</v>
      </c>
      <c r="BG231" s="2">
        <v>59.375999999999998</v>
      </c>
      <c r="BH231" s="2">
        <v>59.375999999999998</v>
      </c>
      <c r="BI231" s="2">
        <v>59.375999999999998</v>
      </c>
      <c r="BJ231" s="2">
        <v>59.375999999999998</v>
      </c>
      <c r="BK231" s="2">
        <v>49.375999999999998</v>
      </c>
      <c r="BL231" s="2">
        <v>49.375999999999998</v>
      </c>
      <c r="BM231" s="2">
        <v>49.375999999999998</v>
      </c>
      <c r="BN231" s="2">
        <v>49.375999999999998</v>
      </c>
      <c r="BO231" s="2">
        <v>59.375999999999998</v>
      </c>
      <c r="BP231" s="2">
        <v>59.375999999999998</v>
      </c>
      <c r="BQ231" s="2">
        <v>59.375999999999998</v>
      </c>
      <c r="BR231" s="2">
        <v>59.375999999999998</v>
      </c>
      <c r="BS231" s="2">
        <v>59.375999999999998</v>
      </c>
      <c r="BT231" s="2">
        <v>59.375999999999998</v>
      </c>
      <c r="BU231" s="2">
        <v>59.375999999999998</v>
      </c>
      <c r="BV231" s="2">
        <v>59.375999999999998</v>
      </c>
      <c r="BW231" s="2">
        <v>59.375999999999998</v>
      </c>
      <c r="BX231" s="2">
        <v>49.375999999999998</v>
      </c>
      <c r="BY231" s="2">
        <v>49.375999999999998</v>
      </c>
      <c r="BZ231" s="2">
        <v>49.375999999999998</v>
      </c>
      <c r="CA231" s="2">
        <v>49.375999999999998</v>
      </c>
      <c r="CB231" s="2">
        <v>59.375999999999998</v>
      </c>
      <c r="CC231" s="2">
        <v>59.375999999999998</v>
      </c>
      <c r="CD231" s="2">
        <v>59.375999999999998</v>
      </c>
      <c r="CE231" s="2">
        <v>59.375999999999998</v>
      </c>
      <c r="CF231" s="2">
        <v>59.375999999999998</v>
      </c>
      <c r="CG231" s="2">
        <v>59.375999999999998</v>
      </c>
      <c r="CH231" s="2">
        <v>59.375999999999998</v>
      </c>
      <c r="CI231" s="2">
        <v>59.375999999999998</v>
      </c>
      <c r="CJ231" s="2">
        <v>59.375999999999998</v>
      </c>
      <c r="CK231" s="2">
        <v>49.375999999999998</v>
      </c>
      <c r="CL231" s="2">
        <v>49.375999999999998</v>
      </c>
      <c r="CM231" s="2">
        <v>49.375999999999998</v>
      </c>
      <c r="CN231" s="2">
        <v>49.375999999999998</v>
      </c>
      <c r="CO231" s="2">
        <v>59.375999999999998</v>
      </c>
      <c r="CP231" s="2">
        <v>59.375999999999998</v>
      </c>
      <c r="CQ231" s="2">
        <v>59.375999999999998</v>
      </c>
      <c r="CR231" s="2">
        <v>59.375999999999998</v>
      </c>
      <c r="CS231" s="2">
        <v>59.375999999999998</v>
      </c>
      <c r="CT231" s="2">
        <v>59.375999999999998</v>
      </c>
      <c r="CU231" s="2">
        <v>59.375999999999998</v>
      </c>
      <c r="CV231" s="2">
        <v>59.375999999999998</v>
      </c>
      <c r="CW231" s="2">
        <v>59.375999999999998</v>
      </c>
      <c r="CX231" s="2">
        <v>49.375999999999998</v>
      </c>
      <c r="CY231" s="2">
        <v>49.375999999999998</v>
      </c>
      <c r="CZ231" s="2">
        <v>49.375999999999998</v>
      </c>
      <c r="DA231" s="2">
        <v>49.375999999999998</v>
      </c>
      <c r="DB231" s="2">
        <v>59.375999999999998</v>
      </c>
      <c r="DC231" s="2">
        <v>59.375999999999998</v>
      </c>
      <c r="DD231" s="2">
        <v>59.375999999999998</v>
      </c>
      <c r="DE231" s="2">
        <v>59.375999999999998</v>
      </c>
      <c r="DF231" s="2">
        <v>59.375999999999998</v>
      </c>
      <c r="DG231" s="2">
        <v>59.375999999999998</v>
      </c>
      <c r="DH231" s="2">
        <v>59.375999999999998</v>
      </c>
      <c r="DI231" s="2">
        <v>59.375999999999998</v>
      </c>
      <c r="DJ231" s="2">
        <v>59.375999999999998</v>
      </c>
      <c r="DK231" s="2">
        <v>49.375999999999998</v>
      </c>
      <c r="DL231" s="2">
        <v>49.375999999999998</v>
      </c>
      <c r="DM231" s="2">
        <v>49.375999999999998</v>
      </c>
      <c r="DN231" s="2">
        <v>49.375999999999998</v>
      </c>
      <c r="DO231" s="2">
        <v>49.375999999999998</v>
      </c>
      <c r="DP231" s="2">
        <v>49.375999999999998</v>
      </c>
      <c r="DQ231" s="2">
        <v>49.375999999999998</v>
      </c>
      <c r="DR231" s="2">
        <v>49.375999999999998</v>
      </c>
      <c r="DS231" s="2">
        <v>49.375999999999998</v>
      </c>
      <c r="DT231" s="2">
        <v>49.375999999999998</v>
      </c>
      <c r="DU231" s="2">
        <v>49.375999999999998</v>
      </c>
      <c r="DV231" s="2">
        <v>49.375999999999998</v>
      </c>
      <c r="DW231" s="2">
        <v>49.375999999999998</v>
      </c>
      <c r="DX231" s="2">
        <v>39.375999999999998</v>
      </c>
      <c r="DY231" s="2">
        <v>39.375999999999998</v>
      </c>
      <c r="DZ231" s="2">
        <v>39.375999999999998</v>
      </c>
      <c r="EA231" s="2">
        <v>39.375999999999998</v>
      </c>
      <c r="EB231" s="2">
        <v>49.375999999999998</v>
      </c>
      <c r="EC231" s="2">
        <v>49.375999999999998</v>
      </c>
      <c r="ED231" s="2">
        <v>49.375999999999998</v>
      </c>
      <c r="EE231" s="2">
        <v>49.375999999999998</v>
      </c>
      <c r="EF231" s="2">
        <v>49.375999999999998</v>
      </c>
      <c r="EG231" s="2">
        <v>49.375999999999998</v>
      </c>
      <c r="EH231" s="2">
        <v>49.375999999999998</v>
      </c>
      <c r="EI231" s="2">
        <v>49.375999999999998</v>
      </c>
      <c r="EJ231" s="2">
        <v>49.375999999999998</v>
      </c>
      <c r="EK231" s="2">
        <v>39.375999999999998</v>
      </c>
      <c r="EL231" s="2">
        <v>39.375999999999998</v>
      </c>
      <c r="EM231" s="2">
        <v>39.375999999999998</v>
      </c>
      <c r="EN231" s="2">
        <v>39.375999999999998</v>
      </c>
      <c r="EO231" s="2">
        <v>49.375999999999998</v>
      </c>
      <c r="EP231" s="2">
        <v>49.375999999999998</v>
      </c>
      <c r="EQ231" s="2">
        <v>49.375999999999998</v>
      </c>
      <c r="ER231" s="2">
        <v>49.375999999999998</v>
      </c>
      <c r="ES231" s="2">
        <v>49.375999999999998</v>
      </c>
      <c r="ET231" s="2">
        <v>49.375999999999998</v>
      </c>
      <c r="EU231" s="2">
        <v>49.375999999999998</v>
      </c>
      <c r="EV231" s="2">
        <v>49.375999999999998</v>
      </c>
      <c r="EW231" s="2">
        <v>49.375999999999998</v>
      </c>
      <c r="EX231" s="2">
        <v>39.375999999999998</v>
      </c>
      <c r="EY231" s="2">
        <v>39.375999999999998</v>
      </c>
      <c r="EZ231" s="2">
        <v>39.375999999999998</v>
      </c>
      <c r="FA231" s="2">
        <v>39.375999999999998</v>
      </c>
      <c r="FB231" s="2">
        <v>49.375999999999998</v>
      </c>
      <c r="FC231" s="2">
        <v>49.375999999999998</v>
      </c>
      <c r="FD231" s="2">
        <v>49.375999999999998</v>
      </c>
      <c r="FE231" s="2">
        <v>49.375999999999998</v>
      </c>
      <c r="FF231" s="2">
        <v>49.375999999999998</v>
      </c>
      <c r="FG231" s="2">
        <v>49.375999999999998</v>
      </c>
      <c r="FH231" s="2">
        <v>49.375999999999998</v>
      </c>
      <c r="FI231" s="2">
        <v>49.375999999999998</v>
      </c>
      <c r="FJ231" s="2">
        <v>49.375999999999998</v>
      </c>
      <c r="FK231" s="2">
        <v>39.375999999999998</v>
      </c>
      <c r="FL231" s="2">
        <v>39.375999999999998</v>
      </c>
      <c r="FM231" s="2">
        <v>39.375999999999998</v>
      </c>
      <c r="FN231" s="39">
        <v>39.375999999999998</v>
      </c>
      <c r="FO231" s="9">
        <f t="shared" si="3"/>
        <v>8994.5440000000253</v>
      </c>
    </row>
    <row r="232" spans="1:171" x14ac:dyDescent="0.2">
      <c r="A232" s="9" t="s">
        <v>63</v>
      </c>
      <c r="B232" s="36">
        <v>73.488</v>
      </c>
      <c r="C232" s="2">
        <v>73.488</v>
      </c>
      <c r="D232" s="2">
        <v>73.488</v>
      </c>
      <c r="E232" s="2">
        <v>73.488</v>
      </c>
      <c r="F232" s="2">
        <v>73.488</v>
      </c>
      <c r="G232" s="2">
        <v>73.488</v>
      </c>
      <c r="H232" s="2">
        <v>73.488</v>
      </c>
      <c r="I232" s="2">
        <v>73.488</v>
      </c>
      <c r="J232" s="2">
        <v>73.488</v>
      </c>
      <c r="K232" s="2">
        <v>63.488</v>
      </c>
      <c r="L232" s="2">
        <v>63.488</v>
      </c>
      <c r="M232" s="2">
        <v>63.488</v>
      </c>
      <c r="N232" s="2">
        <v>63.488</v>
      </c>
      <c r="O232" s="2">
        <v>73.488</v>
      </c>
      <c r="P232" s="2">
        <v>73.488</v>
      </c>
      <c r="Q232" s="2">
        <v>73.488</v>
      </c>
      <c r="R232" s="2">
        <v>73.488</v>
      </c>
      <c r="S232" s="2">
        <v>73.488</v>
      </c>
      <c r="T232" s="2">
        <v>73.488</v>
      </c>
      <c r="U232" s="2">
        <v>73.488</v>
      </c>
      <c r="V232" s="2">
        <v>73.488</v>
      </c>
      <c r="W232" s="2">
        <v>73.488</v>
      </c>
      <c r="X232" s="2">
        <v>63.488</v>
      </c>
      <c r="Y232" s="2">
        <v>63.488</v>
      </c>
      <c r="Z232" s="2">
        <v>63.488</v>
      </c>
      <c r="AA232" s="2">
        <v>63.488</v>
      </c>
      <c r="AB232" s="2">
        <v>73.488</v>
      </c>
      <c r="AC232" s="2">
        <v>73.488</v>
      </c>
      <c r="AD232" s="2">
        <v>73.488</v>
      </c>
      <c r="AE232" s="2">
        <v>73.488</v>
      </c>
      <c r="AF232" s="2">
        <v>73.488</v>
      </c>
      <c r="AG232" s="2">
        <v>73.488</v>
      </c>
      <c r="AH232" s="2">
        <v>73.488</v>
      </c>
      <c r="AI232" s="2">
        <v>73.488</v>
      </c>
      <c r="AJ232" s="2">
        <v>73.488</v>
      </c>
      <c r="AK232" s="2">
        <v>63.488</v>
      </c>
      <c r="AL232" s="2">
        <v>63.488</v>
      </c>
      <c r="AM232" s="2">
        <v>63.488</v>
      </c>
      <c r="AN232" s="2">
        <v>63.488</v>
      </c>
      <c r="AO232" s="2">
        <v>73.488</v>
      </c>
      <c r="AP232" s="2">
        <v>73.488</v>
      </c>
      <c r="AQ232" s="2">
        <v>73.488</v>
      </c>
      <c r="AR232" s="2">
        <v>73.488</v>
      </c>
      <c r="AS232" s="2">
        <v>73.488</v>
      </c>
      <c r="AT232" s="2">
        <v>73.488</v>
      </c>
      <c r="AU232" s="2">
        <v>73.488</v>
      </c>
      <c r="AV232" s="2">
        <v>73.488</v>
      </c>
      <c r="AW232" s="2">
        <v>73.488</v>
      </c>
      <c r="AX232" s="2">
        <v>63.488</v>
      </c>
      <c r="AY232" s="2">
        <v>63.488</v>
      </c>
      <c r="AZ232" s="2">
        <v>63.488</v>
      </c>
      <c r="BA232" s="2">
        <v>63.488</v>
      </c>
      <c r="BB232" s="2">
        <v>73.488</v>
      </c>
      <c r="BC232" s="2">
        <v>73.488</v>
      </c>
      <c r="BD232" s="2">
        <v>73.488</v>
      </c>
      <c r="BE232" s="2">
        <v>73.488</v>
      </c>
      <c r="BF232" s="2">
        <v>73.488</v>
      </c>
      <c r="BG232" s="2">
        <v>73.488</v>
      </c>
      <c r="BH232" s="2">
        <v>73.488</v>
      </c>
      <c r="BI232" s="2">
        <v>73.488</v>
      </c>
      <c r="BJ232" s="2">
        <v>73.488</v>
      </c>
      <c r="BK232" s="2">
        <v>63.488</v>
      </c>
      <c r="BL232" s="2">
        <v>63.488</v>
      </c>
      <c r="BM232" s="2">
        <v>63.488</v>
      </c>
      <c r="BN232" s="2">
        <v>63.488</v>
      </c>
      <c r="BO232" s="2">
        <v>73.488</v>
      </c>
      <c r="BP232" s="2">
        <v>73.488</v>
      </c>
      <c r="BQ232" s="2">
        <v>73.488</v>
      </c>
      <c r="BR232" s="2">
        <v>73.488</v>
      </c>
      <c r="BS232" s="2">
        <v>73.488</v>
      </c>
      <c r="BT232" s="2">
        <v>73.488</v>
      </c>
      <c r="BU232" s="2">
        <v>73.488</v>
      </c>
      <c r="BV232" s="2">
        <v>73.488</v>
      </c>
      <c r="BW232" s="2">
        <v>73.488</v>
      </c>
      <c r="BX232" s="2">
        <v>63.488</v>
      </c>
      <c r="BY232" s="2">
        <v>63.488</v>
      </c>
      <c r="BZ232" s="2">
        <v>63.488</v>
      </c>
      <c r="CA232" s="2">
        <v>63.488</v>
      </c>
      <c r="CB232" s="2">
        <v>73.488</v>
      </c>
      <c r="CC232" s="2">
        <v>73.488</v>
      </c>
      <c r="CD232" s="2">
        <v>73.488</v>
      </c>
      <c r="CE232" s="2">
        <v>73.488</v>
      </c>
      <c r="CF232" s="2">
        <v>73.488</v>
      </c>
      <c r="CG232" s="2">
        <v>73.488</v>
      </c>
      <c r="CH232" s="2">
        <v>73.488</v>
      </c>
      <c r="CI232" s="2">
        <v>73.488</v>
      </c>
      <c r="CJ232" s="2">
        <v>73.488</v>
      </c>
      <c r="CK232" s="2">
        <v>63.488</v>
      </c>
      <c r="CL232" s="2">
        <v>63.488</v>
      </c>
      <c r="CM232" s="2">
        <v>63.488</v>
      </c>
      <c r="CN232" s="2">
        <v>63.488</v>
      </c>
      <c r="CO232" s="2">
        <v>73.488</v>
      </c>
      <c r="CP232" s="2">
        <v>73.488</v>
      </c>
      <c r="CQ232" s="2">
        <v>73.488</v>
      </c>
      <c r="CR232" s="2">
        <v>73.488</v>
      </c>
      <c r="CS232" s="2">
        <v>73.488</v>
      </c>
      <c r="CT232" s="2">
        <v>73.488</v>
      </c>
      <c r="CU232" s="2">
        <v>73.488</v>
      </c>
      <c r="CV232" s="2">
        <v>73.488</v>
      </c>
      <c r="CW232" s="2">
        <v>73.488</v>
      </c>
      <c r="CX232" s="2">
        <v>63.488</v>
      </c>
      <c r="CY232" s="2">
        <v>63.488</v>
      </c>
      <c r="CZ232" s="2">
        <v>63.488</v>
      </c>
      <c r="DA232" s="2">
        <v>63.488</v>
      </c>
      <c r="DB232" s="2">
        <v>73.488</v>
      </c>
      <c r="DC232" s="2">
        <v>73.488</v>
      </c>
      <c r="DD232" s="2">
        <v>73.488</v>
      </c>
      <c r="DE232" s="2">
        <v>73.488</v>
      </c>
      <c r="DF232" s="2">
        <v>73.488</v>
      </c>
      <c r="DG232" s="2">
        <v>73.488</v>
      </c>
      <c r="DH232" s="2">
        <v>73.488</v>
      </c>
      <c r="DI232" s="2">
        <v>73.488</v>
      </c>
      <c r="DJ232" s="2">
        <v>73.488</v>
      </c>
      <c r="DK232" s="2">
        <v>63.488</v>
      </c>
      <c r="DL232" s="2">
        <v>63.488</v>
      </c>
      <c r="DM232" s="2">
        <v>63.488</v>
      </c>
      <c r="DN232" s="2">
        <v>63.488</v>
      </c>
      <c r="DO232" s="2">
        <v>63.488</v>
      </c>
      <c r="DP232" s="2">
        <v>63.488</v>
      </c>
      <c r="DQ232" s="2">
        <v>63.488</v>
      </c>
      <c r="DR232" s="2">
        <v>63.488</v>
      </c>
      <c r="DS232" s="2">
        <v>63.488</v>
      </c>
      <c r="DT232" s="2">
        <v>63.488</v>
      </c>
      <c r="DU232" s="2">
        <v>63.488</v>
      </c>
      <c r="DV232" s="2">
        <v>63.488</v>
      </c>
      <c r="DW232" s="2">
        <v>63.488</v>
      </c>
      <c r="DX232" s="2">
        <v>53.488</v>
      </c>
      <c r="DY232" s="2">
        <v>53.488</v>
      </c>
      <c r="DZ232" s="2">
        <v>53.488</v>
      </c>
      <c r="EA232" s="2">
        <v>53.488</v>
      </c>
      <c r="EB232" s="2">
        <v>63.488</v>
      </c>
      <c r="EC232" s="2">
        <v>63.488</v>
      </c>
      <c r="ED232" s="2">
        <v>63.488</v>
      </c>
      <c r="EE232" s="2">
        <v>63.488</v>
      </c>
      <c r="EF232" s="2">
        <v>63.488</v>
      </c>
      <c r="EG232" s="2">
        <v>63.488</v>
      </c>
      <c r="EH232" s="2">
        <v>63.488</v>
      </c>
      <c r="EI232" s="2">
        <v>63.488</v>
      </c>
      <c r="EJ232" s="2">
        <v>63.488</v>
      </c>
      <c r="EK232" s="2">
        <v>53.488</v>
      </c>
      <c r="EL232" s="2">
        <v>53.488</v>
      </c>
      <c r="EM232" s="2">
        <v>53.488</v>
      </c>
      <c r="EN232" s="2">
        <v>53.488</v>
      </c>
      <c r="EO232" s="2">
        <v>63.488</v>
      </c>
      <c r="EP232" s="2">
        <v>63.488</v>
      </c>
      <c r="EQ232" s="2">
        <v>63.488</v>
      </c>
      <c r="ER232" s="2">
        <v>63.488</v>
      </c>
      <c r="ES232" s="2">
        <v>63.488</v>
      </c>
      <c r="ET232" s="2">
        <v>63.488</v>
      </c>
      <c r="EU232" s="2">
        <v>63.488</v>
      </c>
      <c r="EV232" s="2">
        <v>63.488</v>
      </c>
      <c r="EW232" s="2">
        <v>63.488</v>
      </c>
      <c r="EX232" s="2">
        <v>53.488</v>
      </c>
      <c r="EY232" s="2">
        <v>53.488</v>
      </c>
      <c r="EZ232" s="2">
        <v>53.488</v>
      </c>
      <c r="FA232" s="2">
        <v>53.488</v>
      </c>
      <c r="FB232" s="2">
        <v>63.488</v>
      </c>
      <c r="FC232" s="2">
        <v>63.488</v>
      </c>
      <c r="FD232" s="2">
        <v>63.488</v>
      </c>
      <c r="FE232" s="2">
        <v>63.488</v>
      </c>
      <c r="FF232" s="2">
        <v>63.488</v>
      </c>
      <c r="FG232" s="2">
        <v>63.488</v>
      </c>
      <c r="FH232" s="2">
        <v>63.488</v>
      </c>
      <c r="FI232" s="2">
        <v>63.488</v>
      </c>
      <c r="FJ232" s="2">
        <v>63.488</v>
      </c>
      <c r="FK232" s="2">
        <v>53.488</v>
      </c>
      <c r="FL232" s="2">
        <v>53.488</v>
      </c>
      <c r="FM232" s="2">
        <v>53.488</v>
      </c>
      <c r="FN232" s="39">
        <v>53.488</v>
      </c>
      <c r="FO232" s="9">
        <f t="shared" si="3"/>
        <v>11379.47199999998</v>
      </c>
    </row>
    <row r="233" spans="1:171" x14ac:dyDescent="0.2">
      <c r="A233" s="9" t="s">
        <v>76</v>
      </c>
      <c r="B233" s="36">
        <v>82.248000000000005</v>
      </c>
      <c r="C233" s="2">
        <v>82.248000000000005</v>
      </c>
      <c r="D233" s="2">
        <v>82.248000000000005</v>
      </c>
      <c r="E233" s="2">
        <v>82.248000000000005</v>
      </c>
      <c r="F233" s="2">
        <v>82.248000000000005</v>
      </c>
      <c r="G233" s="2">
        <v>82.248000000000005</v>
      </c>
      <c r="H233" s="2">
        <v>82.248000000000005</v>
      </c>
      <c r="I233" s="2">
        <v>82.248000000000005</v>
      </c>
      <c r="J233" s="2">
        <v>82.248000000000005</v>
      </c>
      <c r="K233" s="2">
        <v>62.247999999999998</v>
      </c>
      <c r="L233" s="2">
        <v>62.247999999999998</v>
      </c>
      <c r="M233" s="2">
        <v>62.247999999999998</v>
      </c>
      <c r="N233" s="2">
        <v>62.247999999999998</v>
      </c>
      <c r="O233" s="2">
        <v>82.248000000000005</v>
      </c>
      <c r="P233" s="2">
        <v>82.248000000000005</v>
      </c>
      <c r="Q233" s="2">
        <v>82.248000000000005</v>
      </c>
      <c r="R233" s="2">
        <v>82.248000000000005</v>
      </c>
      <c r="S233" s="2">
        <v>82.248000000000005</v>
      </c>
      <c r="T233" s="2">
        <v>82.248000000000005</v>
      </c>
      <c r="U233" s="2">
        <v>82.248000000000005</v>
      </c>
      <c r="V233" s="2">
        <v>82.248000000000005</v>
      </c>
      <c r="W233" s="2">
        <v>82.248000000000005</v>
      </c>
      <c r="X233" s="2">
        <v>62.247999999999998</v>
      </c>
      <c r="Y233" s="2">
        <v>62.247999999999998</v>
      </c>
      <c r="Z233" s="2">
        <v>62.247999999999998</v>
      </c>
      <c r="AA233" s="2">
        <v>62.247999999999998</v>
      </c>
      <c r="AB233" s="2">
        <v>82.248000000000005</v>
      </c>
      <c r="AC233" s="2">
        <v>82.248000000000005</v>
      </c>
      <c r="AD233" s="2">
        <v>82.248000000000005</v>
      </c>
      <c r="AE233" s="2">
        <v>82.248000000000005</v>
      </c>
      <c r="AF233" s="2">
        <v>82.248000000000005</v>
      </c>
      <c r="AG233" s="2">
        <v>82.248000000000005</v>
      </c>
      <c r="AH233" s="2">
        <v>82.248000000000005</v>
      </c>
      <c r="AI233" s="2">
        <v>82.248000000000005</v>
      </c>
      <c r="AJ233" s="2">
        <v>82.248000000000005</v>
      </c>
      <c r="AK233" s="2">
        <v>62.247999999999998</v>
      </c>
      <c r="AL233" s="2">
        <v>62.247999999999998</v>
      </c>
      <c r="AM233" s="2">
        <v>62.247999999999998</v>
      </c>
      <c r="AN233" s="2">
        <v>62.247999999999998</v>
      </c>
      <c r="AO233" s="2">
        <v>82.248000000000005</v>
      </c>
      <c r="AP233" s="2">
        <v>82.248000000000005</v>
      </c>
      <c r="AQ233" s="2">
        <v>82.248000000000005</v>
      </c>
      <c r="AR233" s="2">
        <v>82.248000000000005</v>
      </c>
      <c r="AS233" s="2">
        <v>82.248000000000005</v>
      </c>
      <c r="AT233" s="2">
        <v>82.248000000000005</v>
      </c>
      <c r="AU233" s="2">
        <v>82.248000000000005</v>
      </c>
      <c r="AV233" s="2">
        <v>82.248000000000005</v>
      </c>
      <c r="AW233" s="2">
        <v>82.248000000000005</v>
      </c>
      <c r="AX233" s="2">
        <v>62.247999999999998</v>
      </c>
      <c r="AY233" s="2">
        <v>62.247999999999998</v>
      </c>
      <c r="AZ233" s="2">
        <v>62.247999999999998</v>
      </c>
      <c r="BA233" s="2">
        <v>62.247999999999998</v>
      </c>
      <c r="BB233" s="2">
        <v>82.248000000000005</v>
      </c>
      <c r="BC233" s="2">
        <v>82.248000000000005</v>
      </c>
      <c r="BD233" s="2">
        <v>82.248000000000005</v>
      </c>
      <c r="BE233" s="2">
        <v>82.248000000000005</v>
      </c>
      <c r="BF233" s="2">
        <v>82.248000000000005</v>
      </c>
      <c r="BG233" s="2">
        <v>82.248000000000005</v>
      </c>
      <c r="BH233" s="2">
        <v>82.248000000000005</v>
      </c>
      <c r="BI233" s="2">
        <v>82.248000000000005</v>
      </c>
      <c r="BJ233" s="2">
        <v>82.248000000000005</v>
      </c>
      <c r="BK233" s="2">
        <v>62.247999999999998</v>
      </c>
      <c r="BL233" s="2">
        <v>62.247999999999998</v>
      </c>
      <c r="BM233" s="2">
        <v>62.247999999999998</v>
      </c>
      <c r="BN233" s="2">
        <v>62.247999999999998</v>
      </c>
      <c r="BO233" s="2">
        <v>82.248000000000005</v>
      </c>
      <c r="BP233" s="2">
        <v>82.248000000000005</v>
      </c>
      <c r="BQ233" s="2">
        <v>82.248000000000005</v>
      </c>
      <c r="BR233" s="2">
        <v>82.248000000000005</v>
      </c>
      <c r="BS233" s="2">
        <v>82.248000000000005</v>
      </c>
      <c r="BT233" s="2">
        <v>82.248000000000005</v>
      </c>
      <c r="BU233" s="2">
        <v>82.248000000000005</v>
      </c>
      <c r="BV233" s="2">
        <v>82.248000000000005</v>
      </c>
      <c r="BW233" s="2">
        <v>82.248000000000005</v>
      </c>
      <c r="BX233" s="2">
        <v>62.247999999999998</v>
      </c>
      <c r="BY233" s="2">
        <v>62.247999999999998</v>
      </c>
      <c r="BZ233" s="2">
        <v>62.247999999999998</v>
      </c>
      <c r="CA233" s="2">
        <v>62.247999999999998</v>
      </c>
      <c r="CB233" s="2">
        <v>82.248000000000005</v>
      </c>
      <c r="CC233" s="2">
        <v>82.248000000000005</v>
      </c>
      <c r="CD233" s="2">
        <v>82.248000000000005</v>
      </c>
      <c r="CE233" s="2">
        <v>82.248000000000005</v>
      </c>
      <c r="CF233" s="2">
        <v>82.248000000000005</v>
      </c>
      <c r="CG233" s="2">
        <v>82.248000000000005</v>
      </c>
      <c r="CH233" s="2">
        <v>82.248000000000005</v>
      </c>
      <c r="CI233" s="2">
        <v>82.248000000000005</v>
      </c>
      <c r="CJ233" s="2">
        <v>82.248000000000005</v>
      </c>
      <c r="CK233" s="2">
        <v>62.247999999999998</v>
      </c>
      <c r="CL233" s="2">
        <v>62.247999999999998</v>
      </c>
      <c r="CM233" s="2">
        <v>62.247999999999998</v>
      </c>
      <c r="CN233" s="2">
        <v>62.247999999999998</v>
      </c>
      <c r="CO233" s="2">
        <v>82.248000000000005</v>
      </c>
      <c r="CP233" s="2">
        <v>82.248000000000005</v>
      </c>
      <c r="CQ233" s="2">
        <v>82.248000000000005</v>
      </c>
      <c r="CR233" s="2">
        <v>82.248000000000005</v>
      </c>
      <c r="CS233" s="2">
        <v>82.248000000000005</v>
      </c>
      <c r="CT233" s="2">
        <v>82.248000000000005</v>
      </c>
      <c r="CU233" s="2">
        <v>82.248000000000005</v>
      </c>
      <c r="CV233" s="2">
        <v>82.248000000000005</v>
      </c>
      <c r="CW233" s="2">
        <v>82.248000000000005</v>
      </c>
      <c r="CX233" s="2">
        <v>62.247999999999998</v>
      </c>
      <c r="CY233" s="2">
        <v>62.247999999999998</v>
      </c>
      <c r="CZ233" s="2">
        <v>62.247999999999998</v>
      </c>
      <c r="DA233" s="2">
        <v>62.247999999999998</v>
      </c>
      <c r="DB233" s="2">
        <v>82.248000000000005</v>
      </c>
      <c r="DC233" s="2">
        <v>82.248000000000005</v>
      </c>
      <c r="DD233" s="2">
        <v>82.248000000000005</v>
      </c>
      <c r="DE233" s="2">
        <v>82.248000000000005</v>
      </c>
      <c r="DF233" s="2">
        <v>82.248000000000005</v>
      </c>
      <c r="DG233" s="2">
        <v>82.248000000000005</v>
      </c>
      <c r="DH233" s="2">
        <v>82.248000000000005</v>
      </c>
      <c r="DI233" s="2">
        <v>82.248000000000005</v>
      </c>
      <c r="DJ233" s="2">
        <v>82.248000000000005</v>
      </c>
      <c r="DK233" s="2">
        <v>62.247999999999998</v>
      </c>
      <c r="DL233" s="2">
        <v>62.247999999999998</v>
      </c>
      <c r="DM233" s="2">
        <v>62.247999999999998</v>
      </c>
      <c r="DN233" s="2">
        <v>62.247999999999998</v>
      </c>
      <c r="DO233" s="2">
        <v>72.248000000000005</v>
      </c>
      <c r="DP233" s="2">
        <v>72.248000000000005</v>
      </c>
      <c r="DQ233" s="2">
        <v>72.248000000000005</v>
      </c>
      <c r="DR233" s="2">
        <v>72.248000000000005</v>
      </c>
      <c r="DS233" s="2">
        <v>72.248000000000005</v>
      </c>
      <c r="DT233" s="2">
        <v>72.248000000000005</v>
      </c>
      <c r="DU233" s="2">
        <v>72.248000000000005</v>
      </c>
      <c r="DV233" s="2">
        <v>72.248000000000005</v>
      </c>
      <c r="DW233" s="2">
        <v>72.248000000000005</v>
      </c>
      <c r="DX233" s="2">
        <v>52.247999999999998</v>
      </c>
      <c r="DY233" s="2">
        <v>52.247999999999998</v>
      </c>
      <c r="DZ233" s="2">
        <v>52.247999999999998</v>
      </c>
      <c r="EA233" s="2">
        <v>52.247999999999998</v>
      </c>
      <c r="EB233" s="2">
        <v>72.248000000000005</v>
      </c>
      <c r="EC233" s="2">
        <v>72.248000000000005</v>
      </c>
      <c r="ED233" s="2">
        <v>72.248000000000005</v>
      </c>
      <c r="EE233" s="2">
        <v>72.248000000000005</v>
      </c>
      <c r="EF233" s="2">
        <v>72.248000000000005</v>
      </c>
      <c r="EG233" s="2">
        <v>72.248000000000005</v>
      </c>
      <c r="EH233" s="2">
        <v>72.248000000000005</v>
      </c>
      <c r="EI233" s="2">
        <v>72.248000000000005</v>
      </c>
      <c r="EJ233" s="2">
        <v>72.248000000000005</v>
      </c>
      <c r="EK233" s="2">
        <v>52.247999999999998</v>
      </c>
      <c r="EL233" s="2">
        <v>52.247999999999998</v>
      </c>
      <c r="EM233" s="2">
        <v>52.247999999999998</v>
      </c>
      <c r="EN233" s="2">
        <v>52.247999999999998</v>
      </c>
      <c r="EO233" s="2">
        <v>72.248000000000005</v>
      </c>
      <c r="EP233" s="2">
        <v>72.248000000000005</v>
      </c>
      <c r="EQ233" s="2">
        <v>72.248000000000005</v>
      </c>
      <c r="ER233" s="2">
        <v>72.248000000000005</v>
      </c>
      <c r="ES233" s="2">
        <v>72.248000000000005</v>
      </c>
      <c r="ET233" s="2">
        <v>72.248000000000005</v>
      </c>
      <c r="EU233" s="2">
        <v>72.248000000000005</v>
      </c>
      <c r="EV233" s="2">
        <v>72.248000000000005</v>
      </c>
      <c r="EW233" s="2">
        <v>72.248000000000005</v>
      </c>
      <c r="EX233" s="2">
        <v>52.247999999999998</v>
      </c>
      <c r="EY233" s="2">
        <v>52.247999999999998</v>
      </c>
      <c r="EZ233" s="2">
        <v>52.247999999999998</v>
      </c>
      <c r="FA233" s="2">
        <v>52.247999999999998</v>
      </c>
      <c r="FB233" s="2">
        <v>72.248000000000005</v>
      </c>
      <c r="FC233" s="2">
        <v>72.248000000000005</v>
      </c>
      <c r="FD233" s="2">
        <v>72.248000000000005</v>
      </c>
      <c r="FE233" s="2">
        <v>72.248000000000005</v>
      </c>
      <c r="FF233" s="2">
        <v>72.248000000000005</v>
      </c>
      <c r="FG233" s="2">
        <v>72.248000000000005</v>
      </c>
      <c r="FH233" s="2">
        <v>72.248000000000005</v>
      </c>
      <c r="FI233" s="2">
        <v>72.248000000000005</v>
      </c>
      <c r="FJ233" s="2">
        <v>72.248000000000005</v>
      </c>
      <c r="FK233" s="2">
        <v>52.247999999999998</v>
      </c>
      <c r="FL233" s="2">
        <v>52.247999999999998</v>
      </c>
      <c r="FM233" s="2">
        <v>52.247999999999998</v>
      </c>
      <c r="FN233" s="39">
        <v>52.247999999999998</v>
      </c>
      <c r="FO233" s="9">
        <f t="shared" si="3"/>
        <v>12339.911999999955</v>
      </c>
    </row>
    <row r="234" spans="1:171" x14ac:dyDescent="0.2">
      <c r="A234" s="9" t="s">
        <v>89</v>
      </c>
      <c r="B234" s="36">
        <v>85.2</v>
      </c>
      <c r="C234" s="2">
        <v>85.2</v>
      </c>
      <c r="D234" s="2">
        <v>85.2</v>
      </c>
      <c r="E234" s="2">
        <v>85.2</v>
      </c>
      <c r="F234" s="2">
        <v>85.2</v>
      </c>
      <c r="G234" s="2">
        <v>85.2</v>
      </c>
      <c r="H234" s="2">
        <v>85.2</v>
      </c>
      <c r="I234" s="2">
        <v>85.2</v>
      </c>
      <c r="J234" s="2">
        <v>85.2</v>
      </c>
      <c r="K234" s="2">
        <v>75.2</v>
      </c>
      <c r="L234" s="2">
        <v>75.2</v>
      </c>
      <c r="M234" s="2">
        <v>75.2</v>
      </c>
      <c r="N234" s="2">
        <v>75.2</v>
      </c>
      <c r="O234" s="2">
        <v>85.2</v>
      </c>
      <c r="P234" s="2">
        <v>85.2</v>
      </c>
      <c r="Q234" s="2">
        <v>85.2</v>
      </c>
      <c r="R234" s="2">
        <v>85.2</v>
      </c>
      <c r="S234" s="2">
        <v>85.2</v>
      </c>
      <c r="T234" s="2">
        <v>85.2</v>
      </c>
      <c r="U234" s="2">
        <v>85.2</v>
      </c>
      <c r="V234" s="2">
        <v>85.2</v>
      </c>
      <c r="W234" s="2">
        <v>85.2</v>
      </c>
      <c r="X234" s="2">
        <v>75.2</v>
      </c>
      <c r="Y234" s="2">
        <v>75.2</v>
      </c>
      <c r="Z234" s="2">
        <v>75.2</v>
      </c>
      <c r="AA234" s="2">
        <v>75.2</v>
      </c>
      <c r="AB234" s="2">
        <v>85.2</v>
      </c>
      <c r="AC234" s="2">
        <v>85.2</v>
      </c>
      <c r="AD234" s="2">
        <v>85.2</v>
      </c>
      <c r="AE234" s="2">
        <v>85.2</v>
      </c>
      <c r="AF234" s="2">
        <v>85.2</v>
      </c>
      <c r="AG234" s="2">
        <v>85.2</v>
      </c>
      <c r="AH234" s="2">
        <v>85.2</v>
      </c>
      <c r="AI234" s="2">
        <v>85.2</v>
      </c>
      <c r="AJ234" s="2">
        <v>85.2</v>
      </c>
      <c r="AK234" s="2">
        <v>75.2</v>
      </c>
      <c r="AL234" s="2">
        <v>75.2</v>
      </c>
      <c r="AM234" s="2">
        <v>75.2</v>
      </c>
      <c r="AN234" s="2">
        <v>75.2</v>
      </c>
      <c r="AO234" s="2">
        <v>85.2</v>
      </c>
      <c r="AP234" s="2">
        <v>85.2</v>
      </c>
      <c r="AQ234" s="2">
        <v>85.2</v>
      </c>
      <c r="AR234" s="2">
        <v>85.2</v>
      </c>
      <c r="AS234" s="2">
        <v>85.2</v>
      </c>
      <c r="AT234" s="2">
        <v>85.2</v>
      </c>
      <c r="AU234" s="2">
        <v>85.2</v>
      </c>
      <c r="AV234" s="2">
        <v>85.2</v>
      </c>
      <c r="AW234" s="2">
        <v>85.2</v>
      </c>
      <c r="AX234" s="2">
        <v>75.2</v>
      </c>
      <c r="AY234" s="2">
        <v>75.2</v>
      </c>
      <c r="AZ234" s="2">
        <v>75.2</v>
      </c>
      <c r="BA234" s="2">
        <v>75.2</v>
      </c>
      <c r="BB234" s="2">
        <v>85.2</v>
      </c>
      <c r="BC234" s="2">
        <v>85.2</v>
      </c>
      <c r="BD234" s="2">
        <v>85.2</v>
      </c>
      <c r="BE234" s="2">
        <v>85.2</v>
      </c>
      <c r="BF234" s="2">
        <v>85.2</v>
      </c>
      <c r="BG234" s="2">
        <v>85.2</v>
      </c>
      <c r="BH234" s="2">
        <v>85.2</v>
      </c>
      <c r="BI234" s="2">
        <v>85.2</v>
      </c>
      <c r="BJ234" s="2">
        <v>85.2</v>
      </c>
      <c r="BK234" s="2">
        <v>75.2</v>
      </c>
      <c r="BL234" s="2">
        <v>75.2</v>
      </c>
      <c r="BM234" s="2">
        <v>75.2</v>
      </c>
      <c r="BN234" s="2">
        <v>75.2</v>
      </c>
      <c r="BO234" s="2">
        <v>85.2</v>
      </c>
      <c r="BP234" s="2">
        <v>85.2</v>
      </c>
      <c r="BQ234" s="2">
        <v>85.2</v>
      </c>
      <c r="BR234" s="2">
        <v>85.2</v>
      </c>
      <c r="BS234" s="2">
        <v>85.2</v>
      </c>
      <c r="BT234" s="2">
        <v>85.2</v>
      </c>
      <c r="BU234" s="2">
        <v>85.2</v>
      </c>
      <c r="BV234" s="2">
        <v>85.2</v>
      </c>
      <c r="BW234" s="2">
        <v>85.2</v>
      </c>
      <c r="BX234" s="2">
        <v>75.2</v>
      </c>
      <c r="BY234" s="2">
        <v>75.2</v>
      </c>
      <c r="BZ234" s="2">
        <v>75.2</v>
      </c>
      <c r="CA234" s="2">
        <v>75.2</v>
      </c>
      <c r="CB234" s="2">
        <v>85.2</v>
      </c>
      <c r="CC234" s="2">
        <v>85.2</v>
      </c>
      <c r="CD234" s="2">
        <v>85.2</v>
      </c>
      <c r="CE234" s="2">
        <v>85.2</v>
      </c>
      <c r="CF234" s="2">
        <v>85.2</v>
      </c>
      <c r="CG234" s="2">
        <v>85.2</v>
      </c>
      <c r="CH234" s="2">
        <v>85.2</v>
      </c>
      <c r="CI234" s="2">
        <v>85.2</v>
      </c>
      <c r="CJ234" s="2">
        <v>85.2</v>
      </c>
      <c r="CK234" s="2">
        <v>75.2</v>
      </c>
      <c r="CL234" s="2">
        <v>75.2</v>
      </c>
      <c r="CM234" s="2">
        <v>75.2</v>
      </c>
      <c r="CN234" s="2">
        <v>75.2</v>
      </c>
      <c r="CO234" s="2">
        <v>85.2</v>
      </c>
      <c r="CP234" s="2">
        <v>85.2</v>
      </c>
      <c r="CQ234" s="2">
        <v>85.2</v>
      </c>
      <c r="CR234" s="2">
        <v>85.2</v>
      </c>
      <c r="CS234" s="2">
        <v>85.2</v>
      </c>
      <c r="CT234" s="2">
        <v>85.2</v>
      </c>
      <c r="CU234" s="2">
        <v>85.2</v>
      </c>
      <c r="CV234" s="2">
        <v>85.2</v>
      </c>
      <c r="CW234" s="2">
        <v>85.2</v>
      </c>
      <c r="CX234" s="2">
        <v>75.2</v>
      </c>
      <c r="CY234" s="2">
        <v>75.2</v>
      </c>
      <c r="CZ234" s="2">
        <v>75.2</v>
      </c>
      <c r="DA234" s="2">
        <v>75.2</v>
      </c>
      <c r="DB234" s="2">
        <v>85.2</v>
      </c>
      <c r="DC234" s="2">
        <v>85.2</v>
      </c>
      <c r="DD234" s="2">
        <v>85.2</v>
      </c>
      <c r="DE234" s="2">
        <v>85.2</v>
      </c>
      <c r="DF234" s="2">
        <v>85.2</v>
      </c>
      <c r="DG234" s="2">
        <v>85.2</v>
      </c>
      <c r="DH234" s="2">
        <v>85.2</v>
      </c>
      <c r="DI234" s="2">
        <v>85.2</v>
      </c>
      <c r="DJ234" s="2">
        <v>85.2</v>
      </c>
      <c r="DK234" s="2">
        <v>75.2</v>
      </c>
      <c r="DL234" s="2">
        <v>75.2</v>
      </c>
      <c r="DM234" s="2">
        <v>75.2</v>
      </c>
      <c r="DN234" s="2">
        <v>75.2</v>
      </c>
      <c r="DO234" s="2">
        <v>75.2</v>
      </c>
      <c r="DP234" s="2">
        <v>75.2</v>
      </c>
      <c r="DQ234" s="2">
        <v>75.2</v>
      </c>
      <c r="DR234" s="2">
        <v>75.2</v>
      </c>
      <c r="DS234" s="2">
        <v>75.2</v>
      </c>
      <c r="DT234" s="2">
        <v>75.2</v>
      </c>
      <c r="DU234" s="2">
        <v>75.2</v>
      </c>
      <c r="DV234" s="2">
        <v>75.2</v>
      </c>
      <c r="DW234" s="2">
        <v>75.2</v>
      </c>
      <c r="DX234" s="2">
        <v>65.2</v>
      </c>
      <c r="DY234" s="2">
        <v>65.2</v>
      </c>
      <c r="DZ234" s="2">
        <v>65.2</v>
      </c>
      <c r="EA234" s="2">
        <v>65.2</v>
      </c>
      <c r="EB234" s="2">
        <v>75.2</v>
      </c>
      <c r="EC234" s="2">
        <v>75.2</v>
      </c>
      <c r="ED234" s="2">
        <v>75.2</v>
      </c>
      <c r="EE234" s="2">
        <v>75.2</v>
      </c>
      <c r="EF234" s="2">
        <v>75.2</v>
      </c>
      <c r="EG234" s="2">
        <v>75.2</v>
      </c>
      <c r="EH234" s="2">
        <v>75.2</v>
      </c>
      <c r="EI234" s="2">
        <v>75.2</v>
      </c>
      <c r="EJ234" s="2">
        <v>75.2</v>
      </c>
      <c r="EK234" s="2">
        <v>65.2</v>
      </c>
      <c r="EL234" s="2">
        <v>65.2</v>
      </c>
      <c r="EM234" s="2">
        <v>65.2</v>
      </c>
      <c r="EN234" s="2">
        <v>65.2</v>
      </c>
      <c r="EO234" s="2">
        <v>75.2</v>
      </c>
      <c r="EP234" s="2">
        <v>75.2</v>
      </c>
      <c r="EQ234" s="2">
        <v>75.2</v>
      </c>
      <c r="ER234" s="2">
        <v>75.2</v>
      </c>
      <c r="ES234" s="2">
        <v>75.2</v>
      </c>
      <c r="ET234" s="2">
        <v>75.2</v>
      </c>
      <c r="EU234" s="2">
        <v>75.2</v>
      </c>
      <c r="EV234" s="2">
        <v>75.2</v>
      </c>
      <c r="EW234" s="2">
        <v>75.2</v>
      </c>
      <c r="EX234" s="2">
        <v>65.2</v>
      </c>
      <c r="EY234" s="2">
        <v>65.2</v>
      </c>
      <c r="EZ234" s="2">
        <v>65.2</v>
      </c>
      <c r="FA234" s="2">
        <v>65.2</v>
      </c>
      <c r="FB234" s="2">
        <v>75.2</v>
      </c>
      <c r="FC234" s="2">
        <v>75.2</v>
      </c>
      <c r="FD234" s="2">
        <v>75.2</v>
      </c>
      <c r="FE234" s="2">
        <v>75.2</v>
      </c>
      <c r="FF234" s="2">
        <v>75.2</v>
      </c>
      <c r="FG234" s="2">
        <v>75.2</v>
      </c>
      <c r="FH234" s="2">
        <v>75.2</v>
      </c>
      <c r="FI234" s="2">
        <v>75.2</v>
      </c>
      <c r="FJ234" s="2">
        <v>75.2</v>
      </c>
      <c r="FK234" s="2">
        <v>65.2</v>
      </c>
      <c r="FL234" s="2">
        <v>65.2</v>
      </c>
      <c r="FM234" s="2">
        <v>65.2</v>
      </c>
      <c r="FN234" s="39">
        <v>65.2</v>
      </c>
      <c r="FO234" s="9">
        <f t="shared" si="3"/>
        <v>13358.800000000037</v>
      </c>
    </row>
    <row r="235" spans="1:171" x14ac:dyDescent="0.2">
      <c r="A235" s="9" t="s">
        <v>102</v>
      </c>
      <c r="B235" s="36">
        <v>85.956000000000003</v>
      </c>
      <c r="C235" s="2">
        <v>85.956000000000003</v>
      </c>
      <c r="D235" s="2">
        <v>85.956000000000003</v>
      </c>
      <c r="E235" s="2">
        <v>85.956000000000003</v>
      </c>
      <c r="F235" s="2">
        <v>85.956000000000003</v>
      </c>
      <c r="G235" s="2">
        <v>85.956000000000003</v>
      </c>
      <c r="H235" s="2">
        <v>85.956000000000003</v>
      </c>
      <c r="I235" s="2">
        <v>85.956000000000003</v>
      </c>
      <c r="J235" s="2">
        <v>85.956000000000003</v>
      </c>
      <c r="K235" s="2">
        <v>75.956000000000003</v>
      </c>
      <c r="L235" s="2">
        <v>75.956000000000003</v>
      </c>
      <c r="M235" s="2">
        <v>75.956000000000003</v>
      </c>
      <c r="N235" s="2">
        <v>75.956000000000003</v>
      </c>
      <c r="O235" s="2">
        <v>85.956000000000003</v>
      </c>
      <c r="P235" s="2">
        <v>85.956000000000003</v>
      </c>
      <c r="Q235" s="2">
        <v>85.956000000000003</v>
      </c>
      <c r="R235" s="2">
        <v>85.956000000000003</v>
      </c>
      <c r="S235" s="2">
        <v>85.956000000000003</v>
      </c>
      <c r="T235" s="2">
        <v>85.956000000000003</v>
      </c>
      <c r="U235" s="2">
        <v>85.956000000000003</v>
      </c>
      <c r="V235" s="2">
        <v>85.956000000000003</v>
      </c>
      <c r="W235" s="2">
        <v>85.956000000000003</v>
      </c>
      <c r="X235" s="2">
        <v>75.956000000000003</v>
      </c>
      <c r="Y235" s="2">
        <v>75.956000000000003</v>
      </c>
      <c r="Z235" s="2">
        <v>75.956000000000003</v>
      </c>
      <c r="AA235" s="2">
        <v>75.956000000000003</v>
      </c>
      <c r="AB235" s="2">
        <v>85.956000000000003</v>
      </c>
      <c r="AC235" s="2">
        <v>85.956000000000003</v>
      </c>
      <c r="AD235" s="2">
        <v>85.956000000000003</v>
      </c>
      <c r="AE235" s="2">
        <v>85.956000000000003</v>
      </c>
      <c r="AF235" s="2">
        <v>85.956000000000003</v>
      </c>
      <c r="AG235" s="2">
        <v>85.956000000000003</v>
      </c>
      <c r="AH235" s="2">
        <v>85.956000000000003</v>
      </c>
      <c r="AI235" s="2">
        <v>85.956000000000003</v>
      </c>
      <c r="AJ235" s="2">
        <v>85.956000000000003</v>
      </c>
      <c r="AK235" s="2">
        <v>75.956000000000003</v>
      </c>
      <c r="AL235" s="2">
        <v>75.956000000000003</v>
      </c>
      <c r="AM235" s="2">
        <v>75.956000000000003</v>
      </c>
      <c r="AN235" s="2">
        <v>75.956000000000003</v>
      </c>
      <c r="AO235" s="2">
        <v>85.956000000000003</v>
      </c>
      <c r="AP235" s="2">
        <v>85.956000000000003</v>
      </c>
      <c r="AQ235" s="2">
        <v>85.956000000000003</v>
      </c>
      <c r="AR235" s="2">
        <v>85.956000000000003</v>
      </c>
      <c r="AS235" s="2">
        <v>85.956000000000003</v>
      </c>
      <c r="AT235" s="2">
        <v>85.956000000000003</v>
      </c>
      <c r="AU235" s="2">
        <v>85.956000000000003</v>
      </c>
      <c r="AV235" s="2">
        <v>85.956000000000003</v>
      </c>
      <c r="AW235" s="2">
        <v>85.956000000000003</v>
      </c>
      <c r="AX235" s="2">
        <v>75.956000000000003</v>
      </c>
      <c r="AY235" s="2">
        <v>75.956000000000003</v>
      </c>
      <c r="AZ235" s="2">
        <v>75.956000000000003</v>
      </c>
      <c r="BA235" s="2">
        <v>75.956000000000003</v>
      </c>
      <c r="BB235" s="2">
        <v>85.956000000000003</v>
      </c>
      <c r="BC235" s="2">
        <v>85.956000000000003</v>
      </c>
      <c r="BD235" s="2">
        <v>85.956000000000003</v>
      </c>
      <c r="BE235" s="2">
        <v>85.956000000000003</v>
      </c>
      <c r="BF235" s="2">
        <v>85.956000000000003</v>
      </c>
      <c r="BG235" s="2">
        <v>85.956000000000003</v>
      </c>
      <c r="BH235" s="2">
        <v>85.956000000000003</v>
      </c>
      <c r="BI235" s="2">
        <v>85.956000000000003</v>
      </c>
      <c r="BJ235" s="2">
        <v>85.956000000000003</v>
      </c>
      <c r="BK235" s="2">
        <v>75.956000000000003</v>
      </c>
      <c r="BL235" s="2">
        <v>75.956000000000003</v>
      </c>
      <c r="BM235" s="2">
        <v>75.956000000000003</v>
      </c>
      <c r="BN235" s="2">
        <v>75.956000000000003</v>
      </c>
      <c r="BO235" s="2">
        <v>85.956000000000003</v>
      </c>
      <c r="BP235" s="2">
        <v>85.956000000000003</v>
      </c>
      <c r="BQ235" s="2">
        <v>85.956000000000003</v>
      </c>
      <c r="BR235" s="2">
        <v>85.956000000000003</v>
      </c>
      <c r="BS235" s="2">
        <v>85.956000000000003</v>
      </c>
      <c r="BT235" s="2">
        <v>85.956000000000003</v>
      </c>
      <c r="BU235" s="2">
        <v>85.956000000000003</v>
      </c>
      <c r="BV235" s="2">
        <v>85.956000000000003</v>
      </c>
      <c r="BW235" s="2">
        <v>85.956000000000003</v>
      </c>
      <c r="BX235" s="2">
        <v>75.956000000000003</v>
      </c>
      <c r="BY235" s="2">
        <v>75.956000000000003</v>
      </c>
      <c r="BZ235" s="2">
        <v>75.956000000000003</v>
      </c>
      <c r="CA235" s="2">
        <v>75.956000000000003</v>
      </c>
      <c r="CB235" s="2">
        <v>85.956000000000003</v>
      </c>
      <c r="CC235" s="2">
        <v>85.956000000000003</v>
      </c>
      <c r="CD235" s="2">
        <v>85.956000000000003</v>
      </c>
      <c r="CE235" s="2">
        <v>85.956000000000003</v>
      </c>
      <c r="CF235" s="2">
        <v>85.956000000000003</v>
      </c>
      <c r="CG235" s="2">
        <v>85.956000000000003</v>
      </c>
      <c r="CH235" s="2">
        <v>85.956000000000003</v>
      </c>
      <c r="CI235" s="2">
        <v>85.956000000000003</v>
      </c>
      <c r="CJ235" s="2">
        <v>85.956000000000003</v>
      </c>
      <c r="CK235" s="2">
        <v>75.956000000000003</v>
      </c>
      <c r="CL235" s="2">
        <v>75.956000000000003</v>
      </c>
      <c r="CM235" s="2">
        <v>75.956000000000003</v>
      </c>
      <c r="CN235" s="2">
        <v>75.956000000000003</v>
      </c>
      <c r="CO235" s="2">
        <v>85.956000000000003</v>
      </c>
      <c r="CP235" s="2">
        <v>85.956000000000003</v>
      </c>
      <c r="CQ235" s="2">
        <v>85.956000000000003</v>
      </c>
      <c r="CR235" s="2">
        <v>85.956000000000003</v>
      </c>
      <c r="CS235" s="2">
        <v>85.956000000000003</v>
      </c>
      <c r="CT235" s="2">
        <v>85.956000000000003</v>
      </c>
      <c r="CU235" s="2">
        <v>85.956000000000003</v>
      </c>
      <c r="CV235" s="2">
        <v>85.956000000000003</v>
      </c>
      <c r="CW235" s="2">
        <v>85.956000000000003</v>
      </c>
      <c r="CX235" s="2">
        <v>75.956000000000003</v>
      </c>
      <c r="CY235" s="2">
        <v>75.956000000000003</v>
      </c>
      <c r="CZ235" s="2">
        <v>75.956000000000003</v>
      </c>
      <c r="DA235" s="2">
        <v>75.956000000000003</v>
      </c>
      <c r="DB235" s="2">
        <v>85.956000000000003</v>
      </c>
      <c r="DC235" s="2">
        <v>85.956000000000003</v>
      </c>
      <c r="DD235" s="2">
        <v>85.956000000000003</v>
      </c>
      <c r="DE235" s="2">
        <v>85.956000000000003</v>
      </c>
      <c r="DF235" s="2">
        <v>85.956000000000003</v>
      </c>
      <c r="DG235" s="2">
        <v>85.956000000000003</v>
      </c>
      <c r="DH235" s="2">
        <v>85.956000000000003</v>
      </c>
      <c r="DI235" s="2">
        <v>85.956000000000003</v>
      </c>
      <c r="DJ235" s="2">
        <v>85.956000000000003</v>
      </c>
      <c r="DK235" s="2">
        <v>75.956000000000003</v>
      </c>
      <c r="DL235" s="2">
        <v>75.956000000000003</v>
      </c>
      <c r="DM235" s="2">
        <v>75.956000000000003</v>
      </c>
      <c r="DN235" s="2">
        <v>75.956000000000003</v>
      </c>
      <c r="DO235" s="2">
        <v>75.956000000000003</v>
      </c>
      <c r="DP235" s="2">
        <v>75.956000000000003</v>
      </c>
      <c r="DQ235" s="2">
        <v>75.956000000000003</v>
      </c>
      <c r="DR235" s="2">
        <v>75.956000000000003</v>
      </c>
      <c r="DS235" s="2">
        <v>75.956000000000003</v>
      </c>
      <c r="DT235" s="2">
        <v>75.956000000000003</v>
      </c>
      <c r="DU235" s="2">
        <v>75.956000000000003</v>
      </c>
      <c r="DV235" s="2">
        <v>75.956000000000003</v>
      </c>
      <c r="DW235" s="2">
        <v>75.956000000000003</v>
      </c>
      <c r="DX235" s="2">
        <v>65.956000000000003</v>
      </c>
      <c r="DY235" s="2">
        <v>65.956000000000003</v>
      </c>
      <c r="DZ235" s="2">
        <v>65.956000000000003</v>
      </c>
      <c r="EA235" s="2">
        <v>65.956000000000003</v>
      </c>
      <c r="EB235" s="2">
        <v>75.956000000000003</v>
      </c>
      <c r="EC235" s="2">
        <v>75.956000000000003</v>
      </c>
      <c r="ED235" s="2">
        <v>75.956000000000003</v>
      </c>
      <c r="EE235" s="2">
        <v>75.956000000000003</v>
      </c>
      <c r="EF235" s="2">
        <v>75.956000000000003</v>
      </c>
      <c r="EG235" s="2">
        <v>75.956000000000003</v>
      </c>
      <c r="EH235" s="2">
        <v>75.956000000000003</v>
      </c>
      <c r="EI235" s="2">
        <v>75.956000000000003</v>
      </c>
      <c r="EJ235" s="2">
        <v>75.956000000000003</v>
      </c>
      <c r="EK235" s="2">
        <v>65.956000000000003</v>
      </c>
      <c r="EL235" s="2">
        <v>65.956000000000003</v>
      </c>
      <c r="EM235" s="2">
        <v>65.956000000000003</v>
      </c>
      <c r="EN235" s="2">
        <v>65.956000000000003</v>
      </c>
      <c r="EO235" s="2">
        <v>75.956000000000003</v>
      </c>
      <c r="EP235" s="2">
        <v>75.956000000000003</v>
      </c>
      <c r="EQ235" s="2">
        <v>75.956000000000003</v>
      </c>
      <c r="ER235" s="2">
        <v>75.956000000000003</v>
      </c>
      <c r="ES235" s="2">
        <v>75.956000000000003</v>
      </c>
      <c r="ET235" s="2">
        <v>75.956000000000003</v>
      </c>
      <c r="EU235" s="2">
        <v>75.956000000000003</v>
      </c>
      <c r="EV235" s="2">
        <v>75.956000000000003</v>
      </c>
      <c r="EW235" s="2">
        <v>75.956000000000003</v>
      </c>
      <c r="EX235" s="2">
        <v>65.956000000000003</v>
      </c>
      <c r="EY235" s="2">
        <v>65.956000000000003</v>
      </c>
      <c r="EZ235" s="2">
        <v>65.956000000000003</v>
      </c>
      <c r="FA235" s="2">
        <v>65.956000000000003</v>
      </c>
      <c r="FB235" s="2">
        <v>75.956000000000003</v>
      </c>
      <c r="FC235" s="2">
        <v>75.956000000000003</v>
      </c>
      <c r="FD235" s="2">
        <v>75.956000000000003</v>
      </c>
      <c r="FE235" s="2">
        <v>75.956000000000003</v>
      </c>
      <c r="FF235" s="2">
        <v>75.956000000000003</v>
      </c>
      <c r="FG235" s="2">
        <v>75.956000000000003</v>
      </c>
      <c r="FH235" s="2">
        <v>75.956000000000003</v>
      </c>
      <c r="FI235" s="2">
        <v>75.956000000000003</v>
      </c>
      <c r="FJ235" s="2">
        <v>75.956000000000003</v>
      </c>
      <c r="FK235" s="2">
        <v>65.956000000000003</v>
      </c>
      <c r="FL235" s="2">
        <v>65.956000000000003</v>
      </c>
      <c r="FM235" s="2">
        <v>65.956000000000003</v>
      </c>
      <c r="FN235" s="39">
        <v>65.956000000000003</v>
      </c>
      <c r="FO235" s="9">
        <f t="shared" si="3"/>
        <v>13486.564000000017</v>
      </c>
    </row>
    <row r="236" spans="1:171" x14ac:dyDescent="0.2">
      <c r="A236" s="9" t="s">
        <v>115</v>
      </c>
      <c r="B236" s="36">
        <v>86.244</v>
      </c>
      <c r="C236" s="2">
        <v>86.244</v>
      </c>
      <c r="D236" s="2">
        <v>86.244</v>
      </c>
      <c r="E236" s="2">
        <v>86.244</v>
      </c>
      <c r="F236" s="2">
        <v>86.244</v>
      </c>
      <c r="G236" s="2">
        <v>86.244</v>
      </c>
      <c r="H236" s="2">
        <v>86.244</v>
      </c>
      <c r="I236" s="2">
        <v>86.244</v>
      </c>
      <c r="J236" s="2">
        <v>86.244</v>
      </c>
      <c r="K236" s="2">
        <v>76.244</v>
      </c>
      <c r="L236" s="2">
        <v>76.244</v>
      </c>
      <c r="M236" s="2">
        <v>76.244</v>
      </c>
      <c r="N236" s="2">
        <v>76.244</v>
      </c>
      <c r="O236" s="2">
        <v>86.244</v>
      </c>
      <c r="P236" s="2">
        <v>86.244</v>
      </c>
      <c r="Q236" s="2">
        <v>86.244</v>
      </c>
      <c r="R236" s="2">
        <v>86.244</v>
      </c>
      <c r="S236" s="2">
        <v>86.244</v>
      </c>
      <c r="T236" s="2">
        <v>86.244</v>
      </c>
      <c r="U236" s="2">
        <v>86.244</v>
      </c>
      <c r="V236" s="2">
        <v>86.244</v>
      </c>
      <c r="W236" s="2">
        <v>86.244</v>
      </c>
      <c r="X236" s="2">
        <v>76.244</v>
      </c>
      <c r="Y236" s="2">
        <v>76.244</v>
      </c>
      <c r="Z236" s="2">
        <v>76.244</v>
      </c>
      <c r="AA236" s="2">
        <v>76.244</v>
      </c>
      <c r="AB236" s="2">
        <v>86.244</v>
      </c>
      <c r="AC236" s="2">
        <v>86.244</v>
      </c>
      <c r="AD236" s="2">
        <v>86.244</v>
      </c>
      <c r="AE236" s="2">
        <v>86.244</v>
      </c>
      <c r="AF236" s="2">
        <v>86.244</v>
      </c>
      <c r="AG236" s="2">
        <v>86.244</v>
      </c>
      <c r="AH236" s="2">
        <v>86.244</v>
      </c>
      <c r="AI236" s="2">
        <v>86.244</v>
      </c>
      <c r="AJ236" s="2">
        <v>86.244</v>
      </c>
      <c r="AK236" s="2">
        <v>76.244</v>
      </c>
      <c r="AL236" s="2">
        <v>76.244</v>
      </c>
      <c r="AM236" s="2">
        <v>76.244</v>
      </c>
      <c r="AN236" s="2">
        <v>76.244</v>
      </c>
      <c r="AO236" s="2">
        <v>86.244</v>
      </c>
      <c r="AP236" s="2">
        <v>86.244</v>
      </c>
      <c r="AQ236" s="2">
        <v>86.244</v>
      </c>
      <c r="AR236" s="2">
        <v>86.244</v>
      </c>
      <c r="AS236" s="2">
        <v>86.244</v>
      </c>
      <c r="AT236" s="2">
        <v>86.244</v>
      </c>
      <c r="AU236" s="2">
        <v>86.244</v>
      </c>
      <c r="AV236" s="2">
        <v>86.244</v>
      </c>
      <c r="AW236" s="2">
        <v>86.244</v>
      </c>
      <c r="AX236" s="2">
        <v>76.244</v>
      </c>
      <c r="AY236" s="2">
        <v>76.244</v>
      </c>
      <c r="AZ236" s="2">
        <v>76.244</v>
      </c>
      <c r="BA236" s="2">
        <v>76.244</v>
      </c>
      <c r="BB236" s="2">
        <v>86.244</v>
      </c>
      <c r="BC236" s="2">
        <v>86.244</v>
      </c>
      <c r="BD236" s="2">
        <v>86.244</v>
      </c>
      <c r="BE236" s="2">
        <v>86.244</v>
      </c>
      <c r="BF236" s="2">
        <v>86.244</v>
      </c>
      <c r="BG236" s="2">
        <v>86.244</v>
      </c>
      <c r="BH236" s="2">
        <v>86.244</v>
      </c>
      <c r="BI236" s="2">
        <v>86.244</v>
      </c>
      <c r="BJ236" s="2">
        <v>86.244</v>
      </c>
      <c r="BK236" s="2">
        <v>76.244</v>
      </c>
      <c r="BL236" s="2">
        <v>76.244</v>
      </c>
      <c r="BM236" s="2">
        <v>76.244</v>
      </c>
      <c r="BN236" s="2">
        <v>76.244</v>
      </c>
      <c r="BO236" s="2">
        <v>86.244</v>
      </c>
      <c r="BP236" s="2">
        <v>86.244</v>
      </c>
      <c r="BQ236" s="2">
        <v>86.244</v>
      </c>
      <c r="BR236" s="2">
        <v>86.244</v>
      </c>
      <c r="BS236" s="2">
        <v>86.244</v>
      </c>
      <c r="BT236" s="2">
        <v>86.244</v>
      </c>
      <c r="BU236" s="2">
        <v>86.244</v>
      </c>
      <c r="BV236" s="2">
        <v>86.244</v>
      </c>
      <c r="BW236" s="2">
        <v>86.244</v>
      </c>
      <c r="BX236" s="2">
        <v>76.244</v>
      </c>
      <c r="BY236" s="2">
        <v>76.244</v>
      </c>
      <c r="BZ236" s="2">
        <v>76.244</v>
      </c>
      <c r="CA236" s="2">
        <v>76.244</v>
      </c>
      <c r="CB236" s="2">
        <v>86.244</v>
      </c>
      <c r="CC236" s="2">
        <v>86.244</v>
      </c>
      <c r="CD236" s="2">
        <v>86.244</v>
      </c>
      <c r="CE236" s="2">
        <v>86.244</v>
      </c>
      <c r="CF236" s="2">
        <v>86.244</v>
      </c>
      <c r="CG236" s="2">
        <v>86.244</v>
      </c>
      <c r="CH236" s="2">
        <v>86.244</v>
      </c>
      <c r="CI236" s="2">
        <v>86.244</v>
      </c>
      <c r="CJ236" s="2">
        <v>86.244</v>
      </c>
      <c r="CK236" s="2">
        <v>76.244</v>
      </c>
      <c r="CL236" s="2">
        <v>76.244</v>
      </c>
      <c r="CM236" s="2">
        <v>76.244</v>
      </c>
      <c r="CN236" s="2">
        <v>76.244</v>
      </c>
      <c r="CO236" s="2">
        <v>86.244</v>
      </c>
      <c r="CP236" s="2">
        <v>86.244</v>
      </c>
      <c r="CQ236" s="2">
        <v>86.244</v>
      </c>
      <c r="CR236" s="2">
        <v>86.244</v>
      </c>
      <c r="CS236" s="2">
        <v>86.244</v>
      </c>
      <c r="CT236" s="2">
        <v>86.244</v>
      </c>
      <c r="CU236" s="2">
        <v>86.244</v>
      </c>
      <c r="CV236" s="2">
        <v>86.244</v>
      </c>
      <c r="CW236" s="2">
        <v>86.244</v>
      </c>
      <c r="CX236" s="2">
        <v>76.244</v>
      </c>
      <c r="CY236" s="2">
        <v>76.244</v>
      </c>
      <c r="CZ236" s="2">
        <v>76.244</v>
      </c>
      <c r="DA236" s="2">
        <v>76.244</v>
      </c>
      <c r="DB236" s="2">
        <v>86.244</v>
      </c>
      <c r="DC236" s="2">
        <v>86.244</v>
      </c>
      <c r="DD236" s="2">
        <v>86.244</v>
      </c>
      <c r="DE236" s="2">
        <v>86.244</v>
      </c>
      <c r="DF236" s="2">
        <v>86.244</v>
      </c>
      <c r="DG236" s="2">
        <v>86.244</v>
      </c>
      <c r="DH236" s="2">
        <v>86.244</v>
      </c>
      <c r="DI236" s="2">
        <v>86.244</v>
      </c>
      <c r="DJ236" s="2">
        <v>86.244</v>
      </c>
      <c r="DK236" s="2">
        <v>76.244</v>
      </c>
      <c r="DL236" s="2">
        <v>76.244</v>
      </c>
      <c r="DM236" s="2">
        <v>76.244</v>
      </c>
      <c r="DN236" s="2">
        <v>76.244</v>
      </c>
      <c r="DO236" s="2">
        <v>76.244</v>
      </c>
      <c r="DP236" s="2">
        <v>76.244</v>
      </c>
      <c r="DQ236" s="2">
        <v>76.244</v>
      </c>
      <c r="DR236" s="2">
        <v>76.244</v>
      </c>
      <c r="DS236" s="2">
        <v>76.244</v>
      </c>
      <c r="DT236" s="2">
        <v>76.244</v>
      </c>
      <c r="DU236" s="2">
        <v>76.244</v>
      </c>
      <c r="DV236" s="2">
        <v>76.244</v>
      </c>
      <c r="DW236" s="2">
        <v>76.244</v>
      </c>
      <c r="DX236" s="2">
        <v>66.244</v>
      </c>
      <c r="DY236" s="2">
        <v>66.244</v>
      </c>
      <c r="DZ236" s="2">
        <v>66.244</v>
      </c>
      <c r="EA236" s="2">
        <v>66.244</v>
      </c>
      <c r="EB236" s="2">
        <v>76.244</v>
      </c>
      <c r="EC236" s="2">
        <v>76.244</v>
      </c>
      <c r="ED236" s="2">
        <v>76.244</v>
      </c>
      <c r="EE236" s="2">
        <v>76.244</v>
      </c>
      <c r="EF236" s="2">
        <v>76.244</v>
      </c>
      <c r="EG236" s="2">
        <v>76.244</v>
      </c>
      <c r="EH236" s="2">
        <v>76.244</v>
      </c>
      <c r="EI236" s="2">
        <v>76.244</v>
      </c>
      <c r="EJ236" s="2">
        <v>76.244</v>
      </c>
      <c r="EK236" s="2">
        <v>66.244</v>
      </c>
      <c r="EL236" s="2">
        <v>66.244</v>
      </c>
      <c r="EM236" s="2">
        <v>66.244</v>
      </c>
      <c r="EN236" s="2">
        <v>66.244</v>
      </c>
      <c r="EO236" s="2">
        <v>76.244</v>
      </c>
      <c r="EP236" s="2">
        <v>76.244</v>
      </c>
      <c r="EQ236" s="2">
        <v>76.244</v>
      </c>
      <c r="ER236" s="2">
        <v>76.244</v>
      </c>
      <c r="ES236" s="2">
        <v>76.244</v>
      </c>
      <c r="ET236" s="2">
        <v>76.244</v>
      </c>
      <c r="EU236" s="2">
        <v>76.244</v>
      </c>
      <c r="EV236" s="2">
        <v>76.244</v>
      </c>
      <c r="EW236" s="2">
        <v>76.244</v>
      </c>
      <c r="EX236" s="2">
        <v>66.244</v>
      </c>
      <c r="EY236" s="2">
        <v>66.244</v>
      </c>
      <c r="EZ236" s="2">
        <v>66.244</v>
      </c>
      <c r="FA236" s="2">
        <v>66.244</v>
      </c>
      <c r="FB236" s="2">
        <v>76.244</v>
      </c>
      <c r="FC236" s="2">
        <v>76.244</v>
      </c>
      <c r="FD236" s="2">
        <v>76.244</v>
      </c>
      <c r="FE236" s="2">
        <v>76.244</v>
      </c>
      <c r="FF236" s="2">
        <v>76.244</v>
      </c>
      <c r="FG236" s="2">
        <v>76.244</v>
      </c>
      <c r="FH236" s="2">
        <v>76.244</v>
      </c>
      <c r="FI236" s="2">
        <v>76.244</v>
      </c>
      <c r="FJ236" s="2">
        <v>76.244</v>
      </c>
      <c r="FK236" s="2">
        <v>66.244</v>
      </c>
      <c r="FL236" s="2">
        <v>66.244</v>
      </c>
      <c r="FM236" s="2">
        <v>66.244</v>
      </c>
      <c r="FN236" s="39">
        <v>66.244</v>
      </c>
      <c r="FO236" s="9">
        <f t="shared" si="3"/>
        <v>13535.23600000003</v>
      </c>
    </row>
    <row r="237" spans="1:171" x14ac:dyDescent="0.2">
      <c r="A237" s="9" t="s">
        <v>128</v>
      </c>
      <c r="B237" s="36">
        <v>86.46</v>
      </c>
      <c r="C237" s="2">
        <v>86.46</v>
      </c>
      <c r="D237" s="2">
        <v>86.46</v>
      </c>
      <c r="E237" s="2">
        <v>86.46</v>
      </c>
      <c r="F237" s="2">
        <v>86.46</v>
      </c>
      <c r="G237" s="2">
        <v>86.46</v>
      </c>
      <c r="H237" s="2">
        <v>86.46</v>
      </c>
      <c r="I237" s="2">
        <v>86.46</v>
      </c>
      <c r="J237" s="2">
        <v>86.46</v>
      </c>
      <c r="K237" s="2">
        <v>76.459999999999994</v>
      </c>
      <c r="L237" s="2">
        <v>76.459999999999994</v>
      </c>
      <c r="M237" s="2">
        <v>76.459999999999994</v>
      </c>
      <c r="N237" s="2">
        <v>76.459999999999994</v>
      </c>
      <c r="O237" s="2">
        <v>86.46</v>
      </c>
      <c r="P237" s="2">
        <v>86.46</v>
      </c>
      <c r="Q237" s="2">
        <v>86.46</v>
      </c>
      <c r="R237" s="2">
        <v>86.46</v>
      </c>
      <c r="S237" s="2">
        <v>86.46</v>
      </c>
      <c r="T237" s="2">
        <v>86.46</v>
      </c>
      <c r="U237" s="2">
        <v>86.46</v>
      </c>
      <c r="V237" s="2">
        <v>86.46</v>
      </c>
      <c r="W237" s="2">
        <v>86.46</v>
      </c>
      <c r="X237" s="2">
        <v>76.459999999999994</v>
      </c>
      <c r="Y237" s="2">
        <v>76.459999999999994</v>
      </c>
      <c r="Z237" s="2">
        <v>76.459999999999994</v>
      </c>
      <c r="AA237" s="2">
        <v>76.459999999999994</v>
      </c>
      <c r="AB237" s="2">
        <v>86.46</v>
      </c>
      <c r="AC237" s="2">
        <v>86.46</v>
      </c>
      <c r="AD237" s="2">
        <v>86.46</v>
      </c>
      <c r="AE237" s="2">
        <v>86.46</v>
      </c>
      <c r="AF237" s="2">
        <v>86.46</v>
      </c>
      <c r="AG237" s="2">
        <v>86.46</v>
      </c>
      <c r="AH237" s="2">
        <v>86.46</v>
      </c>
      <c r="AI237" s="2">
        <v>86.46</v>
      </c>
      <c r="AJ237" s="2">
        <v>86.46</v>
      </c>
      <c r="AK237" s="2">
        <v>76.459999999999994</v>
      </c>
      <c r="AL237" s="2">
        <v>76.459999999999994</v>
      </c>
      <c r="AM237" s="2">
        <v>76.459999999999994</v>
      </c>
      <c r="AN237" s="2">
        <v>76.459999999999994</v>
      </c>
      <c r="AO237" s="2">
        <v>86.46</v>
      </c>
      <c r="AP237" s="2">
        <v>86.46</v>
      </c>
      <c r="AQ237" s="2">
        <v>86.46</v>
      </c>
      <c r="AR237" s="2">
        <v>86.46</v>
      </c>
      <c r="AS237" s="2">
        <v>86.46</v>
      </c>
      <c r="AT237" s="2">
        <v>86.46</v>
      </c>
      <c r="AU237" s="2">
        <v>86.46</v>
      </c>
      <c r="AV237" s="2">
        <v>86.46</v>
      </c>
      <c r="AW237" s="2">
        <v>86.46</v>
      </c>
      <c r="AX237" s="2">
        <v>76.459999999999994</v>
      </c>
      <c r="AY237" s="2">
        <v>76.459999999999994</v>
      </c>
      <c r="AZ237" s="2">
        <v>76.459999999999994</v>
      </c>
      <c r="BA237" s="2">
        <v>76.459999999999994</v>
      </c>
      <c r="BB237" s="2">
        <v>86.46</v>
      </c>
      <c r="BC237" s="2">
        <v>86.46</v>
      </c>
      <c r="BD237" s="2">
        <v>86.46</v>
      </c>
      <c r="BE237" s="2">
        <v>86.46</v>
      </c>
      <c r="BF237" s="2">
        <v>86.46</v>
      </c>
      <c r="BG237" s="2">
        <v>86.46</v>
      </c>
      <c r="BH237" s="2">
        <v>86.46</v>
      </c>
      <c r="BI237" s="2">
        <v>86.46</v>
      </c>
      <c r="BJ237" s="2">
        <v>86.46</v>
      </c>
      <c r="BK237" s="2">
        <v>76.459999999999994</v>
      </c>
      <c r="BL237" s="2">
        <v>76.459999999999994</v>
      </c>
      <c r="BM237" s="2">
        <v>76.459999999999994</v>
      </c>
      <c r="BN237" s="2">
        <v>76.459999999999994</v>
      </c>
      <c r="BO237" s="2">
        <v>86.46</v>
      </c>
      <c r="BP237" s="2">
        <v>86.46</v>
      </c>
      <c r="BQ237" s="2">
        <v>86.46</v>
      </c>
      <c r="BR237" s="2">
        <v>86.46</v>
      </c>
      <c r="BS237" s="2">
        <v>86.46</v>
      </c>
      <c r="BT237" s="2">
        <v>86.46</v>
      </c>
      <c r="BU237" s="2">
        <v>86.46</v>
      </c>
      <c r="BV237" s="2">
        <v>86.46</v>
      </c>
      <c r="BW237" s="2">
        <v>86.46</v>
      </c>
      <c r="BX237" s="2">
        <v>76.459999999999994</v>
      </c>
      <c r="BY237" s="2">
        <v>76.459999999999994</v>
      </c>
      <c r="BZ237" s="2">
        <v>76.459999999999994</v>
      </c>
      <c r="CA237" s="2">
        <v>76.459999999999994</v>
      </c>
      <c r="CB237" s="2">
        <v>86.46</v>
      </c>
      <c r="CC237" s="2">
        <v>86.46</v>
      </c>
      <c r="CD237" s="2">
        <v>86.46</v>
      </c>
      <c r="CE237" s="2">
        <v>86.46</v>
      </c>
      <c r="CF237" s="2">
        <v>86.46</v>
      </c>
      <c r="CG237" s="2">
        <v>86.46</v>
      </c>
      <c r="CH237" s="2">
        <v>86.46</v>
      </c>
      <c r="CI237" s="2">
        <v>86.46</v>
      </c>
      <c r="CJ237" s="2">
        <v>86.46</v>
      </c>
      <c r="CK237" s="2">
        <v>76.459999999999994</v>
      </c>
      <c r="CL237" s="2">
        <v>76.459999999999994</v>
      </c>
      <c r="CM237" s="2">
        <v>76.459999999999994</v>
      </c>
      <c r="CN237" s="2">
        <v>76.459999999999994</v>
      </c>
      <c r="CO237" s="2">
        <v>86.46</v>
      </c>
      <c r="CP237" s="2">
        <v>86.46</v>
      </c>
      <c r="CQ237" s="2">
        <v>86.46</v>
      </c>
      <c r="CR237" s="2">
        <v>86.46</v>
      </c>
      <c r="CS237" s="2">
        <v>86.46</v>
      </c>
      <c r="CT237" s="2">
        <v>86.46</v>
      </c>
      <c r="CU237" s="2">
        <v>86.46</v>
      </c>
      <c r="CV237" s="2">
        <v>86.46</v>
      </c>
      <c r="CW237" s="2">
        <v>86.46</v>
      </c>
      <c r="CX237" s="2">
        <v>76.459999999999994</v>
      </c>
      <c r="CY237" s="2">
        <v>76.459999999999994</v>
      </c>
      <c r="CZ237" s="2">
        <v>76.459999999999994</v>
      </c>
      <c r="DA237" s="2">
        <v>76.459999999999994</v>
      </c>
      <c r="DB237" s="2">
        <v>86.46</v>
      </c>
      <c r="DC237" s="2">
        <v>86.46</v>
      </c>
      <c r="DD237" s="2">
        <v>86.46</v>
      </c>
      <c r="DE237" s="2">
        <v>86.46</v>
      </c>
      <c r="DF237" s="2">
        <v>86.46</v>
      </c>
      <c r="DG237" s="2">
        <v>86.46</v>
      </c>
      <c r="DH237" s="2">
        <v>86.46</v>
      </c>
      <c r="DI237" s="2">
        <v>86.46</v>
      </c>
      <c r="DJ237" s="2">
        <v>86.46</v>
      </c>
      <c r="DK237" s="2">
        <v>76.459999999999994</v>
      </c>
      <c r="DL237" s="2">
        <v>76.459999999999994</v>
      </c>
      <c r="DM237" s="2">
        <v>76.459999999999994</v>
      </c>
      <c r="DN237" s="2">
        <v>76.459999999999994</v>
      </c>
      <c r="DO237" s="2">
        <v>76.459999999999994</v>
      </c>
      <c r="DP237" s="2">
        <v>76.459999999999994</v>
      </c>
      <c r="DQ237" s="2">
        <v>76.459999999999994</v>
      </c>
      <c r="DR237" s="2">
        <v>76.459999999999994</v>
      </c>
      <c r="DS237" s="2">
        <v>76.459999999999994</v>
      </c>
      <c r="DT237" s="2">
        <v>76.459999999999994</v>
      </c>
      <c r="DU237" s="2">
        <v>76.459999999999994</v>
      </c>
      <c r="DV237" s="2">
        <v>76.459999999999994</v>
      </c>
      <c r="DW237" s="2">
        <v>76.459999999999994</v>
      </c>
      <c r="DX237" s="2">
        <v>66.459999999999994</v>
      </c>
      <c r="DY237" s="2">
        <v>66.459999999999994</v>
      </c>
      <c r="DZ237" s="2">
        <v>66.459999999999994</v>
      </c>
      <c r="EA237" s="2">
        <v>66.459999999999994</v>
      </c>
      <c r="EB237" s="2">
        <v>76.459999999999994</v>
      </c>
      <c r="EC237" s="2">
        <v>76.459999999999994</v>
      </c>
      <c r="ED237" s="2">
        <v>76.459999999999994</v>
      </c>
      <c r="EE237" s="2">
        <v>76.459999999999994</v>
      </c>
      <c r="EF237" s="2">
        <v>76.459999999999994</v>
      </c>
      <c r="EG237" s="2">
        <v>76.459999999999994</v>
      </c>
      <c r="EH237" s="2">
        <v>76.459999999999994</v>
      </c>
      <c r="EI237" s="2">
        <v>76.459999999999994</v>
      </c>
      <c r="EJ237" s="2">
        <v>76.459999999999994</v>
      </c>
      <c r="EK237" s="2">
        <v>66.459999999999994</v>
      </c>
      <c r="EL237" s="2">
        <v>66.459999999999994</v>
      </c>
      <c r="EM237" s="2">
        <v>66.459999999999994</v>
      </c>
      <c r="EN237" s="2">
        <v>66.459999999999994</v>
      </c>
      <c r="EO237" s="2">
        <v>76.459999999999994</v>
      </c>
      <c r="EP237" s="2">
        <v>76.459999999999994</v>
      </c>
      <c r="EQ237" s="2">
        <v>76.459999999999994</v>
      </c>
      <c r="ER237" s="2">
        <v>76.459999999999994</v>
      </c>
      <c r="ES237" s="2">
        <v>76.459999999999994</v>
      </c>
      <c r="ET237" s="2">
        <v>76.459999999999994</v>
      </c>
      <c r="EU237" s="2">
        <v>76.459999999999994</v>
      </c>
      <c r="EV237" s="2">
        <v>76.459999999999994</v>
      </c>
      <c r="EW237" s="2">
        <v>76.459999999999994</v>
      </c>
      <c r="EX237" s="2">
        <v>66.459999999999994</v>
      </c>
      <c r="EY237" s="2">
        <v>66.459999999999994</v>
      </c>
      <c r="EZ237" s="2">
        <v>66.459999999999994</v>
      </c>
      <c r="FA237" s="2">
        <v>66.459999999999994</v>
      </c>
      <c r="FB237" s="2">
        <v>76.459999999999994</v>
      </c>
      <c r="FC237" s="2">
        <v>76.459999999999994</v>
      </c>
      <c r="FD237" s="2">
        <v>76.459999999999994</v>
      </c>
      <c r="FE237" s="2">
        <v>76.459999999999994</v>
      </c>
      <c r="FF237" s="2">
        <v>76.459999999999994</v>
      </c>
      <c r="FG237" s="2">
        <v>76.459999999999994</v>
      </c>
      <c r="FH237" s="2">
        <v>76.459999999999994</v>
      </c>
      <c r="FI237" s="2">
        <v>76.459999999999994</v>
      </c>
      <c r="FJ237" s="2">
        <v>76.459999999999994</v>
      </c>
      <c r="FK237" s="2">
        <v>66.459999999999994</v>
      </c>
      <c r="FL237" s="2">
        <v>66.459999999999994</v>
      </c>
      <c r="FM237" s="2">
        <v>66.459999999999994</v>
      </c>
      <c r="FN237" s="39">
        <v>66.459999999999994</v>
      </c>
      <c r="FO237" s="9">
        <f t="shared" si="3"/>
        <v>13571.73999999994</v>
      </c>
    </row>
    <row r="238" spans="1:171" x14ac:dyDescent="0.2">
      <c r="A238" s="9" t="s">
        <v>141</v>
      </c>
      <c r="B238" s="36">
        <v>86.46</v>
      </c>
      <c r="C238" s="2">
        <v>86.46</v>
      </c>
      <c r="D238" s="2">
        <v>86.46</v>
      </c>
      <c r="E238" s="2">
        <v>86.46</v>
      </c>
      <c r="F238" s="2">
        <v>86.46</v>
      </c>
      <c r="G238" s="2">
        <v>86.46</v>
      </c>
      <c r="H238" s="2">
        <v>86.46</v>
      </c>
      <c r="I238" s="2">
        <v>86.46</v>
      </c>
      <c r="J238" s="2">
        <v>86.46</v>
      </c>
      <c r="K238" s="2">
        <v>76.459999999999994</v>
      </c>
      <c r="L238" s="2">
        <v>76.459999999999994</v>
      </c>
      <c r="M238" s="2">
        <v>76.459999999999994</v>
      </c>
      <c r="N238" s="2">
        <v>76.459999999999994</v>
      </c>
      <c r="O238" s="2">
        <v>86.46</v>
      </c>
      <c r="P238" s="2">
        <v>86.46</v>
      </c>
      <c r="Q238" s="2">
        <v>86.46</v>
      </c>
      <c r="R238" s="2">
        <v>86.46</v>
      </c>
      <c r="S238" s="2">
        <v>86.46</v>
      </c>
      <c r="T238" s="2">
        <v>86.46</v>
      </c>
      <c r="U238" s="2">
        <v>86.46</v>
      </c>
      <c r="V238" s="2">
        <v>86.46</v>
      </c>
      <c r="W238" s="2">
        <v>86.46</v>
      </c>
      <c r="X238" s="2">
        <v>76.459999999999994</v>
      </c>
      <c r="Y238" s="2">
        <v>76.459999999999994</v>
      </c>
      <c r="Z238" s="2">
        <v>76.459999999999994</v>
      </c>
      <c r="AA238" s="2">
        <v>76.459999999999994</v>
      </c>
      <c r="AB238" s="2">
        <v>86.46</v>
      </c>
      <c r="AC238" s="2">
        <v>86.46</v>
      </c>
      <c r="AD238" s="2">
        <v>86.46</v>
      </c>
      <c r="AE238" s="2">
        <v>86.46</v>
      </c>
      <c r="AF238" s="2">
        <v>86.46</v>
      </c>
      <c r="AG238" s="2">
        <v>86.46</v>
      </c>
      <c r="AH238" s="2">
        <v>86.46</v>
      </c>
      <c r="AI238" s="2">
        <v>86.46</v>
      </c>
      <c r="AJ238" s="2">
        <v>86.46</v>
      </c>
      <c r="AK238" s="2">
        <v>76.459999999999994</v>
      </c>
      <c r="AL238" s="2">
        <v>76.459999999999994</v>
      </c>
      <c r="AM238" s="2">
        <v>76.459999999999994</v>
      </c>
      <c r="AN238" s="2">
        <v>76.459999999999994</v>
      </c>
      <c r="AO238" s="2">
        <v>86.46</v>
      </c>
      <c r="AP238" s="2">
        <v>86.46</v>
      </c>
      <c r="AQ238" s="2">
        <v>86.46</v>
      </c>
      <c r="AR238" s="2">
        <v>86.46</v>
      </c>
      <c r="AS238" s="2">
        <v>86.46</v>
      </c>
      <c r="AT238" s="2">
        <v>86.46</v>
      </c>
      <c r="AU238" s="2">
        <v>86.46</v>
      </c>
      <c r="AV238" s="2">
        <v>86.46</v>
      </c>
      <c r="AW238" s="2">
        <v>86.46</v>
      </c>
      <c r="AX238" s="2">
        <v>76.459999999999994</v>
      </c>
      <c r="AY238" s="2">
        <v>76.459999999999994</v>
      </c>
      <c r="AZ238" s="2">
        <v>76.459999999999994</v>
      </c>
      <c r="BA238" s="2">
        <v>76.459999999999994</v>
      </c>
      <c r="BB238" s="2">
        <v>86.46</v>
      </c>
      <c r="BC238" s="2">
        <v>86.46</v>
      </c>
      <c r="BD238" s="2">
        <v>86.46</v>
      </c>
      <c r="BE238" s="2">
        <v>86.46</v>
      </c>
      <c r="BF238" s="2">
        <v>86.46</v>
      </c>
      <c r="BG238" s="2">
        <v>86.46</v>
      </c>
      <c r="BH238" s="2">
        <v>86.46</v>
      </c>
      <c r="BI238" s="2">
        <v>86.46</v>
      </c>
      <c r="BJ238" s="2">
        <v>86.46</v>
      </c>
      <c r="BK238" s="2">
        <v>76.459999999999994</v>
      </c>
      <c r="BL238" s="2">
        <v>76.459999999999994</v>
      </c>
      <c r="BM238" s="2">
        <v>76.459999999999994</v>
      </c>
      <c r="BN238" s="2">
        <v>76.459999999999994</v>
      </c>
      <c r="BO238" s="2">
        <v>86.46</v>
      </c>
      <c r="BP238" s="2">
        <v>86.46</v>
      </c>
      <c r="BQ238" s="2">
        <v>86.46</v>
      </c>
      <c r="BR238" s="2">
        <v>86.46</v>
      </c>
      <c r="BS238" s="2">
        <v>86.46</v>
      </c>
      <c r="BT238" s="2">
        <v>86.46</v>
      </c>
      <c r="BU238" s="2">
        <v>86.46</v>
      </c>
      <c r="BV238" s="2">
        <v>86.46</v>
      </c>
      <c r="BW238" s="2">
        <v>86.46</v>
      </c>
      <c r="BX238" s="2">
        <v>76.459999999999994</v>
      </c>
      <c r="BY238" s="2">
        <v>76.459999999999994</v>
      </c>
      <c r="BZ238" s="2">
        <v>76.459999999999994</v>
      </c>
      <c r="CA238" s="2">
        <v>76.459999999999994</v>
      </c>
      <c r="CB238" s="2">
        <v>86.46</v>
      </c>
      <c r="CC238" s="2">
        <v>86.46</v>
      </c>
      <c r="CD238" s="2">
        <v>86.46</v>
      </c>
      <c r="CE238" s="2">
        <v>86.46</v>
      </c>
      <c r="CF238" s="2">
        <v>86.46</v>
      </c>
      <c r="CG238" s="2">
        <v>86.46</v>
      </c>
      <c r="CH238" s="2">
        <v>86.46</v>
      </c>
      <c r="CI238" s="2">
        <v>86.46</v>
      </c>
      <c r="CJ238" s="2">
        <v>86.46</v>
      </c>
      <c r="CK238" s="2">
        <v>76.459999999999994</v>
      </c>
      <c r="CL238" s="2">
        <v>76.459999999999994</v>
      </c>
      <c r="CM238" s="2">
        <v>76.459999999999994</v>
      </c>
      <c r="CN238" s="2">
        <v>76.459999999999994</v>
      </c>
      <c r="CO238" s="2">
        <v>86.46</v>
      </c>
      <c r="CP238" s="2">
        <v>86.46</v>
      </c>
      <c r="CQ238" s="2">
        <v>86.46</v>
      </c>
      <c r="CR238" s="2">
        <v>86.46</v>
      </c>
      <c r="CS238" s="2">
        <v>86.46</v>
      </c>
      <c r="CT238" s="2">
        <v>86.46</v>
      </c>
      <c r="CU238" s="2">
        <v>86.46</v>
      </c>
      <c r="CV238" s="2">
        <v>86.46</v>
      </c>
      <c r="CW238" s="2">
        <v>86.46</v>
      </c>
      <c r="CX238" s="2">
        <v>76.459999999999994</v>
      </c>
      <c r="CY238" s="2">
        <v>76.459999999999994</v>
      </c>
      <c r="CZ238" s="2">
        <v>76.459999999999994</v>
      </c>
      <c r="DA238" s="2">
        <v>76.459999999999994</v>
      </c>
      <c r="DB238" s="2">
        <v>86.46</v>
      </c>
      <c r="DC238" s="2">
        <v>86.46</v>
      </c>
      <c r="DD238" s="2">
        <v>86.46</v>
      </c>
      <c r="DE238" s="2">
        <v>86.46</v>
      </c>
      <c r="DF238" s="2">
        <v>86.46</v>
      </c>
      <c r="DG238" s="2">
        <v>86.46</v>
      </c>
      <c r="DH238" s="2">
        <v>86.46</v>
      </c>
      <c r="DI238" s="2">
        <v>86.46</v>
      </c>
      <c r="DJ238" s="2">
        <v>86.46</v>
      </c>
      <c r="DK238" s="2">
        <v>76.459999999999994</v>
      </c>
      <c r="DL238" s="2">
        <v>76.459999999999994</v>
      </c>
      <c r="DM238" s="2">
        <v>76.459999999999994</v>
      </c>
      <c r="DN238" s="2">
        <v>76.459999999999994</v>
      </c>
      <c r="DO238" s="2">
        <v>76.459999999999994</v>
      </c>
      <c r="DP238" s="2">
        <v>76.459999999999994</v>
      </c>
      <c r="DQ238" s="2">
        <v>76.459999999999994</v>
      </c>
      <c r="DR238" s="2">
        <v>76.459999999999994</v>
      </c>
      <c r="DS238" s="2">
        <v>76.459999999999994</v>
      </c>
      <c r="DT238" s="2">
        <v>76.459999999999994</v>
      </c>
      <c r="DU238" s="2">
        <v>76.459999999999994</v>
      </c>
      <c r="DV238" s="2">
        <v>76.459999999999994</v>
      </c>
      <c r="DW238" s="2">
        <v>76.459999999999994</v>
      </c>
      <c r="DX238" s="2">
        <v>66.459999999999994</v>
      </c>
      <c r="DY238" s="2">
        <v>66.459999999999994</v>
      </c>
      <c r="DZ238" s="2">
        <v>66.459999999999994</v>
      </c>
      <c r="EA238" s="2">
        <v>66.459999999999994</v>
      </c>
      <c r="EB238" s="2">
        <v>76.459999999999994</v>
      </c>
      <c r="EC238" s="2">
        <v>76.459999999999994</v>
      </c>
      <c r="ED238" s="2">
        <v>76.459999999999994</v>
      </c>
      <c r="EE238" s="2">
        <v>76.459999999999994</v>
      </c>
      <c r="EF238" s="2">
        <v>76.459999999999994</v>
      </c>
      <c r="EG238" s="2">
        <v>76.459999999999994</v>
      </c>
      <c r="EH238" s="2">
        <v>76.459999999999994</v>
      </c>
      <c r="EI238" s="2">
        <v>76.459999999999994</v>
      </c>
      <c r="EJ238" s="2">
        <v>76.459999999999994</v>
      </c>
      <c r="EK238" s="2">
        <v>66.459999999999994</v>
      </c>
      <c r="EL238" s="2">
        <v>66.459999999999994</v>
      </c>
      <c r="EM238" s="2">
        <v>66.459999999999994</v>
      </c>
      <c r="EN238" s="2">
        <v>66.459999999999994</v>
      </c>
      <c r="EO238" s="2">
        <v>76.459999999999994</v>
      </c>
      <c r="EP238" s="2">
        <v>76.459999999999994</v>
      </c>
      <c r="EQ238" s="2">
        <v>76.459999999999994</v>
      </c>
      <c r="ER238" s="2">
        <v>76.459999999999994</v>
      </c>
      <c r="ES238" s="2">
        <v>76.459999999999994</v>
      </c>
      <c r="ET238" s="2">
        <v>76.459999999999994</v>
      </c>
      <c r="EU238" s="2">
        <v>76.459999999999994</v>
      </c>
      <c r="EV238" s="2">
        <v>76.459999999999994</v>
      </c>
      <c r="EW238" s="2">
        <v>76.459999999999994</v>
      </c>
      <c r="EX238" s="2">
        <v>66.459999999999994</v>
      </c>
      <c r="EY238" s="2">
        <v>66.459999999999994</v>
      </c>
      <c r="EZ238" s="2">
        <v>66.459999999999994</v>
      </c>
      <c r="FA238" s="2">
        <v>66.459999999999994</v>
      </c>
      <c r="FB238" s="2">
        <v>76.459999999999994</v>
      </c>
      <c r="FC238" s="2">
        <v>76.459999999999994</v>
      </c>
      <c r="FD238" s="2">
        <v>76.459999999999994</v>
      </c>
      <c r="FE238" s="2">
        <v>76.459999999999994</v>
      </c>
      <c r="FF238" s="2">
        <v>76.459999999999994</v>
      </c>
      <c r="FG238" s="2">
        <v>76.459999999999994</v>
      </c>
      <c r="FH238" s="2">
        <v>76.459999999999994</v>
      </c>
      <c r="FI238" s="2">
        <v>76.459999999999994</v>
      </c>
      <c r="FJ238" s="2">
        <v>76.459999999999994</v>
      </c>
      <c r="FK238" s="2">
        <v>66.459999999999994</v>
      </c>
      <c r="FL238" s="2">
        <v>66.459999999999994</v>
      </c>
      <c r="FM238" s="2">
        <v>66.459999999999994</v>
      </c>
      <c r="FN238" s="39">
        <v>66.459999999999994</v>
      </c>
      <c r="FO238" s="9">
        <f t="shared" si="3"/>
        <v>13571.73999999994</v>
      </c>
    </row>
    <row r="239" spans="1:171" x14ac:dyDescent="0.2">
      <c r="A239" s="9" t="s">
        <v>154</v>
      </c>
      <c r="B239" s="36">
        <v>86.46</v>
      </c>
      <c r="C239" s="2">
        <v>86.46</v>
      </c>
      <c r="D239" s="2">
        <v>86.46</v>
      </c>
      <c r="E239" s="2">
        <v>86.46</v>
      </c>
      <c r="F239" s="2">
        <v>86.46</v>
      </c>
      <c r="G239" s="2">
        <v>86.46</v>
      </c>
      <c r="H239" s="2">
        <v>86.46</v>
      </c>
      <c r="I239" s="2">
        <v>86.46</v>
      </c>
      <c r="J239" s="2">
        <v>86.46</v>
      </c>
      <c r="K239" s="2">
        <v>76.459999999999994</v>
      </c>
      <c r="L239" s="2">
        <v>76.459999999999994</v>
      </c>
      <c r="M239" s="2">
        <v>76.459999999999994</v>
      </c>
      <c r="N239" s="2">
        <v>76.459999999999994</v>
      </c>
      <c r="O239" s="2">
        <v>86.46</v>
      </c>
      <c r="P239" s="2">
        <v>86.46</v>
      </c>
      <c r="Q239" s="2">
        <v>86.46</v>
      </c>
      <c r="R239" s="2">
        <v>86.46</v>
      </c>
      <c r="S239" s="2">
        <v>86.46</v>
      </c>
      <c r="T239" s="2">
        <v>86.46</v>
      </c>
      <c r="U239" s="2">
        <v>86.46</v>
      </c>
      <c r="V239" s="2">
        <v>86.46</v>
      </c>
      <c r="W239" s="2">
        <v>86.46</v>
      </c>
      <c r="X239" s="2">
        <v>76.459999999999994</v>
      </c>
      <c r="Y239" s="2">
        <v>76.459999999999994</v>
      </c>
      <c r="Z239" s="2">
        <v>76.459999999999994</v>
      </c>
      <c r="AA239" s="2">
        <v>76.459999999999994</v>
      </c>
      <c r="AB239" s="2">
        <v>86.46</v>
      </c>
      <c r="AC239" s="2">
        <v>86.46</v>
      </c>
      <c r="AD239" s="2">
        <v>86.46</v>
      </c>
      <c r="AE239" s="2">
        <v>86.46</v>
      </c>
      <c r="AF239" s="2">
        <v>86.46</v>
      </c>
      <c r="AG239" s="2">
        <v>86.46</v>
      </c>
      <c r="AH239" s="2">
        <v>86.46</v>
      </c>
      <c r="AI239" s="2">
        <v>86.46</v>
      </c>
      <c r="AJ239" s="2">
        <v>86.46</v>
      </c>
      <c r="AK239" s="2">
        <v>76.459999999999994</v>
      </c>
      <c r="AL239" s="2">
        <v>76.459999999999994</v>
      </c>
      <c r="AM239" s="2">
        <v>76.459999999999994</v>
      </c>
      <c r="AN239" s="2">
        <v>76.459999999999994</v>
      </c>
      <c r="AO239" s="2">
        <v>86.46</v>
      </c>
      <c r="AP239" s="2">
        <v>86.46</v>
      </c>
      <c r="AQ239" s="2">
        <v>86.46</v>
      </c>
      <c r="AR239" s="2">
        <v>86.46</v>
      </c>
      <c r="AS239" s="2">
        <v>86.46</v>
      </c>
      <c r="AT239" s="2">
        <v>86.46</v>
      </c>
      <c r="AU239" s="2">
        <v>86.46</v>
      </c>
      <c r="AV239" s="2">
        <v>86.46</v>
      </c>
      <c r="AW239" s="2">
        <v>86.46</v>
      </c>
      <c r="AX239" s="2">
        <v>76.459999999999994</v>
      </c>
      <c r="AY239" s="2">
        <v>76.459999999999994</v>
      </c>
      <c r="AZ239" s="2">
        <v>76.459999999999994</v>
      </c>
      <c r="BA239" s="2">
        <v>76.459999999999994</v>
      </c>
      <c r="BB239" s="2">
        <v>86.46</v>
      </c>
      <c r="BC239" s="2">
        <v>86.46</v>
      </c>
      <c r="BD239" s="2">
        <v>86.46</v>
      </c>
      <c r="BE239" s="2">
        <v>86.46</v>
      </c>
      <c r="BF239" s="2">
        <v>86.46</v>
      </c>
      <c r="BG239" s="2">
        <v>86.46</v>
      </c>
      <c r="BH239" s="2">
        <v>86.46</v>
      </c>
      <c r="BI239" s="2">
        <v>86.46</v>
      </c>
      <c r="BJ239" s="2">
        <v>86.46</v>
      </c>
      <c r="BK239" s="2">
        <v>76.459999999999994</v>
      </c>
      <c r="BL239" s="2">
        <v>76.459999999999994</v>
      </c>
      <c r="BM239" s="2">
        <v>76.459999999999994</v>
      </c>
      <c r="BN239" s="2">
        <v>76.459999999999994</v>
      </c>
      <c r="BO239" s="2">
        <v>86.46</v>
      </c>
      <c r="BP239" s="2">
        <v>86.46</v>
      </c>
      <c r="BQ239" s="2">
        <v>86.46</v>
      </c>
      <c r="BR239" s="2">
        <v>86.46</v>
      </c>
      <c r="BS239" s="2">
        <v>86.46</v>
      </c>
      <c r="BT239" s="2">
        <v>86.46</v>
      </c>
      <c r="BU239" s="2">
        <v>86.46</v>
      </c>
      <c r="BV239" s="2">
        <v>86.46</v>
      </c>
      <c r="BW239" s="2">
        <v>86.46</v>
      </c>
      <c r="BX239" s="2">
        <v>76.459999999999994</v>
      </c>
      <c r="BY239" s="2">
        <v>76.459999999999994</v>
      </c>
      <c r="BZ239" s="2">
        <v>76.459999999999994</v>
      </c>
      <c r="CA239" s="2">
        <v>76.459999999999994</v>
      </c>
      <c r="CB239" s="2">
        <v>86.46</v>
      </c>
      <c r="CC239" s="2">
        <v>86.46</v>
      </c>
      <c r="CD239" s="2">
        <v>86.46</v>
      </c>
      <c r="CE239" s="2">
        <v>86.46</v>
      </c>
      <c r="CF239" s="2">
        <v>86.46</v>
      </c>
      <c r="CG239" s="2">
        <v>86.46</v>
      </c>
      <c r="CH239" s="2">
        <v>86.46</v>
      </c>
      <c r="CI239" s="2">
        <v>86.46</v>
      </c>
      <c r="CJ239" s="2">
        <v>86.46</v>
      </c>
      <c r="CK239" s="2">
        <v>76.459999999999994</v>
      </c>
      <c r="CL239" s="2">
        <v>76.459999999999994</v>
      </c>
      <c r="CM239" s="2">
        <v>76.459999999999994</v>
      </c>
      <c r="CN239" s="2">
        <v>76.459999999999994</v>
      </c>
      <c r="CO239" s="2">
        <v>86.46</v>
      </c>
      <c r="CP239" s="2">
        <v>86.46</v>
      </c>
      <c r="CQ239" s="2">
        <v>86.46</v>
      </c>
      <c r="CR239" s="2">
        <v>86.46</v>
      </c>
      <c r="CS239" s="2">
        <v>86.46</v>
      </c>
      <c r="CT239" s="2">
        <v>86.46</v>
      </c>
      <c r="CU239" s="2">
        <v>86.46</v>
      </c>
      <c r="CV239" s="2">
        <v>86.46</v>
      </c>
      <c r="CW239" s="2">
        <v>86.46</v>
      </c>
      <c r="CX239" s="2">
        <v>76.459999999999994</v>
      </c>
      <c r="CY239" s="2">
        <v>76.459999999999994</v>
      </c>
      <c r="CZ239" s="2">
        <v>76.459999999999994</v>
      </c>
      <c r="DA239" s="2">
        <v>76.459999999999994</v>
      </c>
      <c r="DB239" s="2">
        <v>86.46</v>
      </c>
      <c r="DC239" s="2">
        <v>86.46</v>
      </c>
      <c r="DD239" s="2">
        <v>86.46</v>
      </c>
      <c r="DE239" s="2">
        <v>86.46</v>
      </c>
      <c r="DF239" s="2">
        <v>86.46</v>
      </c>
      <c r="DG239" s="2">
        <v>86.46</v>
      </c>
      <c r="DH239" s="2">
        <v>86.46</v>
      </c>
      <c r="DI239" s="2">
        <v>86.46</v>
      </c>
      <c r="DJ239" s="2">
        <v>86.46</v>
      </c>
      <c r="DK239" s="2">
        <v>76.459999999999994</v>
      </c>
      <c r="DL239" s="2">
        <v>76.459999999999994</v>
      </c>
      <c r="DM239" s="2">
        <v>76.459999999999994</v>
      </c>
      <c r="DN239" s="2">
        <v>76.459999999999994</v>
      </c>
      <c r="DO239" s="2">
        <v>76.459999999999994</v>
      </c>
      <c r="DP239" s="2">
        <v>76.459999999999994</v>
      </c>
      <c r="DQ239" s="2">
        <v>76.459999999999994</v>
      </c>
      <c r="DR239" s="2">
        <v>76.459999999999994</v>
      </c>
      <c r="DS239" s="2">
        <v>76.459999999999994</v>
      </c>
      <c r="DT239" s="2">
        <v>76.459999999999994</v>
      </c>
      <c r="DU239" s="2">
        <v>76.459999999999994</v>
      </c>
      <c r="DV239" s="2">
        <v>76.459999999999994</v>
      </c>
      <c r="DW239" s="2">
        <v>76.459999999999994</v>
      </c>
      <c r="DX239" s="2">
        <v>66.459999999999994</v>
      </c>
      <c r="DY239" s="2">
        <v>66.459999999999994</v>
      </c>
      <c r="DZ239" s="2">
        <v>66.459999999999994</v>
      </c>
      <c r="EA239" s="2">
        <v>66.459999999999994</v>
      </c>
      <c r="EB239" s="2">
        <v>76.459999999999994</v>
      </c>
      <c r="EC239" s="2">
        <v>76.459999999999994</v>
      </c>
      <c r="ED239" s="2">
        <v>76.459999999999994</v>
      </c>
      <c r="EE239" s="2">
        <v>76.459999999999994</v>
      </c>
      <c r="EF239" s="2">
        <v>76.459999999999994</v>
      </c>
      <c r="EG239" s="2">
        <v>76.459999999999994</v>
      </c>
      <c r="EH239" s="2">
        <v>76.459999999999994</v>
      </c>
      <c r="EI239" s="2">
        <v>76.459999999999994</v>
      </c>
      <c r="EJ239" s="2">
        <v>76.459999999999994</v>
      </c>
      <c r="EK239" s="2">
        <v>66.459999999999994</v>
      </c>
      <c r="EL239" s="2">
        <v>66.459999999999994</v>
      </c>
      <c r="EM239" s="2">
        <v>66.459999999999994</v>
      </c>
      <c r="EN239" s="2">
        <v>66.459999999999994</v>
      </c>
      <c r="EO239" s="2">
        <v>76.459999999999994</v>
      </c>
      <c r="EP239" s="2">
        <v>76.459999999999994</v>
      </c>
      <c r="EQ239" s="2">
        <v>76.459999999999994</v>
      </c>
      <c r="ER239" s="2">
        <v>76.459999999999994</v>
      </c>
      <c r="ES239" s="2">
        <v>76.459999999999994</v>
      </c>
      <c r="ET239" s="2">
        <v>76.459999999999994</v>
      </c>
      <c r="EU239" s="2">
        <v>76.459999999999994</v>
      </c>
      <c r="EV239" s="2">
        <v>76.459999999999994</v>
      </c>
      <c r="EW239" s="2">
        <v>76.459999999999994</v>
      </c>
      <c r="EX239" s="2">
        <v>66.459999999999994</v>
      </c>
      <c r="EY239" s="2">
        <v>66.459999999999994</v>
      </c>
      <c r="EZ239" s="2">
        <v>66.459999999999994</v>
      </c>
      <c r="FA239" s="2">
        <v>66.459999999999994</v>
      </c>
      <c r="FB239" s="2">
        <v>76.459999999999994</v>
      </c>
      <c r="FC239" s="2">
        <v>76.459999999999994</v>
      </c>
      <c r="FD239" s="2">
        <v>76.459999999999994</v>
      </c>
      <c r="FE239" s="2">
        <v>76.459999999999994</v>
      </c>
      <c r="FF239" s="2">
        <v>76.459999999999994</v>
      </c>
      <c r="FG239" s="2">
        <v>76.459999999999994</v>
      </c>
      <c r="FH239" s="2">
        <v>76.459999999999994</v>
      </c>
      <c r="FI239" s="2">
        <v>76.459999999999994</v>
      </c>
      <c r="FJ239" s="2">
        <v>76.459999999999994</v>
      </c>
      <c r="FK239" s="2">
        <v>66.459999999999994</v>
      </c>
      <c r="FL239" s="2">
        <v>66.459999999999994</v>
      </c>
      <c r="FM239" s="2">
        <v>66.459999999999994</v>
      </c>
      <c r="FN239" s="39">
        <v>66.459999999999994</v>
      </c>
      <c r="FO239" s="9">
        <f t="shared" si="3"/>
        <v>13571.73999999994</v>
      </c>
    </row>
    <row r="240" spans="1:171" x14ac:dyDescent="0.2">
      <c r="A240" s="9" t="s">
        <v>167</v>
      </c>
      <c r="B240" s="36">
        <v>86.46</v>
      </c>
      <c r="C240" s="2">
        <v>86.46</v>
      </c>
      <c r="D240" s="2">
        <v>86.46</v>
      </c>
      <c r="E240" s="2">
        <v>86.46</v>
      </c>
      <c r="F240" s="2">
        <v>86.46</v>
      </c>
      <c r="G240" s="2">
        <v>86.46</v>
      </c>
      <c r="H240" s="2">
        <v>86.46</v>
      </c>
      <c r="I240" s="2">
        <v>86.46</v>
      </c>
      <c r="J240" s="2">
        <v>86.46</v>
      </c>
      <c r="K240" s="2">
        <v>76.459999999999994</v>
      </c>
      <c r="L240" s="2">
        <v>76.459999999999994</v>
      </c>
      <c r="M240" s="2">
        <v>76.459999999999994</v>
      </c>
      <c r="N240" s="2">
        <v>76.459999999999994</v>
      </c>
      <c r="O240" s="2">
        <v>86.46</v>
      </c>
      <c r="P240" s="2">
        <v>86.46</v>
      </c>
      <c r="Q240" s="2">
        <v>86.46</v>
      </c>
      <c r="R240" s="2">
        <v>86.46</v>
      </c>
      <c r="S240" s="2">
        <v>86.46</v>
      </c>
      <c r="T240" s="2">
        <v>86.46</v>
      </c>
      <c r="U240" s="2">
        <v>86.46</v>
      </c>
      <c r="V240" s="2">
        <v>86.46</v>
      </c>
      <c r="W240" s="2">
        <v>86.46</v>
      </c>
      <c r="X240" s="2">
        <v>76.459999999999994</v>
      </c>
      <c r="Y240" s="2">
        <v>76.459999999999994</v>
      </c>
      <c r="Z240" s="2">
        <v>76.459999999999994</v>
      </c>
      <c r="AA240" s="2">
        <v>76.459999999999994</v>
      </c>
      <c r="AB240" s="2">
        <v>86.46</v>
      </c>
      <c r="AC240" s="2">
        <v>86.46</v>
      </c>
      <c r="AD240" s="2">
        <v>86.46</v>
      </c>
      <c r="AE240" s="2">
        <v>86.46</v>
      </c>
      <c r="AF240" s="2">
        <v>86.46</v>
      </c>
      <c r="AG240" s="2">
        <v>86.46</v>
      </c>
      <c r="AH240" s="2">
        <v>86.46</v>
      </c>
      <c r="AI240" s="2">
        <v>86.46</v>
      </c>
      <c r="AJ240" s="2">
        <v>86.46</v>
      </c>
      <c r="AK240" s="2">
        <v>76.459999999999994</v>
      </c>
      <c r="AL240" s="2">
        <v>76.459999999999994</v>
      </c>
      <c r="AM240" s="2">
        <v>76.459999999999994</v>
      </c>
      <c r="AN240" s="2">
        <v>76.459999999999994</v>
      </c>
      <c r="AO240" s="2">
        <v>86.46</v>
      </c>
      <c r="AP240" s="2">
        <v>86.46</v>
      </c>
      <c r="AQ240" s="2">
        <v>86.46</v>
      </c>
      <c r="AR240" s="2">
        <v>86.46</v>
      </c>
      <c r="AS240" s="2">
        <v>86.46</v>
      </c>
      <c r="AT240" s="2">
        <v>86.46</v>
      </c>
      <c r="AU240" s="2">
        <v>86.46</v>
      </c>
      <c r="AV240" s="2">
        <v>86.46</v>
      </c>
      <c r="AW240" s="2">
        <v>86.46</v>
      </c>
      <c r="AX240" s="2">
        <v>76.459999999999994</v>
      </c>
      <c r="AY240" s="2">
        <v>76.459999999999994</v>
      </c>
      <c r="AZ240" s="2">
        <v>76.459999999999994</v>
      </c>
      <c r="BA240" s="2">
        <v>76.459999999999994</v>
      </c>
      <c r="BB240" s="2">
        <v>86.46</v>
      </c>
      <c r="BC240" s="2">
        <v>86.46</v>
      </c>
      <c r="BD240" s="2">
        <v>86.46</v>
      </c>
      <c r="BE240" s="2">
        <v>86.46</v>
      </c>
      <c r="BF240" s="2">
        <v>86.46</v>
      </c>
      <c r="BG240" s="2">
        <v>86.46</v>
      </c>
      <c r="BH240" s="2">
        <v>86.46</v>
      </c>
      <c r="BI240" s="2">
        <v>86.46</v>
      </c>
      <c r="BJ240" s="2">
        <v>86.46</v>
      </c>
      <c r="BK240" s="2">
        <v>76.459999999999994</v>
      </c>
      <c r="BL240" s="2">
        <v>76.459999999999994</v>
      </c>
      <c r="BM240" s="2">
        <v>76.459999999999994</v>
      </c>
      <c r="BN240" s="2">
        <v>76.459999999999994</v>
      </c>
      <c r="BO240" s="2">
        <v>86.46</v>
      </c>
      <c r="BP240" s="2">
        <v>86.46</v>
      </c>
      <c r="BQ240" s="2">
        <v>86.46</v>
      </c>
      <c r="BR240" s="2">
        <v>86.46</v>
      </c>
      <c r="BS240" s="2">
        <v>86.46</v>
      </c>
      <c r="BT240" s="2">
        <v>86.46</v>
      </c>
      <c r="BU240" s="2">
        <v>86.46</v>
      </c>
      <c r="BV240" s="2">
        <v>86.46</v>
      </c>
      <c r="BW240" s="2">
        <v>86.46</v>
      </c>
      <c r="BX240" s="2">
        <v>76.459999999999994</v>
      </c>
      <c r="BY240" s="2">
        <v>76.459999999999994</v>
      </c>
      <c r="BZ240" s="2">
        <v>76.459999999999994</v>
      </c>
      <c r="CA240" s="2">
        <v>76.459999999999994</v>
      </c>
      <c r="CB240" s="2">
        <v>86.46</v>
      </c>
      <c r="CC240" s="2">
        <v>86.46</v>
      </c>
      <c r="CD240" s="2">
        <v>86.46</v>
      </c>
      <c r="CE240" s="2">
        <v>86.46</v>
      </c>
      <c r="CF240" s="2">
        <v>86.46</v>
      </c>
      <c r="CG240" s="2">
        <v>86.46</v>
      </c>
      <c r="CH240" s="2">
        <v>86.46</v>
      </c>
      <c r="CI240" s="2">
        <v>86.46</v>
      </c>
      <c r="CJ240" s="2">
        <v>86.46</v>
      </c>
      <c r="CK240" s="2">
        <v>76.459999999999994</v>
      </c>
      <c r="CL240" s="2">
        <v>76.459999999999994</v>
      </c>
      <c r="CM240" s="2">
        <v>76.459999999999994</v>
      </c>
      <c r="CN240" s="2">
        <v>76.459999999999994</v>
      </c>
      <c r="CO240" s="2">
        <v>86.46</v>
      </c>
      <c r="CP240" s="2">
        <v>86.46</v>
      </c>
      <c r="CQ240" s="2">
        <v>86.46</v>
      </c>
      <c r="CR240" s="2">
        <v>86.46</v>
      </c>
      <c r="CS240" s="2">
        <v>86.46</v>
      </c>
      <c r="CT240" s="2">
        <v>86.46</v>
      </c>
      <c r="CU240" s="2">
        <v>86.46</v>
      </c>
      <c r="CV240" s="2">
        <v>86.46</v>
      </c>
      <c r="CW240" s="2">
        <v>86.46</v>
      </c>
      <c r="CX240" s="2">
        <v>76.459999999999994</v>
      </c>
      <c r="CY240" s="2">
        <v>76.459999999999994</v>
      </c>
      <c r="CZ240" s="2">
        <v>76.459999999999994</v>
      </c>
      <c r="DA240" s="2">
        <v>76.459999999999994</v>
      </c>
      <c r="DB240" s="2">
        <v>86.46</v>
      </c>
      <c r="DC240" s="2">
        <v>86.46</v>
      </c>
      <c r="DD240" s="2">
        <v>86.46</v>
      </c>
      <c r="DE240" s="2">
        <v>86.46</v>
      </c>
      <c r="DF240" s="2">
        <v>86.46</v>
      </c>
      <c r="DG240" s="2">
        <v>86.46</v>
      </c>
      <c r="DH240" s="2">
        <v>86.46</v>
      </c>
      <c r="DI240" s="2">
        <v>86.46</v>
      </c>
      <c r="DJ240" s="2">
        <v>86.46</v>
      </c>
      <c r="DK240" s="2">
        <v>76.459999999999994</v>
      </c>
      <c r="DL240" s="2">
        <v>76.459999999999994</v>
      </c>
      <c r="DM240" s="2">
        <v>76.459999999999994</v>
      </c>
      <c r="DN240" s="2">
        <v>76.459999999999994</v>
      </c>
      <c r="DO240" s="2">
        <v>76.459999999999994</v>
      </c>
      <c r="DP240" s="2">
        <v>76.459999999999994</v>
      </c>
      <c r="DQ240" s="2">
        <v>76.459999999999994</v>
      </c>
      <c r="DR240" s="2">
        <v>76.459999999999994</v>
      </c>
      <c r="DS240" s="2">
        <v>76.459999999999994</v>
      </c>
      <c r="DT240" s="2">
        <v>76.459999999999994</v>
      </c>
      <c r="DU240" s="2">
        <v>76.459999999999994</v>
      </c>
      <c r="DV240" s="2">
        <v>76.459999999999994</v>
      </c>
      <c r="DW240" s="2">
        <v>76.459999999999994</v>
      </c>
      <c r="DX240" s="2">
        <v>66.459999999999994</v>
      </c>
      <c r="DY240" s="2">
        <v>66.459999999999994</v>
      </c>
      <c r="DZ240" s="2">
        <v>66.459999999999994</v>
      </c>
      <c r="EA240" s="2">
        <v>66.459999999999994</v>
      </c>
      <c r="EB240" s="2">
        <v>76.459999999999994</v>
      </c>
      <c r="EC240" s="2">
        <v>76.459999999999994</v>
      </c>
      <c r="ED240" s="2">
        <v>76.459999999999994</v>
      </c>
      <c r="EE240" s="2">
        <v>76.459999999999994</v>
      </c>
      <c r="EF240" s="2">
        <v>76.459999999999994</v>
      </c>
      <c r="EG240" s="2">
        <v>76.459999999999994</v>
      </c>
      <c r="EH240" s="2">
        <v>76.459999999999994</v>
      </c>
      <c r="EI240" s="2">
        <v>76.459999999999994</v>
      </c>
      <c r="EJ240" s="2">
        <v>76.459999999999994</v>
      </c>
      <c r="EK240" s="2">
        <v>66.459999999999994</v>
      </c>
      <c r="EL240" s="2">
        <v>66.459999999999994</v>
      </c>
      <c r="EM240" s="2">
        <v>66.459999999999994</v>
      </c>
      <c r="EN240" s="2">
        <v>66.459999999999994</v>
      </c>
      <c r="EO240" s="2">
        <v>76.459999999999994</v>
      </c>
      <c r="EP240" s="2">
        <v>76.459999999999994</v>
      </c>
      <c r="EQ240" s="2">
        <v>76.459999999999994</v>
      </c>
      <c r="ER240" s="2">
        <v>76.459999999999994</v>
      </c>
      <c r="ES240" s="2">
        <v>76.459999999999994</v>
      </c>
      <c r="ET240" s="2">
        <v>76.459999999999994</v>
      </c>
      <c r="EU240" s="2">
        <v>76.459999999999994</v>
      </c>
      <c r="EV240" s="2">
        <v>76.459999999999994</v>
      </c>
      <c r="EW240" s="2">
        <v>76.459999999999994</v>
      </c>
      <c r="EX240" s="2">
        <v>66.459999999999994</v>
      </c>
      <c r="EY240" s="2">
        <v>66.459999999999994</v>
      </c>
      <c r="EZ240" s="2">
        <v>66.459999999999994</v>
      </c>
      <c r="FA240" s="2">
        <v>66.459999999999994</v>
      </c>
      <c r="FB240" s="2">
        <v>76.459999999999994</v>
      </c>
      <c r="FC240" s="2">
        <v>76.459999999999994</v>
      </c>
      <c r="FD240" s="2">
        <v>76.459999999999994</v>
      </c>
      <c r="FE240" s="2">
        <v>76.459999999999994</v>
      </c>
      <c r="FF240" s="2">
        <v>76.459999999999994</v>
      </c>
      <c r="FG240" s="2">
        <v>76.459999999999994</v>
      </c>
      <c r="FH240" s="2">
        <v>76.459999999999994</v>
      </c>
      <c r="FI240" s="2">
        <v>76.459999999999994</v>
      </c>
      <c r="FJ240" s="2">
        <v>76.459999999999994</v>
      </c>
      <c r="FK240" s="2">
        <v>66.459999999999994</v>
      </c>
      <c r="FL240" s="2">
        <v>66.459999999999994</v>
      </c>
      <c r="FM240" s="2">
        <v>66.459999999999994</v>
      </c>
      <c r="FN240" s="39">
        <v>66.459999999999994</v>
      </c>
      <c r="FO240" s="9">
        <f t="shared" si="3"/>
        <v>13571.73999999994</v>
      </c>
    </row>
    <row r="241" spans="1:171" x14ac:dyDescent="0.2">
      <c r="A241" s="9" t="s">
        <v>12</v>
      </c>
      <c r="B241" s="36">
        <v>39.095999999999997</v>
      </c>
      <c r="C241" s="2">
        <v>39.095999999999997</v>
      </c>
      <c r="D241" s="2">
        <v>39.095999999999997</v>
      </c>
      <c r="E241" s="2">
        <v>39.095999999999997</v>
      </c>
      <c r="F241" s="2">
        <v>39.095999999999997</v>
      </c>
      <c r="G241" s="2">
        <v>39.095999999999997</v>
      </c>
      <c r="H241" s="2">
        <v>39.095999999999997</v>
      </c>
      <c r="I241" s="2">
        <v>39.095999999999997</v>
      </c>
      <c r="J241" s="2">
        <v>39.095999999999997</v>
      </c>
      <c r="K241" s="2">
        <v>29.096</v>
      </c>
      <c r="L241" s="2">
        <v>29.096</v>
      </c>
      <c r="M241" s="2">
        <v>29.096</v>
      </c>
      <c r="N241" s="2">
        <v>29.096</v>
      </c>
      <c r="O241" s="2">
        <v>39.095999999999997</v>
      </c>
      <c r="P241" s="2">
        <v>39.095999999999997</v>
      </c>
      <c r="Q241" s="2">
        <v>39.095999999999997</v>
      </c>
      <c r="R241" s="2">
        <v>39.095999999999997</v>
      </c>
      <c r="S241" s="2">
        <v>39.095999999999997</v>
      </c>
      <c r="T241" s="2">
        <v>39.095999999999997</v>
      </c>
      <c r="U241" s="2">
        <v>39.095999999999997</v>
      </c>
      <c r="V241" s="2">
        <v>39.095999999999997</v>
      </c>
      <c r="W241" s="2">
        <v>39.095999999999997</v>
      </c>
      <c r="X241" s="2">
        <v>29.096</v>
      </c>
      <c r="Y241" s="2">
        <v>29.096</v>
      </c>
      <c r="Z241" s="2">
        <v>29.096</v>
      </c>
      <c r="AA241" s="2">
        <v>29.096</v>
      </c>
      <c r="AB241" s="2">
        <v>39.095999999999997</v>
      </c>
      <c r="AC241" s="2">
        <v>39.095999999999997</v>
      </c>
      <c r="AD241" s="2">
        <v>39.095999999999997</v>
      </c>
      <c r="AE241" s="2">
        <v>39.095999999999997</v>
      </c>
      <c r="AF241" s="2">
        <v>39.095999999999997</v>
      </c>
      <c r="AG241" s="2">
        <v>39.095999999999997</v>
      </c>
      <c r="AH241" s="2">
        <v>39.095999999999997</v>
      </c>
      <c r="AI241" s="2">
        <v>39.095999999999997</v>
      </c>
      <c r="AJ241" s="2">
        <v>39.095999999999997</v>
      </c>
      <c r="AK241" s="2">
        <v>29.096</v>
      </c>
      <c r="AL241" s="2">
        <v>29.096</v>
      </c>
      <c r="AM241" s="2">
        <v>29.096</v>
      </c>
      <c r="AN241" s="2">
        <v>29.096</v>
      </c>
      <c r="AO241" s="2">
        <v>39.095999999999997</v>
      </c>
      <c r="AP241" s="2">
        <v>39.095999999999997</v>
      </c>
      <c r="AQ241" s="2">
        <v>39.095999999999997</v>
      </c>
      <c r="AR241" s="2">
        <v>39.095999999999997</v>
      </c>
      <c r="AS241" s="2">
        <v>39.095999999999997</v>
      </c>
      <c r="AT241" s="2">
        <v>39.095999999999997</v>
      </c>
      <c r="AU241" s="2">
        <v>39.095999999999997</v>
      </c>
      <c r="AV241" s="2">
        <v>39.095999999999997</v>
      </c>
      <c r="AW241" s="2">
        <v>39.095999999999997</v>
      </c>
      <c r="AX241" s="2">
        <v>29.096</v>
      </c>
      <c r="AY241" s="2">
        <v>29.096</v>
      </c>
      <c r="AZ241" s="2">
        <v>29.096</v>
      </c>
      <c r="BA241" s="2">
        <v>29.096</v>
      </c>
      <c r="BB241" s="2">
        <v>39.095999999999997</v>
      </c>
      <c r="BC241" s="2">
        <v>39.095999999999997</v>
      </c>
      <c r="BD241" s="2">
        <v>39.095999999999997</v>
      </c>
      <c r="BE241" s="2">
        <v>39.095999999999997</v>
      </c>
      <c r="BF241" s="2">
        <v>39.095999999999997</v>
      </c>
      <c r="BG241" s="2">
        <v>39.095999999999997</v>
      </c>
      <c r="BH241" s="2">
        <v>39.095999999999997</v>
      </c>
      <c r="BI241" s="2">
        <v>39.095999999999997</v>
      </c>
      <c r="BJ241" s="2">
        <v>39.095999999999997</v>
      </c>
      <c r="BK241" s="2">
        <v>29.096</v>
      </c>
      <c r="BL241" s="2">
        <v>29.096</v>
      </c>
      <c r="BM241" s="2">
        <v>29.096</v>
      </c>
      <c r="BN241" s="2">
        <v>29.096</v>
      </c>
      <c r="BO241" s="2">
        <v>39.095999999999997</v>
      </c>
      <c r="BP241" s="2">
        <v>39.095999999999997</v>
      </c>
      <c r="BQ241" s="2">
        <v>39.095999999999997</v>
      </c>
      <c r="BR241" s="2">
        <v>39.095999999999997</v>
      </c>
      <c r="BS241" s="2">
        <v>39.095999999999997</v>
      </c>
      <c r="BT241" s="2">
        <v>39.095999999999997</v>
      </c>
      <c r="BU241" s="2">
        <v>39.095999999999997</v>
      </c>
      <c r="BV241" s="2">
        <v>39.095999999999997</v>
      </c>
      <c r="BW241" s="2">
        <v>39.095999999999997</v>
      </c>
      <c r="BX241" s="2">
        <v>29.096</v>
      </c>
      <c r="BY241" s="2">
        <v>29.096</v>
      </c>
      <c r="BZ241" s="2">
        <v>29.096</v>
      </c>
      <c r="CA241" s="2">
        <v>29.096</v>
      </c>
      <c r="CB241" s="2">
        <v>39.095999999999997</v>
      </c>
      <c r="CC241" s="2">
        <v>39.095999999999997</v>
      </c>
      <c r="CD241" s="2">
        <v>39.095999999999997</v>
      </c>
      <c r="CE241" s="2">
        <v>39.095999999999997</v>
      </c>
      <c r="CF241" s="2">
        <v>39.095999999999997</v>
      </c>
      <c r="CG241" s="2">
        <v>39.095999999999997</v>
      </c>
      <c r="CH241" s="2">
        <v>39.095999999999997</v>
      </c>
      <c r="CI241" s="2">
        <v>39.095999999999997</v>
      </c>
      <c r="CJ241" s="2">
        <v>39.095999999999997</v>
      </c>
      <c r="CK241" s="2">
        <v>29.096</v>
      </c>
      <c r="CL241" s="2">
        <v>29.096</v>
      </c>
      <c r="CM241" s="2">
        <v>29.096</v>
      </c>
      <c r="CN241" s="2">
        <v>29.096</v>
      </c>
      <c r="CO241" s="2">
        <v>39.095999999999997</v>
      </c>
      <c r="CP241" s="2">
        <v>39.095999999999997</v>
      </c>
      <c r="CQ241" s="2">
        <v>39.095999999999997</v>
      </c>
      <c r="CR241" s="2">
        <v>39.095999999999997</v>
      </c>
      <c r="CS241" s="2">
        <v>39.095999999999997</v>
      </c>
      <c r="CT241" s="2">
        <v>39.095999999999997</v>
      </c>
      <c r="CU241" s="2">
        <v>39.095999999999997</v>
      </c>
      <c r="CV241" s="2">
        <v>39.095999999999997</v>
      </c>
      <c r="CW241" s="2">
        <v>39.095999999999997</v>
      </c>
      <c r="CX241" s="2">
        <v>29.096</v>
      </c>
      <c r="CY241" s="2">
        <v>29.096</v>
      </c>
      <c r="CZ241" s="2">
        <v>29.096</v>
      </c>
      <c r="DA241" s="2">
        <v>29.096</v>
      </c>
      <c r="DB241" s="2">
        <v>39.095999999999997</v>
      </c>
      <c r="DC241" s="2">
        <v>39.095999999999997</v>
      </c>
      <c r="DD241" s="2">
        <v>39.095999999999997</v>
      </c>
      <c r="DE241" s="2">
        <v>39.095999999999997</v>
      </c>
      <c r="DF241" s="2">
        <v>39.095999999999997</v>
      </c>
      <c r="DG241" s="2">
        <v>39.095999999999997</v>
      </c>
      <c r="DH241" s="2">
        <v>39.095999999999997</v>
      </c>
      <c r="DI241" s="2">
        <v>39.095999999999997</v>
      </c>
      <c r="DJ241" s="2">
        <v>39.095999999999997</v>
      </c>
      <c r="DK241" s="2">
        <v>29.096</v>
      </c>
      <c r="DL241" s="2">
        <v>29.096</v>
      </c>
      <c r="DM241" s="2">
        <v>29.096</v>
      </c>
      <c r="DN241" s="2">
        <v>29.096</v>
      </c>
      <c r="DO241" s="2">
        <v>29.096</v>
      </c>
      <c r="DP241" s="2">
        <v>29.096</v>
      </c>
      <c r="DQ241" s="2">
        <v>29.096</v>
      </c>
      <c r="DR241" s="2">
        <v>29.096</v>
      </c>
      <c r="DS241" s="2">
        <v>29.096</v>
      </c>
      <c r="DT241" s="2">
        <v>29.096</v>
      </c>
      <c r="DU241" s="2">
        <v>29.096</v>
      </c>
      <c r="DV241" s="2">
        <v>29.096</v>
      </c>
      <c r="DW241" s="2">
        <v>29.096</v>
      </c>
      <c r="DX241" s="2">
        <v>19.096</v>
      </c>
      <c r="DY241" s="2">
        <v>19.096</v>
      </c>
      <c r="DZ241" s="2">
        <v>19.096</v>
      </c>
      <c r="EA241" s="2">
        <v>19.096</v>
      </c>
      <c r="EB241" s="2">
        <v>29.096</v>
      </c>
      <c r="EC241" s="2">
        <v>29.096</v>
      </c>
      <c r="ED241" s="2">
        <v>29.096</v>
      </c>
      <c r="EE241" s="2">
        <v>29.096</v>
      </c>
      <c r="EF241" s="2">
        <v>29.096</v>
      </c>
      <c r="EG241" s="2">
        <v>29.096</v>
      </c>
      <c r="EH241" s="2">
        <v>29.096</v>
      </c>
      <c r="EI241" s="2">
        <v>29.096</v>
      </c>
      <c r="EJ241" s="2">
        <v>29.096</v>
      </c>
      <c r="EK241" s="2">
        <v>19.096</v>
      </c>
      <c r="EL241" s="2">
        <v>19.096</v>
      </c>
      <c r="EM241" s="2">
        <v>19.096</v>
      </c>
      <c r="EN241" s="2">
        <v>19.096</v>
      </c>
      <c r="EO241" s="2">
        <v>29.096</v>
      </c>
      <c r="EP241" s="2">
        <v>29.096</v>
      </c>
      <c r="EQ241" s="2">
        <v>29.096</v>
      </c>
      <c r="ER241" s="2">
        <v>29.096</v>
      </c>
      <c r="ES241" s="2">
        <v>29.096</v>
      </c>
      <c r="ET241" s="2">
        <v>29.096</v>
      </c>
      <c r="EU241" s="2">
        <v>29.096</v>
      </c>
      <c r="EV241" s="2">
        <v>29.096</v>
      </c>
      <c r="EW241" s="2">
        <v>29.096</v>
      </c>
      <c r="EX241" s="2">
        <v>19.096</v>
      </c>
      <c r="EY241" s="2">
        <v>19.096</v>
      </c>
      <c r="EZ241" s="2">
        <v>19.096</v>
      </c>
      <c r="FA241" s="2">
        <v>19.096</v>
      </c>
      <c r="FB241" s="2">
        <v>29.096</v>
      </c>
      <c r="FC241" s="2">
        <v>29.096</v>
      </c>
      <c r="FD241" s="2">
        <v>29.096</v>
      </c>
      <c r="FE241" s="2">
        <v>29.096</v>
      </c>
      <c r="FF241" s="2">
        <v>29.096</v>
      </c>
      <c r="FG241" s="2">
        <v>29.096</v>
      </c>
      <c r="FH241" s="2">
        <v>29.096</v>
      </c>
      <c r="FI241" s="2">
        <v>29.096</v>
      </c>
      <c r="FJ241" s="2">
        <v>29.096</v>
      </c>
      <c r="FK241" s="2">
        <v>19.096</v>
      </c>
      <c r="FL241" s="2">
        <v>19.096</v>
      </c>
      <c r="FM241" s="2">
        <v>19.096</v>
      </c>
      <c r="FN241" s="39">
        <v>19.096</v>
      </c>
      <c r="FO241" s="9">
        <f t="shared" si="3"/>
        <v>5567.2239999999747</v>
      </c>
    </row>
    <row r="242" spans="1:171" x14ac:dyDescent="0.2">
      <c r="A242" s="9" t="s">
        <v>25</v>
      </c>
      <c r="B242" s="36">
        <v>45.923999999999999</v>
      </c>
      <c r="C242" s="2">
        <v>45.923999999999999</v>
      </c>
      <c r="D242" s="2">
        <v>45.923999999999999</v>
      </c>
      <c r="E242" s="2">
        <v>45.923999999999999</v>
      </c>
      <c r="F242" s="2">
        <v>45.923999999999999</v>
      </c>
      <c r="G242" s="2">
        <v>45.923999999999999</v>
      </c>
      <c r="H242" s="2">
        <v>45.923999999999999</v>
      </c>
      <c r="I242" s="2">
        <v>45.923999999999999</v>
      </c>
      <c r="J242" s="2">
        <v>45.923999999999999</v>
      </c>
      <c r="K242" s="2">
        <v>35.923999999999999</v>
      </c>
      <c r="L242" s="2">
        <v>35.923999999999999</v>
      </c>
      <c r="M242" s="2">
        <v>35.923999999999999</v>
      </c>
      <c r="N242" s="2">
        <v>35.923999999999999</v>
      </c>
      <c r="O242" s="2">
        <v>45.923999999999999</v>
      </c>
      <c r="P242" s="2">
        <v>45.923999999999999</v>
      </c>
      <c r="Q242" s="2">
        <v>45.923999999999999</v>
      </c>
      <c r="R242" s="2">
        <v>45.923999999999999</v>
      </c>
      <c r="S242" s="2">
        <v>45.923999999999999</v>
      </c>
      <c r="T242" s="2">
        <v>45.923999999999999</v>
      </c>
      <c r="U242" s="2">
        <v>45.923999999999999</v>
      </c>
      <c r="V242" s="2">
        <v>45.923999999999999</v>
      </c>
      <c r="W242" s="2">
        <v>45.923999999999999</v>
      </c>
      <c r="X242" s="2">
        <v>35.923999999999999</v>
      </c>
      <c r="Y242" s="2">
        <v>35.923999999999999</v>
      </c>
      <c r="Z242" s="2">
        <v>35.923999999999999</v>
      </c>
      <c r="AA242" s="2">
        <v>35.923999999999999</v>
      </c>
      <c r="AB242" s="2">
        <v>45.923999999999999</v>
      </c>
      <c r="AC242" s="2">
        <v>45.923999999999999</v>
      </c>
      <c r="AD242" s="2">
        <v>45.923999999999999</v>
      </c>
      <c r="AE242" s="2">
        <v>45.923999999999999</v>
      </c>
      <c r="AF242" s="2">
        <v>45.923999999999999</v>
      </c>
      <c r="AG242" s="2">
        <v>45.923999999999999</v>
      </c>
      <c r="AH242" s="2">
        <v>45.923999999999999</v>
      </c>
      <c r="AI242" s="2">
        <v>45.923999999999999</v>
      </c>
      <c r="AJ242" s="2">
        <v>45.923999999999999</v>
      </c>
      <c r="AK242" s="2">
        <v>35.923999999999999</v>
      </c>
      <c r="AL242" s="2">
        <v>35.923999999999999</v>
      </c>
      <c r="AM242" s="2">
        <v>35.923999999999999</v>
      </c>
      <c r="AN242" s="2">
        <v>35.923999999999999</v>
      </c>
      <c r="AO242" s="2">
        <v>45.923999999999999</v>
      </c>
      <c r="AP242" s="2">
        <v>45.923999999999999</v>
      </c>
      <c r="AQ242" s="2">
        <v>45.923999999999999</v>
      </c>
      <c r="AR242" s="2">
        <v>45.923999999999999</v>
      </c>
      <c r="AS242" s="2">
        <v>45.923999999999999</v>
      </c>
      <c r="AT242" s="2">
        <v>45.923999999999999</v>
      </c>
      <c r="AU242" s="2">
        <v>45.923999999999999</v>
      </c>
      <c r="AV242" s="2">
        <v>45.923999999999999</v>
      </c>
      <c r="AW242" s="2">
        <v>45.923999999999999</v>
      </c>
      <c r="AX242" s="2">
        <v>35.923999999999999</v>
      </c>
      <c r="AY242" s="2">
        <v>35.923999999999999</v>
      </c>
      <c r="AZ242" s="2">
        <v>35.923999999999999</v>
      </c>
      <c r="BA242" s="2">
        <v>35.923999999999999</v>
      </c>
      <c r="BB242" s="2">
        <v>45.923999999999999</v>
      </c>
      <c r="BC242" s="2">
        <v>45.923999999999999</v>
      </c>
      <c r="BD242" s="2">
        <v>45.923999999999999</v>
      </c>
      <c r="BE242" s="2">
        <v>45.923999999999999</v>
      </c>
      <c r="BF242" s="2">
        <v>45.923999999999999</v>
      </c>
      <c r="BG242" s="2">
        <v>45.923999999999999</v>
      </c>
      <c r="BH242" s="2">
        <v>45.923999999999999</v>
      </c>
      <c r="BI242" s="2">
        <v>45.923999999999999</v>
      </c>
      <c r="BJ242" s="2">
        <v>45.923999999999999</v>
      </c>
      <c r="BK242" s="2">
        <v>35.923999999999999</v>
      </c>
      <c r="BL242" s="2">
        <v>35.923999999999999</v>
      </c>
      <c r="BM242" s="2">
        <v>35.923999999999999</v>
      </c>
      <c r="BN242" s="2">
        <v>35.923999999999999</v>
      </c>
      <c r="BO242" s="2">
        <v>45.923999999999999</v>
      </c>
      <c r="BP242" s="2">
        <v>45.923999999999999</v>
      </c>
      <c r="BQ242" s="2">
        <v>45.923999999999999</v>
      </c>
      <c r="BR242" s="2">
        <v>45.923999999999999</v>
      </c>
      <c r="BS242" s="2">
        <v>45.923999999999999</v>
      </c>
      <c r="BT242" s="2">
        <v>45.923999999999999</v>
      </c>
      <c r="BU242" s="2">
        <v>45.923999999999999</v>
      </c>
      <c r="BV242" s="2">
        <v>45.923999999999999</v>
      </c>
      <c r="BW242" s="2">
        <v>45.923999999999999</v>
      </c>
      <c r="BX242" s="2">
        <v>35.923999999999999</v>
      </c>
      <c r="BY242" s="2">
        <v>35.923999999999999</v>
      </c>
      <c r="BZ242" s="2">
        <v>35.923999999999999</v>
      </c>
      <c r="CA242" s="2">
        <v>35.923999999999999</v>
      </c>
      <c r="CB242" s="2">
        <v>45.923999999999999</v>
      </c>
      <c r="CC242" s="2">
        <v>45.923999999999999</v>
      </c>
      <c r="CD242" s="2">
        <v>45.923999999999999</v>
      </c>
      <c r="CE242" s="2">
        <v>45.923999999999999</v>
      </c>
      <c r="CF242" s="2">
        <v>45.923999999999999</v>
      </c>
      <c r="CG242" s="2">
        <v>45.923999999999999</v>
      </c>
      <c r="CH242" s="2">
        <v>45.923999999999999</v>
      </c>
      <c r="CI242" s="2">
        <v>45.923999999999999</v>
      </c>
      <c r="CJ242" s="2">
        <v>45.923999999999999</v>
      </c>
      <c r="CK242" s="2">
        <v>35.923999999999999</v>
      </c>
      <c r="CL242" s="2">
        <v>35.923999999999999</v>
      </c>
      <c r="CM242" s="2">
        <v>35.923999999999999</v>
      </c>
      <c r="CN242" s="2">
        <v>35.923999999999999</v>
      </c>
      <c r="CO242" s="2">
        <v>45.923999999999999</v>
      </c>
      <c r="CP242" s="2">
        <v>45.923999999999999</v>
      </c>
      <c r="CQ242" s="2">
        <v>45.923999999999999</v>
      </c>
      <c r="CR242" s="2">
        <v>45.923999999999999</v>
      </c>
      <c r="CS242" s="2">
        <v>45.923999999999999</v>
      </c>
      <c r="CT242" s="2">
        <v>45.923999999999999</v>
      </c>
      <c r="CU242" s="2">
        <v>45.923999999999999</v>
      </c>
      <c r="CV242" s="2">
        <v>45.923999999999999</v>
      </c>
      <c r="CW242" s="2">
        <v>45.923999999999999</v>
      </c>
      <c r="CX242" s="2">
        <v>35.923999999999999</v>
      </c>
      <c r="CY242" s="2">
        <v>35.923999999999999</v>
      </c>
      <c r="CZ242" s="2">
        <v>35.923999999999999</v>
      </c>
      <c r="DA242" s="2">
        <v>35.923999999999999</v>
      </c>
      <c r="DB242" s="2">
        <v>45.923999999999999</v>
      </c>
      <c r="DC242" s="2">
        <v>45.923999999999999</v>
      </c>
      <c r="DD242" s="2">
        <v>45.923999999999999</v>
      </c>
      <c r="DE242" s="2">
        <v>45.923999999999999</v>
      </c>
      <c r="DF242" s="2">
        <v>45.923999999999999</v>
      </c>
      <c r="DG242" s="2">
        <v>45.923999999999999</v>
      </c>
      <c r="DH242" s="2">
        <v>45.923999999999999</v>
      </c>
      <c r="DI242" s="2">
        <v>45.923999999999999</v>
      </c>
      <c r="DJ242" s="2">
        <v>45.923999999999999</v>
      </c>
      <c r="DK242" s="2">
        <v>35.923999999999999</v>
      </c>
      <c r="DL242" s="2">
        <v>35.923999999999999</v>
      </c>
      <c r="DM242" s="2">
        <v>35.923999999999999</v>
      </c>
      <c r="DN242" s="2">
        <v>35.923999999999999</v>
      </c>
      <c r="DO242" s="2">
        <v>35.923999999999999</v>
      </c>
      <c r="DP242" s="2">
        <v>35.923999999999999</v>
      </c>
      <c r="DQ242" s="2">
        <v>35.923999999999999</v>
      </c>
      <c r="DR242" s="2">
        <v>35.923999999999999</v>
      </c>
      <c r="DS242" s="2">
        <v>35.923999999999999</v>
      </c>
      <c r="DT242" s="2">
        <v>35.923999999999999</v>
      </c>
      <c r="DU242" s="2">
        <v>35.923999999999999</v>
      </c>
      <c r="DV242" s="2">
        <v>35.923999999999999</v>
      </c>
      <c r="DW242" s="2">
        <v>35.923999999999999</v>
      </c>
      <c r="DX242" s="2">
        <v>25.923999999999999</v>
      </c>
      <c r="DY242" s="2">
        <v>25.923999999999999</v>
      </c>
      <c r="DZ242" s="2">
        <v>25.923999999999999</v>
      </c>
      <c r="EA242" s="2">
        <v>25.923999999999999</v>
      </c>
      <c r="EB242" s="2">
        <v>35.923999999999999</v>
      </c>
      <c r="EC242" s="2">
        <v>35.923999999999999</v>
      </c>
      <c r="ED242" s="2">
        <v>35.923999999999999</v>
      </c>
      <c r="EE242" s="2">
        <v>35.923999999999999</v>
      </c>
      <c r="EF242" s="2">
        <v>35.923999999999999</v>
      </c>
      <c r="EG242" s="2">
        <v>35.923999999999999</v>
      </c>
      <c r="EH242" s="2">
        <v>35.923999999999999</v>
      </c>
      <c r="EI242" s="2">
        <v>35.923999999999999</v>
      </c>
      <c r="EJ242" s="2">
        <v>35.923999999999999</v>
      </c>
      <c r="EK242" s="2">
        <v>25.923999999999999</v>
      </c>
      <c r="EL242" s="2">
        <v>25.923999999999999</v>
      </c>
      <c r="EM242" s="2">
        <v>25.923999999999999</v>
      </c>
      <c r="EN242" s="2">
        <v>25.923999999999999</v>
      </c>
      <c r="EO242" s="2">
        <v>35.923999999999999</v>
      </c>
      <c r="EP242" s="2">
        <v>35.923999999999999</v>
      </c>
      <c r="EQ242" s="2">
        <v>35.923999999999999</v>
      </c>
      <c r="ER242" s="2">
        <v>35.923999999999999</v>
      </c>
      <c r="ES242" s="2">
        <v>35.923999999999999</v>
      </c>
      <c r="ET242" s="2">
        <v>35.923999999999999</v>
      </c>
      <c r="EU242" s="2">
        <v>35.923999999999999</v>
      </c>
      <c r="EV242" s="2">
        <v>35.923999999999999</v>
      </c>
      <c r="EW242" s="2">
        <v>35.923999999999999</v>
      </c>
      <c r="EX242" s="2">
        <v>25.923999999999999</v>
      </c>
      <c r="EY242" s="2">
        <v>25.923999999999999</v>
      </c>
      <c r="EZ242" s="2">
        <v>25.923999999999999</v>
      </c>
      <c r="FA242" s="2">
        <v>25.923999999999999</v>
      </c>
      <c r="FB242" s="2">
        <v>35.923999999999999</v>
      </c>
      <c r="FC242" s="2">
        <v>35.923999999999999</v>
      </c>
      <c r="FD242" s="2">
        <v>35.923999999999999</v>
      </c>
      <c r="FE242" s="2">
        <v>35.923999999999999</v>
      </c>
      <c r="FF242" s="2">
        <v>35.923999999999999</v>
      </c>
      <c r="FG242" s="2">
        <v>35.923999999999999</v>
      </c>
      <c r="FH242" s="2">
        <v>35.923999999999999</v>
      </c>
      <c r="FI242" s="2">
        <v>35.923999999999999</v>
      </c>
      <c r="FJ242" s="2">
        <v>35.923999999999999</v>
      </c>
      <c r="FK242" s="2">
        <v>25.923999999999999</v>
      </c>
      <c r="FL242" s="2">
        <v>25.923999999999999</v>
      </c>
      <c r="FM242" s="2">
        <v>25.923999999999999</v>
      </c>
      <c r="FN242" s="39">
        <v>25.923999999999999</v>
      </c>
      <c r="FO242" s="9">
        <f t="shared" si="3"/>
        <v>6721.1559999999972</v>
      </c>
    </row>
    <row r="243" spans="1:171" x14ac:dyDescent="0.2">
      <c r="A243" s="9" t="s">
        <v>38</v>
      </c>
      <c r="B243" s="36">
        <v>61.283999999999999</v>
      </c>
      <c r="C243" s="2">
        <v>61.283999999999999</v>
      </c>
      <c r="D243" s="2">
        <v>61.283999999999999</v>
      </c>
      <c r="E243" s="2">
        <v>61.283999999999999</v>
      </c>
      <c r="F243" s="2">
        <v>61.283999999999999</v>
      </c>
      <c r="G243" s="2">
        <v>61.283999999999999</v>
      </c>
      <c r="H243" s="2">
        <v>61.283999999999999</v>
      </c>
      <c r="I243" s="2">
        <v>61.283999999999999</v>
      </c>
      <c r="J243" s="2">
        <v>61.283999999999999</v>
      </c>
      <c r="K243" s="2">
        <v>51.283999999999999</v>
      </c>
      <c r="L243" s="2">
        <v>51.283999999999999</v>
      </c>
      <c r="M243" s="2">
        <v>51.283999999999999</v>
      </c>
      <c r="N243" s="2">
        <v>51.283999999999999</v>
      </c>
      <c r="O243" s="2">
        <v>61.283999999999999</v>
      </c>
      <c r="P243" s="2">
        <v>61.283999999999999</v>
      </c>
      <c r="Q243" s="2">
        <v>61.283999999999999</v>
      </c>
      <c r="R243" s="2">
        <v>61.283999999999999</v>
      </c>
      <c r="S243" s="2">
        <v>61.283999999999999</v>
      </c>
      <c r="T243" s="2">
        <v>61.283999999999999</v>
      </c>
      <c r="U243" s="2">
        <v>61.283999999999999</v>
      </c>
      <c r="V243" s="2">
        <v>61.283999999999999</v>
      </c>
      <c r="W243" s="2">
        <v>61.283999999999999</v>
      </c>
      <c r="X243" s="2">
        <v>51.283999999999999</v>
      </c>
      <c r="Y243" s="2">
        <v>51.283999999999999</v>
      </c>
      <c r="Z243" s="2">
        <v>51.283999999999999</v>
      </c>
      <c r="AA243" s="2">
        <v>51.283999999999999</v>
      </c>
      <c r="AB243" s="2">
        <v>61.283999999999999</v>
      </c>
      <c r="AC243" s="2">
        <v>61.283999999999999</v>
      </c>
      <c r="AD243" s="2">
        <v>61.283999999999999</v>
      </c>
      <c r="AE243" s="2">
        <v>61.283999999999999</v>
      </c>
      <c r="AF243" s="2">
        <v>61.283999999999999</v>
      </c>
      <c r="AG243" s="2">
        <v>61.283999999999999</v>
      </c>
      <c r="AH243" s="2">
        <v>61.283999999999999</v>
      </c>
      <c r="AI243" s="2">
        <v>61.283999999999999</v>
      </c>
      <c r="AJ243" s="2">
        <v>61.283999999999999</v>
      </c>
      <c r="AK243" s="2">
        <v>51.283999999999999</v>
      </c>
      <c r="AL243" s="2">
        <v>51.283999999999999</v>
      </c>
      <c r="AM243" s="2">
        <v>51.283999999999999</v>
      </c>
      <c r="AN243" s="2">
        <v>51.283999999999999</v>
      </c>
      <c r="AO243" s="2">
        <v>61.283999999999999</v>
      </c>
      <c r="AP243" s="2">
        <v>61.283999999999999</v>
      </c>
      <c r="AQ243" s="2">
        <v>61.283999999999999</v>
      </c>
      <c r="AR243" s="2">
        <v>61.283999999999999</v>
      </c>
      <c r="AS243" s="2">
        <v>61.283999999999999</v>
      </c>
      <c r="AT243" s="2">
        <v>61.283999999999999</v>
      </c>
      <c r="AU243" s="2">
        <v>61.283999999999999</v>
      </c>
      <c r="AV243" s="2">
        <v>61.283999999999999</v>
      </c>
      <c r="AW243" s="2">
        <v>61.283999999999999</v>
      </c>
      <c r="AX243" s="2">
        <v>51.283999999999999</v>
      </c>
      <c r="AY243" s="2">
        <v>51.283999999999999</v>
      </c>
      <c r="AZ243" s="2">
        <v>51.283999999999999</v>
      </c>
      <c r="BA243" s="2">
        <v>51.283999999999999</v>
      </c>
      <c r="BB243" s="2">
        <v>61.283999999999999</v>
      </c>
      <c r="BC243" s="2">
        <v>61.283999999999999</v>
      </c>
      <c r="BD243" s="2">
        <v>61.283999999999999</v>
      </c>
      <c r="BE243" s="2">
        <v>61.283999999999999</v>
      </c>
      <c r="BF243" s="2">
        <v>61.283999999999999</v>
      </c>
      <c r="BG243" s="2">
        <v>61.283999999999999</v>
      </c>
      <c r="BH243" s="2">
        <v>61.283999999999999</v>
      </c>
      <c r="BI243" s="2">
        <v>61.283999999999999</v>
      </c>
      <c r="BJ243" s="2">
        <v>61.283999999999999</v>
      </c>
      <c r="BK243" s="2">
        <v>51.283999999999999</v>
      </c>
      <c r="BL243" s="2">
        <v>51.283999999999999</v>
      </c>
      <c r="BM243" s="2">
        <v>51.283999999999999</v>
      </c>
      <c r="BN243" s="2">
        <v>51.283999999999999</v>
      </c>
      <c r="BO243" s="2">
        <v>61.283999999999999</v>
      </c>
      <c r="BP243" s="2">
        <v>61.283999999999999</v>
      </c>
      <c r="BQ243" s="2">
        <v>61.283999999999999</v>
      </c>
      <c r="BR243" s="2">
        <v>61.283999999999999</v>
      </c>
      <c r="BS243" s="2">
        <v>61.283999999999999</v>
      </c>
      <c r="BT243" s="2">
        <v>61.283999999999999</v>
      </c>
      <c r="BU243" s="2">
        <v>61.283999999999999</v>
      </c>
      <c r="BV243" s="2">
        <v>61.283999999999999</v>
      </c>
      <c r="BW243" s="2">
        <v>61.283999999999999</v>
      </c>
      <c r="BX243" s="2">
        <v>51.283999999999999</v>
      </c>
      <c r="BY243" s="2">
        <v>51.283999999999999</v>
      </c>
      <c r="BZ243" s="2">
        <v>51.283999999999999</v>
      </c>
      <c r="CA243" s="2">
        <v>51.283999999999999</v>
      </c>
      <c r="CB243" s="2">
        <v>61.283999999999999</v>
      </c>
      <c r="CC243" s="2">
        <v>61.283999999999999</v>
      </c>
      <c r="CD243" s="2">
        <v>61.283999999999999</v>
      </c>
      <c r="CE243" s="2">
        <v>61.283999999999999</v>
      </c>
      <c r="CF243" s="2">
        <v>61.283999999999999</v>
      </c>
      <c r="CG243" s="2">
        <v>61.283999999999999</v>
      </c>
      <c r="CH243" s="2">
        <v>61.283999999999999</v>
      </c>
      <c r="CI243" s="2">
        <v>61.283999999999999</v>
      </c>
      <c r="CJ243" s="2">
        <v>61.283999999999999</v>
      </c>
      <c r="CK243" s="2">
        <v>51.283999999999999</v>
      </c>
      <c r="CL243" s="2">
        <v>51.283999999999999</v>
      </c>
      <c r="CM243" s="2">
        <v>51.283999999999999</v>
      </c>
      <c r="CN243" s="2">
        <v>51.283999999999999</v>
      </c>
      <c r="CO243" s="2">
        <v>61.283999999999999</v>
      </c>
      <c r="CP243" s="2">
        <v>61.283999999999999</v>
      </c>
      <c r="CQ243" s="2">
        <v>61.283999999999999</v>
      </c>
      <c r="CR243" s="2">
        <v>61.283999999999999</v>
      </c>
      <c r="CS243" s="2">
        <v>61.283999999999999</v>
      </c>
      <c r="CT243" s="2">
        <v>61.283999999999999</v>
      </c>
      <c r="CU243" s="2">
        <v>61.283999999999999</v>
      </c>
      <c r="CV243" s="2">
        <v>61.283999999999999</v>
      </c>
      <c r="CW243" s="2">
        <v>61.283999999999999</v>
      </c>
      <c r="CX243" s="2">
        <v>51.283999999999999</v>
      </c>
      <c r="CY243" s="2">
        <v>51.283999999999999</v>
      </c>
      <c r="CZ243" s="2">
        <v>51.283999999999999</v>
      </c>
      <c r="DA243" s="2">
        <v>51.283999999999999</v>
      </c>
      <c r="DB243" s="2">
        <v>61.283999999999999</v>
      </c>
      <c r="DC243" s="2">
        <v>61.283999999999999</v>
      </c>
      <c r="DD243" s="2">
        <v>61.283999999999999</v>
      </c>
      <c r="DE243" s="2">
        <v>61.283999999999999</v>
      </c>
      <c r="DF243" s="2">
        <v>61.283999999999999</v>
      </c>
      <c r="DG243" s="2">
        <v>61.283999999999999</v>
      </c>
      <c r="DH243" s="2">
        <v>61.283999999999999</v>
      </c>
      <c r="DI243" s="2">
        <v>61.283999999999999</v>
      </c>
      <c r="DJ243" s="2">
        <v>61.283999999999999</v>
      </c>
      <c r="DK243" s="2">
        <v>51.283999999999999</v>
      </c>
      <c r="DL243" s="2">
        <v>51.283999999999999</v>
      </c>
      <c r="DM243" s="2">
        <v>51.283999999999999</v>
      </c>
      <c r="DN243" s="2">
        <v>51.283999999999999</v>
      </c>
      <c r="DO243" s="2">
        <v>51.283999999999999</v>
      </c>
      <c r="DP243" s="2">
        <v>51.283999999999999</v>
      </c>
      <c r="DQ243" s="2">
        <v>51.283999999999999</v>
      </c>
      <c r="DR243" s="2">
        <v>51.283999999999999</v>
      </c>
      <c r="DS243" s="2">
        <v>51.283999999999999</v>
      </c>
      <c r="DT243" s="2">
        <v>51.283999999999999</v>
      </c>
      <c r="DU243" s="2">
        <v>51.283999999999999</v>
      </c>
      <c r="DV243" s="2">
        <v>51.283999999999999</v>
      </c>
      <c r="DW243" s="2">
        <v>51.283999999999999</v>
      </c>
      <c r="DX243" s="2">
        <v>41.283999999999999</v>
      </c>
      <c r="DY243" s="2">
        <v>41.283999999999999</v>
      </c>
      <c r="DZ243" s="2">
        <v>41.283999999999999</v>
      </c>
      <c r="EA243" s="2">
        <v>41.283999999999999</v>
      </c>
      <c r="EB243" s="2">
        <v>51.283999999999999</v>
      </c>
      <c r="EC243" s="2">
        <v>51.283999999999999</v>
      </c>
      <c r="ED243" s="2">
        <v>51.283999999999999</v>
      </c>
      <c r="EE243" s="2">
        <v>51.283999999999999</v>
      </c>
      <c r="EF243" s="2">
        <v>51.283999999999999</v>
      </c>
      <c r="EG243" s="2">
        <v>51.283999999999999</v>
      </c>
      <c r="EH243" s="2">
        <v>51.283999999999999</v>
      </c>
      <c r="EI243" s="2">
        <v>51.283999999999999</v>
      </c>
      <c r="EJ243" s="2">
        <v>51.283999999999999</v>
      </c>
      <c r="EK243" s="2">
        <v>41.283999999999999</v>
      </c>
      <c r="EL243" s="2">
        <v>41.283999999999999</v>
      </c>
      <c r="EM243" s="2">
        <v>41.283999999999999</v>
      </c>
      <c r="EN243" s="2">
        <v>41.283999999999999</v>
      </c>
      <c r="EO243" s="2">
        <v>51.283999999999999</v>
      </c>
      <c r="EP243" s="2">
        <v>51.283999999999999</v>
      </c>
      <c r="EQ243" s="2">
        <v>51.283999999999999</v>
      </c>
      <c r="ER243" s="2">
        <v>51.283999999999999</v>
      </c>
      <c r="ES243" s="2">
        <v>51.283999999999999</v>
      </c>
      <c r="ET243" s="2">
        <v>51.283999999999999</v>
      </c>
      <c r="EU243" s="2">
        <v>51.283999999999999</v>
      </c>
      <c r="EV243" s="2">
        <v>51.283999999999999</v>
      </c>
      <c r="EW243" s="2">
        <v>51.283999999999999</v>
      </c>
      <c r="EX243" s="2">
        <v>41.283999999999999</v>
      </c>
      <c r="EY243" s="2">
        <v>41.283999999999999</v>
      </c>
      <c r="EZ243" s="2">
        <v>41.283999999999999</v>
      </c>
      <c r="FA243" s="2">
        <v>41.283999999999999</v>
      </c>
      <c r="FB243" s="2">
        <v>51.283999999999999</v>
      </c>
      <c r="FC243" s="2">
        <v>51.283999999999999</v>
      </c>
      <c r="FD243" s="2">
        <v>51.283999999999999</v>
      </c>
      <c r="FE243" s="2">
        <v>51.283999999999999</v>
      </c>
      <c r="FF243" s="2">
        <v>51.283999999999999</v>
      </c>
      <c r="FG243" s="2">
        <v>51.283999999999999</v>
      </c>
      <c r="FH243" s="2">
        <v>51.283999999999999</v>
      </c>
      <c r="FI243" s="2">
        <v>51.283999999999999</v>
      </c>
      <c r="FJ243" s="2">
        <v>51.283999999999999</v>
      </c>
      <c r="FK243" s="2">
        <v>41.283999999999999</v>
      </c>
      <c r="FL243" s="2">
        <v>41.283999999999999</v>
      </c>
      <c r="FM243" s="2">
        <v>41.283999999999999</v>
      </c>
      <c r="FN243" s="39">
        <v>41.283999999999999</v>
      </c>
      <c r="FO243" s="9">
        <f t="shared" si="3"/>
        <v>9316.9959999999719</v>
      </c>
    </row>
    <row r="244" spans="1:171" x14ac:dyDescent="0.2">
      <c r="A244" s="9" t="s">
        <v>51</v>
      </c>
      <c r="B244" s="36">
        <v>80.436000000000007</v>
      </c>
      <c r="C244" s="2">
        <v>80.436000000000007</v>
      </c>
      <c r="D244" s="2">
        <v>80.436000000000007</v>
      </c>
      <c r="E244" s="2">
        <v>80.436000000000007</v>
      </c>
      <c r="F244" s="2">
        <v>80.436000000000007</v>
      </c>
      <c r="G244" s="2">
        <v>80.436000000000007</v>
      </c>
      <c r="H244" s="2">
        <v>80.436000000000007</v>
      </c>
      <c r="I244" s="2">
        <v>80.436000000000007</v>
      </c>
      <c r="J244" s="2">
        <v>80.436000000000007</v>
      </c>
      <c r="K244" s="2">
        <v>70.436000000000007</v>
      </c>
      <c r="L244" s="2">
        <v>70.436000000000007</v>
      </c>
      <c r="M244" s="2">
        <v>70.436000000000007</v>
      </c>
      <c r="N244" s="2">
        <v>70.436000000000007</v>
      </c>
      <c r="O244" s="2">
        <v>80.436000000000007</v>
      </c>
      <c r="P244" s="2">
        <v>80.436000000000007</v>
      </c>
      <c r="Q244" s="2">
        <v>80.436000000000007</v>
      </c>
      <c r="R244" s="2">
        <v>80.436000000000007</v>
      </c>
      <c r="S244" s="2">
        <v>80.436000000000007</v>
      </c>
      <c r="T244" s="2">
        <v>80.436000000000007</v>
      </c>
      <c r="U244" s="2">
        <v>80.436000000000007</v>
      </c>
      <c r="V244" s="2">
        <v>80.436000000000007</v>
      </c>
      <c r="W244" s="2">
        <v>80.436000000000007</v>
      </c>
      <c r="X244" s="2">
        <v>70.436000000000007</v>
      </c>
      <c r="Y244" s="2">
        <v>70.436000000000007</v>
      </c>
      <c r="Z244" s="2">
        <v>70.436000000000007</v>
      </c>
      <c r="AA244" s="2">
        <v>70.436000000000007</v>
      </c>
      <c r="AB244" s="2">
        <v>80.436000000000007</v>
      </c>
      <c r="AC244" s="2">
        <v>80.436000000000007</v>
      </c>
      <c r="AD244" s="2">
        <v>80.436000000000007</v>
      </c>
      <c r="AE244" s="2">
        <v>80.436000000000007</v>
      </c>
      <c r="AF244" s="2">
        <v>80.436000000000007</v>
      </c>
      <c r="AG244" s="2">
        <v>80.436000000000007</v>
      </c>
      <c r="AH244" s="2">
        <v>80.436000000000007</v>
      </c>
      <c r="AI244" s="2">
        <v>80.436000000000007</v>
      </c>
      <c r="AJ244" s="2">
        <v>80.436000000000007</v>
      </c>
      <c r="AK244" s="2">
        <v>70.436000000000007</v>
      </c>
      <c r="AL244" s="2">
        <v>70.436000000000007</v>
      </c>
      <c r="AM244" s="2">
        <v>70.436000000000007</v>
      </c>
      <c r="AN244" s="2">
        <v>70.436000000000007</v>
      </c>
      <c r="AO244" s="2">
        <v>80.436000000000007</v>
      </c>
      <c r="AP244" s="2">
        <v>80.436000000000007</v>
      </c>
      <c r="AQ244" s="2">
        <v>80.436000000000007</v>
      </c>
      <c r="AR244" s="2">
        <v>80.436000000000007</v>
      </c>
      <c r="AS244" s="2">
        <v>80.436000000000007</v>
      </c>
      <c r="AT244" s="2">
        <v>80.436000000000007</v>
      </c>
      <c r="AU244" s="2">
        <v>80.436000000000007</v>
      </c>
      <c r="AV244" s="2">
        <v>80.436000000000007</v>
      </c>
      <c r="AW244" s="2">
        <v>80.436000000000007</v>
      </c>
      <c r="AX244" s="2">
        <v>70.436000000000007</v>
      </c>
      <c r="AY244" s="2">
        <v>70.436000000000007</v>
      </c>
      <c r="AZ244" s="2">
        <v>70.436000000000007</v>
      </c>
      <c r="BA244" s="2">
        <v>70.436000000000007</v>
      </c>
      <c r="BB244" s="2">
        <v>80.436000000000007</v>
      </c>
      <c r="BC244" s="2">
        <v>80.436000000000007</v>
      </c>
      <c r="BD244" s="2">
        <v>80.436000000000007</v>
      </c>
      <c r="BE244" s="2">
        <v>80.436000000000007</v>
      </c>
      <c r="BF244" s="2">
        <v>80.436000000000007</v>
      </c>
      <c r="BG244" s="2">
        <v>80.436000000000007</v>
      </c>
      <c r="BH244" s="2">
        <v>80.436000000000007</v>
      </c>
      <c r="BI244" s="2">
        <v>80.436000000000007</v>
      </c>
      <c r="BJ244" s="2">
        <v>80.436000000000007</v>
      </c>
      <c r="BK244" s="2">
        <v>70.436000000000007</v>
      </c>
      <c r="BL244" s="2">
        <v>70.436000000000007</v>
      </c>
      <c r="BM244" s="2">
        <v>70.436000000000007</v>
      </c>
      <c r="BN244" s="2">
        <v>70.436000000000007</v>
      </c>
      <c r="BO244" s="2">
        <v>80.436000000000007</v>
      </c>
      <c r="BP244" s="2">
        <v>80.436000000000007</v>
      </c>
      <c r="BQ244" s="2">
        <v>80.436000000000007</v>
      </c>
      <c r="BR244" s="2">
        <v>80.436000000000007</v>
      </c>
      <c r="BS244" s="2">
        <v>80.436000000000007</v>
      </c>
      <c r="BT244" s="2">
        <v>80.436000000000007</v>
      </c>
      <c r="BU244" s="2">
        <v>80.436000000000007</v>
      </c>
      <c r="BV244" s="2">
        <v>80.436000000000007</v>
      </c>
      <c r="BW244" s="2">
        <v>80.436000000000007</v>
      </c>
      <c r="BX244" s="2">
        <v>70.436000000000007</v>
      </c>
      <c r="BY244" s="2">
        <v>70.436000000000007</v>
      </c>
      <c r="BZ244" s="2">
        <v>70.436000000000007</v>
      </c>
      <c r="CA244" s="2">
        <v>70.436000000000007</v>
      </c>
      <c r="CB244" s="2">
        <v>80.436000000000007</v>
      </c>
      <c r="CC244" s="2">
        <v>80.436000000000007</v>
      </c>
      <c r="CD244" s="2">
        <v>80.436000000000007</v>
      </c>
      <c r="CE244" s="2">
        <v>80.436000000000007</v>
      </c>
      <c r="CF244" s="2">
        <v>80.436000000000007</v>
      </c>
      <c r="CG244" s="2">
        <v>80.436000000000007</v>
      </c>
      <c r="CH244" s="2">
        <v>80.436000000000007</v>
      </c>
      <c r="CI244" s="2">
        <v>80.436000000000007</v>
      </c>
      <c r="CJ244" s="2">
        <v>80.436000000000007</v>
      </c>
      <c r="CK244" s="2">
        <v>70.436000000000007</v>
      </c>
      <c r="CL244" s="2">
        <v>70.436000000000007</v>
      </c>
      <c r="CM244" s="2">
        <v>70.436000000000007</v>
      </c>
      <c r="CN244" s="2">
        <v>70.436000000000007</v>
      </c>
      <c r="CO244" s="2">
        <v>80.436000000000007</v>
      </c>
      <c r="CP244" s="2">
        <v>80.436000000000007</v>
      </c>
      <c r="CQ244" s="2">
        <v>80.436000000000007</v>
      </c>
      <c r="CR244" s="2">
        <v>80.436000000000007</v>
      </c>
      <c r="CS244" s="2">
        <v>80.436000000000007</v>
      </c>
      <c r="CT244" s="2">
        <v>80.436000000000007</v>
      </c>
      <c r="CU244" s="2">
        <v>80.436000000000007</v>
      </c>
      <c r="CV244" s="2">
        <v>80.436000000000007</v>
      </c>
      <c r="CW244" s="2">
        <v>80.436000000000007</v>
      </c>
      <c r="CX244" s="2">
        <v>70.436000000000007</v>
      </c>
      <c r="CY244" s="2">
        <v>70.436000000000007</v>
      </c>
      <c r="CZ244" s="2">
        <v>70.436000000000007</v>
      </c>
      <c r="DA244" s="2">
        <v>70.436000000000007</v>
      </c>
      <c r="DB244" s="2">
        <v>80.436000000000007</v>
      </c>
      <c r="DC244" s="2">
        <v>80.436000000000007</v>
      </c>
      <c r="DD244" s="2">
        <v>80.436000000000007</v>
      </c>
      <c r="DE244" s="2">
        <v>80.436000000000007</v>
      </c>
      <c r="DF244" s="2">
        <v>80.436000000000007</v>
      </c>
      <c r="DG244" s="2">
        <v>80.436000000000007</v>
      </c>
      <c r="DH244" s="2">
        <v>80.436000000000007</v>
      </c>
      <c r="DI244" s="2">
        <v>80.436000000000007</v>
      </c>
      <c r="DJ244" s="2">
        <v>80.436000000000007</v>
      </c>
      <c r="DK244" s="2">
        <v>70.436000000000007</v>
      </c>
      <c r="DL244" s="2">
        <v>70.436000000000007</v>
      </c>
      <c r="DM244" s="2">
        <v>70.436000000000007</v>
      </c>
      <c r="DN244" s="2">
        <v>70.436000000000007</v>
      </c>
      <c r="DO244" s="2">
        <v>70.436000000000007</v>
      </c>
      <c r="DP244" s="2">
        <v>70.436000000000007</v>
      </c>
      <c r="DQ244" s="2">
        <v>70.436000000000007</v>
      </c>
      <c r="DR244" s="2">
        <v>70.436000000000007</v>
      </c>
      <c r="DS244" s="2">
        <v>70.436000000000007</v>
      </c>
      <c r="DT244" s="2">
        <v>70.436000000000007</v>
      </c>
      <c r="DU244" s="2">
        <v>70.436000000000007</v>
      </c>
      <c r="DV244" s="2">
        <v>70.436000000000007</v>
      </c>
      <c r="DW244" s="2">
        <v>70.436000000000007</v>
      </c>
      <c r="DX244" s="2">
        <v>60.436</v>
      </c>
      <c r="DY244" s="2">
        <v>60.436</v>
      </c>
      <c r="DZ244" s="2">
        <v>60.436</v>
      </c>
      <c r="EA244" s="2">
        <v>60.436</v>
      </c>
      <c r="EB244" s="2">
        <v>70.436000000000007</v>
      </c>
      <c r="EC244" s="2">
        <v>70.436000000000007</v>
      </c>
      <c r="ED244" s="2">
        <v>70.436000000000007</v>
      </c>
      <c r="EE244" s="2">
        <v>70.436000000000007</v>
      </c>
      <c r="EF244" s="2">
        <v>70.436000000000007</v>
      </c>
      <c r="EG244" s="2">
        <v>70.436000000000007</v>
      </c>
      <c r="EH244" s="2">
        <v>70.436000000000007</v>
      </c>
      <c r="EI244" s="2">
        <v>70.436000000000007</v>
      </c>
      <c r="EJ244" s="2">
        <v>70.436000000000007</v>
      </c>
      <c r="EK244" s="2">
        <v>60.436</v>
      </c>
      <c r="EL244" s="2">
        <v>60.436</v>
      </c>
      <c r="EM244" s="2">
        <v>60.436</v>
      </c>
      <c r="EN244" s="2">
        <v>60.436</v>
      </c>
      <c r="EO244" s="2">
        <v>70.436000000000007</v>
      </c>
      <c r="EP244" s="2">
        <v>70.436000000000007</v>
      </c>
      <c r="EQ244" s="2">
        <v>70.436000000000007</v>
      </c>
      <c r="ER244" s="2">
        <v>70.436000000000007</v>
      </c>
      <c r="ES244" s="2">
        <v>70.436000000000007</v>
      </c>
      <c r="ET244" s="2">
        <v>70.436000000000007</v>
      </c>
      <c r="EU244" s="2">
        <v>70.436000000000007</v>
      </c>
      <c r="EV244" s="2">
        <v>70.436000000000007</v>
      </c>
      <c r="EW244" s="2">
        <v>70.436000000000007</v>
      </c>
      <c r="EX244" s="2">
        <v>60.436</v>
      </c>
      <c r="EY244" s="2">
        <v>60.436</v>
      </c>
      <c r="EZ244" s="2">
        <v>60.436</v>
      </c>
      <c r="FA244" s="2">
        <v>60.436</v>
      </c>
      <c r="FB244" s="2">
        <v>70.436000000000007</v>
      </c>
      <c r="FC244" s="2">
        <v>70.436000000000007</v>
      </c>
      <c r="FD244" s="2">
        <v>70.436000000000007</v>
      </c>
      <c r="FE244" s="2">
        <v>70.436000000000007</v>
      </c>
      <c r="FF244" s="2">
        <v>70.436000000000007</v>
      </c>
      <c r="FG244" s="2">
        <v>70.436000000000007</v>
      </c>
      <c r="FH244" s="2">
        <v>70.436000000000007</v>
      </c>
      <c r="FI244" s="2">
        <v>70.436000000000007</v>
      </c>
      <c r="FJ244" s="2">
        <v>70.436000000000007</v>
      </c>
      <c r="FK244" s="2">
        <v>60.436</v>
      </c>
      <c r="FL244" s="2">
        <v>60.436</v>
      </c>
      <c r="FM244" s="2">
        <v>60.436</v>
      </c>
      <c r="FN244" s="39">
        <v>60.436</v>
      </c>
      <c r="FO244" s="9">
        <f t="shared" si="3"/>
        <v>12553.683999999968</v>
      </c>
    </row>
    <row r="245" spans="1:171" x14ac:dyDescent="0.2">
      <c r="A245" s="9" t="s">
        <v>64</v>
      </c>
      <c r="B245" s="36">
        <v>94.548000000000002</v>
      </c>
      <c r="C245" s="2">
        <v>94.548000000000002</v>
      </c>
      <c r="D245" s="2">
        <v>94.548000000000002</v>
      </c>
      <c r="E245" s="2">
        <v>94.548000000000002</v>
      </c>
      <c r="F245" s="2">
        <v>94.548000000000002</v>
      </c>
      <c r="G245" s="2">
        <v>94.548000000000002</v>
      </c>
      <c r="H245" s="2">
        <v>94.548000000000002</v>
      </c>
      <c r="I245" s="2">
        <v>94.548000000000002</v>
      </c>
      <c r="J245" s="2">
        <v>94.548000000000002</v>
      </c>
      <c r="K245" s="2">
        <v>84.548000000000002</v>
      </c>
      <c r="L245" s="2">
        <v>84.548000000000002</v>
      </c>
      <c r="M245" s="2">
        <v>84.548000000000002</v>
      </c>
      <c r="N245" s="2">
        <v>84.548000000000002</v>
      </c>
      <c r="O245" s="2">
        <v>94.548000000000002</v>
      </c>
      <c r="P245" s="2">
        <v>94.548000000000002</v>
      </c>
      <c r="Q245" s="2">
        <v>94.548000000000002</v>
      </c>
      <c r="R245" s="2">
        <v>94.548000000000002</v>
      </c>
      <c r="S245" s="2">
        <v>94.548000000000002</v>
      </c>
      <c r="T245" s="2">
        <v>94.548000000000002</v>
      </c>
      <c r="U245" s="2">
        <v>94.548000000000002</v>
      </c>
      <c r="V245" s="2">
        <v>94.548000000000002</v>
      </c>
      <c r="W245" s="2">
        <v>94.548000000000002</v>
      </c>
      <c r="X245" s="2">
        <v>84.548000000000002</v>
      </c>
      <c r="Y245" s="2">
        <v>84.548000000000002</v>
      </c>
      <c r="Z245" s="2">
        <v>84.548000000000002</v>
      </c>
      <c r="AA245" s="2">
        <v>84.548000000000002</v>
      </c>
      <c r="AB245" s="2">
        <v>94.548000000000002</v>
      </c>
      <c r="AC245" s="2">
        <v>94.548000000000002</v>
      </c>
      <c r="AD245" s="2">
        <v>94.548000000000002</v>
      </c>
      <c r="AE245" s="2">
        <v>94.548000000000002</v>
      </c>
      <c r="AF245" s="2">
        <v>94.548000000000002</v>
      </c>
      <c r="AG245" s="2">
        <v>94.548000000000002</v>
      </c>
      <c r="AH245" s="2">
        <v>94.548000000000002</v>
      </c>
      <c r="AI245" s="2">
        <v>94.548000000000002</v>
      </c>
      <c r="AJ245" s="2">
        <v>94.548000000000002</v>
      </c>
      <c r="AK245" s="2">
        <v>84.548000000000002</v>
      </c>
      <c r="AL245" s="2">
        <v>84.548000000000002</v>
      </c>
      <c r="AM245" s="2">
        <v>84.548000000000002</v>
      </c>
      <c r="AN245" s="2">
        <v>84.548000000000002</v>
      </c>
      <c r="AO245" s="2">
        <v>94.548000000000002</v>
      </c>
      <c r="AP245" s="2">
        <v>94.548000000000002</v>
      </c>
      <c r="AQ245" s="2">
        <v>94.548000000000002</v>
      </c>
      <c r="AR245" s="2">
        <v>94.548000000000002</v>
      </c>
      <c r="AS245" s="2">
        <v>94.548000000000002</v>
      </c>
      <c r="AT245" s="2">
        <v>94.548000000000002</v>
      </c>
      <c r="AU245" s="2">
        <v>94.548000000000002</v>
      </c>
      <c r="AV245" s="2">
        <v>94.548000000000002</v>
      </c>
      <c r="AW245" s="2">
        <v>94.548000000000002</v>
      </c>
      <c r="AX245" s="2">
        <v>84.548000000000002</v>
      </c>
      <c r="AY245" s="2">
        <v>84.548000000000002</v>
      </c>
      <c r="AZ245" s="2">
        <v>84.548000000000002</v>
      </c>
      <c r="BA245" s="2">
        <v>84.548000000000002</v>
      </c>
      <c r="BB245" s="2">
        <v>94.548000000000002</v>
      </c>
      <c r="BC245" s="2">
        <v>94.548000000000002</v>
      </c>
      <c r="BD245" s="2">
        <v>94.548000000000002</v>
      </c>
      <c r="BE245" s="2">
        <v>94.548000000000002</v>
      </c>
      <c r="BF245" s="2">
        <v>94.548000000000002</v>
      </c>
      <c r="BG245" s="2">
        <v>94.548000000000002</v>
      </c>
      <c r="BH245" s="2">
        <v>94.548000000000002</v>
      </c>
      <c r="BI245" s="2">
        <v>94.548000000000002</v>
      </c>
      <c r="BJ245" s="2">
        <v>94.548000000000002</v>
      </c>
      <c r="BK245" s="2">
        <v>84.548000000000002</v>
      </c>
      <c r="BL245" s="2">
        <v>84.548000000000002</v>
      </c>
      <c r="BM245" s="2">
        <v>84.548000000000002</v>
      </c>
      <c r="BN245" s="2">
        <v>84.548000000000002</v>
      </c>
      <c r="BO245" s="2">
        <v>94.548000000000002</v>
      </c>
      <c r="BP245" s="2">
        <v>94.548000000000002</v>
      </c>
      <c r="BQ245" s="2">
        <v>94.548000000000002</v>
      </c>
      <c r="BR245" s="2">
        <v>94.548000000000002</v>
      </c>
      <c r="BS245" s="2">
        <v>94.548000000000002</v>
      </c>
      <c r="BT245" s="2">
        <v>94.548000000000002</v>
      </c>
      <c r="BU245" s="2">
        <v>94.548000000000002</v>
      </c>
      <c r="BV245" s="2">
        <v>94.548000000000002</v>
      </c>
      <c r="BW245" s="2">
        <v>94.548000000000002</v>
      </c>
      <c r="BX245" s="2">
        <v>84.548000000000002</v>
      </c>
      <c r="BY245" s="2">
        <v>84.548000000000002</v>
      </c>
      <c r="BZ245" s="2">
        <v>84.548000000000002</v>
      </c>
      <c r="CA245" s="2">
        <v>84.548000000000002</v>
      </c>
      <c r="CB245" s="2">
        <v>94.548000000000002</v>
      </c>
      <c r="CC245" s="2">
        <v>94.548000000000002</v>
      </c>
      <c r="CD245" s="2">
        <v>94.548000000000002</v>
      </c>
      <c r="CE245" s="2">
        <v>94.548000000000002</v>
      </c>
      <c r="CF245" s="2">
        <v>94.548000000000002</v>
      </c>
      <c r="CG245" s="2">
        <v>94.548000000000002</v>
      </c>
      <c r="CH245" s="2">
        <v>94.548000000000002</v>
      </c>
      <c r="CI245" s="2">
        <v>94.548000000000002</v>
      </c>
      <c r="CJ245" s="2">
        <v>94.548000000000002</v>
      </c>
      <c r="CK245" s="2">
        <v>84.548000000000002</v>
      </c>
      <c r="CL245" s="2">
        <v>84.548000000000002</v>
      </c>
      <c r="CM245" s="2">
        <v>84.548000000000002</v>
      </c>
      <c r="CN245" s="2">
        <v>84.548000000000002</v>
      </c>
      <c r="CO245" s="2">
        <v>94.548000000000002</v>
      </c>
      <c r="CP245" s="2">
        <v>94.548000000000002</v>
      </c>
      <c r="CQ245" s="2">
        <v>94.548000000000002</v>
      </c>
      <c r="CR245" s="2">
        <v>94.548000000000002</v>
      </c>
      <c r="CS245" s="2">
        <v>94.548000000000002</v>
      </c>
      <c r="CT245" s="2">
        <v>94.548000000000002</v>
      </c>
      <c r="CU245" s="2">
        <v>94.548000000000002</v>
      </c>
      <c r="CV245" s="2">
        <v>94.548000000000002</v>
      </c>
      <c r="CW245" s="2">
        <v>94.548000000000002</v>
      </c>
      <c r="CX245" s="2">
        <v>84.548000000000002</v>
      </c>
      <c r="CY245" s="2">
        <v>84.548000000000002</v>
      </c>
      <c r="CZ245" s="2">
        <v>84.548000000000002</v>
      </c>
      <c r="DA245" s="2">
        <v>84.548000000000002</v>
      </c>
      <c r="DB245" s="2">
        <v>94.548000000000002</v>
      </c>
      <c r="DC245" s="2">
        <v>94.548000000000002</v>
      </c>
      <c r="DD245" s="2">
        <v>94.548000000000002</v>
      </c>
      <c r="DE245" s="2">
        <v>94.548000000000002</v>
      </c>
      <c r="DF245" s="2">
        <v>94.548000000000002</v>
      </c>
      <c r="DG245" s="2">
        <v>94.548000000000002</v>
      </c>
      <c r="DH245" s="2">
        <v>94.548000000000002</v>
      </c>
      <c r="DI245" s="2">
        <v>94.548000000000002</v>
      </c>
      <c r="DJ245" s="2">
        <v>94.548000000000002</v>
      </c>
      <c r="DK245" s="2">
        <v>84.548000000000002</v>
      </c>
      <c r="DL245" s="2">
        <v>84.548000000000002</v>
      </c>
      <c r="DM245" s="2">
        <v>84.548000000000002</v>
      </c>
      <c r="DN245" s="2">
        <v>84.548000000000002</v>
      </c>
      <c r="DO245" s="2">
        <v>84.548000000000002</v>
      </c>
      <c r="DP245" s="2">
        <v>84.548000000000002</v>
      </c>
      <c r="DQ245" s="2">
        <v>84.548000000000002</v>
      </c>
      <c r="DR245" s="2">
        <v>84.548000000000002</v>
      </c>
      <c r="DS245" s="2">
        <v>84.548000000000002</v>
      </c>
      <c r="DT245" s="2">
        <v>84.548000000000002</v>
      </c>
      <c r="DU245" s="2">
        <v>84.548000000000002</v>
      </c>
      <c r="DV245" s="2">
        <v>84.548000000000002</v>
      </c>
      <c r="DW245" s="2">
        <v>84.548000000000002</v>
      </c>
      <c r="DX245" s="2">
        <v>74.548000000000002</v>
      </c>
      <c r="DY245" s="2">
        <v>74.548000000000002</v>
      </c>
      <c r="DZ245" s="2">
        <v>74.548000000000002</v>
      </c>
      <c r="EA245" s="2">
        <v>74.548000000000002</v>
      </c>
      <c r="EB245" s="2">
        <v>84.548000000000002</v>
      </c>
      <c r="EC245" s="2">
        <v>84.548000000000002</v>
      </c>
      <c r="ED245" s="2">
        <v>84.548000000000002</v>
      </c>
      <c r="EE245" s="2">
        <v>84.548000000000002</v>
      </c>
      <c r="EF245" s="2">
        <v>84.548000000000002</v>
      </c>
      <c r="EG245" s="2">
        <v>84.548000000000002</v>
      </c>
      <c r="EH245" s="2">
        <v>84.548000000000002</v>
      </c>
      <c r="EI245" s="2">
        <v>84.548000000000002</v>
      </c>
      <c r="EJ245" s="2">
        <v>84.548000000000002</v>
      </c>
      <c r="EK245" s="2">
        <v>74.548000000000002</v>
      </c>
      <c r="EL245" s="2">
        <v>74.548000000000002</v>
      </c>
      <c r="EM245" s="2">
        <v>74.548000000000002</v>
      </c>
      <c r="EN245" s="2">
        <v>74.548000000000002</v>
      </c>
      <c r="EO245" s="2">
        <v>84.548000000000002</v>
      </c>
      <c r="EP245" s="2">
        <v>84.548000000000002</v>
      </c>
      <c r="EQ245" s="2">
        <v>84.548000000000002</v>
      </c>
      <c r="ER245" s="2">
        <v>84.548000000000002</v>
      </c>
      <c r="ES245" s="2">
        <v>84.548000000000002</v>
      </c>
      <c r="ET245" s="2">
        <v>84.548000000000002</v>
      </c>
      <c r="EU245" s="2">
        <v>84.548000000000002</v>
      </c>
      <c r="EV245" s="2">
        <v>84.548000000000002</v>
      </c>
      <c r="EW245" s="2">
        <v>84.548000000000002</v>
      </c>
      <c r="EX245" s="2">
        <v>74.548000000000002</v>
      </c>
      <c r="EY245" s="2">
        <v>74.548000000000002</v>
      </c>
      <c r="EZ245" s="2">
        <v>74.548000000000002</v>
      </c>
      <c r="FA245" s="2">
        <v>74.548000000000002</v>
      </c>
      <c r="FB245" s="2">
        <v>84.548000000000002</v>
      </c>
      <c r="FC245" s="2">
        <v>84.548000000000002</v>
      </c>
      <c r="FD245" s="2">
        <v>84.548000000000002</v>
      </c>
      <c r="FE245" s="2">
        <v>84.548000000000002</v>
      </c>
      <c r="FF245" s="2">
        <v>84.548000000000002</v>
      </c>
      <c r="FG245" s="2">
        <v>84.548000000000002</v>
      </c>
      <c r="FH245" s="2">
        <v>84.548000000000002</v>
      </c>
      <c r="FI245" s="2">
        <v>84.548000000000002</v>
      </c>
      <c r="FJ245" s="2">
        <v>84.548000000000002</v>
      </c>
      <c r="FK245" s="2">
        <v>74.548000000000002</v>
      </c>
      <c r="FL245" s="2">
        <v>74.548000000000002</v>
      </c>
      <c r="FM245" s="2">
        <v>74.548000000000002</v>
      </c>
      <c r="FN245" s="39">
        <v>74.548000000000002</v>
      </c>
      <c r="FO245" s="9">
        <f t="shared" si="3"/>
        <v>14938.612000000039</v>
      </c>
    </row>
    <row r="246" spans="1:171" x14ac:dyDescent="0.2">
      <c r="A246" s="9" t="s">
        <v>77</v>
      </c>
      <c r="B246" s="36">
        <v>103.30800000000001</v>
      </c>
      <c r="C246" s="2">
        <v>103.30800000000001</v>
      </c>
      <c r="D246" s="2">
        <v>103.30800000000001</v>
      </c>
      <c r="E246" s="2">
        <v>103.30800000000001</v>
      </c>
      <c r="F246" s="2">
        <v>103.30800000000001</v>
      </c>
      <c r="G246" s="2">
        <v>103.30800000000001</v>
      </c>
      <c r="H246" s="2">
        <v>103.30800000000001</v>
      </c>
      <c r="I246" s="2">
        <v>103.30800000000001</v>
      </c>
      <c r="J246" s="2">
        <v>103.30800000000001</v>
      </c>
      <c r="K246" s="2">
        <v>83.308000000000007</v>
      </c>
      <c r="L246" s="2">
        <v>83.308000000000007</v>
      </c>
      <c r="M246" s="2">
        <v>83.308000000000007</v>
      </c>
      <c r="N246" s="2">
        <v>83.308000000000007</v>
      </c>
      <c r="O246" s="2">
        <v>103.30800000000001</v>
      </c>
      <c r="P246" s="2">
        <v>103.30800000000001</v>
      </c>
      <c r="Q246" s="2">
        <v>103.30800000000001</v>
      </c>
      <c r="R246" s="2">
        <v>103.30800000000001</v>
      </c>
      <c r="S246" s="2">
        <v>103.30800000000001</v>
      </c>
      <c r="T246" s="2">
        <v>103.30800000000001</v>
      </c>
      <c r="U246" s="2">
        <v>103.30800000000001</v>
      </c>
      <c r="V246" s="2">
        <v>103.30800000000001</v>
      </c>
      <c r="W246" s="2">
        <v>103.30800000000001</v>
      </c>
      <c r="X246" s="2">
        <v>83.308000000000007</v>
      </c>
      <c r="Y246" s="2">
        <v>83.308000000000007</v>
      </c>
      <c r="Z246" s="2">
        <v>83.308000000000007</v>
      </c>
      <c r="AA246" s="2">
        <v>83.308000000000007</v>
      </c>
      <c r="AB246" s="2">
        <v>103.30800000000001</v>
      </c>
      <c r="AC246" s="2">
        <v>103.30800000000001</v>
      </c>
      <c r="AD246" s="2">
        <v>103.30800000000001</v>
      </c>
      <c r="AE246" s="2">
        <v>103.30800000000001</v>
      </c>
      <c r="AF246" s="2">
        <v>103.30800000000001</v>
      </c>
      <c r="AG246" s="2">
        <v>103.30800000000001</v>
      </c>
      <c r="AH246" s="2">
        <v>103.30800000000001</v>
      </c>
      <c r="AI246" s="2">
        <v>103.30800000000001</v>
      </c>
      <c r="AJ246" s="2">
        <v>103.30800000000001</v>
      </c>
      <c r="AK246" s="2">
        <v>83.308000000000007</v>
      </c>
      <c r="AL246" s="2">
        <v>83.308000000000007</v>
      </c>
      <c r="AM246" s="2">
        <v>83.308000000000007</v>
      </c>
      <c r="AN246" s="2">
        <v>83.308000000000007</v>
      </c>
      <c r="AO246" s="2">
        <v>103.30800000000001</v>
      </c>
      <c r="AP246" s="2">
        <v>103.30800000000001</v>
      </c>
      <c r="AQ246" s="2">
        <v>103.30800000000001</v>
      </c>
      <c r="AR246" s="2">
        <v>103.30800000000001</v>
      </c>
      <c r="AS246" s="2">
        <v>103.30800000000001</v>
      </c>
      <c r="AT246" s="2">
        <v>103.30800000000001</v>
      </c>
      <c r="AU246" s="2">
        <v>103.30800000000001</v>
      </c>
      <c r="AV246" s="2">
        <v>103.30800000000001</v>
      </c>
      <c r="AW246" s="2">
        <v>103.30800000000001</v>
      </c>
      <c r="AX246" s="2">
        <v>83.308000000000007</v>
      </c>
      <c r="AY246" s="2">
        <v>83.308000000000007</v>
      </c>
      <c r="AZ246" s="2">
        <v>83.308000000000007</v>
      </c>
      <c r="BA246" s="2">
        <v>83.308000000000007</v>
      </c>
      <c r="BB246" s="2">
        <v>103.30800000000001</v>
      </c>
      <c r="BC246" s="2">
        <v>103.30800000000001</v>
      </c>
      <c r="BD246" s="2">
        <v>103.30800000000001</v>
      </c>
      <c r="BE246" s="2">
        <v>103.30800000000001</v>
      </c>
      <c r="BF246" s="2">
        <v>103.30800000000001</v>
      </c>
      <c r="BG246" s="2">
        <v>103.30800000000001</v>
      </c>
      <c r="BH246" s="2">
        <v>103.30800000000001</v>
      </c>
      <c r="BI246" s="2">
        <v>103.30800000000001</v>
      </c>
      <c r="BJ246" s="2">
        <v>103.30800000000001</v>
      </c>
      <c r="BK246" s="2">
        <v>83.308000000000007</v>
      </c>
      <c r="BL246" s="2">
        <v>83.308000000000007</v>
      </c>
      <c r="BM246" s="2">
        <v>83.308000000000007</v>
      </c>
      <c r="BN246" s="2">
        <v>83.308000000000007</v>
      </c>
      <c r="BO246" s="2">
        <v>103.30800000000001</v>
      </c>
      <c r="BP246" s="2">
        <v>103.30800000000001</v>
      </c>
      <c r="BQ246" s="2">
        <v>103.30800000000001</v>
      </c>
      <c r="BR246" s="2">
        <v>103.30800000000001</v>
      </c>
      <c r="BS246" s="2">
        <v>103.30800000000001</v>
      </c>
      <c r="BT246" s="2">
        <v>103.30800000000001</v>
      </c>
      <c r="BU246" s="2">
        <v>103.30800000000001</v>
      </c>
      <c r="BV246" s="2">
        <v>103.30800000000001</v>
      </c>
      <c r="BW246" s="2">
        <v>103.30800000000001</v>
      </c>
      <c r="BX246" s="2">
        <v>83.308000000000007</v>
      </c>
      <c r="BY246" s="2">
        <v>83.308000000000007</v>
      </c>
      <c r="BZ246" s="2">
        <v>83.308000000000007</v>
      </c>
      <c r="CA246" s="2">
        <v>83.308000000000007</v>
      </c>
      <c r="CB246" s="2">
        <v>103.30800000000001</v>
      </c>
      <c r="CC246" s="2">
        <v>103.30800000000001</v>
      </c>
      <c r="CD246" s="2">
        <v>103.30800000000001</v>
      </c>
      <c r="CE246" s="2">
        <v>103.30800000000001</v>
      </c>
      <c r="CF246" s="2">
        <v>103.30800000000001</v>
      </c>
      <c r="CG246" s="2">
        <v>103.30800000000001</v>
      </c>
      <c r="CH246" s="2">
        <v>103.30800000000001</v>
      </c>
      <c r="CI246" s="2">
        <v>103.30800000000001</v>
      </c>
      <c r="CJ246" s="2">
        <v>103.30800000000001</v>
      </c>
      <c r="CK246" s="2">
        <v>83.308000000000007</v>
      </c>
      <c r="CL246" s="2">
        <v>83.308000000000007</v>
      </c>
      <c r="CM246" s="2">
        <v>83.308000000000007</v>
      </c>
      <c r="CN246" s="2">
        <v>83.308000000000007</v>
      </c>
      <c r="CO246" s="2">
        <v>103.30800000000001</v>
      </c>
      <c r="CP246" s="2">
        <v>103.30800000000001</v>
      </c>
      <c r="CQ246" s="2">
        <v>103.30800000000001</v>
      </c>
      <c r="CR246" s="2">
        <v>103.30800000000001</v>
      </c>
      <c r="CS246" s="2">
        <v>103.30800000000001</v>
      </c>
      <c r="CT246" s="2">
        <v>103.30800000000001</v>
      </c>
      <c r="CU246" s="2">
        <v>103.30800000000001</v>
      </c>
      <c r="CV246" s="2">
        <v>103.30800000000001</v>
      </c>
      <c r="CW246" s="2">
        <v>103.30800000000001</v>
      </c>
      <c r="CX246" s="2">
        <v>83.308000000000007</v>
      </c>
      <c r="CY246" s="2">
        <v>83.308000000000007</v>
      </c>
      <c r="CZ246" s="2">
        <v>83.308000000000007</v>
      </c>
      <c r="DA246" s="2">
        <v>83.308000000000007</v>
      </c>
      <c r="DB246" s="2">
        <v>103.30800000000001</v>
      </c>
      <c r="DC246" s="2">
        <v>103.30800000000001</v>
      </c>
      <c r="DD246" s="2">
        <v>103.30800000000001</v>
      </c>
      <c r="DE246" s="2">
        <v>103.30800000000001</v>
      </c>
      <c r="DF246" s="2">
        <v>103.30800000000001</v>
      </c>
      <c r="DG246" s="2">
        <v>103.30800000000001</v>
      </c>
      <c r="DH246" s="2">
        <v>103.30800000000001</v>
      </c>
      <c r="DI246" s="2">
        <v>103.30800000000001</v>
      </c>
      <c r="DJ246" s="2">
        <v>103.30800000000001</v>
      </c>
      <c r="DK246" s="2">
        <v>83.308000000000007</v>
      </c>
      <c r="DL246" s="2">
        <v>83.308000000000007</v>
      </c>
      <c r="DM246" s="2">
        <v>83.308000000000007</v>
      </c>
      <c r="DN246" s="2">
        <v>83.308000000000007</v>
      </c>
      <c r="DO246" s="2">
        <v>93.308000000000007</v>
      </c>
      <c r="DP246" s="2">
        <v>93.308000000000007</v>
      </c>
      <c r="DQ246" s="2">
        <v>93.308000000000007</v>
      </c>
      <c r="DR246" s="2">
        <v>93.308000000000007</v>
      </c>
      <c r="DS246" s="2">
        <v>93.308000000000007</v>
      </c>
      <c r="DT246" s="2">
        <v>93.308000000000007</v>
      </c>
      <c r="DU246" s="2">
        <v>93.308000000000007</v>
      </c>
      <c r="DV246" s="2">
        <v>93.308000000000007</v>
      </c>
      <c r="DW246" s="2">
        <v>93.308000000000007</v>
      </c>
      <c r="DX246" s="2">
        <v>73.308000000000007</v>
      </c>
      <c r="DY246" s="2">
        <v>73.308000000000007</v>
      </c>
      <c r="DZ246" s="2">
        <v>73.308000000000007</v>
      </c>
      <c r="EA246" s="2">
        <v>73.308000000000007</v>
      </c>
      <c r="EB246" s="2">
        <v>93.308000000000007</v>
      </c>
      <c r="EC246" s="2">
        <v>93.308000000000007</v>
      </c>
      <c r="ED246" s="2">
        <v>93.308000000000007</v>
      </c>
      <c r="EE246" s="2">
        <v>93.308000000000007</v>
      </c>
      <c r="EF246" s="2">
        <v>93.308000000000007</v>
      </c>
      <c r="EG246" s="2">
        <v>93.308000000000007</v>
      </c>
      <c r="EH246" s="2">
        <v>93.308000000000007</v>
      </c>
      <c r="EI246" s="2">
        <v>93.308000000000007</v>
      </c>
      <c r="EJ246" s="2">
        <v>93.308000000000007</v>
      </c>
      <c r="EK246" s="2">
        <v>73.308000000000007</v>
      </c>
      <c r="EL246" s="2">
        <v>73.308000000000007</v>
      </c>
      <c r="EM246" s="2">
        <v>73.308000000000007</v>
      </c>
      <c r="EN246" s="2">
        <v>73.308000000000007</v>
      </c>
      <c r="EO246" s="2">
        <v>93.308000000000007</v>
      </c>
      <c r="EP246" s="2">
        <v>93.308000000000007</v>
      </c>
      <c r="EQ246" s="2">
        <v>93.308000000000007</v>
      </c>
      <c r="ER246" s="2">
        <v>93.308000000000007</v>
      </c>
      <c r="ES246" s="2">
        <v>93.308000000000007</v>
      </c>
      <c r="ET246" s="2">
        <v>93.308000000000007</v>
      </c>
      <c r="EU246" s="2">
        <v>93.308000000000007</v>
      </c>
      <c r="EV246" s="2">
        <v>93.308000000000007</v>
      </c>
      <c r="EW246" s="2">
        <v>93.308000000000007</v>
      </c>
      <c r="EX246" s="2">
        <v>73.308000000000007</v>
      </c>
      <c r="EY246" s="2">
        <v>73.308000000000007</v>
      </c>
      <c r="EZ246" s="2">
        <v>73.308000000000007</v>
      </c>
      <c r="FA246" s="2">
        <v>73.308000000000007</v>
      </c>
      <c r="FB246" s="2">
        <v>93.308000000000007</v>
      </c>
      <c r="FC246" s="2">
        <v>93.308000000000007</v>
      </c>
      <c r="FD246" s="2">
        <v>93.308000000000007</v>
      </c>
      <c r="FE246" s="2">
        <v>93.308000000000007</v>
      </c>
      <c r="FF246" s="2">
        <v>93.308000000000007</v>
      </c>
      <c r="FG246" s="2">
        <v>93.308000000000007</v>
      </c>
      <c r="FH246" s="2">
        <v>93.308000000000007</v>
      </c>
      <c r="FI246" s="2">
        <v>93.308000000000007</v>
      </c>
      <c r="FJ246" s="2">
        <v>93.308000000000007</v>
      </c>
      <c r="FK246" s="2">
        <v>73.308000000000007</v>
      </c>
      <c r="FL246" s="2">
        <v>73.308000000000007</v>
      </c>
      <c r="FM246" s="2">
        <v>73.308000000000007</v>
      </c>
      <c r="FN246" s="39">
        <v>73.308000000000007</v>
      </c>
      <c r="FO246" s="9">
        <f t="shared" si="3"/>
        <v>15899.052000000078</v>
      </c>
    </row>
    <row r="247" spans="1:171" x14ac:dyDescent="0.2">
      <c r="A247" s="9" t="s">
        <v>90</v>
      </c>
      <c r="B247" s="36">
        <v>106.26</v>
      </c>
      <c r="C247" s="2">
        <v>106.26</v>
      </c>
      <c r="D247" s="2">
        <v>106.26</v>
      </c>
      <c r="E247" s="2">
        <v>106.26</v>
      </c>
      <c r="F247" s="2">
        <v>106.26</v>
      </c>
      <c r="G247" s="2">
        <v>106.26</v>
      </c>
      <c r="H247" s="2">
        <v>106.26</v>
      </c>
      <c r="I247" s="2">
        <v>106.26</v>
      </c>
      <c r="J247" s="2">
        <v>106.26</v>
      </c>
      <c r="K247" s="2">
        <v>96.26</v>
      </c>
      <c r="L247" s="2">
        <v>96.26</v>
      </c>
      <c r="M247" s="2">
        <v>96.26</v>
      </c>
      <c r="N247" s="2">
        <v>96.26</v>
      </c>
      <c r="O247" s="2">
        <v>106.26</v>
      </c>
      <c r="P247" s="2">
        <v>106.26</v>
      </c>
      <c r="Q247" s="2">
        <v>106.26</v>
      </c>
      <c r="R247" s="2">
        <v>106.26</v>
      </c>
      <c r="S247" s="2">
        <v>106.26</v>
      </c>
      <c r="T247" s="2">
        <v>106.26</v>
      </c>
      <c r="U247" s="2">
        <v>106.26</v>
      </c>
      <c r="V247" s="2">
        <v>106.26</v>
      </c>
      <c r="W247" s="2">
        <v>106.26</v>
      </c>
      <c r="X247" s="2">
        <v>96.26</v>
      </c>
      <c r="Y247" s="2">
        <v>96.26</v>
      </c>
      <c r="Z247" s="2">
        <v>96.26</v>
      </c>
      <c r="AA247" s="2">
        <v>96.26</v>
      </c>
      <c r="AB247" s="2">
        <v>106.26</v>
      </c>
      <c r="AC247" s="2">
        <v>106.26</v>
      </c>
      <c r="AD247" s="2">
        <v>106.26</v>
      </c>
      <c r="AE247" s="2">
        <v>106.26</v>
      </c>
      <c r="AF247" s="2">
        <v>106.26</v>
      </c>
      <c r="AG247" s="2">
        <v>106.26</v>
      </c>
      <c r="AH247" s="2">
        <v>106.26</v>
      </c>
      <c r="AI247" s="2">
        <v>106.26</v>
      </c>
      <c r="AJ247" s="2">
        <v>106.26</v>
      </c>
      <c r="AK247" s="2">
        <v>96.26</v>
      </c>
      <c r="AL247" s="2">
        <v>96.26</v>
      </c>
      <c r="AM247" s="2">
        <v>96.26</v>
      </c>
      <c r="AN247" s="2">
        <v>96.26</v>
      </c>
      <c r="AO247" s="2">
        <v>106.26</v>
      </c>
      <c r="AP247" s="2">
        <v>106.26</v>
      </c>
      <c r="AQ247" s="2">
        <v>106.26</v>
      </c>
      <c r="AR247" s="2">
        <v>106.26</v>
      </c>
      <c r="AS247" s="2">
        <v>106.26</v>
      </c>
      <c r="AT247" s="2">
        <v>106.26</v>
      </c>
      <c r="AU247" s="2">
        <v>106.26</v>
      </c>
      <c r="AV247" s="2">
        <v>106.26</v>
      </c>
      <c r="AW247" s="2">
        <v>106.26</v>
      </c>
      <c r="AX247" s="2">
        <v>96.26</v>
      </c>
      <c r="AY247" s="2">
        <v>96.26</v>
      </c>
      <c r="AZ247" s="2">
        <v>96.26</v>
      </c>
      <c r="BA247" s="2">
        <v>96.26</v>
      </c>
      <c r="BB247" s="2">
        <v>106.26</v>
      </c>
      <c r="BC247" s="2">
        <v>106.26</v>
      </c>
      <c r="BD247" s="2">
        <v>106.26</v>
      </c>
      <c r="BE247" s="2">
        <v>106.26</v>
      </c>
      <c r="BF247" s="2">
        <v>106.26</v>
      </c>
      <c r="BG247" s="2">
        <v>106.26</v>
      </c>
      <c r="BH247" s="2">
        <v>106.26</v>
      </c>
      <c r="BI247" s="2">
        <v>106.26</v>
      </c>
      <c r="BJ247" s="2">
        <v>106.26</v>
      </c>
      <c r="BK247" s="2">
        <v>96.26</v>
      </c>
      <c r="BL247" s="2">
        <v>96.26</v>
      </c>
      <c r="BM247" s="2">
        <v>96.26</v>
      </c>
      <c r="BN247" s="2">
        <v>96.26</v>
      </c>
      <c r="BO247" s="2">
        <v>106.26</v>
      </c>
      <c r="BP247" s="2">
        <v>106.26</v>
      </c>
      <c r="BQ247" s="2">
        <v>106.26</v>
      </c>
      <c r="BR247" s="2">
        <v>106.26</v>
      </c>
      <c r="BS247" s="2">
        <v>106.26</v>
      </c>
      <c r="BT247" s="2">
        <v>106.26</v>
      </c>
      <c r="BU247" s="2">
        <v>106.26</v>
      </c>
      <c r="BV247" s="2">
        <v>106.26</v>
      </c>
      <c r="BW247" s="2">
        <v>106.26</v>
      </c>
      <c r="BX247" s="2">
        <v>96.26</v>
      </c>
      <c r="BY247" s="2">
        <v>96.26</v>
      </c>
      <c r="BZ247" s="2">
        <v>96.26</v>
      </c>
      <c r="CA247" s="2">
        <v>96.26</v>
      </c>
      <c r="CB247" s="2">
        <v>106.26</v>
      </c>
      <c r="CC247" s="2">
        <v>106.26</v>
      </c>
      <c r="CD247" s="2">
        <v>106.26</v>
      </c>
      <c r="CE247" s="2">
        <v>106.26</v>
      </c>
      <c r="CF247" s="2">
        <v>106.26</v>
      </c>
      <c r="CG247" s="2">
        <v>106.26</v>
      </c>
      <c r="CH247" s="2">
        <v>106.26</v>
      </c>
      <c r="CI247" s="2">
        <v>106.26</v>
      </c>
      <c r="CJ247" s="2">
        <v>106.26</v>
      </c>
      <c r="CK247" s="2">
        <v>96.26</v>
      </c>
      <c r="CL247" s="2">
        <v>96.26</v>
      </c>
      <c r="CM247" s="2">
        <v>96.26</v>
      </c>
      <c r="CN247" s="2">
        <v>96.26</v>
      </c>
      <c r="CO247" s="2">
        <v>106.26</v>
      </c>
      <c r="CP247" s="2">
        <v>106.26</v>
      </c>
      <c r="CQ247" s="2">
        <v>106.26</v>
      </c>
      <c r="CR247" s="2">
        <v>106.26</v>
      </c>
      <c r="CS247" s="2">
        <v>106.26</v>
      </c>
      <c r="CT247" s="2">
        <v>106.26</v>
      </c>
      <c r="CU247" s="2">
        <v>106.26</v>
      </c>
      <c r="CV247" s="2">
        <v>106.26</v>
      </c>
      <c r="CW247" s="2">
        <v>106.26</v>
      </c>
      <c r="CX247" s="2">
        <v>96.26</v>
      </c>
      <c r="CY247" s="2">
        <v>96.26</v>
      </c>
      <c r="CZ247" s="2">
        <v>96.26</v>
      </c>
      <c r="DA247" s="2">
        <v>96.26</v>
      </c>
      <c r="DB247" s="2">
        <v>106.26</v>
      </c>
      <c r="DC247" s="2">
        <v>106.26</v>
      </c>
      <c r="DD247" s="2">
        <v>106.26</v>
      </c>
      <c r="DE247" s="2">
        <v>106.26</v>
      </c>
      <c r="DF247" s="2">
        <v>106.26</v>
      </c>
      <c r="DG247" s="2">
        <v>106.26</v>
      </c>
      <c r="DH247" s="2">
        <v>106.26</v>
      </c>
      <c r="DI247" s="2">
        <v>106.26</v>
      </c>
      <c r="DJ247" s="2">
        <v>106.26</v>
      </c>
      <c r="DK247" s="2">
        <v>96.26</v>
      </c>
      <c r="DL247" s="2">
        <v>96.26</v>
      </c>
      <c r="DM247" s="2">
        <v>96.26</v>
      </c>
      <c r="DN247" s="2">
        <v>96.26</v>
      </c>
      <c r="DO247" s="2">
        <v>96.26</v>
      </c>
      <c r="DP247" s="2">
        <v>96.26</v>
      </c>
      <c r="DQ247" s="2">
        <v>96.26</v>
      </c>
      <c r="DR247" s="2">
        <v>96.26</v>
      </c>
      <c r="DS247" s="2">
        <v>96.26</v>
      </c>
      <c r="DT247" s="2">
        <v>96.26</v>
      </c>
      <c r="DU247" s="2">
        <v>96.26</v>
      </c>
      <c r="DV247" s="2">
        <v>96.26</v>
      </c>
      <c r="DW247" s="2">
        <v>96.26</v>
      </c>
      <c r="DX247" s="2">
        <v>86.26</v>
      </c>
      <c r="DY247" s="2">
        <v>86.26</v>
      </c>
      <c r="DZ247" s="2">
        <v>86.26</v>
      </c>
      <c r="EA247" s="2">
        <v>86.26</v>
      </c>
      <c r="EB247" s="2">
        <v>96.26</v>
      </c>
      <c r="EC247" s="2">
        <v>96.26</v>
      </c>
      <c r="ED247" s="2">
        <v>96.26</v>
      </c>
      <c r="EE247" s="2">
        <v>96.26</v>
      </c>
      <c r="EF247" s="2">
        <v>96.26</v>
      </c>
      <c r="EG247" s="2">
        <v>96.26</v>
      </c>
      <c r="EH247" s="2">
        <v>96.26</v>
      </c>
      <c r="EI247" s="2">
        <v>96.26</v>
      </c>
      <c r="EJ247" s="2">
        <v>96.26</v>
      </c>
      <c r="EK247" s="2">
        <v>86.26</v>
      </c>
      <c r="EL247" s="2">
        <v>86.26</v>
      </c>
      <c r="EM247" s="2">
        <v>86.26</v>
      </c>
      <c r="EN247" s="2">
        <v>86.26</v>
      </c>
      <c r="EO247" s="2">
        <v>96.26</v>
      </c>
      <c r="EP247" s="2">
        <v>96.26</v>
      </c>
      <c r="EQ247" s="2">
        <v>96.26</v>
      </c>
      <c r="ER247" s="2">
        <v>96.26</v>
      </c>
      <c r="ES247" s="2">
        <v>96.26</v>
      </c>
      <c r="ET247" s="2">
        <v>96.26</v>
      </c>
      <c r="EU247" s="2">
        <v>96.26</v>
      </c>
      <c r="EV247" s="2">
        <v>96.26</v>
      </c>
      <c r="EW247" s="2">
        <v>96.26</v>
      </c>
      <c r="EX247" s="2">
        <v>86.26</v>
      </c>
      <c r="EY247" s="2">
        <v>86.26</v>
      </c>
      <c r="EZ247" s="2">
        <v>86.26</v>
      </c>
      <c r="FA247" s="2">
        <v>86.26</v>
      </c>
      <c r="FB247" s="2">
        <v>96.26</v>
      </c>
      <c r="FC247" s="2">
        <v>96.26</v>
      </c>
      <c r="FD247" s="2">
        <v>96.26</v>
      </c>
      <c r="FE247" s="2">
        <v>96.26</v>
      </c>
      <c r="FF247" s="2">
        <v>96.26</v>
      </c>
      <c r="FG247" s="2">
        <v>96.26</v>
      </c>
      <c r="FH247" s="2">
        <v>96.26</v>
      </c>
      <c r="FI247" s="2">
        <v>96.26</v>
      </c>
      <c r="FJ247" s="2">
        <v>96.26</v>
      </c>
      <c r="FK247" s="2">
        <v>86.26</v>
      </c>
      <c r="FL247" s="2">
        <v>86.26</v>
      </c>
      <c r="FM247" s="2">
        <v>86.26</v>
      </c>
      <c r="FN247" s="39">
        <v>86.26</v>
      </c>
      <c r="FO247" s="9">
        <f t="shared" si="3"/>
        <v>16917.940000000021</v>
      </c>
    </row>
    <row r="248" spans="1:171" x14ac:dyDescent="0.2">
      <c r="A248" s="9" t="s">
        <v>103</v>
      </c>
      <c r="B248" s="36">
        <v>107.01600000000001</v>
      </c>
      <c r="C248" s="2">
        <v>107.01600000000001</v>
      </c>
      <c r="D248" s="2">
        <v>107.01600000000001</v>
      </c>
      <c r="E248" s="2">
        <v>107.01600000000001</v>
      </c>
      <c r="F248" s="2">
        <v>107.01600000000001</v>
      </c>
      <c r="G248" s="2">
        <v>107.01600000000001</v>
      </c>
      <c r="H248" s="2">
        <v>107.01600000000001</v>
      </c>
      <c r="I248" s="2">
        <v>107.01600000000001</v>
      </c>
      <c r="J248" s="2">
        <v>107.01600000000001</v>
      </c>
      <c r="K248" s="2">
        <v>97.016000000000005</v>
      </c>
      <c r="L248" s="2">
        <v>97.016000000000005</v>
      </c>
      <c r="M248" s="2">
        <v>97.016000000000005</v>
      </c>
      <c r="N248" s="2">
        <v>97.016000000000005</v>
      </c>
      <c r="O248" s="2">
        <v>107.01600000000001</v>
      </c>
      <c r="P248" s="2">
        <v>107.01600000000001</v>
      </c>
      <c r="Q248" s="2">
        <v>107.01600000000001</v>
      </c>
      <c r="R248" s="2">
        <v>107.01600000000001</v>
      </c>
      <c r="S248" s="2">
        <v>107.01600000000001</v>
      </c>
      <c r="T248" s="2">
        <v>107.01600000000001</v>
      </c>
      <c r="U248" s="2">
        <v>107.01600000000001</v>
      </c>
      <c r="V248" s="2">
        <v>107.01600000000001</v>
      </c>
      <c r="W248" s="2">
        <v>107.01600000000001</v>
      </c>
      <c r="X248" s="2">
        <v>97.016000000000005</v>
      </c>
      <c r="Y248" s="2">
        <v>97.016000000000005</v>
      </c>
      <c r="Z248" s="2">
        <v>97.016000000000005</v>
      </c>
      <c r="AA248" s="2">
        <v>97.016000000000005</v>
      </c>
      <c r="AB248" s="2">
        <v>107.01600000000001</v>
      </c>
      <c r="AC248" s="2">
        <v>107.01600000000001</v>
      </c>
      <c r="AD248" s="2">
        <v>107.01600000000001</v>
      </c>
      <c r="AE248" s="2">
        <v>107.01600000000001</v>
      </c>
      <c r="AF248" s="2">
        <v>107.01600000000001</v>
      </c>
      <c r="AG248" s="2">
        <v>107.01600000000001</v>
      </c>
      <c r="AH248" s="2">
        <v>107.01600000000001</v>
      </c>
      <c r="AI248" s="2">
        <v>107.01600000000001</v>
      </c>
      <c r="AJ248" s="2">
        <v>107.01600000000001</v>
      </c>
      <c r="AK248" s="2">
        <v>97.016000000000005</v>
      </c>
      <c r="AL248" s="2">
        <v>97.016000000000005</v>
      </c>
      <c r="AM248" s="2">
        <v>97.016000000000005</v>
      </c>
      <c r="AN248" s="2">
        <v>97.016000000000005</v>
      </c>
      <c r="AO248" s="2">
        <v>107.01600000000001</v>
      </c>
      <c r="AP248" s="2">
        <v>107.01600000000001</v>
      </c>
      <c r="AQ248" s="2">
        <v>107.01600000000001</v>
      </c>
      <c r="AR248" s="2">
        <v>107.01600000000001</v>
      </c>
      <c r="AS248" s="2">
        <v>107.01600000000001</v>
      </c>
      <c r="AT248" s="2">
        <v>107.01600000000001</v>
      </c>
      <c r="AU248" s="2">
        <v>107.01600000000001</v>
      </c>
      <c r="AV248" s="2">
        <v>107.01600000000001</v>
      </c>
      <c r="AW248" s="2">
        <v>107.01600000000001</v>
      </c>
      <c r="AX248" s="2">
        <v>97.016000000000005</v>
      </c>
      <c r="AY248" s="2">
        <v>97.016000000000005</v>
      </c>
      <c r="AZ248" s="2">
        <v>97.016000000000005</v>
      </c>
      <c r="BA248" s="2">
        <v>97.016000000000005</v>
      </c>
      <c r="BB248" s="2">
        <v>107.01600000000001</v>
      </c>
      <c r="BC248" s="2">
        <v>107.01600000000001</v>
      </c>
      <c r="BD248" s="2">
        <v>107.01600000000001</v>
      </c>
      <c r="BE248" s="2">
        <v>107.01600000000001</v>
      </c>
      <c r="BF248" s="2">
        <v>107.01600000000001</v>
      </c>
      <c r="BG248" s="2">
        <v>107.01600000000001</v>
      </c>
      <c r="BH248" s="2">
        <v>107.01600000000001</v>
      </c>
      <c r="BI248" s="2">
        <v>107.01600000000001</v>
      </c>
      <c r="BJ248" s="2">
        <v>107.01600000000001</v>
      </c>
      <c r="BK248" s="2">
        <v>97.016000000000005</v>
      </c>
      <c r="BL248" s="2">
        <v>97.016000000000005</v>
      </c>
      <c r="BM248" s="2">
        <v>97.016000000000005</v>
      </c>
      <c r="BN248" s="2">
        <v>97.016000000000005</v>
      </c>
      <c r="BO248" s="2">
        <v>107.01600000000001</v>
      </c>
      <c r="BP248" s="2">
        <v>107.01600000000001</v>
      </c>
      <c r="BQ248" s="2">
        <v>107.01600000000001</v>
      </c>
      <c r="BR248" s="2">
        <v>107.01600000000001</v>
      </c>
      <c r="BS248" s="2">
        <v>107.01600000000001</v>
      </c>
      <c r="BT248" s="2">
        <v>107.01600000000001</v>
      </c>
      <c r="BU248" s="2">
        <v>107.01600000000001</v>
      </c>
      <c r="BV248" s="2">
        <v>107.01600000000001</v>
      </c>
      <c r="BW248" s="2">
        <v>107.01600000000001</v>
      </c>
      <c r="BX248" s="2">
        <v>97.016000000000005</v>
      </c>
      <c r="BY248" s="2">
        <v>97.016000000000005</v>
      </c>
      <c r="BZ248" s="2">
        <v>97.016000000000005</v>
      </c>
      <c r="CA248" s="2">
        <v>97.016000000000005</v>
      </c>
      <c r="CB248" s="2">
        <v>107.01600000000001</v>
      </c>
      <c r="CC248" s="2">
        <v>107.01600000000001</v>
      </c>
      <c r="CD248" s="2">
        <v>107.01600000000001</v>
      </c>
      <c r="CE248" s="2">
        <v>107.01600000000001</v>
      </c>
      <c r="CF248" s="2">
        <v>107.01600000000001</v>
      </c>
      <c r="CG248" s="2">
        <v>107.01600000000001</v>
      </c>
      <c r="CH248" s="2">
        <v>107.01600000000001</v>
      </c>
      <c r="CI248" s="2">
        <v>107.01600000000001</v>
      </c>
      <c r="CJ248" s="2">
        <v>107.01600000000001</v>
      </c>
      <c r="CK248" s="2">
        <v>97.016000000000005</v>
      </c>
      <c r="CL248" s="2">
        <v>97.016000000000005</v>
      </c>
      <c r="CM248" s="2">
        <v>97.016000000000005</v>
      </c>
      <c r="CN248" s="2">
        <v>97.016000000000005</v>
      </c>
      <c r="CO248" s="2">
        <v>107.01600000000001</v>
      </c>
      <c r="CP248" s="2">
        <v>107.01600000000001</v>
      </c>
      <c r="CQ248" s="2">
        <v>107.01600000000001</v>
      </c>
      <c r="CR248" s="2">
        <v>107.01600000000001</v>
      </c>
      <c r="CS248" s="2">
        <v>107.01600000000001</v>
      </c>
      <c r="CT248" s="2">
        <v>107.01600000000001</v>
      </c>
      <c r="CU248" s="2">
        <v>107.01600000000001</v>
      </c>
      <c r="CV248" s="2">
        <v>107.01600000000001</v>
      </c>
      <c r="CW248" s="2">
        <v>107.01600000000001</v>
      </c>
      <c r="CX248" s="2">
        <v>97.016000000000005</v>
      </c>
      <c r="CY248" s="2">
        <v>97.016000000000005</v>
      </c>
      <c r="CZ248" s="2">
        <v>97.016000000000005</v>
      </c>
      <c r="DA248" s="2">
        <v>97.016000000000005</v>
      </c>
      <c r="DB248" s="2">
        <v>107.01600000000001</v>
      </c>
      <c r="DC248" s="2">
        <v>107.01600000000001</v>
      </c>
      <c r="DD248" s="2">
        <v>107.01600000000001</v>
      </c>
      <c r="DE248" s="2">
        <v>107.01600000000001</v>
      </c>
      <c r="DF248" s="2">
        <v>107.01600000000001</v>
      </c>
      <c r="DG248" s="2">
        <v>107.01600000000001</v>
      </c>
      <c r="DH248" s="2">
        <v>107.01600000000001</v>
      </c>
      <c r="DI248" s="2">
        <v>107.01600000000001</v>
      </c>
      <c r="DJ248" s="2">
        <v>107.01600000000001</v>
      </c>
      <c r="DK248" s="2">
        <v>97.016000000000005</v>
      </c>
      <c r="DL248" s="2">
        <v>97.016000000000005</v>
      </c>
      <c r="DM248" s="2">
        <v>97.016000000000005</v>
      </c>
      <c r="DN248" s="2">
        <v>97.016000000000005</v>
      </c>
      <c r="DO248" s="2">
        <v>97.016000000000005</v>
      </c>
      <c r="DP248" s="2">
        <v>97.016000000000005</v>
      </c>
      <c r="DQ248" s="2">
        <v>97.016000000000005</v>
      </c>
      <c r="DR248" s="2">
        <v>97.016000000000005</v>
      </c>
      <c r="DS248" s="2">
        <v>97.016000000000005</v>
      </c>
      <c r="DT248" s="2">
        <v>97.016000000000005</v>
      </c>
      <c r="DU248" s="2">
        <v>97.016000000000005</v>
      </c>
      <c r="DV248" s="2">
        <v>97.016000000000005</v>
      </c>
      <c r="DW248" s="2">
        <v>97.016000000000005</v>
      </c>
      <c r="DX248" s="2">
        <v>87.016000000000005</v>
      </c>
      <c r="DY248" s="2">
        <v>87.016000000000005</v>
      </c>
      <c r="DZ248" s="2">
        <v>87.016000000000005</v>
      </c>
      <c r="EA248" s="2">
        <v>87.016000000000005</v>
      </c>
      <c r="EB248" s="2">
        <v>97.016000000000005</v>
      </c>
      <c r="EC248" s="2">
        <v>97.016000000000005</v>
      </c>
      <c r="ED248" s="2">
        <v>97.016000000000005</v>
      </c>
      <c r="EE248" s="2">
        <v>97.016000000000005</v>
      </c>
      <c r="EF248" s="2">
        <v>97.016000000000005</v>
      </c>
      <c r="EG248" s="2">
        <v>97.016000000000005</v>
      </c>
      <c r="EH248" s="2">
        <v>97.016000000000005</v>
      </c>
      <c r="EI248" s="2">
        <v>97.016000000000005</v>
      </c>
      <c r="EJ248" s="2">
        <v>97.016000000000005</v>
      </c>
      <c r="EK248" s="2">
        <v>87.016000000000005</v>
      </c>
      <c r="EL248" s="2">
        <v>87.016000000000005</v>
      </c>
      <c r="EM248" s="2">
        <v>87.016000000000005</v>
      </c>
      <c r="EN248" s="2">
        <v>87.016000000000005</v>
      </c>
      <c r="EO248" s="2">
        <v>97.016000000000005</v>
      </c>
      <c r="EP248" s="2">
        <v>97.016000000000005</v>
      </c>
      <c r="EQ248" s="2">
        <v>97.016000000000005</v>
      </c>
      <c r="ER248" s="2">
        <v>97.016000000000005</v>
      </c>
      <c r="ES248" s="2">
        <v>97.016000000000005</v>
      </c>
      <c r="ET248" s="2">
        <v>97.016000000000005</v>
      </c>
      <c r="EU248" s="2">
        <v>97.016000000000005</v>
      </c>
      <c r="EV248" s="2">
        <v>97.016000000000005</v>
      </c>
      <c r="EW248" s="2">
        <v>97.016000000000005</v>
      </c>
      <c r="EX248" s="2">
        <v>87.016000000000005</v>
      </c>
      <c r="EY248" s="2">
        <v>87.016000000000005</v>
      </c>
      <c r="EZ248" s="2">
        <v>87.016000000000005</v>
      </c>
      <c r="FA248" s="2">
        <v>87.016000000000005</v>
      </c>
      <c r="FB248" s="2">
        <v>97.016000000000005</v>
      </c>
      <c r="FC248" s="2">
        <v>97.016000000000005</v>
      </c>
      <c r="FD248" s="2">
        <v>97.016000000000005</v>
      </c>
      <c r="FE248" s="2">
        <v>97.016000000000005</v>
      </c>
      <c r="FF248" s="2">
        <v>97.016000000000005</v>
      </c>
      <c r="FG248" s="2">
        <v>97.016000000000005</v>
      </c>
      <c r="FH248" s="2">
        <v>97.016000000000005</v>
      </c>
      <c r="FI248" s="2">
        <v>97.016000000000005</v>
      </c>
      <c r="FJ248" s="2">
        <v>97.016000000000005</v>
      </c>
      <c r="FK248" s="2">
        <v>87.016000000000005</v>
      </c>
      <c r="FL248" s="2">
        <v>87.016000000000005</v>
      </c>
      <c r="FM248" s="2">
        <v>87.016000000000005</v>
      </c>
      <c r="FN248" s="39">
        <v>87.016000000000005</v>
      </c>
      <c r="FO248" s="9">
        <f t="shared" si="3"/>
        <v>17045.703999999954</v>
      </c>
    </row>
    <row r="249" spans="1:171" x14ac:dyDescent="0.2">
      <c r="A249" s="9" t="s">
        <v>116</v>
      </c>
      <c r="B249" s="36">
        <v>107.304</v>
      </c>
      <c r="C249" s="2">
        <v>107.304</v>
      </c>
      <c r="D249" s="2">
        <v>107.304</v>
      </c>
      <c r="E249" s="2">
        <v>107.304</v>
      </c>
      <c r="F249" s="2">
        <v>107.304</v>
      </c>
      <c r="G249" s="2">
        <v>107.304</v>
      </c>
      <c r="H249" s="2">
        <v>107.304</v>
      </c>
      <c r="I249" s="2">
        <v>107.304</v>
      </c>
      <c r="J249" s="2">
        <v>107.304</v>
      </c>
      <c r="K249" s="2">
        <v>97.304000000000002</v>
      </c>
      <c r="L249" s="2">
        <v>97.304000000000002</v>
      </c>
      <c r="M249" s="2">
        <v>97.304000000000002</v>
      </c>
      <c r="N249" s="2">
        <v>97.304000000000002</v>
      </c>
      <c r="O249" s="2">
        <v>107.304</v>
      </c>
      <c r="P249" s="2">
        <v>107.304</v>
      </c>
      <c r="Q249" s="2">
        <v>107.304</v>
      </c>
      <c r="R249" s="2">
        <v>107.304</v>
      </c>
      <c r="S249" s="2">
        <v>107.304</v>
      </c>
      <c r="T249" s="2">
        <v>107.304</v>
      </c>
      <c r="U249" s="2">
        <v>107.304</v>
      </c>
      <c r="V249" s="2">
        <v>107.304</v>
      </c>
      <c r="W249" s="2">
        <v>107.304</v>
      </c>
      <c r="X249" s="2">
        <v>97.304000000000002</v>
      </c>
      <c r="Y249" s="2">
        <v>97.304000000000002</v>
      </c>
      <c r="Z249" s="2">
        <v>97.304000000000002</v>
      </c>
      <c r="AA249" s="2">
        <v>97.304000000000002</v>
      </c>
      <c r="AB249" s="2">
        <v>107.304</v>
      </c>
      <c r="AC249" s="2">
        <v>107.304</v>
      </c>
      <c r="AD249" s="2">
        <v>107.304</v>
      </c>
      <c r="AE249" s="2">
        <v>107.304</v>
      </c>
      <c r="AF249" s="2">
        <v>107.304</v>
      </c>
      <c r="AG249" s="2">
        <v>107.304</v>
      </c>
      <c r="AH249" s="2">
        <v>107.304</v>
      </c>
      <c r="AI249" s="2">
        <v>107.304</v>
      </c>
      <c r="AJ249" s="2">
        <v>107.304</v>
      </c>
      <c r="AK249" s="2">
        <v>97.304000000000002</v>
      </c>
      <c r="AL249" s="2">
        <v>97.304000000000002</v>
      </c>
      <c r="AM249" s="2">
        <v>97.304000000000002</v>
      </c>
      <c r="AN249" s="2">
        <v>97.304000000000002</v>
      </c>
      <c r="AO249" s="2">
        <v>107.304</v>
      </c>
      <c r="AP249" s="2">
        <v>107.304</v>
      </c>
      <c r="AQ249" s="2">
        <v>107.304</v>
      </c>
      <c r="AR249" s="2">
        <v>107.304</v>
      </c>
      <c r="AS249" s="2">
        <v>107.304</v>
      </c>
      <c r="AT249" s="2">
        <v>107.304</v>
      </c>
      <c r="AU249" s="2">
        <v>107.304</v>
      </c>
      <c r="AV249" s="2">
        <v>107.304</v>
      </c>
      <c r="AW249" s="2">
        <v>107.304</v>
      </c>
      <c r="AX249" s="2">
        <v>97.304000000000002</v>
      </c>
      <c r="AY249" s="2">
        <v>97.304000000000002</v>
      </c>
      <c r="AZ249" s="2">
        <v>97.304000000000002</v>
      </c>
      <c r="BA249" s="2">
        <v>97.304000000000002</v>
      </c>
      <c r="BB249" s="2">
        <v>107.304</v>
      </c>
      <c r="BC249" s="2">
        <v>107.304</v>
      </c>
      <c r="BD249" s="2">
        <v>107.304</v>
      </c>
      <c r="BE249" s="2">
        <v>107.304</v>
      </c>
      <c r="BF249" s="2">
        <v>107.304</v>
      </c>
      <c r="BG249" s="2">
        <v>107.304</v>
      </c>
      <c r="BH249" s="2">
        <v>107.304</v>
      </c>
      <c r="BI249" s="2">
        <v>107.304</v>
      </c>
      <c r="BJ249" s="2">
        <v>107.304</v>
      </c>
      <c r="BK249" s="2">
        <v>97.304000000000002</v>
      </c>
      <c r="BL249" s="2">
        <v>97.304000000000002</v>
      </c>
      <c r="BM249" s="2">
        <v>97.304000000000002</v>
      </c>
      <c r="BN249" s="2">
        <v>97.304000000000002</v>
      </c>
      <c r="BO249" s="2">
        <v>107.304</v>
      </c>
      <c r="BP249" s="2">
        <v>107.304</v>
      </c>
      <c r="BQ249" s="2">
        <v>107.304</v>
      </c>
      <c r="BR249" s="2">
        <v>107.304</v>
      </c>
      <c r="BS249" s="2">
        <v>107.304</v>
      </c>
      <c r="BT249" s="2">
        <v>107.304</v>
      </c>
      <c r="BU249" s="2">
        <v>107.304</v>
      </c>
      <c r="BV249" s="2">
        <v>107.304</v>
      </c>
      <c r="BW249" s="2">
        <v>107.304</v>
      </c>
      <c r="BX249" s="2">
        <v>97.304000000000002</v>
      </c>
      <c r="BY249" s="2">
        <v>97.304000000000002</v>
      </c>
      <c r="BZ249" s="2">
        <v>97.304000000000002</v>
      </c>
      <c r="CA249" s="2">
        <v>97.304000000000002</v>
      </c>
      <c r="CB249" s="2">
        <v>107.304</v>
      </c>
      <c r="CC249" s="2">
        <v>107.304</v>
      </c>
      <c r="CD249" s="2">
        <v>107.304</v>
      </c>
      <c r="CE249" s="2">
        <v>107.304</v>
      </c>
      <c r="CF249" s="2">
        <v>107.304</v>
      </c>
      <c r="CG249" s="2">
        <v>107.304</v>
      </c>
      <c r="CH249" s="2">
        <v>107.304</v>
      </c>
      <c r="CI249" s="2">
        <v>107.304</v>
      </c>
      <c r="CJ249" s="2">
        <v>107.304</v>
      </c>
      <c r="CK249" s="2">
        <v>97.304000000000002</v>
      </c>
      <c r="CL249" s="2">
        <v>97.304000000000002</v>
      </c>
      <c r="CM249" s="2">
        <v>97.304000000000002</v>
      </c>
      <c r="CN249" s="2">
        <v>97.304000000000002</v>
      </c>
      <c r="CO249" s="2">
        <v>107.304</v>
      </c>
      <c r="CP249" s="2">
        <v>107.304</v>
      </c>
      <c r="CQ249" s="2">
        <v>107.304</v>
      </c>
      <c r="CR249" s="2">
        <v>107.304</v>
      </c>
      <c r="CS249" s="2">
        <v>107.304</v>
      </c>
      <c r="CT249" s="2">
        <v>107.304</v>
      </c>
      <c r="CU249" s="2">
        <v>107.304</v>
      </c>
      <c r="CV249" s="2">
        <v>107.304</v>
      </c>
      <c r="CW249" s="2">
        <v>107.304</v>
      </c>
      <c r="CX249" s="2">
        <v>97.304000000000002</v>
      </c>
      <c r="CY249" s="2">
        <v>97.304000000000002</v>
      </c>
      <c r="CZ249" s="2">
        <v>97.304000000000002</v>
      </c>
      <c r="DA249" s="2">
        <v>97.304000000000002</v>
      </c>
      <c r="DB249" s="2">
        <v>107.304</v>
      </c>
      <c r="DC249" s="2">
        <v>107.304</v>
      </c>
      <c r="DD249" s="2">
        <v>107.304</v>
      </c>
      <c r="DE249" s="2">
        <v>107.304</v>
      </c>
      <c r="DF249" s="2">
        <v>107.304</v>
      </c>
      <c r="DG249" s="2">
        <v>107.304</v>
      </c>
      <c r="DH249" s="2">
        <v>107.304</v>
      </c>
      <c r="DI249" s="2">
        <v>107.304</v>
      </c>
      <c r="DJ249" s="2">
        <v>107.304</v>
      </c>
      <c r="DK249" s="2">
        <v>97.304000000000002</v>
      </c>
      <c r="DL249" s="2">
        <v>97.304000000000002</v>
      </c>
      <c r="DM249" s="2">
        <v>97.304000000000002</v>
      </c>
      <c r="DN249" s="2">
        <v>97.304000000000002</v>
      </c>
      <c r="DO249" s="2">
        <v>97.304000000000002</v>
      </c>
      <c r="DP249" s="2">
        <v>97.304000000000002</v>
      </c>
      <c r="DQ249" s="2">
        <v>97.304000000000002</v>
      </c>
      <c r="DR249" s="2">
        <v>97.304000000000002</v>
      </c>
      <c r="DS249" s="2">
        <v>97.304000000000002</v>
      </c>
      <c r="DT249" s="2">
        <v>97.304000000000002</v>
      </c>
      <c r="DU249" s="2">
        <v>97.304000000000002</v>
      </c>
      <c r="DV249" s="2">
        <v>97.304000000000002</v>
      </c>
      <c r="DW249" s="2">
        <v>97.304000000000002</v>
      </c>
      <c r="DX249" s="2">
        <v>87.304000000000002</v>
      </c>
      <c r="DY249" s="2">
        <v>87.304000000000002</v>
      </c>
      <c r="DZ249" s="2">
        <v>87.304000000000002</v>
      </c>
      <c r="EA249" s="2">
        <v>87.304000000000002</v>
      </c>
      <c r="EB249" s="2">
        <v>97.304000000000002</v>
      </c>
      <c r="EC249" s="2">
        <v>97.304000000000002</v>
      </c>
      <c r="ED249" s="2">
        <v>97.304000000000002</v>
      </c>
      <c r="EE249" s="2">
        <v>97.304000000000002</v>
      </c>
      <c r="EF249" s="2">
        <v>97.304000000000002</v>
      </c>
      <c r="EG249" s="2">
        <v>97.304000000000002</v>
      </c>
      <c r="EH249" s="2">
        <v>97.304000000000002</v>
      </c>
      <c r="EI249" s="2">
        <v>97.304000000000002</v>
      </c>
      <c r="EJ249" s="2">
        <v>97.304000000000002</v>
      </c>
      <c r="EK249" s="2">
        <v>87.304000000000002</v>
      </c>
      <c r="EL249" s="2">
        <v>87.304000000000002</v>
      </c>
      <c r="EM249" s="2">
        <v>87.304000000000002</v>
      </c>
      <c r="EN249" s="2">
        <v>87.304000000000002</v>
      </c>
      <c r="EO249" s="2">
        <v>97.304000000000002</v>
      </c>
      <c r="EP249" s="2">
        <v>97.304000000000002</v>
      </c>
      <c r="EQ249" s="2">
        <v>97.304000000000002</v>
      </c>
      <c r="ER249" s="2">
        <v>97.304000000000002</v>
      </c>
      <c r="ES249" s="2">
        <v>97.304000000000002</v>
      </c>
      <c r="ET249" s="2">
        <v>97.304000000000002</v>
      </c>
      <c r="EU249" s="2">
        <v>97.304000000000002</v>
      </c>
      <c r="EV249" s="2">
        <v>97.304000000000002</v>
      </c>
      <c r="EW249" s="2">
        <v>97.304000000000002</v>
      </c>
      <c r="EX249" s="2">
        <v>87.304000000000002</v>
      </c>
      <c r="EY249" s="2">
        <v>87.304000000000002</v>
      </c>
      <c r="EZ249" s="2">
        <v>87.304000000000002</v>
      </c>
      <c r="FA249" s="2">
        <v>87.304000000000002</v>
      </c>
      <c r="FB249" s="2">
        <v>97.304000000000002</v>
      </c>
      <c r="FC249" s="2">
        <v>97.304000000000002</v>
      </c>
      <c r="FD249" s="2">
        <v>97.304000000000002</v>
      </c>
      <c r="FE249" s="2">
        <v>97.304000000000002</v>
      </c>
      <c r="FF249" s="2">
        <v>97.304000000000002</v>
      </c>
      <c r="FG249" s="2">
        <v>97.304000000000002</v>
      </c>
      <c r="FH249" s="2">
        <v>97.304000000000002</v>
      </c>
      <c r="FI249" s="2">
        <v>97.304000000000002</v>
      </c>
      <c r="FJ249" s="2">
        <v>97.304000000000002</v>
      </c>
      <c r="FK249" s="2">
        <v>87.304000000000002</v>
      </c>
      <c r="FL249" s="2">
        <v>87.304000000000002</v>
      </c>
      <c r="FM249" s="2">
        <v>87.304000000000002</v>
      </c>
      <c r="FN249" s="39">
        <v>87.304000000000002</v>
      </c>
      <c r="FO249" s="9">
        <f t="shared" si="3"/>
        <v>17094.376000000011</v>
      </c>
    </row>
    <row r="250" spans="1:171" x14ac:dyDescent="0.2">
      <c r="A250" s="9" t="s">
        <v>129</v>
      </c>
      <c r="B250" s="36">
        <v>107.52</v>
      </c>
      <c r="C250" s="2">
        <v>107.52</v>
      </c>
      <c r="D250" s="2">
        <v>107.52</v>
      </c>
      <c r="E250" s="2">
        <v>107.52</v>
      </c>
      <c r="F250" s="2">
        <v>107.52</v>
      </c>
      <c r="G250" s="2">
        <v>107.52</v>
      </c>
      <c r="H250" s="2">
        <v>107.52</v>
      </c>
      <c r="I250" s="2">
        <v>107.52</v>
      </c>
      <c r="J250" s="2">
        <v>107.52</v>
      </c>
      <c r="K250" s="2">
        <v>97.52</v>
      </c>
      <c r="L250" s="2">
        <v>97.52</v>
      </c>
      <c r="M250" s="2">
        <v>97.52</v>
      </c>
      <c r="N250" s="2">
        <v>97.52</v>
      </c>
      <c r="O250" s="2">
        <v>107.52</v>
      </c>
      <c r="P250" s="2">
        <v>107.52</v>
      </c>
      <c r="Q250" s="2">
        <v>107.52</v>
      </c>
      <c r="R250" s="2">
        <v>107.52</v>
      </c>
      <c r="S250" s="2">
        <v>107.52</v>
      </c>
      <c r="T250" s="2">
        <v>107.52</v>
      </c>
      <c r="U250" s="2">
        <v>107.52</v>
      </c>
      <c r="V250" s="2">
        <v>107.52</v>
      </c>
      <c r="W250" s="2">
        <v>107.52</v>
      </c>
      <c r="X250" s="2">
        <v>97.52</v>
      </c>
      <c r="Y250" s="2">
        <v>97.52</v>
      </c>
      <c r="Z250" s="2">
        <v>97.52</v>
      </c>
      <c r="AA250" s="2">
        <v>97.52</v>
      </c>
      <c r="AB250" s="2">
        <v>107.52</v>
      </c>
      <c r="AC250" s="2">
        <v>107.52</v>
      </c>
      <c r="AD250" s="2">
        <v>107.52</v>
      </c>
      <c r="AE250" s="2">
        <v>107.52</v>
      </c>
      <c r="AF250" s="2">
        <v>107.52</v>
      </c>
      <c r="AG250" s="2">
        <v>107.52</v>
      </c>
      <c r="AH250" s="2">
        <v>107.52</v>
      </c>
      <c r="AI250" s="2">
        <v>107.52</v>
      </c>
      <c r="AJ250" s="2">
        <v>107.52</v>
      </c>
      <c r="AK250" s="2">
        <v>97.52</v>
      </c>
      <c r="AL250" s="2">
        <v>97.52</v>
      </c>
      <c r="AM250" s="2">
        <v>97.52</v>
      </c>
      <c r="AN250" s="2">
        <v>97.52</v>
      </c>
      <c r="AO250" s="2">
        <v>107.52</v>
      </c>
      <c r="AP250" s="2">
        <v>107.52</v>
      </c>
      <c r="AQ250" s="2">
        <v>107.52</v>
      </c>
      <c r="AR250" s="2">
        <v>107.52</v>
      </c>
      <c r="AS250" s="2">
        <v>107.52</v>
      </c>
      <c r="AT250" s="2">
        <v>107.52</v>
      </c>
      <c r="AU250" s="2">
        <v>107.52</v>
      </c>
      <c r="AV250" s="2">
        <v>107.52</v>
      </c>
      <c r="AW250" s="2">
        <v>107.52</v>
      </c>
      <c r="AX250" s="2">
        <v>97.52</v>
      </c>
      <c r="AY250" s="2">
        <v>97.52</v>
      </c>
      <c r="AZ250" s="2">
        <v>97.52</v>
      </c>
      <c r="BA250" s="2">
        <v>97.52</v>
      </c>
      <c r="BB250" s="2">
        <v>107.52</v>
      </c>
      <c r="BC250" s="2">
        <v>107.52</v>
      </c>
      <c r="BD250" s="2">
        <v>107.52</v>
      </c>
      <c r="BE250" s="2">
        <v>107.52</v>
      </c>
      <c r="BF250" s="2">
        <v>107.52</v>
      </c>
      <c r="BG250" s="2">
        <v>107.52</v>
      </c>
      <c r="BH250" s="2">
        <v>107.52</v>
      </c>
      <c r="BI250" s="2">
        <v>107.52</v>
      </c>
      <c r="BJ250" s="2">
        <v>107.52</v>
      </c>
      <c r="BK250" s="2">
        <v>97.52</v>
      </c>
      <c r="BL250" s="2">
        <v>97.52</v>
      </c>
      <c r="BM250" s="2">
        <v>97.52</v>
      </c>
      <c r="BN250" s="2">
        <v>97.52</v>
      </c>
      <c r="BO250" s="2">
        <v>107.52</v>
      </c>
      <c r="BP250" s="2">
        <v>107.52</v>
      </c>
      <c r="BQ250" s="2">
        <v>107.52</v>
      </c>
      <c r="BR250" s="2">
        <v>107.52</v>
      </c>
      <c r="BS250" s="2">
        <v>107.52</v>
      </c>
      <c r="BT250" s="2">
        <v>107.52</v>
      </c>
      <c r="BU250" s="2">
        <v>107.52</v>
      </c>
      <c r="BV250" s="2">
        <v>107.52</v>
      </c>
      <c r="BW250" s="2">
        <v>107.52</v>
      </c>
      <c r="BX250" s="2">
        <v>97.52</v>
      </c>
      <c r="BY250" s="2">
        <v>97.52</v>
      </c>
      <c r="BZ250" s="2">
        <v>97.52</v>
      </c>
      <c r="CA250" s="2">
        <v>97.52</v>
      </c>
      <c r="CB250" s="2">
        <v>107.52</v>
      </c>
      <c r="CC250" s="2">
        <v>107.52</v>
      </c>
      <c r="CD250" s="2">
        <v>107.52</v>
      </c>
      <c r="CE250" s="2">
        <v>107.52</v>
      </c>
      <c r="CF250" s="2">
        <v>107.52</v>
      </c>
      <c r="CG250" s="2">
        <v>107.52</v>
      </c>
      <c r="CH250" s="2">
        <v>107.52</v>
      </c>
      <c r="CI250" s="2">
        <v>107.52</v>
      </c>
      <c r="CJ250" s="2">
        <v>107.52</v>
      </c>
      <c r="CK250" s="2">
        <v>97.52</v>
      </c>
      <c r="CL250" s="2">
        <v>97.52</v>
      </c>
      <c r="CM250" s="2">
        <v>97.52</v>
      </c>
      <c r="CN250" s="2">
        <v>97.52</v>
      </c>
      <c r="CO250" s="2">
        <v>107.52</v>
      </c>
      <c r="CP250" s="2">
        <v>107.52</v>
      </c>
      <c r="CQ250" s="2">
        <v>107.52</v>
      </c>
      <c r="CR250" s="2">
        <v>107.52</v>
      </c>
      <c r="CS250" s="2">
        <v>107.52</v>
      </c>
      <c r="CT250" s="2">
        <v>107.52</v>
      </c>
      <c r="CU250" s="2">
        <v>107.52</v>
      </c>
      <c r="CV250" s="2">
        <v>107.52</v>
      </c>
      <c r="CW250" s="2">
        <v>107.52</v>
      </c>
      <c r="CX250" s="2">
        <v>97.52</v>
      </c>
      <c r="CY250" s="2">
        <v>97.52</v>
      </c>
      <c r="CZ250" s="2">
        <v>97.52</v>
      </c>
      <c r="DA250" s="2">
        <v>97.52</v>
      </c>
      <c r="DB250" s="2">
        <v>107.52</v>
      </c>
      <c r="DC250" s="2">
        <v>107.52</v>
      </c>
      <c r="DD250" s="2">
        <v>107.52</v>
      </c>
      <c r="DE250" s="2">
        <v>107.52</v>
      </c>
      <c r="DF250" s="2">
        <v>107.52</v>
      </c>
      <c r="DG250" s="2">
        <v>107.52</v>
      </c>
      <c r="DH250" s="2">
        <v>107.52</v>
      </c>
      <c r="DI250" s="2">
        <v>107.52</v>
      </c>
      <c r="DJ250" s="2">
        <v>107.52</v>
      </c>
      <c r="DK250" s="2">
        <v>97.52</v>
      </c>
      <c r="DL250" s="2">
        <v>97.52</v>
      </c>
      <c r="DM250" s="2">
        <v>97.52</v>
      </c>
      <c r="DN250" s="2">
        <v>97.52</v>
      </c>
      <c r="DO250" s="2">
        <v>97.52</v>
      </c>
      <c r="DP250" s="2">
        <v>97.52</v>
      </c>
      <c r="DQ250" s="2">
        <v>97.52</v>
      </c>
      <c r="DR250" s="2">
        <v>97.52</v>
      </c>
      <c r="DS250" s="2">
        <v>97.52</v>
      </c>
      <c r="DT250" s="2">
        <v>97.52</v>
      </c>
      <c r="DU250" s="2">
        <v>97.52</v>
      </c>
      <c r="DV250" s="2">
        <v>97.52</v>
      </c>
      <c r="DW250" s="2">
        <v>97.52</v>
      </c>
      <c r="DX250" s="2">
        <v>87.52</v>
      </c>
      <c r="DY250" s="2">
        <v>87.52</v>
      </c>
      <c r="DZ250" s="2">
        <v>87.52</v>
      </c>
      <c r="EA250" s="2">
        <v>87.52</v>
      </c>
      <c r="EB250" s="2">
        <v>97.52</v>
      </c>
      <c r="EC250" s="2">
        <v>97.52</v>
      </c>
      <c r="ED250" s="2">
        <v>97.52</v>
      </c>
      <c r="EE250" s="2">
        <v>97.52</v>
      </c>
      <c r="EF250" s="2">
        <v>97.52</v>
      </c>
      <c r="EG250" s="2">
        <v>97.52</v>
      </c>
      <c r="EH250" s="2">
        <v>97.52</v>
      </c>
      <c r="EI250" s="2">
        <v>97.52</v>
      </c>
      <c r="EJ250" s="2">
        <v>97.52</v>
      </c>
      <c r="EK250" s="2">
        <v>87.52</v>
      </c>
      <c r="EL250" s="2">
        <v>87.52</v>
      </c>
      <c r="EM250" s="2">
        <v>87.52</v>
      </c>
      <c r="EN250" s="2">
        <v>87.52</v>
      </c>
      <c r="EO250" s="2">
        <v>97.52</v>
      </c>
      <c r="EP250" s="2">
        <v>97.52</v>
      </c>
      <c r="EQ250" s="2">
        <v>97.52</v>
      </c>
      <c r="ER250" s="2">
        <v>97.52</v>
      </c>
      <c r="ES250" s="2">
        <v>97.52</v>
      </c>
      <c r="ET250" s="2">
        <v>97.52</v>
      </c>
      <c r="EU250" s="2">
        <v>97.52</v>
      </c>
      <c r="EV250" s="2">
        <v>97.52</v>
      </c>
      <c r="EW250" s="2">
        <v>97.52</v>
      </c>
      <c r="EX250" s="2">
        <v>87.52</v>
      </c>
      <c r="EY250" s="2">
        <v>87.52</v>
      </c>
      <c r="EZ250" s="2">
        <v>87.52</v>
      </c>
      <c r="FA250" s="2">
        <v>87.52</v>
      </c>
      <c r="FB250" s="2">
        <v>97.52</v>
      </c>
      <c r="FC250" s="2">
        <v>97.52</v>
      </c>
      <c r="FD250" s="2">
        <v>97.52</v>
      </c>
      <c r="FE250" s="2">
        <v>97.52</v>
      </c>
      <c r="FF250" s="2">
        <v>97.52</v>
      </c>
      <c r="FG250" s="2">
        <v>97.52</v>
      </c>
      <c r="FH250" s="2">
        <v>97.52</v>
      </c>
      <c r="FI250" s="2">
        <v>97.52</v>
      </c>
      <c r="FJ250" s="2">
        <v>97.52</v>
      </c>
      <c r="FK250" s="2">
        <v>87.52</v>
      </c>
      <c r="FL250" s="2">
        <v>87.52</v>
      </c>
      <c r="FM250" s="2">
        <v>87.52</v>
      </c>
      <c r="FN250" s="39">
        <v>87.52</v>
      </c>
      <c r="FO250" s="9">
        <f t="shared" si="3"/>
        <v>17130.880000000056</v>
      </c>
    </row>
    <row r="251" spans="1:171" x14ac:dyDescent="0.2">
      <c r="A251" s="9" t="s">
        <v>142</v>
      </c>
      <c r="B251" s="36">
        <v>107.52</v>
      </c>
      <c r="C251" s="2">
        <v>107.52</v>
      </c>
      <c r="D251" s="2">
        <v>107.52</v>
      </c>
      <c r="E251" s="2">
        <v>107.52</v>
      </c>
      <c r="F251" s="2">
        <v>107.52</v>
      </c>
      <c r="G251" s="2">
        <v>107.52</v>
      </c>
      <c r="H251" s="2">
        <v>107.52</v>
      </c>
      <c r="I251" s="2">
        <v>107.52</v>
      </c>
      <c r="J251" s="2">
        <v>107.52</v>
      </c>
      <c r="K251" s="2">
        <v>97.52</v>
      </c>
      <c r="L251" s="2">
        <v>97.52</v>
      </c>
      <c r="M251" s="2">
        <v>97.52</v>
      </c>
      <c r="N251" s="2">
        <v>97.52</v>
      </c>
      <c r="O251" s="2">
        <v>107.52</v>
      </c>
      <c r="P251" s="2">
        <v>107.52</v>
      </c>
      <c r="Q251" s="2">
        <v>107.52</v>
      </c>
      <c r="R251" s="2">
        <v>107.52</v>
      </c>
      <c r="S251" s="2">
        <v>107.52</v>
      </c>
      <c r="T251" s="2">
        <v>107.52</v>
      </c>
      <c r="U251" s="2">
        <v>107.52</v>
      </c>
      <c r="V251" s="2">
        <v>107.52</v>
      </c>
      <c r="W251" s="2">
        <v>107.52</v>
      </c>
      <c r="X251" s="2">
        <v>97.52</v>
      </c>
      <c r="Y251" s="2">
        <v>97.52</v>
      </c>
      <c r="Z251" s="2">
        <v>97.52</v>
      </c>
      <c r="AA251" s="2">
        <v>97.52</v>
      </c>
      <c r="AB251" s="2">
        <v>107.52</v>
      </c>
      <c r="AC251" s="2">
        <v>107.52</v>
      </c>
      <c r="AD251" s="2">
        <v>107.52</v>
      </c>
      <c r="AE251" s="2">
        <v>107.52</v>
      </c>
      <c r="AF251" s="2">
        <v>107.52</v>
      </c>
      <c r="AG251" s="2">
        <v>107.52</v>
      </c>
      <c r="AH251" s="2">
        <v>107.52</v>
      </c>
      <c r="AI251" s="2">
        <v>107.52</v>
      </c>
      <c r="AJ251" s="2">
        <v>107.52</v>
      </c>
      <c r="AK251" s="2">
        <v>97.52</v>
      </c>
      <c r="AL251" s="2">
        <v>97.52</v>
      </c>
      <c r="AM251" s="2">
        <v>97.52</v>
      </c>
      <c r="AN251" s="2">
        <v>97.52</v>
      </c>
      <c r="AO251" s="2">
        <v>107.52</v>
      </c>
      <c r="AP251" s="2">
        <v>107.52</v>
      </c>
      <c r="AQ251" s="2">
        <v>107.52</v>
      </c>
      <c r="AR251" s="2">
        <v>107.52</v>
      </c>
      <c r="AS251" s="2">
        <v>107.52</v>
      </c>
      <c r="AT251" s="2">
        <v>107.52</v>
      </c>
      <c r="AU251" s="2">
        <v>107.52</v>
      </c>
      <c r="AV251" s="2">
        <v>107.52</v>
      </c>
      <c r="AW251" s="2">
        <v>107.52</v>
      </c>
      <c r="AX251" s="2">
        <v>97.52</v>
      </c>
      <c r="AY251" s="2">
        <v>97.52</v>
      </c>
      <c r="AZ251" s="2">
        <v>97.52</v>
      </c>
      <c r="BA251" s="2">
        <v>97.52</v>
      </c>
      <c r="BB251" s="2">
        <v>107.52</v>
      </c>
      <c r="BC251" s="2">
        <v>107.52</v>
      </c>
      <c r="BD251" s="2">
        <v>107.52</v>
      </c>
      <c r="BE251" s="2">
        <v>107.52</v>
      </c>
      <c r="BF251" s="2">
        <v>107.52</v>
      </c>
      <c r="BG251" s="2">
        <v>107.52</v>
      </c>
      <c r="BH251" s="2">
        <v>107.52</v>
      </c>
      <c r="BI251" s="2">
        <v>107.52</v>
      </c>
      <c r="BJ251" s="2">
        <v>107.52</v>
      </c>
      <c r="BK251" s="2">
        <v>97.52</v>
      </c>
      <c r="BL251" s="2">
        <v>97.52</v>
      </c>
      <c r="BM251" s="2">
        <v>97.52</v>
      </c>
      <c r="BN251" s="2">
        <v>97.52</v>
      </c>
      <c r="BO251" s="2">
        <v>107.52</v>
      </c>
      <c r="BP251" s="2">
        <v>107.52</v>
      </c>
      <c r="BQ251" s="2">
        <v>107.52</v>
      </c>
      <c r="BR251" s="2">
        <v>107.52</v>
      </c>
      <c r="BS251" s="2">
        <v>107.52</v>
      </c>
      <c r="BT251" s="2">
        <v>107.52</v>
      </c>
      <c r="BU251" s="2">
        <v>107.52</v>
      </c>
      <c r="BV251" s="2">
        <v>107.52</v>
      </c>
      <c r="BW251" s="2">
        <v>107.52</v>
      </c>
      <c r="BX251" s="2">
        <v>97.52</v>
      </c>
      <c r="BY251" s="2">
        <v>97.52</v>
      </c>
      <c r="BZ251" s="2">
        <v>97.52</v>
      </c>
      <c r="CA251" s="2">
        <v>97.52</v>
      </c>
      <c r="CB251" s="2">
        <v>107.52</v>
      </c>
      <c r="CC251" s="2">
        <v>107.52</v>
      </c>
      <c r="CD251" s="2">
        <v>107.52</v>
      </c>
      <c r="CE251" s="2">
        <v>107.52</v>
      </c>
      <c r="CF251" s="2">
        <v>107.52</v>
      </c>
      <c r="CG251" s="2">
        <v>107.52</v>
      </c>
      <c r="CH251" s="2">
        <v>107.52</v>
      </c>
      <c r="CI251" s="2">
        <v>107.52</v>
      </c>
      <c r="CJ251" s="2">
        <v>107.52</v>
      </c>
      <c r="CK251" s="2">
        <v>97.52</v>
      </c>
      <c r="CL251" s="2">
        <v>97.52</v>
      </c>
      <c r="CM251" s="2">
        <v>97.52</v>
      </c>
      <c r="CN251" s="2">
        <v>97.52</v>
      </c>
      <c r="CO251" s="2">
        <v>107.52</v>
      </c>
      <c r="CP251" s="2">
        <v>107.52</v>
      </c>
      <c r="CQ251" s="2">
        <v>107.52</v>
      </c>
      <c r="CR251" s="2">
        <v>107.52</v>
      </c>
      <c r="CS251" s="2">
        <v>107.52</v>
      </c>
      <c r="CT251" s="2">
        <v>107.52</v>
      </c>
      <c r="CU251" s="2">
        <v>107.52</v>
      </c>
      <c r="CV251" s="2">
        <v>107.52</v>
      </c>
      <c r="CW251" s="2">
        <v>107.52</v>
      </c>
      <c r="CX251" s="2">
        <v>97.52</v>
      </c>
      <c r="CY251" s="2">
        <v>97.52</v>
      </c>
      <c r="CZ251" s="2">
        <v>97.52</v>
      </c>
      <c r="DA251" s="2">
        <v>97.52</v>
      </c>
      <c r="DB251" s="2">
        <v>107.52</v>
      </c>
      <c r="DC251" s="2">
        <v>107.52</v>
      </c>
      <c r="DD251" s="2">
        <v>107.52</v>
      </c>
      <c r="DE251" s="2">
        <v>107.52</v>
      </c>
      <c r="DF251" s="2">
        <v>107.52</v>
      </c>
      <c r="DG251" s="2">
        <v>107.52</v>
      </c>
      <c r="DH251" s="2">
        <v>107.52</v>
      </c>
      <c r="DI251" s="2">
        <v>107.52</v>
      </c>
      <c r="DJ251" s="2">
        <v>107.52</v>
      </c>
      <c r="DK251" s="2">
        <v>97.52</v>
      </c>
      <c r="DL251" s="2">
        <v>97.52</v>
      </c>
      <c r="DM251" s="2">
        <v>97.52</v>
      </c>
      <c r="DN251" s="2">
        <v>97.52</v>
      </c>
      <c r="DO251" s="2">
        <v>97.52</v>
      </c>
      <c r="DP251" s="2">
        <v>97.52</v>
      </c>
      <c r="DQ251" s="2">
        <v>97.52</v>
      </c>
      <c r="DR251" s="2">
        <v>97.52</v>
      </c>
      <c r="DS251" s="2">
        <v>97.52</v>
      </c>
      <c r="DT251" s="2">
        <v>97.52</v>
      </c>
      <c r="DU251" s="2">
        <v>97.52</v>
      </c>
      <c r="DV251" s="2">
        <v>97.52</v>
      </c>
      <c r="DW251" s="2">
        <v>97.52</v>
      </c>
      <c r="DX251" s="2">
        <v>87.52</v>
      </c>
      <c r="DY251" s="2">
        <v>87.52</v>
      </c>
      <c r="DZ251" s="2">
        <v>87.52</v>
      </c>
      <c r="EA251" s="2">
        <v>87.52</v>
      </c>
      <c r="EB251" s="2">
        <v>97.52</v>
      </c>
      <c r="EC251" s="2">
        <v>97.52</v>
      </c>
      <c r="ED251" s="2">
        <v>97.52</v>
      </c>
      <c r="EE251" s="2">
        <v>97.52</v>
      </c>
      <c r="EF251" s="2">
        <v>97.52</v>
      </c>
      <c r="EG251" s="2">
        <v>97.52</v>
      </c>
      <c r="EH251" s="2">
        <v>97.52</v>
      </c>
      <c r="EI251" s="2">
        <v>97.52</v>
      </c>
      <c r="EJ251" s="2">
        <v>97.52</v>
      </c>
      <c r="EK251" s="2">
        <v>87.52</v>
      </c>
      <c r="EL251" s="2">
        <v>87.52</v>
      </c>
      <c r="EM251" s="2">
        <v>87.52</v>
      </c>
      <c r="EN251" s="2">
        <v>87.52</v>
      </c>
      <c r="EO251" s="2">
        <v>97.52</v>
      </c>
      <c r="EP251" s="2">
        <v>97.52</v>
      </c>
      <c r="EQ251" s="2">
        <v>97.52</v>
      </c>
      <c r="ER251" s="2">
        <v>97.52</v>
      </c>
      <c r="ES251" s="2">
        <v>97.52</v>
      </c>
      <c r="ET251" s="2">
        <v>97.52</v>
      </c>
      <c r="EU251" s="2">
        <v>97.52</v>
      </c>
      <c r="EV251" s="2">
        <v>97.52</v>
      </c>
      <c r="EW251" s="2">
        <v>97.52</v>
      </c>
      <c r="EX251" s="2">
        <v>87.52</v>
      </c>
      <c r="EY251" s="2">
        <v>87.52</v>
      </c>
      <c r="EZ251" s="2">
        <v>87.52</v>
      </c>
      <c r="FA251" s="2">
        <v>87.52</v>
      </c>
      <c r="FB251" s="2">
        <v>97.52</v>
      </c>
      <c r="FC251" s="2">
        <v>97.52</v>
      </c>
      <c r="FD251" s="2">
        <v>97.52</v>
      </c>
      <c r="FE251" s="2">
        <v>97.52</v>
      </c>
      <c r="FF251" s="2">
        <v>97.52</v>
      </c>
      <c r="FG251" s="2">
        <v>97.52</v>
      </c>
      <c r="FH251" s="2">
        <v>97.52</v>
      </c>
      <c r="FI251" s="2">
        <v>97.52</v>
      </c>
      <c r="FJ251" s="2">
        <v>97.52</v>
      </c>
      <c r="FK251" s="2">
        <v>87.52</v>
      </c>
      <c r="FL251" s="2">
        <v>87.52</v>
      </c>
      <c r="FM251" s="2">
        <v>87.52</v>
      </c>
      <c r="FN251" s="39">
        <v>87.52</v>
      </c>
      <c r="FO251" s="9">
        <f t="shared" si="3"/>
        <v>17130.880000000056</v>
      </c>
    </row>
    <row r="252" spans="1:171" x14ac:dyDescent="0.2">
      <c r="A252" s="9" t="s">
        <v>155</v>
      </c>
      <c r="B252" s="36">
        <v>107.52</v>
      </c>
      <c r="C252" s="2">
        <v>107.52</v>
      </c>
      <c r="D252" s="2">
        <v>107.52</v>
      </c>
      <c r="E252" s="2">
        <v>107.52</v>
      </c>
      <c r="F252" s="2">
        <v>107.52</v>
      </c>
      <c r="G252" s="2">
        <v>107.52</v>
      </c>
      <c r="H252" s="2">
        <v>107.52</v>
      </c>
      <c r="I252" s="2">
        <v>107.52</v>
      </c>
      <c r="J252" s="2">
        <v>107.52</v>
      </c>
      <c r="K252" s="2">
        <v>97.52</v>
      </c>
      <c r="L252" s="2">
        <v>97.52</v>
      </c>
      <c r="M252" s="2">
        <v>97.52</v>
      </c>
      <c r="N252" s="2">
        <v>97.52</v>
      </c>
      <c r="O252" s="2">
        <v>107.52</v>
      </c>
      <c r="P252" s="2">
        <v>107.52</v>
      </c>
      <c r="Q252" s="2">
        <v>107.52</v>
      </c>
      <c r="R252" s="2">
        <v>107.52</v>
      </c>
      <c r="S252" s="2">
        <v>107.52</v>
      </c>
      <c r="T252" s="2">
        <v>107.52</v>
      </c>
      <c r="U252" s="2">
        <v>107.52</v>
      </c>
      <c r="V252" s="2">
        <v>107.52</v>
      </c>
      <c r="W252" s="2">
        <v>107.52</v>
      </c>
      <c r="X252" s="2">
        <v>97.52</v>
      </c>
      <c r="Y252" s="2">
        <v>97.52</v>
      </c>
      <c r="Z252" s="2">
        <v>97.52</v>
      </c>
      <c r="AA252" s="2">
        <v>97.52</v>
      </c>
      <c r="AB252" s="2">
        <v>107.52</v>
      </c>
      <c r="AC252" s="2">
        <v>107.52</v>
      </c>
      <c r="AD252" s="2">
        <v>107.52</v>
      </c>
      <c r="AE252" s="2">
        <v>107.52</v>
      </c>
      <c r="AF252" s="2">
        <v>107.52</v>
      </c>
      <c r="AG252" s="2">
        <v>107.52</v>
      </c>
      <c r="AH252" s="2">
        <v>107.52</v>
      </c>
      <c r="AI252" s="2">
        <v>107.52</v>
      </c>
      <c r="AJ252" s="2">
        <v>107.52</v>
      </c>
      <c r="AK252" s="2">
        <v>97.52</v>
      </c>
      <c r="AL252" s="2">
        <v>97.52</v>
      </c>
      <c r="AM252" s="2">
        <v>97.52</v>
      </c>
      <c r="AN252" s="2">
        <v>97.52</v>
      </c>
      <c r="AO252" s="2">
        <v>107.52</v>
      </c>
      <c r="AP252" s="2">
        <v>107.52</v>
      </c>
      <c r="AQ252" s="2">
        <v>107.52</v>
      </c>
      <c r="AR252" s="2">
        <v>107.52</v>
      </c>
      <c r="AS252" s="2">
        <v>107.52</v>
      </c>
      <c r="AT252" s="2">
        <v>107.52</v>
      </c>
      <c r="AU252" s="2">
        <v>107.52</v>
      </c>
      <c r="AV252" s="2">
        <v>107.52</v>
      </c>
      <c r="AW252" s="2">
        <v>107.52</v>
      </c>
      <c r="AX252" s="2">
        <v>97.52</v>
      </c>
      <c r="AY252" s="2">
        <v>97.52</v>
      </c>
      <c r="AZ252" s="2">
        <v>97.52</v>
      </c>
      <c r="BA252" s="2">
        <v>97.52</v>
      </c>
      <c r="BB252" s="2">
        <v>107.52</v>
      </c>
      <c r="BC252" s="2">
        <v>107.52</v>
      </c>
      <c r="BD252" s="2">
        <v>107.52</v>
      </c>
      <c r="BE252" s="2">
        <v>107.52</v>
      </c>
      <c r="BF252" s="2">
        <v>107.52</v>
      </c>
      <c r="BG252" s="2">
        <v>107.52</v>
      </c>
      <c r="BH252" s="2">
        <v>107.52</v>
      </c>
      <c r="BI252" s="2">
        <v>107.52</v>
      </c>
      <c r="BJ252" s="2">
        <v>107.52</v>
      </c>
      <c r="BK252" s="2">
        <v>97.52</v>
      </c>
      <c r="BL252" s="2">
        <v>97.52</v>
      </c>
      <c r="BM252" s="2">
        <v>97.52</v>
      </c>
      <c r="BN252" s="2">
        <v>97.52</v>
      </c>
      <c r="BO252" s="2">
        <v>107.52</v>
      </c>
      <c r="BP252" s="2">
        <v>107.52</v>
      </c>
      <c r="BQ252" s="2">
        <v>107.52</v>
      </c>
      <c r="BR252" s="2">
        <v>107.52</v>
      </c>
      <c r="BS252" s="2">
        <v>107.52</v>
      </c>
      <c r="BT252" s="2">
        <v>107.52</v>
      </c>
      <c r="BU252" s="2">
        <v>107.52</v>
      </c>
      <c r="BV252" s="2">
        <v>107.52</v>
      </c>
      <c r="BW252" s="2">
        <v>107.52</v>
      </c>
      <c r="BX252" s="2">
        <v>97.52</v>
      </c>
      <c r="BY252" s="2">
        <v>97.52</v>
      </c>
      <c r="BZ252" s="2">
        <v>97.52</v>
      </c>
      <c r="CA252" s="2">
        <v>97.52</v>
      </c>
      <c r="CB252" s="2">
        <v>107.52</v>
      </c>
      <c r="CC252" s="2">
        <v>107.52</v>
      </c>
      <c r="CD252" s="2">
        <v>107.52</v>
      </c>
      <c r="CE252" s="2">
        <v>107.52</v>
      </c>
      <c r="CF252" s="2">
        <v>107.52</v>
      </c>
      <c r="CG252" s="2">
        <v>107.52</v>
      </c>
      <c r="CH252" s="2">
        <v>107.52</v>
      </c>
      <c r="CI252" s="2">
        <v>107.52</v>
      </c>
      <c r="CJ252" s="2">
        <v>107.52</v>
      </c>
      <c r="CK252" s="2">
        <v>97.52</v>
      </c>
      <c r="CL252" s="2">
        <v>97.52</v>
      </c>
      <c r="CM252" s="2">
        <v>97.52</v>
      </c>
      <c r="CN252" s="2">
        <v>97.52</v>
      </c>
      <c r="CO252" s="2">
        <v>107.52</v>
      </c>
      <c r="CP252" s="2">
        <v>107.52</v>
      </c>
      <c r="CQ252" s="2">
        <v>107.52</v>
      </c>
      <c r="CR252" s="2">
        <v>107.52</v>
      </c>
      <c r="CS252" s="2">
        <v>107.52</v>
      </c>
      <c r="CT252" s="2">
        <v>107.52</v>
      </c>
      <c r="CU252" s="2">
        <v>107.52</v>
      </c>
      <c r="CV252" s="2">
        <v>107.52</v>
      </c>
      <c r="CW252" s="2">
        <v>107.52</v>
      </c>
      <c r="CX252" s="2">
        <v>97.52</v>
      </c>
      <c r="CY252" s="2">
        <v>97.52</v>
      </c>
      <c r="CZ252" s="2">
        <v>97.52</v>
      </c>
      <c r="DA252" s="2">
        <v>97.52</v>
      </c>
      <c r="DB252" s="2">
        <v>107.52</v>
      </c>
      <c r="DC252" s="2">
        <v>107.52</v>
      </c>
      <c r="DD252" s="2">
        <v>107.52</v>
      </c>
      <c r="DE252" s="2">
        <v>107.52</v>
      </c>
      <c r="DF252" s="2">
        <v>107.52</v>
      </c>
      <c r="DG252" s="2">
        <v>107.52</v>
      </c>
      <c r="DH252" s="2">
        <v>107.52</v>
      </c>
      <c r="DI252" s="2">
        <v>107.52</v>
      </c>
      <c r="DJ252" s="2">
        <v>107.52</v>
      </c>
      <c r="DK252" s="2">
        <v>97.52</v>
      </c>
      <c r="DL252" s="2">
        <v>97.52</v>
      </c>
      <c r="DM252" s="2">
        <v>97.52</v>
      </c>
      <c r="DN252" s="2">
        <v>97.52</v>
      </c>
      <c r="DO252" s="2">
        <v>97.52</v>
      </c>
      <c r="DP252" s="2">
        <v>97.52</v>
      </c>
      <c r="DQ252" s="2">
        <v>97.52</v>
      </c>
      <c r="DR252" s="2">
        <v>97.52</v>
      </c>
      <c r="DS252" s="2">
        <v>97.52</v>
      </c>
      <c r="DT252" s="2">
        <v>97.52</v>
      </c>
      <c r="DU252" s="2">
        <v>97.52</v>
      </c>
      <c r="DV252" s="2">
        <v>97.52</v>
      </c>
      <c r="DW252" s="2">
        <v>97.52</v>
      </c>
      <c r="DX252" s="2">
        <v>87.52</v>
      </c>
      <c r="DY252" s="2">
        <v>87.52</v>
      </c>
      <c r="DZ252" s="2">
        <v>87.52</v>
      </c>
      <c r="EA252" s="2">
        <v>87.52</v>
      </c>
      <c r="EB252" s="2">
        <v>97.52</v>
      </c>
      <c r="EC252" s="2">
        <v>97.52</v>
      </c>
      <c r="ED252" s="2">
        <v>97.52</v>
      </c>
      <c r="EE252" s="2">
        <v>97.52</v>
      </c>
      <c r="EF252" s="2">
        <v>97.52</v>
      </c>
      <c r="EG252" s="2">
        <v>97.52</v>
      </c>
      <c r="EH252" s="2">
        <v>97.52</v>
      </c>
      <c r="EI252" s="2">
        <v>97.52</v>
      </c>
      <c r="EJ252" s="2">
        <v>97.52</v>
      </c>
      <c r="EK252" s="2">
        <v>87.52</v>
      </c>
      <c r="EL252" s="2">
        <v>87.52</v>
      </c>
      <c r="EM252" s="2">
        <v>87.52</v>
      </c>
      <c r="EN252" s="2">
        <v>87.52</v>
      </c>
      <c r="EO252" s="2">
        <v>97.52</v>
      </c>
      <c r="EP252" s="2">
        <v>97.52</v>
      </c>
      <c r="EQ252" s="2">
        <v>97.52</v>
      </c>
      <c r="ER252" s="2">
        <v>97.52</v>
      </c>
      <c r="ES252" s="2">
        <v>97.52</v>
      </c>
      <c r="ET252" s="2">
        <v>97.52</v>
      </c>
      <c r="EU252" s="2">
        <v>97.52</v>
      </c>
      <c r="EV252" s="2">
        <v>97.52</v>
      </c>
      <c r="EW252" s="2">
        <v>97.52</v>
      </c>
      <c r="EX252" s="2">
        <v>87.52</v>
      </c>
      <c r="EY252" s="2">
        <v>87.52</v>
      </c>
      <c r="EZ252" s="2">
        <v>87.52</v>
      </c>
      <c r="FA252" s="2">
        <v>87.52</v>
      </c>
      <c r="FB252" s="2">
        <v>97.52</v>
      </c>
      <c r="FC252" s="2">
        <v>97.52</v>
      </c>
      <c r="FD252" s="2">
        <v>97.52</v>
      </c>
      <c r="FE252" s="2">
        <v>97.52</v>
      </c>
      <c r="FF252" s="2">
        <v>97.52</v>
      </c>
      <c r="FG252" s="2">
        <v>97.52</v>
      </c>
      <c r="FH252" s="2">
        <v>97.52</v>
      </c>
      <c r="FI252" s="2">
        <v>97.52</v>
      </c>
      <c r="FJ252" s="2">
        <v>97.52</v>
      </c>
      <c r="FK252" s="2">
        <v>87.52</v>
      </c>
      <c r="FL252" s="2">
        <v>87.52</v>
      </c>
      <c r="FM252" s="2">
        <v>87.52</v>
      </c>
      <c r="FN252" s="39">
        <v>87.52</v>
      </c>
      <c r="FO252" s="9">
        <f t="shared" si="3"/>
        <v>17130.880000000056</v>
      </c>
    </row>
    <row r="253" spans="1:171" x14ac:dyDescent="0.2">
      <c r="A253" s="9" t="s">
        <v>168</v>
      </c>
      <c r="B253" s="36">
        <v>107.52</v>
      </c>
      <c r="C253" s="2">
        <v>107.52</v>
      </c>
      <c r="D253" s="2">
        <v>107.52</v>
      </c>
      <c r="E253" s="2">
        <v>107.52</v>
      </c>
      <c r="F253" s="2">
        <v>107.52</v>
      </c>
      <c r="G253" s="2">
        <v>107.52</v>
      </c>
      <c r="H253" s="2">
        <v>107.52</v>
      </c>
      <c r="I253" s="2">
        <v>107.52</v>
      </c>
      <c r="J253" s="2">
        <v>107.52</v>
      </c>
      <c r="K253" s="2">
        <v>97.52</v>
      </c>
      <c r="L253" s="2">
        <v>97.52</v>
      </c>
      <c r="M253" s="2">
        <v>97.52</v>
      </c>
      <c r="N253" s="2">
        <v>97.52</v>
      </c>
      <c r="O253" s="2">
        <v>107.52</v>
      </c>
      <c r="P253" s="2">
        <v>107.52</v>
      </c>
      <c r="Q253" s="2">
        <v>107.52</v>
      </c>
      <c r="R253" s="2">
        <v>107.52</v>
      </c>
      <c r="S253" s="2">
        <v>107.52</v>
      </c>
      <c r="T253" s="2">
        <v>107.52</v>
      </c>
      <c r="U253" s="2">
        <v>107.52</v>
      </c>
      <c r="V253" s="2">
        <v>107.52</v>
      </c>
      <c r="W253" s="2">
        <v>107.52</v>
      </c>
      <c r="X253" s="2">
        <v>97.52</v>
      </c>
      <c r="Y253" s="2">
        <v>97.52</v>
      </c>
      <c r="Z253" s="2">
        <v>97.52</v>
      </c>
      <c r="AA253" s="2">
        <v>97.52</v>
      </c>
      <c r="AB253" s="2">
        <v>107.52</v>
      </c>
      <c r="AC253" s="2">
        <v>107.52</v>
      </c>
      <c r="AD253" s="2">
        <v>107.52</v>
      </c>
      <c r="AE253" s="2">
        <v>107.52</v>
      </c>
      <c r="AF253" s="2">
        <v>107.52</v>
      </c>
      <c r="AG253" s="2">
        <v>107.52</v>
      </c>
      <c r="AH253" s="2">
        <v>107.52</v>
      </c>
      <c r="AI253" s="2">
        <v>107.52</v>
      </c>
      <c r="AJ253" s="2">
        <v>107.52</v>
      </c>
      <c r="AK253" s="2">
        <v>97.52</v>
      </c>
      <c r="AL253" s="2">
        <v>97.52</v>
      </c>
      <c r="AM253" s="2">
        <v>97.52</v>
      </c>
      <c r="AN253" s="2">
        <v>97.52</v>
      </c>
      <c r="AO253" s="2">
        <v>107.52</v>
      </c>
      <c r="AP253" s="2">
        <v>107.52</v>
      </c>
      <c r="AQ253" s="2">
        <v>107.52</v>
      </c>
      <c r="AR253" s="2">
        <v>107.52</v>
      </c>
      <c r="AS253" s="2">
        <v>107.52</v>
      </c>
      <c r="AT253" s="2">
        <v>107.52</v>
      </c>
      <c r="AU253" s="2">
        <v>107.52</v>
      </c>
      <c r="AV253" s="2">
        <v>107.52</v>
      </c>
      <c r="AW253" s="2">
        <v>107.52</v>
      </c>
      <c r="AX253" s="2">
        <v>97.52</v>
      </c>
      <c r="AY253" s="2">
        <v>97.52</v>
      </c>
      <c r="AZ253" s="2">
        <v>97.52</v>
      </c>
      <c r="BA253" s="2">
        <v>97.52</v>
      </c>
      <c r="BB253" s="2">
        <v>107.52</v>
      </c>
      <c r="BC253" s="2">
        <v>107.52</v>
      </c>
      <c r="BD253" s="2">
        <v>107.52</v>
      </c>
      <c r="BE253" s="2">
        <v>107.52</v>
      </c>
      <c r="BF253" s="2">
        <v>107.52</v>
      </c>
      <c r="BG253" s="2">
        <v>107.52</v>
      </c>
      <c r="BH253" s="2">
        <v>107.52</v>
      </c>
      <c r="BI253" s="2">
        <v>107.52</v>
      </c>
      <c r="BJ253" s="2">
        <v>107.52</v>
      </c>
      <c r="BK253" s="2">
        <v>97.52</v>
      </c>
      <c r="BL253" s="2">
        <v>97.52</v>
      </c>
      <c r="BM253" s="2">
        <v>97.52</v>
      </c>
      <c r="BN253" s="2">
        <v>97.52</v>
      </c>
      <c r="BO253" s="2">
        <v>107.52</v>
      </c>
      <c r="BP253" s="2">
        <v>107.52</v>
      </c>
      <c r="BQ253" s="2">
        <v>107.52</v>
      </c>
      <c r="BR253" s="2">
        <v>107.52</v>
      </c>
      <c r="BS253" s="2">
        <v>107.52</v>
      </c>
      <c r="BT253" s="2">
        <v>107.52</v>
      </c>
      <c r="BU253" s="2">
        <v>107.52</v>
      </c>
      <c r="BV253" s="2">
        <v>107.52</v>
      </c>
      <c r="BW253" s="2">
        <v>107.52</v>
      </c>
      <c r="BX253" s="2">
        <v>97.52</v>
      </c>
      <c r="BY253" s="2">
        <v>97.52</v>
      </c>
      <c r="BZ253" s="2">
        <v>97.52</v>
      </c>
      <c r="CA253" s="2">
        <v>97.52</v>
      </c>
      <c r="CB253" s="2">
        <v>107.52</v>
      </c>
      <c r="CC253" s="2">
        <v>107.52</v>
      </c>
      <c r="CD253" s="2">
        <v>107.52</v>
      </c>
      <c r="CE253" s="2">
        <v>107.52</v>
      </c>
      <c r="CF253" s="2">
        <v>107.52</v>
      </c>
      <c r="CG253" s="2">
        <v>107.52</v>
      </c>
      <c r="CH253" s="2">
        <v>107.52</v>
      </c>
      <c r="CI253" s="2">
        <v>107.52</v>
      </c>
      <c r="CJ253" s="2">
        <v>107.52</v>
      </c>
      <c r="CK253" s="2">
        <v>97.52</v>
      </c>
      <c r="CL253" s="2">
        <v>97.52</v>
      </c>
      <c r="CM253" s="2">
        <v>97.52</v>
      </c>
      <c r="CN253" s="2">
        <v>97.52</v>
      </c>
      <c r="CO253" s="2">
        <v>107.52</v>
      </c>
      <c r="CP253" s="2">
        <v>107.52</v>
      </c>
      <c r="CQ253" s="2">
        <v>107.52</v>
      </c>
      <c r="CR253" s="2">
        <v>107.52</v>
      </c>
      <c r="CS253" s="2">
        <v>107.52</v>
      </c>
      <c r="CT253" s="2">
        <v>107.52</v>
      </c>
      <c r="CU253" s="2">
        <v>107.52</v>
      </c>
      <c r="CV253" s="2">
        <v>107.52</v>
      </c>
      <c r="CW253" s="2">
        <v>107.52</v>
      </c>
      <c r="CX253" s="2">
        <v>97.52</v>
      </c>
      <c r="CY253" s="2">
        <v>97.52</v>
      </c>
      <c r="CZ253" s="2">
        <v>97.52</v>
      </c>
      <c r="DA253" s="2">
        <v>97.52</v>
      </c>
      <c r="DB253" s="2">
        <v>107.52</v>
      </c>
      <c r="DC253" s="2">
        <v>107.52</v>
      </c>
      <c r="DD253" s="2">
        <v>107.52</v>
      </c>
      <c r="DE253" s="2">
        <v>107.52</v>
      </c>
      <c r="DF253" s="2">
        <v>107.52</v>
      </c>
      <c r="DG253" s="2">
        <v>107.52</v>
      </c>
      <c r="DH253" s="2">
        <v>107.52</v>
      </c>
      <c r="DI253" s="2">
        <v>107.52</v>
      </c>
      <c r="DJ253" s="2">
        <v>107.52</v>
      </c>
      <c r="DK253" s="2">
        <v>97.52</v>
      </c>
      <c r="DL253" s="2">
        <v>97.52</v>
      </c>
      <c r="DM253" s="2">
        <v>97.52</v>
      </c>
      <c r="DN253" s="2">
        <v>97.52</v>
      </c>
      <c r="DO253" s="2">
        <v>97.52</v>
      </c>
      <c r="DP253" s="2">
        <v>97.52</v>
      </c>
      <c r="DQ253" s="2">
        <v>97.52</v>
      </c>
      <c r="DR253" s="2">
        <v>97.52</v>
      </c>
      <c r="DS253" s="2">
        <v>97.52</v>
      </c>
      <c r="DT253" s="2">
        <v>97.52</v>
      </c>
      <c r="DU253" s="2">
        <v>97.52</v>
      </c>
      <c r="DV253" s="2">
        <v>97.52</v>
      </c>
      <c r="DW253" s="2">
        <v>97.52</v>
      </c>
      <c r="DX253" s="2">
        <v>87.52</v>
      </c>
      <c r="DY253" s="2">
        <v>87.52</v>
      </c>
      <c r="DZ253" s="2">
        <v>87.52</v>
      </c>
      <c r="EA253" s="2">
        <v>87.52</v>
      </c>
      <c r="EB253" s="2">
        <v>97.52</v>
      </c>
      <c r="EC253" s="2">
        <v>97.52</v>
      </c>
      <c r="ED253" s="2">
        <v>97.52</v>
      </c>
      <c r="EE253" s="2">
        <v>97.52</v>
      </c>
      <c r="EF253" s="2">
        <v>97.52</v>
      </c>
      <c r="EG253" s="2">
        <v>97.52</v>
      </c>
      <c r="EH253" s="2">
        <v>97.52</v>
      </c>
      <c r="EI253" s="2">
        <v>97.52</v>
      </c>
      <c r="EJ253" s="2">
        <v>97.52</v>
      </c>
      <c r="EK253" s="2">
        <v>87.52</v>
      </c>
      <c r="EL253" s="2">
        <v>87.52</v>
      </c>
      <c r="EM253" s="2">
        <v>87.52</v>
      </c>
      <c r="EN253" s="2">
        <v>87.52</v>
      </c>
      <c r="EO253" s="2">
        <v>97.52</v>
      </c>
      <c r="EP253" s="2">
        <v>97.52</v>
      </c>
      <c r="EQ253" s="2">
        <v>97.52</v>
      </c>
      <c r="ER253" s="2">
        <v>97.52</v>
      </c>
      <c r="ES253" s="2">
        <v>97.52</v>
      </c>
      <c r="ET253" s="2">
        <v>97.52</v>
      </c>
      <c r="EU253" s="2">
        <v>97.52</v>
      </c>
      <c r="EV253" s="2">
        <v>97.52</v>
      </c>
      <c r="EW253" s="2">
        <v>97.52</v>
      </c>
      <c r="EX253" s="2">
        <v>87.52</v>
      </c>
      <c r="EY253" s="2">
        <v>87.52</v>
      </c>
      <c r="EZ253" s="2">
        <v>87.52</v>
      </c>
      <c r="FA253" s="2">
        <v>87.52</v>
      </c>
      <c r="FB253" s="2">
        <v>97.52</v>
      </c>
      <c r="FC253" s="2">
        <v>97.52</v>
      </c>
      <c r="FD253" s="2">
        <v>97.52</v>
      </c>
      <c r="FE253" s="2">
        <v>97.52</v>
      </c>
      <c r="FF253" s="2">
        <v>97.52</v>
      </c>
      <c r="FG253" s="2">
        <v>97.52</v>
      </c>
      <c r="FH253" s="2">
        <v>97.52</v>
      </c>
      <c r="FI253" s="2">
        <v>97.52</v>
      </c>
      <c r="FJ253" s="2">
        <v>97.52</v>
      </c>
      <c r="FK253" s="2">
        <v>87.52</v>
      </c>
      <c r="FL253" s="2">
        <v>87.52</v>
      </c>
      <c r="FM253" s="2">
        <v>87.52</v>
      </c>
      <c r="FN253" s="39">
        <v>87.52</v>
      </c>
      <c r="FO253" s="9">
        <f t="shared" si="3"/>
        <v>17130.880000000056</v>
      </c>
    </row>
    <row r="254" spans="1:171" x14ac:dyDescent="0.2">
      <c r="A254" s="9" t="s">
        <v>13</v>
      </c>
      <c r="B254" s="36">
        <v>58.968000000000004</v>
      </c>
      <c r="C254" s="2">
        <v>58.968000000000004</v>
      </c>
      <c r="D254" s="2">
        <v>58.968000000000004</v>
      </c>
      <c r="E254" s="2">
        <v>58.968000000000004</v>
      </c>
      <c r="F254" s="2">
        <v>58.968000000000004</v>
      </c>
      <c r="G254" s="2">
        <v>58.968000000000004</v>
      </c>
      <c r="H254" s="2">
        <v>58.968000000000004</v>
      </c>
      <c r="I254" s="2">
        <v>58.968000000000004</v>
      </c>
      <c r="J254" s="2">
        <v>58.968000000000004</v>
      </c>
      <c r="K254" s="2">
        <v>48.968000000000004</v>
      </c>
      <c r="L254" s="2">
        <v>48.968000000000004</v>
      </c>
      <c r="M254" s="2">
        <v>48.968000000000004</v>
      </c>
      <c r="N254" s="2">
        <v>48.968000000000004</v>
      </c>
      <c r="O254" s="2">
        <v>58.968000000000004</v>
      </c>
      <c r="P254" s="2">
        <v>58.968000000000004</v>
      </c>
      <c r="Q254" s="2">
        <v>58.968000000000004</v>
      </c>
      <c r="R254" s="2">
        <v>58.968000000000004</v>
      </c>
      <c r="S254" s="2">
        <v>58.968000000000004</v>
      </c>
      <c r="T254" s="2">
        <v>58.968000000000004</v>
      </c>
      <c r="U254" s="2">
        <v>58.968000000000004</v>
      </c>
      <c r="V254" s="2">
        <v>58.968000000000004</v>
      </c>
      <c r="W254" s="2">
        <v>58.968000000000004</v>
      </c>
      <c r="X254" s="2">
        <v>48.968000000000004</v>
      </c>
      <c r="Y254" s="2">
        <v>48.968000000000004</v>
      </c>
      <c r="Z254" s="2">
        <v>48.968000000000004</v>
      </c>
      <c r="AA254" s="2">
        <v>48.968000000000004</v>
      </c>
      <c r="AB254" s="2">
        <v>58.968000000000004</v>
      </c>
      <c r="AC254" s="2">
        <v>58.968000000000004</v>
      </c>
      <c r="AD254" s="2">
        <v>58.968000000000004</v>
      </c>
      <c r="AE254" s="2">
        <v>58.968000000000004</v>
      </c>
      <c r="AF254" s="2">
        <v>58.968000000000004</v>
      </c>
      <c r="AG254" s="2">
        <v>58.968000000000004</v>
      </c>
      <c r="AH254" s="2">
        <v>58.968000000000004</v>
      </c>
      <c r="AI254" s="2">
        <v>58.968000000000004</v>
      </c>
      <c r="AJ254" s="2">
        <v>58.968000000000004</v>
      </c>
      <c r="AK254" s="2">
        <v>48.968000000000004</v>
      </c>
      <c r="AL254" s="2">
        <v>48.968000000000004</v>
      </c>
      <c r="AM254" s="2">
        <v>48.968000000000004</v>
      </c>
      <c r="AN254" s="2">
        <v>48.968000000000004</v>
      </c>
      <c r="AO254" s="2">
        <v>58.968000000000004</v>
      </c>
      <c r="AP254" s="2">
        <v>58.968000000000004</v>
      </c>
      <c r="AQ254" s="2">
        <v>58.968000000000004</v>
      </c>
      <c r="AR254" s="2">
        <v>58.968000000000004</v>
      </c>
      <c r="AS254" s="2">
        <v>58.968000000000004</v>
      </c>
      <c r="AT254" s="2">
        <v>58.968000000000004</v>
      </c>
      <c r="AU254" s="2">
        <v>58.968000000000004</v>
      </c>
      <c r="AV254" s="2">
        <v>58.968000000000004</v>
      </c>
      <c r="AW254" s="2">
        <v>58.968000000000004</v>
      </c>
      <c r="AX254" s="2">
        <v>48.968000000000004</v>
      </c>
      <c r="AY254" s="2">
        <v>48.968000000000004</v>
      </c>
      <c r="AZ254" s="2">
        <v>48.968000000000004</v>
      </c>
      <c r="BA254" s="2">
        <v>48.968000000000004</v>
      </c>
      <c r="BB254" s="2">
        <v>58.968000000000004</v>
      </c>
      <c r="BC254" s="2">
        <v>58.968000000000004</v>
      </c>
      <c r="BD254" s="2">
        <v>58.968000000000004</v>
      </c>
      <c r="BE254" s="2">
        <v>58.968000000000004</v>
      </c>
      <c r="BF254" s="2">
        <v>58.968000000000004</v>
      </c>
      <c r="BG254" s="2">
        <v>58.968000000000004</v>
      </c>
      <c r="BH254" s="2">
        <v>58.968000000000004</v>
      </c>
      <c r="BI254" s="2">
        <v>58.968000000000004</v>
      </c>
      <c r="BJ254" s="2">
        <v>58.968000000000004</v>
      </c>
      <c r="BK254" s="2">
        <v>48.968000000000004</v>
      </c>
      <c r="BL254" s="2">
        <v>48.968000000000004</v>
      </c>
      <c r="BM254" s="2">
        <v>48.968000000000004</v>
      </c>
      <c r="BN254" s="2">
        <v>48.968000000000004</v>
      </c>
      <c r="BO254" s="2">
        <v>58.968000000000004</v>
      </c>
      <c r="BP254" s="2">
        <v>58.968000000000004</v>
      </c>
      <c r="BQ254" s="2">
        <v>58.968000000000004</v>
      </c>
      <c r="BR254" s="2">
        <v>58.968000000000004</v>
      </c>
      <c r="BS254" s="2">
        <v>58.968000000000004</v>
      </c>
      <c r="BT254" s="2">
        <v>58.968000000000004</v>
      </c>
      <c r="BU254" s="2">
        <v>58.968000000000004</v>
      </c>
      <c r="BV254" s="2">
        <v>58.968000000000004</v>
      </c>
      <c r="BW254" s="2">
        <v>58.968000000000004</v>
      </c>
      <c r="BX254" s="2">
        <v>48.968000000000004</v>
      </c>
      <c r="BY254" s="2">
        <v>48.968000000000004</v>
      </c>
      <c r="BZ254" s="2">
        <v>48.968000000000004</v>
      </c>
      <c r="CA254" s="2">
        <v>48.968000000000004</v>
      </c>
      <c r="CB254" s="2">
        <v>58.968000000000004</v>
      </c>
      <c r="CC254" s="2">
        <v>58.968000000000004</v>
      </c>
      <c r="CD254" s="2">
        <v>58.968000000000004</v>
      </c>
      <c r="CE254" s="2">
        <v>58.968000000000004</v>
      </c>
      <c r="CF254" s="2">
        <v>58.968000000000004</v>
      </c>
      <c r="CG254" s="2">
        <v>58.968000000000004</v>
      </c>
      <c r="CH254" s="2">
        <v>58.968000000000004</v>
      </c>
      <c r="CI254" s="2">
        <v>58.968000000000004</v>
      </c>
      <c r="CJ254" s="2">
        <v>58.968000000000004</v>
      </c>
      <c r="CK254" s="2">
        <v>48.968000000000004</v>
      </c>
      <c r="CL254" s="2">
        <v>48.968000000000004</v>
      </c>
      <c r="CM254" s="2">
        <v>48.968000000000004</v>
      </c>
      <c r="CN254" s="2">
        <v>48.968000000000004</v>
      </c>
      <c r="CO254" s="2">
        <v>58.968000000000004</v>
      </c>
      <c r="CP254" s="2">
        <v>58.968000000000004</v>
      </c>
      <c r="CQ254" s="2">
        <v>58.968000000000004</v>
      </c>
      <c r="CR254" s="2">
        <v>58.968000000000004</v>
      </c>
      <c r="CS254" s="2">
        <v>58.968000000000004</v>
      </c>
      <c r="CT254" s="2">
        <v>58.968000000000004</v>
      </c>
      <c r="CU254" s="2">
        <v>58.968000000000004</v>
      </c>
      <c r="CV254" s="2">
        <v>58.968000000000004</v>
      </c>
      <c r="CW254" s="2">
        <v>58.968000000000004</v>
      </c>
      <c r="CX254" s="2">
        <v>48.968000000000004</v>
      </c>
      <c r="CY254" s="2">
        <v>48.968000000000004</v>
      </c>
      <c r="CZ254" s="2">
        <v>48.968000000000004</v>
      </c>
      <c r="DA254" s="2">
        <v>48.968000000000004</v>
      </c>
      <c r="DB254" s="2">
        <v>58.968000000000004</v>
      </c>
      <c r="DC254" s="2">
        <v>58.968000000000004</v>
      </c>
      <c r="DD254" s="2">
        <v>58.968000000000004</v>
      </c>
      <c r="DE254" s="2">
        <v>58.968000000000004</v>
      </c>
      <c r="DF254" s="2">
        <v>58.968000000000004</v>
      </c>
      <c r="DG254" s="2">
        <v>58.968000000000004</v>
      </c>
      <c r="DH254" s="2">
        <v>58.968000000000004</v>
      </c>
      <c r="DI254" s="2">
        <v>58.968000000000004</v>
      </c>
      <c r="DJ254" s="2">
        <v>58.968000000000004</v>
      </c>
      <c r="DK254" s="2">
        <v>48.968000000000004</v>
      </c>
      <c r="DL254" s="2">
        <v>48.968000000000004</v>
      </c>
      <c r="DM254" s="2">
        <v>48.968000000000004</v>
      </c>
      <c r="DN254" s="2">
        <v>48.968000000000004</v>
      </c>
      <c r="DO254" s="2">
        <v>48.968000000000004</v>
      </c>
      <c r="DP254" s="2">
        <v>48.968000000000004</v>
      </c>
      <c r="DQ254" s="2">
        <v>48.968000000000004</v>
      </c>
      <c r="DR254" s="2">
        <v>48.968000000000004</v>
      </c>
      <c r="DS254" s="2">
        <v>48.968000000000004</v>
      </c>
      <c r="DT254" s="2">
        <v>48.968000000000004</v>
      </c>
      <c r="DU254" s="2">
        <v>48.968000000000004</v>
      </c>
      <c r="DV254" s="2">
        <v>48.968000000000004</v>
      </c>
      <c r="DW254" s="2">
        <v>48.968000000000004</v>
      </c>
      <c r="DX254" s="2">
        <v>38.968000000000004</v>
      </c>
      <c r="DY254" s="2">
        <v>38.968000000000004</v>
      </c>
      <c r="DZ254" s="2">
        <v>38.968000000000004</v>
      </c>
      <c r="EA254" s="2">
        <v>38.968000000000004</v>
      </c>
      <c r="EB254" s="2">
        <v>48.968000000000004</v>
      </c>
      <c r="EC254" s="2">
        <v>48.968000000000004</v>
      </c>
      <c r="ED254" s="2">
        <v>48.968000000000004</v>
      </c>
      <c r="EE254" s="2">
        <v>48.968000000000004</v>
      </c>
      <c r="EF254" s="2">
        <v>48.968000000000004</v>
      </c>
      <c r="EG254" s="2">
        <v>48.968000000000004</v>
      </c>
      <c r="EH254" s="2">
        <v>48.968000000000004</v>
      </c>
      <c r="EI254" s="2">
        <v>48.968000000000004</v>
      </c>
      <c r="EJ254" s="2">
        <v>48.968000000000004</v>
      </c>
      <c r="EK254" s="2">
        <v>38.968000000000004</v>
      </c>
      <c r="EL254" s="2">
        <v>38.968000000000004</v>
      </c>
      <c r="EM254" s="2">
        <v>38.968000000000004</v>
      </c>
      <c r="EN254" s="2">
        <v>38.968000000000004</v>
      </c>
      <c r="EO254" s="2">
        <v>48.968000000000004</v>
      </c>
      <c r="EP254" s="2">
        <v>48.968000000000004</v>
      </c>
      <c r="EQ254" s="2">
        <v>48.968000000000004</v>
      </c>
      <c r="ER254" s="2">
        <v>48.968000000000004</v>
      </c>
      <c r="ES254" s="2">
        <v>48.968000000000004</v>
      </c>
      <c r="ET254" s="2">
        <v>48.968000000000004</v>
      </c>
      <c r="EU254" s="2">
        <v>48.968000000000004</v>
      </c>
      <c r="EV254" s="2">
        <v>48.968000000000004</v>
      </c>
      <c r="EW254" s="2">
        <v>48.968000000000004</v>
      </c>
      <c r="EX254" s="2">
        <v>38.968000000000004</v>
      </c>
      <c r="EY254" s="2">
        <v>38.968000000000004</v>
      </c>
      <c r="EZ254" s="2">
        <v>38.968000000000004</v>
      </c>
      <c r="FA254" s="2">
        <v>38.968000000000004</v>
      </c>
      <c r="FB254" s="2">
        <v>48.968000000000004</v>
      </c>
      <c r="FC254" s="2">
        <v>48.968000000000004</v>
      </c>
      <c r="FD254" s="2">
        <v>48.968000000000004</v>
      </c>
      <c r="FE254" s="2">
        <v>48.968000000000004</v>
      </c>
      <c r="FF254" s="2">
        <v>48.968000000000004</v>
      </c>
      <c r="FG254" s="2">
        <v>48.968000000000004</v>
      </c>
      <c r="FH254" s="2">
        <v>48.968000000000004</v>
      </c>
      <c r="FI254" s="2">
        <v>48.968000000000004</v>
      </c>
      <c r="FJ254" s="2">
        <v>48.968000000000004</v>
      </c>
      <c r="FK254" s="2">
        <v>38.968000000000004</v>
      </c>
      <c r="FL254" s="2">
        <v>38.968000000000004</v>
      </c>
      <c r="FM254" s="2">
        <v>38.968000000000004</v>
      </c>
      <c r="FN254" s="39">
        <v>38.968000000000004</v>
      </c>
      <c r="FO254" s="9">
        <f t="shared" si="3"/>
        <v>8925.5919999999969</v>
      </c>
    </row>
    <row r="255" spans="1:171" x14ac:dyDescent="0.2">
      <c r="A255" s="9" t="s">
        <v>26</v>
      </c>
      <c r="B255" s="36">
        <v>65.796000000000006</v>
      </c>
      <c r="C255" s="2">
        <v>65.796000000000006</v>
      </c>
      <c r="D255" s="2">
        <v>65.796000000000006</v>
      </c>
      <c r="E255" s="2">
        <v>65.796000000000006</v>
      </c>
      <c r="F255" s="2">
        <v>65.796000000000006</v>
      </c>
      <c r="G255" s="2">
        <v>65.796000000000006</v>
      </c>
      <c r="H255" s="2">
        <v>65.796000000000006</v>
      </c>
      <c r="I255" s="2">
        <v>65.796000000000006</v>
      </c>
      <c r="J255" s="2">
        <v>65.796000000000006</v>
      </c>
      <c r="K255" s="2">
        <v>55.795999999999999</v>
      </c>
      <c r="L255" s="2">
        <v>55.795999999999999</v>
      </c>
      <c r="M255" s="2">
        <v>55.795999999999999</v>
      </c>
      <c r="N255" s="2">
        <v>55.795999999999999</v>
      </c>
      <c r="O255" s="2">
        <v>65.796000000000006</v>
      </c>
      <c r="P255" s="2">
        <v>65.796000000000006</v>
      </c>
      <c r="Q255" s="2">
        <v>65.796000000000006</v>
      </c>
      <c r="R255" s="2">
        <v>65.796000000000006</v>
      </c>
      <c r="S255" s="2">
        <v>65.796000000000006</v>
      </c>
      <c r="T255" s="2">
        <v>65.796000000000006</v>
      </c>
      <c r="U255" s="2">
        <v>65.796000000000006</v>
      </c>
      <c r="V255" s="2">
        <v>65.796000000000006</v>
      </c>
      <c r="W255" s="2">
        <v>65.796000000000006</v>
      </c>
      <c r="X255" s="2">
        <v>55.795999999999999</v>
      </c>
      <c r="Y255" s="2">
        <v>55.795999999999999</v>
      </c>
      <c r="Z255" s="2">
        <v>55.795999999999999</v>
      </c>
      <c r="AA255" s="2">
        <v>55.795999999999999</v>
      </c>
      <c r="AB255" s="2">
        <v>65.796000000000006</v>
      </c>
      <c r="AC255" s="2">
        <v>65.796000000000006</v>
      </c>
      <c r="AD255" s="2">
        <v>65.796000000000006</v>
      </c>
      <c r="AE255" s="2">
        <v>65.796000000000006</v>
      </c>
      <c r="AF255" s="2">
        <v>65.796000000000006</v>
      </c>
      <c r="AG255" s="2">
        <v>65.796000000000006</v>
      </c>
      <c r="AH255" s="2">
        <v>65.796000000000006</v>
      </c>
      <c r="AI255" s="2">
        <v>65.796000000000006</v>
      </c>
      <c r="AJ255" s="2">
        <v>65.796000000000006</v>
      </c>
      <c r="AK255" s="2">
        <v>55.795999999999999</v>
      </c>
      <c r="AL255" s="2">
        <v>55.795999999999999</v>
      </c>
      <c r="AM255" s="2">
        <v>55.795999999999999</v>
      </c>
      <c r="AN255" s="2">
        <v>55.795999999999999</v>
      </c>
      <c r="AO255" s="2">
        <v>65.796000000000006</v>
      </c>
      <c r="AP255" s="2">
        <v>65.796000000000006</v>
      </c>
      <c r="AQ255" s="2">
        <v>65.796000000000006</v>
      </c>
      <c r="AR255" s="2">
        <v>65.796000000000006</v>
      </c>
      <c r="AS255" s="2">
        <v>65.796000000000006</v>
      </c>
      <c r="AT255" s="2">
        <v>65.796000000000006</v>
      </c>
      <c r="AU255" s="2">
        <v>65.796000000000006</v>
      </c>
      <c r="AV255" s="2">
        <v>65.796000000000006</v>
      </c>
      <c r="AW255" s="2">
        <v>65.796000000000006</v>
      </c>
      <c r="AX255" s="2">
        <v>55.795999999999999</v>
      </c>
      <c r="AY255" s="2">
        <v>55.795999999999999</v>
      </c>
      <c r="AZ255" s="2">
        <v>55.795999999999999</v>
      </c>
      <c r="BA255" s="2">
        <v>55.795999999999999</v>
      </c>
      <c r="BB255" s="2">
        <v>65.796000000000006</v>
      </c>
      <c r="BC255" s="2">
        <v>65.796000000000006</v>
      </c>
      <c r="BD255" s="2">
        <v>65.796000000000006</v>
      </c>
      <c r="BE255" s="2">
        <v>65.796000000000006</v>
      </c>
      <c r="BF255" s="2">
        <v>65.796000000000006</v>
      </c>
      <c r="BG255" s="2">
        <v>65.796000000000006</v>
      </c>
      <c r="BH255" s="2">
        <v>65.796000000000006</v>
      </c>
      <c r="BI255" s="2">
        <v>65.796000000000006</v>
      </c>
      <c r="BJ255" s="2">
        <v>65.796000000000006</v>
      </c>
      <c r="BK255" s="2">
        <v>55.795999999999999</v>
      </c>
      <c r="BL255" s="2">
        <v>55.795999999999999</v>
      </c>
      <c r="BM255" s="2">
        <v>55.795999999999999</v>
      </c>
      <c r="BN255" s="2">
        <v>55.795999999999999</v>
      </c>
      <c r="BO255" s="2">
        <v>65.796000000000006</v>
      </c>
      <c r="BP255" s="2">
        <v>65.796000000000006</v>
      </c>
      <c r="BQ255" s="2">
        <v>65.796000000000006</v>
      </c>
      <c r="BR255" s="2">
        <v>65.796000000000006</v>
      </c>
      <c r="BS255" s="2">
        <v>65.796000000000006</v>
      </c>
      <c r="BT255" s="2">
        <v>65.796000000000006</v>
      </c>
      <c r="BU255" s="2">
        <v>65.796000000000006</v>
      </c>
      <c r="BV255" s="2">
        <v>65.796000000000006</v>
      </c>
      <c r="BW255" s="2">
        <v>65.796000000000006</v>
      </c>
      <c r="BX255" s="2">
        <v>55.795999999999999</v>
      </c>
      <c r="BY255" s="2">
        <v>55.795999999999999</v>
      </c>
      <c r="BZ255" s="2">
        <v>55.795999999999999</v>
      </c>
      <c r="CA255" s="2">
        <v>55.795999999999999</v>
      </c>
      <c r="CB255" s="2">
        <v>65.796000000000006</v>
      </c>
      <c r="CC255" s="2">
        <v>65.796000000000006</v>
      </c>
      <c r="CD255" s="2">
        <v>65.796000000000006</v>
      </c>
      <c r="CE255" s="2">
        <v>65.796000000000006</v>
      </c>
      <c r="CF255" s="2">
        <v>65.796000000000006</v>
      </c>
      <c r="CG255" s="2">
        <v>65.796000000000006</v>
      </c>
      <c r="CH255" s="2">
        <v>65.796000000000006</v>
      </c>
      <c r="CI255" s="2">
        <v>65.796000000000006</v>
      </c>
      <c r="CJ255" s="2">
        <v>65.796000000000006</v>
      </c>
      <c r="CK255" s="2">
        <v>55.795999999999999</v>
      </c>
      <c r="CL255" s="2">
        <v>55.795999999999999</v>
      </c>
      <c r="CM255" s="2">
        <v>55.795999999999999</v>
      </c>
      <c r="CN255" s="2">
        <v>55.795999999999999</v>
      </c>
      <c r="CO255" s="2">
        <v>65.796000000000006</v>
      </c>
      <c r="CP255" s="2">
        <v>65.796000000000006</v>
      </c>
      <c r="CQ255" s="2">
        <v>65.796000000000006</v>
      </c>
      <c r="CR255" s="2">
        <v>65.796000000000006</v>
      </c>
      <c r="CS255" s="2">
        <v>65.796000000000006</v>
      </c>
      <c r="CT255" s="2">
        <v>65.796000000000006</v>
      </c>
      <c r="CU255" s="2">
        <v>65.796000000000006</v>
      </c>
      <c r="CV255" s="2">
        <v>65.796000000000006</v>
      </c>
      <c r="CW255" s="2">
        <v>65.796000000000006</v>
      </c>
      <c r="CX255" s="2">
        <v>55.795999999999999</v>
      </c>
      <c r="CY255" s="2">
        <v>55.795999999999999</v>
      </c>
      <c r="CZ255" s="2">
        <v>55.795999999999999</v>
      </c>
      <c r="DA255" s="2">
        <v>55.795999999999999</v>
      </c>
      <c r="DB255" s="2">
        <v>65.796000000000006</v>
      </c>
      <c r="DC255" s="2">
        <v>65.796000000000006</v>
      </c>
      <c r="DD255" s="2">
        <v>65.796000000000006</v>
      </c>
      <c r="DE255" s="2">
        <v>65.796000000000006</v>
      </c>
      <c r="DF255" s="2">
        <v>65.796000000000006</v>
      </c>
      <c r="DG255" s="2">
        <v>65.796000000000006</v>
      </c>
      <c r="DH255" s="2">
        <v>65.796000000000006</v>
      </c>
      <c r="DI255" s="2">
        <v>65.796000000000006</v>
      </c>
      <c r="DJ255" s="2">
        <v>65.796000000000006</v>
      </c>
      <c r="DK255" s="2">
        <v>55.795999999999999</v>
      </c>
      <c r="DL255" s="2">
        <v>55.795999999999999</v>
      </c>
      <c r="DM255" s="2">
        <v>55.795999999999999</v>
      </c>
      <c r="DN255" s="2">
        <v>55.795999999999999</v>
      </c>
      <c r="DO255" s="2">
        <v>55.795999999999999</v>
      </c>
      <c r="DP255" s="2">
        <v>55.795999999999999</v>
      </c>
      <c r="DQ255" s="2">
        <v>55.795999999999999</v>
      </c>
      <c r="DR255" s="2">
        <v>55.795999999999999</v>
      </c>
      <c r="DS255" s="2">
        <v>55.795999999999999</v>
      </c>
      <c r="DT255" s="2">
        <v>55.795999999999999</v>
      </c>
      <c r="DU255" s="2">
        <v>55.795999999999999</v>
      </c>
      <c r="DV255" s="2">
        <v>55.795999999999999</v>
      </c>
      <c r="DW255" s="2">
        <v>55.795999999999999</v>
      </c>
      <c r="DX255" s="2">
        <v>45.795999999999999</v>
      </c>
      <c r="DY255" s="2">
        <v>45.795999999999999</v>
      </c>
      <c r="DZ255" s="2">
        <v>45.795999999999999</v>
      </c>
      <c r="EA255" s="2">
        <v>45.795999999999999</v>
      </c>
      <c r="EB255" s="2">
        <v>55.795999999999999</v>
      </c>
      <c r="EC255" s="2">
        <v>55.795999999999999</v>
      </c>
      <c r="ED255" s="2">
        <v>55.795999999999999</v>
      </c>
      <c r="EE255" s="2">
        <v>55.795999999999999</v>
      </c>
      <c r="EF255" s="2">
        <v>55.795999999999999</v>
      </c>
      <c r="EG255" s="2">
        <v>55.795999999999999</v>
      </c>
      <c r="EH255" s="2">
        <v>55.795999999999999</v>
      </c>
      <c r="EI255" s="2">
        <v>55.795999999999999</v>
      </c>
      <c r="EJ255" s="2">
        <v>55.795999999999999</v>
      </c>
      <c r="EK255" s="2">
        <v>45.795999999999999</v>
      </c>
      <c r="EL255" s="2">
        <v>45.795999999999999</v>
      </c>
      <c r="EM255" s="2">
        <v>45.795999999999999</v>
      </c>
      <c r="EN255" s="2">
        <v>45.795999999999999</v>
      </c>
      <c r="EO255" s="2">
        <v>55.795999999999999</v>
      </c>
      <c r="EP255" s="2">
        <v>55.795999999999999</v>
      </c>
      <c r="EQ255" s="2">
        <v>55.795999999999999</v>
      </c>
      <c r="ER255" s="2">
        <v>55.795999999999999</v>
      </c>
      <c r="ES255" s="2">
        <v>55.795999999999999</v>
      </c>
      <c r="ET255" s="2">
        <v>55.795999999999999</v>
      </c>
      <c r="EU255" s="2">
        <v>55.795999999999999</v>
      </c>
      <c r="EV255" s="2">
        <v>55.795999999999999</v>
      </c>
      <c r="EW255" s="2">
        <v>55.795999999999999</v>
      </c>
      <c r="EX255" s="2">
        <v>45.795999999999999</v>
      </c>
      <c r="EY255" s="2">
        <v>45.795999999999999</v>
      </c>
      <c r="EZ255" s="2">
        <v>45.795999999999999</v>
      </c>
      <c r="FA255" s="2">
        <v>45.795999999999999</v>
      </c>
      <c r="FB255" s="2">
        <v>55.795999999999999</v>
      </c>
      <c r="FC255" s="2">
        <v>55.795999999999999</v>
      </c>
      <c r="FD255" s="2">
        <v>55.795999999999999</v>
      </c>
      <c r="FE255" s="2">
        <v>55.795999999999999</v>
      </c>
      <c r="FF255" s="2">
        <v>55.795999999999999</v>
      </c>
      <c r="FG255" s="2">
        <v>55.795999999999999</v>
      </c>
      <c r="FH255" s="2">
        <v>55.795999999999999</v>
      </c>
      <c r="FI255" s="2">
        <v>55.795999999999999</v>
      </c>
      <c r="FJ255" s="2">
        <v>55.795999999999999</v>
      </c>
      <c r="FK255" s="2">
        <v>45.795999999999999</v>
      </c>
      <c r="FL255" s="2">
        <v>45.795999999999999</v>
      </c>
      <c r="FM255" s="2">
        <v>45.795999999999999</v>
      </c>
      <c r="FN255" s="39">
        <v>45.795999999999999</v>
      </c>
      <c r="FO255" s="9">
        <f t="shared" si="3"/>
        <v>10079.524000000023</v>
      </c>
    </row>
    <row r="256" spans="1:171" x14ac:dyDescent="0.2">
      <c r="A256" s="9" t="s">
        <v>39</v>
      </c>
      <c r="B256" s="36">
        <v>81.156000000000006</v>
      </c>
      <c r="C256" s="2">
        <v>81.156000000000006</v>
      </c>
      <c r="D256" s="2">
        <v>81.156000000000006</v>
      </c>
      <c r="E256" s="2">
        <v>81.156000000000006</v>
      </c>
      <c r="F256" s="2">
        <v>81.156000000000006</v>
      </c>
      <c r="G256" s="2">
        <v>81.156000000000006</v>
      </c>
      <c r="H256" s="2">
        <v>81.156000000000006</v>
      </c>
      <c r="I256" s="2">
        <v>81.156000000000006</v>
      </c>
      <c r="J256" s="2">
        <v>81.156000000000006</v>
      </c>
      <c r="K256" s="2">
        <v>71.156000000000006</v>
      </c>
      <c r="L256" s="2">
        <v>71.156000000000006</v>
      </c>
      <c r="M256" s="2">
        <v>71.156000000000006</v>
      </c>
      <c r="N256" s="2">
        <v>71.156000000000006</v>
      </c>
      <c r="O256" s="2">
        <v>81.156000000000006</v>
      </c>
      <c r="P256" s="2">
        <v>81.156000000000006</v>
      </c>
      <c r="Q256" s="2">
        <v>81.156000000000006</v>
      </c>
      <c r="R256" s="2">
        <v>81.156000000000006</v>
      </c>
      <c r="S256" s="2">
        <v>81.156000000000006</v>
      </c>
      <c r="T256" s="2">
        <v>81.156000000000006</v>
      </c>
      <c r="U256" s="2">
        <v>81.156000000000006</v>
      </c>
      <c r="V256" s="2">
        <v>81.156000000000006</v>
      </c>
      <c r="W256" s="2">
        <v>81.156000000000006</v>
      </c>
      <c r="X256" s="2">
        <v>71.156000000000006</v>
      </c>
      <c r="Y256" s="2">
        <v>71.156000000000006</v>
      </c>
      <c r="Z256" s="2">
        <v>71.156000000000006</v>
      </c>
      <c r="AA256" s="2">
        <v>71.156000000000006</v>
      </c>
      <c r="AB256" s="2">
        <v>81.156000000000006</v>
      </c>
      <c r="AC256" s="2">
        <v>81.156000000000006</v>
      </c>
      <c r="AD256" s="2">
        <v>81.156000000000006</v>
      </c>
      <c r="AE256" s="2">
        <v>81.156000000000006</v>
      </c>
      <c r="AF256" s="2">
        <v>81.156000000000006</v>
      </c>
      <c r="AG256" s="2">
        <v>81.156000000000006</v>
      </c>
      <c r="AH256" s="2">
        <v>81.156000000000006</v>
      </c>
      <c r="AI256" s="2">
        <v>81.156000000000006</v>
      </c>
      <c r="AJ256" s="2">
        <v>81.156000000000006</v>
      </c>
      <c r="AK256" s="2">
        <v>71.156000000000006</v>
      </c>
      <c r="AL256" s="2">
        <v>71.156000000000006</v>
      </c>
      <c r="AM256" s="2">
        <v>71.156000000000006</v>
      </c>
      <c r="AN256" s="2">
        <v>71.156000000000006</v>
      </c>
      <c r="AO256" s="2">
        <v>81.156000000000006</v>
      </c>
      <c r="AP256" s="2">
        <v>81.156000000000006</v>
      </c>
      <c r="AQ256" s="2">
        <v>81.156000000000006</v>
      </c>
      <c r="AR256" s="2">
        <v>81.156000000000006</v>
      </c>
      <c r="AS256" s="2">
        <v>81.156000000000006</v>
      </c>
      <c r="AT256" s="2">
        <v>81.156000000000006</v>
      </c>
      <c r="AU256" s="2">
        <v>81.156000000000006</v>
      </c>
      <c r="AV256" s="2">
        <v>81.156000000000006</v>
      </c>
      <c r="AW256" s="2">
        <v>81.156000000000006</v>
      </c>
      <c r="AX256" s="2">
        <v>71.156000000000006</v>
      </c>
      <c r="AY256" s="2">
        <v>71.156000000000006</v>
      </c>
      <c r="AZ256" s="2">
        <v>71.156000000000006</v>
      </c>
      <c r="BA256" s="2">
        <v>71.156000000000006</v>
      </c>
      <c r="BB256" s="2">
        <v>81.156000000000006</v>
      </c>
      <c r="BC256" s="2">
        <v>81.156000000000006</v>
      </c>
      <c r="BD256" s="2">
        <v>81.156000000000006</v>
      </c>
      <c r="BE256" s="2">
        <v>81.156000000000006</v>
      </c>
      <c r="BF256" s="2">
        <v>81.156000000000006</v>
      </c>
      <c r="BG256" s="2">
        <v>81.156000000000006</v>
      </c>
      <c r="BH256" s="2">
        <v>81.156000000000006</v>
      </c>
      <c r="BI256" s="2">
        <v>81.156000000000006</v>
      </c>
      <c r="BJ256" s="2">
        <v>81.156000000000006</v>
      </c>
      <c r="BK256" s="2">
        <v>71.156000000000006</v>
      </c>
      <c r="BL256" s="2">
        <v>71.156000000000006</v>
      </c>
      <c r="BM256" s="2">
        <v>71.156000000000006</v>
      </c>
      <c r="BN256" s="2">
        <v>71.156000000000006</v>
      </c>
      <c r="BO256" s="2">
        <v>81.156000000000006</v>
      </c>
      <c r="BP256" s="2">
        <v>81.156000000000006</v>
      </c>
      <c r="BQ256" s="2">
        <v>81.156000000000006</v>
      </c>
      <c r="BR256" s="2">
        <v>81.156000000000006</v>
      </c>
      <c r="BS256" s="2">
        <v>81.156000000000006</v>
      </c>
      <c r="BT256" s="2">
        <v>81.156000000000006</v>
      </c>
      <c r="BU256" s="2">
        <v>81.156000000000006</v>
      </c>
      <c r="BV256" s="2">
        <v>81.156000000000006</v>
      </c>
      <c r="BW256" s="2">
        <v>81.156000000000006</v>
      </c>
      <c r="BX256" s="2">
        <v>71.156000000000006</v>
      </c>
      <c r="BY256" s="2">
        <v>71.156000000000006</v>
      </c>
      <c r="BZ256" s="2">
        <v>71.156000000000006</v>
      </c>
      <c r="CA256" s="2">
        <v>71.156000000000006</v>
      </c>
      <c r="CB256" s="2">
        <v>81.156000000000006</v>
      </c>
      <c r="CC256" s="2">
        <v>81.156000000000006</v>
      </c>
      <c r="CD256" s="2">
        <v>81.156000000000006</v>
      </c>
      <c r="CE256" s="2">
        <v>81.156000000000006</v>
      </c>
      <c r="CF256" s="2">
        <v>81.156000000000006</v>
      </c>
      <c r="CG256" s="2">
        <v>81.156000000000006</v>
      </c>
      <c r="CH256" s="2">
        <v>81.156000000000006</v>
      </c>
      <c r="CI256" s="2">
        <v>81.156000000000006</v>
      </c>
      <c r="CJ256" s="2">
        <v>81.156000000000006</v>
      </c>
      <c r="CK256" s="2">
        <v>71.156000000000006</v>
      </c>
      <c r="CL256" s="2">
        <v>71.156000000000006</v>
      </c>
      <c r="CM256" s="2">
        <v>71.156000000000006</v>
      </c>
      <c r="CN256" s="2">
        <v>71.156000000000006</v>
      </c>
      <c r="CO256" s="2">
        <v>81.156000000000006</v>
      </c>
      <c r="CP256" s="2">
        <v>81.156000000000006</v>
      </c>
      <c r="CQ256" s="2">
        <v>81.156000000000006</v>
      </c>
      <c r="CR256" s="2">
        <v>81.156000000000006</v>
      </c>
      <c r="CS256" s="2">
        <v>81.156000000000006</v>
      </c>
      <c r="CT256" s="2">
        <v>81.156000000000006</v>
      </c>
      <c r="CU256" s="2">
        <v>81.156000000000006</v>
      </c>
      <c r="CV256" s="2">
        <v>81.156000000000006</v>
      </c>
      <c r="CW256" s="2">
        <v>81.156000000000006</v>
      </c>
      <c r="CX256" s="2">
        <v>71.156000000000006</v>
      </c>
      <c r="CY256" s="2">
        <v>71.156000000000006</v>
      </c>
      <c r="CZ256" s="2">
        <v>71.156000000000006</v>
      </c>
      <c r="DA256" s="2">
        <v>71.156000000000006</v>
      </c>
      <c r="DB256" s="2">
        <v>81.156000000000006</v>
      </c>
      <c r="DC256" s="2">
        <v>81.156000000000006</v>
      </c>
      <c r="DD256" s="2">
        <v>81.156000000000006</v>
      </c>
      <c r="DE256" s="2">
        <v>81.156000000000006</v>
      </c>
      <c r="DF256" s="2">
        <v>81.156000000000006</v>
      </c>
      <c r="DG256" s="2">
        <v>81.156000000000006</v>
      </c>
      <c r="DH256" s="2">
        <v>81.156000000000006</v>
      </c>
      <c r="DI256" s="2">
        <v>81.156000000000006</v>
      </c>
      <c r="DJ256" s="2">
        <v>81.156000000000006</v>
      </c>
      <c r="DK256" s="2">
        <v>71.156000000000006</v>
      </c>
      <c r="DL256" s="2">
        <v>71.156000000000006</v>
      </c>
      <c r="DM256" s="2">
        <v>71.156000000000006</v>
      </c>
      <c r="DN256" s="2">
        <v>71.156000000000006</v>
      </c>
      <c r="DO256" s="2">
        <v>71.156000000000006</v>
      </c>
      <c r="DP256" s="2">
        <v>71.156000000000006</v>
      </c>
      <c r="DQ256" s="2">
        <v>71.156000000000006</v>
      </c>
      <c r="DR256" s="2">
        <v>71.156000000000006</v>
      </c>
      <c r="DS256" s="2">
        <v>71.156000000000006</v>
      </c>
      <c r="DT256" s="2">
        <v>71.156000000000006</v>
      </c>
      <c r="DU256" s="2">
        <v>71.156000000000006</v>
      </c>
      <c r="DV256" s="2">
        <v>71.156000000000006</v>
      </c>
      <c r="DW256" s="2">
        <v>71.156000000000006</v>
      </c>
      <c r="DX256" s="2">
        <v>61.155999999999999</v>
      </c>
      <c r="DY256" s="2">
        <v>61.155999999999999</v>
      </c>
      <c r="DZ256" s="2">
        <v>61.155999999999999</v>
      </c>
      <c r="EA256" s="2">
        <v>61.155999999999999</v>
      </c>
      <c r="EB256" s="2">
        <v>71.156000000000006</v>
      </c>
      <c r="EC256" s="2">
        <v>71.156000000000006</v>
      </c>
      <c r="ED256" s="2">
        <v>71.156000000000006</v>
      </c>
      <c r="EE256" s="2">
        <v>71.156000000000006</v>
      </c>
      <c r="EF256" s="2">
        <v>71.156000000000006</v>
      </c>
      <c r="EG256" s="2">
        <v>71.156000000000006</v>
      </c>
      <c r="EH256" s="2">
        <v>71.156000000000006</v>
      </c>
      <c r="EI256" s="2">
        <v>71.156000000000006</v>
      </c>
      <c r="EJ256" s="2">
        <v>71.156000000000006</v>
      </c>
      <c r="EK256" s="2">
        <v>61.155999999999999</v>
      </c>
      <c r="EL256" s="2">
        <v>61.155999999999999</v>
      </c>
      <c r="EM256" s="2">
        <v>61.155999999999999</v>
      </c>
      <c r="EN256" s="2">
        <v>61.155999999999999</v>
      </c>
      <c r="EO256" s="2">
        <v>71.156000000000006</v>
      </c>
      <c r="EP256" s="2">
        <v>71.156000000000006</v>
      </c>
      <c r="EQ256" s="2">
        <v>71.156000000000006</v>
      </c>
      <c r="ER256" s="2">
        <v>71.156000000000006</v>
      </c>
      <c r="ES256" s="2">
        <v>71.156000000000006</v>
      </c>
      <c r="ET256" s="2">
        <v>71.156000000000006</v>
      </c>
      <c r="EU256" s="2">
        <v>71.156000000000006</v>
      </c>
      <c r="EV256" s="2">
        <v>71.156000000000006</v>
      </c>
      <c r="EW256" s="2">
        <v>71.156000000000006</v>
      </c>
      <c r="EX256" s="2">
        <v>61.155999999999999</v>
      </c>
      <c r="EY256" s="2">
        <v>61.155999999999999</v>
      </c>
      <c r="EZ256" s="2">
        <v>61.155999999999999</v>
      </c>
      <c r="FA256" s="2">
        <v>61.155999999999999</v>
      </c>
      <c r="FB256" s="2">
        <v>71.156000000000006</v>
      </c>
      <c r="FC256" s="2">
        <v>71.156000000000006</v>
      </c>
      <c r="FD256" s="2">
        <v>71.156000000000006</v>
      </c>
      <c r="FE256" s="2">
        <v>71.156000000000006</v>
      </c>
      <c r="FF256" s="2">
        <v>71.156000000000006</v>
      </c>
      <c r="FG256" s="2">
        <v>71.156000000000006</v>
      </c>
      <c r="FH256" s="2">
        <v>71.156000000000006</v>
      </c>
      <c r="FI256" s="2">
        <v>71.156000000000006</v>
      </c>
      <c r="FJ256" s="2">
        <v>71.156000000000006</v>
      </c>
      <c r="FK256" s="2">
        <v>61.155999999999999</v>
      </c>
      <c r="FL256" s="2">
        <v>61.155999999999999</v>
      </c>
      <c r="FM256" s="2">
        <v>61.155999999999999</v>
      </c>
      <c r="FN256" s="39">
        <v>61.155999999999999</v>
      </c>
      <c r="FO256" s="9">
        <f t="shared" si="3"/>
        <v>12675.364000000051</v>
      </c>
    </row>
    <row r="257" spans="1:171" x14ac:dyDescent="0.2">
      <c r="A257" s="9" t="s">
        <v>52</v>
      </c>
      <c r="B257" s="36">
        <v>100.30800000000001</v>
      </c>
      <c r="C257" s="2">
        <v>100.30800000000001</v>
      </c>
      <c r="D257" s="2">
        <v>100.30800000000001</v>
      </c>
      <c r="E257" s="2">
        <v>100.30800000000001</v>
      </c>
      <c r="F257" s="2">
        <v>100.30800000000001</v>
      </c>
      <c r="G257" s="2">
        <v>100.30800000000001</v>
      </c>
      <c r="H257" s="2">
        <v>100.30800000000001</v>
      </c>
      <c r="I257" s="2">
        <v>100.30800000000001</v>
      </c>
      <c r="J257" s="2">
        <v>100.30800000000001</v>
      </c>
      <c r="K257" s="2">
        <v>90.308000000000007</v>
      </c>
      <c r="L257" s="2">
        <v>90.308000000000007</v>
      </c>
      <c r="M257" s="2">
        <v>90.308000000000007</v>
      </c>
      <c r="N257" s="2">
        <v>90.308000000000007</v>
      </c>
      <c r="O257" s="2">
        <v>100.30800000000001</v>
      </c>
      <c r="P257" s="2">
        <v>100.30800000000001</v>
      </c>
      <c r="Q257" s="2">
        <v>100.30800000000001</v>
      </c>
      <c r="R257" s="2">
        <v>100.30800000000001</v>
      </c>
      <c r="S257" s="2">
        <v>100.30800000000001</v>
      </c>
      <c r="T257" s="2">
        <v>100.30800000000001</v>
      </c>
      <c r="U257" s="2">
        <v>100.30800000000001</v>
      </c>
      <c r="V257" s="2">
        <v>100.30800000000001</v>
      </c>
      <c r="W257" s="2">
        <v>100.30800000000001</v>
      </c>
      <c r="X257" s="2">
        <v>90.308000000000007</v>
      </c>
      <c r="Y257" s="2">
        <v>90.308000000000007</v>
      </c>
      <c r="Z257" s="2">
        <v>90.308000000000007</v>
      </c>
      <c r="AA257" s="2">
        <v>90.308000000000007</v>
      </c>
      <c r="AB257" s="2">
        <v>100.30800000000001</v>
      </c>
      <c r="AC257" s="2">
        <v>100.30800000000001</v>
      </c>
      <c r="AD257" s="2">
        <v>100.30800000000001</v>
      </c>
      <c r="AE257" s="2">
        <v>100.30800000000001</v>
      </c>
      <c r="AF257" s="2">
        <v>100.30800000000001</v>
      </c>
      <c r="AG257" s="2">
        <v>100.30800000000001</v>
      </c>
      <c r="AH257" s="2">
        <v>100.30800000000001</v>
      </c>
      <c r="AI257" s="2">
        <v>100.30800000000001</v>
      </c>
      <c r="AJ257" s="2">
        <v>100.30800000000001</v>
      </c>
      <c r="AK257" s="2">
        <v>90.308000000000007</v>
      </c>
      <c r="AL257" s="2">
        <v>90.308000000000007</v>
      </c>
      <c r="AM257" s="2">
        <v>90.308000000000007</v>
      </c>
      <c r="AN257" s="2">
        <v>90.308000000000007</v>
      </c>
      <c r="AO257" s="2">
        <v>100.30800000000001</v>
      </c>
      <c r="AP257" s="2">
        <v>100.30800000000001</v>
      </c>
      <c r="AQ257" s="2">
        <v>100.30800000000001</v>
      </c>
      <c r="AR257" s="2">
        <v>100.30800000000001</v>
      </c>
      <c r="AS257" s="2">
        <v>100.30800000000001</v>
      </c>
      <c r="AT257" s="2">
        <v>100.30800000000001</v>
      </c>
      <c r="AU257" s="2">
        <v>100.30800000000001</v>
      </c>
      <c r="AV257" s="2">
        <v>100.30800000000001</v>
      </c>
      <c r="AW257" s="2">
        <v>100.30800000000001</v>
      </c>
      <c r="AX257" s="2">
        <v>90.308000000000007</v>
      </c>
      <c r="AY257" s="2">
        <v>90.308000000000007</v>
      </c>
      <c r="AZ257" s="2">
        <v>90.308000000000007</v>
      </c>
      <c r="BA257" s="2">
        <v>90.308000000000007</v>
      </c>
      <c r="BB257" s="2">
        <v>100.30800000000001</v>
      </c>
      <c r="BC257" s="2">
        <v>100.30800000000001</v>
      </c>
      <c r="BD257" s="2">
        <v>100.30800000000001</v>
      </c>
      <c r="BE257" s="2">
        <v>100.30800000000001</v>
      </c>
      <c r="BF257" s="2">
        <v>100.30800000000001</v>
      </c>
      <c r="BG257" s="2">
        <v>100.30800000000001</v>
      </c>
      <c r="BH257" s="2">
        <v>100.30800000000001</v>
      </c>
      <c r="BI257" s="2">
        <v>100.30800000000001</v>
      </c>
      <c r="BJ257" s="2">
        <v>100.30800000000001</v>
      </c>
      <c r="BK257" s="2">
        <v>90.308000000000007</v>
      </c>
      <c r="BL257" s="2">
        <v>90.308000000000007</v>
      </c>
      <c r="BM257" s="2">
        <v>90.308000000000007</v>
      </c>
      <c r="BN257" s="2">
        <v>90.308000000000007</v>
      </c>
      <c r="BO257" s="2">
        <v>100.30800000000001</v>
      </c>
      <c r="BP257" s="2">
        <v>100.30800000000001</v>
      </c>
      <c r="BQ257" s="2">
        <v>100.30800000000001</v>
      </c>
      <c r="BR257" s="2">
        <v>100.30800000000001</v>
      </c>
      <c r="BS257" s="2">
        <v>100.30800000000001</v>
      </c>
      <c r="BT257" s="2">
        <v>100.30800000000001</v>
      </c>
      <c r="BU257" s="2">
        <v>100.30800000000001</v>
      </c>
      <c r="BV257" s="2">
        <v>100.30800000000001</v>
      </c>
      <c r="BW257" s="2">
        <v>100.30800000000001</v>
      </c>
      <c r="BX257" s="2">
        <v>90.308000000000007</v>
      </c>
      <c r="BY257" s="2">
        <v>90.308000000000007</v>
      </c>
      <c r="BZ257" s="2">
        <v>90.308000000000007</v>
      </c>
      <c r="CA257" s="2">
        <v>90.308000000000007</v>
      </c>
      <c r="CB257" s="2">
        <v>100.30800000000001</v>
      </c>
      <c r="CC257" s="2">
        <v>100.30800000000001</v>
      </c>
      <c r="CD257" s="2">
        <v>100.30800000000001</v>
      </c>
      <c r="CE257" s="2">
        <v>100.30800000000001</v>
      </c>
      <c r="CF257" s="2">
        <v>100.30800000000001</v>
      </c>
      <c r="CG257" s="2">
        <v>100.30800000000001</v>
      </c>
      <c r="CH257" s="2">
        <v>100.30800000000001</v>
      </c>
      <c r="CI257" s="2">
        <v>100.30800000000001</v>
      </c>
      <c r="CJ257" s="2">
        <v>100.30800000000001</v>
      </c>
      <c r="CK257" s="2">
        <v>90.308000000000007</v>
      </c>
      <c r="CL257" s="2">
        <v>90.308000000000007</v>
      </c>
      <c r="CM257" s="2">
        <v>90.308000000000007</v>
      </c>
      <c r="CN257" s="2">
        <v>90.308000000000007</v>
      </c>
      <c r="CO257" s="2">
        <v>100.30800000000001</v>
      </c>
      <c r="CP257" s="2">
        <v>100.30800000000001</v>
      </c>
      <c r="CQ257" s="2">
        <v>100.30800000000001</v>
      </c>
      <c r="CR257" s="2">
        <v>100.30800000000001</v>
      </c>
      <c r="CS257" s="2">
        <v>100.30800000000001</v>
      </c>
      <c r="CT257" s="2">
        <v>100.30800000000001</v>
      </c>
      <c r="CU257" s="2">
        <v>100.30800000000001</v>
      </c>
      <c r="CV257" s="2">
        <v>100.30800000000001</v>
      </c>
      <c r="CW257" s="2">
        <v>100.30800000000001</v>
      </c>
      <c r="CX257" s="2">
        <v>90.308000000000007</v>
      </c>
      <c r="CY257" s="2">
        <v>90.308000000000007</v>
      </c>
      <c r="CZ257" s="2">
        <v>90.308000000000007</v>
      </c>
      <c r="DA257" s="2">
        <v>90.308000000000007</v>
      </c>
      <c r="DB257" s="2">
        <v>100.30800000000001</v>
      </c>
      <c r="DC257" s="2">
        <v>100.30800000000001</v>
      </c>
      <c r="DD257" s="2">
        <v>100.30800000000001</v>
      </c>
      <c r="DE257" s="2">
        <v>100.30800000000001</v>
      </c>
      <c r="DF257" s="2">
        <v>100.30800000000001</v>
      </c>
      <c r="DG257" s="2">
        <v>100.30800000000001</v>
      </c>
      <c r="DH257" s="2">
        <v>100.30800000000001</v>
      </c>
      <c r="DI257" s="2">
        <v>100.30800000000001</v>
      </c>
      <c r="DJ257" s="2">
        <v>100.30800000000001</v>
      </c>
      <c r="DK257" s="2">
        <v>90.308000000000007</v>
      </c>
      <c r="DL257" s="2">
        <v>90.308000000000007</v>
      </c>
      <c r="DM257" s="2">
        <v>90.308000000000007</v>
      </c>
      <c r="DN257" s="2">
        <v>90.308000000000007</v>
      </c>
      <c r="DO257" s="2">
        <v>90.308000000000007</v>
      </c>
      <c r="DP257" s="2">
        <v>90.308000000000007</v>
      </c>
      <c r="DQ257" s="2">
        <v>90.308000000000007</v>
      </c>
      <c r="DR257" s="2">
        <v>90.308000000000007</v>
      </c>
      <c r="DS257" s="2">
        <v>90.308000000000007</v>
      </c>
      <c r="DT257" s="2">
        <v>90.308000000000007</v>
      </c>
      <c r="DU257" s="2">
        <v>90.308000000000007</v>
      </c>
      <c r="DV257" s="2">
        <v>90.308000000000007</v>
      </c>
      <c r="DW257" s="2">
        <v>90.308000000000007</v>
      </c>
      <c r="DX257" s="2">
        <v>80.308000000000007</v>
      </c>
      <c r="DY257" s="2">
        <v>80.308000000000007</v>
      </c>
      <c r="DZ257" s="2">
        <v>80.308000000000007</v>
      </c>
      <c r="EA257" s="2">
        <v>80.308000000000007</v>
      </c>
      <c r="EB257" s="2">
        <v>90.308000000000007</v>
      </c>
      <c r="EC257" s="2">
        <v>90.308000000000007</v>
      </c>
      <c r="ED257" s="2">
        <v>90.308000000000007</v>
      </c>
      <c r="EE257" s="2">
        <v>90.308000000000007</v>
      </c>
      <c r="EF257" s="2">
        <v>90.308000000000007</v>
      </c>
      <c r="EG257" s="2">
        <v>90.308000000000007</v>
      </c>
      <c r="EH257" s="2">
        <v>90.308000000000007</v>
      </c>
      <c r="EI257" s="2">
        <v>90.308000000000007</v>
      </c>
      <c r="EJ257" s="2">
        <v>90.308000000000007</v>
      </c>
      <c r="EK257" s="2">
        <v>80.308000000000007</v>
      </c>
      <c r="EL257" s="2">
        <v>80.308000000000007</v>
      </c>
      <c r="EM257" s="2">
        <v>80.308000000000007</v>
      </c>
      <c r="EN257" s="2">
        <v>80.308000000000007</v>
      </c>
      <c r="EO257" s="2">
        <v>90.308000000000007</v>
      </c>
      <c r="EP257" s="2">
        <v>90.308000000000007</v>
      </c>
      <c r="EQ257" s="2">
        <v>90.308000000000007</v>
      </c>
      <c r="ER257" s="2">
        <v>90.308000000000007</v>
      </c>
      <c r="ES257" s="2">
        <v>90.308000000000007</v>
      </c>
      <c r="ET257" s="2">
        <v>90.308000000000007</v>
      </c>
      <c r="EU257" s="2">
        <v>90.308000000000007</v>
      </c>
      <c r="EV257" s="2">
        <v>90.308000000000007</v>
      </c>
      <c r="EW257" s="2">
        <v>90.308000000000007</v>
      </c>
      <c r="EX257" s="2">
        <v>80.308000000000007</v>
      </c>
      <c r="EY257" s="2">
        <v>80.308000000000007</v>
      </c>
      <c r="EZ257" s="2">
        <v>80.308000000000007</v>
      </c>
      <c r="FA257" s="2">
        <v>80.308000000000007</v>
      </c>
      <c r="FB257" s="2">
        <v>90.308000000000007</v>
      </c>
      <c r="FC257" s="2">
        <v>90.308000000000007</v>
      </c>
      <c r="FD257" s="2">
        <v>90.308000000000007</v>
      </c>
      <c r="FE257" s="2">
        <v>90.308000000000007</v>
      </c>
      <c r="FF257" s="2">
        <v>90.308000000000007</v>
      </c>
      <c r="FG257" s="2">
        <v>90.308000000000007</v>
      </c>
      <c r="FH257" s="2">
        <v>90.308000000000007</v>
      </c>
      <c r="FI257" s="2">
        <v>90.308000000000007</v>
      </c>
      <c r="FJ257" s="2">
        <v>90.308000000000007</v>
      </c>
      <c r="FK257" s="2">
        <v>80.308000000000007</v>
      </c>
      <c r="FL257" s="2">
        <v>80.308000000000007</v>
      </c>
      <c r="FM257" s="2">
        <v>80.308000000000007</v>
      </c>
      <c r="FN257" s="39">
        <v>80.308000000000007</v>
      </c>
      <c r="FO257" s="9">
        <f t="shared" si="3"/>
        <v>15912.052000000076</v>
      </c>
    </row>
    <row r="258" spans="1:171" x14ac:dyDescent="0.2">
      <c r="A258" s="9" t="s">
        <v>65</v>
      </c>
      <c r="B258" s="36">
        <v>114.42</v>
      </c>
      <c r="C258" s="2">
        <v>114.42</v>
      </c>
      <c r="D258" s="2">
        <v>114.42</v>
      </c>
      <c r="E258" s="2">
        <v>114.42</v>
      </c>
      <c r="F258" s="2">
        <v>114.42</v>
      </c>
      <c r="G258" s="2">
        <v>114.42</v>
      </c>
      <c r="H258" s="2">
        <v>114.42</v>
      </c>
      <c r="I258" s="2">
        <v>114.42</v>
      </c>
      <c r="J258" s="2">
        <v>114.42</v>
      </c>
      <c r="K258" s="2">
        <v>104.42</v>
      </c>
      <c r="L258" s="2">
        <v>104.42</v>
      </c>
      <c r="M258" s="2">
        <v>104.42</v>
      </c>
      <c r="N258" s="2">
        <v>104.42</v>
      </c>
      <c r="O258" s="2">
        <v>114.42</v>
      </c>
      <c r="P258" s="2">
        <v>114.42</v>
      </c>
      <c r="Q258" s="2">
        <v>114.42</v>
      </c>
      <c r="R258" s="2">
        <v>114.42</v>
      </c>
      <c r="S258" s="2">
        <v>114.42</v>
      </c>
      <c r="T258" s="2">
        <v>114.42</v>
      </c>
      <c r="U258" s="2">
        <v>114.42</v>
      </c>
      <c r="V258" s="2">
        <v>114.42</v>
      </c>
      <c r="W258" s="2">
        <v>114.42</v>
      </c>
      <c r="X258" s="2">
        <v>104.42</v>
      </c>
      <c r="Y258" s="2">
        <v>104.42</v>
      </c>
      <c r="Z258" s="2">
        <v>104.42</v>
      </c>
      <c r="AA258" s="2">
        <v>104.42</v>
      </c>
      <c r="AB258" s="2">
        <v>114.42</v>
      </c>
      <c r="AC258" s="2">
        <v>114.42</v>
      </c>
      <c r="AD258" s="2">
        <v>114.42</v>
      </c>
      <c r="AE258" s="2">
        <v>114.42</v>
      </c>
      <c r="AF258" s="2">
        <v>114.42</v>
      </c>
      <c r="AG258" s="2">
        <v>114.42</v>
      </c>
      <c r="AH258" s="2">
        <v>114.42</v>
      </c>
      <c r="AI258" s="2">
        <v>114.42</v>
      </c>
      <c r="AJ258" s="2">
        <v>114.42</v>
      </c>
      <c r="AK258" s="2">
        <v>104.42</v>
      </c>
      <c r="AL258" s="2">
        <v>104.42</v>
      </c>
      <c r="AM258" s="2">
        <v>104.42</v>
      </c>
      <c r="AN258" s="2">
        <v>104.42</v>
      </c>
      <c r="AO258" s="2">
        <v>114.42</v>
      </c>
      <c r="AP258" s="2">
        <v>114.42</v>
      </c>
      <c r="AQ258" s="2">
        <v>114.42</v>
      </c>
      <c r="AR258" s="2">
        <v>114.42</v>
      </c>
      <c r="AS258" s="2">
        <v>114.42</v>
      </c>
      <c r="AT258" s="2">
        <v>114.42</v>
      </c>
      <c r="AU258" s="2">
        <v>114.42</v>
      </c>
      <c r="AV258" s="2">
        <v>114.42</v>
      </c>
      <c r="AW258" s="2">
        <v>114.42</v>
      </c>
      <c r="AX258" s="2">
        <v>104.42</v>
      </c>
      <c r="AY258" s="2">
        <v>104.42</v>
      </c>
      <c r="AZ258" s="2">
        <v>104.42</v>
      </c>
      <c r="BA258" s="2">
        <v>104.42</v>
      </c>
      <c r="BB258" s="2">
        <v>114.42</v>
      </c>
      <c r="BC258" s="2">
        <v>114.42</v>
      </c>
      <c r="BD258" s="2">
        <v>114.42</v>
      </c>
      <c r="BE258" s="2">
        <v>114.42</v>
      </c>
      <c r="BF258" s="2">
        <v>114.42</v>
      </c>
      <c r="BG258" s="2">
        <v>114.42</v>
      </c>
      <c r="BH258" s="2">
        <v>114.42</v>
      </c>
      <c r="BI258" s="2">
        <v>114.42</v>
      </c>
      <c r="BJ258" s="2">
        <v>114.42</v>
      </c>
      <c r="BK258" s="2">
        <v>104.42</v>
      </c>
      <c r="BL258" s="2">
        <v>104.42</v>
      </c>
      <c r="BM258" s="2">
        <v>104.42</v>
      </c>
      <c r="BN258" s="2">
        <v>104.42</v>
      </c>
      <c r="BO258" s="2">
        <v>114.42</v>
      </c>
      <c r="BP258" s="2">
        <v>114.42</v>
      </c>
      <c r="BQ258" s="2">
        <v>114.42</v>
      </c>
      <c r="BR258" s="2">
        <v>114.42</v>
      </c>
      <c r="BS258" s="2">
        <v>114.42</v>
      </c>
      <c r="BT258" s="2">
        <v>114.42</v>
      </c>
      <c r="BU258" s="2">
        <v>114.42</v>
      </c>
      <c r="BV258" s="2">
        <v>114.42</v>
      </c>
      <c r="BW258" s="2">
        <v>114.42</v>
      </c>
      <c r="BX258" s="2">
        <v>104.42</v>
      </c>
      <c r="BY258" s="2">
        <v>104.42</v>
      </c>
      <c r="BZ258" s="2">
        <v>104.42</v>
      </c>
      <c r="CA258" s="2">
        <v>104.42</v>
      </c>
      <c r="CB258" s="2">
        <v>114.42</v>
      </c>
      <c r="CC258" s="2">
        <v>114.42</v>
      </c>
      <c r="CD258" s="2">
        <v>114.42</v>
      </c>
      <c r="CE258" s="2">
        <v>114.42</v>
      </c>
      <c r="CF258" s="2">
        <v>114.42</v>
      </c>
      <c r="CG258" s="2">
        <v>114.42</v>
      </c>
      <c r="CH258" s="2">
        <v>114.42</v>
      </c>
      <c r="CI258" s="2">
        <v>114.42</v>
      </c>
      <c r="CJ258" s="2">
        <v>114.42</v>
      </c>
      <c r="CK258" s="2">
        <v>104.42</v>
      </c>
      <c r="CL258" s="2">
        <v>104.42</v>
      </c>
      <c r="CM258" s="2">
        <v>104.42</v>
      </c>
      <c r="CN258" s="2">
        <v>104.42</v>
      </c>
      <c r="CO258" s="2">
        <v>114.42</v>
      </c>
      <c r="CP258" s="2">
        <v>114.42</v>
      </c>
      <c r="CQ258" s="2">
        <v>114.42</v>
      </c>
      <c r="CR258" s="2">
        <v>114.42</v>
      </c>
      <c r="CS258" s="2">
        <v>114.42</v>
      </c>
      <c r="CT258" s="2">
        <v>114.42</v>
      </c>
      <c r="CU258" s="2">
        <v>114.42</v>
      </c>
      <c r="CV258" s="2">
        <v>114.42</v>
      </c>
      <c r="CW258" s="2">
        <v>114.42</v>
      </c>
      <c r="CX258" s="2">
        <v>104.42</v>
      </c>
      <c r="CY258" s="2">
        <v>104.42</v>
      </c>
      <c r="CZ258" s="2">
        <v>104.42</v>
      </c>
      <c r="DA258" s="2">
        <v>104.42</v>
      </c>
      <c r="DB258" s="2">
        <v>114.42</v>
      </c>
      <c r="DC258" s="2">
        <v>114.42</v>
      </c>
      <c r="DD258" s="2">
        <v>114.42</v>
      </c>
      <c r="DE258" s="2">
        <v>114.42</v>
      </c>
      <c r="DF258" s="2">
        <v>114.42</v>
      </c>
      <c r="DG258" s="2">
        <v>114.42</v>
      </c>
      <c r="DH258" s="2">
        <v>114.42</v>
      </c>
      <c r="DI258" s="2">
        <v>114.42</v>
      </c>
      <c r="DJ258" s="2">
        <v>114.42</v>
      </c>
      <c r="DK258" s="2">
        <v>104.42</v>
      </c>
      <c r="DL258" s="2">
        <v>104.42</v>
      </c>
      <c r="DM258" s="2">
        <v>104.42</v>
      </c>
      <c r="DN258" s="2">
        <v>104.42</v>
      </c>
      <c r="DO258" s="2">
        <v>104.42</v>
      </c>
      <c r="DP258" s="2">
        <v>104.42</v>
      </c>
      <c r="DQ258" s="2">
        <v>104.42</v>
      </c>
      <c r="DR258" s="2">
        <v>104.42</v>
      </c>
      <c r="DS258" s="2">
        <v>104.42</v>
      </c>
      <c r="DT258" s="2">
        <v>104.42</v>
      </c>
      <c r="DU258" s="2">
        <v>104.42</v>
      </c>
      <c r="DV258" s="2">
        <v>104.42</v>
      </c>
      <c r="DW258" s="2">
        <v>104.42</v>
      </c>
      <c r="DX258" s="2">
        <v>94.42</v>
      </c>
      <c r="DY258" s="2">
        <v>94.42</v>
      </c>
      <c r="DZ258" s="2">
        <v>94.42</v>
      </c>
      <c r="EA258" s="2">
        <v>94.42</v>
      </c>
      <c r="EB258" s="2">
        <v>104.42</v>
      </c>
      <c r="EC258" s="2">
        <v>104.42</v>
      </c>
      <c r="ED258" s="2">
        <v>104.42</v>
      </c>
      <c r="EE258" s="2">
        <v>104.42</v>
      </c>
      <c r="EF258" s="2">
        <v>104.42</v>
      </c>
      <c r="EG258" s="2">
        <v>104.42</v>
      </c>
      <c r="EH258" s="2">
        <v>104.42</v>
      </c>
      <c r="EI258" s="2">
        <v>104.42</v>
      </c>
      <c r="EJ258" s="2">
        <v>104.42</v>
      </c>
      <c r="EK258" s="2">
        <v>94.42</v>
      </c>
      <c r="EL258" s="2">
        <v>94.42</v>
      </c>
      <c r="EM258" s="2">
        <v>94.42</v>
      </c>
      <c r="EN258" s="2">
        <v>94.42</v>
      </c>
      <c r="EO258" s="2">
        <v>104.42</v>
      </c>
      <c r="EP258" s="2">
        <v>104.42</v>
      </c>
      <c r="EQ258" s="2">
        <v>104.42</v>
      </c>
      <c r="ER258" s="2">
        <v>104.42</v>
      </c>
      <c r="ES258" s="2">
        <v>104.42</v>
      </c>
      <c r="ET258" s="2">
        <v>104.42</v>
      </c>
      <c r="EU258" s="2">
        <v>104.42</v>
      </c>
      <c r="EV258" s="2">
        <v>104.42</v>
      </c>
      <c r="EW258" s="2">
        <v>104.42</v>
      </c>
      <c r="EX258" s="2">
        <v>94.42</v>
      </c>
      <c r="EY258" s="2">
        <v>94.42</v>
      </c>
      <c r="EZ258" s="2">
        <v>94.42</v>
      </c>
      <c r="FA258" s="2">
        <v>94.42</v>
      </c>
      <c r="FB258" s="2">
        <v>104.42</v>
      </c>
      <c r="FC258" s="2">
        <v>104.42</v>
      </c>
      <c r="FD258" s="2">
        <v>104.42</v>
      </c>
      <c r="FE258" s="2">
        <v>104.42</v>
      </c>
      <c r="FF258" s="2">
        <v>104.42</v>
      </c>
      <c r="FG258" s="2">
        <v>104.42</v>
      </c>
      <c r="FH258" s="2">
        <v>104.42</v>
      </c>
      <c r="FI258" s="2">
        <v>104.42</v>
      </c>
      <c r="FJ258" s="2">
        <v>104.42</v>
      </c>
      <c r="FK258" s="2">
        <v>94.42</v>
      </c>
      <c r="FL258" s="2">
        <v>94.42</v>
      </c>
      <c r="FM258" s="2">
        <v>94.42</v>
      </c>
      <c r="FN258" s="39">
        <v>94.42</v>
      </c>
      <c r="FO258" s="9">
        <f t="shared" si="3"/>
        <v>18296.979999999974</v>
      </c>
    </row>
    <row r="259" spans="1:171" x14ac:dyDescent="0.2">
      <c r="A259" s="9" t="s">
        <v>78</v>
      </c>
      <c r="B259" s="36">
        <v>123.18</v>
      </c>
      <c r="C259" s="2">
        <v>123.18</v>
      </c>
      <c r="D259" s="2">
        <v>123.18</v>
      </c>
      <c r="E259" s="2">
        <v>123.18</v>
      </c>
      <c r="F259" s="2">
        <v>123.18</v>
      </c>
      <c r="G259" s="2">
        <v>123.18</v>
      </c>
      <c r="H259" s="2">
        <v>123.18</v>
      </c>
      <c r="I259" s="2">
        <v>123.18</v>
      </c>
      <c r="J259" s="2">
        <v>123.18</v>
      </c>
      <c r="K259" s="2">
        <v>103.18</v>
      </c>
      <c r="L259" s="2">
        <v>103.18</v>
      </c>
      <c r="M259" s="2">
        <v>103.18</v>
      </c>
      <c r="N259" s="2">
        <v>103.18</v>
      </c>
      <c r="O259" s="2">
        <v>123.18</v>
      </c>
      <c r="P259" s="2">
        <v>123.18</v>
      </c>
      <c r="Q259" s="2">
        <v>123.18</v>
      </c>
      <c r="R259" s="2">
        <v>123.18</v>
      </c>
      <c r="S259" s="2">
        <v>123.18</v>
      </c>
      <c r="T259" s="2">
        <v>123.18</v>
      </c>
      <c r="U259" s="2">
        <v>123.18</v>
      </c>
      <c r="V259" s="2">
        <v>123.18</v>
      </c>
      <c r="W259" s="2">
        <v>123.18</v>
      </c>
      <c r="X259" s="2">
        <v>103.18</v>
      </c>
      <c r="Y259" s="2">
        <v>103.18</v>
      </c>
      <c r="Z259" s="2">
        <v>103.18</v>
      </c>
      <c r="AA259" s="2">
        <v>103.18</v>
      </c>
      <c r="AB259" s="2">
        <v>123.18</v>
      </c>
      <c r="AC259" s="2">
        <v>123.18</v>
      </c>
      <c r="AD259" s="2">
        <v>123.18</v>
      </c>
      <c r="AE259" s="2">
        <v>123.18</v>
      </c>
      <c r="AF259" s="2">
        <v>123.18</v>
      </c>
      <c r="AG259" s="2">
        <v>123.18</v>
      </c>
      <c r="AH259" s="2">
        <v>123.18</v>
      </c>
      <c r="AI259" s="2">
        <v>123.18</v>
      </c>
      <c r="AJ259" s="2">
        <v>123.18</v>
      </c>
      <c r="AK259" s="2">
        <v>103.18</v>
      </c>
      <c r="AL259" s="2">
        <v>103.18</v>
      </c>
      <c r="AM259" s="2">
        <v>103.18</v>
      </c>
      <c r="AN259" s="2">
        <v>103.18</v>
      </c>
      <c r="AO259" s="2">
        <v>123.18</v>
      </c>
      <c r="AP259" s="2">
        <v>123.18</v>
      </c>
      <c r="AQ259" s="2">
        <v>123.18</v>
      </c>
      <c r="AR259" s="2">
        <v>123.18</v>
      </c>
      <c r="AS259" s="2">
        <v>123.18</v>
      </c>
      <c r="AT259" s="2">
        <v>123.18</v>
      </c>
      <c r="AU259" s="2">
        <v>123.18</v>
      </c>
      <c r="AV259" s="2">
        <v>123.18</v>
      </c>
      <c r="AW259" s="2">
        <v>123.18</v>
      </c>
      <c r="AX259" s="2">
        <v>103.18</v>
      </c>
      <c r="AY259" s="2">
        <v>103.18</v>
      </c>
      <c r="AZ259" s="2">
        <v>103.18</v>
      </c>
      <c r="BA259" s="2">
        <v>103.18</v>
      </c>
      <c r="BB259" s="2">
        <v>123.18</v>
      </c>
      <c r="BC259" s="2">
        <v>123.18</v>
      </c>
      <c r="BD259" s="2">
        <v>123.18</v>
      </c>
      <c r="BE259" s="2">
        <v>123.18</v>
      </c>
      <c r="BF259" s="2">
        <v>123.18</v>
      </c>
      <c r="BG259" s="2">
        <v>123.18</v>
      </c>
      <c r="BH259" s="2">
        <v>123.18</v>
      </c>
      <c r="BI259" s="2">
        <v>123.18</v>
      </c>
      <c r="BJ259" s="2">
        <v>123.18</v>
      </c>
      <c r="BK259" s="2">
        <v>103.18</v>
      </c>
      <c r="BL259" s="2">
        <v>103.18</v>
      </c>
      <c r="BM259" s="2">
        <v>103.18</v>
      </c>
      <c r="BN259" s="2">
        <v>103.18</v>
      </c>
      <c r="BO259" s="2">
        <v>123.18</v>
      </c>
      <c r="BP259" s="2">
        <v>123.18</v>
      </c>
      <c r="BQ259" s="2">
        <v>123.18</v>
      </c>
      <c r="BR259" s="2">
        <v>123.18</v>
      </c>
      <c r="BS259" s="2">
        <v>123.18</v>
      </c>
      <c r="BT259" s="2">
        <v>123.18</v>
      </c>
      <c r="BU259" s="2">
        <v>123.18</v>
      </c>
      <c r="BV259" s="2">
        <v>123.18</v>
      </c>
      <c r="BW259" s="2">
        <v>123.18</v>
      </c>
      <c r="BX259" s="2">
        <v>103.18</v>
      </c>
      <c r="BY259" s="2">
        <v>103.18</v>
      </c>
      <c r="BZ259" s="2">
        <v>103.18</v>
      </c>
      <c r="CA259" s="2">
        <v>103.18</v>
      </c>
      <c r="CB259" s="2">
        <v>123.18</v>
      </c>
      <c r="CC259" s="2">
        <v>123.18</v>
      </c>
      <c r="CD259" s="2">
        <v>123.18</v>
      </c>
      <c r="CE259" s="2">
        <v>123.18</v>
      </c>
      <c r="CF259" s="2">
        <v>123.18</v>
      </c>
      <c r="CG259" s="2">
        <v>123.18</v>
      </c>
      <c r="CH259" s="2">
        <v>123.18</v>
      </c>
      <c r="CI259" s="2">
        <v>123.18</v>
      </c>
      <c r="CJ259" s="2">
        <v>123.18</v>
      </c>
      <c r="CK259" s="2">
        <v>103.18</v>
      </c>
      <c r="CL259" s="2">
        <v>103.18</v>
      </c>
      <c r="CM259" s="2">
        <v>103.18</v>
      </c>
      <c r="CN259" s="2">
        <v>103.18</v>
      </c>
      <c r="CO259" s="2">
        <v>123.18</v>
      </c>
      <c r="CP259" s="2">
        <v>123.18</v>
      </c>
      <c r="CQ259" s="2">
        <v>123.18</v>
      </c>
      <c r="CR259" s="2">
        <v>123.18</v>
      </c>
      <c r="CS259" s="2">
        <v>123.18</v>
      </c>
      <c r="CT259" s="2">
        <v>123.18</v>
      </c>
      <c r="CU259" s="2">
        <v>123.18</v>
      </c>
      <c r="CV259" s="2">
        <v>123.18</v>
      </c>
      <c r="CW259" s="2">
        <v>123.18</v>
      </c>
      <c r="CX259" s="2">
        <v>103.18</v>
      </c>
      <c r="CY259" s="2">
        <v>103.18</v>
      </c>
      <c r="CZ259" s="2">
        <v>103.18</v>
      </c>
      <c r="DA259" s="2">
        <v>103.18</v>
      </c>
      <c r="DB259" s="2">
        <v>123.18</v>
      </c>
      <c r="DC259" s="2">
        <v>123.18</v>
      </c>
      <c r="DD259" s="2">
        <v>123.18</v>
      </c>
      <c r="DE259" s="2">
        <v>123.18</v>
      </c>
      <c r="DF259" s="2">
        <v>123.18</v>
      </c>
      <c r="DG259" s="2">
        <v>123.18</v>
      </c>
      <c r="DH259" s="2">
        <v>123.18</v>
      </c>
      <c r="DI259" s="2">
        <v>123.18</v>
      </c>
      <c r="DJ259" s="2">
        <v>123.18</v>
      </c>
      <c r="DK259" s="2">
        <v>103.18</v>
      </c>
      <c r="DL259" s="2">
        <v>103.18</v>
      </c>
      <c r="DM259" s="2">
        <v>103.18</v>
      </c>
      <c r="DN259" s="2">
        <v>103.18</v>
      </c>
      <c r="DO259" s="2">
        <v>113.18</v>
      </c>
      <c r="DP259" s="2">
        <v>113.18</v>
      </c>
      <c r="DQ259" s="2">
        <v>113.18</v>
      </c>
      <c r="DR259" s="2">
        <v>113.18</v>
      </c>
      <c r="DS259" s="2">
        <v>113.18</v>
      </c>
      <c r="DT259" s="2">
        <v>113.18</v>
      </c>
      <c r="DU259" s="2">
        <v>113.18</v>
      </c>
      <c r="DV259" s="2">
        <v>113.18</v>
      </c>
      <c r="DW259" s="2">
        <v>113.18</v>
      </c>
      <c r="DX259" s="2">
        <v>93.18</v>
      </c>
      <c r="DY259" s="2">
        <v>93.18</v>
      </c>
      <c r="DZ259" s="2">
        <v>93.18</v>
      </c>
      <c r="EA259" s="2">
        <v>93.18</v>
      </c>
      <c r="EB259" s="2">
        <v>113.18</v>
      </c>
      <c r="EC259" s="2">
        <v>113.18</v>
      </c>
      <c r="ED259" s="2">
        <v>113.18</v>
      </c>
      <c r="EE259" s="2">
        <v>113.18</v>
      </c>
      <c r="EF259" s="2">
        <v>113.18</v>
      </c>
      <c r="EG259" s="2">
        <v>113.18</v>
      </c>
      <c r="EH259" s="2">
        <v>113.18</v>
      </c>
      <c r="EI259" s="2">
        <v>113.18</v>
      </c>
      <c r="EJ259" s="2">
        <v>113.18</v>
      </c>
      <c r="EK259" s="2">
        <v>93.18</v>
      </c>
      <c r="EL259" s="2">
        <v>93.18</v>
      </c>
      <c r="EM259" s="2">
        <v>93.18</v>
      </c>
      <c r="EN259" s="2">
        <v>93.18</v>
      </c>
      <c r="EO259" s="2">
        <v>113.18</v>
      </c>
      <c r="EP259" s="2">
        <v>113.18</v>
      </c>
      <c r="EQ259" s="2">
        <v>113.18</v>
      </c>
      <c r="ER259" s="2">
        <v>113.18</v>
      </c>
      <c r="ES259" s="2">
        <v>113.18</v>
      </c>
      <c r="ET259" s="2">
        <v>113.18</v>
      </c>
      <c r="EU259" s="2">
        <v>113.18</v>
      </c>
      <c r="EV259" s="2">
        <v>113.18</v>
      </c>
      <c r="EW259" s="2">
        <v>113.18</v>
      </c>
      <c r="EX259" s="2">
        <v>93.18</v>
      </c>
      <c r="EY259" s="2">
        <v>93.18</v>
      </c>
      <c r="EZ259" s="2">
        <v>93.18</v>
      </c>
      <c r="FA259" s="2">
        <v>93.18</v>
      </c>
      <c r="FB259" s="2">
        <v>113.18</v>
      </c>
      <c r="FC259" s="2">
        <v>113.18</v>
      </c>
      <c r="FD259" s="2">
        <v>113.18</v>
      </c>
      <c r="FE259" s="2">
        <v>113.18</v>
      </c>
      <c r="FF259" s="2">
        <v>113.18</v>
      </c>
      <c r="FG259" s="2">
        <v>113.18</v>
      </c>
      <c r="FH259" s="2">
        <v>113.18</v>
      </c>
      <c r="FI259" s="2">
        <v>113.18</v>
      </c>
      <c r="FJ259" s="2">
        <v>113.18</v>
      </c>
      <c r="FK259" s="2">
        <v>93.18</v>
      </c>
      <c r="FL259" s="2">
        <v>93.18</v>
      </c>
      <c r="FM259" s="2">
        <v>93.18</v>
      </c>
      <c r="FN259" s="39">
        <v>93.18</v>
      </c>
      <c r="FO259" s="9">
        <f t="shared" si="3"/>
        <v>19257.420000000035</v>
      </c>
    </row>
    <row r="260" spans="1:171" x14ac:dyDescent="0.2">
      <c r="A260" s="9" t="s">
        <v>91</v>
      </c>
      <c r="B260" s="36">
        <v>126.13200000000001</v>
      </c>
      <c r="C260" s="2">
        <v>126.13200000000001</v>
      </c>
      <c r="D260" s="2">
        <v>126.13200000000001</v>
      </c>
      <c r="E260" s="2">
        <v>126.13200000000001</v>
      </c>
      <c r="F260" s="2">
        <v>126.13200000000001</v>
      </c>
      <c r="G260" s="2">
        <v>126.13200000000001</v>
      </c>
      <c r="H260" s="2">
        <v>126.13200000000001</v>
      </c>
      <c r="I260" s="2">
        <v>126.13200000000001</v>
      </c>
      <c r="J260" s="2">
        <v>126.13200000000001</v>
      </c>
      <c r="K260" s="2">
        <v>116.13200000000001</v>
      </c>
      <c r="L260" s="2">
        <v>116.13200000000001</v>
      </c>
      <c r="M260" s="2">
        <v>116.13200000000001</v>
      </c>
      <c r="N260" s="2">
        <v>116.13200000000001</v>
      </c>
      <c r="O260" s="2">
        <v>126.13200000000001</v>
      </c>
      <c r="P260" s="2">
        <v>126.13200000000001</v>
      </c>
      <c r="Q260" s="2">
        <v>126.13200000000001</v>
      </c>
      <c r="R260" s="2">
        <v>126.13200000000001</v>
      </c>
      <c r="S260" s="2">
        <v>126.13200000000001</v>
      </c>
      <c r="T260" s="2">
        <v>126.13200000000001</v>
      </c>
      <c r="U260" s="2">
        <v>126.13200000000001</v>
      </c>
      <c r="V260" s="2">
        <v>126.13200000000001</v>
      </c>
      <c r="W260" s="2">
        <v>126.13200000000001</v>
      </c>
      <c r="X260" s="2">
        <v>116.13200000000001</v>
      </c>
      <c r="Y260" s="2">
        <v>116.13200000000001</v>
      </c>
      <c r="Z260" s="2">
        <v>116.13200000000001</v>
      </c>
      <c r="AA260" s="2">
        <v>116.13200000000001</v>
      </c>
      <c r="AB260" s="2">
        <v>126.13200000000001</v>
      </c>
      <c r="AC260" s="2">
        <v>126.13200000000001</v>
      </c>
      <c r="AD260" s="2">
        <v>126.13200000000001</v>
      </c>
      <c r="AE260" s="2">
        <v>126.13200000000001</v>
      </c>
      <c r="AF260" s="2">
        <v>126.13200000000001</v>
      </c>
      <c r="AG260" s="2">
        <v>126.13200000000001</v>
      </c>
      <c r="AH260" s="2">
        <v>126.13200000000001</v>
      </c>
      <c r="AI260" s="2">
        <v>126.13200000000001</v>
      </c>
      <c r="AJ260" s="2">
        <v>126.13200000000001</v>
      </c>
      <c r="AK260" s="2">
        <v>116.13200000000001</v>
      </c>
      <c r="AL260" s="2">
        <v>116.13200000000001</v>
      </c>
      <c r="AM260" s="2">
        <v>116.13200000000001</v>
      </c>
      <c r="AN260" s="2">
        <v>116.13200000000001</v>
      </c>
      <c r="AO260" s="2">
        <v>126.13200000000001</v>
      </c>
      <c r="AP260" s="2">
        <v>126.13200000000001</v>
      </c>
      <c r="AQ260" s="2">
        <v>126.13200000000001</v>
      </c>
      <c r="AR260" s="2">
        <v>126.13200000000001</v>
      </c>
      <c r="AS260" s="2">
        <v>126.13200000000001</v>
      </c>
      <c r="AT260" s="2">
        <v>126.13200000000001</v>
      </c>
      <c r="AU260" s="2">
        <v>126.13200000000001</v>
      </c>
      <c r="AV260" s="2">
        <v>126.13200000000001</v>
      </c>
      <c r="AW260" s="2">
        <v>126.13200000000001</v>
      </c>
      <c r="AX260" s="2">
        <v>116.13200000000001</v>
      </c>
      <c r="AY260" s="2">
        <v>116.13200000000001</v>
      </c>
      <c r="AZ260" s="2">
        <v>116.13200000000001</v>
      </c>
      <c r="BA260" s="2">
        <v>116.13200000000001</v>
      </c>
      <c r="BB260" s="2">
        <v>126.13200000000001</v>
      </c>
      <c r="BC260" s="2">
        <v>126.13200000000001</v>
      </c>
      <c r="BD260" s="2">
        <v>126.13200000000001</v>
      </c>
      <c r="BE260" s="2">
        <v>126.13200000000001</v>
      </c>
      <c r="BF260" s="2">
        <v>126.13200000000001</v>
      </c>
      <c r="BG260" s="2">
        <v>126.13200000000001</v>
      </c>
      <c r="BH260" s="2">
        <v>126.13200000000001</v>
      </c>
      <c r="BI260" s="2">
        <v>126.13200000000001</v>
      </c>
      <c r="BJ260" s="2">
        <v>126.13200000000001</v>
      </c>
      <c r="BK260" s="2">
        <v>116.13200000000001</v>
      </c>
      <c r="BL260" s="2">
        <v>116.13200000000001</v>
      </c>
      <c r="BM260" s="2">
        <v>116.13200000000001</v>
      </c>
      <c r="BN260" s="2">
        <v>116.13200000000001</v>
      </c>
      <c r="BO260" s="2">
        <v>126.13200000000001</v>
      </c>
      <c r="BP260" s="2">
        <v>126.13200000000001</v>
      </c>
      <c r="BQ260" s="2">
        <v>126.13200000000001</v>
      </c>
      <c r="BR260" s="2">
        <v>126.13200000000001</v>
      </c>
      <c r="BS260" s="2">
        <v>126.13200000000001</v>
      </c>
      <c r="BT260" s="2">
        <v>126.13200000000001</v>
      </c>
      <c r="BU260" s="2">
        <v>126.13200000000001</v>
      </c>
      <c r="BV260" s="2">
        <v>126.13200000000001</v>
      </c>
      <c r="BW260" s="2">
        <v>126.13200000000001</v>
      </c>
      <c r="BX260" s="2">
        <v>116.13200000000001</v>
      </c>
      <c r="BY260" s="2">
        <v>116.13200000000001</v>
      </c>
      <c r="BZ260" s="2">
        <v>116.13200000000001</v>
      </c>
      <c r="CA260" s="2">
        <v>116.13200000000001</v>
      </c>
      <c r="CB260" s="2">
        <v>126.13200000000001</v>
      </c>
      <c r="CC260" s="2">
        <v>126.13200000000001</v>
      </c>
      <c r="CD260" s="2">
        <v>126.13200000000001</v>
      </c>
      <c r="CE260" s="2">
        <v>126.13200000000001</v>
      </c>
      <c r="CF260" s="2">
        <v>126.13200000000001</v>
      </c>
      <c r="CG260" s="2">
        <v>126.13200000000001</v>
      </c>
      <c r="CH260" s="2">
        <v>126.13200000000001</v>
      </c>
      <c r="CI260" s="2">
        <v>126.13200000000001</v>
      </c>
      <c r="CJ260" s="2">
        <v>126.13200000000001</v>
      </c>
      <c r="CK260" s="2">
        <v>116.13200000000001</v>
      </c>
      <c r="CL260" s="2">
        <v>116.13200000000001</v>
      </c>
      <c r="CM260" s="2">
        <v>116.13200000000001</v>
      </c>
      <c r="CN260" s="2">
        <v>116.13200000000001</v>
      </c>
      <c r="CO260" s="2">
        <v>126.13200000000001</v>
      </c>
      <c r="CP260" s="2">
        <v>126.13200000000001</v>
      </c>
      <c r="CQ260" s="2">
        <v>126.13200000000001</v>
      </c>
      <c r="CR260" s="2">
        <v>126.13200000000001</v>
      </c>
      <c r="CS260" s="2">
        <v>126.13200000000001</v>
      </c>
      <c r="CT260" s="2">
        <v>126.13200000000001</v>
      </c>
      <c r="CU260" s="2">
        <v>126.13200000000001</v>
      </c>
      <c r="CV260" s="2">
        <v>126.13200000000001</v>
      </c>
      <c r="CW260" s="2">
        <v>126.13200000000001</v>
      </c>
      <c r="CX260" s="2">
        <v>116.13200000000001</v>
      </c>
      <c r="CY260" s="2">
        <v>116.13200000000001</v>
      </c>
      <c r="CZ260" s="2">
        <v>116.13200000000001</v>
      </c>
      <c r="DA260" s="2">
        <v>116.13200000000001</v>
      </c>
      <c r="DB260" s="2">
        <v>126.13200000000001</v>
      </c>
      <c r="DC260" s="2">
        <v>126.13200000000001</v>
      </c>
      <c r="DD260" s="2">
        <v>126.13200000000001</v>
      </c>
      <c r="DE260" s="2">
        <v>126.13200000000001</v>
      </c>
      <c r="DF260" s="2">
        <v>126.13200000000001</v>
      </c>
      <c r="DG260" s="2">
        <v>126.13200000000001</v>
      </c>
      <c r="DH260" s="2">
        <v>126.13200000000001</v>
      </c>
      <c r="DI260" s="2">
        <v>126.13200000000001</v>
      </c>
      <c r="DJ260" s="2">
        <v>126.13200000000001</v>
      </c>
      <c r="DK260" s="2">
        <v>116.13200000000001</v>
      </c>
      <c r="DL260" s="2">
        <v>116.13200000000001</v>
      </c>
      <c r="DM260" s="2">
        <v>116.13200000000001</v>
      </c>
      <c r="DN260" s="2">
        <v>116.13200000000001</v>
      </c>
      <c r="DO260" s="2">
        <v>116.13200000000001</v>
      </c>
      <c r="DP260" s="2">
        <v>116.13200000000001</v>
      </c>
      <c r="DQ260" s="2">
        <v>116.13200000000001</v>
      </c>
      <c r="DR260" s="2">
        <v>116.13200000000001</v>
      </c>
      <c r="DS260" s="2">
        <v>116.13200000000001</v>
      </c>
      <c r="DT260" s="2">
        <v>116.13200000000001</v>
      </c>
      <c r="DU260" s="2">
        <v>116.13200000000001</v>
      </c>
      <c r="DV260" s="2">
        <v>116.13200000000001</v>
      </c>
      <c r="DW260" s="2">
        <v>116.13200000000001</v>
      </c>
      <c r="DX260" s="2">
        <v>106.13200000000001</v>
      </c>
      <c r="DY260" s="2">
        <v>106.13200000000001</v>
      </c>
      <c r="DZ260" s="2">
        <v>106.13200000000001</v>
      </c>
      <c r="EA260" s="2">
        <v>106.13200000000001</v>
      </c>
      <c r="EB260" s="2">
        <v>116.13200000000001</v>
      </c>
      <c r="EC260" s="2">
        <v>116.13200000000001</v>
      </c>
      <c r="ED260" s="2">
        <v>116.13200000000001</v>
      </c>
      <c r="EE260" s="2">
        <v>116.13200000000001</v>
      </c>
      <c r="EF260" s="2">
        <v>116.13200000000001</v>
      </c>
      <c r="EG260" s="2">
        <v>116.13200000000001</v>
      </c>
      <c r="EH260" s="2">
        <v>116.13200000000001</v>
      </c>
      <c r="EI260" s="2">
        <v>116.13200000000001</v>
      </c>
      <c r="EJ260" s="2">
        <v>116.13200000000001</v>
      </c>
      <c r="EK260" s="2">
        <v>106.13200000000001</v>
      </c>
      <c r="EL260" s="2">
        <v>106.13200000000001</v>
      </c>
      <c r="EM260" s="2">
        <v>106.13200000000001</v>
      </c>
      <c r="EN260" s="2">
        <v>106.13200000000001</v>
      </c>
      <c r="EO260" s="2">
        <v>116.13200000000001</v>
      </c>
      <c r="EP260" s="2">
        <v>116.13200000000001</v>
      </c>
      <c r="EQ260" s="2">
        <v>116.13200000000001</v>
      </c>
      <c r="ER260" s="2">
        <v>116.13200000000001</v>
      </c>
      <c r="ES260" s="2">
        <v>116.13200000000001</v>
      </c>
      <c r="ET260" s="2">
        <v>116.13200000000001</v>
      </c>
      <c r="EU260" s="2">
        <v>116.13200000000001</v>
      </c>
      <c r="EV260" s="2">
        <v>116.13200000000001</v>
      </c>
      <c r="EW260" s="2">
        <v>116.13200000000001</v>
      </c>
      <c r="EX260" s="2">
        <v>106.13200000000001</v>
      </c>
      <c r="EY260" s="2">
        <v>106.13200000000001</v>
      </c>
      <c r="EZ260" s="2">
        <v>106.13200000000001</v>
      </c>
      <c r="FA260" s="2">
        <v>106.13200000000001</v>
      </c>
      <c r="FB260" s="2">
        <v>116.13200000000001</v>
      </c>
      <c r="FC260" s="2">
        <v>116.13200000000001</v>
      </c>
      <c r="FD260" s="2">
        <v>116.13200000000001</v>
      </c>
      <c r="FE260" s="2">
        <v>116.13200000000001</v>
      </c>
      <c r="FF260" s="2">
        <v>116.13200000000001</v>
      </c>
      <c r="FG260" s="2">
        <v>116.13200000000001</v>
      </c>
      <c r="FH260" s="2">
        <v>116.13200000000001</v>
      </c>
      <c r="FI260" s="2">
        <v>116.13200000000001</v>
      </c>
      <c r="FJ260" s="2">
        <v>116.13200000000001</v>
      </c>
      <c r="FK260" s="2">
        <v>106.13200000000001</v>
      </c>
      <c r="FL260" s="2">
        <v>106.13200000000001</v>
      </c>
      <c r="FM260" s="2">
        <v>106.13200000000001</v>
      </c>
      <c r="FN260" s="39">
        <v>106.13200000000001</v>
      </c>
      <c r="FO260" s="9">
        <f t="shared" si="3"/>
        <v>20276.308000000012</v>
      </c>
    </row>
    <row r="261" spans="1:171" x14ac:dyDescent="0.2">
      <c r="A261" s="9" t="s">
        <v>104</v>
      </c>
      <c r="B261" s="36">
        <v>126.88800000000001</v>
      </c>
      <c r="C261" s="2">
        <v>126.88800000000001</v>
      </c>
      <c r="D261" s="2">
        <v>126.88800000000001</v>
      </c>
      <c r="E261" s="2">
        <v>126.88800000000001</v>
      </c>
      <c r="F261" s="2">
        <v>126.88800000000001</v>
      </c>
      <c r="G261" s="2">
        <v>126.88800000000001</v>
      </c>
      <c r="H261" s="2">
        <v>126.88800000000001</v>
      </c>
      <c r="I261" s="2">
        <v>126.88800000000001</v>
      </c>
      <c r="J261" s="2">
        <v>126.88800000000001</v>
      </c>
      <c r="K261" s="2">
        <v>116.88800000000001</v>
      </c>
      <c r="L261" s="2">
        <v>116.88800000000001</v>
      </c>
      <c r="M261" s="2">
        <v>116.88800000000001</v>
      </c>
      <c r="N261" s="2">
        <v>116.88800000000001</v>
      </c>
      <c r="O261" s="2">
        <v>126.88800000000001</v>
      </c>
      <c r="P261" s="2">
        <v>126.88800000000001</v>
      </c>
      <c r="Q261" s="2">
        <v>126.88800000000001</v>
      </c>
      <c r="R261" s="2">
        <v>126.88800000000001</v>
      </c>
      <c r="S261" s="2">
        <v>126.88800000000001</v>
      </c>
      <c r="T261" s="2">
        <v>126.88800000000001</v>
      </c>
      <c r="U261" s="2">
        <v>126.88800000000001</v>
      </c>
      <c r="V261" s="2">
        <v>126.88800000000001</v>
      </c>
      <c r="W261" s="2">
        <v>126.88800000000001</v>
      </c>
      <c r="X261" s="2">
        <v>116.88800000000001</v>
      </c>
      <c r="Y261" s="2">
        <v>116.88800000000001</v>
      </c>
      <c r="Z261" s="2">
        <v>116.88800000000001</v>
      </c>
      <c r="AA261" s="2">
        <v>116.88800000000001</v>
      </c>
      <c r="AB261" s="2">
        <v>126.88800000000001</v>
      </c>
      <c r="AC261" s="2">
        <v>126.88800000000001</v>
      </c>
      <c r="AD261" s="2">
        <v>126.88800000000001</v>
      </c>
      <c r="AE261" s="2">
        <v>126.88800000000001</v>
      </c>
      <c r="AF261" s="2">
        <v>126.88800000000001</v>
      </c>
      <c r="AG261" s="2">
        <v>126.88800000000001</v>
      </c>
      <c r="AH261" s="2">
        <v>126.88800000000001</v>
      </c>
      <c r="AI261" s="2">
        <v>126.88800000000001</v>
      </c>
      <c r="AJ261" s="2">
        <v>126.88800000000001</v>
      </c>
      <c r="AK261" s="2">
        <v>116.88800000000001</v>
      </c>
      <c r="AL261" s="2">
        <v>116.88800000000001</v>
      </c>
      <c r="AM261" s="2">
        <v>116.88800000000001</v>
      </c>
      <c r="AN261" s="2">
        <v>116.88800000000001</v>
      </c>
      <c r="AO261" s="2">
        <v>126.88800000000001</v>
      </c>
      <c r="AP261" s="2">
        <v>126.88800000000001</v>
      </c>
      <c r="AQ261" s="2">
        <v>126.88800000000001</v>
      </c>
      <c r="AR261" s="2">
        <v>126.88800000000001</v>
      </c>
      <c r="AS261" s="2">
        <v>126.88800000000001</v>
      </c>
      <c r="AT261" s="2">
        <v>126.88800000000001</v>
      </c>
      <c r="AU261" s="2">
        <v>126.88800000000001</v>
      </c>
      <c r="AV261" s="2">
        <v>126.88800000000001</v>
      </c>
      <c r="AW261" s="2">
        <v>126.88800000000001</v>
      </c>
      <c r="AX261" s="2">
        <v>116.88800000000001</v>
      </c>
      <c r="AY261" s="2">
        <v>116.88800000000001</v>
      </c>
      <c r="AZ261" s="2">
        <v>116.88800000000001</v>
      </c>
      <c r="BA261" s="2">
        <v>116.88800000000001</v>
      </c>
      <c r="BB261" s="2">
        <v>126.88800000000001</v>
      </c>
      <c r="BC261" s="2">
        <v>126.88800000000001</v>
      </c>
      <c r="BD261" s="2">
        <v>126.88800000000001</v>
      </c>
      <c r="BE261" s="2">
        <v>126.88800000000001</v>
      </c>
      <c r="BF261" s="2">
        <v>126.88800000000001</v>
      </c>
      <c r="BG261" s="2">
        <v>126.88800000000001</v>
      </c>
      <c r="BH261" s="2">
        <v>126.88800000000001</v>
      </c>
      <c r="BI261" s="2">
        <v>126.88800000000001</v>
      </c>
      <c r="BJ261" s="2">
        <v>126.88800000000001</v>
      </c>
      <c r="BK261" s="2">
        <v>116.88800000000001</v>
      </c>
      <c r="BL261" s="2">
        <v>116.88800000000001</v>
      </c>
      <c r="BM261" s="2">
        <v>116.88800000000001</v>
      </c>
      <c r="BN261" s="2">
        <v>116.88800000000001</v>
      </c>
      <c r="BO261" s="2">
        <v>126.88800000000001</v>
      </c>
      <c r="BP261" s="2">
        <v>126.88800000000001</v>
      </c>
      <c r="BQ261" s="2">
        <v>126.88800000000001</v>
      </c>
      <c r="BR261" s="2">
        <v>126.88800000000001</v>
      </c>
      <c r="BS261" s="2">
        <v>126.88800000000001</v>
      </c>
      <c r="BT261" s="2">
        <v>126.88800000000001</v>
      </c>
      <c r="BU261" s="2">
        <v>126.88800000000001</v>
      </c>
      <c r="BV261" s="2">
        <v>126.88800000000001</v>
      </c>
      <c r="BW261" s="2">
        <v>126.88800000000001</v>
      </c>
      <c r="BX261" s="2">
        <v>116.88800000000001</v>
      </c>
      <c r="BY261" s="2">
        <v>116.88800000000001</v>
      </c>
      <c r="BZ261" s="2">
        <v>116.88800000000001</v>
      </c>
      <c r="CA261" s="2">
        <v>116.88800000000001</v>
      </c>
      <c r="CB261" s="2">
        <v>126.88800000000001</v>
      </c>
      <c r="CC261" s="2">
        <v>126.88800000000001</v>
      </c>
      <c r="CD261" s="2">
        <v>126.88800000000001</v>
      </c>
      <c r="CE261" s="2">
        <v>126.88800000000001</v>
      </c>
      <c r="CF261" s="2">
        <v>126.88800000000001</v>
      </c>
      <c r="CG261" s="2">
        <v>126.88800000000001</v>
      </c>
      <c r="CH261" s="2">
        <v>126.88800000000001</v>
      </c>
      <c r="CI261" s="2">
        <v>126.88800000000001</v>
      </c>
      <c r="CJ261" s="2">
        <v>126.88800000000001</v>
      </c>
      <c r="CK261" s="2">
        <v>116.88800000000001</v>
      </c>
      <c r="CL261" s="2">
        <v>116.88800000000001</v>
      </c>
      <c r="CM261" s="2">
        <v>116.88800000000001</v>
      </c>
      <c r="CN261" s="2">
        <v>116.88800000000001</v>
      </c>
      <c r="CO261" s="2">
        <v>126.88800000000001</v>
      </c>
      <c r="CP261" s="2">
        <v>126.88800000000001</v>
      </c>
      <c r="CQ261" s="2">
        <v>126.88800000000001</v>
      </c>
      <c r="CR261" s="2">
        <v>126.88800000000001</v>
      </c>
      <c r="CS261" s="2">
        <v>126.88800000000001</v>
      </c>
      <c r="CT261" s="2">
        <v>126.88800000000001</v>
      </c>
      <c r="CU261" s="2">
        <v>126.88800000000001</v>
      </c>
      <c r="CV261" s="2">
        <v>126.88800000000001</v>
      </c>
      <c r="CW261" s="2">
        <v>126.88800000000001</v>
      </c>
      <c r="CX261" s="2">
        <v>116.88800000000001</v>
      </c>
      <c r="CY261" s="2">
        <v>116.88800000000001</v>
      </c>
      <c r="CZ261" s="2">
        <v>116.88800000000001</v>
      </c>
      <c r="DA261" s="2">
        <v>116.88800000000001</v>
      </c>
      <c r="DB261" s="2">
        <v>126.88800000000001</v>
      </c>
      <c r="DC261" s="2">
        <v>126.88800000000001</v>
      </c>
      <c r="DD261" s="2">
        <v>126.88800000000001</v>
      </c>
      <c r="DE261" s="2">
        <v>126.88800000000001</v>
      </c>
      <c r="DF261" s="2">
        <v>126.88800000000001</v>
      </c>
      <c r="DG261" s="2">
        <v>126.88800000000001</v>
      </c>
      <c r="DH261" s="2">
        <v>126.88800000000001</v>
      </c>
      <c r="DI261" s="2">
        <v>126.88800000000001</v>
      </c>
      <c r="DJ261" s="2">
        <v>126.88800000000001</v>
      </c>
      <c r="DK261" s="2">
        <v>116.88800000000001</v>
      </c>
      <c r="DL261" s="2">
        <v>116.88800000000001</v>
      </c>
      <c r="DM261" s="2">
        <v>116.88800000000001</v>
      </c>
      <c r="DN261" s="2">
        <v>116.88800000000001</v>
      </c>
      <c r="DO261" s="2">
        <v>116.88800000000001</v>
      </c>
      <c r="DP261" s="2">
        <v>116.88800000000001</v>
      </c>
      <c r="DQ261" s="2">
        <v>116.88800000000001</v>
      </c>
      <c r="DR261" s="2">
        <v>116.88800000000001</v>
      </c>
      <c r="DS261" s="2">
        <v>116.88800000000001</v>
      </c>
      <c r="DT261" s="2">
        <v>116.88800000000001</v>
      </c>
      <c r="DU261" s="2">
        <v>116.88800000000001</v>
      </c>
      <c r="DV261" s="2">
        <v>116.88800000000001</v>
      </c>
      <c r="DW261" s="2">
        <v>116.88800000000001</v>
      </c>
      <c r="DX261" s="2">
        <v>106.88800000000001</v>
      </c>
      <c r="DY261" s="2">
        <v>106.88800000000001</v>
      </c>
      <c r="DZ261" s="2">
        <v>106.88800000000001</v>
      </c>
      <c r="EA261" s="2">
        <v>106.88800000000001</v>
      </c>
      <c r="EB261" s="2">
        <v>116.88800000000001</v>
      </c>
      <c r="EC261" s="2">
        <v>116.88800000000001</v>
      </c>
      <c r="ED261" s="2">
        <v>116.88800000000001</v>
      </c>
      <c r="EE261" s="2">
        <v>116.88800000000001</v>
      </c>
      <c r="EF261" s="2">
        <v>116.88800000000001</v>
      </c>
      <c r="EG261" s="2">
        <v>116.88800000000001</v>
      </c>
      <c r="EH261" s="2">
        <v>116.88800000000001</v>
      </c>
      <c r="EI261" s="2">
        <v>116.88800000000001</v>
      </c>
      <c r="EJ261" s="2">
        <v>116.88800000000001</v>
      </c>
      <c r="EK261" s="2">
        <v>106.88800000000001</v>
      </c>
      <c r="EL261" s="2">
        <v>106.88800000000001</v>
      </c>
      <c r="EM261" s="2">
        <v>106.88800000000001</v>
      </c>
      <c r="EN261" s="2">
        <v>106.88800000000001</v>
      </c>
      <c r="EO261" s="2">
        <v>116.88800000000001</v>
      </c>
      <c r="EP261" s="2">
        <v>116.88800000000001</v>
      </c>
      <c r="EQ261" s="2">
        <v>116.88800000000001</v>
      </c>
      <c r="ER261" s="2">
        <v>116.88800000000001</v>
      </c>
      <c r="ES261" s="2">
        <v>116.88800000000001</v>
      </c>
      <c r="ET261" s="2">
        <v>116.88800000000001</v>
      </c>
      <c r="EU261" s="2">
        <v>116.88800000000001</v>
      </c>
      <c r="EV261" s="2">
        <v>116.88800000000001</v>
      </c>
      <c r="EW261" s="2">
        <v>116.88800000000001</v>
      </c>
      <c r="EX261" s="2">
        <v>106.88800000000001</v>
      </c>
      <c r="EY261" s="2">
        <v>106.88800000000001</v>
      </c>
      <c r="EZ261" s="2">
        <v>106.88800000000001</v>
      </c>
      <c r="FA261" s="2">
        <v>106.88800000000001</v>
      </c>
      <c r="FB261" s="2">
        <v>116.88800000000001</v>
      </c>
      <c r="FC261" s="2">
        <v>116.88800000000001</v>
      </c>
      <c r="FD261" s="2">
        <v>116.88800000000001</v>
      </c>
      <c r="FE261" s="2">
        <v>116.88800000000001</v>
      </c>
      <c r="FF261" s="2">
        <v>116.88800000000001</v>
      </c>
      <c r="FG261" s="2">
        <v>116.88800000000001</v>
      </c>
      <c r="FH261" s="2">
        <v>116.88800000000001</v>
      </c>
      <c r="FI261" s="2">
        <v>116.88800000000001</v>
      </c>
      <c r="FJ261" s="2">
        <v>116.88800000000001</v>
      </c>
      <c r="FK261" s="2">
        <v>106.88800000000001</v>
      </c>
      <c r="FL261" s="2">
        <v>106.88800000000001</v>
      </c>
      <c r="FM261" s="2">
        <v>106.88800000000001</v>
      </c>
      <c r="FN261" s="39">
        <v>106.88800000000001</v>
      </c>
      <c r="FO261" s="9">
        <f t="shared" si="3"/>
        <v>20404.072000000015</v>
      </c>
    </row>
    <row r="262" spans="1:171" x14ac:dyDescent="0.2">
      <c r="A262" s="9" t="s">
        <v>117</v>
      </c>
      <c r="B262" s="36">
        <v>127.176</v>
      </c>
      <c r="C262" s="2">
        <v>127.176</v>
      </c>
      <c r="D262" s="2">
        <v>127.176</v>
      </c>
      <c r="E262" s="2">
        <v>127.176</v>
      </c>
      <c r="F262" s="2">
        <v>127.176</v>
      </c>
      <c r="G262" s="2">
        <v>127.176</v>
      </c>
      <c r="H262" s="2">
        <v>127.176</v>
      </c>
      <c r="I262" s="2">
        <v>127.176</v>
      </c>
      <c r="J262" s="2">
        <v>127.176</v>
      </c>
      <c r="K262" s="2">
        <v>117.176</v>
      </c>
      <c r="L262" s="2">
        <v>117.176</v>
      </c>
      <c r="M262" s="2">
        <v>117.176</v>
      </c>
      <c r="N262" s="2">
        <v>117.176</v>
      </c>
      <c r="O262" s="2">
        <v>127.176</v>
      </c>
      <c r="P262" s="2">
        <v>127.176</v>
      </c>
      <c r="Q262" s="2">
        <v>127.176</v>
      </c>
      <c r="R262" s="2">
        <v>127.176</v>
      </c>
      <c r="S262" s="2">
        <v>127.176</v>
      </c>
      <c r="T262" s="2">
        <v>127.176</v>
      </c>
      <c r="U262" s="2">
        <v>127.176</v>
      </c>
      <c r="V262" s="2">
        <v>127.176</v>
      </c>
      <c r="W262" s="2">
        <v>127.176</v>
      </c>
      <c r="X262" s="2">
        <v>117.176</v>
      </c>
      <c r="Y262" s="2">
        <v>117.176</v>
      </c>
      <c r="Z262" s="2">
        <v>117.176</v>
      </c>
      <c r="AA262" s="2">
        <v>117.176</v>
      </c>
      <c r="AB262" s="2">
        <v>127.176</v>
      </c>
      <c r="AC262" s="2">
        <v>127.176</v>
      </c>
      <c r="AD262" s="2">
        <v>127.176</v>
      </c>
      <c r="AE262" s="2">
        <v>127.176</v>
      </c>
      <c r="AF262" s="2">
        <v>127.176</v>
      </c>
      <c r="AG262" s="2">
        <v>127.176</v>
      </c>
      <c r="AH262" s="2">
        <v>127.176</v>
      </c>
      <c r="AI262" s="2">
        <v>127.176</v>
      </c>
      <c r="AJ262" s="2">
        <v>127.176</v>
      </c>
      <c r="AK262" s="2">
        <v>117.176</v>
      </c>
      <c r="AL262" s="2">
        <v>117.176</v>
      </c>
      <c r="AM262" s="2">
        <v>117.176</v>
      </c>
      <c r="AN262" s="2">
        <v>117.176</v>
      </c>
      <c r="AO262" s="2">
        <v>127.176</v>
      </c>
      <c r="AP262" s="2">
        <v>127.176</v>
      </c>
      <c r="AQ262" s="2">
        <v>127.176</v>
      </c>
      <c r="AR262" s="2">
        <v>127.176</v>
      </c>
      <c r="AS262" s="2">
        <v>127.176</v>
      </c>
      <c r="AT262" s="2">
        <v>127.176</v>
      </c>
      <c r="AU262" s="2">
        <v>127.176</v>
      </c>
      <c r="AV262" s="2">
        <v>127.176</v>
      </c>
      <c r="AW262" s="2">
        <v>127.176</v>
      </c>
      <c r="AX262" s="2">
        <v>117.176</v>
      </c>
      <c r="AY262" s="2">
        <v>117.176</v>
      </c>
      <c r="AZ262" s="2">
        <v>117.176</v>
      </c>
      <c r="BA262" s="2">
        <v>117.176</v>
      </c>
      <c r="BB262" s="2">
        <v>127.176</v>
      </c>
      <c r="BC262" s="2">
        <v>127.176</v>
      </c>
      <c r="BD262" s="2">
        <v>127.176</v>
      </c>
      <c r="BE262" s="2">
        <v>127.176</v>
      </c>
      <c r="BF262" s="2">
        <v>127.176</v>
      </c>
      <c r="BG262" s="2">
        <v>127.176</v>
      </c>
      <c r="BH262" s="2">
        <v>127.176</v>
      </c>
      <c r="BI262" s="2">
        <v>127.176</v>
      </c>
      <c r="BJ262" s="2">
        <v>127.176</v>
      </c>
      <c r="BK262" s="2">
        <v>117.176</v>
      </c>
      <c r="BL262" s="2">
        <v>117.176</v>
      </c>
      <c r="BM262" s="2">
        <v>117.176</v>
      </c>
      <c r="BN262" s="2">
        <v>117.176</v>
      </c>
      <c r="BO262" s="2">
        <v>127.176</v>
      </c>
      <c r="BP262" s="2">
        <v>127.176</v>
      </c>
      <c r="BQ262" s="2">
        <v>127.176</v>
      </c>
      <c r="BR262" s="2">
        <v>127.176</v>
      </c>
      <c r="BS262" s="2">
        <v>127.176</v>
      </c>
      <c r="BT262" s="2">
        <v>127.176</v>
      </c>
      <c r="BU262" s="2">
        <v>127.176</v>
      </c>
      <c r="BV262" s="2">
        <v>127.176</v>
      </c>
      <c r="BW262" s="2">
        <v>127.176</v>
      </c>
      <c r="BX262" s="2">
        <v>117.176</v>
      </c>
      <c r="BY262" s="2">
        <v>117.176</v>
      </c>
      <c r="BZ262" s="2">
        <v>117.176</v>
      </c>
      <c r="CA262" s="2">
        <v>117.176</v>
      </c>
      <c r="CB262" s="2">
        <v>127.176</v>
      </c>
      <c r="CC262" s="2">
        <v>127.176</v>
      </c>
      <c r="CD262" s="2">
        <v>127.176</v>
      </c>
      <c r="CE262" s="2">
        <v>127.176</v>
      </c>
      <c r="CF262" s="2">
        <v>127.176</v>
      </c>
      <c r="CG262" s="2">
        <v>127.176</v>
      </c>
      <c r="CH262" s="2">
        <v>127.176</v>
      </c>
      <c r="CI262" s="2">
        <v>127.176</v>
      </c>
      <c r="CJ262" s="2">
        <v>127.176</v>
      </c>
      <c r="CK262" s="2">
        <v>117.176</v>
      </c>
      <c r="CL262" s="2">
        <v>117.176</v>
      </c>
      <c r="CM262" s="2">
        <v>117.176</v>
      </c>
      <c r="CN262" s="2">
        <v>117.176</v>
      </c>
      <c r="CO262" s="2">
        <v>127.176</v>
      </c>
      <c r="CP262" s="2">
        <v>127.176</v>
      </c>
      <c r="CQ262" s="2">
        <v>127.176</v>
      </c>
      <c r="CR262" s="2">
        <v>127.176</v>
      </c>
      <c r="CS262" s="2">
        <v>127.176</v>
      </c>
      <c r="CT262" s="2">
        <v>127.176</v>
      </c>
      <c r="CU262" s="2">
        <v>127.176</v>
      </c>
      <c r="CV262" s="2">
        <v>127.176</v>
      </c>
      <c r="CW262" s="2">
        <v>127.176</v>
      </c>
      <c r="CX262" s="2">
        <v>117.176</v>
      </c>
      <c r="CY262" s="2">
        <v>117.176</v>
      </c>
      <c r="CZ262" s="2">
        <v>117.176</v>
      </c>
      <c r="DA262" s="2">
        <v>117.176</v>
      </c>
      <c r="DB262" s="2">
        <v>127.176</v>
      </c>
      <c r="DC262" s="2">
        <v>127.176</v>
      </c>
      <c r="DD262" s="2">
        <v>127.176</v>
      </c>
      <c r="DE262" s="2">
        <v>127.176</v>
      </c>
      <c r="DF262" s="2">
        <v>127.176</v>
      </c>
      <c r="DG262" s="2">
        <v>127.176</v>
      </c>
      <c r="DH262" s="2">
        <v>127.176</v>
      </c>
      <c r="DI262" s="2">
        <v>127.176</v>
      </c>
      <c r="DJ262" s="2">
        <v>127.176</v>
      </c>
      <c r="DK262" s="2">
        <v>117.176</v>
      </c>
      <c r="DL262" s="2">
        <v>117.176</v>
      </c>
      <c r="DM262" s="2">
        <v>117.176</v>
      </c>
      <c r="DN262" s="2">
        <v>117.176</v>
      </c>
      <c r="DO262" s="2">
        <v>117.176</v>
      </c>
      <c r="DP262" s="2">
        <v>117.176</v>
      </c>
      <c r="DQ262" s="2">
        <v>117.176</v>
      </c>
      <c r="DR262" s="2">
        <v>117.176</v>
      </c>
      <c r="DS262" s="2">
        <v>117.176</v>
      </c>
      <c r="DT262" s="2">
        <v>117.176</v>
      </c>
      <c r="DU262" s="2">
        <v>117.176</v>
      </c>
      <c r="DV262" s="2">
        <v>117.176</v>
      </c>
      <c r="DW262" s="2">
        <v>117.176</v>
      </c>
      <c r="DX262" s="2">
        <v>107.176</v>
      </c>
      <c r="DY262" s="2">
        <v>107.176</v>
      </c>
      <c r="DZ262" s="2">
        <v>107.176</v>
      </c>
      <c r="EA262" s="2">
        <v>107.176</v>
      </c>
      <c r="EB262" s="2">
        <v>117.176</v>
      </c>
      <c r="EC262" s="2">
        <v>117.176</v>
      </c>
      <c r="ED262" s="2">
        <v>117.176</v>
      </c>
      <c r="EE262" s="2">
        <v>117.176</v>
      </c>
      <c r="EF262" s="2">
        <v>117.176</v>
      </c>
      <c r="EG262" s="2">
        <v>117.176</v>
      </c>
      <c r="EH262" s="2">
        <v>117.176</v>
      </c>
      <c r="EI262" s="2">
        <v>117.176</v>
      </c>
      <c r="EJ262" s="2">
        <v>117.176</v>
      </c>
      <c r="EK262" s="2">
        <v>107.176</v>
      </c>
      <c r="EL262" s="2">
        <v>107.176</v>
      </c>
      <c r="EM262" s="2">
        <v>107.176</v>
      </c>
      <c r="EN262" s="2">
        <v>107.176</v>
      </c>
      <c r="EO262" s="2">
        <v>117.176</v>
      </c>
      <c r="EP262" s="2">
        <v>117.176</v>
      </c>
      <c r="EQ262" s="2">
        <v>117.176</v>
      </c>
      <c r="ER262" s="2">
        <v>117.176</v>
      </c>
      <c r="ES262" s="2">
        <v>117.176</v>
      </c>
      <c r="ET262" s="2">
        <v>117.176</v>
      </c>
      <c r="EU262" s="2">
        <v>117.176</v>
      </c>
      <c r="EV262" s="2">
        <v>117.176</v>
      </c>
      <c r="EW262" s="2">
        <v>117.176</v>
      </c>
      <c r="EX262" s="2">
        <v>107.176</v>
      </c>
      <c r="EY262" s="2">
        <v>107.176</v>
      </c>
      <c r="EZ262" s="2">
        <v>107.176</v>
      </c>
      <c r="FA262" s="2">
        <v>107.176</v>
      </c>
      <c r="FB262" s="2">
        <v>117.176</v>
      </c>
      <c r="FC262" s="2">
        <v>117.176</v>
      </c>
      <c r="FD262" s="2">
        <v>117.176</v>
      </c>
      <c r="FE262" s="2">
        <v>117.176</v>
      </c>
      <c r="FF262" s="2">
        <v>117.176</v>
      </c>
      <c r="FG262" s="2">
        <v>117.176</v>
      </c>
      <c r="FH262" s="2">
        <v>117.176</v>
      </c>
      <c r="FI262" s="2">
        <v>117.176</v>
      </c>
      <c r="FJ262" s="2">
        <v>117.176</v>
      </c>
      <c r="FK262" s="2">
        <v>107.176</v>
      </c>
      <c r="FL262" s="2">
        <v>107.176</v>
      </c>
      <c r="FM262" s="2">
        <v>107.176</v>
      </c>
      <c r="FN262" s="39">
        <v>107.176</v>
      </c>
      <c r="FO262" s="9">
        <f t="shared" si="3"/>
        <v>20452.743999999959</v>
      </c>
    </row>
    <row r="263" spans="1:171" x14ac:dyDescent="0.2">
      <c r="A263" s="9" t="s">
        <v>130</v>
      </c>
      <c r="B263" s="36">
        <v>127.392</v>
      </c>
      <c r="C263" s="2">
        <v>127.392</v>
      </c>
      <c r="D263" s="2">
        <v>127.392</v>
      </c>
      <c r="E263" s="2">
        <v>127.392</v>
      </c>
      <c r="F263" s="2">
        <v>127.392</v>
      </c>
      <c r="G263" s="2">
        <v>127.392</v>
      </c>
      <c r="H263" s="2">
        <v>127.392</v>
      </c>
      <c r="I263" s="2">
        <v>127.392</v>
      </c>
      <c r="J263" s="2">
        <v>127.392</v>
      </c>
      <c r="K263" s="2">
        <v>117.392</v>
      </c>
      <c r="L263" s="2">
        <v>117.392</v>
      </c>
      <c r="M263" s="2">
        <v>117.392</v>
      </c>
      <c r="N263" s="2">
        <v>117.392</v>
      </c>
      <c r="O263" s="2">
        <v>127.392</v>
      </c>
      <c r="P263" s="2">
        <v>127.392</v>
      </c>
      <c r="Q263" s="2">
        <v>127.392</v>
      </c>
      <c r="R263" s="2">
        <v>127.392</v>
      </c>
      <c r="S263" s="2">
        <v>127.392</v>
      </c>
      <c r="T263" s="2">
        <v>127.392</v>
      </c>
      <c r="U263" s="2">
        <v>127.392</v>
      </c>
      <c r="V263" s="2">
        <v>127.392</v>
      </c>
      <c r="W263" s="2">
        <v>127.392</v>
      </c>
      <c r="X263" s="2">
        <v>117.392</v>
      </c>
      <c r="Y263" s="2">
        <v>117.392</v>
      </c>
      <c r="Z263" s="2">
        <v>117.392</v>
      </c>
      <c r="AA263" s="2">
        <v>117.392</v>
      </c>
      <c r="AB263" s="2">
        <v>127.392</v>
      </c>
      <c r="AC263" s="2">
        <v>127.392</v>
      </c>
      <c r="AD263" s="2">
        <v>127.392</v>
      </c>
      <c r="AE263" s="2">
        <v>127.392</v>
      </c>
      <c r="AF263" s="2">
        <v>127.392</v>
      </c>
      <c r="AG263" s="2">
        <v>127.392</v>
      </c>
      <c r="AH263" s="2">
        <v>127.392</v>
      </c>
      <c r="AI263" s="2">
        <v>127.392</v>
      </c>
      <c r="AJ263" s="2">
        <v>127.392</v>
      </c>
      <c r="AK263" s="2">
        <v>117.392</v>
      </c>
      <c r="AL263" s="2">
        <v>117.392</v>
      </c>
      <c r="AM263" s="2">
        <v>117.392</v>
      </c>
      <c r="AN263" s="2">
        <v>117.392</v>
      </c>
      <c r="AO263" s="2">
        <v>127.392</v>
      </c>
      <c r="AP263" s="2">
        <v>127.392</v>
      </c>
      <c r="AQ263" s="2">
        <v>127.392</v>
      </c>
      <c r="AR263" s="2">
        <v>127.392</v>
      </c>
      <c r="AS263" s="2">
        <v>127.392</v>
      </c>
      <c r="AT263" s="2">
        <v>127.392</v>
      </c>
      <c r="AU263" s="2">
        <v>127.392</v>
      </c>
      <c r="AV263" s="2">
        <v>127.392</v>
      </c>
      <c r="AW263" s="2">
        <v>127.392</v>
      </c>
      <c r="AX263" s="2">
        <v>117.392</v>
      </c>
      <c r="AY263" s="2">
        <v>117.392</v>
      </c>
      <c r="AZ263" s="2">
        <v>117.392</v>
      </c>
      <c r="BA263" s="2">
        <v>117.392</v>
      </c>
      <c r="BB263" s="2">
        <v>127.392</v>
      </c>
      <c r="BC263" s="2">
        <v>127.392</v>
      </c>
      <c r="BD263" s="2">
        <v>127.392</v>
      </c>
      <c r="BE263" s="2">
        <v>127.392</v>
      </c>
      <c r="BF263" s="2">
        <v>127.392</v>
      </c>
      <c r="BG263" s="2">
        <v>127.392</v>
      </c>
      <c r="BH263" s="2">
        <v>127.392</v>
      </c>
      <c r="BI263" s="2">
        <v>127.392</v>
      </c>
      <c r="BJ263" s="2">
        <v>127.392</v>
      </c>
      <c r="BK263" s="2">
        <v>117.392</v>
      </c>
      <c r="BL263" s="2">
        <v>117.392</v>
      </c>
      <c r="BM263" s="2">
        <v>117.392</v>
      </c>
      <c r="BN263" s="2">
        <v>117.392</v>
      </c>
      <c r="BO263" s="2">
        <v>127.392</v>
      </c>
      <c r="BP263" s="2">
        <v>127.392</v>
      </c>
      <c r="BQ263" s="2">
        <v>127.392</v>
      </c>
      <c r="BR263" s="2">
        <v>127.392</v>
      </c>
      <c r="BS263" s="2">
        <v>127.392</v>
      </c>
      <c r="BT263" s="2">
        <v>127.392</v>
      </c>
      <c r="BU263" s="2">
        <v>127.392</v>
      </c>
      <c r="BV263" s="2">
        <v>127.392</v>
      </c>
      <c r="BW263" s="2">
        <v>127.392</v>
      </c>
      <c r="BX263" s="2">
        <v>117.392</v>
      </c>
      <c r="BY263" s="2">
        <v>117.392</v>
      </c>
      <c r="BZ263" s="2">
        <v>117.392</v>
      </c>
      <c r="CA263" s="2">
        <v>117.392</v>
      </c>
      <c r="CB263" s="2">
        <v>127.392</v>
      </c>
      <c r="CC263" s="2">
        <v>127.392</v>
      </c>
      <c r="CD263" s="2">
        <v>127.392</v>
      </c>
      <c r="CE263" s="2">
        <v>127.392</v>
      </c>
      <c r="CF263" s="2">
        <v>127.392</v>
      </c>
      <c r="CG263" s="2">
        <v>127.392</v>
      </c>
      <c r="CH263" s="2">
        <v>127.392</v>
      </c>
      <c r="CI263" s="2">
        <v>127.392</v>
      </c>
      <c r="CJ263" s="2">
        <v>127.392</v>
      </c>
      <c r="CK263" s="2">
        <v>117.392</v>
      </c>
      <c r="CL263" s="2">
        <v>117.392</v>
      </c>
      <c r="CM263" s="2">
        <v>117.392</v>
      </c>
      <c r="CN263" s="2">
        <v>117.392</v>
      </c>
      <c r="CO263" s="2">
        <v>127.392</v>
      </c>
      <c r="CP263" s="2">
        <v>127.392</v>
      </c>
      <c r="CQ263" s="2">
        <v>127.392</v>
      </c>
      <c r="CR263" s="2">
        <v>127.392</v>
      </c>
      <c r="CS263" s="2">
        <v>127.392</v>
      </c>
      <c r="CT263" s="2">
        <v>127.392</v>
      </c>
      <c r="CU263" s="2">
        <v>127.392</v>
      </c>
      <c r="CV263" s="2">
        <v>127.392</v>
      </c>
      <c r="CW263" s="2">
        <v>127.392</v>
      </c>
      <c r="CX263" s="2">
        <v>117.392</v>
      </c>
      <c r="CY263" s="2">
        <v>117.392</v>
      </c>
      <c r="CZ263" s="2">
        <v>117.392</v>
      </c>
      <c r="DA263" s="2">
        <v>117.392</v>
      </c>
      <c r="DB263" s="2">
        <v>127.392</v>
      </c>
      <c r="DC263" s="2">
        <v>127.392</v>
      </c>
      <c r="DD263" s="2">
        <v>127.392</v>
      </c>
      <c r="DE263" s="2">
        <v>127.392</v>
      </c>
      <c r="DF263" s="2">
        <v>127.392</v>
      </c>
      <c r="DG263" s="2">
        <v>127.392</v>
      </c>
      <c r="DH263" s="2">
        <v>127.392</v>
      </c>
      <c r="DI263" s="2">
        <v>127.392</v>
      </c>
      <c r="DJ263" s="2">
        <v>127.392</v>
      </c>
      <c r="DK263" s="2">
        <v>117.392</v>
      </c>
      <c r="DL263" s="2">
        <v>117.392</v>
      </c>
      <c r="DM263" s="2">
        <v>117.392</v>
      </c>
      <c r="DN263" s="2">
        <v>117.392</v>
      </c>
      <c r="DO263" s="2">
        <v>117.392</v>
      </c>
      <c r="DP263" s="2">
        <v>117.392</v>
      </c>
      <c r="DQ263" s="2">
        <v>117.392</v>
      </c>
      <c r="DR263" s="2">
        <v>117.392</v>
      </c>
      <c r="DS263" s="2">
        <v>117.392</v>
      </c>
      <c r="DT263" s="2">
        <v>117.392</v>
      </c>
      <c r="DU263" s="2">
        <v>117.392</v>
      </c>
      <c r="DV263" s="2">
        <v>117.392</v>
      </c>
      <c r="DW263" s="2">
        <v>117.392</v>
      </c>
      <c r="DX263" s="2">
        <v>107.392</v>
      </c>
      <c r="DY263" s="2">
        <v>107.392</v>
      </c>
      <c r="DZ263" s="2">
        <v>107.392</v>
      </c>
      <c r="EA263" s="2">
        <v>107.392</v>
      </c>
      <c r="EB263" s="2">
        <v>117.392</v>
      </c>
      <c r="EC263" s="2">
        <v>117.392</v>
      </c>
      <c r="ED263" s="2">
        <v>117.392</v>
      </c>
      <c r="EE263" s="2">
        <v>117.392</v>
      </c>
      <c r="EF263" s="2">
        <v>117.392</v>
      </c>
      <c r="EG263" s="2">
        <v>117.392</v>
      </c>
      <c r="EH263" s="2">
        <v>117.392</v>
      </c>
      <c r="EI263" s="2">
        <v>117.392</v>
      </c>
      <c r="EJ263" s="2">
        <v>117.392</v>
      </c>
      <c r="EK263" s="2">
        <v>107.392</v>
      </c>
      <c r="EL263" s="2">
        <v>107.392</v>
      </c>
      <c r="EM263" s="2">
        <v>107.392</v>
      </c>
      <c r="EN263" s="2">
        <v>107.392</v>
      </c>
      <c r="EO263" s="2">
        <v>117.392</v>
      </c>
      <c r="EP263" s="2">
        <v>117.392</v>
      </c>
      <c r="EQ263" s="2">
        <v>117.392</v>
      </c>
      <c r="ER263" s="2">
        <v>117.392</v>
      </c>
      <c r="ES263" s="2">
        <v>117.392</v>
      </c>
      <c r="ET263" s="2">
        <v>117.392</v>
      </c>
      <c r="EU263" s="2">
        <v>117.392</v>
      </c>
      <c r="EV263" s="2">
        <v>117.392</v>
      </c>
      <c r="EW263" s="2">
        <v>117.392</v>
      </c>
      <c r="EX263" s="2">
        <v>107.392</v>
      </c>
      <c r="EY263" s="2">
        <v>107.392</v>
      </c>
      <c r="EZ263" s="2">
        <v>107.392</v>
      </c>
      <c r="FA263" s="2">
        <v>107.392</v>
      </c>
      <c r="FB263" s="2">
        <v>117.392</v>
      </c>
      <c r="FC263" s="2">
        <v>117.392</v>
      </c>
      <c r="FD263" s="2">
        <v>117.392</v>
      </c>
      <c r="FE263" s="2">
        <v>117.392</v>
      </c>
      <c r="FF263" s="2">
        <v>117.392</v>
      </c>
      <c r="FG263" s="2">
        <v>117.392</v>
      </c>
      <c r="FH263" s="2">
        <v>117.392</v>
      </c>
      <c r="FI263" s="2">
        <v>117.392</v>
      </c>
      <c r="FJ263" s="2">
        <v>117.392</v>
      </c>
      <c r="FK263" s="2">
        <v>107.392</v>
      </c>
      <c r="FL263" s="2">
        <v>107.392</v>
      </c>
      <c r="FM263" s="2">
        <v>107.392</v>
      </c>
      <c r="FN263" s="39">
        <v>107.392</v>
      </c>
      <c r="FO263" s="9">
        <f t="shared" si="3"/>
        <v>20489.247999999974</v>
      </c>
    </row>
    <row r="264" spans="1:171" x14ac:dyDescent="0.2">
      <c r="A264" s="9" t="s">
        <v>143</v>
      </c>
      <c r="B264" s="36">
        <v>127.392</v>
      </c>
      <c r="C264" s="2">
        <v>127.392</v>
      </c>
      <c r="D264" s="2">
        <v>127.392</v>
      </c>
      <c r="E264" s="2">
        <v>127.392</v>
      </c>
      <c r="F264" s="2">
        <v>127.392</v>
      </c>
      <c r="G264" s="2">
        <v>127.392</v>
      </c>
      <c r="H264" s="2">
        <v>127.392</v>
      </c>
      <c r="I264" s="2">
        <v>127.392</v>
      </c>
      <c r="J264" s="2">
        <v>127.392</v>
      </c>
      <c r="K264" s="2">
        <v>117.392</v>
      </c>
      <c r="L264" s="2">
        <v>117.392</v>
      </c>
      <c r="M264" s="2">
        <v>117.392</v>
      </c>
      <c r="N264" s="2">
        <v>117.392</v>
      </c>
      <c r="O264" s="2">
        <v>127.392</v>
      </c>
      <c r="P264" s="2">
        <v>127.392</v>
      </c>
      <c r="Q264" s="2">
        <v>127.392</v>
      </c>
      <c r="R264" s="2">
        <v>127.392</v>
      </c>
      <c r="S264" s="2">
        <v>127.392</v>
      </c>
      <c r="T264" s="2">
        <v>127.392</v>
      </c>
      <c r="U264" s="2">
        <v>127.392</v>
      </c>
      <c r="V264" s="2">
        <v>127.392</v>
      </c>
      <c r="W264" s="2">
        <v>127.392</v>
      </c>
      <c r="X264" s="2">
        <v>117.392</v>
      </c>
      <c r="Y264" s="2">
        <v>117.392</v>
      </c>
      <c r="Z264" s="2">
        <v>117.392</v>
      </c>
      <c r="AA264" s="2">
        <v>117.392</v>
      </c>
      <c r="AB264" s="2">
        <v>127.392</v>
      </c>
      <c r="AC264" s="2">
        <v>127.392</v>
      </c>
      <c r="AD264" s="2">
        <v>127.392</v>
      </c>
      <c r="AE264" s="2">
        <v>127.392</v>
      </c>
      <c r="AF264" s="2">
        <v>127.392</v>
      </c>
      <c r="AG264" s="2">
        <v>127.392</v>
      </c>
      <c r="AH264" s="2">
        <v>127.392</v>
      </c>
      <c r="AI264" s="2">
        <v>127.392</v>
      </c>
      <c r="AJ264" s="2">
        <v>127.392</v>
      </c>
      <c r="AK264" s="2">
        <v>117.392</v>
      </c>
      <c r="AL264" s="2">
        <v>117.392</v>
      </c>
      <c r="AM264" s="2">
        <v>117.392</v>
      </c>
      <c r="AN264" s="2">
        <v>117.392</v>
      </c>
      <c r="AO264" s="2">
        <v>127.392</v>
      </c>
      <c r="AP264" s="2">
        <v>127.392</v>
      </c>
      <c r="AQ264" s="2">
        <v>127.392</v>
      </c>
      <c r="AR264" s="2">
        <v>127.392</v>
      </c>
      <c r="AS264" s="2">
        <v>127.392</v>
      </c>
      <c r="AT264" s="2">
        <v>127.392</v>
      </c>
      <c r="AU264" s="2">
        <v>127.392</v>
      </c>
      <c r="AV264" s="2">
        <v>127.392</v>
      </c>
      <c r="AW264" s="2">
        <v>127.392</v>
      </c>
      <c r="AX264" s="2">
        <v>117.392</v>
      </c>
      <c r="AY264" s="2">
        <v>117.392</v>
      </c>
      <c r="AZ264" s="2">
        <v>117.392</v>
      </c>
      <c r="BA264" s="2">
        <v>117.392</v>
      </c>
      <c r="BB264" s="2">
        <v>127.392</v>
      </c>
      <c r="BC264" s="2">
        <v>127.392</v>
      </c>
      <c r="BD264" s="2">
        <v>127.392</v>
      </c>
      <c r="BE264" s="2">
        <v>127.392</v>
      </c>
      <c r="BF264" s="2">
        <v>127.392</v>
      </c>
      <c r="BG264" s="2">
        <v>127.392</v>
      </c>
      <c r="BH264" s="2">
        <v>127.392</v>
      </c>
      <c r="BI264" s="2">
        <v>127.392</v>
      </c>
      <c r="BJ264" s="2">
        <v>127.392</v>
      </c>
      <c r="BK264" s="2">
        <v>117.392</v>
      </c>
      <c r="BL264" s="2">
        <v>117.392</v>
      </c>
      <c r="BM264" s="2">
        <v>117.392</v>
      </c>
      <c r="BN264" s="2">
        <v>117.392</v>
      </c>
      <c r="BO264" s="2">
        <v>127.392</v>
      </c>
      <c r="BP264" s="2">
        <v>127.392</v>
      </c>
      <c r="BQ264" s="2">
        <v>127.392</v>
      </c>
      <c r="BR264" s="2">
        <v>127.392</v>
      </c>
      <c r="BS264" s="2">
        <v>127.392</v>
      </c>
      <c r="BT264" s="2">
        <v>127.392</v>
      </c>
      <c r="BU264" s="2">
        <v>127.392</v>
      </c>
      <c r="BV264" s="2">
        <v>127.392</v>
      </c>
      <c r="BW264" s="2">
        <v>127.392</v>
      </c>
      <c r="BX264" s="2">
        <v>117.392</v>
      </c>
      <c r="BY264" s="2">
        <v>117.392</v>
      </c>
      <c r="BZ264" s="2">
        <v>117.392</v>
      </c>
      <c r="CA264" s="2">
        <v>117.392</v>
      </c>
      <c r="CB264" s="2">
        <v>127.392</v>
      </c>
      <c r="CC264" s="2">
        <v>127.392</v>
      </c>
      <c r="CD264" s="2">
        <v>127.392</v>
      </c>
      <c r="CE264" s="2">
        <v>127.392</v>
      </c>
      <c r="CF264" s="2">
        <v>127.392</v>
      </c>
      <c r="CG264" s="2">
        <v>127.392</v>
      </c>
      <c r="CH264" s="2">
        <v>127.392</v>
      </c>
      <c r="CI264" s="2">
        <v>127.392</v>
      </c>
      <c r="CJ264" s="2">
        <v>127.392</v>
      </c>
      <c r="CK264" s="2">
        <v>117.392</v>
      </c>
      <c r="CL264" s="2">
        <v>117.392</v>
      </c>
      <c r="CM264" s="2">
        <v>117.392</v>
      </c>
      <c r="CN264" s="2">
        <v>117.392</v>
      </c>
      <c r="CO264" s="2">
        <v>127.392</v>
      </c>
      <c r="CP264" s="2">
        <v>127.392</v>
      </c>
      <c r="CQ264" s="2">
        <v>127.392</v>
      </c>
      <c r="CR264" s="2">
        <v>127.392</v>
      </c>
      <c r="CS264" s="2">
        <v>127.392</v>
      </c>
      <c r="CT264" s="2">
        <v>127.392</v>
      </c>
      <c r="CU264" s="2">
        <v>127.392</v>
      </c>
      <c r="CV264" s="2">
        <v>127.392</v>
      </c>
      <c r="CW264" s="2">
        <v>127.392</v>
      </c>
      <c r="CX264" s="2">
        <v>117.392</v>
      </c>
      <c r="CY264" s="2">
        <v>117.392</v>
      </c>
      <c r="CZ264" s="2">
        <v>117.392</v>
      </c>
      <c r="DA264" s="2">
        <v>117.392</v>
      </c>
      <c r="DB264" s="2">
        <v>127.392</v>
      </c>
      <c r="DC264" s="2">
        <v>127.392</v>
      </c>
      <c r="DD264" s="2">
        <v>127.392</v>
      </c>
      <c r="DE264" s="2">
        <v>127.392</v>
      </c>
      <c r="DF264" s="2">
        <v>127.392</v>
      </c>
      <c r="DG264" s="2">
        <v>127.392</v>
      </c>
      <c r="DH264" s="2">
        <v>127.392</v>
      </c>
      <c r="DI264" s="2">
        <v>127.392</v>
      </c>
      <c r="DJ264" s="2">
        <v>127.392</v>
      </c>
      <c r="DK264" s="2">
        <v>117.392</v>
      </c>
      <c r="DL264" s="2">
        <v>117.392</v>
      </c>
      <c r="DM264" s="2">
        <v>117.392</v>
      </c>
      <c r="DN264" s="2">
        <v>117.392</v>
      </c>
      <c r="DO264" s="2">
        <v>117.392</v>
      </c>
      <c r="DP264" s="2">
        <v>117.392</v>
      </c>
      <c r="DQ264" s="2">
        <v>117.392</v>
      </c>
      <c r="DR264" s="2">
        <v>117.392</v>
      </c>
      <c r="DS264" s="2">
        <v>117.392</v>
      </c>
      <c r="DT264" s="2">
        <v>117.392</v>
      </c>
      <c r="DU264" s="2">
        <v>117.392</v>
      </c>
      <c r="DV264" s="2">
        <v>117.392</v>
      </c>
      <c r="DW264" s="2">
        <v>117.392</v>
      </c>
      <c r="DX264" s="2">
        <v>107.392</v>
      </c>
      <c r="DY264" s="2">
        <v>107.392</v>
      </c>
      <c r="DZ264" s="2">
        <v>107.392</v>
      </c>
      <c r="EA264" s="2">
        <v>107.392</v>
      </c>
      <c r="EB264" s="2">
        <v>117.392</v>
      </c>
      <c r="EC264" s="2">
        <v>117.392</v>
      </c>
      <c r="ED264" s="2">
        <v>117.392</v>
      </c>
      <c r="EE264" s="2">
        <v>117.392</v>
      </c>
      <c r="EF264" s="2">
        <v>117.392</v>
      </c>
      <c r="EG264" s="2">
        <v>117.392</v>
      </c>
      <c r="EH264" s="2">
        <v>117.392</v>
      </c>
      <c r="EI264" s="2">
        <v>117.392</v>
      </c>
      <c r="EJ264" s="2">
        <v>117.392</v>
      </c>
      <c r="EK264" s="2">
        <v>107.392</v>
      </c>
      <c r="EL264" s="2">
        <v>107.392</v>
      </c>
      <c r="EM264" s="2">
        <v>107.392</v>
      </c>
      <c r="EN264" s="2">
        <v>107.392</v>
      </c>
      <c r="EO264" s="2">
        <v>117.392</v>
      </c>
      <c r="EP264" s="2">
        <v>117.392</v>
      </c>
      <c r="EQ264" s="2">
        <v>117.392</v>
      </c>
      <c r="ER264" s="2">
        <v>117.392</v>
      </c>
      <c r="ES264" s="2">
        <v>117.392</v>
      </c>
      <c r="ET264" s="2">
        <v>117.392</v>
      </c>
      <c r="EU264" s="2">
        <v>117.392</v>
      </c>
      <c r="EV264" s="2">
        <v>117.392</v>
      </c>
      <c r="EW264" s="2">
        <v>117.392</v>
      </c>
      <c r="EX264" s="2">
        <v>107.392</v>
      </c>
      <c r="EY264" s="2">
        <v>107.392</v>
      </c>
      <c r="EZ264" s="2">
        <v>107.392</v>
      </c>
      <c r="FA264" s="2">
        <v>107.392</v>
      </c>
      <c r="FB264" s="2">
        <v>117.392</v>
      </c>
      <c r="FC264" s="2">
        <v>117.392</v>
      </c>
      <c r="FD264" s="2">
        <v>117.392</v>
      </c>
      <c r="FE264" s="2">
        <v>117.392</v>
      </c>
      <c r="FF264" s="2">
        <v>117.392</v>
      </c>
      <c r="FG264" s="2">
        <v>117.392</v>
      </c>
      <c r="FH264" s="2">
        <v>117.392</v>
      </c>
      <c r="FI264" s="2">
        <v>117.392</v>
      </c>
      <c r="FJ264" s="2">
        <v>117.392</v>
      </c>
      <c r="FK264" s="2">
        <v>107.392</v>
      </c>
      <c r="FL264" s="2">
        <v>107.392</v>
      </c>
      <c r="FM264" s="2">
        <v>107.392</v>
      </c>
      <c r="FN264" s="39">
        <v>107.392</v>
      </c>
      <c r="FO264" s="9">
        <f t="shared" si="3"/>
        <v>20489.247999999974</v>
      </c>
    </row>
    <row r="265" spans="1:171" x14ac:dyDescent="0.2">
      <c r="A265" s="9" t="s">
        <v>156</v>
      </c>
      <c r="B265" s="36">
        <v>127.392</v>
      </c>
      <c r="C265" s="2">
        <v>127.392</v>
      </c>
      <c r="D265" s="2">
        <v>127.392</v>
      </c>
      <c r="E265" s="2">
        <v>127.392</v>
      </c>
      <c r="F265" s="2">
        <v>127.392</v>
      </c>
      <c r="G265" s="2">
        <v>127.392</v>
      </c>
      <c r="H265" s="2">
        <v>127.392</v>
      </c>
      <c r="I265" s="2">
        <v>127.392</v>
      </c>
      <c r="J265" s="2">
        <v>127.392</v>
      </c>
      <c r="K265" s="2">
        <v>117.392</v>
      </c>
      <c r="L265" s="2">
        <v>117.392</v>
      </c>
      <c r="M265" s="2">
        <v>117.392</v>
      </c>
      <c r="N265" s="2">
        <v>117.392</v>
      </c>
      <c r="O265" s="2">
        <v>127.392</v>
      </c>
      <c r="P265" s="2">
        <v>127.392</v>
      </c>
      <c r="Q265" s="2">
        <v>127.392</v>
      </c>
      <c r="R265" s="2">
        <v>127.392</v>
      </c>
      <c r="S265" s="2">
        <v>127.392</v>
      </c>
      <c r="T265" s="2">
        <v>127.392</v>
      </c>
      <c r="U265" s="2">
        <v>127.392</v>
      </c>
      <c r="V265" s="2">
        <v>127.392</v>
      </c>
      <c r="W265" s="2">
        <v>127.392</v>
      </c>
      <c r="X265" s="2">
        <v>117.392</v>
      </c>
      <c r="Y265" s="2">
        <v>117.392</v>
      </c>
      <c r="Z265" s="2">
        <v>117.392</v>
      </c>
      <c r="AA265" s="2">
        <v>117.392</v>
      </c>
      <c r="AB265" s="2">
        <v>127.392</v>
      </c>
      <c r="AC265" s="2">
        <v>127.392</v>
      </c>
      <c r="AD265" s="2">
        <v>127.392</v>
      </c>
      <c r="AE265" s="2">
        <v>127.392</v>
      </c>
      <c r="AF265" s="2">
        <v>127.392</v>
      </c>
      <c r="AG265" s="2">
        <v>127.392</v>
      </c>
      <c r="AH265" s="2">
        <v>127.392</v>
      </c>
      <c r="AI265" s="2">
        <v>127.392</v>
      </c>
      <c r="AJ265" s="2">
        <v>127.392</v>
      </c>
      <c r="AK265" s="2">
        <v>117.392</v>
      </c>
      <c r="AL265" s="2">
        <v>117.392</v>
      </c>
      <c r="AM265" s="2">
        <v>117.392</v>
      </c>
      <c r="AN265" s="2">
        <v>117.392</v>
      </c>
      <c r="AO265" s="2">
        <v>127.392</v>
      </c>
      <c r="AP265" s="2">
        <v>127.392</v>
      </c>
      <c r="AQ265" s="2">
        <v>127.392</v>
      </c>
      <c r="AR265" s="2">
        <v>127.392</v>
      </c>
      <c r="AS265" s="2">
        <v>127.392</v>
      </c>
      <c r="AT265" s="2">
        <v>127.392</v>
      </c>
      <c r="AU265" s="2">
        <v>127.392</v>
      </c>
      <c r="AV265" s="2">
        <v>127.392</v>
      </c>
      <c r="AW265" s="2">
        <v>127.392</v>
      </c>
      <c r="AX265" s="2">
        <v>117.392</v>
      </c>
      <c r="AY265" s="2">
        <v>117.392</v>
      </c>
      <c r="AZ265" s="2">
        <v>117.392</v>
      </c>
      <c r="BA265" s="2">
        <v>117.392</v>
      </c>
      <c r="BB265" s="2">
        <v>127.392</v>
      </c>
      <c r="BC265" s="2">
        <v>127.392</v>
      </c>
      <c r="BD265" s="2">
        <v>127.392</v>
      </c>
      <c r="BE265" s="2">
        <v>127.392</v>
      </c>
      <c r="BF265" s="2">
        <v>127.392</v>
      </c>
      <c r="BG265" s="2">
        <v>127.392</v>
      </c>
      <c r="BH265" s="2">
        <v>127.392</v>
      </c>
      <c r="BI265" s="2">
        <v>127.392</v>
      </c>
      <c r="BJ265" s="2">
        <v>127.392</v>
      </c>
      <c r="BK265" s="2">
        <v>117.392</v>
      </c>
      <c r="BL265" s="2">
        <v>117.392</v>
      </c>
      <c r="BM265" s="2">
        <v>117.392</v>
      </c>
      <c r="BN265" s="2">
        <v>117.392</v>
      </c>
      <c r="BO265" s="2">
        <v>127.392</v>
      </c>
      <c r="BP265" s="2">
        <v>127.392</v>
      </c>
      <c r="BQ265" s="2">
        <v>127.392</v>
      </c>
      <c r="BR265" s="2">
        <v>127.392</v>
      </c>
      <c r="BS265" s="2">
        <v>127.392</v>
      </c>
      <c r="BT265" s="2">
        <v>127.392</v>
      </c>
      <c r="BU265" s="2">
        <v>127.392</v>
      </c>
      <c r="BV265" s="2">
        <v>127.392</v>
      </c>
      <c r="BW265" s="2">
        <v>127.392</v>
      </c>
      <c r="BX265" s="2">
        <v>117.392</v>
      </c>
      <c r="BY265" s="2">
        <v>117.392</v>
      </c>
      <c r="BZ265" s="2">
        <v>117.392</v>
      </c>
      <c r="CA265" s="2">
        <v>117.392</v>
      </c>
      <c r="CB265" s="2">
        <v>127.392</v>
      </c>
      <c r="CC265" s="2">
        <v>127.392</v>
      </c>
      <c r="CD265" s="2">
        <v>127.392</v>
      </c>
      <c r="CE265" s="2">
        <v>127.392</v>
      </c>
      <c r="CF265" s="2">
        <v>127.392</v>
      </c>
      <c r="CG265" s="2">
        <v>127.392</v>
      </c>
      <c r="CH265" s="2">
        <v>127.392</v>
      </c>
      <c r="CI265" s="2">
        <v>127.392</v>
      </c>
      <c r="CJ265" s="2">
        <v>127.392</v>
      </c>
      <c r="CK265" s="2">
        <v>117.392</v>
      </c>
      <c r="CL265" s="2">
        <v>117.392</v>
      </c>
      <c r="CM265" s="2">
        <v>117.392</v>
      </c>
      <c r="CN265" s="2">
        <v>117.392</v>
      </c>
      <c r="CO265" s="2">
        <v>127.392</v>
      </c>
      <c r="CP265" s="2">
        <v>127.392</v>
      </c>
      <c r="CQ265" s="2">
        <v>127.392</v>
      </c>
      <c r="CR265" s="2">
        <v>127.392</v>
      </c>
      <c r="CS265" s="2">
        <v>127.392</v>
      </c>
      <c r="CT265" s="2">
        <v>127.392</v>
      </c>
      <c r="CU265" s="2">
        <v>127.392</v>
      </c>
      <c r="CV265" s="2">
        <v>127.392</v>
      </c>
      <c r="CW265" s="2">
        <v>127.392</v>
      </c>
      <c r="CX265" s="2">
        <v>117.392</v>
      </c>
      <c r="CY265" s="2">
        <v>117.392</v>
      </c>
      <c r="CZ265" s="2">
        <v>117.392</v>
      </c>
      <c r="DA265" s="2">
        <v>117.392</v>
      </c>
      <c r="DB265" s="2">
        <v>127.392</v>
      </c>
      <c r="DC265" s="2">
        <v>127.392</v>
      </c>
      <c r="DD265" s="2">
        <v>127.392</v>
      </c>
      <c r="DE265" s="2">
        <v>127.392</v>
      </c>
      <c r="DF265" s="2">
        <v>127.392</v>
      </c>
      <c r="DG265" s="2">
        <v>127.392</v>
      </c>
      <c r="DH265" s="2">
        <v>127.392</v>
      </c>
      <c r="DI265" s="2">
        <v>127.392</v>
      </c>
      <c r="DJ265" s="2">
        <v>127.392</v>
      </c>
      <c r="DK265" s="2">
        <v>117.392</v>
      </c>
      <c r="DL265" s="2">
        <v>117.392</v>
      </c>
      <c r="DM265" s="2">
        <v>117.392</v>
      </c>
      <c r="DN265" s="2">
        <v>117.392</v>
      </c>
      <c r="DO265" s="2">
        <v>117.392</v>
      </c>
      <c r="DP265" s="2">
        <v>117.392</v>
      </c>
      <c r="DQ265" s="2">
        <v>117.392</v>
      </c>
      <c r="DR265" s="2">
        <v>117.392</v>
      </c>
      <c r="DS265" s="2">
        <v>117.392</v>
      </c>
      <c r="DT265" s="2">
        <v>117.392</v>
      </c>
      <c r="DU265" s="2">
        <v>117.392</v>
      </c>
      <c r="DV265" s="2">
        <v>117.392</v>
      </c>
      <c r="DW265" s="2">
        <v>117.392</v>
      </c>
      <c r="DX265" s="2">
        <v>107.392</v>
      </c>
      <c r="DY265" s="2">
        <v>107.392</v>
      </c>
      <c r="DZ265" s="2">
        <v>107.392</v>
      </c>
      <c r="EA265" s="2">
        <v>107.392</v>
      </c>
      <c r="EB265" s="2">
        <v>117.392</v>
      </c>
      <c r="EC265" s="2">
        <v>117.392</v>
      </c>
      <c r="ED265" s="2">
        <v>117.392</v>
      </c>
      <c r="EE265" s="2">
        <v>117.392</v>
      </c>
      <c r="EF265" s="2">
        <v>117.392</v>
      </c>
      <c r="EG265" s="2">
        <v>117.392</v>
      </c>
      <c r="EH265" s="2">
        <v>117.392</v>
      </c>
      <c r="EI265" s="2">
        <v>117.392</v>
      </c>
      <c r="EJ265" s="2">
        <v>117.392</v>
      </c>
      <c r="EK265" s="2">
        <v>107.392</v>
      </c>
      <c r="EL265" s="2">
        <v>107.392</v>
      </c>
      <c r="EM265" s="2">
        <v>107.392</v>
      </c>
      <c r="EN265" s="2">
        <v>107.392</v>
      </c>
      <c r="EO265" s="2">
        <v>117.392</v>
      </c>
      <c r="EP265" s="2">
        <v>117.392</v>
      </c>
      <c r="EQ265" s="2">
        <v>117.392</v>
      </c>
      <c r="ER265" s="2">
        <v>117.392</v>
      </c>
      <c r="ES265" s="2">
        <v>117.392</v>
      </c>
      <c r="ET265" s="2">
        <v>117.392</v>
      </c>
      <c r="EU265" s="2">
        <v>117.392</v>
      </c>
      <c r="EV265" s="2">
        <v>117.392</v>
      </c>
      <c r="EW265" s="2">
        <v>117.392</v>
      </c>
      <c r="EX265" s="2">
        <v>107.392</v>
      </c>
      <c r="EY265" s="2">
        <v>107.392</v>
      </c>
      <c r="EZ265" s="2">
        <v>107.392</v>
      </c>
      <c r="FA265" s="2">
        <v>107.392</v>
      </c>
      <c r="FB265" s="2">
        <v>117.392</v>
      </c>
      <c r="FC265" s="2">
        <v>117.392</v>
      </c>
      <c r="FD265" s="2">
        <v>117.392</v>
      </c>
      <c r="FE265" s="2">
        <v>117.392</v>
      </c>
      <c r="FF265" s="2">
        <v>117.392</v>
      </c>
      <c r="FG265" s="2">
        <v>117.392</v>
      </c>
      <c r="FH265" s="2">
        <v>117.392</v>
      </c>
      <c r="FI265" s="2">
        <v>117.392</v>
      </c>
      <c r="FJ265" s="2">
        <v>117.392</v>
      </c>
      <c r="FK265" s="2">
        <v>107.392</v>
      </c>
      <c r="FL265" s="2">
        <v>107.392</v>
      </c>
      <c r="FM265" s="2">
        <v>107.392</v>
      </c>
      <c r="FN265" s="39">
        <v>107.392</v>
      </c>
      <c r="FO265" s="9">
        <f t="shared" si="3"/>
        <v>20489.247999999974</v>
      </c>
    </row>
    <row r="266" spans="1:171" x14ac:dyDescent="0.2">
      <c r="A266" s="9" t="s">
        <v>169</v>
      </c>
      <c r="B266" s="36">
        <v>127.392</v>
      </c>
      <c r="C266" s="2">
        <v>127.392</v>
      </c>
      <c r="D266" s="2">
        <v>127.392</v>
      </c>
      <c r="E266" s="2">
        <v>127.392</v>
      </c>
      <c r="F266" s="2">
        <v>127.392</v>
      </c>
      <c r="G266" s="2">
        <v>127.392</v>
      </c>
      <c r="H266" s="2">
        <v>127.392</v>
      </c>
      <c r="I266" s="2">
        <v>127.392</v>
      </c>
      <c r="J266" s="2">
        <v>127.392</v>
      </c>
      <c r="K266" s="2">
        <v>117.392</v>
      </c>
      <c r="L266" s="2">
        <v>117.392</v>
      </c>
      <c r="M266" s="2">
        <v>117.392</v>
      </c>
      <c r="N266" s="2">
        <v>117.392</v>
      </c>
      <c r="O266" s="2">
        <v>127.392</v>
      </c>
      <c r="P266" s="2">
        <v>127.392</v>
      </c>
      <c r="Q266" s="2">
        <v>127.392</v>
      </c>
      <c r="R266" s="2">
        <v>127.392</v>
      </c>
      <c r="S266" s="2">
        <v>127.392</v>
      </c>
      <c r="T266" s="2">
        <v>127.392</v>
      </c>
      <c r="U266" s="2">
        <v>127.392</v>
      </c>
      <c r="V266" s="2">
        <v>127.392</v>
      </c>
      <c r="W266" s="2">
        <v>127.392</v>
      </c>
      <c r="X266" s="2">
        <v>117.392</v>
      </c>
      <c r="Y266" s="2">
        <v>117.392</v>
      </c>
      <c r="Z266" s="2">
        <v>117.392</v>
      </c>
      <c r="AA266" s="2">
        <v>117.392</v>
      </c>
      <c r="AB266" s="2">
        <v>127.392</v>
      </c>
      <c r="AC266" s="2">
        <v>127.392</v>
      </c>
      <c r="AD266" s="2">
        <v>127.392</v>
      </c>
      <c r="AE266" s="2">
        <v>127.392</v>
      </c>
      <c r="AF266" s="2">
        <v>127.392</v>
      </c>
      <c r="AG266" s="2">
        <v>127.392</v>
      </c>
      <c r="AH266" s="2">
        <v>127.392</v>
      </c>
      <c r="AI266" s="2">
        <v>127.392</v>
      </c>
      <c r="AJ266" s="2">
        <v>127.392</v>
      </c>
      <c r="AK266" s="2">
        <v>117.392</v>
      </c>
      <c r="AL266" s="2">
        <v>117.392</v>
      </c>
      <c r="AM266" s="2">
        <v>117.392</v>
      </c>
      <c r="AN266" s="2">
        <v>117.392</v>
      </c>
      <c r="AO266" s="2">
        <v>127.392</v>
      </c>
      <c r="AP266" s="2">
        <v>127.392</v>
      </c>
      <c r="AQ266" s="2">
        <v>127.392</v>
      </c>
      <c r="AR266" s="2">
        <v>127.392</v>
      </c>
      <c r="AS266" s="2">
        <v>127.392</v>
      </c>
      <c r="AT266" s="2">
        <v>127.392</v>
      </c>
      <c r="AU266" s="2">
        <v>127.392</v>
      </c>
      <c r="AV266" s="2">
        <v>127.392</v>
      </c>
      <c r="AW266" s="2">
        <v>127.392</v>
      </c>
      <c r="AX266" s="2">
        <v>117.392</v>
      </c>
      <c r="AY266" s="2">
        <v>117.392</v>
      </c>
      <c r="AZ266" s="2">
        <v>117.392</v>
      </c>
      <c r="BA266" s="2">
        <v>117.392</v>
      </c>
      <c r="BB266" s="2">
        <v>127.392</v>
      </c>
      <c r="BC266" s="2">
        <v>127.392</v>
      </c>
      <c r="BD266" s="2">
        <v>127.392</v>
      </c>
      <c r="BE266" s="2">
        <v>127.392</v>
      </c>
      <c r="BF266" s="2">
        <v>127.392</v>
      </c>
      <c r="BG266" s="2">
        <v>127.392</v>
      </c>
      <c r="BH266" s="2">
        <v>127.392</v>
      </c>
      <c r="BI266" s="2">
        <v>127.392</v>
      </c>
      <c r="BJ266" s="2">
        <v>127.392</v>
      </c>
      <c r="BK266" s="2">
        <v>117.392</v>
      </c>
      <c r="BL266" s="2">
        <v>117.392</v>
      </c>
      <c r="BM266" s="2">
        <v>117.392</v>
      </c>
      <c r="BN266" s="2">
        <v>117.392</v>
      </c>
      <c r="BO266" s="2">
        <v>127.392</v>
      </c>
      <c r="BP266" s="2">
        <v>127.392</v>
      </c>
      <c r="BQ266" s="2">
        <v>127.392</v>
      </c>
      <c r="BR266" s="2">
        <v>127.392</v>
      </c>
      <c r="BS266" s="2">
        <v>127.392</v>
      </c>
      <c r="BT266" s="2">
        <v>127.392</v>
      </c>
      <c r="BU266" s="2">
        <v>127.392</v>
      </c>
      <c r="BV266" s="2">
        <v>127.392</v>
      </c>
      <c r="BW266" s="2">
        <v>127.392</v>
      </c>
      <c r="BX266" s="2">
        <v>117.392</v>
      </c>
      <c r="BY266" s="2">
        <v>117.392</v>
      </c>
      <c r="BZ266" s="2">
        <v>117.392</v>
      </c>
      <c r="CA266" s="2">
        <v>117.392</v>
      </c>
      <c r="CB266" s="2">
        <v>127.392</v>
      </c>
      <c r="CC266" s="2">
        <v>127.392</v>
      </c>
      <c r="CD266" s="2">
        <v>127.392</v>
      </c>
      <c r="CE266" s="2">
        <v>127.392</v>
      </c>
      <c r="CF266" s="2">
        <v>127.392</v>
      </c>
      <c r="CG266" s="2">
        <v>127.392</v>
      </c>
      <c r="CH266" s="2">
        <v>127.392</v>
      </c>
      <c r="CI266" s="2">
        <v>127.392</v>
      </c>
      <c r="CJ266" s="2">
        <v>127.392</v>
      </c>
      <c r="CK266" s="2">
        <v>117.392</v>
      </c>
      <c r="CL266" s="2">
        <v>117.392</v>
      </c>
      <c r="CM266" s="2">
        <v>117.392</v>
      </c>
      <c r="CN266" s="2">
        <v>117.392</v>
      </c>
      <c r="CO266" s="2">
        <v>127.392</v>
      </c>
      <c r="CP266" s="2">
        <v>127.392</v>
      </c>
      <c r="CQ266" s="2">
        <v>127.392</v>
      </c>
      <c r="CR266" s="2">
        <v>127.392</v>
      </c>
      <c r="CS266" s="2">
        <v>127.392</v>
      </c>
      <c r="CT266" s="2">
        <v>127.392</v>
      </c>
      <c r="CU266" s="2">
        <v>127.392</v>
      </c>
      <c r="CV266" s="2">
        <v>127.392</v>
      </c>
      <c r="CW266" s="2">
        <v>127.392</v>
      </c>
      <c r="CX266" s="2">
        <v>117.392</v>
      </c>
      <c r="CY266" s="2">
        <v>117.392</v>
      </c>
      <c r="CZ266" s="2">
        <v>117.392</v>
      </c>
      <c r="DA266" s="2">
        <v>117.392</v>
      </c>
      <c r="DB266" s="2">
        <v>127.392</v>
      </c>
      <c r="DC266" s="2">
        <v>127.392</v>
      </c>
      <c r="DD266" s="2">
        <v>127.392</v>
      </c>
      <c r="DE266" s="2">
        <v>127.392</v>
      </c>
      <c r="DF266" s="2">
        <v>127.392</v>
      </c>
      <c r="DG266" s="2">
        <v>127.392</v>
      </c>
      <c r="DH266" s="2">
        <v>127.392</v>
      </c>
      <c r="DI266" s="2">
        <v>127.392</v>
      </c>
      <c r="DJ266" s="2">
        <v>127.392</v>
      </c>
      <c r="DK266" s="2">
        <v>117.392</v>
      </c>
      <c r="DL266" s="2">
        <v>117.392</v>
      </c>
      <c r="DM266" s="2">
        <v>117.392</v>
      </c>
      <c r="DN266" s="2">
        <v>117.392</v>
      </c>
      <c r="DO266" s="2">
        <v>117.392</v>
      </c>
      <c r="DP266" s="2">
        <v>117.392</v>
      </c>
      <c r="DQ266" s="2">
        <v>117.392</v>
      </c>
      <c r="DR266" s="2">
        <v>117.392</v>
      </c>
      <c r="DS266" s="2">
        <v>117.392</v>
      </c>
      <c r="DT266" s="2">
        <v>117.392</v>
      </c>
      <c r="DU266" s="2">
        <v>117.392</v>
      </c>
      <c r="DV266" s="2">
        <v>117.392</v>
      </c>
      <c r="DW266" s="2">
        <v>117.392</v>
      </c>
      <c r="DX266" s="2">
        <v>107.392</v>
      </c>
      <c r="DY266" s="2">
        <v>107.392</v>
      </c>
      <c r="DZ266" s="2">
        <v>107.392</v>
      </c>
      <c r="EA266" s="2">
        <v>107.392</v>
      </c>
      <c r="EB266" s="2">
        <v>117.392</v>
      </c>
      <c r="EC266" s="2">
        <v>117.392</v>
      </c>
      <c r="ED266" s="2">
        <v>117.392</v>
      </c>
      <c r="EE266" s="2">
        <v>117.392</v>
      </c>
      <c r="EF266" s="2">
        <v>117.392</v>
      </c>
      <c r="EG266" s="2">
        <v>117.392</v>
      </c>
      <c r="EH266" s="2">
        <v>117.392</v>
      </c>
      <c r="EI266" s="2">
        <v>117.392</v>
      </c>
      <c r="EJ266" s="2">
        <v>117.392</v>
      </c>
      <c r="EK266" s="2">
        <v>107.392</v>
      </c>
      <c r="EL266" s="2">
        <v>107.392</v>
      </c>
      <c r="EM266" s="2">
        <v>107.392</v>
      </c>
      <c r="EN266" s="2">
        <v>107.392</v>
      </c>
      <c r="EO266" s="2">
        <v>117.392</v>
      </c>
      <c r="EP266" s="2">
        <v>117.392</v>
      </c>
      <c r="EQ266" s="2">
        <v>117.392</v>
      </c>
      <c r="ER266" s="2">
        <v>117.392</v>
      </c>
      <c r="ES266" s="2">
        <v>117.392</v>
      </c>
      <c r="ET266" s="2">
        <v>117.392</v>
      </c>
      <c r="EU266" s="2">
        <v>117.392</v>
      </c>
      <c r="EV266" s="2">
        <v>117.392</v>
      </c>
      <c r="EW266" s="2">
        <v>117.392</v>
      </c>
      <c r="EX266" s="2">
        <v>107.392</v>
      </c>
      <c r="EY266" s="2">
        <v>107.392</v>
      </c>
      <c r="EZ266" s="2">
        <v>107.392</v>
      </c>
      <c r="FA266" s="2">
        <v>107.392</v>
      </c>
      <c r="FB266" s="2">
        <v>117.392</v>
      </c>
      <c r="FC266" s="2">
        <v>117.392</v>
      </c>
      <c r="FD266" s="2">
        <v>117.392</v>
      </c>
      <c r="FE266" s="2">
        <v>117.392</v>
      </c>
      <c r="FF266" s="2">
        <v>117.392</v>
      </c>
      <c r="FG266" s="2">
        <v>117.392</v>
      </c>
      <c r="FH266" s="2">
        <v>117.392</v>
      </c>
      <c r="FI266" s="2">
        <v>117.392</v>
      </c>
      <c r="FJ266" s="2">
        <v>117.392</v>
      </c>
      <c r="FK266" s="2">
        <v>107.392</v>
      </c>
      <c r="FL266" s="2">
        <v>107.392</v>
      </c>
      <c r="FM266" s="2">
        <v>107.392</v>
      </c>
      <c r="FN266" s="39">
        <v>107.392</v>
      </c>
      <c r="FO266" s="9">
        <f t="shared" ref="FO266:FO329" si="4">SUM(B266:FN266)</f>
        <v>20489.247999999974</v>
      </c>
    </row>
    <row r="267" spans="1:171" x14ac:dyDescent="0.2">
      <c r="A267" s="9" t="s">
        <v>14</v>
      </c>
      <c r="B267" s="36">
        <v>73.308000000000007</v>
      </c>
      <c r="C267" s="2">
        <v>73.308000000000007</v>
      </c>
      <c r="D267" s="2">
        <v>73.308000000000007</v>
      </c>
      <c r="E267" s="2">
        <v>73.308000000000007</v>
      </c>
      <c r="F267" s="2">
        <v>73.308000000000007</v>
      </c>
      <c r="G267" s="2">
        <v>73.308000000000007</v>
      </c>
      <c r="H267" s="2">
        <v>73.308000000000007</v>
      </c>
      <c r="I267" s="2">
        <v>73.308000000000007</v>
      </c>
      <c r="J267" s="2">
        <v>73.308000000000007</v>
      </c>
      <c r="K267" s="2">
        <v>63.308</v>
      </c>
      <c r="L267" s="2">
        <v>63.308</v>
      </c>
      <c r="M267" s="2">
        <v>63.308</v>
      </c>
      <c r="N267" s="2">
        <v>63.308</v>
      </c>
      <c r="O267" s="2">
        <v>73.308000000000007</v>
      </c>
      <c r="P267" s="2">
        <v>73.308000000000007</v>
      </c>
      <c r="Q267" s="2">
        <v>73.308000000000007</v>
      </c>
      <c r="R267" s="2">
        <v>73.308000000000007</v>
      </c>
      <c r="S267" s="2">
        <v>73.308000000000007</v>
      </c>
      <c r="T267" s="2">
        <v>73.308000000000007</v>
      </c>
      <c r="U267" s="2">
        <v>73.308000000000007</v>
      </c>
      <c r="V267" s="2">
        <v>73.308000000000007</v>
      </c>
      <c r="W267" s="2">
        <v>73.308000000000007</v>
      </c>
      <c r="X267" s="2">
        <v>63.308</v>
      </c>
      <c r="Y267" s="2">
        <v>63.308</v>
      </c>
      <c r="Z267" s="2">
        <v>63.308</v>
      </c>
      <c r="AA267" s="2">
        <v>63.308</v>
      </c>
      <c r="AB267" s="2">
        <v>73.308000000000007</v>
      </c>
      <c r="AC267" s="2">
        <v>73.308000000000007</v>
      </c>
      <c r="AD267" s="2">
        <v>73.308000000000007</v>
      </c>
      <c r="AE267" s="2">
        <v>73.308000000000007</v>
      </c>
      <c r="AF267" s="2">
        <v>73.308000000000007</v>
      </c>
      <c r="AG267" s="2">
        <v>73.308000000000007</v>
      </c>
      <c r="AH267" s="2">
        <v>73.308000000000007</v>
      </c>
      <c r="AI267" s="2">
        <v>73.308000000000007</v>
      </c>
      <c r="AJ267" s="2">
        <v>73.308000000000007</v>
      </c>
      <c r="AK267" s="2">
        <v>63.308</v>
      </c>
      <c r="AL267" s="2">
        <v>63.308</v>
      </c>
      <c r="AM267" s="2">
        <v>63.308</v>
      </c>
      <c r="AN267" s="2">
        <v>63.308</v>
      </c>
      <c r="AO267" s="2">
        <v>73.308000000000007</v>
      </c>
      <c r="AP267" s="2">
        <v>73.308000000000007</v>
      </c>
      <c r="AQ267" s="2">
        <v>73.308000000000007</v>
      </c>
      <c r="AR267" s="2">
        <v>73.308000000000007</v>
      </c>
      <c r="AS267" s="2">
        <v>73.308000000000007</v>
      </c>
      <c r="AT267" s="2">
        <v>73.308000000000007</v>
      </c>
      <c r="AU267" s="2">
        <v>73.308000000000007</v>
      </c>
      <c r="AV267" s="2">
        <v>73.308000000000007</v>
      </c>
      <c r="AW267" s="2">
        <v>73.308000000000007</v>
      </c>
      <c r="AX267" s="2">
        <v>63.308</v>
      </c>
      <c r="AY267" s="2">
        <v>63.308</v>
      </c>
      <c r="AZ267" s="2">
        <v>63.308</v>
      </c>
      <c r="BA267" s="2">
        <v>63.308</v>
      </c>
      <c r="BB267" s="2">
        <v>73.308000000000007</v>
      </c>
      <c r="BC267" s="2">
        <v>73.308000000000007</v>
      </c>
      <c r="BD267" s="2">
        <v>73.308000000000007</v>
      </c>
      <c r="BE267" s="2">
        <v>73.308000000000007</v>
      </c>
      <c r="BF267" s="2">
        <v>73.308000000000007</v>
      </c>
      <c r="BG267" s="2">
        <v>73.308000000000007</v>
      </c>
      <c r="BH267" s="2">
        <v>73.308000000000007</v>
      </c>
      <c r="BI267" s="2">
        <v>73.308000000000007</v>
      </c>
      <c r="BJ267" s="2">
        <v>73.308000000000007</v>
      </c>
      <c r="BK267" s="2">
        <v>63.308</v>
      </c>
      <c r="BL267" s="2">
        <v>63.308</v>
      </c>
      <c r="BM267" s="2">
        <v>63.308</v>
      </c>
      <c r="BN267" s="2">
        <v>63.308</v>
      </c>
      <c r="BO267" s="2">
        <v>73.308000000000007</v>
      </c>
      <c r="BP267" s="2">
        <v>73.308000000000007</v>
      </c>
      <c r="BQ267" s="2">
        <v>73.308000000000007</v>
      </c>
      <c r="BR267" s="2">
        <v>73.308000000000007</v>
      </c>
      <c r="BS267" s="2">
        <v>73.308000000000007</v>
      </c>
      <c r="BT267" s="2">
        <v>73.308000000000007</v>
      </c>
      <c r="BU267" s="2">
        <v>73.308000000000007</v>
      </c>
      <c r="BV267" s="2">
        <v>73.308000000000007</v>
      </c>
      <c r="BW267" s="2">
        <v>73.308000000000007</v>
      </c>
      <c r="BX267" s="2">
        <v>63.308</v>
      </c>
      <c r="BY267" s="2">
        <v>63.308</v>
      </c>
      <c r="BZ267" s="2">
        <v>63.308</v>
      </c>
      <c r="CA267" s="2">
        <v>63.308</v>
      </c>
      <c r="CB267" s="2">
        <v>73.308000000000007</v>
      </c>
      <c r="CC267" s="2">
        <v>73.308000000000007</v>
      </c>
      <c r="CD267" s="2">
        <v>73.308000000000007</v>
      </c>
      <c r="CE267" s="2">
        <v>73.308000000000007</v>
      </c>
      <c r="CF267" s="2">
        <v>73.308000000000007</v>
      </c>
      <c r="CG267" s="2">
        <v>73.308000000000007</v>
      </c>
      <c r="CH267" s="2">
        <v>73.308000000000007</v>
      </c>
      <c r="CI267" s="2">
        <v>73.308000000000007</v>
      </c>
      <c r="CJ267" s="2">
        <v>73.308000000000007</v>
      </c>
      <c r="CK267" s="2">
        <v>63.308</v>
      </c>
      <c r="CL267" s="2">
        <v>63.308</v>
      </c>
      <c r="CM267" s="2">
        <v>63.308</v>
      </c>
      <c r="CN267" s="2">
        <v>63.308</v>
      </c>
      <c r="CO267" s="2">
        <v>73.308000000000007</v>
      </c>
      <c r="CP267" s="2">
        <v>73.308000000000007</v>
      </c>
      <c r="CQ267" s="2">
        <v>73.308000000000007</v>
      </c>
      <c r="CR267" s="2">
        <v>73.308000000000007</v>
      </c>
      <c r="CS267" s="2">
        <v>73.308000000000007</v>
      </c>
      <c r="CT267" s="2">
        <v>73.308000000000007</v>
      </c>
      <c r="CU267" s="2">
        <v>73.308000000000007</v>
      </c>
      <c r="CV267" s="2">
        <v>73.308000000000007</v>
      </c>
      <c r="CW267" s="2">
        <v>73.308000000000007</v>
      </c>
      <c r="CX267" s="2">
        <v>63.308</v>
      </c>
      <c r="CY267" s="2">
        <v>63.308</v>
      </c>
      <c r="CZ267" s="2">
        <v>63.308</v>
      </c>
      <c r="DA267" s="2">
        <v>63.308</v>
      </c>
      <c r="DB267" s="2">
        <v>73.308000000000007</v>
      </c>
      <c r="DC267" s="2">
        <v>73.308000000000007</v>
      </c>
      <c r="DD267" s="2">
        <v>73.308000000000007</v>
      </c>
      <c r="DE267" s="2">
        <v>73.308000000000007</v>
      </c>
      <c r="DF267" s="2">
        <v>73.308000000000007</v>
      </c>
      <c r="DG267" s="2">
        <v>73.308000000000007</v>
      </c>
      <c r="DH267" s="2">
        <v>73.308000000000007</v>
      </c>
      <c r="DI267" s="2">
        <v>73.308000000000007</v>
      </c>
      <c r="DJ267" s="2">
        <v>73.308000000000007</v>
      </c>
      <c r="DK267" s="2">
        <v>63.308</v>
      </c>
      <c r="DL267" s="2">
        <v>63.308</v>
      </c>
      <c r="DM267" s="2">
        <v>63.308</v>
      </c>
      <c r="DN267" s="2">
        <v>63.308</v>
      </c>
      <c r="DO267" s="2">
        <v>63.308</v>
      </c>
      <c r="DP267" s="2">
        <v>63.308</v>
      </c>
      <c r="DQ267" s="2">
        <v>63.308</v>
      </c>
      <c r="DR267" s="2">
        <v>63.308</v>
      </c>
      <c r="DS267" s="2">
        <v>63.308</v>
      </c>
      <c r="DT267" s="2">
        <v>63.308</v>
      </c>
      <c r="DU267" s="2">
        <v>63.308</v>
      </c>
      <c r="DV267" s="2">
        <v>63.308</v>
      </c>
      <c r="DW267" s="2">
        <v>63.308</v>
      </c>
      <c r="DX267" s="2">
        <v>53.308</v>
      </c>
      <c r="DY267" s="2">
        <v>53.308</v>
      </c>
      <c r="DZ267" s="2">
        <v>53.308</v>
      </c>
      <c r="EA267" s="2">
        <v>53.308</v>
      </c>
      <c r="EB267" s="2">
        <v>63.308</v>
      </c>
      <c r="EC267" s="2">
        <v>63.308</v>
      </c>
      <c r="ED267" s="2">
        <v>63.308</v>
      </c>
      <c r="EE267" s="2">
        <v>63.308</v>
      </c>
      <c r="EF267" s="2">
        <v>63.308</v>
      </c>
      <c r="EG267" s="2">
        <v>63.308</v>
      </c>
      <c r="EH267" s="2">
        <v>63.308</v>
      </c>
      <c r="EI267" s="2">
        <v>63.308</v>
      </c>
      <c r="EJ267" s="2">
        <v>63.308</v>
      </c>
      <c r="EK267" s="2">
        <v>53.308</v>
      </c>
      <c r="EL267" s="2">
        <v>53.308</v>
      </c>
      <c r="EM267" s="2">
        <v>53.308</v>
      </c>
      <c r="EN267" s="2">
        <v>53.308</v>
      </c>
      <c r="EO267" s="2">
        <v>63.308</v>
      </c>
      <c r="EP267" s="2">
        <v>63.308</v>
      </c>
      <c r="EQ267" s="2">
        <v>63.308</v>
      </c>
      <c r="ER267" s="2">
        <v>63.308</v>
      </c>
      <c r="ES267" s="2">
        <v>63.308</v>
      </c>
      <c r="ET267" s="2">
        <v>63.308</v>
      </c>
      <c r="EU267" s="2">
        <v>63.308</v>
      </c>
      <c r="EV267" s="2">
        <v>63.308</v>
      </c>
      <c r="EW267" s="2">
        <v>63.308</v>
      </c>
      <c r="EX267" s="2">
        <v>53.308</v>
      </c>
      <c r="EY267" s="2">
        <v>53.308</v>
      </c>
      <c r="EZ267" s="2">
        <v>53.308</v>
      </c>
      <c r="FA267" s="2">
        <v>53.308</v>
      </c>
      <c r="FB267" s="2">
        <v>63.308</v>
      </c>
      <c r="FC267" s="2">
        <v>63.308</v>
      </c>
      <c r="FD267" s="2">
        <v>63.308</v>
      </c>
      <c r="FE267" s="2">
        <v>63.308</v>
      </c>
      <c r="FF267" s="2">
        <v>63.308</v>
      </c>
      <c r="FG267" s="2">
        <v>63.308</v>
      </c>
      <c r="FH267" s="2">
        <v>63.308</v>
      </c>
      <c r="FI267" s="2">
        <v>63.308</v>
      </c>
      <c r="FJ267" s="2">
        <v>63.308</v>
      </c>
      <c r="FK267" s="2">
        <v>53.308</v>
      </c>
      <c r="FL267" s="2">
        <v>53.308</v>
      </c>
      <c r="FM267" s="2">
        <v>53.308</v>
      </c>
      <c r="FN267" s="39">
        <v>53.308</v>
      </c>
      <c r="FO267" s="9">
        <f t="shared" si="4"/>
        <v>11349.052000000047</v>
      </c>
    </row>
    <row r="268" spans="1:171" x14ac:dyDescent="0.2">
      <c r="A268" s="9" t="s">
        <v>27</v>
      </c>
      <c r="B268" s="36">
        <v>80.135999999999996</v>
      </c>
      <c r="C268" s="2">
        <v>80.135999999999996</v>
      </c>
      <c r="D268" s="2">
        <v>80.135999999999996</v>
      </c>
      <c r="E268" s="2">
        <v>80.135999999999996</v>
      </c>
      <c r="F268" s="2">
        <v>80.135999999999996</v>
      </c>
      <c r="G268" s="2">
        <v>80.135999999999996</v>
      </c>
      <c r="H268" s="2">
        <v>80.135999999999996</v>
      </c>
      <c r="I268" s="2">
        <v>80.135999999999996</v>
      </c>
      <c r="J268" s="2">
        <v>80.135999999999996</v>
      </c>
      <c r="K268" s="2">
        <v>70.135999999999996</v>
      </c>
      <c r="L268" s="2">
        <v>70.135999999999996</v>
      </c>
      <c r="M268" s="2">
        <v>70.135999999999996</v>
      </c>
      <c r="N268" s="2">
        <v>70.135999999999996</v>
      </c>
      <c r="O268" s="2">
        <v>80.135999999999996</v>
      </c>
      <c r="P268" s="2">
        <v>80.135999999999996</v>
      </c>
      <c r="Q268" s="2">
        <v>80.135999999999996</v>
      </c>
      <c r="R268" s="2">
        <v>80.135999999999996</v>
      </c>
      <c r="S268" s="2">
        <v>80.135999999999996</v>
      </c>
      <c r="T268" s="2">
        <v>80.135999999999996</v>
      </c>
      <c r="U268" s="2">
        <v>80.135999999999996</v>
      </c>
      <c r="V268" s="2">
        <v>80.135999999999996</v>
      </c>
      <c r="W268" s="2">
        <v>80.135999999999996</v>
      </c>
      <c r="X268" s="2">
        <v>70.135999999999996</v>
      </c>
      <c r="Y268" s="2">
        <v>70.135999999999996</v>
      </c>
      <c r="Z268" s="2">
        <v>70.135999999999996</v>
      </c>
      <c r="AA268" s="2">
        <v>70.135999999999996</v>
      </c>
      <c r="AB268" s="2">
        <v>80.135999999999996</v>
      </c>
      <c r="AC268" s="2">
        <v>80.135999999999996</v>
      </c>
      <c r="AD268" s="2">
        <v>80.135999999999996</v>
      </c>
      <c r="AE268" s="2">
        <v>80.135999999999996</v>
      </c>
      <c r="AF268" s="2">
        <v>80.135999999999996</v>
      </c>
      <c r="AG268" s="2">
        <v>80.135999999999996</v>
      </c>
      <c r="AH268" s="2">
        <v>80.135999999999996</v>
      </c>
      <c r="AI268" s="2">
        <v>80.135999999999996</v>
      </c>
      <c r="AJ268" s="2">
        <v>80.135999999999996</v>
      </c>
      <c r="AK268" s="2">
        <v>70.135999999999996</v>
      </c>
      <c r="AL268" s="2">
        <v>70.135999999999996</v>
      </c>
      <c r="AM268" s="2">
        <v>70.135999999999996</v>
      </c>
      <c r="AN268" s="2">
        <v>70.135999999999996</v>
      </c>
      <c r="AO268" s="2">
        <v>80.135999999999996</v>
      </c>
      <c r="AP268" s="2">
        <v>80.135999999999996</v>
      </c>
      <c r="AQ268" s="2">
        <v>80.135999999999996</v>
      </c>
      <c r="AR268" s="2">
        <v>80.135999999999996</v>
      </c>
      <c r="AS268" s="2">
        <v>80.135999999999996</v>
      </c>
      <c r="AT268" s="2">
        <v>80.135999999999996</v>
      </c>
      <c r="AU268" s="2">
        <v>80.135999999999996</v>
      </c>
      <c r="AV268" s="2">
        <v>80.135999999999996</v>
      </c>
      <c r="AW268" s="2">
        <v>80.135999999999996</v>
      </c>
      <c r="AX268" s="2">
        <v>70.135999999999996</v>
      </c>
      <c r="AY268" s="2">
        <v>70.135999999999996</v>
      </c>
      <c r="AZ268" s="2">
        <v>70.135999999999996</v>
      </c>
      <c r="BA268" s="2">
        <v>70.135999999999996</v>
      </c>
      <c r="BB268" s="2">
        <v>80.135999999999996</v>
      </c>
      <c r="BC268" s="2">
        <v>80.135999999999996</v>
      </c>
      <c r="BD268" s="2">
        <v>80.135999999999996</v>
      </c>
      <c r="BE268" s="2">
        <v>80.135999999999996</v>
      </c>
      <c r="BF268" s="2">
        <v>80.135999999999996</v>
      </c>
      <c r="BG268" s="2">
        <v>80.135999999999996</v>
      </c>
      <c r="BH268" s="2">
        <v>80.135999999999996</v>
      </c>
      <c r="BI268" s="2">
        <v>80.135999999999996</v>
      </c>
      <c r="BJ268" s="2">
        <v>80.135999999999996</v>
      </c>
      <c r="BK268" s="2">
        <v>70.135999999999996</v>
      </c>
      <c r="BL268" s="2">
        <v>70.135999999999996</v>
      </c>
      <c r="BM268" s="2">
        <v>70.135999999999996</v>
      </c>
      <c r="BN268" s="2">
        <v>70.135999999999996</v>
      </c>
      <c r="BO268" s="2">
        <v>80.135999999999996</v>
      </c>
      <c r="BP268" s="2">
        <v>80.135999999999996</v>
      </c>
      <c r="BQ268" s="2">
        <v>80.135999999999996</v>
      </c>
      <c r="BR268" s="2">
        <v>80.135999999999996</v>
      </c>
      <c r="BS268" s="2">
        <v>80.135999999999996</v>
      </c>
      <c r="BT268" s="2">
        <v>80.135999999999996</v>
      </c>
      <c r="BU268" s="2">
        <v>80.135999999999996</v>
      </c>
      <c r="BV268" s="2">
        <v>80.135999999999996</v>
      </c>
      <c r="BW268" s="2">
        <v>80.135999999999996</v>
      </c>
      <c r="BX268" s="2">
        <v>70.135999999999996</v>
      </c>
      <c r="BY268" s="2">
        <v>70.135999999999996</v>
      </c>
      <c r="BZ268" s="2">
        <v>70.135999999999996</v>
      </c>
      <c r="CA268" s="2">
        <v>70.135999999999996</v>
      </c>
      <c r="CB268" s="2">
        <v>80.135999999999996</v>
      </c>
      <c r="CC268" s="2">
        <v>80.135999999999996</v>
      </c>
      <c r="CD268" s="2">
        <v>80.135999999999996</v>
      </c>
      <c r="CE268" s="2">
        <v>80.135999999999996</v>
      </c>
      <c r="CF268" s="2">
        <v>80.135999999999996</v>
      </c>
      <c r="CG268" s="2">
        <v>80.135999999999996</v>
      </c>
      <c r="CH268" s="2">
        <v>80.135999999999996</v>
      </c>
      <c r="CI268" s="2">
        <v>80.135999999999996</v>
      </c>
      <c r="CJ268" s="2">
        <v>80.135999999999996</v>
      </c>
      <c r="CK268" s="2">
        <v>70.135999999999996</v>
      </c>
      <c r="CL268" s="2">
        <v>70.135999999999996</v>
      </c>
      <c r="CM268" s="2">
        <v>70.135999999999996</v>
      </c>
      <c r="CN268" s="2">
        <v>70.135999999999996</v>
      </c>
      <c r="CO268" s="2">
        <v>80.135999999999996</v>
      </c>
      <c r="CP268" s="2">
        <v>80.135999999999996</v>
      </c>
      <c r="CQ268" s="2">
        <v>80.135999999999996</v>
      </c>
      <c r="CR268" s="2">
        <v>80.135999999999996</v>
      </c>
      <c r="CS268" s="2">
        <v>80.135999999999996</v>
      </c>
      <c r="CT268" s="2">
        <v>80.135999999999996</v>
      </c>
      <c r="CU268" s="2">
        <v>80.135999999999996</v>
      </c>
      <c r="CV268" s="2">
        <v>80.135999999999996</v>
      </c>
      <c r="CW268" s="2">
        <v>80.135999999999996</v>
      </c>
      <c r="CX268" s="2">
        <v>70.135999999999996</v>
      </c>
      <c r="CY268" s="2">
        <v>70.135999999999996</v>
      </c>
      <c r="CZ268" s="2">
        <v>70.135999999999996</v>
      </c>
      <c r="DA268" s="2">
        <v>70.135999999999996</v>
      </c>
      <c r="DB268" s="2">
        <v>80.135999999999996</v>
      </c>
      <c r="DC268" s="2">
        <v>80.135999999999996</v>
      </c>
      <c r="DD268" s="2">
        <v>80.135999999999996</v>
      </c>
      <c r="DE268" s="2">
        <v>80.135999999999996</v>
      </c>
      <c r="DF268" s="2">
        <v>80.135999999999996</v>
      </c>
      <c r="DG268" s="2">
        <v>80.135999999999996</v>
      </c>
      <c r="DH268" s="2">
        <v>80.135999999999996</v>
      </c>
      <c r="DI268" s="2">
        <v>80.135999999999996</v>
      </c>
      <c r="DJ268" s="2">
        <v>80.135999999999996</v>
      </c>
      <c r="DK268" s="2">
        <v>70.135999999999996</v>
      </c>
      <c r="DL268" s="2">
        <v>70.135999999999996</v>
      </c>
      <c r="DM268" s="2">
        <v>70.135999999999996</v>
      </c>
      <c r="DN268" s="2">
        <v>70.135999999999996</v>
      </c>
      <c r="DO268" s="2">
        <v>70.135999999999996</v>
      </c>
      <c r="DP268" s="2">
        <v>70.135999999999996</v>
      </c>
      <c r="DQ268" s="2">
        <v>70.135999999999996</v>
      </c>
      <c r="DR268" s="2">
        <v>70.135999999999996</v>
      </c>
      <c r="DS268" s="2">
        <v>70.135999999999996</v>
      </c>
      <c r="DT268" s="2">
        <v>70.135999999999996</v>
      </c>
      <c r="DU268" s="2">
        <v>70.135999999999996</v>
      </c>
      <c r="DV268" s="2">
        <v>70.135999999999996</v>
      </c>
      <c r="DW268" s="2">
        <v>70.135999999999996</v>
      </c>
      <c r="DX268" s="2">
        <v>60.136000000000003</v>
      </c>
      <c r="DY268" s="2">
        <v>60.136000000000003</v>
      </c>
      <c r="DZ268" s="2">
        <v>60.136000000000003</v>
      </c>
      <c r="EA268" s="2">
        <v>60.136000000000003</v>
      </c>
      <c r="EB268" s="2">
        <v>70.135999999999996</v>
      </c>
      <c r="EC268" s="2">
        <v>70.135999999999996</v>
      </c>
      <c r="ED268" s="2">
        <v>70.135999999999996</v>
      </c>
      <c r="EE268" s="2">
        <v>70.135999999999996</v>
      </c>
      <c r="EF268" s="2">
        <v>70.135999999999996</v>
      </c>
      <c r="EG268" s="2">
        <v>70.135999999999996</v>
      </c>
      <c r="EH268" s="2">
        <v>70.135999999999996</v>
      </c>
      <c r="EI268" s="2">
        <v>70.135999999999996</v>
      </c>
      <c r="EJ268" s="2">
        <v>70.135999999999996</v>
      </c>
      <c r="EK268" s="2">
        <v>60.136000000000003</v>
      </c>
      <c r="EL268" s="2">
        <v>60.136000000000003</v>
      </c>
      <c r="EM268" s="2">
        <v>60.136000000000003</v>
      </c>
      <c r="EN268" s="2">
        <v>60.136000000000003</v>
      </c>
      <c r="EO268" s="2">
        <v>70.135999999999996</v>
      </c>
      <c r="EP268" s="2">
        <v>70.135999999999996</v>
      </c>
      <c r="EQ268" s="2">
        <v>70.135999999999996</v>
      </c>
      <c r="ER268" s="2">
        <v>70.135999999999996</v>
      </c>
      <c r="ES268" s="2">
        <v>70.135999999999996</v>
      </c>
      <c r="ET268" s="2">
        <v>70.135999999999996</v>
      </c>
      <c r="EU268" s="2">
        <v>70.135999999999996</v>
      </c>
      <c r="EV268" s="2">
        <v>70.135999999999996</v>
      </c>
      <c r="EW268" s="2">
        <v>70.135999999999996</v>
      </c>
      <c r="EX268" s="2">
        <v>60.136000000000003</v>
      </c>
      <c r="EY268" s="2">
        <v>60.136000000000003</v>
      </c>
      <c r="EZ268" s="2">
        <v>60.136000000000003</v>
      </c>
      <c r="FA268" s="2">
        <v>60.136000000000003</v>
      </c>
      <c r="FB268" s="2">
        <v>70.135999999999996</v>
      </c>
      <c r="FC268" s="2">
        <v>70.135999999999996</v>
      </c>
      <c r="FD268" s="2">
        <v>70.135999999999996</v>
      </c>
      <c r="FE268" s="2">
        <v>70.135999999999996</v>
      </c>
      <c r="FF268" s="2">
        <v>70.135999999999996</v>
      </c>
      <c r="FG268" s="2">
        <v>70.135999999999996</v>
      </c>
      <c r="FH268" s="2">
        <v>70.135999999999996</v>
      </c>
      <c r="FI268" s="2">
        <v>70.135999999999996</v>
      </c>
      <c r="FJ268" s="2">
        <v>70.135999999999996</v>
      </c>
      <c r="FK268" s="2">
        <v>60.136000000000003</v>
      </c>
      <c r="FL268" s="2">
        <v>60.136000000000003</v>
      </c>
      <c r="FM268" s="2">
        <v>60.136000000000003</v>
      </c>
      <c r="FN268" s="39">
        <v>60.136000000000003</v>
      </c>
      <c r="FO268" s="9">
        <f t="shared" si="4"/>
        <v>12502.984000000048</v>
      </c>
    </row>
    <row r="269" spans="1:171" x14ac:dyDescent="0.2">
      <c r="A269" s="9" t="s">
        <v>40</v>
      </c>
      <c r="B269" s="36">
        <v>95.495999999999995</v>
      </c>
      <c r="C269" s="2">
        <v>95.495999999999995</v>
      </c>
      <c r="D269" s="2">
        <v>95.495999999999995</v>
      </c>
      <c r="E269" s="2">
        <v>95.495999999999995</v>
      </c>
      <c r="F269" s="2">
        <v>95.495999999999995</v>
      </c>
      <c r="G269" s="2">
        <v>95.495999999999995</v>
      </c>
      <c r="H269" s="2">
        <v>95.495999999999995</v>
      </c>
      <c r="I269" s="2">
        <v>95.495999999999995</v>
      </c>
      <c r="J269" s="2">
        <v>95.495999999999995</v>
      </c>
      <c r="K269" s="2">
        <v>85.495999999999995</v>
      </c>
      <c r="L269" s="2">
        <v>85.495999999999995</v>
      </c>
      <c r="M269" s="2">
        <v>85.495999999999995</v>
      </c>
      <c r="N269" s="2">
        <v>85.495999999999995</v>
      </c>
      <c r="O269" s="2">
        <v>95.495999999999995</v>
      </c>
      <c r="P269" s="2">
        <v>95.495999999999995</v>
      </c>
      <c r="Q269" s="2">
        <v>95.495999999999995</v>
      </c>
      <c r="R269" s="2">
        <v>95.495999999999995</v>
      </c>
      <c r="S269" s="2">
        <v>95.495999999999995</v>
      </c>
      <c r="T269" s="2">
        <v>95.495999999999995</v>
      </c>
      <c r="U269" s="2">
        <v>95.495999999999995</v>
      </c>
      <c r="V269" s="2">
        <v>95.495999999999995</v>
      </c>
      <c r="W269" s="2">
        <v>95.495999999999995</v>
      </c>
      <c r="X269" s="2">
        <v>85.495999999999995</v>
      </c>
      <c r="Y269" s="2">
        <v>85.495999999999995</v>
      </c>
      <c r="Z269" s="2">
        <v>85.495999999999995</v>
      </c>
      <c r="AA269" s="2">
        <v>85.495999999999995</v>
      </c>
      <c r="AB269" s="2">
        <v>95.495999999999995</v>
      </c>
      <c r="AC269" s="2">
        <v>95.495999999999995</v>
      </c>
      <c r="AD269" s="2">
        <v>95.495999999999995</v>
      </c>
      <c r="AE269" s="2">
        <v>95.495999999999995</v>
      </c>
      <c r="AF269" s="2">
        <v>95.495999999999995</v>
      </c>
      <c r="AG269" s="2">
        <v>95.495999999999995</v>
      </c>
      <c r="AH269" s="2">
        <v>95.495999999999995</v>
      </c>
      <c r="AI269" s="2">
        <v>95.495999999999995</v>
      </c>
      <c r="AJ269" s="2">
        <v>95.495999999999995</v>
      </c>
      <c r="AK269" s="2">
        <v>85.495999999999995</v>
      </c>
      <c r="AL269" s="2">
        <v>85.495999999999995</v>
      </c>
      <c r="AM269" s="2">
        <v>85.495999999999995</v>
      </c>
      <c r="AN269" s="2">
        <v>85.495999999999995</v>
      </c>
      <c r="AO269" s="2">
        <v>95.495999999999995</v>
      </c>
      <c r="AP269" s="2">
        <v>95.495999999999995</v>
      </c>
      <c r="AQ269" s="2">
        <v>95.495999999999995</v>
      </c>
      <c r="AR269" s="2">
        <v>95.495999999999995</v>
      </c>
      <c r="AS269" s="2">
        <v>95.495999999999995</v>
      </c>
      <c r="AT269" s="2">
        <v>95.495999999999995</v>
      </c>
      <c r="AU269" s="2">
        <v>95.495999999999995</v>
      </c>
      <c r="AV269" s="2">
        <v>95.495999999999995</v>
      </c>
      <c r="AW269" s="2">
        <v>95.495999999999995</v>
      </c>
      <c r="AX269" s="2">
        <v>85.495999999999995</v>
      </c>
      <c r="AY269" s="2">
        <v>85.495999999999995</v>
      </c>
      <c r="AZ269" s="2">
        <v>85.495999999999995</v>
      </c>
      <c r="BA269" s="2">
        <v>85.495999999999995</v>
      </c>
      <c r="BB269" s="2">
        <v>95.495999999999995</v>
      </c>
      <c r="BC269" s="2">
        <v>95.495999999999995</v>
      </c>
      <c r="BD269" s="2">
        <v>95.495999999999995</v>
      </c>
      <c r="BE269" s="2">
        <v>95.495999999999995</v>
      </c>
      <c r="BF269" s="2">
        <v>95.495999999999995</v>
      </c>
      <c r="BG269" s="2">
        <v>95.495999999999995</v>
      </c>
      <c r="BH269" s="2">
        <v>95.495999999999995</v>
      </c>
      <c r="BI269" s="2">
        <v>95.495999999999995</v>
      </c>
      <c r="BJ269" s="2">
        <v>95.495999999999995</v>
      </c>
      <c r="BK269" s="2">
        <v>85.495999999999995</v>
      </c>
      <c r="BL269" s="2">
        <v>85.495999999999995</v>
      </c>
      <c r="BM269" s="2">
        <v>85.495999999999995</v>
      </c>
      <c r="BN269" s="2">
        <v>85.495999999999995</v>
      </c>
      <c r="BO269" s="2">
        <v>95.495999999999995</v>
      </c>
      <c r="BP269" s="2">
        <v>95.495999999999995</v>
      </c>
      <c r="BQ269" s="2">
        <v>95.495999999999995</v>
      </c>
      <c r="BR269" s="2">
        <v>95.495999999999995</v>
      </c>
      <c r="BS269" s="2">
        <v>95.495999999999995</v>
      </c>
      <c r="BT269" s="2">
        <v>95.495999999999995</v>
      </c>
      <c r="BU269" s="2">
        <v>95.495999999999995</v>
      </c>
      <c r="BV269" s="2">
        <v>95.495999999999995</v>
      </c>
      <c r="BW269" s="2">
        <v>95.495999999999995</v>
      </c>
      <c r="BX269" s="2">
        <v>85.495999999999995</v>
      </c>
      <c r="BY269" s="2">
        <v>85.495999999999995</v>
      </c>
      <c r="BZ269" s="2">
        <v>85.495999999999995</v>
      </c>
      <c r="CA269" s="2">
        <v>85.495999999999995</v>
      </c>
      <c r="CB269" s="2">
        <v>95.495999999999995</v>
      </c>
      <c r="CC269" s="2">
        <v>95.495999999999995</v>
      </c>
      <c r="CD269" s="2">
        <v>95.495999999999995</v>
      </c>
      <c r="CE269" s="2">
        <v>95.495999999999995</v>
      </c>
      <c r="CF269" s="2">
        <v>95.495999999999995</v>
      </c>
      <c r="CG269" s="2">
        <v>95.495999999999995</v>
      </c>
      <c r="CH269" s="2">
        <v>95.495999999999995</v>
      </c>
      <c r="CI269" s="2">
        <v>95.495999999999995</v>
      </c>
      <c r="CJ269" s="2">
        <v>95.495999999999995</v>
      </c>
      <c r="CK269" s="2">
        <v>85.495999999999995</v>
      </c>
      <c r="CL269" s="2">
        <v>85.495999999999995</v>
      </c>
      <c r="CM269" s="2">
        <v>85.495999999999995</v>
      </c>
      <c r="CN269" s="2">
        <v>85.495999999999995</v>
      </c>
      <c r="CO269" s="2">
        <v>95.495999999999995</v>
      </c>
      <c r="CP269" s="2">
        <v>95.495999999999995</v>
      </c>
      <c r="CQ269" s="2">
        <v>95.495999999999995</v>
      </c>
      <c r="CR269" s="2">
        <v>95.495999999999995</v>
      </c>
      <c r="CS269" s="2">
        <v>95.495999999999995</v>
      </c>
      <c r="CT269" s="2">
        <v>95.495999999999995</v>
      </c>
      <c r="CU269" s="2">
        <v>95.495999999999995</v>
      </c>
      <c r="CV269" s="2">
        <v>95.495999999999995</v>
      </c>
      <c r="CW269" s="2">
        <v>95.495999999999995</v>
      </c>
      <c r="CX269" s="2">
        <v>85.495999999999995</v>
      </c>
      <c r="CY269" s="2">
        <v>85.495999999999995</v>
      </c>
      <c r="CZ269" s="2">
        <v>85.495999999999995</v>
      </c>
      <c r="DA269" s="2">
        <v>85.495999999999995</v>
      </c>
      <c r="DB269" s="2">
        <v>95.495999999999995</v>
      </c>
      <c r="DC269" s="2">
        <v>95.495999999999995</v>
      </c>
      <c r="DD269" s="2">
        <v>95.495999999999995</v>
      </c>
      <c r="DE269" s="2">
        <v>95.495999999999995</v>
      </c>
      <c r="DF269" s="2">
        <v>95.495999999999995</v>
      </c>
      <c r="DG269" s="2">
        <v>95.495999999999995</v>
      </c>
      <c r="DH269" s="2">
        <v>95.495999999999995</v>
      </c>
      <c r="DI269" s="2">
        <v>95.495999999999995</v>
      </c>
      <c r="DJ269" s="2">
        <v>95.495999999999995</v>
      </c>
      <c r="DK269" s="2">
        <v>85.495999999999995</v>
      </c>
      <c r="DL269" s="2">
        <v>85.495999999999995</v>
      </c>
      <c r="DM269" s="2">
        <v>85.495999999999995</v>
      </c>
      <c r="DN269" s="2">
        <v>85.495999999999995</v>
      </c>
      <c r="DO269" s="2">
        <v>85.495999999999995</v>
      </c>
      <c r="DP269" s="2">
        <v>85.495999999999995</v>
      </c>
      <c r="DQ269" s="2">
        <v>85.495999999999995</v>
      </c>
      <c r="DR269" s="2">
        <v>85.495999999999995</v>
      </c>
      <c r="DS269" s="2">
        <v>85.495999999999995</v>
      </c>
      <c r="DT269" s="2">
        <v>85.495999999999995</v>
      </c>
      <c r="DU269" s="2">
        <v>85.495999999999995</v>
      </c>
      <c r="DV269" s="2">
        <v>85.495999999999995</v>
      </c>
      <c r="DW269" s="2">
        <v>85.495999999999995</v>
      </c>
      <c r="DX269" s="2">
        <v>75.495999999999995</v>
      </c>
      <c r="DY269" s="2">
        <v>75.495999999999995</v>
      </c>
      <c r="DZ269" s="2">
        <v>75.495999999999995</v>
      </c>
      <c r="EA269" s="2">
        <v>75.495999999999995</v>
      </c>
      <c r="EB269" s="2">
        <v>85.495999999999995</v>
      </c>
      <c r="EC269" s="2">
        <v>85.495999999999995</v>
      </c>
      <c r="ED269" s="2">
        <v>85.495999999999995</v>
      </c>
      <c r="EE269" s="2">
        <v>85.495999999999995</v>
      </c>
      <c r="EF269" s="2">
        <v>85.495999999999995</v>
      </c>
      <c r="EG269" s="2">
        <v>85.495999999999995</v>
      </c>
      <c r="EH269" s="2">
        <v>85.495999999999995</v>
      </c>
      <c r="EI269" s="2">
        <v>85.495999999999995</v>
      </c>
      <c r="EJ269" s="2">
        <v>85.495999999999995</v>
      </c>
      <c r="EK269" s="2">
        <v>75.495999999999995</v>
      </c>
      <c r="EL269" s="2">
        <v>75.495999999999995</v>
      </c>
      <c r="EM269" s="2">
        <v>75.495999999999995</v>
      </c>
      <c r="EN269" s="2">
        <v>75.495999999999995</v>
      </c>
      <c r="EO269" s="2">
        <v>85.495999999999995</v>
      </c>
      <c r="EP269" s="2">
        <v>85.495999999999995</v>
      </c>
      <c r="EQ269" s="2">
        <v>85.495999999999995</v>
      </c>
      <c r="ER269" s="2">
        <v>85.495999999999995</v>
      </c>
      <c r="ES269" s="2">
        <v>85.495999999999995</v>
      </c>
      <c r="ET269" s="2">
        <v>85.495999999999995</v>
      </c>
      <c r="EU269" s="2">
        <v>85.495999999999995</v>
      </c>
      <c r="EV269" s="2">
        <v>85.495999999999995</v>
      </c>
      <c r="EW269" s="2">
        <v>85.495999999999995</v>
      </c>
      <c r="EX269" s="2">
        <v>75.495999999999995</v>
      </c>
      <c r="EY269" s="2">
        <v>75.495999999999995</v>
      </c>
      <c r="EZ269" s="2">
        <v>75.495999999999995</v>
      </c>
      <c r="FA269" s="2">
        <v>75.495999999999995</v>
      </c>
      <c r="FB269" s="2">
        <v>85.495999999999995</v>
      </c>
      <c r="FC269" s="2">
        <v>85.495999999999995</v>
      </c>
      <c r="FD269" s="2">
        <v>85.495999999999995</v>
      </c>
      <c r="FE269" s="2">
        <v>85.495999999999995</v>
      </c>
      <c r="FF269" s="2">
        <v>85.495999999999995</v>
      </c>
      <c r="FG269" s="2">
        <v>85.495999999999995</v>
      </c>
      <c r="FH269" s="2">
        <v>85.495999999999995</v>
      </c>
      <c r="FI269" s="2">
        <v>85.495999999999995</v>
      </c>
      <c r="FJ269" s="2">
        <v>85.495999999999995</v>
      </c>
      <c r="FK269" s="2">
        <v>75.495999999999995</v>
      </c>
      <c r="FL269" s="2">
        <v>75.495999999999995</v>
      </c>
      <c r="FM269" s="2">
        <v>75.495999999999995</v>
      </c>
      <c r="FN269" s="39">
        <v>75.495999999999995</v>
      </c>
      <c r="FO269" s="9">
        <f t="shared" si="4"/>
        <v>15098.82399999994</v>
      </c>
    </row>
    <row r="270" spans="1:171" x14ac:dyDescent="0.2">
      <c r="A270" s="9" t="s">
        <v>53</v>
      </c>
      <c r="B270" s="36">
        <v>114.648</v>
      </c>
      <c r="C270" s="2">
        <v>114.648</v>
      </c>
      <c r="D270" s="2">
        <v>114.648</v>
      </c>
      <c r="E270" s="2">
        <v>114.648</v>
      </c>
      <c r="F270" s="2">
        <v>114.648</v>
      </c>
      <c r="G270" s="2">
        <v>114.648</v>
      </c>
      <c r="H270" s="2">
        <v>114.648</v>
      </c>
      <c r="I270" s="2">
        <v>114.648</v>
      </c>
      <c r="J270" s="2">
        <v>114.648</v>
      </c>
      <c r="K270" s="2">
        <v>104.648</v>
      </c>
      <c r="L270" s="2">
        <v>104.648</v>
      </c>
      <c r="M270" s="2">
        <v>104.648</v>
      </c>
      <c r="N270" s="2">
        <v>104.648</v>
      </c>
      <c r="O270" s="2">
        <v>114.648</v>
      </c>
      <c r="P270" s="2">
        <v>114.648</v>
      </c>
      <c r="Q270" s="2">
        <v>114.648</v>
      </c>
      <c r="R270" s="2">
        <v>114.648</v>
      </c>
      <c r="S270" s="2">
        <v>114.648</v>
      </c>
      <c r="T270" s="2">
        <v>114.648</v>
      </c>
      <c r="U270" s="2">
        <v>114.648</v>
      </c>
      <c r="V270" s="2">
        <v>114.648</v>
      </c>
      <c r="W270" s="2">
        <v>114.648</v>
      </c>
      <c r="X270" s="2">
        <v>104.648</v>
      </c>
      <c r="Y270" s="2">
        <v>104.648</v>
      </c>
      <c r="Z270" s="2">
        <v>104.648</v>
      </c>
      <c r="AA270" s="2">
        <v>104.648</v>
      </c>
      <c r="AB270" s="2">
        <v>114.648</v>
      </c>
      <c r="AC270" s="2">
        <v>114.648</v>
      </c>
      <c r="AD270" s="2">
        <v>114.648</v>
      </c>
      <c r="AE270" s="2">
        <v>114.648</v>
      </c>
      <c r="AF270" s="2">
        <v>114.648</v>
      </c>
      <c r="AG270" s="2">
        <v>114.648</v>
      </c>
      <c r="AH270" s="2">
        <v>114.648</v>
      </c>
      <c r="AI270" s="2">
        <v>114.648</v>
      </c>
      <c r="AJ270" s="2">
        <v>114.648</v>
      </c>
      <c r="AK270" s="2">
        <v>104.648</v>
      </c>
      <c r="AL270" s="2">
        <v>104.648</v>
      </c>
      <c r="AM270" s="2">
        <v>104.648</v>
      </c>
      <c r="AN270" s="2">
        <v>104.648</v>
      </c>
      <c r="AO270" s="2">
        <v>114.648</v>
      </c>
      <c r="AP270" s="2">
        <v>114.648</v>
      </c>
      <c r="AQ270" s="2">
        <v>114.648</v>
      </c>
      <c r="AR270" s="2">
        <v>114.648</v>
      </c>
      <c r="AS270" s="2">
        <v>114.648</v>
      </c>
      <c r="AT270" s="2">
        <v>114.648</v>
      </c>
      <c r="AU270" s="2">
        <v>114.648</v>
      </c>
      <c r="AV270" s="2">
        <v>114.648</v>
      </c>
      <c r="AW270" s="2">
        <v>114.648</v>
      </c>
      <c r="AX270" s="2">
        <v>104.648</v>
      </c>
      <c r="AY270" s="2">
        <v>104.648</v>
      </c>
      <c r="AZ270" s="2">
        <v>104.648</v>
      </c>
      <c r="BA270" s="2">
        <v>104.648</v>
      </c>
      <c r="BB270" s="2">
        <v>114.648</v>
      </c>
      <c r="BC270" s="2">
        <v>114.648</v>
      </c>
      <c r="BD270" s="2">
        <v>114.648</v>
      </c>
      <c r="BE270" s="2">
        <v>114.648</v>
      </c>
      <c r="BF270" s="2">
        <v>114.648</v>
      </c>
      <c r="BG270" s="2">
        <v>114.648</v>
      </c>
      <c r="BH270" s="2">
        <v>114.648</v>
      </c>
      <c r="BI270" s="2">
        <v>114.648</v>
      </c>
      <c r="BJ270" s="2">
        <v>114.648</v>
      </c>
      <c r="BK270" s="2">
        <v>104.648</v>
      </c>
      <c r="BL270" s="2">
        <v>104.648</v>
      </c>
      <c r="BM270" s="2">
        <v>104.648</v>
      </c>
      <c r="BN270" s="2">
        <v>104.648</v>
      </c>
      <c r="BO270" s="2">
        <v>114.648</v>
      </c>
      <c r="BP270" s="2">
        <v>114.648</v>
      </c>
      <c r="BQ270" s="2">
        <v>114.648</v>
      </c>
      <c r="BR270" s="2">
        <v>114.648</v>
      </c>
      <c r="BS270" s="2">
        <v>114.648</v>
      </c>
      <c r="BT270" s="2">
        <v>114.648</v>
      </c>
      <c r="BU270" s="2">
        <v>114.648</v>
      </c>
      <c r="BV270" s="2">
        <v>114.648</v>
      </c>
      <c r="BW270" s="2">
        <v>114.648</v>
      </c>
      <c r="BX270" s="2">
        <v>104.648</v>
      </c>
      <c r="BY270" s="2">
        <v>104.648</v>
      </c>
      <c r="BZ270" s="2">
        <v>104.648</v>
      </c>
      <c r="CA270" s="2">
        <v>104.648</v>
      </c>
      <c r="CB270" s="2">
        <v>114.648</v>
      </c>
      <c r="CC270" s="2">
        <v>114.648</v>
      </c>
      <c r="CD270" s="2">
        <v>114.648</v>
      </c>
      <c r="CE270" s="2">
        <v>114.648</v>
      </c>
      <c r="CF270" s="2">
        <v>114.648</v>
      </c>
      <c r="CG270" s="2">
        <v>114.648</v>
      </c>
      <c r="CH270" s="2">
        <v>114.648</v>
      </c>
      <c r="CI270" s="2">
        <v>114.648</v>
      </c>
      <c r="CJ270" s="2">
        <v>114.648</v>
      </c>
      <c r="CK270" s="2">
        <v>104.648</v>
      </c>
      <c r="CL270" s="2">
        <v>104.648</v>
      </c>
      <c r="CM270" s="2">
        <v>104.648</v>
      </c>
      <c r="CN270" s="2">
        <v>104.648</v>
      </c>
      <c r="CO270" s="2">
        <v>114.648</v>
      </c>
      <c r="CP270" s="2">
        <v>114.648</v>
      </c>
      <c r="CQ270" s="2">
        <v>114.648</v>
      </c>
      <c r="CR270" s="2">
        <v>114.648</v>
      </c>
      <c r="CS270" s="2">
        <v>114.648</v>
      </c>
      <c r="CT270" s="2">
        <v>114.648</v>
      </c>
      <c r="CU270" s="2">
        <v>114.648</v>
      </c>
      <c r="CV270" s="2">
        <v>114.648</v>
      </c>
      <c r="CW270" s="2">
        <v>114.648</v>
      </c>
      <c r="CX270" s="2">
        <v>104.648</v>
      </c>
      <c r="CY270" s="2">
        <v>104.648</v>
      </c>
      <c r="CZ270" s="2">
        <v>104.648</v>
      </c>
      <c r="DA270" s="2">
        <v>104.648</v>
      </c>
      <c r="DB270" s="2">
        <v>114.648</v>
      </c>
      <c r="DC270" s="2">
        <v>114.648</v>
      </c>
      <c r="DD270" s="2">
        <v>114.648</v>
      </c>
      <c r="DE270" s="2">
        <v>114.648</v>
      </c>
      <c r="DF270" s="2">
        <v>114.648</v>
      </c>
      <c r="DG270" s="2">
        <v>114.648</v>
      </c>
      <c r="DH270" s="2">
        <v>114.648</v>
      </c>
      <c r="DI270" s="2">
        <v>114.648</v>
      </c>
      <c r="DJ270" s="2">
        <v>114.648</v>
      </c>
      <c r="DK270" s="2">
        <v>104.648</v>
      </c>
      <c r="DL270" s="2">
        <v>104.648</v>
      </c>
      <c r="DM270" s="2">
        <v>104.648</v>
      </c>
      <c r="DN270" s="2">
        <v>104.648</v>
      </c>
      <c r="DO270" s="2">
        <v>104.648</v>
      </c>
      <c r="DP270" s="2">
        <v>104.648</v>
      </c>
      <c r="DQ270" s="2">
        <v>104.648</v>
      </c>
      <c r="DR270" s="2">
        <v>104.648</v>
      </c>
      <c r="DS270" s="2">
        <v>104.648</v>
      </c>
      <c r="DT270" s="2">
        <v>104.648</v>
      </c>
      <c r="DU270" s="2">
        <v>104.648</v>
      </c>
      <c r="DV270" s="2">
        <v>104.648</v>
      </c>
      <c r="DW270" s="2">
        <v>104.648</v>
      </c>
      <c r="DX270" s="2">
        <v>94.647999999999996</v>
      </c>
      <c r="DY270" s="2">
        <v>94.647999999999996</v>
      </c>
      <c r="DZ270" s="2">
        <v>94.647999999999996</v>
      </c>
      <c r="EA270" s="2">
        <v>94.647999999999996</v>
      </c>
      <c r="EB270" s="2">
        <v>104.648</v>
      </c>
      <c r="EC270" s="2">
        <v>104.648</v>
      </c>
      <c r="ED270" s="2">
        <v>104.648</v>
      </c>
      <c r="EE270" s="2">
        <v>104.648</v>
      </c>
      <c r="EF270" s="2">
        <v>104.648</v>
      </c>
      <c r="EG270" s="2">
        <v>104.648</v>
      </c>
      <c r="EH270" s="2">
        <v>104.648</v>
      </c>
      <c r="EI270" s="2">
        <v>104.648</v>
      </c>
      <c r="EJ270" s="2">
        <v>104.648</v>
      </c>
      <c r="EK270" s="2">
        <v>94.647999999999996</v>
      </c>
      <c r="EL270" s="2">
        <v>94.647999999999996</v>
      </c>
      <c r="EM270" s="2">
        <v>94.647999999999996</v>
      </c>
      <c r="EN270" s="2">
        <v>94.647999999999996</v>
      </c>
      <c r="EO270" s="2">
        <v>104.648</v>
      </c>
      <c r="EP270" s="2">
        <v>104.648</v>
      </c>
      <c r="EQ270" s="2">
        <v>104.648</v>
      </c>
      <c r="ER270" s="2">
        <v>104.648</v>
      </c>
      <c r="ES270" s="2">
        <v>104.648</v>
      </c>
      <c r="ET270" s="2">
        <v>104.648</v>
      </c>
      <c r="EU270" s="2">
        <v>104.648</v>
      </c>
      <c r="EV270" s="2">
        <v>104.648</v>
      </c>
      <c r="EW270" s="2">
        <v>104.648</v>
      </c>
      <c r="EX270" s="2">
        <v>94.647999999999996</v>
      </c>
      <c r="EY270" s="2">
        <v>94.647999999999996</v>
      </c>
      <c r="EZ270" s="2">
        <v>94.647999999999996</v>
      </c>
      <c r="FA270" s="2">
        <v>94.647999999999996</v>
      </c>
      <c r="FB270" s="2">
        <v>104.648</v>
      </c>
      <c r="FC270" s="2">
        <v>104.648</v>
      </c>
      <c r="FD270" s="2">
        <v>104.648</v>
      </c>
      <c r="FE270" s="2">
        <v>104.648</v>
      </c>
      <c r="FF270" s="2">
        <v>104.648</v>
      </c>
      <c r="FG270" s="2">
        <v>104.648</v>
      </c>
      <c r="FH270" s="2">
        <v>104.648</v>
      </c>
      <c r="FI270" s="2">
        <v>104.648</v>
      </c>
      <c r="FJ270" s="2">
        <v>104.648</v>
      </c>
      <c r="FK270" s="2">
        <v>94.647999999999996</v>
      </c>
      <c r="FL270" s="2">
        <v>94.647999999999996</v>
      </c>
      <c r="FM270" s="2">
        <v>94.647999999999996</v>
      </c>
      <c r="FN270" s="39">
        <v>94.647999999999996</v>
      </c>
      <c r="FO270" s="9">
        <f t="shared" si="4"/>
        <v>18335.51199999997</v>
      </c>
    </row>
    <row r="271" spans="1:171" x14ac:dyDescent="0.2">
      <c r="A271" s="9" t="s">
        <v>66</v>
      </c>
      <c r="B271" s="36">
        <v>128.76</v>
      </c>
      <c r="C271" s="2">
        <v>128.76</v>
      </c>
      <c r="D271" s="2">
        <v>128.76</v>
      </c>
      <c r="E271" s="2">
        <v>128.76</v>
      </c>
      <c r="F271" s="2">
        <v>128.76</v>
      </c>
      <c r="G271" s="2">
        <v>128.76</v>
      </c>
      <c r="H271" s="2">
        <v>128.76</v>
      </c>
      <c r="I271" s="2">
        <v>128.76</v>
      </c>
      <c r="J271" s="2">
        <v>128.76</v>
      </c>
      <c r="K271" s="2">
        <v>118.76</v>
      </c>
      <c r="L271" s="2">
        <v>118.76</v>
      </c>
      <c r="M271" s="2">
        <v>118.76</v>
      </c>
      <c r="N271" s="2">
        <v>118.76</v>
      </c>
      <c r="O271" s="2">
        <v>128.76</v>
      </c>
      <c r="P271" s="2">
        <v>128.76</v>
      </c>
      <c r="Q271" s="2">
        <v>128.76</v>
      </c>
      <c r="R271" s="2">
        <v>128.76</v>
      </c>
      <c r="S271" s="2">
        <v>128.76</v>
      </c>
      <c r="T271" s="2">
        <v>128.76</v>
      </c>
      <c r="U271" s="2">
        <v>128.76</v>
      </c>
      <c r="V271" s="2">
        <v>128.76</v>
      </c>
      <c r="W271" s="2">
        <v>128.76</v>
      </c>
      <c r="X271" s="2">
        <v>118.76</v>
      </c>
      <c r="Y271" s="2">
        <v>118.76</v>
      </c>
      <c r="Z271" s="2">
        <v>118.76</v>
      </c>
      <c r="AA271" s="2">
        <v>118.76</v>
      </c>
      <c r="AB271" s="2">
        <v>128.76</v>
      </c>
      <c r="AC271" s="2">
        <v>128.76</v>
      </c>
      <c r="AD271" s="2">
        <v>128.76</v>
      </c>
      <c r="AE271" s="2">
        <v>128.76</v>
      </c>
      <c r="AF271" s="2">
        <v>128.76</v>
      </c>
      <c r="AG271" s="2">
        <v>128.76</v>
      </c>
      <c r="AH271" s="2">
        <v>128.76</v>
      </c>
      <c r="AI271" s="2">
        <v>128.76</v>
      </c>
      <c r="AJ271" s="2">
        <v>128.76</v>
      </c>
      <c r="AK271" s="2">
        <v>118.76</v>
      </c>
      <c r="AL271" s="2">
        <v>118.76</v>
      </c>
      <c r="AM271" s="2">
        <v>118.76</v>
      </c>
      <c r="AN271" s="2">
        <v>118.76</v>
      </c>
      <c r="AO271" s="2">
        <v>128.76</v>
      </c>
      <c r="AP271" s="2">
        <v>128.76</v>
      </c>
      <c r="AQ271" s="2">
        <v>128.76</v>
      </c>
      <c r="AR271" s="2">
        <v>128.76</v>
      </c>
      <c r="AS271" s="2">
        <v>128.76</v>
      </c>
      <c r="AT271" s="2">
        <v>128.76</v>
      </c>
      <c r="AU271" s="2">
        <v>128.76</v>
      </c>
      <c r="AV271" s="2">
        <v>128.76</v>
      </c>
      <c r="AW271" s="2">
        <v>128.76</v>
      </c>
      <c r="AX271" s="2">
        <v>118.76</v>
      </c>
      <c r="AY271" s="2">
        <v>118.76</v>
      </c>
      <c r="AZ271" s="2">
        <v>118.76</v>
      </c>
      <c r="BA271" s="2">
        <v>118.76</v>
      </c>
      <c r="BB271" s="2">
        <v>128.76</v>
      </c>
      <c r="BC271" s="2">
        <v>128.76</v>
      </c>
      <c r="BD271" s="2">
        <v>128.76</v>
      </c>
      <c r="BE271" s="2">
        <v>128.76</v>
      </c>
      <c r="BF271" s="2">
        <v>128.76</v>
      </c>
      <c r="BG271" s="2">
        <v>128.76</v>
      </c>
      <c r="BH271" s="2">
        <v>128.76</v>
      </c>
      <c r="BI271" s="2">
        <v>128.76</v>
      </c>
      <c r="BJ271" s="2">
        <v>128.76</v>
      </c>
      <c r="BK271" s="2">
        <v>118.76</v>
      </c>
      <c r="BL271" s="2">
        <v>118.76</v>
      </c>
      <c r="BM271" s="2">
        <v>118.76</v>
      </c>
      <c r="BN271" s="2">
        <v>118.76</v>
      </c>
      <c r="BO271" s="2">
        <v>128.76</v>
      </c>
      <c r="BP271" s="2">
        <v>128.76</v>
      </c>
      <c r="BQ271" s="2">
        <v>128.76</v>
      </c>
      <c r="BR271" s="2">
        <v>128.76</v>
      </c>
      <c r="BS271" s="2">
        <v>128.76</v>
      </c>
      <c r="BT271" s="2">
        <v>128.76</v>
      </c>
      <c r="BU271" s="2">
        <v>128.76</v>
      </c>
      <c r="BV271" s="2">
        <v>128.76</v>
      </c>
      <c r="BW271" s="2">
        <v>128.76</v>
      </c>
      <c r="BX271" s="2">
        <v>118.76</v>
      </c>
      <c r="BY271" s="2">
        <v>118.76</v>
      </c>
      <c r="BZ271" s="2">
        <v>118.76</v>
      </c>
      <c r="CA271" s="2">
        <v>118.76</v>
      </c>
      <c r="CB271" s="2">
        <v>128.76</v>
      </c>
      <c r="CC271" s="2">
        <v>128.76</v>
      </c>
      <c r="CD271" s="2">
        <v>128.76</v>
      </c>
      <c r="CE271" s="2">
        <v>128.76</v>
      </c>
      <c r="CF271" s="2">
        <v>128.76</v>
      </c>
      <c r="CG271" s="2">
        <v>128.76</v>
      </c>
      <c r="CH271" s="2">
        <v>128.76</v>
      </c>
      <c r="CI271" s="2">
        <v>128.76</v>
      </c>
      <c r="CJ271" s="2">
        <v>128.76</v>
      </c>
      <c r="CK271" s="2">
        <v>118.76</v>
      </c>
      <c r="CL271" s="2">
        <v>118.76</v>
      </c>
      <c r="CM271" s="2">
        <v>118.76</v>
      </c>
      <c r="CN271" s="2">
        <v>118.76</v>
      </c>
      <c r="CO271" s="2">
        <v>128.76</v>
      </c>
      <c r="CP271" s="2">
        <v>128.76</v>
      </c>
      <c r="CQ271" s="2">
        <v>128.76</v>
      </c>
      <c r="CR271" s="2">
        <v>128.76</v>
      </c>
      <c r="CS271" s="2">
        <v>128.76</v>
      </c>
      <c r="CT271" s="2">
        <v>128.76</v>
      </c>
      <c r="CU271" s="2">
        <v>128.76</v>
      </c>
      <c r="CV271" s="2">
        <v>128.76</v>
      </c>
      <c r="CW271" s="2">
        <v>128.76</v>
      </c>
      <c r="CX271" s="2">
        <v>118.76</v>
      </c>
      <c r="CY271" s="2">
        <v>118.76</v>
      </c>
      <c r="CZ271" s="2">
        <v>118.76</v>
      </c>
      <c r="DA271" s="2">
        <v>118.76</v>
      </c>
      <c r="DB271" s="2">
        <v>128.76</v>
      </c>
      <c r="DC271" s="2">
        <v>128.76</v>
      </c>
      <c r="DD271" s="2">
        <v>128.76</v>
      </c>
      <c r="DE271" s="2">
        <v>128.76</v>
      </c>
      <c r="DF271" s="2">
        <v>128.76</v>
      </c>
      <c r="DG271" s="2">
        <v>128.76</v>
      </c>
      <c r="DH271" s="2">
        <v>128.76</v>
      </c>
      <c r="DI271" s="2">
        <v>128.76</v>
      </c>
      <c r="DJ271" s="2">
        <v>128.76</v>
      </c>
      <c r="DK271" s="2">
        <v>118.76</v>
      </c>
      <c r="DL271" s="2">
        <v>118.76</v>
      </c>
      <c r="DM271" s="2">
        <v>118.76</v>
      </c>
      <c r="DN271" s="2">
        <v>118.76</v>
      </c>
      <c r="DO271" s="2">
        <v>118.76</v>
      </c>
      <c r="DP271" s="2">
        <v>118.76</v>
      </c>
      <c r="DQ271" s="2">
        <v>118.76</v>
      </c>
      <c r="DR271" s="2">
        <v>118.76</v>
      </c>
      <c r="DS271" s="2">
        <v>118.76</v>
      </c>
      <c r="DT271" s="2">
        <v>118.76</v>
      </c>
      <c r="DU271" s="2">
        <v>118.76</v>
      </c>
      <c r="DV271" s="2">
        <v>118.76</v>
      </c>
      <c r="DW271" s="2">
        <v>118.76</v>
      </c>
      <c r="DX271" s="2">
        <v>108.76</v>
      </c>
      <c r="DY271" s="2">
        <v>108.76</v>
      </c>
      <c r="DZ271" s="2">
        <v>108.76</v>
      </c>
      <c r="EA271" s="2">
        <v>108.76</v>
      </c>
      <c r="EB271" s="2">
        <v>118.76</v>
      </c>
      <c r="EC271" s="2">
        <v>118.76</v>
      </c>
      <c r="ED271" s="2">
        <v>118.76</v>
      </c>
      <c r="EE271" s="2">
        <v>118.76</v>
      </c>
      <c r="EF271" s="2">
        <v>118.76</v>
      </c>
      <c r="EG271" s="2">
        <v>118.76</v>
      </c>
      <c r="EH271" s="2">
        <v>118.76</v>
      </c>
      <c r="EI271" s="2">
        <v>118.76</v>
      </c>
      <c r="EJ271" s="2">
        <v>118.76</v>
      </c>
      <c r="EK271" s="2">
        <v>108.76</v>
      </c>
      <c r="EL271" s="2">
        <v>108.76</v>
      </c>
      <c r="EM271" s="2">
        <v>108.76</v>
      </c>
      <c r="EN271" s="2">
        <v>108.76</v>
      </c>
      <c r="EO271" s="2">
        <v>118.76</v>
      </c>
      <c r="EP271" s="2">
        <v>118.76</v>
      </c>
      <c r="EQ271" s="2">
        <v>118.76</v>
      </c>
      <c r="ER271" s="2">
        <v>118.76</v>
      </c>
      <c r="ES271" s="2">
        <v>118.76</v>
      </c>
      <c r="ET271" s="2">
        <v>118.76</v>
      </c>
      <c r="EU271" s="2">
        <v>118.76</v>
      </c>
      <c r="EV271" s="2">
        <v>118.76</v>
      </c>
      <c r="EW271" s="2">
        <v>118.76</v>
      </c>
      <c r="EX271" s="2">
        <v>108.76</v>
      </c>
      <c r="EY271" s="2">
        <v>108.76</v>
      </c>
      <c r="EZ271" s="2">
        <v>108.76</v>
      </c>
      <c r="FA271" s="2">
        <v>108.76</v>
      </c>
      <c r="FB271" s="2">
        <v>118.76</v>
      </c>
      <c r="FC271" s="2">
        <v>118.76</v>
      </c>
      <c r="FD271" s="2">
        <v>118.76</v>
      </c>
      <c r="FE271" s="2">
        <v>118.76</v>
      </c>
      <c r="FF271" s="2">
        <v>118.76</v>
      </c>
      <c r="FG271" s="2">
        <v>118.76</v>
      </c>
      <c r="FH271" s="2">
        <v>118.76</v>
      </c>
      <c r="FI271" s="2">
        <v>118.76</v>
      </c>
      <c r="FJ271" s="2">
        <v>118.76</v>
      </c>
      <c r="FK271" s="2">
        <v>108.76</v>
      </c>
      <c r="FL271" s="2">
        <v>108.76</v>
      </c>
      <c r="FM271" s="2">
        <v>108.76</v>
      </c>
      <c r="FN271" s="39">
        <v>108.76</v>
      </c>
      <c r="FO271" s="9">
        <f t="shared" si="4"/>
        <v>20720.439999999966</v>
      </c>
    </row>
    <row r="272" spans="1:171" x14ac:dyDescent="0.2">
      <c r="A272" s="9" t="s">
        <v>79</v>
      </c>
      <c r="B272" s="36">
        <v>137.52000000000001</v>
      </c>
      <c r="C272" s="2">
        <v>137.52000000000001</v>
      </c>
      <c r="D272" s="2">
        <v>137.52000000000001</v>
      </c>
      <c r="E272" s="2">
        <v>137.52000000000001</v>
      </c>
      <c r="F272" s="2">
        <v>137.52000000000001</v>
      </c>
      <c r="G272" s="2">
        <v>137.52000000000001</v>
      </c>
      <c r="H272" s="2">
        <v>137.52000000000001</v>
      </c>
      <c r="I272" s="2">
        <v>137.52000000000001</v>
      </c>
      <c r="J272" s="2">
        <v>137.52000000000001</v>
      </c>
      <c r="K272" s="2">
        <v>117.52</v>
      </c>
      <c r="L272" s="2">
        <v>117.52</v>
      </c>
      <c r="M272" s="2">
        <v>117.52</v>
      </c>
      <c r="N272" s="2">
        <v>117.52</v>
      </c>
      <c r="O272" s="2">
        <v>137.52000000000001</v>
      </c>
      <c r="P272" s="2">
        <v>137.52000000000001</v>
      </c>
      <c r="Q272" s="2">
        <v>137.52000000000001</v>
      </c>
      <c r="R272" s="2">
        <v>137.52000000000001</v>
      </c>
      <c r="S272" s="2">
        <v>137.52000000000001</v>
      </c>
      <c r="T272" s="2">
        <v>137.52000000000001</v>
      </c>
      <c r="U272" s="2">
        <v>137.52000000000001</v>
      </c>
      <c r="V272" s="2">
        <v>137.52000000000001</v>
      </c>
      <c r="W272" s="2">
        <v>137.52000000000001</v>
      </c>
      <c r="X272" s="2">
        <v>117.52</v>
      </c>
      <c r="Y272" s="2">
        <v>117.52</v>
      </c>
      <c r="Z272" s="2">
        <v>117.52</v>
      </c>
      <c r="AA272" s="2">
        <v>117.52</v>
      </c>
      <c r="AB272" s="2">
        <v>137.52000000000001</v>
      </c>
      <c r="AC272" s="2">
        <v>137.52000000000001</v>
      </c>
      <c r="AD272" s="2">
        <v>137.52000000000001</v>
      </c>
      <c r="AE272" s="2">
        <v>137.52000000000001</v>
      </c>
      <c r="AF272" s="2">
        <v>137.52000000000001</v>
      </c>
      <c r="AG272" s="2">
        <v>137.52000000000001</v>
      </c>
      <c r="AH272" s="2">
        <v>137.52000000000001</v>
      </c>
      <c r="AI272" s="2">
        <v>137.52000000000001</v>
      </c>
      <c r="AJ272" s="2">
        <v>137.52000000000001</v>
      </c>
      <c r="AK272" s="2">
        <v>117.52</v>
      </c>
      <c r="AL272" s="2">
        <v>117.52</v>
      </c>
      <c r="AM272" s="2">
        <v>117.52</v>
      </c>
      <c r="AN272" s="2">
        <v>117.52</v>
      </c>
      <c r="AO272" s="2">
        <v>137.52000000000001</v>
      </c>
      <c r="AP272" s="2">
        <v>137.52000000000001</v>
      </c>
      <c r="AQ272" s="2">
        <v>137.52000000000001</v>
      </c>
      <c r="AR272" s="2">
        <v>137.52000000000001</v>
      </c>
      <c r="AS272" s="2">
        <v>137.52000000000001</v>
      </c>
      <c r="AT272" s="2">
        <v>137.52000000000001</v>
      </c>
      <c r="AU272" s="2">
        <v>137.52000000000001</v>
      </c>
      <c r="AV272" s="2">
        <v>137.52000000000001</v>
      </c>
      <c r="AW272" s="2">
        <v>137.52000000000001</v>
      </c>
      <c r="AX272" s="2">
        <v>117.52</v>
      </c>
      <c r="AY272" s="2">
        <v>117.52</v>
      </c>
      <c r="AZ272" s="2">
        <v>117.52</v>
      </c>
      <c r="BA272" s="2">
        <v>117.52</v>
      </c>
      <c r="BB272" s="2">
        <v>137.52000000000001</v>
      </c>
      <c r="BC272" s="2">
        <v>137.52000000000001</v>
      </c>
      <c r="BD272" s="2">
        <v>137.52000000000001</v>
      </c>
      <c r="BE272" s="2">
        <v>137.52000000000001</v>
      </c>
      <c r="BF272" s="2">
        <v>137.52000000000001</v>
      </c>
      <c r="BG272" s="2">
        <v>137.52000000000001</v>
      </c>
      <c r="BH272" s="2">
        <v>137.52000000000001</v>
      </c>
      <c r="BI272" s="2">
        <v>137.52000000000001</v>
      </c>
      <c r="BJ272" s="2">
        <v>137.52000000000001</v>
      </c>
      <c r="BK272" s="2">
        <v>117.52</v>
      </c>
      <c r="BL272" s="2">
        <v>117.52</v>
      </c>
      <c r="BM272" s="2">
        <v>117.52</v>
      </c>
      <c r="BN272" s="2">
        <v>117.52</v>
      </c>
      <c r="BO272" s="2">
        <v>137.52000000000001</v>
      </c>
      <c r="BP272" s="2">
        <v>137.52000000000001</v>
      </c>
      <c r="BQ272" s="2">
        <v>137.52000000000001</v>
      </c>
      <c r="BR272" s="2">
        <v>137.52000000000001</v>
      </c>
      <c r="BS272" s="2">
        <v>137.52000000000001</v>
      </c>
      <c r="BT272" s="2">
        <v>137.52000000000001</v>
      </c>
      <c r="BU272" s="2">
        <v>137.52000000000001</v>
      </c>
      <c r="BV272" s="2">
        <v>137.52000000000001</v>
      </c>
      <c r="BW272" s="2">
        <v>137.52000000000001</v>
      </c>
      <c r="BX272" s="2">
        <v>117.52</v>
      </c>
      <c r="BY272" s="2">
        <v>117.52</v>
      </c>
      <c r="BZ272" s="2">
        <v>117.52</v>
      </c>
      <c r="CA272" s="2">
        <v>117.52</v>
      </c>
      <c r="CB272" s="2">
        <v>137.52000000000001</v>
      </c>
      <c r="CC272" s="2">
        <v>137.52000000000001</v>
      </c>
      <c r="CD272" s="2">
        <v>137.52000000000001</v>
      </c>
      <c r="CE272" s="2">
        <v>137.52000000000001</v>
      </c>
      <c r="CF272" s="2">
        <v>137.52000000000001</v>
      </c>
      <c r="CG272" s="2">
        <v>137.52000000000001</v>
      </c>
      <c r="CH272" s="2">
        <v>137.52000000000001</v>
      </c>
      <c r="CI272" s="2">
        <v>137.52000000000001</v>
      </c>
      <c r="CJ272" s="2">
        <v>137.52000000000001</v>
      </c>
      <c r="CK272" s="2">
        <v>117.52</v>
      </c>
      <c r="CL272" s="2">
        <v>117.52</v>
      </c>
      <c r="CM272" s="2">
        <v>117.52</v>
      </c>
      <c r="CN272" s="2">
        <v>117.52</v>
      </c>
      <c r="CO272" s="2">
        <v>137.52000000000001</v>
      </c>
      <c r="CP272" s="2">
        <v>137.52000000000001</v>
      </c>
      <c r="CQ272" s="2">
        <v>137.52000000000001</v>
      </c>
      <c r="CR272" s="2">
        <v>137.52000000000001</v>
      </c>
      <c r="CS272" s="2">
        <v>137.52000000000001</v>
      </c>
      <c r="CT272" s="2">
        <v>137.52000000000001</v>
      </c>
      <c r="CU272" s="2">
        <v>137.52000000000001</v>
      </c>
      <c r="CV272" s="2">
        <v>137.52000000000001</v>
      </c>
      <c r="CW272" s="2">
        <v>137.52000000000001</v>
      </c>
      <c r="CX272" s="2">
        <v>117.52</v>
      </c>
      <c r="CY272" s="2">
        <v>117.52</v>
      </c>
      <c r="CZ272" s="2">
        <v>117.52</v>
      </c>
      <c r="DA272" s="2">
        <v>117.52</v>
      </c>
      <c r="DB272" s="2">
        <v>137.52000000000001</v>
      </c>
      <c r="DC272" s="2">
        <v>137.52000000000001</v>
      </c>
      <c r="DD272" s="2">
        <v>137.52000000000001</v>
      </c>
      <c r="DE272" s="2">
        <v>137.52000000000001</v>
      </c>
      <c r="DF272" s="2">
        <v>137.52000000000001</v>
      </c>
      <c r="DG272" s="2">
        <v>137.52000000000001</v>
      </c>
      <c r="DH272" s="2">
        <v>137.52000000000001</v>
      </c>
      <c r="DI272" s="2">
        <v>137.52000000000001</v>
      </c>
      <c r="DJ272" s="2">
        <v>137.52000000000001</v>
      </c>
      <c r="DK272" s="2">
        <v>117.52</v>
      </c>
      <c r="DL272" s="2">
        <v>117.52</v>
      </c>
      <c r="DM272" s="2">
        <v>117.52</v>
      </c>
      <c r="DN272" s="2">
        <v>117.52</v>
      </c>
      <c r="DO272" s="2">
        <v>127.52</v>
      </c>
      <c r="DP272" s="2">
        <v>127.52</v>
      </c>
      <c r="DQ272" s="2">
        <v>127.52</v>
      </c>
      <c r="DR272" s="2">
        <v>127.52</v>
      </c>
      <c r="DS272" s="2">
        <v>127.52</v>
      </c>
      <c r="DT272" s="2">
        <v>127.52</v>
      </c>
      <c r="DU272" s="2">
        <v>127.52</v>
      </c>
      <c r="DV272" s="2">
        <v>127.52</v>
      </c>
      <c r="DW272" s="2">
        <v>127.52</v>
      </c>
      <c r="DX272" s="2">
        <v>107.52</v>
      </c>
      <c r="DY272" s="2">
        <v>107.52</v>
      </c>
      <c r="DZ272" s="2">
        <v>107.52</v>
      </c>
      <c r="EA272" s="2">
        <v>107.52</v>
      </c>
      <c r="EB272" s="2">
        <v>127.52</v>
      </c>
      <c r="EC272" s="2">
        <v>127.52</v>
      </c>
      <c r="ED272" s="2">
        <v>127.52</v>
      </c>
      <c r="EE272" s="2">
        <v>127.52</v>
      </c>
      <c r="EF272" s="2">
        <v>127.52</v>
      </c>
      <c r="EG272" s="2">
        <v>127.52</v>
      </c>
      <c r="EH272" s="2">
        <v>127.52</v>
      </c>
      <c r="EI272" s="2">
        <v>127.52</v>
      </c>
      <c r="EJ272" s="2">
        <v>127.52</v>
      </c>
      <c r="EK272" s="2">
        <v>107.52</v>
      </c>
      <c r="EL272" s="2">
        <v>107.52</v>
      </c>
      <c r="EM272" s="2">
        <v>107.52</v>
      </c>
      <c r="EN272" s="2">
        <v>107.52</v>
      </c>
      <c r="EO272" s="2">
        <v>127.52</v>
      </c>
      <c r="EP272" s="2">
        <v>127.52</v>
      </c>
      <c r="EQ272" s="2">
        <v>127.52</v>
      </c>
      <c r="ER272" s="2">
        <v>127.52</v>
      </c>
      <c r="ES272" s="2">
        <v>127.52</v>
      </c>
      <c r="ET272" s="2">
        <v>127.52</v>
      </c>
      <c r="EU272" s="2">
        <v>127.52</v>
      </c>
      <c r="EV272" s="2">
        <v>127.52</v>
      </c>
      <c r="EW272" s="2">
        <v>127.52</v>
      </c>
      <c r="EX272" s="2">
        <v>107.52</v>
      </c>
      <c r="EY272" s="2">
        <v>107.52</v>
      </c>
      <c r="EZ272" s="2">
        <v>107.52</v>
      </c>
      <c r="FA272" s="2">
        <v>107.52</v>
      </c>
      <c r="FB272" s="2">
        <v>127.52</v>
      </c>
      <c r="FC272" s="2">
        <v>127.52</v>
      </c>
      <c r="FD272" s="2">
        <v>127.52</v>
      </c>
      <c r="FE272" s="2">
        <v>127.52</v>
      </c>
      <c r="FF272" s="2">
        <v>127.52</v>
      </c>
      <c r="FG272" s="2">
        <v>127.52</v>
      </c>
      <c r="FH272" s="2">
        <v>127.52</v>
      </c>
      <c r="FI272" s="2">
        <v>127.52</v>
      </c>
      <c r="FJ272" s="2">
        <v>127.52</v>
      </c>
      <c r="FK272" s="2">
        <v>107.52</v>
      </c>
      <c r="FL272" s="2">
        <v>107.52</v>
      </c>
      <c r="FM272" s="2">
        <v>107.52</v>
      </c>
      <c r="FN272" s="39">
        <v>107.52</v>
      </c>
      <c r="FO272" s="9">
        <f t="shared" si="4"/>
        <v>21680.880000000059</v>
      </c>
    </row>
    <row r="273" spans="1:171" x14ac:dyDescent="0.2">
      <c r="A273" s="9" t="s">
        <v>92</v>
      </c>
      <c r="B273" s="36">
        <v>140.47200000000001</v>
      </c>
      <c r="C273" s="2">
        <v>140.47200000000001</v>
      </c>
      <c r="D273" s="2">
        <v>140.47200000000001</v>
      </c>
      <c r="E273" s="2">
        <v>140.47200000000001</v>
      </c>
      <c r="F273" s="2">
        <v>140.47200000000001</v>
      </c>
      <c r="G273" s="2">
        <v>140.47200000000001</v>
      </c>
      <c r="H273" s="2">
        <v>140.47200000000001</v>
      </c>
      <c r="I273" s="2">
        <v>140.47200000000001</v>
      </c>
      <c r="J273" s="2">
        <v>140.47200000000001</v>
      </c>
      <c r="K273" s="2">
        <v>130.47200000000001</v>
      </c>
      <c r="L273" s="2">
        <v>130.47200000000001</v>
      </c>
      <c r="M273" s="2">
        <v>130.47200000000001</v>
      </c>
      <c r="N273" s="2">
        <v>130.47200000000001</v>
      </c>
      <c r="O273" s="2">
        <v>140.47200000000001</v>
      </c>
      <c r="P273" s="2">
        <v>140.47200000000001</v>
      </c>
      <c r="Q273" s="2">
        <v>140.47200000000001</v>
      </c>
      <c r="R273" s="2">
        <v>140.47200000000001</v>
      </c>
      <c r="S273" s="2">
        <v>140.47200000000001</v>
      </c>
      <c r="T273" s="2">
        <v>140.47200000000001</v>
      </c>
      <c r="U273" s="2">
        <v>140.47200000000001</v>
      </c>
      <c r="V273" s="2">
        <v>140.47200000000001</v>
      </c>
      <c r="W273" s="2">
        <v>140.47200000000001</v>
      </c>
      <c r="X273" s="2">
        <v>130.47200000000001</v>
      </c>
      <c r="Y273" s="2">
        <v>130.47200000000001</v>
      </c>
      <c r="Z273" s="2">
        <v>130.47200000000001</v>
      </c>
      <c r="AA273" s="2">
        <v>130.47200000000001</v>
      </c>
      <c r="AB273" s="2">
        <v>140.47200000000001</v>
      </c>
      <c r="AC273" s="2">
        <v>140.47200000000001</v>
      </c>
      <c r="AD273" s="2">
        <v>140.47200000000001</v>
      </c>
      <c r="AE273" s="2">
        <v>140.47200000000001</v>
      </c>
      <c r="AF273" s="2">
        <v>140.47200000000001</v>
      </c>
      <c r="AG273" s="2">
        <v>140.47200000000001</v>
      </c>
      <c r="AH273" s="2">
        <v>140.47200000000001</v>
      </c>
      <c r="AI273" s="2">
        <v>140.47200000000001</v>
      </c>
      <c r="AJ273" s="2">
        <v>140.47200000000001</v>
      </c>
      <c r="AK273" s="2">
        <v>130.47200000000001</v>
      </c>
      <c r="AL273" s="2">
        <v>130.47200000000001</v>
      </c>
      <c r="AM273" s="2">
        <v>130.47200000000001</v>
      </c>
      <c r="AN273" s="2">
        <v>130.47200000000001</v>
      </c>
      <c r="AO273" s="2">
        <v>140.47200000000001</v>
      </c>
      <c r="AP273" s="2">
        <v>140.47200000000001</v>
      </c>
      <c r="AQ273" s="2">
        <v>140.47200000000001</v>
      </c>
      <c r="AR273" s="2">
        <v>140.47200000000001</v>
      </c>
      <c r="AS273" s="2">
        <v>140.47200000000001</v>
      </c>
      <c r="AT273" s="2">
        <v>140.47200000000001</v>
      </c>
      <c r="AU273" s="2">
        <v>140.47200000000001</v>
      </c>
      <c r="AV273" s="2">
        <v>140.47200000000001</v>
      </c>
      <c r="AW273" s="2">
        <v>140.47200000000001</v>
      </c>
      <c r="AX273" s="2">
        <v>130.47200000000001</v>
      </c>
      <c r="AY273" s="2">
        <v>130.47200000000001</v>
      </c>
      <c r="AZ273" s="2">
        <v>130.47200000000001</v>
      </c>
      <c r="BA273" s="2">
        <v>130.47200000000001</v>
      </c>
      <c r="BB273" s="2">
        <v>140.47200000000001</v>
      </c>
      <c r="BC273" s="2">
        <v>140.47200000000001</v>
      </c>
      <c r="BD273" s="2">
        <v>140.47200000000001</v>
      </c>
      <c r="BE273" s="2">
        <v>140.47200000000001</v>
      </c>
      <c r="BF273" s="2">
        <v>140.47200000000001</v>
      </c>
      <c r="BG273" s="2">
        <v>140.47200000000001</v>
      </c>
      <c r="BH273" s="2">
        <v>140.47200000000001</v>
      </c>
      <c r="BI273" s="2">
        <v>140.47200000000001</v>
      </c>
      <c r="BJ273" s="2">
        <v>140.47200000000001</v>
      </c>
      <c r="BK273" s="2">
        <v>130.47200000000001</v>
      </c>
      <c r="BL273" s="2">
        <v>130.47200000000001</v>
      </c>
      <c r="BM273" s="2">
        <v>130.47200000000001</v>
      </c>
      <c r="BN273" s="2">
        <v>130.47200000000001</v>
      </c>
      <c r="BO273" s="2">
        <v>140.47200000000001</v>
      </c>
      <c r="BP273" s="2">
        <v>140.47200000000001</v>
      </c>
      <c r="BQ273" s="2">
        <v>140.47200000000001</v>
      </c>
      <c r="BR273" s="2">
        <v>140.47200000000001</v>
      </c>
      <c r="BS273" s="2">
        <v>140.47200000000001</v>
      </c>
      <c r="BT273" s="2">
        <v>140.47200000000001</v>
      </c>
      <c r="BU273" s="2">
        <v>140.47200000000001</v>
      </c>
      <c r="BV273" s="2">
        <v>140.47200000000001</v>
      </c>
      <c r="BW273" s="2">
        <v>140.47200000000001</v>
      </c>
      <c r="BX273" s="2">
        <v>130.47200000000001</v>
      </c>
      <c r="BY273" s="2">
        <v>130.47200000000001</v>
      </c>
      <c r="BZ273" s="2">
        <v>130.47200000000001</v>
      </c>
      <c r="CA273" s="2">
        <v>130.47200000000001</v>
      </c>
      <c r="CB273" s="2">
        <v>140.47200000000001</v>
      </c>
      <c r="CC273" s="2">
        <v>140.47200000000001</v>
      </c>
      <c r="CD273" s="2">
        <v>140.47200000000001</v>
      </c>
      <c r="CE273" s="2">
        <v>140.47200000000001</v>
      </c>
      <c r="CF273" s="2">
        <v>140.47200000000001</v>
      </c>
      <c r="CG273" s="2">
        <v>140.47200000000001</v>
      </c>
      <c r="CH273" s="2">
        <v>140.47200000000001</v>
      </c>
      <c r="CI273" s="2">
        <v>140.47200000000001</v>
      </c>
      <c r="CJ273" s="2">
        <v>140.47200000000001</v>
      </c>
      <c r="CK273" s="2">
        <v>130.47200000000001</v>
      </c>
      <c r="CL273" s="2">
        <v>130.47200000000001</v>
      </c>
      <c r="CM273" s="2">
        <v>130.47200000000001</v>
      </c>
      <c r="CN273" s="2">
        <v>130.47200000000001</v>
      </c>
      <c r="CO273" s="2">
        <v>140.47200000000001</v>
      </c>
      <c r="CP273" s="2">
        <v>140.47200000000001</v>
      </c>
      <c r="CQ273" s="2">
        <v>140.47200000000001</v>
      </c>
      <c r="CR273" s="2">
        <v>140.47200000000001</v>
      </c>
      <c r="CS273" s="2">
        <v>140.47200000000001</v>
      </c>
      <c r="CT273" s="2">
        <v>140.47200000000001</v>
      </c>
      <c r="CU273" s="2">
        <v>140.47200000000001</v>
      </c>
      <c r="CV273" s="2">
        <v>140.47200000000001</v>
      </c>
      <c r="CW273" s="2">
        <v>140.47200000000001</v>
      </c>
      <c r="CX273" s="2">
        <v>130.47200000000001</v>
      </c>
      <c r="CY273" s="2">
        <v>130.47200000000001</v>
      </c>
      <c r="CZ273" s="2">
        <v>130.47200000000001</v>
      </c>
      <c r="DA273" s="2">
        <v>130.47200000000001</v>
      </c>
      <c r="DB273" s="2">
        <v>140.47200000000001</v>
      </c>
      <c r="DC273" s="2">
        <v>140.47200000000001</v>
      </c>
      <c r="DD273" s="2">
        <v>140.47200000000001</v>
      </c>
      <c r="DE273" s="2">
        <v>140.47200000000001</v>
      </c>
      <c r="DF273" s="2">
        <v>140.47200000000001</v>
      </c>
      <c r="DG273" s="2">
        <v>140.47200000000001</v>
      </c>
      <c r="DH273" s="2">
        <v>140.47200000000001</v>
      </c>
      <c r="DI273" s="2">
        <v>140.47200000000001</v>
      </c>
      <c r="DJ273" s="2">
        <v>140.47200000000001</v>
      </c>
      <c r="DK273" s="2">
        <v>130.47200000000001</v>
      </c>
      <c r="DL273" s="2">
        <v>130.47200000000001</v>
      </c>
      <c r="DM273" s="2">
        <v>130.47200000000001</v>
      </c>
      <c r="DN273" s="2">
        <v>130.47200000000001</v>
      </c>
      <c r="DO273" s="2">
        <v>130.47200000000001</v>
      </c>
      <c r="DP273" s="2">
        <v>130.47200000000001</v>
      </c>
      <c r="DQ273" s="2">
        <v>130.47200000000001</v>
      </c>
      <c r="DR273" s="2">
        <v>130.47200000000001</v>
      </c>
      <c r="DS273" s="2">
        <v>130.47200000000001</v>
      </c>
      <c r="DT273" s="2">
        <v>130.47200000000001</v>
      </c>
      <c r="DU273" s="2">
        <v>130.47200000000001</v>
      </c>
      <c r="DV273" s="2">
        <v>130.47200000000001</v>
      </c>
      <c r="DW273" s="2">
        <v>130.47200000000001</v>
      </c>
      <c r="DX273" s="2">
        <v>120.47199999999999</v>
      </c>
      <c r="DY273" s="2">
        <v>120.47199999999999</v>
      </c>
      <c r="DZ273" s="2">
        <v>120.47199999999999</v>
      </c>
      <c r="EA273" s="2">
        <v>120.47199999999999</v>
      </c>
      <c r="EB273" s="2">
        <v>130.47200000000001</v>
      </c>
      <c r="EC273" s="2">
        <v>130.47200000000001</v>
      </c>
      <c r="ED273" s="2">
        <v>130.47200000000001</v>
      </c>
      <c r="EE273" s="2">
        <v>130.47200000000001</v>
      </c>
      <c r="EF273" s="2">
        <v>130.47200000000001</v>
      </c>
      <c r="EG273" s="2">
        <v>130.47200000000001</v>
      </c>
      <c r="EH273" s="2">
        <v>130.47200000000001</v>
      </c>
      <c r="EI273" s="2">
        <v>130.47200000000001</v>
      </c>
      <c r="EJ273" s="2">
        <v>130.47200000000001</v>
      </c>
      <c r="EK273" s="2">
        <v>120.47199999999999</v>
      </c>
      <c r="EL273" s="2">
        <v>120.47199999999999</v>
      </c>
      <c r="EM273" s="2">
        <v>120.47199999999999</v>
      </c>
      <c r="EN273" s="2">
        <v>120.47199999999999</v>
      </c>
      <c r="EO273" s="2">
        <v>130.47200000000001</v>
      </c>
      <c r="EP273" s="2">
        <v>130.47200000000001</v>
      </c>
      <c r="EQ273" s="2">
        <v>130.47200000000001</v>
      </c>
      <c r="ER273" s="2">
        <v>130.47200000000001</v>
      </c>
      <c r="ES273" s="2">
        <v>130.47200000000001</v>
      </c>
      <c r="ET273" s="2">
        <v>130.47200000000001</v>
      </c>
      <c r="EU273" s="2">
        <v>130.47200000000001</v>
      </c>
      <c r="EV273" s="2">
        <v>130.47200000000001</v>
      </c>
      <c r="EW273" s="2">
        <v>130.47200000000001</v>
      </c>
      <c r="EX273" s="2">
        <v>120.47199999999999</v>
      </c>
      <c r="EY273" s="2">
        <v>120.47199999999999</v>
      </c>
      <c r="EZ273" s="2">
        <v>120.47199999999999</v>
      </c>
      <c r="FA273" s="2">
        <v>120.47199999999999</v>
      </c>
      <c r="FB273" s="2">
        <v>130.47200000000001</v>
      </c>
      <c r="FC273" s="2">
        <v>130.47200000000001</v>
      </c>
      <c r="FD273" s="2">
        <v>130.47200000000001</v>
      </c>
      <c r="FE273" s="2">
        <v>130.47200000000001</v>
      </c>
      <c r="FF273" s="2">
        <v>130.47200000000001</v>
      </c>
      <c r="FG273" s="2">
        <v>130.47200000000001</v>
      </c>
      <c r="FH273" s="2">
        <v>130.47200000000001</v>
      </c>
      <c r="FI273" s="2">
        <v>130.47200000000001</v>
      </c>
      <c r="FJ273" s="2">
        <v>130.47200000000001</v>
      </c>
      <c r="FK273" s="2">
        <v>120.47199999999999</v>
      </c>
      <c r="FL273" s="2">
        <v>120.47199999999999</v>
      </c>
      <c r="FM273" s="2">
        <v>120.47199999999999</v>
      </c>
      <c r="FN273" s="39">
        <v>120.47199999999999</v>
      </c>
      <c r="FO273" s="9">
        <f t="shared" si="4"/>
        <v>22699.768000000058</v>
      </c>
    </row>
    <row r="274" spans="1:171" x14ac:dyDescent="0.2">
      <c r="A274" s="9" t="s">
        <v>105</v>
      </c>
      <c r="B274" s="36">
        <v>141.22800000000001</v>
      </c>
      <c r="C274" s="2">
        <v>141.22800000000001</v>
      </c>
      <c r="D274" s="2">
        <v>141.22800000000001</v>
      </c>
      <c r="E274" s="2">
        <v>141.22800000000001</v>
      </c>
      <c r="F274" s="2">
        <v>141.22800000000001</v>
      </c>
      <c r="G274" s="2">
        <v>141.22800000000001</v>
      </c>
      <c r="H274" s="2">
        <v>141.22800000000001</v>
      </c>
      <c r="I274" s="2">
        <v>141.22800000000001</v>
      </c>
      <c r="J274" s="2">
        <v>141.22800000000001</v>
      </c>
      <c r="K274" s="2">
        <v>131.22800000000001</v>
      </c>
      <c r="L274" s="2">
        <v>131.22800000000001</v>
      </c>
      <c r="M274" s="2">
        <v>131.22800000000001</v>
      </c>
      <c r="N274" s="2">
        <v>131.22800000000001</v>
      </c>
      <c r="O274" s="2">
        <v>141.22800000000001</v>
      </c>
      <c r="P274" s="2">
        <v>141.22800000000001</v>
      </c>
      <c r="Q274" s="2">
        <v>141.22800000000001</v>
      </c>
      <c r="R274" s="2">
        <v>141.22800000000001</v>
      </c>
      <c r="S274" s="2">
        <v>141.22800000000001</v>
      </c>
      <c r="T274" s="2">
        <v>141.22800000000001</v>
      </c>
      <c r="U274" s="2">
        <v>141.22800000000001</v>
      </c>
      <c r="V274" s="2">
        <v>141.22800000000001</v>
      </c>
      <c r="W274" s="2">
        <v>141.22800000000001</v>
      </c>
      <c r="X274" s="2">
        <v>131.22800000000001</v>
      </c>
      <c r="Y274" s="2">
        <v>131.22800000000001</v>
      </c>
      <c r="Z274" s="2">
        <v>131.22800000000001</v>
      </c>
      <c r="AA274" s="2">
        <v>131.22800000000001</v>
      </c>
      <c r="AB274" s="2">
        <v>141.22800000000001</v>
      </c>
      <c r="AC274" s="2">
        <v>141.22800000000001</v>
      </c>
      <c r="AD274" s="2">
        <v>141.22800000000001</v>
      </c>
      <c r="AE274" s="2">
        <v>141.22800000000001</v>
      </c>
      <c r="AF274" s="2">
        <v>141.22800000000001</v>
      </c>
      <c r="AG274" s="2">
        <v>141.22800000000001</v>
      </c>
      <c r="AH274" s="2">
        <v>141.22800000000001</v>
      </c>
      <c r="AI274" s="2">
        <v>141.22800000000001</v>
      </c>
      <c r="AJ274" s="2">
        <v>141.22800000000001</v>
      </c>
      <c r="AK274" s="2">
        <v>131.22800000000001</v>
      </c>
      <c r="AL274" s="2">
        <v>131.22800000000001</v>
      </c>
      <c r="AM274" s="2">
        <v>131.22800000000001</v>
      </c>
      <c r="AN274" s="2">
        <v>131.22800000000001</v>
      </c>
      <c r="AO274" s="2">
        <v>141.22800000000001</v>
      </c>
      <c r="AP274" s="2">
        <v>141.22800000000001</v>
      </c>
      <c r="AQ274" s="2">
        <v>141.22800000000001</v>
      </c>
      <c r="AR274" s="2">
        <v>141.22800000000001</v>
      </c>
      <c r="AS274" s="2">
        <v>141.22800000000001</v>
      </c>
      <c r="AT274" s="2">
        <v>141.22800000000001</v>
      </c>
      <c r="AU274" s="2">
        <v>141.22800000000001</v>
      </c>
      <c r="AV274" s="2">
        <v>141.22800000000001</v>
      </c>
      <c r="AW274" s="2">
        <v>141.22800000000001</v>
      </c>
      <c r="AX274" s="2">
        <v>131.22800000000001</v>
      </c>
      <c r="AY274" s="2">
        <v>131.22800000000001</v>
      </c>
      <c r="AZ274" s="2">
        <v>131.22800000000001</v>
      </c>
      <c r="BA274" s="2">
        <v>131.22800000000001</v>
      </c>
      <c r="BB274" s="2">
        <v>141.22800000000001</v>
      </c>
      <c r="BC274" s="2">
        <v>141.22800000000001</v>
      </c>
      <c r="BD274" s="2">
        <v>141.22800000000001</v>
      </c>
      <c r="BE274" s="2">
        <v>141.22800000000001</v>
      </c>
      <c r="BF274" s="2">
        <v>141.22800000000001</v>
      </c>
      <c r="BG274" s="2">
        <v>141.22800000000001</v>
      </c>
      <c r="BH274" s="2">
        <v>141.22800000000001</v>
      </c>
      <c r="BI274" s="2">
        <v>141.22800000000001</v>
      </c>
      <c r="BJ274" s="2">
        <v>141.22800000000001</v>
      </c>
      <c r="BK274" s="2">
        <v>131.22800000000001</v>
      </c>
      <c r="BL274" s="2">
        <v>131.22800000000001</v>
      </c>
      <c r="BM274" s="2">
        <v>131.22800000000001</v>
      </c>
      <c r="BN274" s="2">
        <v>131.22800000000001</v>
      </c>
      <c r="BO274" s="2">
        <v>141.22800000000001</v>
      </c>
      <c r="BP274" s="2">
        <v>141.22800000000001</v>
      </c>
      <c r="BQ274" s="2">
        <v>141.22800000000001</v>
      </c>
      <c r="BR274" s="2">
        <v>141.22800000000001</v>
      </c>
      <c r="BS274" s="2">
        <v>141.22800000000001</v>
      </c>
      <c r="BT274" s="2">
        <v>141.22800000000001</v>
      </c>
      <c r="BU274" s="2">
        <v>141.22800000000001</v>
      </c>
      <c r="BV274" s="2">
        <v>141.22800000000001</v>
      </c>
      <c r="BW274" s="2">
        <v>141.22800000000001</v>
      </c>
      <c r="BX274" s="2">
        <v>131.22800000000001</v>
      </c>
      <c r="BY274" s="2">
        <v>131.22800000000001</v>
      </c>
      <c r="BZ274" s="2">
        <v>131.22800000000001</v>
      </c>
      <c r="CA274" s="2">
        <v>131.22800000000001</v>
      </c>
      <c r="CB274" s="2">
        <v>141.22800000000001</v>
      </c>
      <c r="CC274" s="2">
        <v>141.22800000000001</v>
      </c>
      <c r="CD274" s="2">
        <v>141.22800000000001</v>
      </c>
      <c r="CE274" s="2">
        <v>141.22800000000001</v>
      </c>
      <c r="CF274" s="2">
        <v>141.22800000000001</v>
      </c>
      <c r="CG274" s="2">
        <v>141.22800000000001</v>
      </c>
      <c r="CH274" s="2">
        <v>141.22800000000001</v>
      </c>
      <c r="CI274" s="2">
        <v>141.22800000000001</v>
      </c>
      <c r="CJ274" s="2">
        <v>141.22800000000001</v>
      </c>
      <c r="CK274" s="2">
        <v>131.22800000000001</v>
      </c>
      <c r="CL274" s="2">
        <v>131.22800000000001</v>
      </c>
      <c r="CM274" s="2">
        <v>131.22800000000001</v>
      </c>
      <c r="CN274" s="2">
        <v>131.22800000000001</v>
      </c>
      <c r="CO274" s="2">
        <v>141.22800000000001</v>
      </c>
      <c r="CP274" s="2">
        <v>141.22800000000001</v>
      </c>
      <c r="CQ274" s="2">
        <v>141.22800000000001</v>
      </c>
      <c r="CR274" s="2">
        <v>141.22800000000001</v>
      </c>
      <c r="CS274" s="2">
        <v>141.22800000000001</v>
      </c>
      <c r="CT274" s="2">
        <v>141.22800000000001</v>
      </c>
      <c r="CU274" s="2">
        <v>141.22800000000001</v>
      </c>
      <c r="CV274" s="2">
        <v>141.22800000000001</v>
      </c>
      <c r="CW274" s="2">
        <v>141.22800000000001</v>
      </c>
      <c r="CX274" s="2">
        <v>131.22800000000001</v>
      </c>
      <c r="CY274" s="2">
        <v>131.22800000000001</v>
      </c>
      <c r="CZ274" s="2">
        <v>131.22800000000001</v>
      </c>
      <c r="DA274" s="2">
        <v>131.22800000000001</v>
      </c>
      <c r="DB274" s="2">
        <v>141.22800000000001</v>
      </c>
      <c r="DC274" s="2">
        <v>141.22800000000001</v>
      </c>
      <c r="DD274" s="2">
        <v>141.22800000000001</v>
      </c>
      <c r="DE274" s="2">
        <v>141.22800000000001</v>
      </c>
      <c r="DF274" s="2">
        <v>141.22800000000001</v>
      </c>
      <c r="DG274" s="2">
        <v>141.22800000000001</v>
      </c>
      <c r="DH274" s="2">
        <v>141.22800000000001</v>
      </c>
      <c r="DI274" s="2">
        <v>141.22800000000001</v>
      </c>
      <c r="DJ274" s="2">
        <v>141.22800000000001</v>
      </c>
      <c r="DK274" s="2">
        <v>131.22800000000001</v>
      </c>
      <c r="DL274" s="2">
        <v>131.22800000000001</v>
      </c>
      <c r="DM274" s="2">
        <v>131.22800000000001</v>
      </c>
      <c r="DN274" s="2">
        <v>131.22800000000001</v>
      </c>
      <c r="DO274" s="2">
        <v>131.22800000000001</v>
      </c>
      <c r="DP274" s="2">
        <v>131.22800000000001</v>
      </c>
      <c r="DQ274" s="2">
        <v>131.22800000000001</v>
      </c>
      <c r="DR274" s="2">
        <v>131.22800000000001</v>
      </c>
      <c r="DS274" s="2">
        <v>131.22800000000001</v>
      </c>
      <c r="DT274" s="2">
        <v>131.22800000000001</v>
      </c>
      <c r="DU274" s="2">
        <v>131.22800000000001</v>
      </c>
      <c r="DV274" s="2">
        <v>131.22800000000001</v>
      </c>
      <c r="DW274" s="2">
        <v>131.22800000000001</v>
      </c>
      <c r="DX274" s="2">
        <v>121.22799999999999</v>
      </c>
      <c r="DY274" s="2">
        <v>121.22799999999999</v>
      </c>
      <c r="DZ274" s="2">
        <v>121.22799999999999</v>
      </c>
      <c r="EA274" s="2">
        <v>121.22799999999999</v>
      </c>
      <c r="EB274" s="2">
        <v>131.22800000000001</v>
      </c>
      <c r="EC274" s="2">
        <v>131.22800000000001</v>
      </c>
      <c r="ED274" s="2">
        <v>131.22800000000001</v>
      </c>
      <c r="EE274" s="2">
        <v>131.22800000000001</v>
      </c>
      <c r="EF274" s="2">
        <v>131.22800000000001</v>
      </c>
      <c r="EG274" s="2">
        <v>131.22800000000001</v>
      </c>
      <c r="EH274" s="2">
        <v>131.22800000000001</v>
      </c>
      <c r="EI274" s="2">
        <v>131.22800000000001</v>
      </c>
      <c r="EJ274" s="2">
        <v>131.22800000000001</v>
      </c>
      <c r="EK274" s="2">
        <v>121.22799999999999</v>
      </c>
      <c r="EL274" s="2">
        <v>121.22799999999999</v>
      </c>
      <c r="EM274" s="2">
        <v>121.22799999999999</v>
      </c>
      <c r="EN274" s="2">
        <v>121.22799999999999</v>
      </c>
      <c r="EO274" s="2">
        <v>131.22800000000001</v>
      </c>
      <c r="EP274" s="2">
        <v>131.22800000000001</v>
      </c>
      <c r="EQ274" s="2">
        <v>131.22800000000001</v>
      </c>
      <c r="ER274" s="2">
        <v>131.22800000000001</v>
      </c>
      <c r="ES274" s="2">
        <v>131.22800000000001</v>
      </c>
      <c r="ET274" s="2">
        <v>131.22800000000001</v>
      </c>
      <c r="EU274" s="2">
        <v>131.22800000000001</v>
      </c>
      <c r="EV274" s="2">
        <v>131.22800000000001</v>
      </c>
      <c r="EW274" s="2">
        <v>131.22800000000001</v>
      </c>
      <c r="EX274" s="2">
        <v>121.22799999999999</v>
      </c>
      <c r="EY274" s="2">
        <v>121.22799999999999</v>
      </c>
      <c r="EZ274" s="2">
        <v>121.22799999999999</v>
      </c>
      <c r="FA274" s="2">
        <v>121.22799999999999</v>
      </c>
      <c r="FB274" s="2">
        <v>131.22800000000001</v>
      </c>
      <c r="FC274" s="2">
        <v>131.22800000000001</v>
      </c>
      <c r="FD274" s="2">
        <v>131.22800000000001</v>
      </c>
      <c r="FE274" s="2">
        <v>131.22800000000001</v>
      </c>
      <c r="FF274" s="2">
        <v>131.22800000000001</v>
      </c>
      <c r="FG274" s="2">
        <v>131.22800000000001</v>
      </c>
      <c r="FH274" s="2">
        <v>131.22800000000001</v>
      </c>
      <c r="FI274" s="2">
        <v>131.22800000000001</v>
      </c>
      <c r="FJ274" s="2">
        <v>131.22800000000001</v>
      </c>
      <c r="FK274" s="2">
        <v>121.22799999999999</v>
      </c>
      <c r="FL274" s="2">
        <v>121.22799999999999</v>
      </c>
      <c r="FM274" s="2">
        <v>121.22799999999999</v>
      </c>
      <c r="FN274" s="39">
        <v>121.22799999999999</v>
      </c>
      <c r="FO274" s="9">
        <f t="shared" si="4"/>
        <v>22827.531999999912</v>
      </c>
    </row>
    <row r="275" spans="1:171" x14ac:dyDescent="0.2">
      <c r="A275" s="9" t="s">
        <v>118</v>
      </c>
      <c r="B275" s="36">
        <v>141.51599999999999</v>
      </c>
      <c r="C275" s="2">
        <v>141.51599999999999</v>
      </c>
      <c r="D275" s="2">
        <v>141.51599999999999</v>
      </c>
      <c r="E275" s="2">
        <v>141.51599999999999</v>
      </c>
      <c r="F275" s="2">
        <v>141.51599999999999</v>
      </c>
      <c r="G275" s="2">
        <v>141.51599999999999</v>
      </c>
      <c r="H275" s="2">
        <v>141.51599999999999</v>
      </c>
      <c r="I275" s="2">
        <v>141.51599999999999</v>
      </c>
      <c r="J275" s="2">
        <v>141.51599999999999</v>
      </c>
      <c r="K275" s="2">
        <v>131.51599999999999</v>
      </c>
      <c r="L275" s="2">
        <v>131.51599999999999</v>
      </c>
      <c r="M275" s="2">
        <v>131.51599999999999</v>
      </c>
      <c r="N275" s="2">
        <v>131.51599999999999</v>
      </c>
      <c r="O275" s="2">
        <v>141.51599999999999</v>
      </c>
      <c r="P275" s="2">
        <v>141.51599999999999</v>
      </c>
      <c r="Q275" s="2">
        <v>141.51599999999999</v>
      </c>
      <c r="R275" s="2">
        <v>141.51599999999999</v>
      </c>
      <c r="S275" s="2">
        <v>141.51599999999999</v>
      </c>
      <c r="T275" s="2">
        <v>141.51599999999999</v>
      </c>
      <c r="U275" s="2">
        <v>141.51599999999999</v>
      </c>
      <c r="V275" s="2">
        <v>141.51599999999999</v>
      </c>
      <c r="W275" s="2">
        <v>141.51599999999999</v>
      </c>
      <c r="X275" s="2">
        <v>131.51599999999999</v>
      </c>
      <c r="Y275" s="2">
        <v>131.51599999999999</v>
      </c>
      <c r="Z275" s="2">
        <v>131.51599999999999</v>
      </c>
      <c r="AA275" s="2">
        <v>131.51599999999999</v>
      </c>
      <c r="AB275" s="2">
        <v>141.51599999999999</v>
      </c>
      <c r="AC275" s="2">
        <v>141.51599999999999</v>
      </c>
      <c r="AD275" s="2">
        <v>141.51599999999999</v>
      </c>
      <c r="AE275" s="2">
        <v>141.51599999999999</v>
      </c>
      <c r="AF275" s="2">
        <v>141.51599999999999</v>
      </c>
      <c r="AG275" s="2">
        <v>141.51599999999999</v>
      </c>
      <c r="AH275" s="2">
        <v>141.51599999999999</v>
      </c>
      <c r="AI275" s="2">
        <v>141.51599999999999</v>
      </c>
      <c r="AJ275" s="2">
        <v>141.51599999999999</v>
      </c>
      <c r="AK275" s="2">
        <v>131.51599999999999</v>
      </c>
      <c r="AL275" s="2">
        <v>131.51599999999999</v>
      </c>
      <c r="AM275" s="2">
        <v>131.51599999999999</v>
      </c>
      <c r="AN275" s="2">
        <v>131.51599999999999</v>
      </c>
      <c r="AO275" s="2">
        <v>141.51599999999999</v>
      </c>
      <c r="AP275" s="2">
        <v>141.51599999999999</v>
      </c>
      <c r="AQ275" s="2">
        <v>141.51599999999999</v>
      </c>
      <c r="AR275" s="2">
        <v>141.51599999999999</v>
      </c>
      <c r="AS275" s="2">
        <v>141.51599999999999</v>
      </c>
      <c r="AT275" s="2">
        <v>141.51599999999999</v>
      </c>
      <c r="AU275" s="2">
        <v>141.51599999999999</v>
      </c>
      <c r="AV275" s="2">
        <v>141.51599999999999</v>
      </c>
      <c r="AW275" s="2">
        <v>141.51599999999999</v>
      </c>
      <c r="AX275" s="2">
        <v>131.51599999999999</v>
      </c>
      <c r="AY275" s="2">
        <v>131.51599999999999</v>
      </c>
      <c r="AZ275" s="2">
        <v>131.51599999999999</v>
      </c>
      <c r="BA275" s="2">
        <v>131.51599999999999</v>
      </c>
      <c r="BB275" s="2">
        <v>141.51599999999999</v>
      </c>
      <c r="BC275" s="2">
        <v>141.51599999999999</v>
      </c>
      <c r="BD275" s="2">
        <v>141.51599999999999</v>
      </c>
      <c r="BE275" s="2">
        <v>141.51599999999999</v>
      </c>
      <c r="BF275" s="2">
        <v>141.51599999999999</v>
      </c>
      <c r="BG275" s="2">
        <v>141.51599999999999</v>
      </c>
      <c r="BH275" s="2">
        <v>141.51599999999999</v>
      </c>
      <c r="BI275" s="2">
        <v>141.51599999999999</v>
      </c>
      <c r="BJ275" s="2">
        <v>141.51599999999999</v>
      </c>
      <c r="BK275" s="2">
        <v>131.51599999999999</v>
      </c>
      <c r="BL275" s="2">
        <v>131.51599999999999</v>
      </c>
      <c r="BM275" s="2">
        <v>131.51599999999999</v>
      </c>
      <c r="BN275" s="2">
        <v>131.51599999999999</v>
      </c>
      <c r="BO275" s="2">
        <v>141.51599999999999</v>
      </c>
      <c r="BP275" s="2">
        <v>141.51599999999999</v>
      </c>
      <c r="BQ275" s="2">
        <v>141.51599999999999</v>
      </c>
      <c r="BR275" s="2">
        <v>141.51599999999999</v>
      </c>
      <c r="BS275" s="2">
        <v>141.51599999999999</v>
      </c>
      <c r="BT275" s="2">
        <v>141.51599999999999</v>
      </c>
      <c r="BU275" s="2">
        <v>141.51599999999999</v>
      </c>
      <c r="BV275" s="2">
        <v>141.51599999999999</v>
      </c>
      <c r="BW275" s="2">
        <v>141.51599999999999</v>
      </c>
      <c r="BX275" s="2">
        <v>131.51599999999999</v>
      </c>
      <c r="BY275" s="2">
        <v>131.51599999999999</v>
      </c>
      <c r="BZ275" s="2">
        <v>131.51599999999999</v>
      </c>
      <c r="CA275" s="2">
        <v>131.51599999999999</v>
      </c>
      <c r="CB275" s="2">
        <v>141.51599999999999</v>
      </c>
      <c r="CC275" s="2">
        <v>141.51599999999999</v>
      </c>
      <c r="CD275" s="2">
        <v>141.51599999999999</v>
      </c>
      <c r="CE275" s="2">
        <v>141.51599999999999</v>
      </c>
      <c r="CF275" s="2">
        <v>141.51599999999999</v>
      </c>
      <c r="CG275" s="2">
        <v>141.51599999999999</v>
      </c>
      <c r="CH275" s="2">
        <v>141.51599999999999</v>
      </c>
      <c r="CI275" s="2">
        <v>141.51599999999999</v>
      </c>
      <c r="CJ275" s="2">
        <v>141.51599999999999</v>
      </c>
      <c r="CK275" s="2">
        <v>131.51599999999999</v>
      </c>
      <c r="CL275" s="2">
        <v>131.51599999999999</v>
      </c>
      <c r="CM275" s="2">
        <v>131.51599999999999</v>
      </c>
      <c r="CN275" s="2">
        <v>131.51599999999999</v>
      </c>
      <c r="CO275" s="2">
        <v>141.51599999999999</v>
      </c>
      <c r="CP275" s="2">
        <v>141.51599999999999</v>
      </c>
      <c r="CQ275" s="2">
        <v>141.51599999999999</v>
      </c>
      <c r="CR275" s="2">
        <v>141.51599999999999</v>
      </c>
      <c r="CS275" s="2">
        <v>141.51599999999999</v>
      </c>
      <c r="CT275" s="2">
        <v>141.51599999999999</v>
      </c>
      <c r="CU275" s="2">
        <v>141.51599999999999</v>
      </c>
      <c r="CV275" s="2">
        <v>141.51599999999999</v>
      </c>
      <c r="CW275" s="2">
        <v>141.51599999999999</v>
      </c>
      <c r="CX275" s="2">
        <v>131.51599999999999</v>
      </c>
      <c r="CY275" s="2">
        <v>131.51599999999999</v>
      </c>
      <c r="CZ275" s="2">
        <v>131.51599999999999</v>
      </c>
      <c r="DA275" s="2">
        <v>131.51599999999999</v>
      </c>
      <c r="DB275" s="2">
        <v>141.51599999999999</v>
      </c>
      <c r="DC275" s="2">
        <v>141.51599999999999</v>
      </c>
      <c r="DD275" s="2">
        <v>141.51599999999999</v>
      </c>
      <c r="DE275" s="2">
        <v>141.51599999999999</v>
      </c>
      <c r="DF275" s="2">
        <v>141.51599999999999</v>
      </c>
      <c r="DG275" s="2">
        <v>141.51599999999999</v>
      </c>
      <c r="DH275" s="2">
        <v>141.51599999999999</v>
      </c>
      <c r="DI275" s="2">
        <v>141.51599999999999</v>
      </c>
      <c r="DJ275" s="2">
        <v>141.51599999999999</v>
      </c>
      <c r="DK275" s="2">
        <v>131.51599999999999</v>
      </c>
      <c r="DL275" s="2">
        <v>131.51599999999999</v>
      </c>
      <c r="DM275" s="2">
        <v>131.51599999999999</v>
      </c>
      <c r="DN275" s="2">
        <v>131.51599999999999</v>
      </c>
      <c r="DO275" s="2">
        <v>131.51599999999999</v>
      </c>
      <c r="DP275" s="2">
        <v>131.51599999999999</v>
      </c>
      <c r="DQ275" s="2">
        <v>131.51599999999999</v>
      </c>
      <c r="DR275" s="2">
        <v>131.51599999999999</v>
      </c>
      <c r="DS275" s="2">
        <v>131.51599999999999</v>
      </c>
      <c r="DT275" s="2">
        <v>131.51599999999999</v>
      </c>
      <c r="DU275" s="2">
        <v>131.51599999999999</v>
      </c>
      <c r="DV275" s="2">
        <v>131.51599999999999</v>
      </c>
      <c r="DW275" s="2">
        <v>131.51599999999999</v>
      </c>
      <c r="DX275" s="2">
        <v>121.51600000000001</v>
      </c>
      <c r="DY275" s="2">
        <v>121.51600000000001</v>
      </c>
      <c r="DZ275" s="2">
        <v>121.51600000000001</v>
      </c>
      <c r="EA275" s="2">
        <v>121.51600000000001</v>
      </c>
      <c r="EB275" s="2">
        <v>131.51599999999999</v>
      </c>
      <c r="EC275" s="2">
        <v>131.51599999999999</v>
      </c>
      <c r="ED275" s="2">
        <v>131.51599999999999</v>
      </c>
      <c r="EE275" s="2">
        <v>131.51599999999999</v>
      </c>
      <c r="EF275" s="2">
        <v>131.51599999999999</v>
      </c>
      <c r="EG275" s="2">
        <v>131.51599999999999</v>
      </c>
      <c r="EH275" s="2">
        <v>131.51599999999999</v>
      </c>
      <c r="EI275" s="2">
        <v>131.51599999999999</v>
      </c>
      <c r="EJ275" s="2">
        <v>131.51599999999999</v>
      </c>
      <c r="EK275" s="2">
        <v>121.51600000000001</v>
      </c>
      <c r="EL275" s="2">
        <v>121.51600000000001</v>
      </c>
      <c r="EM275" s="2">
        <v>121.51600000000001</v>
      </c>
      <c r="EN275" s="2">
        <v>121.51600000000001</v>
      </c>
      <c r="EO275" s="2">
        <v>131.51599999999999</v>
      </c>
      <c r="EP275" s="2">
        <v>131.51599999999999</v>
      </c>
      <c r="EQ275" s="2">
        <v>131.51599999999999</v>
      </c>
      <c r="ER275" s="2">
        <v>131.51599999999999</v>
      </c>
      <c r="ES275" s="2">
        <v>131.51599999999999</v>
      </c>
      <c r="ET275" s="2">
        <v>131.51599999999999</v>
      </c>
      <c r="EU275" s="2">
        <v>131.51599999999999</v>
      </c>
      <c r="EV275" s="2">
        <v>131.51599999999999</v>
      </c>
      <c r="EW275" s="2">
        <v>131.51599999999999</v>
      </c>
      <c r="EX275" s="2">
        <v>121.51600000000001</v>
      </c>
      <c r="EY275" s="2">
        <v>121.51600000000001</v>
      </c>
      <c r="EZ275" s="2">
        <v>121.51600000000001</v>
      </c>
      <c r="FA275" s="2">
        <v>121.51600000000001</v>
      </c>
      <c r="FB275" s="2">
        <v>131.51599999999999</v>
      </c>
      <c r="FC275" s="2">
        <v>131.51599999999999</v>
      </c>
      <c r="FD275" s="2">
        <v>131.51599999999999</v>
      </c>
      <c r="FE275" s="2">
        <v>131.51599999999999</v>
      </c>
      <c r="FF275" s="2">
        <v>131.51599999999999</v>
      </c>
      <c r="FG275" s="2">
        <v>131.51599999999999</v>
      </c>
      <c r="FH275" s="2">
        <v>131.51599999999999</v>
      </c>
      <c r="FI275" s="2">
        <v>131.51599999999999</v>
      </c>
      <c r="FJ275" s="2">
        <v>131.51599999999999</v>
      </c>
      <c r="FK275" s="2">
        <v>121.51600000000001</v>
      </c>
      <c r="FL275" s="2">
        <v>121.51600000000001</v>
      </c>
      <c r="FM275" s="2">
        <v>121.51600000000001</v>
      </c>
      <c r="FN275" s="39">
        <v>121.51600000000001</v>
      </c>
      <c r="FO275" s="9">
        <f t="shared" si="4"/>
        <v>22876.203999999951</v>
      </c>
    </row>
    <row r="276" spans="1:171" x14ac:dyDescent="0.2">
      <c r="A276" s="9" t="s">
        <v>131</v>
      </c>
      <c r="B276" s="36">
        <v>141.732</v>
      </c>
      <c r="C276" s="2">
        <v>141.732</v>
      </c>
      <c r="D276" s="2">
        <v>141.732</v>
      </c>
      <c r="E276" s="2">
        <v>141.732</v>
      </c>
      <c r="F276" s="2">
        <v>141.732</v>
      </c>
      <c r="G276" s="2">
        <v>141.732</v>
      </c>
      <c r="H276" s="2">
        <v>141.732</v>
      </c>
      <c r="I276" s="2">
        <v>141.732</v>
      </c>
      <c r="J276" s="2">
        <v>141.732</v>
      </c>
      <c r="K276" s="2">
        <v>131.732</v>
      </c>
      <c r="L276" s="2">
        <v>131.732</v>
      </c>
      <c r="M276" s="2">
        <v>131.732</v>
      </c>
      <c r="N276" s="2">
        <v>131.732</v>
      </c>
      <c r="O276" s="2">
        <v>141.732</v>
      </c>
      <c r="P276" s="2">
        <v>141.732</v>
      </c>
      <c r="Q276" s="2">
        <v>141.732</v>
      </c>
      <c r="R276" s="2">
        <v>141.732</v>
      </c>
      <c r="S276" s="2">
        <v>141.732</v>
      </c>
      <c r="T276" s="2">
        <v>141.732</v>
      </c>
      <c r="U276" s="2">
        <v>141.732</v>
      </c>
      <c r="V276" s="2">
        <v>141.732</v>
      </c>
      <c r="W276" s="2">
        <v>141.732</v>
      </c>
      <c r="X276" s="2">
        <v>131.732</v>
      </c>
      <c r="Y276" s="2">
        <v>131.732</v>
      </c>
      <c r="Z276" s="2">
        <v>131.732</v>
      </c>
      <c r="AA276" s="2">
        <v>131.732</v>
      </c>
      <c r="AB276" s="2">
        <v>141.732</v>
      </c>
      <c r="AC276" s="2">
        <v>141.732</v>
      </c>
      <c r="AD276" s="2">
        <v>141.732</v>
      </c>
      <c r="AE276" s="2">
        <v>141.732</v>
      </c>
      <c r="AF276" s="2">
        <v>141.732</v>
      </c>
      <c r="AG276" s="2">
        <v>141.732</v>
      </c>
      <c r="AH276" s="2">
        <v>141.732</v>
      </c>
      <c r="AI276" s="2">
        <v>141.732</v>
      </c>
      <c r="AJ276" s="2">
        <v>141.732</v>
      </c>
      <c r="AK276" s="2">
        <v>131.732</v>
      </c>
      <c r="AL276" s="2">
        <v>131.732</v>
      </c>
      <c r="AM276" s="2">
        <v>131.732</v>
      </c>
      <c r="AN276" s="2">
        <v>131.732</v>
      </c>
      <c r="AO276" s="2">
        <v>141.732</v>
      </c>
      <c r="AP276" s="2">
        <v>141.732</v>
      </c>
      <c r="AQ276" s="2">
        <v>141.732</v>
      </c>
      <c r="AR276" s="2">
        <v>141.732</v>
      </c>
      <c r="AS276" s="2">
        <v>141.732</v>
      </c>
      <c r="AT276" s="2">
        <v>141.732</v>
      </c>
      <c r="AU276" s="2">
        <v>141.732</v>
      </c>
      <c r="AV276" s="2">
        <v>141.732</v>
      </c>
      <c r="AW276" s="2">
        <v>141.732</v>
      </c>
      <c r="AX276" s="2">
        <v>131.732</v>
      </c>
      <c r="AY276" s="2">
        <v>131.732</v>
      </c>
      <c r="AZ276" s="2">
        <v>131.732</v>
      </c>
      <c r="BA276" s="2">
        <v>131.732</v>
      </c>
      <c r="BB276" s="2">
        <v>141.732</v>
      </c>
      <c r="BC276" s="2">
        <v>141.732</v>
      </c>
      <c r="BD276" s="2">
        <v>141.732</v>
      </c>
      <c r="BE276" s="2">
        <v>141.732</v>
      </c>
      <c r="BF276" s="2">
        <v>141.732</v>
      </c>
      <c r="BG276" s="2">
        <v>141.732</v>
      </c>
      <c r="BH276" s="2">
        <v>141.732</v>
      </c>
      <c r="BI276" s="2">
        <v>141.732</v>
      </c>
      <c r="BJ276" s="2">
        <v>141.732</v>
      </c>
      <c r="BK276" s="2">
        <v>131.732</v>
      </c>
      <c r="BL276" s="2">
        <v>131.732</v>
      </c>
      <c r="BM276" s="2">
        <v>131.732</v>
      </c>
      <c r="BN276" s="2">
        <v>131.732</v>
      </c>
      <c r="BO276" s="2">
        <v>141.732</v>
      </c>
      <c r="BP276" s="2">
        <v>141.732</v>
      </c>
      <c r="BQ276" s="2">
        <v>141.732</v>
      </c>
      <c r="BR276" s="2">
        <v>141.732</v>
      </c>
      <c r="BS276" s="2">
        <v>141.732</v>
      </c>
      <c r="BT276" s="2">
        <v>141.732</v>
      </c>
      <c r="BU276" s="2">
        <v>141.732</v>
      </c>
      <c r="BV276" s="2">
        <v>141.732</v>
      </c>
      <c r="BW276" s="2">
        <v>141.732</v>
      </c>
      <c r="BX276" s="2">
        <v>131.732</v>
      </c>
      <c r="BY276" s="2">
        <v>131.732</v>
      </c>
      <c r="BZ276" s="2">
        <v>131.732</v>
      </c>
      <c r="CA276" s="2">
        <v>131.732</v>
      </c>
      <c r="CB276" s="2">
        <v>141.732</v>
      </c>
      <c r="CC276" s="2">
        <v>141.732</v>
      </c>
      <c r="CD276" s="2">
        <v>141.732</v>
      </c>
      <c r="CE276" s="2">
        <v>141.732</v>
      </c>
      <c r="CF276" s="2">
        <v>141.732</v>
      </c>
      <c r="CG276" s="2">
        <v>141.732</v>
      </c>
      <c r="CH276" s="2">
        <v>141.732</v>
      </c>
      <c r="CI276" s="2">
        <v>141.732</v>
      </c>
      <c r="CJ276" s="2">
        <v>141.732</v>
      </c>
      <c r="CK276" s="2">
        <v>131.732</v>
      </c>
      <c r="CL276" s="2">
        <v>131.732</v>
      </c>
      <c r="CM276" s="2">
        <v>131.732</v>
      </c>
      <c r="CN276" s="2">
        <v>131.732</v>
      </c>
      <c r="CO276" s="2">
        <v>141.732</v>
      </c>
      <c r="CP276" s="2">
        <v>141.732</v>
      </c>
      <c r="CQ276" s="2">
        <v>141.732</v>
      </c>
      <c r="CR276" s="2">
        <v>141.732</v>
      </c>
      <c r="CS276" s="2">
        <v>141.732</v>
      </c>
      <c r="CT276" s="2">
        <v>141.732</v>
      </c>
      <c r="CU276" s="2">
        <v>141.732</v>
      </c>
      <c r="CV276" s="2">
        <v>141.732</v>
      </c>
      <c r="CW276" s="2">
        <v>141.732</v>
      </c>
      <c r="CX276" s="2">
        <v>131.732</v>
      </c>
      <c r="CY276" s="2">
        <v>131.732</v>
      </c>
      <c r="CZ276" s="2">
        <v>131.732</v>
      </c>
      <c r="DA276" s="2">
        <v>131.732</v>
      </c>
      <c r="DB276" s="2">
        <v>141.732</v>
      </c>
      <c r="DC276" s="2">
        <v>141.732</v>
      </c>
      <c r="DD276" s="2">
        <v>141.732</v>
      </c>
      <c r="DE276" s="2">
        <v>141.732</v>
      </c>
      <c r="DF276" s="2">
        <v>141.732</v>
      </c>
      <c r="DG276" s="2">
        <v>141.732</v>
      </c>
      <c r="DH276" s="2">
        <v>141.732</v>
      </c>
      <c r="DI276" s="2">
        <v>141.732</v>
      </c>
      <c r="DJ276" s="2">
        <v>141.732</v>
      </c>
      <c r="DK276" s="2">
        <v>131.732</v>
      </c>
      <c r="DL276" s="2">
        <v>131.732</v>
      </c>
      <c r="DM276" s="2">
        <v>131.732</v>
      </c>
      <c r="DN276" s="2">
        <v>131.732</v>
      </c>
      <c r="DO276" s="2">
        <v>131.732</v>
      </c>
      <c r="DP276" s="2">
        <v>131.732</v>
      </c>
      <c r="DQ276" s="2">
        <v>131.732</v>
      </c>
      <c r="DR276" s="2">
        <v>131.732</v>
      </c>
      <c r="DS276" s="2">
        <v>131.732</v>
      </c>
      <c r="DT276" s="2">
        <v>131.732</v>
      </c>
      <c r="DU276" s="2">
        <v>131.732</v>
      </c>
      <c r="DV276" s="2">
        <v>131.732</v>
      </c>
      <c r="DW276" s="2">
        <v>131.732</v>
      </c>
      <c r="DX276" s="2">
        <v>121.732</v>
      </c>
      <c r="DY276" s="2">
        <v>121.732</v>
      </c>
      <c r="DZ276" s="2">
        <v>121.732</v>
      </c>
      <c r="EA276" s="2">
        <v>121.732</v>
      </c>
      <c r="EB276" s="2">
        <v>131.732</v>
      </c>
      <c r="EC276" s="2">
        <v>131.732</v>
      </c>
      <c r="ED276" s="2">
        <v>131.732</v>
      </c>
      <c r="EE276" s="2">
        <v>131.732</v>
      </c>
      <c r="EF276" s="2">
        <v>131.732</v>
      </c>
      <c r="EG276" s="2">
        <v>131.732</v>
      </c>
      <c r="EH276" s="2">
        <v>131.732</v>
      </c>
      <c r="EI276" s="2">
        <v>131.732</v>
      </c>
      <c r="EJ276" s="2">
        <v>131.732</v>
      </c>
      <c r="EK276" s="2">
        <v>121.732</v>
      </c>
      <c r="EL276" s="2">
        <v>121.732</v>
      </c>
      <c r="EM276" s="2">
        <v>121.732</v>
      </c>
      <c r="EN276" s="2">
        <v>121.732</v>
      </c>
      <c r="EO276" s="2">
        <v>131.732</v>
      </c>
      <c r="EP276" s="2">
        <v>131.732</v>
      </c>
      <c r="EQ276" s="2">
        <v>131.732</v>
      </c>
      <c r="ER276" s="2">
        <v>131.732</v>
      </c>
      <c r="ES276" s="2">
        <v>131.732</v>
      </c>
      <c r="ET276" s="2">
        <v>131.732</v>
      </c>
      <c r="EU276" s="2">
        <v>131.732</v>
      </c>
      <c r="EV276" s="2">
        <v>131.732</v>
      </c>
      <c r="EW276" s="2">
        <v>131.732</v>
      </c>
      <c r="EX276" s="2">
        <v>121.732</v>
      </c>
      <c r="EY276" s="2">
        <v>121.732</v>
      </c>
      <c r="EZ276" s="2">
        <v>121.732</v>
      </c>
      <c r="FA276" s="2">
        <v>121.732</v>
      </c>
      <c r="FB276" s="2">
        <v>131.732</v>
      </c>
      <c r="FC276" s="2">
        <v>131.732</v>
      </c>
      <c r="FD276" s="2">
        <v>131.732</v>
      </c>
      <c r="FE276" s="2">
        <v>131.732</v>
      </c>
      <c r="FF276" s="2">
        <v>131.732</v>
      </c>
      <c r="FG276" s="2">
        <v>131.732</v>
      </c>
      <c r="FH276" s="2">
        <v>131.732</v>
      </c>
      <c r="FI276" s="2">
        <v>131.732</v>
      </c>
      <c r="FJ276" s="2">
        <v>131.732</v>
      </c>
      <c r="FK276" s="2">
        <v>121.732</v>
      </c>
      <c r="FL276" s="2">
        <v>121.732</v>
      </c>
      <c r="FM276" s="2">
        <v>121.732</v>
      </c>
      <c r="FN276" s="39">
        <v>121.732</v>
      </c>
      <c r="FO276" s="9">
        <f t="shared" si="4"/>
        <v>22912.707999999999</v>
      </c>
    </row>
    <row r="277" spans="1:171" x14ac:dyDescent="0.2">
      <c r="A277" s="9" t="s">
        <v>144</v>
      </c>
      <c r="B277" s="36">
        <v>141.732</v>
      </c>
      <c r="C277" s="2">
        <v>141.732</v>
      </c>
      <c r="D277" s="2">
        <v>141.732</v>
      </c>
      <c r="E277" s="2">
        <v>141.732</v>
      </c>
      <c r="F277" s="2">
        <v>141.732</v>
      </c>
      <c r="G277" s="2">
        <v>141.732</v>
      </c>
      <c r="H277" s="2">
        <v>141.732</v>
      </c>
      <c r="I277" s="2">
        <v>141.732</v>
      </c>
      <c r="J277" s="2">
        <v>141.732</v>
      </c>
      <c r="K277" s="2">
        <v>131.732</v>
      </c>
      <c r="L277" s="2">
        <v>131.732</v>
      </c>
      <c r="M277" s="2">
        <v>131.732</v>
      </c>
      <c r="N277" s="2">
        <v>131.732</v>
      </c>
      <c r="O277" s="2">
        <v>141.732</v>
      </c>
      <c r="P277" s="2">
        <v>141.732</v>
      </c>
      <c r="Q277" s="2">
        <v>141.732</v>
      </c>
      <c r="R277" s="2">
        <v>141.732</v>
      </c>
      <c r="S277" s="2">
        <v>141.732</v>
      </c>
      <c r="T277" s="2">
        <v>141.732</v>
      </c>
      <c r="U277" s="2">
        <v>141.732</v>
      </c>
      <c r="V277" s="2">
        <v>141.732</v>
      </c>
      <c r="W277" s="2">
        <v>141.732</v>
      </c>
      <c r="X277" s="2">
        <v>131.732</v>
      </c>
      <c r="Y277" s="2">
        <v>131.732</v>
      </c>
      <c r="Z277" s="2">
        <v>131.732</v>
      </c>
      <c r="AA277" s="2">
        <v>131.732</v>
      </c>
      <c r="AB277" s="2">
        <v>141.732</v>
      </c>
      <c r="AC277" s="2">
        <v>141.732</v>
      </c>
      <c r="AD277" s="2">
        <v>141.732</v>
      </c>
      <c r="AE277" s="2">
        <v>141.732</v>
      </c>
      <c r="AF277" s="2">
        <v>141.732</v>
      </c>
      <c r="AG277" s="2">
        <v>141.732</v>
      </c>
      <c r="AH277" s="2">
        <v>141.732</v>
      </c>
      <c r="AI277" s="2">
        <v>141.732</v>
      </c>
      <c r="AJ277" s="2">
        <v>141.732</v>
      </c>
      <c r="AK277" s="2">
        <v>131.732</v>
      </c>
      <c r="AL277" s="2">
        <v>131.732</v>
      </c>
      <c r="AM277" s="2">
        <v>131.732</v>
      </c>
      <c r="AN277" s="2">
        <v>131.732</v>
      </c>
      <c r="AO277" s="2">
        <v>141.732</v>
      </c>
      <c r="AP277" s="2">
        <v>141.732</v>
      </c>
      <c r="AQ277" s="2">
        <v>141.732</v>
      </c>
      <c r="AR277" s="2">
        <v>141.732</v>
      </c>
      <c r="AS277" s="2">
        <v>141.732</v>
      </c>
      <c r="AT277" s="2">
        <v>141.732</v>
      </c>
      <c r="AU277" s="2">
        <v>141.732</v>
      </c>
      <c r="AV277" s="2">
        <v>141.732</v>
      </c>
      <c r="AW277" s="2">
        <v>141.732</v>
      </c>
      <c r="AX277" s="2">
        <v>131.732</v>
      </c>
      <c r="AY277" s="2">
        <v>131.732</v>
      </c>
      <c r="AZ277" s="2">
        <v>131.732</v>
      </c>
      <c r="BA277" s="2">
        <v>131.732</v>
      </c>
      <c r="BB277" s="2">
        <v>141.732</v>
      </c>
      <c r="BC277" s="2">
        <v>141.732</v>
      </c>
      <c r="BD277" s="2">
        <v>141.732</v>
      </c>
      <c r="BE277" s="2">
        <v>141.732</v>
      </c>
      <c r="BF277" s="2">
        <v>141.732</v>
      </c>
      <c r="BG277" s="2">
        <v>141.732</v>
      </c>
      <c r="BH277" s="2">
        <v>141.732</v>
      </c>
      <c r="BI277" s="2">
        <v>141.732</v>
      </c>
      <c r="BJ277" s="2">
        <v>141.732</v>
      </c>
      <c r="BK277" s="2">
        <v>131.732</v>
      </c>
      <c r="BL277" s="2">
        <v>131.732</v>
      </c>
      <c r="BM277" s="2">
        <v>131.732</v>
      </c>
      <c r="BN277" s="2">
        <v>131.732</v>
      </c>
      <c r="BO277" s="2">
        <v>141.732</v>
      </c>
      <c r="BP277" s="2">
        <v>141.732</v>
      </c>
      <c r="BQ277" s="2">
        <v>141.732</v>
      </c>
      <c r="BR277" s="2">
        <v>141.732</v>
      </c>
      <c r="BS277" s="2">
        <v>141.732</v>
      </c>
      <c r="BT277" s="2">
        <v>141.732</v>
      </c>
      <c r="BU277" s="2">
        <v>141.732</v>
      </c>
      <c r="BV277" s="2">
        <v>141.732</v>
      </c>
      <c r="BW277" s="2">
        <v>141.732</v>
      </c>
      <c r="BX277" s="2">
        <v>131.732</v>
      </c>
      <c r="BY277" s="2">
        <v>131.732</v>
      </c>
      <c r="BZ277" s="2">
        <v>131.732</v>
      </c>
      <c r="CA277" s="2">
        <v>131.732</v>
      </c>
      <c r="CB277" s="2">
        <v>141.732</v>
      </c>
      <c r="CC277" s="2">
        <v>141.732</v>
      </c>
      <c r="CD277" s="2">
        <v>141.732</v>
      </c>
      <c r="CE277" s="2">
        <v>141.732</v>
      </c>
      <c r="CF277" s="2">
        <v>141.732</v>
      </c>
      <c r="CG277" s="2">
        <v>141.732</v>
      </c>
      <c r="CH277" s="2">
        <v>141.732</v>
      </c>
      <c r="CI277" s="2">
        <v>141.732</v>
      </c>
      <c r="CJ277" s="2">
        <v>141.732</v>
      </c>
      <c r="CK277" s="2">
        <v>131.732</v>
      </c>
      <c r="CL277" s="2">
        <v>131.732</v>
      </c>
      <c r="CM277" s="2">
        <v>131.732</v>
      </c>
      <c r="CN277" s="2">
        <v>131.732</v>
      </c>
      <c r="CO277" s="2">
        <v>141.732</v>
      </c>
      <c r="CP277" s="2">
        <v>141.732</v>
      </c>
      <c r="CQ277" s="2">
        <v>141.732</v>
      </c>
      <c r="CR277" s="2">
        <v>141.732</v>
      </c>
      <c r="CS277" s="2">
        <v>141.732</v>
      </c>
      <c r="CT277" s="2">
        <v>141.732</v>
      </c>
      <c r="CU277" s="2">
        <v>141.732</v>
      </c>
      <c r="CV277" s="2">
        <v>141.732</v>
      </c>
      <c r="CW277" s="2">
        <v>141.732</v>
      </c>
      <c r="CX277" s="2">
        <v>131.732</v>
      </c>
      <c r="CY277" s="2">
        <v>131.732</v>
      </c>
      <c r="CZ277" s="2">
        <v>131.732</v>
      </c>
      <c r="DA277" s="2">
        <v>131.732</v>
      </c>
      <c r="DB277" s="2">
        <v>141.732</v>
      </c>
      <c r="DC277" s="2">
        <v>141.732</v>
      </c>
      <c r="DD277" s="2">
        <v>141.732</v>
      </c>
      <c r="DE277" s="2">
        <v>141.732</v>
      </c>
      <c r="DF277" s="2">
        <v>141.732</v>
      </c>
      <c r="DG277" s="2">
        <v>141.732</v>
      </c>
      <c r="DH277" s="2">
        <v>141.732</v>
      </c>
      <c r="DI277" s="2">
        <v>141.732</v>
      </c>
      <c r="DJ277" s="2">
        <v>141.732</v>
      </c>
      <c r="DK277" s="2">
        <v>131.732</v>
      </c>
      <c r="DL277" s="2">
        <v>131.732</v>
      </c>
      <c r="DM277" s="2">
        <v>131.732</v>
      </c>
      <c r="DN277" s="2">
        <v>131.732</v>
      </c>
      <c r="DO277" s="2">
        <v>131.732</v>
      </c>
      <c r="DP277" s="2">
        <v>131.732</v>
      </c>
      <c r="DQ277" s="2">
        <v>131.732</v>
      </c>
      <c r="DR277" s="2">
        <v>131.732</v>
      </c>
      <c r="DS277" s="2">
        <v>131.732</v>
      </c>
      <c r="DT277" s="2">
        <v>131.732</v>
      </c>
      <c r="DU277" s="2">
        <v>131.732</v>
      </c>
      <c r="DV277" s="2">
        <v>131.732</v>
      </c>
      <c r="DW277" s="2">
        <v>131.732</v>
      </c>
      <c r="DX277" s="2">
        <v>121.732</v>
      </c>
      <c r="DY277" s="2">
        <v>121.732</v>
      </c>
      <c r="DZ277" s="2">
        <v>121.732</v>
      </c>
      <c r="EA277" s="2">
        <v>121.732</v>
      </c>
      <c r="EB277" s="2">
        <v>131.732</v>
      </c>
      <c r="EC277" s="2">
        <v>131.732</v>
      </c>
      <c r="ED277" s="2">
        <v>131.732</v>
      </c>
      <c r="EE277" s="2">
        <v>131.732</v>
      </c>
      <c r="EF277" s="2">
        <v>131.732</v>
      </c>
      <c r="EG277" s="2">
        <v>131.732</v>
      </c>
      <c r="EH277" s="2">
        <v>131.732</v>
      </c>
      <c r="EI277" s="2">
        <v>131.732</v>
      </c>
      <c r="EJ277" s="2">
        <v>131.732</v>
      </c>
      <c r="EK277" s="2">
        <v>121.732</v>
      </c>
      <c r="EL277" s="2">
        <v>121.732</v>
      </c>
      <c r="EM277" s="2">
        <v>121.732</v>
      </c>
      <c r="EN277" s="2">
        <v>121.732</v>
      </c>
      <c r="EO277" s="2">
        <v>131.732</v>
      </c>
      <c r="EP277" s="2">
        <v>131.732</v>
      </c>
      <c r="EQ277" s="2">
        <v>131.732</v>
      </c>
      <c r="ER277" s="2">
        <v>131.732</v>
      </c>
      <c r="ES277" s="2">
        <v>131.732</v>
      </c>
      <c r="ET277" s="2">
        <v>131.732</v>
      </c>
      <c r="EU277" s="2">
        <v>131.732</v>
      </c>
      <c r="EV277" s="2">
        <v>131.732</v>
      </c>
      <c r="EW277" s="2">
        <v>131.732</v>
      </c>
      <c r="EX277" s="2">
        <v>121.732</v>
      </c>
      <c r="EY277" s="2">
        <v>121.732</v>
      </c>
      <c r="EZ277" s="2">
        <v>121.732</v>
      </c>
      <c r="FA277" s="2">
        <v>121.732</v>
      </c>
      <c r="FB277" s="2">
        <v>131.732</v>
      </c>
      <c r="FC277" s="2">
        <v>131.732</v>
      </c>
      <c r="FD277" s="2">
        <v>131.732</v>
      </c>
      <c r="FE277" s="2">
        <v>131.732</v>
      </c>
      <c r="FF277" s="2">
        <v>131.732</v>
      </c>
      <c r="FG277" s="2">
        <v>131.732</v>
      </c>
      <c r="FH277" s="2">
        <v>131.732</v>
      </c>
      <c r="FI277" s="2">
        <v>131.732</v>
      </c>
      <c r="FJ277" s="2">
        <v>131.732</v>
      </c>
      <c r="FK277" s="2">
        <v>121.732</v>
      </c>
      <c r="FL277" s="2">
        <v>121.732</v>
      </c>
      <c r="FM277" s="2">
        <v>121.732</v>
      </c>
      <c r="FN277" s="39">
        <v>121.732</v>
      </c>
      <c r="FO277" s="9">
        <f t="shared" si="4"/>
        <v>22912.707999999999</v>
      </c>
    </row>
    <row r="278" spans="1:171" x14ac:dyDescent="0.2">
      <c r="A278" s="9" t="s">
        <v>157</v>
      </c>
      <c r="B278" s="36">
        <v>141.732</v>
      </c>
      <c r="C278" s="2">
        <v>141.732</v>
      </c>
      <c r="D278" s="2">
        <v>141.732</v>
      </c>
      <c r="E278" s="2">
        <v>141.732</v>
      </c>
      <c r="F278" s="2">
        <v>141.732</v>
      </c>
      <c r="G278" s="2">
        <v>141.732</v>
      </c>
      <c r="H278" s="2">
        <v>141.732</v>
      </c>
      <c r="I278" s="2">
        <v>141.732</v>
      </c>
      <c r="J278" s="2">
        <v>141.732</v>
      </c>
      <c r="K278" s="2">
        <v>131.732</v>
      </c>
      <c r="L278" s="2">
        <v>131.732</v>
      </c>
      <c r="M278" s="2">
        <v>131.732</v>
      </c>
      <c r="N278" s="2">
        <v>131.732</v>
      </c>
      <c r="O278" s="2">
        <v>141.732</v>
      </c>
      <c r="P278" s="2">
        <v>141.732</v>
      </c>
      <c r="Q278" s="2">
        <v>141.732</v>
      </c>
      <c r="R278" s="2">
        <v>141.732</v>
      </c>
      <c r="S278" s="2">
        <v>141.732</v>
      </c>
      <c r="T278" s="2">
        <v>141.732</v>
      </c>
      <c r="U278" s="2">
        <v>141.732</v>
      </c>
      <c r="V278" s="2">
        <v>141.732</v>
      </c>
      <c r="W278" s="2">
        <v>141.732</v>
      </c>
      <c r="X278" s="2">
        <v>131.732</v>
      </c>
      <c r="Y278" s="2">
        <v>131.732</v>
      </c>
      <c r="Z278" s="2">
        <v>131.732</v>
      </c>
      <c r="AA278" s="2">
        <v>131.732</v>
      </c>
      <c r="AB278" s="2">
        <v>141.732</v>
      </c>
      <c r="AC278" s="2">
        <v>141.732</v>
      </c>
      <c r="AD278" s="2">
        <v>141.732</v>
      </c>
      <c r="AE278" s="2">
        <v>141.732</v>
      </c>
      <c r="AF278" s="2">
        <v>141.732</v>
      </c>
      <c r="AG278" s="2">
        <v>141.732</v>
      </c>
      <c r="AH278" s="2">
        <v>141.732</v>
      </c>
      <c r="AI278" s="2">
        <v>141.732</v>
      </c>
      <c r="AJ278" s="2">
        <v>141.732</v>
      </c>
      <c r="AK278" s="2">
        <v>131.732</v>
      </c>
      <c r="AL278" s="2">
        <v>131.732</v>
      </c>
      <c r="AM278" s="2">
        <v>131.732</v>
      </c>
      <c r="AN278" s="2">
        <v>131.732</v>
      </c>
      <c r="AO278" s="2">
        <v>141.732</v>
      </c>
      <c r="AP278" s="2">
        <v>141.732</v>
      </c>
      <c r="AQ278" s="2">
        <v>141.732</v>
      </c>
      <c r="AR278" s="2">
        <v>141.732</v>
      </c>
      <c r="AS278" s="2">
        <v>141.732</v>
      </c>
      <c r="AT278" s="2">
        <v>141.732</v>
      </c>
      <c r="AU278" s="2">
        <v>141.732</v>
      </c>
      <c r="AV278" s="2">
        <v>141.732</v>
      </c>
      <c r="AW278" s="2">
        <v>141.732</v>
      </c>
      <c r="AX278" s="2">
        <v>131.732</v>
      </c>
      <c r="AY278" s="2">
        <v>131.732</v>
      </c>
      <c r="AZ278" s="2">
        <v>131.732</v>
      </c>
      <c r="BA278" s="2">
        <v>131.732</v>
      </c>
      <c r="BB278" s="2">
        <v>141.732</v>
      </c>
      <c r="BC278" s="2">
        <v>141.732</v>
      </c>
      <c r="BD278" s="2">
        <v>141.732</v>
      </c>
      <c r="BE278" s="2">
        <v>141.732</v>
      </c>
      <c r="BF278" s="2">
        <v>141.732</v>
      </c>
      <c r="BG278" s="2">
        <v>141.732</v>
      </c>
      <c r="BH278" s="2">
        <v>141.732</v>
      </c>
      <c r="BI278" s="2">
        <v>141.732</v>
      </c>
      <c r="BJ278" s="2">
        <v>141.732</v>
      </c>
      <c r="BK278" s="2">
        <v>131.732</v>
      </c>
      <c r="BL278" s="2">
        <v>131.732</v>
      </c>
      <c r="BM278" s="2">
        <v>131.732</v>
      </c>
      <c r="BN278" s="2">
        <v>131.732</v>
      </c>
      <c r="BO278" s="2">
        <v>141.732</v>
      </c>
      <c r="BP278" s="2">
        <v>141.732</v>
      </c>
      <c r="BQ278" s="2">
        <v>141.732</v>
      </c>
      <c r="BR278" s="2">
        <v>141.732</v>
      </c>
      <c r="BS278" s="2">
        <v>141.732</v>
      </c>
      <c r="BT278" s="2">
        <v>141.732</v>
      </c>
      <c r="BU278" s="2">
        <v>141.732</v>
      </c>
      <c r="BV278" s="2">
        <v>141.732</v>
      </c>
      <c r="BW278" s="2">
        <v>141.732</v>
      </c>
      <c r="BX278" s="2">
        <v>131.732</v>
      </c>
      <c r="BY278" s="2">
        <v>131.732</v>
      </c>
      <c r="BZ278" s="2">
        <v>131.732</v>
      </c>
      <c r="CA278" s="2">
        <v>131.732</v>
      </c>
      <c r="CB278" s="2">
        <v>141.732</v>
      </c>
      <c r="CC278" s="2">
        <v>141.732</v>
      </c>
      <c r="CD278" s="2">
        <v>141.732</v>
      </c>
      <c r="CE278" s="2">
        <v>141.732</v>
      </c>
      <c r="CF278" s="2">
        <v>141.732</v>
      </c>
      <c r="CG278" s="2">
        <v>141.732</v>
      </c>
      <c r="CH278" s="2">
        <v>141.732</v>
      </c>
      <c r="CI278" s="2">
        <v>141.732</v>
      </c>
      <c r="CJ278" s="2">
        <v>141.732</v>
      </c>
      <c r="CK278" s="2">
        <v>131.732</v>
      </c>
      <c r="CL278" s="2">
        <v>131.732</v>
      </c>
      <c r="CM278" s="2">
        <v>131.732</v>
      </c>
      <c r="CN278" s="2">
        <v>131.732</v>
      </c>
      <c r="CO278" s="2">
        <v>141.732</v>
      </c>
      <c r="CP278" s="2">
        <v>141.732</v>
      </c>
      <c r="CQ278" s="2">
        <v>141.732</v>
      </c>
      <c r="CR278" s="2">
        <v>141.732</v>
      </c>
      <c r="CS278" s="2">
        <v>141.732</v>
      </c>
      <c r="CT278" s="2">
        <v>141.732</v>
      </c>
      <c r="CU278" s="2">
        <v>141.732</v>
      </c>
      <c r="CV278" s="2">
        <v>141.732</v>
      </c>
      <c r="CW278" s="2">
        <v>141.732</v>
      </c>
      <c r="CX278" s="2">
        <v>131.732</v>
      </c>
      <c r="CY278" s="2">
        <v>131.732</v>
      </c>
      <c r="CZ278" s="2">
        <v>131.732</v>
      </c>
      <c r="DA278" s="2">
        <v>131.732</v>
      </c>
      <c r="DB278" s="2">
        <v>141.732</v>
      </c>
      <c r="DC278" s="2">
        <v>141.732</v>
      </c>
      <c r="DD278" s="2">
        <v>141.732</v>
      </c>
      <c r="DE278" s="2">
        <v>141.732</v>
      </c>
      <c r="DF278" s="2">
        <v>141.732</v>
      </c>
      <c r="DG278" s="2">
        <v>141.732</v>
      </c>
      <c r="DH278" s="2">
        <v>141.732</v>
      </c>
      <c r="DI278" s="2">
        <v>141.732</v>
      </c>
      <c r="DJ278" s="2">
        <v>141.732</v>
      </c>
      <c r="DK278" s="2">
        <v>131.732</v>
      </c>
      <c r="DL278" s="2">
        <v>131.732</v>
      </c>
      <c r="DM278" s="2">
        <v>131.732</v>
      </c>
      <c r="DN278" s="2">
        <v>131.732</v>
      </c>
      <c r="DO278" s="2">
        <v>131.732</v>
      </c>
      <c r="DP278" s="2">
        <v>131.732</v>
      </c>
      <c r="DQ278" s="2">
        <v>131.732</v>
      </c>
      <c r="DR278" s="2">
        <v>131.732</v>
      </c>
      <c r="DS278" s="2">
        <v>131.732</v>
      </c>
      <c r="DT278" s="2">
        <v>131.732</v>
      </c>
      <c r="DU278" s="2">
        <v>131.732</v>
      </c>
      <c r="DV278" s="2">
        <v>131.732</v>
      </c>
      <c r="DW278" s="2">
        <v>131.732</v>
      </c>
      <c r="DX278" s="2">
        <v>121.732</v>
      </c>
      <c r="DY278" s="2">
        <v>121.732</v>
      </c>
      <c r="DZ278" s="2">
        <v>121.732</v>
      </c>
      <c r="EA278" s="2">
        <v>121.732</v>
      </c>
      <c r="EB278" s="2">
        <v>131.732</v>
      </c>
      <c r="EC278" s="2">
        <v>131.732</v>
      </c>
      <c r="ED278" s="2">
        <v>131.732</v>
      </c>
      <c r="EE278" s="2">
        <v>131.732</v>
      </c>
      <c r="EF278" s="2">
        <v>131.732</v>
      </c>
      <c r="EG278" s="2">
        <v>131.732</v>
      </c>
      <c r="EH278" s="2">
        <v>131.732</v>
      </c>
      <c r="EI278" s="2">
        <v>131.732</v>
      </c>
      <c r="EJ278" s="2">
        <v>131.732</v>
      </c>
      <c r="EK278" s="2">
        <v>121.732</v>
      </c>
      <c r="EL278" s="2">
        <v>121.732</v>
      </c>
      <c r="EM278" s="2">
        <v>121.732</v>
      </c>
      <c r="EN278" s="2">
        <v>121.732</v>
      </c>
      <c r="EO278" s="2">
        <v>131.732</v>
      </c>
      <c r="EP278" s="2">
        <v>131.732</v>
      </c>
      <c r="EQ278" s="2">
        <v>131.732</v>
      </c>
      <c r="ER278" s="2">
        <v>131.732</v>
      </c>
      <c r="ES278" s="2">
        <v>131.732</v>
      </c>
      <c r="ET278" s="2">
        <v>131.732</v>
      </c>
      <c r="EU278" s="2">
        <v>131.732</v>
      </c>
      <c r="EV278" s="2">
        <v>131.732</v>
      </c>
      <c r="EW278" s="2">
        <v>131.732</v>
      </c>
      <c r="EX278" s="2">
        <v>121.732</v>
      </c>
      <c r="EY278" s="2">
        <v>121.732</v>
      </c>
      <c r="EZ278" s="2">
        <v>121.732</v>
      </c>
      <c r="FA278" s="2">
        <v>121.732</v>
      </c>
      <c r="FB278" s="2">
        <v>131.732</v>
      </c>
      <c r="FC278" s="2">
        <v>131.732</v>
      </c>
      <c r="FD278" s="2">
        <v>131.732</v>
      </c>
      <c r="FE278" s="2">
        <v>131.732</v>
      </c>
      <c r="FF278" s="2">
        <v>131.732</v>
      </c>
      <c r="FG278" s="2">
        <v>131.732</v>
      </c>
      <c r="FH278" s="2">
        <v>131.732</v>
      </c>
      <c r="FI278" s="2">
        <v>131.732</v>
      </c>
      <c r="FJ278" s="2">
        <v>131.732</v>
      </c>
      <c r="FK278" s="2">
        <v>121.732</v>
      </c>
      <c r="FL278" s="2">
        <v>121.732</v>
      </c>
      <c r="FM278" s="2">
        <v>121.732</v>
      </c>
      <c r="FN278" s="39">
        <v>121.732</v>
      </c>
      <c r="FO278" s="9">
        <f t="shared" si="4"/>
        <v>22912.707999999999</v>
      </c>
    </row>
    <row r="279" spans="1:171" x14ac:dyDescent="0.2">
      <c r="A279" s="9" t="s">
        <v>170</v>
      </c>
      <c r="B279" s="36">
        <v>141.732</v>
      </c>
      <c r="C279" s="2">
        <v>141.732</v>
      </c>
      <c r="D279" s="2">
        <v>141.732</v>
      </c>
      <c r="E279" s="2">
        <v>141.732</v>
      </c>
      <c r="F279" s="2">
        <v>141.732</v>
      </c>
      <c r="G279" s="2">
        <v>141.732</v>
      </c>
      <c r="H279" s="2">
        <v>141.732</v>
      </c>
      <c r="I279" s="2">
        <v>141.732</v>
      </c>
      <c r="J279" s="2">
        <v>141.732</v>
      </c>
      <c r="K279" s="2">
        <v>131.732</v>
      </c>
      <c r="L279" s="2">
        <v>131.732</v>
      </c>
      <c r="M279" s="2">
        <v>131.732</v>
      </c>
      <c r="N279" s="2">
        <v>131.732</v>
      </c>
      <c r="O279" s="2">
        <v>141.732</v>
      </c>
      <c r="P279" s="2">
        <v>141.732</v>
      </c>
      <c r="Q279" s="2">
        <v>141.732</v>
      </c>
      <c r="R279" s="2">
        <v>141.732</v>
      </c>
      <c r="S279" s="2">
        <v>141.732</v>
      </c>
      <c r="T279" s="2">
        <v>141.732</v>
      </c>
      <c r="U279" s="2">
        <v>141.732</v>
      </c>
      <c r="V279" s="2">
        <v>141.732</v>
      </c>
      <c r="W279" s="2">
        <v>141.732</v>
      </c>
      <c r="X279" s="2">
        <v>131.732</v>
      </c>
      <c r="Y279" s="2">
        <v>131.732</v>
      </c>
      <c r="Z279" s="2">
        <v>131.732</v>
      </c>
      <c r="AA279" s="2">
        <v>131.732</v>
      </c>
      <c r="AB279" s="2">
        <v>141.732</v>
      </c>
      <c r="AC279" s="2">
        <v>141.732</v>
      </c>
      <c r="AD279" s="2">
        <v>141.732</v>
      </c>
      <c r="AE279" s="2">
        <v>141.732</v>
      </c>
      <c r="AF279" s="2">
        <v>141.732</v>
      </c>
      <c r="AG279" s="2">
        <v>141.732</v>
      </c>
      <c r="AH279" s="2">
        <v>141.732</v>
      </c>
      <c r="AI279" s="2">
        <v>141.732</v>
      </c>
      <c r="AJ279" s="2">
        <v>141.732</v>
      </c>
      <c r="AK279" s="2">
        <v>131.732</v>
      </c>
      <c r="AL279" s="2">
        <v>131.732</v>
      </c>
      <c r="AM279" s="2">
        <v>131.732</v>
      </c>
      <c r="AN279" s="2">
        <v>131.732</v>
      </c>
      <c r="AO279" s="2">
        <v>141.732</v>
      </c>
      <c r="AP279" s="2">
        <v>141.732</v>
      </c>
      <c r="AQ279" s="2">
        <v>141.732</v>
      </c>
      <c r="AR279" s="2">
        <v>141.732</v>
      </c>
      <c r="AS279" s="2">
        <v>141.732</v>
      </c>
      <c r="AT279" s="2">
        <v>141.732</v>
      </c>
      <c r="AU279" s="2">
        <v>141.732</v>
      </c>
      <c r="AV279" s="2">
        <v>141.732</v>
      </c>
      <c r="AW279" s="2">
        <v>141.732</v>
      </c>
      <c r="AX279" s="2">
        <v>131.732</v>
      </c>
      <c r="AY279" s="2">
        <v>131.732</v>
      </c>
      <c r="AZ279" s="2">
        <v>131.732</v>
      </c>
      <c r="BA279" s="2">
        <v>131.732</v>
      </c>
      <c r="BB279" s="2">
        <v>141.732</v>
      </c>
      <c r="BC279" s="2">
        <v>141.732</v>
      </c>
      <c r="BD279" s="2">
        <v>141.732</v>
      </c>
      <c r="BE279" s="2">
        <v>141.732</v>
      </c>
      <c r="BF279" s="2">
        <v>141.732</v>
      </c>
      <c r="BG279" s="2">
        <v>141.732</v>
      </c>
      <c r="BH279" s="2">
        <v>141.732</v>
      </c>
      <c r="BI279" s="2">
        <v>141.732</v>
      </c>
      <c r="BJ279" s="2">
        <v>141.732</v>
      </c>
      <c r="BK279" s="2">
        <v>131.732</v>
      </c>
      <c r="BL279" s="2">
        <v>131.732</v>
      </c>
      <c r="BM279" s="2">
        <v>131.732</v>
      </c>
      <c r="BN279" s="2">
        <v>131.732</v>
      </c>
      <c r="BO279" s="2">
        <v>141.732</v>
      </c>
      <c r="BP279" s="2">
        <v>141.732</v>
      </c>
      <c r="BQ279" s="2">
        <v>141.732</v>
      </c>
      <c r="BR279" s="2">
        <v>141.732</v>
      </c>
      <c r="BS279" s="2">
        <v>141.732</v>
      </c>
      <c r="BT279" s="2">
        <v>141.732</v>
      </c>
      <c r="BU279" s="2">
        <v>141.732</v>
      </c>
      <c r="BV279" s="2">
        <v>141.732</v>
      </c>
      <c r="BW279" s="2">
        <v>141.732</v>
      </c>
      <c r="BX279" s="2">
        <v>131.732</v>
      </c>
      <c r="BY279" s="2">
        <v>131.732</v>
      </c>
      <c r="BZ279" s="2">
        <v>131.732</v>
      </c>
      <c r="CA279" s="2">
        <v>131.732</v>
      </c>
      <c r="CB279" s="2">
        <v>141.732</v>
      </c>
      <c r="CC279" s="2">
        <v>141.732</v>
      </c>
      <c r="CD279" s="2">
        <v>141.732</v>
      </c>
      <c r="CE279" s="2">
        <v>141.732</v>
      </c>
      <c r="CF279" s="2">
        <v>141.732</v>
      </c>
      <c r="CG279" s="2">
        <v>141.732</v>
      </c>
      <c r="CH279" s="2">
        <v>141.732</v>
      </c>
      <c r="CI279" s="2">
        <v>141.732</v>
      </c>
      <c r="CJ279" s="2">
        <v>141.732</v>
      </c>
      <c r="CK279" s="2">
        <v>131.732</v>
      </c>
      <c r="CL279" s="2">
        <v>131.732</v>
      </c>
      <c r="CM279" s="2">
        <v>131.732</v>
      </c>
      <c r="CN279" s="2">
        <v>131.732</v>
      </c>
      <c r="CO279" s="2">
        <v>141.732</v>
      </c>
      <c r="CP279" s="2">
        <v>141.732</v>
      </c>
      <c r="CQ279" s="2">
        <v>141.732</v>
      </c>
      <c r="CR279" s="2">
        <v>141.732</v>
      </c>
      <c r="CS279" s="2">
        <v>141.732</v>
      </c>
      <c r="CT279" s="2">
        <v>141.732</v>
      </c>
      <c r="CU279" s="2">
        <v>141.732</v>
      </c>
      <c r="CV279" s="2">
        <v>141.732</v>
      </c>
      <c r="CW279" s="2">
        <v>141.732</v>
      </c>
      <c r="CX279" s="2">
        <v>131.732</v>
      </c>
      <c r="CY279" s="2">
        <v>131.732</v>
      </c>
      <c r="CZ279" s="2">
        <v>131.732</v>
      </c>
      <c r="DA279" s="2">
        <v>131.732</v>
      </c>
      <c r="DB279" s="2">
        <v>141.732</v>
      </c>
      <c r="DC279" s="2">
        <v>141.732</v>
      </c>
      <c r="DD279" s="2">
        <v>141.732</v>
      </c>
      <c r="DE279" s="2">
        <v>141.732</v>
      </c>
      <c r="DF279" s="2">
        <v>141.732</v>
      </c>
      <c r="DG279" s="2">
        <v>141.732</v>
      </c>
      <c r="DH279" s="2">
        <v>141.732</v>
      </c>
      <c r="DI279" s="2">
        <v>141.732</v>
      </c>
      <c r="DJ279" s="2">
        <v>141.732</v>
      </c>
      <c r="DK279" s="2">
        <v>131.732</v>
      </c>
      <c r="DL279" s="2">
        <v>131.732</v>
      </c>
      <c r="DM279" s="2">
        <v>131.732</v>
      </c>
      <c r="DN279" s="2">
        <v>131.732</v>
      </c>
      <c r="DO279" s="2">
        <v>131.732</v>
      </c>
      <c r="DP279" s="2">
        <v>131.732</v>
      </c>
      <c r="DQ279" s="2">
        <v>131.732</v>
      </c>
      <c r="DR279" s="2">
        <v>131.732</v>
      </c>
      <c r="DS279" s="2">
        <v>131.732</v>
      </c>
      <c r="DT279" s="2">
        <v>131.732</v>
      </c>
      <c r="DU279" s="2">
        <v>131.732</v>
      </c>
      <c r="DV279" s="2">
        <v>131.732</v>
      </c>
      <c r="DW279" s="2">
        <v>131.732</v>
      </c>
      <c r="DX279" s="2">
        <v>121.732</v>
      </c>
      <c r="DY279" s="2">
        <v>121.732</v>
      </c>
      <c r="DZ279" s="2">
        <v>121.732</v>
      </c>
      <c r="EA279" s="2">
        <v>121.732</v>
      </c>
      <c r="EB279" s="2">
        <v>131.732</v>
      </c>
      <c r="EC279" s="2">
        <v>131.732</v>
      </c>
      <c r="ED279" s="2">
        <v>131.732</v>
      </c>
      <c r="EE279" s="2">
        <v>131.732</v>
      </c>
      <c r="EF279" s="2">
        <v>131.732</v>
      </c>
      <c r="EG279" s="2">
        <v>131.732</v>
      </c>
      <c r="EH279" s="2">
        <v>131.732</v>
      </c>
      <c r="EI279" s="2">
        <v>131.732</v>
      </c>
      <c r="EJ279" s="2">
        <v>131.732</v>
      </c>
      <c r="EK279" s="2">
        <v>121.732</v>
      </c>
      <c r="EL279" s="2">
        <v>121.732</v>
      </c>
      <c r="EM279" s="2">
        <v>121.732</v>
      </c>
      <c r="EN279" s="2">
        <v>121.732</v>
      </c>
      <c r="EO279" s="2">
        <v>131.732</v>
      </c>
      <c r="EP279" s="2">
        <v>131.732</v>
      </c>
      <c r="EQ279" s="2">
        <v>131.732</v>
      </c>
      <c r="ER279" s="2">
        <v>131.732</v>
      </c>
      <c r="ES279" s="2">
        <v>131.732</v>
      </c>
      <c r="ET279" s="2">
        <v>131.732</v>
      </c>
      <c r="EU279" s="2">
        <v>131.732</v>
      </c>
      <c r="EV279" s="2">
        <v>131.732</v>
      </c>
      <c r="EW279" s="2">
        <v>131.732</v>
      </c>
      <c r="EX279" s="2">
        <v>121.732</v>
      </c>
      <c r="EY279" s="2">
        <v>121.732</v>
      </c>
      <c r="EZ279" s="2">
        <v>121.732</v>
      </c>
      <c r="FA279" s="2">
        <v>121.732</v>
      </c>
      <c r="FB279" s="2">
        <v>131.732</v>
      </c>
      <c r="FC279" s="2">
        <v>131.732</v>
      </c>
      <c r="FD279" s="2">
        <v>131.732</v>
      </c>
      <c r="FE279" s="2">
        <v>131.732</v>
      </c>
      <c r="FF279" s="2">
        <v>131.732</v>
      </c>
      <c r="FG279" s="2">
        <v>131.732</v>
      </c>
      <c r="FH279" s="2">
        <v>131.732</v>
      </c>
      <c r="FI279" s="2">
        <v>131.732</v>
      </c>
      <c r="FJ279" s="2">
        <v>131.732</v>
      </c>
      <c r="FK279" s="2">
        <v>121.732</v>
      </c>
      <c r="FL279" s="2">
        <v>121.732</v>
      </c>
      <c r="FM279" s="2">
        <v>121.732</v>
      </c>
      <c r="FN279" s="39">
        <v>121.732</v>
      </c>
      <c r="FO279" s="9">
        <f t="shared" si="4"/>
        <v>22912.707999999999</v>
      </c>
    </row>
    <row r="280" spans="1:171" x14ac:dyDescent="0.2">
      <c r="A280" s="9" t="s">
        <v>15</v>
      </c>
      <c r="B280" s="36">
        <v>81.444000000000003</v>
      </c>
      <c r="C280" s="2">
        <v>81.444000000000003</v>
      </c>
      <c r="D280" s="2">
        <v>81.444000000000003</v>
      </c>
      <c r="E280" s="2">
        <v>81.444000000000003</v>
      </c>
      <c r="F280" s="2">
        <v>81.444000000000003</v>
      </c>
      <c r="G280" s="2">
        <v>81.444000000000003</v>
      </c>
      <c r="H280" s="2">
        <v>81.444000000000003</v>
      </c>
      <c r="I280" s="2">
        <v>81.444000000000003</v>
      </c>
      <c r="J280" s="2">
        <v>81.444000000000003</v>
      </c>
      <c r="K280" s="2">
        <v>71.444000000000003</v>
      </c>
      <c r="L280" s="2">
        <v>71.444000000000003</v>
      </c>
      <c r="M280" s="2">
        <v>71.444000000000003</v>
      </c>
      <c r="N280" s="2">
        <v>71.444000000000003</v>
      </c>
      <c r="O280" s="2">
        <v>81.444000000000003</v>
      </c>
      <c r="P280" s="2">
        <v>81.444000000000003</v>
      </c>
      <c r="Q280" s="2">
        <v>81.444000000000003</v>
      </c>
      <c r="R280" s="2">
        <v>81.444000000000003</v>
      </c>
      <c r="S280" s="2">
        <v>81.444000000000003</v>
      </c>
      <c r="T280" s="2">
        <v>81.444000000000003</v>
      </c>
      <c r="U280" s="2">
        <v>81.444000000000003</v>
      </c>
      <c r="V280" s="2">
        <v>81.444000000000003</v>
      </c>
      <c r="W280" s="2">
        <v>81.444000000000003</v>
      </c>
      <c r="X280" s="2">
        <v>71.444000000000003</v>
      </c>
      <c r="Y280" s="2">
        <v>71.444000000000003</v>
      </c>
      <c r="Z280" s="2">
        <v>71.444000000000003</v>
      </c>
      <c r="AA280" s="2">
        <v>71.444000000000003</v>
      </c>
      <c r="AB280" s="2">
        <v>81.444000000000003</v>
      </c>
      <c r="AC280" s="2">
        <v>81.444000000000003</v>
      </c>
      <c r="AD280" s="2">
        <v>81.444000000000003</v>
      </c>
      <c r="AE280" s="2">
        <v>81.444000000000003</v>
      </c>
      <c r="AF280" s="2">
        <v>81.444000000000003</v>
      </c>
      <c r="AG280" s="2">
        <v>81.444000000000003</v>
      </c>
      <c r="AH280" s="2">
        <v>81.444000000000003</v>
      </c>
      <c r="AI280" s="2">
        <v>81.444000000000003</v>
      </c>
      <c r="AJ280" s="2">
        <v>81.444000000000003</v>
      </c>
      <c r="AK280" s="2">
        <v>71.444000000000003</v>
      </c>
      <c r="AL280" s="2">
        <v>71.444000000000003</v>
      </c>
      <c r="AM280" s="2">
        <v>71.444000000000003</v>
      </c>
      <c r="AN280" s="2">
        <v>71.444000000000003</v>
      </c>
      <c r="AO280" s="2">
        <v>81.444000000000003</v>
      </c>
      <c r="AP280" s="2">
        <v>81.444000000000003</v>
      </c>
      <c r="AQ280" s="2">
        <v>81.444000000000003</v>
      </c>
      <c r="AR280" s="2">
        <v>81.444000000000003</v>
      </c>
      <c r="AS280" s="2">
        <v>81.444000000000003</v>
      </c>
      <c r="AT280" s="2">
        <v>81.444000000000003</v>
      </c>
      <c r="AU280" s="2">
        <v>81.444000000000003</v>
      </c>
      <c r="AV280" s="2">
        <v>81.444000000000003</v>
      </c>
      <c r="AW280" s="2">
        <v>81.444000000000003</v>
      </c>
      <c r="AX280" s="2">
        <v>71.444000000000003</v>
      </c>
      <c r="AY280" s="2">
        <v>71.444000000000003</v>
      </c>
      <c r="AZ280" s="2">
        <v>71.444000000000003</v>
      </c>
      <c r="BA280" s="2">
        <v>71.444000000000003</v>
      </c>
      <c r="BB280" s="2">
        <v>81.444000000000003</v>
      </c>
      <c r="BC280" s="2">
        <v>81.444000000000003</v>
      </c>
      <c r="BD280" s="2">
        <v>81.444000000000003</v>
      </c>
      <c r="BE280" s="2">
        <v>81.444000000000003</v>
      </c>
      <c r="BF280" s="2">
        <v>81.444000000000003</v>
      </c>
      <c r="BG280" s="2">
        <v>81.444000000000003</v>
      </c>
      <c r="BH280" s="2">
        <v>81.444000000000003</v>
      </c>
      <c r="BI280" s="2">
        <v>81.444000000000003</v>
      </c>
      <c r="BJ280" s="2">
        <v>81.444000000000003</v>
      </c>
      <c r="BK280" s="2">
        <v>71.444000000000003</v>
      </c>
      <c r="BL280" s="2">
        <v>71.444000000000003</v>
      </c>
      <c r="BM280" s="2">
        <v>71.444000000000003</v>
      </c>
      <c r="BN280" s="2">
        <v>71.444000000000003</v>
      </c>
      <c r="BO280" s="2">
        <v>81.444000000000003</v>
      </c>
      <c r="BP280" s="2">
        <v>81.444000000000003</v>
      </c>
      <c r="BQ280" s="2">
        <v>81.444000000000003</v>
      </c>
      <c r="BR280" s="2">
        <v>81.444000000000003</v>
      </c>
      <c r="BS280" s="2">
        <v>81.444000000000003</v>
      </c>
      <c r="BT280" s="2">
        <v>81.444000000000003</v>
      </c>
      <c r="BU280" s="2">
        <v>81.444000000000003</v>
      </c>
      <c r="BV280" s="2">
        <v>81.444000000000003</v>
      </c>
      <c r="BW280" s="2">
        <v>81.444000000000003</v>
      </c>
      <c r="BX280" s="2">
        <v>71.444000000000003</v>
      </c>
      <c r="BY280" s="2">
        <v>71.444000000000003</v>
      </c>
      <c r="BZ280" s="2">
        <v>71.444000000000003</v>
      </c>
      <c r="CA280" s="2">
        <v>71.444000000000003</v>
      </c>
      <c r="CB280" s="2">
        <v>81.444000000000003</v>
      </c>
      <c r="CC280" s="2">
        <v>81.444000000000003</v>
      </c>
      <c r="CD280" s="2">
        <v>81.444000000000003</v>
      </c>
      <c r="CE280" s="2">
        <v>81.444000000000003</v>
      </c>
      <c r="CF280" s="2">
        <v>81.444000000000003</v>
      </c>
      <c r="CG280" s="2">
        <v>81.444000000000003</v>
      </c>
      <c r="CH280" s="2">
        <v>81.444000000000003</v>
      </c>
      <c r="CI280" s="2">
        <v>81.444000000000003</v>
      </c>
      <c r="CJ280" s="2">
        <v>81.444000000000003</v>
      </c>
      <c r="CK280" s="2">
        <v>71.444000000000003</v>
      </c>
      <c r="CL280" s="2">
        <v>71.444000000000003</v>
      </c>
      <c r="CM280" s="2">
        <v>71.444000000000003</v>
      </c>
      <c r="CN280" s="2">
        <v>71.444000000000003</v>
      </c>
      <c r="CO280" s="2">
        <v>81.444000000000003</v>
      </c>
      <c r="CP280" s="2">
        <v>81.444000000000003</v>
      </c>
      <c r="CQ280" s="2">
        <v>81.444000000000003</v>
      </c>
      <c r="CR280" s="2">
        <v>81.444000000000003</v>
      </c>
      <c r="CS280" s="2">
        <v>81.444000000000003</v>
      </c>
      <c r="CT280" s="2">
        <v>81.444000000000003</v>
      </c>
      <c r="CU280" s="2">
        <v>81.444000000000003</v>
      </c>
      <c r="CV280" s="2">
        <v>81.444000000000003</v>
      </c>
      <c r="CW280" s="2">
        <v>81.444000000000003</v>
      </c>
      <c r="CX280" s="2">
        <v>71.444000000000003</v>
      </c>
      <c r="CY280" s="2">
        <v>71.444000000000003</v>
      </c>
      <c r="CZ280" s="2">
        <v>71.444000000000003</v>
      </c>
      <c r="DA280" s="2">
        <v>71.444000000000003</v>
      </c>
      <c r="DB280" s="2">
        <v>81.444000000000003</v>
      </c>
      <c r="DC280" s="2">
        <v>81.444000000000003</v>
      </c>
      <c r="DD280" s="2">
        <v>81.444000000000003</v>
      </c>
      <c r="DE280" s="2">
        <v>81.444000000000003</v>
      </c>
      <c r="DF280" s="2">
        <v>81.444000000000003</v>
      </c>
      <c r="DG280" s="2">
        <v>81.444000000000003</v>
      </c>
      <c r="DH280" s="2">
        <v>81.444000000000003</v>
      </c>
      <c r="DI280" s="2">
        <v>81.444000000000003</v>
      </c>
      <c r="DJ280" s="2">
        <v>81.444000000000003</v>
      </c>
      <c r="DK280" s="2">
        <v>71.444000000000003</v>
      </c>
      <c r="DL280" s="2">
        <v>71.444000000000003</v>
      </c>
      <c r="DM280" s="2">
        <v>71.444000000000003</v>
      </c>
      <c r="DN280" s="2">
        <v>71.444000000000003</v>
      </c>
      <c r="DO280" s="2">
        <v>71.444000000000003</v>
      </c>
      <c r="DP280" s="2">
        <v>71.444000000000003</v>
      </c>
      <c r="DQ280" s="2">
        <v>71.444000000000003</v>
      </c>
      <c r="DR280" s="2">
        <v>71.444000000000003</v>
      </c>
      <c r="DS280" s="2">
        <v>71.444000000000003</v>
      </c>
      <c r="DT280" s="2">
        <v>71.444000000000003</v>
      </c>
      <c r="DU280" s="2">
        <v>71.444000000000003</v>
      </c>
      <c r="DV280" s="2">
        <v>71.444000000000003</v>
      </c>
      <c r="DW280" s="2">
        <v>71.444000000000003</v>
      </c>
      <c r="DX280" s="2">
        <v>61.444000000000003</v>
      </c>
      <c r="DY280" s="2">
        <v>61.444000000000003</v>
      </c>
      <c r="DZ280" s="2">
        <v>61.444000000000003</v>
      </c>
      <c r="EA280" s="2">
        <v>61.444000000000003</v>
      </c>
      <c r="EB280" s="2">
        <v>71.444000000000003</v>
      </c>
      <c r="EC280" s="2">
        <v>71.444000000000003</v>
      </c>
      <c r="ED280" s="2">
        <v>71.444000000000003</v>
      </c>
      <c r="EE280" s="2">
        <v>71.444000000000003</v>
      </c>
      <c r="EF280" s="2">
        <v>71.444000000000003</v>
      </c>
      <c r="EG280" s="2">
        <v>71.444000000000003</v>
      </c>
      <c r="EH280" s="2">
        <v>71.444000000000003</v>
      </c>
      <c r="EI280" s="2">
        <v>71.444000000000003</v>
      </c>
      <c r="EJ280" s="2">
        <v>71.444000000000003</v>
      </c>
      <c r="EK280" s="2">
        <v>61.444000000000003</v>
      </c>
      <c r="EL280" s="2">
        <v>61.444000000000003</v>
      </c>
      <c r="EM280" s="2">
        <v>61.444000000000003</v>
      </c>
      <c r="EN280" s="2">
        <v>61.444000000000003</v>
      </c>
      <c r="EO280" s="2">
        <v>71.444000000000003</v>
      </c>
      <c r="EP280" s="2">
        <v>71.444000000000003</v>
      </c>
      <c r="EQ280" s="2">
        <v>71.444000000000003</v>
      </c>
      <c r="ER280" s="2">
        <v>71.444000000000003</v>
      </c>
      <c r="ES280" s="2">
        <v>71.444000000000003</v>
      </c>
      <c r="ET280" s="2">
        <v>71.444000000000003</v>
      </c>
      <c r="EU280" s="2">
        <v>71.444000000000003</v>
      </c>
      <c r="EV280" s="2">
        <v>71.444000000000003</v>
      </c>
      <c r="EW280" s="2">
        <v>71.444000000000003</v>
      </c>
      <c r="EX280" s="2">
        <v>61.444000000000003</v>
      </c>
      <c r="EY280" s="2">
        <v>61.444000000000003</v>
      </c>
      <c r="EZ280" s="2">
        <v>61.444000000000003</v>
      </c>
      <c r="FA280" s="2">
        <v>61.444000000000003</v>
      </c>
      <c r="FB280" s="2">
        <v>71.444000000000003</v>
      </c>
      <c r="FC280" s="2">
        <v>71.444000000000003</v>
      </c>
      <c r="FD280" s="2">
        <v>71.444000000000003</v>
      </c>
      <c r="FE280" s="2">
        <v>71.444000000000003</v>
      </c>
      <c r="FF280" s="2">
        <v>71.444000000000003</v>
      </c>
      <c r="FG280" s="2">
        <v>71.444000000000003</v>
      </c>
      <c r="FH280" s="2">
        <v>71.444000000000003</v>
      </c>
      <c r="FI280" s="2">
        <v>71.444000000000003</v>
      </c>
      <c r="FJ280" s="2">
        <v>71.444000000000003</v>
      </c>
      <c r="FK280" s="2">
        <v>61.444000000000003</v>
      </c>
      <c r="FL280" s="2">
        <v>61.444000000000003</v>
      </c>
      <c r="FM280" s="2">
        <v>61.444000000000003</v>
      </c>
      <c r="FN280" s="39">
        <v>61.444000000000003</v>
      </c>
      <c r="FO280" s="9">
        <f t="shared" si="4"/>
        <v>12724.035999999987</v>
      </c>
    </row>
    <row r="281" spans="1:171" x14ac:dyDescent="0.2">
      <c r="A281" s="9" t="s">
        <v>28</v>
      </c>
      <c r="B281" s="36">
        <v>88.272000000000006</v>
      </c>
      <c r="C281" s="2">
        <v>88.272000000000006</v>
      </c>
      <c r="D281" s="2">
        <v>88.272000000000006</v>
      </c>
      <c r="E281" s="2">
        <v>88.272000000000006</v>
      </c>
      <c r="F281" s="2">
        <v>88.272000000000006</v>
      </c>
      <c r="G281" s="2">
        <v>88.272000000000006</v>
      </c>
      <c r="H281" s="2">
        <v>88.272000000000006</v>
      </c>
      <c r="I281" s="2">
        <v>88.272000000000006</v>
      </c>
      <c r="J281" s="2">
        <v>88.272000000000006</v>
      </c>
      <c r="K281" s="2">
        <v>78.272000000000006</v>
      </c>
      <c r="L281" s="2">
        <v>78.272000000000006</v>
      </c>
      <c r="M281" s="2">
        <v>78.272000000000006</v>
      </c>
      <c r="N281" s="2">
        <v>78.272000000000006</v>
      </c>
      <c r="O281" s="2">
        <v>88.272000000000006</v>
      </c>
      <c r="P281" s="2">
        <v>88.272000000000006</v>
      </c>
      <c r="Q281" s="2">
        <v>88.272000000000006</v>
      </c>
      <c r="R281" s="2">
        <v>88.272000000000006</v>
      </c>
      <c r="S281" s="2">
        <v>88.272000000000006</v>
      </c>
      <c r="T281" s="2">
        <v>88.272000000000006</v>
      </c>
      <c r="U281" s="2">
        <v>88.272000000000006</v>
      </c>
      <c r="V281" s="2">
        <v>88.272000000000006</v>
      </c>
      <c r="W281" s="2">
        <v>88.272000000000006</v>
      </c>
      <c r="X281" s="2">
        <v>78.272000000000006</v>
      </c>
      <c r="Y281" s="2">
        <v>78.272000000000006</v>
      </c>
      <c r="Z281" s="2">
        <v>78.272000000000006</v>
      </c>
      <c r="AA281" s="2">
        <v>78.272000000000006</v>
      </c>
      <c r="AB281" s="2">
        <v>88.272000000000006</v>
      </c>
      <c r="AC281" s="2">
        <v>88.272000000000006</v>
      </c>
      <c r="AD281" s="2">
        <v>88.272000000000006</v>
      </c>
      <c r="AE281" s="2">
        <v>88.272000000000006</v>
      </c>
      <c r="AF281" s="2">
        <v>88.272000000000006</v>
      </c>
      <c r="AG281" s="2">
        <v>88.272000000000006</v>
      </c>
      <c r="AH281" s="2">
        <v>88.272000000000006</v>
      </c>
      <c r="AI281" s="2">
        <v>88.272000000000006</v>
      </c>
      <c r="AJ281" s="2">
        <v>88.272000000000006</v>
      </c>
      <c r="AK281" s="2">
        <v>78.272000000000006</v>
      </c>
      <c r="AL281" s="2">
        <v>78.272000000000006</v>
      </c>
      <c r="AM281" s="2">
        <v>78.272000000000006</v>
      </c>
      <c r="AN281" s="2">
        <v>78.272000000000006</v>
      </c>
      <c r="AO281" s="2">
        <v>88.272000000000006</v>
      </c>
      <c r="AP281" s="2">
        <v>88.272000000000006</v>
      </c>
      <c r="AQ281" s="2">
        <v>88.272000000000006</v>
      </c>
      <c r="AR281" s="2">
        <v>88.272000000000006</v>
      </c>
      <c r="AS281" s="2">
        <v>88.272000000000006</v>
      </c>
      <c r="AT281" s="2">
        <v>88.272000000000006</v>
      </c>
      <c r="AU281" s="2">
        <v>88.272000000000006</v>
      </c>
      <c r="AV281" s="2">
        <v>88.272000000000006</v>
      </c>
      <c r="AW281" s="2">
        <v>88.272000000000006</v>
      </c>
      <c r="AX281" s="2">
        <v>78.272000000000006</v>
      </c>
      <c r="AY281" s="2">
        <v>78.272000000000006</v>
      </c>
      <c r="AZ281" s="2">
        <v>78.272000000000006</v>
      </c>
      <c r="BA281" s="2">
        <v>78.272000000000006</v>
      </c>
      <c r="BB281" s="2">
        <v>88.272000000000006</v>
      </c>
      <c r="BC281" s="2">
        <v>88.272000000000006</v>
      </c>
      <c r="BD281" s="2">
        <v>88.272000000000006</v>
      </c>
      <c r="BE281" s="2">
        <v>88.272000000000006</v>
      </c>
      <c r="BF281" s="2">
        <v>88.272000000000006</v>
      </c>
      <c r="BG281" s="2">
        <v>88.272000000000006</v>
      </c>
      <c r="BH281" s="2">
        <v>88.272000000000006</v>
      </c>
      <c r="BI281" s="2">
        <v>88.272000000000006</v>
      </c>
      <c r="BJ281" s="2">
        <v>88.272000000000006</v>
      </c>
      <c r="BK281" s="2">
        <v>78.272000000000006</v>
      </c>
      <c r="BL281" s="2">
        <v>78.272000000000006</v>
      </c>
      <c r="BM281" s="2">
        <v>78.272000000000006</v>
      </c>
      <c r="BN281" s="2">
        <v>78.272000000000006</v>
      </c>
      <c r="BO281" s="2">
        <v>88.272000000000006</v>
      </c>
      <c r="BP281" s="2">
        <v>88.272000000000006</v>
      </c>
      <c r="BQ281" s="2">
        <v>88.272000000000006</v>
      </c>
      <c r="BR281" s="2">
        <v>88.272000000000006</v>
      </c>
      <c r="BS281" s="2">
        <v>88.272000000000006</v>
      </c>
      <c r="BT281" s="2">
        <v>88.272000000000006</v>
      </c>
      <c r="BU281" s="2">
        <v>88.272000000000006</v>
      </c>
      <c r="BV281" s="2">
        <v>88.272000000000006</v>
      </c>
      <c r="BW281" s="2">
        <v>88.272000000000006</v>
      </c>
      <c r="BX281" s="2">
        <v>78.272000000000006</v>
      </c>
      <c r="BY281" s="2">
        <v>78.272000000000006</v>
      </c>
      <c r="BZ281" s="2">
        <v>78.272000000000006</v>
      </c>
      <c r="CA281" s="2">
        <v>78.272000000000006</v>
      </c>
      <c r="CB281" s="2">
        <v>88.272000000000006</v>
      </c>
      <c r="CC281" s="2">
        <v>88.272000000000006</v>
      </c>
      <c r="CD281" s="2">
        <v>88.272000000000006</v>
      </c>
      <c r="CE281" s="2">
        <v>88.272000000000006</v>
      </c>
      <c r="CF281" s="2">
        <v>88.272000000000006</v>
      </c>
      <c r="CG281" s="2">
        <v>88.272000000000006</v>
      </c>
      <c r="CH281" s="2">
        <v>88.272000000000006</v>
      </c>
      <c r="CI281" s="2">
        <v>88.272000000000006</v>
      </c>
      <c r="CJ281" s="2">
        <v>88.272000000000006</v>
      </c>
      <c r="CK281" s="2">
        <v>78.272000000000006</v>
      </c>
      <c r="CL281" s="2">
        <v>78.272000000000006</v>
      </c>
      <c r="CM281" s="2">
        <v>78.272000000000006</v>
      </c>
      <c r="CN281" s="2">
        <v>78.272000000000006</v>
      </c>
      <c r="CO281" s="2">
        <v>88.272000000000006</v>
      </c>
      <c r="CP281" s="2">
        <v>88.272000000000006</v>
      </c>
      <c r="CQ281" s="2">
        <v>88.272000000000006</v>
      </c>
      <c r="CR281" s="2">
        <v>88.272000000000006</v>
      </c>
      <c r="CS281" s="2">
        <v>88.272000000000006</v>
      </c>
      <c r="CT281" s="2">
        <v>88.272000000000006</v>
      </c>
      <c r="CU281" s="2">
        <v>88.272000000000006</v>
      </c>
      <c r="CV281" s="2">
        <v>88.272000000000006</v>
      </c>
      <c r="CW281" s="2">
        <v>88.272000000000006</v>
      </c>
      <c r="CX281" s="2">
        <v>78.272000000000006</v>
      </c>
      <c r="CY281" s="2">
        <v>78.272000000000006</v>
      </c>
      <c r="CZ281" s="2">
        <v>78.272000000000006</v>
      </c>
      <c r="DA281" s="2">
        <v>78.272000000000006</v>
      </c>
      <c r="DB281" s="2">
        <v>88.272000000000006</v>
      </c>
      <c r="DC281" s="2">
        <v>88.272000000000006</v>
      </c>
      <c r="DD281" s="2">
        <v>88.272000000000006</v>
      </c>
      <c r="DE281" s="2">
        <v>88.272000000000006</v>
      </c>
      <c r="DF281" s="2">
        <v>88.272000000000006</v>
      </c>
      <c r="DG281" s="2">
        <v>88.272000000000006</v>
      </c>
      <c r="DH281" s="2">
        <v>88.272000000000006</v>
      </c>
      <c r="DI281" s="2">
        <v>88.272000000000006</v>
      </c>
      <c r="DJ281" s="2">
        <v>88.272000000000006</v>
      </c>
      <c r="DK281" s="2">
        <v>78.272000000000006</v>
      </c>
      <c r="DL281" s="2">
        <v>78.272000000000006</v>
      </c>
      <c r="DM281" s="2">
        <v>78.272000000000006</v>
      </c>
      <c r="DN281" s="2">
        <v>78.272000000000006</v>
      </c>
      <c r="DO281" s="2">
        <v>78.272000000000006</v>
      </c>
      <c r="DP281" s="2">
        <v>78.272000000000006</v>
      </c>
      <c r="DQ281" s="2">
        <v>78.272000000000006</v>
      </c>
      <c r="DR281" s="2">
        <v>78.272000000000006</v>
      </c>
      <c r="DS281" s="2">
        <v>78.272000000000006</v>
      </c>
      <c r="DT281" s="2">
        <v>78.272000000000006</v>
      </c>
      <c r="DU281" s="2">
        <v>78.272000000000006</v>
      </c>
      <c r="DV281" s="2">
        <v>78.272000000000006</v>
      </c>
      <c r="DW281" s="2">
        <v>78.272000000000006</v>
      </c>
      <c r="DX281" s="2">
        <v>68.272000000000006</v>
      </c>
      <c r="DY281" s="2">
        <v>68.272000000000006</v>
      </c>
      <c r="DZ281" s="2">
        <v>68.272000000000006</v>
      </c>
      <c r="EA281" s="2">
        <v>68.272000000000006</v>
      </c>
      <c r="EB281" s="2">
        <v>78.272000000000006</v>
      </c>
      <c r="EC281" s="2">
        <v>78.272000000000006</v>
      </c>
      <c r="ED281" s="2">
        <v>78.272000000000006</v>
      </c>
      <c r="EE281" s="2">
        <v>78.272000000000006</v>
      </c>
      <c r="EF281" s="2">
        <v>78.272000000000006</v>
      </c>
      <c r="EG281" s="2">
        <v>78.272000000000006</v>
      </c>
      <c r="EH281" s="2">
        <v>78.272000000000006</v>
      </c>
      <c r="EI281" s="2">
        <v>78.272000000000006</v>
      </c>
      <c r="EJ281" s="2">
        <v>78.272000000000006</v>
      </c>
      <c r="EK281" s="2">
        <v>68.272000000000006</v>
      </c>
      <c r="EL281" s="2">
        <v>68.272000000000006</v>
      </c>
      <c r="EM281" s="2">
        <v>68.272000000000006</v>
      </c>
      <c r="EN281" s="2">
        <v>68.272000000000006</v>
      </c>
      <c r="EO281" s="2">
        <v>78.272000000000006</v>
      </c>
      <c r="EP281" s="2">
        <v>78.272000000000006</v>
      </c>
      <c r="EQ281" s="2">
        <v>78.272000000000006</v>
      </c>
      <c r="ER281" s="2">
        <v>78.272000000000006</v>
      </c>
      <c r="ES281" s="2">
        <v>78.272000000000006</v>
      </c>
      <c r="ET281" s="2">
        <v>78.272000000000006</v>
      </c>
      <c r="EU281" s="2">
        <v>78.272000000000006</v>
      </c>
      <c r="EV281" s="2">
        <v>78.272000000000006</v>
      </c>
      <c r="EW281" s="2">
        <v>78.272000000000006</v>
      </c>
      <c r="EX281" s="2">
        <v>68.272000000000006</v>
      </c>
      <c r="EY281" s="2">
        <v>68.272000000000006</v>
      </c>
      <c r="EZ281" s="2">
        <v>68.272000000000006</v>
      </c>
      <c r="FA281" s="2">
        <v>68.272000000000006</v>
      </c>
      <c r="FB281" s="2">
        <v>78.272000000000006</v>
      </c>
      <c r="FC281" s="2">
        <v>78.272000000000006</v>
      </c>
      <c r="FD281" s="2">
        <v>78.272000000000006</v>
      </c>
      <c r="FE281" s="2">
        <v>78.272000000000006</v>
      </c>
      <c r="FF281" s="2">
        <v>78.272000000000006</v>
      </c>
      <c r="FG281" s="2">
        <v>78.272000000000006</v>
      </c>
      <c r="FH281" s="2">
        <v>78.272000000000006</v>
      </c>
      <c r="FI281" s="2">
        <v>78.272000000000006</v>
      </c>
      <c r="FJ281" s="2">
        <v>78.272000000000006</v>
      </c>
      <c r="FK281" s="2">
        <v>68.272000000000006</v>
      </c>
      <c r="FL281" s="2">
        <v>68.272000000000006</v>
      </c>
      <c r="FM281" s="2">
        <v>68.272000000000006</v>
      </c>
      <c r="FN281" s="39">
        <v>68.272000000000006</v>
      </c>
      <c r="FO281" s="9">
        <f t="shared" si="4"/>
        <v>13877.968000000057</v>
      </c>
    </row>
    <row r="282" spans="1:171" x14ac:dyDescent="0.2">
      <c r="A282" s="9" t="s">
        <v>41</v>
      </c>
      <c r="B282" s="36">
        <v>103.63200000000001</v>
      </c>
      <c r="C282" s="2">
        <v>103.63200000000001</v>
      </c>
      <c r="D282" s="2">
        <v>103.63200000000001</v>
      </c>
      <c r="E282" s="2">
        <v>103.63200000000001</v>
      </c>
      <c r="F282" s="2">
        <v>103.63200000000001</v>
      </c>
      <c r="G282" s="2">
        <v>103.63200000000001</v>
      </c>
      <c r="H282" s="2">
        <v>103.63200000000001</v>
      </c>
      <c r="I282" s="2">
        <v>103.63200000000001</v>
      </c>
      <c r="J282" s="2">
        <v>103.63200000000001</v>
      </c>
      <c r="K282" s="2">
        <v>93.632000000000005</v>
      </c>
      <c r="L282" s="2">
        <v>93.632000000000005</v>
      </c>
      <c r="M282" s="2">
        <v>93.632000000000005</v>
      </c>
      <c r="N282" s="2">
        <v>93.632000000000005</v>
      </c>
      <c r="O282" s="2">
        <v>103.63200000000001</v>
      </c>
      <c r="P282" s="2">
        <v>103.63200000000001</v>
      </c>
      <c r="Q282" s="2">
        <v>103.63200000000001</v>
      </c>
      <c r="R282" s="2">
        <v>103.63200000000001</v>
      </c>
      <c r="S282" s="2">
        <v>103.63200000000001</v>
      </c>
      <c r="T282" s="2">
        <v>103.63200000000001</v>
      </c>
      <c r="U282" s="2">
        <v>103.63200000000001</v>
      </c>
      <c r="V282" s="2">
        <v>103.63200000000001</v>
      </c>
      <c r="W282" s="2">
        <v>103.63200000000001</v>
      </c>
      <c r="X282" s="2">
        <v>93.632000000000005</v>
      </c>
      <c r="Y282" s="2">
        <v>93.632000000000005</v>
      </c>
      <c r="Z282" s="2">
        <v>93.632000000000005</v>
      </c>
      <c r="AA282" s="2">
        <v>93.632000000000005</v>
      </c>
      <c r="AB282" s="2">
        <v>103.63200000000001</v>
      </c>
      <c r="AC282" s="2">
        <v>103.63200000000001</v>
      </c>
      <c r="AD282" s="2">
        <v>103.63200000000001</v>
      </c>
      <c r="AE282" s="2">
        <v>103.63200000000001</v>
      </c>
      <c r="AF282" s="2">
        <v>103.63200000000001</v>
      </c>
      <c r="AG282" s="2">
        <v>103.63200000000001</v>
      </c>
      <c r="AH282" s="2">
        <v>103.63200000000001</v>
      </c>
      <c r="AI282" s="2">
        <v>103.63200000000001</v>
      </c>
      <c r="AJ282" s="2">
        <v>103.63200000000001</v>
      </c>
      <c r="AK282" s="2">
        <v>93.632000000000005</v>
      </c>
      <c r="AL282" s="2">
        <v>93.632000000000005</v>
      </c>
      <c r="AM282" s="2">
        <v>93.632000000000005</v>
      </c>
      <c r="AN282" s="2">
        <v>93.632000000000005</v>
      </c>
      <c r="AO282" s="2">
        <v>103.63200000000001</v>
      </c>
      <c r="AP282" s="2">
        <v>103.63200000000001</v>
      </c>
      <c r="AQ282" s="2">
        <v>103.63200000000001</v>
      </c>
      <c r="AR282" s="2">
        <v>103.63200000000001</v>
      </c>
      <c r="AS282" s="2">
        <v>103.63200000000001</v>
      </c>
      <c r="AT282" s="2">
        <v>103.63200000000001</v>
      </c>
      <c r="AU282" s="2">
        <v>103.63200000000001</v>
      </c>
      <c r="AV282" s="2">
        <v>103.63200000000001</v>
      </c>
      <c r="AW282" s="2">
        <v>103.63200000000001</v>
      </c>
      <c r="AX282" s="2">
        <v>93.632000000000005</v>
      </c>
      <c r="AY282" s="2">
        <v>93.632000000000005</v>
      </c>
      <c r="AZ282" s="2">
        <v>93.632000000000005</v>
      </c>
      <c r="BA282" s="2">
        <v>93.632000000000005</v>
      </c>
      <c r="BB282" s="2">
        <v>103.63200000000001</v>
      </c>
      <c r="BC282" s="2">
        <v>103.63200000000001</v>
      </c>
      <c r="BD282" s="2">
        <v>103.63200000000001</v>
      </c>
      <c r="BE282" s="2">
        <v>103.63200000000001</v>
      </c>
      <c r="BF282" s="2">
        <v>103.63200000000001</v>
      </c>
      <c r="BG282" s="2">
        <v>103.63200000000001</v>
      </c>
      <c r="BH282" s="2">
        <v>103.63200000000001</v>
      </c>
      <c r="BI282" s="2">
        <v>103.63200000000001</v>
      </c>
      <c r="BJ282" s="2">
        <v>103.63200000000001</v>
      </c>
      <c r="BK282" s="2">
        <v>93.632000000000005</v>
      </c>
      <c r="BL282" s="2">
        <v>93.632000000000005</v>
      </c>
      <c r="BM282" s="2">
        <v>93.632000000000005</v>
      </c>
      <c r="BN282" s="2">
        <v>93.632000000000005</v>
      </c>
      <c r="BO282" s="2">
        <v>103.63200000000001</v>
      </c>
      <c r="BP282" s="2">
        <v>103.63200000000001</v>
      </c>
      <c r="BQ282" s="2">
        <v>103.63200000000001</v>
      </c>
      <c r="BR282" s="2">
        <v>103.63200000000001</v>
      </c>
      <c r="BS282" s="2">
        <v>103.63200000000001</v>
      </c>
      <c r="BT282" s="2">
        <v>103.63200000000001</v>
      </c>
      <c r="BU282" s="2">
        <v>103.63200000000001</v>
      </c>
      <c r="BV282" s="2">
        <v>103.63200000000001</v>
      </c>
      <c r="BW282" s="2">
        <v>103.63200000000001</v>
      </c>
      <c r="BX282" s="2">
        <v>93.632000000000005</v>
      </c>
      <c r="BY282" s="2">
        <v>93.632000000000005</v>
      </c>
      <c r="BZ282" s="2">
        <v>93.632000000000005</v>
      </c>
      <c r="CA282" s="2">
        <v>93.632000000000005</v>
      </c>
      <c r="CB282" s="2">
        <v>103.63200000000001</v>
      </c>
      <c r="CC282" s="2">
        <v>103.63200000000001</v>
      </c>
      <c r="CD282" s="2">
        <v>103.63200000000001</v>
      </c>
      <c r="CE282" s="2">
        <v>103.63200000000001</v>
      </c>
      <c r="CF282" s="2">
        <v>103.63200000000001</v>
      </c>
      <c r="CG282" s="2">
        <v>103.63200000000001</v>
      </c>
      <c r="CH282" s="2">
        <v>103.63200000000001</v>
      </c>
      <c r="CI282" s="2">
        <v>103.63200000000001</v>
      </c>
      <c r="CJ282" s="2">
        <v>103.63200000000001</v>
      </c>
      <c r="CK282" s="2">
        <v>93.632000000000005</v>
      </c>
      <c r="CL282" s="2">
        <v>93.632000000000005</v>
      </c>
      <c r="CM282" s="2">
        <v>93.632000000000005</v>
      </c>
      <c r="CN282" s="2">
        <v>93.632000000000005</v>
      </c>
      <c r="CO282" s="2">
        <v>103.63200000000001</v>
      </c>
      <c r="CP282" s="2">
        <v>103.63200000000001</v>
      </c>
      <c r="CQ282" s="2">
        <v>103.63200000000001</v>
      </c>
      <c r="CR282" s="2">
        <v>103.63200000000001</v>
      </c>
      <c r="CS282" s="2">
        <v>103.63200000000001</v>
      </c>
      <c r="CT282" s="2">
        <v>103.63200000000001</v>
      </c>
      <c r="CU282" s="2">
        <v>103.63200000000001</v>
      </c>
      <c r="CV282" s="2">
        <v>103.63200000000001</v>
      </c>
      <c r="CW282" s="2">
        <v>103.63200000000001</v>
      </c>
      <c r="CX282" s="2">
        <v>93.632000000000005</v>
      </c>
      <c r="CY282" s="2">
        <v>93.632000000000005</v>
      </c>
      <c r="CZ282" s="2">
        <v>93.632000000000005</v>
      </c>
      <c r="DA282" s="2">
        <v>93.632000000000005</v>
      </c>
      <c r="DB282" s="2">
        <v>103.63200000000001</v>
      </c>
      <c r="DC282" s="2">
        <v>103.63200000000001</v>
      </c>
      <c r="DD282" s="2">
        <v>103.63200000000001</v>
      </c>
      <c r="DE282" s="2">
        <v>103.63200000000001</v>
      </c>
      <c r="DF282" s="2">
        <v>103.63200000000001</v>
      </c>
      <c r="DG282" s="2">
        <v>103.63200000000001</v>
      </c>
      <c r="DH282" s="2">
        <v>103.63200000000001</v>
      </c>
      <c r="DI282" s="2">
        <v>103.63200000000001</v>
      </c>
      <c r="DJ282" s="2">
        <v>103.63200000000001</v>
      </c>
      <c r="DK282" s="2">
        <v>93.632000000000005</v>
      </c>
      <c r="DL282" s="2">
        <v>93.632000000000005</v>
      </c>
      <c r="DM282" s="2">
        <v>93.632000000000005</v>
      </c>
      <c r="DN282" s="2">
        <v>93.632000000000005</v>
      </c>
      <c r="DO282" s="2">
        <v>93.632000000000005</v>
      </c>
      <c r="DP282" s="2">
        <v>93.632000000000005</v>
      </c>
      <c r="DQ282" s="2">
        <v>93.632000000000005</v>
      </c>
      <c r="DR282" s="2">
        <v>93.632000000000005</v>
      </c>
      <c r="DS282" s="2">
        <v>93.632000000000005</v>
      </c>
      <c r="DT282" s="2">
        <v>93.632000000000005</v>
      </c>
      <c r="DU282" s="2">
        <v>93.632000000000005</v>
      </c>
      <c r="DV282" s="2">
        <v>93.632000000000005</v>
      </c>
      <c r="DW282" s="2">
        <v>93.632000000000005</v>
      </c>
      <c r="DX282" s="2">
        <v>83.632000000000005</v>
      </c>
      <c r="DY282" s="2">
        <v>83.632000000000005</v>
      </c>
      <c r="DZ282" s="2">
        <v>83.632000000000005</v>
      </c>
      <c r="EA282" s="2">
        <v>83.632000000000005</v>
      </c>
      <c r="EB282" s="2">
        <v>93.632000000000005</v>
      </c>
      <c r="EC282" s="2">
        <v>93.632000000000005</v>
      </c>
      <c r="ED282" s="2">
        <v>93.632000000000005</v>
      </c>
      <c r="EE282" s="2">
        <v>93.632000000000005</v>
      </c>
      <c r="EF282" s="2">
        <v>93.632000000000005</v>
      </c>
      <c r="EG282" s="2">
        <v>93.632000000000005</v>
      </c>
      <c r="EH282" s="2">
        <v>93.632000000000005</v>
      </c>
      <c r="EI282" s="2">
        <v>93.632000000000005</v>
      </c>
      <c r="EJ282" s="2">
        <v>93.632000000000005</v>
      </c>
      <c r="EK282" s="2">
        <v>83.632000000000005</v>
      </c>
      <c r="EL282" s="2">
        <v>83.632000000000005</v>
      </c>
      <c r="EM282" s="2">
        <v>83.632000000000005</v>
      </c>
      <c r="EN282" s="2">
        <v>83.632000000000005</v>
      </c>
      <c r="EO282" s="2">
        <v>93.632000000000005</v>
      </c>
      <c r="EP282" s="2">
        <v>93.632000000000005</v>
      </c>
      <c r="EQ282" s="2">
        <v>93.632000000000005</v>
      </c>
      <c r="ER282" s="2">
        <v>93.632000000000005</v>
      </c>
      <c r="ES282" s="2">
        <v>93.632000000000005</v>
      </c>
      <c r="ET282" s="2">
        <v>93.632000000000005</v>
      </c>
      <c r="EU282" s="2">
        <v>93.632000000000005</v>
      </c>
      <c r="EV282" s="2">
        <v>93.632000000000005</v>
      </c>
      <c r="EW282" s="2">
        <v>93.632000000000005</v>
      </c>
      <c r="EX282" s="2">
        <v>83.632000000000005</v>
      </c>
      <c r="EY282" s="2">
        <v>83.632000000000005</v>
      </c>
      <c r="EZ282" s="2">
        <v>83.632000000000005</v>
      </c>
      <c r="FA282" s="2">
        <v>83.632000000000005</v>
      </c>
      <c r="FB282" s="2">
        <v>93.632000000000005</v>
      </c>
      <c r="FC282" s="2">
        <v>93.632000000000005</v>
      </c>
      <c r="FD282" s="2">
        <v>93.632000000000005</v>
      </c>
      <c r="FE282" s="2">
        <v>93.632000000000005</v>
      </c>
      <c r="FF282" s="2">
        <v>93.632000000000005</v>
      </c>
      <c r="FG282" s="2">
        <v>93.632000000000005</v>
      </c>
      <c r="FH282" s="2">
        <v>93.632000000000005</v>
      </c>
      <c r="FI282" s="2">
        <v>93.632000000000005</v>
      </c>
      <c r="FJ282" s="2">
        <v>93.632000000000005</v>
      </c>
      <c r="FK282" s="2">
        <v>83.632000000000005</v>
      </c>
      <c r="FL282" s="2">
        <v>83.632000000000005</v>
      </c>
      <c r="FM282" s="2">
        <v>83.632000000000005</v>
      </c>
      <c r="FN282" s="39">
        <v>83.632000000000005</v>
      </c>
      <c r="FO282" s="9">
        <f t="shared" si="4"/>
        <v>16473.807999999954</v>
      </c>
    </row>
    <row r="283" spans="1:171" x14ac:dyDescent="0.2">
      <c r="A283" s="9" t="s">
        <v>54</v>
      </c>
      <c r="B283" s="36">
        <v>122.78400000000001</v>
      </c>
      <c r="C283" s="2">
        <v>122.78400000000001</v>
      </c>
      <c r="D283" s="2">
        <v>122.78400000000001</v>
      </c>
      <c r="E283" s="2">
        <v>122.78400000000001</v>
      </c>
      <c r="F283" s="2">
        <v>122.78400000000001</v>
      </c>
      <c r="G283" s="2">
        <v>122.78400000000001</v>
      </c>
      <c r="H283" s="2">
        <v>122.78400000000001</v>
      </c>
      <c r="I283" s="2">
        <v>122.78400000000001</v>
      </c>
      <c r="J283" s="2">
        <v>122.78400000000001</v>
      </c>
      <c r="K283" s="2">
        <v>112.78400000000001</v>
      </c>
      <c r="L283" s="2">
        <v>112.78400000000001</v>
      </c>
      <c r="M283" s="2">
        <v>112.78400000000001</v>
      </c>
      <c r="N283" s="2">
        <v>112.78400000000001</v>
      </c>
      <c r="O283" s="2">
        <v>122.78400000000001</v>
      </c>
      <c r="P283" s="2">
        <v>122.78400000000001</v>
      </c>
      <c r="Q283" s="2">
        <v>122.78400000000001</v>
      </c>
      <c r="R283" s="2">
        <v>122.78400000000001</v>
      </c>
      <c r="S283" s="2">
        <v>122.78400000000001</v>
      </c>
      <c r="T283" s="2">
        <v>122.78400000000001</v>
      </c>
      <c r="U283" s="2">
        <v>122.78400000000001</v>
      </c>
      <c r="V283" s="2">
        <v>122.78400000000001</v>
      </c>
      <c r="W283" s="2">
        <v>122.78400000000001</v>
      </c>
      <c r="X283" s="2">
        <v>112.78400000000001</v>
      </c>
      <c r="Y283" s="2">
        <v>112.78400000000001</v>
      </c>
      <c r="Z283" s="2">
        <v>112.78400000000001</v>
      </c>
      <c r="AA283" s="2">
        <v>112.78400000000001</v>
      </c>
      <c r="AB283" s="2">
        <v>122.78400000000001</v>
      </c>
      <c r="AC283" s="2">
        <v>122.78400000000001</v>
      </c>
      <c r="AD283" s="2">
        <v>122.78400000000001</v>
      </c>
      <c r="AE283" s="2">
        <v>122.78400000000001</v>
      </c>
      <c r="AF283" s="2">
        <v>122.78400000000001</v>
      </c>
      <c r="AG283" s="2">
        <v>122.78400000000001</v>
      </c>
      <c r="AH283" s="2">
        <v>122.78400000000001</v>
      </c>
      <c r="AI283" s="2">
        <v>122.78400000000001</v>
      </c>
      <c r="AJ283" s="2">
        <v>122.78400000000001</v>
      </c>
      <c r="AK283" s="2">
        <v>112.78400000000001</v>
      </c>
      <c r="AL283" s="2">
        <v>112.78400000000001</v>
      </c>
      <c r="AM283" s="2">
        <v>112.78400000000001</v>
      </c>
      <c r="AN283" s="2">
        <v>112.78400000000001</v>
      </c>
      <c r="AO283" s="2">
        <v>122.78400000000001</v>
      </c>
      <c r="AP283" s="2">
        <v>122.78400000000001</v>
      </c>
      <c r="AQ283" s="2">
        <v>122.78400000000001</v>
      </c>
      <c r="AR283" s="2">
        <v>122.78400000000001</v>
      </c>
      <c r="AS283" s="2">
        <v>122.78400000000001</v>
      </c>
      <c r="AT283" s="2">
        <v>122.78400000000001</v>
      </c>
      <c r="AU283" s="2">
        <v>122.78400000000001</v>
      </c>
      <c r="AV283" s="2">
        <v>122.78400000000001</v>
      </c>
      <c r="AW283" s="2">
        <v>122.78400000000001</v>
      </c>
      <c r="AX283" s="2">
        <v>112.78400000000001</v>
      </c>
      <c r="AY283" s="2">
        <v>112.78400000000001</v>
      </c>
      <c r="AZ283" s="2">
        <v>112.78400000000001</v>
      </c>
      <c r="BA283" s="2">
        <v>112.78400000000001</v>
      </c>
      <c r="BB283" s="2">
        <v>122.78400000000001</v>
      </c>
      <c r="BC283" s="2">
        <v>122.78400000000001</v>
      </c>
      <c r="BD283" s="2">
        <v>122.78400000000001</v>
      </c>
      <c r="BE283" s="2">
        <v>122.78400000000001</v>
      </c>
      <c r="BF283" s="2">
        <v>122.78400000000001</v>
      </c>
      <c r="BG283" s="2">
        <v>122.78400000000001</v>
      </c>
      <c r="BH283" s="2">
        <v>122.78400000000001</v>
      </c>
      <c r="BI283" s="2">
        <v>122.78400000000001</v>
      </c>
      <c r="BJ283" s="2">
        <v>122.78400000000001</v>
      </c>
      <c r="BK283" s="2">
        <v>112.78400000000001</v>
      </c>
      <c r="BL283" s="2">
        <v>112.78400000000001</v>
      </c>
      <c r="BM283" s="2">
        <v>112.78400000000001</v>
      </c>
      <c r="BN283" s="2">
        <v>112.78400000000001</v>
      </c>
      <c r="BO283" s="2">
        <v>122.78400000000001</v>
      </c>
      <c r="BP283" s="2">
        <v>122.78400000000001</v>
      </c>
      <c r="BQ283" s="2">
        <v>122.78400000000001</v>
      </c>
      <c r="BR283" s="2">
        <v>122.78400000000001</v>
      </c>
      <c r="BS283" s="2">
        <v>122.78400000000001</v>
      </c>
      <c r="BT283" s="2">
        <v>122.78400000000001</v>
      </c>
      <c r="BU283" s="2">
        <v>122.78400000000001</v>
      </c>
      <c r="BV283" s="2">
        <v>122.78400000000001</v>
      </c>
      <c r="BW283" s="2">
        <v>122.78400000000001</v>
      </c>
      <c r="BX283" s="2">
        <v>112.78400000000001</v>
      </c>
      <c r="BY283" s="2">
        <v>112.78400000000001</v>
      </c>
      <c r="BZ283" s="2">
        <v>112.78400000000001</v>
      </c>
      <c r="CA283" s="2">
        <v>112.78400000000001</v>
      </c>
      <c r="CB283" s="2">
        <v>122.78400000000001</v>
      </c>
      <c r="CC283" s="2">
        <v>122.78400000000001</v>
      </c>
      <c r="CD283" s="2">
        <v>122.78400000000001</v>
      </c>
      <c r="CE283" s="2">
        <v>122.78400000000001</v>
      </c>
      <c r="CF283" s="2">
        <v>122.78400000000001</v>
      </c>
      <c r="CG283" s="2">
        <v>122.78400000000001</v>
      </c>
      <c r="CH283" s="2">
        <v>122.78400000000001</v>
      </c>
      <c r="CI283" s="2">
        <v>122.78400000000001</v>
      </c>
      <c r="CJ283" s="2">
        <v>122.78400000000001</v>
      </c>
      <c r="CK283" s="2">
        <v>112.78400000000001</v>
      </c>
      <c r="CL283" s="2">
        <v>112.78400000000001</v>
      </c>
      <c r="CM283" s="2">
        <v>112.78400000000001</v>
      </c>
      <c r="CN283" s="2">
        <v>112.78400000000001</v>
      </c>
      <c r="CO283" s="2">
        <v>122.78400000000001</v>
      </c>
      <c r="CP283" s="2">
        <v>122.78400000000001</v>
      </c>
      <c r="CQ283" s="2">
        <v>122.78400000000001</v>
      </c>
      <c r="CR283" s="2">
        <v>122.78400000000001</v>
      </c>
      <c r="CS283" s="2">
        <v>122.78400000000001</v>
      </c>
      <c r="CT283" s="2">
        <v>122.78400000000001</v>
      </c>
      <c r="CU283" s="2">
        <v>122.78400000000001</v>
      </c>
      <c r="CV283" s="2">
        <v>122.78400000000001</v>
      </c>
      <c r="CW283" s="2">
        <v>122.78400000000001</v>
      </c>
      <c r="CX283" s="2">
        <v>112.78400000000001</v>
      </c>
      <c r="CY283" s="2">
        <v>112.78400000000001</v>
      </c>
      <c r="CZ283" s="2">
        <v>112.78400000000001</v>
      </c>
      <c r="DA283" s="2">
        <v>112.78400000000001</v>
      </c>
      <c r="DB283" s="2">
        <v>122.78400000000001</v>
      </c>
      <c r="DC283" s="2">
        <v>122.78400000000001</v>
      </c>
      <c r="DD283" s="2">
        <v>122.78400000000001</v>
      </c>
      <c r="DE283" s="2">
        <v>122.78400000000001</v>
      </c>
      <c r="DF283" s="2">
        <v>122.78400000000001</v>
      </c>
      <c r="DG283" s="2">
        <v>122.78400000000001</v>
      </c>
      <c r="DH283" s="2">
        <v>122.78400000000001</v>
      </c>
      <c r="DI283" s="2">
        <v>122.78400000000001</v>
      </c>
      <c r="DJ283" s="2">
        <v>122.78400000000001</v>
      </c>
      <c r="DK283" s="2">
        <v>112.78400000000001</v>
      </c>
      <c r="DL283" s="2">
        <v>112.78400000000001</v>
      </c>
      <c r="DM283" s="2">
        <v>112.78400000000001</v>
      </c>
      <c r="DN283" s="2">
        <v>112.78400000000001</v>
      </c>
      <c r="DO283" s="2">
        <v>112.78400000000001</v>
      </c>
      <c r="DP283" s="2">
        <v>112.78400000000001</v>
      </c>
      <c r="DQ283" s="2">
        <v>112.78400000000001</v>
      </c>
      <c r="DR283" s="2">
        <v>112.78400000000001</v>
      </c>
      <c r="DS283" s="2">
        <v>112.78400000000001</v>
      </c>
      <c r="DT283" s="2">
        <v>112.78400000000001</v>
      </c>
      <c r="DU283" s="2">
        <v>112.78400000000001</v>
      </c>
      <c r="DV283" s="2">
        <v>112.78400000000001</v>
      </c>
      <c r="DW283" s="2">
        <v>112.78400000000001</v>
      </c>
      <c r="DX283" s="2">
        <v>102.78400000000001</v>
      </c>
      <c r="DY283" s="2">
        <v>102.78400000000001</v>
      </c>
      <c r="DZ283" s="2">
        <v>102.78400000000001</v>
      </c>
      <c r="EA283" s="2">
        <v>102.78400000000001</v>
      </c>
      <c r="EB283" s="2">
        <v>112.78400000000001</v>
      </c>
      <c r="EC283" s="2">
        <v>112.78400000000001</v>
      </c>
      <c r="ED283" s="2">
        <v>112.78400000000001</v>
      </c>
      <c r="EE283" s="2">
        <v>112.78400000000001</v>
      </c>
      <c r="EF283" s="2">
        <v>112.78400000000001</v>
      </c>
      <c r="EG283" s="2">
        <v>112.78400000000001</v>
      </c>
      <c r="EH283" s="2">
        <v>112.78400000000001</v>
      </c>
      <c r="EI283" s="2">
        <v>112.78400000000001</v>
      </c>
      <c r="EJ283" s="2">
        <v>112.78400000000001</v>
      </c>
      <c r="EK283" s="2">
        <v>102.78400000000001</v>
      </c>
      <c r="EL283" s="2">
        <v>102.78400000000001</v>
      </c>
      <c r="EM283" s="2">
        <v>102.78400000000001</v>
      </c>
      <c r="EN283" s="2">
        <v>102.78400000000001</v>
      </c>
      <c r="EO283" s="2">
        <v>112.78400000000001</v>
      </c>
      <c r="EP283" s="2">
        <v>112.78400000000001</v>
      </c>
      <c r="EQ283" s="2">
        <v>112.78400000000001</v>
      </c>
      <c r="ER283" s="2">
        <v>112.78400000000001</v>
      </c>
      <c r="ES283" s="2">
        <v>112.78400000000001</v>
      </c>
      <c r="ET283" s="2">
        <v>112.78400000000001</v>
      </c>
      <c r="EU283" s="2">
        <v>112.78400000000001</v>
      </c>
      <c r="EV283" s="2">
        <v>112.78400000000001</v>
      </c>
      <c r="EW283" s="2">
        <v>112.78400000000001</v>
      </c>
      <c r="EX283" s="2">
        <v>102.78400000000001</v>
      </c>
      <c r="EY283" s="2">
        <v>102.78400000000001</v>
      </c>
      <c r="EZ283" s="2">
        <v>102.78400000000001</v>
      </c>
      <c r="FA283" s="2">
        <v>102.78400000000001</v>
      </c>
      <c r="FB283" s="2">
        <v>112.78400000000001</v>
      </c>
      <c r="FC283" s="2">
        <v>112.78400000000001</v>
      </c>
      <c r="FD283" s="2">
        <v>112.78400000000001</v>
      </c>
      <c r="FE283" s="2">
        <v>112.78400000000001</v>
      </c>
      <c r="FF283" s="2">
        <v>112.78400000000001</v>
      </c>
      <c r="FG283" s="2">
        <v>112.78400000000001</v>
      </c>
      <c r="FH283" s="2">
        <v>112.78400000000001</v>
      </c>
      <c r="FI283" s="2">
        <v>112.78400000000001</v>
      </c>
      <c r="FJ283" s="2">
        <v>112.78400000000001</v>
      </c>
      <c r="FK283" s="2">
        <v>102.78400000000001</v>
      </c>
      <c r="FL283" s="2">
        <v>102.78400000000001</v>
      </c>
      <c r="FM283" s="2">
        <v>102.78400000000001</v>
      </c>
      <c r="FN283" s="39">
        <v>102.78400000000001</v>
      </c>
      <c r="FO283" s="9">
        <f t="shared" si="4"/>
        <v>19710.495999999956</v>
      </c>
    </row>
    <row r="284" spans="1:171" x14ac:dyDescent="0.2">
      <c r="A284" s="9" t="s">
        <v>67</v>
      </c>
      <c r="B284" s="36">
        <v>136.89599999999999</v>
      </c>
      <c r="C284" s="2">
        <v>136.89599999999999</v>
      </c>
      <c r="D284" s="2">
        <v>136.89599999999999</v>
      </c>
      <c r="E284" s="2">
        <v>136.89599999999999</v>
      </c>
      <c r="F284" s="2">
        <v>136.89599999999999</v>
      </c>
      <c r="G284" s="2">
        <v>136.89599999999999</v>
      </c>
      <c r="H284" s="2">
        <v>136.89599999999999</v>
      </c>
      <c r="I284" s="2">
        <v>136.89599999999999</v>
      </c>
      <c r="J284" s="2">
        <v>136.89599999999999</v>
      </c>
      <c r="K284" s="2">
        <v>126.896</v>
      </c>
      <c r="L284" s="2">
        <v>126.896</v>
      </c>
      <c r="M284" s="2">
        <v>126.896</v>
      </c>
      <c r="N284" s="2">
        <v>126.896</v>
      </c>
      <c r="O284" s="2">
        <v>136.89599999999999</v>
      </c>
      <c r="P284" s="2">
        <v>136.89599999999999</v>
      </c>
      <c r="Q284" s="2">
        <v>136.89599999999999</v>
      </c>
      <c r="R284" s="2">
        <v>136.89599999999999</v>
      </c>
      <c r="S284" s="2">
        <v>136.89599999999999</v>
      </c>
      <c r="T284" s="2">
        <v>136.89599999999999</v>
      </c>
      <c r="U284" s="2">
        <v>136.89599999999999</v>
      </c>
      <c r="V284" s="2">
        <v>136.89599999999999</v>
      </c>
      <c r="W284" s="2">
        <v>136.89599999999999</v>
      </c>
      <c r="X284" s="2">
        <v>126.896</v>
      </c>
      <c r="Y284" s="2">
        <v>126.896</v>
      </c>
      <c r="Z284" s="2">
        <v>126.896</v>
      </c>
      <c r="AA284" s="2">
        <v>126.896</v>
      </c>
      <c r="AB284" s="2">
        <v>136.89599999999999</v>
      </c>
      <c r="AC284" s="2">
        <v>136.89599999999999</v>
      </c>
      <c r="AD284" s="2">
        <v>136.89599999999999</v>
      </c>
      <c r="AE284" s="2">
        <v>136.89599999999999</v>
      </c>
      <c r="AF284" s="2">
        <v>136.89599999999999</v>
      </c>
      <c r="AG284" s="2">
        <v>136.89599999999999</v>
      </c>
      <c r="AH284" s="2">
        <v>136.89599999999999</v>
      </c>
      <c r="AI284" s="2">
        <v>136.89599999999999</v>
      </c>
      <c r="AJ284" s="2">
        <v>136.89599999999999</v>
      </c>
      <c r="AK284" s="2">
        <v>126.896</v>
      </c>
      <c r="AL284" s="2">
        <v>126.896</v>
      </c>
      <c r="AM284" s="2">
        <v>126.896</v>
      </c>
      <c r="AN284" s="2">
        <v>126.896</v>
      </c>
      <c r="AO284" s="2">
        <v>136.89599999999999</v>
      </c>
      <c r="AP284" s="2">
        <v>136.89599999999999</v>
      </c>
      <c r="AQ284" s="2">
        <v>136.89599999999999</v>
      </c>
      <c r="AR284" s="2">
        <v>136.89599999999999</v>
      </c>
      <c r="AS284" s="2">
        <v>136.89599999999999</v>
      </c>
      <c r="AT284" s="2">
        <v>136.89599999999999</v>
      </c>
      <c r="AU284" s="2">
        <v>136.89599999999999</v>
      </c>
      <c r="AV284" s="2">
        <v>136.89599999999999</v>
      </c>
      <c r="AW284" s="2">
        <v>136.89599999999999</v>
      </c>
      <c r="AX284" s="2">
        <v>126.896</v>
      </c>
      <c r="AY284" s="2">
        <v>126.896</v>
      </c>
      <c r="AZ284" s="2">
        <v>126.896</v>
      </c>
      <c r="BA284" s="2">
        <v>126.896</v>
      </c>
      <c r="BB284" s="2">
        <v>136.89599999999999</v>
      </c>
      <c r="BC284" s="2">
        <v>136.89599999999999</v>
      </c>
      <c r="BD284" s="2">
        <v>136.89599999999999</v>
      </c>
      <c r="BE284" s="2">
        <v>136.89599999999999</v>
      </c>
      <c r="BF284" s="2">
        <v>136.89599999999999</v>
      </c>
      <c r="BG284" s="2">
        <v>136.89599999999999</v>
      </c>
      <c r="BH284" s="2">
        <v>136.89599999999999</v>
      </c>
      <c r="BI284" s="2">
        <v>136.89599999999999</v>
      </c>
      <c r="BJ284" s="2">
        <v>136.89599999999999</v>
      </c>
      <c r="BK284" s="2">
        <v>126.896</v>
      </c>
      <c r="BL284" s="2">
        <v>126.896</v>
      </c>
      <c r="BM284" s="2">
        <v>126.896</v>
      </c>
      <c r="BN284" s="2">
        <v>126.896</v>
      </c>
      <c r="BO284" s="2">
        <v>136.89599999999999</v>
      </c>
      <c r="BP284" s="2">
        <v>136.89599999999999</v>
      </c>
      <c r="BQ284" s="2">
        <v>136.89599999999999</v>
      </c>
      <c r="BR284" s="2">
        <v>136.89599999999999</v>
      </c>
      <c r="BS284" s="2">
        <v>136.89599999999999</v>
      </c>
      <c r="BT284" s="2">
        <v>136.89599999999999</v>
      </c>
      <c r="BU284" s="2">
        <v>136.89599999999999</v>
      </c>
      <c r="BV284" s="2">
        <v>136.89599999999999</v>
      </c>
      <c r="BW284" s="2">
        <v>136.89599999999999</v>
      </c>
      <c r="BX284" s="2">
        <v>126.896</v>
      </c>
      <c r="BY284" s="2">
        <v>126.896</v>
      </c>
      <c r="BZ284" s="2">
        <v>126.896</v>
      </c>
      <c r="CA284" s="2">
        <v>126.896</v>
      </c>
      <c r="CB284" s="2">
        <v>136.89599999999999</v>
      </c>
      <c r="CC284" s="2">
        <v>136.89599999999999</v>
      </c>
      <c r="CD284" s="2">
        <v>136.89599999999999</v>
      </c>
      <c r="CE284" s="2">
        <v>136.89599999999999</v>
      </c>
      <c r="CF284" s="2">
        <v>136.89599999999999</v>
      </c>
      <c r="CG284" s="2">
        <v>136.89599999999999</v>
      </c>
      <c r="CH284" s="2">
        <v>136.89599999999999</v>
      </c>
      <c r="CI284" s="2">
        <v>136.89599999999999</v>
      </c>
      <c r="CJ284" s="2">
        <v>136.89599999999999</v>
      </c>
      <c r="CK284" s="2">
        <v>126.896</v>
      </c>
      <c r="CL284" s="2">
        <v>126.896</v>
      </c>
      <c r="CM284" s="2">
        <v>126.896</v>
      </c>
      <c r="CN284" s="2">
        <v>126.896</v>
      </c>
      <c r="CO284" s="2">
        <v>136.89599999999999</v>
      </c>
      <c r="CP284" s="2">
        <v>136.89599999999999</v>
      </c>
      <c r="CQ284" s="2">
        <v>136.89599999999999</v>
      </c>
      <c r="CR284" s="2">
        <v>136.89599999999999</v>
      </c>
      <c r="CS284" s="2">
        <v>136.89599999999999</v>
      </c>
      <c r="CT284" s="2">
        <v>136.89599999999999</v>
      </c>
      <c r="CU284" s="2">
        <v>136.89599999999999</v>
      </c>
      <c r="CV284" s="2">
        <v>136.89599999999999</v>
      </c>
      <c r="CW284" s="2">
        <v>136.89599999999999</v>
      </c>
      <c r="CX284" s="2">
        <v>126.896</v>
      </c>
      <c r="CY284" s="2">
        <v>126.896</v>
      </c>
      <c r="CZ284" s="2">
        <v>126.896</v>
      </c>
      <c r="DA284" s="2">
        <v>126.896</v>
      </c>
      <c r="DB284" s="2">
        <v>136.89599999999999</v>
      </c>
      <c r="DC284" s="2">
        <v>136.89599999999999</v>
      </c>
      <c r="DD284" s="2">
        <v>136.89599999999999</v>
      </c>
      <c r="DE284" s="2">
        <v>136.89599999999999</v>
      </c>
      <c r="DF284" s="2">
        <v>136.89599999999999</v>
      </c>
      <c r="DG284" s="2">
        <v>136.89599999999999</v>
      </c>
      <c r="DH284" s="2">
        <v>136.89599999999999</v>
      </c>
      <c r="DI284" s="2">
        <v>136.89599999999999</v>
      </c>
      <c r="DJ284" s="2">
        <v>136.89599999999999</v>
      </c>
      <c r="DK284" s="2">
        <v>126.896</v>
      </c>
      <c r="DL284" s="2">
        <v>126.896</v>
      </c>
      <c r="DM284" s="2">
        <v>126.896</v>
      </c>
      <c r="DN284" s="2">
        <v>126.896</v>
      </c>
      <c r="DO284" s="2">
        <v>126.896</v>
      </c>
      <c r="DP284" s="2">
        <v>126.896</v>
      </c>
      <c r="DQ284" s="2">
        <v>126.896</v>
      </c>
      <c r="DR284" s="2">
        <v>126.896</v>
      </c>
      <c r="DS284" s="2">
        <v>126.896</v>
      </c>
      <c r="DT284" s="2">
        <v>126.896</v>
      </c>
      <c r="DU284" s="2">
        <v>126.896</v>
      </c>
      <c r="DV284" s="2">
        <v>126.896</v>
      </c>
      <c r="DW284" s="2">
        <v>126.896</v>
      </c>
      <c r="DX284" s="2">
        <v>116.896</v>
      </c>
      <c r="DY284" s="2">
        <v>116.896</v>
      </c>
      <c r="DZ284" s="2">
        <v>116.896</v>
      </c>
      <c r="EA284" s="2">
        <v>116.896</v>
      </c>
      <c r="EB284" s="2">
        <v>126.896</v>
      </c>
      <c r="EC284" s="2">
        <v>126.896</v>
      </c>
      <c r="ED284" s="2">
        <v>126.896</v>
      </c>
      <c r="EE284" s="2">
        <v>126.896</v>
      </c>
      <c r="EF284" s="2">
        <v>126.896</v>
      </c>
      <c r="EG284" s="2">
        <v>126.896</v>
      </c>
      <c r="EH284" s="2">
        <v>126.896</v>
      </c>
      <c r="EI284" s="2">
        <v>126.896</v>
      </c>
      <c r="EJ284" s="2">
        <v>126.896</v>
      </c>
      <c r="EK284" s="2">
        <v>116.896</v>
      </c>
      <c r="EL284" s="2">
        <v>116.896</v>
      </c>
      <c r="EM284" s="2">
        <v>116.896</v>
      </c>
      <c r="EN284" s="2">
        <v>116.896</v>
      </c>
      <c r="EO284" s="2">
        <v>126.896</v>
      </c>
      <c r="EP284" s="2">
        <v>126.896</v>
      </c>
      <c r="EQ284" s="2">
        <v>126.896</v>
      </c>
      <c r="ER284" s="2">
        <v>126.896</v>
      </c>
      <c r="ES284" s="2">
        <v>126.896</v>
      </c>
      <c r="ET284" s="2">
        <v>126.896</v>
      </c>
      <c r="EU284" s="2">
        <v>126.896</v>
      </c>
      <c r="EV284" s="2">
        <v>126.896</v>
      </c>
      <c r="EW284" s="2">
        <v>126.896</v>
      </c>
      <c r="EX284" s="2">
        <v>116.896</v>
      </c>
      <c r="EY284" s="2">
        <v>116.896</v>
      </c>
      <c r="EZ284" s="2">
        <v>116.896</v>
      </c>
      <c r="FA284" s="2">
        <v>116.896</v>
      </c>
      <c r="FB284" s="2">
        <v>126.896</v>
      </c>
      <c r="FC284" s="2">
        <v>126.896</v>
      </c>
      <c r="FD284" s="2">
        <v>126.896</v>
      </c>
      <c r="FE284" s="2">
        <v>126.896</v>
      </c>
      <c r="FF284" s="2">
        <v>126.896</v>
      </c>
      <c r="FG284" s="2">
        <v>126.896</v>
      </c>
      <c r="FH284" s="2">
        <v>126.896</v>
      </c>
      <c r="FI284" s="2">
        <v>126.896</v>
      </c>
      <c r="FJ284" s="2">
        <v>126.896</v>
      </c>
      <c r="FK284" s="2">
        <v>116.896</v>
      </c>
      <c r="FL284" s="2">
        <v>116.896</v>
      </c>
      <c r="FM284" s="2">
        <v>116.896</v>
      </c>
      <c r="FN284" s="39">
        <v>116.896</v>
      </c>
      <c r="FO284" s="9">
        <f t="shared" si="4"/>
        <v>22095.424000000061</v>
      </c>
    </row>
    <row r="285" spans="1:171" x14ac:dyDescent="0.2">
      <c r="A285" s="9" t="s">
        <v>80</v>
      </c>
      <c r="B285" s="36">
        <v>145.65600000000001</v>
      </c>
      <c r="C285" s="2">
        <v>145.65600000000001</v>
      </c>
      <c r="D285" s="2">
        <v>145.65600000000001</v>
      </c>
      <c r="E285" s="2">
        <v>145.65600000000001</v>
      </c>
      <c r="F285" s="2">
        <v>145.65600000000001</v>
      </c>
      <c r="G285" s="2">
        <v>145.65600000000001</v>
      </c>
      <c r="H285" s="2">
        <v>145.65600000000001</v>
      </c>
      <c r="I285" s="2">
        <v>145.65600000000001</v>
      </c>
      <c r="J285" s="2">
        <v>145.65600000000001</v>
      </c>
      <c r="K285" s="2">
        <v>125.65600000000001</v>
      </c>
      <c r="L285" s="2">
        <v>125.65600000000001</v>
      </c>
      <c r="M285" s="2">
        <v>125.65600000000001</v>
      </c>
      <c r="N285" s="2">
        <v>125.65600000000001</v>
      </c>
      <c r="O285" s="2">
        <v>145.65600000000001</v>
      </c>
      <c r="P285" s="2">
        <v>145.65600000000001</v>
      </c>
      <c r="Q285" s="2">
        <v>145.65600000000001</v>
      </c>
      <c r="R285" s="2">
        <v>145.65600000000001</v>
      </c>
      <c r="S285" s="2">
        <v>145.65600000000001</v>
      </c>
      <c r="T285" s="2">
        <v>145.65600000000001</v>
      </c>
      <c r="U285" s="2">
        <v>145.65600000000001</v>
      </c>
      <c r="V285" s="2">
        <v>145.65600000000001</v>
      </c>
      <c r="W285" s="2">
        <v>145.65600000000001</v>
      </c>
      <c r="X285" s="2">
        <v>125.65600000000001</v>
      </c>
      <c r="Y285" s="2">
        <v>125.65600000000001</v>
      </c>
      <c r="Z285" s="2">
        <v>125.65600000000001</v>
      </c>
      <c r="AA285" s="2">
        <v>125.65600000000001</v>
      </c>
      <c r="AB285" s="2">
        <v>145.65600000000001</v>
      </c>
      <c r="AC285" s="2">
        <v>145.65600000000001</v>
      </c>
      <c r="AD285" s="2">
        <v>145.65600000000001</v>
      </c>
      <c r="AE285" s="2">
        <v>145.65600000000001</v>
      </c>
      <c r="AF285" s="2">
        <v>145.65600000000001</v>
      </c>
      <c r="AG285" s="2">
        <v>145.65600000000001</v>
      </c>
      <c r="AH285" s="2">
        <v>145.65600000000001</v>
      </c>
      <c r="AI285" s="2">
        <v>145.65600000000001</v>
      </c>
      <c r="AJ285" s="2">
        <v>145.65600000000001</v>
      </c>
      <c r="AK285" s="2">
        <v>125.65600000000001</v>
      </c>
      <c r="AL285" s="2">
        <v>125.65600000000001</v>
      </c>
      <c r="AM285" s="2">
        <v>125.65600000000001</v>
      </c>
      <c r="AN285" s="2">
        <v>125.65600000000001</v>
      </c>
      <c r="AO285" s="2">
        <v>145.65600000000001</v>
      </c>
      <c r="AP285" s="2">
        <v>145.65600000000001</v>
      </c>
      <c r="AQ285" s="2">
        <v>145.65600000000001</v>
      </c>
      <c r="AR285" s="2">
        <v>145.65600000000001</v>
      </c>
      <c r="AS285" s="2">
        <v>145.65600000000001</v>
      </c>
      <c r="AT285" s="2">
        <v>145.65600000000001</v>
      </c>
      <c r="AU285" s="2">
        <v>145.65600000000001</v>
      </c>
      <c r="AV285" s="2">
        <v>145.65600000000001</v>
      </c>
      <c r="AW285" s="2">
        <v>145.65600000000001</v>
      </c>
      <c r="AX285" s="2">
        <v>125.65600000000001</v>
      </c>
      <c r="AY285" s="2">
        <v>125.65600000000001</v>
      </c>
      <c r="AZ285" s="2">
        <v>125.65600000000001</v>
      </c>
      <c r="BA285" s="2">
        <v>125.65600000000001</v>
      </c>
      <c r="BB285" s="2">
        <v>145.65600000000001</v>
      </c>
      <c r="BC285" s="2">
        <v>145.65600000000001</v>
      </c>
      <c r="BD285" s="2">
        <v>145.65600000000001</v>
      </c>
      <c r="BE285" s="2">
        <v>145.65600000000001</v>
      </c>
      <c r="BF285" s="2">
        <v>145.65600000000001</v>
      </c>
      <c r="BG285" s="2">
        <v>145.65600000000001</v>
      </c>
      <c r="BH285" s="2">
        <v>145.65600000000001</v>
      </c>
      <c r="BI285" s="2">
        <v>145.65600000000001</v>
      </c>
      <c r="BJ285" s="2">
        <v>145.65600000000001</v>
      </c>
      <c r="BK285" s="2">
        <v>125.65600000000001</v>
      </c>
      <c r="BL285" s="2">
        <v>125.65600000000001</v>
      </c>
      <c r="BM285" s="2">
        <v>125.65600000000001</v>
      </c>
      <c r="BN285" s="2">
        <v>125.65600000000001</v>
      </c>
      <c r="BO285" s="2">
        <v>145.65600000000001</v>
      </c>
      <c r="BP285" s="2">
        <v>145.65600000000001</v>
      </c>
      <c r="BQ285" s="2">
        <v>145.65600000000001</v>
      </c>
      <c r="BR285" s="2">
        <v>145.65600000000001</v>
      </c>
      <c r="BS285" s="2">
        <v>145.65600000000001</v>
      </c>
      <c r="BT285" s="2">
        <v>145.65600000000001</v>
      </c>
      <c r="BU285" s="2">
        <v>145.65600000000001</v>
      </c>
      <c r="BV285" s="2">
        <v>145.65600000000001</v>
      </c>
      <c r="BW285" s="2">
        <v>145.65600000000001</v>
      </c>
      <c r="BX285" s="2">
        <v>125.65600000000001</v>
      </c>
      <c r="BY285" s="2">
        <v>125.65600000000001</v>
      </c>
      <c r="BZ285" s="2">
        <v>125.65600000000001</v>
      </c>
      <c r="CA285" s="2">
        <v>125.65600000000001</v>
      </c>
      <c r="CB285" s="2">
        <v>145.65600000000001</v>
      </c>
      <c r="CC285" s="2">
        <v>145.65600000000001</v>
      </c>
      <c r="CD285" s="2">
        <v>145.65600000000001</v>
      </c>
      <c r="CE285" s="2">
        <v>145.65600000000001</v>
      </c>
      <c r="CF285" s="2">
        <v>145.65600000000001</v>
      </c>
      <c r="CG285" s="2">
        <v>145.65600000000001</v>
      </c>
      <c r="CH285" s="2">
        <v>145.65600000000001</v>
      </c>
      <c r="CI285" s="2">
        <v>145.65600000000001</v>
      </c>
      <c r="CJ285" s="2">
        <v>145.65600000000001</v>
      </c>
      <c r="CK285" s="2">
        <v>125.65600000000001</v>
      </c>
      <c r="CL285" s="2">
        <v>125.65600000000001</v>
      </c>
      <c r="CM285" s="2">
        <v>125.65600000000001</v>
      </c>
      <c r="CN285" s="2">
        <v>125.65600000000001</v>
      </c>
      <c r="CO285" s="2">
        <v>145.65600000000001</v>
      </c>
      <c r="CP285" s="2">
        <v>145.65600000000001</v>
      </c>
      <c r="CQ285" s="2">
        <v>145.65600000000001</v>
      </c>
      <c r="CR285" s="2">
        <v>145.65600000000001</v>
      </c>
      <c r="CS285" s="2">
        <v>145.65600000000001</v>
      </c>
      <c r="CT285" s="2">
        <v>145.65600000000001</v>
      </c>
      <c r="CU285" s="2">
        <v>145.65600000000001</v>
      </c>
      <c r="CV285" s="2">
        <v>145.65600000000001</v>
      </c>
      <c r="CW285" s="2">
        <v>145.65600000000001</v>
      </c>
      <c r="CX285" s="2">
        <v>125.65600000000001</v>
      </c>
      <c r="CY285" s="2">
        <v>125.65600000000001</v>
      </c>
      <c r="CZ285" s="2">
        <v>125.65600000000001</v>
      </c>
      <c r="DA285" s="2">
        <v>125.65600000000001</v>
      </c>
      <c r="DB285" s="2">
        <v>145.65600000000001</v>
      </c>
      <c r="DC285" s="2">
        <v>145.65600000000001</v>
      </c>
      <c r="DD285" s="2">
        <v>145.65600000000001</v>
      </c>
      <c r="DE285" s="2">
        <v>145.65600000000001</v>
      </c>
      <c r="DF285" s="2">
        <v>145.65600000000001</v>
      </c>
      <c r="DG285" s="2">
        <v>145.65600000000001</v>
      </c>
      <c r="DH285" s="2">
        <v>145.65600000000001</v>
      </c>
      <c r="DI285" s="2">
        <v>145.65600000000001</v>
      </c>
      <c r="DJ285" s="2">
        <v>145.65600000000001</v>
      </c>
      <c r="DK285" s="2">
        <v>125.65600000000001</v>
      </c>
      <c r="DL285" s="2">
        <v>125.65600000000001</v>
      </c>
      <c r="DM285" s="2">
        <v>125.65600000000001</v>
      </c>
      <c r="DN285" s="2">
        <v>125.65600000000001</v>
      </c>
      <c r="DO285" s="2">
        <v>135.65600000000001</v>
      </c>
      <c r="DP285" s="2">
        <v>135.65600000000001</v>
      </c>
      <c r="DQ285" s="2">
        <v>135.65600000000001</v>
      </c>
      <c r="DR285" s="2">
        <v>135.65600000000001</v>
      </c>
      <c r="DS285" s="2">
        <v>135.65600000000001</v>
      </c>
      <c r="DT285" s="2">
        <v>135.65600000000001</v>
      </c>
      <c r="DU285" s="2">
        <v>135.65600000000001</v>
      </c>
      <c r="DV285" s="2">
        <v>135.65600000000001</v>
      </c>
      <c r="DW285" s="2">
        <v>135.65600000000001</v>
      </c>
      <c r="DX285" s="2">
        <v>115.65600000000001</v>
      </c>
      <c r="DY285" s="2">
        <v>115.65600000000001</v>
      </c>
      <c r="DZ285" s="2">
        <v>115.65600000000001</v>
      </c>
      <c r="EA285" s="2">
        <v>115.65600000000001</v>
      </c>
      <c r="EB285" s="2">
        <v>135.65600000000001</v>
      </c>
      <c r="EC285" s="2">
        <v>135.65600000000001</v>
      </c>
      <c r="ED285" s="2">
        <v>135.65600000000001</v>
      </c>
      <c r="EE285" s="2">
        <v>135.65600000000001</v>
      </c>
      <c r="EF285" s="2">
        <v>135.65600000000001</v>
      </c>
      <c r="EG285" s="2">
        <v>135.65600000000001</v>
      </c>
      <c r="EH285" s="2">
        <v>135.65600000000001</v>
      </c>
      <c r="EI285" s="2">
        <v>135.65600000000001</v>
      </c>
      <c r="EJ285" s="2">
        <v>135.65600000000001</v>
      </c>
      <c r="EK285" s="2">
        <v>115.65600000000001</v>
      </c>
      <c r="EL285" s="2">
        <v>115.65600000000001</v>
      </c>
      <c r="EM285" s="2">
        <v>115.65600000000001</v>
      </c>
      <c r="EN285" s="2">
        <v>115.65600000000001</v>
      </c>
      <c r="EO285" s="2">
        <v>135.65600000000001</v>
      </c>
      <c r="EP285" s="2">
        <v>135.65600000000001</v>
      </c>
      <c r="EQ285" s="2">
        <v>135.65600000000001</v>
      </c>
      <c r="ER285" s="2">
        <v>135.65600000000001</v>
      </c>
      <c r="ES285" s="2">
        <v>135.65600000000001</v>
      </c>
      <c r="ET285" s="2">
        <v>135.65600000000001</v>
      </c>
      <c r="EU285" s="2">
        <v>135.65600000000001</v>
      </c>
      <c r="EV285" s="2">
        <v>135.65600000000001</v>
      </c>
      <c r="EW285" s="2">
        <v>135.65600000000001</v>
      </c>
      <c r="EX285" s="2">
        <v>115.65600000000001</v>
      </c>
      <c r="EY285" s="2">
        <v>115.65600000000001</v>
      </c>
      <c r="EZ285" s="2">
        <v>115.65600000000001</v>
      </c>
      <c r="FA285" s="2">
        <v>115.65600000000001</v>
      </c>
      <c r="FB285" s="2">
        <v>135.65600000000001</v>
      </c>
      <c r="FC285" s="2">
        <v>135.65600000000001</v>
      </c>
      <c r="FD285" s="2">
        <v>135.65600000000001</v>
      </c>
      <c r="FE285" s="2">
        <v>135.65600000000001</v>
      </c>
      <c r="FF285" s="2">
        <v>135.65600000000001</v>
      </c>
      <c r="FG285" s="2">
        <v>135.65600000000001</v>
      </c>
      <c r="FH285" s="2">
        <v>135.65600000000001</v>
      </c>
      <c r="FI285" s="2">
        <v>135.65600000000001</v>
      </c>
      <c r="FJ285" s="2">
        <v>135.65600000000001</v>
      </c>
      <c r="FK285" s="2">
        <v>115.65600000000001</v>
      </c>
      <c r="FL285" s="2">
        <v>115.65600000000001</v>
      </c>
      <c r="FM285" s="2">
        <v>115.65600000000001</v>
      </c>
      <c r="FN285" s="39">
        <v>115.65600000000001</v>
      </c>
      <c r="FO285" s="9">
        <f t="shared" si="4"/>
        <v>23055.863999999998</v>
      </c>
    </row>
    <row r="286" spans="1:171" x14ac:dyDescent="0.2">
      <c r="A286" s="9" t="s">
        <v>93</v>
      </c>
      <c r="B286" s="36">
        <v>148.608</v>
      </c>
      <c r="C286" s="2">
        <v>148.608</v>
      </c>
      <c r="D286" s="2">
        <v>148.608</v>
      </c>
      <c r="E286" s="2">
        <v>148.608</v>
      </c>
      <c r="F286" s="2">
        <v>148.608</v>
      </c>
      <c r="G286" s="2">
        <v>148.608</v>
      </c>
      <c r="H286" s="2">
        <v>148.608</v>
      </c>
      <c r="I286" s="2">
        <v>148.608</v>
      </c>
      <c r="J286" s="2">
        <v>148.608</v>
      </c>
      <c r="K286" s="2">
        <v>138.608</v>
      </c>
      <c r="L286" s="2">
        <v>138.608</v>
      </c>
      <c r="M286" s="2">
        <v>138.608</v>
      </c>
      <c r="N286" s="2">
        <v>138.608</v>
      </c>
      <c r="O286" s="2">
        <v>148.608</v>
      </c>
      <c r="P286" s="2">
        <v>148.608</v>
      </c>
      <c r="Q286" s="2">
        <v>148.608</v>
      </c>
      <c r="R286" s="2">
        <v>148.608</v>
      </c>
      <c r="S286" s="2">
        <v>148.608</v>
      </c>
      <c r="T286" s="2">
        <v>148.608</v>
      </c>
      <c r="U286" s="2">
        <v>148.608</v>
      </c>
      <c r="V286" s="2">
        <v>148.608</v>
      </c>
      <c r="W286" s="2">
        <v>148.608</v>
      </c>
      <c r="X286" s="2">
        <v>138.608</v>
      </c>
      <c r="Y286" s="2">
        <v>138.608</v>
      </c>
      <c r="Z286" s="2">
        <v>138.608</v>
      </c>
      <c r="AA286" s="2">
        <v>138.608</v>
      </c>
      <c r="AB286" s="2">
        <v>148.608</v>
      </c>
      <c r="AC286" s="2">
        <v>148.608</v>
      </c>
      <c r="AD286" s="2">
        <v>148.608</v>
      </c>
      <c r="AE286" s="2">
        <v>148.608</v>
      </c>
      <c r="AF286" s="2">
        <v>148.608</v>
      </c>
      <c r="AG286" s="2">
        <v>148.608</v>
      </c>
      <c r="AH286" s="2">
        <v>148.608</v>
      </c>
      <c r="AI286" s="2">
        <v>148.608</v>
      </c>
      <c r="AJ286" s="2">
        <v>148.608</v>
      </c>
      <c r="AK286" s="2">
        <v>138.608</v>
      </c>
      <c r="AL286" s="2">
        <v>138.608</v>
      </c>
      <c r="AM286" s="2">
        <v>138.608</v>
      </c>
      <c r="AN286" s="2">
        <v>138.608</v>
      </c>
      <c r="AO286" s="2">
        <v>148.608</v>
      </c>
      <c r="AP286" s="2">
        <v>148.608</v>
      </c>
      <c r="AQ286" s="2">
        <v>148.608</v>
      </c>
      <c r="AR286" s="2">
        <v>148.608</v>
      </c>
      <c r="AS286" s="2">
        <v>148.608</v>
      </c>
      <c r="AT286" s="2">
        <v>148.608</v>
      </c>
      <c r="AU286" s="2">
        <v>148.608</v>
      </c>
      <c r="AV286" s="2">
        <v>148.608</v>
      </c>
      <c r="AW286" s="2">
        <v>148.608</v>
      </c>
      <c r="AX286" s="2">
        <v>138.608</v>
      </c>
      <c r="AY286" s="2">
        <v>138.608</v>
      </c>
      <c r="AZ286" s="2">
        <v>138.608</v>
      </c>
      <c r="BA286" s="2">
        <v>138.608</v>
      </c>
      <c r="BB286" s="2">
        <v>148.608</v>
      </c>
      <c r="BC286" s="2">
        <v>148.608</v>
      </c>
      <c r="BD286" s="2">
        <v>148.608</v>
      </c>
      <c r="BE286" s="2">
        <v>148.608</v>
      </c>
      <c r="BF286" s="2">
        <v>148.608</v>
      </c>
      <c r="BG286" s="2">
        <v>148.608</v>
      </c>
      <c r="BH286" s="2">
        <v>148.608</v>
      </c>
      <c r="BI286" s="2">
        <v>148.608</v>
      </c>
      <c r="BJ286" s="2">
        <v>148.608</v>
      </c>
      <c r="BK286" s="2">
        <v>138.608</v>
      </c>
      <c r="BL286" s="2">
        <v>138.608</v>
      </c>
      <c r="BM286" s="2">
        <v>138.608</v>
      </c>
      <c r="BN286" s="2">
        <v>138.608</v>
      </c>
      <c r="BO286" s="2">
        <v>148.608</v>
      </c>
      <c r="BP286" s="2">
        <v>148.608</v>
      </c>
      <c r="BQ286" s="2">
        <v>148.608</v>
      </c>
      <c r="BR286" s="2">
        <v>148.608</v>
      </c>
      <c r="BS286" s="2">
        <v>148.608</v>
      </c>
      <c r="BT286" s="2">
        <v>148.608</v>
      </c>
      <c r="BU286" s="2">
        <v>148.608</v>
      </c>
      <c r="BV286" s="2">
        <v>148.608</v>
      </c>
      <c r="BW286" s="2">
        <v>148.608</v>
      </c>
      <c r="BX286" s="2">
        <v>138.608</v>
      </c>
      <c r="BY286" s="2">
        <v>138.608</v>
      </c>
      <c r="BZ286" s="2">
        <v>138.608</v>
      </c>
      <c r="CA286" s="2">
        <v>138.608</v>
      </c>
      <c r="CB286" s="2">
        <v>148.608</v>
      </c>
      <c r="CC286" s="2">
        <v>148.608</v>
      </c>
      <c r="CD286" s="2">
        <v>148.608</v>
      </c>
      <c r="CE286" s="2">
        <v>148.608</v>
      </c>
      <c r="CF286" s="2">
        <v>148.608</v>
      </c>
      <c r="CG286" s="2">
        <v>148.608</v>
      </c>
      <c r="CH286" s="2">
        <v>148.608</v>
      </c>
      <c r="CI286" s="2">
        <v>148.608</v>
      </c>
      <c r="CJ286" s="2">
        <v>148.608</v>
      </c>
      <c r="CK286" s="2">
        <v>138.608</v>
      </c>
      <c r="CL286" s="2">
        <v>138.608</v>
      </c>
      <c r="CM286" s="2">
        <v>138.608</v>
      </c>
      <c r="CN286" s="2">
        <v>138.608</v>
      </c>
      <c r="CO286" s="2">
        <v>148.608</v>
      </c>
      <c r="CP286" s="2">
        <v>148.608</v>
      </c>
      <c r="CQ286" s="2">
        <v>148.608</v>
      </c>
      <c r="CR286" s="2">
        <v>148.608</v>
      </c>
      <c r="CS286" s="2">
        <v>148.608</v>
      </c>
      <c r="CT286" s="2">
        <v>148.608</v>
      </c>
      <c r="CU286" s="2">
        <v>148.608</v>
      </c>
      <c r="CV286" s="2">
        <v>148.608</v>
      </c>
      <c r="CW286" s="2">
        <v>148.608</v>
      </c>
      <c r="CX286" s="2">
        <v>138.608</v>
      </c>
      <c r="CY286" s="2">
        <v>138.608</v>
      </c>
      <c r="CZ286" s="2">
        <v>138.608</v>
      </c>
      <c r="DA286" s="2">
        <v>138.608</v>
      </c>
      <c r="DB286" s="2">
        <v>148.608</v>
      </c>
      <c r="DC286" s="2">
        <v>148.608</v>
      </c>
      <c r="DD286" s="2">
        <v>148.608</v>
      </c>
      <c r="DE286" s="2">
        <v>148.608</v>
      </c>
      <c r="DF286" s="2">
        <v>148.608</v>
      </c>
      <c r="DG286" s="2">
        <v>148.608</v>
      </c>
      <c r="DH286" s="2">
        <v>148.608</v>
      </c>
      <c r="DI286" s="2">
        <v>148.608</v>
      </c>
      <c r="DJ286" s="2">
        <v>148.608</v>
      </c>
      <c r="DK286" s="2">
        <v>138.608</v>
      </c>
      <c r="DL286" s="2">
        <v>138.608</v>
      </c>
      <c r="DM286" s="2">
        <v>138.608</v>
      </c>
      <c r="DN286" s="2">
        <v>138.608</v>
      </c>
      <c r="DO286" s="2">
        <v>138.608</v>
      </c>
      <c r="DP286" s="2">
        <v>138.608</v>
      </c>
      <c r="DQ286" s="2">
        <v>138.608</v>
      </c>
      <c r="DR286" s="2">
        <v>138.608</v>
      </c>
      <c r="DS286" s="2">
        <v>138.608</v>
      </c>
      <c r="DT286" s="2">
        <v>138.608</v>
      </c>
      <c r="DU286" s="2">
        <v>138.608</v>
      </c>
      <c r="DV286" s="2">
        <v>138.608</v>
      </c>
      <c r="DW286" s="2">
        <v>138.608</v>
      </c>
      <c r="DX286" s="2">
        <v>128.608</v>
      </c>
      <c r="DY286" s="2">
        <v>128.608</v>
      </c>
      <c r="DZ286" s="2">
        <v>128.608</v>
      </c>
      <c r="EA286" s="2">
        <v>128.608</v>
      </c>
      <c r="EB286" s="2">
        <v>138.608</v>
      </c>
      <c r="EC286" s="2">
        <v>138.608</v>
      </c>
      <c r="ED286" s="2">
        <v>138.608</v>
      </c>
      <c r="EE286" s="2">
        <v>138.608</v>
      </c>
      <c r="EF286" s="2">
        <v>138.608</v>
      </c>
      <c r="EG286" s="2">
        <v>138.608</v>
      </c>
      <c r="EH286" s="2">
        <v>138.608</v>
      </c>
      <c r="EI286" s="2">
        <v>138.608</v>
      </c>
      <c r="EJ286" s="2">
        <v>138.608</v>
      </c>
      <c r="EK286" s="2">
        <v>128.608</v>
      </c>
      <c r="EL286" s="2">
        <v>128.608</v>
      </c>
      <c r="EM286" s="2">
        <v>128.608</v>
      </c>
      <c r="EN286" s="2">
        <v>128.608</v>
      </c>
      <c r="EO286" s="2">
        <v>138.608</v>
      </c>
      <c r="EP286" s="2">
        <v>138.608</v>
      </c>
      <c r="EQ286" s="2">
        <v>138.608</v>
      </c>
      <c r="ER286" s="2">
        <v>138.608</v>
      </c>
      <c r="ES286" s="2">
        <v>138.608</v>
      </c>
      <c r="ET286" s="2">
        <v>138.608</v>
      </c>
      <c r="EU286" s="2">
        <v>138.608</v>
      </c>
      <c r="EV286" s="2">
        <v>138.608</v>
      </c>
      <c r="EW286" s="2">
        <v>138.608</v>
      </c>
      <c r="EX286" s="2">
        <v>128.608</v>
      </c>
      <c r="EY286" s="2">
        <v>128.608</v>
      </c>
      <c r="EZ286" s="2">
        <v>128.608</v>
      </c>
      <c r="FA286" s="2">
        <v>128.608</v>
      </c>
      <c r="FB286" s="2">
        <v>138.608</v>
      </c>
      <c r="FC286" s="2">
        <v>138.608</v>
      </c>
      <c r="FD286" s="2">
        <v>138.608</v>
      </c>
      <c r="FE286" s="2">
        <v>138.608</v>
      </c>
      <c r="FF286" s="2">
        <v>138.608</v>
      </c>
      <c r="FG286" s="2">
        <v>138.608</v>
      </c>
      <c r="FH286" s="2">
        <v>138.608</v>
      </c>
      <c r="FI286" s="2">
        <v>138.608</v>
      </c>
      <c r="FJ286" s="2">
        <v>138.608</v>
      </c>
      <c r="FK286" s="2">
        <v>128.608</v>
      </c>
      <c r="FL286" s="2">
        <v>128.608</v>
      </c>
      <c r="FM286" s="2">
        <v>128.608</v>
      </c>
      <c r="FN286" s="39">
        <v>128.608</v>
      </c>
      <c r="FO286" s="9">
        <f t="shared" si="4"/>
        <v>24074.752000000026</v>
      </c>
    </row>
    <row r="287" spans="1:171" x14ac:dyDescent="0.2">
      <c r="A287" s="9" t="s">
        <v>106</v>
      </c>
      <c r="B287" s="36">
        <v>149.364</v>
      </c>
      <c r="C287" s="2">
        <v>149.364</v>
      </c>
      <c r="D287" s="2">
        <v>149.364</v>
      </c>
      <c r="E287" s="2">
        <v>149.364</v>
      </c>
      <c r="F287" s="2">
        <v>149.364</v>
      </c>
      <c r="G287" s="2">
        <v>149.364</v>
      </c>
      <c r="H287" s="2">
        <v>149.364</v>
      </c>
      <c r="I287" s="2">
        <v>149.364</v>
      </c>
      <c r="J287" s="2">
        <v>149.364</v>
      </c>
      <c r="K287" s="2">
        <v>139.364</v>
      </c>
      <c r="L287" s="2">
        <v>139.364</v>
      </c>
      <c r="M287" s="2">
        <v>139.364</v>
      </c>
      <c r="N287" s="2">
        <v>139.364</v>
      </c>
      <c r="O287" s="2">
        <v>149.364</v>
      </c>
      <c r="P287" s="2">
        <v>149.364</v>
      </c>
      <c r="Q287" s="2">
        <v>149.364</v>
      </c>
      <c r="R287" s="2">
        <v>149.364</v>
      </c>
      <c r="S287" s="2">
        <v>149.364</v>
      </c>
      <c r="T287" s="2">
        <v>149.364</v>
      </c>
      <c r="U287" s="2">
        <v>149.364</v>
      </c>
      <c r="V287" s="2">
        <v>149.364</v>
      </c>
      <c r="W287" s="2">
        <v>149.364</v>
      </c>
      <c r="X287" s="2">
        <v>139.364</v>
      </c>
      <c r="Y287" s="2">
        <v>139.364</v>
      </c>
      <c r="Z287" s="2">
        <v>139.364</v>
      </c>
      <c r="AA287" s="2">
        <v>139.364</v>
      </c>
      <c r="AB287" s="2">
        <v>149.364</v>
      </c>
      <c r="AC287" s="2">
        <v>149.364</v>
      </c>
      <c r="AD287" s="2">
        <v>149.364</v>
      </c>
      <c r="AE287" s="2">
        <v>149.364</v>
      </c>
      <c r="AF287" s="2">
        <v>149.364</v>
      </c>
      <c r="AG287" s="2">
        <v>149.364</v>
      </c>
      <c r="AH287" s="2">
        <v>149.364</v>
      </c>
      <c r="AI287" s="2">
        <v>149.364</v>
      </c>
      <c r="AJ287" s="2">
        <v>149.364</v>
      </c>
      <c r="AK287" s="2">
        <v>139.364</v>
      </c>
      <c r="AL287" s="2">
        <v>139.364</v>
      </c>
      <c r="AM287" s="2">
        <v>139.364</v>
      </c>
      <c r="AN287" s="2">
        <v>139.364</v>
      </c>
      <c r="AO287" s="2">
        <v>149.364</v>
      </c>
      <c r="AP287" s="2">
        <v>149.364</v>
      </c>
      <c r="AQ287" s="2">
        <v>149.364</v>
      </c>
      <c r="AR287" s="2">
        <v>149.364</v>
      </c>
      <c r="AS287" s="2">
        <v>149.364</v>
      </c>
      <c r="AT287" s="2">
        <v>149.364</v>
      </c>
      <c r="AU287" s="2">
        <v>149.364</v>
      </c>
      <c r="AV287" s="2">
        <v>149.364</v>
      </c>
      <c r="AW287" s="2">
        <v>149.364</v>
      </c>
      <c r="AX287" s="2">
        <v>139.364</v>
      </c>
      <c r="AY287" s="2">
        <v>139.364</v>
      </c>
      <c r="AZ287" s="2">
        <v>139.364</v>
      </c>
      <c r="BA287" s="2">
        <v>139.364</v>
      </c>
      <c r="BB287" s="2">
        <v>149.364</v>
      </c>
      <c r="BC287" s="2">
        <v>149.364</v>
      </c>
      <c r="BD287" s="2">
        <v>149.364</v>
      </c>
      <c r="BE287" s="2">
        <v>149.364</v>
      </c>
      <c r="BF287" s="2">
        <v>149.364</v>
      </c>
      <c r="BG287" s="2">
        <v>149.364</v>
      </c>
      <c r="BH287" s="2">
        <v>149.364</v>
      </c>
      <c r="BI287" s="2">
        <v>149.364</v>
      </c>
      <c r="BJ287" s="2">
        <v>149.364</v>
      </c>
      <c r="BK287" s="2">
        <v>139.364</v>
      </c>
      <c r="BL287" s="2">
        <v>139.364</v>
      </c>
      <c r="BM287" s="2">
        <v>139.364</v>
      </c>
      <c r="BN287" s="2">
        <v>139.364</v>
      </c>
      <c r="BO287" s="2">
        <v>149.364</v>
      </c>
      <c r="BP287" s="2">
        <v>149.364</v>
      </c>
      <c r="BQ287" s="2">
        <v>149.364</v>
      </c>
      <c r="BR287" s="2">
        <v>149.364</v>
      </c>
      <c r="BS287" s="2">
        <v>149.364</v>
      </c>
      <c r="BT287" s="2">
        <v>149.364</v>
      </c>
      <c r="BU287" s="2">
        <v>149.364</v>
      </c>
      <c r="BV287" s="2">
        <v>149.364</v>
      </c>
      <c r="BW287" s="2">
        <v>149.364</v>
      </c>
      <c r="BX287" s="2">
        <v>139.364</v>
      </c>
      <c r="BY287" s="2">
        <v>139.364</v>
      </c>
      <c r="BZ287" s="2">
        <v>139.364</v>
      </c>
      <c r="CA287" s="2">
        <v>139.364</v>
      </c>
      <c r="CB287" s="2">
        <v>149.364</v>
      </c>
      <c r="CC287" s="2">
        <v>149.364</v>
      </c>
      <c r="CD287" s="2">
        <v>149.364</v>
      </c>
      <c r="CE287" s="2">
        <v>149.364</v>
      </c>
      <c r="CF287" s="2">
        <v>149.364</v>
      </c>
      <c r="CG287" s="2">
        <v>149.364</v>
      </c>
      <c r="CH287" s="2">
        <v>149.364</v>
      </c>
      <c r="CI287" s="2">
        <v>149.364</v>
      </c>
      <c r="CJ287" s="2">
        <v>149.364</v>
      </c>
      <c r="CK287" s="2">
        <v>139.364</v>
      </c>
      <c r="CL287" s="2">
        <v>139.364</v>
      </c>
      <c r="CM287" s="2">
        <v>139.364</v>
      </c>
      <c r="CN287" s="2">
        <v>139.364</v>
      </c>
      <c r="CO287" s="2">
        <v>149.364</v>
      </c>
      <c r="CP287" s="2">
        <v>149.364</v>
      </c>
      <c r="CQ287" s="2">
        <v>149.364</v>
      </c>
      <c r="CR287" s="2">
        <v>149.364</v>
      </c>
      <c r="CS287" s="2">
        <v>149.364</v>
      </c>
      <c r="CT287" s="2">
        <v>149.364</v>
      </c>
      <c r="CU287" s="2">
        <v>149.364</v>
      </c>
      <c r="CV287" s="2">
        <v>149.364</v>
      </c>
      <c r="CW287" s="2">
        <v>149.364</v>
      </c>
      <c r="CX287" s="2">
        <v>139.364</v>
      </c>
      <c r="CY287" s="2">
        <v>139.364</v>
      </c>
      <c r="CZ287" s="2">
        <v>139.364</v>
      </c>
      <c r="DA287" s="2">
        <v>139.364</v>
      </c>
      <c r="DB287" s="2">
        <v>149.364</v>
      </c>
      <c r="DC287" s="2">
        <v>149.364</v>
      </c>
      <c r="DD287" s="2">
        <v>149.364</v>
      </c>
      <c r="DE287" s="2">
        <v>149.364</v>
      </c>
      <c r="DF287" s="2">
        <v>149.364</v>
      </c>
      <c r="DG287" s="2">
        <v>149.364</v>
      </c>
      <c r="DH287" s="2">
        <v>149.364</v>
      </c>
      <c r="DI287" s="2">
        <v>149.364</v>
      </c>
      <c r="DJ287" s="2">
        <v>149.364</v>
      </c>
      <c r="DK287" s="2">
        <v>139.364</v>
      </c>
      <c r="DL287" s="2">
        <v>139.364</v>
      </c>
      <c r="DM287" s="2">
        <v>139.364</v>
      </c>
      <c r="DN287" s="2">
        <v>139.364</v>
      </c>
      <c r="DO287" s="2">
        <v>139.364</v>
      </c>
      <c r="DP287" s="2">
        <v>139.364</v>
      </c>
      <c r="DQ287" s="2">
        <v>139.364</v>
      </c>
      <c r="DR287" s="2">
        <v>139.364</v>
      </c>
      <c r="DS287" s="2">
        <v>139.364</v>
      </c>
      <c r="DT287" s="2">
        <v>139.364</v>
      </c>
      <c r="DU287" s="2">
        <v>139.364</v>
      </c>
      <c r="DV287" s="2">
        <v>139.364</v>
      </c>
      <c r="DW287" s="2">
        <v>139.364</v>
      </c>
      <c r="DX287" s="2">
        <v>129.364</v>
      </c>
      <c r="DY287" s="2">
        <v>129.364</v>
      </c>
      <c r="DZ287" s="2">
        <v>129.364</v>
      </c>
      <c r="EA287" s="2">
        <v>129.364</v>
      </c>
      <c r="EB287" s="2">
        <v>139.364</v>
      </c>
      <c r="EC287" s="2">
        <v>139.364</v>
      </c>
      <c r="ED287" s="2">
        <v>139.364</v>
      </c>
      <c r="EE287" s="2">
        <v>139.364</v>
      </c>
      <c r="EF287" s="2">
        <v>139.364</v>
      </c>
      <c r="EG287" s="2">
        <v>139.364</v>
      </c>
      <c r="EH287" s="2">
        <v>139.364</v>
      </c>
      <c r="EI287" s="2">
        <v>139.364</v>
      </c>
      <c r="EJ287" s="2">
        <v>139.364</v>
      </c>
      <c r="EK287" s="2">
        <v>129.364</v>
      </c>
      <c r="EL287" s="2">
        <v>129.364</v>
      </c>
      <c r="EM287" s="2">
        <v>129.364</v>
      </c>
      <c r="EN287" s="2">
        <v>129.364</v>
      </c>
      <c r="EO287" s="2">
        <v>139.364</v>
      </c>
      <c r="EP287" s="2">
        <v>139.364</v>
      </c>
      <c r="EQ287" s="2">
        <v>139.364</v>
      </c>
      <c r="ER287" s="2">
        <v>139.364</v>
      </c>
      <c r="ES287" s="2">
        <v>139.364</v>
      </c>
      <c r="ET287" s="2">
        <v>139.364</v>
      </c>
      <c r="EU287" s="2">
        <v>139.364</v>
      </c>
      <c r="EV287" s="2">
        <v>139.364</v>
      </c>
      <c r="EW287" s="2">
        <v>139.364</v>
      </c>
      <c r="EX287" s="2">
        <v>129.364</v>
      </c>
      <c r="EY287" s="2">
        <v>129.364</v>
      </c>
      <c r="EZ287" s="2">
        <v>129.364</v>
      </c>
      <c r="FA287" s="2">
        <v>129.364</v>
      </c>
      <c r="FB287" s="2">
        <v>139.364</v>
      </c>
      <c r="FC287" s="2">
        <v>139.364</v>
      </c>
      <c r="FD287" s="2">
        <v>139.364</v>
      </c>
      <c r="FE287" s="2">
        <v>139.364</v>
      </c>
      <c r="FF287" s="2">
        <v>139.364</v>
      </c>
      <c r="FG287" s="2">
        <v>139.364</v>
      </c>
      <c r="FH287" s="2">
        <v>139.364</v>
      </c>
      <c r="FI287" s="2">
        <v>139.364</v>
      </c>
      <c r="FJ287" s="2">
        <v>139.364</v>
      </c>
      <c r="FK287" s="2">
        <v>129.364</v>
      </c>
      <c r="FL287" s="2">
        <v>129.364</v>
      </c>
      <c r="FM287" s="2">
        <v>129.364</v>
      </c>
      <c r="FN287" s="39">
        <v>129.364</v>
      </c>
      <c r="FO287" s="9">
        <f t="shared" si="4"/>
        <v>24202.516000000047</v>
      </c>
    </row>
    <row r="288" spans="1:171" x14ac:dyDescent="0.2">
      <c r="A288" s="9" t="s">
        <v>119</v>
      </c>
      <c r="B288" s="36">
        <v>149.65199999999999</v>
      </c>
      <c r="C288" s="2">
        <v>149.65199999999999</v>
      </c>
      <c r="D288" s="2">
        <v>149.65199999999999</v>
      </c>
      <c r="E288" s="2">
        <v>149.65199999999999</v>
      </c>
      <c r="F288" s="2">
        <v>149.65199999999999</v>
      </c>
      <c r="G288" s="2">
        <v>149.65199999999999</v>
      </c>
      <c r="H288" s="2">
        <v>149.65199999999999</v>
      </c>
      <c r="I288" s="2">
        <v>149.65199999999999</v>
      </c>
      <c r="J288" s="2">
        <v>149.65199999999999</v>
      </c>
      <c r="K288" s="2">
        <v>139.65199999999999</v>
      </c>
      <c r="L288" s="2">
        <v>139.65199999999999</v>
      </c>
      <c r="M288" s="2">
        <v>139.65199999999999</v>
      </c>
      <c r="N288" s="2">
        <v>139.65199999999999</v>
      </c>
      <c r="O288" s="2">
        <v>149.65199999999999</v>
      </c>
      <c r="P288" s="2">
        <v>149.65199999999999</v>
      </c>
      <c r="Q288" s="2">
        <v>149.65199999999999</v>
      </c>
      <c r="R288" s="2">
        <v>149.65199999999999</v>
      </c>
      <c r="S288" s="2">
        <v>149.65199999999999</v>
      </c>
      <c r="T288" s="2">
        <v>149.65199999999999</v>
      </c>
      <c r="U288" s="2">
        <v>149.65199999999999</v>
      </c>
      <c r="V288" s="2">
        <v>149.65199999999999</v>
      </c>
      <c r="W288" s="2">
        <v>149.65199999999999</v>
      </c>
      <c r="X288" s="2">
        <v>139.65199999999999</v>
      </c>
      <c r="Y288" s="2">
        <v>139.65199999999999</v>
      </c>
      <c r="Z288" s="2">
        <v>139.65199999999999</v>
      </c>
      <c r="AA288" s="2">
        <v>139.65199999999999</v>
      </c>
      <c r="AB288" s="2">
        <v>149.65199999999999</v>
      </c>
      <c r="AC288" s="2">
        <v>149.65199999999999</v>
      </c>
      <c r="AD288" s="2">
        <v>149.65199999999999</v>
      </c>
      <c r="AE288" s="2">
        <v>149.65199999999999</v>
      </c>
      <c r="AF288" s="2">
        <v>149.65199999999999</v>
      </c>
      <c r="AG288" s="2">
        <v>149.65199999999999</v>
      </c>
      <c r="AH288" s="2">
        <v>149.65199999999999</v>
      </c>
      <c r="AI288" s="2">
        <v>149.65199999999999</v>
      </c>
      <c r="AJ288" s="2">
        <v>149.65199999999999</v>
      </c>
      <c r="AK288" s="2">
        <v>139.65199999999999</v>
      </c>
      <c r="AL288" s="2">
        <v>139.65199999999999</v>
      </c>
      <c r="AM288" s="2">
        <v>139.65199999999999</v>
      </c>
      <c r="AN288" s="2">
        <v>139.65199999999999</v>
      </c>
      <c r="AO288" s="2">
        <v>149.65199999999999</v>
      </c>
      <c r="AP288" s="2">
        <v>149.65199999999999</v>
      </c>
      <c r="AQ288" s="2">
        <v>149.65199999999999</v>
      </c>
      <c r="AR288" s="2">
        <v>149.65199999999999</v>
      </c>
      <c r="AS288" s="2">
        <v>149.65199999999999</v>
      </c>
      <c r="AT288" s="2">
        <v>149.65199999999999</v>
      </c>
      <c r="AU288" s="2">
        <v>149.65199999999999</v>
      </c>
      <c r="AV288" s="2">
        <v>149.65199999999999</v>
      </c>
      <c r="AW288" s="2">
        <v>149.65199999999999</v>
      </c>
      <c r="AX288" s="2">
        <v>139.65199999999999</v>
      </c>
      <c r="AY288" s="2">
        <v>139.65199999999999</v>
      </c>
      <c r="AZ288" s="2">
        <v>139.65199999999999</v>
      </c>
      <c r="BA288" s="2">
        <v>139.65199999999999</v>
      </c>
      <c r="BB288" s="2">
        <v>149.65199999999999</v>
      </c>
      <c r="BC288" s="2">
        <v>149.65199999999999</v>
      </c>
      <c r="BD288" s="2">
        <v>149.65199999999999</v>
      </c>
      <c r="BE288" s="2">
        <v>149.65199999999999</v>
      </c>
      <c r="BF288" s="2">
        <v>149.65199999999999</v>
      </c>
      <c r="BG288" s="2">
        <v>149.65199999999999</v>
      </c>
      <c r="BH288" s="2">
        <v>149.65199999999999</v>
      </c>
      <c r="BI288" s="2">
        <v>149.65199999999999</v>
      </c>
      <c r="BJ288" s="2">
        <v>149.65199999999999</v>
      </c>
      <c r="BK288" s="2">
        <v>139.65199999999999</v>
      </c>
      <c r="BL288" s="2">
        <v>139.65199999999999</v>
      </c>
      <c r="BM288" s="2">
        <v>139.65199999999999</v>
      </c>
      <c r="BN288" s="2">
        <v>139.65199999999999</v>
      </c>
      <c r="BO288" s="2">
        <v>149.65199999999999</v>
      </c>
      <c r="BP288" s="2">
        <v>149.65199999999999</v>
      </c>
      <c r="BQ288" s="2">
        <v>149.65199999999999</v>
      </c>
      <c r="BR288" s="2">
        <v>149.65199999999999</v>
      </c>
      <c r="BS288" s="2">
        <v>149.65199999999999</v>
      </c>
      <c r="BT288" s="2">
        <v>149.65199999999999</v>
      </c>
      <c r="BU288" s="2">
        <v>149.65199999999999</v>
      </c>
      <c r="BV288" s="2">
        <v>149.65199999999999</v>
      </c>
      <c r="BW288" s="2">
        <v>149.65199999999999</v>
      </c>
      <c r="BX288" s="2">
        <v>139.65199999999999</v>
      </c>
      <c r="BY288" s="2">
        <v>139.65199999999999</v>
      </c>
      <c r="BZ288" s="2">
        <v>139.65199999999999</v>
      </c>
      <c r="CA288" s="2">
        <v>139.65199999999999</v>
      </c>
      <c r="CB288" s="2">
        <v>149.65199999999999</v>
      </c>
      <c r="CC288" s="2">
        <v>149.65199999999999</v>
      </c>
      <c r="CD288" s="2">
        <v>149.65199999999999</v>
      </c>
      <c r="CE288" s="2">
        <v>149.65199999999999</v>
      </c>
      <c r="CF288" s="2">
        <v>149.65199999999999</v>
      </c>
      <c r="CG288" s="2">
        <v>149.65199999999999</v>
      </c>
      <c r="CH288" s="2">
        <v>149.65199999999999</v>
      </c>
      <c r="CI288" s="2">
        <v>149.65199999999999</v>
      </c>
      <c r="CJ288" s="2">
        <v>149.65199999999999</v>
      </c>
      <c r="CK288" s="2">
        <v>139.65199999999999</v>
      </c>
      <c r="CL288" s="2">
        <v>139.65199999999999</v>
      </c>
      <c r="CM288" s="2">
        <v>139.65199999999999</v>
      </c>
      <c r="CN288" s="2">
        <v>139.65199999999999</v>
      </c>
      <c r="CO288" s="2">
        <v>149.65199999999999</v>
      </c>
      <c r="CP288" s="2">
        <v>149.65199999999999</v>
      </c>
      <c r="CQ288" s="2">
        <v>149.65199999999999</v>
      </c>
      <c r="CR288" s="2">
        <v>149.65199999999999</v>
      </c>
      <c r="CS288" s="2">
        <v>149.65199999999999</v>
      </c>
      <c r="CT288" s="2">
        <v>149.65199999999999</v>
      </c>
      <c r="CU288" s="2">
        <v>149.65199999999999</v>
      </c>
      <c r="CV288" s="2">
        <v>149.65199999999999</v>
      </c>
      <c r="CW288" s="2">
        <v>149.65199999999999</v>
      </c>
      <c r="CX288" s="2">
        <v>139.65199999999999</v>
      </c>
      <c r="CY288" s="2">
        <v>139.65199999999999</v>
      </c>
      <c r="CZ288" s="2">
        <v>139.65199999999999</v>
      </c>
      <c r="DA288" s="2">
        <v>139.65199999999999</v>
      </c>
      <c r="DB288" s="2">
        <v>149.65199999999999</v>
      </c>
      <c r="DC288" s="2">
        <v>149.65199999999999</v>
      </c>
      <c r="DD288" s="2">
        <v>149.65199999999999</v>
      </c>
      <c r="DE288" s="2">
        <v>149.65199999999999</v>
      </c>
      <c r="DF288" s="2">
        <v>149.65199999999999</v>
      </c>
      <c r="DG288" s="2">
        <v>149.65199999999999</v>
      </c>
      <c r="DH288" s="2">
        <v>149.65199999999999</v>
      </c>
      <c r="DI288" s="2">
        <v>149.65199999999999</v>
      </c>
      <c r="DJ288" s="2">
        <v>149.65199999999999</v>
      </c>
      <c r="DK288" s="2">
        <v>139.65199999999999</v>
      </c>
      <c r="DL288" s="2">
        <v>139.65199999999999</v>
      </c>
      <c r="DM288" s="2">
        <v>139.65199999999999</v>
      </c>
      <c r="DN288" s="2">
        <v>139.65199999999999</v>
      </c>
      <c r="DO288" s="2">
        <v>139.65199999999999</v>
      </c>
      <c r="DP288" s="2">
        <v>139.65199999999999</v>
      </c>
      <c r="DQ288" s="2">
        <v>139.65199999999999</v>
      </c>
      <c r="DR288" s="2">
        <v>139.65199999999999</v>
      </c>
      <c r="DS288" s="2">
        <v>139.65199999999999</v>
      </c>
      <c r="DT288" s="2">
        <v>139.65199999999999</v>
      </c>
      <c r="DU288" s="2">
        <v>139.65199999999999</v>
      </c>
      <c r="DV288" s="2">
        <v>139.65199999999999</v>
      </c>
      <c r="DW288" s="2">
        <v>139.65199999999999</v>
      </c>
      <c r="DX288" s="2">
        <v>129.65199999999999</v>
      </c>
      <c r="DY288" s="2">
        <v>129.65199999999999</v>
      </c>
      <c r="DZ288" s="2">
        <v>129.65199999999999</v>
      </c>
      <c r="EA288" s="2">
        <v>129.65199999999999</v>
      </c>
      <c r="EB288" s="2">
        <v>139.65199999999999</v>
      </c>
      <c r="EC288" s="2">
        <v>139.65199999999999</v>
      </c>
      <c r="ED288" s="2">
        <v>139.65199999999999</v>
      </c>
      <c r="EE288" s="2">
        <v>139.65199999999999</v>
      </c>
      <c r="EF288" s="2">
        <v>139.65199999999999</v>
      </c>
      <c r="EG288" s="2">
        <v>139.65199999999999</v>
      </c>
      <c r="EH288" s="2">
        <v>139.65199999999999</v>
      </c>
      <c r="EI288" s="2">
        <v>139.65199999999999</v>
      </c>
      <c r="EJ288" s="2">
        <v>139.65199999999999</v>
      </c>
      <c r="EK288" s="2">
        <v>129.65199999999999</v>
      </c>
      <c r="EL288" s="2">
        <v>129.65199999999999</v>
      </c>
      <c r="EM288" s="2">
        <v>129.65199999999999</v>
      </c>
      <c r="EN288" s="2">
        <v>129.65199999999999</v>
      </c>
      <c r="EO288" s="2">
        <v>139.65199999999999</v>
      </c>
      <c r="EP288" s="2">
        <v>139.65199999999999</v>
      </c>
      <c r="EQ288" s="2">
        <v>139.65199999999999</v>
      </c>
      <c r="ER288" s="2">
        <v>139.65199999999999</v>
      </c>
      <c r="ES288" s="2">
        <v>139.65199999999999</v>
      </c>
      <c r="ET288" s="2">
        <v>139.65199999999999</v>
      </c>
      <c r="EU288" s="2">
        <v>139.65199999999999</v>
      </c>
      <c r="EV288" s="2">
        <v>139.65199999999999</v>
      </c>
      <c r="EW288" s="2">
        <v>139.65199999999999</v>
      </c>
      <c r="EX288" s="2">
        <v>129.65199999999999</v>
      </c>
      <c r="EY288" s="2">
        <v>129.65199999999999</v>
      </c>
      <c r="EZ288" s="2">
        <v>129.65199999999999</v>
      </c>
      <c r="FA288" s="2">
        <v>129.65199999999999</v>
      </c>
      <c r="FB288" s="2">
        <v>139.65199999999999</v>
      </c>
      <c r="FC288" s="2">
        <v>139.65199999999999</v>
      </c>
      <c r="FD288" s="2">
        <v>139.65199999999999</v>
      </c>
      <c r="FE288" s="2">
        <v>139.65199999999999</v>
      </c>
      <c r="FF288" s="2">
        <v>139.65199999999999</v>
      </c>
      <c r="FG288" s="2">
        <v>139.65199999999999</v>
      </c>
      <c r="FH288" s="2">
        <v>139.65199999999999</v>
      </c>
      <c r="FI288" s="2">
        <v>139.65199999999999</v>
      </c>
      <c r="FJ288" s="2">
        <v>139.65199999999999</v>
      </c>
      <c r="FK288" s="2">
        <v>129.65199999999999</v>
      </c>
      <c r="FL288" s="2">
        <v>129.65199999999999</v>
      </c>
      <c r="FM288" s="2">
        <v>129.65199999999999</v>
      </c>
      <c r="FN288" s="39">
        <v>129.65199999999999</v>
      </c>
      <c r="FO288" s="9">
        <f t="shared" si="4"/>
        <v>24251.1879999999</v>
      </c>
    </row>
    <row r="289" spans="1:171" x14ac:dyDescent="0.2">
      <c r="A289" s="9" t="s">
        <v>132</v>
      </c>
      <c r="B289" s="36">
        <v>149.86799999999999</v>
      </c>
      <c r="C289" s="2">
        <v>149.86799999999999</v>
      </c>
      <c r="D289" s="2">
        <v>149.86799999999999</v>
      </c>
      <c r="E289" s="2">
        <v>149.86799999999999</v>
      </c>
      <c r="F289" s="2">
        <v>149.86799999999999</v>
      </c>
      <c r="G289" s="2">
        <v>149.86799999999999</v>
      </c>
      <c r="H289" s="2">
        <v>149.86799999999999</v>
      </c>
      <c r="I289" s="2">
        <v>149.86799999999999</v>
      </c>
      <c r="J289" s="2">
        <v>149.86799999999999</v>
      </c>
      <c r="K289" s="2">
        <v>139.86799999999999</v>
      </c>
      <c r="L289" s="2">
        <v>139.86799999999999</v>
      </c>
      <c r="M289" s="2">
        <v>139.86799999999999</v>
      </c>
      <c r="N289" s="2">
        <v>139.86799999999999</v>
      </c>
      <c r="O289" s="2">
        <v>149.86799999999999</v>
      </c>
      <c r="P289" s="2">
        <v>149.86799999999999</v>
      </c>
      <c r="Q289" s="2">
        <v>149.86799999999999</v>
      </c>
      <c r="R289" s="2">
        <v>149.86799999999999</v>
      </c>
      <c r="S289" s="2">
        <v>149.86799999999999</v>
      </c>
      <c r="T289" s="2">
        <v>149.86799999999999</v>
      </c>
      <c r="U289" s="2">
        <v>149.86799999999999</v>
      </c>
      <c r="V289" s="2">
        <v>149.86799999999999</v>
      </c>
      <c r="W289" s="2">
        <v>149.86799999999999</v>
      </c>
      <c r="X289" s="2">
        <v>139.86799999999999</v>
      </c>
      <c r="Y289" s="2">
        <v>139.86799999999999</v>
      </c>
      <c r="Z289" s="2">
        <v>139.86799999999999</v>
      </c>
      <c r="AA289" s="2">
        <v>139.86799999999999</v>
      </c>
      <c r="AB289" s="2">
        <v>149.86799999999999</v>
      </c>
      <c r="AC289" s="2">
        <v>149.86799999999999</v>
      </c>
      <c r="AD289" s="2">
        <v>149.86799999999999</v>
      </c>
      <c r="AE289" s="2">
        <v>149.86799999999999</v>
      </c>
      <c r="AF289" s="2">
        <v>149.86799999999999</v>
      </c>
      <c r="AG289" s="2">
        <v>149.86799999999999</v>
      </c>
      <c r="AH289" s="2">
        <v>149.86799999999999</v>
      </c>
      <c r="AI289" s="2">
        <v>149.86799999999999</v>
      </c>
      <c r="AJ289" s="2">
        <v>149.86799999999999</v>
      </c>
      <c r="AK289" s="2">
        <v>139.86799999999999</v>
      </c>
      <c r="AL289" s="2">
        <v>139.86799999999999</v>
      </c>
      <c r="AM289" s="2">
        <v>139.86799999999999</v>
      </c>
      <c r="AN289" s="2">
        <v>139.86799999999999</v>
      </c>
      <c r="AO289" s="2">
        <v>149.86799999999999</v>
      </c>
      <c r="AP289" s="2">
        <v>149.86799999999999</v>
      </c>
      <c r="AQ289" s="2">
        <v>149.86799999999999</v>
      </c>
      <c r="AR289" s="2">
        <v>149.86799999999999</v>
      </c>
      <c r="AS289" s="2">
        <v>149.86799999999999</v>
      </c>
      <c r="AT289" s="2">
        <v>149.86799999999999</v>
      </c>
      <c r="AU289" s="2">
        <v>149.86799999999999</v>
      </c>
      <c r="AV289" s="2">
        <v>149.86799999999999</v>
      </c>
      <c r="AW289" s="2">
        <v>149.86799999999999</v>
      </c>
      <c r="AX289" s="2">
        <v>139.86799999999999</v>
      </c>
      <c r="AY289" s="2">
        <v>139.86799999999999</v>
      </c>
      <c r="AZ289" s="2">
        <v>139.86799999999999</v>
      </c>
      <c r="BA289" s="2">
        <v>139.86799999999999</v>
      </c>
      <c r="BB289" s="2">
        <v>149.86799999999999</v>
      </c>
      <c r="BC289" s="2">
        <v>149.86799999999999</v>
      </c>
      <c r="BD289" s="2">
        <v>149.86799999999999</v>
      </c>
      <c r="BE289" s="2">
        <v>149.86799999999999</v>
      </c>
      <c r="BF289" s="2">
        <v>149.86799999999999</v>
      </c>
      <c r="BG289" s="2">
        <v>149.86799999999999</v>
      </c>
      <c r="BH289" s="2">
        <v>149.86799999999999</v>
      </c>
      <c r="BI289" s="2">
        <v>149.86799999999999</v>
      </c>
      <c r="BJ289" s="2">
        <v>149.86799999999999</v>
      </c>
      <c r="BK289" s="2">
        <v>139.86799999999999</v>
      </c>
      <c r="BL289" s="2">
        <v>139.86799999999999</v>
      </c>
      <c r="BM289" s="2">
        <v>139.86799999999999</v>
      </c>
      <c r="BN289" s="2">
        <v>139.86799999999999</v>
      </c>
      <c r="BO289" s="2">
        <v>149.86799999999999</v>
      </c>
      <c r="BP289" s="2">
        <v>149.86799999999999</v>
      </c>
      <c r="BQ289" s="2">
        <v>149.86799999999999</v>
      </c>
      <c r="BR289" s="2">
        <v>149.86799999999999</v>
      </c>
      <c r="BS289" s="2">
        <v>149.86799999999999</v>
      </c>
      <c r="BT289" s="2">
        <v>149.86799999999999</v>
      </c>
      <c r="BU289" s="2">
        <v>149.86799999999999</v>
      </c>
      <c r="BV289" s="2">
        <v>149.86799999999999</v>
      </c>
      <c r="BW289" s="2">
        <v>149.86799999999999</v>
      </c>
      <c r="BX289" s="2">
        <v>139.86799999999999</v>
      </c>
      <c r="BY289" s="2">
        <v>139.86799999999999</v>
      </c>
      <c r="BZ289" s="2">
        <v>139.86799999999999</v>
      </c>
      <c r="CA289" s="2">
        <v>139.86799999999999</v>
      </c>
      <c r="CB289" s="2">
        <v>149.86799999999999</v>
      </c>
      <c r="CC289" s="2">
        <v>149.86799999999999</v>
      </c>
      <c r="CD289" s="2">
        <v>149.86799999999999</v>
      </c>
      <c r="CE289" s="2">
        <v>149.86799999999999</v>
      </c>
      <c r="CF289" s="2">
        <v>149.86799999999999</v>
      </c>
      <c r="CG289" s="2">
        <v>149.86799999999999</v>
      </c>
      <c r="CH289" s="2">
        <v>149.86799999999999</v>
      </c>
      <c r="CI289" s="2">
        <v>149.86799999999999</v>
      </c>
      <c r="CJ289" s="2">
        <v>149.86799999999999</v>
      </c>
      <c r="CK289" s="2">
        <v>139.86799999999999</v>
      </c>
      <c r="CL289" s="2">
        <v>139.86799999999999</v>
      </c>
      <c r="CM289" s="2">
        <v>139.86799999999999</v>
      </c>
      <c r="CN289" s="2">
        <v>139.86799999999999</v>
      </c>
      <c r="CO289" s="2">
        <v>149.86799999999999</v>
      </c>
      <c r="CP289" s="2">
        <v>149.86799999999999</v>
      </c>
      <c r="CQ289" s="2">
        <v>149.86799999999999</v>
      </c>
      <c r="CR289" s="2">
        <v>149.86799999999999</v>
      </c>
      <c r="CS289" s="2">
        <v>149.86799999999999</v>
      </c>
      <c r="CT289" s="2">
        <v>149.86799999999999</v>
      </c>
      <c r="CU289" s="2">
        <v>149.86799999999999</v>
      </c>
      <c r="CV289" s="2">
        <v>149.86799999999999</v>
      </c>
      <c r="CW289" s="2">
        <v>149.86799999999999</v>
      </c>
      <c r="CX289" s="2">
        <v>139.86799999999999</v>
      </c>
      <c r="CY289" s="2">
        <v>139.86799999999999</v>
      </c>
      <c r="CZ289" s="2">
        <v>139.86799999999999</v>
      </c>
      <c r="DA289" s="2">
        <v>139.86799999999999</v>
      </c>
      <c r="DB289" s="2">
        <v>149.86799999999999</v>
      </c>
      <c r="DC289" s="2">
        <v>149.86799999999999</v>
      </c>
      <c r="DD289" s="2">
        <v>149.86799999999999</v>
      </c>
      <c r="DE289" s="2">
        <v>149.86799999999999</v>
      </c>
      <c r="DF289" s="2">
        <v>149.86799999999999</v>
      </c>
      <c r="DG289" s="2">
        <v>149.86799999999999</v>
      </c>
      <c r="DH289" s="2">
        <v>149.86799999999999</v>
      </c>
      <c r="DI289" s="2">
        <v>149.86799999999999</v>
      </c>
      <c r="DJ289" s="2">
        <v>149.86799999999999</v>
      </c>
      <c r="DK289" s="2">
        <v>139.86799999999999</v>
      </c>
      <c r="DL289" s="2">
        <v>139.86799999999999</v>
      </c>
      <c r="DM289" s="2">
        <v>139.86799999999999</v>
      </c>
      <c r="DN289" s="2">
        <v>139.86799999999999</v>
      </c>
      <c r="DO289" s="2">
        <v>139.86799999999999</v>
      </c>
      <c r="DP289" s="2">
        <v>139.86799999999999</v>
      </c>
      <c r="DQ289" s="2">
        <v>139.86799999999999</v>
      </c>
      <c r="DR289" s="2">
        <v>139.86799999999999</v>
      </c>
      <c r="DS289" s="2">
        <v>139.86799999999999</v>
      </c>
      <c r="DT289" s="2">
        <v>139.86799999999999</v>
      </c>
      <c r="DU289" s="2">
        <v>139.86799999999999</v>
      </c>
      <c r="DV289" s="2">
        <v>139.86799999999999</v>
      </c>
      <c r="DW289" s="2">
        <v>139.86799999999999</v>
      </c>
      <c r="DX289" s="2">
        <v>129.86799999999999</v>
      </c>
      <c r="DY289" s="2">
        <v>129.86799999999999</v>
      </c>
      <c r="DZ289" s="2">
        <v>129.86799999999999</v>
      </c>
      <c r="EA289" s="2">
        <v>129.86799999999999</v>
      </c>
      <c r="EB289" s="2">
        <v>139.86799999999999</v>
      </c>
      <c r="EC289" s="2">
        <v>139.86799999999999</v>
      </c>
      <c r="ED289" s="2">
        <v>139.86799999999999</v>
      </c>
      <c r="EE289" s="2">
        <v>139.86799999999999</v>
      </c>
      <c r="EF289" s="2">
        <v>139.86799999999999</v>
      </c>
      <c r="EG289" s="2">
        <v>139.86799999999999</v>
      </c>
      <c r="EH289" s="2">
        <v>139.86799999999999</v>
      </c>
      <c r="EI289" s="2">
        <v>139.86799999999999</v>
      </c>
      <c r="EJ289" s="2">
        <v>139.86799999999999</v>
      </c>
      <c r="EK289" s="2">
        <v>129.86799999999999</v>
      </c>
      <c r="EL289" s="2">
        <v>129.86799999999999</v>
      </c>
      <c r="EM289" s="2">
        <v>129.86799999999999</v>
      </c>
      <c r="EN289" s="2">
        <v>129.86799999999999</v>
      </c>
      <c r="EO289" s="2">
        <v>139.86799999999999</v>
      </c>
      <c r="EP289" s="2">
        <v>139.86799999999999</v>
      </c>
      <c r="EQ289" s="2">
        <v>139.86799999999999</v>
      </c>
      <c r="ER289" s="2">
        <v>139.86799999999999</v>
      </c>
      <c r="ES289" s="2">
        <v>139.86799999999999</v>
      </c>
      <c r="ET289" s="2">
        <v>139.86799999999999</v>
      </c>
      <c r="EU289" s="2">
        <v>139.86799999999999</v>
      </c>
      <c r="EV289" s="2">
        <v>139.86799999999999</v>
      </c>
      <c r="EW289" s="2">
        <v>139.86799999999999</v>
      </c>
      <c r="EX289" s="2">
        <v>129.86799999999999</v>
      </c>
      <c r="EY289" s="2">
        <v>129.86799999999999</v>
      </c>
      <c r="EZ289" s="2">
        <v>129.86799999999999</v>
      </c>
      <c r="FA289" s="2">
        <v>129.86799999999999</v>
      </c>
      <c r="FB289" s="2">
        <v>139.86799999999999</v>
      </c>
      <c r="FC289" s="2">
        <v>139.86799999999999</v>
      </c>
      <c r="FD289" s="2">
        <v>139.86799999999999</v>
      </c>
      <c r="FE289" s="2">
        <v>139.86799999999999</v>
      </c>
      <c r="FF289" s="2">
        <v>139.86799999999999</v>
      </c>
      <c r="FG289" s="2">
        <v>139.86799999999999</v>
      </c>
      <c r="FH289" s="2">
        <v>139.86799999999999</v>
      </c>
      <c r="FI289" s="2">
        <v>139.86799999999999</v>
      </c>
      <c r="FJ289" s="2">
        <v>139.86799999999999</v>
      </c>
      <c r="FK289" s="2">
        <v>129.86799999999999</v>
      </c>
      <c r="FL289" s="2">
        <v>129.86799999999999</v>
      </c>
      <c r="FM289" s="2">
        <v>129.86799999999999</v>
      </c>
      <c r="FN289" s="39">
        <v>129.86799999999999</v>
      </c>
      <c r="FO289" s="9">
        <f t="shared" si="4"/>
        <v>24287.691999999948</v>
      </c>
    </row>
    <row r="290" spans="1:171" x14ac:dyDescent="0.2">
      <c r="A290" s="9" t="s">
        <v>145</v>
      </c>
      <c r="B290" s="36">
        <v>149.86799999999999</v>
      </c>
      <c r="C290" s="2">
        <v>149.86799999999999</v>
      </c>
      <c r="D290" s="2">
        <v>149.86799999999999</v>
      </c>
      <c r="E290" s="2">
        <v>149.86799999999999</v>
      </c>
      <c r="F290" s="2">
        <v>149.86799999999999</v>
      </c>
      <c r="G290" s="2">
        <v>149.86799999999999</v>
      </c>
      <c r="H290" s="2">
        <v>149.86799999999999</v>
      </c>
      <c r="I290" s="2">
        <v>149.86799999999999</v>
      </c>
      <c r="J290" s="2">
        <v>149.86799999999999</v>
      </c>
      <c r="K290" s="2">
        <v>139.86799999999999</v>
      </c>
      <c r="L290" s="2">
        <v>139.86799999999999</v>
      </c>
      <c r="M290" s="2">
        <v>139.86799999999999</v>
      </c>
      <c r="N290" s="2">
        <v>139.86799999999999</v>
      </c>
      <c r="O290" s="2">
        <v>149.86799999999999</v>
      </c>
      <c r="P290" s="2">
        <v>149.86799999999999</v>
      </c>
      <c r="Q290" s="2">
        <v>149.86799999999999</v>
      </c>
      <c r="R290" s="2">
        <v>149.86799999999999</v>
      </c>
      <c r="S290" s="2">
        <v>149.86799999999999</v>
      </c>
      <c r="T290" s="2">
        <v>149.86799999999999</v>
      </c>
      <c r="U290" s="2">
        <v>149.86799999999999</v>
      </c>
      <c r="V290" s="2">
        <v>149.86799999999999</v>
      </c>
      <c r="W290" s="2">
        <v>149.86799999999999</v>
      </c>
      <c r="X290" s="2">
        <v>139.86799999999999</v>
      </c>
      <c r="Y290" s="2">
        <v>139.86799999999999</v>
      </c>
      <c r="Z290" s="2">
        <v>139.86799999999999</v>
      </c>
      <c r="AA290" s="2">
        <v>139.86799999999999</v>
      </c>
      <c r="AB290" s="2">
        <v>149.86799999999999</v>
      </c>
      <c r="AC290" s="2">
        <v>149.86799999999999</v>
      </c>
      <c r="AD290" s="2">
        <v>149.86799999999999</v>
      </c>
      <c r="AE290" s="2">
        <v>149.86799999999999</v>
      </c>
      <c r="AF290" s="2">
        <v>149.86799999999999</v>
      </c>
      <c r="AG290" s="2">
        <v>149.86799999999999</v>
      </c>
      <c r="AH290" s="2">
        <v>149.86799999999999</v>
      </c>
      <c r="AI290" s="2">
        <v>149.86799999999999</v>
      </c>
      <c r="AJ290" s="2">
        <v>149.86799999999999</v>
      </c>
      <c r="AK290" s="2">
        <v>139.86799999999999</v>
      </c>
      <c r="AL290" s="2">
        <v>139.86799999999999</v>
      </c>
      <c r="AM290" s="2">
        <v>139.86799999999999</v>
      </c>
      <c r="AN290" s="2">
        <v>139.86799999999999</v>
      </c>
      <c r="AO290" s="2">
        <v>149.86799999999999</v>
      </c>
      <c r="AP290" s="2">
        <v>149.86799999999999</v>
      </c>
      <c r="AQ290" s="2">
        <v>149.86799999999999</v>
      </c>
      <c r="AR290" s="2">
        <v>149.86799999999999</v>
      </c>
      <c r="AS290" s="2">
        <v>149.86799999999999</v>
      </c>
      <c r="AT290" s="2">
        <v>149.86799999999999</v>
      </c>
      <c r="AU290" s="2">
        <v>149.86799999999999</v>
      </c>
      <c r="AV290" s="2">
        <v>149.86799999999999</v>
      </c>
      <c r="AW290" s="2">
        <v>149.86799999999999</v>
      </c>
      <c r="AX290" s="2">
        <v>139.86799999999999</v>
      </c>
      <c r="AY290" s="2">
        <v>139.86799999999999</v>
      </c>
      <c r="AZ290" s="2">
        <v>139.86799999999999</v>
      </c>
      <c r="BA290" s="2">
        <v>139.86799999999999</v>
      </c>
      <c r="BB290" s="2">
        <v>149.86799999999999</v>
      </c>
      <c r="BC290" s="2">
        <v>149.86799999999999</v>
      </c>
      <c r="BD290" s="2">
        <v>149.86799999999999</v>
      </c>
      <c r="BE290" s="2">
        <v>149.86799999999999</v>
      </c>
      <c r="BF290" s="2">
        <v>149.86799999999999</v>
      </c>
      <c r="BG290" s="2">
        <v>149.86799999999999</v>
      </c>
      <c r="BH290" s="2">
        <v>149.86799999999999</v>
      </c>
      <c r="BI290" s="2">
        <v>149.86799999999999</v>
      </c>
      <c r="BJ290" s="2">
        <v>149.86799999999999</v>
      </c>
      <c r="BK290" s="2">
        <v>139.86799999999999</v>
      </c>
      <c r="BL290" s="2">
        <v>139.86799999999999</v>
      </c>
      <c r="BM290" s="2">
        <v>139.86799999999999</v>
      </c>
      <c r="BN290" s="2">
        <v>139.86799999999999</v>
      </c>
      <c r="BO290" s="2">
        <v>149.86799999999999</v>
      </c>
      <c r="BP290" s="2">
        <v>149.86799999999999</v>
      </c>
      <c r="BQ290" s="2">
        <v>149.86799999999999</v>
      </c>
      <c r="BR290" s="2">
        <v>149.86799999999999</v>
      </c>
      <c r="BS290" s="2">
        <v>149.86799999999999</v>
      </c>
      <c r="BT290" s="2">
        <v>149.86799999999999</v>
      </c>
      <c r="BU290" s="2">
        <v>149.86799999999999</v>
      </c>
      <c r="BV290" s="2">
        <v>149.86799999999999</v>
      </c>
      <c r="BW290" s="2">
        <v>149.86799999999999</v>
      </c>
      <c r="BX290" s="2">
        <v>139.86799999999999</v>
      </c>
      <c r="BY290" s="2">
        <v>139.86799999999999</v>
      </c>
      <c r="BZ290" s="2">
        <v>139.86799999999999</v>
      </c>
      <c r="CA290" s="2">
        <v>139.86799999999999</v>
      </c>
      <c r="CB290" s="2">
        <v>149.86799999999999</v>
      </c>
      <c r="CC290" s="2">
        <v>149.86799999999999</v>
      </c>
      <c r="CD290" s="2">
        <v>149.86799999999999</v>
      </c>
      <c r="CE290" s="2">
        <v>149.86799999999999</v>
      </c>
      <c r="CF290" s="2">
        <v>149.86799999999999</v>
      </c>
      <c r="CG290" s="2">
        <v>149.86799999999999</v>
      </c>
      <c r="CH290" s="2">
        <v>149.86799999999999</v>
      </c>
      <c r="CI290" s="2">
        <v>149.86799999999999</v>
      </c>
      <c r="CJ290" s="2">
        <v>149.86799999999999</v>
      </c>
      <c r="CK290" s="2">
        <v>139.86799999999999</v>
      </c>
      <c r="CL290" s="2">
        <v>139.86799999999999</v>
      </c>
      <c r="CM290" s="2">
        <v>139.86799999999999</v>
      </c>
      <c r="CN290" s="2">
        <v>139.86799999999999</v>
      </c>
      <c r="CO290" s="2">
        <v>149.86799999999999</v>
      </c>
      <c r="CP290" s="2">
        <v>149.86799999999999</v>
      </c>
      <c r="CQ290" s="2">
        <v>149.86799999999999</v>
      </c>
      <c r="CR290" s="2">
        <v>149.86799999999999</v>
      </c>
      <c r="CS290" s="2">
        <v>149.86799999999999</v>
      </c>
      <c r="CT290" s="2">
        <v>149.86799999999999</v>
      </c>
      <c r="CU290" s="2">
        <v>149.86799999999999</v>
      </c>
      <c r="CV290" s="2">
        <v>149.86799999999999</v>
      </c>
      <c r="CW290" s="2">
        <v>149.86799999999999</v>
      </c>
      <c r="CX290" s="2">
        <v>139.86799999999999</v>
      </c>
      <c r="CY290" s="2">
        <v>139.86799999999999</v>
      </c>
      <c r="CZ290" s="2">
        <v>139.86799999999999</v>
      </c>
      <c r="DA290" s="2">
        <v>139.86799999999999</v>
      </c>
      <c r="DB290" s="2">
        <v>149.86799999999999</v>
      </c>
      <c r="DC290" s="2">
        <v>149.86799999999999</v>
      </c>
      <c r="DD290" s="2">
        <v>149.86799999999999</v>
      </c>
      <c r="DE290" s="2">
        <v>149.86799999999999</v>
      </c>
      <c r="DF290" s="2">
        <v>149.86799999999999</v>
      </c>
      <c r="DG290" s="2">
        <v>149.86799999999999</v>
      </c>
      <c r="DH290" s="2">
        <v>149.86799999999999</v>
      </c>
      <c r="DI290" s="2">
        <v>149.86799999999999</v>
      </c>
      <c r="DJ290" s="2">
        <v>149.86799999999999</v>
      </c>
      <c r="DK290" s="2">
        <v>139.86799999999999</v>
      </c>
      <c r="DL290" s="2">
        <v>139.86799999999999</v>
      </c>
      <c r="DM290" s="2">
        <v>139.86799999999999</v>
      </c>
      <c r="DN290" s="2">
        <v>139.86799999999999</v>
      </c>
      <c r="DO290" s="2">
        <v>139.86799999999999</v>
      </c>
      <c r="DP290" s="2">
        <v>139.86799999999999</v>
      </c>
      <c r="DQ290" s="2">
        <v>139.86799999999999</v>
      </c>
      <c r="DR290" s="2">
        <v>139.86799999999999</v>
      </c>
      <c r="DS290" s="2">
        <v>139.86799999999999</v>
      </c>
      <c r="DT290" s="2">
        <v>139.86799999999999</v>
      </c>
      <c r="DU290" s="2">
        <v>139.86799999999999</v>
      </c>
      <c r="DV290" s="2">
        <v>139.86799999999999</v>
      </c>
      <c r="DW290" s="2">
        <v>139.86799999999999</v>
      </c>
      <c r="DX290" s="2">
        <v>129.86799999999999</v>
      </c>
      <c r="DY290" s="2">
        <v>129.86799999999999</v>
      </c>
      <c r="DZ290" s="2">
        <v>129.86799999999999</v>
      </c>
      <c r="EA290" s="2">
        <v>129.86799999999999</v>
      </c>
      <c r="EB290" s="2">
        <v>139.86799999999999</v>
      </c>
      <c r="EC290" s="2">
        <v>139.86799999999999</v>
      </c>
      <c r="ED290" s="2">
        <v>139.86799999999999</v>
      </c>
      <c r="EE290" s="2">
        <v>139.86799999999999</v>
      </c>
      <c r="EF290" s="2">
        <v>139.86799999999999</v>
      </c>
      <c r="EG290" s="2">
        <v>139.86799999999999</v>
      </c>
      <c r="EH290" s="2">
        <v>139.86799999999999</v>
      </c>
      <c r="EI290" s="2">
        <v>139.86799999999999</v>
      </c>
      <c r="EJ290" s="2">
        <v>139.86799999999999</v>
      </c>
      <c r="EK290" s="2">
        <v>129.86799999999999</v>
      </c>
      <c r="EL290" s="2">
        <v>129.86799999999999</v>
      </c>
      <c r="EM290" s="2">
        <v>129.86799999999999</v>
      </c>
      <c r="EN290" s="2">
        <v>129.86799999999999</v>
      </c>
      <c r="EO290" s="2">
        <v>139.86799999999999</v>
      </c>
      <c r="EP290" s="2">
        <v>139.86799999999999</v>
      </c>
      <c r="EQ290" s="2">
        <v>139.86799999999999</v>
      </c>
      <c r="ER290" s="2">
        <v>139.86799999999999</v>
      </c>
      <c r="ES290" s="2">
        <v>139.86799999999999</v>
      </c>
      <c r="ET290" s="2">
        <v>139.86799999999999</v>
      </c>
      <c r="EU290" s="2">
        <v>139.86799999999999</v>
      </c>
      <c r="EV290" s="2">
        <v>139.86799999999999</v>
      </c>
      <c r="EW290" s="2">
        <v>139.86799999999999</v>
      </c>
      <c r="EX290" s="2">
        <v>129.86799999999999</v>
      </c>
      <c r="EY290" s="2">
        <v>129.86799999999999</v>
      </c>
      <c r="EZ290" s="2">
        <v>129.86799999999999</v>
      </c>
      <c r="FA290" s="2">
        <v>129.86799999999999</v>
      </c>
      <c r="FB290" s="2">
        <v>139.86799999999999</v>
      </c>
      <c r="FC290" s="2">
        <v>139.86799999999999</v>
      </c>
      <c r="FD290" s="2">
        <v>139.86799999999999</v>
      </c>
      <c r="FE290" s="2">
        <v>139.86799999999999</v>
      </c>
      <c r="FF290" s="2">
        <v>139.86799999999999</v>
      </c>
      <c r="FG290" s="2">
        <v>139.86799999999999</v>
      </c>
      <c r="FH290" s="2">
        <v>139.86799999999999</v>
      </c>
      <c r="FI290" s="2">
        <v>139.86799999999999</v>
      </c>
      <c r="FJ290" s="2">
        <v>139.86799999999999</v>
      </c>
      <c r="FK290" s="2">
        <v>129.86799999999999</v>
      </c>
      <c r="FL290" s="2">
        <v>129.86799999999999</v>
      </c>
      <c r="FM290" s="2">
        <v>129.86799999999999</v>
      </c>
      <c r="FN290" s="39">
        <v>129.86799999999999</v>
      </c>
      <c r="FO290" s="9">
        <f t="shared" si="4"/>
        <v>24287.691999999948</v>
      </c>
    </row>
    <row r="291" spans="1:171" x14ac:dyDescent="0.2">
      <c r="A291" s="9" t="s">
        <v>158</v>
      </c>
      <c r="B291" s="36">
        <v>149.86799999999999</v>
      </c>
      <c r="C291" s="2">
        <v>149.86799999999999</v>
      </c>
      <c r="D291" s="2">
        <v>149.86799999999999</v>
      </c>
      <c r="E291" s="2">
        <v>149.86799999999999</v>
      </c>
      <c r="F291" s="2">
        <v>149.86799999999999</v>
      </c>
      <c r="G291" s="2">
        <v>149.86799999999999</v>
      </c>
      <c r="H291" s="2">
        <v>149.86799999999999</v>
      </c>
      <c r="I291" s="2">
        <v>149.86799999999999</v>
      </c>
      <c r="J291" s="2">
        <v>149.86799999999999</v>
      </c>
      <c r="K291" s="2">
        <v>139.86799999999999</v>
      </c>
      <c r="L291" s="2">
        <v>139.86799999999999</v>
      </c>
      <c r="M291" s="2">
        <v>139.86799999999999</v>
      </c>
      <c r="N291" s="2">
        <v>139.86799999999999</v>
      </c>
      <c r="O291" s="2">
        <v>149.86799999999999</v>
      </c>
      <c r="P291" s="2">
        <v>149.86799999999999</v>
      </c>
      <c r="Q291" s="2">
        <v>149.86799999999999</v>
      </c>
      <c r="R291" s="2">
        <v>149.86799999999999</v>
      </c>
      <c r="S291" s="2">
        <v>149.86799999999999</v>
      </c>
      <c r="T291" s="2">
        <v>149.86799999999999</v>
      </c>
      <c r="U291" s="2">
        <v>149.86799999999999</v>
      </c>
      <c r="V291" s="2">
        <v>149.86799999999999</v>
      </c>
      <c r="W291" s="2">
        <v>149.86799999999999</v>
      </c>
      <c r="X291" s="2">
        <v>139.86799999999999</v>
      </c>
      <c r="Y291" s="2">
        <v>139.86799999999999</v>
      </c>
      <c r="Z291" s="2">
        <v>139.86799999999999</v>
      </c>
      <c r="AA291" s="2">
        <v>139.86799999999999</v>
      </c>
      <c r="AB291" s="2">
        <v>149.86799999999999</v>
      </c>
      <c r="AC291" s="2">
        <v>149.86799999999999</v>
      </c>
      <c r="AD291" s="2">
        <v>149.86799999999999</v>
      </c>
      <c r="AE291" s="2">
        <v>149.86799999999999</v>
      </c>
      <c r="AF291" s="2">
        <v>149.86799999999999</v>
      </c>
      <c r="AG291" s="2">
        <v>149.86799999999999</v>
      </c>
      <c r="AH291" s="2">
        <v>149.86799999999999</v>
      </c>
      <c r="AI291" s="2">
        <v>149.86799999999999</v>
      </c>
      <c r="AJ291" s="2">
        <v>149.86799999999999</v>
      </c>
      <c r="AK291" s="2">
        <v>139.86799999999999</v>
      </c>
      <c r="AL291" s="2">
        <v>139.86799999999999</v>
      </c>
      <c r="AM291" s="2">
        <v>139.86799999999999</v>
      </c>
      <c r="AN291" s="2">
        <v>139.86799999999999</v>
      </c>
      <c r="AO291" s="2">
        <v>149.86799999999999</v>
      </c>
      <c r="AP291" s="2">
        <v>149.86799999999999</v>
      </c>
      <c r="AQ291" s="2">
        <v>149.86799999999999</v>
      </c>
      <c r="AR291" s="2">
        <v>149.86799999999999</v>
      </c>
      <c r="AS291" s="2">
        <v>149.86799999999999</v>
      </c>
      <c r="AT291" s="2">
        <v>149.86799999999999</v>
      </c>
      <c r="AU291" s="2">
        <v>149.86799999999999</v>
      </c>
      <c r="AV291" s="2">
        <v>149.86799999999999</v>
      </c>
      <c r="AW291" s="2">
        <v>149.86799999999999</v>
      </c>
      <c r="AX291" s="2">
        <v>139.86799999999999</v>
      </c>
      <c r="AY291" s="2">
        <v>139.86799999999999</v>
      </c>
      <c r="AZ291" s="2">
        <v>139.86799999999999</v>
      </c>
      <c r="BA291" s="2">
        <v>139.86799999999999</v>
      </c>
      <c r="BB291" s="2">
        <v>149.86799999999999</v>
      </c>
      <c r="BC291" s="2">
        <v>149.86799999999999</v>
      </c>
      <c r="BD291" s="2">
        <v>149.86799999999999</v>
      </c>
      <c r="BE291" s="2">
        <v>149.86799999999999</v>
      </c>
      <c r="BF291" s="2">
        <v>149.86799999999999</v>
      </c>
      <c r="BG291" s="2">
        <v>149.86799999999999</v>
      </c>
      <c r="BH291" s="2">
        <v>149.86799999999999</v>
      </c>
      <c r="BI291" s="2">
        <v>149.86799999999999</v>
      </c>
      <c r="BJ291" s="2">
        <v>149.86799999999999</v>
      </c>
      <c r="BK291" s="2">
        <v>139.86799999999999</v>
      </c>
      <c r="BL291" s="2">
        <v>139.86799999999999</v>
      </c>
      <c r="BM291" s="2">
        <v>139.86799999999999</v>
      </c>
      <c r="BN291" s="2">
        <v>139.86799999999999</v>
      </c>
      <c r="BO291" s="2">
        <v>149.86799999999999</v>
      </c>
      <c r="BP291" s="2">
        <v>149.86799999999999</v>
      </c>
      <c r="BQ291" s="2">
        <v>149.86799999999999</v>
      </c>
      <c r="BR291" s="2">
        <v>149.86799999999999</v>
      </c>
      <c r="BS291" s="2">
        <v>149.86799999999999</v>
      </c>
      <c r="BT291" s="2">
        <v>149.86799999999999</v>
      </c>
      <c r="BU291" s="2">
        <v>149.86799999999999</v>
      </c>
      <c r="BV291" s="2">
        <v>149.86799999999999</v>
      </c>
      <c r="BW291" s="2">
        <v>149.86799999999999</v>
      </c>
      <c r="BX291" s="2">
        <v>139.86799999999999</v>
      </c>
      <c r="BY291" s="2">
        <v>139.86799999999999</v>
      </c>
      <c r="BZ291" s="2">
        <v>139.86799999999999</v>
      </c>
      <c r="CA291" s="2">
        <v>139.86799999999999</v>
      </c>
      <c r="CB291" s="2">
        <v>149.86799999999999</v>
      </c>
      <c r="CC291" s="2">
        <v>149.86799999999999</v>
      </c>
      <c r="CD291" s="2">
        <v>149.86799999999999</v>
      </c>
      <c r="CE291" s="2">
        <v>149.86799999999999</v>
      </c>
      <c r="CF291" s="2">
        <v>149.86799999999999</v>
      </c>
      <c r="CG291" s="2">
        <v>149.86799999999999</v>
      </c>
      <c r="CH291" s="2">
        <v>149.86799999999999</v>
      </c>
      <c r="CI291" s="2">
        <v>149.86799999999999</v>
      </c>
      <c r="CJ291" s="2">
        <v>149.86799999999999</v>
      </c>
      <c r="CK291" s="2">
        <v>139.86799999999999</v>
      </c>
      <c r="CL291" s="2">
        <v>139.86799999999999</v>
      </c>
      <c r="CM291" s="2">
        <v>139.86799999999999</v>
      </c>
      <c r="CN291" s="2">
        <v>139.86799999999999</v>
      </c>
      <c r="CO291" s="2">
        <v>149.86799999999999</v>
      </c>
      <c r="CP291" s="2">
        <v>149.86799999999999</v>
      </c>
      <c r="CQ291" s="2">
        <v>149.86799999999999</v>
      </c>
      <c r="CR291" s="2">
        <v>149.86799999999999</v>
      </c>
      <c r="CS291" s="2">
        <v>149.86799999999999</v>
      </c>
      <c r="CT291" s="2">
        <v>149.86799999999999</v>
      </c>
      <c r="CU291" s="2">
        <v>149.86799999999999</v>
      </c>
      <c r="CV291" s="2">
        <v>149.86799999999999</v>
      </c>
      <c r="CW291" s="2">
        <v>149.86799999999999</v>
      </c>
      <c r="CX291" s="2">
        <v>139.86799999999999</v>
      </c>
      <c r="CY291" s="2">
        <v>139.86799999999999</v>
      </c>
      <c r="CZ291" s="2">
        <v>139.86799999999999</v>
      </c>
      <c r="DA291" s="2">
        <v>139.86799999999999</v>
      </c>
      <c r="DB291" s="2">
        <v>149.86799999999999</v>
      </c>
      <c r="DC291" s="2">
        <v>149.86799999999999</v>
      </c>
      <c r="DD291" s="2">
        <v>149.86799999999999</v>
      </c>
      <c r="DE291" s="2">
        <v>149.86799999999999</v>
      </c>
      <c r="DF291" s="2">
        <v>149.86799999999999</v>
      </c>
      <c r="DG291" s="2">
        <v>149.86799999999999</v>
      </c>
      <c r="DH291" s="2">
        <v>149.86799999999999</v>
      </c>
      <c r="DI291" s="2">
        <v>149.86799999999999</v>
      </c>
      <c r="DJ291" s="2">
        <v>149.86799999999999</v>
      </c>
      <c r="DK291" s="2">
        <v>139.86799999999999</v>
      </c>
      <c r="DL291" s="2">
        <v>139.86799999999999</v>
      </c>
      <c r="DM291" s="2">
        <v>139.86799999999999</v>
      </c>
      <c r="DN291" s="2">
        <v>139.86799999999999</v>
      </c>
      <c r="DO291" s="2">
        <v>139.86799999999999</v>
      </c>
      <c r="DP291" s="2">
        <v>139.86799999999999</v>
      </c>
      <c r="DQ291" s="2">
        <v>139.86799999999999</v>
      </c>
      <c r="DR291" s="2">
        <v>139.86799999999999</v>
      </c>
      <c r="DS291" s="2">
        <v>139.86799999999999</v>
      </c>
      <c r="DT291" s="2">
        <v>139.86799999999999</v>
      </c>
      <c r="DU291" s="2">
        <v>139.86799999999999</v>
      </c>
      <c r="DV291" s="2">
        <v>139.86799999999999</v>
      </c>
      <c r="DW291" s="2">
        <v>139.86799999999999</v>
      </c>
      <c r="DX291" s="2">
        <v>129.86799999999999</v>
      </c>
      <c r="DY291" s="2">
        <v>129.86799999999999</v>
      </c>
      <c r="DZ291" s="2">
        <v>129.86799999999999</v>
      </c>
      <c r="EA291" s="2">
        <v>129.86799999999999</v>
      </c>
      <c r="EB291" s="2">
        <v>139.86799999999999</v>
      </c>
      <c r="EC291" s="2">
        <v>139.86799999999999</v>
      </c>
      <c r="ED291" s="2">
        <v>139.86799999999999</v>
      </c>
      <c r="EE291" s="2">
        <v>139.86799999999999</v>
      </c>
      <c r="EF291" s="2">
        <v>139.86799999999999</v>
      </c>
      <c r="EG291" s="2">
        <v>139.86799999999999</v>
      </c>
      <c r="EH291" s="2">
        <v>139.86799999999999</v>
      </c>
      <c r="EI291" s="2">
        <v>139.86799999999999</v>
      </c>
      <c r="EJ291" s="2">
        <v>139.86799999999999</v>
      </c>
      <c r="EK291" s="2">
        <v>129.86799999999999</v>
      </c>
      <c r="EL291" s="2">
        <v>129.86799999999999</v>
      </c>
      <c r="EM291" s="2">
        <v>129.86799999999999</v>
      </c>
      <c r="EN291" s="2">
        <v>129.86799999999999</v>
      </c>
      <c r="EO291" s="2">
        <v>139.86799999999999</v>
      </c>
      <c r="EP291" s="2">
        <v>139.86799999999999</v>
      </c>
      <c r="EQ291" s="2">
        <v>139.86799999999999</v>
      </c>
      <c r="ER291" s="2">
        <v>139.86799999999999</v>
      </c>
      <c r="ES291" s="2">
        <v>139.86799999999999</v>
      </c>
      <c r="ET291" s="2">
        <v>139.86799999999999</v>
      </c>
      <c r="EU291" s="2">
        <v>139.86799999999999</v>
      </c>
      <c r="EV291" s="2">
        <v>139.86799999999999</v>
      </c>
      <c r="EW291" s="2">
        <v>139.86799999999999</v>
      </c>
      <c r="EX291" s="2">
        <v>129.86799999999999</v>
      </c>
      <c r="EY291" s="2">
        <v>129.86799999999999</v>
      </c>
      <c r="EZ291" s="2">
        <v>129.86799999999999</v>
      </c>
      <c r="FA291" s="2">
        <v>129.86799999999999</v>
      </c>
      <c r="FB291" s="2">
        <v>139.86799999999999</v>
      </c>
      <c r="FC291" s="2">
        <v>139.86799999999999</v>
      </c>
      <c r="FD291" s="2">
        <v>139.86799999999999</v>
      </c>
      <c r="FE291" s="2">
        <v>139.86799999999999</v>
      </c>
      <c r="FF291" s="2">
        <v>139.86799999999999</v>
      </c>
      <c r="FG291" s="2">
        <v>139.86799999999999</v>
      </c>
      <c r="FH291" s="2">
        <v>139.86799999999999</v>
      </c>
      <c r="FI291" s="2">
        <v>139.86799999999999</v>
      </c>
      <c r="FJ291" s="2">
        <v>139.86799999999999</v>
      </c>
      <c r="FK291" s="2">
        <v>129.86799999999999</v>
      </c>
      <c r="FL291" s="2">
        <v>129.86799999999999</v>
      </c>
      <c r="FM291" s="2">
        <v>129.86799999999999</v>
      </c>
      <c r="FN291" s="39">
        <v>129.86799999999999</v>
      </c>
      <c r="FO291" s="9">
        <f t="shared" si="4"/>
        <v>24287.691999999948</v>
      </c>
    </row>
    <row r="292" spans="1:171" x14ac:dyDescent="0.2">
      <c r="A292" s="9" t="s">
        <v>171</v>
      </c>
      <c r="B292" s="36">
        <v>149.86799999999999</v>
      </c>
      <c r="C292" s="2">
        <v>149.86799999999999</v>
      </c>
      <c r="D292" s="2">
        <v>149.86799999999999</v>
      </c>
      <c r="E292" s="2">
        <v>149.86799999999999</v>
      </c>
      <c r="F292" s="2">
        <v>149.86799999999999</v>
      </c>
      <c r="G292" s="2">
        <v>149.86799999999999</v>
      </c>
      <c r="H292" s="2">
        <v>149.86799999999999</v>
      </c>
      <c r="I292" s="2">
        <v>149.86799999999999</v>
      </c>
      <c r="J292" s="2">
        <v>149.86799999999999</v>
      </c>
      <c r="K292" s="2">
        <v>139.86799999999999</v>
      </c>
      <c r="L292" s="2">
        <v>139.86799999999999</v>
      </c>
      <c r="M292" s="2">
        <v>139.86799999999999</v>
      </c>
      <c r="N292" s="2">
        <v>139.86799999999999</v>
      </c>
      <c r="O292" s="2">
        <v>149.86799999999999</v>
      </c>
      <c r="P292" s="2">
        <v>149.86799999999999</v>
      </c>
      <c r="Q292" s="2">
        <v>149.86799999999999</v>
      </c>
      <c r="R292" s="2">
        <v>149.86799999999999</v>
      </c>
      <c r="S292" s="2">
        <v>149.86799999999999</v>
      </c>
      <c r="T292" s="2">
        <v>149.86799999999999</v>
      </c>
      <c r="U292" s="2">
        <v>149.86799999999999</v>
      </c>
      <c r="V292" s="2">
        <v>149.86799999999999</v>
      </c>
      <c r="W292" s="2">
        <v>149.86799999999999</v>
      </c>
      <c r="X292" s="2">
        <v>139.86799999999999</v>
      </c>
      <c r="Y292" s="2">
        <v>139.86799999999999</v>
      </c>
      <c r="Z292" s="2">
        <v>139.86799999999999</v>
      </c>
      <c r="AA292" s="2">
        <v>139.86799999999999</v>
      </c>
      <c r="AB292" s="2">
        <v>149.86799999999999</v>
      </c>
      <c r="AC292" s="2">
        <v>149.86799999999999</v>
      </c>
      <c r="AD292" s="2">
        <v>149.86799999999999</v>
      </c>
      <c r="AE292" s="2">
        <v>149.86799999999999</v>
      </c>
      <c r="AF292" s="2">
        <v>149.86799999999999</v>
      </c>
      <c r="AG292" s="2">
        <v>149.86799999999999</v>
      </c>
      <c r="AH292" s="2">
        <v>149.86799999999999</v>
      </c>
      <c r="AI292" s="2">
        <v>149.86799999999999</v>
      </c>
      <c r="AJ292" s="2">
        <v>149.86799999999999</v>
      </c>
      <c r="AK292" s="2">
        <v>139.86799999999999</v>
      </c>
      <c r="AL292" s="2">
        <v>139.86799999999999</v>
      </c>
      <c r="AM292" s="2">
        <v>139.86799999999999</v>
      </c>
      <c r="AN292" s="2">
        <v>139.86799999999999</v>
      </c>
      <c r="AO292" s="2">
        <v>149.86799999999999</v>
      </c>
      <c r="AP292" s="2">
        <v>149.86799999999999</v>
      </c>
      <c r="AQ292" s="2">
        <v>149.86799999999999</v>
      </c>
      <c r="AR292" s="2">
        <v>149.86799999999999</v>
      </c>
      <c r="AS292" s="2">
        <v>149.86799999999999</v>
      </c>
      <c r="AT292" s="2">
        <v>149.86799999999999</v>
      </c>
      <c r="AU292" s="2">
        <v>149.86799999999999</v>
      </c>
      <c r="AV292" s="2">
        <v>149.86799999999999</v>
      </c>
      <c r="AW292" s="2">
        <v>149.86799999999999</v>
      </c>
      <c r="AX292" s="2">
        <v>139.86799999999999</v>
      </c>
      <c r="AY292" s="2">
        <v>139.86799999999999</v>
      </c>
      <c r="AZ292" s="2">
        <v>139.86799999999999</v>
      </c>
      <c r="BA292" s="2">
        <v>139.86799999999999</v>
      </c>
      <c r="BB292" s="2">
        <v>149.86799999999999</v>
      </c>
      <c r="BC292" s="2">
        <v>149.86799999999999</v>
      </c>
      <c r="BD292" s="2">
        <v>149.86799999999999</v>
      </c>
      <c r="BE292" s="2">
        <v>149.86799999999999</v>
      </c>
      <c r="BF292" s="2">
        <v>149.86799999999999</v>
      </c>
      <c r="BG292" s="2">
        <v>149.86799999999999</v>
      </c>
      <c r="BH292" s="2">
        <v>149.86799999999999</v>
      </c>
      <c r="BI292" s="2">
        <v>149.86799999999999</v>
      </c>
      <c r="BJ292" s="2">
        <v>149.86799999999999</v>
      </c>
      <c r="BK292" s="2">
        <v>139.86799999999999</v>
      </c>
      <c r="BL292" s="2">
        <v>139.86799999999999</v>
      </c>
      <c r="BM292" s="2">
        <v>139.86799999999999</v>
      </c>
      <c r="BN292" s="2">
        <v>139.86799999999999</v>
      </c>
      <c r="BO292" s="2">
        <v>149.86799999999999</v>
      </c>
      <c r="BP292" s="2">
        <v>149.86799999999999</v>
      </c>
      <c r="BQ292" s="2">
        <v>149.86799999999999</v>
      </c>
      <c r="BR292" s="2">
        <v>149.86799999999999</v>
      </c>
      <c r="BS292" s="2">
        <v>149.86799999999999</v>
      </c>
      <c r="BT292" s="2">
        <v>149.86799999999999</v>
      </c>
      <c r="BU292" s="2">
        <v>149.86799999999999</v>
      </c>
      <c r="BV292" s="2">
        <v>149.86799999999999</v>
      </c>
      <c r="BW292" s="2">
        <v>149.86799999999999</v>
      </c>
      <c r="BX292" s="2">
        <v>139.86799999999999</v>
      </c>
      <c r="BY292" s="2">
        <v>139.86799999999999</v>
      </c>
      <c r="BZ292" s="2">
        <v>139.86799999999999</v>
      </c>
      <c r="CA292" s="2">
        <v>139.86799999999999</v>
      </c>
      <c r="CB292" s="2">
        <v>149.86799999999999</v>
      </c>
      <c r="CC292" s="2">
        <v>149.86799999999999</v>
      </c>
      <c r="CD292" s="2">
        <v>149.86799999999999</v>
      </c>
      <c r="CE292" s="2">
        <v>149.86799999999999</v>
      </c>
      <c r="CF292" s="2">
        <v>149.86799999999999</v>
      </c>
      <c r="CG292" s="2">
        <v>149.86799999999999</v>
      </c>
      <c r="CH292" s="2">
        <v>149.86799999999999</v>
      </c>
      <c r="CI292" s="2">
        <v>149.86799999999999</v>
      </c>
      <c r="CJ292" s="2">
        <v>149.86799999999999</v>
      </c>
      <c r="CK292" s="2">
        <v>139.86799999999999</v>
      </c>
      <c r="CL292" s="2">
        <v>139.86799999999999</v>
      </c>
      <c r="CM292" s="2">
        <v>139.86799999999999</v>
      </c>
      <c r="CN292" s="2">
        <v>139.86799999999999</v>
      </c>
      <c r="CO292" s="2">
        <v>149.86799999999999</v>
      </c>
      <c r="CP292" s="2">
        <v>149.86799999999999</v>
      </c>
      <c r="CQ292" s="2">
        <v>149.86799999999999</v>
      </c>
      <c r="CR292" s="2">
        <v>149.86799999999999</v>
      </c>
      <c r="CS292" s="2">
        <v>149.86799999999999</v>
      </c>
      <c r="CT292" s="2">
        <v>149.86799999999999</v>
      </c>
      <c r="CU292" s="2">
        <v>149.86799999999999</v>
      </c>
      <c r="CV292" s="2">
        <v>149.86799999999999</v>
      </c>
      <c r="CW292" s="2">
        <v>149.86799999999999</v>
      </c>
      <c r="CX292" s="2">
        <v>139.86799999999999</v>
      </c>
      <c r="CY292" s="2">
        <v>139.86799999999999</v>
      </c>
      <c r="CZ292" s="2">
        <v>139.86799999999999</v>
      </c>
      <c r="DA292" s="2">
        <v>139.86799999999999</v>
      </c>
      <c r="DB292" s="2">
        <v>149.86799999999999</v>
      </c>
      <c r="DC292" s="2">
        <v>149.86799999999999</v>
      </c>
      <c r="DD292" s="2">
        <v>149.86799999999999</v>
      </c>
      <c r="DE292" s="2">
        <v>149.86799999999999</v>
      </c>
      <c r="DF292" s="2">
        <v>149.86799999999999</v>
      </c>
      <c r="DG292" s="2">
        <v>149.86799999999999</v>
      </c>
      <c r="DH292" s="2">
        <v>149.86799999999999</v>
      </c>
      <c r="DI292" s="2">
        <v>149.86799999999999</v>
      </c>
      <c r="DJ292" s="2">
        <v>149.86799999999999</v>
      </c>
      <c r="DK292" s="2">
        <v>139.86799999999999</v>
      </c>
      <c r="DL292" s="2">
        <v>139.86799999999999</v>
      </c>
      <c r="DM292" s="2">
        <v>139.86799999999999</v>
      </c>
      <c r="DN292" s="2">
        <v>139.86799999999999</v>
      </c>
      <c r="DO292" s="2">
        <v>139.86799999999999</v>
      </c>
      <c r="DP292" s="2">
        <v>139.86799999999999</v>
      </c>
      <c r="DQ292" s="2">
        <v>139.86799999999999</v>
      </c>
      <c r="DR292" s="2">
        <v>139.86799999999999</v>
      </c>
      <c r="DS292" s="2">
        <v>139.86799999999999</v>
      </c>
      <c r="DT292" s="2">
        <v>139.86799999999999</v>
      </c>
      <c r="DU292" s="2">
        <v>139.86799999999999</v>
      </c>
      <c r="DV292" s="2">
        <v>139.86799999999999</v>
      </c>
      <c r="DW292" s="2">
        <v>139.86799999999999</v>
      </c>
      <c r="DX292" s="2">
        <v>129.86799999999999</v>
      </c>
      <c r="DY292" s="2">
        <v>129.86799999999999</v>
      </c>
      <c r="DZ292" s="2">
        <v>129.86799999999999</v>
      </c>
      <c r="EA292" s="2">
        <v>129.86799999999999</v>
      </c>
      <c r="EB292" s="2">
        <v>139.86799999999999</v>
      </c>
      <c r="EC292" s="2">
        <v>139.86799999999999</v>
      </c>
      <c r="ED292" s="2">
        <v>139.86799999999999</v>
      </c>
      <c r="EE292" s="2">
        <v>139.86799999999999</v>
      </c>
      <c r="EF292" s="2">
        <v>139.86799999999999</v>
      </c>
      <c r="EG292" s="2">
        <v>139.86799999999999</v>
      </c>
      <c r="EH292" s="2">
        <v>139.86799999999999</v>
      </c>
      <c r="EI292" s="2">
        <v>139.86799999999999</v>
      </c>
      <c r="EJ292" s="2">
        <v>139.86799999999999</v>
      </c>
      <c r="EK292" s="2">
        <v>129.86799999999999</v>
      </c>
      <c r="EL292" s="2">
        <v>129.86799999999999</v>
      </c>
      <c r="EM292" s="2">
        <v>129.86799999999999</v>
      </c>
      <c r="EN292" s="2">
        <v>129.86799999999999</v>
      </c>
      <c r="EO292" s="2">
        <v>139.86799999999999</v>
      </c>
      <c r="EP292" s="2">
        <v>139.86799999999999</v>
      </c>
      <c r="EQ292" s="2">
        <v>139.86799999999999</v>
      </c>
      <c r="ER292" s="2">
        <v>139.86799999999999</v>
      </c>
      <c r="ES292" s="2">
        <v>139.86799999999999</v>
      </c>
      <c r="ET292" s="2">
        <v>139.86799999999999</v>
      </c>
      <c r="EU292" s="2">
        <v>139.86799999999999</v>
      </c>
      <c r="EV292" s="2">
        <v>139.86799999999999</v>
      </c>
      <c r="EW292" s="2">
        <v>139.86799999999999</v>
      </c>
      <c r="EX292" s="2">
        <v>129.86799999999999</v>
      </c>
      <c r="EY292" s="2">
        <v>129.86799999999999</v>
      </c>
      <c r="EZ292" s="2">
        <v>129.86799999999999</v>
      </c>
      <c r="FA292" s="2">
        <v>129.86799999999999</v>
      </c>
      <c r="FB292" s="2">
        <v>139.86799999999999</v>
      </c>
      <c r="FC292" s="2">
        <v>139.86799999999999</v>
      </c>
      <c r="FD292" s="2">
        <v>139.86799999999999</v>
      </c>
      <c r="FE292" s="2">
        <v>139.86799999999999</v>
      </c>
      <c r="FF292" s="2">
        <v>139.86799999999999</v>
      </c>
      <c r="FG292" s="2">
        <v>139.86799999999999</v>
      </c>
      <c r="FH292" s="2">
        <v>139.86799999999999</v>
      </c>
      <c r="FI292" s="2">
        <v>139.86799999999999</v>
      </c>
      <c r="FJ292" s="2">
        <v>139.86799999999999</v>
      </c>
      <c r="FK292" s="2">
        <v>129.86799999999999</v>
      </c>
      <c r="FL292" s="2">
        <v>129.86799999999999</v>
      </c>
      <c r="FM292" s="2">
        <v>129.86799999999999</v>
      </c>
      <c r="FN292" s="39">
        <v>129.86799999999999</v>
      </c>
      <c r="FO292" s="9">
        <f t="shared" si="4"/>
        <v>24287.691999999948</v>
      </c>
    </row>
    <row r="293" spans="1:171" x14ac:dyDescent="0.2">
      <c r="A293" s="9" t="s">
        <v>16</v>
      </c>
      <c r="B293" s="36">
        <v>85.475999999999999</v>
      </c>
      <c r="C293" s="2">
        <v>85.475999999999999</v>
      </c>
      <c r="D293" s="2">
        <v>85.475999999999999</v>
      </c>
      <c r="E293" s="2">
        <v>85.475999999999999</v>
      </c>
      <c r="F293" s="2">
        <v>85.475999999999999</v>
      </c>
      <c r="G293" s="2">
        <v>85.475999999999999</v>
      </c>
      <c r="H293" s="2">
        <v>85.475999999999999</v>
      </c>
      <c r="I293" s="2">
        <v>85.475999999999999</v>
      </c>
      <c r="J293" s="2">
        <v>85.475999999999999</v>
      </c>
      <c r="K293" s="2">
        <v>75.475999999999999</v>
      </c>
      <c r="L293" s="2">
        <v>75.475999999999999</v>
      </c>
      <c r="M293" s="2">
        <v>75.475999999999999</v>
      </c>
      <c r="N293" s="2">
        <v>75.475999999999999</v>
      </c>
      <c r="O293" s="2">
        <v>85.475999999999999</v>
      </c>
      <c r="P293" s="2">
        <v>85.475999999999999</v>
      </c>
      <c r="Q293" s="2">
        <v>85.475999999999999</v>
      </c>
      <c r="R293" s="2">
        <v>85.475999999999999</v>
      </c>
      <c r="S293" s="2">
        <v>85.475999999999999</v>
      </c>
      <c r="T293" s="2">
        <v>85.475999999999999</v>
      </c>
      <c r="U293" s="2">
        <v>85.475999999999999</v>
      </c>
      <c r="V293" s="2">
        <v>85.475999999999999</v>
      </c>
      <c r="W293" s="2">
        <v>85.475999999999999</v>
      </c>
      <c r="X293" s="2">
        <v>75.475999999999999</v>
      </c>
      <c r="Y293" s="2">
        <v>75.475999999999999</v>
      </c>
      <c r="Z293" s="2">
        <v>75.475999999999999</v>
      </c>
      <c r="AA293" s="2">
        <v>75.475999999999999</v>
      </c>
      <c r="AB293" s="2">
        <v>85.475999999999999</v>
      </c>
      <c r="AC293" s="2">
        <v>85.475999999999999</v>
      </c>
      <c r="AD293" s="2">
        <v>85.475999999999999</v>
      </c>
      <c r="AE293" s="2">
        <v>85.475999999999999</v>
      </c>
      <c r="AF293" s="2">
        <v>85.475999999999999</v>
      </c>
      <c r="AG293" s="2">
        <v>85.475999999999999</v>
      </c>
      <c r="AH293" s="2">
        <v>85.475999999999999</v>
      </c>
      <c r="AI293" s="2">
        <v>85.475999999999999</v>
      </c>
      <c r="AJ293" s="2">
        <v>85.475999999999999</v>
      </c>
      <c r="AK293" s="2">
        <v>75.475999999999999</v>
      </c>
      <c r="AL293" s="2">
        <v>75.475999999999999</v>
      </c>
      <c r="AM293" s="2">
        <v>75.475999999999999</v>
      </c>
      <c r="AN293" s="2">
        <v>75.475999999999999</v>
      </c>
      <c r="AO293" s="2">
        <v>85.475999999999999</v>
      </c>
      <c r="AP293" s="2">
        <v>85.475999999999999</v>
      </c>
      <c r="AQ293" s="2">
        <v>85.475999999999999</v>
      </c>
      <c r="AR293" s="2">
        <v>85.475999999999999</v>
      </c>
      <c r="AS293" s="2">
        <v>85.475999999999999</v>
      </c>
      <c r="AT293" s="2">
        <v>85.475999999999999</v>
      </c>
      <c r="AU293" s="2">
        <v>85.475999999999999</v>
      </c>
      <c r="AV293" s="2">
        <v>85.475999999999999</v>
      </c>
      <c r="AW293" s="2">
        <v>85.475999999999999</v>
      </c>
      <c r="AX293" s="2">
        <v>75.475999999999999</v>
      </c>
      <c r="AY293" s="2">
        <v>75.475999999999999</v>
      </c>
      <c r="AZ293" s="2">
        <v>75.475999999999999</v>
      </c>
      <c r="BA293" s="2">
        <v>75.475999999999999</v>
      </c>
      <c r="BB293" s="2">
        <v>85.475999999999999</v>
      </c>
      <c r="BC293" s="2">
        <v>85.475999999999999</v>
      </c>
      <c r="BD293" s="2">
        <v>85.475999999999999</v>
      </c>
      <c r="BE293" s="2">
        <v>85.475999999999999</v>
      </c>
      <c r="BF293" s="2">
        <v>85.475999999999999</v>
      </c>
      <c r="BG293" s="2">
        <v>85.475999999999999</v>
      </c>
      <c r="BH293" s="2">
        <v>85.475999999999999</v>
      </c>
      <c r="BI293" s="2">
        <v>85.475999999999999</v>
      </c>
      <c r="BJ293" s="2">
        <v>85.475999999999999</v>
      </c>
      <c r="BK293" s="2">
        <v>75.475999999999999</v>
      </c>
      <c r="BL293" s="2">
        <v>75.475999999999999</v>
      </c>
      <c r="BM293" s="2">
        <v>75.475999999999999</v>
      </c>
      <c r="BN293" s="2">
        <v>75.475999999999999</v>
      </c>
      <c r="BO293" s="2">
        <v>85.475999999999999</v>
      </c>
      <c r="BP293" s="2">
        <v>85.475999999999999</v>
      </c>
      <c r="BQ293" s="2">
        <v>85.475999999999999</v>
      </c>
      <c r="BR293" s="2">
        <v>85.475999999999999</v>
      </c>
      <c r="BS293" s="2">
        <v>85.475999999999999</v>
      </c>
      <c r="BT293" s="2">
        <v>85.475999999999999</v>
      </c>
      <c r="BU293" s="2">
        <v>85.475999999999999</v>
      </c>
      <c r="BV293" s="2">
        <v>85.475999999999999</v>
      </c>
      <c r="BW293" s="2">
        <v>85.475999999999999</v>
      </c>
      <c r="BX293" s="2">
        <v>75.475999999999999</v>
      </c>
      <c r="BY293" s="2">
        <v>75.475999999999999</v>
      </c>
      <c r="BZ293" s="2">
        <v>75.475999999999999</v>
      </c>
      <c r="CA293" s="2">
        <v>75.475999999999999</v>
      </c>
      <c r="CB293" s="2">
        <v>85.475999999999999</v>
      </c>
      <c r="CC293" s="2">
        <v>85.475999999999999</v>
      </c>
      <c r="CD293" s="2">
        <v>85.475999999999999</v>
      </c>
      <c r="CE293" s="2">
        <v>85.475999999999999</v>
      </c>
      <c r="CF293" s="2">
        <v>85.475999999999999</v>
      </c>
      <c r="CG293" s="2">
        <v>85.475999999999999</v>
      </c>
      <c r="CH293" s="2">
        <v>85.475999999999999</v>
      </c>
      <c r="CI293" s="2">
        <v>85.475999999999999</v>
      </c>
      <c r="CJ293" s="2">
        <v>85.475999999999999</v>
      </c>
      <c r="CK293" s="2">
        <v>75.475999999999999</v>
      </c>
      <c r="CL293" s="2">
        <v>75.475999999999999</v>
      </c>
      <c r="CM293" s="2">
        <v>75.475999999999999</v>
      </c>
      <c r="CN293" s="2">
        <v>75.475999999999999</v>
      </c>
      <c r="CO293" s="2">
        <v>85.475999999999999</v>
      </c>
      <c r="CP293" s="2">
        <v>85.475999999999999</v>
      </c>
      <c r="CQ293" s="2">
        <v>85.475999999999999</v>
      </c>
      <c r="CR293" s="2">
        <v>85.475999999999999</v>
      </c>
      <c r="CS293" s="2">
        <v>85.475999999999999</v>
      </c>
      <c r="CT293" s="2">
        <v>85.475999999999999</v>
      </c>
      <c r="CU293" s="2">
        <v>85.475999999999999</v>
      </c>
      <c r="CV293" s="2">
        <v>85.475999999999999</v>
      </c>
      <c r="CW293" s="2">
        <v>85.475999999999999</v>
      </c>
      <c r="CX293" s="2">
        <v>75.475999999999999</v>
      </c>
      <c r="CY293" s="2">
        <v>75.475999999999999</v>
      </c>
      <c r="CZ293" s="2">
        <v>75.475999999999999</v>
      </c>
      <c r="DA293" s="2">
        <v>75.475999999999999</v>
      </c>
      <c r="DB293" s="2">
        <v>85.475999999999999</v>
      </c>
      <c r="DC293" s="2">
        <v>85.475999999999999</v>
      </c>
      <c r="DD293" s="2">
        <v>85.475999999999999</v>
      </c>
      <c r="DE293" s="2">
        <v>85.475999999999999</v>
      </c>
      <c r="DF293" s="2">
        <v>85.475999999999999</v>
      </c>
      <c r="DG293" s="2">
        <v>85.475999999999999</v>
      </c>
      <c r="DH293" s="2">
        <v>85.475999999999999</v>
      </c>
      <c r="DI293" s="2">
        <v>85.475999999999999</v>
      </c>
      <c r="DJ293" s="2">
        <v>85.475999999999999</v>
      </c>
      <c r="DK293" s="2">
        <v>75.475999999999999</v>
      </c>
      <c r="DL293" s="2">
        <v>75.475999999999999</v>
      </c>
      <c r="DM293" s="2">
        <v>75.475999999999999</v>
      </c>
      <c r="DN293" s="2">
        <v>75.475999999999999</v>
      </c>
      <c r="DO293" s="2">
        <v>75.475999999999999</v>
      </c>
      <c r="DP293" s="2">
        <v>75.475999999999999</v>
      </c>
      <c r="DQ293" s="2">
        <v>75.475999999999999</v>
      </c>
      <c r="DR293" s="2">
        <v>75.475999999999999</v>
      </c>
      <c r="DS293" s="2">
        <v>75.475999999999999</v>
      </c>
      <c r="DT293" s="2">
        <v>75.475999999999999</v>
      </c>
      <c r="DU293" s="2">
        <v>75.475999999999999</v>
      </c>
      <c r="DV293" s="2">
        <v>75.475999999999999</v>
      </c>
      <c r="DW293" s="2">
        <v>75.475999999999999</v>
      </c>
      <c r="DX293" s="2">
        <v>65.475999999999999</v>
      </c>
      <c r="DY293" s="2">
        <v>65.475999999999999</v>
      </c>
      <c r="DZ293" s="2">
        <v>65.475999999999999</v>
      </c>
      <c r="EA293" s="2">
        <v>65.475999999999999</v>
      </c>
      <c r="EB293" s="2">
        <v>75.475999999999999</v>
      </c>
      <c r="EC293" s="2">
        <v>75.475999999999999</v>
      </c>
      <c r="ED293" s="2">
        <v>75.475999999999999</v>
      </c>
      <c r="EE293" s="2">
        <v>75.475999999999999</v>
      </c>
      <c r="EF293" s="2">
        <v>75.475999999999999</v>
      </c>
      <c r="EG293" s="2">
        <v>75.475999999999999</v>
      </c>
      <c r="EH293" s="2">
        <v>75.475999999999999</v>
      </c>
      <c r="EI293" s="2">
        <v>75.475999999999999</v>
      </c>
      <c r="EJ293" s="2">
        <v>75.475999999999999</v>
      </c>
      <c r="EK293" s="2">
        <v>65.475999999999999</v>
      </c>
      <c r="EL293" s="2">
        <v>65.475999999999999</v>
      </c>
      <c r="EM293" s="2">
        <v>65.475999999999999</v>
      </c>
      <c r="EN293" s="2">
        <v>65.475999999999999</v>
      </c>
      <c r="EO293" s="2">
        <v>75.475999999999999</v>
      </c>
      <c r="EP293" s="2">
        <v>75.475999999999999</v>
      </c>
      <c r="EQ293" s="2">
        <v>75.475999999999999</v>
      </c>
      <c r="ER293" s="2">
        <v>75.475999999999999</v>
      </c>
      <c r="ES293" s="2">
        <v>75.475999999999999</v>
      </c>
      <c r="ET293" s="2">
        <v>75.475999999999999</v>
      </c>
      <c r="EU293" s="2">
        <v>75.475999999999999</v>
      </c>
      <c r="EV293" s="2">
        <v>75.475999999999999</v>
      </c>
      <c r="EW293" s="2">
        <v>75.475999999999999</v>
      </c>
      <c r="EX293" s="2">
        <v>65.475999999999999</v>
      </c>
      <c r="EY293" s="2">
        <v>65.475999999999999</v>
      </c>
      <c r="EZ293" s="2">
        <v>65.475999999999999</v>
      </c>
      <c r="FA293" s="2">
        <v>65.475999999999999</v>
      </c>
      <c r="FB293" s="2">
        <v>75.475999999999999</v>
      </c>
      <c r="FC293" s="2">
        <v>75.475999999999999</v>
      </c>
      <c r="FD293" s="2">
        <v>75.475999999999999</v>
      </c>
      <c r="FE293" s="2">
        <v>75.475999999999999</v>
      </c>
      <c r="FF293" s="2">
        <v>75.475999999999999</v>
      </c>
      <c r="FG293" s="2">
        <v>75.475999999999999</v>
      </c>
      <c r="FH293" s="2">
        <v>75.475999999999999</v>
      </c>
      <c r="FI293" s="2">
        <v>75.475999999999999</v>
      </c>
      <c r="FJ293" s="2">
        <v>75.475999999999999</v>
      </c>
      <c r="FK293" s="2">
        <v>65.475999999999999</v>
      </c>
      <c r="FL293" s="2">
        <v>65.475999999999999</v>
      </c>
      <c r="FM293" s="2">
        <v>65.475999999999999</v>
      </c>
      <c r="FN293" s="39">
        <v>65.475999999999999</v>
      </c>
      <c r="FO293" s="9">
        <f t="shared" si="4"/>
        <v>13405.444000000027</v>
      </c>
    </row>
    <row r="294" spans="1:171" x14ac:dyDescent="0.2">
      <c r="A294" s="9" t="s">
        <v>29</v>
      </c>
      <c r="B294" s="36">
        <v>92.304000000000002</v>
      </c>
      <c r="C294" s="2">
        <v>92.304000000000002</v>
      </c>
      <c r="D294" s="2">
        <v>92.304000000000002</v>
      </c>
      <c r="E294" s="2">
        <v>92.304000000000002</v>
      </c>
      <c r="F294" s="2">
        <v>92.304000000000002</v>
      </c>
      <c r="G294" s="2">
        <v>92.304000000000002</v>
      </c>
      <c r="H294" s="2">
        <v>92.304000000000002</v>
      </c>
      <c r="I294" s="2">
        <v>92.304000000000002</v>
      </c>
      <c r="J294" s="2">
        <v>92.304000000000002</v>
      </c>
      <c r="K294" s="2">
        <v>82.304000000000002</v>
      </c>
      <c r="L294" s="2">
        <v>82.304000000000002</v>
      </c>
      <c r="M294" s="2">
        <v>82.304000000000002</v>
      </c>
      <c r="N294" s="2">
        <v>82.304000000000002</v>
      </c>
      <c r="O294" s="2">
        <v>92.304000000000002</v>
      </c>
      <c r="P294" s="2">
        <v>92.304000000000002</v>
      </c>
      <c r="Q294" s="2">
        <v>92.304000000000002</v>
      </c>
      <c r="R294" s="2">
        <v>92.304000000000002</v>
      </c>
      <c r="S294" s="2">
        <v>92.304000000000002</v>
      </c>
      <c r="T294" s="2">
        <v>92.304000000000002</v>
      </c>
      <c r="U294" s="2">
        <v>92.304000000000002</v>
      </c>
      <c r="V294" s="2">
        <v>92.304000000000002</v>
      </c>
      <c r="W294" s="2">
        <v>92.304000000000002</v>
      </c>
      <c r="X294" s="2">
        <v>82.304000000000002</v>
      </c>
      <c r="Y294" s="2">
        <v>82.304000000000002</v>
      </c>
      <c r="Z294" s="2">
        <v>82.304000000000002</v>
      </c>
      <c r="AA294" s="2">
        <v>82.304000000000002</v>
      </c>
      <c r="AB294" s="2">
        <v>92.304000000000002</v>
      </c>
      <c r="AC294" s="2">
        <v>92.304000000000002</v>
      </c>
      <c r="AD294" s="2">
        <v>92.304000000000002</v>
      </c>
      <c r="AE294" s="2">
        <v>92.304000000000002</v>
      </c>
      <c r="AF294" s="2">
        <v>92.304000000000002</v>
      </c>
      <c r="AG294" s="2">
        <v>92.304000000000002</v>
      </c>
      <c r="AH294" s="2">
        <v>92.304000000000002</v>
      </c>
      <c r="AI294" s="2">
        <v>92.304000000000002</v>
      </c>
      <c r="AJ294" s="2">
        <v>92.304000000000002</v>
      </c>
      <c r="AK294" s="2">
        <v>82.304000000000002</v>
      </c>
      <c r="AL294" s="2">
        <v>82.304000000000002</v>
      </c>
      <c r="AM294" s="2">
        <v>82.304000000000002</v>
      </c>
      <c r="AN294" s="2">
        <v>82.304000000000002</v>
      </c>
      <c r="AO294" s="2">
        <v>92.304000000000002</v>
      </c>
      <c r="AP294" s="2">
        <v>92.304000000000002</v>
      </c>
      <c r="AQ294" s="2">
        <v>92.304000000000002</v>
      </c>
      <c r="AR294" s="2">
        <v>92.304000000000002</v>
      </c>
      <c r="AS294" s="2">
        <v>92.304000000000002</v>
      </c>
      <c r="AT294" s="2">
        <v>92.304000000000002</v>
      </c>
      <c r="AU294" s="2">
        <v>92.304000000000002</v>
      </c>
      <c r="AV294" s="2">
        <v>92.304000000000002</v>
      </c>
      <c r="AW294" s="2">
        <v>92.304000000000002</v>
      </c>
      <c r="AX294" s="2">
        <v>82.304000000000002</v>
      </c>
      <c r="AY294" s="2">
        <v>82.304000000000002</v>
      </c>
      <c r="AZ294" s="2">
        <v>82.304000000000002</v>
      </c>
      <c r="BA294" s="2">
        <v>82.304000000000002</v>
      </c>
      <c r="BB294" s="2">
        <v>92.304000000000002</v>
      </c>
      <c r="BC294" s="2">
        <v>92.304000000000002</v>
      </c>
      <c r="BD294" s="2">
        <v>92.304000000000002</v>
      </c>
      <c r="BE294" s="2">
        <v>92.304000000000002</v>
      </c>
      <c r="BF294" s="2">
        <v>92.304000000000002</v>
      </c>
      <c r="BG294" s="2">
        <v>92.304000000000002</v>
      </c>
      <c r="BH294" s="2">
        <v>92.304000000000002</v>
      </c>
      <c r="BI294" s="2">
        <v>92.304000000000002</v>
      </c>
      <c r="BJ294" s="2">
        <v>92.304000000000002</v>
      </c>
      <c r="BK294" s="2">
        <v>82.304000000000002</v>
      </c>
      <c r="BL294" s="2">
        <v>82.304000000000002</v>
      </c>
      <c r="BM294" s="2">
        <v>82.304000000000002</v>
      </c>
      <c r="BN294" s="2">
        <v>82.304000000000002</v>
      </c>
      <c r="BO294" s="2">
        <v>92.304000000000002</v>
      </c>
      <c r="BP294" s="2">
        <v>92.304000000000002</v>
      </c>
      <c r="BQ294" s="2">
        <v>92.304000000000002</v>
      </c>
      <c r="BR294" s="2">
        <v>92.304000000000002</v>
      </c>
      <c r="BS294" s="2">
        <v>92.304000000000002</v>
      </c>
      <c r="BT294" s="2">
        <v>92.304000000000002</v>
      </c>
      <c r="BU294" s="2">
        <v>92.304000000000002</v>
      </c>
      <c r="BV294" s="2">
        <v>92.304000000000002</v>
      </c>
      <c r="BW294" s="2">
        <v>92.304000000000002</v>
      </c>
      <c r="BX294" s="2">
        <v>82.304000000000002</v>
      </c>
      <c r="BY294" s="2">
        <v>82.304000000000002</v>
      </c>
      <c r="BZ294" s="2">
        <v>82.304000000000002</v>
      </c>
      <c r="CA294" s="2">
        <v>82.304000000000002</v>
      </c>
      <c r="CB294" s="2">
        <v>92.304000000000002</v>
      </c>
      <c r="CC294" s="2">
        <v>92.304000000000002</v>
      </c>
      <c r="CD294" s="2">
        <v>92.304000000000002</v>
      </c>
      <c r="CE294" s="2">
        <v>92.304000000000002</v>
      </c>
      <c r="CF294" s="2">
        <v>92.304000000000002</v>
      </c>
      <c r="CG294" s="2">
        <v>92.304000000000002</v>
      </c>
      <c r="CH294" s="2">
        <v>92.304000000000002</v>
      </c>
      <c r="CI294" s="2">
        <v>92.304000000000002</v>
      </c>
      <c r="CJ294" s="2">
        <v>92.304000000000002</v>
      </c>
      <c r="CK294" s="2">
        <v>82.304000000000002</v>
      </c>
      <c r="CL294" s="2">
        <v>82.304000000000002</v>
      </c>
      <c r="CM294" s="2">
        <v>82.304000000000002</v>
      </c>
      <c r="CN294" s="2">
        <v>82.304000000000002</v>
      </c>
      <c r="CO294" s="2">
        <v>92.304000000000002</v>
      </c>
      <c r="CP294" s="2">
        <v>92.304000000000002</v>
      </c>
      <c r="CQ294" s="2">
        <v>92.304000000000002</v>
      </c>
      <c r="CR294" s="2">
        <v>92.304000000000002</v>
      </c>
      <c r="CS294" s="2">
        <v>92.304000000000002</v>
      </c>
      <c r="CT294" s="2">
        <v>92.304000000000002</v>
      </c>
      <c r="CU294" s="2">
        <v>92.304000000000002</v>
      </c>
      <c r="CV294" s="2">
        <v>92.304000000000002</v>
      </c>
      <c r="CW294" s="2">
        <v>92.304000000000002</v>
      </c>
      <c r="CX294" s="2">
        <v>82.304000000000002</v>
      </c>
      <c r="CY294" s="2">
        <v>82.304000000000002</v>
      </c>
      <c r="CZ294" s="2">
        <v>82.304000000000002</v>
      </c>
      <c r="DA294" s="2">
        <v>82.304000000000002</v>
      </c>
      <c r="DB294" s="2">
        <v>92.304000000000002</v>
      </c>
      <c r="DC294" s="2">
        <v>92.304000000000002</v>
      </c>
      <c r="DD294" s="2">
        <v>92.304000000000002</v>
      </c>
      <c r="DE294" s="2">
        <v>92.304000000000002</v>
      </c>
      <c r="DF294" s="2">
        <v>92.304000000000002</v>
      </c>
      <c r="DG294" s="2">
        <v>92.304000000000002</v>
      </c>
      <c r="DH294" s="2">
        <v>92.304000000000002</v>
      </c>
      <c r="DI294" s="2">
        <v>92.304000000000002</v>
      </c>
      <c r="DJ294" s="2">
        <v>92.304000000000002</v>
      </c>
      <c r="DK294" s="2">
        <v>82.304000000000002</v>
      </c>
      <c r="DL294" s="2">
        <v>82.304000000000002</v>
      </c>
      <c r="DM294" s="2">
        <v>82.304000000000002</v>
      </c>
      <c r="DN294" s="2">
        <v>82.304000000000002</v>
      </c>
      <c r="DO294" s="2">
        <v>82.304000000000002</v>
      </c>
      <c r="DP294" s="2">
        <v>82.304000000000002</v>
      </c>
      <c r="DQ294" s="2">
        <v>82.304000000000002</v>
      </c>
      <c r="DR294" s="2">
        <v>82.304000000000002</v>
      </c>
      <c r="DS294" s="2">
        <v>82.304000000000002</v>
      </c>
      <c r="DT294" s="2">
        <v>82.304000000000002</v>
      </c>
      <c r="DU294" s="2">
        <v>82.304000000000002</v>
      </c>
      <c r="DV294" s="2">
        <v>82.304000000000002</v>
      </c>
      <c r="DW294" s="2">
        <v>82.304000000000002</v>
      </c>
      <c r="DX294" s="2">
        <v>72.304000000000002</v>
      </c>
      <c r="DY294" s="2">
        <v>72.304000000000002</v>
      </c>
      <c r="DZ294" s="2">
        <v>72.304000000000002</v>
      </c>
      <c r="EA294" s="2">
        <v>72.304000000000002</v>
      </c>
      <c r="EB294" s="2">
        <v>82.304000000000002</v>
      </c>
      <c r="EC294" s="2">
        <v>82.304000000000002</v>
      </c>
      <c r="ED294" s="2">
        <v>82.304000000000002</v>
      </c>
      <c r="EE294" s="2">
        <v>82.304000000000002</v>
      </c>
      <c r="EF294" s="2">
        <v>82.304000000000002</v>
      </c>
      <c r="EG294" s="2">
        <v>82.304000000000002</v>
      </c>
      <c r="EH294" s="2">
        <v>82.304000000000002</v>
      </c>
      <c r="EI294" s="2">
        <v>82.304000000000002</v>
      </c>
      <c r="EJ294" s="2">
        <v>82.304000000000002</v>
      </c>
      <c r="EK294" s="2">
        <v>72.304000000000002</v>
      </c>
      <c r="EL294" s="2">
        <v>72.304000000000002</v>
      </c>
      <c r="EM294" s="2">
        <v>72.304000000000002</v>
      </c>
      <c r="EN294" s="2">
        <v>72.304000000000002</v>
      </c>
      <c r="EO294" s="2">
        <v>82.304000000000002</v>
      </c>
      <c r="EP294" s="2">
        <v>82.304000000000002</v>
      </c>
      <c r="EQ294" s="2">
        <v>82.304000000000002</v>
      </c>
      <c r="ER294" s="2">
        <v>82.304000000000002</v>
      </c>
      <c r="ES294" s="2">
        <v>82.304000000000002</v>
      </c>
      <c r="ET294" s="2">
        <v>82.304000000000002</v>
      </c>
      <c r="EU294" s="2">
        <v>82.304000000000002</v>
      </c>
      <c r="EV294" s="2">
        <v>82.304000000000002</v>
      </c>
      <c r="EW294" s="2">
        <v>82.304000000000002</v>
      </c>
      <c r="EX294" s="2">
        <v>72.304000000000002</v>
      </c>
      <c r="EY294" s="2">
        <v>72.304000000000002</v>
      </c>
      <c r="EZ294" s="2">
        <v>72.304000000000002</v>
      </c>
      <c r="FA294" s="2">
        <v>72.304000000000002</v>
      </c>
      <c r="FB294" s="2">
        <v>82.304000000000002</v>
      </c>
      <c r="FC294" s="2">
        <v>82.304000000000002</v>
      </c>
      <c r="FD294" s="2">
        <v>82.304000000000002</v>
      </c>
      <c r="FE294" s="2">
        <v>82.304000000000002</v>
      </c>
      <c r="FF294" s="2">
        <v>82.304000000000002</v>
      </c>
      <c r="FG294" s="2">
        <v>82.304000000000002</v>
      </c>
      <c r="FH294" s="2">
        <v>82.304000000000002</v>
      </c>
      <c r="FI294" s="2">
        <v>82.304000000000002</v>
      </c>
      <c r="FJ294" s="2">
        <v>82.304000000000002</v>
      </c>
      <c r="FK294" s="2">
        <v>72.304000000000002</v>
      </c>
      <c r="FL294" s="2">
        <v>72.304000000000002</v>
      </c>
      <c r="FM294" s="2">
        <v>72.304000000000002</v>
      </c>
      <c r="FN294" s="39">
        <v>72.304000000000002</v>
      </c>
      <c r="FO294" s="9">
        <f t="shared" si="4"/>
        <v>14559.376000000013</v>
      </c>
    </row>
    <row r="295" spans="1:171" x14ac:dyDescent="0.2">
      <c r="A295" s="9" t="s">
        <v>42</v>
      </c>
      <c r="B295" s="36">
        <v>107.664</v>
      </c>
      <c r="C295" s="2">
        <v>107.664</v>
      </c>
      <c r="D295" s="2">
        <v>107.664</v>
      </c>
      <c r="E295" s="2">
        <v>107.664</v>
      </c>
      <c r="F295" s="2">
        <v>107.664</v>
      </c>
      <c r="G295" s="2">
        <v>107.664</v>
      </c>
      <c r="H295" s="2">
        <v>107.664</v>
      </c>
      <c r="I295" s="2">
        <v>107.664</v>
      </c>
      <c r="J295" s="2">
        <v>107.664</v>
      </c>
      <c r="K295" s="2">
        <v>97.664000000000001</v>
      </c>
      <c r="L295" s="2">
        <v>97.664000000000001</v>
      </c>
      <c r="M295" s="2">
        <v>97.664000000000001</v>
      </c>
      <c r="N295" s="2">
        <v>97.664000000000001</v>
      </c>
      <c r="O295" s="2">
        <v>107.664</v>
      </c>
      <c r="P295" s="2">
        <v>107.664</v>
      </c>
      <c r="Q295" s="2">
        <v>107.664</v>
      </c>
      <c r="R295" s="2">
        <v>107.664</v>
      </c>
      <c r="S295" s="2">
        <v>107.664</v>
      </c>
      <c r="T295" s="2">
        <v>107.664</v>
      </c>
      <c r="U295" s="2">
        <v>107.664</v>
      </c>
      <c r="V295" s="2">
        <v>107.664</v>
      </c>
      <c r="W295" s="2">
        <v>107.664</v>
      </c>
      <c r="X295" s="2">
        <v>97.664000000000001</v>
      </c>
      <c r="Y295" s="2">
        <v>97.664000000000001</v>
      </c>
      <c r="Z295" s="2">
        <v>97.664000000000001</v>
      </c>
      <c r="AA295" s="2">
        <v>97.664000000000001</v>
      </c>
      <c r="AB295" s="2">
        <v>107.664</v>
      </c>
      <c r="AC295" s="2">
        <v>107.664</v>
      </c>
      <c r="AD295" s="2">
        <v>107.664</v>
      </c>
      <c r="AE295" s="2">
        <v>107.664</v>
      </c>
      <c r="AF295" s="2">
        <v>107.664</v>
      </c>
      <c r="AG295" s="2">
        <v>107.664</v>
      </c>
      <c r="AH295" s="2">
        <v>107.664</v>
      </c>
      <c r="AI295" s="2">
        <v>107.664</v>
      </c>
      <c r="AJ295" s="2">
        <v>107.664</v>
      </c>
      <c r="AK295" s="2">
        <v>97.664000000000001</v>
      </c>
      <c r="AL295" s="2">
        <v>97.664000000000001</v>
      </c>
      <c r="AM295" s="2">
        <v>97.664000000000001</v>
      </c>
      <c r="AN295" s="2">
        <v>97.664000000000001</v>
      </c>
      <c r="AO295" s="2">
        <v>107.664</v>
      </c>
      <c r="AP295" s="2">
        <v>107.664</v>
      </c>
      <c r="AQ295" s="2">
        <v>107.664</v>
      </c>
      <c r="AR295" s="2">
        <v>107.664</v>
      </c>
      <c r="AS295" s="2">
        <v>107.664</v>
      </c>
      <c r="AT295" s="2">
        <v>107.664</v>
      </c>
      <c r="AU295" s="2">
        <v>107.664</v>
      </c>
      <c r="AV295" s="2">
        <v>107.664</v>
      </c>
      <c r="AW295" s="2">
        <v>107.664</v>
      </c>
      <c r="AX295" s="2">
        <v>97.664000000000001</v>
      </c>
      <c r="AY295" s="2">
        <v>97.664000000000001</v>
      </c>
      <c r="AZ295" s="2">
        <v>97.664000000000001</v>
      </c>
      <c r="BA295" s="2">
        <v>97.664000000000001</v>
      </c>
      <c r="BB295" s="2">
        <v>107.664</v>
      </c>
      <c r="BC295" s="2">
        <v>107.664</v>
      </c>
      <c r="BD295" s="2">
        <v>107.664</v>
      </c>
      <c r="BE295" s="2">
        <v>107.664</v>
      </c>
      <c r="BF295" s="2">
        <v>107.664</v>
      </c>
      <c r="BG295" s="2">
        <v>107.664</v>
      </c>
      <c r="BH295" s="2">
        <v>107.664</v>
      </c>
      <c r="BI295" s="2">
        <v>107.664</v>
      </c>
      <c r="BJ295" s="2">
        <v>107.664</v>
      </c>
      <c r="BK295" s="2">
        <v>97.664000000000001</v>
      </c>
      <c r="BL295" s="2">
        <v>97.664000000000001</v>
      </c>
      <c r="BM295" s="2">
        <v>97.664000000000001</v>
      </c>
      <c r="BN295" s="2">
        <v>97.664000000000001</v>
      </c>
      <c r="BO295" s="2">
        <v>107.664</v>
      </c>
      <c r="BP295" s="2">
        <v>107.664</v>
      </c>
      <c r="BQ295" s="2">
        <v>107.664</v>
      </c>
      <c r="BR295" s="2">
        <v>107.664</v>
      </c>
      <c r="BS295" s="2">
        <v>107.664</v>
      </c>
      <c r="BT295" s="2">
        <v>107.664</v>
      </c>
      <c r="BU295" s="2">
        <v>107.664</v>
      </c>
      <c r="BV295" s="2">
        <v>107.664</v>
      </c>
      <c r="BW295" s="2">
        <v>107.664</v>
      </c>
      <c r="BX295" s="2">
        <v>97.664000000000001</v>
      </c>
      <c r="BY295" s="2">
        <v>97.664000000000001</v>
      </c>
      <c r="BZ295" s="2">
        <v>97.664000000000001</v>
      </c>
      <c r="CA295" s="2">
        <v>97.664000000000001</v>
      </c>
      <c r="CB295" s="2">
        <v>107.664</v>
      </c>
      <c r="CC295" s="2">
        <v>107.664</v>
      </c>
      <c r="CD295" s="2">
        <v>107.664</v>
      </c>
      <c r="CE295" s="2">
        <v>107.664</v>
      </c>
      <c r="CF295" s="2">
        <v>107.664</v>
      </c>
      <c r="CG295" s="2">
        <v>107.664</v>
      </c>
      <c r="CH295" s="2">
        <v>107.664</v>
      </c>
      <c r="CI295" s="2">
        <v>107.664</v>
      </c>
      <c r="CJ295" s="2">
        <v>107.664</v>
      </c>
      <c r="CK295" s="2">
        <v>97.664000000000001</v>
      </c>
      <c r="CL295" s="2">
        <v>97.664000000000001</v>
      </c>
      <c r="CM295" s="2">
        <v>97.664000000000001</v>
      </c>
      <c r="CN295" s="2">
        <v>97.664000000000001</v>
      </c>
      <c r="CO295" s="2">
        <v>107.664</v>
      </c>
      <c r="CP295" s="2">
        <v>107.664</v>
      </c>
      <c r="CQ295" s="2">
        <v>107.664</v>
      </c>
      <c r="CR295" s="2">
        <v>107.664</v>
      </c>
      <c r="CS295" s="2">
        <v>107.664</v>
      </c>
      <c r="CT295" s="2">
        <v>107.664</v>
      </c>
      <c r="CU295" s="2">
        <v>107.664</v>
      </c>
      <c r="CV295" s="2">
        <v>107.664</v>
      </c>
      <c r="CW295" s="2">
        <v>107.664</v>
      </c>
      <c r="CX295" s="2">
        <v>97.664000000000001</v>
      </c>
      <c r="CY295" s="2">
        <v>97.664000000000001</v>
      </c>
      <c r="CZ295" s="2">
        <v>97.664000000000001</v>
      </c>
      <c r="DA295" s="2">
        <v>97.664000000000001</v>
      </c>
      <c r="DB295" s="2">
        <v>107.664</v>
      </c>
      <c r="DC295" s="2">
        <v>107.664</v>
      </c>
      <c r="DD295" s="2">
        <v>107.664</v>
      </c>
      <c r="DE295" s="2">
        <v>107.664</v>
      </c>
      <c r="DF295" s="2">
        <v>107.664</v>
      </c>
      <c r="DG295" s="2">
        <v>107.664</v>
      </c>
      <c r="DH295" s="2">
        <v>107.664</v>
      </c>
      <c r="DI295" s="2">
        <v>107.664</v>
      </c>
      <c r="DJ295" s="2">
        <v>107.664</v>
      </c>
      <c r="DK295" s="2">
        <v>97.664000000000001</v>
      </c>
      <c r="DL295" s="2">
        <v>97.664000000000001</v>
      </c>
      <c r="DM295" s="2">
        <v>97.664000000000001</v>
      </c>
      <c r="DN295" s="2">
        <v>97.664000000000001</v>
      </c>
      <c r="DO295" s="2">
        <v>97.664000000000001</v>
      </c>
      <c r="DP295" s="2">
        <v>97.664000000000001</v>
      </c>
      <c r="DQ295" s="2">
        <v>97.664000000000001</v>
      </c>
      <c r="DR295" s="2">
        <v>97.664000000000001</v>
      </c>
      <c r="DS295" s="2">
        <v>97.664000000000001</v>
      </c>
      <c r="DT295" s="2">
        <v>97.664000000000001</v>
      </c>
      <c r="DU295" s="2">
        <v>97.664000000000001</v>
      </c>
      <c r="DV295" s="2">
        <v>97.664000000000001</v>
      </c>
      <c r="DW295" s="2">
        <v>97.664000000000001</v>
      </c>
      <c r="DX295" s="2">
        <v>87.664000000000001</v>
      </c>
      <c r="DY295" s="2">
        <v>87.664000000000001</v>
      </c>
      <c r="DZ295" s="2">
        <v>87.664000000000001</v>
      </c>
      <c r="EA295" s="2">
        <v>87.664000000000001</v>
      </c>
      <c r="EB295" s="2">
        <v>97.664000000000001</v>
      </c>
      <c r="EC295" s="2">
        <v>97.664000000000001</v>
      </c>
      <c r="ED295" s="2">
        <v>97.664000000000001</v>
      </c>
      <c r="EE295" s="2">
        <v>97.664000000000001</v>
      </c>
      <c r="EF295" s="2">
        <v>97.664000000000001</v>
      </c>
      <c r="EG295" s="2">
        <v>97.664000000000001</v>
      </c>
      <c r="EH295" s="2">
        <v>97.664000000000001</v>
      </c>
      <c r="EI295" s="2">
        <v>97.664000000000001</v>
      </c>
      <c r="EJ295" s="2">
        <v>97.664000000000001</v>
      </c>
      <c r="EK295" s="2">
        <v>87.664000000000001</v>
      </c>
      <c r="EL295" s="2">
        <v>87.664000000000001</v>
      </c>
      <c r="EM295" s="2">
        <v>87.664000000000001</v>
      </c>
      <c r="EN295" s="2">
        <v>87.664000000000001</v>
      </c>
      <c r="EO295" s="2">
        <v>97.664000000000001</v>
      </c>
      <c r="EP295" s="2">
        <v>97.664000000000001</v>
      </c>
      <c r="EQ295" s="2">
        <v>97.664000000000001</v>
      </c>
      <c r="ER295" s="2">
        <v>97.664000000000001</v>
      </c>
      <c r="ES295" s="2">
        <v>97.664000000000001</v>
      </c>
      <c r="ET295" s="2">
        <v>97.664000000000001</v>
      </c>
      <c r="EU295" s="2">
        <v>97.664000000000001</v>
      </c>
      <c r="EV295" s="2">
        <v>97.664000000000001</v>
      </c>
      <c r="EW295" s="2">
        <v>97.664000000000001</v>
      </c>
      <c r="EX295" s="2">
        <v>87.664000000000001</v>
      </c>
      <c r="EY295" s="2">
        <v>87.664000000000001</v>
      </c>
      <c r="EZ295" s="2">
        <v>87.664000000000001</v>
      </c>
      <c r="FA295" s="2">
        <v>87.664000000000001</v>
      </c>
      <c r="FB295" s="2">
        <v>97.664000000000001</v>
      </c>
      <c r="FC295" s="2">
        <v>97.664000000000001</v>
      </c>
      <c r="FD295" s="2">
        <v>97.664000000000001</v>
      </c>
      <c r="FE295" s="2">
        <v>97.664000000000001</v>
      </c>
      <c r="FF295" s="2">
        <v>97.664000000000001</v>
      </c>
      <c r="FG295" s="2">
        <v>97.664000000000001</v>
      </c>
      <c r="FH295" s="2">
        <v>97.664000000000001</v>
      </c>
      <c r="FI295" s="2">
        <v>97.664000000000001</v>
      </c>
      <c r="FJ295" s="2">
        <v>97.664000000000001</v>
      </c>
      <c r="FK295" s="2">
        <v>87.664000000000001</v>
      </c>
      <c r="FL295" s="2">
        <v>87.664000000000001</v>
      </c>
      <c r="FM295" s="2">
        <v>87.664000000000001</v>
      </c>
      <c r="FN295" s="39">
        <v>87.664000000000001</v>
      </c>
      <c r="FO295" s="9">
        <f t="shared" si="4"/>
        <v>17155.216000000055</v>
      </c>
    </row>
    <row r="296" spans="1:171" x14ac:dyDescent="0.2">
      <c r="A296" s="9" t="s">
        <v>55</v>
      </c>
      <c r="B296" s="36">
        <v>126.816</v>
      </c>
      <c r="C296" s="2">
        <v>126.816</v>
      </c>
      <c r="D296" s="2">
        <v>126.816</v>
      </c>
      <c r="E296" s="2">
        <v>126.816</v>
      </c>
      <c r="F296" s="2">
        <v>126.816</v>
      </c>
      <c r="G296" s="2">
        <v>126.816</v>
      </c>
      <c r="H296" s="2">
        <v>126.816</v>
      </c>
      <c r="I296" s="2">
        <v>126.816</v>
      </c>
      <c r="J296" s="2">
        <v>126.816</v>
      </c>
      <c r="K296" s="2">
        <v>116.816</v>
      </c>
      <c r="L296" s="2">
        <v>116.816</v>
      </c>
      <c r="M296" s="2">
        <v>116.816</v>
      </c>
      <c r="N296" s="2">
        <v>116.816</v>
      </c>
      <c r="O296" s="2">
        <v>126.816</v>
      </c>
      <c r="P296" s="2">
        <v>126.816</v>
      </c>
      <c r="Q296" s="2">
        <v>126.816</v>
      </c>
      <c r="R296" s="2">
        <v>126.816</v>
      </c>
      <c r="S296" s="2">
        <v>126.816</v>
      </c>
      <c r="T296" s="2">
        <v>126.816</v>
      </c>
      <c r="U296" s="2">
        <v>126.816</v>
      </c>
      <c r="V296" s="2">
        <v>126.816</v>
      </c>
      <c r="W296" s="2">
        <v>126.816</v>
      </c>
      <c r="X296" s="2">
        <v>116.816</v>
      </c>
      <c r="Y296" s="2">
        <v>116.816</v>
      </c>
      <c r="Z296" s="2">
        <v>116.816</v>
      </c>
      <c r="AA296" s="2">
        <v>116.816</v>
      </c>
      <c r="AB296" s="2">
        <v>126.816</v>
      </c>
      <c r="AC296" s="2">
        <v>126.816</v>
      </c>
      <c r="AD296" s="2">
        <v>126.816</v>
      </c>
      <c r="AE296" s="2">
        <v>126.816</v>
      </c>
      <c r="AF296" s="2">
        <v>126.816</v>
      </c>
      <c r="AG296" s="2">
        <v>126.816</v>
      </c>
      <c r="AH296" s="2">
        <v>126.816</v>
      </c>
      <c r="AI296" s="2">
        <v>126.816</v>
      </c>
      <c r="AJ296" s="2">
        <v>126.816</v>
      </c>
      <c r="AK296" s="2">
        <v>116.816</v>
      </c>
      <c r="AL296" s="2">
        <v>116.816</v>
      </c>
      <c r="AM296" s="2">
        <v>116.816</v>
      </c>
      <c r="AN296" s="2">
        <v>116.816</v>
      </c>
      <c r="AO296" s="2">
        <v>126.816</v>
      </c>
      <c r="AP296" s="2">
        <v>126.816</v>
      </c>
      <c r="AQ296" s="2">
        <v>126.816</v>
      </c>
      <c r="AR296" s="2">
        <v>126.816</v>
      </c>
      <c r="AS296" s="2">
        <v>126.816</v>
      </c>
      <c r="AT296" s="2">
        <v>126.816</v>
      </c>
      <c r="AU296" s="2">
        <v>126.816</v>
      </c>
      <c r="AV296" s="2">
        <v>126.816</v>
      </c>
      <c r="AW296" s="2">
        <v>126.816</v>
      </c>
      <c r="AX296" s="2">
        <v>116.816</v>
      </c>
      <c r="AY296" s="2">
        <v>116.816</v>
      </c>
      <c r="AZ296" s="2">
        <v>116.816</v>
      </c>
      <c r="BA296" s="2">
        <v>116.816</v>
      </c>
      <c r="BB296" s="2">
        <v>126.816</v>
      </c>
      <c r="BC296" s="2">
        <v>126.816</v>
      </c>
      <c r="BD296" s="2">
        <v>126.816</v>
      </c>
      <c r="BE296" s="2">
        <v>126.816</v>
      </c>
      <c r="BF296" s="2">
        <v>126.816</v>
      </c>
      <c r="BG296" s="2">
        <v>126.816</v>
      </c>
      <c r="BH296" s="2">
        <v>126.816</v>
      </c>
      <c r="BI296" s="2">
        <v>126.816</v>
      </c>
      <c r="BJ296" s="2">
        <v>126.816</v>
      </c>
      <c r="BK296" s="2">
        <v>116.816</v>
      </c>
      <c r="BL296" s="2">
        <v>116.816</v>
      </c>
      <c r="BM296" s="2">
        <v>116.816</v>
      </c>
      <c r="BN296" s="2">
        <v>116.816</v>
      </c>
      <c r="BO296" s="2">
        <v>126.816</v>
      </c>
      <c r="BP296" s="2">
        <v>126.816</v>
      </c>
      <c r="BQ296" s="2">
        <v>126.816</v>
      </c>
      <c r="BR296" s="2">
        <v>126.816</v>
      </c>
      <c r="BS296" s="2">
        <v>126.816</v>
      </c>
      <c r="BT296" s="2">
        <v>126.816</v>
      </c>
      <c r="BU296" s="2">
        <v>126.816</v>
      </c>
      <c r="BV296" s="2">
        <v>126.816</v>
      </c>
      <c r="BW296" s="2">
        <v>126.816</v>
      </c>
      <c r="BX296" s="2">
        <v>116.816</v>
      </c>
      <c r="BY296" s="2">
        <v>116.816</v>
      </c>
      <c r="BZ296" s="2">
        <v>116.816</v>
      </c>
      <c r="CA296" s="2">
        <v>116.816</v>
      </c>
      <c r="CB296" s="2">
        <v>126.816</v>
      </c>
      <c r="CC296" s="2">
        <v>126.816</v>
      </c>
      <c r="CD296" s="2">
        <v>126.816</v>
      </c>
      <c r="CE296" s="2">
        <v>126.816</v>
      </c>
      <c r="CF296" s="2">
        <v>126.816</v>
      </c>
      <c r="CG296" s="2">
        <v>126.816</v>
      </c>
      <c r="CH296" s="2">
        <v>126.816</v>
      </c>
      <c r="CI296" s="2">
        <v>126.816</v>
      </c>
      <c r="CJ296" s="2">
        <v>126.816</v>
      </c>
      <c r="CK296" s="2">
        <v>116.816</v>
      </c>
      <c r="CL296" s="2">
        <v>116.816</v>
      </c>
      <c r="CM296" s="2">
        <v>116.816</v>
      </c>
      <c r="CN296" s="2">
        <v>116.816</v>
      </c>
      <c r="CO296" s="2">
        <v>126.816</v>
      </c>
      <c r="CP296" s="2">
        <v>126.816</v>
      </c>
      <c r="CQ296" s="2">
        <v>126.816</v>
      </c>
      <c r="CR296" s="2">
        <v>126.816</v>
      </c>
      <c r="CS296" s="2">
        <v>126.816</v>
      </c>
      <c r="CT296" s="2">
        <v>126.816</v>
      </c>
      <c r="CU296" s="2">
        <v>126.816</v>
      </c>
      <c r="CV296" s="2">
        <v>126.816</v>
      </c>
      <c r="CW296" s="2">
        <v>126.816</v>
      </c>
      <c r="CX296" s="2">
        <v>116.816</v>
      </c>
      <c r="CY296" s="2">
        <v>116.816</v>
      </c>
      <c r="CZ296" s="2">
        <v>116.816</v>
      </c>
      <c r="DA296" s="2">
        <v>116.816</v>
      </c>
      <c r="DB296" s="2">
        <v>126.816</v>
      </c>
      <c r="DC296" s="2">
        <v>126.816</v>
      </c>
      <c r="DD296" s="2">
        <v>126.816</v>
      </c>
      <c r="DE296" s="2">
        <v>126.816</v>
      </c>
      <c r="DF296" s="2">
        <v>126.816</v>
      </c>
      <c r="DG296" s="2">
        <v>126.816</v>
      </c>
      <c r="DH296" s="2">
        <v>126.816</v>
      </c>
      <c r="DI296" s="2">
        <v>126.816</v>
      </c>
      <c r="DJ296" s="2">
        <v>126.816</v>
      </c>
      <c r="DK296" s="2">
        <v>116.816</v>
      </c>
      <c r="DL296" s="2">
        <v>116.816</v>
      </c>
      <c r="DM296" s="2">
        <v>116.816</v>
      </c>
      <c r="DN296" s="2">
        <v>116.816</v>
      </c>
      <c r="DO296" s="2">
        <v>116.816</v>
      </c>
      <c r="DP296" s="2">
        <v>116.816</v>
      </c>
      <c r="DQ296" s="2">
        <v>116.816</v>
      </c>
      <c r="DR296" s="2">
        <v>116.816</v>
      </c>
      <c r="DS296" s="2">
        <v>116.816</v>
      </c>
      <c r="DT296" s="2">
        <v>116.816</v>
      </c>
      <c r="DU296" s="2">
        <v>116.816</v>
      </c>
      <c r="DV296" s="2">
        <v>116.816</v>
      </c>
      <c r="DW296" s="2">
        <v>116.816</v>
      </c>
      <c r="DX296" s="2">
        <v>106.816</v>
      </c>
      <c r="DY296" s="2">
        <v>106.816</v>
      </c>
      <c r="DZ296" s="2">
        <v>106.816</v>
      </c>
      <c r="EA296" s="2">
        <v>106.816</v>
      </c>
      <c r="EB296" s="2">
        <v>116.816</v>
      </c>
      <c r="EC296" s="2">
        <v>116.816</v>
      </c>
      <c r="ED296" s="2">
        <v>116.816</v>
      </c>
      <c r="EE296" s="2">
        <v>116.816</v>
      </c>
      <c r="EF296" s="2">
        <v>116.816</v>
      </c>
      <c r="EG296" s="2">
        <v>116.816</v>
      </c>
      <c r="EH296" s="2">
        <v>116.816</v>
      </c>
      <c r="EI296" s="2">
        <v>116.816</v>
      </c>
      <c r="EJ296" s="2">
        <v>116.816</v>
      </c>
      <c r="EK296" s="2">
        <v>106.816</v>
      </c>
      <c r="EL296" s="2">
        <v>106.816</v>
      </c>
      <c r="EM296" s="2">
        <v>106.816</v>
      </c>
      <c r="EN296" s="2">
        <v>106.816</v>
      </c>
      <c r="EO296" s="2">
        <v>116.816</v>
      </c>
      <c r="EP296" s="2">
        <v>116.816</v>
      </c>
      <c r="EQ296" s="2">
        <v>116.816</v>
      </c>
      <c r="ER296" s="2">
        <v>116.816</v>
      </c>
      <c r="ES296" s="2">
        <v>116.816</v>
      </c>
      <c r="ET296" s="2">
        <v>116.816</v>
      </c>
      <c r="EU296" s="2">
        <v>116.816</v>
      </c>
      <c r="EV296" s="2">
        <v>116.816</v>
      </c>
      <c r="EW296" s="2">
        <v>116.816</v>
      </c>
      <c r="EX296" s="2">
        <v>106.816</v>
      </c>
      <c r="EY296" s="2">
        <v>106.816</v>
      </c>
      <c r="EZ296" s="2">
        <v>106.816</v>
      </c>
      <c r="FA296" s="2">
        <v>106.816</v>
      </c>
      <c r="FB296" s="2">
        <v>116.816</v>
      </c>
      <c r="FC296" s="2">
        <v>116.816</v>
      </c>
      <c r="FD296" s="2">
        <v>116.816</v>
      </c>
      <c r="FE296" s="2">
        <v>116.816</v>
      </c>
      <c r="FF296" s="2">
        <v>116.816</v>
      </c>
      <c r="FG296" s="2">
        <v>116.816</v>
      </c>
      <c r="FH296" s="2">
        <v>116.816</v>
      </c>
      <c r="FI296" s="2">
        <v>116.816</v>
      </c>
      <c r="FJ296" s="2">
        <v>116.816</v>
      </c>
      <c r="FK296" s="2">
        <v>106.816</v>
      </c>
      <c r="FL296" s="2">
        <v>106.816</v>
      </c>
      <c r="FM296" s="2">
        <v>106.816</v>
      </c>
      <c r="FN296" s="39">
        <v>106.816</v>
      </c>
      <c r="FO296" s="9">
        <f t="shared" si="4"/>
        <v>20391.903999999999</v>
      </c>
    </row>
    <row r="297" spans="1:171" x14ac:dyDescent="0.2">
      <c r="A297" s="9" t="s">
        <v>68</v>
      </c>
      <c r="B297" s="36">
        <v>140.928</v>
      </c>
      <c r="C297" s="2">
        <v>140.928</v>
      </c>
      <c r="D297" s="2">
        <v>140.928</v>
      </c>
      <c r="E297" s="2">
        <v>140.928</v>
      </c>
      <c r="F297" s="2">
        <v>140.928</v>
      </c>
      <c r="G297" s="2">
        <v>140.928</v>
      </c>
      <c r="H297" s="2">
        <v>140.928</v>
      </c>
      <c r="I297" s="2">
        <v>140.928</v>
      </c>
      <c r="J297" s="2">
        <v>140.928</v>
      </c>
      <c r="K297" s="2">
        <v>130.928</v>
      </c>
      <c r="L297" s="2">
        <v>130.928</v>
      </c>
      <c r="M297" s="2">
        <v>130.928</v>
      </c>
      <c r="N297" s="2">
        <v>130.928</v>
      </c>
      <c r="O297" s="2">
        <v>140.928</v>
      </c>
      <c r="P297" s="2">
        <v>140.928</v>
      </c>
      <c r="Q297" s="2">
        <v>140.928</v>
      </c>
      <c r="R297" s="2">
        <v>140.928</v>
      </c>
      <c r="S297" s="2">
        <v>140.928</v>
      </c>
      <c r="T297" s="2">
        <v>140.928</v>
      </c>
      <c r="U297" s="2">
        <v>140.928</v>
      </c>
      <c r="V297" s="2">
        <v>140.928</v>
      </c>
      <c r="W297" s="2">
        <v>140.928</v>
      </c>
      <c r="X297" s="2">
        <v>130.928</v>
      </c>
      <c r="Y297" s="2">
        <v>130.928</v>
      </c>
      <c r="Z297" s="2">
        <v>130.928</v>
      </c>
      <c r="AA297" s="2">
        <v>130.928</v>
      </c>
      <c r="AB297" s="2">
        <v>140.928</v>
      </c>
      <c r="AC297" s="2">
        <v>140.928</v>
      </c>
      <c r="AD297" s="2">
        <v>140.928</v>
      </c>
      <c r="AE297" s="2">
        <v>140.928</v>
      </c>
      <c r="AF297" s="2">
        <v>140.928</v>
      </c>
      <c r="AG297" s="2">
        <v>140.928</v>
      </c>
      <c r="AH297" s="2">
        <v>140.928</v>
      </c>
      <c r="AI297" s="2">
        <v>140.928</v>
      </c>
      <c r="AJ297" s="2">
        <v>140.928</v>
      </c>
      <c r="AK297" s="2">
        <v>130.928</v>
      </c>
      <c r="AL297" s="2">
        <v>130.928</v>
      </c>
      <c r="AM297" s="2">
        <v>130.928</v>
      </c>
      <c r="AN297" s="2">
        <v>130.928</v>
      </c>
      <c r="AO297" s="2">
        <v>140.928</v>
      </c>
      <c r="AP297" s="2">
        <v>140.928</v>
      </c>
      <c r="AQ297" s="2">
        <v>140.928</v>
      </c>
      <c r="AR297" s="2">
        <v>140.928</v>
      </c>
      <c r="AS297" s="2">
        <v>140.928</v>
      </c>
      <c r="AT297" s="2">
        <v>140.928</v>
      </c>
      <c r="AU297" s="2">
        <v>140.928</v>
      </c>
      <c r="AV297" s="2">
        <v>140.928</v>
      </c>
      <c r="AW297" s="2">
        <v>140.928</v>
      </c>
      <c r="AX297" s="2">
        <v>130.928</v>
      </c>
      <c r="AY297" s="2">
        <v>130.928</v>
      </c>
      <c r="AZ297" s="2">
        <v>130.928</v>
      </c>
      <c r="BA297" s="2">
        <v>130.928</v>
      </c>
      <c r="BB297" s="2">
        <v>140.928</v>
      </c>
      <c r="BC297" s="2">
        <v>140.928</v>
      </c>
      <c r="BD297" s="2">
        <v>140.928</v>
      </c>
      <c r="BE297" s="2">
        <v>140.928</v>
      </c>
      <c r="BF297" s="2">
        <v>140.928</v>
      </c>
      <c r="BG297" s="2">
        <v>140.928</v>
      </c>
      <c r="BH297" s="2">
        <v>140.928</v>
      </c>
      <c r="BI297" s="2">
        <v>140.928</v>
      </c>
      <c r="BJ297" s="2">
        <v>140.928</v>
      </c>
      <c r="BK297" s="2">
        <v>130.928</v>
      </c>
      <c r="BL297" s="2">
        <v>130.928</v>
      </c>
      <c r="BM297" s="2">
        <v>130.928</v>
      </c>
      <c r="BN297" s="2">
        <v>130.928</v>
      </c>
      <c r="BO297" s="2">
        <v>140.928</v>
      </c>
      <c r="BP297" s="2">
        <v>140.928</v>
      </c>
      <c r="BQ297" s="2">
        <v>140.928</v>
      </c>
      <c r="BR297" s="2">
        <v>140.928</v>
      </c>
      <c r="BS297" s="2">
        <v>140.928</v>
      </c>
      <c r="BT297" s="2">
        <v>140.928</v>
      </c>
      <c r="BU297" s="2">
        <v>140.928</v>
      </c>
      <c r="BV297" s="2">
        <v>140.928</v>
      </c>
      <c r="BW297" s="2">
        <v>140.928</v>
      </c>
      <c r="BX297" s="2">
        <v>130.928</v>
      </c>
      <c r="BY297" s="2">
        <v>130.928</v>
      </c>
      <c r="BZ297" s="2">
        <v>130.928</v>
      </c>
      <c r="CA297" s="2">
        <v>130.928</v>
      </c>
      <c r="CB297" s="2">
        <v>140.928</v>
      </c>
      <c r="CC297" s="2">
        <v>140.928</v>
      </c>
      <c r="CD297" s="2">
        <v>140.928</v>
      </c>
      <c r="CE297" s="2">
        <v>140.928</v>
      </c>
      <c r="CF297" s="2">
        <v>140.928</v>
      </c>
      <c r="CG297" s="2">
        <v>140.928</v>
      </c>
      <c r="CH297" s="2">
        <v>140.928</v>
      </c>
      <c r="CI297" s="2">
        <v>140.928</v>
      </c>
      <c r="CJ297" s="2">
        <v>140.928</v>
      </c>
      <c r="CK297" s="2">
        <v>130.928</v>
      </c>
      <c r="CL297" s="2">
        <v>130.928</v>
      </c>
      <c r="CM297" s="2">
        <v>130.928</v>
      </c>
      <c r="CN297" s="2">
        <v>130.928</v>
      </c>
      <c r="CO297" s="2">
        <v>140.928</v>
      </c>
      <c r="CP297" s="2">
        <v>140.928</v>
      </c>
      <c r="CQ297" s="2">
        <v>140.928</v>
      </c>
      <c r="CR297" s="2">
        <v>140.928</v>
      </c>
      <c r="CS297" s="2">
        <v>140.928</v>
      </c>
      <c r="CT297" s="2">
        <v>140.928</v>
      </c>
      <c r="CU297" s="2">
        <v>140.928</v>
      </c>
      <c r="CV297" s="2">
        <v>140.928</v>
      </c>
      <c r="CW297" s="2">
        <v>140.928</v>
      </c>
      <c r="CX297" s="2">
        <v>130.928</v>
      </c>
      <c r="CY297" s="2">
        <v>130.928</v>
      </c>
      <c r="CZ297" s="2">
        <v>130.928</v>
      </c>
      <c r="DA297" s="2">
        <v>130.928</v>
      </c>
      <c r="DB297" s="2">
        <v>140.928</v>
      </c>
      <c r="DC297" s="2">
        <v>140.928</v>
      </c>
      <c r="DD297" s="2">
        <v>140.928</v>
      </c>
      <c r="DE297" s="2">
        <v>140.928</v>
      </c>
      <c r="DF297" s="2">
        <v>140.928</v>
      </c>
      <c r="DG297" s="2">
        <v>140.928</v>
      </c>
      <c r="DH297" s="2">
        <v>140.928</v>
      </c>
      <c r="DI297" s="2">
        <v>140.928</v>
      </c>
      <c r="DJ297" s="2">
        <v>140.928</v>
      </c>
      <c r="DK297" s="2">
        <v>130.928</v>
      </c>
      <c r="DL297" s="2">
        <v>130.928</v>
      </c>
      <c r="DM297" s="2">
        <v>130.928</v>
      </c>
      <c r="DN297" s="2">
        <v>130.928</v>
      </c>
      <c r="DO297" s="2">
        <v>130.928</v>
      </c>
      <c r="DP297" s="2">
        <v>130.928</v>
      </c>
      <c r="DQ297" s="2">
        <v>130.928</v>
      </c>
      <c r="DR297" s="2">
        <v>130.928</v>
      </c>
      <c r="DS297" s="2">
        <v>130.928</v>
      </c>
      <c r="DT297" s="2">
        <v>130.928</v>
      </c>
      <c r="DU297" s="2">
        <v>130.928</v>
      </c>
      <c r="DV297" s="2">
        <v>130.928</v>
      </c>
      <c r="DW297" s="2">
        <v>130.928</v>
      </c>
      <c r="DX297" s="2">
        <v>120.928</v>
      </c>
      <c r="DY297" s="2">
        <v>120.928</v>
      </c>
      <c r="DZ297" s="2">
        <v>120.928</v>
      </c>
      <c r="EA297" s="2">
        <v>120.928</v>
      </c>
      <c r="EB297" s="2">
        <v>130.928</v>
      </c>
      <c r="EC297" s="2">
        <v>130.928</v>
      </c>
      <c r="ED297" s="2">
        <v>130.928</v>
      </c>
      <c r="EE297" s="2">
        <v>130.928</v>
      </c>
      <c r="EF297" s="2">
        <v>130.928</v>
      </c>
      <c r="EG297" s="2">
        <v>130.928</v>
      </c>
      <c r="EH297" s="2">
        <v>130.928</v>
      </c>
      <c r="EI297" s="2">
        <v>130.928</v>
      </c>
      <c r="EJ297" s="2">
        <v>130.928</v>
      </c>
      <c r="EK297" s="2">
        <v>120.928</v>
      </c>
      <c r="EL297" s="2">
        <v>120.928</v>
      </c>
      <c r="EM297" s="2">
        <v>120.928</v>
      </c>
      <c r="EN297" s="2">
        <v>120.928</v>
      </c>
      <c r="EO297" s="2">
        <v>130.928</v>
      </c>
      <c r="EP297" s="2">
        <v>130.928</v>
      </c>
      <c r="EQ297" s="2">
        <v>130.928</v>
      </c>
      <c r="ER297" s="2">
        <v>130.928</v>
      </c>
      <c r="ES297" s="2">
        <v>130.928</v>
      </c>
      <c r="ET297" s="2">
        <v>130.928</v>
      </c>
      <c r="EU297" s="2">
        <v>130.928</v>
      </c>
      <c r="EV297" s="2">
        <v>130.928</v>
      </c>
      <c r="EW297" s="2">
        <v>130.928</v>
      </c>
      <c r="EX297" s="2">
        <v>120.928</v>
      </c>
      <c r="EY297" s="2">
        <v>120.928</v>
      </c>
      <c r="EZ297" s="2">
        <v>120.928</v>
      </c>
      <c r="FA297" s="2">
        <v>120.928</v>
      </c>
      <c r="FB297" s="2">
        <v>130.928</v>
      </c>
      <c r="FC297" s="2">
        <v>130.928</v>
      </c>
      <c r="FD297" s="2">
        <v>130.928</v>
      </c>
      <c r="FE297" s="2">
        <v>130.928</v>
      </c>
      <c r="FF297" s="2">
        <v>130.928</v>
      </c>
      <c r="FG297" s="2">
        <v>130.928</v>
      </c>
      <c r="FH297" s="2">
        <v>130.928</v>
      </c>
      <c r="FI297" s="2">
        <v>130.928</v>
      </c>
      <c r="FJ297" s="2">
        <v>130.928</v>
      </c>
      <c r="FK297" s="2">
        <v>120.928</v>
      </c>
      <c r="FL297" s="2">
        <v>120.928</v>
      </c>
      <c r="FM297" s="2">
        <v>120.928</v>
      </c>
      <c r="FN297" s="39">
        <v>120.928</v>
      </c>
      <c r="FO297" s="9">
        <f t="shared" si="4"/>
        <v>22776.831999999984</v>
      </c>
    </row>
    <row r="298" spans="1:171" x14ac:dyDescent="0.2">
      <c r="A298" s="9" t="s">
        <v>81</v>
      </c>
      <c r="B298" s="36">
        <v>149.68799999999999</v>
      </c>
      <c r="C298" s="2">
        <v>149.68799999999999</v>
      </c>
      <c r="D298" s="2">
        <v>149.68799999999999</v>
      </c>
      <c r="E298" s="2">
        <v>149.68799999999999</v>
      </c>
      <c r="F298" s="2">
        <v>149.68799999999999</v>
      </c>
      <c r="G298" s="2">
        <v>149.68799999999999</v>
      </c>
      <c r="H298" s="2">
        <v>149.68799999999999</v>
      </c>
      <c r="I298" s="2">
        <v>149.68799999999999</v>
      </c>
      <c r="J298" s="2">
        <v>149.68799999999999</v>
      </c>
      <c r="K298" s="2">
        <v>129.68799999999999</v>
      </c>
      <c r="L298" s="2">
        <v>129.68799999999999</v>
      </c>
      <c r="M298" s="2">
        <v>129.68799999999999</v>
      </c>
      <c r="N298" s="2">
        <v>129.68799999999999</v>
      </c>
      <c r="O298" s="2">
        <v>149.68799999999999</v>
      </c>
      <c r="P298" s="2">
        <v>149.68799999999999</v>
      </c>
      <c r="Q298" s="2">
        <v>149.68799999999999</v>
      </c>
      <c r="R298" s="2">
        <v>149.68799999999999</v>
      </c>
      <c r="S298" s="2">
        <v>149.68799999999999</v>
      </c>
      <c r="T298" s="2">
        <v>149.68799999999999</v>
      </c>
      <c r="U298" s="2">
        <v>149.68799999999999</v>
      </c>
      <c r="V298" s="2">
        <v>149.68799999999999</v>
      </c>
      <c r="W298" s="2">
        <v>149.68799999999999</v>
      </c>
      <c r="X298" s="2">
        <v>129.68799999999999</v>
      </c>
      <c r="Y298" s="2">
        <v>129.68799999999999</v>
      </c>
      <c r="Z298" s="2">
        <v>129.68799999999999</v>
      </c>
      <c r="AA298" s="2">
        <v>129.68799999999999</v>
      </c>
      <c r="AB298" s="2">
        <v>149.68799999999999</v>
      </c>
      <c r="AC298" s="2">
        <v>149.68799999999999</v>
      </c>
      <c r="AD298" s="2">
        <v>149.68799999999999</v>
      </c>
      <c r="AE298" s="2">
        <v>149.68799999999999</v>
      </c>
      <c r="AF298" s="2">
        <v>149.68799999999999</v>
      </c>
      <c r="AG298" s="2">
        <v>149.68799999999999</v>
      </c>
      <c r="AH298" s="2">
        <v>149.68799999999999</v>
      </c>
      <c r="AI298" s="2">
        <v>149.68799999999999</v>
      </c>
      <c r="AJ298" s="2">
        <v>149.68799999999999</v>
      </c>
      <c r="AK298" s="2">
        <v>129.68799999999999</v>
      </c>
      <c r="AL298" s="2">
        <v>129.68799999999999</v>
      </c>
      <c r="AM298" s="2">
        <v>129.68799999999999</v>
      </c>
      <c r="AN298" s="2">
        <v>129.68799999999999</v>
      </c>
      <c r="AO298" s="2">
        <v>149.68799999999999</v>
      </c>
      <c r="AP298" s="2">
        <v>149.68799999999999</v>
      </c>
      <c r="AQ298" s="2">
        <v>149.68799999999999</v>
      </c>
      <c r="AR298" s="2">
        <v>149.68799999999999</v>
      </c>
      <c r="AS298" s="2">
        <v>149.68799999999999</v>
      </c>
      <c r="AT298" s="2">
        <v>149.68799999999999</v>
      </c>
      <c r="AU298" s="2">
        <v>149.68799999999999</v>
      </c>
      <c r="AV298" s="2">
        <v>149.68799999999999</v>
      </c>
      <c r="AW298" s="2">
        <v>149.68799999999999</v>
      </c>
      <c r="AX298" s="2">
        <v>129.68799999999999</v>
      </c>
      <c r="AY298" s="2">
        <v>129.68799999999999</v>
      </c>
      <c r="AZ298" s="2">
        <v>129.68799999999999</v>
      </c>
      <c r="BA298" s="2">
        <v>129.68799999999999</v>
      </c>
      <c r="BB298" s="2">
        <v>149.68799999999999</v>
      </c>
      <c r="BC298" s="2">
        <v>149.68799999999999</v>
      </c>
      <c r="BD298" s="2">
        <v>149.68799999999999</v>
      </c>
      <c r="BE298" s="2">
        <v>149.68799999999999</v>
      </c>
      <c r="BF298" s="2">
        <v>149.68799999999999</v>
      </c>
      <c r="BG298" s="2">
        <v>149.68799999999999</v>
      </c>
      <c r="BH298" s="2">
        <v>149.68799999999999</v>
      </c>
      <c r="BI298" s="2">
        <v>149.68799999999999</v>
      </c>
      <c r="BJ298" s="2">
        <v>149.68799999999999</v>
      </c>
      <c r="BK298" s="2">
        <v>129.68799999999999</v>
      </c>
      <c r="BL298" s="2">
        <v>129.68799999999999</v>
      </c>
      <c r="BM298" s="2">
        <v>129.68799999999999</v>
      </c>
      <c r="BN298" s="2">
        <v>129.68799999999999</v>
      </c>
      <c r="BO298" s="2">
        <v>149.68799999999999</v>
      </c>
      <c r="BP298" s="2">
        <v>149.68799999999999</v>
      </c>
      <c r="BQ298" s="2">
        <v>149.68799999999999</v>
      </c>
      <c r="BR298" s="2">
        <v>149.68799999999999</v>
      </c>
      <c r="BS298" s="2">
        <v>149.68799999999999</v>
      </c>
      <c r="BT298" s="2">
        <v>149.68799999999999</v>
      </c>
      <c r="BU298" s="2">
        <v>149.68799999999999</v>
      </c>
      <c r="BV298" s="2">
        <v>149.68799999999999</v>
      </c>
      <c r="BW298" s="2">
        <v>149.68799999999999</v>
      </c>
      <c r="BX298" s="2">
        <v>129.68799999999999</v>
      </c>
      <c r="BY298" s="2">
        <v>129.68799999999999</v>
      </c>
      <c r="BZ298" s="2">
        <v>129.68799999999999</v>
      </c>
      <c r="CA298" s="2">
        <v>129.68799999999999</v>
      </c>
      <c r="CB298" s="2">
        <v>149.68799999999999</v>
      </c>
      <c r="CC298" s="2">
        <v>149.68799999999999</v>
      </c>
      <c r="CD298" s="2">
        <v>149.68799999999999</v>
      </c>
      <c r="CE298" s="2">
        <v>149.68799999999999</v>
      </c>
      <c r="CF298" s="2">
        <v>149.68799999999999</v>
      </c>
      <c r="CG298" s="2">
        <v>149.68799999999999</v>
      </c>
      <c r="CH298" s="2">
        <v>149.68799999999999</v>
      </c>
      <c r="CI298" s="2">
        <v>149.68799999999999</v>
      </c>
      <c r="CJ298" s="2">
        <v>149.68799999999999</v>
      </c>
      <c r="CK298" s="2">
        <v>129.68799999999999</v>
      </c>
      <c r="CL298" s="2">
        <v>129.68799999999999</v>
      </c>
      <c r="CM298" s="2">
        <v>129.68799999999999</v>
      </c>
      <c r="CN298" s="2">
        <v>129.68799999999999</v>
      </c>
      <c r="CO298" s="2">
        <v>149.68799999999999</v>
      </c>
      <c r="CP298" s="2">
        <v>149.68799999999999</v>
      </c>
      <c r="CQ298" s="2">
        <v>149.68799999999999</v>
      </c>
      <c r="CR298" s="2">
        <v>149.68799999999999</v>
      </c>
      <c r="CS298" s="2">
        <v>149.68799999999999</v>
      </c>
      <c r="CT298" s="2">
        <v>149.68799999999999</v>
      </c>
      <c r="CU298" s="2">
        <v>149.68799999999999</v>
      </c>
      <c r="CV298" s="2">
        <v>149.68799999999999</v>
      </c>
      <c r="CW298" s="2">
        <v>149.68799999999999</v>
      </c>
      <c r="CX298" s="2">
        <v>129.68799999999999</v>
      </c>
      <c r="CY298" s="2">
        <v>129.68799999999999</v>
      </c>
      <c r="CZ298" s="2">
        <v>129.68799999999999</v>
      </c>
      <c r="DA298" s="2">
        <v>129.68799999999999</v>
      </c>
      <c r="DB298" s="2">
        <v>149.68799999999999</v>
      </c>
      <c r="DC298" s="2">
        <v>149.68799999999999</v>
      </c>
      <c r="DD298" s="2">
        <v>149.68799999999999</v>
      </c>
      <c r="DE298" s="2">
        <v>149.68799999999999</v>
      </c>
      <c r="DF298" s="2">
        <v>149.68799999999999</v>
      </c>
      <c r="DG298" s="2">
        <v>149.68799999999999</v>
      </c>
      <c r="DH298" s="2">
        <v>149.68799999999999</v>
      </c>
      <c r="DI298" s="2">
        <v>149.68799999999999</v>
      </c>
      <c r="DJ298" s="2">
        <v>149.68799999999999</v>
      </c>
      <c r="DK298" s="2">
        <v>129.68799999999999</v>
      </c>
      <c r="DL298" s="2">
        <v>129.68799999999999</v>
      </c>
      <c r="DM298" s="2">
        <v>129.68799999999999</v>
      </c>
      <c r="DN298" s="2">
        <v>129.68799999999999</v>
      </c>
      <c r="DO298" s="2">
        <v>139.68799999999999</v>
      </c>
      <c r="DP298" s="2">
        <v>139.68799999999999</v>
      </c>
      <c r="DQ298" s="2">
        <v>139.68799999999999</v>
      </c>
      <c r="DR298" s="2">
        <v>139.68799999999999</v>
      </c>
      <c r="DS298" s="2">
        <v>139.68799999999999</v>
      </c>
      <c r="DT298" s="2">
        <v>139.68799999999999</v>
      </c>
      <c r="DU298" s="2">
        <v>139.68799999999999</v>
      </c>
      <c r="DV298" s="2">
        <v>139.68799999999999</v>
      </c>
      <c r="DW298" s="2">
        <v>139.68799999999999</v>
      </c>
      <c r="DX298" s="2">
        <v>119.688</v>
      </c>
      <c r="DY298" s="2">
        <v>119.688</v>
      </c>
      <c r="DZ298" s="2">
        <v>119.688</v>
      </c>
      <c r="EA298" s="2">
        <v>119.688</v>
      </c>
      <c r="EB298" s="2">
        <v>139.68799999999999</v>
      </c>
      <c r="EC298" s="2">
        <v>139.68799999999999</v>
      </c>
      <c r="ED298" s="2">
        <v>139.68799999999999</v>
      </c>
      <c r="EE298" s="2">
        <v>139.68799999999999</v>
      </c>
      <c r="EF298" s="2">
        <v>139.68799999999999</v>
      </c>
      <c r="EG298" s="2">
        <v>139.68799999999999</v>
      </c>
      <c r="EH298" s="2">
        <v>139.68799999999999</v>
      </c>
      <c r="EI298" s="2">
        <v>139.68799999999999</v>
      </c>
      <c r="EJ298" s="2">
        <v>139.68799999999999</v>
      </c>
      <c r="EK298" s="2">
        <v>119.688</v>
      </c>
      <c r="EL298" s="2">
        <v>119.688</v>
      </c>
      <c r="EM298" s="2">
        <v>119.688</v>
      </c>
      <c r="EN298" s="2">
        <v>119.688</v>
      </c>
      <c r="EO298" s="2">
        <v>139.68799999999999</v>
      </c>
      <c r="EP298" s="2">
        <v>139.68799999999999</v>
      </c>
      <c r="EQ298" s="2">
        <v>139.68799999999999</v>
      </c>
      <c r="ER298" s="2">
        <v>139.68799999999999</v>
      </c>
      <c r="ES298" s="2">
        <v>139.68799999999999</v>
      </c>
      <c r="ET298" s="2">
        <v>139.68799999999999</v>
      </c>
      <c r="EU298" s="2">
        <v>139.68799999999999</v>
      </c>
      <c r="EV298" s="2">
        <v>139.68799999999999</v>
      </c>
      <c r="EW298" s="2">
        <v>139.68799999999999</v>
      </c>
      <c r="EX298" s="2">
        <v>119.688</v>
      </c>
      <c r="EY298" s="2">
        <v>119.688</v>
      </c>
      <c r="EZ298" s="2">
        <v>119.688</v>
      </c>
      <c r="FA298" s="2">
        <v>119.688</v>
      </c>
      <c r="FB298" s="2">
        <v>139.68799999999999</v>
      </c>
      <c r="FC298" s="2">
        <v>139.68799999999999</v>
      </c>
      <c r="FD298" s="2">
        <v>139.68799999999999</v>
      </c>
      <c r="FE298" s="2">
        <v>139.68799999999999</v>
      </c>
      <c r="FF298" s="2">
        <v>139.68799999999999</v>
      </c>
      <c r="FG298" s="2">
        <v>139.68799999999999</v>
      </c>
      <c r="FH298" s="2">
        <v>139.68799999999999</v>
      </c>
      <c r="FI298" s="2">
        <v>139.68799999999999</v>
      </c>
      <c r="FJ298" s="2">
        <v>139.68799999999999</v>
      </c>
      <c r="FK298" s="2">
        <v>119.688</v>
      </c>
      <c r="FL298" s="2">
        <v>119.688</v>
      </c>
      <c r="FM298" s="2">
        <v>119.688</v>
      </c>
      <c r="FN298" s="39">
        <v>119.688</v>
      </c>
      <c r="FO298" s="9">
        <f t="shared" si="4"/>
        <v>23737.271999999914</v>
      </c>
    </row>
    <row r="299" spans="1:171" x14ac:dyDescent="0.2">
      <c r="A299" s="9" t="s">
        <v>94</v>
      </c>
      <c r="B299" s="36">
        <v>152.63999999999999</v>
      </c>
      <c r="C299" s="2">
        <v>152.63999999999999</v>
      </c>
      <c r="D299" s="2">
        <v>152.63999999999999</v>
      </c>
      <c r="E299" s="2">
        <v>152.63999999999999</v>
      </c>
      <c r="F299" s="2">
        <v>152.63999999999999</v>
      </c>
      <c r="G299" s="2">
        <v>152.63999999999999</v>
      </c>
      <c r="H299" s="2">
        <v>152.63999999999999</v>
      </c>
      <c r="I299" s="2">
        <v>152.63999999999999</v>
      </c>
      <c r="J299" s="2">
        <v>152.63999999999999</v>
      </c>
      <c r="K299" s="2">
        <v>142.63999999999999</v>
      </c>
      <c r="L299" s="2">
        <v>142.63999999999999</v>
      </c>
      <c r="M299" s="2">
        <v>142.63999999999999</v>
      </c>
      <c r="N299" s="2">
        <v>142.63999999999999</v>
      </c>
      <c r="O299" s="2">
        <v>152.63999999999999</v>
      </c>
      <c r="P299" s="2">
        <v>152.63999999999999</v>
      </c>
      <c r="Q299" s="2">
        <v>152.63999999999999</v>
      </c>
      <c r="R299" s="2">
        <v>152.63999999999999</v>
      </c>
      <c r="S299" s="2">
        <v>152.63999999999999</v>
      </c>
      <c r="T299" s="2">
        <v>152.63999999999999</v>
      </c>
      <c r="U299" s="2">
        <v>152.63999999999999</v>
      </c>
      <c r="V299" s="2">
        <v>152.63999999999999</v>
      </c>
      <c r="W299" s="2">
        <v>152.63999999999999</v>
      </c>
      <c r="X299" s="2">
        <v>142.63999999999999</v>
      </c>
      <c r="Y299" s="2">
        <v>142.63999999999999</v>
      </c>
      <c r="Z299" s="2">
        <v>142.63999999999999</v>
      </c>
      <c r="AA299" s="2">
        <v>142.63999999999999</v>
      </c>
      <c r="AB299" s="2">
        <v>152.63999999999999</v>
      </c>
      <c r="AC299" s="2">
        <v>152.63999999999999</v>
      </c>
      <c r="AD299" s="2">
        <v>152.63999999999999</v>
      </c>
      <c r="AE299" s="2">
        <v>152.63999999999999</v>
      </c>
      <c r="AF299" s="2">
        <v>152.63999999999999</v>
      </c>
      <c r="AG299" s="2">
        <v>152.63999999999999</v>
      </c>
      <c r="AH299" s="2">
        <v>152.63999999999999</v>
      </c>
      <c r="AI299" s="2">
        <v>152.63999999999999</v>
      </c>
      <c r="AJ299" s="2">
        <v>152.63999999999999</v>
      </c>
      <c r="AK299" s="2">
        <v>142.63999999999999</v>
      </c>
      <c r="AL299" s="2">
        <v>142.63999999999999</v>
      </c>
      <c r="AM299" s="2">
        <v>142.63999999999999</v>
      </c>
      <c r="AN299" s="2">
        <v>142.63999999999999</v>
      </c>
      <c r="AO299" s="2">
        <v>152.63999999999999</v>
      </c>
      <c r="AP299" s="2">
        <v>152.63999999999999</v>
      </c>
      <c r="AQ299" s="2">
        <v>152.63999999999999</v>
      </c>
      <c r="AR299" s="2">
        <v>152.63999999999999</v>
      </c>
      <c r="AS299" s="2">
        <v>152.63999999999999</v>
      </c>
      <c r="AT299" s="2">
        <v>152.63999999999999</v>
      </c>
      <c r="AU299" s="2">
        <v>152.63999999999999</v>
      </c>
      <c r="AV299" s="2">
        <v>152.63999999999999</v>
      </c>
      <c r="AW299" s="2">
        <v>152.63999999999999</v>
      </c>
      <c r="AX299" s="2">
        <v>142.63999999999999</v>
      </c>
      <c r="AY299" s="2">
        <v>142.63999999999999</v>
      </c>
      <c r="AZ299" s="2">
        <v>142.63999999999999</v>
      </c>
      <c r="BA299" s="2">
        <v>142.63999999999999</v>
      </c>
      <c r="BB299" s="2">
        <v>152.63999999999999</v>
      </c>
      <c r="BC299" s="2">
        <v>152.63999999999999</v>
      </c>
      <c r="BD299" s="2">
        <v>152.63999999999999</v>
      </c>
      <c r="BE299" s="2">
        <v>152.63999999999999</v>
      </c>
      <c r="BF299" s="2">
        <v>152.63999999999999</v>
      </c>
      <c r="BG299" s="2">
        <v>152.63999999999999</v>
      </c>
      <c r="BH299" s="2">
        <v>152.63999999999999</v>
      </c>
      <c r="BI299" s="2">
        <v>152.63999999999999</v>
      </c>
      <c r="BJ299" s="2">
        <v>152.63999999999999</v>
      </c>
      <c r="BK299" s="2">
        <v>142.63999999999999</v>
      </c>
      <c r="BL299" s="2">
        <v>142.63999999999999</v>
      </c>
      <c r="BM299" s="2">
        <v>142.63999999999999</v>
      </c>
      <c r="BN299" s="2">
        <v>142.63999999999999</v>
      </c>
      <c r="BO299" s="2">
        <v>152.63999999999999</v>
      </c>
      <c r="BP299" s="2">
        <v>152.63999999999999</v>
      </c>
      <c r="BQ299" s="2">
        <v>152.63999999999999</v>
      </c>
      <c r="BR299" s="2">
        <v>152.63999999999999</v>
      </c>
      <c r="BS299" s="2">
        <v>152.63999999999999</v>
      </c>
      <c r="BT299" s="2">
        <v>152.63999999999999</v>
      </c>
      <c r="BU299" s="2">
        <v>152.63999999999999</v>
      </c>
      <c r="BV299" s="2">
        <v>152.63999999999999</v>
      </c>
      <c r="BW299" s="2">
        <v>152.63999999999999</v>
      </c>
      <c r="BX299" s="2">
        <v>142.63999999999999</v>
      </c>
      <c r="BY299" s="2">
        <v>142.63999999999999</v>
      </c>
      <c r="BZ299" s="2">
        <v>142.63999999999999</v>
      </c>
      <c r="CA299" s="2">
        <v>142.63999999999999</v>
      </c>
      <c r="CB299" s="2">
        <v>152.63999999999999</v>
      </c>
      <c r="CC299" s="2">
        <v>152.63999999999999</v>
      </c>
      <c r="CD299" s="2">
        <v>152.63999999999999</v>
      </c>
      <c r="CE299" s="2">
        <v>152.63999999999999</v>
      </c>
      <c r="CF299" s="2">
        <v>152.63999999999999</v>
      </c>
      <c r="CG299" s="2">
        <v>152.63999999999999</v>
      </c>
      <c r="CH299" s="2">
        <v>152.63999999999999</v>
      </c>
      <c r="CI299" s="2">
        <v>152.63999999999999</v>
      </c>
      <c r="CJ299" s="2">
        <v>152.63999999999999</v>
      </c>
      <c r="CK299" s="2">
        <v>142.63999999999999</v>
      </c>
      <c r="CL299" s="2">
        <v>142.63999999999999</v>
      </c>
      <c r="CM299" s="2">
        <v>142.63999999999999</v>
      </c>
      <c r="CN299" s="2">
        <v>142.63999999999999</v>
      </c>
      <c r="CO299" s="2">
        <v>152.63999999999999</v>
      </c>
      <c r="CP299" s="2">
        <v>152.63999999999999</v>
      </c>
      <c r="CQ299" s="2">
        <v>152.63999999999999</v>
      </c>
      <c r="CR299" s="2">
        <v>152.63999999999999</v>
      </c>
      <c r="CS299" s="2">
        <v>152.63999999999999</v>
      </c>
      <c r="CT299" s="2">
        <v>152.63999999999999</v>
      </c>
      <c r="CU299" s="2">
        <v>152.63999999999999</v>
      </c>
      <c r="CV299" s="2">
        <v>152.63999999999999</v>
      </c>
      <c r="CW299" s="2">
        <v>152.63999999999999</v>
      </c>
      <c r="CX299" s="2">
        <v>142.63999999999999</v>
      </c>
      <c r="CY299" s="2">
        <v>142.63999999999999</v>
      </c>
      <c r="CZ299" s="2">
        <v>142.63999999999999</v>
      </c>
      <c r="DA299" s="2">
        <v>142.63999999999999</v>
      </c>
      <c r="DB299" s="2">
        <v>152.63999999999999</v>
      </c>
      <c r="DC299" s="2">
        <v>152.63999999999999</v>
      </c>
      <c r="DD299" s="2">
        <v>152.63999999999999</v>
      </c>
      <c r="DE299" s="2">
        <v>152.63999999999999</v>
      </c>
      <c r="DF299" s="2">
        <v>152.63999999999999</v>
      </c>
      <c r="DG299" s="2">
        <v>152.63999999999999</v>
      </c>
      <c r="DH299" s="2">
        <v>152.63999999999999</v>
      </c>
      <c r="DI299" s="2">
        <v>152.63999999999999</v>
      </c>
      <c r="DJ299" s="2">
        <v>152.63999999999999</v>
      </c>
      <c r="DK299" s="2">
        <v>142.63999999999999</v>
      </c>
      <c r="DL299" s="2">
        <v>142.63999999999999</v>
      </c>
      <c r="DM299" s="2">
        <v>142.63999999999999</v>
      </c>
      <c r="DN299" s="2">
        <v>142.63999999999999</v>
      </c>
      <c r="DO299" s="2">
        <v>142.63999999999999</v>
      </c>
      <c r="DP299" s="2">
        <v>142.63999999999999</v>
      </c>
      <c r="DQ299" s="2">
        <v>142.63999999999999</v>
      </c>
      <c r="DR299" s="2">
        <v>142.63999999999999</v>
      </c>
      <c r="DS299" s="2">
        <v>142.63999999999999</v>
      </c>
      <c r="DT299" s="2">
        <v>142.63999999999999</v>
      </c>
      <c r="DU299" s="2">
        <v>142.63999999999999</v>
      </c>
      <c r="DV299" s="2">
        <v>142.63999999999999</v>
      </c>
      <c r="DW299" s="2">
        <v>142.63999999999999</v>
      </c>
      <c r="DX299" s="2">
        <v>132.63999999999999</v>
      </c>
      <c r="DY299" s="2">
        <v>132.63999999999999</v>
      </c>
      <c r="DZ299" s="2">
        <v>132.63999999999999</v>
      </c>
      <c r="EA299" s="2">
        <v>132.63999999999999</v>
      </c>
      <c r="EB299" s="2">
        <v>142.63999999999999</v>
      </c>
      <c r="EC299" s="2">
        <v>142.63999999999999</v>
      </c>
      <c r="ED299" s="2">
        <v>142.63999999999999</v>
      </c>
      <c r="EE299" s="2">
        <v>142.63999999999999</v>
      </c>
      <c r="EF299" s="2">
        <v>142.63999999999999</v>
      </c>
      <c r="EG299" s="2">
        <v>142.63999999999999</v>
      </c>
      <c r="EH299" s="2">
        <v>142.63999999999999</v>
      </c>
      <c r="EI299" s="2">
        <v>142.63999999999999</v>
      </c>
      <c r="EJ299" s="2">
        <v>142.63999999999999</v>
      </c>
      <c r="EK299" s="2">
        <v>132.63999999999999</v>
      </c>
      <c r="EL299" s="2">
        <v>132.63999999999999</v>
      </c>
      <c r="EM299" s="2">
        <v>132.63999999999999</v>
      </c>
      <c r="EN299" s="2">
        <v>132.63999999999999</v>
      </c>
      <c r="EO299" s="2">
        <v>142.63999999999999</v>
      </c>
      <c r="EP299" s="2">
        <v>142.63999999999999</v>
      </c>
      <c r="EQ299" s="2">
        <v>142.63999999999999</v>
      </c>
      <c r="ER299" s="2">
        <v>142.63999999999999</v>
      </c>
      <c r="ES299" s="2">
        <v>142.63999999999999</v>
      </c>
      <c r="ET299" s="2">
        <v>142.63999999999999</v>
      </c>
      <c r="EU299" s="2">
        <v>142.63999999999999</v>
      </c>
      <c r="EV299" s="2">
        <v>142.63999999999999</v>
      </c>
      <c r="EW299" s="2">
        <v>142.63999999999999</v>
      </c>
      <c r="EX299" s="2">
        <v>132.63999999999999</v>
      </c>
      <c r="EY299" s="2">
        <v>132.63999999999999</v>
      </c>
      <c r="EZ299" s="2">
        <v>132.63999999999999</v>
      </c>
      <c r="FA299" s="2">
        <v>132.63999999999999</v>
      </c>
      <c r="FB299" s="2">
        <v>142.63999999999999</v>
      </c>
      <c r="FC299" s="2">
        <v>142.63999999999999</v>
      </c>
      <c r="FD299" s="2">
        <v>142.63999999999999</v>
      </c>
      <c r="FE299" s="2">
        <v>142.63999999999999</v>
      </c>
      <c r="FF299" s="2">
        <v>142.63999999999999</v>
      </c>
      <c r="FG299" s="2">
        <v>142.63999999999999</v>
      </c>
      <c r="FH299" s="2">
        <v>142.63999999999999</v>
      </c>
      <c r="FI299" s="2">
        <v>142.63999999999999</v>
      </c>
      <c r="FJ299" s="2">
        <v>142.63999999999999</v>
      </c>
      <c r="FK299" s="2">
        <v>132.63999999999999</v>
      </c>
      <c r="FL299" s="2">
        <v>132.63999999999999</v>
      </c>
      <c r="FM299" s="2">
        <v>132.63999999999999</v>
      </c>
      <c r="FN299" s="39">
        <v>132.63999999999999</v>
      </c>
      <c r="FO299" s="9">
        <f t="shared" si="4"/>
        <v>24756.159999999942</v>
      </c>
    </row>
    <row r="300" spans="1:171" x14ac:dyDescent="0.2">
      <c r="A300" s="9" t="s">
        <v>107</v>
      </c>
      <c r="B300" s="36">
        <v>153.39599999999999</v>
      </c>
      <c r="C300" s="2">
        <v>153.39599999999999</v>
      </c>
      <c r="D300" s="2">
        <v>153.39599999999999</v>
      </c>
      <c r="E300" s="2">
        <v>153.39599999999999</v>
      </c>
      <c r="F300" s="2">
        <v>153.39599999999999</v>
      </c>
      <c r="G300" s="2">
        <v>153.39599999999999</v>
      </c>
      <c r="H300" s="2">
        <v>153.39599999999999</v>
      </c>
      <c r="I300" s="2">
        <v>153.39599999999999</v>
      </c>
      <c r="J300" s="2">
        <v>153.39599999999999</v>
      </c>
      <c r="K300" s="2">
        <v>143.39599999999999</v>
      </c>
      <c r="L300" s="2">
        <v>143.39599999999999</v>
      </c>
      <c r="M300" s="2">
        <v>143.39599999999999</v>
      </c>
      <c r="N300" s="2">
        <v>143.39599999999999</v>
      </c>
      <c r="O300" s="2">
        <v>153.39599999999999</v>
      </c>
      <c r="P300" s="2">
        <v>153.39599999999999</v>
      </c>
      <c r="Q300" s="2">
        <v>153.39599999999999</v>
      </c>
      <c r="R300" s="2">
        <v>153.39599999999999</v>
      </c>
      <c r="S300" s="2">
        <v>153.39599999999999</v>
      </c>
      <c r="T300" s="2">
        <v>153.39599999999999</v>
      </c>
      <c r="U300" s="2">
        <v>153.39599999999999</v>
      </c>
      <c r="V300" s="2">
        <v>153.39599999999999</v>
      </c>
      <c r="W300" s="2">
        <v>153.39599999999999</v>
      </c>
      <c r="X300" s="2">
        <v>143.39599999999999</v>
      </c>
      <c r="Y300" s="2">
        <v>143.39599999999999</v>
      </c>
      <c r="Z300" s="2">
        <v>143.39599999999999</v>
      </c>
      <c r="AA300" s="2">
        <v>143.39599999999999</v>
      </c>
      <c r="AB300" s="2">
        <v>153.39599999999999</v>
      </c>
      <c r="AC300" s="2">
        <v>153.39599999999999</v>
      </c>
      <c r="AD300" s="2">
        <v>153.39599999999999</v>
      </c>
      <c r="AE300" s="2">
        <v>153.39599999999999</v>
      </c>
      <c r="AF300" s="2">
        <v>153.39599999999999</v>
      </c>
      <c r="AG300" s="2">
        <v>153.39599999999999</v>
      </c>
      <c r="AH300" s="2">
        <v>153.39599999999999</v>
      </c>
      <c r="AI300" s="2">
        <v>153.39599999999999</v>
      </c>
      <c r="AJ300" s="2">
        <v>153.39599999999999</v>
      </c>
      <c r="AK300" s="2">
        <v>143.39599999999999</v>
      </c>
      <c r="AL300" s="2">
        <v>143.39599999999999</v>
      </c>
      <c r="AM300" s="2">
        <v>143.39599999999999</v>
      </c>
      <c r="AN300" s="2">
        <v>143.39599999999999</v>
      </c>
      <c r="AO300" s="2">
        <v>153.39599999999999</v>
      </c>
      <c r="AP300" s="2">
        <v>153.39599999999999</v>
      </c>
      <c r="AQ300" s="2">
        <v>153.39599999999999</v>
      </c>
      <c r="AR300" s="2">
        <v>153.39599999999999</v>
      </c>
      <c r="AS300" s="2">
        <v>153.39599999999999</v>
      </c>
      <c r="AT300" s="2">
        <v>153.39599999999999</v>
      </c>
      <c r="AU300" s="2">
        <v>153.39599999999999</v>
      </c>
      <c r="AV300" s="2">
        <v>153.39599999999999</v>
      </c>
      <c r="AW300" s="2">
        <v>153.39599999999999</v>
      </c>
      <c r="AX300" s="2">
        <v>143.39599999999999</v>
      </c>
      <c r="AY300" s="2">
        <v>143.39599999999999</v>
      </c>
      <c r="AZ300" s="2">
        <v>143.39599999999999</v>
      </c>
      <c r="BA300" s="2">
        <v>143.39599999999999</v>
      </c>
      <c r="BB300" s="2">
        <v>153.39599999999999</v>
      </c>
      <c r="BC300" s="2">
        <v>153.39599999999999</v>
      </c>
      <c r="BD300" s="2">
        <v>153.39599999999999</v>
      </c>
      <c r="BE300" s="2">
        <v>153.39599999999999</v>
      </c>
      <c r="BF300" s="2">
        <v>153.39599999999999</v>
      </c>
      <c r="BG300" s="2">
        <v>153.39599999999999</v>
      </c>
      <c r="BH300" s="2">
        <v>153.39599999999999</v>
      </c>
      <c r="BI300" s="2">
        <v>153.39599999999999</v>
      </c>
      <c r="BJ300" s="2">
        <v>153.39599999999999</v>
      </c>
      <c r="BK300" s="2">
        <v>143.39599999999999</v>
      </c>
      <c r="BL300" s="2">
        <v>143.39599999999999</v>
      </c>
      <c r="BM300" s="2">
        <v>143.39599999999999</v>
      </c>
      <c r="BN300" s="2">
        <v>143.39599999999999</v>
      </c>
      <c r="BO300" s="2">
        <v>153.39599999999999</v>
      </c>
      <c r="BP300" s="2">
        <v>153.39599999999999</v>
      </c>
      <c r="BQ300" s="2">
        <v>153.39599999999999</v>
      </c>
      <c r="BR300" s="2">
        <v>153.39599999999999</v>
      </c>
      <c r="BS300" s="2">
        <v>153.39599999999999</v>
      </c>
      <c r="BT300" s="2">
        <v>153.39599999999999</v>
      </c>
      <c r="BU300" s="2">
        <v>153.39599999999999</v>
      </c>
      <c r="BV300" s="2">
        <v>153.39599999999999</v>
      </c>
      <c r="BW300" s="2">
        <v>153.39599999999999</v>
      </c>
      <c r="BX300" s="2">
        <v>143.39599999999999</v>
      </c>
      <c r="BY300" s="2">
        <v>143.39599999999999</v>
      </c>
      <c r="BZ300" s="2">
        <v>143.39599999999999</v>
      </c>
      <c r="CA300" s="2">
        <v>143.39599999999999</v>
      </c>
      <c r="CB300" s="2">
        <v>153.39599999999999</v>
      </c>
      <c r="CC300" s="2">
        <v>153.39599999999999</v>
      </c>
      <c r="CD300" s="2">
        <v>153.39599999999999</v>
      </c>
      <c r="CE300" s="2">
        <v>153.39599999999999</v>
      </c>
      <c r="CF300" s="2">
        <v>153.39599999999999</v>
      </c>
      <c r="CG300" s="2">
        <v>153.39599999999999</v>
      </c>
      <c r="CH300" s="2">
        <v>153.39599999999999</v>
      </c>
      <c r="CI300" s="2">
        <v>153.39599999999999</v>
      </c>
      <c r="CJ300" s="2">
        <v>153.39599999999999</v>
      </c>
      <c r="CK300" s="2">
        <v>143.39599999999999</v>
      </c>
      <c r="CL300" s="2">
        <v>143.39599999999999</v>
      </c>
      <c r="CM300" s="2">
        <v>143.39599999999999</v>
      </c>
      <c r="CN300" s="2">
        <v>143.39599999999999</v>
      </c>
      <c r="CO300" s="2">
        <v>153.39599999999999</v>
      </c>
      <c r="CP300" s="2">
        <v>153.39599999999999</v>
      </c>
      <c r="CQ300" s="2">
        <v>153.39599999999999</v>
      </c>
      <c r="CR300" s="2">
        <v>153.39599999999999</v>
      </c>
      <c r="CS300" s="2">
        <v>153.39599999999999</v>
      </c>
      <c r="CT300" s="2">
        <v>153.39599999999999</v>
      </c>
      <c r="CU300" s="2">
        <v>153.39599999999999</v>
      </c>
      <c r="CV300" s="2">
        <v>153.39599999999999</v>
      </c>
      <c r="CW300" s="2">
        <v>153.39599999999999</v>
      </c>
      <c r="CX300" s="2">
        <v>143.39599999999999</v>
      </c>
      <c r="CY300" s="2">
        <v>143.39599999999999</v>
      </c>
      <c r="CZ300" s="2">
        <v>143.39599999999999</v>
      </c>
      <c r="DA300" s="2">
        <v>143.39599999999999</v>
      </c>
      <c r="DB300" s="2">
        <v>153.39599999999999</v>
      </c>
      <c r="DC300" s="2">
        <v>153.39599999999999</v>
      </c>
      <c r="DD300" s="2">
        <v>153.39599999999999</v>
      </c>
      <c r="DE300" s="2">
        <v>153.39599999999999</v>
      </c>
      <c r="DF300" s="2">
        <v>153.39599999999999</v>
      </c>
      <c r="DG300" s="2">
        <v>153.39599999999999</v>
      </c>
      <c r="DH300" s="2">
        <v>153.39599999999999</v>
      </c>
      <c r="DI300" s="2">
        <v>153.39599999999999</v>
      </c>
      <c r="DJ300" s="2">
        <v>153.39599999999999</v>
      </c>
      <c r="DK300" s="2">
        <v>143.39599999999999</v>
      </c>
      <c r="DL300" s="2">
        <v>143.39599999999999</v>
      </c>
      <c r="DM300" s="2">
        <v>143.39599999999999</v>
      </c>
      <c r="DN300" s="2">
        <v>143.39599999999999</v>
      </c>
      <c r="DO300" s="2">
        <v>143.39599999999999</v>
      </c>
      <c r="DP300" s="2">
        <v>143.39599999999999</v>
      </c>
      <c r="DQ300" s="2">
        <v>143.39599999999999</v>
      </c>
      <c r="DR300" s="2">
        <v>143.39599999999999</v>
      </c>
      <c r="DS300" s="2">
        <v>143.39599999999999</v>
      </c>
      <c r="DT300" s="2">
        <v>143.39599999999999</v>
      </c>
      <c r="DU300" s="2">
        <v>143.39599999999999</v>
      </c>
      <c r="DV300" s="2">
        <v>143.39599999999999</v>
      </c>
      <c r="DW300" s="2">
        <v>143.39599999999999</v>
      </c>
      <c r="DX300" s="2">
        <v>133.39599999999999</v>
      </c>
      <c r="DY300" s="2">
        <v>133.39599999999999</v>
      </c>
      <c r="DZ300" s="2">
        <v>133.39599999999999</v>
      </c>
      <c r="EA300" s="2">
        <v>133.39599999999999</v>
      </c>
      <c r="EB300" s="2">
        <v>143.39599999999999</v>
      </c>
      <c r="EC300" s="2">
        <v>143.39599999999999</v>
      </c>
      <c r="ED300" s="2">
        <v>143.39599999999999</v>
      </c>
      <c r="EE300" s="2">
        <v>143.39599999999999</v>
      </c>
      <c r="EF300" s="2">
        <v>143.39599999999999</v>
      </c>
      <c r="EG300" s="2">
        <v>143.39599999999999</v>
      </c>
      <c r="EH300" s="2">
        <v>143.39599999999999</v>
      </c>
      <c r="EI300" s="2">
        <v>143.39599999999999</v>
      </c>
      <c r="EJ300" s="2">
        <v>143.39599999999999</v>
      </c>
      <c r="EK300" s="2">
        <v>133.39599999999999</v>
      </c>
      <c r="EL300" s="2">
        <v>133.39599999999999</v>
      </c>
      <c r="EM300" s="2">
        <v>133.39599999999999</v>
      </c>
      <c r="EN300" s="2">
        <v>133.39599999999999</v>
      </c>
      <c r="EO300" s="2">
        <v>143.39599999999999</v>
      </c>
      <c r="EP300" s="2">
        <v>143.39599999999999</v>
      </c>
      <c r="EQ300" s="2">
        <v>143.39599999999999</v>
      </c>
      <c r="ER300" s="2">
        <v>143.39599999999999</v>
      </c>
      <c r="ES300" s="2">
        <v>143.39599999999999</v>
      </c>
      <c r="ET300" s="2">
        <v>143.39599999999999</v>
      </c>
      <c r="EU300" s="2">
        <v>143.39599999999999</v>
      </c>
      <c r="EV300" s="2">
        <v>143.39599999999999</v>
      </c>
      <c r="EW300" s="2">
        <v>143.39599999999999</v>
      </c>
      <c r="EX300" s="2">
        <v>133.39599999999999</v>
      </c>
      <c r="EY300" s="2">
        <v>133.39599999999999</v>
      </c>
      <c r="EZ300" s="2">
        <v>133.39599999999999</v>
      </c>
      <c r="FA300" s="2">
        <v>133.39599999999999</v>
      </c>
      <c r="FB300" s="2">
        <v>143.39599999999999</v>
      </c>
      <c r="FC300" s="2">
        <v>143.39599999999999</v>
      </c>
      <c r="FD300" s="2">
        <v>143.39599999999999</v>
      </c>
      <c r="FE300" s="2">
        <v>143.39599999999999</v>
      </c>
      <c r="FF300" s="2">
        <v>143.39599999999999</v>
      </c>
      <c r="FG300" s="2">
        <v>143.39599999999999</v>
      </c>
      <c r="FH300" s="2">
        <v>143.39599999999999</v>
      </c>
      <c r="FI300" s="2">
        <v>143.39599999999999</v>
      </c>
      <c r="FJ300" s="2">
        <v>143.39599999999999</v>
      </c>
      <c r="FK300" s="2">
        <v>133.39599999999999</v>
      </c>
      <c r="FL300" s="2">
        <v>133.39599999999999</v>
      </c>
      <c r="FM300" s="2">
        <v>133.39599999999999</v>
      </c>
      <c r="FN300" s="39">
        <v>133.39599999999999</v>
      </c>
      <c r="FO300" s="9">
        <f t="shared" si="4"/>
        <v>24883.924000000068</v>
      </c>
    </row>
    <row r="301" spans="1:171" x14ac:dyDescent="0.2">
      <c r="A301" s="9" t="s">
        <v>120</v>
      </c>
      <c r="B301" s="36">
        <v>153.684</v>
      </c>
      <c r="C301" s="2">
        <v>153.684</v>
      </c>
      <c r="D301" s="2">
        <v>153.684</v>
      </c>
      <c r="E301" s="2">
        <v>153.684</v>
      </c>
      <c r="F301" s="2">
        <v>153.684</v>
      </c>
      <c r="G301" s="2">
        <v>153.684</v>
      </c>
      <c r="H301" s="2">
        <v>153.684</v>
      </c>
      <c r="I301" s="2">
        <v>153.684</v>
      </c>
      <c r="J301" s="2">
        <v>153.684</v>
      </c>
      <c r="K301" s="2">
        <v>143.684</v>
      </c>
      <c r="L301" s="2">
        <v>143.684</v>
      </c>
      <c r="M301" s="2">
        <v>143.684</v>
      </c>
      <c r="N301" s="2">
        <v>143.684</v>
      </c>
      <c r="O301" s="2">
        <v>153.684</v>
      </c>
      <c r="P301" s="2">
        <v>153.684</v>
      </c>
      <c r="Q301" s="2">
        <v>153.684</v>
      </c>
      <c r="R301" s="2">
        <v>153.684</v>
      </c>
      <c r="S301" s="2">
        <v>153.684</v>
      </c>
      <c r="T301" s="2">
        <v>153.684</v>
      </c>
      <c r="U301" s="2">
        <v>153.684</v>
      </c>
      <c r="V301" s="2">
        <v>153.684</v>
      </c>
      <c r="W301" s="2">
        <v>153.684</v>
      </c>
      <c r="X301" s="2">
        <v>143.684</v>
      </c>
      <c r="Y301" s="2">
        <v>143.684</v>
      </c>
      <c r="Z301" s="2">
        <v>143.684</v>
      </c>
      <c r="AA301" s="2">
        <v>143.684</v>
      </c>
      <c r="AB301" s="2">
        <v>153.684</v>
      </c>
      <c r="AC301" s="2">
        <v>153.684</v>
      </c>
      <c r="AD301" s="2">
        <v>153.684</v>
      </c>
      <c r="AE301" s="2">
        <v>153.684</v>
      </c>
      <c r="AF301" s="2">
        <v>153.684</v>
      </c>
      <c r="AG301" s="2">
        <v>153.684</v>
      </c>
      <c r="AH301" s="2">
        <v>153.684</v>
      </c>
      <c r="AI301" s="2">
        <v>153.684</v>
      </c>
      <c r="AJ301" s="2">
        <v>153.684</v>
      </c>
      <c r="AK301" s="2">
        <v>143.684</v>
      </c>
      <c r="AL301" s="2">
        <v>143.684</v>
      </c>
      <c r="AM301" s="2">
        <v>143.684</v>
      </c>
      <c r="AN301" s="2">
        <v>143.684</v>
      </c>
      <c r="AO301" s="2">
        <v>153.684</v>
      </c>
      <c r="AP301" s="2">
        <v>153.684</v>
      </c>
      <c r="AQ301" s="2">
        <v>153.684</v>
      </c>
      <c r="AR301" s="2">
        <v>153.684</v>
      </c>
      <c r="AS301" s="2">
        <v>153.684</v>
      </c>
      <c r="AT301" s="2">
        <v>153.684</v>
      </c>
      <c r="AU301" s="2">
        <v>153.684</v>
      </c>
      <c r="AV301" s="2">
        <v>153.684</v>
      </c>
      <c r="AW301" s="2">
        <v>153.684</v>
      </c>
      <c r="AX301" s="2">
        <v>143.684</v>
      </c>
      <c r="AY301" s="2">
        <v>143.684</v>
      </c>
      <c r="AZ301" s="2">
        <v>143.684</v>
      </c>
      <c r="BA301" s="2">
        <v>143.684</v>
      </c>
      <c r="BB301" s="2">
        <v>153.684</v>
      </c>
      <c r="BC301" s="2">
        <v>153.684</v>
      </c>
      <c r="BD301" s="2">
        <v>153.684</v>
      </c>
      <c r="BE301" s="2">
        <v>153.684</v>
      </c>
      <c r="BF301" s="2">
        <v>153.684</v>
      </c>
      <c r="BG301" s="2">
        <v>153.684</v>
      </c>
      <c r="BH301" s="2">
        <v>153.684</v>
      </c>
      <c r="BI301" s="2">
        <v>153.684</v>
      </c>
      <c r="BJ301" s="2">
        <v>153.684</v>
      </c>
      <c r="BK301" s="2">
        <v>143.684</v>
      </c>
      <c r="BL301" s="2">
        <v>143.684</v>
      </c>
      <c r="BM301" s="2">
        <v>143.684</v>
      </c>
      <c r="BN301" s="2">
        <v>143.684</v>
      </c>
      <c r="BO301" s="2">
        <v>153.684</v>
      </c>
      <c r="BP301" s="2">
        <v>153.684</v>
      </c>
      <c r="BQ301" s="2">
        <v>153.684</v>
      </c>
      <c r="BR301" s="2">
        <v>153.684</v>
      </c>
      <c r="BS301" s="2">
        <v>153.684</v>
      </c>
      <c r="BT301" s="2">
        <v>153.684</v>
      </c>
      <c r="BU301" s="2">
        <v>153.684</v>
      </c>
      <c r="BV301" s="2">
        <v>153.684</v>
      </c>
      <c r="BW301" s="2">
        <v>153.684</v>
      </c>
      <c r="BX301" s="2">
        <v>143.684</v>
      </c>
      <c r="BY301" s="2">
        <v>143.684</v>
      </c>
      <c r="BZ301" s="2">
        <v>143.684</v>
      </c>
      <c r="CA301" s="2">
        <v>143.684</v>
      </c>
      <c r="CB301" s="2">
        <v>153.684</v>
      </c>
      <c r="CC301" s="2">
        <v>153.684</v>
      </c>
      <c r="CD301" s="2">
        <v>153.684</v>
      </c>
      <c r="CE301" s="2">
        <v>153.684</v>
      </c>
      <c r="CF301" s="2">
        <v>153.684</v>
      </c>
      <c r="CG301" s="2">
        <v>153.684</v>
      </c>
      <c r="CH301" s="2">
        <v>153.684</v>
      </c>
      <c r="CI301" s="2">
        <v>153.684</v>
      </c>
      <c r="CJ301" s="2">
        <v>153.684</v>
      </c>
      <c r="CK301" s="2">
        <v>143.684</v>
      </c>
      <c r="CL301" s="2">
        <v>143.684</v>
      </c>
      <c r="CM301" s="2">
        <v>143.684</v>
      </c>
      <c r="CN301" s="2">
        <v>143.684</v>
      </c>
      <c r="CO301" s="2">
        <v>153.684</v>
      </c>
      <c r="CP301" s="2">
        <v>153.684</v>
      </c>
      <c r="CQ301" s="2">
        <v>153.684</v>
      </c>
      <c r="CR301" s="2">
        <v>153.684</v>
      </c>
      <c r="CS301" s="2">
        <v>153.684</v>
      </c>
      <c r="CT301" s="2">
        <v>153.684</v>
      </c>
      <c r="CU301" s="2">
        <v>153.684</v>
      </c>
      <c r="CV301" s="2">
        <v>153.684</v>
      </c>
      <c r="CW301" s="2">
        <v>153.684</v>
      </c>
      <c r="CX301" s="2">
        <v>143.684</v>
      </c>
      <c r="CY301" s="2">
        <v>143.684</v>
      </c>
      <c r="CZ301" s="2">
        <v>143.684</v>
      </c>
      <c r="DA301" s="2">
        <v>143.684</v>
      </c>
      <c r="DB301" s="2">
        <v>153.684</v>
      </c>
      <c r="DC301" s="2">
        <v>153.684</v>
      </c>
      <c r="DD301" s="2">
        <v>153.684</v>
      </c>
      <c r="DE301" s="2">
        <v>153.684</v>
      </c>
      <c r="DF301" s="2">
        <v>153.684</v>
      </c>
      <c r="DG301" s="2">
        <v>153.684</v>
      </c>
      <c r="DH301" s="2">
        <v>153.684</v>
      </c>
      <c r="DI301" s="2">
        <v>153.684</v>
      </c>
      <c r="DJ301" s="2">
        <v>153.684</v>
      </c>
      <c r="DK301" s="2">
        <v>143.684</v>
      </c>
      <c r="DL301" s="2">
        <v>143.684</v>
      </c>
      <c r="DM301" s="2">
        <v>143.684</v>
      </c>
      <c r="DN301" s="2">
        <v>143.684</v>
      </c>
      <c r="DO301" s="2">
        <v>143.684</v>
      </c>
      <c r="DP301" s="2">
        <v>143.684</v>
      </c>
      <c r="DQ301" s="2">
        <v>143.684</v>
      </c>
      <c r="DR301" s="2">
        <v>143.684</v>
      </c>
      <c r="DS301" s="2">
        <v>143.684</v>
      </c>
      <c r="DT301" s="2">
        <v>143.684</v>
      </c>
      <c r="DU301" s="2">
        <v>143.684</v>
      </c>
      <c r="DV301" s="2">
        <v>143.684</v>
      </c>
      <c r="DW301" s="2">
        <v>143.684</v>
      </c>
      <c r="DX301" s="2">
        <v>133.684</v>
      </c>
      <c r="DY301" s="2">
        <v>133.684</v>
      </c>
      <c r="DZ301" s="2">
        <v>133.684</v>
      </c>
      <c r="EA301" s="2">
        <v>133.684</v>
      </c>
      <c r="EB301" s="2">
        <v>143.684</v>
      </c>
      <c r="EC301" s="2">
        <v>143.684</v>
      </c>
      <c r="ED301" s="2">
        <v>143.684</v>
      </c>
      <c r="EE301" s="2">
        <v>143.684</v>
      </c>
      <c r="EF301" s="2">
        <v>143.684</v>
      </c>
      <c r="EG301" s="2">
        <v>143.684</v>
      </c>
      <c r="EH301" s="2">
        <v>143.684</v>
      </c>
      <c r="EI301" s="2">
        <v>143.684</v>
      </c>
      <c r="EJ301" s="2">
        <v>143.684</v>
      </c>
      <c r="EK301" s="2">
        <v>133.684</v>
      </c>
      <c r="EL301" s="2">
        <v>133.684</v>
      </c>
      <c r="EM301" s="2">
        <v>133.684</v>
      </c>
      <c r="EN301" s="2">
        <v>133.684</v>
      </c>
      <c r="EO301" s="2">
        <v>143.684</v>
      </c>
      <c r="EP301" s="2">
        <v>143.684</v>
      </c>
      <c r="EQ301" s="2">
        <v>143.684</v>
      </c>
      <c r="ER301" s="2">
        <v>143.684</v>
      </c>
      <c r="ES301" s="2">
        <v>143.684</v>
      </c>
      <c r="ET301" s="2">
        <v>143.684</v>
      </c>
      <c r="EU301" s="2">
        <v>143.684</v>
      </c>
      <c r="EV301" s="2">
        <v>143.684</v>
      </c>
      <c r="EW301" s="2">
        <v>143.684</v>
      </c>
      <c r="EX301" s="2">
        <v>133.684</v>
      </c>
      <c r="EY301" s="2">
        <v>133.684</v>
      </c>
      <c r="EZ301" s="2">
        <v>133.684</v>
      </c>
      <c r="FA301" s="2">
        <v>133.684</v>
      </c>
      <c r="FB301" s="2">
        <v>143.684</v>
      </c>
      <c r="FC301" s="2">
        <v>143.684</v>
      </c>
      <c r="FD301" s="2">
        <v>143.684</v>
      </c>
      <c r="FE301" s="2">
        <v>143.684</v>
      </c>
      <c r="FF301" s="2">
        <v>143.684</v>
      </c>
      <c r="FG301" s="2">
        <v>143.684</v>
      </c>
      <c r="FH301" s="2">
        <v>143.684</v>
      </c>
      <c r="FI301" s="2">
        <v>143.684</v>
      </c>
      <c r="FJ301" s="2">
        <v>143.684</v>
      </c>
      <c r="FK301" s="2">
        <v>133.684</v>
      </c>
      <c r="FL301" s="2">
        <v>133.684</v>
      </c>
      <c r="FM301" s="2">
        <v>133.684</v>
      </c>
      <c r="FN301" s="39">
        <v>133.684</v>
      </c>
      <c r="FO301" s="9">
        <f t="shared" si="4"/>
        <v>24932.596000000038</v>
      </c>
    </row>
    <row r="302" spans="1:171" x14ac:dyDescent="0.2">
      <c r="A302" s="9" t="s">
        <v>133</v>
      </c>
      <c r="B302" s="36">
        <v>153.9</v>
      </c>
      <c r="C302" s="2">
        <v>153.9</v>
      </c>
      <c r="D302" s="2">
        <v>153.9</v>
      </c>
      <c r="E302" s="2">
        <v>153.9</v>
      </c>
      <c r="F302" s="2">
        <v>153.9</v>
      </c>
      <c r="G302" s="2">
        <v>153.9</v>
      </c>
      <c r="H302" s="2">
        <v>153.9</v>
      </c>
      <c r="I302" s="2">
        <v>153.9</v>
      </c>
      <c r="J302" s="2">
        <v>153.9</v>
      </c>
      <c r="K302" s="2">
        <v>143.9</v>
      </c>
      <c r="L302" s="2">
        <v>143.9</v>
      </c>
      <c r="M302" s="2">
        <v>143.9</v>
      </c>
      <c r="N302" s="2">
        <v>143.9</v>
      </c>
      <c r="O302" s="2">
        <v>153.9</v>
      </c>
      <c r="P302" s="2">
        <v>153.9</v>
      </c>
      <c r="Q302" s="2">
        <v>153.9</v>
      </c>
      <c r="R302" s="2">
        <v>153.9</v>
      </c>
      <c r="S302" s="2">
        <v>153.9</v>
      </c>
      <c r="T302" s="2">
        <v>153.9</v>
      </c>
      <c r="U302" s="2">
        <v>153.9</v>
      </c>
      <c r="V302" s="2">
        <v>153.9</v>
      </c>
      <c r="W302" s="2">
        <v>153.9</v>
      </c>
      <c r="X302" s="2">
        <v>143.9</v>
      </c>
      <c r="Y302" s="2">
        <v>143.9</v>
      </c>
      <c r="Z302" s="2">
        <v>143.9</v>
      </c>
      <c r="AA302" s="2">
        <v>143.9</v>
      </c>
      <c r="AB302" s="2">
        <v>153.9</v>
      </c>
      <c r="AC302" s="2">
        <v>153.9</v>
      </c>
      <c r="AD302" s="2">
        <v>153.9</v>
      </c>
      <c r="AE302" s="2">
        <v>153.9</v>
      </c>
      <c r="AF302" s="2">
        <v>153.9</v>
      </c>
      <c r="AG302" s="2">
        <v>153.9</v>
      </c>
      <c r="AH302" s="2">
        <v>153.9</v>
      </c>
      <c r="AI302" s="2">
        <v>153.9</v>
      </c>
      <c r="AJ302" s="2">
        <v>153.9</v>
      </c>
      <c r="AK302" s="2">
        <v>143.9</v>
      </c>
      <c r="AL302" s="2">
        <v>143.9</v>
      </c>
      <c r="AM302" s="2">
        <v>143.9</v>
      </c>
      <c r="AN302" s="2">
        <v>143.9</v>
      </c>
      <c r="AO302" s="2">
        <v>153.9</v>
      </c>
      <c r="AP302" s="2">
        <v>153.9</v>
      </c>
      <c r="AQ302" s="2">
        <v>153.9</v>
      </c>
      <c r="AR302" s="2">
        <v>153.9</v>
      </c>
      <c r="AS302" s="2">
        <v>153.9</v>
      </c>
      <c r="AT302" s="2">
        <v>153.9</v>
      </c>
      <c r="AU302" s="2">
        <v>153.9</v>
      </c>
      <c r="AV302" s="2">
        <v>153.9</v>
      </c>
      <c r="AW302" s="2">
        <v>153.9</v>
      </c>
      <c r="AX302" s="2">
        <v>143.9</v>
      </c>
      <c r="AY302" s="2">
        <v>143.9</v>
      </c>
      <c r="AZ302" s="2">
        <v>143.9</v>
      </c>
      <c r="BA302" s="2">
        <v>143.9</v>
      </c>
      <c r="BB302" s="2">
        <v>153.9</v>
      </c>
      <c r="BC302" s="2">
        <v>153.9</v>
      </c>
      <c r="BD302" s="2">
        <v>153.9</v>
      </c>
      <c r="BE302" s="2">
        <v>153.9</v>
      </c>
      <c r="BF302" s="2">
        <v>153.9</v>
      </c>
      <c r="BG302" s="2">
        <v>153.9</v>
      </c>
      <c r="BH302" s="2">
        <v>153.9</v>
      </c>
      <c r="BI302" s="2">
        <v>153.9</v>
      </c>
      <c r="BJ302" s="2">
        <v>153.9</v>
      </c>
      <c r="BK302" s="2">
        <v>143.9</v>
      </c>
      <c r="BL302" s="2">
        <v>143.9</v>
      </c>
      <c r="BM302" s="2">
        <v>143.9</v>
      </c>
      <c r="BN302" s="2">
        <v>143.9</v>
      </c>
      <c r="BO302" s="2">
        <v>153.9</v>
      </c>
      <c r="BP302" s="2">
        <v>153.9</v>
      </c>
      <c r="BQ302" s="2">
        <v>153.9</v>
      </c>
      <c r="BR302" s="2">
        <v>153.9</v>
      </c>
      <c r="BS302" s="2">
        <v>153.9</v>
      </c>
      <c r="BT302" s="2">
        <v>153.9</v>
      </c>
      <c r="BU302" s="2">
        <v>153.9</v>
      </c>
      <c r="BV302" s="2">
        <v>153.9</v>
      </c>
      <c r="BW302" s="2">
        <v>153.9</v>
      </c>
      <c r="BX302" s="2">
        <v>143.9</v>
      </c>
      <c r="BY302" s="2">
        <v>143.9</v>
      </c>
      <c r="BZ302" s="2">
        <v>143.9</v>
      </c>
      <c r="CA302" s="2">
        <v>143.9</v>
      </c>
      <c r="CB302" s="2">
        <v>153.9</v>
      </c>
      <c r="CC302" s="2">
        <v>153.9</v>
      </c>
      <c r="CD302" s="2">
        <v>153.9</v>
      </c>
      <c r="CE302" s="2">
        <v>153.9</v>
      </c>
      <c r="CF302" s="2">
        <v>153.9</v>
      </c>
      <c r="CG302" s="2">
        <v>153.9</v>
      </c>
      <c r="CH302" s="2">
        <v>153.9</v>
      </c>
      <c r="CI302" s="2">
        <v>153.9</v>
      </c>
      <c r="CJ302" s="2">
        <v>153.9</v>
      </c>
      <c r="CK302" s="2">
        <v>143.9</v>
      </c>
      <c r="CL302" s="2">
        <v>143.9</v>
      </c>
      <c r="CM302" s="2">
        <v>143.9</v>
      </c>
      <c r="CN302" s="2">
        <v>143.9</v>
      </c>
      <c r="CO302" s="2">
        <v>153.9</v>
      </c>
      <c r="CP302" s="2">
        <v>153.9</v>
      </c>
      <c r="CQ302" s="2">
        <v>153.9</v>
      </c>
      <c r="CR302" s="2">
        <v>153.9</v>
      </c>
      <c r="CS302" s="2">
        <v>153.9</v>
      </c>
      <c r="CT302" s="2">
        <v>153.9</v>
      </c>
      <c r="CU302" s="2">
        <v>153.9</v>
      </c>
      <c r="CV302" s="2">
        <v>153.9</v>
      </c>
      <c r="CW302" s="2">
        <v>153.9</v>
      </c>
      <c r="CX302" s="2">
        <v>143.9</v>
      </c>
      <c r="CY302" s="2">
        <v>143.9</v>
      </c>
      <c r="CZ302" s="2">
        <v>143.9</v>
      </c>
      <c r="DA302" s="2">
        <v>143.9</v>
      </c>
      <c r="DB302" s="2">
        <v>153.9</v>
      </c>
      <c r="DC302" s="2">
        <v>153.9</v>
      </c>
      <c r="DD302" s="2">
        <v>153.9</v>
      </c>
      <c r="DE302" s="2">
        <v>153.9</v>
      </c>
      <c r="DF302" s="2">
        <v>153.9</v>
      </c>
      <c r="DG302" s="2">
        <v>153.9</v>
      </c>
      <c r="DH302" s="2">
        <v>153.9</v>
      </c>
      <c r="DI302" s="2">
        <v>153.9</v>
      </c>
      <c r="DJ302" s="2">
        <v>153.9</v>
      </c>
      <c r="DK302" s="2">
        <v>143.9</v>
      </c>
      <c r="DL302" s="2">
        <v>143.9</v>
      </c>
      <c r="DM302" s="2">
        <v>143.9</v>
      </c>
      <c r="DN302" s="2">
        <v>143.9</v>
      </c>
      <c r="DO302" s="2">
        <v>143.9</v>
      </c>
      <c r="DP302" s="2">
        <v>143.9</v>
      </c>
      <c r="DQ302" s="2">
        <v>143.9</v>
      </c>
      <c r="DR302" s="2">
        <v>143.9</v>
      </c>
      <c r="DS302" s="2">
        <v>143.9</v>
      </c>
      <c r="DT302" s="2">
        <v>143.9</v>
      </c>
      <c r="DU302" s="2">
        <v>143.9</v>
      </c>
      <c r="DV302" s="2">
        <v>143.9</v>
      </c>
      <c r="DW302" s="2">
        <v>143.9</v>
      </c>
      <c r="DX302" s="2">
        <v>133.9</v>
      </c>
      <c r="DY302" s="2">
        <v>133.9</v>
      </c>
      <c r="DZ302" s="2">
        <v>133.9</v>
      </c>
      <c r="EA302" s="2">
        <v>133.9</v>
      </c>
      <c r="EB302" s="2">
        <v>143.9</v>
      </c>
      <c r="EC302" s="2">
        <v>143.9</v>
      </c>
      <c r="ED302" s="2">
        <v>143.9</v>
      </c>
      <c r="EE302" s="2">
        <v>143.9</v>
      </c>
      <c r="EF302" s="2">
        <v>143.9</v>
      </c>
      <c r="EG302" s="2">
        <v>143.9</v>
      </c>
      <c r="EH302" s="2">
        <v>143.9</v>
      </c>
      <c r="EI302" s="2">
        <v>143.9</v>
      </c>
      <c r="EJ302" s="2">
        <v>143.9</v>
      </c>
      <c r="EK302" s="2">
        <v>133.9</v>
      </c>
      <c r="EL302" s="2">
        <v>133.9</v>
      </c>
      <c r="EM302" s="2">
        <v>133.9</v>
      </c>
      <c r="EN302" s="2">
        <v>133.9</v>
      </c>
      <c r="EO302" s="2">
        <v>143.9</v>
      </c>
      <c r="EP302" s="2">
        <v>143.9</v>
      </c>
      <c r="EQ302" s="2">
        <v>143.9</v>
      </c>
      <c r="ER302" s="2">
        <v>143.9</v>
      </c>
      <c r="ES302" s="2">
        <v>143.9</v>
      </c>
      <c r="ET302" s="2">
        <v>143.9</v>
      </c>
      <c r="EU302" s="2">
        <v>143.9</v>
      </c>
      <c r="EV302" s="2">
        <v>143.9</v>
      </c>
      <c r="EW302" s="2">
        <v>143.9</v>
      </c>
      <c r="EX302" s="2">
        <v>133.9</v>
      </c>
      <c r="EY302" s="2">
        <v>133.9</v>
      </c>
      <c r="EZ302" s="2">
        <v>133.9</v>
      </c>
      <c r="FA302" s="2">
        <v>133.9</v>
      </c>
      <c r="FB302" s="2">
        <v>143.9</v>
      </c>
      <c r="FC302" s="2">
        <v>143.9</v>
      </c>
      <c r="FD302" s="2">
        <v>143.9</v>
      </c>
      <c r="FE302" s="2">
        <v>143.9</v>
      </c>
      <c r="FF302" s="2">
        <v>143.9</v>
      </c>
      <c r="FG302" s="2">
        <v>143.9</v>
      </c>
      <c r="FH302" s="2">
        <v>143.9</v>
      </c>
      <c r="FI302" s="2">
        <v>143.9</v>
      </c>
      <c r="FJ302" s="2">
        <v>143.9</v>
      </c>
      <c r="FK302" s="2">
        <v>133.9</v>
      </c>
      <c r="FL302" s="2">
        <v>133.9</v>
      </c>
      <c r="FM302" s="2">
        <v>133.9</v>
      </c>
      <c r="FN302" s="39">
        <v>133.9</v>
      </c>
      <c r="FO302" s="9">
        <f t="shared" si="4"/>
        <v>24969.10000000006</v>
      </c>
    </row>
    <row r="303" spans="1:171" x14ac:dyDescent="0.2">
      <c r="A303" s="9" t="s">
        <v>146</v>
      </c>
      <c r="B303" s="36">
        <v>153.9</v>
      </c>
      <c r="C303" s="2">
        <v>153.9</v>
      </c>
      <c r="D303" s="2">
        <v>153.9</v>
      </c>
      <c r="E303" s="2">
        <v>153.9</v>
      </c>
      <c r="F303" s="2">
        <v>153.9</v>
      </c>
      <c r="G303" s="2">
        <v>153.9</v>
      </c>
      <c r="H303" s="2">
        <v>153.9</v>
      </c>
      <c r="I303" s="2">
        <v>153.9</v>
      </c>
      <c r="J303" s="2">
        <v>153.9</v>
      </c>
      <c r="K303" s="2">
        <v>143.9</v>
      </c>
      <c r="L303" s="2">
        <v>143.9</v>
      </c>
      <c r="M303" s="2">
        <v>143.9</v>
      </c>
      <c r="N303" s="2">
        <v>143.9</v>
      </c>
      <c r="O303" s="2">
        <v>153.9</v>
      </c>
      <c r="P303" s="2">
        <v>153.9</v>
      </c>
      <c r="Q303" s="2">
        <v>153.9</v>
      </c>
      <c r="R303" s="2">
        <v>153.9</v>
      </c>
      <c r="S303" s="2">
        <v>153.9</v>
      </c>
      <c r="T303" s="2">
        <v>153.9</v>
      </c>
      <c r="U303" s="2">
        <v>153.9</v>
      </c>
      <c r="V303" s="2">
        <v>153.9</v>
      </c>
      <c r="W303" s="2">
        <v>153.9</v>
      </c>
      <c r="X303" s="2">
        <v>143.9</v>
      </c>
      <c r="Y303" s="2">
        <v>143.9</v>
      </c>
      <c r="Z303" s="2">
        <v>143.9</v>
      </c>
      <c r="AA303" s="2">
        <v>143.9</v>
      </c>
      <c r="AB303" s="2">
        <v>153.9</v>
      </c>
      <c r="AC303" s="2">
        <v>153.9</v>
      </c>
      <c r="AD303" s="2">
        <v>153.9</v>
      </c>
      <c r="AE303" s="2">
        <v>153.9</v>
      </c>
      <c r="AF303" s="2">
        <v>153.9</v>
      </c>
      <c r="AG303" s="2">
        <v>153.9</v>
      </c>
      <c r="AH303" s="2">
        <v>153.9</v>
      </c>
      <c r="AI303" s="2">
        <v>153.9</v>
      </c>
      <c r="AJ303" s="2">
        <v>153.9</v>
      </c>
      <c r="AK303" s="2">
        <v>143.9</v>
      </c>
      <c r="AL303" s="2">
        <v>143.9</v>
      </c>
      <c r="AM303" s="2">
        <v>143.9</v>
      </c>
      <c r="AN303" s="2">
        <v>143.9</v>
      </c>
      <c r="AO303" s="2">
        <v>153.9</v>
      </c>
      <c r="AP303" s="2">
        <v>153.9</v>
      </c>
      <c r="AQ303" s="2">
        <v>153.9</v>
      </c>
      <c r="AR303" s="2">
        <v>153.9</v>
      </c>
      <c r="AS303" s="2">
        <v>153.9</v>
      </c>
      <c r="AT303" s="2">
        <v>153.9</v>
      </c>
      <c r="AU303" s="2">
        <v>153.9</v>
      </c>
      <c r="AV303" s="2">
        <v>153.9</v>
      </c>
      <c r="AW303" s="2">
        <v>153.9</v>
      </c>
      <c r="AX303" s="2">
        <v>143.9</v>
      </c>
      <c r="AY303" s="2">
        <v>143.9</v>
      </c>
      <c r="AZ303" s="2">
        <v>143.9</v>
      </c>
      <c r="BA303" s="2">
        <v>143.9</v>
      </c>
      <c r="BB303" s="2">
        <v>153.9</v>
      </c>
      <c r="BC303" s="2">
        <v>153.9</v>
      </c>
      <c r="BD303" s="2">
        <v>153.9</v>
      </c>
      <c r="BE303" s="2">
        <v>153.9</v>
      </c>
      <c r="BF303" s="2">
        <v>153.9</v>
      </c>
      <c r="BG303" s="2">
        <v>153.9</v>
      </c>
      <c r="BH303" s="2">
        <v>153.9</v>
      </c>
      <c r="BI303" s="2">
        <v>153.9</v>
      </c>
      <c r="BJ303" s="2">
        <v>153.9</v>
      </c>
      <c r="BK303" s="2">
        <v>143.9</v>
      </c>
      <c r="BL303" s="2">
        <v>143.9</v>
      </c>
      <c r="BM303" s="2">
        <v>143.9</v>
      </c>
      <c r="BN303" s="2">
        <v>143.9</v>
      </c>
      <c r="BO303" s="2">
        <v>153.9</v>
      </c>
      <c r="BP303" s="2">
        <v>153.9</v>
      </c>
      <c r="BQ303" s="2">
        <v>153.9</v>
      </c>
      <c r="BR303" s="2">
        <v>153.9</v>
      </c>
      <c r="BS303" s="2">
        <v>153.9</v>
      </c>
      <c r="BT303" s="2">
        <v>153.9</v>
      </c>
      <c r="BU303" s="2">
        <v>153.9</v>
      </c>
      <c r="BV303" s="2">
        <v>153.9</v>
      </c>
      <c r="BW303" s="2">
        <v>153.9</v>
      </c>
      <c r="BX303" s="2">
        <v>143.9</v>
      </c>
      <c r="BY303" s="2">
        <v>143.9</v>
      </c>
      <c r="BZ303" s="2">
        <v>143.9</v>
      </c>
      <c r="CA303" s="2">
        <v>143.9</v>
      </c>
      <c r="CB303" s="2">
        <v>153.9</v>
      </c>
      <c r="CC303" s="2">
        <v>153.9</v>
      </c>
      <c r="CD303" s="2">
        <v>153.9</v>
      </c>
      <c r="CE303" s="2">
        <v>153.9</v>
      </c>
      <c r="CF303" s="2">
        <v>153.9</v>
      </c>
      <c r="CG303" s="2">
        <v>153.9</v>
      </c>
      <c r="CH303" s="2">
        <v>153.9</v>
      </c>
      <c r="CI303" s="2">
        <v>153.9</v>
      </c>
      <c r="CJ303" s="2">
        <v>153.9</v>
      </c>
      <c r="CK303" s="2">
        <v>143.9</v>
      </c>
      <c r="CL303" s="2">
        <v>143.9</v>
      </c>
      <c r="CM303" s="2">
        <v>143.9</v>
      </c>
      <c r="CN303" s="2">
        <v>143.9</v>
      </c>
      <c r="CO303" s="2">
        <v>153.9</v>
      </c>
      <c r="CP303" s="2">
        <v>153.9</v>
      </c>
      <c r="CQ303" s="2">
        <v>153.9</v>
      </c>
      <c r="CR303" s="2">
        <v>153.9</v>
      </c>
      <c r="CS303" s="2">
        <v>153.9</v>
      </c>
      <c r="CT303" s="2">
        <v>153.9</v>
      </c>
      <c r="CU303" s="2">
        <v>153.9</v>
      </c>
      <c r="CV303" s="2">
        <v>153.9</v>
      </c>
      <c r="CW303" s="2">
        <v>153.9</v>
      </c>
      <c r="CX303" s="2">
        <v>143.9</v>
      </c>
      <c r="CY303" s="2">
        <v>143.9</v>
      </c>
      <c r="CZ303" s="2">
        <v>143.9</v>
      </c>
      <c r="DA303" s="2">
        <v>143.9</v>
      </c>
      <c r="DB303" s="2">
        <v>153.9</v>
      </c>
      <c r="DC303" s="2">
        <v>153.9</v>
      </c>
      <c r="DD303" s="2">
        <v>153.9</v>
      </c>
      <c r="DE303" s="2">
        <v>153.9</v>
      </c>
      <c r="DF303" s="2">
        <v>153.9</v>
      </c>
      <c r="DG303" s="2">
        <v>153.9</v>
      </c>
      <c r="DH303" s="2">
        <v>153.9</v>
      </c>
      <c r="DI303" s="2">
        <v>153.9</v>
      </c>
      <c r="DJ303" s="2">
        <v>153.9</v>
      </c>
      <c r="DK303" s="2">
        <v>143.9</v>
      </c>
      <c r="DL303" s="2">
        <v>143.9</v>
      </c>
      <c r="DM303" s="2">
        <v>143.9</v>
      </c>
      <c r="DN303" s="2">
        <v>143.9</v>
      </c>
      <c r="DO303" s="2">
        <v>143.9</v>
      </c>
      <c r="DP303" s="2">
        <v>143.9</v>
      </c>
      <c r="DQ303" s="2">
        <v>143.9</v>
      </c>
      <c r="DR303" s="2">
        <v>143.9</v>
      </c>
      <c r="DS303" s="2">
        <v>143.9</v>
      </c>
      <c r="DT303" s="2">
        <v>143.9</v>
      </c>
      <c r="DU303" s="2">
        <v>143.9</v>
      </c>
      <c r="DV303" s="2">
        <v>143.9</v>
      </c>
      <c r="DW303" s="2">
        <v>143.9</v>
      </c>
      <c r="DX303" s="2">
        <v>133.9</v>
      </c>
      <c r="DY303" s="2">
        <v>133.9</v>
      </c>
      <c r="DZ303" s="2">
        <v>133.9</v>
      </c>
      <c r="EA303" s="2">
        <v>133.9</v>
      </c>
      <c r="EB303" s="2">
        <v>143.9</v>
      </c>
      <c r="EC303" s="2">
        <v>143.9</v>
      </c>
      <c r="ED303" s="2">
        <v>143.9</v>
      </c>
      <c r="EE303" s="2">
        <v>143.9</v>
      </c>
      <c r="EF303" s="2">
        <v>143.9</v>
      </c>
      <c r="EG303" s="2">
        <v>143.9</v>
      </c>
      <c r="EH303" s="2">
        <v>143.9</v>
      </c>
      <c r="EI303" s="2">
        <v>143.9</v>
      </c>
      <c r="EJ303" s="2">
        <v>143.9</v>
      </c>
      <c r="EK303" s="2">
        <v>133.9</v>
      </c>
      <c r="EL303" s="2">
        <v>133.9</v>
      </c>
      <c r="EM303" s="2">
        <v>133.9</v>
      </c>
      <c r="EN303" s="2">
        <v>133.9</v>
      </c>
      <c r="EO303" s="2">
        <v>143.9</v>
      </c>
      <c r="EP303" s="2">
        <v>143.9</v>
      </c>
      <c r="EQ303" s="2">
        <v>143.9</v>
      </c>
      <c r="ER303" s="2">
        <v>143.9</v>
      </c>
      <c r="ES303" s="2">
        <v>143.9</v>
      </c>
      <c r="ET303" s="2">
        <v>143.9</v>
      </c>
      <c r="EU303" s="2">
        <v>143.9</v>
      </c>
      <c r="EV303" s="2">
        <v>143.9</v>
      </c>
      <c r="EW303" s="2">
        <v>143.9</v>
      </c>
      <c r="EX303" s="2">
        <v>133.9</v>
      </c>
      <c r="EY303" s="2">
        <v>133.9</v>
      </c>
      <c r="EZ303" s="2">
        <v>133.9</v>
      </c>
      <c r="FA303" s="2">
        <v>133.9</v>
      </c>
      <c r="FB303" s="2">
        <v>143.9</v>
      </c>
      <c r="FC303" s="2">
        <v>143.9</v>
      </c>
      <c r="FD303" s="2">
        <v>143.9</v>
      </c>
      <c r="FE303" s="2">
        <v>143.9</v>
      </c>
      <c r="FF303" s="2">
        <v>143.9</v>
      </c>
      <c r="FG303" s="2">
        <v>143.9</v>
      </c>
      <c r="FH303" s="2">
        <v>143.9</v>
      </c>
      <c r="FI303" s="2">
        <v>143.9</v>
      </c>
      <c r="FJ303" s="2">
        <v>143.9</v>
      </c>
      <c r="FK303" s="2">
        <v>133.9</v>
      </c>
      <c r="FL303" s="2">
        <v>133.9</v>
      </c>
      <c r="FM303" s="2">
        <v>133.9</v>
      </c>
      <c r="FN303" s="39">
        <v>133.9</v>
      </c>
      <c r="FO303" s="9">
        <f t="shared" si="4"/>
        <v>24969.10000000006</v>
      </c>
    </row>
    <row r="304" spans="1:171" x14ac:dyDescent="0.2">
      <c r="A304" s="9" t="s">
        <v>159</v>
      </c>
      <c r="B304" s="36">
        <v>153.9</v>
      </c>
      <c r="C304" s="2">
        <v>153.9</v>
      </c>
      <c r="D304" s="2">
        <v>153.9</v>
      </c>
      <c r="E304" s="2">
        <v>153.9</v>
      </c>
      <c r="F304" s="2">
        <v>153.9</v>
      </c>
      <c r="G304" s="2">
        <v>153.9</v>
      </c>
      <c r="H304" s="2">
        <v>153.9</v>
      </c>
      <c r="I304" s="2">
        <v>153.9</v>
      </c>
      <c r="J304" s="2">
        <v>153.9</v>
      </c>
      <c r="K304" s="2">
        <v>143.9</v>
      </c>
      <c r="L304" s="2">
        <v>143.9</v>
      </c>
      <c r="M304" s="2">
        <v>143.9</v>
      </c>
      <c r="N304" s="2">
        <v>143.9</v>
      </c>
      <c r="O304" s="2">
        <v>153.9</v>
      </c>
      <c r="P304" s="2">
        <v>153.9</v>
      </c>
      <c r="Q304" s="2">
        <v>153.9</v>
      </c>
      <c r="R304" s="2">
        <v>153.9</v>
      </c>
      <c r="S304" s="2">
        <v>153.9</v>
      </c>
      <c r="T304" s="2">
        <v>153.9</v>
      </c>
      <c r="U304" s="2">
        <v>153.9</v>
      </c>
      <c r="V304" s="2">
        <v>153.9</v>
      </c>
      <c r="W304" s="2">
        <v>153.9</v>
      </c>
      <c r="X304" s="2">
        <v>143.9</v>
      </c>
      <c r="Y304" s="2">
        <v>143.9</v>
      </c>
      <c r="Z304" s="2">
        <v>143.9</v>
      </c>
      <c r="AA304" s="2">
        <v>143.9</v>
      </c>
      <c r="AB304" s="2">
        <v>153.9</v>
      </c>
      <c r="AC304" s="2">
        <v>153.9</v>
      </c>
      <c r="AD304" s="2">
        <v>153.9</v>
      </c>
      <c r="AE304" s="2">
        <v>153.9</v>
      </c>
      <c r="AF304" s="2">
        <v>153.9</v>
      </c>
      <c r="AG304" s="2">
        <v>153.9</v>
      </c>
      <c r="AH304" s="2">
        <v>153.9</v>
      </c>
      <c r="AI304" s="2">
        <v>153.9</v>
      </c>
      <c r="AJ304" s="2">
        <v>153.9</v>
      </c>
      <c r="AK304" s="2">
        <v>143.9</v>
      </c>
      <c r="AL304" s="2">
        <v>143.9</v>
      </c>
      <c r="AM304" s="2">
        <v>143.9</v>
      </c>
      <c r="AN304" s="2">
        <v>143.9</v>
      </c>
      <c r="AO304" s="2">
        <v>153.9</v>
      </c>
      <c r="AP304" s="2">
        <v>153.9</v>
      </c>
      <c r="AQ304" s="2">
        <v>153.9</v>
      </c>
      <c r="AR304" s="2">
        <v>153.9</v>
      </c>
      <c r="AS304" s="2">
        <v>153.9</v>
      </c>
      <c r="AT304" s="2">
        <v>153.9</v>
      </c>
      <c r="AU304" s="2">
        <v>153.9</v>
      </c>
      <c r="AV304" s="2">
        <v>153.9</v>
      </c>
      <c r="AW304" s="2">
        <v>153.9</v>
      </c>
      <c r="AX304" s="2">
        <v>143.9</v>
      </c>
      <c r="AY304" s="2">
        <v>143.9</v>
      </c>
      <c r="AZ304" s="2">
        <v>143.9</v>
      </c>
      <c r="BA304" s="2">
        <v>143.9</v>
      </c>
      <c r="BB304" s="2">
        <v>153.9</v>
      </c>
      <c r="BC304" s="2">
        <v>153.9</v>
      </c>
      <c r="BD304" s="2">
        <v>153.9</v>
      </c>
      <c r="BE304" s="2">
        <v>153.9</v>
      </c>
      <c r="BF304" s="2">
        <v>153.9</v>
      </c>
      <c r="BG304" s="2">
        <v>153.9</v>
      </c>
      <c r="BH304" s="2">
        <v>153.9</v>
      </c>
      <c r="BI304" s="2">
        <v>153.9</v>
      </c>
      <c r="BJ304" s="2">
        <v>153.9</v>
      </c>
      <c r="BK304" s="2">
        <v>143.9</v>
      </c>
      <c r="BL304" s="2">
        <v>143.9</v>
      </c>
      <c r="BM304" s="2">
        <v>143.9</v>
      </c>
      <c r="BN304" s="2">
        <v>143.9</v>
      </c>
      <c r="BO304" s="2">
        <v>153.9</v>
      </c>
      <c r="BP304" s="2">
        <v>153.9</v>
      </c>
      <c r="BQ304" s="2">
        <v>153.9</v>
      </c>
      <c r="BR304" s="2">
        <v>153.9</v>
      </c>
      <c r="BS304" s="2">
        <v>153.9</v>
      </c>
      <c r="BT304" s="2">
        <v>153.9</v>
      </c>
      <c r="BU304" s="2">
        <v>153.9</v>
      </c>
      <c r="BV304" s="2">
        <v>153.9</v>
      </c>
      <c r="BW304" s="2">
        <v>153.9</v>
      </c>
      <c r="BX304" s="2">
        <v>143.9</v>
      </c>
      <c r="BY304" s="2">
        <v>143.9</v>
      </c>
      <c r="BZ304" s="2">
        <v>143.9</v>
      </c>
      <c r="CA304" s="2">
        <v>143.9</v>
      </c>
      <c r="CB304" s="2">
        <v>153.9</v>
      </c>
      <c r="CC304" s="2">
        <v>153.9</v>
      </c>
      <c r="CD304" s="2">
        <v>153.9</v>
      </c>
      <c r="CE304" s="2">
        <v>153.9</v>
      </c>
      <c r="CF304" s="2">
        <v>153.9</v>
      </c>
      <c r="CG304" s="2">
        <v>153.9</v>
      </c>
      <c r="CH304" s="2">
        <v>153.9</v>
      </c>
      <c r="CI304" s="2">
        <v>153.9</v>
      </c>
      <c r="CJ304" s="2">
        <v>153.9</v>
      </c>
      <c r="CK304" s="2">
        <v>143.9</v>
      </c>
      <c r="CL304" s="2">
        <v>143.9</v>
      </c>
      <c r="CM304" s="2">
        <v>143.9</v>
      </c>
      <c r="CN304" s="2">
        <v>143.9</v>
      </c>
      <c r="CO304" s="2">
        <v>153.9</v>
      </c>
      <c r="CP304" s="2">
        <v>153.9</v>
      </c>
      <c r="CQ304" s="2">
        <v>153.9</v>
      </c>
      <c r="CR304" s="2">
        <v>153.9</v>
      </c>
      <c r="CS304" s="2">
        <v>153.9</v>
      </c>
      <c r="CT304" s="2">
        <v>153.9</v>
      </c>
      <c r="CU304" s="2">
        <v>153.9</v>
      </c>
      <c r="CV304" s="2">
        <v>153.9</v>
      </c>
      <c r="CW304" s="2">
        <v>153.9</v>
      </c>
      <c r="CX304" s="2">
        <v>143.9</v>
      </c>
      <c r="CY304" s="2">
        <v>143.9</v>
      </c>
      <c r="CZ304" s="2">
        <v>143.9</v>
      </c>
      <c r="DA304" s="2">
        <v>143.9</v>
      </c>
      <c r="DB304" s="2">
        <v>153.9</v>
      </c>
      <c r="DC304" s="2">
        <v>153.9</v>
      </c>
      <c r="DD304" s="2">
        <v>153.9</v>
      </c>
      <c r="DE304" s="2">
        <v>153.9</v>
      </c>
      <c r="DF304" s="2">
        <v>153.9</v>
      </c>
      <c r="DG304" s="2">
        <v>153.9</v>
      </c>
      <c r="DH304" s="2">
        <v>153.9</v>
      </c>
      <c r="DI304" s="2">
        <v>153.9</v>
      </c>
      <c r="DJ304" s="2">
        <v>153.9</v>
      </c>
      <c r="DK304" s="2">
        <v>143.9</v>
      </c>
      <c r="DL304" s="2">
        <v>143.9</v>
      </c>
      <c r="DM304" s="2">
        <v>143.9</v>
      </c>
      <c r="DN304" s="2">
        <v>143.9</v>
      </c>
      <c r="DO304" s="2">
        <v>143.9</v>
      </c>
      <c r="DP304" s="2">
        <v>143.9</v>
      </c>
      <c r="DQ304" s="2">
        <v>143.9</v>
      </c>
      <c r="DR304" s="2">
        <v>143.9</v>
      </c>
      <c r="DS304" s="2">
        <v>143.9</v>
      </c>
      <c r="DT304" s="2">
        <v>143.9</v>
      </c>
      <c r="DU304" s="2">
        <v>143.9</v>
      </c>
      <c r="DV304" s="2">
        <v>143.9</v>
      </c>
      <c r="DW304" s="2">
        <v>143.9</v>
      </c>
      <c r="DX304" s="2">
        <v>133.9</v>
      </c>
      <c r="DY304" s="2">
        <v>133.9</v>
      </c>
      <c r="DZ304" s="2">
        <v>133.9</v>
      </c>
      <c r="EA304" s="2">
        <v>133.9</v>
      </c>
      <c r="EB304" s="2">
        <v>143.9</v>
      </c>
      <c r="EC304" s="2">
        <v>143.9</v>
      </c>
      <c r="ED304" s="2">
        <v>143.9</v>
      </c>
      <c r="EE304" s="2">
        <v>143.9</v>
      </c>
      <c r="EF304" s="2">
        <v>143.9</v>
      </c>
      <c r="EG304" s="2">
        <v>143.9</v>
      </c>
      <c r="EH304" s="2">
        <v>143.9</v>
      </c>
      <c r="EI304" s="2">
        <v>143.9</v>
      </c>
      <c r="EJ304" s="2">
        <v>143.9</v>
      </c>
      <c r="EK304" s="2">
        <v>133.9</v>
      </c>
      <c r="EL304" s="2">
        <v>133.9</v>
      </c>
      <c r="EM304" s="2">
        <v>133.9</v>
      </c>
      <c r="EN304" s="2">
        <v>133.9</v>
      </c>
      <c r="EO304" s="2">
        <v>143.9</v>
      </c>
      <c r="EP304" s="2">
        <v>143.9</v>
      </c>
      <c r="EQ304" s="2">
        <v>143.9</v>
      </c>
      <c r="ER304" s="2">
        <v>143.9</v>
      </c>
      <c r="ES304" s="2">
        <v>143.9</v>
      </c>
      <c r="ET304" s="2">
        <v>143.9</v>
      </c>
      <c r="EU304" s="2">
        <v>143.9</v>
      </c>
      <c r="EV304" s="2">
        <v>143.9</v>
      </c>
      <c r="EW304" s="2">
        <v>143.9</v>
      </c>
      <c r="EX304" s="2">
        <v>133.9</v>
      </c>
      <c r="EY304" s="2">
        <v>133.9</v>
      </c>
      <c r="EZ304" s="2">
        <v>133.9</v>
      </c>
      <c r="FA304" s="2">
        <v>133.9</v>
      </c>
      <c r="FB304" s="2">
        <v>143.9</v>
      </c>
      <c r="FC304" s="2">
        <v>143.9</v>
      </c>
      <c r="FD304" s="2">
        <v>143.9</v>
      </c>
      <c r="FE304" s="2">
        <v>143.9</v>
      </c>
      <c r="FF304" s="2">
        <v>143.9</v>
      </c>
      <c r="FG304" s="2">
        <v>143.9</v>
      </c>
      <c r="FH304" s="2">
        <v>143.9</v>
      </c>
      <c r="FI304" s="2">
        <v>143.9</v>
      </c>
      <c r="FJ304" s="2">
        <v>143.9</v>
      </c>
      <c r="FK304" s="2">
        <v>133.9</v>
      </c>
      <c r="FL304" s="2">
        <v>133.9</v>
      </c>
      <c r="FM304" s="2">
        <v>133.9</v>
      </c>
      <c r="FN304" s="39">
        <v>133.9</v>
      </c>
      <c r="FO304" s="9">
        <f t="shared" si="4"/>
        <v>24969.10000000006</v>
      </c>
    </row>
    <row r="305" spans="1:171" x14ac:dyDescent="0.2">
      <c r="A305" s="9" t="s">
        <v>172</v>
      </c>
      <c r="B305" s="36">
        <v>153.9</v>
      </c>
      <c r="C305" s="2">
        <v>153.9</v>
      </c>
      <c r="D305" s="2">
        <v>153.9</v>
      </c>
      <c r="E305" s="2">
        <v>153.9</v>
      </c>
      <c r="F305" s="2">
        <v>153.9</v>
      </c>
      <c r="G305" s="2">
        <v>153.9</v>
      </c>
      <c r="H305" s="2">
        <v>153.9</v>
      </c>
      <c r="I305" s="2">
        <v>153.9</v>
      </c>
      <c r="J305" s="2">
        <v>153.9</v>
      </c>
      <c r="K305" s="2">
        <v>143.9</v>
      </c>
      <c r="L305" s="2">
        <v>143.9</v>
      </c>
      <c r="M305" s="2">
        <v>143.9</v>
      </c>
      <c r="N305" s="2">
        <v>143.9</v>
      </c>
      <c r="O305" s="2">
        <v>153.9</v>
      </c>
      <c r="P305" s="2">
        <v>153.9</v>
      </c>
      <c r="Q305" s="2">
        <v>153.9</v>
      </c>
      <c r="R305" s="2">
        <v>153.9</v>
      </c>
      <c r="S305" s="2">
        <v>153.9</v>
      </c>
      <c r="T305" s="2">
        <v>153.9</v>
      </c>
      <c r="U305" s="2">
        <v>153.9</v>
      </c>
      <c r="V305" s="2">
        <v>153.9</v>
      </c>
      <c r="W305" s="2">
        <v>153.9</v>
      </c>
      <c r="X305" s="2">
        <v>143.9</v>
      </c>
      <c r="Y305" s="2">
        <v>143.9</v>
      </c>
      <c r="Z305" s="2">
        <v>143.9</v>
      </c>
      <c r="AA305" s="2">
        <v>143.9</v>
      </c>
      <c r="AB305" s="2">
        <v>153.9</v>
      </c>
      <c r="AC305" s="2">
        <v>153.9</v>
      </c>
      <c r="AD305" s="2">
        <v>153.9</v>
      </c>
      <c r="AE305" s="2">
        <v>153.9</v>
      </c>
      <c r="AF305" s="2">
        <v>153.9</v>
      </c>
      <c r="AG305" s="2">
        <v>153.9</v>
      </c>
      <c r="AH305" s="2">
        <v>153.9</v>
      </c>
      <c r="AI305" s="2">
        <v>153.9</v>
      </c>
      <c r="AJ305" s="2">
        <v>153.9</v>
      </c>
      <c r="AK305" s="2">
        <v>143.9</v>
      </c>
      <c r="AL305" s="2">
        <v>143.9</v>
      </c>
      <c r="AM305" s="2">
        <v>143.9</v>
      </c>
      <c r="AN305" s="2">
        <v>143.9</v>
      </c>
      <c r="AO305" s="2">
        <v>153.9</v>
      </c>
      <c r="AP305" s="2">
        <v>153.9</v>
      </c>
      <c r="AQ305" s="2">
        <v>153.9</v>
      </c>
      <c r="AR305" s="2">
        <v>153.9</v>
      </c>
      <c r="AS305" s="2">
        <v>153.9</v>
      </c>
      <c r="AT305" s="2">
        <v>153.9</v>
      </c>
      <c r="AU305" s="2">
        <v>153.9</v>
      </c>
      <c r="AV305" s="2">
        <v>153.9</v>
      </c>
      <c r="AW305" s="2">
        <v>153.9</v>
      </c>
      <c r="AX305" s="2">
        <v>143.9</v>
      </c>
      <c r="AY305" s="2">
        <v>143.9</v>
      </c>
      <c r="AZ305" s="2">
        <v>143.9</v>
      </c>
      <c r="BA305" s="2">
        <v>143.9</v>
      </c>
      <c r="BB305" s="2">
        <v>153.9</v>
      </c>
      <c r="BC305" s="2">
        <v>153.9</v>
      </c>
      <c r="BD305" s="2">
        <v>153.9</v>
      </c>
      <c r="BE305" s="2">
        <v>153.9</v>
      </c>
      <c r="BF305" s="2">
        <v>153.9</v>
      </c>
      <c r="BG305" s="2">
        <v>153.9</v>
      </c>
      <c r="BH305" s="2">
        <v>153.9</v>
      </c>
      <c r="BI305" s="2">
        <v>153.9</v>
      </c>
      <c r="BJ305" s="2">
        <v>153.9</v>
      </c>
      <c r="BK305" s="2">
        <v>143.9</v>
      </c>
      <c r="BL305" s="2">
        <v>143.9</v>
      </c>
      <c r="BM305" s="2">
        <v>143.9</v>
      </c>
      <c r="BN305" s="2">
        <v>143.9</v>
      </c>
      <c r="BO305" s="2">
        <v>153.9</v>
      </c>
      <c r="BP305" s="2">
        <v>153.9</v>
      </c>
      <c r="BQ305" s="2">
        <v>153.9</v>
      </c>
      <c r="BR305" s="2">
        <v>153.9</v>
      </c>
      <c r="BS305" s="2">
        <v>153.9</v>
      </c>
      <c r="BT305" s="2">
        <v>153.9</v>
      </c>
      <c r="BU305" s="2">
        <v>153.9</v>
      </c>
      <c r="BV305" s="2">
        <v>153.9</v>
      </c>
      <c r="BW305" s="2">
        <v>153.9</v>
      </c>
      <c r="BX305" s="2">
        <v>143.9</v>
      </c>
      <c r="BY305" s="2">
        <v>143.9</v>
      </c>
      <c r="BZ305" s="2">
        <v>143.9</v>
      </c>
      <c r="CA305" s="2">
        <v>143.9</v>
      </c>
      <c r="CB305" s="2">
        <v>153.9</v>
      </c>
      <c r="CC305" s="2">
        <v>153.9</v>
      </c>
      <c r="CD305" s="2">
        <v>153.9</v>
      </c>
      <c r="CE305" s="2">
        <v>153.9</v>
      </c>
      <c r="CF305" s="2">
        <v>153.9</v>
      </c>
      <c r="CG305" s="2">
        <v>153.9</v>
      </c>
      <c r="CH305" s="2">
        <v>153.9</v>
      </c>
      <c r="CI305" s="2">
        <v>153.9</v>
      </c>
      <c r="CJ305" s="2">
        <v>153.9</v>
      </c>
      <c r="CK305" s="2">
        <v>143.9</v>
      </c>
      <c r="CL305" s="2">
        <v>143.9</v>
      </c>
      <c r="CM305" s="2">
        <v>143.9</v>
      </c>
      <c r="CN305" s="2">
        <v>143.9</v>
      </c>
      <c r="CO305" s="2">
        <v>153.9</v>
      </c>
      <c r="CP305" s="2">
        <v>153.9</v>
      </c>
      <c r="CQ305" s="2">
        <v>153.9</v>
      </c>
      <c r="CR305" s="2">
        <v>153.9</v>
      </c>
      <c r="CS305" s="2">
        <v>153.9</v>
      </c>
      <c r="CT305" s="2">
        <v>153.9</v>
      </c>
      <c r="CU305" s="2">
        <v>153.9</v>
      </c>
      <c r="CV305" s="2">
        <v>153.9</v>
      </c>
      <c r="CW305" s="2">
        <v>153.9</v>
      </c>
      <c r="CX305" s="2">
        <v>143.9</v>
      </c>
      <c r="CY305" s="2">
        <v>143.9</v>
      </c>
      <c r="CZ305" s="2">
        <v>143.9</v>
      </c>
      <c r="DA305" s="2">
        <v>143.9</v>
      </c>
      <c r="DB305" s="2">
        <v>153.9</v>
      </c>
      <c r="DC305" s="2">
        <v>153.9</v>
      </c>
      <c r="DD305" s="2">
        <v>153.9</v>
      </c>
      <c r="DE305" s="2">
        <v>153.9</v>
      </c>
      <c r="DF305" s="2">
        <v>153.9</v>
      </c>
      <c r="DG305" s="2">
        <v>153.9</v>
      </c>
      <c r="DH305" s="2">
        <v>153.9</v>
      </c>
      <c r="DI305" s="2">
        <v>153.9</v>
      </c>
      <c r="DJ305" s="2">
        <v>153.9</v>
      </c>
      <c r="DK305" s="2">
        <v>143.9</v>
      </c>
      <c r="DL305" s="2">
        <v>143.9</v>
      </c>
      <c r="DM305" s="2">
        <v>143.9</v>
      </c>
      <c r="DN305" s="2">
        <v>143.9</v>
      </c>
      <c r="DO305" s="2">
        <v>143.9</v>
      </c>
      <c r="DP305" s="2">
        <v>143.9</v>
      </c>
      <c r="DQ305" s="2">
        <v>143.9</v>
      </c>
      <c r="DR305" s="2">
        <v>143.9</v>
      </c>
      <c r="DS305" s="2">
        <v>143.9</v>
      </c>
      <c r="DT305" s="2">
        <v>143.9</v>
      </c>
      <c r="DU305" s="2">
        <v>143.9</v>
      </c>
      <c r="DV305" s="2">
        <v>143.9</v>
      </c>
      <c r="DW305" s="2">
        <v>143.9</v>
      </c>
      <c r="DX305" s="2">
        <v>133.9</v>
      </c>
      <c r="DY305" s="2">
        <v>133.9</v>
      </c>
      <c r="DZ305" s="2">
        <v>133.9</v>
      </c>
      <c r="EA305" s="2">
        <v>133.9</v>
      </c>
      <c r="EB305" s="2">
        <v>143.9</v>
      </c>
      <c r="EC305" s="2">
        <v>143.9</v>
      </c>
      <c r="ED305" s="2">
        <v>143.9</v>
      </c>
      <c r="EE305" s="2">
        <v>143.9</v>
      </c>
      <c r="EF305" s="2">
        <v>143.9</v>
      </c>
      <c r="EG305" s="2">
        <v>143.9</v>
      </c>
      <c r="EH305" s="2">
        <v>143.9</v>
      </c>
      <c r="EI305" s="2">
        <v>143.9</v>
      </c>
      <c r="EJ305" s="2">
        <v>143.9</v>
      </c>
      <c r="EK305" s="2">
        <v>133.9</v>
      </c>
      <c r="EL305" s="2">
        <v>133.9</v>
      </c>
      <c r="EM305" s="2">
        <v>133.9</v>
      </c>
      <c r="EN305" s="2">
        <v>133.9</v>
      </c>
      <c r="EO305" s="2">
        <v>143.9</v>
      </c>
      <c r="EP305" s="2">
        <v>143.9</v>
      </c>
      <c r="EQ305" s="2">
        <v>143.9</v>
      </c>
      <c r="ER305" s="2">
        <v>143.9</v>
      </c>
      <c r="ES305" s="2">
        <v>143.9</v>
      </c>
      <c r="ET305" s="2">
        <v>143.9</v>
      </c>
      <c r="EU305" s="2">
        <v>143.9</v>
      </c>
      <c r="EV305" s="2">
        <v>143.9</v>
      </c>
      <c r="EW305" s="2">
        <v>143.9</v>
      </c>
      <c r="EX305" s="2">
        <v>133.9</v>
      </c>
      <c r="EY305" s="2">
        <v>133.9</v>
      </c>
      <c r="EZ305" s="2">
        <v>133.9</v>
      </c>
      <c r="FA305" s="2">
        <v>133.9</v>
      </c>
      <c r="FB305" s="2">
        <v>143.9</v>
      </c>
      <c r="FC305" s="2">
        <v>143.9</v>
      </c>
      <c r="FD305" s="2">
        <v>143.9</v>
      </c>
      <c r="FE305" s="2">
        <v>143.9</v>
      </c>
      <c r="FF305" s="2">
        <v>143.9</v>
      </c>
      <c r="FG305" s="2">
        <v>143.9</v>
      </c>
      <c r="FH305" s="2">
        <v>143.9</v>
      </c>
      <c r="FI305" s="2">
        <v>143.9</v>
      </c>
      <c r="FJ305" s="2">
        <v>143.9</v>
      </c>
      <c r="FK305" s="2">
        <v>133.9</v>
      </c>
      <c r="FL305" s="2">
        <v>133.9</v>
      </c>
      <c r="FM305" s="2">
        <v>133.9</v>
      </c>
      <c r="FN305" s="39">
        <v>133.9</v>
      </c>
      <c r="FO305" s="9">
        <f t="shared" si="4"/>
        <v>24969.10000000006</v>
      </c>
    </row>
    <row r="306" spans="1:171" x14ac:dyDescent="0.2">
      <c r="A306" s="9" t="s">
        <v>17</v>
      </c>
      <c r="B306" s="36">
        <v>87.971999999999994</v>
      </c>
      <c r="C306" s="2">
        <v>87.971999999999994</v>
      </c>
      <c r="D306" s="2">
        <v>87.971999999999994</v>
      </c>
      <c r="E306" s="2">
        <v>87.971999999999994</v>
      </c>
      <c r="F306" s="2">
        <v>87.971999999999994</v>
      </c>
      <c r="G306" s="2">
        <v>87.971999999999994</v>
      </c>
      <c r="H306" s="2">
        <v>87.971999999999994</v>
      </c>
      <c r="I306" s="2">
        <v>87.971999999999994</v>
      </c>
      <c r="J306" s="2">
        <v>87.971999999999994</v>
      </c>
      <c r="K306" s="2">
        <v>77.971999999999994</v>
      </c>
      <c r="L306" s="2">
        <v>77.971999999999994</v>
      </c>
      <c r="M306" s="2">
        <v>77.971999999999994</v>
      </c>
      <c r="N306" s="2">
        <v>77.971999999999994</v>
      </c>
      <c r="O306" s="2">
        <v>87.971999999999994</v>
      </c>
      <c r="P306" s="2">
        <v>87.971999999999994</v>
      </c>
      <c r="Q306" s="2">
        <v>87.971999999999994</v>
      </c>
      <c r="R306" s="2">
        <v>87.971999999999994</v>
      </c>
      <c r="S306" s="2">
        <v>87.971999999999994</v>
      </c>
      <c r="T306" s="2">
        <v>87.971999999999994</v>
      </c>
      <c r="U306" s="2">
        <v>87.971999999999994</v>
      </c>
      <c r="V306" s="2">
        <v>87.971999999999994</v>
      </c>
      <c r="W306" s="2">
        <v>87.971999999999994</v>
      </c>
      <c r="X306" s="2">
        <v>77.971999999999994</v>
      </c>
      <c r="Y306" s="2">
        <v>77.971999999999994</v>
      </c>
      <c r="Z306" s="2">
        <v>77.971999999999994</v>
      </c>
      <c r="AA306" s="2">
        <v>77.971999999999994</v>
      </c>
      <c r="AB306" s="2">
        <v>87.971999999999994</v>
      </c>
      <c r="AC306" s="2">
        <v>87.971999999999994</v>
      </c>
      <c r="AD306" s="2">
        <v>87.971999999999994</v>
      </c>
      <c r="AE306" s="2">
        <v>87.971999999999994</v>
      </c>
      <c r="AF306" s="2">
        <v>87.971999999999994</v>
      </c>
      <c r="AG306" s="2">
        <v>87.971999999999994</v>
      </c>
      <c r="AH306" s="2">
        <v>87.971999999999994</v>
      </c>
      <c r="AI306" s="2">
        <v>87.971999999999994</v>
      </c>
      <c r="AJ306" s="2">
        <v>87.971999999999994</v>
      </c>
      <c r="AK306" s="2">
        <v>77.971999999999994</v>
      </c>
      <c r="AL306" s="2">
        <v>77.971999999999994</v>
      </c>
      <c r="AM306" s="2">
        <v>77.971999999999994</v>
      </c>
      <c r="AN306" s="2">
        <v>77.971999999999994</v>
      </c>
      <c r="AO306" s="2">
        <v>87.971999999999994</v>
      </c>
      <c r="AP306" s="2">
        <v>87.971999999999994</v>
      </c>
      <c r="AQ306" s="2">
        <v>87.971999999999994</v>
      </c>
      <c r="AR306" s="2">
        <v>87.971999999999994</v>
      </c>
      <c r="AS306" s="2">
        <v>87.971999999999994</v>
      </c>
      <c r="AT306" s="2">
        <v>87.971999999999994</v>
      </c>
      <c r="AU306" s="2">
        <v>87.971999999999994</v>
      </c>
      <c r="AV306" s="2">
        <v>87.971999999999994</v>
      </c>
      <c r="AW306" s="2">
        <v>87.971999999999994</v>
      </c>
      <c r="AX306" s="2">
        <v>77.971999999999994</v>
      </c>
      <c r="AY306" s="2">
        <v>77.971999999999994</v>
      </c>
      <c r="AZ306" s="2">
        <v>77.971999999999994</v>
      </c>
      <c r="BA306" s="2">
        <v>77.971999999999994</v>
      </c>
      <c r="BB306" s="2">
        <v>87.971999999999994</v>
      </c>
      <c r="BC306" s="2">
        <v>87.971999999999994</v>
      </c>
      <c r="BD306" s="2">
        <v>87.971999999999994</v>
      </c>
      <c r="BE306" s="2">
        <v>87.971999999999994</v>
      </c>
      <c r="BF306" s="2">
        <v>87.971999999999994</v>
      </c>
      <c r="BG306" s="2">
        <v>87.971999999999994</v>
      </c>
      <c r="BH306" s="2">
        <v>87.971999999999994</v>
      </c>
      <c r="BI306" s="2">
        <v>87.971999999999994</v>
      </c>
      <c r="BJ306" s="2">
        <v>87.971999999999994</v>
      </c>
      <c r="BK306" s="2">
        <v>77.971999999999994</v>
      </c>
      <c r="BL306" s="2">
        <v>77.971999999999994</v>
      </c>
      <c r="BM306" s="2">
        <v>77.971999999999994</v>
      </c>
      <c r="BN306" s="2">
        <v>77.971999999999994</v>
      </c>
      <c r="BO306" s="2">
        <v>87.971999999999994</v>
      </c>
      <c r="BP306" s="2">
        <v>87.971999999999994</v>
      </c>
      <c r="BQ306" s="2">
        <v>87.971999999999994</v>
      </c>
      <c r="BR306" s="2">
        <v>87.971999999999994</v>
      </c>
      <c r="BS306" s="2">
        <v>87.971999999999994</v>
      </c>
      <c r="BT306" s="2">
        <v>87.971999999999994</v>
      </c>
      <c r="BU306" s="2">
        <v>87.971999999999994</v>
      </c>
      <c r="BV306" s="2">
        <v>87.971999999999994</v>
      </c>
      <c r="BW306" s="2">
        <v>87.971999999999994</v>
      </c>
      <c r="BX306" s="2">
        <v>77.971999999999994</v>
      </c>
      <c r="BY306" s="2">
        <v>77.971999999999994</v>
      </c>
      <c r="BZ306" s="2">
        <v>77.971999999999994</v>
      </c>
      <c r="CA306" s="2">
        <v>77.971999999999994</v>
      </c>
      <c r="CB306" s="2">
        <v>87.971999999999994</v>
      </c>
      <c r="CC306" s="2">
        <v>87.971999999999994</v>
      </c>
      <c r="CD306" s="2">
        <v>87.971999999999994</v>
      </c>
      <c r="CE306" s="2">
        <v>87.971999999999994</v>
      </c>
      <c r="CF306" s="2">
        <v>87.971999999999994</v>
      </c>
      <c r="CG306" s="2">
        <v>87.971999999999994</v>
      </c>
      <c r="CH306" s="2">
        <v>87.971999999999994</v>
      </c>
      <c r="CI306" s="2">
        <v>87.971999999999994</v>
      </c>
      <c r="CJ306" s="2">
        <v>87.971999999999994</v>
      </c>
      <c r="CK306" s="2">
        <v>77.971999999999994</v>
      </c>
      <c r="CL306" s="2">
        <v>77.971999999999994</v>
      </c>
      <c r="CM306" s="2">
        <v>77.971999999999994</v>
      </c>
      <c r="CN306" s="2">
        <v>77.971999999999994</v>
      </c>
      <c r="CO306" s="2">
        <v>87.971999999999994</v>
      </c>
      <c r="CP306" s="2">
        <v>87.971999999999994</v>
      </c>
      <c r="CQ306" s="2">
        <v>87.971999999999994</v>
      </c>
      <c r="CR306" s="2">
        <v>87.971999999999994</v>
      </c>
      <c r="CS306" s="2">
        <v>87.971999999999994</v>
      </c>
      <c r="CT306" s="2">
        <v>87.971999999999994</v>
      </c>
      <c r="CU306" s="2">
        <v>87.971999999999994</v>
      </c>
      <c r="CV306" s="2">
        <v>87.971999999999994</v>
      </c>
      <c r="CW306" s="2">
        <v>87.971999999999994</v>
      </c>
      <c r="CX306" s="2">
        <v>77.971999999999994</v>
      </c>
      <c r="CY306" s="2">
        <v>77.971999999999994</v>
      </c>
      <c r="CZ306" s="2">
        <v>77.971999999999994</v>
      </c>
      <c r="DA306" s="2">
        <v>77.971999999999994</v>
      </c>
      <c r="DB306" s="2">
        <v>87.971999999999994</v>
      </c>
      <c r="DC306" s="2">
        <v>87.971999999999994</v>
      </c>
      <c r="DD306" s="2">
        <v>87.971999999999994</v>
      </c>
      <c r="DE306" s="2">
        <v>87.971999999999994</v>
      </c>
      <c r="DF306" s="2">
        <v>87.971999999999994</v>
      </c>
      <c r="DG306" s="2">
        <v>87.971999999999994</v>
      </c>
      <c r="DH306" s="2">
        <v>87.971999999999994</v>
      </c>
      <c r="DI306" s="2">
        <v>87.971999999999994</v>
      </c>
      <c r="DJ306" s="2">
        <v>87.971999999999994</v>
      </c>
      <c r="DK306" s="2">
        <v>77.971999999999994</v>
      </c>
      <c r="DL306" s="2">
        <v>77.971999999999994</v>
      </c>
      <c r="DM306" s="2">
        <v>77.971999999999994</v>
      </c>
      <c r="DN306" s="2">
        <v>77.971999999999994</v>
      </c>
      <c r="DO306" s="2">
        <v>77.971999999999994</v>
      </c>
      <c r="DP306" s="2">
        <v>77.971999999999994</v>
      </c>
      <c r="DQ306" s="2">
        <v>77.971999999999994</v>
      </c>
      <c r="DR306" s="2">
        <v>77.971999999999994</v>
      </c>
      <c r="DS306" s="2">
        <v>77.971999999999994</v>
      </c>
      <c r="DT306" s="2">
        <v>77.971999999999994</v>
      </c>
      <c r="DU306" s="2">
        <v>77.971999999999994</v>
      </c>
      <c r="DV306" s="2">
        <v>77.971999999999994</v>
      </c>
      <c r="DW306" s="2">
        <v>77.971999999999994</v>
      </c>
      <c r="DX306" s="2">
        <v>67.971999999999994</v>
      </c>
      <c r="DY306" s="2">
        <v>67.971999999999994</v>
      </c>
      <c r="DZ306" s="2">
        <v>67.971999999999994</v>
      </c>
      <c r="EA306" s="2">
        <v>67.971999999999994</v>
      </c>
      <c r="EB306" s="2">
        <v>77.971999999999994</v>
      </c>
      <c r="EC306" s="2">
        <v>77.971999999999994</v>
      </c>
      <c r="ED306" s="2">
        <v>77.971999999999994</v>
      </c>
      <c r="EE306" s="2">
        <v>77.971999999999994</v>
      </c>
      <c r="EF306" s="2">
        <v>77.971999999999994</v>
      </c>
      <c r="EG306" s="2">
        <v>77.971999999999994</v>
      </c>
      <c r="EH306" s="2">
        <v>77.971999999999994</v>
      </c>
      <c r="EI306" s="2">
        <v>77.971999999999994</v>
      </c>
      <c r="EJ306" s="2">
        <v>77.971999999999994</v>
      </c>
      <c r="EK306" s="2">
        <v>67.971999999999994</v>
      </c>
      <c r="EL306" s="2">
        <v>67.971999999999994</v>
      </c>
      <c r="EM306" s="2">
        <v>67.971999999999994</v>
      </c>
      <c r="EN306" s="2">
        <v>67.971999999999994</v>
      </c>
      <c r="EO306" s="2">
        <v>77.971999999999994</v>
      </c>
      <c r="EP306" s="2">
        <v>77.971999999999994</v>
      </c>
      <c r="EQ306" s="2">
        <v>77.971999999999994</v>
      </c>
      <c r="ER306" s="2">
        <v>77.971999999999994</v>
      </c>
      <c r="ES306" s="2">
        <v>77.971999999999994</v>
      </c>
      <c r="ET306" s="2">
        <v>77.971999999999994</v>
      </c>
      <c r="EU306" s="2">
        <v>77.971999999999994</v>
      </c>
      <c r="EV306" s="2">
        <v>77.971999999999994</v>
      </c>
      <c r="EW306" s="2">
        <v>77.971999999999994</v>
      </c>
      <c r="EX306" s="2">
        <v>67.971999999999994</v>
      </c>
      <c r="EY306" s="2">
        <v>67.971999999999994</v>
      </c>
      <c r="EZ306" s="2">
        <v>67.971999999999994</v>
      </c>
      <c r="FA306" s="2">
        <v>67.971999999999994</v>
      </c>
      <c r="FB306" s="2">
        <v>77.971999999999994</v>
      </c>
      <c r="FC306" s="2">
        <v>77.971999999999994</v>
      </c>
      <c r="FD306" s="2">
        <v>77.971999999999994</v>
      </c>
      <c r="FE306" s="2">
        <v>77.971999999999994</v>
      </c>
      <c r="FF306" s="2">
        <v>77.971999999999994</v>
      </c>
      <c r="FG306" s="2">
        <v>77.971999999999994</v>
      </c>
      <c r="FH306" s="2">
        <v>77.971999999999994</v>
      </c>
      <c r="FI306" s="2">
        <v>77.971999999999994</v>
      </c>
      <c r="FJ306" s="2">
        <v>77.971999999999994</v>
      </c>
      <c r="FK306" s="2">
        <v>67.971999999999994</v>
      </c>
      <c r="FL306" s="2">
        <v>67.971999999999994</v>
      </c>
      <c r="FM306" s="2">
        <v>67.971999999999994</v>
      </c>
      <c r="FN306" s="39">
        <v>67.971999999999994</v>
      </c>
      <c r="FO306" s="9">
        <f t="shared" si="4"/>
        <v>13827.267999999975</v>
      </c>
    </row>
    <row r="307" spans="1:171" x14ac:dyDescent="0.2">
      <c r="A307" s="9" t="s">
        <v>30</v>
      </c>
      <c r="B307" s="36">
        <v>94.8</v>
      </c>
      <c r="C307" s="2">
        <v>94.8</v>
      </c>
      <c r="D307" s="2">
        <v>94.8</v>
      </c>
      <c r="E307" s="2">
        <v>94.8</v>
      </c>
      <c r="F307" s="2">
        <v>94.8</v>
      </c>
      <c r="G307" s="2">
        <v>94.8</v>
      </c>
      <c r="H307" s="2">
        <v>94.8</v>
      </c>
      <c r="I307" s="2">
        <v>94.8</v>
      </c>
      <c r="J307" s="2">
        <v>94.8</v>
      </c>
      <c r="K307" s="2">
        <v>84.8</v>
      </c>
      <c r="L307" s="2">
        <v>84.8</v>
      </c>
      <c r="M307" s="2">
        <v>84.8</v>
      </c>
      <c r="N307" s="2">
        <v>84.8</v>
      </c>
      <c r="O307" s="2">
        <v>94.8</v>
      </c>
      <c r="P307" s="2">
        <v>94.8</v>
      </c>
      <c r="Q307" s="2">
        <v>94.8</v>
      </c>
      <c r="R307" s="2">
        <v>94.8</v>
      </c>
      <c r="S307" s="2">
        <v>94.8</v>
      </c>
      <c r="T307" s="2">
        <v>94.8</v>
      </c>
      <c r="U307" s="2">
        <v>94.8</v>
      </c>
      <c r="V307" s="2">
        <v>94.8</v>
      </c>
      <c r="W307" s="2">
        <v>94.8</v>
      </c>
      <c r="X307" s="2">
        <v>84.8</v>
      </c>
      <c r="Y307" s="2">
        <v>84.8</v>
      </c>
      <c r="Z307" s="2">
        <v>84.8</v>
      </c>
      <c r="AA307" s="2">
        <v>84.8</v>
      </c>
      <c r="AB307" s="2">
        <v>94.8</v>
      </c>
      <c r="AC307" s="2">
        <v>94.8</v>
      </c>
      <c r="AD307" s="2">
        <v>94.8</v>
      </c>
      <c r="AE307" s="2">
        <v>94.8</v>
      </c>
      <c r="AF307" s="2">
        <v>94.8</v>
      </c>
      <c r="AG307" s="2">
        <v>94.8</v>
      </c>
      <c r="AH307" s="2">
        <v>94.8</v>
      </c>
      <c r="AI307" s="2">
        <v>94.8</v>
      </c>
      <c r="AJ307" s="2">
        <v>94.8</v>
      </c>
      <c r="AK307" s="2">
        <v>84.8</v>
      </c>
      <c r="AL307" s="2">
        <v>84.8</v>
      </c>
      <c r="AM307" s="2">
        <v>84.8</v>
      </c>
      <c r="AN307" s="2">
        <v>84.8</v>
      </c>
      <c r="AO307" s="2">
        <v>94.8</v>
      </c>
      <c r="AP307" s="2">
        <v>94.8</v>
      </c>
      <c r="AQ307" s="2">
        <v>94.8</v>
      </c>
      <c r="AR307" s="2">
        <v>94.8</v>
      </c>
      <c r="AS307" s="2">
        <v>94.8</v>
      </c>
      <c r="AT307" s="2">
        <v>94.8</v>
      </c>
      <c r="AU307" s="2">
        <v>94.8</v>
      </c>
      <c r="AV307" s="2">
        <v>94.8</v>
      </c>
      <c r="AW307" s="2">
        <v>94.8</v>
      </c>
      <c r="AX307" s="2">
        <v>84.8</v>
      </c>
      <c r="AY307" s="2">
        <v>84.8</v>
      </c>
      <c r="AZ307" s="2">
        <v>84.8</v>
      </c>
      <c r="BA307" s="2">
        <v>84.8</v>
      </c>
      <c r="BB307" s="2">
        <v>94.8</v>
      </c>
      <c r="BC307" s="2">
        <v>94.8</v>
      </c>
      <c r="BD307" s="2">
        <v>94.8</v>
      </c>
      <c r="BE307" s="2">
        <v>94.8</v>
      </c>
      <c r="BF307" s="2">
        <v>94.8</v>
      </c>
      <c r="BG307" s="2">
        <v>94.8</v>
      </c>
      <c r="BH307" s="2">
        <v>94.8</v>
      </c>
      <c r="BI307" s="2">
        <v>94.8</v>
      </c>
      <c r="BJ307" s="2">
        <v>94.8</v>
      </c>
      <c r="BK307" s="2">
        <v>84.8</v>
      </c>
      <c r="BL307" s="2">
        <v>84.8</v>
      </c>
      <c r="BM307" s="2">
        <v>84.8</v>
      </c>
      <c r="BN307" s="2">
        <v>84.8</v>
      </c>
      <c r="BO307" s="2">
        <v>94.8</v>
      </c>
      <c r="BP307" s="2">
        <v>94.8</v>
      </c>
      <c r="BQ307" s="2">
        <v>94.8</v>
      </c>
      <c r="BR307" s="2">
        <v>94.8</v>
      </c>
      <c r="BS307" s="2">
        <v>94.8</v>
      </c>
      <c r="BT307" s="2">
        <v>94.8</v>
      </c>
      <c r="BU307" s="2">
        <v>94.8</v>
      </c>
      <c r="BV307" s="2">
        <v>94.8</v>
      </c>
      <c r="BW307" s="2">
        <v>94.8</v>
      </c>
      <c r="BX307" s="2">
        <v>84.8</v>
      </c>
      <c r="BY307" s="2">
        <v>84.8</v>
      </c>
      <c r="BZ307" s="2">
        <v>84.8</v>
      </c>
      <c r="CA307" s="2">
        <v>84.8</v>
      </c>
      <c r="CB307" s="2">
        <v>94.8</v>
      </c>
      <c r="CC307" s="2">
        <v>94.8</v>
      </c>
      <c r="CD307" s="2">
        <v>94.8</v>
      </c>
      <c r="CE307" s="2">
        <v>94.8</v>
      </c>
      <c r="CF307" s="2">
        <v>94.8</v>
      </c>
      <c r="CG307" s="2">
        <v>94.8</v>
      </c>
      <c r="CH307" s="2">
        <v>94.8</v>
      </c>
      <c r="CI307" s="2">
        <v>94.8</v>
      </c>
      <c r="CJ307" s="2">
        <v>94.8</v>
      </c>
      <c r="CK307" s="2">
        <v>84.8</v>
      </c>
      <c r="CL307" s="2">
        <v>84.8</v>
      </c>
      <c r="CM307" s="2">
        <v>84.8</v>
      </c>
      <c r="CN307" s="2">
        <v>84.8</v>
      </c>
      <c r="CO307" s="2">
        <v>94.8</v>
      </c>
      <c r="CP307" s="2">
        <v>94.8</v>
      </c>
      <c r="CQ307" s="2">
        <v>94.8</v>
      </c>
      <c r="CR307" s="2">
        <v>94.8</v>
      </c>
      <c r="CS307" s="2">
        <v>94.8</v>
      </c>
      <c r="CT307" s="2">
        <v>94.8</v>
      </c>
      <c r="CU307" s="2">
        <v>94.8</v>
      </c>
      <c r="CV307" s="2">
        <v>94.8</v>
      </c>
      <c r="CW307" s="2">
        <v>94.8</v>
      </c>
      <c r="CX307" s="2">
        <v>84.8</v>
      </c>
      <c r="CY307" s="2">
        <v>84.8</v>
      </c>
      <c r="CZ307" s="2">
        <v>84.8</v>
      </c>
      <c r="DA307" s="2">
        <v>84.8</v>
      </c>
      <c r="DB307" s="2">
        <v>94.8</v>
      </c>
      <c r="DC307" s="2">
        <v>94.8</v>
      </c>
      <c r="DD307" s="2">
        <v>94.8</v>
      </c>
      <c r="DE307" s="2">
        <v>94.8</v>
      </c>
      <c r="DF307" s="2">
        <v>94.8</v>
      </c>
      <c r="DG307" s="2">
        <v>94.8</v>
      </c>
      <c r="DH307" s="2">
        <v>94.8</v>
      </c>
      <c r="DI307" s="2">
        <v>94.8</v>
      </c>
      <c r="DJ307" s="2">
        <v>94.8</v>
      </c>
      <c r="DK307" s="2">
        <v>84.8</v>
      </c>
      <c r="DL307" s="2">
        <v>84.8</v>
      </c>
      <c r="DM307" s="2">
        <v>84.8</v>
      </c>
      <c r="DN307" s="2">
        <v>84.8</v>
      </c>
      <c r="DO307" s="2">
        <v>84.8</v>
      </c>
      <c r="DP307" s="2">
        <v>84.8</v>
      </c>
      <c r="DQ307" s="2">
        <v>84.8</v>
      </c>
      <c r="DR307" s="2">
        <v>84.8</v>
      </c>
      <c r="DS307" s="2">
        <v>84.8</v>
      </c>
      <c r="DT307" s="2">
        <v>84.8</v>
      </c>
      <c r="DU307" s="2">
        <v>84.8</v>
      </c>
      <c r="DV307" s="2">
        <v>84.8</v>
      </c>
      <c r="DW307" s="2">
        <v>84.8</v>
      </c>
      <c r="DX307" s="2">
        <v>74.8</v>
      </c>
      <c r="DY307" s="2">
        <v>74.8</v>
      </c>
      <c r="DZ307" s="2">
        <v>74.8</v>
      </c>
      <c r="EA307" s="2">
        <v>74.8</v>
      </c>
      <c r="EB307" s="2">
        <v>84.8</v>
      </c>
      <c r="EC307" s="2">
        <v>84.8</v>
      </c>
      <c r="ED307" s="2">
        <v>84.8</v>
      </c>
      <c r="EE307" s="2">
        <v>84.8</v>
      </c>
      <c r="EF307" s="2">
        <v>84.8</v>
      </c>
      <c r="EG307" s="2">
        <v>84.8</v>
      </c>
      <c r="EH307" s="2">
        <v>84.8</v>
      </c>
      <c r="EI307" s="2">
        <v>84.8</v>
      </c>
      <c r="EJ307" s="2">
        <v>84.8</v>
      </c>
      <c r="EK307" s="2">
        <v>74.8</v>
      </c>
      <c r="EL307" s="2">
        <v>74.8</v>
      </c>
      <c r="EM307" s="2">
        <v>74.8</v>
      </c>
      <c r="EN307" s="2">
        <v>74.8</v>
      </c>
      <c r="EO307" s="2">
        <v>84.8</v>
      </c>
      <c r="EP307" s="2">
        <v>84.8</v>
      </c>
      <c r="EQ307" s="2">
        <v>84.8</v>
      </c>
      <c r="ER307" s="2">
        <v>84.8</v>
      </c>
      <c r="ES307" s="2">
        <v>84.8</v>
      </c>
      <c r="ET307" s="2">
        <v>84.8</v>
      </c>
      <c r="EU307" s="2">
        <v>84.8</v>
      </c>
      <c r="EV307" s="2">
        <v>84.8</v>
      </c>
      <c r="EW307" s="2">
        <v>84.8</v>
      </c>
      <c r="EX307" s="2">
        <v>74.8</v>
      </c>
      <c r="EY307" s="2">
        <v>74.8</v>
      </c>
      <c r="EZ307" s="2">
        <v>74.8</v>
      </c>
      <c r="FA307" s="2">
        <v>74.8</v>
      </c>
      <c r="FB307" s="2">
        <v>84.8</v>
      </c>
      <c r="FC307" s="2">
        <v>84.8</v>
      </c>
      <c r="FD307" s="2">
        <v>84.8</v>
      </c>
      <c r="FE307" s="2">
        <v>84.8</v>
      </c>
      <c r="FF307" s="2">
        <v>84.8</v>
      </c>
      <c r="FG307" s="2">
        <v>84.8</v>
      </c>
      <c r="FH307" s="2">
        <v>84.8</v>
      </c>
      <c r="FI307" s="2">
        <v>84.8</v>
      </c>
      <c r="FJ307" s="2">
        <v>84.8</v>
      </c>
      <c r="FK307" s="2">
        <v>74.8</v>
      </c>
      <c r="FL307" s="2">
        <v>74.8</v>
      </c>
      <c r="FM307" s="2">
        <v>74.8</v>
      </c>
      <c r="FN307" s="39">
        <v>74.8</v>
      </c>
      <c r="FO307" s="9">
        <f t="shared" si="4"/>
        <v>14981.199999999953</v>
      </c>
    </row>
    <row r="308" spans="1:171" x14ac:dyDescent="0.2">
      <c r="A308" s="9" t="s">
        <v>43</v>
      </c>
      <c r="B308" s="36">
        <v>110.16</v>
      </c>
      <c r="C308" s="2">
        <v>110.16</v>
      </c>
      <c r="D308" s="2">
        <v>110.16</v>
      </c>
      <c r="E308" s="2">
        <v>110.16</v>
      </c>
      <c r="F308" s="2">
        <v>110.16</v>
      </c>
      <c r="G308" s="2">
        <v>110.16</v>
      </c>
      <c r="H308" s="2">
        <v>110.16</v>
      </c>
      <c r="I308" s="2">
        <v>110.16</v>
      </c>
      <c r="J308" s="2">
        <v>110.16</v>
      </c>
      <c r="K308" s="2">
        <v>100.16</v>
      </c>
      <c r="L308" s="2">
        <v>100.16</v>
      </c>
      <c r="M308" s="2">
        <v>100.16</v>
      </c>
      <c r="N308" s="2">
        <v>100.16</v>
      </c>
      <c r="O308" s="2">
        <v>110.16</v>
      </c>
      <c r="P308" s="2">
        <v>110.16</v>
      </c>
      <c r="Q308" s="2">
        <v>110.16</v>
      </c>
      <c r="R308" s="2">
        <v>110.16</v>
      </c>
      <c r="S308" s="2">
        <v>110.16</v>
      </c>
      <c r="T308" s="2">
        <v>110.16</v>
      </c>
      <c r="U308" s="2">
        <v>110.16</v>
      </c>
      <c r="V308" s="2">
        <v>110.16</v>
      </c>
      <c r="W308" s="2">
        <v>110.16</v>
      </c>
      <c r="X308" s="2">
        <v>100.16</v>
      </c>
      <c r="Y308" s="2">
        <v>100.16</v>
      </c>
      <c r="Z308" s="2">
        <v>100.16</v>
      </c>
      <c r="AA308" s="2">
        <v>100.16</v>
      </c>
      <c r="AB308" s="2">
        <v>110.16</v>
      </c>
      <c r="AC308" s="2">
        <v>110.16</v>
      </c>
      <c r="AD308" s="2">
        <v>110.16</v>
      </c>
      <c r="AE308" s="2">
        <v>110.16</v>
      </c>
      <c r="AF308" s="2">
        <v>110.16</v>
      </c>
      <c r="AG308" s="2">
        <v>110.16</v>
      </c>
      <c r="AH308" s="2">
        <v>110.16</v>
      </c>
      <c r="AI308" s="2">
        <v>110.16</v>
      </c>
      <c r="AJ308" s="2">
        <v>110.16</v>
      </c>
      <c r="AK308" s="2">
        <v>100.16</v>
      </c>
      <c r="AL308" s="2">
        <v>100.16</v>
      </c>
      <c r="AM308" s="2">
        <v>100.16</v>
      </c>
      <c r="AN308" s="2">
        <v>100.16</v>
      </c>
      <c r="AO308" s="2">
        <v>110.16</v>
      </c>
      <c r="AP308" s="2">
        <v>110.16</v>
      </c>
      <c r="AQ308" s="2">
        <v>110.16</v>
      </c>
      <c r="AR308" s="2">
        <v>110.16</v>
      </c>
      <c r="AS308" s="2">
        <v>110.16</v>
      </c>
      <c r="AT308" s="2">
        <v>110.16</v>
      </c>
      <c r="AU308" s="2">
        <v>110.16</v>
      </c>
      <c r="AV308" s="2">
        <v>110.16</v>
      </c>
      <c r="AW308" s="2">
        <v>110.16</v>
      </c>
      <c r="AX308" s="2">
        <v>100.16</v>
      </c>
      <c r="AY308" s="2">
        <v>100.16</v>
      </c>
      <c r="AZ308" s="2">
        <v>100.16</v>
      </c>
      <c r="BA308" s="2">
        <v>100.16</v>
      </c>
      <c r="BB308" s="2">
        <v>110.16</v>
      </c>
      <c r="BC308" s="2">
        <v>110.16</v>
      </c>
      <c r="BD308" s="2">
        <v>110.16</v>
      </c>
      <c r="BE308" s="2">
        <v>110.16</v>
      </c>
      <c r="BF308" s="2">
        <v>110.16</v>
      </c>
      <c r="BG308" s="2">
        <v>110.16</v>
      </c>
      <c r="BH308" s="2">
        <v>110.16</v>
      </c>
      <c r="BI308" s="2">
        <v>110.16</v>
      </c>
      <c r="BJ308" s="2">
        <v>110.16</v>
      </c>
      <c r="BK308" s="2">
        <v>100.16</v>
      </c>
      <c r="BL308" s="2">
        <v>100.16</v>
      </c>
      <c r="BM308" s="2">
        <v>100.16</v>
      </c>
      <c r="BN308" s="2">
        <v>100.16</v>
      </c>
      <c r="BO308" s="2">
        <v>110.16</v>
      </c>
      <c r="BP308" s="2">
        <v>110.16</v>
      </c>
      <c r="BQ308" s="2">
        <v>110.16</v>
      </c>
      <c r="BR308" s="2">
        <v>110.16</v>
      </c>
      <c r="BS308" s="2">
        <v>110.16</v>
      </c>
      <c r="BT308" s="2">
        <v>110.16</v>
      </c>
      <c r="BU308" s="2">
        <v>110.16</v>
      </c>
      <c r="BV308" s="2">
        <v>110.16</v>
      </c>
      <c r="BW308" s="2">
        <v>110.16</v>
      </c>
      <c r="BX308" s="2">
        <v>100.16</v>
      </c>
      <c r="BY308" s="2">
        <v>100.16</v>
      </c>
      <c r="BZ308" s="2">
        <v>100.16</v>
      </c>
      <c r="CA308" s="2">
        <v>100.16</v>
      </c>
      <c r="CB308" s="2">
        <v>110.16</v>
      </c>
      <c r="CC308" s="2">
        <v>110.16</v>
      </c>
      <c r="CD308" s="2">
        <v>110.16</v>
      </c>
      <c r="CE308" s="2">
        <v>110.16</v>
      </c>
      <c r="CF308" s="2">
        <v>110.16</v>
      </c>
      <c r="CG308" s="2">
        <v>110.16</v>
      </c>
      <c r="CH308" s="2">
        <v>110.16</v>
      </c>
      <c r="CI308" s="2">
        <v>110.16</v>
      </c>
      <c r="CJ308" s="2">
        <v>110.16</v>
      </c>
      <c r="CK308" s="2">
        <v>100.16</v>
      </c>
      <c r="CL308" s="2">
        <v>100.16</v>
      </c>
      <c r="CM308" s="2">
        <v>100.16</v>
      </c>
      <c r="CN308" s="2">
        <v>100.16</v>
      </c>
      <c r="CO308" s="2">
        <v>110.16</v>
      </c>
      <c r="CP308" s="2">
        <v>110.16</v>
      </c>
      <c r="CQ308" s="2">
        <v>110.16</v>
      </c>
      <c r="CR308" s="2">
        <v>110.16</v>
      </c>
      <c r="CS308" s="2">
        <v>110.16</v>
      </c>
      <c r="CT308" s="2">
        <v>110.16</v>
      </c>
      <c r="CU308" s="2">
        <v>110.16</v>
      </c>
      <c r="CV308" s="2">
        <v>110.16</v>
      </c>
      <c r="CW308" s="2">
        <v>110.16</v>
      </c>
      <c r="CX308" s="2">
        <v>100.16</v>
      </c>
      <c r="CY308" s="2">
        <v>100.16</v>
      </c>
      <c r="CZ308" s="2">
        <v>100.16</v>
      </c>
      <c r="DA308" s="2">
        <v>100.16</v>
      </c>
      <c r="DB308" s="2">
        <v>110.16</v>
      </c>
      <c r="DC308" s="2">
        <v>110.16</v>
      </c>
      <c r="DD308" s="2">
        <v>110.16</v>
      </c>
      <c r="DE308" s="2">
        <v>110.16</v>
      </c>
      <c r="DF308" s="2">
        <v>110.16</v>
      </c>
      <c r="DG308" s="2">
        <v>110.16</v>
      </c>
      <c r="DH308" s="2">
        <v>110.16</v>
      </c>
      <c r="DI308" s="2">
        <v>110.16</v>
      </c>
      <c r="DJ308" s="2">
        <v>110.16</v>
      </c>
      <c r="DK308" s="2">
        <v>100.16</v>
      </c>
      <c r="DL308" s="2">
        <v>100.16</v>
      </c>
      <c r="DM308" s="2">
        <v>100.16</v>
      </c>
      <c r="DN308" s="2">
        <v>100.16</v>
      </c>
      <c r="DO308" s="2">
        <v>100.16</v>
      </c>
      <c r="DP308" s="2">
        <v>100.16</v>
      </c>
      <c r="DQ308" s="2">
        <v>100.16</v>
      </c>
      <c r="DR308" s="2">
        <v>100.16</v>
      </c>
      <c r="DS308" s="2">
        <v>100.16</v>
      </c>
      <c r="DT308" s="2">
        <v>100.16</v>
      </c>
      <c r="DU308" s="2">
        <v>100.16</v>
      </c>
      <c r="DV308" s="2">
        <v>100.16</v>
      </c>
      <c r="DW308" s="2">
        <v>100.16</v>
      </c>
      <c r="DX308" s="2">
        <v>90.16</v>
      </c>
      <c r="DY308" s="2">
        <v>90.16</v>
      </c>
      <c r="DZ308" s="2">
        <v>90.16</v>
      </c>
      <c r="EA308" s="2">
        <v>90.16</v>
      </c>
      <c r="EB308" s="2">
        <v>100.16</v>
      </c>
      <c r="EC308" s="2">
        <v>100.16</v>
      </c>
      <c r="ED308" s="2">
        <v>100.16</v>
      </c>
      <c r="EE308" s="2">
        <v>100.16</v>
      </c>
      <c r="EF308" s="2">
        <v>100.16</v>
      </c>
      <c r="EG308" s="2">
        <v>100.16</v>
      </c>
      <c r="EH308" s="2">
        <v>100.16</v>
      </c>
      <c r="EI308" s="2">
        <v>100.16</v>
      </c>
      <c r="EJ308" s="2">
        <v>100.16</v>
      </c>
      <c r="EK308" s="2">
        <v>90.16</v>
      </c>
      <c r="EL308" s="2">
        <v>90.16</v>
      </c>
      <c r="EM308" s="2">
        <v>90.16</v>
      </c>
      <c r="EN308" s="2">
        <v>90.16</v>
      </c>
      <c r="EO308" s="2">
        <v>100.16</v>
      </c>
      <c r="EP308" s="2">
        <v>100.16</v>
      </c>
      <c r="EQ308" s="2">
        <v>100.16</v>
      </c>
      <c r="ER308" s="2">
        <v>100.16</v>
      </c>
      <c r="ES308" s="2">
        <v>100.16</v>
      </c>
      <c r="ET308" s="2">
        <v>100.16</v>
      </c>
      <c r="EU308" s="2">
        <v>100.16</v>
      </c>
      <c r="EV308" s="2">
        <v>100.16</v>
      </c>
      <c r="EW308" s="2">
        <v>100.16</v>
      </c>
      <c r="EX308" s="2">
        <v>90.16</v>
      </c>
      <c r="EY308" s="2">
        <v>90.16</v>
      </c>
      <c r="EZ308" s="2">
        <v>90.16</v>
      </c>
      <c r="FA308" s="2">
        <v>90.16</v>
      </c>
      <c r="FB308" s="2">
        <v>100.16</v>
      </c>
      <c r="FC308" s="2">
        <v>100.16</v>
      </c>
      <c r="FD308" s="2">
        <v>100.16</v>
      </c>
      <c r="FE308" s="2">
        <v>100.16</v>
      </c>
      <c r="FF308" s="2">
        <v>100.16</v>
      </c>
      <c r="FG308" s="2">
        <v>100.16</v>
      </c>
      <c r="FH308" s="2">
        <v>100.16</v>
      </c>
      <c r="FI308" s="2">
        <v>100.16</v>
      </c>
      <c r="FJ308" s="2">
        <v>100.16</v>
      </c>
      <c r="FK308" s="2">
        <v>90.16</v>
      </c>
      <c r="FL308" s="2">
        <v>90.16</v>
      </c>
      <c r="FM308" s="2">
        <v>90.16</v>
      </c>
      <c r="FN308" s="39">
        <v>90.16</v>
      </c>
      <c r="FO308" s="9">
        <f t="shared" si="4"/>
        <v>17577.039999999979</v>
      </c>
    </row>
    <row r="309" spans="1:171" x14ac:dyDescent="0.2">
      <c r="A309" s="9" t="s">
        <v>56</v>
      </c>
      <c r="B309" s="36">
        <v>129.31200000000001</v>
      </c>
      <c r="C309" s="2">
        <v>129.31200000000001</v>
      </c>
      <c r="D309" s="2">
        <v>129.31200000000001</v>
      </c>
      <c r="E309" s="2">
        <v>129.31200000000001</v>
      </c>
      <c r="F309" s="2">
        <v>129.31200000000001</v>
      </c>
      <c r="G309" s="2">
        <v>129.31200000000001</v>
      </c>
      <c r="H309" s="2">
        <v>129.31200000000001</v>
      </c>
      <c r="I309" s="2">
        <v>129.31200000000001</v>
      </c>
      <c r="J309" s="2">
        <v>129.31200000000001</v>
      </c>
      <c r="K309" s="2">
        <v>119.312</v>
      </c>
      <c r="L309" s="2">
        <v>119.312</v>
      </c>
      <c r="M309" s="2">
        <v>119.312</v>
      </c>
      <c r="N309" s="2">
        <v>119.312</v>
      </c>
      <c r="O309" s="2">
        <v>129.31200000000001</v>
      </c>
      <c r="P309" s="2">
        <v>129.31200000000001</v>
      </c>
      <c r="Q309" s="2">
        <v>129.31200000000001</v>
      </c>
      <c r="R309" s="2">
        <v>129.31200000000001</v>
      </c>
      <c r="S309" s="2">
        <v>129.31200000000001</v>
      </c>
      <c r="T309" s="2">
        <v>129.31200000000001</v>
      </c>
      <c r="U309" s="2">
        <v>129.31200000000001</v>
      </c>
      <c r="V309" s="2">
        <v>129.31200000000001</v>
      </c>
      <c r="W309" s="2">
        <v>129.31200000000001</v>
      </c>
      <c r="X309" s="2">
        <v>119.312</v>
      </c>
      <c r="Y309" s="2">
        <v>119.312</v>
      </c>
      <c r="Z309" s="2">
        <v>119.312</v>
      </c>
      <c r="AA309" s="2">
        <v>119.312</v>
      </c>
      <c r="AB309" s="2">
        <v>129.31200000000001</v>
      </c>
      <c r="AC309" s="2">
        <v>129.31200000000001</v>
      </c>
      <c r="AD309" s="2">
        <v>129.31200000000001</v>
      </c>
      <c r="AE309" s="2">
        <v>129.31200000000001</v>
      </c>
      <c r="AF309" s="2">
        <v>129.31200000000001</v>
      </c>
      <c r="AG309" s="2">
        <v>129.31200000000001</v>
      </c>
      <c r="AH309" s="2">
        <v>129.31200000000001</v>
      </c>
      <c r="AI309" s="2">
        <v>129.31200000000001</v>
      </c>
      <c r="AJ309" s="2">
        <v>129.31200000000001</v>
      </c>
      <c r="AK309" s="2">
        <v>119.312</v>
      </c>
      <c r="AL309" s="2">
        <v>119.312</v>
      </c>
      <c r="AM309" s="2">
        <v>119.312</v>
      </c>
      <c r="AN309" s="2">
        <v>119.312</v>
      </c>
      <c r="AO309" s="2">
        <v>129.31200000000001</v>
      </c>
      <c r="AP309" s="2">
        <v>129.31200000000001</v>
      </c>
      <c r="AQ309" s="2">
        <v>129.31200000000001</v>
      </c>
      <c r="AR309" s="2">
        <v>129.31200000000001</v>
      </c>
      <c r="AS309" s="2">
        <v>129.31200000000001</v>
      </c>
      <c r="AT309" s="2">
        <v>129.31200000000001</v>
      </c>
      <c r="AU309" s="2">
        <v>129.31200000000001</v>
      </c>
      <c r="AV309" s="2">
        <v>129.31200000000001</v>
      </c>
      <c r="AW309" s="2">
        <v>129.31200000000001</v>
      </c>
      <c r="AX309" s="2">
        <v>119.312</v>
      </c>
      <c r="AY309" s="2">
        <v>119.312</v>
      </c>
      <c r="AZ309" s="2">
        <v>119.312</v>
      </c>
      <c r="BA309" s="2">
        <v>119.312</v>
      </c>
      <c r="BB309" s="2">
        <v>129.31200000000001</v>
      </c>
      <c r="BC309" s="2">
        <v>129.31200000000001</v>
      </c>
      <c r="BD309" s="2">
        <v>129.31200000000001</v>
      </c>
      <c r="BE309" s="2">
        <v>129.31200000000001</v>
      </c>
      <c r="BF309" s="2">
        <v>129.31200000000001</v>
      </c>
      <c r="BG309" s="2">
        <v>129.31200000000001</v>
      </c>
      <c r="BH309" s="2">
        <v>129.31200000000001</v>
      </c>
      <c r="BI309" s="2">
        <v>129.31200000000001</v>
      </c>
      <c r="BJ309" s="2">
        <v>129.31200000000001</v>
      </c>
      <c r="BK309" s="2">
        <v>119.312</v>
      </c>
      <c r="BL309" s="2">
        <v>119.312</v>
      </c>
      <c r="BM309" s="2">
        <v>119.312</v>
      </c>
      <c r="BN309" s="2">
        <v>119.312</v>
      </c>
      <c r="BO309" s="2">
        <v>129.31200000000001</v>
      </c>
      <c r="BP309" s="2">
        <v>129.31200000000001</v>
      </c>
      <c r="BQ309" s="2">
        <v>129.31200000000001</v>
      </c>
      <c r="BR309" s="2">
        <v>129.31200000000001</v>
      </c>
      <c r="BS309" s="2">
        <v>129.31200000000001</v>
      </c>
      <c r="BT309" s="2">
        <v>129.31200000000001</v>
      </c>
      <c r="BU309" s="2">
        <v>129.31200000000001</v>
      </c>
      <c r="BV309" s="2">
        <v>129.31200000000001</v>
      </c>
      <c r="BW309" s="2">
        <v>129.31200000000001</v>
      </c>
      <c r="BX309" s="2">
        <v>119.312</v>
      </c>
      <c r="BY309" s="2">
        <v>119.312</v>
      </c>
      <c r="BZ309" s="2">
        <v>119.312</v>
      </c>
      <c r="CA309" s="2">
        <v>119.312</v>
      </c>
      <c r="CB309" s="2">
        <v>129.31200000000001</v>
      </c>
      <c r="CC309" s="2">
        <v>129.31200000000001</v>
      </c>
      <c r="CD309" s="2">
        <v>129.31200000000001</v>
      </c>
      <c r="CE309" s="2">
        <v>129.31200000000001</v>
      </c>
      <c r="CF309" s="2">
        <v>129.31200000000001</v>
      </c>
      <c r="CG309" s="2">
        <v>129.31200000000001</v>
      </c>
      <c r="CH309" s="2">
        <v>129.31200000000001</v>
      </c>
      <c r="CI309" s="2">
        <v>129.31200000000001</v>
      </c>
      <c r="CJ309" s="2">
        <v>129.31200000000001</v>
      </c>
      <c r="CK309" s="2">
        <v>119.312</v>
      </c>
      <c r="CL309" s="2">
        <v>119.312</v>
      </c>
      <c r="CM309" s="2">
        <v>119.312</v>
      </c>
      <c r="CN309" s="2">
        <v>119.312</v>
      </c>
      <c r="CO309" s="2">
        <v>129.31200000000001</v>
      </c>
      <c r="CP309" s="2">
        <v>129.31200000000001</v>
      </c>
      <c r="CQ309" s="2">
        <v>129.31200000000001</v>
      </c>
      <c r="CR309" s="2">
        <v>129.31200000000001</v>
      </c>
      <c r="CS309" s="2">
        <v>129.31200000000001</v>
      </c>
      <c r="CT309" s="2">
        <v>129.31200000000001</v>
      </c>
      <c r="CU309" s="2">
        <v>129.31200000000001</v>
      </c>
      <c r="CV309" s="2">
        <v>129.31200000000001</v>
      </c>
      <c r="CW309" s="2">
        <v>129.31200000000001</v>
      </c>
      <c r="CX309" s="2">
        <v>119.312</v>
      </c>
      <c r="CY309" s="2">
        <v>119.312</v>
      </c>
      <c r="CZ309" s="2">
        <v>119.312</v>
      </c>
      <c r="DA309" s="2">
        <v>119.312</v>
      </c>
      <c r="DB309" s="2">
        <v>129.31200000000001</v>
      </c>
      <c r="DC309" s="2">
        <v>129.31200000000001</v>
      </c>
      <c r="DD309" s="2">
        <v>129.31200000000001</v>
      </c>
      <c r="DE309" s="2">
        <v>129.31200000000001</v>
      </c>
      <c r="DF309" s="2">
        <v>129.31200000000001</v>
      </c>
      <c r="DG309" s="2">
        <v>129.31200000000001</v>
      </c>
      <c r="DH309" s="2">
        <v>129.31200000000001</v>
      </c>
      <c r="DI309" s="2">
        <v>129.31200000000001</v>
      </c>
      <c r="DJ309" s="2">
        <v>129.31200000000001</v>
      </c>
      <c r="DK309" s="2">
        <v>119.312</v>
      </c>
      <c r="DL309" s="2">
        <v>119.312</v>
      </c>
      <c r="DM309" s="2">
        <v>119.312</v>
      </c>
      <c r="DN309" s="2">
        <v>119.312</v>
      </c>
      <c r="DO309" s="2">
        <v>119.312</v>
      </c>
      <c r="DP309" s="2">
        <v>119.312</v>
      </c>
      <c r="DQ309" s="2">
        <v>119.312</v>
      </c>
      <c r="DR309" s="2">
        <v>119.312</v>
      </c>
      <c r="DS309" s="2">
        <v>119.312</v>
      </c>
      <c r="DT309" s="2">
        <v>119.312</v>
      </c>
      <c r="DU309" s="2">
        <v>119.312</v>
      </c>
      <c r="DV309" s="2">
        <v>119.312</v>
      </c>
      <c r="DW309" s="2">
        <v>119.312</v>
      </c>
      <c r="DX309" s="2">
        <v>109.312</v>
      </c>
      <c r="DY309" s="2">
        <v>109.312</v>
      </c>
      <c r="DZ309" s="2">
        <v>109.312</v>
      </c>
      <c r="EA309" s="2">
        <v>109.312</v>
      </c>
      <c r="EB309" s="2">
        <v>119.312</v>
      </c>
      <c r="EC309" s="2">
        <v>119.312</v>
      </c>
      <c r="ED309" s="2">
        <v>119.312</v>
      </c>
      <c r="EE309" s="2">
        <v>119.312</v>
      </c>
      <c r="EF309" s="2">
        <v>119.312</v>
      </c>
      <c r="EG309" s="2">
        <v>119.312</v>
      </c>
      <c r="EH309" s="2">
        <v>119.312</v>
      </c>
      <c r="EI309" s="2">
        <v>119.312</v>
      </c>
      <c r="EJ309" s="2">
        <v>119.312</v>
      </c>
      <c r="EK309" s="2">
        <v>109.312</v>
      </c>
      <c r="EL309" s="2">
        <v>109.312</v>
      </c>
      <c r="EM309" s="2">
        <v>109.312</v>
      </c>
      <c r="EN309" s="2">
        <v>109.312</v>
      </c>
      <c r="EO309" s="2">
        <v>119.312</v>
      </c>
      <c r="EP309" s="2">
        <v>119.312</v>
      </c>
      <c r="EQ309" s="2">
        <v>119.312</v>
      </c>
      <c r="ER309" s="2">
        <v>119.312</v>
      </c>
      <c r="ES309" s="2">
        <v>119.312</v>
      </c>
      <c r="ET309" s="2">
        <v>119.312</v>
      </c>
      <c r="EU309" s="2">
        <v>119.312</v>
      </c>
      <c r="EV309" s="2">
        <v>119.312</v>
      </c>
      <c r="EW309" s="2">
        <v>119.312</v>
      </c>
      <c r="EX309" s="2">
        <v>109.312</v>
      </c>
      <c r="EY309" s="2">
        <v>109.312</v>
      </c>
      <c r="EZ309" s="2">
        <v>109.312</v>
      </c>
      <c r="FA309" s="2">
        <v>109.312</v>
      </c>
      <c r="FB309" s="2">
        <v>119.312</v>
      </c>
      <c r="FC309" s="2">
        <v>119.312</v>
      </c>
      <c r="FD309" s="2">
        <v>119.312</v>
      </c>
      <c r="FE309" s="2">
        <v>119.312</v>
      </c>
      <c r="FF309" s="2">
        <v>119.312</v>
      </c>
      <c r="FG309" s="2">
        <v>119.312</v>
      </c>
      <c r="FH309" s="2">
        <v>119.312</v>
      </c>
      <c r="FI309" s="2">
        <v>119.312</v>
      </c>
      <c r="FJ309" s="2">
        <v>119.312</v>
      </c>
      <c r="FK309" s="2">
        <v>109.312</v>
      </c>
      <c r="FL309" s="2">
        <v>109.312</v>
      </c>
      <c r="FM309" s="2">
        <v>109.312</v>
      </c>
      <c r="FN309" s="39">
        <v>109.312</v>
      </c>
      <c r="FO309" s="9">
        <f t="shared" si="4"/>
        <v>20813.728000000054</v>
      </c>
    </row>
    <row r="310" spans="1:171" x14ac:dyDescent="0.2">
      <c r="A310" s="9" t="s">
        <v>69</v>
      </c>
      <c r="B310" s="36">
        <v>143.42400000000001</v>
      </c>
      <c r="C310" s="2">
        <v>143.42400000000001</v>
      </c>
      <c r="D310" s="2">
        <v>143.42400000000001</v>
      </c>
      <c r="E310" s="2">
        <v>143.42400000000001</v>
      </c>
      <c r="F310" s="2">
        <v>143.42400000000001</v>
      </c>
      <c r="G310" s="2">
        <v>143.42400000000001</v>
      </c>
      <c r="H310" s="2">
        <v>143.42400000000001</v>
      </c>
      <c r="I310" s="2">
        <v>143.42400000000001</v>
      </c>
      <c r="J310" s="2">
        <v>143.42400000000001</v>
      </c>
      <c r="K310" s="2">
        <v>133.42400000000001</v>
      </c>
      <c r="L310" s="2">
        <v>133.42400000000001</v>
      </c>
      <c r="M310" s="2">
        <v>133.42400000000001</v>
      </c>
      <c r="N310" s="2">
        <v>133.42400000000001</v>
      </c>
      <c r="O310" s="2">
        <v>143.42400000000001</v>
      </c>
      <c r="P310" s="2">
        <v>143.42400000000001</v>
      </c>
      <c r="Q310" s="2">
        <v>143.42400000000001</v>
      </c>
      <c r="R310" s="2">
        <v>143.42400000000001</v>
      </c>
      <c r="S310" s="2">
        <v>143.42400000000001</v>
      </c>
      <c r="T310" s="2">
        <v>143.42400000000001</v>
      </c>
      <c r="U310" s="2">
        <v>143.42400000000001</v>
      </c>
      <c r="V310" s="2">
        <v>143.42400000000001</v>
      </c>
      <c r="W310" s="2">
        <v>143.42400000000001</v>
      </c>
      <c r="X310" s="2">
        <v>133.42400000000001</v>
      </c>
      <c r="Y310" s="2">
        <v>133.42400000000001</v>
      </c>
      <c r="Z310" s="2">
        <v>133.42400000000001</v>
      </c>
      <c r="AA310" s="2">
        <v>133.42400000000001</v>
      </c>
      <c r="AB310" s="2">
        <v>143.42400000000001</v>
      </c>
      <c r="AC310" s="2">
        <v>143.42400000000001</v>
      </c>
      <c r="AD310" s="2">
        <v>143.42400000000001</v>
      </c>
      <c r="AE310" s="2">
        <v>143.42400000000001</v>
      </c>
      <c r="AF310" s="2">
        <v>143.42400000000001</v>
      </c>
      <c r="AG310" s="2">
        <v>143.42400000000001</v>
      </c>
      <c r="AH310" s="2">
        <v>143.42400000000001</v>
      </c>
      <c r="AI310" s="2">
        <v>143.42400000000001</v>
      </c>
      <c r="AJ310" s="2">
        <v>143.42400000000001</v>
      </c>
      <c r="AK310" s="2">
        <v>133.42400000000001</v>
      </c>
      <c r="AL310" s="2">
        <v>133.42400000000001</v>
      </c>
      <c r="AM310" s="2">
        <v>133.42400000000001</v>
      </c>
      <c r="AN310" s="2">
        <v>133.42400000000001</v>
      </c>
      <c r="AO310" s="2">
        <v>143.42400000000001</v>
      </c>
      <c r="AP310" s="2">
        <v>143.42400000000001</v>
      </c>
      <c r="AQ310" s="2">
        <v>143.42400000000001</v>
      </c>
      <c r="AR310" s="2">
        <v>143.42400000000001</v>
      </c>
      <c r="AS310" s="2">
        <v>143.42400000000001</v>
      </c>
      <c r="AT310" s="2">
        <v>143.42400000000001</v>
      </c>
      <c r="AU310" s="2">
        <v>143.42400000000001</v>
      </c>
      <c r="AV310" s="2">
        <v>143.42400000000001</v>
      </c>
      <c r="AW310" s="2">
        <v>143.42400000000001</v>
      </c>
      <c r="AX310" s="2">
        <v>133.42400000000001</v>
      </c>
      <c r="AY310" s="2">
        <v>133.42400000000001</v>
      </c>
      <c r="AZ310" s="2">
        <v>133.42400000000001</v>
      </c>
      <c r="BA310" s="2">
        <v>133.42400000000001</v>
      </c>
      <c r="BB310" s="2">
        <v>143.42400000000001</v>
      </c>
      <c r="BC310" s="2">
        <v>143.42400000000001</v>
      </c>
      <c r="BD310" s="2">
        <v>143.42400000000001</v>
      </c>
      <c r="BE310" s="2">
        <v>143.42400000000001</v>
      </c>
      <c r="BF310" s="2">
        <v>143.42400000000001</v>
      </c>
      <c r="BG310" s="2">
        <v>143.42400000000001</v>
      </c>
      <c r="BH310" s="2">
        <v>143.42400000000001</v>
      </c>
      <c r="BI310" s="2">
        <v>143.42400000000001</v>
      </c>
      <c r="BJ310" s="2">
        <v>143.42400000000001</v>
      </c>
      <c r="BK310" s="2">
        <v>133.42400000000001</v>
      </c>
      <c r="BL310" s="2">
        <v>133.42400000000001</v>
      </c>
      <c r="BM310" s="2">
        <v>133.42400000000001</v>
      </c>
      <c r="BN310" s="2">
        <v>133.42400000000001</v>
      </c>
      <c r="BO310" s="2">
        <v>143.42400000000001</v>
      </c>
      <c r="BP310" s="2">
        <v>143.42400000000001</v>
      </c>
      <c r="BQ310" s="2">
        <v>143.42400000000001</v>
      </c>
      <c r="BR310" s="2">
        <v>143.42400000000001</v>
      </c>
      <c r="BS310" s="2">
        <v>143.42400000000001</v>
      </c>
      <c r="BT310" s="2">
        <v>143.42400000000001</v>
      </c>
      <c r="BU310" s="2">
        <v>143.42400000000001</v>
      </c>
      <c r="BV310" s="2">
        <v>143.42400000000001</v>
      </c>
      <c r="BW310" s="2">
        <v>143.42400000000001</v>
      </c>
      <c r="BX310" s="2">
        <v>133.42400000000001</v>
      </c>
      <c r="BY310" s="2">
        <v>133.42400000000001</v>
      </c>
      <c r="BZ310" s="2">
        <v>133.42400000000001</v>
      </c>
      <c r="CA310" s="2">
        <v>133.42400000000001</v>
      </c>
      <c r="CB310" s="2">
        <v>143.42400000000001</v>
      </c>
      <c r="CC310" s="2">
        <v>143.42400000000001</v>
      </c>
      <c r="CD310" s="2">
        <v>143.42400000000001</v>
      </c>
      <c r="CE310" s="2">
        <v>143.42400000000001</v>
      </c>
      <c r="CF310" s="2">
        <v>143.42400000000001</v>
      </c>
      <c r="CG310" s="2">
        <v>143.42400000000001</v>
      </c>
      <c r="CH310" s="2">
        <v>143.42400000000001</v>
      </c>
      <c r="CI310" s="2">
        <v>143.42400000000001</v>
      </c>
      <c r="CJ310" s="2">
        <v>143.42400000000001</v>
      </c>
      <c r="CK310" s="2">
        <v>133.42400000000001</v>
      </c>
      <c r="CL310" s="2">
        <v>133.42400000000001</v>
      </c>
      <c r="CM310" s="2">
        <v>133.42400000000001</v>
      </c>
      <c r="CN310" s="2">
        <v>133.42400000000001</v>
      </c>
      <c r="CO310" s="2">
        <v>143.42400000000001</v>
      </c>
      <c r="CP310" s="2">
        <v>143.42400000000001</v>
      </c>
      <c r="CQ310" s="2">
        <v>143.42400000000001</v>
      </c>
      <c r="CR310" s="2">
        <v>143.42400000000001</v>
      </c>
      <c r="CS310" s="2">
        <v>143.42400000000001</v>
      </c>
      <c r="CT310" s="2">
        <v>143.42400000000001</v>
      </c>
      <c r="CU310" s="2">
        <v>143.42400000000001</v>
      </c>
      <c r="CV310" s="2">
        <v>143.42400000000001</v>
      </c>
      <c r="CW310" s="2">
        <v>143.42400000000001</v>
      </c>
      <c r="CX310" s="2">
        <v>133.42400000000001</v>
      </c>
      <c r="CY310" s="2">
        <v>133.42400000000001</v>
      </c>
      <c r="CZ310" s="2">
        <v>133.42400000000001</v>
      </c>
      <c r="DA310" s="2">
        <v>133.42400000000001</v>
      </c>
      <c r="DB310" s="2">
        <v>143.42400000000001</v>
      </c>
      <c r="DC310" s="2">
        <v>143.42400000000001</v>
      </c>
      <c r="DD310" s="2">
        <v>143.42400000000001</v>
      </c>
      <c r="DE310" s="2">
        <v>143.42400000000001</v>
      </c>
      <c r="DF310" s="2">
        <v>143.42400000000001</v>
      </c>
      <c r="DG310" s="2">
        <v>143.42400000000001</v>
      </c>
      <c r="DH310" s="2">
        <v>143.42400000000001</v>
      </c>
      <c r="DI310" s="2">
        <v>143.42400000000001</v>
      </c>
      <c r="DJ310" s="2">
        <v>143.42400000000001</v>
      </c>
      <c r="DK310" s="2">
        <v>133.42400000000001</v>
      </c>
      <c r="DL310" s="2">
        <v>133.42400000000001</v>
      </c>
      <c r="DM310" s="2">
        <v>133.42400000000001</v>
      </c>
      <c r="DN310" s="2">
        <v>133.42400000000001</v>
      </c>
      <c r="DO310" s="2">
        <v>133.42400000000001</v>
      </c>
      <c r="DP310" s="2">
        <v>133.42400000000001</v>
      </c>
      <c r="DQ310" s="2">
        <v>133.42400000000001</v>
      </c>
      <c r="DR310" s="2">
        <v>133.42400000000001</v>
      </c>
      <c r="DS310" s="2">
        <v>133.42400000000001</v>
      </c>
      <c r="DT310" s="2">
        <v>133.42400000000001</v>
      </c>
      <c r="DU310" s="2">
        <v>133.42400000000001</v>
      </c>
      <c r="DV310" s="2">
        <v>133.42400000000001</v>
      </c>
      <c r="DW310" s="2">
        <v>133.42400000000001</v>
      </c>
      <c r="DX310" s="2">
        <v>123.42400000000001</v>
      </c>
      <c r="DY310" s="2">
        <v>123.42400000000001</v>
      </c>
      <c r="DZ310" s="2">
        <v>123.42400000000001</v>
      </c>
      <c r="EA310" s="2">
        <v>123.42400000000001</v>
      </c>
      <c r="EB310" s="2">
        <v>133.42400000000001</v>
      </c>
      <c r="EC310" s="2">
        <v>133.42400000000001</v>
      </c>
      <c r="ED310" s="2">
        <v>133.42400000000001</v>
      </c>
      <c r="EE310" s="2">
        <v>133.42400000000001</v>
      </c>
      <c r="EF310" s="2">
        <v>133.42400000000001</v>
      </c>
      <c r="EG310" s="2">
        <v>133.42400000000001</v>
      </c>
      <c r="EH310" s="2">
        <v>133.42400000000001</v>
      </c>
      <c r="EI310" s="2">
        <v>133.42400000000001</v>
      </c>
      <c r="EJ310" s="2">
        <v>133.42400000000001</v>
      </c>
      <c r="EK310" s="2">
        <v>123.42400000000001</v>
      </c>
      <c r="EL310" s="2">
        <v>123.42400000000001</v>
      </c>
      <c r="EM310" s="2">
        <v>123.42400000000001</v>
      </c>
      <c r="EN310" s="2">
        <v>123.42400000000001</v>
      </c>
      <c r="EO310" s="2">
        <v>133.42400000000001</v>
      </c>
      <c r="EP310" s="2">
        <v>133.42400000000001</v>
      </c>
      <c r="EQ310" s="2">
        <v>133.42400000000001</v>
      </c>
      <c r="ER310" s="2">
        <v>133.42400000000001</v>
      </c>
      <c r="ES310" s="2">
        <v>133.42400000000001</v>
      </c>
      <c r="ET310" s="2">
        <v>133.42400000000001</v>
      </c>
      <c r="EU310" s="2">
        <v>133.42400000000001</v>
      </c>
      <c r="EV310" s="2">
        <v>133.42400000000001</v>
      </c>
      <c r="EW310" s="2">
        <v>133.42400000000001</v>
      </c>
      <c r="EX310" s="2">
        <v>123.42400000000001</v>
      </c>
      <c r="EY310" s="2">
        <v>123.42400000000001</v>
      </c>
      <c r="EZ310" s="2">
        <v>123.42400000000001</v>
      </c>
      <c r="FA310" s="2">
        <v>123.42400000000001</v>
      </c>
      <c r="FB310" s="2">
        <v>133.42400000000001</v>
      </c>
      <c r="FC310" s="2">
        <v>133.42400000000001</v>
      </c>
      <c r="FD310" s="2">
        <v>133.42400000000001</v>
      </c>
      <c r="FE310" s="2">
        <v>133.42400000000001</v>
      </c>
      <c r="FF310" s="2">
        <v>133.42400000000001</v>
      </c>
      <c r="FG310" s="2">
        <v>133.42400000000001</v>
      </c>
      <c r="FH310" s="2">
        <v>133.42400000000001</v>
      </c>
      <c r="FI310" s="2">
        <v>133.42400000000001</v>
      </c>
      <c r="FJ310" s="2">
        <v>133.42400000000001</v>
      </c>
      <c r="FK310" s="2">
        <v>123.42400000000001</v>
      </c>
      <c r="FL310" s="2">
        <v>123.42400000000001</v>
      </c>
      <c r="FM310" s="2">
        <v>123.42400000000001</v>
      </c>
      <c r="FN310" s="39">
        <v>123.42400000000001</v>
      </c>
      <c r="FO310" s="9">
        <f t="shared" si="4"/>
        <v>23198.656000000003</v>
      </c>
    </row>
    <row r="311" spans="1:171" x14ac:dyDescent="0.2">
      <c r="A311" s="9" t="s">
        <v>82</v>
      </c>
      <c r="B311" s="36">
        <v>152.184</v>
      </c>
      <c r="C311" s="2">
        <v>152.184</v>
      </c>
      <c r="D311" s="2">
        <v>152.184</v>
      </c>
      <c r="E311" s="2">
        <v>152.184</v>
      </c>
      <c r="F311" s="2">
        <v>152.184</v>
      </c>
      <c r="G311" s="2">
        <v>152.184</v>
      </c>
      <c r="H311" s="2">
        <v>152.184</v>
      </c>
      <c r="I311" s="2">
        <v>152.184</v>
      </c>
      <c r="J311" s="2">
        <v>152.184</v>
      </c>
      <c r="K311" s="2">
        <v>132.184</v>
      </c>
      <c r="L311" s="2">
        <v>132.184</v>
      </c>
      <c r="M311" s="2">
        <v>132.184</v>
      </c>
      <c r="N311" s="2">
        <v>132.184</v>
      </c>
      <c r="O311" s="2">
        <v>152.184</v>
      </c>
      <c r="P311" s="2">
        <v>152.184</v>
      </c>
      <c r="Q311" s="2">
        <v>152.184</v>
      </c>
      <c r="R311" s="2">
        <v>152.184</v>
      </c>
      <c r="S311" s="2">
        <v>152.184</v>
      </c>
      <c r="T311" s="2">
        <v>152.184</v>
      </c>
      <c r="U311" s="2">
        <v>152.184</v>
      </c>
      <c r="V311" s="2">
        <v>152.184</v>
      </c>
      <c r="W311" s="2">
        <v>152.184</v>
      </c>
      <c r="X311" s="2">
        <v>132.184</v>
      </c>
      <c r="Y311" s="2">
        <v>132.184</v>
      </c>
      <c r="Z311" s="2">
        <v>132.184</v>
      </c>
      <c r="AA311" s="2">
        <v>132.184</v>
      </c>
      <c r="AB311" s="2">
        <v>152.184</v>
      </c>
      <c r="AC311" s="2">
        <v>152.184</v>
      </c>
      <c r="AD311" s="2">
        <v>152.184</v>
      </c>
      <c r="AE311" s="2">
        <v>152.184</v>
      </c>
      <c r="AF311" s="2">
        <v>152.184</v>
      </c>
      <c r="AG311" s="2">
        <v>152.184</v>
      </c>
      <c r="AH311" s="2">
        <v>152.184</v>
      </c>
      <c r="AI311" s="2">
        <v>152.184</v>
      </c>
      <c r="AJ311" s="2">
        <v>152.184</v>
      </c>
      <c r="AK311" s="2">
        <v>132.184</v>
      </c>
      <c r="AL311" s="2">
        <v>132.184</v>
      </c>
      <c r="AM311" s="2">
        <v>132.184</v>
      </c>
      <c r="AN311" s="2">
        <v>132.184</v>
      </c>
      <c r="AO311" s="2">
        <v>152.184</v>
      </c>
      <c r="AP311" s="2">
        <v>152.184</v>
      </c>
      <c r="AQ311" s="2">
        <v>152.184</v>
      </c>
      <c r="AR311" s="2">
        <v>152.184</v>
      </c>
      <c r="AS311" s="2">
        <v>152.184</v>
      </c>
      <c r="AT311" s="2">
        <v>152.184</v>
      </c>
      <c r="AU311" s="2">
        <v>152.184</v>
      </c>
      <c r="AV311" s="2">
        <v>152.184</v>
      </c>
      <c r="AW311" s="2">
        <v>152.184</v>
      </c>
      <c r="AX311" s="2">
        <v>132.184</v>
      </c>
      <c r="AY311" s="2">
        <v>132.184</v>
      </c>
      <c r="AZ311" s="2">
        <v>132.184</v>
      </c>
      <c r="BA311" s="2">
        <v>132.184</v>
      </c>
      <c r="BB311" s="2">
        <v>152.184</v>
      </c>
      <c r="BC311" s="2">
        <v>152.184</v>
      </c>
      <c r="BD311" s="2">
        <v>152.184</v>
      </c>
      <c r="BE311" s="2">
        <v>152.184</v>
      </c>
      <c r="BF311" s="2">
        <v>152.184</v>
      </c>
      <c r="BG311" s="2">
        <v>152.184</v>
      </c>
      <c r="BH311" s="2">
        <v>152.184</v>
      </c>
      <c r="BI311" s="2">
        <v>152.184</v>
      </c>
      <c r="BJ311" s="2">
        <v>152.184</v>
      </c>
      <c r="BK311" s="2">
        <v>132.184</v>
      </c>
      <c r="BL311" s="2">
        <v>132.184</v>
      </c>
      <c r="BM311" s="2">
        <v>132.184</v>
      </c>
      <c r="BN311" s="2">
        <v>132.184</v>
      </c>
      <c r="BO311" s="2">
        <v>152.184</v>
      </c>
      <c r="BP311" s="2">
        <v>152.184</v>
      </c>
      <c r="BQ311" s="2">
        <v>152.184</v>
      </c>
      <c r="BR311" s="2">
        <v>152.184</v>
      </c>
      <c r="BS311" s="2">
        <v>152.184</v>
      </c>
      <c r="BT311" s="2">
        <v>152.184</v>
      </c>
      <c r="BU311" s="2">
        <v>152.184</v>
      </c>
      <c r="BV311" s="2">
        <v>152.184</v>
      </c>
      <c r="BW311" s="2">
        <v>152.184</v>
      </c>
      <c r="BX311" s="2">
        <v>132.184</v>
      </c>
      <c r="BY311" s="2">
        <v>132.184</v>
      </c>
      <c r="BZ311" s="2">
        <v>132.184</v>
      </c>
      <c r="CA311" s="2">
        <v>132.184</v>
      </c>
      <c r="CB311" s="2">
        <v>152.184</v>
      </c>
      <c r="CC311" s="2">
        <v>152.184</v>
      </c>
      <c r="CD311" s="2">
        <v>152.184</v>
      </c>
      <c r="CE311" s="2">
        <v>152.184</v>
      </c>
      <c r="CF311" s="2">
        <v>152.184</v>
      </c>
      <c r="CG311" s="2">
        <v>152.184</v>
      </c>
      <c r="CH311" s="2">
        <v>152.184</v>
      </c>
      <c r="CI311" s="2">
        <v>152.184</v>
      </c>
      <c r="CJ311" s="2">
        <v>152.184</v>
      </c>
      <c r="CK311" s="2">
        <v>132.184</v>
      </c>
      <c r="CL311" s="2">
        <v>132.184</v>
      </c>
      <c r="CM311" s="2">
        <v>132.184</v>
      </c>
      <c r="CN311" s="2">
        <v>132.184</v>
      </c>
      <c r="CO311" s="2">
        <v>152.184</v>
      </c>
      <c r="CP311" s="2">
        <v>152.184</v>
      </c>
      <c r="CQ311" s="2">
        <v>152.184</v>
      </c>
      <c r="CR311" s="2">
        <v>152.184</v>
      </c>
      <c r="CS311" s="2">
        <v>152.184</v>
      </c>
      <c r="CT311" s="2">
        <v>152.184</v>
      </c>
      <c r="CU311" s="2">
        <v>152.184</v>
      </c>
      <c r="CV311" s="2">
        <v>152.184</v>
      </c>
      <c r="CW311" s="2">
        <v>152.184</v>
      </c>
      <c r="CX311" s="2">
        <v>132.184</v>
      </c>
      <c r="CY311" s="2">
        <v>132.184</v>
      </c>
      <c r="CZ311" s="2">
        <v>132.184</v>
      </c>
      <c r="DA311" s="2">
        <v>132.184</v>
      </c>
      <c r="DB311" s="2">
        <v>152.184</v>
      </c>
      <c r="DC311" s="2">
        <v>152.184</v>
      </c>
      <c r="DD311" s="2">
        <v>152.184</v>
      </c>
      <c r="DE311" s="2">
        <v>152.184</v>
      </c>
      <c r="DF311" s="2">
        <v>152.184</v>
      </c>
      <c r="DG311" s="2">
        <v>152.184</v>
      </c>
      <c r="DH311" s="2">
        <v>152.184</v>
      </c>
      <c r="DI311" s="2">
        <v>152.184</v>
      </c>
      <c r="DJ311" s="2">
        <v>152.184</v>
      </c>
      <c r="DK311" s="2">
        <v>132.184</v>
      </c>
      <c r="DL311" s="2">
        <v>132.184</v>
      </c>
      <c r="DM311" s="2">
        <v>132.184</v>
      </c>
      <c r="DN311" s="2">
        <v>132.184</v>
      </c>
      <c r="DO311" s="2">
        <v>142.184</v>
      </c>
      <c r="DP311" s="2">
        <v>142.184</v>
      </c>
      <c r="DQ311" s="2">
        <v>142.184</v>
      </c>
      <c r="DR311" s="2">
        <v>142.184</v>
      </c>
      <c r="DS311" s="2">
        <v>142.184</v>
      </c>
      <c r="DT311" s="2">
        <v>142.184</v>
      </c>
      <c r="DU311" s="2">
        <v>142.184</v>
      </c>
      <c r="DV311" s="2">
        <v>142.184</v>
      </c>
      <c r="DW311" s="2">
        <v>142.184</v>
      </c>
      <c r="DX311" s="2">
        <v>122.184</v>
      </c>
      <c r="DY311" s="2">
        <v>122.184</v>
      </c>
      <c r="DZ311" s="2">
        <v>122.184</v>
      </c>
      <c r="EA311" s="2">
        <v>122.184</v>
      </c>
      <c r="EB311" s="2">
        <v>142.184</v>
      </c>
      <c r="EC311" s="2">
        <v>142.184</v>
      </c>
      <c r="ED311" s="2">
        <v>142.184</v>
      </c>
      <c r="EE311" s="2">
        <v>142.184</v>
      </c>
      <c r="EF311" s="2">
        <v>142.184</v>
      </c>
      <c r="EG311" s="2">
        <v>142.184</v>
      </c>
      <c r="EH311" s="2">
        <v>142.184</v>
      </c>
      <c r="EI311" s="2">
        <v>142.184</v>
      </c>
      <c r="EJ311" s="2">
        <v>142.184</v>
      </c>
      <c r="EK311" s="2">
        <v>122.184</v>
      </c>
      <c r="EL311" s="2">
        <v>122.184</v>
      </c>
      <c r="EM311" s="2">
        <v>122.184</v>
      </c>
      <c r="EN311" s="2">
        <v>122.184</v>
      </c>
      <c r="EO311" s="2">
        <v>142.184</v>
      </c>
      <c r="EP311" s="2">
        <v>142.184</v>
      </c>
      <c r="EQ311" s="2">
        <v>142.184</v>
      </c>
      <c r="ER311" s="2">
        <v>142.184</v>
      </c>
      <c r="ES311" s="2">
        <v>142.184</v>
      </c>
      <c r="ET311" s="2">
        <v>142.184</v>
      </c>
      <c r="EU311" s="2">
        <v>142.184</v>
      </c>
      <c r="EV311" s="2">
        <v>142.184</v>
      </c>
      <c r="EW311" s="2">
        <v>142.184</v>
      </c>
      <c r="EX311" s="2">
        <v>122.184</v>
      </c>
      <c r="EY311" s="2">
        <v>122.184</v>
      </c>
      <c r="EZ311" s="2">
        <v>122.184</v>
      </c>
      <c r="FA311" s="2">
        <v>122.184</v>
      </c>
      <c r="FB311" s="2">
        <v>142.184</v>
      </c>
      <c r="FC311" s="2">
        <v>142.184</v>
      </c>
      <c r="FD311" s="2">
        <v>142.184</v>
      </c>
      <c r="FE311" s="2">
        <v>142.184</v>
      </c>
      <c r="FF311" s="2">
        <v>142.184</v>
      </c>
      <c r="FG311" s="2">
        <v>142.184</v>
      </c>
      <c r="FH311" s="2">
        <v>142.184</v>
      </c>
      <c r="FI311" s="2">
        <v>142.184</v>
      </c>
      <c r="FJ311" s="2">
        <v>142.184</v>
      </c>
      <c r="FK311" s="2">
        <v>122.184</v>
      </c>
      <c r="FL311" s="2">
        <v>122.184</v>
      </c>
      <c r="FM311" s="2">
        <v>122.184</v>
      </c>
      <c r="FN311" s="39">
        <v>122.184</v>
      </c>
      <c r="FO311" s="9">
        <f t="shared" si="4"/>
        <v>24159.09600000003</v>
      </c>
    </row>
    <row r="312" spans="1:171" x14ac:dyDescent="0.2">
      <c r="A312" s="9" t="s">
        <v>95</v>
      </c>
      <c r="B312" s="36">
        <v>155.136</v>
      </c>
      <c r="C312" s="2">
        <v>155.136</v>
      </c>
      <c r="D312" s="2">
        <v>155.136</v>
      </c>
      <c r="E312" s="2">
        <v>155.136</v>
      </c>
      <c r="F312" s="2">
        <v>155.136</v>
      </c>
      <c r="G312" s="2">
        <v>155.136</v>
      </c>
      <c r="H312" s="2">
        <v>155.136</v>
      </c>
      <c r="I312" s="2">
        <v>155.136</v>
      </c>
      <c r="J312" s="2">
        <v>155.136</v>
      </c>
      <c r="K312" s="2">
        <v>145.136</v>
      </c>
      <c r="L312" s="2">
        <v>145.136</v>
      </c>
      <c r="M312" s="2">
        <v>145.136</v>
      </c>
      <c r="N312" s="2">
        <v>145.136</v>
      </c>
      <c r="O312" s="2">
        <v>155.136</v>
      </c>
      <c r="P312" s="2">
        <v>155.136</v>
      </c>
      <c r="Q312" s="2">
        <v>155.136</v>
      </c>
      <c r="R312" s="2">
        <v>155.136</v>
      </c>
      <c r="S312" s="2">
        <v>155.136</v>
      </c>
      <c r="T312" s="2">
        <v>155.136</v>
      </c>
      <c r="U312" s="2">
        <v>155.136</v>
      </c>
      <c r="V312" s="2">
        <v>155.136</v>
      </c>
      <c r="W312" s="2">
        <v>155.136</v>
      </c>
      <c r="X312" s="2">
        <v>145.136</v>
      </c>
      <c r="Y312" s="2">
        <v>145.136</v>
      </c>
      <c r="Z312" s="2">
        <v>145.136</v>
      </c>
      <c r="AA312" s="2">
        <v>145.136</v>
      </c>
      <c r="AB312" s="2">
        <v>155.136</v>
      </c>
      <c r="AC312" s="2">
        <v>155.136</v>
      </c>
      <c r="AD312" s="2">
        <v>155.136</v>
      </c>
      <c r="AE312" s="2">
        <v>155.136</v>
      </c>
      <c r="AF312" s="2">
        <v>155.136</v>
      </c>
      <c r="AG312" s="2">
        <v>155.136</v>
      </c>
      <c r="AH312" s="2">
        <v>155.136</v>
      </c>
      <c r="AI312" s="2">
        <v>155.136</v>
      </c>
      <c r="AJ312" s="2">
        <v>155.136</v>
      </c>
      <c r="AK312" s="2">
        <v>145.136</v>
      </c>
      <c r="AL312" s="2">
        <v>145.136</v>
      </c>
      <c r="AM312" s="2">
        <v>145.136</v>
      </c>
      <c r="AN312" s="2">
        <v>145.136</v>
      </c>
      <c r="AO312" s="2">
        <v>155.136</v>
      </c>
      <c r="AP312" s="2">
        <v>155.136</v>
      </c>
      <c r="AQ312" s="2">
        <v>155.136</v>
      </c>
      <c r="AR312" s="2">
        <v>155.136</v>
      </c>
      <c r="AS312" s="2">
        <v>155.136</v>
      </c>
      <c r="AT312" s="2">
        <v>155.136</v>
      </c>
      <c r="AU312" s="2">
        <v>155.136</v>
      </c>
      <c r="AV312" s="2">
        <v>155.136</v>
      </c>
      <c r="AW312" s="2">
        <v>155.136</v>
      </c>
      <c r="AX312" s="2">
        <v>145.136</v>
      </c>
      <c r="AY312" s="2">
        <v>145.136</v>
      </c>
      <c r="AZ312" s="2">
        <v>145.136</v>
      </c>
      <c r="BA312" s="2">
        <v>145.136</v>
      </c>
      <c r="BB312" s="2">
        <v>155.136</v>
      </c>
      <c r="BC312" s="2">
        <v>155.136</v>
      </c>
      <c r="BD312" s="2">
        <v>155.136</v>
      </c>
      <c r="BE312" s="2">
        <v>155.136</v>
      </c>
      <c r="BF312" s="2">
        <v>155.136</v>
      </c>
      <c r="BG312" s="2">
        <v>155.136</v>
      </c>
      <c r="BH312" s="2">
        <v>155.136</v>
      </c>
      <c r="BI312" s="2">
        <v>155.136</v>
      </c>
      <c r="BJ312" s="2">
        <v>155.136</v>
      </c>
      <c r="BK312" s="2">
        <v>145.136</v>
      </c>
      <c r="BL312" s="2">
        <v>145.136</v>
      </c>
      <c r="BM312" s="2">
        <v>145.136</v>
      </c>
      <c r="BN312" s="2">
        <v>145.136</v>
      </c>
      <c r="BO312" s="2">
        <v>155.136</v>
      </c>
      <c r="BP312" s="2">
        <v>155.136</v>
      </c>
      <c r="BQ312" s="2">
        <v>155.136</v>
      </c>
      <c r="BR312" s="2">
        <v>155.136</v>
      </c>
      <c r="BS312" s="2">
        <v>155.136</v>
      </c>
      <c r="BT312" s="2">
        <v>155.136</v>
      </c>
      <c r="BU312" s="2">
        <v>155.136</v>
      </c>
      <c r="BV312" s="2">
        <v>155.136</v>
      </c>
      <c r="BW312" s="2">
        <v>155.136</v>
      </c>
      <c r="BX312" s="2">
        <v>145.136</v>
      </c>
      <c r="BY312" s="2">
        <v>145.136</v>
      </c>
      <c r="BZ312" s="2">
        <v>145.136</v>
      </c>
      <c r="CA312" s="2">
        <v>145.136</v>
      </c>
      <c r="CB312" s="2">
        <v>155.136</v>
      </c>
      <c r="CC312" s="2">
        <v>155.136</v>
      </c>
      <c r="CD312" s="2">
        <v>155.136</v>
      </c>
      <c r="CE312" s="2">
        <v>155.136</v>
      </c>
      <c r="CF312" s="2">
        <v>155.136</v>
      </c>
      <c r="CG312" s="2">
        <v>155.136</v>
      </c>
      <c r="CH312" s="2">
        <v>155.136</v>
      </c>
      <c r="CI312" s="2">
        <v>155.136</v>
      </c>
      <c r="CJ312" s="2">
        <v>155.136</v>
      </c>
      <c r="CK312" s="2">
        <v>145.136</v>
      </c>
      <c r="CL312" s="2">
        <v>145.136</v>
      </c>
      <c r="CM312" s="2">
        <v>145.136</v>
      </c>
      <c r="CN312" s="2">
        <v>145.136</v>
      </c>
      <c r="CO312" s="2">
        <v>155.136</v>
      </c>
      <c r="CP312" s="2">
        <v>155.136</v>
      </c>
      <c r="CQ312" s="2">
        <v>155.136</v>
      </c>
      <c r="CR312" s="2">
        <v>155.136</v>
      </c>
      <c r="CS312" s="2">
        <v>155.136</v>
      </c>
      <c r="CT312" s="2">
        <v>155.136</v>
      </c>
      <c r="CU312" s="2">
        <v>155.136</v>
      </c>
      <c r="CV312" s="2">
        <v>155.136</v>
      </c>
      <c r="CW312" s="2">
        <v>155.136</v>
      </c>
      <c r="CX312" s="2">
        <v>145.136</v>
      </c>
      <c r="CY312" s="2">
        <v>145.136</v>
      </c>
      <c r="CZ312" s="2">
        <v>145.136</v>
      </c>
      <c r="DA312" s="2">
        <v>145.136</v>
      </c>
      <c r="DB312" s="2">
        <v>155.136</v>
      </c>
      <c r="DC312" s="2">
        <v>155.136</v>
      </c>
      <c r="DD312" s="2">
        <v>155.136</v>
      </c>
      <c r="DE312" s="2">
        <v>155.136</v>
      </c>
      <c r="DF312" s="2">
        <v>155.136</v>
      </c>
      <c r="DG312" s="2">
        <v>155.136</v>
      </c>
      <c r="DH312" s="2">
        <v>155.136</v>
      </c>
      <c r="DI312" s="2">
        <v>155.136</v>
      </c>
      <c r="DJ312" s="2">
        <v>155.136</v>
      </c>
      <c r="DK312" s="2">
        <v>145.136</v>
      </c>
      <c r="DL312" s="2">
        <v>145.136</v>
      </c>
      <c r="DM312" s="2">
        <v>145.136</v>
      </c>
      <c r="DN312" s="2">
        <v>145.136</v>
      </c>
      <c r="DO312" s="2">
        <v>145.136</v>
      </c>
      <c r="DP312" s="2">
        <v>145.136</v>
      </c>
      <c r="DQ312" s="2">
        <v>145.136</v>
      </c>
      <c r="DR312" s="2">
        <v>145.136</v>
      </c>
      <c r="DS312" s="2">
        <v>145.136</v>
      </c>
      <c r="DT312" s="2">
        <v>145.136</v>
      </c>
      <c r="DU312" s="2">
        <v>145.136</v>
      </c>
      <c r="DV312" s="2">
        <v>145.136</v>
      </c>
      <c r="DW312" s="2">
        <v>145.136</v>
      </c>
      <c r="DX312" s="2">
        <v>135.136</v>
      </c>
      <c r="DY312" s="2">
        <v>135.136</v>
      </c>
      <c r="DZ312" s="2">
        <v>135.136</v>
      </c>
      <c r="EA312" s="2">
        <v>135.136</v>
      </c>
      <c r="EB312" s="2">
        <v>145.136</v>
      </c>
      <c r="EC312" s="2">
        <v>145.136</v>
      </c>
      <c r="ED312" s="2">
        <v>145.136</v>
      </c>
      <c r="EE312" s="2">
        <v>145.136</v>
      </c>
      <c r="EF312" s="2">
        <v>145.136</v>
      </c>
      <c r="EG312" s="2">
        <v>145.136</v>
      </c>
      <c r="EH312" s="2">
        <v>145.136</v>
      </c>
      <c r="EI312" s="2">
        <v>145.136</v>
      </c>
      <c r="EJ312" s="2">
        <v>145.136</v>
      </c>
      <c r="EK312" s="2">
        <v>135.136</v>
      </c>
      <c r="EL312" s="2">
        <v>135.136</v>
      </c>
      <c r="EM312" s="2">
        <v>135.136</v>
      </c>
      <c r="EN312" s="2">
        <v>135.136</v>
      </c>
      <c r="EO312" s="2">
        <v>145.136</v>
      </c>
      <c r="EP312" s="2">
        <v>145.136</v>
      </c>
      <c r="EQ312" s="2">
        <v>145.136</v>
      </c>
      <c r="ER312" s="2">
        <v>145.136</v>
      </c>
      <c r="ES312" s="2">
        <v>145.136</v>
      </c>
      <c r="ET312" s="2">
        <v>145.136</v>
      </c>
      <c r="EU312" s="2">
        <v>145.136</v>
      </c>
      <c r="EV312" s="2">
        <v>145.136</v>
      </c>
      <c r="EW312" s="2">
        <v>145.136</v>
      </c>
      <c r="EX312" s="2">
        <v>135.136</v>
      </c>
      <c r="EY312" s="2">
        <v>135.136</v>
      </c>
      <c r="EZ312" s="2">
        <v>135.136</v>
      </c>
      <c r="FA312" s="2">
        <v>135.136</v>
      </c>
      <c r="FB312" s="2">
        <v>145.136</v>
      </c>
      <c r="FC312" s="2">
        <v>145.136</v>
      </c>
      <c r="FD312" s="2">
        <v>145.136</v>
      </c>
      <c r="FE312" s="2">
        <v>145.136</v>
      </c>
      <c r="FF312" s="2">
        <v>145.136</v>
      </c>
      <c r="FG312" s="2">
        <v>145.136</v>
      </c>
      <c r="FH312" s="2">
        <v>145.136</v>
      </c>
      <c r="FI312" s="2">
        <v>145.136</v>
      </c>
      <c r="FJ312" s="2">
        <v>145.136</v>
      </c>
      <c r="FK312" s="2">
        <v>135.136</v>
      </c>
      <c r="FL312" s="2">
        <v>135.136</v>
      </c>
      <c r="FM312" s="2">
        <v>135.136</v>
      </c>
      <c r="FN312" s="39">
        <v>135.136</v>
      </c>
      <c r="FO312" s="9">
        <f t="shared" si="4"/>
        <v>25177.983999999946</v>
      </c>
    </row>
    <row r="313" spans="1:171" x14ac:dyDescent="0.2">
      <c r="A313" s="9" t="s">
        <v>108</v>
      </c>
      <c r="B313" s="36">
        <v>155.892</v>
      </c>
      <c r="C313" s="2">
        <v>155.892</v>
      </c>
      <c r="D313" s="2">
        <v>155.892</v>
      </c>
      <c r="E313" s="2">
        <v>155.892</v>
      </c>
      <c r="F313" s="2">
        <v>155.892</v>
      </c>
      <c r="G313" s="2">
        <v>155.892</v>
      </c>
      <c r="H313" s="2">
        <v>155.892</v>
      </c>
      <c r="I313" s="2">
        <v>155.892</v>
      </c>
      <c r="J313" s="2">
        <v>155.892</v>
      </c>
      <c r="K313" s="2">
        <v>145.892</v>
      </c>
      <c r="L313" s="2">
        <v>145.892</v>
      </c>
      <c r="M313" s="2">
        <v>145.892</v>
      </c>
      <c r="N313" s="2">
        <v>145.892</v>
      </c>
      <c r="O313" s="2">
        <v>155.892</v>
      </c>
      <c r="P313" s="2">
        <v>155.892</v>
      </c>
      <c r="Q313" s="2">
        <v>155.892</v>
      </c>
      <c r="R313" s="2">
        <v>155.892</v>
      </c>
      <c r="S313" s="2">
        <v>155.892</v>
      </c>
      <c r="T313" s="2">
        <v>155.892</v>
      </c>
      <c r="U313" s="2">
        <v>155.892</v>
      </c>
      <c r="V313" s="2">
        <v>155.892</v>
      </c>
      <c r="W313" s="2">
        <v>155.892</v>
      </c>
      <c r="X313" s="2">
        <v>145.892</v>
      </c>
      <c r="Y313" s="2">
        <v>145.892</v>
      </c>
      <c r="Z313" s="2">
        <v>145.892</v>
      </c>
      <c r="AA313" s="2">
        <v>145.892</v>
      </c>
      <c r="AB313" s="2">
        <v>155.892</v>
      </c>
      <c r="AC313" s="2">
        <v>155.892</v>
      </c>
      <c r="AD313" s="2">
        <v>155.892</v>
      </c>
      <c r="AE313" s="2">
        <v>155.892</v>
      </c>
      <c r="AF313" s="2">
        <v>155.892</v>
      </c>
      <c r="AG313" s="2">
        <v>155.892</v>
      </c>
      <c r="AH313" s="2">
        <v>155.892</v>
      </c>
      <c r="AI313" s="2">
        <v>155.892</v>
      </c>
      <c r="AJ313" s="2">
        <v>155.892</v>
      </c>
      <c r="AK313" s="2">
        <v>145.892</v>
      </c>
      <c r="AL313" s="2">
        <v>145.892</v>
      </c>
      <c r="AM313" s="2">
        <v>145.892</v>
      </c>
      <c r="AN313" s="2">
        <v>145.892</v>
      </c>
      <c r="AO313" s="2">
        <v>155.892</v>
      </c>
      <c r="AP313" s="2">
        <v>155.892</v>
      </c>
      <c r="AQ313" s="2">
        <v>155.892</v>
      </c>
      <c r="AR313" s="2">
        <v>155.892</v>
      </c>
      <c r="AS313" s="2">
        <v>155.892</v>
      </c>
      <c r="AT313" s="2">
        <v>155.892</v>
      </c>
      <c r="AU313" s="2">
        <v>155.892</v>
      </c>
      <c r="AV313" s="2">
        <v>155.892</v>
      </c>
      <c r="AW313" s="2">
        <v>155.892</v>
      </c>
      <c r="AX313" s="2">
        <v>145.892</v>
      </c>
      <c r="AY313" s="2">
        <v>145.892</v>
      </c>
      <c r="AZ313" s="2">
        <v>145.892</v>
      </c>
      <c r="BA313" s="2">
        <v>145.892</v>
      </c>
      <c r="BB313" s="2">
        <v>155.892</v>
      </c>
      <c r="BC313" s="2">
        <v>155.892</v>
      </c>
      <c r="BD313" s="2">
        <v>155.892</v>
      </c>
      <c r="BE313" s="2">
        <v>155.892</v>
      </c>
      <c r="BF313" s="2">
        <v>155.892</v>
      </c>
      <c r="BG313" s="2">
        <v>155.892</v>
      </c>
      <c r="BH313" s="2">
        <v>155.892</v>
      </c>
      <c r="BI313" s="2">
        <v>155.892</v>
      </c>
      <c r="BJ313" s="2">
        <v>155.892</v>
      </c>
      <c r="BK313" s="2">
        <v>145.892</v>
      </c>
      <c r="BL313" s="2">
        <v>145.892</v>
      </c>
      <c r="BM313" s="2">
        <v>145.892</v>
      </c>
      <c r="BN313" s="2">
        <v>145.892</v>
      </c>
      <c r="BO313" s="2">
        <v>155.892</v>
      </c>
      <c r="BP313" s="2">
        <v>155.892</v>
      </c>
      <c r="BQ313" s="2">
        <v>155.892</v>
      </c>
      <c r="BR313" s="2">
        <v>155.892</v>
      </c>
      <c r="BS313" s="2">
        <v>155.892</v>
      </c>
      <c r="BT313" s="2">
        <v>155.892</v>
      </c>
      <c r="BU313" s="2">
        <v>155.892</v>
      </c>
      <c r="BV313" s="2">
        <v>155.892</v>
      </c>
      <c r="BW313" s="2">
        <v>155.892</v>
      </c>
      <c r="BX313" s="2">
        <v>145.892</v>
      </c>
      <c r="BY313" s="2">
        <v>145.892</v>
      </c>
      <c r="BZ313" s="2">
        <v>145.892</v>
      </c>
      <c r="CA313" s="2">
        <v>145.892</v>
      </c>
      <c r="CB313" s="2">
        <v>155.892</v>
      </c>
      <c r="CC313" s="2">
        <v>155.892</v>
      </c>
      <c r="CD313" s="2">
        <v>155.892</v>
      </c>
      <c r="CE313" s="2">
        <v>155.892</v>
      </c>
      <c r="CF313" s="2">
        <v>155.892</v>
      </c>
      <c r="CG313" s="2">
        <v>155.892</v>
      </c>
      <c r="CH313" s="2">
        <v>155.892</v>
      </c>
      <c r="CI313" s="2">
        <v>155.892</v>
      </c>
      <c r="CJ313" s="2">
        <v>155.892</v>
      </c>
      <c r="CK313" s="2">
        <v>145.892</v>
      </c>
      <c r="CL313" s="2">
        <v>145.892</v>
      </c>
      <c r="CM313" s="2">
        <v>145.892</v>
      </c>
      <c r="CN313" s="2">
        <v>145.892</v>
      </c>
      <c r="CO313" s="2">
        <v>155.892</v>
      </c>
      <c r="CP313" s="2">
        <v>155.892</v>
      </c>
      <c r="CQ313" s="2">
        <v>155.892</v>
      </c>
      <c r="CR313" s="2">
        <v>155.892</v>
      </c>
      <c r="CS313" s="2">
        <v>155.892</v>
      </c>
      <c r="CT313" s="2">
        <v>155.892</v>
      </c>
      <c r="CU313" s="2">
        <v>155.892</v>
      </c>
      <c r="CV313" s="2">
        <v>155.892</v>
      </c>
      <c r="CW313" s="2">
        <v>155.892</v>
      </c>
      <c r="CX313" s="2">
        <v>145.892</v>
      </c>
      <c r="CY313" s="2">
        <v>145.892</v>
      </c>
      <c r="CZ313" s="2">
        <v>145.892</v>
      </c>
      <c r="DA313" s="2">
        <v>145.892</v>
      </c>
      <c r="DB313" s="2">
        <v>155.892</v>
      </c>
      <c r="DC313" s="2">
        <v>155.892</v>
      </c>
      <c r="DD313" s="2">
        <v>155.892</v>
      </c>
      <c r="DE313" s="2">
        <v>155.892</v>
      </c>
      <c r="DF313" s="2">
        <v>155.892</v>
      </c>
      <c r="DG313" s="2">
        <v>155.892</v>
      </c>
      <c r="DH313" s="2">
        <v>155.892</v>
      </c>
      <c r="DI313" s="2">
        <v>155.892</v>
      </c>
      <c r="DJ313" s="2">
        <v>155.892</v>
      </c>
      <c r="DK313" s="2">
        <v>145.892</v>
      </c>
      <c r="DL313" s="2">
        <v>145.892</v>
      </c>
      <c r="DM313" s="2">
        <v>145.892</v>
      </c>
      <c r="DN313" s="2">
        <v>145.892</v>
      </c>
      <c r="DO313" s="2">
        <v>145.892</v>
      </c>
      <c r="DP313" s="2">
        <v>145.892</v>
      </c>
      <c r="DQ313" s="2">
        <v>145.892</v>
      </c>
      <c r="DR313" s="2">
        <v>145.892</v>
      </c>
      <c r="DS313" s="2">
        <v>145.892</v>
      </c>
      <c r="DT313" s="2">
        <v>145.892</v>
      </c>
      <c r="DU313" s="2">
        <v>145.892</v>
      </c>
      <c r="DV313" s="2">
        <v>145.892</v>
      </c>
      <c r="DW313" s="2">
        <v>145.892</v>
      </c>
      <c r="DX313" s="2">
        <v>135.892</v>
      </c>
      <c r="DY313" s="2">
        <v>135.892</v>
      </c>
      <c r="DZ313" s="2">
        <v>135.892</v>
      </c>
      <c r="EA313" s="2">
        <v>135.892</v>
      </c>
      <c r="EB313" s="2">
        <v>145.892</v>
      </c>
      <c r="EC313" s="2">
        <v>145.892</v>
      </c>
      <c r="ED313" s="2">
        <v>145.892</v>
      </c>
      <c r="EE313" s="2">
        <v>145.892</v>
      </c>
      <c r="EF313" s="2">
        <v>145.892</v>
      </c>
      <c r="EG313" s="2">
        <v>145.892</v>
      </c>
      <c r="EH313" s="2">
        <v>145.892</v>
      </c>
      <c r="EI313" s="2">
        <v>145.892</v>
      </c>
      <c r="EJ313" s="2">
        <v>145.892</v>
      </c>
      <c r="EK313" s="2">
        <v>135.892</v>
      </c>
      <c r="EL313" s="2">
        <v>135.892</v>
      </c>
      <c r="EM313" s="2">
        <v>135.892</v>
      </c>
      <c r="EN313" s="2">
        <v>135.892</v>
      </c>
      <c r="EO313" s="2">
        <v>145.892</v>
      </c>
      <c r="EP313" s="2">
        <v>145.892</v>
      </c>
      <c r="EQ313" s="2">
        <v>145.892</v>
      </c>
      <c r="ER313" s="2">
        <v>145.892</v>
      </c>
      <c r="ES313" s="2">
        <v>145.892</v>
      </c>
      <c r="ET313" s="2">
        <v>145.892</v>
      </c>
      <c r="EU313" s="2">
        <v>145.892</v>
      </c>
      <c r="EV313" s="2">
        <v>145.892</v>
      </c>
      <c r="EW313" s="2">
        <v>145.892</v>
      </c>
      <c r="EX313" s="2">
        <v>135.892</v>
      </c>
      <c r="EY313" s="2">
        <v>135.892</v>
      </c>
      <c r="EZ313" s="2">
        <v>135.892</v>
      </c>
      <c r="FA313" s="2">
        <v>135.892</v>
      </c>
      <c r="FB313" s="2">
        <v>145.892</v>
      </c>
      <c r="FC313" s="2">
        <v>145.892</v>
      </c>
      <c r="FD313" s="2">
        <v>145.892</v>
      </c>
      <c r="FE313" s="2">
        <v>145.892</v>
      </c>
      <c r="FF313" s="2">
        <v>145.892</v>
      </c>
      <c r="FG313" s="2">
        <v>145.892</v>
      </c>
      <c r="FH313" s="2">
        <v>145.892</v>
      </c>
      <c r="FI313" s="2">
        <v>145.892</v>
      </c>
      <c r="FJ313" s="2">
        <v>145.892</v>
      </c>
      <c r="FK313" s="2">
        <v>135.892</v>
      </c>
      <c r="FL313" s="2">
        <v>135.892</v>
      </c>
      <c r="FM313" s="2">
        <v>135.892</v>
      </c>
      <c r="FN313" s="39">
        <v>135.892</v>
      </c>
      <c r="FO313" s="9">
        <f t="shared" si="4"/>
        <v>25305.747999999974</v>
      </c>
    </row>
    <row r="314" spans="1:171" x14ac:dyDescent="0.2">
      <c r="A314" s="9" t="s">
        <v>121</v>
      </c>
      <c r="B314" s="36">
        <v>156.18</v>
      </c>
      <c r="C314" s="2">
        <v>156.18</v>
      </c>
      <c r="D314" s="2">
        <v>156.18</v>
      </c>
      <c r="E314" s="2">
        <v>156.18</v>
      </c>
      <c r="F314" s="2">
        <v>156.18</v>
      </c>
      <c r="G314" s="2">
        <v>156.18</v>
      </c>
      <c r="H314" s="2">
        <v>156.18</v>
      </c>
      <c r="I314" s="2">
        <v>156.18</v>
      </c>
      <c r="J314" s="2">
        <v>156.18</v>
      </c>
      <c r="K314" s="2">
        <v>146.18</v>
      </c>
      <c r="L314" s="2">
        <v>146.18</v>
      </c>
      <c r="M314" s="2">
        <v>146.18</v>
      </c>
      <c r="N314" s="2">
        <v>146.18</v>
      </c>
      <c r="O314" s="2">
        <v>156.18</v>
      </c>
      <c r="P314" s="2">
        <v>156.18</v>
      </c>
      <c r="Q314" s="2">
        <v>156.18</v>
      </c>
      <c r="R314" s="2">
        <v>156.18</v>
      </c>
      <c r="S314" s="2">
        <v>156.18</v>
      </c>
      <c r="T314" s="2">
        <v>156.18</v>
      </c>
      <c r="U314" s="2">
        <v>156.18</v>
      </c>
      <c r="V314" s="2">
        <v>156.18</v>
      </c>
      <c r="W314" s="2">
        <v>156.18</v>
      </c>
      <c r="X314" s="2">
        <v>146.18</v>
      </c>
      <c r="Y314" s="2">
        <v>146.18</v>
      </c>
      <c r="Z314" s="2">
        <v>146.18</v>
      </c>
      <c r="AA314" s="2">
        <v>146.18</v>
      </c>
      <c r="AB314" s="2">
        <v>156.18</v>
      </c>
      <c r="AC314" s="2">
        <v>156.18</v>
      </c>
      <c r="AD314" s="2">
        <v>156.18</v>
      </c>
      <c r="AE314" s="2">
        <v>156.18</v>
      </c>
      <c r="AF314" s="2">
        <v>156.18</v>
      </c>
      <c r="AG314" s="2">
        <v>156.18</v>
      </c>
      <c r="AH314" s="2">
        <v>156.18</v>
      </c>
      <c r="AI314" s="2">
        <v>156.18</v>
      </c>
      <c r="AJ314" s="2">
        <v>156.18</v>
      </c>
      <c r="AK314" s="2">
        <v>146.18</v>
      </c>
      <c r="AL314" s="2">
        <v>146.18</v>
      </c>
      <c r="AM314" s="2">
        <v>146.18</v>
      </c>
      <c r="AN314" s="2">
        <v>146.18</v>
      </c>
      <c r="AO314" s="2">
        <v>156.18</v>
      </c>
      <c r="AP314" s="2">
        <v>156.18</v>
      </c>
      <c r="AQ314" s="2">
        <v>156.18</v>
      </c>
      <c r="AR314" s="2">
        <v>156.18</v>
      </c>
      <c r="AS314" s="2">
        <v>156.18</v>
      </c>
      <c r="AT314" s="2">
        <v>156.18</v>
      </c>
      <c r="AU314" s="2">
        <v>156.18</v>
      </c>
      <c r="AV314" s="2">
        <v>156.18</v>
      </c>
      <c r="AW314" s="2">
        <v>156.18</v>
      </c>
      <c r="AX314" s="2">
        <v>146.18</v>
      </c>
      <c r="AY314" s="2">
        <v>146.18</v>
      </c>
      <c r="AZ314" s="2">
        <v>146.18</v>
      </c>
      <c r="BA314" s="2">
        <v>146.18</v>
      </c>
      <c r="BB314" s="2">
        <v>156.18</v>
      </c>
      <c r="BC314" s="2">
        <v>156.18</v>
      </c>
      <c r="BD314" s="2">
        <v>156.18</v>
      </c>
      <c r="BE314" s="2">
        <v>156.18</v>
      </c>
      <c r="BF314" s="2">
        <v>156.18</v>
      </c>
      <c r="BG314" s="2">
        <v>156.18</v>
      </c>
      <c r="BH314" s="2">
        <v>156.18</v>
      </c>
      <c r="BI314" s="2">
        <v>156.18</v>
      </c>
      <c r="BJ314" s="2">
        <v>156.18</v>
      </c>
      <c r="BK314" s="2">
        <v>146.18</v>
      </c>
      <c r="BL314" s="2">
        <v>146.18</v>
      </c>
      <c r="BM314" s="2">
        <v>146.18</v>
      </c>
      <c r="BN314" s="2">
        <v>146.18</v>
      </c>
      <c r="BO314" s="2">
        <v>156.18</v>
      </c>
      <c r="BP314" s="2">
        <v>156.18</v>
      </c>
      <c r="BQ314" s="2">
        <v>156.18</v>
      </c>
      <c r="BR314" s="2">
        <v>156.18</v>
      </c>
      <c r="BS314" s="2">
        <v>156.18</v>
      </c>
      <c r="BT314" s="2">
        <v>156.18</v>
      </c>
      <c r="BU314" s="2">
        <v>156.18</v>
      </c>
      <c r="BV314" s="2">
        <v>156.18</v>
      </c>
      <c r="BW314" s="2">
        <v>156.18</v>
      </c>
      <c r="BX314" s="2">
        <v>146.18</v>
      </c>
      <c r="BY314" s="2">
        <v>146.18</v>
      </c>
      <c r="BZ314" s="2">
        <v>146.18</v>
      </c>
      <c r="CA314" s="2">
        <v>146.18</v>
      </c>
      <c r="CB314" s="2">
        <v>156.18</v>
      </c>
      <c r="CC314" s="2">
        <v>156.18</v>
      </c>
      <c r="CD314" s="2">
        <v>156.18</v>
      </c>
      <c r="CE314" s="2">
        <v>156.18</v>
      </c>
      <c r="CF314" s="2">
        <v>156.18</v>
      </c>
      <c r="CG314" s="2">
        <v>156.18</v>
      </c>
      <c r="CH314" s="2">
        <v>156.18</v>
      </c>
      <c r="CI314" s="2">
        <v>156.18</v>
      </c>
      <c r="CJ314" s="2">
        <v>156.18</v>
      </c>
      <c r="CK314" s="2">
        <v>146.18</v>
      </c>
      <c r="CL314" s="2">
        <v>146.18</v>
      </c>
      <c r="CM314" s="2">
        <v>146.18</v>
      </c>
      <c r="CN314" s="2">
        <v>146.18</v>
      </c>
      <c r="CO314" s="2">
        <v>156.18</v>
      </c>
      <c r="CP314" s="2">
        <v>156.18</v>
      </c>
      <c r="CQ314" s="2">
        <v>156.18</v>
      </c>
      <c r="CR314" s="2">
        <v>156.18</v>
      </c>
      <c r="CS314" s="2">
        <v>156.18</v>
      </c>
      <c r="CT314" s="2">
        <v>156.18</v>
      </c>
      <c r="CU314" s="2">
        <v>156.18</v>
      </c>
      <c r="CV314" s="2">
        <v>156.18</v>
      </c>
      <c r="CW314" s="2">
        <v>156.18</v>
      </c>
      <c r="CX314" s="2">
        <v>146.18</v>
      </c>
      <c r="CY314" s="2">
        <v>146.18</v>
      </c>
      <c r="CZ314" s="2">
        <v>146.18</v>
      </c>
      <c r="DA314" s="2">
        <v>146.18</v>
      </c>
      <c r="DB314" s="2">
        <v>156.18</v>
      </c>
      <c r="DC314" s="2">
        <v>156.18</v>
      </c>
      <c r="DD314" s="2">
        <v>156.18</v>
      </c>
      <c r="DE314" s="2">
        <v>156.18</v>
      </c>
      <c r="DF314" s="2">
        <v>156.18</v>
      </c>
      <c r="DG314" s="2">
        <v>156.18</v>
      </c>
      <c r="DH314" s="2">
        <v>156.18</v>
      </c>
      <c r="DI314" s="2">
        <v>156.18</v>
      </c>
      <c r="DJ314" s="2">
        <v>156.18</v>
      </c>
      <c r="DK314" s="2">
        <v>146.18</v>
      </c>
      <c r="DL314" s="2">
        <v>146.18</v>
      </c>
      <c r="DM314" s="2">
        <v>146.18</v>
      </c>
      <c r="DN314" s="2">
        <v>146.18</v>
      </c>
      <c r="DO314" s="2">
        <v>146.18</v>
      </c>
      <c r="DP314" s="2">
        <v>146.18</v>
      </c>
      <c r="DQ314" s="2">
        <v>146.18</v>
      </c>
      <c r="DR314" s="2">
        <v>146.18</v>
      </c>
      <c r="DS314" s="2">
        <v>146.18</v>
      </c>
      <c r="DT314" s="2">
        <v>146.18</v>
      </c>
      <c r="DU314" s="2">
        <v>146.18</v>
      </c>
      <c r="DV314" s="2">
        <v>146.18</v>
      </c>
      <c r="DW314" s="2">
        <v>146.18</v>
      </c>
      <c r="DX314" s="2">
        <v>136.18</v>
      </c>
      <c r="DY314" s="2">
        <v>136.18</v>
      </c>
      <c r="DZ314" s="2">
        <v>136.18</v>
      </c>
      <c r="EA314" s="2">
        <v>136.18</v>
      </c>
      <c r="EB314" s="2">
        <v>146.18</v>
      </c>
      <c r="EC314" s="2">
        <v>146.18</v>
      </c>
      <c r="ED314" s="2">
        <v>146.18</v>
      </c>
      <c r="EE314" s="2">
        <v>146.18</v>
      </c>
      <c r="EF314" s="2">
        <v>146.18</v>
      </c>
      <c r="EG314" s="2">
        <v>146.18</v>
      </c>
      <c r="EH314" s="2">
        <v>146.18</v>
      </c>
      <c r="EI314" s="2">
        <v>146.18</v>
      </c>
      <c r="EJ314" s="2">
        <v>146.18</v>
      </c>
      <c r="EK314" s="2">
        <v>136.18</v>
      </c>
      <c r="EL314" s="2">
        <v>136.18</v>
      </c>
      <c r="EM314" s="2">
        <v>136.18</v>
      </c>
      <c r="EN314" s="2">
        <v>136.18</v>
      </c>
      <c r="EO314" s="2">
        <v>146.18</v>
      </c>
      <c r="EP314" s="2">
        <v>146.18</v>
      </c>
      <c r="EQ314" s="2">
        <v>146.18</v>
      </c>
      <c r="ER314" s="2">
        <v>146.18</v>
      </c>
      <c r="ES314" s="2">
        <v>146.18</v>
      </c>
      <c r="ET314" s="2">
        <v>146.18</v>
      </c>
      <c r="EU314" s="2">
        <v>146.18</v>
      </c>
      <c r="EV314" s="2">
        <v>146.18</v>
      </c>
      <c r="EW314" s="2">
        <v>146.18</v>
      </c>
      <c r="EX314" s="2">
        <v>136.18</v>
      </c>
      <c r="EY314" s="2">
        <v>136.18</v>
      </c>
      <c r="EZ314" s="2">
        <v>136.18</v>
      </c>
      <c r="FA314" s="2">
        <v>136.18</v>
      </c>
      <c r="FB314" s="2">
        <v>146.18</v>
      </c>
      <c r="FC314" s="2">
        <v>146.18</v>
      </c>
      <c r="FD314" s="2">
        <v>146.18</v>
      </c>
      <c r="FE314" s="2">
        <v>146.18</v>
      </c>
      <c r="FF314" s="2">
        <v>146.18</v>
      </c>
      <c r="FG314" s="2">
        <v>146.18</v>
      </c>
      <c r="FH314" s="2">
        <v>146.18</v>
      </c>
      <c r="FI314" s="2">
        <v>146.18</v>
      </c>
      <c r="FJ314" s="2">
        <v>146.18</v>
      </c>
      <c r="FK314" s="2">
        <v>136.18</v>
      </c>
      <c r="FL314" s="2">
        <v>136.18</v>
      </c>
      <c r="FM314" s="2">
        <v>136.18</v>
      </c>
      <c r="FN314" s="39">
        <v>136.18</v>
      </c>
      <c r="FO314" s="9">
        <f t="shared" si="4"/>
        <v>25354.420000000038</v>
      </c>
    </row>
    <row r="315" spans="1:171" x14ac:dyDescent="0.2">
      <c r="A315" s="9" t="s">
        <v>134</v>
      </c>
      <c r="B315" s="36">
        <v>156.39599999999999</v>
      </c>
      <c r="C315" s="2">
        <v>156.39599999999999</v>
      </c>
      <c r="D315" s="2">
        <v>156.39599999999999</v>
      </c>
      <c r="E315" s="2">
        <v>156.39599999999999</v>
      </c>
      <c r="F315" s="2">
        <v>156.39599999999999</v>
      </c>
      <c r="G315" s="2">
        <v>156.39599999999999</v>
      </c>
      <c r="H315" s="2">
        <v>156.39599999999999</v>
      </c>
      <c r="I315" s="2">
        <v>156.39599999999999</v>
      </c>
      <c r="J315" s="2">
        <v>156.39599999999999</v>
      </c>
      <c r="K315" s="2">
        <v>146.39599999999999</v>
      </c>
      <c r="L315" s="2">
        <v>146.39599999999999</v>
      </c>
      <c r="M315" s="2">
        <v>146.39599999999999</v>
      </c>
      <c r="N315" s="2">
        <v>146.39599999999999</v>
      </c>
      <c r="O315" s="2">
        <v>156.39599999999999</v>
      </c>
      <c r="P315" s="2">
        <v>156.39599999999999</v>
      </c>
      <c r="Q315" s="2">
        <v>156.39599999999999</v>
      </c>
      <c r="R315" s="2">
        <v>156.39599999999999</v>
      </c>
      <c r="S315" s="2">
        <v>156.39599999999999</v>
      </c>
      <c r="T315" s="2">
        <v>156.39599999999999</v>
      </c>
      <c r="U315" s="2">
        <v>156.39599999999999</v>
      </c>
      <c r="V315" s="2">
        <v>156.39599999999999</v>
      </c>
      <c r="W315" s="2">
        <v>156.39599999999999</v>
      </c>
      <c r="X315" s="2">
        <v>146.39599999999999</v>
      </c>
      <c r="Y315" s="2">
        <v>146.39599999999999</v>
      </c>
      <c r="Z315" s="2">
        <v>146.39599999999999</v>
      </c>
      <c r="AA315" s="2">
        <v>146.39599999999999</v>
      </c>
      <c r="AB315" s="2">
        <v>156.39599999999999</v>
      </c>
      <c r="AC315" s="2">
        <v>156.39599999999999</v>
      </c>
      <c r="AD315" s="2">
        <v>156.39599999999999</v>
      </c>
      <c r="AE315" s="2">
        <v>156.39599999999999</v>
      </c>
      <c r="AF315" s="2">
        <v>156.39599999999999</v>
      </c>
      <c r="AG315" s="2">
        <v>156.39599999999999</v>
      </c>
      <c r="AH315" s="2">
        <v>156.39599999999999</v>
      </c>
      <c r="AI315" s="2">
        <v>156.39599999999999</v>
      </c>
      <c r="AJ315" s="2">
        <v>156.39599999999999</v>
      </c>
      <c r="AK315" s="2">
        <v>146.39599999999999</v>
      </c>
      <c r="AL315" s="2">
        <v>146.39599999999999</v>
      </c>
      <c r="AM315" s="2">
        <v>146.39599999999999</v>
      </c>
      <c r="AN315" s="2">
        <v>146.39599999999999</v>
      </c>
      <c r="AO315" s="2">
        <v>156.39599999999999</v>
      </c>
      <c r="AP315" s="2">
        <v>156.39599999999999</v>
      </c>
      <c r="AQ315" s="2">
        <v>156.39599999999999</v>
      </c>
      <c r="AR315" s="2">
        <v>156.39599999999999</v>
      </c>
      <c r="AS315" s="2">
        <v>156.39599999999999</v>
      </c>
      <c r="AT315" s="2">
        <v>156.39599999999999</v>
      </c>
      <c r="AU315" s="2">
        <v>156.39599999999999</v>
      </c>
      <c r="AV315" s="2">
        <v>156.39599999999999</v>
      </c>
      <c r="AW315" s="2">
        <v>156.39599999999999</v>
      </c>
      <c r="AX315" s="2">
        <v>146.39599999999999</v>
      </c>
      <c r="AY315" s="2">
        <v>146.39599999999999</v>
      </c>
      <c r="AZ315" s="2">
        <v>146.39599999999999</v>
      </c>
      <c r="BA315" s="2">
        <v>146.39599999999999</v>
      </c>
      <c r="BB315" s="2">
        <v>156.39599999999999</v>
      </c>
      <c r="BC315" s="2">
        <v>156.39599999999999</v>
      </c>
      <c r="BD315" s="2">
        <v>156.39599999999999</v>
      </c>
      <c r="BE315" s="2">
        <v>156.39599999999999</v>
      </c>
      <c r="BF315" s="2">
        <v>156.39599999999999</v>
      </c>
      <c r="BG315" s="2">
        <v>156.39599999999999</v>
      </c>
      <c r="BH315" s="2">
        <v>156.39599999999999</v>
      </c>
      <c r="BI315" s="2">
        <v>156.39599999999999</v>
      </c>
      <c r="BJ315" s="2">
        <v>156.39599999999999</v>
      </c>
      <c r="BK315" s="2">
        <v>146.39599999999999</v>
      </c>
      <c r="BL315" s="2">
        <v>146.39599999999999</v>
      </c>
      <c r="BM315" s="2">
        <v>146.39599999999999</v>
      </c>
      <c r="BN315" s="2">
        <v>146.39599999999999</v>
      </c>
      <c r="BO315" s="2">
        <v>156.39599999999999</v>
      </c>
      <c r="BP315" s="2">
        <v>156.39599999999999</v>
      </c>
      <c r="BQ315" s="2">
        <v>156.39599999999999</v>
      </c>
      <c r="BR315" s="2">
        <v>156.39599999999999</v>
      </c>
      <c r="BS315" s="2">
        <v>156.39599999999999</v>
      </c>
      <c r="BT315" s="2">
        <v>156.39599999999999</v>
      </c>
      <c r="BU315" s="2">
        <v>156.39599999999999</v>
      </c>
      <c r="BV315" s="2">
        <v>156.39599999999999</v>
      </c>
      <c r="BW315" s="2">
        <v>156.39599999999999</v>
      </c>
      <c r="BX315" s="2">
        <v>146.39599999999999</v>
      </c>
      <c r="BY315" s="2">
        <v>146.39599999999999</v>
      </c>
      <c r="BZ315" s="2">
        <v>146.39599999999999</v>
      </c>
      <c r="CA315" s="2">
        <v>146.39599999999999</v>
      </c>
      <c r="CB315" s="2">
        <v>156.39599999999999</v>
      </c>
      <c r="CC315" s="2">
        <v>156.39599999999999</v>
      </c>
      <c r="CD315" s="2">
        <v>156.39599999999999</v>
      </c>
      <c r="CE315" s="2">
        <v>156.39599999999999</v>
      </c>
      <c r="CF315" s="2">
        <v>156.39599999999999</v>
      </c>
      <c r="CG315" s="2">
        <v>156.39599999999999</v>
      </c>
      <c r="CH315" s="2">
        <v>156.39599999999999</v>
      </c>
      <c r="CI315" s="2">
        <v>156.39599999999999</v>
      </c>
      <c r="CJ315" s="2">
        <v>156.39599999999999</v>
      </c>
      <c r="CK315" s="2">
        <v>146.39599999999999</v>
      </c>
      <c r="CL315" s="2">
        <v>146.39599999999999</v>
      </c>
      <c r="CM315" s="2">
        <v>146.39599999999999</v>
      </c>
      <c r="CN315" s="2">
        <v>146.39599999999999</v>
      </c>
      <c r="CO315" s="2">
        <v>156.39599999999999</v>
      </c>
      <c r="CP315" s="2">
        <v>156.39599999999999</v>
      </c>
      <c r="CQ315" s="2">
        <v>156.39599999999999</v>
      </c>
      <c r="CR315" s="2">
        <v>156.39599999999999</v>
      </c>
      <c r="CS315" s="2">
        <v>156.39599999999999</v>
      </c>
      <c r="CT315" s="2">
        <v>156.39599999999999</v>
      </c>
      <c r="CU315" s="2">
        <v>156.39599999999999</v>
      </c>
      <c r="CV315" s="2">
        <v>156.39599999999999</v>
      </c>
      <c r="CW315" s="2">
        <v>156.39599999999999</v>
      </c>
      <c r="CX315" s="2">
        <v>146.39599999999999</v>
      </c>
      <c r="CY315" s="2">
        <v>146.39599999999999</v>
      </c>
      <c r="CZ315" s="2">
        <v>146.39599999999999</v>
      </c>
      <c r="DA315" s="2">
        <v>146.39599999999999</v>
      </c>
      <c r="DB315" s="2">
        <v>156.39599999999999</v>
      </c>
      <c r="DC315" s="2">
        <v>156.39599999999999</v>
      </c>
      <c r="DD315" s="2">
        <v>156.39599999999999</v>
      </c>
      <c r="DE315" s="2">
        <v>156.39599999999999</v>
      </c>
      <c r="DF315" s="2">
        <v>156.39599999999999</v>
      </c>
      <c r="DG315" s="2">
        <v>156.39599999999999</v>
      </c>
      <c r="DH315" s="2">
        <v>156.39599999999999</v>
      </c>
      <c r="DI315" s="2">
        <v>156.39599999999999</v>
      </c>
      <c r="DJ315" s="2">
        <v>156.39599999999999</v>
      </c>
      <c r="DK315" s="2">
        <v>146.39599999999999</v>
      </c>
      <c r="DL315" s="2">
        <v>146.39599999999999</v>
      </c>
      <c r="DM315" s="2">
        <v>146.39599999999999</v>
      </c>
      <c r="DN315" s="2">
        <v>146.39599999999999</v>
      </c>
      <c r="DO315" s="2">
        <v>146.39599999999999</v>
      </c>
      <c r="DP315" s="2">
        <v>146.39599999999999</v>
      </c>
      <c r="DQ315" s="2">
        <v>146.39599999999999</v>
      </c>
      <c r="DR315" s="2">
        <v>146.39599999999999</v>
      </c>
      <c r="DS315" s="2">
        <v>146.39599999999999</v>
      </c>
      <c r="DT315" s="2">
        <v>146.39599999999999</v>
      </c>
      <c r="DU315" s="2">
        <v>146.39599999999999</v>
      </c>
      <c r="DV315" s="2">
        <v>146.39599999999999</v>
      </c>
      <c r="DW315" s="2">
        <v>146.39599999999999</v>
      </c>
      <c r="DX315" s="2">
        <v>136.39599999999999</v>
      </c>
      <c r="DY315" s="2">
        <v>136.39599999999999</v>
      </c>
      <c r="DZ315" s="2">
        <v>136.39599999999999</v>
      </c>
      <c r="EA315" s="2">
        <v>136.39599999999999</v>
      </c>
      <c r="EB315" s="2">
        <v>146.39599999999999</v>
      </c>
      <c r="EC315" s="2">
        <v>146.39599999999999</v>
      </c>
      <c r="ED315" s="2">
        <v>146.39599999999999</v>
      </c>
      <c r="EE315" s="2">
        <v>146.39599999999999</v>
      </c>
      <c r="EF315" s="2">
        <v>146.39599999999999</v>
      </c>
      <c r="EG315" s="2">
        <v>146.39599999999999</v>
      </c>
      <c r="EH315" s="2">
        <v>146.39599999999999</v>
      </c>
      <c r="EI315" s="2">
        <v>146.39599999999999</v>
      </c>
      <c r="EJ315" s="2">
        <v>146.39599999999999</v>
      </c>
      <c r="EK315" s="2">
        <v>136.39599999999999</v>
      </c>
      <c r="EL315" s="2">
        <v>136.39599999999999</v>
      </c>
      <c r="EM315" s="2">
        <v>136.39599999999999</v>
      </c>
      <c r="EN315" s="2">
        <v>136.39599999999999</v>
      </c>
      <c r="EO315" s="2">
        <v>146.39599999999999</v>
      </c>
      <c r="EP315" s="2">
        <v>146.39599999999999</v>
      </c>
      <c r="EQ315" s="2">
        <v>146.39599999999999</v>
      </c>
      <c r="ER315" s="2">
        <v>146.39599999999999</v>
      </c>
      <c r="ES315" s="2">
        <v>146.39599999999999</v>
      </c>
      <c r="ET315" s="2">
        <v>146.39599999999999</v>
      </c>
      <c r="EU315" s="2">
        <v>146.39599999999999</v>
      </c>
      <c r="EV315" s="2">
        <v>146.39599999999999</v>
      </c>
      <c r="EW315" s="2">
        <v>146.39599999999999</v>
      </c>
      <c r="EX315" s="2">
        <v>136.39599999999999</v>
      </c>
      <c r="EY315" s="2">
        <v>136.39599999999999</v>
      </c>
      <c r="EZ315" s="2">
        <v>136.39599999999999</v>
      </c>
      <c r="FA315" s="2">
        <v>136.39599999999999</v>
      </c>
      <c r="FB315" s="2">
        <v>146.39599999999999</v>
      </c>
      <c r="FC315" s="2">
        <v>146.39599999999999</v>
      </c>
      <c r="FD315" s="2">
        <v>146.39599999999999</v>
      </c>
      <c r="FE315" s="2">
        <v>146.39599999999999</v>
      </c>
      <c r="FF315" s="2">
        <v>146.39599999999999</v>
      </c>
      <c r="FG315" s="2">
        <v>146.39599999999999</v>
      </c>
      <c r="FH315" s="2">
        <v>146.39599999999999</v>
      </c>
      <c r="FI315" s="2">
        <v>146.39599999999999</v>
      </c>
      <c r="FJ315" s="2">
        <v>146.39599999999999</v>
      </c>
      <c r="FK315" s="2">
        <v>136.39599999999999</v>
      </c>
      <c r="FL315" s="2">
        <v>136.39599999999999</v>
      </c>
      <c r="FM315" s="2">
        <v>136.39599999999999</v>
      </c>
      <c r="FN315" s="39">
        <v>136.39599999999999</v>
      </c>
      <c r="FO315" s="9">
        <f t="shared" si="4"/>
        <v>25390.924000000068</v>
      </c>
    </row>
    <row r="316" spans="1:171" x14ac:dyDescent="0.2">
      <c r="A316" s="9" t="s">
        <v>147</v>
      </c>
      <c r="B316" s="36">
        <v>156.39599999999999</v>
      </c>
      <c r="C316" s="2">
        <v>156.39599999999999</v>
      </c>
      <c r="D316" s="2">
        <v>156.39599999999999</v>
      </c>
      <c r="E316" s="2">
        <v>156.39599999999999</v>
      </c>
      <c r="F316" s="2">
        <v>156.39599999999999</v>
      </c>
      <c r="G316" s="2">
        <v>156.39599999999999</v>
      </c>
      <c r="H316" s="2">
        <v>156.39599999999999</v>
      </c>
      <c r="I316" s="2">
        <v>156.39599999999999</v>
      </c>
      <c r="J316" s="2">
        <v>156.39599999999999</v>
      </c>
      <c r="K316" s="2">
        <v>146.39599999999999</v>
      </c>
      <c r="L316" s="2">
        <v>146.39599999999999</v>
      </c>
      <c r="M316" s="2">
        <v>146.39599999999999</v>
      </c>
      <c r="N316" s="2">
        <v>146.39599999999999</v>
      </c>
      <c r="O316" s="2">
        <v>156.39599999999999</v>
      </c>
      <c r="P316" s="2">
        <v>156.39599999999999</v>
      </c>
      <c r="Q316" s="2">
        <v>156.39599999999999</v>
      </c>
      <c r="R316" s="2">
        <v>156.39599999999999</v>
      </c>
      <c r="S316" s="2">
        <v>156.39599999999999</v>
      </c>
      <c r="T316" s="2">
        <v>156.39599999999999</v>
      </c>
      <c r="U316" s="2">
        <v>156.39599999999999</v>
      </c>
      <c r="V316" s="2">
        <v>156.39599999999999</v>
      </c>
      <c r="W316" s="2">
        <v>156.39599999999999</v>
      </c>
      <c r="X316" s="2">
        <v>146.39599999999999</v>
      </c>
      <c r="Y316" s="2">
        <v>146.39599999999999</v>
      </c>
      <c r="Z316" s="2">
        <v>146.39599999999999</v>
      </c>
      <c r="AA316" s="2">
        <v>146.39599999999999</v>
      </c>
      <c r="AB316" s="2">
        <v>156.39599999999999</v>
      </c>
      <c r="AC316" s="2">
        <v>156.39599999999999</v>
      </c>
      <c r="AD316" s="2">
        <v>156.39599999999999</v>
      </c>
      <c r="AE316" s="2">
        <v>156.39599999999999</v>
      </c>
      <c r="AF316" s="2">
        <v>156.39599999999999</v>
      </c>
      <c r="AG316" s="2">
        <v>156.39599999999999</v>
      </c>
      <c r="AH316" s="2">
        <v>156.39599999999999</v>
      </c>
      <c r="AI316" s="2">
        <v>156.39599999999999</v>
      </c>
      <c r="AJ316" s="2">
        <v>156.39599999999999</v>
      </c>
      <c r="AK316" s="2">
        <v>146.39599999999999</v>
      </c>
      <c r="AL316" s="2">
        <v>146.39599999999999</v>
      </c>
      <c r="AM316" s="2">
        <v>146.39599999999999</v>
      </c>
      <c r="AN316" s="2">
        <v>146.39599999999999</v>
      </c>
      <c r="AO316" s="2">
        <v>156.39599999999999</v>
      </c>
      <c r="AP316" s="2">
        <v>156.39599999999999</v>
      </c>
      <c r="AQ316" s="2">
        <v>156.39599999999999</v>
      </c>
      <c r="AR316" s="2">
        <v>156.39599999999999</v>
      </c>
      <c r="AS316" s="2">
        <v>156.39599999999999</v>
      </c>
      <c r="AT316" s="2">
        <v>156.39599999999999</v>
      </c>
      <c r="AU316" s="2">
        <v>156.39599999999999</v>
      </c>
      <c r="AV316" s="2">
        <v>156.39599999999999</v>
      </c>
      <c r="AW316" s="2">
        <v>156.39599999999999</v>
      </c>
      <c r="AX316" s="2">
        <v>146.39599999999999</v>
      </c>
      <c r="AY316" s="2">
        <v>146.39599999999999</v>
      </c>
      <c r="AZ316" s="2">
        <v>146.39599999999999</v>
      </c>
      <c r="BA316" s="2">
        <v>146.39599999999999</v>
      </c>
      <c r="BB316" s="2">
        <v>156.39599999999999</v>
      </c>
      <c r="BC316" s="2">
        <v>156.39599999999999</v>
      </c>
      <c r="BD316" s="2">
        <v>156.39599999999999</v>
      </c>
      <c r="BE316" s="2">
        <v>156.39599999999999</v>
      </c>
      <c r="BF316" s="2">
        <v>156.39599999999999</v>
      </c>
      <c r="BG316" s="2">
        <v>156.39599999999999</v>
      </c>
      <c r="BH316" s="2">
        <v>156.39599999999999</v>
      </c>
      <c r="BI316" s="2">
        <v>156.39599999999999</v>
      </c>
      <c r="BJ316" s="2">
        <v>156.39599999999999</v>
      </c>
      <c r="BK316" s="2">
        <v>146.39599999999999</v>
      </c>
      <c r="BL316" s="2">
        <v>146.39599999999999</v>
      </c>
      <c r="BM316" s="2">
        <v>146.39599999999999</v>
      </c>
      <c r="BN316" s="2">
        <v>146.39599999999999</v>
      </c>
      <c r="BO316" s="2">
        <v>156.39599999999999</v>
      </c>
      <c r="BP316" s="2">
        <v>156.39599999999999</v>
      </c>
      <c r="BQ316" s="2">
        <v>156.39599999999999</v>
      </c>
      <c r="BR316" s="2">
        <v>156.39599999999999</v>
      </c>
      <c r="BS316" s="2">
        <v>156.39599999999999</v>
      </c>
      <c r="BT316" s="2">
        <v>156.39599999999999</v>
      </c>
      <c r="BU316" s="2">
        <v>156.39599999999999</v>
      </c>
      <c r="BV316" s="2">
        <v>156.39599999999999</v>
      </c>
      <c r="BW316" s="2">
        <v>156.39599999999999</v>
      </c>
      <c r="BX316" s="2">
        <v>146.39599999999999</v>
      </c>
      <c r="BY316" s="2">
        <v>146.39599999999999</v>
      </c>
      <c r="BZ316" s="2">
        <v>146.39599999999999</v>
      </c>
      <c r="CA316" s="2">
        <v>146.39599999999999</v>
      </c>
      <c r="CB316" s="2">
        <v>156.39599999999999</v>
      </c>
      <c r="CC316" s="2">
        <v>156.39599999999999</v>
      </c>
      <c r="CD316" s="2">
        <v>156.39599999999999</v>
      </c>
      <c r="CE316" s="2">
        <v>156.39599999999999</v>
      </c>
      <c r="CF316" s="2">
        <v>156.39599999999999</v>
      </c>
      <c r="CG316" s="2">
        <v>156.39599999999999</v>
      </c>
      <c r="CH316" s="2">
        <v>156.39599999999999</v>
      </c>
      <c r="CI316" s="2">
        <v>156.39599999999999</v>
      </c>
      <c r="CJ316" s="2">
        <v>156.39599999999999</v>
      </c>
      <c r="CK316" s="2">
        <v>146.39599999999999</v>
      </c>
      <c r="CL316" s="2">
        <v>146.39599999999999</v>
      </c>
      <c r="CM316" s="2">
        <v>146.39599999999999</v>
      </c>
      <c r="CN316" s="2">
        <v>146.39599999999999</v>
      </c>
      <c r="CO316" s="2">
        <v>156.39599999999999</v>
      </c>
      <c r="CP316" s="2">
        <v>156.39599999999999</v>
      </c>
      <c r="CQ316" s="2">
        <v>156.39599999999999</v>
      </c>
      <c r="CR316" s="2">
        <v>156.39599999999999</v>
      </c>
      <c r="CS316" s="2">
        <v>156.39599999999999</v>
      </c>
      <c r="CT316" s="2">
        <v>156.39599999999999</v>
      </c>
      <c r="CU316" s="2">
        <v>156.39599999999999</v>
      </c>
      <c r="CV316" s="2">
        <v>156.39599999999999</v>
      </c>
      <c r="CW316" s="2">
        <v>156.39599999999999</v>
      </c>
      <c r="CX316" s="2">
        <v>146.39599999999999</v>
      </c>
      <c r="CY316" s="2">
        <v>146.39599999999999</v>
      </c>
      <c r="CZ316" s="2">
        <v>146.39599999999999</v>
      </c>
      <c r="DA316" s="2">
        <v>146.39599999999999</v>
      </c>
      <c r="DB316" s="2">
        <v>156.39599999999999</v>
      </c>
      <c r="DC316" s="2">
        <v>156.39599999999999</v>
      </c>
      <c r="DD316" s="2">
        <v>156.39599999999999</v>
      </c>
      <c r="DE316" s="2">
        <v>156.39599999999999</v>
      </c>
      <c r="DF316" s="2">
        <v>156.39599999999999</v>
      </c>
      <c r="DG316" s="2">
        <v>156.39599999999999</v>
      </c>
      <c r="DH316" s="2">
        <v>156.39599999999999</v>
      </c>
      <c r="DI316" s="2">
        <v>156.39599999999999</v>
      </c>
      <c r="DJ316" s="2">
        <v>156.39599999999999</v>
      </c>
      <c r="DK316" s="2">
        <v>146.39599999999999</v>
      </c>
      <c r="DL316" s="2">
        <v>146.39599999999999</v>
      </c>
      <c r="DM316" s="2">
        <v>146.39599999999999</v>
      </c>
      <c r="DN316" s="2">
        <v>146.39599999999999</v>
      </c>
      <c r="DO316" s="2">
        <v>146.39599999999999</v>
      </c>
      <c r="DP316" s="2">
        <v>146.39599999999999</v>
      </c>
      <c r="DQ316" s="2">
        <v>146.39599999999999</v>
      </c>
      <c r="DR316" s="2">
        <v>146.39599999999999</v>
      </c>
      <c r="DS316" s="2">
        <v>146.39599999999999</v>
      </c>
      <c r="DT316" s="2">
        <v>146.39599999999999</v>
      </c>
      <c r="DU316" s="2">
        <v>146.39599999999999</v>
      </c>
      <c r="DV316" s="2">
        <v>146.39599999999999</v>
      </c>
      <c r="DW316" s="2">
        <v>146.39599999999999</v>
      </c>
      <c r="DX316" s="2">
        <v>136.39599999999999</v>
      </c>
      <c r="DY316" s="2">
        <v>136.39599999999999</v>
      </c>
      <c r="DZ316" s="2">
        <v>136.39599999999999</v>
      </c>
      <c r="EA316" s="2">
        <v>136.39599999999999</v>
      </c>
      <c r="EB316" s="2">
        <v>146.39599999999999</v>
      </c>
      <c r="EC316" s="2">
        <v>146.39599999999999</v>
      </c>
      <c r="ED316" s="2">
        <v>146.39599999999999</v>
      </c>
      <c r="EE316" s="2">
        <v>146.39599999999999</v>
      </c>
      <c r="EF316" s="2">
        <v>146.39599999999999</v>
      </c>
      <c r="EG316" s="2">
        <v>146.39599999999999</v>
      </c>
      <c r="EH316" s="2">
        <v>146.39599999999999</v>
      </c>
      <c r="EI316" s="2">
        <v>146.39599999999999</v>
      </c>
      <c r="EJ316" s="2">
        <v>146.39599999999999</v>
      </c>
      <c r="EK316" s="2">
        <v>136.39599999999999</v>
      </c>
      <c r="EL316" s="2">
        <v>136.39599999999999</v>
      </c>
      <c r="EM316" s="2">
        <v>136.39599999999999</v>
      </c>
      <c r="EN316" s="2">
        <v>136.39599999999999</v>
      </c>
      <c r="EO316" s="2">
        <v>146.39599999999999</v>
      </c>
      <c r="EP316" s="2">
        <v>146.39599999999999</v>
      </c>
      <c r="EQ316" s="2">
        <v>146.39599999999999</v>
      </c>
      <c r="ER316" s="2">
        <v>146.39599999999999</v>
      </c>
      <c r="ES316" s="2">
        <v>146.39599999999999</v>
      </c>
      <c r="ET316" s="2">
        <v>146.39599999999999</v>
      </c>
      <c r="EU316" s="2">
        <v>146.39599999999999</v>
      </c>
      <c r="EV316" s="2">
        <v>146.39599999999999</v>
      </c>
      <c r="EW316" s="2">
        <v>146.39599999999999</v>
      </c>
      <c r="EX316" s="2">
        <v>136.39599999999999</v>
      </c>
      <c r="EY316" s="2">
        <v>136.39599999999999</v>
      </c>
      <c r="EZ316" s="2">
        <v>136.39599999999999</v>
      </c>
      <c r="FA316" s="2">
        <v>136.39599999999999</v>
      </c>
      <c r="FB316" s="2">
        <v>146.39599999999999</v>
      </c>
      <c r="FC316" s="2">
        <v>146.39599999999999</v>
      </c>
      <c r="FD316" s="2">
        <v>146.39599999999999</v>
      </c>
      <c r="FE316" s="2">
        <v>146.39599999999999</v>
      </c>
      <c r="FF316" s="2">
        <v>146.39599999999999</v>
      </c>
      <c r="FG316" s="2">
        <v>146.39599999999999</v>
      </c>
      <c r="FH316" s="2">
        <v>146.39599999999999</v>
      </c>
      <c r="FI316" s="2">
        <v>146.39599999999999</v>
      </c>
      <c r="FJ316" s="2">
        <v>146.39599999999999</v>
      </c>
      <c r="FK316" s="2">
        <v>136.39599999999999</v>
      </c>
      <c r="FL316" s="2">
        <v>136.39599999999999</v>
      </c>
      <c r="FM316" s="2">
        <v>136.39599999999999</v>
      </c>
      <c r="FN316" s="39">
        <v>136.39599999999999</v>
      </c>
      <c r="FO316" s="9">
        <f t="shared" si="4"/>
        <v>25390.924000000068</v>
      </c>
    </row>
    <row r="317" spans="1:171" x14ac:dyDescent="0.2">
      <c r="A317" s="9" t="s">
        <v>160</v>
      </c>
      <c r="B317" s="36">
        <v>156.39599999999999</v>
      </c>
      <c r="C317" s="2">
        <v>156.39599999999999</v>
      </c>
      <c r="D317" s="2">
        <v>156.39599999999999</v>
      </c>
      <c r="E317" s="2">
        <v>156.39599999999999</v>
      </c>
      <c r="F317" s="2">
        <v>156.39599999999999</v>
      </c>
      <c r="G317" s="2">
        <v>156.39599999999999</v>
      </c>
      <c r="H317" s="2">
        <v>156.39599999999999</v>
      </c>
      <c r="I317" s="2">
        <v>156.39599999999999</v>
      </c>
      <c r="J317" s="2">
        <v>156.39599999999999</v>
      </c>
      <c r="K317" s="2">
        <v>146.39599999999999</v>
      </c>
      <c r="L317" s="2">
        <v>146.39599999999999</v>
      </c>
      <c r="M317" s="2">
        <v>146.39599999999999</v>
      </c>
      <c r="N317" s="2">
        <v>146.39599999999999</v>
      </c>
      <c r="O317" s="2">
        <v>156.39599999999999</v>
      </c>
      <c r="P317" s="2">
        <v>156.39599999999999</v>
      </c>
      <c r="Q317" s="2">
        <v>156.39599999999999</v>
      </c>
      <c r="R317" s="2">
        <v>156.39599999999999</v>
      </c>
      <c r="S317" s="2">
        <v>156.39599999999999</v>
      </c>
      <c r="T317" s="2">
        <v>156.39599999999999</v>
      </c>
      <c r="U317" s="2">
        <v>156.39599999999999</v>
      </c>
      <c r="V317" s="2">
        <v>156.39599999999999</v>
      </c>
      <c r="W317" s="2">
        <v>156.39599999999999</v>
      </c>
      <c r="X317" s="2">
        <v>146.39599999999999</v>
      </c>
      <c r="Y317" s="2">
        <v>146.39599999999999</v>
      </c>
      <c r="Z317" s="2">
        <v>146.39599999999999</v>
      </c>
      <c r="AA317" s="2">
        <v>146.39599999999999</v>
      </c>
      <c r="AB317" s="2">
        <v>156.39599999999999</v>
      </c>
      <c r="AC317" s="2">
        <v>156.39599999999999</v>
      </c>
      <c r="AD317" s="2">
        <v>156.39599999999999</v>
      </c>
      <c r="AE317" s="2">
        <v>156.39599999999999</v>
      </c>
      <c r="AF317" s="2">
        <v>156.39599999999999</v>
      </c>
      <c r="AG317" s="2">
        <v>156.39599999999999</v>
      </c>
      <c r="AH317" s="2">
        <v>156.39599999999999</v>
      </c>
      <c r="AI317" s="2">
        <v>156.39599999999999</v>
      </c>
      <c r="AJ317" s="2">
        <v>156.39599999999999</v>
      </c>
      <c r="AK317" s="2">
        <v>146.39599999999999</v>
      </c>
      <c r="AL317" s="2">
        <v>146.39599999999999</v>
      </c>
      <c r="AM317" s="2">
        <v>146.39599999999999</v>
      </c>
      <c r="AN317" s="2">
        <v>146.39599999999999</v>
      </c>
      <c r="AO317" s="2">
        <v>156.39599999999999</v>
      </c>
      <c r="AP317" s="2">
        <v>156.39599999999999</v>
      </c>
      <c r="AQ317" s="2">
        <v>156.39599999999999</v>
      </c>
      <c r="AR317" s="2">
        <v>156.39599999999999</v>
      </c>
      <c r="AS317" s="2">
        <v>156.39599999999999</v>
      </c>
      <c r="AT317" s="2">
        <v>156.39599999999999</v>
      </c>
      <c r="AU317" s="2">
        <v>156.39599999999999</v>
      </c>
      <c r="AV317" s="2">
        <v>156.39599999999999</v>
      </c>
      <c r="AW317" s="2">
        <v>156.39599999999999</v>
      </c>
      <c r="AX317" s="2">
        <v>146.39599999999999</v>
      </c>
      <c r="AY317" s="2">
        <v>146.39599999999999</v>
      </c>
      <c r="AZ317" s="2">
        <v>146.39599999999999</v>
      </c>
      <c r="BA317" s="2">
        <v>146.39599999999999</v>
      </c>
      <c r="BB317" s="2">
        <v>156.39599999999999</v>
      </c>
      <c r="BC317" s="2">
        <v>156.39599999999999</v>
      </c>
      <c r="BD317" s="2">
        <v>156.39599999999999</v>
      </c>
      <c r="BE317" s="2">
        <v>156.39599999999999</v>
      </c>
      <c r="BF317" s="2">
        <v>156.39599999999999</v>
      </c>
      <c r="BG317" s="2">
        <v>156.39599999999999</v>
      </c>
      <c r="BH317" s="2">
        <v>156.39599999999999</v>
      </c>
      <c r="BI317" s="2">
        <v>156.39599999999999</v>
      </c>
      <c r="BJ317" s="2">
        <v>156.39599999999999</v>
      </c>
      <c r="BK317" s="2">
        <v>146.39599999999999</v>
      </c>
      <c r="BL317" s="2">
        <v>146.39599999999999</v>
      </c>
      <c r="BM317" s="2">
        <v>146.39599999999999</v>
      </c>
      <c r="BN317" s="2">
        <v>146.39599999999999</v>
      </c>
      <c r="BO317" s="2">
        <v>156.39599999999999</v>
      </c>
      <c r="BP317" s="2">
        <v>156.39599999999999</v>
      </c>
      <c r="BQ317" s="2">
        <v>156.39599999999999</v>
      </c>
      <c r="BR317" s="2">
        <v>156.39599999999999</v>
      </c>
      <c r="BS317" s="2">
        <v>156.39599999999999</v>
      </c>
      <c r="BT317" s="2">
        <v>156.39599999999999</v>
      </c>
      <c r="BU317" s="2">
        <v>156.39599999999999</v>
      </c>
      <c r="BV317" s="2">
        <v>156.39599999999999</v>
      </c>
      <c r="BW317" s="2">
        <v>156.39599999999999</v>
      </c>
      <c r="BX317" s="2">
        <v>146.39599999999999</v>
      </c>
      <c r="BY317" s="2">
        <v>146.39599999999999</v>
      </c>
      <c r="BZ317" s="2">
        <v>146.39599999999999</v>
      </c>
      <c r="CA317" s="2">
        <v>146.39599999999999</v>
      </c>
      <c r="CB317" s="2">
        <v>156.39599999999999</v>
      </c>
      <c r="CC317" s="2">
        <v>156.39599999999999</v>
      </c>
      <c r="CD317" s="2">
        <v>156.39599999999999</v>
      </c>
      <c r="CE317" s="2">
        <v>156.39599999999999</v>
      </c>
      <c r="CF317" s="2">
        <v>156.39599999999999</v>
      </c>
      <c r="CG317" s="2">
        <v>156.39599999999999</v>
      </c>
      <c r="CH317" s="2">
        <v>156.39599999999999</v>
      </c>
      <c r="CI317" s="2">
        <v>156.39599999999999</v>
      </c>
      <c r="CJ317" s="2">
        <v>156.39599999999999</v>
      </c>
      <c r="CK317" s="2">
        <v>146.39599999999999</v>
      </c>
      <c r="CL317" s="2">
        <v>146.39599999999999</v>
      </c>
      <c r="CM317" s="2">
        <v>146.39599999999999</v>
      </c>
      <c r="CN317" s="2">
        <v>146.39599999999999</v>
      </c>
      <c r="CO317" s="2">
        <v>156.39599999999999</v>
      </c>
      <c r="CP317" s="2">
        <v>156.39599999999999</v>
      </c>
      <c r="CQ317" s="2">
        <v>156.39599999999999</v>
      </c>
      <c r="CR317" s="2">
        <v>156.39599999999999</v>
      </c>
      <c r="CS317" s="2">
        <v>156.39599999999999</v>
      </c>
      <c r="CT317" s="2">
        <v>156.39599999999999</v>
      </c>
      <c r="CU317" s="2">
        <v>156.39599999999999</v>
      </c>
      <c r="CV317" s="2">
        <v>156.39599999999999</v>
      </c>
      <c r="CW317" s="2">
        <v>156.39599999999999</v>
      </c>
      <c r="CX317" s="2">
        <v>146.39599999999999</v>
      </c>
      <c r="CY317" s="2">
        <v>146.39599999999999</v>
      </c>
      <c r="CZ317" s="2">
        <v>146.39599999999999</v>
      </c>
      <c r="DA317" s="2">
        <v>146.39599999999999</v>
      </c>
      <c r="DB317" s="2">
        <v>156.39599999999999</v>
      </c>
      <c r="DC317" s="2">
        <v>156.39599999999999</v>
      </c>
      <c r="DD317" s="2">
        <v>156.39599999999999</v>
      </c>
      <c r="DE317" s="2">
        <v>156.39599999999999</v>
      </c>
      <c r="DF317" s="2">
        <v>156.39599999999999</v>
      </c>
      <c r="DG317" s="2">
        <v>156.39599999999999</v>
      </c>
      <c r="DH317" s="2">
        <v>156.39599999999999</v>
      </c>
      <c r="DI317" s="2">
        <v>156.39599999999999</v>
      </c>
      <c r="DJ317" s="2">
        <v>156.39599999999999</v>
      </c>
      <c r="DK317" s="2">
        <v>146.39599999999999</v>
      </c>
      <c r="DL317" s="2">
        <v>146.39599999999999</v>
      </c>
      <c r="DM317" s="2">
        <v>146.39599999999999</v>
      </c>
      <c r="DN317" s="2">
        <v>146.39599999999999</v>
      </c>
      <c r="DO317" s="2">
        <v>146.39599999999999</v>
      </c>
      <c r="DP317" s="2">
        <v>146.39599999999999</v>
      </c>
      <c r="DQ317" s="2">
        <v>146.39599999999999</v>
      </c>
      <c r="DR317" s="2">
        <v>146.39599999999999</v>
      </c>
      <c r="DS317" s="2">
        <v>146.39599999999999</v>
      </c>
      <c r="DT317" s="2">
        <v>146.39599999999999</v>
      </c>
      <c r="DU317" s="2">
        <v>146.39599999999999</v>
      </c>
      <c r="DV317" s="2">
        <v>146.39599999999999</v>
      </c>
      <c r="DW317" s="2">
        <v>146.39599999999999</v>
      </c>
      <c r="DX317" s="2">
        <v>136.39599999999999</v>
      </c>
      <c r="DY317" s="2">
        <v>136.39599999999999</v>
      </c>
      <c r="DZ317" s="2">
        <v>136.39599999999999</v>
      </c>
      <c r="EA317" s="2">
        <v>136.39599999999999</v>
      </c>
      <c r="EB317" s="2">
        <v>146.39599999999999</v>
      </c>
      <c r="EC317" s="2">
        <v>146.39599999999999</v>
      </c>
      <c r="ED317" s="2">
        <v>146.39599999999999</v>
      </c>
      <c r="EE317" s="2">
        <v>146.39599999999999</v>
      </c>
      <c r="EF317" s="2">
        <v>146.39599999999999</v>
      </c>
      <c r="EG317" s="2">
        <v>146.39599999999999</v>
      </c>
      <c r="EH317" s="2">
        <v>146.39599999999999</v>
      </c>
      <c r="EI317" s="2">
        <v>146.39599999999999</v>
      </c>
      <c r="EJ317" s="2">
        <v>146.39599999999999</v>
      </c>
      <c r="EK317" s="2">
        <v>136.39599999999999</v>
      </c>
      <c r="EL317" s="2">
        <v>136.39599999999999</v>
      </c>
      <c r="EM317" s="2">
        <v>136.39599999999999</v>
      </c>
      <c r="EN317" s="2">
        <v>136.39599999999999</v>
      </c>
      <c r="EO317" s="2">
        <v>146.39599999999999</v>
      </c>
      <c r="EP317" s="2">
        <v>146.39599999999999</v>
      </c>
      <c r="EQ317" s="2">
        <v>146.39599999999999</v>
      </c>
      <c r="ER317" s="2">
        <v>146.39599999999999</v>
      </c>
      <c r="ES317" s="2">
        <v>146.39599999999999</v>
      </c>
      <c r="ET317" s="2">
        <v>146.39599999999999</v>
      </c>
      <c r="EU317" s="2">
        <v>146.39599999999999</v>
      </c>
      <c r="EV317" s="2">
        <v>146.39599999999999</v>
      </c>
      <c r="EW317" s="2">
        <v>146.39599999999999</v>
      </c>
      <c r="EX317" s="2">
        <v>136.39599999999999</v>
      </c>
      <c r="EY317" s="2">
        <v>136.39599999999999</v>
      </c>
      <c r="EZ317" s="2">
        <v>136.39599999999999</v>
      </c>
      <c r="FA317" s="2">
        <v>136.39599999999999</v>
      </c>
      <c r="FB317" s="2">
        <v>146.39599999999999</v>
      </c>
      <c r="FC317" s="2">
        <v>146.39599999999999</v>
      </c>
      <c r="FD317" s="2">
        <v>146.39599999999999</v>
      </c>
      <c r="FE317" s="2">
        <v>146.39599999999999</v>
      </c>
      <c r="FF317" s="2">
        <v>146.39599999999999</v>
      </c>
      <c r="FG317" s="2">
        <v>146.39599999999999</v>
      </c>
      <c r="FH317" s="2">
        <v>146.39599999999999</v>
      </c>
      <c r="FI317" s="2">
        <v>146.39599999999999</v>
      </c>
      <c r="FJ317" s="2">
        <v>146.39599999999999</v>
      </c>
      <c r="FK317" s="2">
        <v>136.39599999999999</v>
      </c>
      <c r="FL317" s="2">
        <v>136.39599999999999</v>
      </c>
      <c r="FM317" s="2">
        <v>136.39599999999999</v>
      </c>
      <c r="FN317" s="39">
        <v>136.39599999999999</v>
      </c>
      <c r="FO317" s="9">
        <f t="shared" si="4"/>
        <v>25390.924000000068</v>
      </c>
    </row>
    <row r="318" spans="1:171" x14ac:dyDescent="0.2">
      <c r="A318" s="9" t="s">
        <v>173</v>
      </c>
      <c r="B318" s="36">
        <v>156.39599999999999</v>
      </c>
      <c r="C318" s="2">
        <v>156.39599999999999</v>
      </c>
      <c r="D318" s="2">
        <v>156.39599999999999</v>
      </c>
      <c r="E318" s="2">
        <v>156.39599999999999</v>
      </c>
      <c r="F318" s="2">
        <v>156.39599999999999</v>
      </c>
      <c r="G318" s="2">
        <v>156.39599999999999</v>
      </c>
      <c r="H318" s="2">
        <v>156.39599999999999</v>
      </c>
      <c r="I318" s="2">
        <v>156.39599999999999</v>
      </c>
      <c r="J318" s="2">
        <v>156.39599999999999</v>
      </c>
      <c r="K318" s="2">
        <v>146.39599999999999</v>
      </c>
      <c r="L318" s="2">
        <v>146.39599999999999</v>
      </c>
      <c r="M318" s="2">
        <v>146.39599999999999</v>
      </c>
      <c r="N318" s="2">
        <v>146.39599999999999</v>
      </c>
      <c r="O318" s="2">
        <v>156.39599999999999</v>
      </c>
      <c r="P318" s="2">
        <v>156.39599999999999</v>
      </c>
      <c r="Q318" s="2">
        <v>156.39599999999999</v>
      </c>
      <c r="R318" s="2">
        <v>156.39599999999999</v>
      </c>
      <c r="S318" s="2">
        <v>156.39599999999999</v>
      </c>
      <c r="T318" s="2">
        <v>156.39599999999999</v>
      </c>
      <c r="U318" s="2">
        <v>156.39599999999999</v>
      </c>
      <c r="V318" s="2">
        <v>156.39599999999999</v>
      </c>
      <c r="W318" s="2">
        <v>156.39599999999999</v>
      </c>
      <c r="X318" s="2">
        <v>146.39599999999999</v>
      </c>
      <c r="Y318" s="2">
        <v>146.39599999999999</v>
      </c>
      <c r="Z318" s="2">
        <v>146.39599999999999</v>
      </c>
      <c r="AA318" s="2">
        <v>146.39599999999999</v>
      </c>
      <c r="AB318" s="2">
        <v>156.39599999999999</v>
      </c>
      <c r="AC318" s="2">
        <v>156.39599999999999</v>
      </c>
      <c r="AD318" s="2">
        <v>156.39599999999999</v>
      </c>
      <c r="AE318" s="2">
        <v>156.39599999999999</v>
      </c>
      <c r="AF318" s="2">
        <v>156.39599999999999</v>
      </c>
      <c r="AG318" s="2">
        <v>156.39599999999999</v>
      </c>
      <c r="AH318" s="2">
        <v>156.39599999999999</v>
      </c>
      <c r="AI318" s="2">
        <v>156.39599999999999</v>
      </c>
      <c r="AJ318" s="2">
        <v>156.39599999999999</v>
      </c>
      <c r="AK318" s="2">
        <v>146.39599999999999</v>
      </c>
      <c r="AL318" s="2">
        <v>146.39599999999999</v>
      </c>
      <c r="AM318" s="2">
        <v>146.39599999999999</v>
      </c>
      <c r="AN318" s="2">
        <v>146.39599999999999</v>
      </c>
      <c r="AO318" s="2">
        <v>156.39599999999999</v>
      </c>
      <c r="AP318" s="2">
        <v>156.39599999999999</v>
      </c>
      <c r="AQ318" s="2">
        <v>156.39599999999999</v>
      </c>
      <c r="AR318" s="2">
        <v>156.39599999999999</v>
      </c>
      <c r="AS318" s="2">
        <v>156.39599999999999</v>
      </c>
      <c r="AT318" s="2">
        <v>156.39599999999999</v>
      </c>
      <c r="AU318" s="2">
        <v>156.39599999999999</v>
      </c>
      <c r="AV318" s="2">
        <v>156.39599999999999</v>
      </c>
      <c r="AW318" s="2">
        <v>156.39599999999999</v>
      </c>
      <c r="AX318" s="2">
        <v>146.39599999999999</v>
      </c>
      <c r="AY318" s="2">
        <v>146.39599999999999</v>
      </c>
      <c r="AZ318" s="2">
        <v>146.39599999999999</v>
      </c>
      <c r="BA318" s="2">
        <v>146.39599999999999</v>
      </c>
      <c r="BB318" s="2">
        <v>156.39599999999999</v>
      </c>
      <c r="BC318" s="2">
        <v>156.39599999999999</v>
      </c>
      <c r="BD318" s="2">
        <v>156.39599999999999</v>
      </c>
      <c r="BE318" s="2">
        <v>156.39599999999999</v>
      </c>
      <c r="BF318" s="2">
        <v>156.39599999999999</v>
      </c>
      <c r="BG318" s="2">
        <v>156.39599999999999</v>
      </c>
      <c r="BH318" s="2">
        <v>156.39599999999999</v>
      </c>
      <c r="BI318" s="2">
        <v>156.39599999999999</v>
      </c>
      <c r="BJ318" s="2">
        <v>156.39599999999999</v>
      </c>
      <c r="BK318" s="2">
        <v>146.39599999999999</v>
      </c>
      <c r="BL318" s="2">
        <v>146.39599999999999</v>
      </c>
      <c r="BM318" s="2">
        <v>146.39599999999999</v>
      </c>
      <c r="BN318" s="2">
        <v>146.39599999999999</v>
      </c>
      <c r="BO318" s="2">
        <v>156.39599999999999</v>
      </c>
      <c r="BP318" s="2">
        <v>156.39599999999999</v>
      </c>
      <c r="BQ318" s="2">
        <v>156.39599999999999</v>
      </c>
      <c r="BR318" s="2">
        <v>156.39599999999999</v>
      </c>
      <c r="BS318" s="2">
        <v>156.39599999999999</v>
      </c>
      <c r="BT318" s="2">
        <v>156.39599999999999</v>
      </c>
      <c r="BU318" s="2">
        <v>156.39599999999999</v>
      </c>
      <c r="BV318" s="2">
        <v>156.39599999999999</v>
      </c>
      <c r="BW318" s="2">
        <v>156.39599999999999</v>
      </c>
      <c r="BX318" s="2">
        <v>146.39599999999999</v>
      </c>
      <c r="BY318" s="2">
        <v>146.39599999999999</v>
      </c>
      <c r="BZ318" s="2">
        <v>146.39599999999999</v>
      </c>
      <c r="CA318" s="2">
        <v>146.39599999999999</v>
      </c>
      <c r="CB318" s="2">
        <v>156.39599999999999</v>
      </c>
      <c r="CC318" s="2">
        <v>156.39599999999999</v>
      </c>
      <c r="CD318" s="2">
        <v>156.39599999999999</v>
      </c>
      <c r="CE318" s="2">
        <v>156.39599999999999</v>
      </c>
      <c r="CF318" s="2">
        <v>156.39599999999999</v>
      </c>
      <c r="CG318" s="2">
        <v>156.39599999999999</v>
      </c>
      <c r="CH318" s="2">
        <v>156.39599999999999</v>
      </c>
      <c r="CI318" s="2">
        <v>156.39599999999999</v>
      </c>
      <c r="CJ318" s="2">
        <v>156.39599999999999</v>
      </c>
      <c r="CK318" s="2">
        <v>146.39599999999999</v>
      </c>
      <c r="CL318" s="2">
        <v>146.39599999999999</v>
      </c>
      <c r="CM318" s="2">
        <v>146.39599999999999</v>
      </c>
      <c r="CN318" s="2">
        <v>146.39599999999999</v>
      </c>
      <c r="CO318" s="2">
        <v>156.39599999999999</v>
      </c>
      <c r="CP318" s="2">
        <v>156.39599999999999</v>
      </c>
      <c r="CQ318" s="2">
        <v>156.39599999999999</v>
      </c>
      <c r="CR318" s="2">
        <v>156.39599999999999</v>
      </c>
      <c r="CS318" s="2">
        <v>156.39599999999999</v>
      </c>
      <c r="CT318" s="2">
        <v>156.39599999999999</v>
      </c>
      <c r="CU318" s="2">
        <v>156.39599999999999</v>
      </c>
      <c r="CV318" s="2">
        <v>156.39599999999999</v>
      </c>
      <c r="CW318" s="2">
        <v>156.39599999999999</v>
      </c>
      <c r="CX318" s="2">
        <v>146.39599999999999</v>
      </c>
      <c r="CY318" s="2">
        <v>146.39599999999999</v>
      </c>
      <c r="CZ318" s="2">
        <v>146.39599999999999</v>
      </c>
      <c r="DA318" s="2">
        <v>146.39599999999999</v>
      </c>
      <c r="DB318" s="2">
        <v>156.39599999999999</v>
      </c>
      <c r="DC318" s="2">
        <v>156.39599999999999</v>
      </c>
      <c r="DD318" s="2">
        <v>156.39599999999999</v>
      </c>
      <c r="DE318" s="2">
        <v>156.39599999999999</v>
      </c>
      <c r="DF318" s="2">
        <v>156.39599999999999</v>
      </c>
      <c r="DG318" s="2">
        <v>156.39599999999999</v>
      </c>
      <c r="DH318" s="2">
        <v>156.39599999999999</v>
      </c>
      <c r="DI318" s="2">
        <v>156.39599999999999</v>
      </c>
      <c r="DJ318" s="2">
        <v>156.39599999999999</v>
      </c>
      <c r="DK318" s="2">
        <v>146.39599999999999</v>
      </c>
      <c r="DL318" s="2">
        <v>146.39599999999999</v>
      </c>
      <c r="DM318" s="2">
        <v>146.39599999999999</v>
      </c>
      <c r="DN318" s="2">
        <v>146.39599999999999</v>
      </c>
      <c r="DO318" s="2">
        <v>146.39599999999999</v>
      </c>
      <c r="DP318" s="2">
        <v>146.39599999999999</v>
      </c>
      <c r="DQ318" s="2">
        <v>146.39599999999999</v>
      </c>
      <c r="DR318" s="2">
        <v>146.39599999999999</v>
      </c>
      <c r="DS318" s="2">
        <v>146.39599999999999</v>
      </c>
      <c r="DT318" s="2">
        <v>146.39599999999999</v>
      </c>
      <c r="DU318" s="2">
        <v>146.39599999999999</v>
      </c>
      <c r="DV318" s="2">
        <v>146.39599999999999</v>
      </c>
      <c r="DW318" s="2">
        <v>146.39599999999999</v>
      </c>
      <c r="DX318" s="2">
        <v>136.39599999999999</v>
      </c>
      <c r="DY318" s="2">
        <v>136.39599999999999</v>
      </c>
      <c r="DZ318" s="2">
        <v>136.39599999999999</v>
      </c>
      <c r="EA318" s="2">
        <v>136.39599999999999</v>
      </c>
      <c r="EB318" s="2">
        <v>146.39599999999999</v>
      </c>
      <c r="EC318" s="2">
        <v>146.39599999999999</v>
      </c>
      <c r="ED318" s="2">
        <v>146.39599999999999</v>
      </c>
      <c r="EE318" s="2">
        <v>146.39599999999999</v>
      </c>
      <c r="EF318" s="2">
        <v>146.39599999999999</v>
      </c>
      <c r="EG318" s="2">
        <v>146.39599999999999</v>
      </c>
      <c r="EH318" s="2">
        <v>146.39599999999999</v>
      </c>
      <c r="EI318" s="2">
        <v>146.39599999999999</v>
      </c>
      <c r="EJ318" s="2">
        <v>146.39599999999999</v>
      </c>
      <c r="EK318" s="2">
        <v>136.39599999999999</v>
      </c>
      <c r="EL318" s="2">
        <v>136.39599999999999</v>
      </c>
      <c r="EM318" s="2">
        <v>136.39599999999999</v>
      </c>
      <c r="EN318" s="2">
        <v>136.39599999999999</v>
      </c>
      <c r="EO318" s="2">
        <v>146.39599999999999</v>
      </c>
      <c r="EP318" s="2">
        <v>146.39599999999999</v>
      </c>
      <c r="EQ318" s="2">
        <v>146.39599999999999</v>
      </c>
      <c r="ER318" s="2">
        <v>146.39599999999999</v>
      </c>
      <c r="ES318" s="2">
        <v>146.39599999999999</v>
      </c>
      <c r="ET318" s="2">
        <v>146.39599999999999</v>
      </c>
      <c r="EU318" s="2">
        <v>146.39599999999999</v>
      </c>
      <c r="EV318" s="2">
        <v>146.39599999999999</v>
      </c>
      <c r="EW318" s="2">
        <v>146.39599999999999</v>
      </c>
      <c r="EX318" s="2">
        <v>136.39599999999999</v>
      </c>
      <c r="EY318" s="2">
        <v>136.39599999999999</v>
      </c>
      <c r="EZ318" s="2">
        <v>136.39599999999999</v>
      </c>
      <c r="FA318" s="2">
        <v>136.39599999999999</v>
      </c>
      <c r="FB318" s="2">
        <v>146.39599999999999</v>
      </c>
      <c r="FC318" s="2">
        <v>146.39599999999999</v>
      </c>
      <c r="FD318" s="2">
        <v>146.39599999999999</v>
      </c>
      <c r="FE318" s="2">
        <v>146.39599999999999</v>
      </c>
      <c r="FF318" s="2">
        <v>146.39599999999999</v>
      </c>
      <c r="FG318" s="2">
        <v>146.39599999999999</v>
      </c>
      <c r="FH318" s="2">
        <v>146.39599999999999</v>
      </c>
      <c r="FI318" s="2">
        <v>146.39599999999999</v>
      </c>
      <c r="FJ318" s="2">
        <v>146.39599999999999</v>
      </c>
      <c r="FK318" s="2">
        <v>136.39599999999999</v>
      </c>
      <c r="FL318" s="2">
        <v>136.39599999999999</v>
      </c>
      <c r="FM318" s="2">
        <v>136.39599999999999</v>
      </c>
      <c r="FN318" s="39">
        <v>136.39599999999999</v>
      </c>
      <c r="FO318" s="9">
        <f t="shared" si="4"/>
        <v>25390.924000000068</v>
      </c>
    </row>
    <row r="319" spans="1:171" x14ac:dyDescent="0.2">
      <c r="A319" s="9" t="s">
        <v>18</v>
      </c>
      <c r="B319" s="36">
        <v>88.835999999999999</v>
      </c>
      <c r="C319" s="2">
        <v>88.835999999999999</v>
      </c>
      <c r="D319" s="2">
        <v>88.835999999999999</v>
      </c>
      <c r="E319" s="2">
        <v>88.835999999999999</v>
      </c>
      <c r="F319" s="2">
        <v>88.835999999999999</v>
      </c>
      <c r="G319" s="2">
        <v>88.835999999999999</v>
      </c>
      <c r="H319" s="2">
        <v>88.835999999999999</v>
      </c>
      <c r="I319" s="2">
        <v>88.835999999999999</v>
      </c>
      <c r="J319" s="2">
        <v>88.835999999999999</v>
      </c>
      <c r="K319" s="2">
        <v>78.835999999999999</v>
      </c>
      <c r="L319" s="2">
        <v>78.835999999999999</v>
      </c>
      <c r="M319" s="2">
        <v>78.835999999999999</v>
      </c>
      <c r="N319" s="2">
        <v>78.835999999999999</v>
      </c>
      <c r="O319" s="2">
        <v>88.835999999999999</v>
      </c>
      <c r="P319" s="2">
        <v>88.835999999999999</v>
      </c>
      <c r="Q319" s="2">
        <v>88.835999999999999</v>
      </c>
      <c r="R319" s="2">
        <v>88.835999999999999</v>
      </c>
      <c r="S319" s="2">
        <v>88.835999999999999</v>
      </c>
      <c r="T319" s="2">
        <v>88.835999999999999</v>
      </c>
      <c r="U319" s="2">
        <v>88.835999999999999</v>
      </c>
      <c r="V319" s="2">
        <v>88.835999999999999</v>
      </c>
      <c r="W319" s="2">
        <v>88.835999999999999</v>
      </c>
      <c r="X319" s="2">
        <v>78.835999999999999</v>
      </c>
      <c r="Y319" s="2">
        <v>78.835999999999999</v>
      </c>
      <c r="Z319" s="2">
        <v>78.835999999999999</v>
      </c>
      <c r="AA319" s="2">
        <v>78.835999999999999</v>
      </c>
      <c r="AB319" s="2">
        <v>88.835999999999999</v>
      </c>
      <c r="AC319" s="2">
        <v>88.835999999999999</v>
      </c>
      <c r="AD319" s="2">
        <v>88.835999999999999</v>
      </c>
      <c r="AE319" s="2">
        <v>88.835999999999999</v>
      </c>
      <c r="AF319" s="2">
        <v>88.835999999999999</v>
      </c>
      <c r="AG319" s="2">
        <v>88.835999999999999</v>
      </c>
      <c r="AH319" s="2">
        <v>88.835999999999999</v>
      </c>
      <c r="AI319" s="2">
        <v>88.835999999999999</v>
      </c>
      <c r="AJ319" s="2">
        <v>88.835999999999999</v>
      </c>
      <c r="AK319" s="2">
        <v>78.835999999999999</v>
      </c>
      <c r="AL319" s="2">
        <v>78.835999999999999</v>
      </c>
      <c r="AM319" s="2">
        <v>78.835999999999999</v>
      </c>
      <c r="AN319" s="2">
        <v>78.835999999999999</v>
      </c>
      <c r="AO319" s="2">
        <v>88.835999999999999</v>
      </c>
      <c r="AP319" s="2">
        <v>88.835999999999999</v>
      </c>
      <c r="AQ319" s="2">
        <v>88.835999999999999</v>
      </c>
      <c r="AR319" s="2">
        <v>88.835999999999999</v>
      </c>
      <c r="AS319" s="2">
        <v>88.835999999999999</v>
      </c>
      <c r="AT319" s="2">
        <v>88.835999999999999</v>
      </c>
      <c r="AU319" s="2">
        <v>88.835999999999999</v>
      </c>
      <c r="AV319" s="2">
        <v>88.835999999999999</v>
      </c>
      <c r="AW319" s="2">
        <v>88.835999999999999</v>
      </c>
      <c r="AX319" s="2">
        <v>78.835999999999999</v>
      </c>
      <c r="AY319" s="2">
        <v>78.835999999999999</v>
      </c>
      <c r="AZ319" s="2">
        <v>78.835999999999999</v>
      </c>
      <c r="BA319" s="2">
        <v>78.835999999999999</v>
      </c>
      <c r="BB319" s="2">
        <v>88.835999999999999</v>
      </c>
      <c r="BC319" s="2">
        <v>88.835999999999999</v>
      </c>
      <c r="BD319" s="2">
        <v>88.835999999999999</v>
      </c>
      <c r="BE319" s="2">
        <v>88.835999999999999</v>
      </c>
      <c r="BF319" s="2">
        <v>88.835999999999999</v>
      </c>
      <c r="BG319" s="2">
        <v>88.835999999999999</v>
      </c>
      <c r="BH319" s="2">
        <v>88.835999999999999</v>
      </c>
      <c r="BI319" s="2">
        <v>88.835999999999999</v>
      </c>
      <c r="BJ319" s="2">
        <v>88.835999999999999</v>
      </c>
      <c r="BK319" s="2">
        <v>78.835999999999999</v>
      </c>
      <c r="BL319" s="2">
        <v>78.835999999999999</v>
      </c>
      <c r="BM319" s="2">
        <v>78.835999999999999</v>
      </c>
      <c r="BN319" s="2">
        <v>78.835999999999999</v>
      </c>
      <c r="BO319" s="2">
        <v>88.835999999999999</v>
      </c>
      <c r="BP319" s="2">
        <v>88.835999999999999</v>
      </c>
      <c r="BQ319" s="2">
        <v>88.835999999999999</v>
      </c>
      <c r="BR319" s="2">
        <v>88.835999999999999</v>
      </c>
      <c r="BS319" s="2">
        <v>88.835999999999999</v>
      </c>
      <c r="BT319" s="2">
        <v>88.835999999999999</v>
      </c>
      <c r="BU319" s="2">
        <v>88.835999999999999</v>
      </c>
      <c r="BV319" s="2">
        <v>88.835999999999999</v>
      </c>
      <c r="BW319" s="2">
        <v>88.835999999999999</v>
      </c>
      <c r="BX319" s="2">
        <v>78.835999999999999</v>
      </c>
      <c r="BY319" s="2">
        <v>78.835999999999999</v>
      </c>
      <c r="BZ319" s="2">
        <v>78.835999999999999</v>
      </c>
      <c r="CA319" s="2">
        <v>78.835999999999999</v>
      </c>
      <c r="CB319" s="2">
        <v>88.835999999999999</v>
      </c>
      <c r="CC319" s="2">
        <v>88.835999999999999</v>
      </c>
      <c r="CD319" s="2">
        <v>88.835999999999999</v>
      </c>
      <c r="CE319" s="2">
        <v>88.835999999999999</v>
      </c>
      <c r="CF319" s="2">
        <v>88.835999999999999</v>
      </c>
      <c r="CG319" s="2">
        <v>88.835999999999999</v>
      </c>
      <c r="CH319" s="2">
        <v>88.835999999999999</v>
      </c>
      <c r="CI319" s="2">
        <v>88.835999999999999</v>
      </c>
      <c r="CJ319" s="2">
        <v>88.835999999999999</v>
      </c>
      <c r="CK319" s="2">
        <v>78.835999999999999</v>
      </c>
      <c r="CL319" s="2">
        <v>78.835999999999999</v>
      </c>
      <c r="CM319" s="2">
        <v>78.835999999999999</v>
      </c>
      <c r="CN319" s="2">
        <v>78.835999999999999</v>
      </c>
      <c r="CO319" s="2">
        <v>88.835999999999999</v>
      </c>
      <c r="CP319" s="2">
        <v>88.835999999999999</v>
      </c>
      <c r="CQ319" s="2">
        <v>88.835999999999999</v>
      </c>
      <c r="CR319" s="2">
        <v>88.835999999999999</v>
      </c>
      <c r="CS319" s="2">
        <v>88.835999999999999</v>
      </c>
      <c r="CT319" s="2">
        <v>88.835999999999999</v>
      </c>
      <c r="CU319" s="2">
        <v>88.835999999999999</v>
      </c>
      <c r="CV319" s="2">
        <v>88.835999999999999</v>
      </c>
      <c r="CW319" s="2">
        <v>88.835999999999999</v>
      </c>
      <c r="CX319" s="2">
        <v>78.835999999999999</v>
      </c>
      <c r="CY319" s="2">
        <v>78.835999999999999</v>
      </c>
      <c r="CZ319" s="2">
        <v>78.835999999999999</v>
      </c>
      <c r="DA319" s="2">
        <v>78.835999999999999</v>
      </c>
      <c r="DB319" s="2">
        <v>88.835999999999999</v>
      </c>
      <c r="DC319" s="2">
        <v>88.835999999999999</v>
      </c>
      <c r="DD319" s="2">
        <v>88.835999999999999</v>
      </c>
      <c r="DE319" s="2">
        <v>88.835999999999999</v>
      </c>
      <c r="DF319" s="2">
        <v>88.835999999999999</v>
      </c>
      <c r="DG319" s="2">
        <v>88.835999999999999</v>
      </c>
      <c r="DH319" s="2">
        <v>88.835999999999999</v>
      </c>
      <c r="DI319" s="2">
        <v>88.835999999999999</v>
      </c>
      <c r="DJ319" s="2">
        <v>88.835999999999999</v>
      </c>
      <c r="DK319" s="2">
        <v>78.835999999999999</v>
      </c>
      <c r="DL319" s="2">
        <v>78.835999999999999</v>
      </c>
      <c r="DM319" s="2">
        <v>78.835999999999999</v>
      </c>
      <c r="DN319" s="2">
        <v>78.835999999999999</v>
      </c>
      <c r="DO319" s="2">
        <v>78.835999999999999</v>
      </c>
      <c r="DP319" s="2">
        <v>78.835999999999999</v>
      </c>
      <c r="DQ319" s="2">
        <v>78.835999999999999</v>
      </c>
      <c r="DR319" s="2">
        <v>78.835999999999999</v>
      </c>
      <c r="DS319" s="2">
        <v>78.835999999999999</v>
      </c>
      <c r="DT319" s="2">
        <v>78.835999999999999</v>
      </c>
      <c r="DU319" s="2">
        <v>78.835999999999999</v>
      </c>
      <c r="DV319" s="2">
        <v>78.835999999999999</v>
      </c>
      <c r="DW319" s="2">
        <v>78.835999999999999</v>
      </c>
      <c r="DX319" s="2">
        <v>68.835999999999999</v>
      </c>
      <c r="DY319" s="2">
        <v>68.835999999999999</v>
      </c>
      <c r="DZ319" s="2">
        <v>68.835999999999999</v>
      </c>
      <c r="EA319" s="2">
        <v>68.835999999999999</v>
      </c>
      <c r="EB319" s="2">
        <v>78.835999999999999</v>
      </c>
      <c r="EC319" s="2">
        <v>78.835999999999999</v>
      </c>
      <c r="ED319" s="2">
        <v>78.835999999999999</v>
      </c>
      <c r="EE319" s="2">
        <v>78.835999999999999</v>
      </c>
      <c r="EF319" s="2">
        <v>78.835999999999999</v>
      </c>
      <c r="EG319" s="2">
        <v>78.835999999999999</v>
      </c>
      <c r="EH319" s="2">
        <v>78.835999999999999</v>
      </c>
      <c r="EI319" s="2">
        <v>78.835999999999999</v>
      </c>
      <c r="EJ319" s="2">
        <v>78.835999999999999</v>
      </c>
      <c r="EK319" s="2">
        <v>68.835999999999999</v>
      </c>
      <c r="EL319" s="2">
        <v>68.835999999999999</v>
      </c>
      <c r="EM319" s="2">
        <v>68.835999999999999</v>
      </c>
      <c r="EN319" s="2">
        <v>68.835999999999999</v>
      </c>
      <c r="EO319" s="2">
        <v>78.835999999999999</v>
      </c>
      <c r="EP319" s="2">
        <v>78.835999999999999</v>
      </c>
      <c r="EQ319" s="2">
        <v>78.835999999999999</v>
      </c>
      <c r="ER319" s="2">
        <v>78.835999999999999</v>
      </c>
      <c r="ES319" s="2">
        <v>78.835999999999999</v>
      </c>
      <c r="ET319" s="2">
        <v>78.835999999999999</v>
      </c>
      <c r="EU319" s="2">
        <v>78.835999999999999</v>
      </c>
      <c r="EV319" s="2">
        <v>78.835999999999999</v>
      </c>
      <c r="EW319" s="2">
        <v>78.835999999999999</v>
      </c>
      <c r="EX319" s="2">
        <v>68.835999999999999</v>
      </c>
      <c r="EY319" s="2">
        <v>68.835999999999999</v>
      </c>
      <c r="EZ319" s="2">
        <v>68.835999999999999</v>
      </c>
      <c r="FA319" s="2">
        <v>68.835999999999999</v>
      </c>
      <c r="FB319" s="2">
        <v>78.835999999999999</v>
      </c>
      <c r="FC319" s="2">
        <v>78.835999999999999</v>
      </c>
      <c r="FD319" s="2">
        <v>78.835999999999999</v>
      </c>
      <c r="FE319" s="2">
        <v>78.835999999999999</v>
      </c>
      <c r="FF319" s="2">
        <v>78.835999999999999</v>
      </c>
      <c r="FG319" s="2">
        <v>78.835999999999999</v>
      </c>
      <c r="FH319" s="2">
        <v>78.835999999999999</v>
      </c>
      <c r="FI319" s="2">
        <v>78.835999999999999</v>
      </c>
      <c r="FJ319" s="2">
        <v>78.835999999999999</v>
      </c>
      <c r="FK319" s="2">
        <v>68.835999999999999</v>
      </c>
      <c r="FL319" s="2">
        <v>68.835999999999999</v>
      </c>
      <c r="FM319" s="2">
        <v>68.835999999999999</v>
      </c>
      <c r="FN319" s="39">
        <v>68.835999999999999</v>
      </c>
      <c r="FO319" s="9">
        <f t="shared" si="4"/>
        <v>13973.283999999958</v>
      </c>
    </row>
    <row r="320" spans="1:171" x14ac:dyDescent="0.2">
      <c r="A320" s="9" t="s">
        <v>31</v>
      </c>
      <c r="B320" s="36">
        <v>95.664000000000001</v>
      </c>
      <c r="C320" s="2">
        <v>95.664000000000001</v>
      </c>
      <c r="D320" s="2">
        <v>95.664000000000001</v>
      </c>
      <c r="E320" s="2">
        <v>95.664000000000001</v>
      </c>
      <c r="F320" s="2">
        <v>95.664000000000001</v>
      </c>
      <c r="G320" s="2">
        <v>95.664000000000001</v>
      </c>
      <c r="H320" s="2">
        <v>95.664000000000001</v>
      </c>
      <c r="I320" s="2">
        <v>95.664000000000001</v>
      </c>
      <c r="J320" s="2">
        <v>95.664000000000001</v>
      </c>
      <c r="K320" s="2">
        <v>85.664000000000001</v>
      </c>
      <c r="L320" s="2">
        <v>85.664000000000001</v>
      </c>
      <c r="M320" s="2">
        <v>85.664000000000001</v>
      </c>
      <c r="N320" s="2">
        <v>85.664000000000001</v>
      </c>
      <c r="O320" s="2">
        <v>95.664000000000001</v>
      </c>
      <c r="P320" s="2">
        <v>95.664000000000001</v>
      </c>
      <c r="Q320" s="2">
        <v>95.664000000000001</v>
      </c>
      <c r="R320" s="2">
        <v>95.664000000000001</v>
      </c>
      <c r="S320" s="2">
        <v>95.664000000000001</v>
      </c>
      <c r="T320" s="2">
        <v>95.664000000000001</v>
      </c>
      <c r="U320" s="2">
        <v>95.664000000000001</v>
      </c>
      <c r="V320" s="2">
        <v>95.664000000000001</v>
      </c>
      <c r="W320" s="2">
        <v>95.664000000000001</v>
      </c>
      <c r="X320" s="2">
        <v>85.664000000000001</v>
      </c>
      <c r="Y320" s="2">
        <v>85.664000000000001</v>
      </c>
      <c r="Z320" s="2">
        <v>85.664000000000001</v>
      </c>
      <c r="AA320" s="2">
        <v>85.664000000000001</v>
      </c>
      <c r="AB320" s="2">
        <v>95.664000000000001</v>
      </c>
      <c r="AC320" s="2">
        <v>95.664000000000001</v>
      </c>
      <c r="AD320" s="2">
        <v>95.664000000000001</v>
      </c>
      <c r="AE320" s="2">
        <v>95.664000000000001</v>
      </c>
      <c r="AF320" s="2">
        <v>95.664000000000001</v>
      </c>
      <c r="AG320" s="2">
        <v>95.664000000000001</v>
      </c>
      <c r="AH320" s="2">
        <v>95.664000000000001</v>
      </c>
      <c r="AI320" s="2">
        <v>95.664000000000001</v>
      </c>
      <c r="AJ320" s="2">
        <v>95.664000000000001</v>
      </c>
      <c r="AK320" s="2">
        <v>85.664000000000001</v>
      </c>
      <c r="AL320" s="2">
        <v>85.664000000000001</v>
      </c>
      <c r="AM320" s="2">
        <v>85.664000000000001</v>
      </c>
      <c r="AN320" s="2">
        <v>85.664000000000001</v>
      </c>
      <c r="AO320" s="2">
        <v>95.664000000000001</v>
      </c>
      <c r="AP320" s="2">
        <v>95.664000000000001</v>
      </c>
      <c r="AQ320" s="2">
        <v>95.664000000000001</v>
      </c>
      <c r="AR320" s="2">
        <v>95.664000000000001</v>
      </c>
      <c r="AS320" s="2">
        <v>95.664000000000001</v>
      </c>
      <c r="AT320" s="2">
        <v>95.664000000000001</v>
      </c>
      <c r="AU320" s="2">
        <v>95.664000000000001</v>
      </c>
      <c r="AV320" s="2">
        <v>95.664000000000001</v>
      </c>
      <c r="AW320" s="2">
        <v>95.664000000000001</v>
      </c>
      <c r="AX320" s="2">
        <v>85.664000000000001</v>
      </c>
      <c r="AY320" s="2">
        <v>85.664000000000001</v>
      </c>
      <c r="AZ320" s="2">
        <v>85.664000000000001</v>
      </c>
      <c r="BA320" s="2">
        <v>85.664000000000001</v>
      </c>
      <c r="BB320" s="2">
        <v>95.664000000000001</v>
      </c>
      <c r="BC320" s="2">
        <v>95.664000000000001</v>
      </c>
      <c r="BD320" s="2">
        <v>95.664000000000001</v>
      </c>
      <c r="BE320" s="2">
        <v>95.664000000000001</v>
      </c>
      <c r="BF320" s="2">
        <v>95.664000000000001</v>
      </c>
      <c r="BG320" s="2">
        <v>95.664000000000001</v>
      </c>
      <c r="BH320" s="2">
        <v>95.664000000000001</v>
      </c>
      <c r="BI320" s="2">
        <v>95.664000000000001</v>
      </c>
      <c r="BJ320" s="2">
        <v>95.664000000000001</v>
      </c>
      <c r="BK320" s="2">
        <v>85.664000000000001</v>
      </c>
      <c r="BL320" s="2">
        <v>85.664000000000001</v>
      </c>
      <c r="BM320" s="2">
        <v>85.664000000000001</v>
      </c>
      <c r="BN320" s="2">
        <v>85.664000000000001</v>
      </c>
      <c r="BO320" s="2">
        <v>95.664000000000001</v>
      </c>
      <c r="BP320" s="2">
        <v>95.664000000000001</v>
      </c>
      <c r="BQ320" s="2">
        <v>95.664000000000001</v>
      </c>
      <c r="BR320" s="2">
        <v>95.664000000000001</v>
      </c>
      <c r="BS320" s="2">
        <v>95.664000000000001</v>
      </c>
      <c r="BT320" s="2">
        <v>95.664000000000001</v>
      </c>
      <c r="BU320" s="2">
        <v>95.664000000000001</v>
      </c>
      <c r="BV320" s="2">
        <v>95.664000000000001</v>
      </c>
      <c r="BW320" s="2">
        <v>95.664000000000001</v>
      </c>
      <c r="BX320" s="2">
        <v>85.664000000000001</v>
      </c>
      <c r="BY320" s="2">
        <v>85.664000000000001</v>
      </c>
      <c r="BZ320" s="2">
        <v>85.664000000000001</v>
      </c>
      <c r="CA320" s="2">
        <v>85.664000000000001</v>
      </c>
      <c r="CB320" s="2">
        <v>95.664000000000001</v>
      </c>
      <c r="CC320" s="2">
        <v>95.664000000000001</v>
      </c>
      <c r="CD320" s="2">
        <v>95.664000000000001</v>
      </c>
      <c r="CE320" s="2">
        <v>95.664000000000001</v>
      </c>
      <c r="CF320" s="2">
        <v>95.664000000000001</v>
      </c>
      <c r="CG320" s="2">
        <v>95.664000000000001</v>
      </c>
      <c r="CH320" s="2">
        <v>95.664000000000001</v>
      </c>
      <c r="CI320" s="2">
        <v>95.664000000000001</v>
      </c>
      <c r="CJ320" s="2">
        <v>95.664000000000001</v>
      </c>
      <c r="CK320" s="2">
        <v>85.664000000000001</v>
      </c>
      <c r="CL320" s="2">
        <v>85.664000000000001</v>
      </c>
      <c r="CM320" s="2">
        <v>85.664000000000001</v>
      </c>
      <c r="CN320" s="2">
        <v>85.664000000000001</v>
      </c>
      <c r="CO320" s="2">
        <v>95.664000000000001</v>
      </c>
      <c r="CP320" s="2">
        <v>95.664000000000001</v>
      </c>
      <c r="CQ320" s="2">
        <v>95.664000000000001</v>
      </c>
      <c r="CR320" s="2">
        <v>95.664000000000001</v>
      </c>
      <c r="CS320" s="2">
        <v>95.664000000000001</v>
      </c>
      <c r="CT320" s="2">
        <v>95.664000000000001</v>
      </c>
      <c r="CU320" s="2">
        <v>95.664000000000001</v>
      </c>
      <c r="CV320" s="2">
        <v>95.664000000000001</v>
      </c>
      <c r="CW320" s="2">
        <v>95.664000000000001</v>
      </c>
      <c r="CX320" s="2">
        <v>85.664000000000001</v>
      </c>
      <c r="CY320" s="2">
        <v>85.664000000000001</v>
      </c>
      <c r="CZ320" s="2">
        <v>85.664000000000001</v>
      </c>
      <c r="DA320" s="2">
        <v>85.664000000000001</v>
      </c>
      <c r="DB320" s="2">
        <v>95.664000000000001</v>
      </c>
      <c r="DC320" s="2">
        <v>95.664000000000001</v>
      </c>
      <c r="DD320" s="2">
        <v>95.664000000000001</v>
      </c>
      <c r="DE320" s="2">
        <v>95.664000000000001</v>
      </c>
      <c r="DF320" s="2">
        <v>95.664000000000001</v>
      </c>
      <c r="DG320" s="2">
        <v>95.664000000000001</v>
      </c>
      <c r="DH320" s="2">
        <v>95.664000000000001</v>
      </c>
      <c r="DI320" s="2">
        <v>95.664000000000001</v>
      </c>
      <c r="DJ320" s="2">
        <v>95.664000000000001</v>
      </c>
      <c r="DK320" s="2">
        <v>85.664000000000001</v>
      </c>
      <c r="DL320" s="2">
        <v>85.664000000000001</v>
      </c>
      <c r="DM320" s="2">
        <v>85.664000000000001</v>
      </c>
      <c r="DN320" s="2">
        <v>85.664000000000001</v>
      </c>
      <c r="DO320" s="2">
        <v>85.664000000000001</v>
      </c>
      <c r="DP320" s="2">
        <v>85.664000000000001</v>
      </c>
      <c r="DQ320" s="2">
        <v>85.664000000000001</v>
      </c>
      <c r="DR320" s="2">
        <v>85.664000000000001</v>
      </c>
      <c r="DS320" s="2">
        <v>85.664000000000001</v>
      </c>
      <c r="DT320" s="2">
        <v>85.664000000000001</v>
      </c>
      <c r="DU320" s="2">
        <v>85.664000000000001</v>
      </c>
      <c r="DV320" s="2">
        <v>85.664000000000001</v>
      </c>
      <c r="DW320" s="2">
        <v>85.664000000000001</v>
      </c>
      <c r="DX320" s="2">
        <v>75.664000000000001</v>
      </c>
      <c r="DY320" s="2">
        <v>75.664000000000001</v>
      </c>
      <c r="DZ320" s="2">
        <v>75.664000000000001</v>
      </c>
      <c r="EA320" s="2">
        <v>75.664000000000001</v>
      </c>
      <c r="EB320" s="2">
        <v>85.664000000000001</v>
      </c>
      <c r="EC320" s="2">
        <v>85.664000000000001</v>
      </c>
      <c r="ED320" s="2">
        <v>85.664000000000001</v>
      </c>
      <c r="EE320" s="2">
        <v>85.664000000000001</v>
      </c>
      <c r="EF320" s="2">
        <v>85.664000000000001</v>
      </c>
      <c r="EG320" s="2">
        <v>85.664000000000001</v>
      </c>
      <c r="EH320" s="2">
        <v>85.664000000000001</v>
      </c>
      <c r="EI320" s="2">
        <v>85.664000000000001</v>
      </c>
      <c r="EJ320" s="2">
        <v>85.664000000000001</v>
      </c>
      <c r="EK320" s="2">
        <v>75.664000000000001</v>
      </c>
      <c r="EL320" s="2">
        <v>75.664000000000001</v>
      </c>
      <c r="EM320" s="2">
        <v>75.664000000000001</v>
      </c>
      <c r="EN320" s="2">
        <v>75.664000000000001</v>
      </c>
      <c r="EO320" s="2">
        <v>85.664000000000001</v>
      </c>
      <c r="EP320" s="2">
        <v>85.664000000000001</v>
      </c>
      <c r="EQ320" s="2">
        <v>85.664000000000001</v>
      </c>
      <c r="ER320" s="2">
        <v>85.664000000000001</v>
      </c>
      <c r="ES320" s="2">
        <v>85.664000000000001</v>
      </c>
      <c r="ET320" s="2">
        <v>85.664000000000001</v>
      </c>
      <c r="EU320" s="2">
        <v>85.664000000000001</v>
      </c>
      <c r="EV320" s="2">
        <v>85.664000000000001</v>
      </c>
      <c r="EW320" s="2">
        <v>85.664000000000001</v>
      </c>
      <c r="EX320" s="2">
        <v>75.664000000000001</v>
      </c>
      <c r="EY320" s="2">
        <v>75.664000000000001</v>
      </c>
      <c r="EZ320" s="2">
        <v>75.664000000000001</v>
      </c>
      <c r="FA320" s="2">
        <v>75.664000000000001</v>
      </c>
      <c r="FB320" s="2">
        <v>85.664000000000001</v>
      </c>
      <c r="FC320" s="2">
        <v>85.664000000000001</v>
      </c>
      <c r="FD320" s="2">
        <v>85.664000000000001</v>
      </c>
      <c r="FE320" s="2">
        <v>85.664000000000001</v>
      </c>
      <c r="FF320" s="2">
        <v>85.664000000000001</v>
      </c>
      <c r="FG320" s="2">
        <v>85.664000000000001</v>
      </c>
      <c r="FH320" s="2">
        <v>85.664000000000001</v>
      </c>
      <c r="FI320" s="2">
        <v>85.664000000000001</v>
      </c>
      <c r="FJ320" s="2">
        <v>85.664000000000001</v>
      </c>
      <c r="FK320" s="2">
        <v>75.664000000000001</v>
      </c>
      <c r="FL320" s="2">
        <v>75.664000000000001</v>
      </c>
      <c r="FM320" s="2">
        <v>75.664000000000001</v>
      </c>
      <c r="FN320" s="39">
        <v>75.664000000000001</v>
      </c>
      <c r="FO320" s="9">
        <f t="shared" si="4"/>
        <v>15127.216000000048</v>
      </c>
    </row>
    <row r="321" spans="1:171" x14ac:dyDescent="0.2">
      <c r="A321" s="9" t="s">
        <v>44</v>
      </c>
      <c r="B321" s="36">
        <v>111.024</v>
      </c>
      <c r="C321" s="2">
        <v>111.024</v>
      </c>
      <c r="D321" s="2">
        <v>111.024</v>
      </c>
      <c r="E321" s="2">
        <v>111.024</v>
      </c>
      <c r="F321" s="2">
        <v>111.024</v>
      </c>
      <c r="G321" s="2">
        <v>111.024</v>
      </c>
      <c r="H321" s="2">
        <v>111.024</v>
      </c>
      <c r="I321" s="2">
        <v>111.024</v>
      </c>
      <c r="J321" s="2">
        <v>111.024</v>
      </c>
      <c r="K321" s="2">
        <v>101.024</v>
      </c>
      <c r="L321" s="2">
        <v>101.024</v>
      </c>
      <c r="M321" s="2">
        <v>101.024</v>
      </c>
      <c r="N321" s="2">
        <v>101.024</v>
      </c>
      <c r="O321" s="2">
        <v>111.024</v>
      </c>
      <c r="P321" s="2">
        <v>111.024</v>
      </c>
      <c r="Q321" s="2">
        <v>111.024</v>
      </c>
      <c r="R321" s="2">
        <v>111.024</v>
      </c>
      <c r="S321" s="2">
        <v>111.024</v>
      </c>
      <c r="T321" s="2">
        <v>111.024</v>
      </c>
      <c r="U321" s="2">
        <v>111.024</v>
      </c>
      <c r="V321" s="2">
        <v>111.024</v>
      </c>
      <c r="W321" s="2">
        <v>111.024</v>
      </c>
      <c r="X321" s="2">
        <v>101.024</v>
      </c>
      <c r="Y321" s="2">
        <v>101.024</v>
      </c>
      <c r="Z321" s="2">
        <v>101.024</v>
      </c>
      <c r="AA321" s="2">
        <v>101.024</v>
      </c>
      <c r="AB321" s="2">
        <v>111.024</v>
      </c>
      <c r="AC321" s="2">
        <v>111.024</v>
      </c>
      <c r="AD321" s="2">
        <v>111.024</v>
      </c>
      <c r="AE321" s="2">
        <v>111.024</v>
      </c>
      <c r="AF321" s="2">
        <v>111.024</v>
      </c>
      <c r="AG321" s="2">
        <v>111.024</v>
      </c>
      <c r="AH321" s="2">
        <v>111.024</v>
      </c>
      <c r="AI321" s="2">
        <v>111.024</v>
      </c>
      <c r="AJ321" s="2">
        <v>111.024</v>
      </c>
      <c r="AK321" s="2">
        <v>101.024</v>
      </c>
      <c r="AL321" s="2">
        <v>101.024</v>
      </c>
      <c r="AM321" s="2">
        <v>101.024</v>
      </c>
      <c r="AN321" s="2">
        <v>101.024</v>
      </c>
      <c r="AO321" s="2">
        <v>111.024</v>
      </c>
      <c r="AP321" s="2">
        <v>111.024</v>
      </c>
      <c r="AQ321" s="2">
        <v>111.024</v>
      </c>
      <c r="AR321" s="2">
        <v>111.024</v>
      </c>
      <c r="AS321" s="2">
        <v>111.024</v>
      </c>
      <c r="AT321" s="2">
        <v>111.024</v>
      </c>
      <c r="AU321" s="2">
        <v>111.024</v>
      </c>
      <c r="AV321" s="2">
        <v>111.024</v>
      </c>
      <c r="AW321" s="2">
        <v>111.024</v>
      </c>
      <c r="AX321" s="2">
        <v>101.024</v>
      </c>
      <c r="AY321" s="2">
        <v>101.024</v>
      </c>
      <c r="AZ321" s="2">
        <v>101.024</v>
      </c>
      <c r="BA321" s="2">
        <v>101.024</v>
      </c>
      <c r="BB321" s="2">
        <v>111.024</v>
      </c>
      <c r="BC321" s="2">
        <v>111.024</v>
      </c>
      <c r="BD321" s="2">
        <v>111.024</v>
      </c>
      <c r="BE321" s="2">
        <v>111.024</v>
      </c>
      <c r="BF321" s="2">
        <v>111.024</v>
      </c>
      <c r="BG321" s="2">
        <v>111.024</v>
      </c>
      <c r="BH321" s="2">
        <v>111.024</v>
      </c>
      <c r="BI321" s="2">
        <v>111.024</v>
      </c>
      <c r="BJ321" s="2">
        <v>111.024</v>
      </c>
      <c r="BK321" s="2">
        <v>101.024</v>
      </c>
      <c r="BL321" s="2">
        <v>101.024</v>
      </c>
      <c r="BM321" s="2">
        <v>101.024</v>
      </c>
      <c r="BN321" s="2">
        <v>101.024</v>
      </c>
      <c r="BO321" s="2">
        <v>111.024</v>
      </c>
      <c r="BP321" s="2">
        <v>111.024</v>
      </c>
      <c r="BQ321" s="2">
        <v>111.024</v>
      </c>
      <c r="BR321" s="2">
        <v>111.024</v>
      </c>
      <c r="BS321" s="2">
        <v>111.024</v>
      </c>
      <c r="BT321" s="2">
        <v>111.024</v>
      </c>
      <c r="BU321" s="2">
        <v>111.024</v>
      </c>
      <c r="BV321" s="2">
        <v>111.024</v>
      </c>
      <c r="BW321" s="2">
        <v>111.024</v>
      </c>
      <c r="BX321" s="2">
        <v>101.024</v>
      </c>
      <c r="BY321" s="2">
        <v>101.024</v>
      </c>
      <c r="BZ321" s="2">
        <v>101.024</v>
      </c>
      <c r="CA321" s="2">
        <v>101.024</v>
      </c>
      <c r="CB321" s="2">
        <v>111.024</v>
      </c>
      <c r="CC321" s="2">
        <v>111.024</v>
      </c>
      <c r="CD321" s="2">
        <v>111.024</v>
      </c>
      <c r="CE321" s="2">
        <v>111.024</v>
      </c>
      <c r="CF321" s="2">
        <v>111.024</v>
      </c>
      <c r="CG321" s="2">
        <v>111.024</v>
      </c>
      <c r="CH321" s="2">
        <v>111.024</v>
      </c>
      <c r="CI321" s="2">
        <v>111.024</v>
      </c>
      <c r="CJ321" s="2">
        <v>111.024</v>
      </c>
      <c r="CK321" s="2">
        <v>101.024</v>
      </c>
      <c r="CL321" s="2">
        <v>101.024</v>
      </c>
      <c r="CM321" s="2">
        <v>101.024</v>
      </c>
      <c r="CN321" s="2">
        <v>101.024</v>
      </c>
      <c r="CO321" s="2">
        <v>111.024</v>
      </c>
      <c r="CP321" s="2">
        <v>111.024</v>
      </c>
      <c r="CQ321" s="2">
        <v>111.024</v>
      </c>
      <c r="CR321" s="2">
        <v>111.024</v>
      </c>
      <c r="CS321" s="2">
        <v>111.024</v>
      </c>
      <c r="CT321" s="2">
        <v>111.024</v>
      </c>
      <c r="CU321" s="2">
        <v>111.024</v>
      </c>
      <c r="CV321" s="2">
        <v>111.024</v>
      </c>
      <c r="CW321" s="2">
        <v>111.024</v>
      </c>
      <c r="CX321" s="2">
        <v>101.024</v>
      </c>
      <c r="CY321" s="2">
        <v>101.024</v>
      </c>
      <c r="CZ321" s="2">
        <v>101.024</v>
      </c>
      <c r="DA321" s="2">
        <v>101.024</v>
      </c>
      <c r="DB321" s="2">
        <v>111.024</v>
      </c>
      <c r="DC321" s="2">
        <v>111.024</v>
      </c>
      <c r="DD321" s="2">
        <v>111.024</v>
      </c>
      <c r="DE321" s="2">
        <v>111.024</v>
      </c>
      <c r="DF321" s="2">
        <v>111.024</v>
      </c>
      <c r="DG321" s="2">
        <v>111.024</v>
      </c>
      <c r="DH321" s="2">
        <v>111.024</v>
      </c>
      <c r="DI321" s="2">
        <v>111.024</v>
      </c>
      <c r="DJ321" s="2">
        <v>111.024</v>
      </c>
      <c r="DK321" s="2">
        <v>101.024</v>
      </c>
      <c r="DL321" s="2">
        <v>101.024</v>
      </c>
      <c r="DM321" s="2">
        <v>101.024</v>
      </c>
      <c r="DN321" s="2">
        <v>101.024</v>
      </c>
      <c r="DO321" s="2">
        <v>101.024</v>
      </c>
      <c r="DP321" s="2">
        <v>101.024</v>
      </c>
      <c r="DQ321" s="2">
        <v>101.024</v>
      </c>
      <c r="DR321" s="2">
        <v>101.024</v>
      </c>
      <c r="DS321" s="2">
        <v>101.024</v>
      </c>
      <c r="DT321" s="2">
        <v>101.024</v>
      </c>
      <c r="DU321" s="2">
        <v>101.024</v>
      </c>
      <c r="DV321" s="2">
        <v>101.024</v>
      </c>
      <c r="DW321" s="2">
        <v>101.024</v>
      </c>
      <c r="DX321" s="2">
        <v>91.024000000000001</v>
      </c>
      <c r="DY321" s="2">
        <v>91.024000000000001</v>
      </c>
      <c r="DZ321" s="2">
        <v>91.024000000000001</v>
      </c>
      <c r="EA321" s="2">
        <v>91.024000000000001</v>
      </c>
      <c r="EB321" s="2">
        <v>101.024</v>
      </c>
      <c r="EC321" s="2">
        <v>101.024</v>
      </c>
      <c r="ED321" s="2">
        <v>101.024</v>
      </c>
      <c r="EE321" s="2">
        <v>101.024</v>
      </c>
      <c r="EF321" s="2">
        <v>101.024</v>
      </c>
      <c r="EG321" s="2">
        <v>101.024</v>
      </c>
      <c r="EH321" s="2">
        <v>101.024</v>
      </c>
      <c r="EI321" s="2">
        <v>101.024</v>
      </c>
      <c r="EJ321" s="2">
        <v>101.024</v>
      </c>
      <c r="EK321" s="2">
        <v>91.024000000000001</v>
      </c>
      <c r="EL321" s="2">
        <v>91.024000000000001</v>
      </c>
      <c r="EM321" s="2">
        <v>91.024000000000001</v>
      </c>
      <c r="EN321" s="2">
        <v>91.024000000000001</v>
      </c>
      <c r="EO321" s="2">
        <v>101.024</v>
      </c>
      <c r="EP321" s="2">
        <v>101.024</v>
      </c>
      <c r="EQ321" s="2">
        <v>101.024</v>
      </c>
      <c r="ER321" s="2">
        <v>101.024</v>
      </c>
      <c r="ES321" s="2">
        <v>101.024</v>
      </c>
      <c r="ET321" s="2">
        <v>101.024</v>
      </c>
      <c r="EU321" s="2">
        <v>101.024</v>
      </c>
      <c r="EV321" s="2">
        <v>101.024</v>
      </c>
      <c r="EW321" s="2">
        <v>101.024</v>
      </c>
      <c r="EX321" s="2">
        <v>91.024000000000001</v>
      </c>
      <c r="EY321" s="2">
        <v>91.024000000000001</v>
      </c>
      <c r="EZ321" s="2">
        <v>91.024000000000001</v>
      </c>
      <c r="FA321" s="2">
        <v>91.024000000000001</v>
      </c>
      <c r="FB321" s="2">
        <v>101.024</v>
      </c>
      <c r="FC321" s="2">
        <v>101.024</v>
      </c>
      <c r="FD321" s="2">
        <v>101.024</v>
      </c>
      <c r="FE321" s="2">
        <v>101.024</v>
      </c>
      <c r="FF321" s="2">
        <v>101.024</v>
      </c>
      <c r="FG321" s="2">
        <v>101.024</v>
      </c>
      <c r="FH321" s="2">
        <v>101.024</v>
      </c>
      <c r="FI321" s="2">
        <v>101.024</v>
      </c>
      <c r="FJ321" s="2">
        <v>101.024</v>
      </c>
      <c r="FK321" s="2">
        <v>91.024000000000001</v>
      </c>
      <c r="FL321" s="2">
        <v>91.024000000000001</v>
      </c>
      <c r="FM321" s="2">
        <v>91.024000000000001</v>
      </c>
      <c r="FN321" s="39">
        <v>91.024000000000001</v>
      </c>
      <c r="FO321" s="9">
        <f t="shared" si="4"/>
        <v>17723.055999999982</v>
      </c>
    </row>
    <row r="322" spans="1:171" x14ac:dyDescent="0.2">
      <c r="A322" s="9" t="s">
        <v>57</v>
      </c>
      <c r="B322" s="36">
        <v>130.17599999999999</v>
      </c>
      <c r="C322" s="2">
        <v>130.17599999999999</v>
      </c>
      <c r="D322" s="2">
        <v>130.17599999999999</v>
      </c>
      <c r="E322" s="2">
        <v>130.17599999999999</v>
      </c>
      <c r="F322" s="2">
        <v>130.17599999999999</v>
      </c>
      <c r="G322" s="2">
        <v>130.17599999999999</v>
      </c>
      <c r="H322" s="2">
        <v>130.17599999999999</v>
      </c>
      <c r="I322" s="2">
        <v>130.17599999999999</v>
      </c>
      <c r="J322" s="2">
        <v>130.17599999999999</v>
      </c>
      <c r="K322" s="2">
        <v>120.176</v>
      </c>
      <c r="L322" s="2">
        <v>120.176</v>
      </c>
      <c r="M322" s="2">
        <v>120.176</v>
      </c>
      <c r="N322" s="2">
        <v>120.176</v>
      </c>
      <c r="O322" s="2">
        <v>130.17599999999999</v>
      </c>
      <c r="P322" s="2">
        <v>130.17599999999999</v>
      </c>
      <c r="Q322" s="2">
        <v>130.17599999999999</v>
      </c>
      <c r="R322" s="2">
        <v>130.17599999999999</v>
      </c>
      <c r="S322" s="2">
        <v>130.17599999999999</v>
      </c>
      <c r="T322" s="2">
        <v>130.17599999999999</v>
      </c>
      <c r="U322" s="2">
        <v>130.17599999999999</v>
      </c>
      <c r="V322" s="2">
        <v>130.17599999999999</v>
      </c>
      <c r="W322" s="2">
        <v>130.17599999999999</v>
      </c>
      <c r="X322" s="2">
        <v>120.176</v>
      </c>
      <c r="Y322" s="2">
        <v>120.176</v>
      </c>
      <c r="Z322" s="2">
        <v>120.176</v>
      </c>
      <c r="AA322" s="2">
        <v>120.176</v>
      </c>
      <c r="AB322" s="2">
        <v>130.17599999999999</v>
      </c>
      <c r="AC322" s="2">
        <v>130.17599999999999</v>
      </c>
      <c r="AD322" s="2">
        <v>130.17599999999999</v>
      </c>
      <c r="AE322" s="2">
        <v>130.17599999999999</v>
      </c>
      <c r="AF322" s="2">
        <v>130.17599999999999</v>
      </c>
      <c r="AG322" s="2">
        <v>130.17599999999999</v>
      </c>
      <c r="AH322" s="2">
        <v>130.17599999999999</v>
      </c>
      <c r="AI322" s="2">
        <v>130.17599999999999</v>
      </c>
      <c r="AJ322" s="2">
        <v>130.17599999999999</v>
      </c>
      <c r="AK322" s="2">
        <v>120.176</v>
      </c>
      <c r="AL322" s="2">
        <v>120.176</v>
      </c>
      <c r="AM322" s="2">
        <v>120.176</v>
      </c>
      <c r="AN322" s="2">
        <v>120.176</v>
      </c>
      <c r="AO322" s="2">
        <v>130.17599999999999</v>
      </c>
      <c r="AP322" s="2">
        <v>130.17599999999999</v>
      </c>
      <c r="AQ322" s="2">
        <v>130.17599999999999</v>
      </c>
      <c r="AR322" s="2">
        <v>130.17599999999999</v>
      </c>
      <c r="AS322" s="2">
        <v>130.17599999999999</v>
      </c>
      <c r="AT322" s="2">
        <v>130.17599999999999</v>
      </c>
      <c r="AU322" s="2">
        <v>130.17599999999999</v>
      </c>
      <c r="AV322" s="2">
        <v>130.17599999999999</v>
      </c>
      <c r="AW322" s="2">
        <v>130.17599999999999</v>
      </c>
      <c r="AX322" s="2">
        <v>120.176</v>
      </c>
      <c r="AY322" s="2">
        <v>120.176</v>
      </c>
      <c r="AZ322" s="2">
        <v>120.176</v>
      </c>
      <c r="BA322" s="2">
        <v>120.176</v>
      </c>
      <c r="BB322" s="2">
        <v>130.17599999999999</v>
      </c>
      <c r="BC322" s="2">
        <v>130.17599999999999</v>
      </c>
      <c r="BD322" s="2">
        <v>130.17599999999999</v>
      </c>
      <c r="BE322" s="2">
        <v>130.17599999999999</v>
      </c>
      <c r="BF322" s="2">
        <v>130.17599999999999</v>
      </c>
      <c r="BG322" s="2">
        <v>130.17599999999999</v>
      </c>
      <c r="BH322" s="2">
        <v>130.17599999999999</v>
      </c>
      <c r="BI322" s="2">
        <v>130.17599999999999</v>
      </c>
      <c r="BJ322" s="2">
        <v>130.17599999999999</v>
      </c>
      <c r="BK322" s="2">
        <v>120.176</v>
      </c>
      <c r="BL322" s="2">
        <v>120.176</v>
      </c>
      <c r="BM322" s="2">
        <v>120.176</v>
      </c>
      <c r="BN322" s="2">
        <v>120.176</v>
      </c>
      <c r="BO322" s="2">
        <v>130.17599999999999</v>
      </c>
      <c r="BP322" s="2">
        <v>130.17599999999999</v>
      </c>
      <c r="BQ322" s="2">
        <v>130.17599999999999</v>
      </c>
      <c r="BR322" s="2">
        <v>130.17599999999999</v>
      </c>
      <c r="BS322" s="2">
        <v>130.17599999999999</v>
      </c>
      <c r="BT322" s="2">
        <v>130.17599999999999</v>
      </c>
      <c r="BU322" s="2">
        <v>130.17599999999999</v>
      </c>
      <c r="BV322" s="2">
        <v>130.17599999999999</v>
      </c>
      <c r="BW322" s="2">
        <v>130.17599999999999</v>
      </c>
      <c r="BX322" s="2">
        <v>120.176</v>
      </c>
      <c r="BY322" s="2">
        <v>120.176</v>
      </c>
      <c r="BZ322" s="2">
        <v>120.176</v>
      </c>
      <c r="CA322" s="2">
        <v>120.176</v>
      </c>
      <c r="CB322" s="2">
        <v>130.17599999999999</v>
      </c>
      <c r="CC322" s="2">
        <v>130.17599999999999</v>
      </c>
      <c r="CD322" s="2">
        <v>130.17599999999999</v>
      </c>
      <c r="CE322" s="2">
        <v>130.17599999999999</v>
      </c>
      <c r="CF322" s="2">
        <v>130.17599999999999</v>
      </c>
      <c r="CG322" s="2">
        <v>130.17599999999999</v>
      </c>
      <c r="CH322" s="2">
        <v>130.17599999999999</v>
      </c>
      <c r="CI322" s="2">
        <v>130.17599999999999</v>
      </c>
      <c r="CJ322" s="2">
        <v>130.17599999999999</v>
      </c>
      <c r="CK322" s="2">
        <v>120.176</v>
      </c>
      <c r="CL322" s="2">
        <v>120.176</v>
      </c>
      <c r="CM322" s="2">
        <v>120.176</v>
      </c>
      <c r="CN322" s="2">
        <v>120.176</v>
      </c>
      <c r="CO322" s="2">
        <v>130.17599999999999</v>
      </c>
      <c r="CP322" s="2">
        <v>130.17599999999999</v>
      </c>
      <c r="CQ322" s="2">
        <v>130.17599999999999</v>
      </c>
      <c r="CR322" s="2">
        <v>130.17599999999999</v>
      </c>
      <c r="CS322" s="2">
        <v>130.17599999999999</v>
      </c>
      <c r="CT322" s="2">
        <v>130.17599999999999</v>
      </c>
      <c r="CU322" s="2">
        <v>130.17599999999999</v>
      </c>
      <c r="CV322" s="2">
        <v>130.17599999999999</v>
      </c>
      <c r="CW322" s="2">
        <v>130.17599999999999</v>
      </c>
      <c r="CX322" s="2">
        <v>120.176</v>
      </c>
      <c r="CY322" s="2">
        <v>120.176</v>
      </c>
      <c r="CZ322" s="2">
        <v>120.176</v>
      </c>
      <c r="DA322" s="2">
        <v>120.176</v>
      </c>
      <c r="DB322" s="2">
        <v>130.17599999999999</v>
      </c>
      <c r="DC322" s="2">
        <v>130.17599999999999</v>
      </c>
      <c r="DD322" s="2">
        <v>130.17599999999999</v>
      </c>
      <c r="DE322" s="2">
        <v>130.17599999999999</v>
      </c>
      <c r="DF322" s="2">
        <v>130.17599999999999</v>
      </c>
      <c r="DG322" s="2">
        <v>130.17599999999999</v>
      </c>
      <c r="DH322" s="2">
        <v>130.17599999999999</v>
      </c>
      <c r="DI322" s="2">
        <v>130.17599999999999</v>
      </c>
      <c r="DJ322" s="2">
        <v>130.17599999999999</v>
      </c>
      <c r="DK322" s="2">
        <v>120.176</v>
      </c>
      <c r="DL322" s="2">
        <v>120.176</v>
      </c>
      <c r="DM322" s="2">
        <v>120.176</v>
      </c>
      <c r="DN322" s="2">
        <v>120.176</v>
      </c>
      <c r="DO322" s="2">
        <v>120.176</v>
      </c>
      <c r="DP322" s="2">
        <v>120.176</v>
      </c>
      <c r="DQ322" s="2">
        <v>120.176</v>
      </c>
      <c r="DR322" s="2">
        <v>120.176</v>
      </c>
      <c r="DS322" s="2">
        <v>120.176</v>
      </c>
      <c r="DT322" s="2">
        <v>120.176</v>
      </c>
      <c r="DU322" s="2">
        <v>120.176</v>
      </c>
      <c r="DV322" s="2">
        <v>120.176</v>
      </c>
      <c r="DW322" s="2">
        <v>120.176</v>
      </c>
      <c r="DX322" s="2">
        <v>110.176</v>
      </c>
      <c r="DY322" s="2">
        <v>110.176</v>
      </c>
      <c r="DZ322" s="2">
        <v>110.176</v>
      </c>
      <c r="EA322" s="2">
        <v>110.176</v>
      </c>
      <c r="EB322" s="2">
        <v>120.176</v>
      </c>
      <c r="EC322" s="2">
        <v>120.176</v>
      </c>
      <c r="ED322" s="2">
        <v>120.176</v>
      </c>
      <c r="EE322" s="2">
        <v>120.176</v>
      </c>
      <c r="EF322" s="2">
        <v>120.176</v>
      </c>
      <c r="EG322" s="2">
        <v>120.176</v>
      </c>
      <c r="EH322" s="2">
        <v>120.176</v>
      </c>
      <c r="EI322" s="2">
        <v>120.176</v>
      </c>
      <c r="EJ322" s="2">
        <v>120.176</v>
      </c>
      <c r="EK322" s="2">
        <v>110.176</v>
      </c>
      <c r="EL322" s="2">
        <v>110.176</v>
      </c>
      <c r="EM322" s="2">
        <v>110.176</v>
      </c>
      <c r="EN322" s="2">
        <v>110.176</v>
      </c>
      <c r="EO322" s="2">
        <v>120.176</v>
      </c>
      <c r="EP322" s="2">
        <v>120.176</v>
      </c>
      <c r="EQ322" s="2">
        <v>120.176</v>
      </c>
      <c r="ER322" s="2">
        <v>120.176</v>
      </c>
      <c r="ES322" s="2">
        <v>120.176</v>
      </c>
      <c r="ET322" s="2">
        <v>120.176</v>
      </c>
      <c r="EU322" s="2">
        <v>120.176</v>
      </c>
      <c r="EV322" s="2">
        <v>120.176</v>
      </c>
      <c r="EW322" s="2">
        <v>120.176</v>
      </c>
      <c r="EX322" s="2">
        <v>110.176</v>
      </c>
      <c r="EY322" s="2">
        <v>110.176</v>
      </c>
      <c r="EZ322" s="2">
        <v>110.176</v>
      </c>
      <c r="FA322" s="2">
        <v>110.176</v>
      </c>
      <c r="FB322" s="2">
        <v>120.176</v>
      </c>
      <c r="FC322" s="2">
        <v>120.176</v>
      </c>
      <c r="FD322" s="2">
        <v>120.176</v>
      </c>
      <c r="FE322" s="2">
        <v>120.176</v>
      </c>
      <c r="FF322" s="2">
        <v>120.176</v>
      </c>
      <c r="FG322" s="2">
        <v>120.176</v>
      </c>
      <c r="FH322" s="2">
        <v>120.176</v>
      </c>
      <c r="FI322" s="2">
        <v>120.176</v>
      </c>
      <c r="FJ322" s="2">
        <v>120.176</v>
      </c>
      <c r="FK322" s="2">
        <v>110.176</v>
      </c>
      <c r="FL322" s="2">
        <v>110.176</v>
      </c>
      <c r="FM322" s="2">
        <v>110.176</v>
      </c>
      <c r="FN322" s="39">
        <v>110.176</v>
      </c>
      <c r="FO322" s="9">
        <f t="shared" si="4"/>
        <v>20959.743999999955</v>
      </c>
    </row>
    <row r="323" spans="1:171" x14ac:dyDescent="0.2">
      <c r="A323" s="9" t="s">
        <v>70</v>
      </c>
      <c r="B323" s="36">
        <v>144.28800000000001</v>
      </c>
      <c r="C323" s="2">
        <v>144.28800000000001</v>
      </c>
      <c r="D323" s="2">
        <v>144.28800000000001</v>
      </c>
      <c r="E323" s="2">
        <v>144.28800000000001</v>
      </c>
      <c r="F323" s="2">
        <v>144.28800000000001</v>
      </c>
      <c r="G323" s="2">
        <v>144.28800000000001</v>
      </c>
      <c r="H323" s="2">
        <v>144.28800000000001</v>
      </c>
      <c r="I323" s="2">
        <v>144.28800000000001</v>
      </c>
      <c r="J323" s="2">
        <v>144.28800000000001</v>
      </c>
      <c r="K323" s="2">
        <v>134.28800000000001</v>
      </c>
      <c r="L323" s="2">
        <v>134.28800000000001</v>
      </c>
      <c r="M323" s="2">
        <v>134.28800000000001</v>
      </c>
      <c r="N323" s="2">
        <v>134.28800000000001</v>
      </c>
      <c r="O323" s="2">
        <v>144.28800000000001</v>
      </c>
      <c r="P323" s="2">
        <v>144.28800000000001</v>
      </c>
      <c r="Q323" s="2">
        <v>144.28800000000001</v>
      </c>
      <c r="R323" s="2">
        <v>144.28800000000001</v>
      </c>
      <c r="S323" s="2">
        <v>144.28800000000001</v>
      </c>
      <c r="T323" s="2">
        <v>144.28800000000001</v>
      </c>
      <c r="U323" s="2">
        <v>144.28800000000001</v>
      </c>
      <c r="V323" s="2">
        <v>144.28800000000001</v>
      </c>
      <c r="W323" s="2">
        <v>144.28800000000001</v>
      </c>
      <c r="X323" s="2">
        <v>134.28800000000001</v>
      </c>
      <c r="Y323" s="2">
        <v>134.28800000000001</v>
      </c>
      <c r="Z323" s="2">
        <v>134.28800000000001</v>
      </c>
      <c r="AA323" s="2">
        <v>134.28800000000001</v>
      </c>
      <c r="AB323" s="2">
        <v>144.28800000000001</v>
      </c>
      <c r="AC323" s="2">
        <v>144.28800000000001</v>
      </c>
      <c r="AD323" s="2">
        <v>144.28800000000001</v>
      </c>
      <c r="AE323" s="2">
        <v>144.28800000000001</v>
      </c>
      <c r="AF323" s="2">
        <v>144.28800000000001</v>
      </c>
      <c r="AG323" s="2">
        <v>144.28800000000001</v>
      </c>
      <c r="AH323" s="2">
        <v>144.28800000000001</v>
      </c>
      <c r="AI323" s="2">
        <v>144.28800000000001</v>
      </c>
      <c r="AJ323" s="2">
        <v>144.28800000000001</v>
      </c>
      <c r="AK323" s="2">
        <v>134.28800000000001</v>
      </c>
      <c r="AL323" s="2">
        <v>134.28800000000001</v>
      </c>
      <c r="AM323" s="2">
        <v>134.28800000000001</v>
      </c>
      <c r="AN323" s="2">
        <v>134.28800000000001</v>
      </c>
      <c r="AO323" s="2">
        <v>144.28800000000001</v>
      </c>
      <c r="AP323" s="2">
        <v>144.28800000000001</v>
      </c>
      <c r="AQ323" s="2">
        <v>144.28800000000001</v>
      </c>
      <c r="AR323" s="2">
        <v>144.28800000000001</v>
      </c>
      <c r="AS323" s="2">
        <v>144.28800000000001</v>
      </c>
      <c r="AT323" s="2">
        <v>144.28800000000001</v>
      </c>
      <c r="AU323" s="2">
        <v>144.28800000000001</v>
      </c>
      <c r="AV323" s="2">
        <v>144.28800000000001</v>
      </c>
      <c r="AW323" s="2">
        <v>144.28800000000001</v>
      </c>
      <c r="AX323" s="2">
        <v>134.28800000000001</v>
      </c>
      <c r="AY323" s="2">
        <v>134.28800000000001</v>
      </c>
      <c r="AZ323" s="2">
        <v>134.28800000000001</v>
      </c>
      <c r="BA323" s="2">
        <v>134.28800000000001</v>
      </c>
      <c r="BB323" s="2">
        <v>144.28800000000001</v>
      </c>
      <c r="BC323" s="2">
        <v>144.28800000000001</v>
      </c>
      <c r="BD323" s="2">
        <v>144.28800000000001</v>
      </c>
      <c r="BE323" s="2">
        <v>144.28800000000001</v>
      </c>
      <c r="BF323" s="2">
        <v>144.28800000000001</v>
      </c>
      <c r="BG323" s="2">
        <v>144.28800000000001</v>
      </c>
      <c r="BH323" s="2">
        <v>144.28800000000001</v>
      </c>
      <c r="BI323" s="2">
        <v>144.28800000000001</v>
      </c>
      <c r="BJ323" s="2">
        <v>144.28800000000001</v>
      </c>
      <c r="BK323" s="2">
        <v>134.28800000000001</v>
      </c>
      <c r="BL323" s="2">
        <v>134.28800000000001</v>
      </c>
      <c r="BM323" s="2">
        <v>134.28800000000001</v>
      </c>
      <c r="BN323" s="2">
        <v>134.28800000000001</v>
      </c>
      <c r="BO323" s="2">
        <v>144.28800000000001</v>
      </c>
      <c r="BP323" s="2">
        <v>144.28800000000001</v>
      </c>
      <c r="BQ323" s="2">
        <v>144.28800000000001</v>
      </c>
      <c r="BR323" s="2">
        <v>144.28800000000001</v>
      </c>
      <c r="BS323" s="2">
        <v>144.28800000000001</v>
      </c>
      <c r="BT323" s="2">
        <v>144.28800000000001</v>
      </c>
      <c r="BU323" s="2">
        <v>144.28800000000001</v>
      </c>
      <c r="BV323" s="2">
        <v>144.28800000000001</v>
      </c>
      <c r="BW323" s="2">
        <v>144.28800000000001</v>
      </c>
      <c r="BX323" s="2">
        <v>134.28800000000001</v>
      </c>
      <c r="BY323" s="2">
        <v>134.28800000000001</v>
      </c>
      <c r="BZ323" s="2">
        <v>134.28800000000001</v>
      </c>
      <c r="CA323" s="2">
        <v>134.28800000000001</v>
      </c>
      <c r="CB323" s="2">
        <v>144.28800000000001</v>
      </c>
      <c r="CC323" s="2">
        <v>144.28800000000001</v>
      </c>
      <c r="CD323" s="2">
        <v>144.28800000000001</v>
      </c>
      <c r="CE323" s="2">
        <v>144.28800000000001</v>
      </c>
      <c r="CF323" s="2">
        <v>144.28800000000001</v>
      </c>
      <c r="CG323" s="2">
        <v>144.28800000000001</v>
      </c>
      <c r="CH323" s="2">
        <v>144.28800000000001</v>
      </c>
      <c r="CI323" s="2">
        <v>144.28800000000001</v>
      </c>
      <c r="CJ323" s="2">
        <v>144.28800000000001</v>
      </c>
      <c r="CK323" s="2">
        <v>134.28800000000001</v>
      </c>
      <c r="CL323" s="2">
        <v>134.28800000000001</v>
      </c>
      <c r="CM323" s="2">
        <v>134.28800000000001</v>
      </c>
      <c r="CN323" s="2">
        <v>134.28800000000001</v>
      </c>
      <c r="CO323" s="2">
        <v>144.28800000000001</v>
      </c>
      <c r="CP323" s="2">
        <v>144.28800000000001</v>
      </c>
      <c r="CQ323" s="2">
        <v>144.28800000000001</v>
      </c>
      <c r="CR323" s="2">
        <v>144.28800000000001</v>
      </c>
      <c r="CS323" s="2">
        <v>144.28800000000001</v>
      </c>
      <c r="CT323" s="2">
        <v>144.28800000000001</v>
      </c>
      <c r="CU323" s="2">
        <v>144.28800000000001</v>
      </c>
      <c r="CV323" s="2">
        <v>144.28800000000001</v>
      </c>
      <c r="CW323" s="2">
        <v>144.28800000000001</v>
      </c>
      <c r="CX323" s="2">
        <v>134.28800000000001</v>
      </c>
      <c r="CY323" s="2">
        <v>134.28800000000001</v>
      </c>
      <c r="CZ323" s="2">
        <v>134.28800000000001</v>
      </c>
      <c r="DA323" s="2">
        <v>134.28800000000001</v>
      </c>
      <c r="DB323" s="2">
        <v>144.28800000000001</v>
      </c>
      <c r="DC323" s="2">
        <v>144.28800000000001</v>
      </c>
      <c r="DD323" s="2">
        <v>144.28800000000001</v>
      </c>
      <c r="DE323" s="2">
        <v>144.28800000000001</v>
      </c>
      <c r="DF323" s="2">
        <v>144.28800000000001</v>
      </c>
      <c r="DG323" s="2">
        <v>144.28800000000001</v>
      </c>
      <c r="DH323" s="2">
        <v>144.28800000000001</v>
      </c>
      <c r="DI323" s="2">
        <v>144.28800000000001</v>
      </c>
      <c r="DJ323" s="2">
        <v>144.28800000000001</v>
      </c>
      <c r="DK323" s="2">
        <v>134.28800000000001</v>
      </c>
      <c r="DL323" s="2">
        <v>134.28800000000001</v>
      </c>
      <c r="DM323" s="2">
        <v>134.28800000000001</v>
      </c>
      <c r="DN323" s="2">
        <v>134.28800000000001</v>
      </c>
      <c r="DO323" s="2">
        <v>134.28800000000001</v>
      </c>
      <c r="DP323" s="2">
        <v>134.28800000000001</v>
      </c>
      <c r="DQ323" s="2">
        <v>134.28800000000001</v>
      </c>
      <c r="DR323" s="2">
        <v>134.28800000000001</v>
      </c>
      <c r="DS323" s="2">
        <v>134.28800000000001</v>
      </c>
      <c r="DT323" s="2">
        <v>134.28800000000001</v>
      </c>
      <c r="DU323" s="2">
        <v>134.28800000000001</v>
      </c>
      <c r="DV323" s="2">
        <v>134.28800000000001</v>
      </c>
      <c r="DW323" s="2">
        <v>134.28800000000001</v>
      </c>
      <c r="DX323" s="2">
        <v>124.288</v>
      </c>
      <c r="DY323" s="2">
        <v>124.288</v>
      </c>
      <c r="DZ323" s="2">
        <v>124.288</v>
      </c>
      <c r="EA323" s="2">
        <v>124.288</v>
      </c>
      <c r="EB323" s="2">
        <v>134.28800000000001</v>
      </c>
      <c r="EC323" s="2">
        <v>134.28800000000001</v>
      </c>
      <c r="ED323" s="2">
        <v>134.28800000000001</v>
      </c>
      <c r="EE323" s="2">
        <v>134.28800000000001</v>
      </c>
      <c r="EF323" s="2">
        <v>134.28800000000001</v>
      </c>
      <c r="EG323" s="2">
        <v>134.28800000000001</v>
      </c>
      <c r="EH323" s="2">
        <v>134.28800000000001</v>
      </c>
      <c r="EI323" s="2">
        <v>134.28800000000001</v>
      </c>
      <c r="EJ323" s="2">
        <v>134.28800000000001</v>
      </c>
      <c r="EK323" s="2">
        <v>124.288</v>
      </c>
      <c r="EL323" s="2">
        <v>124.288</v>
      </c>
      <c r="EM323" s="2">
        <v>124.288</v>
      </c>
      <c r="EN323" s="2">
        <v>124.288</v>
      </c>
      <c r="EO323" s="2">
        <v>134.28800000000001</v>
      </c>
      <c r="EP323" s="2">
        <v>134.28800000000001</v>
      </c>
      <c r="EQ323" s="2">
        <v>134.28800000000001</v>
      </c>
      <c r="ER323" s="2">
        <v>134.28800000000001</v>
      </c>
      <c r="ES323" s="2">
        <v>134.28800000000001</v>
      </c>
      <c r="ET323" s="2">
        <v>134.28800000000001</v>
      </c>
      <c r="EU323" s="2">
        <v>134.28800000000001</v>
      </c>
      <c r="EV323" s="2">
        <v>134.28800000000001</v>
      </c>
      <c r="EW323" s="2">
        <v>134.28800000000001</v>
      </c>
      <c r="EX323" s="2">
        <v>124.288</v>
      </c>
      <c r="EY323" s="2">
        <v>124.288</v>
      </c>
      <c r="EZ323" s="2">
        <v>124.288</v>
      </c>
      <c r="FA323" s="2">
        <v>124.288</v>
      </c>
      <c r="FB323" s="2">
        <v>134.28800000000001</v>
      </c>
      <c r="FC323" s="2">
        <v>134.28800000000001</v>
      </c>
      <c r="FD323" s="2">
        <v>134.28800000000001</v>
      </c>
      <c r="FE323" s="2">
        <v>134.28800000000001</v>
      </c>
      <c r="FF323" s="2">
        <v>134.28800000000001</v>
      </c>
      <c r="FG323" s="2">
        <v>134.28800000000001</v>
      </c>
      <c r="FH323" s="2">
        <v>134.28800000000001</v>
      </c>
      <c r="FI323" s="2">
        <v>134.28800000000001</v>
      </c>
      <c r="FJ323" s="2">
        <v>134.28800000000001</v>
      </c>
      <c r="FK323" s="2">
        <v>124.288</v>
      </c>
      <c r="FL323" s="2">
        <v>124.288</v>
      </c>
      <c r="FM323" s="2">
        <v>124.288</v>
      </c>
      <c r="FN323" s="39">
        <v>124.288</v>
      </c>
      <c r="FO323" s="9">
        <f t="shared" si="4"/>
        <v>23344.672000000064</v>
      </c>
    </row>
    <row r="324" spans="1:171" x14ac:dyDescent="0.2">
      <c r="A324" s="9" t="s">
        <v>83</v>
      </c>
      <c r="B324" s="36">
        <v>153.048</v>
      </c>
      <c r="C324" s="2">
        <v>153.048</v>
      </c>
      <c r="D324" s="2">
        <v>153.048</v>
      </c>
      <c r="E324" s="2">
        <v>153.048</v>
      </c>
      <c r="F324" s="2">
        <v>153.048</v>
      </c>
      <c r="G324" s="2">
        <v>153.048</v>
      </c>
      <c r="H324" s="2">
        <v>153.048</v>
      </c>
      <c r="I324" s="2">
        <v>153.048</v>
      </c>
      <c r="J324" s="2">
        <v>153.048</v>
      </c>
      <c r="K324" s="2">
        <v>133.048</v>
      </c>
      <c r="L324" s="2">
        <v>133.048</v>
      </c>
      <c r="M324" s="2">
        <v>133.048</v>
      </c>
      <c r="N324" s="2">
        <v>133.048</v>
      </c>
      <c r="O324" s="2">
        <v>153.048</v>
      </c>
      <c r="P324" s="2">
        <v>153.048</v>
      </c>
      <c r="Q324" s="2">
        <v>153.048</v>
      </c>
      <c r="R324" s="2">
        <v>153.048</v>
      </c>
      <c r="S324" s="2">
        <v>153.048</v>
      </c>
      <c r="T324" s="2">
        <v>153.048</v>
      </c>
      <c r="U324" s="2">
        <v>153.048</v>
      </c>
      <c r="V324" s="2">
        <v>153.048</v>
      </c>
      <c r="W324" s="2">
        <v>153.048</v>
      </c>
      <c r="X324" s="2">
        <v>133.048</v>
      </c>
      <c r="Y324" s="2">
        <v>133.048</v>
      </c>
      <c r="Z324" s="2">
        <v>133.048</v>
      </c>
      <c r="AA324" s="2">
        <v>133.048</v>
      </c>
      <c r="AB324" s="2">
        <v>153.048</v>
      </c>
      <c r="AC324" s="2">
        <v>153.048</v>
      </c>
      <c r="AD324" s="2">
        <v>153.048</v>
      </c>
      <c r="AE324" s="2">
        <v>153.048</v>
      </c>
      <c r="AF324" s="2">
        <v>153.048</v>
      </c>
      <c r="AG324" s="2">
        <v>153.048</v>
      </c>
      <c r="AH324" s="2">
        <v>153.048</v>
      </c>
      <c r="AI324" s="2">
        <v>153.048</v>
      </c>
      <c r="AJ324" s="2">
        <v>153.048</v>
      </c>
      <c r="AK324" s="2">
        <v>133.048</v>
      </c>
      <c r="AL324" s="2">
        <v>133.048</v>
      </c>
      <c r="AM324" s="2">
        <v>133.048</v>
      </c>
      <c r="AN324" s="2">
        <v>133.048</v>
      </c>
      <c r="AO324" s="2">
        <v>153.048</v>
      </c>
      <c r="AP324" s="2">
        <v>153.048</v>
      </c>
      <c r="AQ324" s="2">
        <v>153.048</v>
      </c>
      <c r="AR324" s="2">
        <v>153.048</v>
      </c>
      <c r="AS324" s="2">
        <v>153.048</v>
      </c>
      <c r="AT324" s="2">
        <v>153.048</v>
      </c>
      <c r="AU324" s="2">
        <v>153.048</v>
      </c>
      <c r="AV324" s="2">
        <v>153.048</v>
      </c>
      <c r="AW324" s="2">
        <v>153.048</v>
      </c>
      <c r="AX324" s="2">
        <v>133.048</v>
      </c>
      <c r="AY324" s="2">
        <v>133.048</v>
      </c>
      <c r="AZ324" s="2">
        <v>133.048</v>
      </c>
      <c r="BA324" s="2">
        <v>133.048</v>
      </c>
      <c r="BB324" s="2">
        <v>153.048</v>
      </c>
      <c r="BC324" s="2">
        <v>153.048</v>
      </c>
      <c r="BD324" s="2">
        <v>153.048</v>
      </c>
      <c r="BE324" s="2">
        <v>153.048</v>
      </c>
      <c r="BF324" s="2">
        <v>153.048</v>
      </c>
      <c r="BG324" s="2">
        <v>153.048</v>
      </c>
      <c r="BH324" s="2">
        <v>153.048</v>
      </c>
      <c r="BI324" s="2">
        <v>153.048</v>
      </c>
      <c r="BJ324" s="2">
        <v>153.048</v>
      </c>
      <c r="BK324" s="2">
        <v>133.048</v>
      </c>
      <c r="BL324" s="2">
        <v>133.048</v>
      </c>
      <c r="BM324" s="2">
        <v>133.048</v>
      </c>
      <c r="BN324" s="2">
        <v>133.048</v>
      </c>
      <c r="BO324" s="2">
        <v>153.048</v>
      </c>
      <c r="BP324" s="2">
        <v>153.048</v>
      </c>
      <c r="BQ324" s="2">
        <v>153.048</v>
      </c>
      <c r="BR324" s="2">
        <v>153.048</v>
      </c>
      <c r="BS324" s="2">
        <v>153.048</v>
      </c>
      <c r="BT324" s="2">
        <v>153.048</v>
      </c>
      <c r="BU324" s="2">
        <v>153.048</v>
      </c>
      <c r="BV324" s="2">
        <v>153.048</v>
      </c>
      <c r="BW324" s="2">
        <v>153.048</v>
      </c>
      <c r="BX324" s="2">
        <v>133.048</v>
      </c>
      <c r="BY324" s="2">
        <v>133.048</v>
      </c>
      <c r="BZ324" s="2">
        <v>133.048</v>
      </c>
      <c r="CA324" s="2">
        <v>133.048</v>
      </c>
      <c r="CB324" s="2">
        <v>153.048</v>
      </c>
      <c r="CC324" s="2">
        <v>153.048</v>
      </c>
      <c r="CD324" s="2">
        <v>153.048</v>
      </c>
      <c r="CE324" s="2">
        <v>153.048</v>
      </c>
      <c r="CF324" s="2">
        <v>153.048</v>
      </c>
      <c r="CG324" s="2">
        <v>153.048</v>
      </c>
      <c r="CH324" s="2">
        <v>153.048</v>
      </c>
      <c r="CI324" s="2">
        <v>153.048</v>
      </c>
      <c r="CJ324" s="2">
        <v>153.048</v>
      </c>
      <c r="CK324" s="2">
        <v>133.048</v>
      </c>
      <c r="CL324" s="2">
        <v>133.048</v>
      </c>
      <c r="CM324" s="2">
        <v>133.048</v>
      </c>
      <c r="CN324" s="2">
        <v>133.048</v>
      </c>
      <c r="CO324" s="2">
        <v>153.048</v>
      </c>
      <c r="CP324" s="2">
        <v>153.048</v>
      </c>
      <c r="CQ324" s="2">
        <v>153.048</v>
      </c>
      <c r="CR324" s="2">
        <v>153.048</v>
      </c>
      <c r="CS324" s="2">
        <v>153.048</v>
      </c>
      <c r="CT324" s="2">
        <v>153.048</v>
      </c>
      <c r="CU324" s="2">
        <v>153.048</v>
      </c>
      <c r="CV324" s="2">
        <v>153.048</v>
      </c>
      <c r="CW324" s="2">
        <v>153.048</v>
      </c>
      <c r="CX324" s="2">
        <v>133.048</v>
      </c>
      <c r="CY324" s="2">
        <v>133.048</v>
      </c>
      <c r="CZ324" s="2">
        <v>133.048</v>
      </c>
      <c r="DA324" s="2">
        <v>133.048</v>
      </c>
      <c r="DB324" s="2">
        <v>153.048</v>
      </c>
      <c r="DC324" s="2">
        <v>153.048</v>
      </c>
      <c r="DD324" s="2">
        <v>153.048</v>
      </c>
      <c r="DE324" s="2">
        <v>153.048</v>
      </c>
      <c r="DF324" s="2">
        <v>153.048</v>
      </c>
      <c r="DG324" s="2">
        <v>153.048</v>
      </c>
      <c r="DH324" s="2">
        <v>153.048</v>
      </c>
      <c r="DI324" s="2">
        <v>153.048</v>
      </c>
      <c r="DJ324" s="2">
        <v>153.048</v>
      </c>
      <c r="DK324" s="2">
        <v>133.048</v>
      </c>
      <c r="DL324" s="2">
        <v>133.048</v>
      </c>
      <c r="DM324" s="2">
        <v>133.048</v>
      </c>
      <c r="DN324" s="2">
        <v>133.048</v>
      </c>
      <c r="DO324" s="2">
        <v>143.048</v>
      </c>
      <c r="DP324" s="2">
        <v>143.048</v>
      </c>
      <c r="DQ324" s="2">
        <v>143.048</v>
      </c>
      <c r="DR324" s="2">
        <v>143.048</v>
      </c>
      <c r="DS324" s="2">
        <v>143.048</v>
      </c>
      <c r="DT324" s="2">
        <v>143.048</v>
      </c>
      <c r="DU324" s="2">
        <v>143.048</v>
      </c>
      <c r="DV324" s="2">
        <v>143.048</v>
      </c>
      <c r="DW324" s="2">
        <v>143.048</v>
      </c>
      <c r="DX324" s="2">
        <v>123.048</v>
      </c>
      <c r="DY324" s="2">
        <v>123.048</v>
      </c>
      <c r="DZ324" s="2">
        <v>123.048</v>
      </c>
      <c r="EA324" s="2">
        <v>123.048</v>
      </c>
      <c r="EB324" s="2">
        <v>143.048</v>
      </c>
      <c r="EC324" s="2">
        <v>143.048</v>
      </c>
      <c r="ED324" s="2">
        <v>143.048</v>
      </c>
      <c r="EE324" s="2">
        <v>143.048</v>
      </c>
      <c r="EF324" s="2">
        <v>143.048</v>
      </c>
      <c r="EG324" s="2">
        <v>143.048</v>
      </c>
      <c r="EH324" s="2">
        <v>143.048</v>
      </c>
      <c r="EI324" s="2">
        <v>143.048</v>
      </c>
      <c r="EJ324" s="2">
        <v>143.048</v>
      </c>
      <c r="EK324" s="2">
        <v>123.048</v>
      </c>
      <c r="EL324" s="2">
        <v>123.048</v>
      </c>
      <c r="EM324" s="2">
        <v>123.048</v>
      </c>
      <c r="EN324" s="2">
        <v>123.048</v>
      </c>
      <c r="EO324" s="2">
        <v>143.048</v>
      </c>
      <c r="EP324" s="2">
        <v>143.048</v>
      </c>
      <c r="EQ324" s="2">
        <v>143.048</v>
      </c>
      <c r="ER324" s="2">
        <v>143.048</v>
      </c>
      <c r="ES324" s="2">
        <v>143.048</v>
      </c>
      <c r="ET324" s="2">
        <v>143.048</v>
      </c>
      <c r="EU324" s="2">
        <v>143.048</v>
      </c>
      <c r="EV324" s="2">
        <v>143.048</v>
      </c>
      <c r="EW324" s="2">
        <v>143.048</v>
      </c>
      <c r="EX324" s="2">
        <v>123.048</v>
      </c>
      <c r="EY324" s="2">
        <v>123.048</v>
      </c>
      <c r="EZ324" s="2">
        <v>123.048</v>
      </c>
      <c r="FA324" s="2">
        <v>123.048</v>
      </c>
      <c r="FB324" s="2">
        <v>143.048</v>
      </c>
      <c r="FC324" s="2">
        <v>143.048</v>
      </c>
      <c r="FD324" s="2">
        <v>143.048</v>
      </c>
      <c r="FE324" s="2">
        <v>143.048</v>
      </c>
      <c r="FF324" s="2">
        <v>143.048</v>
      </c>
      <c r="FG324" s="2">
        <v>143.048</v>
      </c>
      <c r="FH324" s="2">
        <v>143.048</v>
      </c>
      <c r="FI324" s="2">
        <v>143.048</v>
      </c>
      <c r="FJ324" s="2">
        <v>143.048</v>
      </c>
      <c r="FK324" s="2">
        <v>123.048</v>
      </c>
      <c r="FL324" s="2">
        <v>123.048</v>
      </c>
      <c r="FM324" s="2">
        <v>123.048</v>
      </c>
      <c r="FN324" s="39">
        <v>123.048</v>
      </c>
      <c r="FO324" s="9">
        <f t="shared" si="4"/>
        <v>24305.111999999965</v>
      </c>
    </row>
    <row r="325" spans="1:171" x14ac:dyDescent="0.2">
      <c r="A325" s="9" t="s">
        <v>96</v>
      </c>
      <c r="B325" s="36">
        <v>156</v>
      </c>
      <c r="C325" s="2">
        <v>156</v>
      </c>
      <c r="D325" s="2">
        <v>156</v>
      </c>
      <c r="E325" s="2">
        <v>156</v>
      </c>
      <c r="F325" s="2">
        <v>156</v>
      </c>
      <c r="G325" s="2">
        <v>156</v>
      </c>
      <c r="H325" s="2">
        <v>156</v>
      </c>
      <c r="I325" s="2">
        <v>156</v>
      </c>
      <c r="J325" s="2">
        <v>156</v>
      </c>
      <c r="K325" s="2">
        <v>146</v>
      </c>
      <c r="L325" s="2">
        <v>146</v>
      </c>
      <c r="M325" s="2">
        <v>146</v>
      </c>
      <c r="N325" s="2">
        <v>146</v>
      </c>
      <c r="O325" s="2">
        <v>156</v>
      </c>
      <c r="P325" s="2">
        <v>156</v>
      </c>
      <c r="Q325" s="2">
        <v>156</v>
      </c>
      <c r="R325" s="2">
        <v>156</v>
      </c>
      <c r="S325" s="2">
        <v>156</v>
      </c>
      <c r="T325" s="2">
        <v>156</v>
      </c>
      <c r="U325" s="2">
        <v>156</v>
      </c>
      <c r="V325" s="2">
        <v>156</v>
      </c>
      <c r="W325" s="2">
        <v>156</v>
      </c>
      <c r="X325" s="2">
        <v>146</v>
      </c>
      <c r="Y325" s="2">
        <v>146</v>
      </c>
      <c r="Z325" s="2">
        <v>146</v>
      </c>
      <c r="AA325" s="2">
        <v>146</v>
      </c>
      <c r="AB325" s="2">
        <v>156</v>
      </c>
      <c r="AC325" s="2">
        <v>156</v>
      </c>
      <c r="AD325" s="2">
        <v>156</v>
      </c>
      <c r="AE325" s="2">
        <v>156</v>
      </c>
      <c r="AF325" s="2">
        <v>156</v>
      </c>
      <c r="AG325" s="2">
        <v>156</v>
      </c>
      <c r="AH325" s="2">
        <v>156</v>
      </c>
      <c r="AI325" s="2">
        <v>156</v>
      </c>
      <c r="AJ325" s="2">
        <v>156</v>
      </c>
      <c r="AK325" s="2">
        <v>146</v>
      </c>
      <c r="AL325" s="2">
        <v>146</v>
      </c>
      <c r="AM325" s="2">
        <v>146</v>
      </c>
      <c r="AN325" s="2">
        <v>146</v>
      </c>
      <c r="AO325" s="2">
        <v>156</v>
      </c>
      <c r="AP325" s="2">
        <v>156</v>
      </c>
      <c r="AQ325" s="2">
        <v>156</v>
      </c>
      <c r="AR325" s="2">
        <v>156</v>
      </c>
      <c r="AS325" s="2">
        <v>156</v>
      </c>
      <c r="AT325" s="2">
        <v>156</v>
      </c>
      <c r="AU325" s="2">
        <v>156</v>
      </c>
      <c r="AV325" s="2">
        <v>156</v>
      </c>
      <c r="AW325" s="2">
        <v>156</v>
      </c>
      <c r="AX325" s="2">
        <v>146</v>
      </c>
      <c r="AY325" s="2">
        <v>146</v>
      </c>
      <c r="AZ325" s="2">
        <v>146</v>
      </c>
      <c r="BA325" s="2">
        <v>146</v>
      </c>
      <c r="BB325" s="2">
        <v>156</v>
      </c>
      <c r="BC325" s="2">
        <v>156</v>
      </c>
      <c r="BD325" s="2">
        <v>156</v>
      </c>
      <c r="BE325" s="2">
        <v>156</v>
      </c>
      <c r="BF325" s="2">
        <v>156</v>
      </c>
      <c r="BG325" s="2">
        <v>156</v>
      </c>
      <c r="BH325" s="2">
        <v>156</v>
      </c>
      <c r="BI325" s="2">
        <v>156</v>
      </c>
      <c r="BJ325" s="2">
        <v>156</v>
      </c>
      <c r="BK325" s="2">
        <v>146</v>
      </c>
      <c r="BL325" s="2">
        <v>146</v>
      </c>
      <c r="BM325" s="2">
        <v>146</v>
      </c>
      <c r="BN325" s="2">
        <v>146</v>
      </c>
      <c r="BO325" s="2">
        <v>156</v>
      </c>
      <c r="BP325" s="2">
        <v>156</v>
      </c>
      <c r="BQ325" s="2">
        <v>156</v>
      </c>
      <c r="BR325" s="2">
        <v>156</v>
      </c>
      <c r="BS325" s="2">
        <v>156</v>
      </c>
      <c r="BT325" s="2">
        <v>156</v>
      </c>
      <c r="BU325" s="2">
        <v>156</v>
      </c>
      <c r="BV325" s="2">
        <v>156</v>
      </c>
      <c r="BW325" s="2">
        <v>156</v>
      </c>
      <c r="BX325" s="2">
        <v>146</v>
      </c>
      <c r="BY325" s="2">
        <v>146</v>
      </c>
      <c r="BZ325" s="2">
        <v>146</v>
      </c>
      <c r="CA325" s="2">
        <v>146</v>
      </c>
      <c r="CB325" s="2">
        <v>156</v>
      </c>
      <c r="CC325" s="2">
        <v>156</v>
      </c>
      <c r="CD325" s="2">
        <v>156</v>
      </c>
      <c r="CE325" s="2">
        <v>156</v>
      </c>
      <c r="CF325" s="2">
        <v>156</v>
      </c>
      <c r="CG325" s="2">
        <v>156</v>
      </c>
      <c r="CH325" s="2">
        <v>156</v>
      </c>
      <c r="CI325" s="2">
        <v>156</v>
      </c>
      <c r="CJ325" s="2">
        <v>156</v>
      </c>
      <c r="CK325" s="2">
        <v>146</v>
      </c>
      <c r="CL325" s="2">
        <v>146</v>
      </c>
      <c r="CM325" s="2">
        <v>146</v>
      </c>
      <c r="CN325" s="2">
        <v>146</v>
      </c>
      <c r="CO325" s="2">
        <v>156</v>
      </c>
      <c r="CP325" s="2">
        <v>156</v>
      </c>
      <c r="CQ325" s="2">
        <v>156</v>
      </c>
      <c r="CR325" s="2">
        <v>156</v>
      </c>
      <c r="CS325" s="2">
        <v>156</v>
      </c>
      <c r="CT325" s="2">
        <v>156</v>
      </c>
      <c r="CU325" s="2">
        <v>156</v>
      </c>
      <c r="CV325" s="2">
        <v>156</v>
      </c>
      <c r="CW325" s="2">
        <v>156</v>
      </c>
      <c r="CX325" s="2">
        <v>146</v>
      </c>
      <c r="CY325" s="2">
        <v>146</v>
      </c>
      <c r="CZ325" s="2">
        <v>146</v>
      </c>
      <c r="DA325" s="2">
        <v>146</v>
      </c>
      <c r="DB325" s="2">
        <v>156</v>
      </c>
      <c r="DC325" s="2">
        <v>156</v>
      </c>
      <c r="DD325" s="2">
        <v>156</v>
      </c>
      <c r="DE325" s="2">
        <v>156</v>
      </c>
      <c r="DF325" s="2">
        <v>156</v>
      </c>
      <c r="DG325" s="2">
        <v>156</v>
      </c>
      <c r="DH325" s="2">
        <v>156</v>
      </c>
      <c r="DI325" s="2">
        <v>156</v>
      </c>
      <c r="DJ325" s="2">
        <v>156</v>
      </c>
      <c r="DK325" s="2">
        <v>146</v>
      </c>
      <c r="DL325" s="2">
        <v>146</v>
      </c>
      <c r="DM325" s="2">
        <v>146</v>
      </c>
      <c r="DN325" s="2">
        <v>146</v>
      </c>
      <c r="DO325" s="2">
        <v>146</v>
      </c>
      <c r="DP325" s="2">
        <v>146</v>
      </c>
      <c r="DQ325" s="2">
        <v>146</v>
      </c>
      <c r="DR325" s="2">
        <v>146</v>
      </c>
      <c r="DS325" s="2">
        <v>146</v>
      </c>
      <c r="DT325" s="2">
        <v>146</v>
      </c>
      <c r="DU325" s="2">
        <v>146</v>
      </c>
      <c r="DV325" s="2">
        <v>146</v>
      </c>
      <c r="DW325" s="2">
        <v>146</v>
      </c>
      <c r="DX325" s="2">
        <v>136</v>
      </c>
      <c r="DY325" s="2">
        <v>136</v>
      </c>
      <c r="DZ325" s="2">
        <v>136</v>
      </c>
      <c r="EA325" s="2">
        <v>136</v>
      </c>
      <c r="EB325" s="2">
        <v>146</v>
      </c>
      <c r="EC325" s="2">
        <v>146</v>
      </c>
      <c r="ED325" s="2">
        <v>146</v>
      </c>
      <c r="EE325" s="2">
        <v>146</v>
      </c>
      <c r="EF325" s="2">
        <v>146</v>
      </c>
      <c r="EG325" s="2">
        <v>146</v>
      </c>
      <c r="EH325" s="2">
        <v>146</v>
      </c>
      <c r="EI325" s="2">
        <v>146</v>
      </c>
      <c r="EJ325" s="2">
        <v>146</v>
      </c>
      <c r="EK325" s="2">
        <v>136</v>
      </c>
      <c r="EL325" s="2">
        <v>136</v>
      </c>
      <c r="EM325" s="2">
        <v>136</v>
      </c>
      <c r="EN325" s="2">
        <v>136</v>
      </c>
      <c r="EO325" s="2">
        <v>146</v>
      </c>
      <c r="EP325" s="2">
        <v>146</v>
      </c>
      <c r="EQ325" s="2">
        <v>146</v>
      </c>
      <c r="ER325" s="2">
        <v>146</v>
      </c>
      <c r="ES325" s="2">
        <v>146</v>
      </c>
      <c r="ET325" s="2">
        <v>146</v>
      </c>
      <c r="EU325" s="2">
        <v>146</v>
      </c>
      <c r="EV325" s="2">
        <v>146</v>
      </c>
      <c r="EW325" s="2">
        <v>146</v>
      </c>
      <c r="EX325" s="2">
        <v>136</v>
      </c>
      <c r="EY325" s="2">
        <v>136</v>
      </c>
      <c r="EZ325" s="2">
        <v>136</v>
      </c>
      <c r="FA325" s="2">
        <v>136</v>
      </c>
      <c r="FB325" s="2">
        <v>146</v>
      </c>
      <c r="FC325" s="2">
        <v>146</v>
      </c>
      <c r="FD325" s="2">
        <v>146</v>
      </c>
      <c r="FE325" s="2">
        <v>146</v>
      </c>
      <c r="FF325" s="2">
        <v>146</v>
      </c>
      <c r="FG325" s="2">
        <v>146</v>
      </c>
      <c r="FH325" s="2">
        <v>146</v>
      </c>
      <c r="FI325" s="2">
        <v>146</v>
      </c>
      <c r="FJ325" s="2">
        <v>146</v>
      </c>
      <c r="FK325" s="2">
        <v>136</v>
      </c>
      <c r="FL325" s="2">
        <v>136</v>
      </c>
      <c r="FM325" s="2">
        <v>136</v>
      </c>
      <c r="FN325" s="39">
        <v>136</v>
      </c>
      <c r="FO325" s="9">
        <f t="shared" si="4"/>
        <v>25324</v>
      </c>
    </row>
    <row r="326" spans="1:171" x14ac:dyDescent="0.2">
      <c r="A326" s="9" t="s">
        <v>109</v>
      </c>
      <c r="B326" s="36">
        <v>156.756</v>
      </c>
      <c r="C326" s="2">
        <v>156.756</v>
      </c>
      <c r="D326" s="2">
        <v>156.756</v>
      </c>
      <c r="E326" s="2">
        <v>156.756</v>
      </c>
      <c r="F326" s="2">
        <v>156.756</v>
      </c>
      <c r="G326" s="2">
        <v>156.756</v>
      </c>
      <c r="H326" s="2">
        <v>156.756</v>
      </c>
      <c r="I326" s="2">
        <v>156.756</v>
      </c>
      <c r="J326" s="2">
        <v>156.756</v>
      </c>
      <c r="K326" s="2">
        <v>146.756</v>
      </c>
      <c r="L326" s="2">
        <v>146.756</v>
      </c>
      <c r="M326" s="2">
        <v>146.756</v>
      </c>
      <c r="N326" s="2">
        <v>146.756</v>
      </c>
      <c r="O326" s="2">
        <v>156.756</v>
      </c>
      <c r="P326" s="2">
        <v>156.756</v>
      </c>
      <c r="Q326" s="2">
        <v>156.756</v>
      </c>
      <c r="R326" s="2">
        <v>156.756</v>
      </c>
      <c r="S326" s="2">
        <v>156.756</v>
      </c>
      <c r="T326" s="2">
        <v>156.756</v>
      </c>
      <c r="U326" s="2">
        <v>156.756</v>
      </c>
      <c r="V326" s="2">
        <v>156.756</v>
      </c>
      <c r="W326" s="2">
        <v>156.756</v>
      </c>
      <c r="X326" s="2">
        <v>146.756</v>
      </c>
      <c r="Y326" s="2">
        <v>146.756</v>
      </c>
      <c r="Z326" s="2">
        <v>146.756</v>
      </c>
      <c r="AA326" s="2">
        <v>146.756</v>
      </c>
      <c r="AB326" s="2">
        <v>156.756</v>
      </c>
      <c r="AC326" s="2">
        <v>156.756</v>
      </c>
      <c r="AD326" s="2">
        <v>156.756</v>
      </c>
      <c r="AE326" s="2">
        <v>156.756</v>
      </c>
      <c r="AF326" s="2">
        <v>156.756</v>
      </c>
      <c r="AG326" s="2">
        <v>156.756</v>
      </c>
      <c r="AH326" s="2">
        <v>156.756</v>
      </c>
      <c r="AI326" s="2">
        <v>156.756</v>
      </c>
      <c r="AJ326" s="2">
        <v>156.756</v>
      </c>
      <c r="AK326" s="2">
        <v>146.756</v>
      </c>
      <c r="AL326" s="2">
        <v>146.756</v>
      </c>
      <c r="AM326" s="2">
        <v>146.756</v>
      </c>
      <c r="AN326" s="2">
        <v>146.756</v>
      </c>
      <c r="AO326" s="2">
        <v>156.756</v>
      </c>
      <c r="AP326" s="2">
        <v>156.756</v>
      </c>
      <c r="AQ326" s="2">
        <v>156.756</v>
      </c>
      <c r="AR326" s="2">
        <v>156.756</v>
      </c>
      <c r="AS326" s="2">
        <v>156.756</v>
      </c>
      <c r="AT326" s="2">
        <v>156.756</v>
      </c>
      <c r="AU326" s="2">
        <v>156.756</v>
      </c>
      <c r="AV326" s="2">
        <v>156.756</v>
      </c>
      <c r="AW326" s="2">
        <v>156.756</v>
      </c>
      <c r="AX326" s="2">
        <v>146.756</v>
      </c>
      <c r="AY326" s="2">
        <v>146.756</v>
      </c>
      <c r="AZ326" s="2">
        <v>146.756</v>
      </c>
      <c r="BA326" s="2">
        <v>146.756</v>
      </c>
      <c r="BB326" s="2">
        <v>156.756</v>
      </c>
      <c r="BC326" s="2">
        <v>156.756</v>
      </c>
      <c r="BD326" s="2">
        <v>156.756</v>
      </c>
      <c r="BE326" s="2">
        <v>156.756</v>
      </c>
      <c r="BF326" s="2">
        <v>156.756</v>
      </c>
      <c r="BG326" s="2">
        <v>156.756</v>
      </c>
      <c r="BH326" s="2">
        <v>156.756</v>
      </c>
      <c r="BI326" s="2">
        <v>156.756</v>
      </c>
      <c r="BJ326" s="2">
        <v>156.756</v>
      </c>
      <c r="BK326" s="2">
        <v>146.756</v>
      </c>
      <c r="BL326" s="2">
        <v>146.756</v>
      </c>
      <c r="BM326" s="2">
        <v>146.756</v>
      </c>
      <c r="BN326" s="2">
        <v>146.756</v>
      </c>
      <c r="BO326" s="2">
        <v>156.756</v>
      </c>
      <c r="BP326" s="2">
        <v>156.756</v>
      </c>
      <c r="BQ326" s="2">
        <v>156.756</v>
      </c>
      <c r="BR326" s="2">
        <v>156.756</v>
      </c>
      <c r="BS326" s="2">
        <v>156.756</v>
      </c>
      <c r="BT326" s="2">
        <v>156.756</v>
      </c>
      <c r="BU326" s="2">
        <v>156.756</v>
      </c>
      <c r="BV326" s="2">
        <v>156.756</v>
      </c>
      <c r="BW326" s="2">
        <v>156.756</v>
      </c>
      <c r="BX326" s="2">
        <v>146.756</v>
      </c>
      <c r="BY326" s="2">
        <v>146.756</v>
      </c>
      <c r="BZ326" s="2">
        <v>146.756</v>
      </c>
      <c r="CA326" s="2">
        <v>146.756</v>
      </c>
      <c r="CB326" s="2">
        <v>156.756</v>
      </c>
      <c r="CC326" s="2">
        <v>156.756</v>
      </c>
      <c r="CD326" s="2">
        <v>156.756</v>
      </c>
      <c r="CE326" s="2">
        <v>156.756</v>
      </c>
      <c r="CF326" s="2">
        <v>156.756</v>
      </c>
      <c r="CG326" s="2">
        <v>156.756</v>
      </c>
      <c r="CH326" s="2">
        <v>156.756</v>
      </c>
      <c r="CI326" s="2">
        <v>156.756</v>
      </c>
      <c r="CJ326" s="2">
        <v>156.756</v>
      </c>
      <c r="CK326" s="2">
        <v>146.756</v>
      </c>
      <c r="CL326" s="2">
        <v>146.756</v>
      </c>
      <c r="CM326" s="2">
        <v>146.756</v>
      </c>
      <c r="CN326" s="2">
        <v>146.756</v>
      </c>
      <c r="CO326" s="2">
        <v>156.756</v>
      </c>
      <c r="CP326" s="2">
        <v>156.756</v>
      </c>
      <c r="CQ326" s="2">
        <v>156.756</v>
      </c>
      <c r="CR326" s="2">
        <v>156.756</v>
      </c>
      <c r="CS326" s="2">
        <v>156.756</v>
      </c>
      <c r="CT326" s="2">
        <v>156.756</v>
      </c>
      <c r="CU326" s="2">
        <v>156.756</v>
      </c>
      <c r="CV326" s="2">
        <v>156.756</v>
      </c>
      <c r="CW326" s="2">
        <v>156.756</v>
      </c>
      <c r="CX326" s="2">
        <v>146.756</v>
      </c>
      <c r="CY326" s="2">
        <v>146.756</v>
      </c>
      <c r="CZ326" s="2">
        <v>146.756</v>
      </c>
      <c r="DA326" s="2">
        <v>146.756</v>
      </c>
      <c r="DB326" s="2">
        <v>156.756</v>
      </c>
      <c r="DC326" s="2">
        <v>156.756</v>
      </c>
      <c r="DD326" s="2">
        <v>156.756</v>
      </c>
      <c r="DE326" s="2">
        <v>156.756</v>
      </c>
      <c r="DF326" s="2">
        <v>156.756</v>
      </c>
      <c r="DG326" s="2">
        <v>156.756</v>
      </c>
      <c r="DH326" s="2">
        <v>156.756</v>
      </c>
      <c r="DI326" s="2">
        <v>156.756</v>
      </c>
      <c r="DJ326" s="2">
        <v>156.756</v>
      </c>
      <c r="DK326" s="2">
        <v>146.756</v>
      </c>
      <c r="DL326" s="2">
        <v>146.756</v>
      </c>
      <c r="DM326" s="2">
        <v>146.756</v>
      </c>
      <c r="DN326" s="2">
        <v>146.756</v>
      </c>
      <c r="DO326" s="2">
        <v>146.756</v>
      </c>
      <c r="DP326" s="2">
        <v>146.756</v>
      </c>
      <c r="DQ326" s="2">
        <v>146.756</v>
      </c>
      <c r="DR326" s="2">
        <v>146.756</v>
      </c>
      <c r="DS326" s="2">
        <v>146.756</v>
      </c>
      <c r="DT326" s="2">
        <v>146.756</v>
      </c>
      <c r="DU326" s="2">
        <v>146.756</v>
      </c>
      <c r="DV326" s="2">
        <v>146.756</v>
      </c>
      <c r="DW326" s="2">
        <v>146.756</v>
      </c>
      <c r="DX326" s="2">
        <v>136.756</v>
      </c>
      <c r="DY326" s="2">
        <v>136.756</v>
      </c>
      <c r="DZ326" s="2">
        <v>136.756</v>
      </c>
      <c r="EA326" s="2">
        <v>136.756</v>
      </c>
      <c r="EB326" s="2">
        <v>146.756</v>
      </c>
      <c r="EC326" s="2">
        <v>146.756</v>
      </c>
      <c r="ED326" s="2">
        <v>146.756</v>
      </c>
      <c r="EE326" s="2">
        <v>146.756</v>
      </c>
      <c r="EF326" s="2">
        <v>146.756</v>
      </c>
      <c r="EG326" s="2">
        <v>146.756</v>
      </c>
      <c r="EH326" s="2">
        <v>146.756</v>
      </c>
      <c r="EI326" s="2">
        <v>146.756</v>
      </c>
      <c r="EJ326" s="2">
        <v>146.756</v>
      </c>
      <c r="EK326" s="2">
        <v>136.756</v>
      </c>
      <c r="EL326" s="2">
        <v>136.756</v>
      </c>
      <c r="EM326" s="2">
        <v>136.756</v>
      </c>
      <c r="EN326" s="2">
        <v>136.756</v>
      </c>
      <c r="EO326" s="2">
        <v>146.756</v>
      </c>
      <c r="EP326" s="2">
        <v>146.756</v>
      </c>
      <c r="EQ326" s="2">
        <v>146.756</v>
      </c>
      <c r="ER326" s="2">
        <v>146.756</v>
      </c>
      <c r="ES326" s="2">
        <v>146.756</v>
      </c>
      <c r="ET326" s="2">
        <v>146.756</v>
      </c>
      <c r="EU326" s="2">
        <v>146.756</v>
      </c>
      <c r="EV326" s="2">
        <v>146.756</v>
      </c>
      <c r="EW326" s="2">
        <v>146.756</v>
      </c>
      <c r="EX326" s="2">
        <v>136.756</v>
      </c>
      <c r="EY326" s="2">
        <v>136.756</v>
      </c>
      <c r="EZ326" s="2">
        <v>136.756</v>
      </c>
      <c r="FA326" s="2">
        <v>136.756</v>
      </c>
      <c r="FB326" s="2">
        <v>146.756</v>
      </c>
      <c r="FC326" s="2">
        <v>146.756</v>
      </c>
      <c r="FD326" s="2">
        <v>146.756</v>
      </c>
      <c r="FE326" s="2">
        <v>146.756</v>
      </c>
      <c r="FF326" s="2">
        <v>146.756</v>
      </c>
      <c r="FG326" s="2">
        <v>146.756</v>
      </c>
      <c r="FH326" s="2">
        <v>146.756</v>
      </c>
      <c r="FI326" s="2">
        <v>146.756</v>
      </c>
      <c r="FJ326" s="2">
        <v>146.756</v>
      </c>
      <c r="FK326" s="2">
        <v>136.756</v>
      </c>
      <c r="FL326" s="2">
        <v>136.756</v>
      </c>
      <c r="FM326" s="2">
        <v>136.756</v>
      </c>
      <c r="FN326" s="39">
        <v>136.756</v>
      </c>
      <c r="FO326" s="9">
        <f t="shared" si="4"/>
        <v>25451.76400000005</v>
      </c>
    </row>
    <row r="327" spans="1:171" x14ac:dyDescent="0.2">
      <c r="A327" s="9" t="s">
        <v>122</v>
      </c>
      <c r="B327" s="36">
        <v>157.04400000000001</v>
      </c>
      <c r="C327" s="2">
        <v>157.04400000000001</v>
      </c>
      <c r="D327" s="2">
        <v>157.04400000000001</v>
      </c>
      <c r="E327" s="2">
        <v>157.04400000000001</v>
      </c>
      <c r="F327" s="2">
        <v>157.04400000000001</v>
      </c>
      <c r="G327" s="2">
        <v>157.04400000000001</v>
      </c>
      <c r="H327" s="2">
        <v>157.04400000000001</v>
      </c>
      <c r="I327" s="2">
        <v>157.04400000000001</v>
      </c>
      <c r="J327" s="2">
        <v>157.04400000000001</v>
      </c>
      <c r="K327" s="2">
        <v>147.04400000000001</v>
      </c>
      <c r="L327" s="2">
        <v>147.04400000000001</v>
      </c>
      <c r="M327" s="2">
        <v>147.04400000000001</v>
      </c>
      <c r="N327" s="2">
        <v>147.04400000000001</v>
      </c>
      <c r="O327" s="2">
        <v>157.04400000000001</v>
      </c>
      <c r="P327" s="2">
        <v>157.04400000000001</v>
      </c>
      <c r="Q327" s="2">
        <v>157.04400000000001</v>
      </c>
      <c r="R327" s="2">
        <v>157.04400000000001</v>
      </c>
      <c r="S327" s="2">
        <v>157.04400000000001</v>
      </c>
      <c r="T327" s="2">
        <v>157.04400000000001</v>
      </c>
      <c r="U327" s="2">
        <v>157.04400000000001</v>
      </c>
      <c r="V327" s="2">
        <v>157.04400000000001</v>
      </c>
      <c r="W327" s="2">
        <v>157.04400000000001</v>
      </c>
      <c r="X327" s="2">
        <v>147.04400000000001</v>
      </c>
      <c r="Y327" s="2">
        <v>147.04400000000001</v>
      </c>
      <c r="Z327" s="2">
        <v>147.04400000000001</v>
      </c>
      <c r="AA327" s="2">
        <v>147.04400000000001</v>
      </c>
      <c r="AB327" s="2">
        <v>157.04400000000001</v>
      </c>
      <c r="AC327" s="2">
        <v>157.04400000000001</v>
      </c>
      <c r="AD327" s="2">
        <v>157.04400000000001</v>
      </c>
      <c r="AE327" s="2">
        <v>157.04400000000001</v>
      </c>
      <c r="AF327" s="2">
        <v>157.04400000000001</v>
      </c>
      <c r="AG327" s="2">
        <v>157.04400000000001</v>
      </c>
      <c r="AH327" s="2">
        <v>157.04400000000001</v>
      </c>
      <c r="AI327" s="2">
        <v>157.04400000000001</v>
      </c>
      <c r="AJ327" s="2">
        <v>157.04400000000001</v>
      </c>
      <c r="AK327" s="2">
        <v>147.04400000000001</v>
      </c>
      <c r="AL327" s="2">
        <v>147.04400000000001</v>
      </c>
      <c r="AM327" s="2">
        <v>147.04400000000001</v>
      </c>
      <c r="AN327" s="2">
        <v>147.04400000000001</v>
      </c>
      <c r="AO327" s="2">
        <v>157.04400000000001</v>
      </c>
      <c r="AP327" s="2">
        <v>157.04400000000001</v>
      </c>
      <c r="AQ327" s="2">
        <v>157.04400000000001</v>
      </c>
      <c r="AR327" s="2">
        <v>157.04400000000001</v>
      </c>
      <c r="AS327" s="2">
        <v>157.04400000000001</v>
      </c>
      <c r="AT327" s="2">
        <v>157.04400000000001</v>
      </c>
      <c r="AU327" s="2">
        <v>157.04400000000001</v>
      </c>
      <c r="AV327" s="2">
        <v>157.04400000000001</v>
      </c>
      <c r="AW327" s="2">
        <v>157.04400000000001</v>
      </c>
      <c r="AX327" s="2">
        <v>147.04400000000001</v>
      </c>
      <c r="AY327" s="2">
        <v>147.04400000000001</v>
      </c>
      <c r="AZ327" s="2">
        <v>147.04400000000001</v>
      </c>
      <c r="BA327" s="2">
        <v>147.04400000000001</v>
      </c>
      <c r="BB327" s="2">
        <v>157.04400000000001</v>
      </c>
      <c r="BC327" s="2">
        <v>157.04400000000001</v>
      </c>
      <c r="BD327" s="2">
        <v>157.04400000000001</v>
      </c>
      <c r="BE327" s="2">
        <v>157.04400000000001</v>
      </c>
      <c r="BF327" s="2">
        <v>157.04400000000001</v>
      </c>
      <c r="BG327" s="2">
        <v>157.04400000000001</v>
      </c>
      <c r="BH327" s="2">
        <v>157.04400000000001</v>
      </c>
      <c r="BI327" s="2">
        <v>157.04400000000001</v>
      </c>
      <c r="BJ327" s="2">
        <v>157.04400000000001</v>
      </c>
      <c r="BK327" s="2">
        <v>147.04400000000001</v>
      </c>
      <c r="BL327" s="2">
        <v>147.04400000000001</v>
      </c>
      <c r="BM327" s="2">
        <v>147.04400000000001</v>
      </c>
      <c r="BN327" s="2">
        <v>147.04400000000001</v>
      </c>
      <c r="BO327" s="2">
        <v>157.04400000000001</v>
      </c>
      <c r="BP327" s="2">
        <v>157.04400000000001</v>
      </c>
      <c r="BQ327" s="2">
        <v>157.04400000000001</v>
      </c>
      <c r="BR327" s="2">
        <v>157.04400000000001</v>
      </c>
      <c r="BS327" s="2">
        <v>157.04400000000001</v>
      </c>
      <c r="BT327" s="2">
        <v>157.04400000000001</v>
      </c>
      <c r="BU327" s="2">
        <v>157.04400000000001</v>
      </c>
      <c r="BV327" s="2">
        <v>157.04400000000001</v>
      </c>
      <c r="BW327" s="2">
        <v>157.04400000000001</v>
      </c>
      <c r="BX327" s="2">
        <v>147.04400000000001</v>
      </c>
      <c r="BY327" s="2">
        <v>147.04400000000001</v>
      </c>
      <c r="BZ327" s="2">
        <v>147.04400000000001</v>
      </c>
      <c r="CA327" s="2">
        <v>147.04400000000001</v>
      </c>
      <c r="CB327" s="2">
        <v>157.04400000000001</v>
      </c>
      <c r="CC327" s="2">
        <v>157.04400000000001</v>
      </c>
      <c r="CD327" s="2">
        <v>157.04400000000001</v>
      </c>
      <c r="CE327" s="2">
        <v>157.04400000000001</v>
      </c>
      <c r="CF327" s="2">
        <v>157.04400000000001</v>
      </c>
      <c r="CG327" s="2">
        <v>157.04400000000001</v>
      </c>
      <c r="CH327" s="2">
        <v>157.04400000000001</v>
      </c>
      <c r="CI327" s="2">
        <v>157.04400000000001</v>
      </c>
      <c r="CJ327" s="2">
        <v>157.04400000000001</v>
      </c>
      <c r="CK327" s="2">
        <v>147.04400000000001</v>
      </c>
      <c r="CL327" s="2">
        <v>147.04400000000001</v>
      </c>
      <c r="CM327" s="2">
        <v>147.04400000000001</v>
      </c>
      <c r="CN327" s="2">
        <v>147.04400000000001</v>
      </c>
      <c r="CO327" s="2">
        <v>157.04400000000001</v>
      </c>
      <c r="CP327" s="2">
        <v>157.04400000000001</v>
      </c>
      <c r="CQ327" s="2">
        <v>157.04400000000001</v>
      </c>
      <c r="CR327" s="2">
        <v>157.04400000000001</v>
      </c>
      <c r="CS327" s="2">
        <v>157.04400000000001</v>
      </c>
      <c r="CT327" s="2">
        <v>157.04400000000001</v>
      </c>
      <c r="CU327" s="2">
        <v>157.04400000000001</v>
      </c>
      <c r="CV327" s="2">
        <v>157.04400000000001</v>
      </c>
      <c r="CW327" s="2">
        <v>157.04400000000001</v>
      </c>
      <c r="CX327" s="2">
        <v>147.04400000000001</v>
      </c>
      <c r="CY327" s="2">
        <v>147.04400000000001</v>
      </c>
      <c r="CZ327" s="2">
        <v>147.04400000000001</v>
      </c>
      <c r="DA327" s="2">
        <v>147.04400000000001</v>
      </c>
      <c r="DB327" s="2">
        <v>157.04400000000001</v>
      </c>
      <c r="DC327" s="2">
        <v>157.04400000000001</v>
      </c>
      <c r="DD327" s="2">
        <v>157.04400000000001</v>
      </c>
      <c r="DE327" s="2">
        <v>157.04400000000001</v>
      </c>
      <c r="DF327" s="2">
        <v>157.04400000000001</v>
      </c>
      <c r="DG327" s="2">
        <v>157.04400000000001</v>
      </c>
      <c r="DH327" s="2">
        <v>157.04400000000001</v>
      </c>
      <c r="DI327" s="2">
        <v>157.04400000000001</v>
      </c>
      <c r="DJ327" s="2">
        <v>157.04400000000001</v>
      </c>
      <c r="DK327" s="2">
        <v>147.04400000000001</v>
      </c>
      <c r="DL327" s="2">
        <v>147.04400000000001</v>
      </c>
      <c r="DM327" s="2">
        <v>147.04400000000001</v>
      </c>
      <c r="DN327" s="2">
        <v>147.04400000000001</v>
      </c>
      <c r="DO327" s="2">
        <v>147.04400000000001</v>
      </c>
      <c r="DP327" s="2">
        <v>147.04400000000001</v>
      </c>
      <c r="DQ327" s="2">
        <v>147.04400000000001</v>
      </c>
      <c r="DR327" s="2">
        <v>147.04400000000001</v>
      </c>
      <c r="DS327" s="2">
        <v>147.04400000000001</v>
      </c>
      <c r="DT327" s="2">
        <v>147.04400000000001</v>
      </c>
      <c r="DU327" s="2">
        <v>147.04400000000001</v>
      </c>
      <c r="DV327" s="2">
        <v>147.04400000000001</v>
      </c>
      <c r="DW327" s="2">
        <v>147.04400000000001</v>
      </c>
      <c r="DX327" s="2">
        <v>137.04400000000001</v>
      </c>
      <c r="DY327" s="2">
        <v>137.04400000000001</v>
      </c>
      <c r="DZ327" s="2">
        <v>137.04400000000001</v>
      </c>
      <c r="EA327" s="2">
        <v>137.04400000000001</v>
      </c>
      <c r="EB327" s="2">
        <v>147.04400000000001</v>
      </c>
      <c r="EC327" s="2">
        <v>147.04400000000001</v>
      </c>
      <c r="ED327" s="2">
        <v>147.04400000000001</v>
      </c>
      <c r="EE327" s="2">
        <v>147.04400000000001</v>
      </c>
      <c r="EF327" s="2">
        <v>147.04400000000001</v>
      </c>
      <c r="EG327" s="2">
        <v>147.04400000000001</v>
      </c>
      <c r="EH327" s="2">
        <v>147.04400000000001</v>
      </c>
      <c r="EI327" s="2">
        <v>147.04400000000001</v>
      </c>
      <c r="EJ327" s="2">
        <v>147.04400000000001</v>
      </c>
      <c r="EK327" s="2">
        <v>137.04400000000001</v>
      </c>
      <c r="EL327" s="2">
        <v>137.04400000000001</v>
      </c>
      <c r="EM327" s="2">
        <v>137.04400000000001</v>
      </c>
      <c r="EN327" s="2">
        <v>137.04400000000001</v>
      </c>
      <c r="EO327" s="2">
        <v>147.04400000000001</v>
      </c>
      <c r="EP327" s="2">
        <v>147.04400000000001</v>
      </c>
      <c r="EQ327" s="2">
        <v>147.04400000000001</v>
      </c>
      <c r="ER327" s="2">
        <v>147.04400000000001</v>
      </c>
      <c r="ES327" s="2">
        <v>147.04400000000001</v>
      </c>
      <c r="ET327" s="2">
        <v>147.04400000000001</v>
      </c>
      <c r="EU327" s="2">
        <v>147.04400000000001</v>
      </c>
      <c r="EV327" s="2">
        <v>147.04400000000001</v>
      </c>
      <c r="EW327" s="2">
        <v>147.04400000000001</v>
      </c>
      <c r="EX327" s="2">
        <v>137.04400000000001</v>
      </c>
      <c r="EY327" s="2">
        <v>137.04400000000001</v>
      </c>
      <c r="EZ327" s="2">
        <v>137.04400000000001</v>
      </c>
      <c r="FA327" s="2">
        <v>137.04400000000001</v>
      </c>
      <c r="FB327" s="2">
        <v>147.04400000000001</v>
      </c>
      <c r="FC327" s="2">
        <v>147.04400000000001</v>
      </c>
      <c r="FD327" s="2">
        <v>147.04400000000001</v>
      </c>
      <c r="FE327" s="2">
        <v>147.04400000000001</v>
      </c>
      <c r="FF327" s="2">
        <v>147.04400000000001</v>
      </c>
      <c r="FG327" s="2">
        <v>147.04400000000001</v>
      </c>
      <c r="FH327" s="2">
        <v>147.04400000000001</v>
      </c>
      <c r="FI327" s="2">
        <v>147.04400000000001</v>
      </c>
      <c r="FJ327" s="2">
        <v>147.04400000000001</v>
      </c>
      <c r="FK327" s="2">
        <v>137.04400000000001</v>
      </c>
      <c r="FL327" s="2">
        <v>137.04400000000001</v>
      </c>
      <c r="FM327" s="2">
        <v>137.04400000000001</v>
      </c>
      <c r="FN327" s="39">
        <v>137.04400000000001</v>
      </c>
      <c r="FO327" s="9">
        <f t="shared" si="4"/>
        <v>25500.436000000096</v>
      </c>
    </row>
    <row r="328" spans="1:171" x14ac:dyDescent="0.2">
      <c r="A328" s="9" t="s">
        <v>135</v>
      </c>
      <c r="B328" s="36">
        <v>157.26</v>
      </c>
      <c r="C328" s="2">
        <v>157.26</v>
      </c>
      <c r="D328" s="2">
        <v>157.26</v>
      </c>
      <c r="E328" s="2">
        <v>157.26</v>
      </c>
      <c r="F328" s="2">
        <v>157.26</v>
      </c>
      <c r="G328" s="2">
        <v>157.26</v>
      </c>
      <c r="H328" s="2">
        <v>157.26</v>
      </c>
      <c r="I328" s="2">
        <v>157.26</v>
      </c>
      <c r="J328" s="2">
        <v>157.26</v>
      </c>
      <c r="K328" s="2">
        <v>147.26</v>
      </c>
      <c r="L328" s="2">
        <v>147.26</v>
      </c>
      <c r="M328" s="2">
        <v>147.26</v>
      </c>
      <c r="N328" s="2">
        <v>147.26</v>
      </c>
      <c r="O328" s="2">
        <v>157.26</v>
      </c>
      <c r="P328" s="2">
        <v>157.26</v>
      </c>
      <c r="Q328" s="2">
        <v>157.26</v>
      </c>
      <c r="R328" s="2">
        <v>157.26</v>
      </c>
      <c r="S328" s="2">
        <v>157.26</v>
      </c>
      <c r="T328" s="2">
        <v>157.26</v>
      </c>
      <c r="U328" s="2">
        <v>157.26</v>
      </c>
      <c r="V328" s="2">
        <v>157.26</v>
      </c>
      <c r="W328" s="2">
        <v>157.26</v>
      </c>
      <c r="X328" s="2">
        <v>147.26</v>
      </c>
      <c r="Y328" s="2">
        <v>147.26</v>
      </c>
      <c r="Z328" s="2">
        <v>147.26</v>
      </c>
      <c r="AA328" s="2">
        <v>147.26</v>
      </c>
      <c r="AB328" s="2">
        <v>157.26</v>
      </c>
      <c r="AC328" s="2">
        <v>157.26</v>
      </c>
      <c r="AD328" s="2">
        <v>157.26</v>
      </c>
      <c r="AE328" s="2">
        <v>157.26</v>
      </c>
      <c r="AF328" s="2">
        <v>157.26</v>
      </c>
      <c r="AG328" s="2">
        <v>157.26</v>
      </c>
      <c r="AH328" s="2">
        <v>157.26</v>
      </c>
      <c r="AI328" s="2">
        <v>157.26</v>
      </c>
      <c r="AJ328" s="2">
        <v>157.26</v>
      </c>
      <c r="AK328" s="2">
        <v>147.26</v>
      </c>
      <c r="AL328" s="2">
        <v>147.26</v>
      </c>
      <c r="AM328" s="2">
        <v>147.26</v>
      </c>
      <c r="AN328" s="2">
        <v>147.26</v>
      </c>
      <c r="AO328" s="2">
        <v>157.26</v>
      </c>
      <c r="AP328" s="2">
        <v>157.26</v>
      </c>
      <c r="AQ328" s="2">
        <v>157.26</v>
      </c>
      <c r="AR328" s="2">
        <v>157.26</v>
      </c>
      <c r="AS328" s="2">
        <v>157.26</v>
      </c>
      <c r="AT328" s="2">
        <v>157.26</v>
      </c>
      <c r="AU328" s="2">
        <v>157.26</v>
      </c>
      <c r="AV328" s="2">
        <v>157.26</v>
      </c>
      <c r="AW328" s="2">
        <v>157.26</v>
      </c>
      <c r="AX328" s="2">
        <v>147.26</v>
      </c>
      <c r="AY328" s="2">
        <v>147.26</v>
      </c>
      <c r="AZ328" s="2">
        <v>147.26</v>
      </c>
      <c r="BA328" s="2">
        <v>147.26</v>
      </c>
      <c r="BB328" s="2">
        <v>157.26</v>
      </c>
      <c r="BC328" s="2">
        <v>157.26</v>
      </c>
      <c r="BD328" s="2">
        <v>157.26</v>
      </c>
      <c r="BE328" s="2">
        <v>157.26</v>
      </c>
      <c r="BF328" s="2">
        <v>157.26</v>
      </c>
      <c r="BG328" s="2">
        <v>157.26</v>
      </c>
      <c r="BH328" s="2">
        <v>157.26</v>
      </c>
      <c r="BI328" s="2">
        <v>157.26</v>
      </c>
      <c r="BJ328" s="2">
        <v>157.26</v>
      </c>
      <c r="BK328" s="2">
        <v>147.26</v>
      </c>
      <c r="BL328" s="2">
        <v>147.26</v>
      </c>
      <c r="BM328" s="2">
        <v>147.26</v>
      </c>
      <c r="BN328" s="2">
        <v>147.26</v>
      </c>
      <c r="BO328" s="2">
        <v>157.26</v>
      </c>
      <c r="BP328" s="2">
        <v>157.26</v>
      </c>
      <c r="BQ328" s="2">
        <v>157.26</v>
      </c>
      <c r="BR328" s="2">
        <v>157.26</v>
      </c>
      <c r="BS328" s="2">
        <v>157.26</v>
      </c>
      <c r="BT328" s="2">
        <v>157.26</v>
      </c>
      <c r="BU328" s="2">
        <v>157.26</v>
      </c>
      <c r="BV328" s="2">
        <v>157.26</v>
      </c>
      <c r="BW328" s="2">
        <v>157.26</v>
      </c>
      <c r="BX328" s="2">
        <v>147.26</v>
      </c>
      <c r="BY328" s="2">
        <v>147.26</v>
      </c>
      <c r="BZ328" s="2">
        <v>147.26</v>
      </c>
      <c r="CA328" s="2">
        <v>147.26</v>
      </c>
      <c r="CB328" s="2">
        <v>157.26</v>
      </c>
      <c r="CC328" s="2">
        <v>157.26</v>
      </c>
      <c r="CD328" s="2">
        <v>157.26</v>
      </c>
      <c r="CE328" s="2">
        <v>157.26</v>
      </c>
      <c r="CF328" s="2">
        <v>157.26</v>
      </c>
      <c r="CG328" s="2">
        <v>157.26</v>
      </c>
      <c r="CH328" s="2">
        <v>157.26</v>
      </c>
      <c r="CI328" s="2">
        <v>157.26</v>
      </c>
      <c r="CJ328" s="2">
        <v>157.26</v>
      </c>
      <c r="CK328" s="2">
        <v>147.26</v>
      </c>
      <c r="CL328" s="2">
        <v>147.26</v>
      </c>
      <c r="CM328" s="2">
        <v>147.26</v>
      </c>
      <c r="CN328" s="2">
        <v>147.26</v>
      </c>
      <c r="CO328" s="2">
        <v>157.26</v>
      </c>
      <c r="CP328" s="2">
        <v>157.26</v>
      </c>
      <c r="CQ328" s="2">
        <v>157.26</v>
      </c>
      <c r="CR328" s="2">
        <v>157.26</v>
      </c>
      <c r="CS328" s="2">
        <v>157.26</v>
      </c>
      <c r="CT328" s="2">
        <v>157.26</v>
      </c>
      <c r="CU328" s="2">
        <v>157.26</v>
      </c>
      <c r="CV328" s="2">
        <v>157.26</v>
      </c>
      <c r="CW328" s="2">
        <v>157.26</v>
      </c>
      <c r="CX328" s="2">
        <v>147.26</v>
      </c>
      <c r="CY328" s="2">
        <v>147.26</v>
      </c>
      <c r="CZ328" s="2">
        <v>147.26</v>
      </c>
      <c r="DA328" s="2">
        <v>147.26</v>
      </c>
      <c r="DB328" s="2">
        <v>157.26</v>
      </c>
      <c r="DC328" s="2">
        <v>157.26</v>
      </c>
      <c r="DD328" s="2">
        <v>157.26</v>
      </c>
      <c r="DE328" s="2">
        <v>157.26</v>
      </c>
      <c r="DF328" s="2">
        <v>157.26</v>
      </c>
      <c r="DG328" s="2">
        <v>157.26</v>
      </c>
      <c r="DH328" s="2">
        <v>157.26</v>
      </c>
      <c r="DI328" s="2">
        <v>157.26</v>
      </c>
      <c r="DJ328" s="2">
        <v>157.26</v>
      </c>
      <c r="DK328" s="2">
        <v>147.26</v>
      </c>
      <c r="DL328" s="2">
        <v>147.26</v>
      </c>
      <c r="DM328" s="2">
        <v>147.26</v>
      </c>
      <c r="DN328" s="2">
        <v>147.26</v>
      </c>
      <c r="DO328" s="2">
        <v>147.26</v>
      </c>
      <c r="DP328" s="2">
        <v>147.26</v>
      </c>
      <c r="DQ328" s="2">
        <v>147.26</v>
      </c>
      <c r="DR328" s="2">
        <v>147.26</v>
      </c>
      <c r="DS328" s="2">
        <v>147.26</v>
      </c>
      <c r="DT328" s="2">
        <v>147.26</v>
      </c>
      <c r="DU328" s="2">
        <v>147.26</v>
      </c>
      <c r="DV328" s="2">
        <v>147.26</v>
      </c>
      <c r="DW328" s="2">
        <v>147.26</v>
      </c>
      <c r="DX328" s="2">
        <v>137.26</v>
      </c>
      <c r="DY328" s="2">
        <v>137.26</v>
      </c>
      <c r="DZ328" s="2">
        <v>137.26</v>
      </c>
      <c r="EA328" s="2">
        <v>137.26</v>
      </c>
      <c r="EB328" s="2">
        <v>147.26</v>
      </c>
      <c r="EC328" s="2">
        <v>147.26</v>
      </c>
      <c r="ED328" s="2">
        <v>147.26</v>
      </c>
      <c r="EE328" s="2">
        <v>147.26</v>
      </c>
      <c r="EF328" s="2">
        <v>147.26</v>
      </c>
      <c r="EG328" s="2">
        <v>147.26</v>
      </c>
      <c r="EH328" s="2">
        <v>147.26</v>
      </c>
      <c r="EI328" s="2">
        <v>147.26</v>
      </c>
      <c r="EJ328" s="2">
        <v>147.26</v>
      </c>
      <c r="EK328" s="2">
        <v>137.26</v>
      </c>
      <c r="EL328" s="2">
        <v>137.26</v>
      </c>
      <c r="EM328" s="2">
        <v>137.26</v>
      </c>
      <c r="EN328" s="2">
        <v>137.26</v>
      </c>
      <c r="EO328" s="2">
        <v>147.26</v>
      </c>
      <c r="EP328" s="2">
        <v>147.26</v>
      </c>
      <c r="EQ328" s="2">
        <v>147.26</v>
      </c>
      <c r="ER328" s="2">
        <v>147.26</v>
      </c>
      <c r="ES328" s="2">
        <v>147.26</v>
      </c>
      <c r="ET328" s="2">
        <v>147.26</v>
      </c>
      <c r="EU328" s="2">
        <v>147.26</v>
      </c>
      <c r="EV328" s="2">
        <v>147.26</v>
      </c>
      <c r="EW328" s="2">
        <v>147.26</v>
      </c>
      <c r="EX328" s="2">
        <v>137.26</v>
      </c>
      <c r="EY328" s="2">
        <v>137.26</v>
      </c>
      <c r="EZ328" s="2">
        <v>137.26</v>
      </c>
      <c r="FA328" s="2">
        <v>137.26</v>
      </c>
      <c r="FB328" s="2">
        <v>147.26</v>
      </c>
      <c r="FC328" s="2">
        <v>147.26</v>
      </c>
      <c r="FD328" s="2">
        <v>147.26</v>
      </c>
      <c r="FE328" s="2">
        <v>147.26</v>
      </c>
      <c r="FF328" s="2">
        <v>147.26</v>
      </c>
      <c r="FG328" s="2">
        <v>147.26</v>
      </c>
      <c r="FH328" s="2">
        <v>147.26</v>
      </c>
      <c r="FI328" s="2">
        <v>147.26</v>
      </c>
      <c r="FJ328" s="2">
        <v>147.26</v>
      </c>
      <c r="FK328" s="2">
        <v>137.26</v>
      </c>
      <c r="FL328" s="2">
        <v>137.26</v>
      </c>
      <c r="FM328" s="2">
        <v>137.26</v>
      </c>
      <c r="FN328" s="39">
        <v>137.26</v>
      </c>
      <c r="FO328" s="9">
        <f t="shared" si="4"/>
        <v>25536.939999999919</v>
      </c>
    </row>
    <row r="329" spans="1:171" x14ac:dyDescent="0.2">
      <c r="A329" s="9" t="s">
        <v>148</v>
      </c>
      <c r="B329" s="36">
        <v>157.26</v>
      </c>
      <c r="C329" s="2">
        <v>157.26</v>
      </c>
      <c r="D329" s="2">
        <v>157.26</v>
      </c>
      <c r="E329" s="2">
        <v>157.26</v>
      </c>
      <c r="F329" s="2">
        <v>157.26</v>
      </c>
      <c r="G329" s="2">
        <v>157.26</v>
      </c>
      <c r="H329" s="2">
        <v>157.26</v>
      </c>
      <c r="I329" s="2">
        <v>157.26</v>
      </c>
      <c r="J329" s="2">
        <v>157.26</v>
      </c>
      <c r="K329" s="2">
        <v>147.26</v>
      </c>
      <c r="L329" s="2">
        <v>147.26</v>
      </c>
      <c r="M329" s="2">
        <v>147.26</v>
      </c>
      <c r="N329" s="2">
        <v>147.26</v>
      </c>
      <c r="O329" s="2">
        <v>157.26</v>
      </c>
      <c r="P329" s="2">
        <v>157.26</v>
      </c>
      <c r="Q329" s="2">
        <v>157.26</v>
      </c>
      <c r="R329" s="2">
        <v>157.26</v>
      </c>
      <c r="S329" s="2">
        <v>157.26</v>
      </c>
      <c r="T329" s="2">
        <v>157.26</v>
      </c>
      <c r="U329" s="2">
        <v>157.26</v>
      </c>
      <c r="V329" s="2">
        <v>157.26</v>
      </c>
      <c r="W329" s="2">
        <v>157.26</v>
      </c>
      <c r="X329" s="2">
        <v>147.26</v>
      </c>
      <c r="Y329" s="2">
        <v>147.26</v>
      </c>
      <c r="Z329" s="2">
        <v>147.26</v>
      </c>
      <c r="AA329" s="2">
        <v>147.26</v>
      </c>
      <c r="AB329" s="2">
        <v>157.26</v>
      </c>
      <c r="AC329" s="2">
        <v>157.26</v>
      </c>
      <c r="AD329" s="2">
        <v>157.26</v>
      </c>
      <c r="AE329" s="2">
        <v>157.26</v>
      </c>
      <c r="AF329" s="2">
        <v>157.26</v>
      </c>
      <c r="AG329" s="2">
        <v>157.26</v>
      </c>
      <c r="AH329" s="2">
        <v>157.26</v>
      </c>
      <c r="AI329" s="2">
        <v>157.26</v>
      </c>
      <c r="AJ329" s="2">
        <v>157.26</v>
      </c>
      <c r="AK329" s="2">
        <v>147.26</v>
      </c>
      <c r="AL329" s="2">
        <v>147.26</v>
      </c>
      <c r="AM329" s="2">
        <v>147.26</v>
      </c>
      <c r="AN329" s="2">
        <v>147.26</v>
      </c>
      <c r="AO329" s="2">
        <v>157.26</v>
      </c>
      <c r="AP329" s="2">
        <v>157.26</v>
      </c>
      <c r="AQ329" s="2">
        <v>157.26</v>
      </c>
      <c r="AR329" s="2">
        <v>157.26</v>
      </c>
      <c r="AS329" s="2">
        <v>157.26</v>
      </c>
      <c r="AT329" s="2">
        <v>157.26</v>
      </c>
      <c r="AU329" s="2">
        <v>157.26</v>
      </c>
      <c r="AV329" s="2">
        <v>157.26</v>
      </c>
      <c r="AW329" s="2">
        <v>157.26</v>
      </c>
      <c r="AX329" s="2">
        <v>147.26</v>
      </c>
      <c r="AY329" s="2">
        <v>147.26</v>
      </c>
      <c r="AZ329" s="2">
        <v>147.26</v>
      </c>
      <c r="BA329" s="2">
        <v>147.26</v>
      </c>
      <c r="BB329" s="2">
        <v>157.26</v>
      </c>
      <c r="BC329" s="2">
        <v>157.26</v>
      </c>
      <c r="BD329" s="2">
        <v>157.26</v>
      </c>
      <c r="BE329" s="2">
        <v>157.26</v>
      </c>
      <c r="BF329" s="2">
        <v>157.26</v>
      </c>
      <c r="BG329" s="2">
        <v>157.26</v>
      </c>
      <c r="BH329" s="2">
        <v>157.26</v>
      </c>
      <c r="BI329" s="2">
        <v>157.26</v>
      </c>
      <c r="BJ329" s="2">
        <v>157.26</v>
      </c>
      <c r="BK329" s="2">
        <v>147.26</v>
      </c>
      <c r="BL329" s="2">
        <v>147.26</v>
      </c>
      <c r="BM329" s="2">
        <v>147.26</v>
      </c>
      <c r="BN329" s="2">
        <v>147.26</v>
      </c>
      <c r="BO329" s="2">
        <v>157.26</v>
      </c>
      <c r="BP329" s="2">
        <v>157.26</v>
      </c>
      <c r="BQ329" s="2">
        <v>157.26</v>
      </c>
      <c r="BR329" s="2">
        <v>157.26</v>
      </c>
      <c r="BS329" s="2">
        <v>157.26</v>
      </c>
      <c r="BT329" s="2">
        <v>157.26</v>
      </c>
      <c r="BU329" s="2">
        <v>157.26</v>
      </c>
      <c r="BV329" s="2">
        <v>157.26</v>
      </c>
      <c r="BW329" s="2">
        <v>157.26</v>
      </c>
      <c r="BX329" s="2">
        <v>147.26</v>
      </c>
      <c r="BY329" s="2">
        <v>147.26</v>
      </c>
      <c r="BZ329" s="2">
        <v>147.26</v>
      </c>
      <c r="CA329" s="2">
        <v>147.26</v>
      </c>
      <c r="CB329" s="2">
        <v>157.26</v>
      </c>
      <c r="CC329" s="2">
        <v>157.26</v>
      </c>
      <c r="CD329" s="2">
        <v>157.26</v>
      </c>
      <c r="CE329" s="2">
        <v>157.26</v>
      </c>
      <c r="CF329" s="2">
        <v>157.26</v>
      </c>
      <c r="CG329" s="2">
        <v>157.26</v>
      </c>
      <c r="CH329" s="2">
        <v>157.26</v>
      </c>
      <c r="CI329" s="2">
        <v>157.26</v>
      </c>
      <c r="CJ329" s="2">
        <v>157.26</v>
      </c>
      <c r="CK329" s="2">
        <v>147.26</v>
      </c>
      <c r="CL329" s="2">
        <v>147.26</v>
      </c>
      <c r="CM329" s="2">
        <v>147.26</v>
      </c>
      <c r="CN329" s="2">
        <v>147.26</v>
      </c>
      <c r="CO329" s="2">
        <v>157.26</v>
      </c>
      <c r="CP329" s="2">
        <v>157.26</v>
      </c>
      <c r="CQ329" s="2">
        <v>157.26</v>
      </c>
      <c r="CR329" s="2">
        <v>157.26</v>
      </c>
      <c r="CS329" s="2">
        <v>157.26</v>
      </c>
      <c r="CT329" s="2">
        <v>157.26</v>
      </c>
      <c r="CU329" s="2">
        <v>157.26</v>
      </c>
      <c r="CV329" s="2">
        <v>157.26</v>
      </c>
      <c r="CW329" s="2">
        <v>157.26</v>
      </c>
      <c r="CX329" s="2">
        <v>147.26</v>
      </c>
      <c r="CY329" s="2">
        <v>147.26</v>
      </c>
      <c r="CZ329" s="2">
        <v>147.26</v>
      </c>
      <c r="DA329" s="2">
        <v>147.26</v>
      </c>
      <c r="DB329" s="2">
        <v>157.26</v>
      </c>
      <c r="DC329" s="2">
        <v>157.26</v>
      </c>
      <c r="DD329" s="2">
        <v>157.26</v>
      </c>
      <c r="DE329" s="2">
        <v>157.26</v>
      </c>
      <c r="DF329" s="2">
        <v>157.26</v>
      </c>
      <c r="DG329" s="2">
        <v>157.26</v>
      </c>
      <c r="DH329" s="2">
        <v>157.26</v>
      </c>
      <c r="DI329" s="2">
        <v>157.26</v>
      </c>
      <c r="DJ329" s="2">
        <v>157.26</v>
      </c>
      <c r="DK329" s="2">
        <v>147.26</v>
      </c>
      <c r="DL329" s="2">
        <v>147.26</v>
      </c>
      <c r="DM329" s="2">
        <v>147.26</v>
      </c>
      <c r="DN329" s="2">
        <v>147.26</v>
      </c>
      <c r="DO329" s="2">
        <v>147.26</v>
      </c>
      <c r="DP329" s="2">
        <v>147.26</v>
      </c>
      <c r="DQ329" s="2">
        <v>147.26</v>
      </c>
      <c r="DR329" s="2">
        <v>147.26</v>
      </c>
      <c r="DS329" s="2">
        <v>147.26</v>
      </c>
      <c r="DT329" s="2">
        <v>147.26</v>
      </c>
      <c r="DU329" s="2">
        <v>147.26</v>
      </c>
      <c r="DV329" s="2">
        <v>147.26</v>
      </c>
      <c r="DW329" s="2">
        <v>147.26</v>
      </c>
      <c r="DX329" s="2">
        <v>137.26</v>
      </c>
      <c r="DY329" s="2">
        <v>137.26</v>
      </c>
      <c r="DZ329" s="2">
        <v>137.26</v>
      </c>
      <c r="EA329" s="2">
        <v>137.26</v>
      </c>
      <c r="EB329" s="2">
        <v>147.26</v>
      </c>
      <c r="EC329" s="2">
        <v>147.26</v>
      </c>
      <c r="ED329" s="2">
        <v>147.26</v>
      </c>
      <c r="EE329" s="2">
        <v>147.26</v>
      </c>
      <c r="EF329" s="2">
        <v>147.26</v>
      </c>
      <c r="EG329" s="2">
        <v>147.26</v>
      </c>
      <c r="EH329" s="2">
        <v>147.26</v>
      </c>
      <c r="EI329" s="2">
        <v>147.26</v>
      </c>
      <c r="EJ329" s="2">
        <v>147.26</v>
      </c>
      <c r="EK329" s="2">
        <v>137.26</v>
      </c>
      <c r="EL329" s="2">
        <v>137.26</v>
      </c>
      <c r="EM329" s="2">
        <v>137.26</v>
      </c>
      <c r="EN329" s="2">
        <v>137.26</v>
      </c>
      <c r="EO329" s="2">
        <v>147.26</v>
      </c>
      <c r="EP329" s="2">
        <v>147.26</v>
      </c>
      <c r="EQ329" s="2">
        <v>147.26</v>
      </c>
      <c r="ER329" s="2">
        <v>147.26</v>
      </c>
      <c r="ES329" s="2">
        <v>147.26</v>
      </c>
      <c r="ET329" s="2">
        <v>147.26</v>
      </c>
      <c r="EU329" s="2">
        <v>147.26</v>
      </c>
      <c r="EV329" s="2">
        <v>147.26</v>
      </c>
      <c r="EW329" s="2">
        <v>147.26</v>
      </c>
      <c r="EX329" s="2">
        <v>137.26</v>
      </c>
      <c r="EY329" s="2">
        <v>137.26</v>
      </c>
      <c r="EZ329" s="2">
        <v>137.26</v>
      </c>
      <c r="FA329" s="2">
        <v>137.26</v>
      </c>
      <c r="FB329" s="2">
        <v>147.26</v>
      </c>
      <c r="FC329" s="2">
        <v>147.26</v>
      </c>
      <c r="FD329" s="2">
        <v>147.26</v>
      </c>
      <c r="FE329" s="2">
        <v>147.26</v>
      </c>
      <c r="FF329" s="2">
        <v>147.26</v>
      </c>
      <c r="FG329" s="2">
        <v>147.26</v>
      </c>
      <c r="FH329" s="2">
        <v>147.26</v>
      </c>
      <c r="FI329" s="2">
        <v>147.26</v>
      </c>
      <c r="FJ329" s="2">
        <v>147.26</v>
      </c>
      <c r="FK329" s="2">
        <v>137.26</v>
      </c>
      <c r="FL329" s="2">
        <v>137.26</v>
      </c>
      <c r="FM329" s="2">
        <v>137.26</v>
      </c>
      <c r="FN329" s="39">
        <v>137.26</v>
      </c>
      <c r="FO329" s="9">
        <f t="shared" si="4"/>
        <v>25536.939999999919</v>
      </c>
    </row>
    <row r="330" spans="1:171" x14ac:dyDescent="0.2">
      <c r="A330" s="9" t="s">
        <v>161</v>
      </c>
      <c r="B330" s="36">
        <v>157.26</v>
      </c>
      <c r="C330" s="2">
        <v>157.26</v>
      </c>
      <c r="D330" s="2">
        <v>157.26</v>
      </c>
      <c r="E330" s="2">
        <v>157.26</v>
      </c>
      <c r="F330" s="2">
        <v>157.26</v>
      </c>
      <c r="G330" s="2">
        <v>157.26</v>
      </c>
      <c r="H330" s="2">
        <v>157.26</v>
      </c>
      <c r="I330" s="2">
        <v>157.26</v>
      </c>
      <c r="J330" s="2">
        <v>157.26</v>
      </c>
      <c r="K330" s="2">
        <v>147.26</v>
      </c>
      <c r="L330" s="2">
        <v>147.26</v>
      </c>
      <c r="M330" s="2">
        <v>147.26</v>
      </c>
      <c r="N330" s="2">
        <v>147.26</v>
      </c>
      <c r="O330" s="2">
        <v>157.26</v>
      </c>
      <c r="P330" s="2">
        <v>157.26</v>
      </c>
      <c r="Q330" s="2">
        <v>157.26</v>
      </c>
      <c r="R330" s="2">
        <v>157.26</v>
      </c>
      <c r="S330" s="2">
        <v>157.26</v>
      </c>
      <c r="T330" s="2">
        <v>157.26</v>
      </c>
      <c r="U330" s="2">
        <v>157.26</v>
      </c>
      <c r="V330" s="2">
        <v>157.26</v>
      </c>
      <c r="W330" s="2">
        <v>157.26</v>
      </c>
      <c r="X330" s="2">
        <v>147.26</v>
      </c>
      <c r="Y330" s="2">
        <v>147.26</v>
      </c>
      <c r="Z330" s="2">
        <v>147.26</v>
      </c>
      <c r="AA330" s="2">
        <v>147.26</v>
      </c>
      <c r="AB330" s="2">
        <v>157.26</v>
      </c>
      <c r="AC330" s="2">
        <v>157.26</v>
      </c>
      <c r="AD330" s="2">
        <v>157.26</v>
      </c>
      <c r="AE330" s="2">
        <v>157.26</v>
      </c>
      <c r="AF330" s="2">
        <v>157.26</v>
      </c>
      <c r="AG330" s="2">
        <v>157.26</v>
      </c>
      <c r="AH330" s="2">
        <v>157.26</v>
      </c>
      <c r="AI330" s="2">
        <v>157.26</v>
      </c>
      <c r="AJ330" s="2">
        <v>157.26</v>
      </c>
      <c r="AK330" s="2">
        <v>147.26</v>
      </c>
      <c r="AL330" s="2">
        <v>147.26</v>
      </c>
      <c r="AM330" s="2">
        <v>147.26</v>
      </c>
      <c r="AN330" s="2">
        <v>147.26</v>
      </c>
      <c r="AO330" s="2">
        <v>157.26</v>
      </c>
      <c r="AP330" s="2">
        <v>157.26</v>
      </c>
      <c r="AQ330" s="2">
        <v>157.26</v>
      </c>
      <c r="AR330" s="2">
        <v>157.26</v>
      </c>
      <c r="AS330" s="2">
        <v>157.26</v>
      </c>
      <c r="AT330" s="2">
        <v>157.26</v>
      </c>
      <c r="AU330" s="2">
        <v>157.26</v>
      </c>
      <c r="AV330" s="2">
        <v>157.26</v>
      </c>
      <c r="AW330" s="2">
        <v>157.26</v>
      </c>
      <c r="AX330" s="2">
        <v>147.26</v>
      </c>
      <c r="AY330" s="2">
        <v>147.26</v>
      </c>
      <c r="AZ330" s="2">
        <v>147.26</v>
      </c>
      <c r="BA330" s="2">
        <v>147.26</v>
      </c>
      <c r="BB330" s="2">
        <v>157.26</v>
      </c>
      <c r="BC330" s="2">
        <v>157.26</v>
      </c>
      <c r="BD330" s="2">
        <v>157.26</v>
      </c>
      <c r="BE330" s="2">
        <v>157.26</v>
      </c>
      <c r="BF330" s="2">
        <v>157.26</v>
      </c>
      <c r="BG330" s="2">
        <v>157.26</v>
      </c>
      <c r="BH330" s="2">
        <v>157.26</v>
      </c>
      <c r="BI330" s="2">
        <v>157.26</v>
      </c>
      <c r="BJ330" s="2">
        <v>157.26</v>
      </c>
      <c r="BK330" s="2">
        <v>147.26</v>
      </c>
      <c r="BL330" s="2">
        <v>147.26</v>
      </c>
      <c r="BM330" s="2">
        <v>147.26</v>
      </c>
      <c r="BN330" s="2">
        <v>147.26</v>
      </c>
      <c r="BO330" s="2">
        <v>157.26</v>
      </c>
      <c r="BP330" s="2">
        <v>157.26</v>
      </c>
      <c r="BQ330" s="2">
        <v>157.26</v>
      </c>
      <c r="BR330" s="2">
        <v>157.26</v>
      </c>
      <c r="BS330" s="2">
        <v>157.26</v>
      </c>
      <c r="BT330" s="2">
        <v>157.26</v>
      </c>
      <c r="BU330" s="2">
        <v>157.26</v>
      </c>
      <c r="BV330" s="2">
        <v>157.26</v>
      </c>
      <c r="BW330" s="2">
        <v>157.26</v>
      </c>
      <c r="BX330" s="2">
        <v>147.26</v>
      </c>
      <c r="BY330" s="2">
        <v>147.26</v>
      </c>
      <c r="BZ330" s="2">
        <v>147.26</v>
      </c>
      <c r="CA330" s="2">
        <v>147.26</v>
      </c>
      <c r="CB330" s="2">
        <v>157.26</v>
      </c>
      <c r="CC330" s="2">
        <v>157.26</v>
      </c>
      <c r="CD330" s="2">
        <v>157.26</v>
      </c>
      <c r="CE330" s="2">
        <v>157.26</v>
      </c>
      <c r="CF330" s="2">
        <v>157.26</v>
      </c>
      <c r="CG330" s="2">
        <v>157.26</v>
      </c>
      <c r="CH330" s="2">
        <v>157.26</v>
      </c>
      <c r="CI330" s="2">
        <v>157.26</v>
      </c>
      <c r="CJ330" s="2">
        <v>157.26</v>
      </c>
      <c r="CK330" s="2">
        <v>147.26</v>
      </c>
      <c r="CL330" s="2">
        <v>147.26</v>
      </c>
      <c r="CM330" s="2">
        <v>147.26</v>
      </c>
      <c r="CN330" s="2">
        <v>147.26</v>
      </c>
      <c r="CO330" s="2">
        <v>157.26</v>
      </c>
      <c r="CP330" s="2">
        <v>157.26</v>
      </c>
      <c r="CQ330" s="2">
        <v>157.26</v>
      </c>
      <c r="CR330" s="2">
        <v>157.26</v>
      </c>
      <c r="CS330" s="2">
        <v>157.26</v>
      </c>
      <c r="CT330" s="2">
        <v>157.26</v>
      </c>
      <c r="CU330" s="2">
        <v>157.26</v>
      </c>
      <c r="CV330" s="2">
        <v>157.26</v>
      </c>
      <c r="CW330" s="2">
        <v>157.26</v>
      </c>
      <c r="CX330" s="2">
        <v>147.26</v>
      </c>
      <c r="CY330" s="2">
        <v>147.26</v>
      </c>
      <c r="CZ330" s="2">
        <v>147.26</v>
      </c>
      <c r="DA330" s="2">
        <v>147.26</v>
      </c>
      <c r="DB330" s="2">
        <v>157.26</v>
      </c>
      <c r="DC330" s="2">
        <v>157.26</v>
      </c>
      <c r="DD330" s="2">
        <v>157.26</v>
      </c>
      <c r="DE330" s="2">
        <v>157.26</v>
      </c>
      <c r="DF330" s="2">
        <v>157.26</v>
      </c>
      <c r="DG330" s="2">
        <v>157.26</v>
      </c>
      <c r="DH330" s="2">
        <v>157.26</v>
      </c>
      <c r="DI330" s="2">
        <v>157.26</v>
      </c>
      <c r="DJ330" s="2">
        <v>157.26</v>
      </c>
      <c r="DK330" s="2">
        <v>147.26</v>
      </c>
      <c r="DL330" s="2">
        <v>147.26</v>
      </c>
      <c r="DM330" s="2">
        <v>147.26</v>
      </c>
      <c r="DN330" s="2">
        <v>147.26</v>
      </c>
      <c r="DO330" s="2">
        <v>147.26</v>
      </c>
      <c r="DP330" s="2">
        <v>147.26</v>
      </c>
      <c r="DQ330" s="2">
        <v>147.26</v>
      </c>
      <c r="DR330" s="2">
        <v>147.26</v>
      </c>
      <c r="DS330" s="2">
        <v>147.26</v>
      </c>
      <c r="DT330" s="2">
        <v>147.26</v>
      </c>
      <c r="DU330" s="2">
        <v>147.26</v>
      </c>
      <c r="DV330" s="2">
        <v>147.26</v>
      </c>
      <c r="DW330" s="2">
        <v>147.26</v>
      </c>
      <c r="DX330" s="2">
        <v>137.26</v>
      </c>
      <c r="DY330" s="2">
        <v>137.26</v>
      </c>
      <c r="DZ330" s="2">
        <v>137.26</v>
      </c>
      <c r="EA330" s="2">
        <v>137.26</v>
      </c>
      <c r="EB330" s="2">
        <v>147.26</v>
      </c>
      <c r="EC330" s="2">
        <v>147.26</v>
      </c>
      <c r="ED330" s="2">
        <v>147.26</v>
      </c>
      <c r="EE330" s="2">
        <v>147.26</v>
      </c>
      <c r="EF330" s="2">
        <v>147.26</v>
      </c>
      <c r="EG330" s="2">
        <v>147.26</v>
      </c>
      <c r="EH330" s="2">
        <v>147.26</v>
      </c>
      <c r="EI330" s="2">
        <v>147.26</v>
      </c>
      <c r="EJ330" s="2">
        <v>147.26</v>
      </c>
      <c r="EK330" s="2">
        <v>137.26</v>
      </c>
      <c r="EL330" s="2">
        <v>137.26</v>
      </c>
      <c r="EM330" s="2">
        <v>137.26</v>
      </c>
      <c r="EN330" s="2">
        <v>137.26</v>
      </c>
      <c r="EO330" s="2">
        <v>147.26</v>
      </c>
      <c r="EP330" s="2">
        <v>147.26</v>
      </c>
      <c r="EQ330" s="2">
        <v>147.26</v>
      </c>
      <c r="ER330" s="2">
        <v>147.26</v>
      </c>
      <c r="ES330" s="2">
        <v>147.26</v>
      </c>
      <c r="ET330" s="2">
        <v>147.26</v>
      </c>
      <c r="EU330" s="2">
        <v>147.26</v>
      </c>
      <c r="EV330" s="2">
        <v>147.26</v>
      </c>
      <c r="EW330" s="2">
        <v>147.26</v>
      </c>
      <c r="EX330" s="2">
        <v>137.26</v>
      </c>
      <c r="EY330" s="2">
        <v>137.26</v>
      </c>
      <c r="EZ330" s="2">
        <v>137.26</v>
      </c>
      <c r="FA330" s="2">
        <v>137.26</v>
      </c>
      <c r="FB330" s="2">
        <v>147.26</v>
      </c>
      <c r="FC330" s="2">
        <v>147.26</v>
      </c>
      <c r="FD330" s="2">
        <v>147.26</v>
      </c>
      <c r="FE330" s="2">
        <v>147.26</v>
      </c>
      <c r="FF330" s="2">
        <v>147.26</v>
      </c>
      <c r="FG330" s="2">
        <v>147.26</v>
      </c>
      <c r="FH330" s="2">
        <v>147.26</v>
      </c>
      <c r="FI330" s="2">
        <v>147.26</v>
      </c>
      <c r="FJ330" s="2">
        <v>147.26</v>
      </c>
      <c r="FK330" s="2">
        <v>137.26</v>
      </c>
      <c r="FL330" s="2">
        <v>137.26</v>
      </c>
      <c r="FM330" s="2">
        <v>137.26</v>
      </c>
      <c r="FN330" s="39">
        <v>137.26</v>
      </c>
      <c r="FO330" s="9">
        <f t="shared" ref="FO330:FO370" si="5">SUM(B330:FN330)</f>
        <v>25536.939999999919</v>
      </c>
    </row>
    <row r="331" spans="1:171" x14ac:dyDescent="0.2">
      <c r="A331" s="9" t="s">
        <v>174</v>
      </c>
      <c r="B331" s="36">
        <v>157.26</v>
      </c>
      <c r="C331" s="2">
        <v>157.26</v>
      </c>
      <c r="D331" s="2">
        <v>157.26</v>
      </c>
      <c r="E331" s="2">
        <v>157.26</v>
      </c>
      <c r="F331" s="2">
        <v>157.26</v>
      </c>
      <c r="G331" s="2">
        <v>157.26</v>
      </c>
      <c r="H331" s="2">
        <v>157.26</v>
      </c>
      <c r="I331" s="2">
        <v>157.26</v>
      </c>
      <c r="J331" s="2">
        <v>157.26</v>
      </c>
      <c r="K331" s="2">
        <v>147.26</v>
      </c>
      <c r="L331" s="2">
        <v>147.26</v>
      </c>
      <c r="M331" s="2">
        <v>147.26</v>
      </c>
      <c r="N331" s="2">
        <v>147.26</v>
      </c>
      <c r="O331" s="2">
        <v>157.26</v>
      </c>
      <c r="P331" s="2">
        <v>157.26</v>
      </c>
      <c r="Q331" s="2">
        <v>157.26</v>
      </c>
      <c r="R331" s="2">
        <v>157.26</v>
      </c>
      <c r="S331" s="2">
        <v>157.26</v>
      </c>
      <c r="T331" s="2">
        <v>157.26</v>
      </c>
      <c r="U331" s="2">
        <v>157.26</v>
      </c>
      <c r="V331" s="2">
        <v>157.26</v>
      </c>
      <c r="W331" s="2">
        <v>157.26</v>
      </c>
      <c r="X331" s="2">
        <v>147.26</v>
      </c>
      <c r="Y331" s="2">
        <v>147.26</v>
      </c>
      <c r="Z331" s="2">
        <v>147.26</v>
      </c>
      <c r="AA331" s="2">
        <v>147.26</v>
      </c>
      <c r="AB331" s="2">
        <v>157.26</v>
      </c>
      <c r="AC331" s="2">
        <v>157.26</v>
      </c>
      <c r="AD331" s="2">
        <v>157.26</v>
      </c>
      <c r="AE331" s="2">
        <v>157.26</v>
      </c>
      <c r="AF331" s="2">
        <v>157.26</v>
      </c>
      <c r="AG331" s="2">
        <v>157.26</v>
      </c>
      <c r="AH331" s="2">
        <v>157.26</v>
      </c>
      <c r="AI331" s="2">
        <v>157.26</v>
      </c>
      <c r="AJ331" s="2">
        <v>157.26</v>
      </c>
      <c r="AK331" s="2">
        <v>147.26</v>
      </c>
      <c r="AL331" s="2">
        <v>147.26</v>
      </c>
      <c r="AM331" s="2">
        <v>147.26</v>
      </c>
      <c r="AN331" s="2">
        <v>147.26</v>
      </c>
      <c r="AO331" s="2">
        <v>157.26</v>
      </c>
      <c r="AP331" s="2">
        <v>157.26</v>
      </c>
      <c r="AQ331" s="2">
        <v>157.26</v>
      </c>
      <c r="AR331" s="2">
        <v>157.26</v>
      </c>
      <c r="AS331" s="2">
        <v>157.26</v>
      </c>
      <c r="AT331" s="2">
        <v>157.26</v>
      </c>
      <c r="AU331" s="2">
        <v>157.26</v>
      </c>
      <c r="AV331" s="2">
        <v>157.26</v>
      </c>
      <c r="AW331" s="2">
        <v>157.26</v>
      </c>
      <c r="AX331" s="2">
        <v>147.26</v>
      </c>
      <c r="AY331" s="2">
        <v>147.26</v>
      </c>
      <c r="AZ331" s="2">
        <v>147.26</v>
      </c>
      <c r="BA331" s="2">
        <v>147.26</v>
      </c>
      <c r="BB331" s="2">
        <v>157.26</v>
      </c>
      <c r="BC331" s="2">
        <v>157.26</v>
      </c>
      <c r="BD331" s="2">
        <v>157.26</v>
      </c>
      <c r="BE331" s="2">
        <v>157.26</v>
      </c>
      <c r="BF331" s="2">
        <v>157.26</v>
      </c>
      <c r="BG331" s="2">
        <v>157.26</v>
      </c>
      <c r="BH331" s="2">
        <v>157.26</v>
      </c>
      <c r="BI331" s="2">
        <v>157.26</v>
      </c>
      <c r="BJ331" s="2">
        <v>157.26</v>
      </c>
      <c r="BK331" s="2">
        <v>147.26</v>
      </c>
      <c r="BL331" s="2">
        <v>147.26</v>
      </c>
      <c r="BM331" s="2">
        <v>147.26</v>
      </c>
      <c r="BN331" s="2">
        <v>147.26</v>
      </c>
      <c r="BO331" s="2">
        <v>157.26</v>
      </c>
      <c r="BP331" s="2">
        <v>157.26</v>
      </c>
      <c r="BQ331" s="2">
        <v>157.26</v>
      </c>
      <c r="BR331" s="2">
        <v>157.26</v>
      </c>
      <c r="BS331" s="2">
        <v>157.26</v>
      </c>
      <c r="BT331" s="2">
        <v>157.26</v>
      </c>
      <c r="BU331" s="2">
        <v>157.26</v>
      </c>
      <c r="BV331" s="2">
        <v>157.26</v>
      </c>
      <c r="BW331" s="2">
        <v>157.26</v>
      </c>
      <c r="BX331" s="2">
        <v>147.26</v>
      </c>
      <c r="BY331" s="2">
        <v>147.26</v>
      </c>
      <c r="BZ331" s="2">
        <v>147.26</v>
      </c>
      <c r="CA331" s="2">
        <v>147.26</v>
      </c>
      <c r="CB331" s="2">
        <v>157.26</v>
      </c>
      <c r="CC331" s="2">
        <v>157.26</v>
      </c>
      <c r="CD331" s="2">
        <v>157.26</v>
      </c>
      <c r="CE331" s="2">
        <v>157.26</v>
      </c>
      <c r="CF331" s="2">
        <v>157.26</v>
      </c>
      <c r="CG331" s="2">
        <v>157.26</v>
      </c>
      <c r="CH331" s="2">
        <v>157.26</v>
      </c>
      <c r="CI331" s="2">
        <v>157.26</v>
      </c>
      <c r="CJ331" s="2">
        <v>157.26</v>
      </c>
      <c r="CK331" s="2">
        <v>147.26</v>
      </c>
      <c r="CL331" s="2">
        <v>147.26</v>
      </c>
      <c r="CM331" s="2">
        <v>147.26</v>
      </c>
      <c r="CN331" s="2">
        <v>147.26</v>
      </c>
      <c r="CO331" s="2">
        <v>157.26</v>
      </c>
      <c r="CP331" s="2">
        <v>157.26</v>
      </c>
      <c r="CQ331" s="2">
        <v>157.26</v>
      </c>
      <c r="CR331" s="2">
        <v>157.26</v>
      </c>
      <c r="CS331" s="2">
        <v>157.26</v>
      </c>
      <c r="CT331" s="2">
        <v>157.26</v>
      </c>
      <c r="CU331" s="2">
        <v>157.26</v>
      </c>
      <c r="CV331" s="2">
        <v>157.26</v>
      </c>
      <c r="CW331" s="2">
        <v>157.26</v>
      </c>
      <c r="CX331" s="2">
        <v>147.26</v>
      </c>
      <c r="CY331" s="2">
        <v>147.26</v>
      </c>
      <c r="CZ331" s="2">
        <v>147.26</v>
      </c>
      <c r="DA331" s="2">
        <v>147.26</v>
      </c>
      <c r="DB331" s="2">
        <v>157.26</v>
      </c>
      <c r="DC331" s="2">
        <v>157.26</v>
      </c>
      <c r="DD331" s="2">
        <v>157.26</v>
      </c>
      <c r="DE331" s="2">
        <v>157.26</v>
      </c>
      <c r="DF331" s="2">
        <v>157.26</v>
      </c>
      <c r="DG331" s="2">
        <v>157.26</v>
      </c>
      <c r="DH331" s="2">
        <v>157.26</v>
      </c>
      <c r="DI331" s="2">
        <v>157.26</v>
      </c>
      <c r="DJ331" s="2">
        <v>157.26</v>
      </c>
      <c r="DK331" s="2">
        <v>147.26</v>
      </c>
      <c r="DL331" s="2">
        <v>147.26</v>
      </c>
      <c r="DM331" s="2">
        <v>147.26</v>
      </c>
      <c r="DN331" s="2">
        <v>147.26</v>
      </c>
      <c r="DO331" s="2">
        <v>147.26</v>
      </c>
      <c r="DP331" s="2">
        <v>147.26</v>
      </c>
      <c r="DQ331" s="2">
        <v>147.26</v>
      </c>
      <c r="DR331" s="2">
        <v>147.26</v>
      </c>
      <c r="DS331" s="2">
        <v>147.26</v>
      </c>
      <c r="DT331" s="2">
        <v>147.26</v>
      </c>
      <c r="DU331" s="2">
        <v>147.26</v>
      </c>
      <c r="DV331" s="2">
        <v>147.26</v>
      </c>
      <c r="DW331" s="2">
        <v>147.26</v>
      </c>
      <c r="DX331" s="2">
        <v>137.26</v>
      </c>
      <c r="DY331" s="2">
        <v>137.26</v>
      </c>
      <c r="DZ331" s="2">
        <v>137.26</v>
      </c>
      <c r="EA331" s="2">
        <v>137.26</v>
      </c>
      <c r="EB331" s="2">
        <v>147.26</v>
      </c>
      <c r="EC331" s="2">
        <v>147.26</v>
      </c>
      <c r="ED331" s="2">
        <v>147.26</v>
      </c>
      <c r="EE331" s="2">
        <v>147.26</v>
      </c>
      <c r="EF331" s="2">
        <v>147.26</v>
      </c>
      <c r="EG331" s="2">
        <v>147.26</v>
      </c>
      <c r="EH331" s="2">
        <v>147.26</v>
      </c>
      <c r="EI331" s="2">
        <v>147.26</v>
      </c>
      <c r="EJ331" s="2">
        <v>147.26</v>
      </c>
      <c r="EK331" s="2">
        <v>137.26</v>
      </c>
      <c r="EL331" s="2">
        <v>137.26</v>
      </c>
      <c r="EM331" s="2">
        <v>137.26</v>
      </c>
      <c r="EN331" s="2">
        <v>137.26</v>
      </c>
      <c r="EO331" s="2">
        <v>147.26</v>
      </c>
      <c r="EP331" s="2">
        <v>147.26</v>
      </c>
      <c r="EQ331" s="2">
        <v>147.26</v>
      </c>
      <c r="ER331" s="2">
        <v>147.26</v>
      </c>
      <c r="ES331" s="2">
        <v>147.26</v>
      </c>
      <c r="ET331" s="2">
        <v>147.26</v>
      </c>
      <c r="EU331" s="2">
        <v>147.26</v>
      </c>
      <c r="EV331" s="2">
        <v>147.26</v>
      </c>
      <c r="EW331" s="2">
        <v>147.26</v>
      </c>
      <c r="EX331" s="2">
        <v>137.26</v>
      </c>
      <c r="EY331" s="2">
        <v>137.26</v>
      </c>
      <c r="EZ331" s="2">
        <v>137.26</v>
      </c>
      <c r="FA331" s="2">
        <v>137.26</v>
      </c>
      <c r="FB331" s="2">
        <v>147.26</v>
      </c>
      <c r="FC331" s="2">
        <v>147.26</v>
      </c>
      <c r="FD331" s="2">
        <v>147.26</v>
      </c>
      <c r="FE331" s="2">
        <v>147.26</v>
      </c>
      <c r="FF331" s="2">
        <v>147.26</v>
      </c>
      <c r="FG331" s="2">
        <v>147.26</v>
      </c>
      <c r="FH331" s="2">
        <v>147.26</v>
      </c>
      <c r="FI331" s="2">
        <v>147.26</v>
      </c>
      <c r="FJ331" s="2">
        <v>147.26</v>
      </c>
      <c r="FK331" s="2">
        <v>137.26</v>
      </c>
      <c r="FL331" s="2">
        <v>137.26</v>
      </c>
      <c r="FM331" s="2">
        <v>137.26</v>
      </c>
      <c r="FN331" s="39">
        <v>137.26</v>
      </c>
      <c r="FO331" s="9">
        <f t="shared" si="5"/>
        <v>25536.939999999919</v>
      </c>
    </row>
    <row r="332" spans="1:171" x14ac:dyDescent="0.2">
      <c r="A332" s="9" t="s">
        <v>19</v>
      </c>
      <c r="B332" s="36">
        <v>89.075999999999993</v>
      </c>
      <c r="C332" s="2">
        <v>89.075999999999993</v>
      </c>
      <c r="D332" s="2">
        <v>89.075999999999993</v>
      </c>
      <c r="E332" s="2">
        <v>89.075999999999993</v>
      </c>
      <c r="F332" s="2">
        <v>89.075999999999993</v>
      </c>
      <c r="G332" s="2">
        <v>89.075999999999993</v>
      </c>
      <c r="H332" s="2">
        <v>89.075999999999993</v>
      </c>
      <c r="I332" s="2">
        <v>89.075999999999993</v>
      </c>
      <c r="J332" s="2">
        <v>89.075999999999993</v>
      </c>
      <c r="K332" s="2">
        <v>79.075999999999993</v>
      </c>
      <c r="L332" s="2">
        <v>79.075999999999993</v>
      </c>
      <c r="M332" s="2">
        <v>79.075999999999993</v>
      </c>
      <c r="N332" s="2">
        <v>79.075999999999993</v>
      </c>
      <c r="O332" s="2">
        <v>89.075999999999993</v>
      </c>
      <c r="P332" s="2">
        <v>89.075999999999993</v>
      </c>
      <c r="Q332" s="2">
        <v>89.075999999999993</v>
      </c>
      <c r="R332" s="2">
        <v>89.075999999999993</v>
      </c>
      <c r="S332" s="2">
        <v>89.075999999999993</v>
      </c>
      <c r="T332" s="2">
        <v>89.075999999999993</v>
      </c>
      <c r="U332" s="2">
        <v>89.075999999999993</v>
      </c>
      <c r="V332" s="2">
        <v>89.075999999999993</v>
      </c>
      <c r="W332" s="2">
        <v>89.075999999999993</v>
      </c>
      <c r="X332" s="2">
        <v>79.075999999999993</v>
      </c>
      <c r="Y332" s="2">
        <v>79.075999999999993</v>
      </c>
      <c r="Z332" s="2">
        <v>79.075999999999993</v>
      </c>
      <c r="AA332" s="2">
        <v>79.075999999999993</v>
      </c>
      <c r="AB332" s="2">
        <v>89.075999999999993</v>
      </c>
      <c r="AC332" s="2">
        <v>89.075999999999993</v>
      </c>
      <c r="AD332" s="2">
        <v>89.075999999999993</v>
      </c>
      <c r="AE332" s="2">
        <v>89.075999999999993</v>
      </c>
      <c r="AF332" s="2">
        <v>89.075999999999993</v>
      </c>
      <c r="AG332" s="2">
        <v>89.075999999999993</v>
      </c>
      <c r="AH332" s="2">
        <v>89.075999999999993</v>
      </c>
      <c r="AI332" s="2">
        <v>89.075999999999993</v>
      </c>
      <c r="AJ332" s="2">
        <v>89.075999999999993</v>
      </c>
      <c r="AK332" s="2">
        <v>79.075999999999993</v>
      </c>
      <c r="AL332" s="2">
        <v>79.075999999999993</v>
      </c>
      <c r="AM332" s="2">
        <v>79.075999999999993</v>
      </c>
      <c r="AN332" s="2">
        <v>79.075999999999993</v>
      </c>
      <c r="AO332" s="2">
        <v>89.075999999999993</v>
      </c>
      <c r="AP332" s="2">
        <v>89.075999999999993</v>
      </c>
      <c r="AQ332" s="2">
        <v>89.075999999999993</v>
      </c>
      <c r="AR332" s="2">
        <v>89.075999999999993</v>
      </c>
      <c r="AS332" s="2">
        <v>89.075999999999993</v>
      </c>
      <c r="AT332" s="2">
        <v>89.075999999999993</v>
      </c>
      <c r="AU332" s="2">
        <v>89.075999999999993</v>
      </c>
      <c r="AV332" s="2">
        <v>89.075999999999993</v>
      </c>
      <c r="AW332" s="2">
        <v>89.075999999999993</v>
      </c>
      <c r="AX332" s="2">
        <v>79.075999999999993</v>
      </c>
      <c r="AY332" s="2">
        <v>79.075999999999993</v>
      </c>
      <c r="AZ332" s="2">
        <v>79.075999999999993</v>
      </c>
      <c r="BA332" s="2">
        <v>79.075999999999993</v>
      </c>
      <c r="BB332" s="2">
        <v>89.075999999999993</v>
      </c>
      <c r="BC332" s="2">
        <v>89.075999999999993</v>
      </c>
      <c r="BD332" s="2">
        <v>89.075999999999993</v>
      </c>
      <c r="BE332" s="2">
        <v>89.075999999999993</v>
      </c>
      <c r="BF332" s="2">
        <v>89.075999999999993</v>
      </c>
      <c r="BG332" s="2">
        <v>89.075999999999993</v>
      </c>
      <c r="BH332" s="2">
        <v>89.075999999999993</v>
      </c>
      <c r="BI332" s="2">
        <v>89.075999999999993</v>
      </c>
      <c r="BJ332" s="2">
        <v>89.075999999999993</v>
      </c>
      <c r="BK332" s="2">
        <v>79.075999999999993</v>
      </c>
      <c r="BL332" s="2">
        <v>79.075999999999993</v>
      </c>
      <c r="BM332" s="2">
        <v>79.075999999999993</v>
      </c>
      <c r="BN332" s="2">
        <v>79.075999999999993</v>
      </c>
      <c r="BO332" s="2">
        <v>89.075999999999993</v>
      </c>
      <c r="BP332" s="2">
        <v>89.075999999999993</v>
      </c>
      <c r="BQ332" s="2">
        <v>89.075999999999993</v>
      </c>
      <c r="BR332" s="2">
        <v>89.075999999999993</v>
      </c>
      <c r="BS332" s="2">
        <v>89.075999999999993</v>
      </c>
      <c r="BT332" s="2">
        <v>89.075999999999993</v>
      </c>
      <c r="BU332" s="2">
        <v>89.075999999999993</v>
      </c>
      <c r="BV332" s="2">
        <v>89.075999999999993</v>
      </c>
      <c r="BW332" s="2">
        <v>89.075999999999993</v>
      </c>
      <c r="BX332" s="2">
        <v>79.075999999999993</v>
      </c>
      <c r="BY332" s="2">
        <v>79.075999999999993</v>
      </c>
      <c r="BZ332" s="2">
        <v>79.075999999999993</v>
      </c>
      <c r="CA332" s="2">
        <v>79.075999999999993</v>
      </c>
      <c r="CB332" s="2">
        <v>89.075999999999993</v>
      </c>
      <c r="CC332" s="2">
        <v>89.075999999999993</v>
      </c>
      <c r="CD332" s="2">
        <v>89.075999999999993</v>
      </c>
      <c r="CE332" s="2">
        <v>89.075999999999993</v>
      </c>
      <c r="CF332" s="2">
        <v>89.075999999999993</v>
      </c>
      <c r="CG332" s="2">
        <v>89.075999999999993</v>
      </c>
      <c r="CH332" s="2">
        <v>89.075999999999993</v>
      </c>
      <c r="CI332" s="2">
        <v>89.075999999999993</v>
      </c>
      <c r="CJ332" s="2">
        <v>89.075999999999993</v>
      </c>
      <c r="CK332" s="2">
        <v>79.075999999999993</v>
      </c>
      <c r="CL332" s="2">
        <v>79.075999999999993</v>
      </c>
      <c r="CM332" s="2">
        <v>79.075999999999993</v>
      </c>
      <c r="CN332" s="2">
        <v>79.075999999999993</v>
      </c>
      <c r="CO332" s="2">
        <v>89.075999999999993</v>
      </c>
      <c r="CP332" s="2">
        <v>89.075999999999993</v>
      </c>
      <c r="CQ332" s="2">
        <v>89.075999999999993</v>
      </c>
      <c r="CR332" s="2">
        <v>89.075999999999993</v>
      </c>
      <c r="CS332" s="2">
        <v>89.075999999999993</v>
      </c>
      <c r="CT332" s="2">
        <v>89.075999999999993</v>
      </c>
      <c r="CU332" s="2">
        <v>89.075999999999993</v>
      </c>
      <c r="CV332" s="2">
        <v>89.075999999999993</v>
      </c>
      <c r="CW332" s="2">
        <v>89.075999999999993</v>
      </c>
      <c r="CX332" s="2">
        <v>79.075999999999993</v>
      </c>
      <c r="CY332" s="2">
        <v>79.075999999999993</v>
      </c>
      <c r="CZ332" s="2">
        <v>79.075999999999993</v>
      </c>
      <c r="DA332" s="2">
        <v>79.075999999999993</v>
      </c>
      <c r="DB332" s="2">
        <v>89.075999999999993</v>
      </c>
      <c r="DC332" s="2">
        <v>89.075999999999993</v>
      </c>
      <c r="DD332" s="2">
        <v>89.075999999999993</v>
      </c>
      <c r="DE332" s="2">
        <v>89.075999999999993</v>
      </c>
      <c r="DF332" s="2">
        <v>89.075999999999993</v>
      </c>
      <c r="DG332" s="2">
        <v>89.075999999999993</v>
      </c>
      <c r="DH332" s="2">
        <v>89.075999999999993</v>
      </c>
      <c r="DI332" s="2">
        <v>89.075999999999993</v>
      </c>
      <c r="DJ332" s="2">
        <v>89.075999999999993</v>
      </c>
      <c r="DK332" s="2">
        <v>79.075999999999993</v>
      </c>
      <c r="DL332" s="2">
        <v>79.075999999999993</v>
      </c>
      <c r="DM332" s="2">
        <v>79.075999999999993</v>
      </c>
      <c r="DN332" s="2">
        <v>79.075999999999993</v>
      </c>
      <c r="DO332" s="2">
        <v>79.075999999999993</v>
      </c>
      <c r="DP332" s="2">
        <v>79.075999999999993</v>
      </c>
      <c r="DQ332" s="2">
        <v>79.075999999999993</v>
      </c>
      <c r="DR332" s="2">
        <v>79.075999999999993</v>
      </c>
      <c r="DS332" s="2">
        <v>79.075999999999993</v>
      </c>
      <c r="DT332" s="2">
        <v>79.075999999999993</v>
      </c>
      <c r="DU332" s="2">
        <v>79.075999999999993</v>
      </c>
      <c r="DV332" s="2">
        <v>79.075999999999993</v>
      </c>
      <c r="DW332" s="2">
        <v>79.075999999999993</v>
      </c>
      <c r="DX332" s="2">
        <v>69.075999999999993</v>
      </c>
      <c r="DY332" s="2">
        <v>69.075999999999993</v>
      </c>
      <c r="DZ332" s="2">
        <v>69.075999999999993</v>
      </c>
      <c r="EA332" s="2">
        <v>69.075999999999993</v>
      </c>
      <c r="EB332" s="2">
        <v>79.075999999999993</v>
      </c>
      <c r="EC332" s="2">
        <v>79.075999999999993</v>
      </c>
      <c r="ED332" s="2">
        <v>79.075999999999993</v>
      </c>
      <c r="EE332" s="2">
        <v>79.075999999999993</v>
      </c>
      <c r="EF332" s="2">
        <v>79.075999999999993</v>
      </c>
      <c r="EG332" s="2">
        <v>79.075999999999993</v>
      </c>
      <c r="EH332" s="2">
        <v>79.075999999999993</v>
      </c>
      <c r="EI332" s="2">
        <v>79.075999999999993</v>
      </c>
      <c r="EJ332" s="2">
        <v>79.075999999999993</v>
      </c>
      <c r="EK332" s="2">
        <v>69.075999999999993</v>
      </c>
      <c r="EL332" s="2">
        <v>69.075999999999993</v>
      </c>
      <c r="EM332" s="2">
        <v>69.075999999999993</v>
      </c>
      <c r="EN332" s="2">
        <v>69.075999999999993</v>
      </c>
      <c r="EO332" s="2">
        <v>79.075999999999993</v>
      </c>
      <c r="EP332" s="2">
        <v>79.075999999999993</v>
      </c>
      <c r="EQ332" s="2">
        <v>79.075999999999993</v>
      </c>
      <c r="ER332" s="2">
        <v>79.075999999999993</v>
      </c>
      <c r="ES332" s="2">
        <v>79.075999999999993</v>
      </c>
      <c r="ET332" s="2">
        <v>79.075999999999993</v>
      </c>
      <c r="EU332" s="2">
        <v>79.075999999999993</v>
      </c>
      <c r="EV332" s="2">
        <v>79.075999999999993</v>
      </c>
      <c r="EW332" s="2">
        <v>79.075999999999993</v>
      </c>
      <c r="EX332" s="2">
        <v>69.075999999999993</v>
      </c>
      <c r="EY332" s="2">
        <v>69.075999999999993</v>
      </c>
      <c r="EZ332" s="2">
        <v>69.075999999999993</v>
      </c>
      <c r="FA332" s="2">
        <v>69.075999999999993</v>
      </c>
      <c r="FB332" s="2">
        <v>79.075999999999993</v>
      </c>
      <c r="FC332" s="2">
        <v>79.075999999999993</v>
      </c>
      <c r="FD332" s="2">
        <v>79.075999999999993</v>
      </c>
      <c r="FE332" s="2">
        <v>79.075999999999993</v>
      </c>
      <c r="FF332" s="2">
        <v>79.075999999999993</v>
      </c>
      <c r="FG332" s="2">
        <v>79.075999999999993</v>
      </c>
      <c r="FH332" s="2">
        <v>79.075999999999993</v>
      </c>
      <c r="FI332" s="2">
        <v>79.075999999999993</v>
      </c>
      <c r="FJ332" s="2">
        <v>79.075999999999993</v>
      </c>
      <c r="FK332" s="2">
        <v>69.075999999999993</v>
      </c>
      <c r="FL332" s="2">
        <v>69.075999999999993</v>
      </c>
      <c r="FM332" s="2">
        <v>69.075999999999993</v>
      </c>
      <c r="FN332" s="39">
        <v>69.075999999999993</v>
      </c>
      <c r="FO332" s="9">
        <f t="shared" si="5"/>
        <v>14013.843999999935</v>
      </c>
    </row>
    <row r="333" spans="1:171" x14ac:dyDescent="0.2">
      <c r="A333" s="9" t="s">
        <v>32</v>
      </c>
      <c r="B333" s="36">
        <v>95.903999999999996</v>
      </c>
      <c r="C333" s="2">
        <v>95.903999999999996</v>
      </c>
      <c r="D333" s="2">
        <v>95.903999999999996</v>
      </c>
      <c r="E333" s="2">
        <v>95.903999999999996</v>
      </c>
      <c r="F333" s="2">
        <v>95.903999999999996</v>
      </c>
      <c r="G333" s="2">
        <v>95.903999999999996</v>
      </c>
      <c r="H333" s="2">
        <v>95.903999999999996</v>
      </c>
      <c r="I333" s="2">
        <v>95.903999999999996</v>
      </c>
      <c r="J333" s="2">
        <v>95.903999999999996</v>
      </c>
      <c r="K333" s="2">
        <v>85.903999999999996</v>
      </c>
      <c r="L333" s="2">
        <v>85.903999999999996</v>
      </c>
      <c r="M333" s="2">
        <v>85.903999999999996</v>
      </c>
      <c r="N333" s="2">
        <v>85.903999999999996</v>
      </c>
      <c r="O333" s="2">
        <v>95.903999999999996</v>
      </c>
      <c r="P333" s="2">
        <v>95.903999999999996</v>
      </c>
      <c r="Q333" s="2">
        <v>95.903999999999996</v>
      </c>
      <c r="R333" s="2">
        <v>95.903999999999996</v>
      </c>
      <c r="S333" s="2">
        <v>95.903999999999996</v>
      </c>
      <c r="T333" s="2">
        <v>95.903999999999996</v>
      </c>
      <c r="U333" s="2">
        <v>95.903999999999996</v>
      </c>
      <c r="V333" s="2">
        <v>95.903999999999996</v>
      </c>
      <c r="W333" s="2">
        <v>95.903999999999996</v>
      </c>
      <c r="X333" s="2">
        <v>85.903999999999996</v>
      </c>
      <c r="Y333" s="2">
        <v>85.903999999999996</v>
      </c>
      <c r="Z333" s="2">
        <v>85.903999999999996</v>
      </c>
      <c r="AA333" s="2">
        <v>85.903999999999996</v>
      </c>
      <c r="AB333" s="2">
        <v>95.903999999999996</v>
      </c>
      <c r="AC333" s="2">
        <v>95.903999999999996</v>
      </c>
      <c r="AD333" s="2">
        <v>95.903999999999996</v>
      </c>
      <c r="AE333" s="2">
        <v>95.903999999999996</v>
      </c>
      <c r="AF333" s="2">
        <v>95.903999999999996</v>
      </c>
      <c r="AG333" s="2">
        <v>95.903999999999996</v>
      </c>
      <c r="AH333" s="2">
        <v>95.903999999999996</v>
      </c>
      <c r="AI333" s="2">
        <v>95.903999999999996</v>
      </c>
      <c r="AJ333" s="2">
        <v>95.903999999999996</v>
      </c>
      <c r="AK333" s="2">
        <v>85.903999999999996</v>
      </c>
      <c r="AL333" s="2">
        <v>85.903999999999996</v>
      </c>
      <c r="AM333" s="2">
        <v>85.903999999999996</v>
      </c>
      <c r="AN333" s="2">
        <v>85.903999999999996</v>
      </c>
      <c r="AO333" s="2">
        <v>95.903999999999996</v>
      </c>
      <c r="AP333" s="2">
        <v>95.903999999999996</v>
      </c>
      <c r="AQ333" s="2">
        <v>95.903999999999996</v>
      </c>
      <c r="AR333" s="2">
        <v>95.903999999999996</v>
      </c>
      <c r="AS333" s="2">
        <v>95.903999999999996</v>
      </c>
      <c r="AT333" s="2">
        <v>95.903999999999996</v>
      </c>
      <c r="AU333" s="2">
        <v>95.903999999999996</v>
      </c>
      <c r="AV333" s="2">
        <v>95.903999999999996</v>
      </c>
      <c r="AW333" s="2">
        <v>95.903999999999996</v>
      </c>
      <c r="AX333" s="2">
        <v>85.903999999999996</v>
      </c>
      <c r="AY333" s="2">
        <v>85.903999999999996</v>
      </c>
      <c r="AZ333" s="2">
        <v>85.903999999999996</v>
      </c>
      <c r="BA333" s="2">
        <v>85.903999999999996</v>
      </c>
      <c r="BB333" s="2">
        <v>95.903999999999996</v>
      </c>
      <c r="BC333" s="2">
        <v>95.903999999999996</v>
      </c>
      <c r="BD333" s="2">
        <v>95.903999999999996</v>
      </c>
      <c r="BE333" s="2">
        <v>95.903999999999996</v>
      </c>
      <c r="BF333" s="2">
        <v>95.903999999999996</v>
      </c>
      <c r="BG333" s="2">
        <v>95.903999999999996</v>
      </c>
      <c r="BH333" s="2">
        <v>95.903999999999996</v>
      </c>
      <c r="BI333" s="2">
        <v>95.903999999999996</v>
      </c>
      <c r="BJ333" s="2">
        <v>95.903999999999996</v>
      </c>
      <c r="BK333" s="2">
        <v>85.903999999999996</v>
      </c>
      <c r="BL333" s="2">
        <v>85.903999999999996</v>
      </c>
      <c r="BM333" s="2">
        <v>85.903999999999996</v>
      </c>
      <c r="BN333" s="2">
        <v>85.903999999999996</v>
      </c>
      <c r="BO333" s="2">
        <v>95.903999999999996</v>
      </c>
      <c r="BP333" s="2">
        <v>95.903999999999996</v>
      </c>
      <c r="BQ333" s="2">
        <v>95.903999999999996</v>
      </c>
      <c r="BR333" s="2">
        <v>95.903999999999996</v>
      </c>
      <c r="BS333" s="2">
        <v>95.903999999999996</v>
      </c>
      <c r="BT333" s="2">
        <v>95.903999999999996</v>
      </c>
      <c r="BU333" s="2">
        <v>95.903999999999996</v>
      </c>
      <c r="BV333" s="2">
        <v>95.903999999999996</v>
      </c>
      <c r="BW333" s="2">
        <v>95.903999999999996</v>
      </c>
      <c r="BX333" s="2">
        <v>85.903999999999996</v>
      </c>
      <c r="BY333" s="2">
        <v>85.903999999999996</v>
      </c>
      <c r="BZ333" s="2">
        <v>85.903999999999996</v>
      </c>
      <c r="CA333" s="2">
        <v>85.903999999999996</v>
      </c>
      <c r="CB333" s="2">
        <v>95.903999999999996</v>
      </c>
      <c r="CC333" s="2">
        <v>95.903999999999996</v>
      </c>
      <c r="CD333" s="2">
        <v>95.903999999999996</v>
      </c>
      <c r="CE333" s="2">
        <v>95.903999999999996</v>
      </c>
      <c r="CF333" s="2">
        <v>95.903999999999996</v>
      </c>
      <c r="CG333" s="2">
        <v>95.903999999999996</v>
      </c>
      <c r="CH333" s="2">
        <v>95.903999999999996</v>
      </c>
      <c r="CI333" s="2">
        <v>95.903999999999996</v>
      </c>
      <c r="CJ333" s="2">
        <v>95.903999999999996</v>
      </c>
      <c r="CK333" s="2">
        <v>85.903999999999996</v>
      </c>
      <c r="CL333" s="2">
        <v>85.903999999999996</v>
      </c>
      <c r="CM333" s="2">
        <v>85.903999999999996</v>
      </c>
      <c r="CN333" s="2">
        <v>85.903999999999996</v>
      </c>
      <c r="CO333" s="2">
        <v>95.903999999999996</v>
      </c>
      <c r="CP333" s="2">
        <v>95.903999999999996</v>
      </c>
      <c r="CQ333" s="2">
        <v>95.903999999999996</v>
      </c>
      <c r="CR333" s="2">
        <v>95.903999999999996</v>
      </c>
      <c r="CS333" s="2">
        <v>95.903999999999996</v>
      </c>
      <c r="CT333" s="2">
        <v>95.903999999999996</v>
      </c>
      <c r="CU333" s="2">
        <v>95.903999999999996</v>
      </c>
      <c r="CV333" s="2">
        <v>95.903999999999996</v>
      </c>
      <c r="CW333" s="2">
        <v>95.903999999999996</v>
      </c>
      <c r="CX333" s="2">
        <v>85.903999999999996</v>
      </c>
      <c r="CY333" s="2">
        <v>85.903999999999996</v>
      </c>
      <c r="CZ333" s="2">
        <v>85.903999999999996</v>
      </c>
      <c r="DA333" s="2">
        <v>85.903999999999996</v>
      </c>
      <c r="DB333" s="2">
        <v>95.903999999999996</v>
      </c>
      <c r="DC333" s="2">
        <v>95.903999999999996</v>
      </c>
      <c r="DD333" s="2">
        <v>95.903999999999996</v>
      </c>
      <c r="DE333" s="2">
        <v>95.903999999999996</v>
      </c>
      <c r="DF333" s="2">
        <v>95.903999999999996</v>
      </c>
      <c r="DG333" s="2">
        <v>95.903999999999996</v>
      </c>
      <c r="DH333" s="2">
        <v>95.903999999999996</v>
      </c>
      <c r="DI333" s="2">
        <v>95.903999999999996</v>
      </c>
      <c r="DJ333" s="2">
        <v>95.903999999999996</v>
      </c>
      <c r="DK333" s="2">
        <v>85.903999999999996</v>
      </c>
      <c r="DL333" s="2">
        <v>85.903999999999996</v>
      </c>
      <c r="DM333" s="2">
        <v>85.903999999999996</v>
      </c>
      <c r="DN333" s="2">
        <v>85.903999999999996</v>
      </c>
      <c r="DO333" s="2">
        <v>85.903999999999996</v>
      </c>
      <c r="DP333" s="2">
        <v>85.903999999999996</v>
      </c>
      <c r="DQ333" s="2">
        <v>85.903999999999996</v>
      </c>
      <c r="DR333" s="2">
        <v>85.903999999999996</v>
      </c>
      <c r="DS333" s="2">
        <v>85.903999999999996</v>
      </c>
      <c r="DT333" s="2">
        <v>85.903999999999996</v>
      </c>
      <c r="DU333" s="2">
        <v>85.903999999999996</v>
      </c>
      <c r="DV333" s="2">
        <v>85.903999999999996</v>
      </c>
      <c r="DW333" s="2">
        <v>85.903999999999996</v>
      </c>
      <c r="DX333" s="2">
        <v>75.903999999999996</v>
      </c>
      <c r="DY333" s="2">
        <v>75.903999999999996</v>
      </c>
      <c r="DZ333" s="2">
        <v>75.903999999999996</v>
      </c>
      <c r="EA333" s="2">
        <v>75.903999999999996</v>
      </c>
      <c r="EB333" s="2">
        <v>85.903999999999996</v>
      </c>
      <c r="EC333" s="2">
        <v>85.903999999999996</v>
      </c>
      <c r="ED333" s="2">
        <v>85.903999999999996</v>
      </c>
      <c r="EE333" s="2">
        <v>85.903999999999996</v>
      </c>
      <c r="EF333" s="2">
        <v>85.903999999999996</v>
      </c>
      <c r="EG333" s="2">
        <v>85.903999999999996</v>
      </c>
      <c r="EH333" s="2">
        <v>85.903999999999996</v>
      </c>
      <c r="EI333" s="2">
        <v>85.903999999999996</v>
      </c>
      <c r="EJ333" s="2">
        <v>85.903999999999996</v>
      </c>
      <c r="EK333" s="2">
        <v>75.903999999999996</v>
      </c>
      <c r="EL333" s="2">
        <v>75.903999999999996</v>
      </c>
      <c r="EM333" s="2">
        <v>75.903999999999996</v>
      </c>
      <c r="EN333" s="2">
        <v>75.903999999999996</v>
      </c>
      <c r="EO333" s="2">
        <v>85.903999999999996</v>
      </c>
      <c r="EP333" s="2">
        <v>85.903999999999996</v>
      </c>
      <c r="EQ333" s="2">
        <v>85.903999999999996</v>
      </c>
      <c r="ER333" s="2">
        <v>85.903999999999996</v>
      </c>
      <c r="ES333" s="2">
        <v>85.903999999999996</v>
      </c>
      <c r="ET333" s="2">
        <v>85.903999999999996</v>
      </c>
      <c r="EU333" s="2">
        <v>85.903999999999996</v>
      </c>
      <c r="EV333" s="2">
        <v>85.903999999999996</v>
      </c>
      <c r="EW333" s="2">
        <v>85.903999999999996</v>
      </c>
      <c r="EX333" s="2">
        <v>75.903999999999996</v>
      </c>
      <c r="EY333" s="2">
        <v>75.903999999999996</v>
      </c>
      <c r="EZ333" s="2">
        <v>75.903999999999996</v>
      </c>
      <c r="FA333" s="2">
        <v>75.903999999999996</v>
      </c>
      <c r="FB333" s="2">
        <v>85.903999999999996</v>
      </c>
      <c r="FC333" s="2">
        <v>85.903999999999996</v>
      </c>
      <c r="FD333" s="2">
        <v>85.903999999999996</v>
      </c>
      <c r="FE333" s="2">
        <v>85.903999999999996</v>
      </c>
      <c r="FF333" s="2">
        <v>85.903999999999996</v>
      </c>
      <c r="FG333" s="2">
        <v>85.903999999999996</v>
      </c>
      <c r="FH333" s="2">
        <v>85.903999999999996</v>
      </c>
      <c r="FI333" s="2">
        <v>85.903999999999996</v>
      </c>
      <c r="FJ333" s="2">
        <v>85.903999999999996</v>
      </c>
      <c r="FK333" s="2">
        <v>75.903999999999996</v>
      </c>
      <c r="FL333" s="2">
        <v>75.903999999999996</v>
      </c>
      <c r="FM333" s="2">
        <v>75.903999999999996</v>
      </c>
      <c r="FN333" s="39">
        <v>75.903999999999996</v>
      </c>
      <c r="FO333" s="9">
        <f t="shared" si="5"/>
        <v>15167.776000000056</v>
      </c>
    </row>
    <row r="334" spans="1:171" x14ac:dyDescent="0.2">
      <c r="A334" s="9" t="s">
        <v>45</v>
      </c>
      <c r="B334" s="36">
        <v>111.264</v>
      </c>
      <c r="C334" s="2">
        <v>111.264</v>
      </c>
      <c r="D334" s="2">
        <v>111.264</v>
      </c>
      <c r="E334" s="2">
        <v>111.264</v>
      </c>
      <c r="F334" s="2">
        <v>111.264</v>
      </c>
      <c r="G334" s="2">
        <v>111.264</v>
      </c>
      <c r="H334" s="2">
        <v>111.264</v>
      </c>
      <c r="I334" s="2">
        <v>111.264</v>
      </c>
      <c r="J334" s="2">
        <v>111.264</v>
      </c>
      <c r="K334" s="2">
        <v>101.264</v>
      </c>
      <c r="L334" s="2">
        <v>101.264</v>
      </c>
      <c r="M334" s="2">
        <v>101.264</v>
      </c>
      <c r="N334" s="2">
        <v>101.264</v>
      </c>
      <c r="O334" s="2">
        <v>111.264</v>
      </c>
      <c r="P334" s="2">
        <v>111.264</v>
      </c>
      <c r="Q334" s="2">
        <v>111.264</v>
      </c>
      <c r="R334" s="2">
        <v>111.264</v>
      </c>
      <c r="S334" s="2">
        <v>111.264</v>
      </c>
      <c r="T334" s="2">
        <v>111.264</v>
      </c>
      <c r="U334" s="2">
        <v>111.264</v>
      </c>
      <c r="V334" s="2">
        <v>111.264</v>
      </c>
      <c r="W334" s="2">
        <v>111.264</v>
      </c>
      <c r="X334" s="2">
        <v>101.264</v>
      </c>
      <c r="Y334" s="2">
        <v>101.264</v>
      </c>
      <c r="Z334" s="2">
        <v>101.264</v>
      </c>
      <c r="AA334" s="2">
        <v>101.264</v>
      </c>
      <c r="AB334" s="2">
        <v>111.264</v>
      </c>
      <c r="AC334" s="2">
        <v>111.264</v>
      </c>
      <c r="AD334" s="2">
        <v>111.264</v>
      </c>
      <c r="AE334" s="2">
        <v>111.264</v>
      </c>
      <c r="AF334" s="2">
        <v>111.264</v>
      </c>
      <c r="AG334" s="2">
        <v>111.264</v>
      </c>
      <c r="AH334" s="2">
        <v>111.264</v>
      </c>
      <c r="AI334" s="2">
        <v>111.264</v>
      </c>
      <c r="AJ334" s="2">
        <v>111.264</v>
      </c>
      <c r="AK334" s="2">
        <v>101.264</v>
      </c>
      <c r="AL334" s="2">
        <v>101.264</v>
      </c>
      <c r="AM334" s="2">
        <v>101.264</v>
      </c>
      <c r="AN334" s="2">
        <v>101.264</v>
      </c>
      <c r="AO334" s="2">
        <v>111.264</v>
      </c>
      <c r="AP334" s="2">
        <v>111.264</v>
      </c>
      <c r="AQ334" s="2">
        <v>111.264</v>
      </c>
      <c r="AR334" s="2">
        <v>111.264</v>
      </c>
      <c r="AS334" s="2">
        <v>111.264</v>
      </c>
      <c r="AT334" s="2">
        <v>111.264</v>
      </c>
      <c r="AU334" s="2">
        <v>111.264</v>
      </c>
      <c r="AV334" s="2">
        <v>111.264</v>
      </c>
      <c r="AW334" s="2">
        <v>111.264</v>
      </c>
      <c r="AX334" s="2">
        <v>101.264</v>
      </c>
      <c r="AY334" s="2">
        <v>101.264</v>
      </c>
      <c r="AZ334" s="2">
        <v>101.264</v>
      </c>
      <c r="BA334" s="2">
        <v>101.264</v>
      </c>
      <c r="BB334" s="2">
        <v>111.264</v>
      </c>
      <c r="BC334" s="2">
        <v>111.264</v>
      </c>
      <c r="BD334" s="2">
        <v>111.264</v>
      </c>
      <c r="BE334" s="2">
        <v>111.264</v>
      </c>
      <c r="BF334" s="2">
        <v>111.264</v>
      </c>
      <c r="BG334" s="2">
        <v>111.264</v>
      </c>
      <c r="BH334" s="2">
        <v>111.264</v>
      </c>
      <c r="BI334" s="2">
        <v>111.264</v>
      </c>
      <c r="BJ334" s="2">
        <v>111.264</v>
      </c>
      <c r="BK334" s="2">
        <v>101.264</v>
      </c>
      <c r="BL334" s="2">
        <v>101.264</v>
      </c>
      <c r="BM334" s="2">
        <v>101.264</v>
      </c>
      <c r="BN334" s="2">
        <v>101.264</v>
      </c>
      <c r="BO334" s="2">
        <v>111.264</v>
      </c>
      <c r="BP334" s="2">
        <v>111.264</v>
      </c>
      <c r="BQ334" s="2">
        <v>111.264</v>
      </c>
      <c r="BR334" s="2">
        <v>111.264</v>
      </c>
      <c r="BS334" s="2">
        <v>111.264</v>
      </c>
      <c r="BT334" s="2">
        <v>111.264</v>
      </c>
      <c r="BU334" s="2">
        <v>111.264</v>
      </c>
      <c r="BV334" s="2">
        <v>111.264</v>
      </c>
      <c r="BW334" s="2">
        <v>111.264</v>
      </c>
      <c r="BX334" s="2">
        <v>101.264</v>
      </c>
      <c r="BY334" s="2">
        <v>101.264</v>
      </c>
      <c r="BZ334" s="2">
        <v>101.264</v>
      </c>
      <c r="CA334" s="2">
        <v>101.264</v>
      </c>
      <c r="CB334" s="2">
        <v>111.264</v>
      </c>
      <c r="CC334" s="2">
        <v>111.264</v>
      </c>
      <c r="CD334" s="2">
        <v>111.264</v>
      </c>
      <c r="CE334" s="2">
        <v>111.264</v>
      </c>
      <c r="CF334" s="2">
        <v>111.264</v>
      </c>
      <c r="CG334" s="2">
        <v>111.264</v>
      </c>
      <c r="CH334" s="2">
        <v>111.264</v>
      </c>
      <c r="CI334" s="2">
        <v>111.264</v>
      </c>
      <c r="CJ334" s="2">
        <v>111.264</v>
      </c>
      <c r="CK334" s="2">
        <v>101.264</v>
      </c>
      <c r="CL334" s="2">
        <v>101.264</v>
      </c>
      <c r="CM334" s="2">
        <v>101.264</v>
      </c>
      <c r="CN334" s="2">
        <v>101.264</v>
      </c>
      <c r="CO334" s="2">
        <v>111.264</v>
      </c>
      <c r="CP334" s="2">
        <v>111.264</v>
      </c>
      <c r="CQ334" s="2">
        <v>111.264</v>
      </c>
      <c r="CR334" s="2">
        <v>111.264</v>
      </c>
      <c r="CS334" s="2">
        <v>111.264</v>
      </c>
      <c r="CT334" s="2">
        <v>111.264</v>
      </c>
      <c r="CU334" s="2">
        <v>111.264</v>
      </c>
      <c r="CV334" s="2">
        <v>111.264</v>
      </c>
      <c r="CW334" s="2">
        <v>111.264</v>
      </c>
      <c r="CX334" s="2">
        <v>101.264</v>
      </c>
      <c r="CY334" s="2">
        <v>101.264</v>
      </c>
      <c r="CZ334" s="2">
        <v>101.264</v>
      </c>
      <c r="DA334" s="2">
        <v>101.264</v>
      </c>
      <c r="DB334" s="2">
        <v>111.264</v>
      </c>
      <c r="DC334" s="2">
        <v>111.264</v>
      </c>
      <c r="DD334" s="2">
        <v>111.264</v>
      </c>
      <c r="DE334" s="2">
        <v>111.264</v>
      </c>
      <c r="DF334" s="2">
        <v>111.264</v>
      </c>
      <c r="DG334" s="2">
        <v>111.264</v>
      </c>
      <c r="DH334" s="2">
        <v>111.264</v>
      </c>
      <c r="DI334" s="2">
        <v>111.264</v>
      </c>
      <c r="DJ334" s="2">
        <v>111.264</v>
      </c>
      <c r="DK334" s="2">
        <v>101.264</v>
      </c>
      <c r="DL334" s="2">
        <v>101.264</v>
      </c>
      <c r="DM334" s="2">
        <v>101.264</v>
      </c>
      <c r="DN334" s="2">
        <v>101.264</v>
      </c>
      <c r="DO334" s="2">
        <v>101.264</v>
      </c>
      <c r="DP334" s="2">
        <v>101.264</v>
      </c>
      <c r="DQ334" s="2">
        <v>101.264</v>
      </c>
      <c r="DR334" s="2">
        <v>101.264</v>
      </c>
      <c r="DS334" s="2">
        <v>101.264</v>
      </c>
      <c r="DT334" s="2">
        <v>101.264</v>
      </c>
      <c r="DU334" s="2">
        <v>101.264</v>
      </c>
      <c r="DV334" s="2">
        <v>101.264</v>
      </c>
      <c r="DW334" s="2">
        <v>101.264</v>
      </c>
      <c r="DX334" s="2">
        <v>91.263999999999996</v>
      </c>
      <c r="DY334" s="2">
        <v>91.263999999999996</v>
      </c>
      <c r="DZ334" s="2">
        <v>91.263999999999996</v>
      </c>
      <c r="EA334" s="2">
        <v>91.263999999999996</v>
      </c>
      <c r="EB334" s="2">
        <v>101.264</v>
      </c>
      <c r="EC334" s="2">
        <v>101.264</v>
      </c>
      <c r="ED334" s="2">
        <v>101.264</v>
      </c>
      <c r="EE334" s="2">
        <v>101.264</v>
      </c>
      <c r="EF334" s="2">
        <v>101.264</v>
      </c>
      <c r="EG334" s="2">
        <v>101.264</v>
      </c>
      <c r="EH334" s="2">
        <v>101.264</v>
      </c>
      <c r="EI334" s="2">
        <v>101.264</v>
      </c>
      <c r="EJ334" s="2">
        <v>101.264</v>
      </c>
      <c r="EK334" s="2">
        <v>91.263999999999996</v>
      </c>
      <c r="EL334" s="2">
        <v>91.263999999999996</v>
      </c>
      <c r="EM334" s="2">
        <v>91.263999999999996</v>
      </c>
      <c r="EN334" s="2">
        <v>91.263999999999996</v>
      </c>
      <c r="EO334" s="2">
        <v>101.264</v>
      </c>
      <c r="EP334" s="2">
        <v>101.264</v>
      </c>
      <c r="EQ334" s="2">
        <v>101.264</v>
      </c>
      <c r="ER334" s="2">
        <v>101.264</v>
      </c>
      <c r="ES334" s="2">
        <v>101.264</v>
      </c>
      <c r="ET334" s="2">
        <v>101.264</v>
      </c>
      <c r="EU334" s="2">
        <v>101.264</v>
      </c>
      <c r="EV334" s="2">
        <v>101.264</v>
      </c>
      <c r="EW334" s="2">
        <v>101.264</v>
      </c>
      <c r="EX334" s="2">
        <v>91.263999999999996</v>
      </c>
      <c r="EY334" s="2">
        <v>91.263999999999996</v>
      </c>
      <c r="EZ334" s="2">
        <v>91.263999999999996</v>
      </c>
      <c r="FA334" s="2">
        <v>91.263999999999996</v>
      </c>
      <c r="FB334" s="2">
        <v>101.264</v>
      </c>
      <c r="FC334" s="2">
        <v>101.264</v>
      </c>
      <c r="FD334" s="2">
        <v>101.264</v>
      </c>
      <c r="FE334" s="2">
        <v>101.264</v>
      </c>
      <c r="FF334" s="2">
        <v>101.264</v>
      </c>
      <c r="FG334" s="2">
        <v>101.264</v>
      </c>
      <c r="FH334" s="2">
        <v>101.264</v>
      </c>
      <c r="FI334" s="2">
        <v>101.264</v>
      </c>
      <c r="FJ334" s="2">
        <v>101.264</v>
      </c>
      <c r="FK334" s="2">
        <v>91.263999999999996</v>
      </c>
      <c r="FL334" s="2">
        <v>91.263999999999996</v>
      </c>
      <c r="FM334" s="2">
        <v>91.263999999999996</v>
      </c>
      <c r="FN334" s="39">
        <v>91.263999999999996</v>
      </c>
      <c r="FO334" s="9">
        <f t="shared" si="5"/>
        <v>17763.615999999933</v>
      </c>
    </row>
    <row r="335" spans="1:171" x14ac:dyDescent="0.2">
      <c r="A335" s="9" t="s">
        <v>58</v>
      </c>
      <c r="B335" s="36">
        <v>130.416</v>
      </c>
      <c r="C335" s="2">
        <v>130.416</v>
      </c>
      <c r="D335" s="2">
        <v>130.416</v>
      </c>
      <c r="E335" s="2">
        <v>130.416</v>
      </c>
      <c r="F335" s="2">
        <v>130.416</v>
      </c>
      <c r="G335" s="2">
        <v>130.416</v>
      </c>
      <c r="H335" s="2">
        <v>130.416</v>
      </c>
      <c r="I335" s="2">
        <v>130.416</v>
      </c>
      <c r="J335" s="2">
        <v>130.416</v>
      </c>
      <c r="K335" s="2">
        <v>120.416</v>
      </c>
      <c r="L335" s="2">
        <v>120.416</v>
      </c>
      <c r="M335" s="2">
        <v>120.416</v>
      </c>
      <c r="N335" s="2">
        <v>120.416</v>
      </c>
      <c r="O335" s="2">
        <v>130.416</v>
      </c>
      <c r="P335" s="2">
        <v>130.416</v>
      </c>
      <c r="Q335" s="2">
        <v>130.416</v>
      </c>
      <c r="R335" s="2">
        <v>130.416</v>
      </c>
      <c r="S335" s="2">
        <v>130.416</v>
      </c>
      <c r="T335" s="2">
        <v>130.416</v>
      </c>
      <c r="U335" s="2">
        <v>130.416</v>
      </c>
      <c r="V335" s="2">
        <v>130.416</v>
      </c>
      <c r="W335" s="2">
        <v>130.416</v>
      </c>
      <c r="X335" s="2">
        <v>120.416</v>
      </c>
      <c r="Y335" s="2">
        <v>120.416</v>
      </c>
      <c r="Z335" s="2">
        <v>120.416</v>
      </c>
      <c r="AA335" s="2">
        <v>120.416</v>
      </c>
      <c r="AB335" s="2">
        <v>130.416</v>
      </c>
      <c r="AC335" s="2">
        <v>130.416</v>
      </c>
      <c r="AD335" s="2">
        <v>130.416</v>
      </c>
      <c r="AE335" s="2">
        <v>130.416</v>
      </c>
      <c r="AF335" s="2">
        <v>130.416</v>
      </c>
      <c r="AG335" s="2">
        <v>130.416</v>
      </c>
      <c r="AH335" s="2">
        <v>130.416</v>
      </c>
      <c r="AI335" s="2">
        <v>130.416</v>
      </c>
      <c r="AJ335" s="2">
        <v>130.416</v>
      </c>
      <c r="AK335" s="2">
        <v>120.416</v>
      </c>
      <c r="AL335" s="2">
        <v>120.416</v>
      </c>
      <c r="AM335" s="2">
        <v>120.416</v>
      </c>
      <c r="AN335" s="2">
        <v>120.416</v>
      </c>
      <c r="AO335" s="2">
        <v>130.416</v>
      </c>
      <c r="AP335" s="2">
        <v>130.416</v>
      </c>
      <c r="AQ335" s="2">
        <v>130.416</v>
      </c>
      <c r="AR335" s="2">
        <v>130.416</v>
      </c>
      <c r="AS335" s="2">
        <v>130.416</v>
      </c>
      <c r="AT335" s="2">
        <v>130.416</v>
      </c>
      <c r="AU335" s="2">
        <v>130.416</v>
      </c>
      <c r="AV335" s="2">
        <v>130.416</v>
      </c>
      <c r="AW335" s="2">
        <v>130.416</v>
      </c>
      <c r="AX335" s="2">
        <v>120.416</v>
      </c>
      <c r="AY335" s="2">
        <v>120.416</v>
      </c>
      <c r="AZ335" s="2">
        <v>120.416</v>
      </c>
      <c r="BA335" s="2">
        <v>120.416</v>
      </c>
      <c r="BB335" s="2">
        <v>130.416</v>
      </c>
      <c r="BC335" s="2">
        <v>130.416</v>
      </c>
      <c r="BD335" s="2">
        <v>130.416</v>
      </c>
      <c r="BE335" s="2">
        <v>130.416</v>
      </c>
      <c r="BF335" s="2">
        <v>130.416</v>
      </c>
      <c r="BG335" s="2">
        <v>130.416</v>
      </c>
      <c r="BH335" s="2">
        <v>130.416</v>
      </c>
      <c r="BI335" s="2">
        <v>130.416</v>
      </c>
      <c r="BJ335" s="2">
        <v>130.416</v>
      </c>
      <c r="BK335" s="2">
        <v>120.416</v>
      </c>
      <c r="BL335" s="2">
        <v>120.416</v>
      </c>
      <c r="BM335" s="2">
        <v>120.416</v>
      </c>
      <c r="BN335" s="2">
        <v>120.416</v>
      </c>
      <c r="BO335" s="2">
        <v>130.416</v>
      </c>
      <c r="BP335" s="2">
        <v>130.416</v>
      </c>
      <c r="BQ335" s="2">
        <v>130.416</v>
      </c>
      <c r="BR335" s="2">
        <v>130.416</v>
      </c>
      <c r="BS335" s="2">
        <v>130.416</v>
      </c>
      <c r="BT335" s="2">
        <v>130.416</v>
      </c>
      <c r="BU335" s="2">
        <v>130.416</v>
      </c>
      <c r="BV335" s="2">
        <v>130.416</v>
      </c>
      <c r="BW335" s="2">
        <v>130.416</v>
      </c>
      <c r="BX335" s="2">
        <v>120.416</v>
      </c>
      <c r="BY335" s="2">
        <v>120.416</v>
      </c>
      <c r="BZ335" s="2">
        <v>120.416</v>
      </c>
      <c r="CA335" s="2">
        <v>120.416</v>
      </c>
      <c r="CB335" s="2">
        <v>130.416</v>
      </c>
      <c r="CC335" s="2">
        <v>130.416</v>
      </c>
      <c r="CD335" s="2">
        <v>130.416</v>
      </c>
      <c r="CE335" s="2">
        <v>130.416</v>
      </c>
      <c r="CF335" s="2">
        <v>130.416</v>
      </c>
      <c r="CG335" s="2">
        <v>130.416</v>
      </c>
      <c r="CH335" s="2">
        <v>130.416</v>
      </c>
      <c r="CI335" s="2">
        <v>130.416</v>
      </c>
      <c r="CJ335" s="2">
        <v>130.416</v>
      </c>
      <c r="CK335" s="2">
        <v>120.416</v>
      </c>
      <c r="CL335" s="2">
        <v>120.416</v>
      </c>
      <c r="CM335" s="2">
        <v>120.416</v>
      </c>
      <c r="CN335" s="2">
        <v>120.416</v>
      </c>
      <c r="CO335" s="2">
        <v>130.416</v>
      </c>
      <c r="CP335" s="2">
        <v>130.416</v>
      </c>
      <c r="CQ335" s="2">
        <v>130.416</v>
      </c>
      <c r="CR335" s="2">
        <v>130.416</v>
      </c>
      <c r="CS335" s="2">
        <v>130.416</v>
      </c>
      <c r="CT335" s="2">
        <v>130.416</v>
      </c>
      <c r="CU335" s="2">
        <v>130.416</v>
      </c>
      <c r="CV335" s="2">
        <v>130.416</v>
      </c>
      <c r="CW335" s="2">
        <v>130.416</v>
      </c>
      <c r="CX335" s="2">
        <v>120.416</v>
      </c>
      <c r="CY335" s="2">
        <v>120.416</v>
      </c>
      <c r="CZ335" s="2">
        <v>120.416</v>
      </c>
      <c r="DA335" s="2">
        <v>120.416</v>
      </c>
      <c r="DB335" s="2">
        <v>130.416</v>
      </c>
      <c r="DC335" s="2">
        <v>130.416</v>
      </c>
      <c r="DD335" s="2">
        <v>130.416</v>
      </c>
      <c r="DE335" s="2">
        <v>130.416</v>
      </c>
      <c r="DF335" s="2">
        <v>130.416</v>
      </c>
      <c r="DG335" s="2">
        <v>130.416</v>
      </c>
      <c r="DH335" s="2">
        <v>130.416</v>
      </c>
      <c r="DI335" s="2">
        <v>130.416</v>
      </c>
      <c r="DJ335" s="2">
        <v>130.416</v>
      </c>
      <c r="DK335" s="2">
        <v>120.416</v>
      </c>
      <c r="DL335" s="2">
        <v>120.416</v>
      </c>
      <c r="DM335" s="2">
        <v>120.416</v>
      </c>
      <c r="DN335" s="2">
        <v>120.416</v>
      </c>
      <c r="DO335" s="2">
        <v>120.416</v>
      </c>
      <c r="DP335" s="2">
        <v>120.416</v>
      </c>
      <c r="DQ335" s="2">
        <v>120.416</v>
      </c>
      <c r="DR335" s="2">
        <v>120.416</v>
      </c>
      <c r="DS335" s="2">
        <v>120.416</v>
      </c>
      <c r="DT335" s="2">
        <v>120.416</v>
      </c>
      <c r="DU335" s="2">
        <v>120.416</v>
      </c>
      <c r="DV335" s="2">
        <v>120.416</v>
      </c>
      <c r="DW335" s="2">
        <v>120.416</v>
      </c>
      <c r="DX335" s="2">
        <v>110.416</v>
      </c>
      <c r="DY335" s="2">
        <v>110.416</v>
      </c>
      <c r="DZ335" s="2">
        <v>110.416</v>
      </c>
      <c r="EA335" s="2">
        <v>110.416</v>
      </c>
      <c r="EB335" s="2">
        <v>120.416</v>
      </c>
      <c r="EC335" s="2">
        <v>120.416</v>
      </c>
      <c r="ED335" s="2">
        <v>120.416</v>
      </c>
      <c r="EE335" s="2">
        <v>120.416</v>
      </c>
      <c r="EF335" s="2">
        <v>120.416</v>
      </c>
      <c r="EG335" s="2">
        <v>120.416</v>
      </c>
      <c r="EH335" s="2">
        <v>120.416</v>
      </c>
      <c r="EI335" s="2">
        <v>120.416</v>
      </c>
      <c r="EJ335" s="2">
        <v>120.416</v>
      </c>
      <c r="EK335" s="2">
        <v>110.416</v>
      </c>
      <c r="EL335" s="2">
        <v>110.416</v>
      </c>
      <c r="EM335" s="2">
        <v>110.416</v>
      </c>
      <c r="EN335" s="2">
        <v>110.416</v>
      </c>
      <c r="EO335" s="2">
        <v>120.416</v>
      </c>
      <c r="EP335" s="2">
        <v>120.416</v>
      </c>
      <c r="EQ335" s="2">
        <v>120.416</v>
      </c>
      <c r="ER335" s="2">
        <v>120.416</v>
      </c>
      <c r="ES335" s="2">
        <v>120.416</v>
      </c>
      <c r="ET335" s="2">
        <v>120.416</v>
      </c>
      <c r="EU335" s="2">
        <v>120.416</v>
      </c>
      <c r="EV335" s="2">
        <v>120.416</v>
      </c>
      <c r="EW335" s="2">
        <v>120.416</v>
      </c>
      <c r="EX335" s="2">
        <v>110.416</v>
      </c>
      <c r="EY335" s="2">
        <v>110.416</v>
      </c>
      <c r="EZ335" s="2">
        <v>110.416</v>
      </c>
      <c r="FA335" s="2">
        <v>110.416</v>
      </c>
      <c r="FB335" s="2">
        <v>120.416</v>
      </c>
      <c r="FC335" s="2">
        <v>120.416</v>
      </c>
      <c r="FD335" s="2">
        <v>120.416</v>
      </c>
      <c r="FE335" s="2">
        <v>120.416</v>
      </c>
      <c r="FF335" s="2">
        <v>120.416</v>
      </c>
      <c r="FG335" s="2">
        <v>120.416</v>
      </c>
      <c r="FH335" s="2">
        <v>120.416</v>
      </c>
      <c r="FI335" s="2">
        <v>120.416</v>
      </c>
      <c r="FJ335" s="2">
        <v>120.416</v>
      </c>
      <c r="FK335" s="2">
        <v>110.416</v>
      </c>
      <c r="FL335" s="2">
        <v>110.416</v>
      </c>
      <c r="FM335" s="2">
        <v>110.416</v>
      </c>
      <c r="FN335" s="39">
        <v>110.416</v>
      </c>
      <c r="FO335" s="9">
        <f t="shared" si="5"/>
        <v>21000.304</v>
      </c>
    </row>
    <row r="336" spans="1:171" x14ac:dyDescent="0.2">
      <c r="A336" s="9" t="s">
        <v>71</v>
      </c>
      <c r="B336" s="36">
        <v>144.52799999999999</v>
      </c>
      <c r="C336" s="2">
        <v>144.52799999999999</v>
      </c>
      <c r="D336" s="2">
        <v>144.52799999999999</v>
      </c>
      <c r="E336" s="2">
        <v>144.52799999999999</v>
      </c>
      <c r="F336" s="2">
        <v>144.52799999999999</v>
      </c>
      <c r="G336" s="2">
        <v>144.52799999999999</v>
      </c>
      <c r="H336" s="2">
        <v>144.52799999999999</v>
      </c>
      <c r="I336" s="2">
        <v>144.52799999999999</v>
      </c>
      <c r="J336" s="2">
        <v>144.52799999999999</v>
      </c>
      <c r="K336" s="2">
        <v>134.52799999999999</v>
      </c>
      <c r="L336" s="2">
        <v>134.52799999999999</v>
      </c>
      <c r="M336" s="2">
        <v>134.52799999999999</v>
      </c>
      <c r="N336" s="2">
        <v>134.52799999999999</v>
      </c>
      <c r="O336" s="2">
        <v>144.52799999999999</v>
      </c>
      <c r="P336" s="2">
        <v>144.52799999999999</v>
      </c>
      <c r="Q336" s="2">
        <v>144.52799999999999</v>
      </c>
      <c r="R336" s="2">
        <v>144.52799999999999</v>
      </c>
      <c r="S336" s="2">
        <v>144.52799999999999</v>
      </c>
      <c r="T336" s="2">
        <v>144.52799999999999</v>
      </c>
      <c r="U336" s="2">
        <v>144.52799999999999</v>
      </c>
      <c r="V336" s="2">
        <v>144.52799999999999</v>
      </c>
      <c r="W336" s="2">
        <v>144.52799999999999</v>
      </c>
      <c r="X336" s="2">
        <v>134.52799999999999</v>
      </c>
      <c r="Y336" s="2">
        <v>134.52799999999999</v>
      </c>
      <c r="Z336" s="2">
        <v>134.52799999999999</v>
      </c>
      <c r="AA336" s="2">
        <v>134.52799999999999</v>
      </c>
      <c r="AB336" s="2">
        <v>144.52799999999999</v>
      </c>
      <c r="AC336" s="2">
        <v>144.52799999999999</v>
      </c>
      <c r="AD336" s="2">
        <v>144.52799999999999</v>
      </c>
      <c r="AE336" s="2">
        <v>144.52799999999999</v>
      </c>
      <c r="AF336" s="2">
        <v>144.52799999999999</v>
      </c>
      <c r="AG336" s="2">
        <v>144.52799999999999</v>
      </c>
      <c r="AH336" s="2">
        <v>144.52799999999999</v>
      </c>
      <c r="AI336" s="2">
        <v>144.52799999999999</v>
      </c>
      <c r="AJ336" s="2">
        <v>144.52799999999999</v>
      </c>
      <c r="AK336" s="2">
        <v>134.52799999999999</v>
      </c>
      <c r="AL336" s="2">
        <v>134.52799999999999</v>
      </c>
      <c r="AM336" s="2">
        <v>134.52799999999999</v>
      </c>
      <c r="AN336" s="2">
        <v>134.52799999999999</v>
      </c>
      <c r="AO336" s="2">
        <v>144.52799999999999</v>
      </c>
      <c r="AP336" s="2">
        <v>144.52799999999999</v>
      </c>
      <c r="AQ336" s="2">
        <v>144.52799999999999</v>
      </c>
      <c r="AR336" s="2">
        <v>144.52799999999999</v>
      </c>
      <c r="AS336" s="2">
        <v>144.52799999999999</v>
      </c>
      <c r="AT336" s="2">
        <v>144.52799999999999</v>
      </c>
      <c r="AU336" s="2">
        <v>144.52799999999999</v>
      </c>
      <c r="AV336" s="2">
        <v>144.52799999999999</v>
      </c>
      <c r="AW336" s="2">
        <v>144.52799999999999</v>
      </c>
      <c r="AX336" s="2">
        <v>134.52799999999999</v>
      </c>
      <c r="AY336" s="2">
        <v>134.52799999999999</v>
      </c>
      <c r="AZ336" s="2">
        <v>134.52799999999999</v>
      </c>
      <c r="BA336" s="2">
        <v>134.52799999999999</v>
      </c>
      <c r="BB336" s="2">
        <v>144.52799999999999</v>
      </c>
      <c r="BC336" s="2">
        <v>144.52799999999999</v>
      </c>
      <c r="BD336" s="2">
        <v>144.52799999999999</v>
      </c>
      <c r="BE336" s="2">
        <v>144.52799999999999</v>
      </c>
      <c r="BF336" s="2">
        <v>144.52799999999999</v>
      </c>
      <c r="BG336" s="2">
        <v>144.52799999999999</v>
      </c>
      <c r="BH336" s="2">
        <v>144.52799999999999</v>
      </c>
      <c r="BI336" s="2">
        <v>144.52799999999999</v>
      </c>
      <c r="BJ336" s="2">
        <v>144.52799999999999</v>
      </c>
      <c r="BK336" s="2">
        <v>134.52799999999999</v>
      </c>
      <c r="BL336" s="2">
        <v>134.52799999999999</v>
      </c>
      <c r="BM336" s="2">
        <v>134.52799999999999</v>
      </c>
      <c r="BN336" s="2">
        <v>134.52799999999999</v>
      </c>
      <c r="BO336" s="2">
        <v>144.52799999999999</v>
      </c>
      <c r="BP336" s="2">
        <v>144.52799999999999</v>
      </c>
      <c r="BQ336" s="2">
        <v>144.52799999999999</v>
      </c>
      <c r="BR336" s="2">
        <v>144.52799999999999</v>
      </c>
      <c r="BS336" s="2">
        <v>144.52799999999999</v>
      </c>
      <c r="BT336" s="2">
        <v>144.52799999999999</v>
      </c>
      <c r="BU336" s="2">
        <v>144.52799999999999</v>
      </c>
      <c r="BV336" s="2">
        <v>144.52799999999999</v>
      </c>
      <c r="BW336" s="2">
        <v>144.52799999999999</v>
      </c>
      <c r="BX336" s="2">
        <v>134.52799999999999</v>
      </c>
      <c r="BY336" s="2">
        <v>134.52799999999999</v>
      </c>
      <c r="BZ336" s="2">
        <v>134.52799999999999</v>
      </c>
      <c r="CA336" s="2">
        <v>134.52799999999999</v>
      </c>
      <c r="CB336" s="2">
        <v>144.52799999999999</v>
      </c>
      <c r="CC336" s="2">
        <v>144.52799999999999</v>
      </c>
      <c r="CD336" s="2">
        <v>144.52799999999999</v>
      </c>
      <c r="CE336" s="2">
        <v>144.52799999999999</v>
      </c>
      <c r="CF336" s="2">
        <v>144.52799999999999</v>
      </c>
      <c r="CG336" s="2">
        <v>144.52799999999999</v>
      </c>
      <c r="CH336" s="2">
        <v>144.52799999999999</v>
      </c>
      <c r="CI336" s="2">
        <v>144.52799999999999</v>
      </c>
      <c r="CJ336" s="2">
        <v>144.52799999999999</v>
      </c>
      <c r="CK336" s="2">
        <v>134.52799999999999</v>
      </c>
      <c r="CL336" s="2">
        <v>134.52799999999999</v>
      </c>
      <c r="CM336" s="2">
        <v>134.52799999999999</v>
      </c>
      <c r="CN336" s="2">
        <v>134.52799999999999</v>
      </c>
      <c r="CO336" s="2">
        <v>144.52799999999999</v>
      </c>
      <c r="CP336" s="2">
        <v>144.52799999999999</v>
      </c>
      <c r="CQ336" s="2">
        <v>144.52799999999999</v>
      </c>
      <c r="CR336" s="2">
        <v>144.52799999999999</v>
      </c>
      <c r="CS336" s="2">
        <v>144.52799999999999</v>
      </c>
      <c r="CT336" s="2">
        <v>144.52799999999999</v>
      </c>
      <c r="CU336" s="2">
        <v>144.52799999999999</v>
      </c>
      <c r="CV336" s="2">
        <v>144.52799999999999</v>
      </c>
      <c r="CW336" s="2">
        <v>144.52799999999999</v>
      </c>
      <c r="CX336" s="2">
        <v>134.52799999999999</v>
      </c>
      <c r="CY336" s="2">
        <v>134.52799999999999</v>
      </c>
      <c r="CZ336" s="2">
        <v>134.52799999999999</v>
      </c>
      <c r="DA336" s="2">
        <v>134.52799999999999</v>
      </c>
      <c r="DB336" s="2">
        <v>144.52799999999999</v>
      </c>
      <c r="DC336" s="2">
        <v>144.52799999999999</v>
      </c>
      <c r="DD336" s="2">
        <v>144.52799999999999</v>
      </c>
      <c r="DE336" s="2">
        <v>144.52799999999999</v>
      </c>
      <c r="DF336" s="2">
        <v>144.52799999999999</v>
      </c>
      <c r="DG336" s="2">
        <v>144.52799999999999</v>
      </c>
      <c r="DH336" s="2">
        <v>144.52799999999999</v>
      </c>
      <c r="DI336" s="2">
        <v>144.52799999999999</v>
      </c>
      <c r="DJ336" s="2">
        <v>144.52799999999999</v>
      </c>
      <c r="DK336" s="2">
        <v>134.52799999999999</v>
      </c>
      <c r="DL336" s="2">
        <v>134.52799999999999</v>
      </c>
      <c r="DM336" s="2">
        <v>134.52799999999999</v>
      </c>
      <c r="DN336" s="2">
        <v>134.52799999999999</v>
      </c>
      <c r="DO336" s="2">
        <v>134.52799999999999</v>
      </c>
      <c r="DP336" s="2">
        <v>134.52799999999999</v>
      </c>
      <c r="DQ336" s="2">
        <v>134.52799999999999</v>
      </c>
      <c r="DR336" s="2">
        <v>134.52799999999999</v>
      </c>
      <c r="DS336" s="2">
        <v>134.52799999999999</v>
      </c>
      <c r="DT336" s="2">
        <v>134.52799999999999</v>
      </c>
      <c r="DU336" s="2">
        <v>134.52799999999999</v>
      </c>
      <c r="DV336" s="2">
        <v>134.52799999999999</v>
      </c>
      <c r="DW336" s="2">
        <v>134.52799999999999</v>
      </c>
      <c r="DX336" s="2">
        <v>124.52800000000001</v>
      </c>
      <c r="DY336" s="2">
        <v>124.52800000000001</v>
      </c>
      <c r="DZ336" s="2">
        <v>124.52800000000001</v>
      </c>
      <c r="EA336" s="2">
        <v>124.52800000000001</v>
      </c>
      <c r="EB336" s="2">
        <v>134.52799999999999</v>
      </c>
      <c r="EC336" s="2">
        <v>134.52799999999999</v>
      </c>
      <c r="ED336" s="2">
        <v>134.52799999999999</v>
      </c>
      <c r="EE336" s="2">
        <v>134.52799999999999</v>
      </c>
      <c r="EF336" s="2">
        <v>134.52799999999999</v>
      </c>
      <c r="EG336" s="2">
        <v>134.52799999999999</v>
      </c>
      <c r="EH336" s="2">
        <v>134.52799999999999</v>
      </c>
      <c r="EI336" s="2">
        <v>134.52799999999999</v>
      </c>
      <c r="EJ336" s="2">
        <v>134.52799999999999</v>
      </c>
      <c r="EK336" s="2">
        <v>124.52800000000001</v>
      </c>
      <c r="EL336" s="2">
        <v>124.52800000000001</v>
      </c>
      <c r="EM336" s="2">
        <v>124.52800000000001</v>
      </c>
      <c r="EN336" s="2">
        <v>124.52800000000001</v>
      </c>
      <c r="EO336" s="2">
        <v>134.52799999999999</v>
      </c>
      <c r="EP336" s="2">
        <v>134.52799999999999</v>
      </c>
      <c r="EQ336" s="2">
        <v>134.52799999999999</v>
      </c>
      <c r="ER336" s="2">
        <v>134.52799999999999</v>
      </c>
      <c r="ES336" s="2">
        <v>134.52799999999999</v>
      </c>
      <c r="ET336" s="2">
        <v>134.52799999999999</v>
      </c>
      <c r="EU336" s="2">
        <v>134.52799999999999</v>
      </c>
      <c r="EV336" s="2">
        <v>134.52799999999999</v>
      </c>
      <c r="EW336" s="2">
        <v>134.52799999999999</v>
      </c>
      <c r="EX336" s="2">
        <v>124.52800000000001</v>
      </c>
      <c r="EY336" s="2">
        <v>124.52800000000001</v>
      </c>
      <c r="EZ336" s="2">
        <v>124.52800000000001</v>
      </c>
      <c r="FA336" s="2">
        <v>124.52800000000001</v>
      </c>
      <c r="FB336" s="2">
        <v>134.52799999999999</v>
      </c>
      <c r="FC336" s="2">
        <v>134.52799999999999</v>
      </c>
      <c r="FD336" s="2">
        <v>134.52799999999999</v>
      </c>
      <c r="FE336" s="2">
        <v>134.52799999999999</v>
      </c>
      <c r="FF336" s="2">
        <v>134.52799999999999</v>
      </c>
      <c r="FG336" s="2">
        <v>134.52799999999999</v>
      </c>
      <c r="FH336" s="2">
        <v>134.52799999999999</v>
      </c>
      <c r="FI336" s="2">
        <v>134.52799999999999</v>
      </c>
      <c r="FJ336" s="2">
        <v>134.52799999999999</v>
      </c>
      <c r="FK336" s="2">
        <v>124.52800000000001</v>
      </c>
      <c r="FL336" s="2">
        <v>124.52800000000001</v>
      </c>
      <c r="FM336" s="2">
        <v>124.52800000000001</v>
      </c>
      <c r="FN336" s="39">
        <v>124.52800000000001</v>
      </c>
      <c r="FO336" s="9">
        <f t="shared" si="5"/>
        <v>23385.231999999934</v>
      </c>
    </row>
    <row r="337" spans="1:171" x14ac:dyDescent="0.2">
      <c r="A337" s="9" t="s">
        <v>84</v>
      </c>
      <c r="B337" s="36">
        <v>153.28800000000001</v>
      </c>
      <c r="C337" s="2">
        <v>153.28800000000001</v>
      </c>
      <c r="D337" s="2">
        <v>153.28800000000001</v>
      </c>
      <c r="E337" s="2">
        <v>153.28800000000001</v>
      </c>
      <c r="F337" s="2">
        <v>153.28800000000001</v>
      </c>
      <c r="G337" s="2">
        <v>153.28800000000001</v>
      </c>
      <c r="H337" s="2">
        <v>153.28800000000001</v>
      </c>
      <c r="I337" s="2">
        <v>153.28800000000001</v>
      </c>
      <c r="J337" s="2">
        <v>153.28800000000001</v>
      </c>
      <c r="K337" s="2">
        <v>133.28800000000001</v>
      </c>
      <c r="L337" s="2">
        <v>133.28800000000001</v>
      </c>
      <c r="M337" s="2">
        <v>133.28800000000001</v>
      </c>
      <c r="N337" s="2">
        <v>133.28800000000001</v>
      </c>
      <c r="O337" s="2">
        <v>153.28800000000001</v>
      </c>
      <c r="P337" s="2">
        <v>153.28800000000001</v>
      </c>
      <c r="Q337" s="2">
        <v>153.28800000000001</v>
      </c>
      <c r="R337" s="2">
        <v>153.28800000000001</v>
      </c>
      <c r="S337" s="2">
        <v>153.28800000000001</v>
      </c>
      <c r="T337" s="2">
        <v>153.28800000000001</v>
      </c>
      <c r="U337" s="2">
        <v>153.28800000000001</v>
      </c>
      <c r="V337" s="2">
        <v>153.28800000000001</v>
      </c>
      <c r="W337" s="2">
        <v>153.28800000000001</v>
      </c>
      <c r="X337" s="2">
        <v>133.28800000000001</v>
      </c>
      <c r="Y337" s="2">
        <v>133.28800000000001</v>
      </c>
      <c r="Z337" s="2">
        <v>133.28800000000001</v>
      </c>
      <c r="AA337" s="2">
        <v>133.28800000000001</v>
      </c>
      <c r="AB337" s="2">
        <v>153.28800000000001</v>
      </c>
      <c r="AC337" s="2">
        <v>153.28800000000001</v>
      </c>
      <c r="AD337" s="2">
        <v>153.28800000000001</v>
      </c>
      <c r="AE337" s="2">
        <v>153.28800000000001</v>
      </c>
      <c r="AF337" s="2">
        <v>153.28800000000001</v>
      </c>
      <c r="AG337" s="2">
        <v>153.28800000000001</v>
      </c>
      <c r="AH337" s="2">
        <v>153.28800000000001</v>
      </c>
      <c r="AI337" s="2">
        <v>153.28800000000001</v>
      </c>
      <c r="AJ337" s="2">
        <v>153.28800000000001</v>
      </c>
      <c r="AK337" s="2">
        <v>133.28800000000001</v>
      </c>
      <c r="AL337" s="2">
        <v>133.28800000000001</v>
      </c>
      <c r="AM337" s="2">
        <v>133.28800000000001</v>
      </c>
      <c r="AN337" s="2">
        <v>133.28800000000001</v>
      </c>
      <c r="AO337" s="2">
        <v>153.28800000000001</v>
      </c>
      <c r="AP337" s="2">
        <v>153.28800000000001</v>
      </c>
      <c r="AQ337" s="2">
        <v>153.28800000000001</v>
      </c>
      <c r="AR337" s="2">
        <v>153.28800000000001</v>
      </c>
      <c r="AS337" s="2">
        <v>153.28800000000001</v>
      </c>
      <c r="AT337" s="2">
        <v>153.28800000000001</v>
      </c>
      <c r="AU337" s="2">
        <v>153.28800000000001</v>
      </c>
      <c r="AV337" s="2">
        <v>153.28800000000001</v>
      </c>
      <c r="AW337" s="2">
        <v>153.28800000000001</v>
      </c>
      <c r="AX337" s="2">
        <v>133.28800000000001</v>
      </c>
      <c r="AY337" s="2">
        <v>133.28800000000001</v>
      </c>
      <c r="AZ337" s="2">
        <v>133.28800000000001</v>
      </c>
      <c r="BA337" s="2">
        <v>133.28800000000001</v>
      </c>
      <c r="BB337" s="2">
        <v>153.28800000000001</v>
      </c>
      <c r="BC337" s="2">
        <v>153.28800000000001</v>
      </c>
      <c r="BD337" s="2">
        <v>153.28800000000001</v>
      </c>
      <c r="BE337" s="2">
        <v>153.28800000000001</v>
      </c>
      <c r="BF337" s="2">
        <v>153.28800000000001</v>
      </c>
      <c r="BG337" s="2">
        <v>153.28800000000001</v>
      </c>
      <c r="BH337" s="2">
        <v>153.28800000000001</v>
      </c>
      <c r="BI337" s="2">
        <v>153.28800000000001</v>
      </c>
      <c r="BJ337" s="2">
        <v>153.28800000000001</v>
      </c>
      <c r="BK337" s="2">
        <v>133.28800000000001</v>
      </c>
      <c r="BL337" s="2">
        <v>133.28800000000001</v>
      </c>
      <c r="BM337" s="2">
        <v>133.28800000000001</v>
      </c>
      <c r="BN337" s="2">
        <v>133.28800000000001</v>
      </c>
      <c r="BO337" s="2">
        <v>153.28800000000001</v>
      </c>
      <c r="BP337" s="2">
        <v>153.28800000000001</v>
      </c>
      <c r="BQ337" s="2">
        <v>153.28800000000001</v>
      </c>
      <c r="BR337" s="2">
        <v>153.28800000000001</v>
      </c>
      <c r="BS337" s="2">
        <v>153.28800000000001</v>
      </c>
      <c r="BT337" s="2">
        <v>153.28800000000001</v>
      </c>
      <c r="BU337" s="2">
        <v>153.28800000000001</v>
      </c>
      <c r="BV337" s="2">
        <v>153.28800000000001</v>
      </c>
      <c r="BW337" s="2">
        <v>153.28800000000001</v>
      </c>
      <c r="BX337" s="2">
        <v>133.28800000000001</v>
      </c>
      <c r="BY337" s="2">
        <v>133.28800000000001</v>
      </c>
      <c r="BZ337" s="2">
        <v>133.28800000000001</v>
      </c>
      <c r="CA337" s="2">
        <v>133.28800000000001</v>
      </c>
      <c r="CB337" s="2">
        <v>153.28800000000001</v>
      </c>
      <c r="CC337" s="2">
        <v>153.28800000000001</v>
      </c>
      <c r="CD337" s="2">
        <v>153.28800000000001</v>
      </c>
      <c r="CE337" s="2">
        <v>153.28800000000001</v>
      </c>
      <c r="CF337" s="2">
        <v>153.28800000000001</v>
      </c>
      <c r="CG337" s="2">
        <v>153.28800000000001</v>
      </c>
      <c r="CH337" s="2">
        <v>153.28800000000001</v>
      </c>
      <c r="CI337" s="2">
        <v>153.28800000000001</v>
      </c>
      <c r="CJ337" s="2">
        <v>153.28800000000001</v>
      </c>
      <c r="CK337" s="2">
        <v>133.28800000000001</v>
      </c>
      <c r="CL337" s="2">
        <v>133.28800000000001</v>
      </c>
      <c r="CM337" s="2">
        <v>133.28800000000001</v>
      </c>
      <c r="CN337" s="2">
        <v>133.28800000000001</v>
      </c>
      <c r="CO337" s="2">
        <v>153.28800000000001</v>
      </c>
      <c r="CP337" s="2">
        <v>153.28800000000001</v>
      </c>
      <c r="CQ337" s="2">
        <v>153.28800000000001</v>
      </c>
      <c r="CR337" s="2">
        <v>153.28800000000001</v>
      </c>
      <c r="CS337" s="2">
        <v>153.28800000000001</v>
      </c>
      <c r="CT337" s="2">
        <v>153.28800000000001</v>
      </c>
      <c r="CU337" s="2">
        <v>153.28800000000001</v>
      </c>
      <c r="CV337" s="2">
        <v>153.28800000000001</v>
      </c>
      <c r="CW337" s="2">
        <v>153.28800000000001</v>
      </c>
      <c r="CX337" s="2">
        <v>133.28800000000001</v>
      </c>
      <c r="CY337" s="2">
        <v>133.28800000000001</v>
      </c>
      <c r="CZ337" s="2">
        <v>133.28800000000001</v>
      </c>
      <c r="DA337" s="2">
        <v>133.28800000000001</v>
      </c>
      <c r="DB337" s="2">
        <v>153.28800000000001</v>
      </c>
      <c r="DC337" s="2">
        <v>153.28800000000001</v>
      </c>
      <c r="DD337" s="2">
        <v>153.28800000000001</v>
      </c>
      <c r="DE337" s="2">
        <v>153.28800000000001</v>
      </c>
      <c r="DF337" s="2">
        <v>153.28800000000001</v>
      </c>
      <c r="DG337" s="2">
        <v>153.28800000000001</v>
      </c>
      <c r="DH337" s="2">
        <v>153.28800000000001</v>
      </c>
      <c r="DI337" s="2">
        <v>153.28800000000001</v>
      </c>
      <c r="DJ337" s="2">
        <v>153.28800000000001</v>
      </c>
      <c r="DK337" s="2">
        <v>133.28800000000001</v>
      </c>
      <c r="DL337" s="2">
        <v>133.28800000000001</v>
      </c>
      <c r="DM337" s="2">
        <v>133.28800000000001</v>
      </c>
      <c r="DN337" s="2">
        <v>133.28800000000001</v>
      </c>
      <c r="DO337" s="2">
        <v>143.28800000000001</v>
      </c>
      <c r="DP337" s="2">
        <v>143.28800000000001</v>
      </c>
      <c r="DQ337" s="2">
        <v>143.28800000000001</v>
      </c>
      <c r="DR337" s="2">
        <v>143.28800000000001</v>
      </c>
      <c r="DS337" s="2">
        <v>143.28800000000001</v>
      </c>
      <c r="DT337" s="2">
        <v>143.28800000000001</v>
      </c>
      <c r="DU337" s="2">
        <v>143.28800000000001</v>
      </c>
      <c r="DV337" s="2">
        <v>143.28800000000001</v>
      </c>
      <c r="DW337" s="2">
        <v>143.28800000000001</v>
      </c>
      <c r="DX337" s="2">
        <v>123.288</v>
      </c>
      <c r="DY337" s="2">
        <v>123.288</v>
      </c>
      <c r="DZ337" s="2">
        <v>123.288</v>
      </c>
      <c r="EA337" s="2">
        <v>123.288</v>
      </c>
      <c r="EB337" s="2">
        <v>143.28800000000001</v>
      </c>
      <c r="EC337" s="2">
        <v>143.28800000000001</v>
      </c>
      <c r="ED337" s="2">
        <v>143.28800000000001</v>
      </c>
      <c r="EE337" s="2">
        <v>143.28800000000001</v>
      </c>
      <c r="EF337" s="2">
        <v>143.28800000000001</v>
      </c>
      <c r="EG337" s="2">
        <v>143.28800000000001</v>
      </c>
      <c r="EH337" s="2">
        <v>143.28800000000001</v>
      </c>
      <c r="EI337" s="2">
        <v>143.28800000000001</v>
      </c>
      <c r="EJ337" s="2">
        <v>143.28800000000001</v>
      </c>
      <c r="EK337" s="2">
        <v>123.288</v>
      </c>
      <c r="EL337" s="2">
        <v>123.288</v>
      </c>
      <c r="EM337" s="2">
        <v>123.288</v>
      </c>
      <c r="EN337" s="2">
        <v>123.288</v>
      </c>
      <c r="EO337" s="2">
        <v>143.28800000000001</v>
      </c>
      <c r="EP337" s="2">
        <v>143.28800000000001</v>
      </c>
      <c r="EQ337" s="2">
        <v>143.28800000000001</v>
      </c>
      <c r="ER337" s="2">
        <v>143.28800000000001</v>
      </c>
      <c r="ES337" s="2">
        <v>143.28800000000001</v>
      </c>
      <c r="ET337" s="2">
        <v>143.28800000000001</v>
      </c>
      <c r="EU337" s="2">
        <v>143.28800000000001</v>
      </c>
      <c r="EV337" s="2">
        <v>143.28800000000001</v>
      </c>
      <c r="EW337" s="2">
        <v>143.28800000000001</v>
      </c>
      <c r="EX337" s="2">
        <v>123.288</v>
      </c>
      <c r="EY337" s="2">
        <v>123.288</v>
      </c>
      <c r="EZ337" s="2">
        <v>123.288</v>
      </c>
      <c r="FA337" s="2">
        <v>123.288</v>
      </c>
      <c r="FB337" s="2">
        <v>143.28800000000001</v>
      </c>
      <c r="FC337" s="2">
        <v>143.28800000000001</v>
      </c>
      <c r="FD337" s="2">
        <v>143.28800000000001</v>
      </c>
      <c r="FE337" s="2">
        <v>143.28800000000001</v>
      </c>
      <c r="FF337" s="2">
        <v>143.28800000000001</v>
      </c>
      <c r="FG337" s="2">
        <v>143.28800000000001</v>
      </c>
      <c r="FH337" s="2">
        <v>143.28800000000001</v>
      </c>
      <c r="FI337" s="2">
        <v>143.28800000000001</v>
      </c>
      <c r="FJ337" s="2">
        <v>143.28800000000001</v>
      </c>
      <c r="FK337" s="2">
        <v>123.288</v>
      </c>
      <c r="FL337" s="2">
        <v>123.288</v>
      </c>
      <c r="FM337" s="2">
        <v>123.288</v>
      </c>
      <c r="FN337" s="39">
        <v>123.288</v>
      </c>
      <c r="FO337" s="9">
        <f t="shared" si="5"/>
        <v>24345.672000000064</v>
      </c>
    </row>
    <row r="338" spans="1:171" x14ac:dyDescent="0.2">
      <c r="A338" s="9" t="s">
        <v>97</v>
      </c>
      <c r="B338" s="36">
        <v>156.24</v>
      </c>
      <c r="C338" s="2">
        <v>156.24</v>
      </c>
      <c r="D338" s="2">
        <v>156.24</v>
      </c>
      <c r="E338" s="2">
        <v>156.24</v>
      </c>
      <c r="F338" s="2">
        <v>156.24</v>
      </c>
      <c r="G338" s="2">
        <v>156.24</v>
      </c>
      <c r="H338" s="2">
        <v>156.24</v>
      </c>
      <c r="I338" s="2">
        <v>156.24</v>
      </c>
      <c r="J338" s="2">
        <v>156.24</v>
      </c>
      <c r="K338" s="2">
        <v>146.24</v>
      </c>
      <c r="L338" s="2">
        <v>146.24</v>
      </c>
      <c r="M338" s="2">
        <v>146.24</v>
      </c>
      <c r="N338" s="2">
        <v>146.24</v>
      </c>
      <c r="O338" s="2">
        <v>156.24</v>
      </c>
      <c r="P338" s="2">
        <v>156.24</v>
      </c>
      <c r="Q338" s="2">
        <v>156.24</v>
      </c>
      <c r="R338" s="2">
        <v>156.24</v>
      </c>
      <c r="S338" s="2">
        <v>156.24</v>
      </c>
      <c r="T338" s="2">
        <v>156.24</v>
      </c>
      <c r="U338" s="2">
        <v>156.24</v>
      </c>
      <c r="V338" s="2">
        <v>156.24</v>
      </c>
      <c r="W338" s="2">
        <v>156.24</v>
      </c>
      <c r="X338" s="2">
        <v>146.24</v>
      </c>
      <c r="Y338" s="2">
        <v>146.24</v>
      </c>
      <c r="Z338" s="2">
        <v>146.24</v>
      </c>
      <c r="AA338" s="2">
        <v>146.24</v>
      </c>
      <c r="AB338" s="2">
        <v>156.24</v>
      </c>
      <c r="AC338" s="2">
        <v>156.24</v>
      </c>
      <c r="AD338" s="2">
        <v>156.24</v>
      </c>
      <c r="AE338" s="2">
        <v>156.24</v>
      </c>
      <c r="AF338" s="2">
        <v>156.24</v>
      </c>
      <c r="AG338" s="2">
        <v>156.24</v>
      </c>
      <c r="AH338" s="2">
        <v>156.24</v>
      </c>
      <c r="AI338" s="2">
        <v>156.24</v>
      </c>
      <c r="AJ338" s="2">
        <v>156.24</v>
      </c>
      <c r="AK338" s="2">
        <v>146.24</v>
      </c>
      <c r="AL338" s="2">
        <v>146.24</v>
      </c>
      <c r="AM338" s="2">
        <v>146.24</v>
      </c>
      <c r="AN338" s="2">
        <v>146.24</v>
      </c>
      <c r="AO338" s="2">
        <v>156.24</v>
      </c>
      <c r="AP338" s="2">
        <v>156.24</v>
      </c>
      <c r="AQ338" s="2">
        <v>156.24</v>
      </c>
      <c r="AR338" s="2">
        <v>156.24</v>
      </c>
      <c r="AS338" s="2">
        <v>156.24</v>
      </c>
      <c r="AT338" s="2">
        <v>156.24</v>
      </c>
      <c r="AU338" s="2">
        <v>156.24</v>
      </c>
      <c r="AV338" s="2">
        <v>156.24</v>
      </c>
      <c r="AW338" s="2">
        <v>156.24</v>
      </c>
      <c r="AX338" s="2">
        <v>146.24</v>
      </c>
      <c r="AY338" s="2">
        <v>146.24</v>
      </c>
      <c r="AZ338" s="2">
        <v>146.24</v>
      </c>
      <c r="BA338" s="2">
        <v>146.24</v>
      </c>
      <c r="BB338" s="2">
        <v>156.24</v>
      </c>
      <c r="BC338" s="2">
        <v>156.24</v>
      </c>
      <c r="BD338" s="2">
        <v>156.24</v>
      </c>
      <c r="BE338" s="2">
        <v>156.24</v>
      </c>
      <c r="BF338" s="2">
        <v>156.24</v>
      </c>
      <c r="BG338" s="2">
        <v>156.24</v>
      </c>
      <c r="BH338" s="2">
        <v>156.24</v>
      </c>
      <c r="BI338" s="2">
        <v>156.24</v>
      </c>
      <c r="BJ338" s="2">
        <v>156.24</v>
      </c>
      <c r="BK338" s="2">
        <v>146.24</v>
      </c>
      <c r="BL338" s="2">
        <v>146.24</v>
      </c>
      <c r="BM338" s="2">
        <v>146.24</v>
      </c>
      <c r="BN338" s="2">
        <v>146.24</v>
      </c>
      <c r="BO338" s="2">
        <v>156.24</v>
      </c>
      <c r="BP338" s="2">
        <v>156.24</v>
      </c>
      <c r="BQ338" s="2">
        <v>156.24</v>
      </c>
      <c r="BR338" s="2">
        <v>156.24</v>
      </c>
      <c r="BS338" s="2">
        <v>156.24</v>
      </c>
      <c r="BT338" s="2">
        <v>156.24</v>
      </c>
      <c r="BU338" s="2">
        <v>156.24</v>
      </c>
      <c r="BV338" s="2">
        <v>156.24</v>
      </c>
      <c r="BW338" s="2">
        <v>156.24</v>
      </c>
      <c r="BX338" s="2">
        <v>146.24</v>
      </c>
      <c r="BY338" s="2">
        <v>146.24</v>
      </c>
      <c r="BZ338" s="2">
        <v>146.24</v>
      </c>
      <c r="CA338" s="2">
        <v>146.24</v>
      </c>
      <c r="CB338" s="2">
        <v>156.24</v>
      </c>
      <c r="CC338" s="2">
        <v>156.24</v>
      </c>
      <c r="CD338" s="2">
        <v>156.24</v>
      </c>
      <c r="CE338" s="2">
        <v>156.24</v>
      </c>
      <c r="CF338" s="2">
        <v>156.24</v>
      </c>
      <c r="CG338" s="2">
        <v>156.24</v>
      </c>
      <c r="CH338" s="2">
        <v>156.24</v>
      </c>
      <c r="CI338" s="2">
        <v>156.24</v>
      </c>
      <c r="CJ338" s="2">
        <v>156.24</v>
      </c>
      <c r="CK338" s="2">
        <v>146.24</v>
      </c>
      <c r="CL338" s="2">
        <v>146.24</v>
      </c>
      <c r="CM338" s="2">
        <v>146.24</v>
      </c>
      <c r="CN338" s="2">
        <v>146.24</v>
      </c>
      <c r="CO338" s="2">
        <v>156.24</v>
      </c>
      <c r="CP338" s="2">
        <v>156.24</v>
      </c>
      <c r="CQ338" s="2">
        <v>156.24</v>
      </c>
      <c r="CR338" s="2">
        <v>156.24</v>
      </c>
      <c r="CS338" s="2">
        <v>156.24</v>
      </c>
      <c r="CT338" s="2">
        <v>156.24</v>
      </c>
      <c r="CU338" s="2">
        <v>156.24</v>
      </c>
      <c r="CV338" s="2">
        <v>156.24</v>
      </c>
      <c r="CW338" s="2">
        <v>156.24</v>
      </c>
      <c r="CX338" s="2">
        <v>146.24</v>
      </c>
      <c r="CY338" s="2">
        <v>146.24</v>
      </c>
      <c r="CZ338" s="2">
        <v>146.24</v>
      </c>
      <c r="DA338" s="2">
        <v>146.24</v>
      </c>
      <c r="DB338" s="2">
        <v>156.24</v>
      </c>
      <c r="DC338" s="2">
        <v>156.24</v>
      </c>
      <c r="DD338" s="2">
        <v>156.24</v>
      </c>
      <c r="DE338" s="2">
        <v>156.24</v>
      </c>
      <c r="DF338" s="2">
        <v>156.24</v>
      </c>
      <c r="DG338" s="2">
        <v>156.24</v>
      </c>
      <c r="DH338" s="2">
        <v>156.24</v>
      </c>
      <c r="DI338" s="2">
        <v>156.24</v>
      </c>
      <c r="DJ338" s="2">
        <v>156.24</v>
      </c>
      <c r="DK338" s="2">
        <v>146.24</v>
      </c>
      <c r="DL338" s="2">
        <v>146.24</v>
      </c>
      <c r="DM338" s="2">
        <v>146.24</v>
      </c>
      <c r="DN338" s="2">
        <v>146.24</v>
      </c>
      <c r="DO338" s="2">
        <v>146.24</v>
      </c>
      <c r="DP338" s="2">
        <v>146.24</v>
      </c>
      <c r="DQ338" s="2">
        <v>146.24</v>
      </c>
      <c r="DR338" s="2">
        <v>146.24</v>
      </c>
      <c r="DS338" s="2">
        <v>146.24</v>
      </c>
      <c r="DT338" s="2">
        <v>146.24</v>
      </c>
      <c r="DU338" s="2">
        <v>146.24</v>
      </c>
      <c r="DV338" s="2">
        <v>146.24</v>
      </c>
      <c r="DW338" s="2">
        <v>146.24</v>
      </c>
      <c r="DX338" s="2">
        <v>136.24</v>
      </c>
      <c r="DY338" s="2">
        <v>136.24</v>
      </c>
      <c r="DZ338" s="2">
        <v>136.24</v>
      </c>
      <c r="EA338" s="2">
        <v>136.24</v>
      </c>
      <c r="EB338" s="2">
        <v>146.24</v>
      </c>
      <c r="EC338" s="2">
        <v>146.24</v>
      </c>
      <c r="ED338" s="2">
        <v>146.24</v>
      </c>
      <c r="EE338" s="2">
        <v>146.24</v>
      </c>
      <c r="EF338" s="2">
        <v>146.24</v>
      </c>
      <c r="EG338" s="2">
        <v>146.24</v>
      </c>
      <c r="EH338" s="2">
        <v>146.24</v>
      </c>
      <c r="EI338" s="2">
        <v>146.24</v>
      </c>
      <c r="EJ338" s="2">
        <v>146.24</v>
      </c>
      <c r="EK338" s="2">
        <v>136.24</v>
      </c>
      <c r="EL338" s="2">
        <v>136.24</v>
      </c>
      <c r="EM338" s="2">
        <v>136.24</v>
      </c>
      <c r="EN338" s="2">
        <v>136.24</v>
      </c>
      <c r="EO338" s="2">
        <v>146.24</v>
      </c>
      <c r="EP338" s="2">
        <v>146.24</v>
      </c>
      <c r="EQ338" s="2">
        <v>146.24</v>
      </c>
      <c r="ER338" s="2">
        <v>146.24</v>
      </c>
      <c r="ES338" s="2">
        <v>146.24</v>
      </c>
      <c r="ET338" s="2">
        <v>146.24</v>
      </c>
      <c r="EU338" s="2">
        <v>146.24</v>
      </c>
      <c r="EV338" s="2">
        <v>146.24</v>
      </c>
      <c r="EW338" s="2">
        <v>146.24</v>
      </c>
      <c r="EX338" s="2">
        <v>136.24</v>
      </c>
      <c r="EY338" s="2">
        <v>136.24</v>
      </c>
      <c r="EZ338" s="2">
        <v>136.24</v>
      </c>
      <c r="FA338" s="2">
        <v>136.24</v>
      </c>
      <c r="FB338" s="2">
        <v>146.24</v>
      </c>
      <c r="FC338" s="2">
        <v>146.24</v>
      </c>
      <c r="FD338" s="2">
        <v>146.24</v>
      </c>
      <c r="FE338" s="2">
        <v>146.24</v>
      </c>
      <c r="FF338" s="2">
        <v>146.24</v>
      </c>
      <c r="FG338" s="2">
        <v>146.24</v>
      </c>
      <c r="FH338" s="2">
        <v>146.24</v>
      </c>
      <c r="FI338" s="2">
        <v>146.24</v>
      </c>
      <c r="FJ338" s="2">
        <v>146.24</v>
      </c>
      <c r="FK338" s="2">
        <v>136.24</v>
      </c>
      <c r="FL338" s="2">
        <v>136.24</v>
      </c>
      <c r="FM338" s="2">
        <v>136.24</v>
      </c>
      <c r="FN338" s="39">
        <v>136.24</v>
      </c>
      <c r="FO338" s="9">
        <f t="shared" si="5"/>
        <v>25364.560000000081</v>
      </c>
    </row>
    <row r="339" spans="1:171" x14ac:dyDescent="0.2">
      <c r="A339" s="9" t="s">
        <v>110</v>
      </c>
      <c r="B339" s="36">
        <v>156.99600000000001</v>
      </c>
      <c r="C339" s="2">
        <v>156.99600000000001</v>
      </c>
      <c r="D339" s="2">
        <v>156.99600000000001</v>
      </c>
      <c r="E339" s="2">
        <v>156.99600000000001</v>
      </c>
      <c r="F339" s="2">
        <v>156.99600000000001</v>
      </c>
      <c r="G339" s="2">
        <v>156.99600000000001</v>
      </c>
      <c r="H339" s="2">
        <v>156.99600000000001</v>
      </c>
      <c r="I339" s="2">
        <v>156.99600000000001</v>
      </c>
      <c r="J339" s="2">
        <v>156.99600000000001</v>
      </c>
      <c r="K339" s="2">
        <v>146.99600000000001</v>
      </c>
      <c r="L339" s="2">
        <v>146.99600000000001</v>
      </c>
      <c r="M339" s="2">
        <v>146.99600000000001</v>
      </c>
      <c r="N339" s="2">
        <v>146.99600000000001</v>
      </c>
      <c r="O339" s="2">
        <v>156.99600000000001</v>
      </c>
      <c r="P339" s="2">
        <v>156.99600000000001</v>
      </c>
      <c r="Q339" s="2">
        <v>156.99600000000001</v>
      </c>
      <c r="R339" s="2">
        <v>156.99600000000001</v>
      </c>
      <c r="S339" s="2">
        <v>156.99600000000001</v>
      </c>
      <c r="T339" s="2">
        <v>156.99600000000001</v>
      </c>
      <c r="U339" s="2">
        <v>156.99600000000001</v>
      </c>
      <c r="V339" s="2">
        <v>156.99600000000001</v>
      </c>
      <c r="W339" s="2">
        <v>156.99600000000001</v>
      </c>
      <c r="X339" s="2">
        <v>146.99600000000001</v>
      </c>
      <c r="Y339" s="2">
        <v>146.99600000000001</v>
      </c>
      <c r="Z339" s="2">
        <v>146.99600000000001</v>
      </c>
      <c r="AA339" s="2">
        <v>146.99600000000001</v>
      </c>
      <c r="AB339" s="2">
        <v>156.99600000000001</v>
      </c>
      <c r="AC339" s="2">
        <v>156.99600000000001</v>
      </c>
      <c r="AD339" s="2">
        <v>156.99600000000001</v>
      </c>
      <c r="AE339" s="2">
        <v>156.99600000000001</v>
      </c>
      <c r="AF339" s="2">
        <v>156.99600000000001</v>
      </c>
      <c r="AG339" s="2">
        <v>156.99600000000001</v>
      </c>
      <c r="AH339" s="2">
        <v>156.99600000000001</v>
      </c>
      <c r="AI339" s="2">
        <v>156.99600000000001</v>
      </c>
      <c r="AJ339" s="2">
        <v>156.99600000000001</v>
      </c>
      <c r="AK339" s="2">
        <v>146.99600000000001</v>
      </c>
      <c r="AL339" s="2">
        <v>146.99600000000001</v>
      </c>
      <c r="AM339" s="2">
        <v>146.99600000000001</v>
      </c>
      <c r="AN339" s="2">
        <v>146.99600000000001</v>
      </c>
      <c r="AO339" s="2">
        <v>156.99600000000001</v>
      </c>
      <c r="AP339" s="2">
        <v>156.99600000000001</v>
      </c>
      <c r="AQ339" s="2">
        <v>156.99600000000001</v>
      </c>
      <c r="AR339" s="2">
        <v>156.99600000000001</v>
      </c>
      <c r="AS339" s="2">
        <v>156.99600000000001</v>
      </c>
      <c r="AT339" s="2">
        <v>156.99600000000001</v>
      </c>
      <c r="AU339" s="2">
        <v>156.99600000000001</v>
      </c>
      <c r="AV339" s="2">
        <v>156.99600000000001</v>
      </c>
      <c r="AW339" s="2">
        <v>156.99600000000001</v>
      </c>
      <c r="AX339" s="2">
        <v>146.99600000000001</v>
      </c>
      <c r="AY339" s="2">
        <v>146.99600000000001</v>
      </c>
      <c r="AZ339" s="2">
        <v>146.99600000000001</v>
      </c>
      <c r="BA339" s="2">
        <v>146.99600000000001</v>
      </c>
      <c r="BB339" s="2">
        <v>156.99600000000001</v>
      </c>
      <c r="BC339" s="2">
        <v>156.99600000000001</v>
      </c>
      <c r="BD339" s="2">
        <v>156.99600000000001</v>
      </c>
      <c r="BE339" s="2">
        <v>156.99600000000001</v>
      </c>
      <c r="BF339" s="2">
        <v>156.99600000000001</v>
      </c>
      <c r="BG339" s="2">
        <v>156.99600000000001</v>
      </c>
      <c r="BH339" s="2">
        <v>156.99600000000001</v>
      </c>
      <c r="BI339" s="2">
        <v>156.99600000000001</v>
      </c>
      <c r="BJ339" s="2">
        <v>156.99600000000001</v>
      </c>
      <c r="BK339" s="2">
        <v>146.99600000000001</v>
      </c>
      <c r="BL339" s="2">
        <v>146.99600000000001</v>
      </c>
      <c r="BM339" s="2">
        <v>146.99600000000001</v>
      </c>
      <c r="BN339" s="2">
        <v>146.99600000000001</v>
      </c>
      <c r="BO339" s="2">
        <v>156.99600000000001</v>
      </c>
      <c r="BP339" s="2">
        <v>156.99600000000001</v>
      </c>
      <c r="BQ339" s="2">
        <v>156.99600000000001</v>
      </c>
      <c r="BR339" s="2">
        <v>156.99600000000001</v>
      </c>
      <c r="BS339" s="2">
        <v>156.99600000000001</v>
      </c>
      <c r="BT339" s="2">
        <v>156.99600000000001</v>
      </c>
      <c r="BU339" s="2">
        <v>156.99600000000001</v>
      </c>
      <c r="BV339" s="2">
        <v>156.99600000000001</v>
      </c>
      <c r="BW339" s="2">
        <v>156.99600000000001</v>
      </c>
      <c r="BX339" s="2">
        <v>146.99600000000001</v>
      </c>
      <c r="BY339" s="2">
        <v>146.99600000000001</v>
      </c>
      <c r="BZ339" s="2">
        <v>146.99600000000001</v>
      </c>
      <c r="CA339" s="2">
        <v>146.99600000000001</v>
      </c>
      <c r="CB339" s="2">
        <v>156.99600000000001</v>
      </c>
      <c r="CC339" s="2">
        <v>156.99600000000001</v>
      </c>
      <c r="CD339" s="2">
        <v>156.99600000000001</v>
      </c>
      <c r="CE339" s="2">
        <v>156.99600000000001</v>
      </c>
      <c r="CF339" s="2">
        <v>156.99600000000001</v>
      </c>
      <c r="CG339" s="2">
        <v>156.99600000000001</v>
      </c>
      <c r="CH339" s="2">
        <v>156.99600000000001</v>
      </c>
      <c r="CI339" s="2">
        <v>156.99600000000001</v>
      </c>
      <c r="CJ339" s="2">
        <v>156.99600000000001</v>
      </c>
      <c r="CK339" s="2">
        <v>146.99600000000001</v>
      </c>
      <c r="CL339" s="2">
        <v>146.99600000000001</v>
      </c>
      <c r="CM339" s="2">
        <v>146.99600000000001</v>
      </c>
      <c r="CN339" s="2">
        <v>146.99600000000001</v>
      </c>
      <c r="CO339" s="2">
        <v>156.99600000000001</v>
      </c>
      <c r="CP339" s="2">
        <v>156.99600000000001</v>
      </c>
      <c r="CQ339" s="2">
        <v>156.99600000000001</v>
      </c>
      <c r="CR339" s="2">
        <v>156.99600000000001</v>
      </c>
      <c r="CS339" s="2">
        <v>156.99600000000001</v>
      </c>
      <c r="CT339" s="2">
        <v>156.99600000000001</v>
      </c>
      <c r="CU339" s="2">
        <v>156.99600000000001</v>
      </c>
      <c r="CV339" s="2">
        <v>156.99600000000001</v>
      </c>
      <c r="CW339" s="2">
        <v>156.99600000000001</v>
      </c>
      <c r="CX339" s="2">
        <v>146.99600000000001</v>
      </c>
      <c r="CY339" s="2">
        <v>146.99600000000001</v>
      </c>
      <c r="CZ339" s="2">
        <v>146.99600000000001</v>
      </c>
      <c r="DA339" s="2">
        <v>146.99600000000001</v>
      </c>
      <c r="DB339" s="2">
        <v>156.99600000000001</v>
      </c>
      <c r="DC339" s="2">
        <v>156.99600000000001</v>
      </c>
      <c r="DD339" s="2">
        <v>156.99600000000001</v>
      </c>
      <c r="DE339" s="2">
        <v>156.99600000000001</v>
      </c>
      <c r="DF339" s="2">
        <v>156.99600000000001</v>
      </c>
      <c r="DG339" s="2">
        <v>156.99600000000001</v>
      </c>
      <c r="DH339" s="2">
        <v>156.99600000000001</v>
      </c>
      <c r="DI339" s="2">
        <v>156.99600000000001</v>
      </c>
      <c r="DJ339" s="2">
        <v>156.99600000000001</v>
      </c>
      <c r="DK339" s="2">
        <v>146.99600000000001</v>
      </c>
      <c r="DL339" s="2">
        <v>146.99600000000001</v>
      </c>
      <c r="DM339" s="2">
        <v>146.99600000000001</v>
      </c>
      <c r="DN339" s="2">
        <v>146.99600000000001</v>
      </c>
      <c r="DO339" s="2">
        <v>146.99600000000001</v>
      </c>
      <c r="DP339" s="2">
        <v>146.99600000000001</v>
      </c>
      <c r="DQ339" s="2">
        <v>146.99600000000001</v>
      </c>
      <c r="DR339" s="2">
        <v>146.99600000000001</v>
      </c>
      <c r="DS339" s="2">
        <v>146.99600000000001</v>
      </c>
      <c r="DT339" s="2">
        <v>146.99600000000001</v>
      </c>
      <c r="DU339" s="2">
        <v>146.99600000000001</v>
      </c>
      <c r="DV339" s="2">
        <v>146.99600000000001</v>
      </c>
      <c r="DW339" s="2">
        <v>146.99600000000001</v>
      </c>
      <c r="DX339" s="2">
        <v>136.99600000000001</v>
      </c>
      <c r="DY339" s="2">
        <v>136.99600000000001</v>
      </c>
      <c r="DZ339" s="2">
        <v>136.99600000000001</v>
      </c>
      <c r="EA339" s="2">
        <v>136.99600000000001</v>
      </c>
      <c r="EB339" s="2">
        <v>146.99600000000001</v>
      </c>
      <c r="EC339" s="2">
        <v>146.99600000000001</v>
      </c>
      <c r="ED339" s="2">
        <v>146.99600000000001</v>
      </c>
      <c r="EE339" s="2">
        <v>146.99600000000001</v>
      </c>
      <c r="EF339" s="2">
        <v>146.99600000000001</v>
      </c>
      <c r="EG339" s="2">
        <v>146.99600000000001</v>
      </c>
      <c r="EH339" s="2">
        <v>146.99600000000001</v>
      </c>
      <c r="EI339" s="2">
        <v>146.99600000000001</v>
      </c>
      <c r="EJ339" s="2">
        <v>146.99600000000001</v>
      </c>
      <c r="EK339" s="2">
        <v>136.99600000000001</v>
      </c>
      <c r="EL339" s="2">
        <v>136.99600000000001</v>
      </c>
      <c r="EM339" s="2">
        <v>136.99600000000001</v>
      </c>
      <c r="EN339" s="2">
        <v>136.99600000000001</v>
      </c>
      <c r="EO339" s="2">
        <v>146.99600000000001</v>
      </c>
      <c r="EP339" s="2">
        <v>146.99600000000001</v>
      </c>
      <c r="EQ339" s="2">
        <v>146.99600000000001</v>
      </c>
      <c r="ER339" s="2">
        <v>146.99600000000001</v>
      </c>
      <c r="ES339" s="2">
        <v>146.99600000000001</v>
      </c>
      <c r="ET339" s="2">
        <v>146.99600000000001</v>
      </c>
      <c r="EU339" s="2">
        <v>146.99600000000001</v>
      </c>
      <c r="EV339" s="2">
        <v>146.99600000000001</v>
      </c>
      <c r="EW339" s="2">
        <v>146.99600000000001</v>
      </c>
      <c r="EX339" s="2">
        <v>136.99600000000001</v>
      </c>
      <c r="EY339" s="2">
        <v>136.99600000000001</v>
      </c>
      <c r="EZ339" s="2">
        <v>136.99600000000001</v>
      </c>
      <c r="FA339" s="2">
        <v>136.99600000000001</v>
      </c>
      <c r="FB339" s="2">
        <v>146.99600000000001</v>
      </c>
      <c r="FC339" s="2">
        <v>146.99600000000001</v>
      </c>
      <c r="FD339" s="2">
        <v>146.99600000000001</v>
      </c>
      <c r="FE339" s="2">
        <v>146.99600000000001</v>
      </c>
      <c r="FF339" s="2">
        <v>146.99600000000001</v>
      </c>
      <c r="FG339" s="2">
        <v>146.99600000000001</v>
      </c>
      <c r="FH339" s="2">
        <v>146.99600000000001</v>
      </c>
      <c r="FI339" s="2">
        <v>146.99600000000001</v>
      </c>
      <c r="FJ339" s="2">
        <v>146.99600000000001</v>
      </c>
      <c r="FK339" s="2">
        <v>136.99600000000001</v>
      </c>
      <c r="FL339" s="2">
        <v>136.99600000000001</v>
      </c>
      <c r="FM339" s="2">
        <v>136.99600000000001</v>
      </c>
      <c r="FN339" s="39">
        <v>136.99600000000001</v>
      </c>
      <c r="FO339" s="9">
        <f t="shared" si="5"/>
        <v>25492.32399999991</v>
      </c>
    </row>
    <row r="340" spans="1:171" x14ac:dyDescent="0.2">
      <c r="A340" s="9" t="s">
        <v>123</v>
      </c>
      <c r="B340" s="36">
        <v>157.28399999999999</v>
      </c>
      <c r="C340" s="2">
        <v>157.28399999999999</v>
      </c>
      <c r="D340" s="2">
        <v>157.28399999999999</v>
      </c>
      <c r="E340" s="2">
        <v>157.28399999999999</v>
      </c>
      <c r="F340" s="2">
        <v>157.28399999999999</v>
      </c>
      <c r="G340" s="2">
        <v>157.28399999999999</v>
      </c>
      <c r="H340" s="2">
        <v>157.28399999999999</v>
      </c>
      <c r="I340" s="2">
        <v>157.28399999999999</v>
      </c>
      <c r="J340" s="2">
        <v>157.28399999999999</v>
      </c>
      <c r="K340" s="2">
        <v>147.28399999999999</v>
      </c>
      <c r="L340" s="2">
        <v>147.28399999999999</v>
      </c>
      <c r="M340" s="2">
        <v>147.28399999999999</v>
      </c>
      <c r="N340" s="2">
        <v>147.28399999999999</v>
      </c>
      <c r="O340" s="2">
        <v>157.28399999999999</v>
      </c>
      <c r="P340" s="2">
        <v>157.28399999999999</v>
      </c>
      <c r="Q340" s="2">
        <v>157.28399999999999</v>
      </c>
      <c r="R340" s="2">
        <v>157.28399999999999</v>
      </c>
      <c r="S340" s="2">
        <v>157.28399999999999</v>
      </c>
      <c r="T340" s="2">
        <v>157.28399999999999</v>
      </c>
      <c r="U340" s="2">
        <v>157.28399999999999</v>
      </c>
      <c r="V340" s="2">
        <v>157.28399999999999</v>
      </c>
      <c r="W340" s="2">
        <v>157.28399999999999</v>
      </c>
      <c r="X340" s="2">
        <v>147.28399999999999</v>
      </c>
      <c r="Y340" s="2">
        <v>147.28399999999999</v>
      </c>
      <c r="Z340" s="2">
        <v>147.28399999999999</v>
      </c>
      <c r="AA340" s="2">
        <v>147.28399999999999</v>
      </c>
      <c r="AB340" s="2">
        <v>157.28399999999999</v>
      </c>
      <c r="AC340" s="2">
        <v>157.28399999999999</v>
      </c>
      <c r="AD340" s="2">
        <v>157.28399999999999</v>
      </c>
      <c r="AE340" s="2">
        <v>157.28399999999999</v>
      </c>
      <c r="AF340" s="2">
        <v>157.28399999999999</v>
      </c>
      <c r="AG340" s="2">
        <v>157.28399999999999</v>
      </c>
      <c r="AH340" s="2">
        <v>157.28399999999999</v>
      </c>
      <c r="AI340" s="2">
        <v>157.28399999999999</v>
      </c>
      <c r="AJ340" s="2">
        <v>157.28399999999999</v>
      </c>
      <c r="AK340" s="2">
        <v>147.28399999999999</v>
      </c>
      <c r="AL340" s="2">
        <v>147.28399999999999</v>
      </c>
      <c r="AM340" s="2">
        <v>147.28399999999999</v>
      </c>
      <c r="AN340" s="2">
        <v>147.28399999999999</v>
      </c>
      <c r="AO340" s="2">
        <v>157.28399999999999</v>
      </c>
      <c r="AP340" s="2">
        <v>157.28399999999999</v>
      </c>
      <c r="AQ340" s="2">
        <v>157.28399999999999</v>
      </c>
      <c r="AR340" s="2">
        <v>157.28399999999999</v>
      </c>
      <c r="AS340" s="2">
        <v>157.28399999999999</v>
      </c>
      <c r="AT340" s="2">
        <v>157.28399999999999</v>
      </c>
      <c r="AU340" s="2">
        <v>157.28399999999999</v>
      </c>
      <c r="AV340" s="2">
        <v>157.28399999999999</v>
      </c>
      <c r="AW340" s="2">
        <v>157.28399999999999</v>
      </c>
      <c r="AX340" s="2">
        <v>147.28399999999999</v>
      </c>
      <c r="AY340" s="2">
        <v>147.28399999999999</v>
      </c>
      <c r="AZ340" s="2">
        <v>147.28399999999999</v>
      </c>
      <c r="BA340" s="2">
        <v>147.28399999999999</v>
      </c>
      <c r="BB340" s="2">
        <v>157.28399999999999</v>
      </c>
      <c r="BC340" s="2">
        <v>157.28399999999999</v>
      </c>
      <c r="BD340" s="2">
        <v>157.28399999999999</v>
      </c>
      <c r="BE340" s="2">
        <v>157.28399999999999</v>
      </c>
      <c r="BF340" s="2">
        <v>157.28399999999999</v>
      </c>
      <c r="BG340" s="2">
        <v>157.28399999999999</v>
      </c>
      <c r="BH340" s="2">
        <v>157.28399999999999</v>
      </c>
      <c r="BI340" s="2">
        <v>157.28399999999999</v>
      </c>
      <c r="BJ340" s="2">
        <v>157.28399999999999</v>
      </c>
      <c r="BK340" s="2">
        <v>147.28399999999999</v>
      </c>
      <c r="BL340" s="2">
        <v>147.28399999999999</v>
      </c>
      <c r="BM340" s="2">
        <v>147.28399999999999</v>
      </c>
      <c r="BN340" s="2">
        <v>147.28399999999999</v>
      </c>
      <c r="BO340" s="2">
        <v>157.28399999999999</v>
      </c>
      <c r="BP340" s="2">
        <v>157.28399999999999</v>
      </c>
      <c r="BQ340" s="2">
        <v>157.28399999999999</v>
      </c>
      <c r="BR340" s="2">
        <v>157.28399999999999</v>
      </c>
      <c r="BS340" s="2">
        <v>157.28399999999999</v>
      </c>
      <c r="BT340" s="2">
        <v>157.28399999999999</v>
      </c>
      <c r="BU340" s="2">
        <v>157.28399999999999</v>
      </c>
      <c r="BV340" s="2">
        <v>157.28399999999999</v>
      </c>
      <c r="BW340" s="2">
        <v>157.28399999999999</v>
      </c>
      <c r="BX340" s="2">
        <v>147.28399999999999</v>
      </c>
      <c r="BY340" s="2">
        <v>147.28399999999999</v>
      </c>
      <c r="BZ340" s="2">
        <v>147.28399999999999</v>
      </c>
      <c r="CA340" s="2">
        <v>147.28399999999999</v>
      </c>
      <c r="CB340" s="2">
        <v>157.28399999999999</v>
      </c>
      <c r="CC340" s="2">
        <v>157.28399999999999</v>
      </c>
      <c r="CD340" s="2">
        <v>157.28399999999999</v>
      </c>
      <c r="CE340" s="2">
        <v>157.28399999999999</v>
      </c>
      <c r="CF340" s="2">
        <v>157.28399999999999</v>
      </c>
      <c r="CG340" s="2">
        <v>157.28399999999999</v>
      </c>
      <c r="CH340" s="2">
        <v>157.28399999999999</v>
      </c>
      <c r="CI340" s="2">
        <v>157.28399999999999</v>
      </c>
      <c r="CJ340" s="2">
        <v>157.28399999999999</v>
      </c>
      <c r="CK340" s="2">
        <v>147.28399999999999</v>
      </c>
      <c r="CL340" s="2">
        <v>147.28399999999999</v>
      </c>
      <c r="CM340" s="2">
        <v>147.28399999999999</v>
      </c>
      <c r="CN340" s="2">
        <v>147.28399999999999</v>
      </c>
      <c r="CO340" s="2">
        <v>157.28399999999999</v>
      </c>
      <c r="CP340" s="2">
        <v>157.28399999999999</v>
      </c>
      <c r="CQ340" s="2">
        <v>157.28399999999999</v>
      </c>
      <c r="CR340" s="2">
        <v>157.28399999999999</v>
      </c>
      <c r="CS340" s="2">
        <v>157.28399999999999</v>
      </c>
      <c r="CT340" s="2">
        <v>157.28399999999999</v>
      </c>
      <c r="CU340" s="2">
        <v>157.28399999999999</v>
      </c>
      <c r="CV340" s="2">
        <v>157.28399999999999</v>
      </c>
      <c r="CW340" s="2">
        <v>157.28399999999999</v>
      </c>
      <c r="CX340" s="2">
        <v>147.28399999999999</v>
      </c>
      <c r="CY340" s="2">
        <v>147.28399999999999</v>
      </c>
      <c r="CZ340" s="2">
        <v>147.28399999999999</v>
      </c>
      <c r="DA340" s="2">
        <v>147.28399999999999</v>
      </c>
      <c r="DB340" s="2">
        <v>157.28399999999999</v>
      </c>
      <c r="DC340" s="2">
        <v>157.28399999999999</v>
      </c>
      <c r="DD340" s="2">
        <v>157.28399999999999</v>
      </c>
      <c r="DE340" s="2">
        <v>157.28399999999999</v>
      </c>
      <c r="DF340" s="2">
        <v>157.28399999999999</v>
      </c>
      <c r="DG340" s="2">
        <v>157.28399999999999</v>
      </c>
      <c r="DH340" s="2">
        <v>157.28399999999999</v>
      </c>
      <c r="DI340" s="2">
        <v>157.28399999999999</v>
      </c>
      <c r="DJ340" s="2">
        <v>157.28399999999999</v>
      </c>
      <c r="DK340" s="2">
        <v>147.28399999999999</v>
      </c>
      <c r="DL340" s="2">
        <v>147.28399999999999</v>
      </c>
      <c r="DM340" s="2">
        <v>147.28399999999999</v>
      </c>
      <c r="DN340" s="2">
        <v>147.28399999999999</v>
      </c>
      <c r="DO340" s="2">
        <v>147.28399999999999</v>
      </c>
      <c r="DP340" s="2">
        <v>147.28399999999999</v>
      </c>
      <c r="DQ340" s="2">
        <v>147.28399999999999</v>
      </c>
      <c r="DR340" s="2">
        <v>147.28399999999999</v>
      </c>
      <c r="DS340" s="2">
        <v>147.28399999999999</v>
      </c>
      <c r="DT340" s="2">
        <v>147.28399999999999</v>
      </c>
      <c r="DU340" s="2">
        <v>147.28399999999999</v>
      </c>
      <c r="DV340" s="2">
        <v>147.28399999999999</v>
      </c>
      <c r="DW340" s="2">
        <v>147.28399999999999</v>
      </c>
      <c r="DX340" s="2">
        <v>137.28399999999999</v>
      </c>
      <c r="DY340" s="2">
        <v>137.28399999999999</v>
      </c>
      <c r="DZ340" s="2">
        <v>137.28399999999999</v>
      </c>
      <c r="EA340" s="2">
        <v>137.28399999999999</v>
      </c>
      <c r="EB340" s="2">
        <v>147.28399999999999</v>
      </c>
      <c r="EC340" s="2">
        <v>147.28399999999999</v>
      </c>
      <c r="ED340" s="2">
        <v>147.28399999999999</v>
      </c>
      <c r="EE340" s="2">
        <v>147.28399999999999</v>
      </c>
      <c r="EF340" s="2">
        <v>147.28399999999999</v>
      </c>
      <c r="EG340" s="2">
        <v>147.28399999999999</v>
      </c>
      <c r="EH340" s="2">
        <v>147.28399999999999</v>
      </c>
      <c r="EI340" s="2">
        <v>147.28399999999999</v>
      </c>
      <c r="EJ340" s="2">
        <v>147.28399999999999</v>
      </c>
      <c r="EK340" s="2">
        <v>137.28399999999999</v>
      </c>
      <c r="EL340" s="2">
        <v>137.28399999999999</v>
      </c>
      <c r="EM340" s="2">
        <v>137.28399999999999</v>
      </c>
      <c r="EN340" s="2">
        <v>137.28399999999999</v>
      </c>
      <c r="EO340" s="2">
        <v>147.28399999999999</v>
      </c>
      <c r="EP340" s="2">
        <v>147.28399999999999</v>
      </c>
      <c r="EQ340" s="2">
        <v>147.28399999999999</v>
      </c>
      <c r="ER340" s="2">
        <v>147.28399999999999</v>
      </c>
      <c r="ES340" s="2">
        <v>147.28399999999999</v>
      </c>
      <c r="ET340" s="2">
        <v>147.28399999999999</v>
      </c>
      <c r="EU340" s="2">
        <v>147.28399999999999</v>
      </c>
      <c r="EV340" s="2">
        <v>147.28399999999999</v>
      </c>
      <c r="EW340" s="2">
        <v>147.28399999999999</v>
      </c>
      <c r="EX340" s="2">
        <v>137.28399999999999</v>
      </c>
      <c r="EY340" s="2">
        <v>137.28399999999999</v>
      </c>
      <c r="EZ340" s="2">
        <v>137.28399999999999</v>
      </c>
      <c r="FA340" s="2">
        <v>137.28399999999999</v>
      </c>
      <c r="FB340" s="2">
        <v>147.28399999999999</v>
      </c>
      <c r="FC340" s="2">
        <v>147.28399999999999</v>
      </c>
      <c r="FD340" s="2">
        <v>147.28399999999999</v>
      </c>
      <c r="FE340" s="2">
        <v>147.28399999999999</v>
      </c>
      <c r="FF340" s="2">
        <v>147.28399999999999</v>
      </c>
      <c r="FG340" s="2">
        <v>147.28399999999999</v>
      </c>
      <c r="FH340" s="2">
        <v>147.28399999999999</v>
      </c>
      <c r="FI340" s="2">
        <v>147.28399999999999</v>
      </c>
      <c r="FJ340" s="2">
        <v>147.28399999999999</v>
      </c>
      <c r="FK340" s="2">
        <v>137.28399999999999</v>
      </c>
      <c r="FL340" s="2">
        <v>137.28399999999999</v>
      </c>
      <c r="FM340" s="2">
        <v>137.28399999999999</v>
      </c>
      <c r="FN340" s="39">
        <v>137.28399999999999</v>
      </c>
      <c r="FO340" s="9">
        <f t="shared" si="5"/>
        <v>25540.995999999952</v>
      </c>
    </row>
    <row r="341" spans="1:171" x14ac:dyDescent="0.2">
      <c r="A341" s="9" t="s">
        <v>136</v>
      </c>
      <c r="B341" s="36">
        <v>157.5</v>
      </c>
      <c r="C341" s="2">
        <v>157.5</v>
      </c>
      <c r="D341" s="2">
        <v>157.5</v>
      </c>
      <c r="E341" s="2">
        <v>157.5</v>
      </c>
      <c r="F341" s="2">
        <v>157.5</v>
      </c>
      <c r="G341" s="2">
        <v>157.5</v>
      </c>
      <c r="H341" s="2">
        <v>157.5</v>
      </c>
      <c r="I341" s="2">
        <v>157.5</v>
      </c>
      <c r="J341" s="2">
        <v>157.5</v>
      </c>
      <c r="K341" s="2">
        <v>147.5</v>
      </c>
      <c r="L341" s="2">
        <v>147.5</v>
      </c>
      <c r="M341" s="2">
        <v>147.5</v>
      </c>
      <c r="N341" s="2">
        <v>147.5</v>
      </c>
      <c r="O341" s="2">
        <v>157.5</v>
      </c>
      <c r="P341" s="2">
        <v>157.5</v>
      </c>
      <c r="Q341" s="2">
        <v>157.5</v>
      </c>
      <c r="R341" s="2">
        <v>157.5</v>
      </c>
      <c r="S341" s="2">
        <v>157.5</v>
      </c>
      <c r="T341" s="2">
        <v>157.5</v>
      </c>
      <c r="U341" s="2">
        <v>157.5</v>
      </c>
      <c r="V341" s="2">
        <v>157.5</v>
      </c>
      <c r="W341" s="2">
        <v>157.5</v>
      </c>
      <c r="X341" s="2">
        <v>147.5</v>
      </c>
      <c r="Y341" s="2">
        <v>147.5</v>
      </c>
      <c r="Z341" s="2">
        <v>147.5</v>
      </c>
      <c r="AA341" s="2">
        <v>147.5</v>
      </c>
      <c r="AB341" s="2">
        <v>157.5</v>
      </c>
      <c r="AC341" s="2">
        <v>157.5</v>
      </c>
      <c r="AD341" s="2">
        <v>157.5</v>
      </c>
      <c r="AE341" s="2">
        <v>157.5</v>
      </c>
      <c r="AF341" s="2">
        <v>157.5</v>
      </c>
      <c r="AG341" s="2">
        <v>157.5</v>
      </c>
      <c r="AH341" s="2">
        <v>157.5</v>
      </c>
      <c r="AI341" s="2">
        <v>157.5</v>
      </c>
      <c r="AJ341" s="2">
        <v>157.5</v>
      </c>
      <c r="AK341" s="2">
        <v>147.5</v>
      </c>
      <c r="AL341" s="2">
        <v>147.5</v>
      </c>
      <c r="AM341" s="2">
        <v>147.5</v>
      </c>
      <c r="AN341" s="2">
        <v>147.5</v>
      </c>
      <c r="AO341" s="2">
        <v>157.5</v>
      </c>
      <c r="AP341" s="2">
        <v>157.5</v>
      </c>
      <c r="AQ341" s="2">
        <v>157.5</v>
      </c>
      <c r="AR341" s="2">
        <v>157.5</v>
      </c>
      <c r="AS341" s="2">
        <v>157.5</v>
      </c>
      <c r="AT341" s="2">
        <v>157.5</v>
      </c>
      <c r="AU341" s="2">
        <v>157.5</v>
      </c>
      <c r="AV341" s="2">
        <v>157.5</v>
      </c>
      <c r="AW341" s="2">
        <v>157.5</v>
      </c>
      <c r="AX341" s="2">
        <v>147.5</v>
      </c>
      <c r="AY341" s="2">
        <v>147.5</v>
      </c>
      <c r="AZ341" s="2">
        <v>147.5</v>
      </c>
      <c r="BA341" s="2">
        <v>147.5</v>
      </c>
      <c r="BB341" s="2">
        <v>157.5</v>
      </c>
      <c r="BC341" s="2">
        <v>157.5</v>
      </c>
      <c r="BD341" s="2">
        <v>157.5</v>
      </c>
      <c r="BE341" s="2">
        <v>157.5</v>
      </c>
      <c r="BF341" s="2">
        <v>157.5</v>
      </c>
      <c r="BG341" s="2">
        <v>157.5</v>
      </c>
      <c r="BH341" s="2">
        <v>157.5</v>
      </c>
      <c r="BI341" s="2">
        <v>157.5</v>
      </c>
      <c r="BJ341" s="2">
        <v>157.5</v>
      </c>
      <c r="BK341" s="2">
        <v>147.5</v>
      </c>
      <c r="BL341" s="2">
        <v>147.5</v>
      </c>
      <c r="BM341" s="2">
        <v>147.5</v>
      </c>
      <c r="BN341" s="2">
        <v>147.5</v>
      </c>
      <c r="BO341" s="2">
        <v>157.5</v>
      </c>
      <c r="BP341" s="2">
        <v>157.5</v>
      </c>
      <c r="BQ341" s="2">
        <v>157.5</v>
      </c>
      <c r="BR341" s="2">
        <v>157.5</v>
      </c>
      <c r="BS341" s="2">
        <v>157.5</v>
      </c>
      <c r="BT341" s="2">
        <v>157.5</v>
      </c>
      <c r="BU341" s="2">
        <v>157.5</v>
      </c>
      <c r="BV341" s="2">
        <v>157.5</v>
      </c>
      <c r="BW341" s="2">
        <v>157.5</v>
      </c>
      <c r="BX341" s="2">
        <v>147.5</v>
      </c>
      <c r="BY341" s="2">
        <v>147.5</v>
      </c>
      <c r="BZ341" s="2">
        <v>147.5</v>
      </c>
      <c r="CA341" s="2">
        <v>147.5</v>
      </c>
      <c r="CB341" s="2">
        <v>157.5</v>
      </c>
      <c r="CC341" s="2">
        <v>157.5</v>
      </c>
      <c r="CD341" s="2">
        <v>157.5</v>
      </c>
      <c r="CE341" s="2">
        <v>157.5</v>
      </c>
      <c r="CF341" s="2">
        <v>157.5</v>
      </c>
      <c r="CG341" s="2">
        <v>157.5</v>
      </c>
      <c r="CH341" s="2">
        <v>157.5</v>
      </c>
      <c r="CI341" s="2">
        <v>157.5</v>
      </c>
      <c r="CJ341" s="2">
        <v>157.5</v>
      </c>
      <c r="CK341" s="2">
        <v>147.5</v>
      </c>
      <c r="CL341" s="2">
        <v>147.5</v>
      </c>
      <c r="CM341" s="2">
        <v>147.5</v>
      </c>
      <c r="CN341" s="2">
        <v>147.5</v>
      </c>
      <c r="CO341" s="2">
        <v>157.5</v>
      </c>
      <c r="CP341" s="2">
        <v>157.5</v>
      </c>
      <c r="CQ341" s="2">
        <v>157.5</v>
      </c>
      <c r="CR341" s="2">
        <v>157.5</v>
      </c>
      <c r="CS341" s="2">
        <v>157.5</v>
      </c>
      <c r="CT341" s="2">
        <v>157.5</v>
      </c>
      <c r="CU341" s="2">
        <v>157.5</v>
      </c>
      <c r="CV341" s="2">
        <v>157.5</v>
      </c>
      <c r="CW341" s="2">
        <v>157.5</v>
      </c>
      <c r="CX341" s="2">
        <v>147.5</v>
      </c>
      <c r="CY341" s="2">
        <v>147.5</v>
      </c>
      <c r="CZ341" s="2">
        <v>147.5</v>
      </c>
      <c r="DA341" s="2">
        <v>147.5</v>
      </c>
      <c r="DB341" s="2">
        <v>157.5</v>
      </c>
      <c r="DC341" s="2">
        <v>157.5</v>
      </c>
      <c r="DD341" s="2">
        <v>157.5</v>
      </c>
      <c r="DE341" s="2">
        <v>157.5</v>
      </c>
      <c r="DF341" s="2">
        <v>157.5</v>
      </c>
      <c r="DG341" s="2">
        <v>157.5</v>
      </c>
      <c r="DH341" s="2">
        <v>157.5</v>
      </c>
      <c r="DI341" s="2">
        <v>157.5</v>
      </c>
      <c r="DJ341" s="2">
        <v>157.5</v>
      </c>
      <c r="DK341" s="2">
        <v>147.5</v>
      </c>
      <c r="DL341" s="2">
        <v>147.5</v>
      </c>
      <c r="DM341" s="2">
        <v>147.5</v>
      </c>
      <c r="DN341" s="2">
        <v>147.5</v>
      </c>
      <c r="DO341" s="2">
        <v>147.5</v>
      </c>
      <c r="DP341" s="2">
        <v>147.5</v>
      </c>
      <c r="DQ341" s="2">
        <v>147.5</v>
      </c>
      <c r="DR341" s="2">
        <v>147.5</v>
      </c>
      <c r="DS341" s="2">
        <v>147.5</v>
      </c>
      <c r="DT341" s="2">
        <v>147.5</v>
      </c>
      <c r="DU341" s="2">
        <v>147.5</v>
      </c>
      <c r="DV341" s="2">
        <v>147.5</v>
      </c>
      <c r="DW341" s="2">
        <v>147.5</v>
      </c>
      <c r="DX341" s="2">
        <v>137.5</v>
      </c>
      <c r="DY341" s="2">
        <v>137.5</v>
      </c>
      <c r="DZ341" s="2">
        <v>137.5</v>
      </c>
      <c r="EA341" s="2">
        <v>137.5</v>
      </c>
      <c r="EB341" s="2">
        <v>147.5</v>
      </c>
      <c r="EC341" s="2">
        <v>147.5</v>
      </c>
      <c r="ED341" s="2">
        <v>147.5</v>
      </c>
      <c r="EE341" s="2">
        <v>147.5</v>
      </c>
      <c r="EF341" s="2">
        <v>147.5</v>
      </c>
      <c r="EG341" s="2">
        <v>147.5</v>
      </c>
      <c r="EH341" s="2">
        <v>147.5</v>
      </c>
      <c r="EI341" s="2">
        <v>147.5</v>
      </c>
      <c r="EJ341" s="2">
        <v>147.5</v>
      </c>
      <c r="EK341" s="2">
        <v>137.5</v>
      </c>
      <c r="EL341" s="2">
        <v>137.5</v>
      </c>
      <c r="EM341" s="2">
        <v>137.5</v>
      </c>
      <c r="EN341" s="2">
        <v>137.5</v>
      </c>
      <c r="EO341" s="2">
        <v>147.5</v>
      </c>
      <c r="EP341" s="2">
        <v>147.5</v>
      </c>
      <c r="EQ341" s="2">
        <v>147.5</v>
      </c>
      <c r="ER341" s="2">
        <v>147.5</v>
      </c>
      <c r="ES341" s="2">
        <v>147.5</v>
      </c>
      <c r="ET341" s="2">
        <v>147.5</v>
      </c>
      <c r="EU341" s="2">
        <v>147.5</v>
      </c>
      <c r="EV341" s="2">
        <v>147.5</v>
      </c>
      <c r="EW341" s="2">
        <v>147.5</v>
      </c>
      <c r="EX341" s="2">
        <v>137.5</v>
      </c>
      <c r="EY341" s="2">
        <v>137.5</v>
      </c>
      <c r="EZ341" s="2">
        <v>137.5</v>
      </c>
      <c r="FA341" s="2">
        <v>137.5</v>
      </c>
      <c r="FB341" s="2">
        <v>147.5</v>
      </c>
      <c r="FC341" s="2">
        <v>147.5</v>
      </c>
      <c r="FD341" s="2">
        <v>147.5</v>
      </c>
      <c r="FE341" s="2">
        <v>147.5</v>
      </c>
      <c r="FF341" s="2">
        <v>147.5</v>
      </c>
      <c r="FG341" s="2">
        <v>147.5</v>
      </c>
      <c r="FH341" s="2">
        <v>147.5</v>
      </c>
      <c r="FI341" s="2">
        <v>147.5</v>
      </c>
      <c r="FJ341" s="2">
        <v>147.5</v>
      </c>
      <c r="FK341" s="2">
        <v>137.5</v>
      </c>
      <c r="FL341" s="2">
        <v>137.5</v>
      </c>
      <c r="FM341" s="2">
        <v>137.5</v>
      </c>
      <c r="FN341" s="39">
        <v>137.5</v>
      </c>
      <c r="FO341" s="9">
        <f t="shared" si="5"/>
        <v>25577.5</v>
      </c>
    </row>
    <row r="342" spans="1:171" x14ac:dyDescent="0.2">
      <c r="A342" s="9" t="s">
        <v>149</v>
      </c>
      <c r="B342" s="36">
        <v>157.5</v>
      </c>
      <c r="C342" s="2">
        <v>157.5</v>
      </c>
      <c r="D342" s="2">
        <v>157.5</v>
      </c>
      <c r="E342" s="2">
        <v>157.5</v>
      </c>
      <c r="F342" s="2">
        <v>157.5</v>
      </c>
      <c r="G342" s="2">
        <v>157.5</v>
      </c>
      <c r="H342" s="2">
        <v>157.5</v>
      </c>
      <c r="I342" s="2">
        <v>157.5</v>
      </c>
      <c r="J342" s="2">
        <v>157.5</v>
      </c>
      <c r="K342" s="2">
        <v>147.5</v>
      </c>
      <c r="L342" s="2">
        <v>147.5</v>
      </c>
      <c r="M342" s="2">
        <v>147.5</v>
      </c>
      <c r="N342" s="2">
        <v>147.5</v>
      </c>
      <c r="O342" s="2">
        <v>157.5</v>
      </c>
      <c r="P342" s="2">
        <v>157.5</v>
      </c>
      <c r="Q342" s="2">
        <v>157.5</v>
      </c>
      <c r="R342" s="2">
        <v>157.5</v>
      </c>
      <c r="S342" s="2">
        <v>157.5</v>
      </c>
      <c r="T342" s="2">
        <v>157.5</v>
      </c>
      <c r="U342" s="2">
        <v>157.5</v>
      </c>
      <c r="V342" s="2">
        <v>157.5</v>
      </c>
      <c r="W342" s="2">
        <v>157.5</v>
      </c>
      <c r="X342" s="2">
        <v>147.5</v>
      </c>
      <c r="Y342" s="2">
        <v>147.5</v>
      </c>
      <c r="Z342" s="2">
        <v>147.5</v>
      </c>
      <c r="AA342" s="2">
        <v>147.5</v>
      </c>
      <c r="AB342" s="2">
        <v>157.5</v>
      </c>
      <c r="AC342" s="2">
        <v>157.5</v>
      </c>
      <c r="AD342" s="2">
        <v>157.5</v>
      </c>
      <c r="AE342" s="2">
        <v>157.5</v>
      </c>
      <c r="AF342" s="2">
        <v>157.5</v>
      </c>
      <c r="AG342" s="2">
        <v>157.5</v>
      </c>
      <c r="AH342" s="2">
        <v>157.5</v>
      </c>
      <c r="AI342" s="2">
        <v>157.5</v>
      </c>
      <c r="AJ342" s="2">
        <v>157.5</v>
      </c>
      <c r="AK342" s="2">
        <v>147.5</v>
      </c>
      <c r="AL342" s="2">
        <v>147.5</v>
      </c>
      <c r="AM342" s="2">
        <v>147.5</v>
      </c>
      <c r="AN342" s="2">
        <v>147.5</v>
      </c>
      <c r="AO342" s="2">
        <v>157.5</v>
      </c>
      <c r="AP342" s="2">
        <v>157.5</v>
      </c>
      <c r="AQ342" s="2">
        <v>157.5</v>
      </c>
      <c r="AR342" s="2">
        <v>157.5</v>
      </c>
      <c r="AS342" s="2">
        <v>157.5</v>
      </c>
      <c r="AT342" s="2">
        <v>157.5</v>
      </c>
      <c r="AU342" s="2">
        <v>157.5</v>
      </c>
      <c r="AV342" s="2">
        <v>157.5</v>
      </c>
      <c r="AW342" s="2">
        <v>157.5</v>
      </c>
      <c r="AX342" s="2">
        <v>147.5</v>
      </c>
      <c r="AY342" s="2">
        <v>147.5</v>
      </c>
      <c r="AZ342" s="2">
        <v>147.5</v>
      </c>
      <c r="BA342" s="2">
        <v>147.5</v>
      </c>
      <c r="BB342" s="2">
        <v>157.5</v>
      </c>
      <c r="BC342" s="2">
        <v>157.5</v>
      </c>
      <c r="BD342" s="2">
        <v>157.5</v>
      </c>
      <c r="BE342" s="2">
        <v>157.5</v>
      </c>
      <c r="BF342" s="2">
        <v>157.5</v>
      </c>
      <c r="BG342" s="2">
        <v>157.5</v>
      </c>
      <c r="BH342" s="2">
        <v>157.5</v>
      </c>
      <c r="BI342" s="2">
        <v>157.5</v>
      </c>
      <c r="BJ342" s="2">
        <v>157.5</v>
      </c>
      <c r="BK342" s="2">
        <v>147.5</v>
      </c>
      <c r="BL342" s="2">
        <v>147.5</v>
      </c>
      <c r="BM342" s="2">
        <v>147.5</v>
      </c>
      <c r="BN342" s="2">
        <v>147.5</v>
      </c>
      <c r="BO342" s="2">
        <v>157.5</v>
      </c>
      <c r="BP342" s="2">
        <v>157.5</v>
      </c>
      <c r="BQ342" s="2">
        <v>157.5</v>
      </c>
      <c r="BR342" s="2">
        <v>157.5</v>
      </c>
      <c r="BS342" s="2">
        <v>157.5</v>
      </c>
      <c r="BT342" s="2">
        <v>157.5</v>
      </c>
      <c r="BU342" s="2">
        <v>157.5</v>
      </c>
      <c r="BV342" s="2">
        <v>157.5</v>
      </c>
      <c r="BW342" s="2">
        <v>157.5</v>
      </c>
      <c r="BX342" s="2">
        <v>147.5</v>
      </c>
      <c r="BY342" s="2">
        <v>147.5</v>
      </c>
      <c r="BZ342" s="2">
        <v>147.5</v>
      </c>
      <c r="CA342" s="2">
        <v>147.5</v>
      </c>
      <c r="CB342" s="2">
        <v>157.5</v>
      </c>
      <c r="CC342" s="2">
        <v>157.5</v>
      </c>
      <c r="CD342" s="2">
        <v>157.5</v>
      </c>
      <c r="CE342" s="2">
        <v>157.5</v>
      </c>
      <c r="CF342" s="2">
        <v>157.5</v>
      </c>
      <c r="CG342" s="2">
        <v>157.5</v>
      </c>
      <c r="CH342" s="2">
        <v>157.5</v>
      </c>
      <c r="CI342" s="2">
        <v>157.5</v>
      </c>
      <c r="CJ342" s="2">
        <v>157.5</v>
      </c>
      <c r="CK342" s="2">
        <v>147.5</v>
      </c>
      <c r="CL342" s="2">
        <v>147.5</v>
      </c>
      <c r="CM342" s="2">
        <v>147.5</v>
      </c>
      <c r="CN342" s="2">
        <v>147.5</v>
      </c>
      <c r="CO342" s="2">
        <v>157.5</v>
      </c>
      <c r="CP342" s="2">
        <v>157.5</v>
      </c>
      <c r="CQ342" s="2">
        <v>157.5</v>
      </c>
      <c r="CR342" s="2">
        <v>157.5</v>
      </c>
      <c r="CS342" s="2">
        <v>157.5</v>
      </c>
      <c r="CT342" s="2">
        <v>157.5</v>
      </c>
      <c r="CU342" s="2">
        <v>157.5</v>
      </c>
      <c r="CV342" s="2">
        <v>157.5</v>
      </c>
      <c r="CW342" s="2">
        <v>157.5</v>
      </c>
      <c r="CX342" s="2">
        <v>147.5</v>
      </c>
      <c r="CY342" s="2">
        <v>147.5</v>
      </c>
      <c r="CZ342" s="2">
        <v>147.5</v>
      </c>
      <c r="DA342" s="2">
        <v>147.5</v>
      </c>
      <c r="DB342" s="2">
        <v>157.5</v>
      </c>
      <c r="DC342" s="2">
        <v>157.5</v>
      </c>
      <c r="DD342" s="2">
        <v>157.5</v>
      </c>
      <c r="DE342" s="2">
        <v>157.5</v>
      </c>
      <c r="DF342" s="2">
        <v>157.5</v>
      </c>
      <c r="DG342" s="2">
        <v>157.5</v>
      </c>
      <c r="DH342" s="2">
        <v>157.5</v>
      </c>
      <c r="DI342" s="2">
        <v>157.5</v>
      </c>
      <c r="DJ342" s="2">
        <v>157.5</v>
      </c>
      <c r="DK342" s="2">
        <v>147.5</v>
      </c>
      <c r="DL342" s="2">
        <v>147.5</v>
      </c>
      <c r="DM342" s="2">
        <v>147.5</v>
      </c>
      <c r="DN342" s="2">
        <v>147.5</v>
      </c>
      <c r="DO342" s="2">
        <v>147.5</v>
      </c>
      <c r="DP342" s="2">
        <v>147.5</v>
      </c>
      <c r="DQ342" s="2">
        <v>147.5</v>
      </c>
      <c r="DR342" s="2">
        <v>147.5</v>
      </c>
      <c r="DS342" s="2">
        <v>147.5</v>
      </c>
      <c r="DT342" s="2">
        <v>147.5</v>
      </c>
      <c r="DU342" s="2">
        <v>147.5</v>
      </c>
      <c r="DV342" s="2">
        <v>147.5</v>
      </c>
      <c r="DW342" s="2">
        <v>147.5</v>
      </c>
      <c r="DX342" s="2">
        <v>137.5</v>
      </c>
      <c r="DY342" s="2">
        <v>137.5</v>
      </c>
      <c r="DZ342" s="2">
        <v>137.5</v>
      </c>
      <c r="EA342" s="2">
        <v>137.5</v>
      </c>
      <c r="EB342" s="2">
        <v>147.5</v>
      </c>
      <c r="EC342" s="2">
        <v>147.5</v>
      </c>
      <c r="ED342" s="2">
        <v>147.5</v>
      </c>
      <c r="EE342" s="2">
        <v>147.5</v>
      </c>
      <c r="EF342" s="2">
        <v>147.5</v>
      </c>
      <c r="EG342" s="2">
        <v>147.5</v>
      </c>
      <c r="EH342" s="2">
        <v>147.5</v>
      </c>
      <c r="EI342" s="2">
        <v>147.5</v>
      </c>
      <c r="EJ342" s="2">
        <v>147.5</v>
      </c>
      <c r="EK342" s="2">
        <v>137.5</v>
      </c>
      <c r="EL342" s="2">
        <v>137.5</v>
      </c>
      <c r="EM342" s="2">
        <v>137.5</v>
      </c>
      <c r="EN342" s="2">
        <v>137.5</v>
      </c>
      <c r="EO342" s="2">
        <v>147.5</v>
      </c>
      <c r="EP342" s="2">
        <v>147.5</v>
      </c>
      <c r="EQ342" s="2">
        <v>147.5</v>
      </c>
      <c r="ER342" s="2">
        <v>147.5</v>
      </c>
      <c r="ES342" s="2">
        <v>147.5</v>
      </c>
      <c r="ET342" s="2">
        <v>147.5</v>
      </c>
      <c r="EU342" s="2">
        <v>147.5</v>
      </c>
      <c r="EV342" s="2">
        <v>147.5</v>
      </c>
      <c r="EW342" s="2">
        <v>147.5</v>
      </c>
      <c r="EX342" s="2">
        <v>137.5</v>
      </c>
      <c r="EY342" s="2">
        <v>137.5</v>
      </c>
      <c r="EZ342" s="2">
        <v>137.5</v>
      </c>
      <c r="FA342" s="2">
        <v>137.5</v>
      </c>
      <c r="FB342" s="2">
        <v>147.5</v>
      </c>
      <c r="FC342" s="2">
        <v>147.5</v>
      </c>
      <c r="FD342" s="2">
        <v>147.5</v>
      </c>
      <c r="FE342" s="2">
        <v>147.5</v>
      </c>
      <c r="FF342" s="2">
        <v>147.5</v>
      </c>
      <c r="FG342" s="2">
        <v>147.5</v>
      </c>
      <c r="FH342" s="2">
        <v>147.5</v>
      </c>
      <c r="FI342" s="2">
        <v>147.5</v>
      </c>
      <c r="FJ342" s="2">
        <v>147.5</v>
      </c>
      <c r="FK342" s="2">
        <v>137.5</v>
      </c>
      <c r="FL342" s="2">
        <v>137.5</v>
      </c>
      <c r="FM342" s="2">
        <v>137.5</v>
      </c>
      <c r="FN342" s="39">
        <v>137.5</v>
      </c>
      <c r="FO342" s="9">
        <f t="shared" si="5"/>
        <v>25577.5</v>
      </c>
    </row>
    <row r="343" spans="1:171" x14ac:dyDescent="0.2">
      <c r="A343" s="9" t="s">
        <v>162</v>
      </c>
      <c r="B343" s="36">
        <v>157.5</v>
      </c>
      <c r="C343" s="2">
        <v>157.5</v>
      </c>
      <c r="D343" s="2">
        <v>157.5</v>
      </c>
      <c r="E343" s="2">
        <v>157.5</v>
      </c>
      <c r="F343" s="2">
        <v>157.5</v>
      </c>
      <c r="G343" s="2">
        <v>157.5</v>
      </c>
      <c r="H343" s="2">
        <v>157.5</v>
      </c>
      <c r="I343" s="2">
        <v>157.5</v>
      </c>
      <c r="J343" s="2">
        <v>157.5</v>
      </c>
      <c r="K343" s="2">
        <v>147.5</v>
      </c>
      <c r="L343" s="2">
        <v>147.5</v>
      </c>
      <c r="M343" s="2">
        <v>147.5</v>
      </c>
      <c r="N343" s="2">
        <v>147.5</v>
      </c>
      <c r="O343" s="2">
        <v>157.5</v>
      </c>
      <c r="P343" s="2">
        <v>157.5</v>
      </c>
      <c r="Q343" s="2">
        <v>157.5</v>
      </c>
      <c r="R343" s="2">
        <v>157.5</v>
      </c>
      <c r="S343" s="2">
        <v>157.5</v>
      </c>
      <c r="T343" s="2">
        <v>157.5</v>
      </c>
      <c r="U343" s="2">
        <v>157.5</v>
      </c>
      <c r="V343" s="2">
        <v>157.5</v>
      </c>
      <c r="W343" s="2">
        <v>157.5</v>
      </c>
      <c r="X343" s="2">
        <v>147.5</v>
      </c>
      <c r="Y343" s="2">
        <v>147.5</v>
      </c>
      <c r="Z343" s="2">
        <v>147.5</v>
      </c>
      <c r="AA343" s="2">
        <v>147.5</v>
      </c>
      <c r="AB343" s="2">
        <v>157.5</v>
      </c>
      <c r="AC343" s="2">
        <v>157.5</v>
      </c>
      <c r="AD343" s="2">
        <v>157.5</v>
      </c>
      <c r="AE343" s="2">
        <v>157.5</v>
      </c>
      <c r="AF343" s="2">
        <v>157.5</v>
      </c>
      <c r="AG343" s="2">
        <v>157.5</v>
      </c>
      <c r="AH343" s="2">
        <v>157.5</v>
      </c>
      <c r="AI343" s="2">
        <v>157.5</v>
      </c>
      <c r="AJ343" s="2">
        <v>157.5</v>
      </c>
      <c r="AK343" s="2">
        <v>147.5</v>
      </c>
      <c r="AL343" s="2">
        <v>147.5</v>
      </c>
      <c r="AM343" s="2">
        <v>147.5</v>
      </c>
      <c r="AN343" s="2">
        <v>147.5</v>
      </c>
      <c r="AO343" s="2">
        <v>157.5</v>
      </c>
      <c r="AP343" s="2">
        <v>157.5</v>
      </c>
      <c r="AQ343" s="2">
        <v>157.5</v>
      </c>
      <c r="AR343" s="2">
        <v>157.5</v>
      </c>
      <c r="AS343" s="2">
        <v>157.5</v>
      </c>
      <c r="AT343" s="2">
        <v>157.5</v>
      </c>
      <c r="AU343" s="2">
        <v>157.5</v>
      </c>
      <c r="AV343" s="2">
        <v>157.5</v>
      </c>
      <c r="AW343" s="2">
        <v>157.5</v>
      </c>
      <c r="AX343" s="2">
        <v>147.5</v>
      </c>
      <c r="AY343" s="2">
        <v>147.5</v>
      </c>
      <c r="AZ343" s="2">
        <v>147.5</v>
      </c>
      <c r="BA343" s="2">
        <v>147.5</v>
      </c>
      <c r="BB343" s="2">
        <v>157.5</v>
      </c>
      <c r="BC343" s="2">
        <v>157.5</v>
      </c>
      <c r="BD343" s="2">
        <v>157.5</v>
      </c>
      <c r="BE343" s="2">
        <v>157.5</v>
      </c>
      <c r="BF343" s="2">
        <v>157.5</v>
      </c>
      <c r="BG343" s="2">
        <v>157.5</v>
      </c>
      <c r="BH343" s="2">
        <v>157.5</v>
      </c>
      <c r="BI343" s="2">
        <v>157.5</v>
      </c>
      <c r="BJ343" s="2">
        <v>157.5</v>
      </c>
      <c r="BK343" s="2">
        <v>147.5</v>
      </c>
      <c r="BL343" s="2">
        <v>147.5</v>
      </c>
      <c r="BM343" s="2">
        <v>147.5</v>
      </c>
      <c r="BN343" s="2">
        <v>147.5</v>
      </c>
      <c r="BO343" s="2">
        <v>157.5</v>
      </c>
      <c r="BP343" s="2">
        <v>157.5</v>
      </c>
      <c r="BQ343" s="2">
        <v>157.5</v>
      </c>
      <c r="BR343" s="2">
        <v>157.5</v>
      </c>
      <c r="BS343" s="2">
        <v>157.5</v>
      </c>
      <c r="BT343" s="2">
        <v>157.5</v>
      </c>
      <c r="BU343" s="2">
        <v>157.5</v>
      </c>
      <c r="BV343" s="2">
        <v>157.5</v>
      </c>
      <c r="BW343" s="2">
        <v>157.5</v>
      </c>
      <c r="BX343" s="2">
        <v>147.5</v>
      </c>
      <c r="BY343" s="2">
        <v>147.5</v>
      </c>
      <c r="BZ343" s="2">
        <v>147.5</v>
      </c>
      <c r="CA343" s="2">
        <v>147.5</v>
      </c>
      <c r="CB343" s="2">
        <v>157.5</v>
      </c>
      <c r="CC343" s="2">
        <v>157.5</v>
      </c>
      <c r="CD343" s="2">
        <v>157.5</v>
      </c>
      <c r="CE343" s="2">
        <v>157.5</v>
      </c>
      <c r="CF343" s="2">
        <v>157.5</v>
      </c>
      <c r="CG343" s="2">
        <v>157.5</v>
      </c>
      <c r="CH343" s="2">
        <v>157.5</v>
      </c>
      <c r="CI343" s="2">
        <v>157.5</v>
      </c>
      <c r="CJ343" s="2">
        <v>157.5</v>
      </c>
      <c r="CK343" s="2">
        <v>147.5</v>
      </c>
      <c r="CL343" s="2">
        <v>147.5</v>
      </c>
      <c r="CM343" s="2">
        <v>147.5</v>
      </c>
      <c r="CN343" s="2">
        <v>147.5</v>
      </c>
      <c r="CO343" s="2">
        <v>157.5</v>
      </c>
      <c r="CP343" s="2">
        <v>157.5</v>
      </c>
      <c r="CQ343" s="2">
        <v>157.5</v>
      </c>
      <c r="CR343" s="2">
        <v>157.5</v>
      </c>
      <c r="CS343" s="2">
        <v>157.5</v>
      </c>
      <c r="CT343" s="2">
        <v>157.5</v>
      </c>
      <c r="CU343" s="2">
        <v>157.5</v>
      </c>
      <c r="CV343" s="2">
        <v>157.5</v>
      </c>
      <c r="CW343" s="2">
        <v>157.5</v>
      </c>
      <c r="CX343" s="2">
        <v>147.5</v>
      </c>
      <c r="CY343" s="2">
        <v>147.5</v>
      </c>
      <c r="CZ343" s="2">
        <v>147.5</v>
      </c>
      <c r="DA343" s="2">
        <v>147.5</v>
      </c>
      <c r="DB343" s="2">
        <v>157.5</v>
      </c>
      <c r="DC343" s="2">
        <v>157.5</v>
      </c>
      <c r="DD343" s="2">
        <v>157.5</v>
      </c>
      <c r="DE343" s="2">
        <v>157.5</v>
      </c>
      <c r="DF343" s="2">
        <v>157.5</v>
      </c>
      <c r="DG343" s="2">
        <v>157.5</v>
      </c>
      <c r="DH343" s="2">
        <v>157.5</v>
      </c>
      <c r="DI343" s="2">
        <v>157.5</v>
      </c>
      <c r="DJ343" s="2">
        <v>157.5</v>
      </c>
      <c r="DK343" s="2">
        <v>147.5</v>
      </c>
      <c r="DL343" s="2">
        <v>147.5</v>
      </c>
      <c r="DM343" s="2">
        <v>147.5</v>
      </c>
      <c r="DN343" s="2">
        <v>147.5</v>
      </c>
      <c r="DO343" s="2">
        <v>147.5</v>
      </c>
      <c r="DP343" s="2">
        <v>147.5</v>
      </c>
      <c r="DQ343" s="2">
        <v>147.5</v>
      </c>
      <c r="DR343" s="2">
        <v>147.5</v>
      </c>
      <c r="DS343" s="2">
        <v>147.5</v>
      </c>
      <c r="DT343" s="2">
        <v>147.5</v>
      </c>
      <c r="DU343" s="2">
        <v>147.5</v>
      </c>
      <c r="DV343" s="2">
        <v>147.5</v>
      </c>
      <c r="DW343" s="2">
        <v>147.5</v>
      </c>
      <c r="DX343" s="2">
        <v>137.5</v>
      </c>
      <c r="DY343" s="2">
        <v>137.5</v>
      </c>
      <c r="DZ343" s="2">
        <v>137.5</v>
      </c>
      <c r="EA343" s="2">
        <v>137.5</v>
      </c>
      <c r="EB343" s="2">
        <v>147.5</v>
      </c>
      <c r="EC343" s="2">
        <v>147.5</v>
      </c>
      <c r="ED343" s="2">
        <v>147.5</v>
      </c>
      <c r="EE343" s="2">
        <v>147.5</v>
      </c>
      <c r="EF343" s="2">
        <v>147.5</v>
      </c>
      <c r="EG343" s="2">
        <v>147.5</v>
      </c>
      <c r="EH343" s="2">
        <v>147.5</v>
      </c>
      <c r="EI343" s="2">
        <v>147.5</v>
      </c>
      <c r="EJ343" s="2">
        <v>147.5</v>
      </c>
      <c r="EK343" s="2">
        <v>137.5</v>
      </c>
      <c r="EL343" s="2">
        <v>137.5</v>
      </c>
      <c r="EM343" s="2">
        <v>137.5</v>
      </c>
      <c r="EN343" s="2">
        <v>137.5</v>
      </c>
      <c r="EO343" s="2">
        <v>147.5</v>
      </c>
      <c r="EP343" s="2">
        <v>147.5</v>
      </c>
      <c r="EQ343" s="2">
        <v>147.5</v>
      </c>
      <c r="ER343" s="2">
        <v>147.5</v>
      </c>
      <c r="ES343" s="2">
        <v>147.5</v>
      </c>
      <c r="ET343" s="2">
        <v>147.5</v>
      </c>
      <c r="EU343" s="2">
        <v>147.5</v>
      </c>
      <c r="EV343" s="2">
        <v>147.5</v>
      </c>
      <c r="EW343" s="2">
        <v>147.5</v>
      </c>
      <c r="EX343" s="2">
        <v>137.5</v>
      </c>
      <c r="EY343" s="2">
        <v>137.5</v>
      </c>
      <c r="EZ343" s="2">
        <v>137.5</v>
      </c>
      <c r="FA343" s="2">
        <v>137.5</v>
      </c>
      <c r="FB343" s="2">
        <v>147.5</v>
      </c>
      <c r="FC343" s="2">
        <v>147.5</v>
      </c>
      <c r="FD343" s="2">
        <v>147.5</v>
      </c>
      <c r="FE343" s="2">
        <v>147.5</v>
      </c>
      <c r="FF343" s="2">
        <v>147.5</v>
      </c>
      <c r="FG343" s="2">
        <v>147.5</v>
      </c>
      <c r="FH343" s="2">
        <v>147.5</v>
      </c>
      <c r="FI343" s="2">
        <v>147.5</v>
      </c>
      <c r="FJ343" s="2">
        <v>147.5</v>
      </c>
      <c r="FK343" s="2">
        <v>137.5</v>
      </c>
      <c r="FL343" s="2">
        <v>137.5</v>
      </c>
      <c r="FM343" s="2">
        <v>137.5</v>
      </c>
      <c r="FN343" s="39">
        <v>137.5</v>
      </c>
      <c r="FO343" s="9">
        <f t="shared" si="5"/>
        <v>25577.5</v>
      </c>
    </row>
    <row r="344" spans="1:171" x14ac:dyDescent="0.2">
      <c r="A344" s="9" t="s">
        <v>175</v>
      </c>
      <c r="B344" s="36">
        <v>157.5</v>
      </c>
      <c r="C344" s="2">
        <v>157.5</v>
      </c>
      <c r="D344" s="2">
        <v>157.5</v>
      </c>
      <c r="E344" s="2">
        <v>157.5</v>
      </c>
      <c r="F344" s="2">
        <v>157.5</v>
      </c>
      <c r="G344" s="2">
        <v>157.5</v>
      </c>
      <c r="H344" s="2">
        <v>157.5</v>
      </c>
      <c r="I344" s="2">
        <v>157.5</v>
      </c>
      <c r="J344" s="2">
        <v>157.5</v>
      </c>
      <c r="K344" s="2">
        <v>147.5</v>
      </c>
      <c r="L344" s="2">
        <v>147.5</v>
      </c>
      <c r="M344" s="2">
        <v>147.5</v>
      </c>
      <c r="N344" s="2">
        <v>147.5</v>
      </c>
      <c r="O344" s="2">
        <v>157.5</v>
      </c>
      <c r="P344" s="2">
        <v>157.5</v>
      </c>
      <c r="Q344" s="2">
        <v>157.5</v>
      </c>
      <c r="R344" s="2">
        <v>157.5</v>
      </c>
      <c r="S344" s="2">
        <v>157.5</v>
      </c>
      <c r="T344" s="2">
        <v>157.5</v>
      </c>
      <c r="U344" s="2">
        <v>157.5</v>
      </c>
      <c r="V344" s="2">
        <v>157.5</v>
      </c>
      <c r="W344" s="2">
        <v>157.5</v>
      </c>
      <c r="X344" s="2">
        <v>147.5</v>
      </c>
      <c r="Y344" s="2">
        <v>147.5</v>
      </c>
      <c r="Z344" s="2">
        <v>147.5</v>
      </c>
      <c r="AA344" s="2">
        <v>147.5</v>
      </c>
      <c r="AB344" s="2">
        <v>157.5</v>
      </c>
      <c r="AC344" s="2">
        <v>157.5</v>
      </c>
      <c r="AD344" s="2">
        <v>157.5</v>
      </c>
      <c r="AE344" s="2">
        <v>157.5</v>
      </c>
      <c r="AF344" s="2">
        <v>157.5</v>
      </c>
      <c r="AG344" s="2">
        <v>157.5</v>
      </c>
      <c r="AH344" s="2">
        <v>157.5</v>
      </c>
      <c r="AI344" s="2">
        <v>157.5</v>
      </c>
      <c r="AJ344" s="2">
        <v>157.5</v>
      </c>
      <c r="AK344" s="2">
        <v>147.5</v>
      </c>
      <c r="AL344" s="2">
        <v>147.5</v>
      </c>
      <c r="AM344" s="2">
        <v>147.5</v>
      </c>
      <c r="AN344" s="2">
        <v>147.5</v>
      </c>
      <c r="AO344" s="2">
        <v>157.5</v>
      </c>
      <c r="AP344" s="2">
        <v>157.5</v>
      </c>
      <c r="AQ344" s="2">
        <v>157.5</v>
      </c>
      <c r="AR344" s="2">
        <v>157.5</v>
      </c>
      <c r="AS344" s="2">
        <v>157.5</v>
      </c>
      <c r="AT344" s="2">
        <v>157.5</v>
      </c>
      <c r="AU344" s="2">
        <v>157.5</v>
      </c>
      <c r="AV344" s="2">
        <v>157.5</v>
      </c>
      <c r="AW344" s="2">
        <v>157.5</v>
      </c>
      <c r="AX344" s="2">
        <v>147.5</v>
      </c>
      <c r="AY344" s="2">
        <v>147.5</v>
      </c>
      <c r="AZ344" s="2">
        <v>147.5</v>
      </c>
      <c r="BA344" s="2">
        <v>147.5</v>
      </c>
      <c r="BB344" s="2">
        <v>157.5</v>
      </c>
      <c r="BC344" s="2">
        <v>157.5</v>
      </c>
      <c r="BD344" s="2">
        <v>157.5</v>
      </c>
      <c r="BE344" s="2">
        <v>157.5</v>
      </c>
      <c r="BF344" s="2">
        <v>157.5</v>
      </c>
      <c r="BG344" s="2">
        <v>157.5</v>
      </c>
      <c r="BH344" s="2">
        <v>157.5</v>
      </c>
      <c r="BI344" s="2">
        <v>157.5</v>
      </c>
      <c r="BJ344" s="2">
        <v>157.5</v>
      </c>
      <c r="BK344" s="2">
        <v>147.5</v>
      </c>
      <c r="BL344" s="2">
        <v>147.5</v>
      </c>
      <c r="BM344" s="2">
        <v>147.5</v>
      </c>
      <c r="BN344" s="2">
        <v>147.5</v>
      </c>
      <c r="BO344" s="2">
        <v>157.5</v>
      </c>
      <c r="BP344" s="2">
        <v>157.5</v>
      </c>
      <c r="BQ344" s="2">
        <v>157.5</v>
      </c>
      <c r="BR344" s="2">
        <v>157.5</v>
      </c>
      <c r="BS344" s="2">
        <v>157.5</v>
      </c>
      <c r="BT344" s="2">
        <v>157.5</v>
      </c>
      <c r="BU344" s="2">
        <v>157.5</v>
      </c>
      <c r="BV344" s="2">
        <v>157.5</v>
      </c>
      <c r="BW344" s="2">
        <v>157.5</v>
      </c>
      <c r="BX344" s="2">
        <v>147.5</v>
      </c>
      <c r="BY344" s="2">
        <v>147.5</v>
      </c>
      <c r="BZ344" s="2">
        <v>147.5</v>
      </c>
      <c r="CA344" s="2">
        <v>147.5</v>
      </c>
      <c r="CB344" s="2">
        <v>157.5</v>
      </c>
      <c r="CC344" s="2">
        <v>157.5</v>
      </c>
      <c r="CD344" s="2">
        <v>157.5</v>
      </c>
      <c r="CE344" s="2">
        <v>157.5</v>
      </c>
      <c r="CF344" s="2">
        <v>157.5</v>
      </c>
      <c r="CG344" s="2">
        <v>157.5</v>
      </c>
      <c r="CH344" s="2">
        <v>157.5</v>
      </c>
      <c r="CI344" s="2">
        <v>157.5</v>
      </c>
      <c r="CJ344" s="2">
        <v>157.5</v>
      </c>
      <c r="CK344" s="2">
        <v>147.5</v>
      </c>
      <c r="CL344" s="2">
        <v>147.5</v>
      </c>
      <c r="CM344" s="2">
        <v>147.5</v>
      </c>
      <c r="CN344" s="2">
        <v>147.5</v>
      </c>
      <c r="CO344" s="2">
        <v>157.5</v>
      </c>
      <c r="CP344" s="2">
        <v>157.5</v>
      </c>
      <c r="CQ344" s="2">
        <v>157.5</v>
      </c>
      <c r="CR344" s="2">
        <v>157.5</v>
      </c>
      <c r="CS344" s="2">
        <v>157.5</v>
      </c>
      <c r="CT344" s="2">
        <v>157.5</v>
      </c>
      <c r="CU344" s="2">
        <v>157.5</v>
      </c>
      <c r="CV344" s="2">
        <v>157.5</v>
      </c>
      <c r="CW344" s="2">
        <v>157.5</v>
      </c>
      <c r="CX344" s="2">
        <v>147.5</v>
      </c>
      <c r="CY344" s="2">
        <v>147.5</v>
      </c>
      <c r="CZ344" s="2">
        <v>147.5</v>
      </c>
      <c r="DA344" s="2">
        <v>147.5</v>
      </c>
      <c r="DB344" s="2">
        <v>157.5</v>
      </c>
      <c r="DC344" s="2">
        <v>157.5</v>
      </c>
      <c r="DD344" s="2">
        <v>157.5</v>
      </c>
      <c r="DE344" s="2">
        <v>157.5</v>
      </c>
      <c r="DF344" s="2">
        <v>157.5</v>
      </c>
      <c r="DG344" s="2">
        <v>157.5</v>
      </c>
      <c r="DH344" s="2">
        <v>157.5</v>
      </c>
      <c r="DI344" s="2">
        <v>157.5</v>
      </c>
      <c r="DJ344" s="2">
        <v>157.5</v>
      </c>
      <c r="DK344" s="2">
        <v>147.5</v>
      </c>
      <c r="DL344" s="2">
        <v>147.5</v>
      </c>
      <c r="DM344" s="2">
        <v>147.5</v>
      </c>
      <c r="DN344" s="2">
        <v>147.5</v>
      </c>
      <c r="DO344" s="2">
        <v>147.5</v>
      </c>
      <c r="DP344" s="2">
        <v>147.5</v>
      </c>
      <c r="DQ344" s="2">
        <v>147.5</v>
      </c>
      <c r="DR344" s="2">
        <v>147.5</v>
      </c>
      <c r="DS344" s="2">
        <v>147.5</v>
      </c>
      <c r="DT344" s="2">
        <v>147.5</v>
      </c>
      <c r="DU344" s="2">
        <v>147.5</v>
      </c>
      <c r="DV344" s="2">
        <v>147.5</v>
      </c>
      <c r="DW344" s="2">
        <v>147.5</v>
      </c>
      <c r="DX344" s="2">
        <v>137.5</v>
      </c>
      <c r="DY344" s="2">
        <v>137.5</v>
      </c>
      <c r="DZ344" s="2">
        <v>137.5</v>
      </c>
      <c r="EA344" s="2">
        <v>137.5</v>
      </c>
      <c r="EB344" s="2">
        <v>147.5</v>
      </c>
      <c r="EC344" s="2">
        <v>147.5</v>
      </c>
      <c r="ED344" s="2">
        <v>147.5</v>
      </c>
      <c r="EE344" s="2">
        <v>147.5</v>
      </c>
      <c r="EF344" s="2">
        <v>147.5</v>
      </c>
      <c r="EG344" s="2">
        <v>147.5</v>
      </c>
      <c r="EH344" s="2">
        <v>147.5</v>
      </c>
      <c r="EI344" s="2">
        <v>147.5</v>
      </c>
      <c r="EJ344" s="2">
        <v>147.5</v>
      </c>
      <c r="EK344" s="2">
        <v>137.5</v>
      </c>
      <c r="EL344" s="2">
        <v>137.5</v>
      </c>
      <c r="EM344" s="2">
        <v>137.5</v>
      </c>
      <c r="EN344" s="2">
        <v>137.5</v>
      </c>
      <c r="EO344" s="2">
        <v>147.5</v>
      </c>
      <c r="EP344" s="2">
        <v>147.5</v>
      </c>
      <c r="EQ344" s="2">
        <v>147.5</v>
      </c>
      <c r="ER344" s="2">
        <v>147.5</v>
      </c>
      <c r="ES344" s="2">
        <v>147.5</v>
      </c>
      <c r="ET344" s="2">
        <v>147.5</v>
      </c>
      <c r="EU344" s="2">
        <v>147.5</v>
      </c>
      <c r="EV344" s="2">
        <v>147.5</v>
      </c>
      <c r="EW344" s="2">
        <v>147.5</v>
      </c>
      <c r="EX344" s="2">
        <v>137.5</v>
      </c>
      <c r="EY344" s="2">
        <v>137.5</v>
      </c>
      <c r="EZ344" s="2">
        <v>137.5</v>
      </c>
      <c r="FA344" s="2">
        <v>137.5</v>
      </c>
      <c r="FB344" s="2">
        <v>147.5</v>
      </c>
      <c r="FC344" s="2">
        <v>147.5</v>
      </c>
      <c r="FD344" s="2">
        <v>147.5</v>
      </c>
      <c r="FE344" s="2">
        <v>147.5</v>
      </c>
      <c r="FF344" s="2">
        <v>147.5</v>
      </c>
      <c r="FG344" s="2">
        <v>147.5</v>
      </c>
      <c r="FH344" s="2">
        <v>147.5</v>
      </c>
      <c r="FI344" s="2">
        <v>147.5</v>
      </c>
      <c r="FJ344" s="2">
        <v>147.5</v>
      </c>
      <c r="FK344" s="2">
        <v>137.5</v>
      </c>
      <c r="FL344" s="2">
        <v>137.5</v>
      </c>
      <c r="FM344" s="2">
        <v>137.5</v>
      </c>
      <c r="FN344" s="39">
        <v>137.5</v>
      </c>
      <c r="FO344" s="9">
        <f t="shared" si="5"/>
        <v>25577.5</v>
      </c>
    </row>
    <row r="345" spans="1:171" x14ac:dyDescent="0.2">
      <c r="A345" s="9" t="s">
        <v>20</v>
      </c>
      <c r="B345" s="36">
        <v>89.075999999999993</v>
      </c>
      <c r="C345" s="2">
        <v>89.075999999999993</v>
      </c>
      <c r="D345" s="2">
        <v>89.075999999999993</v>
      </c>
      <c r="E345" s="2">
        <v>89.075999999999993</v>
      </c>
      <c r="F345" s="2">
        <v>89.075999999999993</v>
      </c>
      <c r="G345" s="2">
        <v>89.075999999999993</v>
      </c>
      <c r="H345" s="2">
        <v>89.075999999999993</v>
      </c>
      <c r="I345" s="2">
        <v>89.075999999999993</v>
      </c>
      <c r="J345" s="2">
        <v>89.075999999999993</v>
      </c>
      <c r="K345" s="2">
        <v>79.075999999999993</v>
      </c>
      <c r="L345" s="2">
        <v>79.075999999999993</v>
      </c>
      <c r="M345" s="2">
        <v>79.075999999999993</v>
      </c>
      <c r="N345" s="2">
        <v>79.075999999999993</v>
      </c>
      <c r="O345" s="2">
        <v>89.075999999999993</v>
      </c>
      <c r="P345" s="2">
        <v>89.075999999999993</v>
      </c>
      <c r="Q345" s="2">
        <v>89.075999999999993</v>
      </c>
      <c r="R345" s="2">
        <v>89.075999999999993</v>
      </c>
      <c r="S345" s="2">
        <v>89.075999999999993</v>
      </c>
      <c r="T345" s="2">
        <v>89.075999999999993</v>
      </c>
      <c r="U345" s="2">
        <v>89.075999999999993</v>
      </c>
      <c r="V345" s="2">
        <v>89.075999999999993</v>
      </c>
      <c r="W345" s="2">
        <v>89.075999999999993</v>
      </c>
      <c r="X345" s="2">
        <v>79.075999999999993</v>
      </c>
      <c r="Y345" s="2">
        <v>79.075999999999993</v>
      </c>
      <c r="Z345" s="2">
        <v>79.075999999999993</v>
      </c>
      <c r="AA345" s="2">
        <v>79.075999999999993</v>
      </c>
      <c r="AB345" s="2">
        <v>89.075999999999993</v>
      </c>
      <c r="AC345" s="2">
        <v>89.075999999999993</v>
      </c>
      <c r="AD345" s="2">
        <v>89.075999999999993</v>
      </c>
      <c r="AE345" s="2">
        <v>89.075999999999993</v>
      </c>
      <c r="AF345" s="2">
        <v>89.075999999999993</v>
      </c>
      <c r="AG345" s="2">
        <v>89.075999999999993</v>
      </c>
      <c r="AH345" s="2">
        <v>89.075999999999993</v>
      </c>
      <c r="AI345" s="2">
        <v>89.075999999999993</v>
      </c>
      <c r="AJ345" s="2">
        <v>89.075999999999993</v>
      </c>
      <c r="AK345" s="2">
        <v>79.075999999999993</v>
      </c>
      <c r="AL345" s="2">
        <v>79.075999999999993</v>
      </c>
      <c r="AM345" s="2">
        <v>79.075999999999993</v>
      </c>
      <c r="AN345" s="2">
        <v>79.075999999999993</v>
      </c>
      <c r="AO345" s="2">
        <v>89.075999999999993</v>
      </c>
      <c r="AP345" s="2">
        <v>89.075999999999993</v>
      </c>
      <c r="AQ345" s="2">
        <v>89.075999999999993</v>
      </c>
      <c r="AR345" s="2">
        <v>89.075999999999993</v>
      </c>
      <c r="AS345" s="2">
        <v>89.075999999999993</v>
      </c>
      <c r="AT345" s="2">
        <v>89.075999999999993</v>
      </c>
      <c r="AU345" s="2">
        <v>89.075999999999993</v>
      </c>
      <c r="AV345" s="2">
        <v>89.075999999999993</v>
      </c>
      <c r="AW345" s="2">
        <v>89.075999999999993</v>
      </c>
      <c r="AX345" s="2">
        <v>79.075999999999993</v>
      </c>
      <c r="AY345" s="2">
        <v>79.075999999999993</v>
      </c>
      <c r="AZ345" s="2">
        <v>79.075999999999993</v>
      </c>
      <c r="BA345" s="2">
        <v>79.075999999999993</v>
      </c>
      <c r="BB345" s="2">
        <v>89.075999999999993</v>
      </c>
      <c r="BC345" s="2">
        <v>89.075999999999993</v>
      </c>
      <c r="BD345" s="2">
        <v>89.075999999999993</v>
      </c>
      <c r="BE345" s="2">
        <v>89.075999999999993</v>
      </c>
      <c r="BF345" s="2">
        <v>89.075999999999993</v>
      </c>
      <c r="BG345" s="2">
        <v>89.075999999999993</v>
      </c>
      <c r="BH345" s="2">
        <v>89.075999999999993</v>
      </c>
      <c r="BI345" s="2">
        <v>89.075999999999993</v>
      </c>
      <c r="BJ345" s="2">
        <v>89.075999999999993</v>
      </c>
      <c r="BK345" s="2">
        <v>79.075999999999993</v>
      </c>
      <c r="BL345" s="2">
        <v>79.075999999999993</v>
      </c>
      <c r="BM345" s="2">
        <v>79.075999999999993</v>
      </c>
      <c r="BN345" s="2">
        <v>79.075999999999993</v>
      </c>
      <c r="BO345" s="2">
        <v>89.075999999999993</v>
      </c>
      <c r="BP345" s="2">
        <v>89.075999999999993</v>
      </c>
      <c r="BQ345" s="2">
        <v>89.075999999999993</v>
      </c>
      <c r="BR345" s="2">
        <v>89.075999999999993</v>
      </c>
      <c r="BS345" s="2">
        <v>89.075999999999993</v>
      </c>
      <c r="BT345" s="2">
        <v>89.075999999999993</v>
      </c>
      <c r="BU345" s="2">
        <v>89.075999999999993</v>
      </c>
      <c r="BV345" s="2">
        <v>89.075999999999993</v>
      </c>
      <c r="BW345" s="2">
        <v>89.075999999999993</v>
      </c>
      <c r="BX345" s="2">
        <v>79.075999999999993</v>
      </c>
      <c r="BY345" s="2">
        <v>79.075999999999993</v>
      </c>
      <c r="BZ345" s="2">
        <v>79.075999999999993</v>
      </c>
      <c r="CA345" s="2">
        <v>79.075999999999993</v>
      </c>
      <c r="CB345" s="2">
        <v>89.075999999999993</v>
      </c>
      <c r="CC345" s="2">
        <v>89.075999999999993</v>
      </c>
      <c r="CD345" s="2">
        <v>89.075999999999993</v>
      </c>
      <c r="CE345" s="2">
        <v>89.075999999999993</v>
      </c>
      <c r="CF345" s="2">
        <v>89.075999999999993</v>
      </c>
      <c r="CG345" s="2">
        <v>89.075999999999993</v>
      </c>
      <c r="CH345" s="2">
        <v>89.075999999999993</v>
      </c>
      <c r="CI345" s="2">
        <v>89.075999999999993</v>
      </c>
      <c r="CJ345" s="2">
        <v>89.075999999999993</v>
      </c>
      <c r="CK345" s="2">
        <v>79.075999999999993</v>
      </c>
      <c r="CL345" s="2">
        <v>79.075999999999993</v>
      </c>
      <c r="CM345" s="2">
        <v>79.075999999999993</v>
      </c>
      <c r="CN345" s="2">
        <v>79.075999999999993</v>
      </c>
      <c r="CO345" s="2">
        <v>89.075999999999993</v>
      </c>
      <c r="CP345" s="2">
        <v>89.075999999999993</v>
      </c>
      <c r="CQ345" s="2">
        <v>89.075999999999993</v>
      </c>
      <c r="CR345" s="2">
        <v>89.075999999999993</v>
      </c>
      <c r="CS345" s="2">
        <v>89.075999999999993</v>
      </c>
      <c r="CT345" s="2">
        <v>89.075999999999993</v>
      </c>
      <c r="CU345" s="2">
        <v>89.075999999999993</v>
      </c>
      <c r="CV345" s="2">
        <v>89.075999999999993</v>
      </c>
      <c r="CW345" s="2">
        <v>89.075999999999993</v>
      </c>
      <c r="CX345" s="2">
        <v>79.075999999999993</v>
      </c>
      <c r="CY345" s="2">
        <v>79.075999999999993</v>
      </c>
      <c r="CZ345" s="2">
        <v>79.075999999999993</v>
      </c>
      <c r="DA345" s="2">
        <v>79.075999999999993</v>
      </c>
      <c r="DB345" s="2">
        <v>89.075999999999993</v>
      </c>
      <c r="DC345" s="2">
        <v>89.075999999999993</v>
      </c>
      <c r="DD345" s="2">
        <v>89.075999999999993</v>
      </c>
      <c r="DE345" s="2">
        <v>89.075999999999993</v>
      </c>
      <c r="DF345" s="2">
        <v>89.075999999999993</v>
      </c>
      <c r="DG345" s="2">
        <v>89.075999999999993</v>
      </c>
      <c r="DH345" s="2">
        <v>89.075999999999993</v>
      </c>
      <c r="DI345" s="2">
        <v>89.075999999999993</v>
      </c>
      <c r="DJ345" s="2">
        <v>89.075999999999993</v>
      </c>
      <c r="DK345" s="2">
        <v>79.075999999999993</v>
      </c>
      <c r="DL345" s="2">
        <v>79.075999999999993</v>
      </c>
      <c r="DM345" s="2">
        <v>79.075999999999993</v>
      </c>
      <c r="DN345" s="2">
        <v>79.075999999999993</v>
      </c>
      <c r="DO345" s="2">
        <v>79.075999999999993</v>
      </c>
      <c r="DP345" s="2">
        <v>79.075999999999993</v>
      </c>
      <c r="DQ345" s="2">
        <v>79.075999999999993</v>
      </c>
      <c r="DR345" s="2">
        <v>79.075999999999993</v>
      </c>
      <c r="DS345" s="2">
        <v>79.075999999999993</v>
      </c>
      <c r="DT345" s="2">
        <v>79.075999999999993</v>
      </c>
      <c r="DU345" s="2">
        <v>79.075999999999993</v>
      </c>
      <c r="DV345" s="2">
        <v>79.075999999999993</v>
      </c>
      <c r="DW345" s="2">
        <v>79.075999999999993</v>
      </c>
      <c r="DX345" s="2">
        <v>69.075999999999993</v>
      </c>
      <c r="DY345" s="2">
        <v>69.075999999999993</v>
      </c>
      <c r="DZ345" s="2">
        <v>69.075999999999993</v>
      </c>
      <c r="EA345" s="2">
        <v>69.075999999999993</v>
      </c>
      <c r="EB345" s="2">
        <v>79.075999999999993</v>
      </c>
      <c r="EC345" s="2">
        <v>79.075999999999993</v>
      </c>
      <c r="ED345" s="2">
        <v>79.075999999999993</v>
      </c>
      <c r="EE345" s="2">
        <v>79.075999999999993</v>
      </c>
      <c r="EF345" s="2">
        <v>79.075999999999993</v>
      </c>
      <c r="EG345" s="2">
        <v>79.075999999999993</v>
      </c>
      <c r="EH345" s="2">
        <v>79.075999999999993</v>
      </c>
      <c r="EI345" s="2">
        <v>79.075999999999993</v>
      </c>
      <c r="EJ345" s="2">
        <v>79.075999999999993</v>
      </c>
      <c r="EK345" s="2">
        <v>69.075999999999993</v>
      </c>
      <c r="EL345" s="2">
        <v>69.075999999999993</v>
      </c>
      <c r="EM345" s="2">
        <v>69.075999999999993</v>
      </c>
      <c r="EN345" s="2">
        <v>69.075999999999993</v>
      </c>
      <c r="EO345" s="2">
        <v>79.075999999999993</v>
      </c>
      <c r="EP345" s="2">
        <v>79.075999999999993</v>
      </c>
      <c r="EQ345" s="2">
        <v>79.075999999999993</v>
      </c>
      <c r="ER345" s="2">
        <v>79.075999999999993</v>
      </c>
      <c r="ES345" s="2">
        <v>79.075999999999993</v>
      </c>
      <c r="ET345" s="2">
        <v>79.075999999999993</v>
      </c>
      <c r="EU345" s="2">
        <v>79.075999999999993</v>
      </c>
      <c r="EV345" s="2">
        <v>79.075999999999993</v>
      </c>
      <c r="EW345" s="2">
        <v>79.075999999999993</v>
      </c>
      <c r="EX345" s="2">
        <v>69.075999999999993</v>
      </c>
      <c r="EY345" s="2">
        <v>69.075999999999993</v>
      </c>
      <c r="EZ345" s="2">
        <v>69.075999999999993</v>
      </c>
      <c r="FA345" s="2">
        <v>69.075999999999993</v>
      </c>
      <c r="FB345" s="2">
        <v>79.075999999999993</v>
      </c>
      <c r="FC345" s="2">
        <v>79.075999999999993</v>
      </c>
      <c r="FD345" s="2">
        <v>79.075999999999993</v>
      </c>
      <c r="FE345" s="2">
        <v>79.075999999999993</v>
      </c>
      <c r="FF345" s="2">
        <v>79.075999999999993</v>
      </c>
      <c r="FG345" s="2">
        <v>79.075999999999993</v>
      </c>
      <c r="FH345" s="2">
        <v>79.075999999999993</v>
      </c>
      <c r="FI345" s="2">
        <v>79.075999999999993</v>
      </c>
      <c r="FJ345" s="2">
        <v>79.075999999999993</v>
      </c>
      <c r="FK345" s="2">
        <v>69.075999999999993</v>
      </c>
      <c r="FL345" s="2">
        <v>69.075999999999993</v>
      </c>
      <c r="FM345" s="2">
        <v>69.075999999999993</v>
      </c>
      <c r="FN345" s="39">
        <v>69.075999999999993</v>
      </c>
      <c r="FO345" s="9">
        <f t="shared" si="5"/>
        <v>14013.843999999935</v>
      </c>
    </row>
    <row r="346" spans="1:171" x14ac:dyDescent="0.2">
      <c r="A346" s="9" t="s">
        <v>33</v>
      </c>
      <c r="B346" s="36">
        <v>95.903999999999996</v>
      </c>
      <c r="C346" s="2">
        <v>95.903999999999996</v>
      </c>
      <c r="D346" s="2">
        <v>95.903999999999996</v>
      </c>
      <c r="E346" s="2">
        <v>95.903999999999996</v>
      </c>
      <c r="F346" s="2">
        <v>95.903999999999996</v>
      </c>
      <c r="G346" s="2">
        <v>95.903999999999996</v>
      </c>
      <c r="H346" s="2">
        <v>95.903999999999996</v>
      </c>
      <c r="I346" s="2">
        <v>95.903999999999996</v>
      </c>
      <c r="J346" s="2">
        <v>95.903999999999996</v>
      </c>
      <c r="K346" s="2">
        <v>85.903999999999996</v>
      </c>
      <c r="L346" s="2">
        <v>85.903999999999996</v>
      </c>
      <c r="M346" s="2">
        <v>85.903999999999996</v>
      </c>
      <c r="N346" s="2">
        <v>85.903999999999996</v>
      </c>
      <c r="O346" s="2">
        <v>95.903999999999996</v>
      </c>
      <c r="P346" s="2">
        <v>95.903999999999996</v>
      </c>
      <c r="Q346" s="2">
        <v>95.903999999999996</v>
      </c>
      <c r="R346" s="2">
        <v>95.903999999999996</v>
      </c>
      <c r="S346" s="2">
        <v>95.903999999999996</v>
      </c>
      <c r="T346" s="2">
        <v>95.903999999999996</v>
      </c>
      <c r="U346" s="2">
        <v>95.903999999999996</v>
      </c>
      <c r="V346" s="2">
        <v>95.903999999999996</v>
      </c>
      <c r="W346" s="2">
        <v>95.903999999999996</v>
      </c>
      <c r="X346" s="2">
        <v>85.903999999999996</v>
      </c>
      <c r="Y346" s="2">
        <v>85.903999999999996</v>
      </c>
      <c r="Z346" s="2">
        <v>85.903999999999996</v>
      </c>
      <c r="AA346" s="2">
        <v>85.903999999999996</v>
      </c>
      <c r="AB346" s="2">
        <v>95.903999999999996</v>
      </c>
      <c r="AC346" s="2">
        <v>95.903999999999996</v>
      </c>
      <c r="AD346" s="2">
        <v>95.903999999999996</v>
      </c>
      <c r="AE346" s="2">
        <v>95.903999999999996</v>
      </c>
      <c r="AF346" s="2">
        <v>95.903999999999996</v>
      </c>
      <c r="AG346" s="2">
        <v>95.903999999999996</v>
      </c>
      <c r="AH346" s="2">
        <v>95.903999999999996</v>
      </c>
      <c r="AI346" s="2">
        <v>95.903999999999996</v>
      </c>
      <c r="AJ346" s="2">
        <v>95.903999999999996</v>
      </c>
      <c r="AK346" s="2">
        <v>85.903999999999996</v>
      </c>
      <c r="AL346" s="2">
        <v>85.903999999999996</v>
      </c>
      <c r="AM346" s="2">
        <v>85.903999999999996</v>
      </c>
      <c r="AN346" s="2">
        <v>85.903999999999996</v>
      </c>
      <c r="AO346" s="2">
        <v>95.903999999999996</v>
      </c>
      <c r="AP346" s="2">
        <v>95.903999999999996</v>
      </c>
      <c r="AQ346" s="2">
        <v>95.903999999999996</v>
      </c>
      <c r="AR346" s="2">
        <v>95.903999999999996</v>
      </c>
      <c r="AS346" s="2">
        <v>95.903999999999996</v>
      </c>
      <c r="AT346" s="2">
        <v>95.903999999999996</v>
      </c>
      <c r="AU346" s="2">
        <v>95.903999999999996</v>
      </c>
      <c r="AV346" s="2">
        <v>95.903999999999996</v>
      </c>
      <c r="AW346" s="2">
        <v>95.903999999999996</v>
      </c>
      <c r="AX346" s="2">
        <v>85.903999999999996</v>
      </c>
      <c r="AY346" s="2">
        <v>85.903999999999996</v>
      </c>
      <c r="AZ346" s="2">
        <v>85.903999999999996</v>
      </c>
      <c r="BA346" s="2">
        <v>85.903999999999996</v>
      </c>
      <c r="BB346" s="2">
        <v>95.903999999999996</v>
      </c>
      <c r="BC346" s="2">
        <v>95.903999999999996</v>
      </c>
      <c r="BD346" s="2">
        <v>95.903999999999996</v>
      </c>
      <c r="BE346" s="2">
        <v>95.903999999999996</v>
      </c>
      <c r="BF346" s="2">
        <v>95.903999999999996</v>
      </c>
      <c r="BG346" s="2">
        <v>95.903999999999996</v>
      </c>
      <c r="BH346" s="2">
        <v>95.903999999999996</v>
      </c>
      <c r="BI346" s="2">
        <v>95.903999999999996</v>
      </c>
      <c r="BJ346" s="2">
        <v>95.903999999999996</v>
      </c>
      <c r="BK346" s="2">
        <v>85.903999999999996</v>
      </c>
      <c r="BL346" s="2">
        <v>85.903999999999996</v>
      </c>
      <c r="BM346" s="2">
        <v>85.903999999999996</v>
      </c>
      <c r="BN346" s="2">
        <v>85.903999999999996</v>
      </c>
      <c r="BO346" s="2">
        <v>95.903999999999996</v>
      </c>
      <c r="BP346" s="2">
        <v>95.903999999999996</v>
      </c>
      <c r="BQ346" s="2">
        <v>95.903999999999996</v>
      </c>
      <c r="BR346" s="2">
        <v>95.903999999999996</v>
      </c>
      <c r="BS346" s="2">
        <v>95.903999999999996</v>
      </c>
      <c r="BT346" s="2">
        <v>95.903999999999996</v>
      </c>
      <c r="BU346" s="2">
        <v>95.903999999999996</v>
      </c>
      <c r="BV346" s="2">
        <v>95.903999999999996</v>
      </c>
      <c r="BW346" s="2">
        <v>95.903999999999996</v>
      </c>
      <c r="BX346" s="2">
        <v>85.903999999999996</v>
      </c>
      <c r="BY346" s="2">
        <v>85.903999999999996</v>
      </c>
      <c r="BZ346" s="2">
        <v>85.903999999999996</v>
      </c>
      <c r="CA346" s="2">
        <v>85.903999999999996</v>
      </c>
      <c r="CB346" s="2">
        <v>95.903999999999996</v>
      </c>
      <c r="CC346" s="2">
        <v>95.903999999999996</v>
      </c>
      <c r="CD346" s="2">
        <v>95.903999999999996</v>
      </c>
      <c r="CE346" s="2">
        <v>95.903999999999996</v>
      </c>
      <c r="CF346" s="2">
        <v>95.903999999999996</v>
      </c>
      <c r="CG346" s="2">
        <v>95.903999999999996</v>
      </c>
      <c r="CH346" s="2">
        <v>95.903999999999996</v>
      </c>
      <c r="CI346" s="2">
        <v>95.903999999999996</v>
      </c>
      <c r="CJ346" s="2">
        <v>95.903999999999996</v>
      </c>
      <c r="CK346" s="2">
        <v>85.903999999999996</v>
      </c>
      <c r="CL346" s="2">
        <v>85.903999999999996</v>
      </c>
      <c r="CM346" s="2">
        <v>85.903999999999996</v>
      </c>
      <c r="CN346" s="2">
        <v>85.903999999999996</v>
      </c>
      <c r="CO346" s="2">
        <v>95.903999999999996</v>
      </c>
      <c r="CP346" s="2">
        <v>95.903999999999996</v>
      </c>
      <c r="CQ346" s="2">
        <v>95.903999999999996</v>
      </c>
      <c r="CR346" s="2">
        <v>95.903999999999996</v>
      </c>
      <c r="CS346" s="2">
        <v>95.903999999999996</v>
      </c>
      <c r="CT346" s="2">
        <v>95.903999999999996</v>
      </c>
      <c r="CU346" s="2">
        <v>95.903999999999996</v>
      </c>
      <c r="CV346" s="2">
        <v>95.903999999999996</v>
      </c>
      <c r="CW346" s="2">
        <v>95.903999999999996</v>
      </c>
      <c r="CX346" s="2">
        <v>85.903999999999996</v>
      </c>
      <c r="CY346" s="2">
        <v>85.903999999999996</v>
      </c>
      <c r="CZ346" s="2">
        <v>85.903999999999996</v>
      </c>
      <c r="DA346" s="2">
        <v>85.903999999999996</v>
      </c>
      <c r="DB346" s="2">
        <v>95.903999999999996</v>
      </c>
      <c r="DC346" s="2">
        <v>95.903999999999996</v>
      </c>
      <c r="DD346" s="2">
        <v>95.903999999999996</v>
      </c>
      <c r="DE346" s="2">
        <v>95.903999999999996</v>
      </c>
      <c r="DF346" s="2">
        <v>95.903999999999996</v>
      </c>
      <c r="DG346" s="2">
        <v>95.903999999999996</v>
      </c>
      <c r="DH346" s="2">
        <v>95.903999999999996</v>
      </c>
      <c r="DI346" s="2">
        <v>95.903999999999996</v>
      </c>
      <c r="DJ346" s="2">
        <v>95.903999999999996</v>
      </c>
      <c r="DK346" s="2">
        <v>85.903999999999996</v>
      </c>
      <c r="DL346" s="2">
        <v>85.903999999999996</v>
      </c>
      <c r="DM346" s="2">
        <v>85.903999999999996</v>
      </c>
      <c r="DN346" s="2">
        <v>85.903999999999996</v>
      </c>
      <c r="DO346" s="2">
        <v>85.903999999999996</v>
      </c>
      <c r="DP346" s="2">
        <v>85.903999999999996</v>
      </c>
      <c r="DQ346" s="2">
        <v>85.903999999999996</v>
      </c>
      <c r="DR346" s="2">
        <v>85.903999999999996</v>
      </c>
      <c r="DS346" s="2">
        <v>85.903999999999996</v>
      </c>
      <c r="DT346" s="2">
        <v>85.903999999999996</v>
      </c>
      <c r="DU346" s="2">
        <v>85.903999999999996</v>
      </c>
      <c r="DV346" s="2">
        <v>85.903999999999996</v>
      </c>
      <c r="DW346" s="2">
        <v>85.903999999999996</v>
      </c>
      <c r="DX346" s="2">
        <v>75.903999999999996</v>
      </c>
      <c r="DY346" s="2">
        <v>75.903999999999996</v>
      </c>
      <c r="DZ346" s="2">
        <v>75.903999999999996</v>
      </c>
      <c r="EA346" s="2">
        <v>75.903999999999996</v>
      </c>
      <c r="EB346" s="2">
        <v>85.903999999999996</v>
      </c>
      <c r="EC346" s="2">
        <v>85.903999999999996</v>
      </c>
      <c r="ED346" s="2">
        <v>85.903999999999996</v>
      </c>
      <c r="EE346" s="2">
        <v>85.903999999999996</v>
      </c>
      <c r="EF346" s="2">
        <v>85.903999999999996</v>
      </c>
      <c r="EG346" s="2">
        <v>85.903999999999996</v>
      </c>
      <c r="EH346" s="2">
        <v>85.903999999999996</v>
      </c>
      <c r="EI346" s="2">
        <v>85.903999999999996</v>
      </c>
      <c r="EJ346" s="2">
        <v>85.903999999999996</v>
      </c>
      <c r="EK346" s="2">
        <v>75.903999999999996</v>
      </c>
      <c r="EL346" s="2">
        <v>75.903999999999996</v>
      </c>
      <c r="EM346" s="2">
        <v>75.903999999999996</v>
      </c>
      <c r="EN346" s="2">
        <v>75.903999999999996</v>
      </c>
      <c r="EO346" s="2">
        <v>85.903999999999996</v>
      </c>
      <c r="EP346" s="2">
        <v>85.903999999999996</v>
      </c>
      <c r="EQ346" s="2">
        <v>85.903999999999996</v>
      </c>
      <c r="ER346" s="2">
        <v>85.903999999999996</v>
      </c>
      <c r="ES346" s="2">
        <v>85.903999999999996</v>
      </c>
      <c r="ET346" s="2">
        <v>85.903999999999996</v>
      </c>
      <c r="EU346" s="2">
        <v>85.903999999999996</v>
      </c>
      <c r="EV346" s="2">
        <v>85.903999999999996</v>
      </c>
      <c r="EW346" s="2">
        <v>85.903999999999996</v>
      </c>
      <c r="EX346" s="2">
        <v>75.903999999999996</v>
      </c>
      <c r="EY346" s="2">
        <v>75.903999999999996</v>
      </c>
      <c r="EZ346" s="2">
        <v>75.903999999999996</v>
      </c>
      <c r="FA346" s="2">
        <v>75.903999999999996</v>
      </c>
      <c r="FB346" s="2">
        <v>85.903999999999996</v>
      </c>
      <c r="FC346" s="2">
        <v>85.903999999999996</v>
      </c>
      <c r="FD346" s="2">
        <v>85.903999999999996</v>
      </c>
      <c r="FE346" s="2">
        <v>85.903999999999996</v>
      </c>
      <c r="FF346" s="2">
        <v>85.903999999999996</v>
      </c>
      <c r="FG346" s="2">
        <v>85.903999999999996</v>
      </c>
      <c r="FH346" s="2">
        <v>85.903999999999996</v>
      </c>
      <c r="FI346" s="2">
        <v>85.903999999999996</v>
      </c>
      <c r="FJ346" s="2">
        <v>85.903999999999996</v>
      </c>
      <c r="FK346" s="2">
        <v>75.903999999999996</v>
      </c>
      <c r="FL346" s="2">
        <v>75.903999999999996</v>
      </c>
      <c r="FM346" s="2">
        <v>75.903999999999996</v>
      </c>
      <c r="FN346" s="39">
        <v>75.903999999999996</v>
      </c>
      <c r="FO346" s="9">
        <f t="shared" si="5"/>
        <v>15167.776000000056</v>
      </c>
    </row>
    <row r="347" spans="1:171" x14ac:dyDescent="0.2">
      <c r="A347" s="9" t="s">
        <v>46</v>
      </c>
      <c r="B347" s="36">
        <v>111.264</v>
      </c>
      <c r="C347" s="2">
        <v>111.264</v>
      </c>
      <c r="D347" s="2">
        <v>111.264</v>
      </c>
      <c r="E347" s="2">
        <v>111.264</v>
      </c>
      <c r="F347" s="2">
        <v>111.264</v>
      </c>
      <c r="G347" s="2">
        <v>111.264</v>
      </c>
      <c r="H347" s="2">
        <v>111.264</v>
      </c>
      <c r="I347" s="2">
        <v>111.264</v>
      </c>
      <c r="J347" s="2">
        <v>111.264</v>
      </c>
      <c r="K347" s="2">
        <v>101.264</v>
      </c>
      <c r="L347" s="2">
        <v>101.264</v>
      </c>
      <c r="M347" s="2">
        <v>101.264</v>
      </c>
      <c r="N347" s="2">
        <v>101.264</v>
      </c>
      <c r="O347" s="2">
        <v>111.264</v>
      </c>
      <c r="P347" s="2">
        <v>111.264</v>
      </c>
      <c r="Q347" s="2">
        <v>111.264</v>
      </c>
      <c r="R347" s="2">
        <v>111.264</v>
      </c>
      <c r="S347" s="2">
        <v>111.264</v>
      </c>
      <c r="T347" s="2">
        <v>111.264</v>
      </c>
      <c r="U347" s="2">
        <v>111.264</v>
      </c>
      <c r="V347" s="2">
        <v>111.264</v>
      </c>
      <c r="W347" s="2">
        <v>111.264</v>
      </c>
      <c r="X347" s="2">
        <v>101.264</v>
      </c>
      <c r="Y347" s="2">
        <v>101.264</v>
      </c>
      <c r="Z347" s="2">
        <v>101.264</v>
      </c>
      <c r="AA347" s="2">
        <v>101.264</v>
      </c>
      <c r="AB347" s="2">
        <v>111.264</v>
      </c>
      <c r="AC347" s="2">
        <v>111.264</v>
      </c>
      <c r="AD347" s="2">
        <v>111.264</v>
      </c>
      <c r="AE347" s="2">
        <v>111.264</v>
      </c>
      <c r="AF347" s="2">
        <v>111.264</v>
      </c>
      <c r="AG347" s="2">
        <v>111.264</v>
      </c>
      <c r="AH347" s="2">
        <v>111.264</v>
      </c>
      <c r="AI347" s="2">
        <v>111.264</v>
      </c>
      <c r="AJ347" s="2">
        <v>111.264</v>
      </c>
      <c r="AK347" s="2">
        <v>101.264</v>
      </c>
      <c r="AL347" s="2">
        <v>101.264</v>
      </c>
      <c r="AM347" s="2">
        <v>101.264</v>
      </c>
      <c r="AN347" s="2">
        <v>101.264</v>
      </c>
      <c r="AO347" s="2">
        <v>111.264</v>
      </c>
      <c r="AP347" s="2">
        <v>111.264</v>
      </c>
      <c r="AQ347" s="2">
        <v>111.264</v>
      </c>
      <c r="AR347" s="2">
        <v>111.264</v>
      </c>
      <c r="AS347" s="2">
        <v>111.264</v>
      </c>
      <c r="AT347" s="2">
        <v>111.264</v>
      </c>
      <c r="AU347" s="2">
        <v>111.264</v>
      </c>
      <c r="AV347" s="2">
        <v>111.264</v>
      </c>
      <c r="AW347" s="2">
        <v>111.264</v>
      </c>
      <c r="AX347" s="2">
        <v>101.264</v>
      </c>
      <c r="AY347" s="2">
        <v>101.264</v>
      </c>
      <c r="AZ347" s="2">
        <v>101.264</v>
      </c>
      <c r="BA347" s="2">
        <v>101.264</v>
      </c>
      <c r="BB347" s="2">
        <v>111.264</v>
      </c>
      <c r="BC347" s="2">
        <v>111.264</v>
      </c>
      <c r="BD347" s="2">
        <v>111.264</v>
      </c>
      <c r="BE347" s="2">
        <v>111.264</v>
      </c>
      <c r="BF347" s="2">
        <v>111.264</v>
      </c>
      <c r="BG347" s="2">
        <v>111.264</v>
      </c>
      <c r="BH347" s="2">
        <v>111.264</v>
      </c>
      <c r="BI347" s="2">
        <v>111.264</v>
      </c>
      <c r="BJ347" s="2">
        <v>111.264</v>
      </c>
      <c r="BK347" s="2">
        <v>101.264</v>
      </c>
      <c r="BL347" s="2">
        <v>101.264</v>
      </c>
      <c r="BM347" s="2">
        <v>101.264</v>
      </c>
      <c r="BN347" s="2">
        <v>101.264</v>
      </c>
      <c r="BO347" s="2">
        <v>111.264</v>
      </c>
      <c r="BP347" s="2">
        <v>111.264</v>
      </c>
      <c r="BQ347" s="2">
        <v>111.264</v>
      </c>
      <c r="BR347" s="2">
        <v>111.264</v>
      </c>
      <c r="BS347" s="2">
        <v>111.264</v>
      </c>
      <c r="BT347" s="2">
        <v>111.264</v>
      </c>
      <c r="BU347" s="2">
        <v>111.264</v>
      </c>
      <c r="BV347" s="2">
        <v>111.264</v>
      </c>
      <c r="BW347" s="2">
        <v>111.264</v>
      </c>
      <c r="BX347" s="2">
        <v>101.264</v>
      </c>
      <c r="BY347" s="2">
        <v>101.264</v>
      </c>
      <c r="BZ347" s="2">
        <v>101.264</v>
      </c>
      <c r="CA347" s="2">
        <v>101.264</v>
      </c>
      <c r="CB347" s="2">
        <v>111.264</v>
      </c>
      <c r="CC347" s="2">
        <v>111.264</v>
      </c>
      <c r="CD347" s="2">
        <v>111.264</v>
      </c>
      <c r="CE347" s="2">
        <v>111.264</v>
      </c>
      <c r="CF347" s="2">
        <v>111.264</v>
      </c>
      <c r="CG347" s="2">
        <v>111.264</v>
      </c>
      <c r="CH347" s="2">
        <v>111.264</v>
      </c>
      <c r="CI347" s="2">
        <v>111.264</v>
      </c>
      <c r="CJ347" s="2">
        <v>111.264</v>
      </c>
      <c r="CK347" s="2">
        <v>101.264</v>
      </c>
      <c r="CL347" s="2">
        <v>101.264</v>
      </c>
      <c r="CM347" s="2">
        <v>101.264</v>
      </c>
      <c r="CN347" s="2">
        <v>101.264</v>
      </c>
      <c r="CO347" s="2">
        <v>111.264</v>
      </c>
      <c r="CP347" s="2">
        <v>111.264</v>
      </c>
      <c r="CQ347" s="2">
        <v>111.264</v>
      </c>
      <c r="CR347" s="2">
        <v>111.264</v>
      </c>
      <c r="CS347" s="2">
        <v>111.264</v>
      </c>
      <c r="CT347" s="2">
        <v>111.264</v>
      </c>
      <c r="CU347" s="2">
        <v>111.264</v>
      </c>
      <c r="CV347" s="2">
        <v>111.264</v>
      </c>
      <c r="CW347" s="2">
        <v>111.264</v>
      </c>
      <c r="CX347" s="2">
        <v>101.264</v>
      </c>
      <c r="CY347" s="2">
        <v>101.264</v>
      </c>
      <c r="CZ347" s="2">
        <v>101.264</v>
      </c>
      <c r="DA347" s="2">
        <v>101.264</v>
      </c>
      <c r="DB347" s="2">
        <v>111.264</v>
      </c>
      <c r="DC347" s="2">
        <v>111.264</v>
      </c>
      <c r="DD347" s="2">
        <v>111.264</v>
      </c>
      <c r="DE347" s="2">
        <v>111.264</v>
      </c>
      <c r="DF347" s="2">
        <v>111.264</v>
      </c>
      <c r="DG347" s="2">
        <v>111.264</v>
      </c>
      <c r="DH347" s="2">
        <v>111.264</v>
      </c>
      <c r="DI347" s="2">
        <v>111.264</v>
      </c>
      <c r="DJ347" s="2">
        <v>111.264</v>
      </c>
      <c r="DK347" s="2">
        <v>101.264</v>
      </c>
      <c r="DL347" s="2">
        <v>101.264</v>
      </c>
      <c r="DM347" s="2">
        <v>101.264</v>
      </c>
      <c r="DN347" s="2">
        <v>101.264</v>
      </c>
      <c r="DO347" s="2">
        <v>101.264</v>
      </c>
      <c r="DP347" s="2">
        <v>101.264</v>
      </c>
      <c r="DQ347" s="2">
        <v>101.264</v>
      </c>
      <c r="DR347" s="2">
        <v>101.264</v>
      </c>
      <c r="DS347" s="2">
        <v>101.264</v>
      </c>
      <c r="DT347" s="2">
        <v>101.264</v>
      </c>
      <c r="DU347" s="2">
        <v>101.264</v>
      </c>
      <c r="DV347" s="2">
        <v>101.264</v>
      </c>
      <c r="DW347" s="2">
        <v>101.264</v>
      </c>
      <c r="DX347" s="2">
        <v>91.263999999999996</v>
      </c>
      <c r="DY347" s="2">
        <v>91.263999999999996</v>
      </c>
      <c r="DZ347" s="2">
        <v>91.263999999999996</v>
      </c>
      <c r="EA347" s="2">
        <v>91.263999999999996</v>
      </c>
      <c r="EB347" s="2">
        <v>101.264</v>
      </c>
      <c r="EC347" s="2">
        <v>101.264</v>
      </c>
      <c r="ED347" s="2">
        <v>101.264</v>
      </c>
      <c r="EE347" s="2">
        <v>101.264</v>
      </c>
      <c r="EF347" s="2">
        <v>101.264</v>
      </c>
      <c r="EG347" s="2">
        <v>101.264</v>
      </c>
      <c r="EH347" s="2">
        <v>101.264</v>
      </c>
      <c r="EI347" s="2">
        <v>101.264</v>
      </c>
      <c r="EJ347" s="2">
        <v>101.264</v>
      </c>
      <c r="EK347" s="2">
        <v>91.263999999999996</v>
      </c>
      <c r="EL347" s="2">
        <v>91.263999999999996</v>
      </c>
      <c r="EM347" s="2">
        <v>91.263999999999996</v>
      </c>
      <c r="EN347" s="2">
        <v>91.263999999999996</v>
      </c>
      <c r="EO347" s="2">
        <v>101.264</v>
      </c>
      <c r="EP347" s="2">
        <v>101.264</v>
      </c>
      <c r="EQ347" s="2">
        <v>101.264</v>
      </c>
      <c r="ER347" s="2">
        <v>101.264</v>
      </c>
      <c r="ES347" s="2">
        <v>101.264</v>
      </c>
      <c r="ET347" s="2">
        <v>101.264</v>
      </c>
      <c r="EU347" s="2">
        <v>101.264</v>
      </c>
      <c r="EV347" s="2">
        <v>101.264</v>
      </c>
      <c r="EW347" s="2">
        <v>101.264</v>
      </c>
      <c r="EX347" s="2">
        <v>91.263999999999996</v>
      </c>
      <c r="EY347" s="2">
        <v>91.263999999999996</v>
      </c>
      <c r="EZ347" s="2">
        <v>91.263999999999996</v>
      </c>
      <c r="FA347" s="2">
        <v>91.263999999999996</v>
      </c>
      <c r="FB347" s="2">
        <v>101.264</v>
      </c>
      <c r="FC347" s="2">
        <v>101.264</v>
      </c>
      <c r="FD347" s="2">
        <v>101.264</v>
      </c>
      <c r="FE347" s="2">
        <v>101.264</v>
      </c>
      <c r="FF347" s="2">
        <v>101.264</v>
      </c>
      <c r="FG347" s="2">
        <v>101.264</v>
      </c>
      <c r="FH347" s="2">
        <v>101.264</v>
      </c>
      <c r="FI347" s="2">
        <v>101.264</v>
      </c>
      <c r="FJ347" s="2">
        <v>101.264</v>
      </c>
      <c r="FK347" s="2">
        <v>91.263999999999996</v>
      </c>
      <c r="FL347" s="2">
        <v>91.263999999999996</v>
      </c>
      <c r="FM347" s="2">
        <v>91.263999999999996</v>
      </c>
      <c r="FN347" s="39">
        <v>91.263999999999996</v>
      </c>
      <c r="FO347" s="9">
        <f t="shared" si="5"/>
        <v>17763.615999999933</v>
      </c>
    </row>
    <row r="348" spans="1:171" x14ac:dyDescent="0.2">
      <c r="A348" s="9" t="s">
        <v>59</v>
      </c>
      <c r="B348" s="36">
        <v>130.416</v>
      </c>
      <c r="C348" s="2">
        <v>130.416</v>
      </c>
      <c r="D348" s="2">
        <v>130.416</v>
      </c>
      <c r="E348" s="2">
        <v>130.416</v>
      </c>
      <c r="F348" s="2">
        <v>130.416</v>
      </c>
      <c r="G348" s="2">
        <v>130.416</v>
      </c>
      <c r="H348" s="2">
        <v>130.416</v>
      </c>
      <c r="I348" s="2">
        <v>130.416</v>
      </c>
      <c r="J348" s="2">
        <v>130.416</v>
      </c>
      <c r="K348" s="2">
        <v>120.416</v>
      </c>
      <c r="L348" s="2">
        <v>120.416</v>
      </c>
      <c r="M348" s="2">
        <v>120.416</v>
      </c>
      <c r="N348" s="2">
        <v>120.416</v>
      </c>
      <c r="O348" s="2">
        <v>130.416</v>
      </c>
      <c r="P348" s="2">
        <v>130.416</v>
      </c>
      <c r="Q348" s="2">
        <v>130.416</v>
      </c>
      <c r="R348" s="2">
        <v>130.416</v>
      </c>
      <c r="S348" s="2">
        <v>130.416</v>
      </c>
      <c r="T348" s="2">
        <v>130.416</v>
      </c>
      <c r="U348" s="2">
        <v>130.416</v>
      </c>
      <c r="V348" s="2">
        <v>130.416</v>
      </c>
      <c r="W348" s="2">
        <v>130.416</v>
      </c>
      <c r="X348" s="2">
        <v>120.416</v>
      </c>
      <c r="Y348" s="2">
        <v>120.416</v>
      </c>
      <c r="Z348" s="2">
        <v>120.416</v>
      </c>
      <c r="AA348" s="2">
        <v>120.416</v>
      </c>
      <c r="AB348" s="2">
        <v>130.416</v>
      </c>
      <c r="AC348" s="2">
        <v>130.416</v>
      </c>
      <c r="AD348" s="2">
        <v>130.416</v>
      </c>
      <c r="AE348" s="2">
        <v>130.416</v>
      </c>
      <c r="AF348" s="2">
        <v>130.416</v>
      </c>
      <c r="AG348" s="2">
        <v>130.416</v>
      </c>
      <c r="AH348" s="2">
        <v>130.416</v>
      </c>
      <c r="AI348" s="2">
        <v>130.416</v>
      </c>
      <c r="AJ348" s="2">
        <v>130.416</v>
      </c>
      <c r="AK348" s="2">
        <v>120.416</v>
      </c>
      <c r="AL348" s="2">
        <v>120.416</v>
      </c>
      <c r="AM348" s="2">
        <v>120.416</v>
      </c>
      <c r="AN348" s="2">
        <v>120.416</v>
      </c>
      <c r="AO348" s="2">
        <v>130.416</v>
      </c>
      <c r="AP348" s="2">
        <v>130.416</v>
      </c>
      <c r="AQ348" s="2">
        <v>130.416</v>
      </c>
      <c r="AR348" s="2">
        <v>130.416</v>
      </c>
      <c r="AS348" s="2">
        <v>130.416</v>
      </c>
      <c r="AT348" s="2">
        <v>130.416</v>
      </c>
      <c r="AU348" s="2">
        <v>130.416</v>
      </c>
      <c r="AV348" s="2">
        <v>130.416</v>
      </c>
      <c r="AW348" s="2">
        <v>130.416</v>
      </c>
      <c r="AX348" s="2">
        <v>120.416</v>
      </c>
      <c r="AY348" s="2">
        <v>120.416</v>
      </c>
      <c r="AZ348" s="2">
        <v>120.416</v>
      </c>
      <c r="BA348" s="2">
        <v>120.416</v>
      </c>
      <c r="BB348" s="2">
        <v>130.416</v>
      </c>
      <c r="BC348" s="2">
        <v>130.416</v>
      </c>
      <c r="BD348" s="2">
        <v>130.416</v>
      </c>
      <c r="BE348" s="2">
        <v>130.416</v>
      </c>
      <c r="BF348" s="2">
        <v>130.416</v>
      </c>
      <c r="BG348" s="2">
        <v>130.416</v>
      </c>
      <c r="BH348" s="2">
        <v>130.416</v>
      </c>
      <c r="BI348" s="2">
        <v>130.416</v>
      </c>
      <c r="BJ348" s="2">
        <v>130.416</v>
      </c>
      <c r="BK348" s="2">
        <v>120.416</v>
      </c>
      <c r="BL348" s="2">
        <v>120.416</v>
      </c>
      <c r="BM348" s="2">
        <v>120.416</v>
      </c>
      <c r="BN348" s="2">
        <v>120.416</v>
      </c>
      <c r="BO348" s="2">
        <v>130.416</v>
      </c>
      <c r="BP348" s="2">
        <v>130.416</v>
      </c>
      <c r="BQ348" s="2">
        <v>130.416</v>
      </c>
      <c r="BR348" s="2">
        <v>130.416</v>
      </c>
      <c r="BS348" s="2">
        <v>130.416</v>
      </c>
      <c r="BT348" s="2">
        <v>130.416</v>
      </c>
      <c r="BU348" s="2">
        <v>130.416</v>
      </c>
      <c r="BV348" s="2">
        <v>130.416</v>
      </c>
      <c r="BW348" s="2">
        <v>130.416</v>
      </c>
      <c r="BX348" s="2">
        <v>120.416</v>
      </c>
      <c r="BY348" s="2">
        <v>120.416</v>
      </c>
      <c r="BZ348" s="2">
        <v>120.416</v>
      </c>
      <c r="CA348" s="2">
        <v>120.416</v>
      </c>
      <c r="CB348" s="2">
        <v>130.416</v>
      </c>
      <c r="CC348" s="2">
        <v>130.416</v>
      </c>
      <c r="CD348" s="2">
        <v>130.416</v>
      </c>
      <c r="CE348" s="2">
        <v>130.416</v>
      </c>
      <c r="CF348" s="2">
        <v>130.416</v>
      </c>
      <c r="CG348" s="2">
        <v>130.416</v>
      </c>
      <c r="CH348" s="2">
        <v>130.416</v>
      </c>
      <c r="CI348" s="2">
        <v>130.416</v>
      </c>
      <c r="CJ348" s="2">
        <v>130.416</v>
      </c>
      <c r="CK348" s="2">
        <v>120.416</v>
      </c>
      <c r="CL348" s="2">
        <v>120.416</v>
      </c>
      <c r="CM348" s="2">
        <v>120.416</v>
      </c>
      <c r="CN348" s="2">
        <v>120.416</v>
      </c>
      <c r="CO348" s="2">
        <v>130.416</v>
      </c>
      <c r="CP348" s="2">
        <v>130.416</v>
      </c>
      <c r="CQ348" s="2">
        <v>130.416</v>
      </c>
      <c r="CR348" s="2">
        <v>130.416</v>
      </c>
      <c r="CS348" s="2">
        <v>130.416</v>
      </c>
      <c r="CT348" s="2">
        <v>130.416</v>
      </c>
      <c r="CU348" s="2">
        <v>130.416</v>
      </c>
      <c r="CV348" s="2">
        <v>130.416</v>
      </c>
      <c r="CW348" s="2">
        <v>130.416</v>
      </c>
      <c r="CX348" s="2">
        <v>120.416</v>
      </c>
      <c r="CY348" s="2">
        <v>120.416</v>
      </c>
      <c r="CZ348" s="2">
        <v>120.416</v>
      </c>
      <c r="DA348" s="2">
        <v>120.416</v>
      </c>
      <c r="DB348" s="2">
        <v>130.416</v>
      </c>
      <c r="DC348" s="2">
        <v>130.416</v>
      </c>
      <c r="DD348" s="2">
        <v>130.416</v>
      </c>
      <c r="DE348" s="2">
        <v>130.416</v>
      </c>
      <c r="DF348" s="2">
        <v>130.416</v>
      </c>
      <c r="DG348" s="2">
        <v>130.416</v>
      </c>
      <c r="DH348" s="2">
        <v>130.416</v>
      </c>
      <c r="DI348" s="2">
        <v>130.416</v>
      </c>
      <c r="DJ348" s="2">
        <v>130.416</v>
      </c>
      <c r="DK348" s="2">
        <v>120.416</v>
      </c>
      <c r="DL348" s="2">
        <v>120.416</v>
      </c>
      <c r="DM348" s="2">
        <v>120.416</v>
      </c>
      <c r="DN348" s="2">
        <v>120.416</v>
      </c>
      <c r="DO348" s="2">
        <v>120.416</v>
      </c>
      <c r="DP348" s="2">
        <v>120.416</v>
      </c>
      <c r="DQ348" s="2">
        <v>120.416</v>
      </c>
      <c r="DR348" s="2">
        <v>120.416</v>
      </c>
      <c r="DS348" s="2">
        <v>120.416</v>
      </c>
      <c r="DT348" s="2">
        <v>120.416</v>
      </c>
      <c r="DU348" s="2">
        <v>120.416</v>
      </c>
      <c r="DV348" s="2">
        <v>120.416</v>
      </c>
      <c r="DW348" s="2">
        <v>120.416</v>
      </c>
      <c r="DX348" s="2">
        <v>110.416</v>
      </c>
      <c r="DY348" s="2">
        <v>110.416</v>
      </c>
      <c r="DZ348" s="2">
        <v>110.416</v>
      </c>
      <c r="EA348" s="2">
        <v>110.416</v>
      </c>
      <c r="EB348" s="2">
        <v>120.416</v>
      </c>
      <c r="EC348" s="2">
        <v>120.416</v>
      </c>
      <c r="ED348" s="2">
        <v>120.416</v>
      </c>
      <c r="EE348" s="2">
        <v>120.416</v>
      </c>
      <c r="EF348" s="2">
        <v>120.416</v>
      </c>
      <c r="EG348" s="2">
        <v>120.416</v>
      </c>
      <c r="EH348" s="2">
        <v>120.416</v>
      </c>
      <c r="EI348" s="2">
        <v>120.416</v>
      </c>
      <c r="EJ348" s="2">
        <v>120.416</v>
      </c>
      <c r="EK348" s="2">
        <v>110.416</v>
      </c>
      <c r="EL348" s="2">
        <v>110.416</v>
      </c>
      <c r="EM348" s="2">
        <v>110.416</v>
      </c>
      <c r="EN348" s="2">
        <v>110.416</v>
      </c>
      <c r="EO348" s="2">
        <v>120.416</v>
      </c>
      <c r="EP348" s="2">
        <v>120.416</v>
      </c>
      <c r="EQ348" s="2">
        <v>120.416</v>
      </c>
      <c r="ER348" s="2">
        <v>120.416</v>
      </c>
      <c r="ES348" s="2">
        <v>120.416</v>
      </c>
      <c r="ET348" s="2">
        <v>120.416</v>
      </c>
      <c r="EU348" s="2">
        <v>120.416</v>
      </c>
      <c r="EV348" s="2">
        <v>120.416</v>
      </c>
      <c r="EW348" s="2">
        <v>120.416</v>
      </c>
      <c r="EX348" s="2">
        <v>110.416</v>
      </c>
      <c r="EY348" s="2">
        <v>110.416</v>
      </c>
      <c r="EZ348" s="2">
        <v>110.416</v>
      </c>
      <c r="FA348" s="2">
        <v>110.416</v>
      </c>
      <c r="FB348" s="2">
        <v>120.416</v>
      </c>
      <c r="FC348" s="2">
        <v>120.416</v>
      </c>
      <c r="FD348" s="2">
        <v>120.416</v>
      </c>
      <c r="FE348" s="2">
        <v>120.416</v>
      </c>
      <c r="FF348" s="2">
        <v>120.416</v>
      </c>
      <c r="FG348" s="2">
        <v>120.416</v>
      </c>
      <c r="FH348" s="2">
        <v>120.416</v>
      </c>
      <c r="FI348" s="2">
        <v>120.416</v>
      </c>
      <c r="FJ348" s="2">
        <v>120.416</v>
      </c>
      <c r="FK348" s="2">
        <v>110.416</v>
      </c>
      <c r="FL348" s="2">
        <v>110.416</v>
      </c>
      <c r="FM348" s="2">
        <v>110.416</v>
      </c>
      <c r="FN348" s="39">
        <v>110.416</v>
      </c>
      <c r="FO348" s="9">
        <f t="shared" si="5"/>
        <v>21000.304</v>
      </c>
    </row>
    <row r="349" spans="1:171" x14ac:dyDescent="0.2">
      <c r="A349" s="9" t="s">
        <v>72</v>
      </c>
      <c r="B349" s="36">
        <v>144.52799999999999</v>
      </c>
      <c r="C349" s="2">
        <v>144.52799999999999</v>
      </c>
      <c r="D349" s="2">
        <v>144.52799999999999</v>
      </c>
      <c r="E349" s="2">
        <v>144.52799999999999</v>
      </c>
      <c r="F349" s="2">
        <v>144.52799999999999</v>
      </c>
      <c r="G349" s="2">
        <v>144.52799999999999</v>
      </c>
      <c r="H349" s="2">
        <v>144.52799999999999</v>
      </c>
      <c r="I349" s="2">
        <v>144.52799999999999</v>
      </c>
      <c r="J349" s="2">
        <v>144.52799999999999</v>
      </c>
      <c r="K349" s="2">
        <v>134.52799999999999</v>
      </c>
      <c r="L349" s="2">
        <v>134.52799999999999</v>
      </c>
      <c r="M349" s="2">
        <v>134.52799999999999</v>
      </c>
      <c r="N349" s="2">
        <v>134.52799999999999</v>
      </c>
      <c r="O349" s="2">
        <v>144.52799999999999</v>
      </c>
      <c r="P349" s="2">
        <v>144.52799999999999</v>
      </c>
      <c r="Q349" s="2">
        <v>144.52799999999999</v>
      </c>
      <c r="R349" s="2">
        <v>144.52799999999999</v>
      </c>
      <c r="S349" s="2">
        <v>144.52799999999999</v>
      </c>
      <c r="T349" s="2">
        <v>144.52799999999999</v>
      </c>
      <c r="U349" s="2">
        <v>144.52799999999999</v>
      </c>
      <c r="V349" s="2">
        <v>144.52799999999999</v>
      </c>
      <c r="W349" s="2">
        <v>144.52799999999999</v>
      </c>
      <c r="X349" s="2">
        <v>134.52799999999999</v>
      </c>
      <c r="Y349" s="2">
        <v>134.52799999999999</v>
      </c>
      <c r="Z349" s="2">
        <v>134.52799999999999</v>
      </c>
      <c r="AA349" s="2">
        <v>134.52799999999999</v>
      </c>
      <c r="AB349" s="2">
        <v>144.52799999999999</v>
      </c>
      <c r="AC349" s="2">
        <v>144.52799999999999</v>
      </c>
      <c r="AD349" s="2">
        <v>144.52799999999999</v>
      </c>
      <c r="AE349" s="2">
        <v>144.52799999999999</v>
      </c>
      <c r="AF349" s="2">
        <v>144.52799999999999</v>
      </c>
      <c r="AG349" s="2">
        <v>144.52799999999999</v>
      </c>
      <c r="AH349" s="2">
        <v>144.52799999999999</v>
      </c>
      <c r="AI349" s="2">
        <v>144.52799999999999</v>
      </c>
      <c r="AJ349" s="2">
        <v>144.52799999999999</v>
      </c>
      <c r="AK349" s="2">
        <v>134.52799999999999</v>
      </c>
      <c r="AL349" s="2">
        <v>134.52799999999999</v>
      </c>
      <c r="AM349" s="2">
        <v>134.52799999999999</v>
      </c>
      <c r="AN349" s="2">
        <v>134.52799999999999</v>
      </c>
      <c r="AO349" s="2">
        <v>144.52799999999999</v>
      </c>
      <c r="AP349" s="2">
        <v>144.52799999999999</v>
      </c>
      <c r="AQ349" s="2">
        <v>144.52799999999999</v>
      </c>
      <c r="AR349" s="2">
        <v>144.52799999999999</v>
      </c>
      <c r="AS349" s="2">
        <v>144.52799999999999</v>
      </c>
      <c r="AT349" s="2">
        <v>144.52799999999999</v>
      </c>
      <c r="AU349" s="2">
        <v>144.52799999999999</v>
      </c>
      <c r="AV349" s="2">
        <v>144.52799999999999</v>
      </c>
      <c r="AW349" s="2">
        <v>144.52799999999999</v>
      </c>
      <c r="AX349" s="2">
        <v>134.52799999999999</v>
      </c>
      <c r="AY349" s="2">
        <v>134.52799999999999</v>
      </c>
      <c r="AZ349" s="2">
        <v>134.52799999999999</v>
      </c>
      <c r="BA349" s="2">
        <v>134.52799999999999</v>
      </c>
      <c r="BB349" s="2">
        <v>144.52799999999999</v>
      </c>
      <c r="BC349" s="2">
        <v>144.52799999999999</v>
      </c>
      <c r="BD349" s="2">
        <v>144.52799999999999</v>
      </c>
      <c r="BE349" s="2">
        <v>144.52799999999999</v>
      </c>
      <c r="BF349" s="2">
        <v>144.52799999999999</v>
      </c>
      <c r="BG349" s="2">
        <v>144.52799999999999</v>
      </c>
      <c r="BH349" s="2">
        <v>144.52799999999999</v>
      </c>
      <c r="BI349" s="2">
        <v>144.52799999999999</v>
      </c>
      <c r="BJ349" s="2">
        <v>144.52799999999999</v>
      </c>
      <c r="BK349" s="2">
        <v>134.52799999999999</v>
      </c>
      <c r="BL349" s="2">
        <v>134.52799999999999</v>
      </c>
      <c r="BM349" s="2">
        <v>134.52799999999999</v>
      </c>
      <c r="BN349" s="2">
        <v>134.52799999999999</v>
      </c>
      <c r="BO349" s="2">
        <v>144.52799999999999</v>
      </c>
      <c r="BP349" s="2">
        <v>144.52799999999999</v>
      </c>
      <c r="BQ349" s="2">
        <v>144.52799999999999</v>
      </c>
      <c r="BR349" s="2">
        <v>144.52799999999999</v>
      </c>
      <c r="BS349" s="2">
        <v>144.52799999999999</v>
      </c>
      <c r="BT349" s="2">
        <v>144.52799999999999</v>
      </c>
      <c r="BU349" s="2">
        <v>144.52799999999999</v>
      </c>
      <c r="BV349" s="2">
        <v>144.52799999999999</v>
      </c>
      <c r="BW349" s="2">
        <v>144.52799999999999</v>
      </c>
      <c r="BX349" s="2">
        <v>134.52799999999999</v>
      </c>
      <c r="BY349" s="2">
        <v>134.52799999999999</v>
      </c>
      <c r="BZ349" s="2">
        <v>134.52799999999999</v>
      </c>
      <c r="CA349" s="2">
        <v>134.52799999999999</v>
      </c>
      <c r="CB349" s="2">
        <v>144.52799999999999</v>
      </c>
      <c r="CC349" s="2">
        <v>144.52799999999999</v>
      </c>
      <c r="CD349" s="2">
        <v>144.52799999999999</v>
      </c>
      <c r="CE349" s="2">
        <v>144.52799999999999</v>
      </c>
      <c r="CF349" s="2">
        <v>144.52799999999999</v>
      </c>
      <c r="CG349" s="2">
        <v>144.52799999999999</v>
      </c>
      <c r="CH349" s="2">
        <v>144.52799999999999</v>
      </c>
      <c r="CI349" s="2">
        <v>144.52799999999999</v>
      </c>
      <c r="CJ349" s="2">
        <v>144.52799999999999</v>
      </c>
      <c r="CK349" s="2">
        <v>134.52799999999999</v>
      </c>
      <c r="CL349" s="2">
        <v>134.52799999999999</v>
      </c>
      <c r="CM349" s="2">
        <v>134.52799999999999</v>
      </c>
      <c r="CN349" s="2">
        <v>134.52799999999999</v>
      </c>
      <c r="CO349" s="2">
        <v>144.52799999999999</v>
      </c>
      <c r="CP349" s="2">
        <v>144.52799999999999</v>
      </c>
      <c r="CQ349" s="2">
        <v>144.52799999999999</v>
      </c>
      <c r="CR349" s="2">
        <v>144.52799999999999</v>
      </c>
      <c r="CS349" s="2">
        <v>144.52799999999999</v>
      </c>
      <c r="CT349" s="2">
        <v>144.52799999999999</v>
      </c>
      <c r="CU349" s="2">
        <v>144.52799999999999</v>
      </c>
      <c r="CV349" s="2">
        <v>144.52799999999999</v>
      </c>
      <c r="CW349" s="2">
        <v>144.52799999999999</v>
      </c>
      <c r="CX349" s="2">
        <v>134.52799999999999</v>
      </c>
      <c r="CY349" s="2">
        <v>134.52799999999999</v>
      </c>
      <c r="CZ349" s="2">
        <v>134.52799999999999</v>
      </c>
      <c r="DA349" s="2">
        <v>134.52799999999999</v>
      </c>
      <c r="DB349" s="2">
        <v>144.52799999999999</v>
      </c>
      <c r="DC349" s="2">
        <v>144.52799999999999</v>
      </c>
      <c r="DD349" s="2">
        <v>144.52799999999999</v>
      </c>
      <c r="DE349" s="2">
        <v>144.52799999999999</v>
      </c>
      <c r="DF349" s="2">
        <v>144.52799999999999</v>
      </c>
      <c r="DG349" s="2">
        <v>144.52799999999999</v>
      </c>
      <c r="DH349" s="2">
        <v>144.52799999999999</v>
      </c>
      <c r="DI349" s="2">
        <v>144.52799999999999</v>
      </c>
      <c r="DJ349" s="2">
        <v>144.52799999999999</v>
      </c>
      <c r="DK349" s="2">
        <v>134.52799999999999</v>
      </c>
      <c r="DL349" s="2">
        <v>134.52799999999999</v>
      </c>
      <c r="DM349" s="2">
        <v>134.52799999999999</v>
      </c>
      <c r="DN349" s="2">
        <v>134.52799999999999</v>
      </c>
      <c r="DO349" s="2">
        <v>134.52799999999999</v>
      </c>
      <c r="DP349" s="2">
        <v>134.52799999999999</v>
      </c>
      <c r="DQ349" s="2">
        <v>134.52799999999999</v>
      </c>
      <c r="DR349" s="2">
        <v>134.52799999999999</v>
      </c>
      <c r="DS349" s="2">
        <v>134.52799999999999</v>
      </c>
      <c r="DT349" s="2">
        <v>134.52799999999999</v>
      </c>
      <c r="DU349" s="2">
        <v>134.52799999999999</v>
      </c>
      <c r="DV349" s="2">
        <v>134.52799999999999</v>
      </c>
      <c r="DW349" s="2">
        <v>134.52799999999999</v>
      </c>
      <c r="DX349" s="2">
        <v>124.52800000000001</v>
      </c>
      <c r="DY349" s="2">
        <v>124.52800000000001</v>
      </c>
      <c r="DZ349" s="2">
        <v>124.52800000000001</v>
      </c>
      <c r="EA349" s="2">
        <v>124.52800000000001</v>
      </c>
      <c r="EB349" s="2">
        <v>134.52799999999999</v>
      </c>
      <c r="EC349" s="2">
        <v>134.52799999999999</v>
      </c>
      <c r="ED349" s="2">
        <v>134.52799999999999</v>
      </c>
      <c r="EE349" s="2">
        <v>134.52799999999999</v>
      </c>
      <c r="EF349" s="2">
        <v>134.52799999999999</v>
      </c>
      <c r="EG349" s="2">
        <v>134.52799999999999</v>
      </c>
      <c r="EH349" s="2">
        <v>134.52799999999999</v>
      </c>
      <c r="EI349" s="2">
        <v>134.52799999999999</v>
      </c>
      <c r="EJ349" s="2">
        <v>134.52799999999999</v>
      </c>
      <c r="EK349" s="2">
        <v>124.52800000000001</v>
      </c>
      <c r="EL349" s="2">
        <v>124.52800000000001</v>
      </c>
      <c r="EM349" s="2">
        <v>124.52800000000001</v>
      </c>
      <c r="EN349" s="2">
        <v>124.52800000000001</v>
      </c>
      <c r="EO349" s="2">
        <v>134.52799999999999</v>
      </c>
      <c r="EP349" s="2">
        <v>134.52799999999999</v>
      </c>
      <c r="EQ349" s="2">
        <v>134.52799999999999</v>
      </c>
      <c r="ER349" s="2">
        <v>134.52799999999999</v>
      </c>
      <c r="ES349" s="2">
        <v>134.52799999999999</v>
      </c>
      <c r="ET349" s="2">
        <v>134.52799999999999</v>
      </c>
      <c r="EU349" s="2">
        <v>134.52799999999999</v>
      </c>
      <c r="EV349" s="2">
        <v>134.52799999999999</v>
      </c>
      <c r="EW349" s="2">
        <v>134.52799999999999</v>
      </c>
      <c r="EX349" s="2">
        <v>124.52800000000001</v>
      </c>
      <c r="EY349" s="2">
        <v>124.52800000000001</v>
      </c>
      <c r="EZ349" s="2">
        <v>124.52800000000001</v>
      </c>
      <c r="FA349" s="2">
        <v>124.52800000000001</v>
      </c>
      <c r="FB349" s="2">
        <v>134.52799999999999</v>
      </c>
      <c r="FC349" s="2">
        <v>134.52799999999999</v>
      </c>
      <c r="FD349" s="2">
        <v>134.52799999999999</v>
      </c>
      <c r="FE349" s="2">
        <v>134.52799999999999</v>
      </c>
      <c r="FF349" s="2">
        <v>134.52799999999999</v>
      </c>
      <c r="FG349" s="2">
        <v>134.52799999999999</v>
      </c>
      <c r="FH349" s="2">
        <v>134.52799999999999</v>
      </c>
      <c r="FI349" s="2">
        <v>134.52799999999999</v>
      </c>
      <c r="FJ349" s="2">
        <v>134.52799999999999</v>
      </c>
      <c r="FK349" s="2">
        <v>124.52800000000001</v>
      </c>
      <c r="FL349" s="2">
        <v>124.52800000000001</v>
      </c>
      <c r="FM349" s="2">
        <v>124.52800000000001</v>
      </c>
      <c r="FN349" s="39">
        <v>124.52800000000001</v>
      </c>
      <c r="FO349" s="9">
        <f t="shared" si="5"/>
        <v>23385.231999999934</v>
      </c>
    </row>
    <row r="350" spans="1:171" x14ac:dyDescent="0.2">
      <c r="A350" s="9" t="s">
        <v>85</v>
      </c>
      <c r="B350" s="36">
        <v>153.28800000000001</v>
      </c>
      <c r="C350" s="2">
        <v>153.28800000000001</v>
      </c>
      <c r="D350" s="2">
        <v>153.28800000000001</v>
      </c>
      <c r="E350" s="2">
        <v>153.28800000000001</v>
      </c>
      <c r="F350" s="2">
        <v>153.28800000000001</v>
      </c>
      <c r="G350" s="2">
        <v>153.28800000000001</v>
      </c>
      <c r="H350" s="2">
        <v>153.28800000000001</v>
      </c>
      <c r="I350" s="2">
        <v>153.28800000000001</v>
      </c>
      <c r="J350" s="2">
        <v>153.28800000000001</v>
      </c>
      <c r="K350" s="2">
        <v>133.28800000000001</v>
      </c>
      <c r="L350" s="2">
        <v>133.28800000000001</v>
      </c>
      <c r="M350" s="2">
        <v>133.28800000000001</v>
      </c>
      <c r="N350" s="2">
        <v>133.28800000000001</v>
      </c>
      <c r="O350" s="2">
        <v>153.28800000000001</v>
      </c>
      <c r="P350" s="2">
        <v>153.28800000000001</v>
      </c>
      <c r="Q350" s="2">
        <v>153.28800000000001</v>
      </c>
      <c r="R350" s="2">
        <v>153.28800000000001</v>
      </c>
      <c r="S350" s="2">
        <v>153.28800000000001</v>
      </c>
      <c r="T350" s="2">
        <v>153.28800000000001</v>
      </c>
      <c r="U350" s="2">
        <v>153.28800000000001</v>
      </c>
      <c r="V350" s="2">
        <v>153.28800000000001</v>
      </c>
      <c r="W350" s="2">
        <v>153.28800000000001</v>
      </c>
      <c r="X350" s="2">
        <v>133.28800000000001</v>
      </c>
      <c r="Y350" s="2">
        <v>133.28800000000001</v>
      </c>
      <c r="Z350" s="2">
        <v>133.28800000000001</v>
      </c>
      <c r="AA350" s="2">
        <v>133.28800000000001</v>
      </c>
      <c r="AB350" s="2">
        <v>153.28800000000001</v>
      </c>
      <c r="AC350" s="2">
        <v>153.28800000000001</v>
      </c>
      <c r="AD350" s="2">
        <v>153.28800000000001</v>
      </c>
      <c r="AE350" s="2">
        <v>153.28800000000001</v>
      </c>
      <c r="AF350" s="2">
        <v>153.28800000000001</v>
      </c>
      <c r="AG350" s="2">
        <v>153.28800000000001</v>
      </c>
      <c r="AH350" s="2">
        <v>153.28800000000001</v>
      </c>
      <c r="AI350" s="2">
        <v>153.28800000000001</v>
      </c>
      <c r="AJ350" s="2">
        <v>153.28800000000001</v>
      </c>
      <c r="AK350" s="2">
        <v>133.28800000000001</v>
      </c>
      <c r="AL350" s="2">
        <v>133.28800000000001</v>
      </c>
      <c r="AM350" s="2">
        <v>133.28800000000001</v>
      </c>
      <c r="AN350" s="2">
        <v>133.28800000000001</v>
      </c>
      <c r="AO350" s="2">
        <v>153.28800000000001</v>
      </c>
      <c r="AP350" s="2">
        <v>153.28800000000001</v>
      </c>
      <c r="AQ350" s="2">
        <v>153.28800000000001</v>
      </c>
      <c r="AR350" s="2">
        <v>153.28800000000001</v>
      </c>
      <c r="AS350" s="2">
        <v>153.28800000000001</v>
      </c>
      <c r="AT350" s="2">
        <v>153.28800000000001</v>
      </c>
      <c r="AU350" s="2">
        <v>153.28800000000001</v>
      </c>
      <c r="AV350" s="2">
        <v>153.28800000000001</v>
      </c>
      <c r="AW350" s="2">
        <v>153.28800000000001</v>
      </c>
      <c r="AX350" s="2">
        <v>133.28800000000001</v>
      </c>
      <c r="AY350" s="2">
        <v>133.28800000000001</v>
      </c>
      <c r="AZ350" s="2">
        <v>133.28800000000001</v>
      </c>
      <c r="BA350" s="2">
        <v>133.28800000000001</v>
      </c>
      <c r="BB350" s="2">
        <v>153.28800000000001</v>
      </c>
      <c r="BC350" s="2">
        <v>153.28800000000001</v>
      </c>
      <c r="BD350" s="2">
        <v>153.28800000000001</v>
      </c>
      <c r="BE350" s="2">
        <v>153.28800000000001</v>
      </c>
      <c r="BF350" s="2">
        <v>153.28800000000001</v>
      </c>
      <c r="BG350" s="2">
        <v>153.28800000000001</v>
      </c>
      <c r="BH350" s="2">
        <v>153.28800000000001</v>
      </c>
      <c r="BI350" s="2">
        <v>153.28800000000001</v>
      </c>
      <c r="BJ350" s="2">
        <v>153.28800000000001</v>
      </c>
      <c r="BK350" s="2">
        <v>133.28800000000001</v>
      </c>
      <c r="BL350" s="2">
        <v>133.28800000000001</v>
      </c>
      <c r="BM350" s="2">
        <v>133.28800000000001</v>
      </c>
      <c r="BN350" s="2">
        <v>133.28800000000001</v>
      </c>
      <c r="BO350" s="2">
        <v>153.28800000000001</v>
      </c>
      <c r="BP350" s="2">
        <v>153.28800000000001</v>
      </c>
      <c r="BQ350" s="2">
        <v>153.28800000000001</v>
      </c>
      <c r="BR350" s="2">
        <v>153.28800000000001</v>
      </c>
      <c r="BS350" s="2">
        <v>153.28800000000001</v>
      </c>
      <c r="BT350" s="2">
        <v>153.28800000000001</v>
      </c>
      <c r="BU350" s="2">
        <v>153.28800000000001</v>
      </c>
      <c r="BV350" s="2">
        <v>153.28800000000001</v>
      </c>
      <c r="BW350" s="2">
        <v>153.28800000000001</v>
      </c>
      <c r="BX350" s="2">
        <v>133.28800000000001</v>
      </c>
      <c r="BY350" s="2">
        <v>133.28800000000001</v>
      </c>
      <c r="BZ350" s="2">
        <v>133.28800000000001</v>
      </c>
      <c r="CA350" s="2">
        <v>133.28800000000001</v>
      </c>
      <c r="CB350" s="2">
        <v>153.28800000000001</v>
      </c>
      <c r="CC350" s="2">
        <v>153.28800000000001</v>
      </c>
      <c r="CD350" s="2">
        <v>153.28800000000001</v>
      </c>
      <c r="CE350" s="2">
        <v>153.28800000000001</v>
      </c>
      <c r="CF350" s="2">
        <v>153.28800000000001</v>
      </c>
      <c r="CG350" s="2">
        <v>153.28800000000001</v>
      </c>
      <c r="CH350" s="2">
        <v>153.28800000000001</v>
      </c>
      <c r="CI350" s="2">
        <v>153.28800000000001</v>
      </c>
      <c r="CJ350" s="2">
        <v>153.28800000000001</v>
      </c>
      <c r="CK350" s="2">
        <v>133.28800000000001</v>
      </c>
      <c r="CL350" s="2">
        <v>133.28800000000001</v>
      </c>
      <c r="CM350" s="2">
        <v>133.28800000000001</v>
      </c>
      <c r="CN350" s="2">
        <v>133.28800000000001</v>
      </c>
      <c r="CO350" s="2">
        <v>153.28800000000001</v>
      </c>
      <c r="CP350" s="2">
        <v>153.28800000000001</v>
      </c>
      <c r="CQ350" s="2">
        <v>153.28800000000001</v>
      </c>
      <c r="CR350" s="2">
        <v>153.28800000000001</v>
      </c>
      <c r="CS350" s="2">
        <v>153.28800000000001</v>
      </c>
      <c r="CT350" s="2">
        <v>153.28800000000001</v>
      </c>
      <c r="CU350" s="2">
        <v>153.28800000000001</v>
      </c>
      <c r="CV350" s="2">
        <v>153.28800000000001</v>
      </c>
      <c r="CW350" s="2">
        <v>153.28800000000001</v>
      </c>
      <c r="CX350" s="2">
        <v>133.28800000000001</v>
      </c>
      <c r="CY350" s="2">
        <v>133.28800000000001</v>
      </c>
      <c r="CZ350" s="2">
        <v>133.28800000000001</v>
      </c>
      <c r="DA350" s="2">
        <v>133.28800000000001</v>
      </c>
      <c r="DB350" s="2">
        <v>153.28800000000001</v>
      </c>
      <c r="DC350" s="2">
        <v>153.28800000000001</v>
      </c>
      <c r="DD350" s="2">
        <v>153.28800000000001</v>
      </c>
      <c r="DE350" s="2">
        <v>153.28800000000001</v>
      </c>
      <c r="DF350" s="2">
        <v>153.28800000000001</v>
      </c>
      <c r="DG350" s="2">
        <v>153.28800000000001</v>
      </c>
      <c r="DH350" s="2">
        <v>153.28800000000001</v>
      </c>
      <c r="DI350" s="2">
        <v>153.28800000000001</v>
      </c>
      <c r="DJ350" s="2">
        <v>153.28800000000001</v>
      </c>
      <c r="DK350" s="2">
        <v>133.28800000000001</v>
      </c>
      <c r="DL350" s="2">
        <v>133.28800000000001</v>
      </c>
      <c r="DM350" s="2">
        <v>133.28800000000001</v>
      </c>
      <c r="DN350" s="2">
        <v>133.28800000000001</v>
      </c>
      <c r="DO350" s="2">
        <v>143.28800000000001</v>
      </c>
      <c r="DP350" s="2">
        <v>143.28800000000001</v>
      </c>
      <c r="DQ350" s="2">
        <v>143.28800000000001</v>
      </c>
      <c r="DR350" s="2">
        <v>143.28800000000001</v>
      </c>
      <c r="DS350" s="2">
        <v>143.28800000000001</v>
      </c>
      <c r="DT350" s="2">
        <v>143.28800000000001</v>
      </c>
      <c r="DU350" s="2">
        <v>143.28800000000001</v>
      </c>
      <c r="DV350" s="2">
        <v>143.28800000000001</v>
      </c>
      <c r="DW350" s="2">
        <v>143.28800000000001</v>
      </c>
      <c r="DX350" s="2">
        <v>123.288</v>
      </c>
      <c r="DY350" s="2">
        <v>123.288</v>
      </c>
      <c r="DZ350" s="2">
        <v>123.288</v>
      </c>
      <c r="EA350" s="2">
        <v>123.288</v>
      </c>
      <c r="EB350" s="2">
        <v>143.28800000000001</v>
      </c>
      <c r="EC350" s="2">
        <v>143.28800000000001</v>
      </c>
      <c r="ED350" s="2">
        <v>143.28800000000001</v>
      </c>
      <c r="EE350" s="2">
        <v>143.28800000000001</v>
      </c>
      <c r="EF350" s="2">
        <v>143.28800000000001</v>
      </c>
      <c r="EG350" s="2">
        <v>143.28800000000001</v>
      </c>
      <c r="EH350" s="2">
        <v>143.28800000000001</v>
      </c>
      <c r="EI350" s="2">
        <v>143.28800000000001</v>
      </c>
      <c r="EJ350" s="2">
        <v>143.28800000000001</v>
      </c>
      <c r="EK350" s="2">
        <v>123.288</v>
      </c>
      <c r="EL350" s="2">
        <v>123.288</v>
      </c>
      <c r="EM350" s="2">
        <v>123.288</v>
      </c>
      <c r="EN350" s="2">
        <v>123.288</v>
      </c>
      <c r="EO350" s="2">
        <v>143.28800000000001</v>
      </c>
      <c r="EP350" s="2">
        <v>143.28800000000001</v>
      </c>
      <c r="EQ350" s="2">
        <v>143.28800000000001</v>
      </c>
      <c r="ER350" s="2">
        <v>143.28800000000001</v>
      </c>
      <c r="ES350" s="2">
        <v>143.28800000000001</v>
      </c>
      <c r="ET350" s="2">
        <v>143.28800000000001</v>
      </c>
      <c r="EU350" s="2">
        <v>143.28800000000001</v>
      </c>
      <c r="EV350" s="2">
        <v>143.28800000000001</v>
      </c>
      <c r="EW350" s="2">
        <v>143.28800000000001</v>
      </c>
      <c r="EX350" s="2">
        <v>123.288</v>
      </c>
      <c r="EY350" s="2">
        <v>123.288</v>
      </c>
      <c r="EZ350" s="2">
        <v>123.288</v>
      </c>
      <c r="FA350" s="2">
        <v>123.288</v>
      </c>
      <c r="FB350" s="2">
        <v>143.28800000000001</v>
      </c>
      <c r="FC350" s="2">
        <v>143.28800000000001</v>
      </c>
      <c r="FD350" s="2">
        <v>143.28800000000001</v>
      </c>
      <c r="FE350" s="2">
        <v>143.28800000000001</v>
      </c>
      <c r="FF350" s="2">
        <v>143.28800000000001</v>
      </c>
      <c r="FG350" s="2">
        <v>143.28800000000001</v>
      </c>
      <c r="FH350" s="2">
        <v>143.28800000000001</v>
      </c>
      <c r="FI350" s="2">
        <v>143.28800000000001</v>
      </c>
      <c r="FJ350" s="2">
        <v>143.28800000000001</v>
      </c>
      <c r="FK350" s="2">
        <v>123.288</v>
      </c>
      <c r="FL350" s="2">
        <v>123.288</v>
      </c>
      <c r="FM350" s="2">
        <v>123.288</v>
      </c>
      <c r="FN350" s="39">
        <v>123.288</v>
      </c>
      <c r="FO350" s="9">
        <f t="shared" si="5"/>
        <v>24345.672000000064</v>
      </c>
    </row>
    <row r="351" spans="1:171" x14ac:dyDescent="0.2">
      <c r="A351" s="9" t="s">
        <v>98</v>
      </c>
      <c r="B351" s="36">
        <v>156.24</v>
      </c>
      <c r="C351" s="2">
        <v>156.24</v>
      </c>
      <c r="D351" s="2">
        <v>156.24</v>
      </c>
      <c r="E351" s="2">
        <v>156.24</v>
      </c>
      <c r="F351" s="2">
        <v>156.24</v>
      </c>
      <c r="G351" s="2">
        <v>156.24</v>
      </c>
      <c r="H351" s="2">
        <v>156.24</v>
      </c>
      <c r="I351" s="2">
        <v>156.24</v>
      </c>
      <c r="J351" s="2">
        <v>156.24</v>
      </c>
      <c r="K351" s="2">
        <v>146.24</v>
      </c>
      <c r="L351" s="2">
        <v>146.24</v>
      </c>
      <c r="M351" s="2">
        <v>146.24</v>
      </c>
      <c r="N351" s="2">
        <v>146.24</v>
      </c>
      <c r="O351" s="2">
        <v>156.24</v>
      </c>
      <c r="P351" s="2">
        <v>156.24</v>
      </c>
      <c r="Q351" s="2">
        <v>156.24</v>
      </c>
      <c r="R351" s="2">
        <v>156.24</v>
      </c>
      <c r="S351" s="2">
        <v>156.24</v>
      </c>
      <c r="T351" s="2">
        <v>156.24</v>
      </c>
      <c r="U351" s="2">
        <v>156.24</v>
      </c>
      <c r="V351" s="2">
        <v>156.24</v>
      </c>
      <c r="W351" s="2">
        <v>156.24</v>
      </c>
      <c r="X351" s="2">
        <v>146.24</v>
      </c>
      <c r="Y351" s="2">
        <v>146.24</v>
      </c>
      <c r="Z351" s="2">
        <v>146.24</v>
      </c>
      <c r="AA351" s="2">
        <v>146.24</v>
      </c>
      <c r="AB351" s="2">
        <v>156.24</v>
      </c>
      <c r="AC351" s="2">
        <v>156.24</v>
      </c>
      <c r="AD351" s="2">
        <v>156.24</v>
      </c>
      <c r="AE351" s="2">
        <v>156.24</v>
      </c>
      <c r="AF351" s="2">
        <v>156.24</v>
      </c>
      <c r="AG351" s="2">
        <v>156.24</v>
      </c>
      <c r="AH351" s="2">
        <v>156.24</v>
      </c>
      <c r="AI351" s="2">
        <v>156.24</v>
      </c>
      <c r="AJ351" s="2">
        <v>156.24</v>
      </c>
      <c r="AK351" s="2">
        <v>146.24</v>
      </c>
      <c r="AL351" s="2">
        <v>146.24</v>
      </c>
      <c r="AM351" s="2">
        <v>146.24</v>
      </c>
      <c r="AN351" s="2">
        <v>146.24</v>
      </c>
      <c r="AO351" s="2">
        <v>156.24</v>
      </c>
      <c r="AP351" s="2">
        <v>156.24</v>
      </c>
      <c r="AQ351" s="2">
        <v>156.24</v>
      </c>
      <c r="AR351" s="2">
        <v>156.24</v>
      </c>
      <c r="AS351" s="2">
        <v>156.24</v>
      </c>
      <c r="AT351" s="2">
        <v>156.24</v>
      </c>
      <c r="AU351" s="2">
        <v>156.24</v>
      </c>
      <c r="AV351" s="2">
        <v>156.24</v>
      </c>
      <c r="AW351" s="2">
        <v>156.24</v>
      </c>
      <c r="AX351" s="2">
        <v>146.24</v>
      </c>
      <c r="AY351" s="2">
        <v>146.24</v>
      </c>
      <c r="AZ351" s="2">
        <v>146.24</v>
      </c>
      <c r="BA351" s="2">
        <v>146.24</v>
      </c>
      <c r="BB351" s="2">
        <v>156.24</v>
      </c>
      <c r="BC351" s="2">
        <v>156.24</v>
      </c>
      <c r="BD351" s="2">
        <v>156.24</v>
      </c>
      <c r="BE351" s="2">
        <v>156.24</v>
      </c>
      <c r="BF351" s="2">
        <v>156.24</v>
      </c>
      <c r="BG351" s="2">
        <v>156.24</v>
      </c>
      <c r="BH351" s="2">
        <v>156.24</v>
      </c>
      <c r="BI351" s="2">
        <v>156.24</v>
      </c>
      <c r="BJ351" s="2">
        <v>156.24</v>
      </c>
      <c r="BK351" s="2">
        <v>146.24</v>
      </c>
      <c r="BL351" s="2">
        <v>146.24</v>
      </c>
      <c r="BM351" s="2">
        <v>146.24</v>
      </c>
      <c r="BN351" s="2">
        <v>146.24</v>
      </c>
      <c r="BO351" s="2">
        <v>156.24</v>
      </c>
      <c r="BP351" s="2">
        <v>156.24</v>
      </c>
      <c r="BQ351" s="2">
        <v>156.24</v>
      </c>
      <c r="BR351" s="2">
        <v>156.24</v>
      </c>
      <c r="BS351" s="2">
        <v>156.24</v>
      </c>
      <c r="BT351" s="2">
        <v>156.24</v>
      </c>
      <c r="BU351" s="2">
        <v>156.24</v>
      </c>
      <c r="BV351" s="2">
        <v>156.24</v>
      </c>
      <c r="BW351" s="2">
        <v>156.24</v>
      </c>
      <c r="BX351" s="2">
        <v>146.24</v>
      </c>
      <c r="BY351" s="2">
        <v>146.24</v>
      </c>
      <c r="BZ351" s="2">
        <v>146.24</v>
      </c>
      <c r="CA351" s="2">
        <v>146.24</v>
      </c>
      <c r="CB351" s="2">
        <v>156.24</v>
      </c>
      <c r="CC351" s="2">
        <v>156.24</v>
      </c>
      <c r="CD351" s="2">
        <v>156.24</v>
      </c>
      <c r="CE351" s="2">
        <v>156.24</v>
      </c>
      <c r="CF351" s="2">
        <v>156.24</v>
      </c>
      <c r="CG351" s="2">
        <v>156.24</v>
      </c>
      <c r="CH351" s="2">
        <v>156.24</v>
      </c>
      <c r="CI351" s="2">
        <v>156.24</v>
      </c>
      <c r="CJ351" s="2">
        <v>156.24</v>
      </c>
      <c r="CK351" s="2">
        <v>146.24</v>
      </c>
      <c r="CL351" s="2">
        <v>146.24</v>
      </c>
      <c r="CM351" s="2">
        <v>146.24</v>
      </c>
      <c r="CN351" s="2">
        <v>146.24</v>
      </c>
      <c r="CO351" s="2">
        <v>156.24</v>
      </c>
      <c r="CP351" s="2">
        <v>156.24</v>
      </c>
      <c r="CQ351" s="2">
        <v>156.24</v>
      </c>
      <c r="CR351" s="2">
        <v>156.24</v>
      </c>
      <c r="CS351" s="2">
        <v>156.24</v>
      </c>
      <c r="CT351" s="2">
        <v>156.24</v>
      </c>
      <c r="CU351" s="2">
        <v>156.24</v>
      </c>
      <c r="CV351" s="2">
        <v>156.24</v>
      </c>
      <c r="CW351" s="2">
        <v>156.24</v>
      </c>
      <c r="CX351" s="2">
        <v>146.24</v>
      </c>
      <c r="CY351" s="2">
        <v>146.24</v>
      </c>
      <c r="CZ351" s="2">
        <v>146.24</v>
      </c>
      <c r="DA351" s="2">
        <v>146.24</v>
      </c>
      <c r="DB351" s="2">
        <v>156.24</v>
      </c>
      <c r="DC351" s="2">
        <v>156.24</v>
      </c>
      <c r="DD351" s="2">
        <v>156.24</v>
      </c>
      <c r="DE351" s="2">
        <v>156.24</v>
      </c>
      <c r="DF351" s="2">
        <v>156.24</v>
      </c>
      <c r="DG351" s="2">
        <v>156.24</v>
      </c>
      <c r="DH351" s="2">
        <v>156.24</v>
      </c>
      <c r="DI351" s="2">
        <v>156.24</v>
      </c>
      <c r="DJ351" s="2">
        <v>156.24</v>
      </c>
      <c r="DK351" s="2">
        <v>146.24</v>
      </c>
      <c r="DL351" s="2">
        <v>146.24</v>
      </c>
      <c r="DM351" s="2">
        <v>146.24</v>
      </c>
      <c r="DN351" s="2">
        <v>146.24</v>
      </c>
      <c r="DO351" s="2">
        <v>146.24</v>
      </c>
      <c r="DP351" s="2">
        <v>146.24</v>
      </c>
      <c r="DQ351" s="2">
        <v>146.24</v>
      </c>
      <c r="DR351" s="2">
        <v>146.24</v>
      </c>
      <c r="DS351" s="2">
        <v>146.24</v>
      </c>
      <c r="DT351" s="2">
        <v>146.24</v>
      </c>
      <c r="DU351" s="2">
        <v>146.24</v>
      </c>
      <c r="DV351" s="2">
        <v>146.24</v>
      </c>
      <c r="DW351" s="2">
        <v>146.24</v>
      </c>
      <c r="DX351" s="2">
        <v>136.24</v>
      </c>
      <c r="DY351" s="2">
        <v>136.24</v>
      </c>
      <c r="DZ351" s="2">
        <v>136.24</v>
      </c>
      <c r="EA351" s="2">
        <v>136.24</v>
      </c>
      <c r="EB351" s="2">
        <v>146.24</v>
      </c>
      <c r="EC351" s="2">
        <v>146.24</v>
      </c>
      <c r="ED351" s="2">
        <v>146.24</v>
      </c>
      <c r="EE351" s="2">
        <v>146.24</v>
      </c>
      <c r="EF351" s="2">
        <v>146.24</v>
      </c>
      <c r="EG351" s="2">
        <v>146.24</v>
      </c>
      <c r="EH351" s="2">
        <v>146.24</v>
      </c>
      <c r="EI351" s="2">
        <v>146.24</v>
      </c>
      <c r="EJ351" s="2">
        <v>146.24</v>
      </c>
      <c r="EK351" s="2">
        <v>136.24</v>
      </c>
      <c r="EL351" s="2">
        <v>136.24</v>
      </c>
      <c r="EM351" s="2">
        <v>136.24</v>
      </c>
      <c r="EN351" s="2">
        <v>136.24</v>
      </c>
      <c r="EO351" s="2">
        <v>146.24</v>
      </c>
      <c r="EP351" s="2">
        <v>146.24</v>
      </c>
      <c r="EQ351" s="2">
        <v>146.24</v>
      </c>
      <c r="ER351" s="2">
        <v>146.24</v>
      </c>
      <c r="ES351" s="2">
        <v>146.24</v>
      </c>
      <c r="ET351" s="2">
        <v>146.24</v>
      </c>
      <c r="EU351" s="2">
        <v>146.24</v>
      </c>
      <c r="EV351" s="2">
        <v>146.24</v>
      </c>
      <c r="EW351" s="2">
        <v>146.24</v>
      </c>
      <c r="EX351" s="2">
        <v>136.24</v>
      </c>
      <c r="EY351" s="2">
        <v>136.24</v>
      </c>
      <c r="EZ351" s="2">
        <v>136.24</v>
      </c>
      <c r="FA351" s="2">
        <v>136.24</v>
      </c>
      <c r="FB351" s="2">
        <v>146.24</v>
      </c>
      <c r="FC351" s="2">
        <v>146.24</v>
      </c>
      <c r="FD351" s="2">
        <v>146.24</v>
      </c>
      <c r="FE351" s="2">
        <v>146.24</v>
      </c>
      <c r="FF351" s="2">
        <v>146.24</v>
      </c>
      <c r="FG351" s="2">
        <v>146.24</v>
      </c>
      <c r="FH351" s="2">
        <v>146.24</v>
      </c>
      <c r="FI351" s="2">
        <v>146.24</v>
      </c>
      <c r="FJ351" s="2">
        <v>146.24</v>
      </c>
      <c r="FK351" s="2">
        <v>136.24</v>
      </c>
      <c r="FL351" s="2">
        <v>136.24</v>
      </c>
      <c r="FM351" s="2">
        <v>136.24</v>
      </c>
      <c r="FN351" s="39">
        <v>136.24</v>
      </c>
      <c r="FO351" s="9">
        <f t="shared" si="5"/>
        <v>25364.560000000081</v>
      </c>
    </row>
    <row r="352" spans="1:171" x14ac:dyDescent="0.2">
      <c r="A352" s="9" t="s">
        <v>111</v>
      </c>
      <c r="B352" s="36">
        <v>156.99600000000001</v>
      </c>
      <c r="C352" s="2">
        <v>156.99600000000001</v>
      </c>
      <c r="D352" s="2">
        <v>156.99600000000001</v>
      </c>
      <c r="E352" s="2">
        <v>156.99600000000001</v>
      </c>
      <c r="F352" s="2">
        <v>156.99600000000001</v>
      </c>
      <c r="G352" s="2">
        <v>156.99600000000001</v>
      </c>
      <c r="H352" s="2">
        <v>156.99600000000001</v>
      </c>
      <c r="I352" s="2">
        <v>156.99600000000001</v>
      </c>
      <c r="J352" s="2">
        <v>156.99600000000001</v>
      </c>
      <c r="K352" s="2">
        <v>146.99600000000001</v>
      </c>
      <c r="L352" s="2">
        <v>146.99600000000001</v>
      </c>
      <c r="M352" s="2">
        <v>146.99600000000001</v>
      </c>
      <c r="N352" s="2">
        <v>146.99600000000001</v>
      </c>
      <c r="O352" s="2">
        <v>156.99600000000001</v>
      </c>
      <c r="P352" s="2">
        <v>156.99600000000001</v>
      </c>
      <c r="Q352" s="2">
        <v>156.99600000000001</v>
      </c>
      <c r="R352" s="2">
        <v>156.99600000000001</v>
      </c>
      <c r="S352" s="2">
        <v>156.99600000000001</v>
      </c>
      <c r="T352" s="2">
        <v>156.99600000000001</v>
      </c>
      <c r="U352" s="2">
        <v>156.99600000000001</v>
      </c>
      <c r="V352" s="2">
        <v>156.99600000000001</v>
      </c>
      <c r="W352" s="2">
        <v>156.99600000000001</v>
      </c>
      <c r="X352" s="2">
        <v>146.99600000000001</v>
      </c>
      <c r="Y352" s="2">
        <v>146.99600000000001</v>
      </c>
      <c r="Z352" s="2">
        <v>146.99600000000001</v>
      </c>
      <c r="AA352" s="2">
        <v>146.99600000000001</v>
      </c>
      <c r="AB352" s="2">
        <v>156.99600000000001</v>
      </c>
      <c r="AC352" s="2">
        <v>156.99600000000001</v>
      </c>
      <c r="AD352" s="2">
        <v>156.99600000000001</v>
      </c>
      <c r="AE352" s="2">
        <v>156.99600000000001</v>
      </c>
      <c r="AF352" s="2">
        <v>156.99600000000001</v>
      </c>
      <c r="AG352" s="2">
        <v>156.99600000000001</v>
      </c>
      <c r="AH352" s="2">
        <v>156.99600000000001</v>
      </c>
      <c r="AI352" s="2">
        <v>156.99600000000001</v>
      </c>
      <c r="AJ352" s="2">
        <v>156.99600000000001</v>
      </c>
      <c r="AK352" s="2">
        <v>146.99600000000001</v>
      </c>
      <c r="AL352" s="2">
        <v>146.99600000000001</v>
      </c>
      <c r="AM352" s="2">
        <v>146.99600000000001</v>
      </c>
      <c r="AN352" s="2">
        <v>146.99600000000001</v>
      </c>
      <c r="AO352" s="2">
        <v>156.99600000000001</v>
      </c>
      <c r="AP352" s="2">
        <v>156.99600000000001</v>
      </c>
      <c r="AQ352" s="2">
        <v>156.99600000000001</v>
      </c>
      <c r="AR352" s="2">
        <v>156.99600000000001</v>
      </c>
      <c r="AS352" s="2">
        <v>156.99600000000001</v>
      </c>
      <c r="AT352" s="2">
        <v>156.99600000000001</v>
      </c>
      <c r="AU352" s="2">
        <v>156.99600000000001</v>
      </c>
      <c r="AV352" s="2">
        <v>156.99600000000001</v>
      </c>
      <c r="AW352" s="2">
        <v>156.99600000000001</v>
      </c>
      <c r="AX352" s="2">
        <v>146.99600000000001</v>
      </c>
      <c r="AY352" s="2">
        <v>146.99600000000001</v>
      </c>
      <c r="AZ352" s="2">
        <v>146.99600000000001</v>
      </c>
      <c r="BA352" s="2">
        <v>146.99600000000001</v>
      </c>
      <c r="BB352" s="2">
        <v>156.99600000000001</v>
      </c>
      <c r="BC352" s="2">
        <v>156.99600000000001</v>
      </c>
      <c r="BD352" s="2">
        <v>156.99600000000001</v>
      </c>
      <c r="BE352" s="2">
        <v>156.99600000000001</v>
      </c>
      <c r="BF352" s="2">
        <v>156.99600000000001</v>
      </c>
      <c r="BG352" s="2">
        <v>156.99600000000001</v>
      </c>
      <c r="BH352" s="2">
        <v>156.99600000000001</v>
      </c>
      <c r="BI352" s="2">
        <v>156.99600000000001</v>
      </c>
      <c r="BJ352" s="2">
        <v>156.99600000000001</v>
      </c>
      <c r="BK352" s="2">
        <v>146.99600000000001</v>
      </c>
      <c r="BL352" s="2">
        <v>146.99600000000001</v>
      </c>
      <c r="BM352" s="2">
        <v>146.99600000000001</v>
      </c>
      <c r="BN352" s="2">
        <v>146.99600000000001</v>
      </c>
      <c r="BO352" s="2">
        <v>156.99600000000001</v>
      </c>
      <c r="BP352" s="2">
        <v>156.99600000000001</v>
      </c>
      <c r="BQ352" s="2">
        <v>156.99600000000001</v>
      </c>
      <c r="BR352" s="2">
        <v>156.99600000000001</v>
      </c>
      <c r="BS352" s="2">
        <v>156.99600000000001</v>
      </c>
      <c r="BT352" s="2">
        <v>156.99600000000001</v>
      </c>
      <c r="BU352" s="2">
        <v>156.99600000000001</v>
      </c>
      <c r="BV352" s="2">
        <v>156.99600000000001</v>
      </c>
      <c r="BW352" s="2">
        <v>156.99600000000001</v>
      </c>
      <c r="BX352" s="2">
        <v>146.99600000000001</v>
      </c>
      <c r="BY352" s="2">
        <v>146.99600000000001</v>
      </c>
      <c r="BZ352" s="2">
        <v>146.99600000000001</v>
      </c>
      <c r="CA352" s="2">
        <v>146.99600000000001</v>
      </c>
      <c r="CB352" s="2">
        <v>156.99600000000001</v>
      </c>
      <c r="CC352" s="2">
        <v>156.99600000000001</v>
      </c>
      <c r="CD352" s="2">
        <v>156.99600000000001</v>
      </c>
      <c r="CE352" s="2">
        <v>156.99600000000001</v>
      </c>
      <c r="CF352" s="2">
        <v>156.99600000000001</v>
      </c>
      <c r="CG352" s="2">
        <v>156.99600000000001</v>
      </c>
      <c r="CH352" s="2">
        <v>156.99600000000001</v>
      </c>
      <c r="CI352" s="2">
        <v>156.99600000000001</v>
      </c>
      <c r="CJ352" s="2">
        <v>156.99600000000001</v>
      </c>
      <c r="CK352" s="2">
        <v>146.99600000000001</v>
      </c>
      <c r="CL352" s="2">
        <v>146.99600000000001</v>
      </c>
      <c r="CM352" s="2">
        <v>146.99600000000001</v>
      </c>
      <c r="CN352" s="2">
        <v>146.99600000000001</v>
      </c>
      <c r="CO352" s="2">
        <v>156.99600000000001</v>
      </c>
      <c r="CP352" s="2">
        <v>156.99600000000001</v>
      </c>
      <c r="CQ352" s="2">
        <v>156.99600000000001</v>
      </c>
      <c r="CR352" s="2">
        <v>156.99600000000001</v>
      </c>
      <c r="CS352" s="2">
        <v>156.99600000000001</v>
      </c>
      <c r="CT352" s="2">
        <v>156.99600000000001</v>
      </c>
      <c r="CU352" s="2">
        <v>156.99600000000001</v>
      </c>
      <c r="CV352" s="2">
        <v>156.99600000000001</v>
      </c>
      <c r="CW352" s="2">
        <v>156.99600000000001</v>
      </c>
      <c r="CX352" s="2">
        <v>146.99600000000001</v>
      </c>
      <c r="CY352" s="2">
        <v>146.99600000000001</v>
      </c>
      <c r="CZ352" s="2">
        <v>146.99600000000001</v>
      </c>
      <c r="DA352" s="2">
        <v>146.99600000000001</v>
      </c>
      <c r="DB352" s="2">
        <v>156.99600000000001</v>
      </c>
      <c r="DC352" s="2">
        <v>156.99600000000001</v>
      </c>
      <c r="DD352" s="2">
        <v>156.99600000000001</v>
      </c>
      <c r="DE352" s="2">
        <v>156.99600000000001</v>
      </c>
      <c r="DF352" s="2">
        <v>156.99600000000001</v>
      </c>
      <c r="DG352" s="2">
        <v>156.99600000000001</v>
      </c>
      <c r="DH352" s="2">
        <v>156.99600000000001</v>
      </c>
      <c r="DI352" s="2">
        <v>156.99600000000001</v>
      </c>
      <c r="DJ352" s="2">
        <v>156.99600000000001</v>
      </c>
      <c r="DK352" s="2">
        <v>146.99600000000001</v>
      </c>
      <c r="DL352" s="2">
        <v>146.99600000000001</v>
      </c>
      <c r="DM352" s="2">
        <v>146.99600000000001</v>
      </c>
      <c r="DN352" s="2">
        <v>146.99600000000001</v>
      </c>
      <c r="DO352" s="2">
        <v>146.99600000000001</v>
      </c>
      <c r="DP352" s="2">
        <v>146.99600000000001</v>
      </c>
      <c r="DQ352" s="2">
        <v>146.99600000000001</v>
      </c>
      <c r="DR352" s="2">
        <v>146.99600000000001</v>
      </c>
      <c r="DS352" s="2">
        <v>146.99600000000001</v>
      </c>
      <c r="DT352" s="2">
        <v>146.99600000000001</v>
      </c>
      <c r="DU352" s="2">
        <v>146.99600000000001</v>
      </c>
      <c r="DV352" s="2">
        <v>146.99600000000001</v>
      </c>
      <c r="DW352" s="2">
        <v>146.99600000000001</v>
      </c>
      <c r="DX352" s="2">
        <v>136.99600000000001</v>
      </c>
      <c r="DY352" s="2">
        <v>136.99600000000001</v>
      </c>
      <c r="DZ352" s="2">
        <v>136.99600000000001</v>
      </c>
      <c r="EA352" s="2">
        <v>136.99600000000001</v>
      </c>
      <c r="EB352" s="2">
        <v>146.99600000000001</v>
      </c>
      <c r="EC352" s="2">
        <v>146.99600000000001</v>
      </c>
      <c r="ED352" s="2">
        <v>146.99600000000001</v>
      </c>
      <c r="EE352" s="2">
        <v>146.99600000000001</v>
      </c>
      <c r="EF352" s="2">
        <v>146.99600000000001</v>
      </c>
      <c r="EG352" s="2">
        <v>146.99600000000001</v>
      </c>
      <c r="EH352" s="2">
        <v>146.99600000000001</v>
      </c>
      <c r="EI352" s="2">
        <v>146.99600000000001</v>
      </c>
      <c r="EJ352" s="2">
        <v>146.99600000000001</v>
      </c>
      <c r="EK352" s="2">
        <v>136.99600000000001</v>
      </c>
      <c r="EL352" s="2">
        <v>136.99600000000001</v>
      </c>
      <c r="EM352" s="2">
        <v>136.99600000000001</v>
      </c>
      <c r="EN352" s="2">
        <v>136.99600000000001</v>
      </c>
      <c r="EO352" s="2">
        <v>146.99600000000001</v>
      </c>
      <c r="EP352" s="2">
        <v>146.99600000000001</v>
      </c>
      <c r="EQ352" s="2">
        <v>146.99600000000001</v>
      </c>
      <c r="ER352" s="2">
        <v>146.99600000000001</v>
      </c>
      <c r="ES352" s="2">
        <v>146.99600000000001</v>
      </c>
      <c r="ET352" s="2">
        <v>146.99600000000001</v>
      </c>
      <c r="EU352" s="2">
        <v>146.99600000000001</v>
      </c>
      <c r="EV352" s="2">
        <v>146.99600000000001</v>
      </c>
      <c r="EW352" s="2">
        <v>146.99600000000001</v>
      </c>
      <c r="EX352" s="2">
        <v>136.99600000000001</v>
      </c>
      <c r="EY352" s="2">
        <v>136.99600000000001</v>
      </c>
      <c r="EZ352" s="2">
        <v>136.99600000000001</v>
      </c>
      <c r="FA352" s="2">
        <v>136.99600000000001</v>
      </c>
      <c r="FB352" s="2">
        <v>146.99600000000001</v>
      </c>
      <c r="FC352" s="2">
        <v>146.99600000000001</v>
      </c>
      <c r="FD352" s="2">
        <v>146.99600000000001</v>
      </c>
      <c r="FE352" s="2">
        <v>146.99600000000001</v>
      </c>
      <c r="FF352" s="2">
        <v>146.99600000000001</v>
      </c>
      <c r="FG352" s="2">
        <v>146.99600000000001</v>
      </c>
      <c r="FH352" s="2">
        <v>146.99600000000001</v>
      </c>
      <c r="FI352" s="2">
        <v>146.99600000000001</v>
      </c>
      <c r="FJ352" s="2">
        <v>146.99600000000001</v>
      </c>
      <c r="FK352" s="2">
        <v>136.99600000000001</v>
      </c>
      <c r="FL352" s="2">
        <v>136.99600000000001</v>
      </c>
      <c r="FM352" s="2">
        <v>136.99600000000001</v>
      </c>
      <c r="FN352" s="39">
        <v>136.99600000000001</v>
      </c>
      <c r="FO352" s="9">
        <f t="shared" si="5"/>
        <v>25492.32399999991</v>
      </c>
    </row>
    <row r="353" spans="1:171" x14ac:dyDescent="0.2">
      <c r="A353" s="9" t="s">
        <v>124</v>
      </c>
      <c r="B353" s="36">
        <v>157.28399999999999</v>
      </c>
      <c r="C353" s="2">
        <v>157.28399999999999</v>
      </c>
      <c r="D353" s="2">
        <v>157.28399999999999</v>
      </c>
      <c r="E353" s="2">
        <v>157.28399999999999</v>
      </c>
      <c r="F353" s="2">
        <v>157.28399999999999</v>
      </c>
      <c r="G353" s="2">
        <v>157.28399999999999</v>
      </c>
      <c r="H353" s="2">
        <v>157.28399999999999</v>
      </c>
      <c r="I353" s="2">
        <v>157.28399999999999</v>
      </c>
      <c r="J353" s="2">
        <v>157.28399999999999</v>
      </c>
      <c r="K353" s="2">
        <v>147.28399999999999</v>
      </c>
      <c r="L353" s="2">
        <v>147.28399999999999</v>
      </c>
      <c r="M353" s="2">
        <v>147.28399999999999</v>
      </c>
      <c r="N353" s="2">
        <v>147.28399999999999</v>
      </c>
      <c r="O353" s="2">
        <v>157.28399999999999</v>
      </c>
      <c r="P353" s="2">
        <v>157.28399999999999</v>
      </c>
      <c r="Q353" s="2">
        <v>157.28399999999999</v>
      </c>
      <c r="R353" s="2">
        <v>157.28399999999999</v>
      </c>
      <c r="S353" s="2">
        <v>157.28399999999999</v>
      </c>
      <c r="T353" s="2">
        <v>157.28399999999999</v>
      </c>
      <c r="U353" s="2">
        <v>157.28399999999999</v>
      </c>
      <c r="V353" s="2">
        <v>157.28399999999999</v>
      </c>
      <c r="W353" s="2">
        <v>157.28399999999999</v>
      </c>
      <c r="X353" s="2">
        <v>147.28399999999999</v>
      </c>
      <c r="Y353" s="2">
        <v>147.28399999999999</v>
      </c>
      <c r="Z353" s="2">
        <v>147.28399999999999</v>
      </c>
      <c r="AA353" s="2">
        <v>147.28399999999999</v>
      </c>
      <c r="AB353" s="2">
        <v>157.28399999999999</v>
      </c>
      <c r="AC353" s="2">
        <v>157.28399999999999</v>
      </c>
      <c r="AD353" s="2">
        <v>157.28399999999999</v>
      </c>
      <c r="AE353" s="2">
        <v>157.28399999999999</v>
      </c>
      <c r="AF353" s="2">
        <v>157.28399999999999</v>
      </c>
      <c r="AG353" s="2">
        <v>157.28399999999999</v>
      </c>
      <c r="AH353" s="2">
        <v>157.28399999999999</v>
      </c>
      <c r="AI353" s="2">
        <v>157.28399999999999</v>
      </c>
      <c r="AJ353" s="2">
        <v>157.28399999999999</v>
      </c>
      <c r="AK353" s="2">
        <v>147.28399999999999</v>
      </c>
      <c r="AL353" s="2">
        <v>147.28399999999999</v>
      </c>
      <c r="AM353" s="2">
        <v>147.28399999999999</v>
      </c>
      <c r="AN353" s="2">
        <v>147.28399999999999</v>
      </c>
      <c r="AO353" s="2">
        <v>157.28399999999999</v>
      </c>
      <c r="AP353" s="2">
        <v>157.28399999999999</v>
      </c>
      <c r="AQ353" s="2">
        <v>157.28399999999999</v>
      </c>
      <c r="AR353" s="2">
        <v>157.28399999999999</v>
      </c>
      <c r="AS353" s="2">
        <v>157.28399999999999</v>
      </c>
      <c r="AT353" s="2">
        <v>157.28399999999999</v>
      </c>
      <c r="AU353" s="2">
        <v>157.28399999999999</v>
      </c>
      <c r="AV353" s="2">
        <v>157.28399999999999</v>
      </c>
      <c r="AW353" s="2">
        <v>157.28399999999999</v>
      </c>
      <c r="AX353" s="2">
        <v>147.28399999999999</v>
      </c>
      <c r="AY353" s="2">
        <v>147.28399999999999</v>
      </c>
      <c r="AZ353" s="2">
        <v>147.28399999999999</v>
      </c>
      <c r="BA353" s="2">
        <v>147.28399999999999</v>
      </c>
      <c r="BB353" s="2">
        <v>157.28399999999999</v>
      </c>
      <c r="BC353" s="2">
        <v>157.28399999999999</v>
      </c>
      <c r="BD353" s="2">
        <v>157.28399999999999</v>
      </c>
      <c r="BE353" s="2">
        <v>157.28399999999999</v>
      </c>
      <c r="BF353" s="2">
        <v>157.28399999999999</v>
      </c>
      <c r="BG353" s="2">
        <v>157.28399999999999</v>
      </c>
      <c r="BH353" s="2">
        <v>157.28399999999999</v>
      </c>
      <c r="BI353" s="2">
        <v>157.28399999999999</v>
      </c>
      <c r="BJ353" s="2">
        <v>157.28399999999999</v>
      </c>
      <c r="BK353" s="2">
        <v>147.28399999999999</v>
      </c>
      <c r="BL353" s="2">
        <v>147.28399999999999</v>
      </c>
      <c r="BM353" s="2">
        <v>147.28399999999999</v>
      </c>
      <c r="BN353" s="2">
        <v>147.28399999999999</v>
      </c>
      <c r="BO353" s="2">
        <v>157.28399999999999</v>
      </c>
      <c r="BP353" s="2">
        <v>157.28399999999999</v>
      </c>
      <c r="BQ353" s="2">
        <v>157.28399999999999</v>
      </c>
      <c r="BR353" s="2">
        <v>157.28399999999999</v>
      </c>
      <c r="BS353" s="2">
        <v>157.28399999999999</v>
      </c>
      <c r="BT353" s="2">
        <v>157.28399999999999</v>
      </c>
      <c r="BU353" s="2">
        <v>157.28399999999999</v>
      </c>
      <c r="BV353" s="2">
        <v>157.28399999999999</v>
      </c>
      <c r="BW353" s="2">
        <v>157.28399999999999</v>
      </c>
      <c r="BX353" s="2">
        <v>147.28399999999999</v>
      </c>
      <c r="BY353" s="2">
        <v>147.28399999999999</v>
      </c>
      <c r="BZ353" s="2">
        <v>147.28399999999999</v>
      </c>
      <c r="CA353" s="2">
        <v>147.28399999999999</v>
      </c>
      <c r="CB353" s="2">
        <v>157.28399999999999</v>
      </c>
      <c r="CC353" s="2">
        <v>157.28399999999999</v>
      </c>
      <c r="CD353" s="2">
        <v>157.28399999999999</v>
      </c>
      <c r="CE353" s="2">
        <v>157.28399999999999</v>
      </c>
      <c r="CF353" s="2">
        <v>157.28399999999999</v>
      </c>
      <c r="CG353" s="2">
        <v>157.28399999999999</v>
      </c>
      <c r="CH353" s="2">
        <v>157.28399999999999</v>
      </c>
      <c r="CI353" s="2">
        <v>157.28399999999999</v>
      </c>
      <c r="CJ353" s="2">
        <v>157.28399999999999</v>
      </c>
      <c r="CK353" s="2">
        <v>147.28399999999999</v>
      </c>
      <c r="CL353" s="2">
        <v>147.28399999999999</v>
      </c>
      <c r="CM353" s="2">
        <v>147.28399999999999</v>
      </c>
      <c r="CN353" s="2">
        <v>147.28399999999999</v>
      </c>
      <c r="CO353" s="2">
        <v>157.28399999999999</v>
      </c>
      <c r="CP353" s="2">
        <v>157.28399999999999</v>
      </c>
      <c r="CQ353" s="2">
        <v>157.28399999999999</v>
      </c>
      <c r="CR353" s="2">
        <v>157.28399999999999</v>
      </c>
      <c r="CS353" s="2">
        <v>157.28399999999999</v>
      </c>
      <c r="CT353" s="2">
        <v>157.28399999999999</v>
      </c>
      <c r="CU353" s="2">
        <v>157.28399999999999</v>
      </c>
      <c r="CV353" s="2">
        <v>157.28399999999999</v>
      </c>
      <c r="CW353" s="2">
        <v>157.28399999999999</v>
      </c>
      <c r="CX353" s="2">
        <v>147.28399999999999</v>
      </c>
      <c r="CY353" s="2">
        <v>147.28399999999999</v>
      </c>
      <c r="CZ353" s="2">
        <v>147.28399999999999</v>
      </c>
      <c r="DA353" s="2">
        <v>147.28399999999999</v>
      </c>
      <c r="DB353" s="2">
        <v>157.28399999999999</v>
      </c>
      <c r="DC353" s="2">
        <v>157.28399999999999</v>
      </c>
      <c r="DD353" s="2">
        <v>157.28399999999999</v>
      </c>
      <c r="DE353" s="2">
        <v>157.28399999999999</v>
      </c>
      <c r="DF353" s="2">
        <v>157.28399999999999</v>
      </c>
      <c r="DG353" s="2">
        <v>157.28399999999999</v>
      </c>
      <c r="DH353" s="2">
        <v>157.28399999999999</v>
      </c>
      <c r="DI353" s="2">
        <v>157.28399999999999</v>
      </c>
      <c r="DJ353" s="2">
        <v>157.28399999999999</v>
      </c>
      <c r="DK353" s="2">
        <v>147.28399999999999</v>
      </c>
      <c r="DL353" s="2">
        <v>147.28399999999999</v>
      </c>
      <c r="DM353" s="2">
        <v>147.28399999999999</v>
      </c>
      <c r="DN353" s="2">
        <v>147.28399999999999</v>
      </c>
      <c r="DO353" s="2">
        <v>147.28399999999999</v>
      </c>
      <c r="DP353" s="2">
        <v>147.28399999999999</v>
      </c>
      <c r="DQ353" s="2">
        <v>147.28399999999999</v>
      </c>
      <c r="DR353" s="2">
        <v>147.28399999999999</v>
      </c>
      <c r="DS353" s="2">
        <v>147.28399999999999</v>
      </c>
      <c r="DT353" s="2">
        <v>147.28399999999999</v>
      </c>
      <c r="DU353" s="2">
        <v>147.28399999999999</v>
      </c>
      <c r="DV353" s="2">
        <v>147.28399999999999</v>
      </c>
      <c r="DW353" s="2">
        <v>147.28399999999999</v>
      </c>
      <c r="DX353" s="2">
        <v>137.28399999999999</v>
      </c>
      <c r="DY353" s="2">
        <v>137.28399999999999</v>
      </c>
      <c r="DZ353" s="2">
        <v>137.28399999999999</v>
      </c>
      <c r="EA353" s="2">
        <v>137.28399999999999</v>
      </c>
      <c r="EB353" s="2">
        <v>147.28399999999999</v>
      </c>
      <c r="EC353" s="2">
        <v>147.28399999999999</v>
      </c>
      <c r="ED353" s="2">
        <v>147.28399999999999</v>
      </c>
      <c r="EE353" s="2">
        <v>147.28399999999999</v>
      </c>
      <c r="EF353" s="2">
        <v>147.28399999999999</v>
      </c>
      <c r="EG353" s="2">
        <v>147.28399999999999</v>
      </c>
      <c r="EH353" s="2">
        <v>147.28399999999999</v>
      </c>
      <c r="EI353" s="2">
        <v>147.28399999999999</v>
      </c>
      <c r="EJ353" s="2">
        <v>147.28399999999999</v>
      </c>
      <c r="EK353" s="2">
        <v>137.28399999999999</v>
      </c>
      <c r="EL353" s="2">
        <v>137.28399999999999</v>
      </c>
      <c r="EM353" s="2">
        <v>137.28399999999999</v>
      </c>
      <c r="EN353" s="2">
        <v>137.28399999999999</v>
      </c>
      <c r="EO353" s="2">
        <v>147.28399999999999</v>
      </c>
      <c r="EP353" s="2">
        <v>147.28399999999999</v>
      </c>
      <c r="EQ353" s="2">
        <v>147.28399999999999</v>
      </c>
      <c r="ER353" s="2">
        <v>147.28399999999999</v>
      </c>
      <c r="ES353" s="2">
        <v>147.28399999999999</v>
      </c>
      <c r="ET353" s="2">
        <v>147.28399999999999</v>
      </c>
      <c r="EU353" s="2">
        <v>147.28399999999999</v>
      </c>
      <c r="EV353" s="2">
        <v>147.28399999999999</v>
      </c>
      <c r="EW353" s="2">
        <v>147.28399999999999</v>
      </c>
      <c r="EX353" s="2">
        <v>137.28399999999999</v>
      </c>
      <c r="EY353" s="2">
        <v>137.28399999999999</v>
      </c>
      <c r="EZ353" s="2">
        <v>137.28399999999999</v>
      </c>
      <c r="FA353" s="2">
        <v>137.28399999999999</v>
      </c>
      <c r="FB353" s="2">
        <v>147.28399999999999</v>
      </c>
      <c r="FC353" s="2">
        <v>147.28399999999999</v>
      </c>
      <c r="FD353" s="2">
        <v>147.28399999999999</v>
      </c>
      <c r="FE353" s="2">
        <v>147.28399999999999</v>
      </c>
      <c r="FF353" s="2">
        <v>147.28399999999999</v>
      </c>
      <c r="FG353" s="2">
        <v>147.28399999999999</v>
      </c>
      <c r="FH353" s="2">
        <v>147.28399999999999</v>
      </c>
      <c r="FI353" s="2">
        <v>147.28399999999999</v>
      </c>
      <c r="FJ353" s="2">
        <v>147.28399999999999</v>
      </c>
      <c r="FK353" s="2">
        <v>137.28399999999999</v>
      </c>
      <c r="FL353" s="2">
        <v>137.28399999999999</v>
      </c>
      <c r="FM353" s="2">
        <v>137.28399999999999</v>
      </c>
      <c r="FN353" s="39">
        <v>137.28399999999999</v>
      </c>
      <c r="FO353" s="9">
        <f t="shared" si="5"/>
        <v>25540.995999999952</v>
      </c>
    </row>
    <row r="354" spans="1:171" x14ac:dyDescent="0.2">
      <c r="A354" s="9" t="s">
        <v>137</v>
      </c>
      <c r="B354" s="36">
        <v>157.5</v>
      </c>
      <c r="C354" s="2">
        <v>157.5</v>
      </c>
      <c r="D354" s="2">
        <v>157.5</v>
      </c>
      <c r="E354" s="2">
        <v>157.5</v>
      </c>
      <c r="F354" s="2">
        <v>157.5</v>
      </c>
      <c r="G354" s="2">
        <v>157.5</v>
      </c>
      <c r="H354" s="2">
        <v>157.5</v>
      </c>
      <c r="I354" s="2">
        <v>157.5</v>
      </c>
      <c r="J354" s="2">
        <v>157.5</v>
      </c>
      <c r="K354" s="2">
        <v>147.5</v>
      </c>
      <c r="L354" s="2">
        <v>147.5</v>
      </c>
      <c r="M354" s="2">
        <v>147.5</v>
      </c>
      <c r="N354" s="2">
        <v>147.5</v>
      </c>
      <c r="O354" s="2">
        <v>157.5</v>
      </c>
      <c r="P354" s="2">
        <v>157.5</v>
      </c>
      <c r="Q354" s="2">
        <v>157.5</v>
      </c>
      <c r="R354" s="2">
        <v>157.5</v>
      </c>
      <c r="S354" s="2">
        <v>157.5</v>
      </c>
      <c r="T354" s="2">
        <v>157.5</v>
      </c>
      <c r="U354" s="2">
        <v>157.5</v>
      </c>
      <c r="V354" s="2">
        <v>157.5</v>
      </c>
      <c r="W354" s="2">
        <v>157.5</v>
      </c>
      <c r="X354" s="2">
        <v>147.5</v>
      </c>
      <c r="Y354" s="2">
        <v>147.5</v>
      </c>
      <c r="Z354" s="2">
        <v>147.5</v>
      </c>
      <c r="AA354" s="2">
        <v>147.5</v>
      </c>
      <c r="AB354" s="2">
        <v>157.5</v>
      </c>
      <c r="AC354" s="2">
        <v>157.5</v>
      </c>
      <c r="AD354" s="2">
        <v>157.5</v>
      </c>
      <c r="AE354" s="2">
        <v>157.5</v>
      </c>
      <c r="AF354" s="2">
        <v>157.5</v>
      </c>
      <c r="AG354" s="2">
        <v>157.5</v>
      </c>
      <c r="AH354" s="2">
        <v>157.5</v>
      </c>
      <c r="AI354" s="2">
        <v>157.5</v>
      </c>
      <c r="AJ354" s="2">
        <v>157.5</v>
      </c>
      <c r="AK354" s="2">
        <v>147.5</v>
      </c>
      <c r="AL354" s="2">
        <v>147.5</v>
      </c>
      <c r="AM354" s="2">
        <v>147.5</v>
      </c>
      <c r="AN354" s="2">
        <v>147.5</v>
      </c>
      <c r="AO354" s="2">
        <v>157.5</v>
      </c>
      <c r="AP354" s="2">
        <v>157.5</v>
      </c>
      <c r="AQ354" s="2">
        <v>157.5</v>
      </c>
      <c r="AR354" s="2">
        <v>157.5</v>
      </c>
      <c r="AS354" s="2">
        <v>157.5</v>
      </c>
      <c r="AT354" s="2">
        <v>157.5</v>
      </c>
      <c r="AU354" s="2">
        <v>157.5</v>
      </c>
      <c r="AV354" s="2">
        <v>157.5</v>
      </c>
      <c r="AW354" s="2">
        <v>157.5</v>
      </c>
      <c r="AX354" s="2">
        <v>147.5</v>
      </c>
      <c r="AY354" s="2">
        <v>147.5</v>
      </c>
      <c r="AZ354" s="2">
        <v>147.5</v>
      </c>
      <c r="BA354" s="2">
        <v>147.5</v>
      </c>
      <c r="BB354" s="2">
        <v>157.5</v>
      </c>
      <c r="BC354" s="2">
        <v>157.5</v>
      </c>
      <c r="BD354" s="2">
        <v>157.5</v>
      </c>
      <c r="BE354" s="2">
        <v>157.5</v>
      </c>
      <c r="BF354" s="2">
        <v>157.5</v>
      </c>
      <c r="BG354" s="2">
        <v>157.5</v>
      </c>
      <c r="BH354" s="2">
        <v>157.5</v>
      </c>
      <c r="BI354" s="2">
        <v>157.5</v>
      </c>
      <c r="BJ354" s="2">
        <v>157.5</v>
      </c>
      <c r="BK354" s="2">
        <v>147.5</v>
      </c>
      <c r="BL354" s="2">
        <v>147.5</v>
      </c>
      <c r="BM354" s="2">
        <v>147.5</v>
      </c>
      <c r="BN354" s="2">
        <v>147.5</v>
      </c>
      <c r="BO354" s="2">
        <v>157.5</v>
      </c>
      <c r="BP354" s="2">
        <v>157.5</v>
      </c>
      <c r="BQ354" s="2">
        <v>157.5</v>
      </c>
      <c r="BR354" s="2">
        <v>157.5</v>
      </c>
      <c r="BS354" s="2">
        <v>157.5</v>
      </c>
      <c r="BT354" s="2">
        <v>157.5</v>
      </c>
      <c r="BU354" s="2">
        <v>157.5</v>
      </c>
      <c r="BV354" s="2">
        <v>157.5</v>
      </c>
      <c r="BW354" s="2">
        <v>157.5</v>
      </c>
      <c r="BX354" s="2">
        <v>147.5</v>
      </c>
      <c r="BY354" s="2">
        <v>147.5</v>
      </c>
      <c r="BZ354" s="2">
        <v>147.5</v>
      </c>
      <c r="CA354" s="2">
        <v>147.5</v>
      </c>
      <c r="CB354" s="2">
        <v>157.5</v>
      </c>
      <c r="CC354" s="2">
        <v>157.5</v>
      </c>
      <c r="CD354" s="2">
        <v>157.5</v>
      </c>
      <c r="CE354" s="2">
        <v>157.5</v>
      </c>
      <c r="CF354" s="2">
        <v>157.5</v>
      </c>
      <c r="CG354" s="2">
        <v>157.5</v>
      </c>
      <c r="CH354" s="2">
        <v>157.5</v>
      </c>
      <c r="CI354" s="2">
        <v>157.5</v>
      </c>
      <c r="CJ354" s="2">
        <v>157.5</v>
      </c>
      <c r="CK354" s="2">
        <v>147.5</v>
      </c>
      <c r="CL354" s="2">
        <v>147.5</v>
      </c>
      <c r="CM354" s="2">
        <v>147.5</v>
      </c>
      <c r="CN354" s="2">
        <v>147.5</v>
      </c>
      <c r="CO354" s="2">
        <v>157.5</v>
      </c>
      <c r="CP354" s="2">
        <v>157.5</v>
      </c>
      <c r="CQ354" s="2">
        <v>157.5</v>
      </c>
      <c r="CR354" s="2">
        <v>157.5</v>
      </c>
      <c r="CS354" s="2">
        <v>157.5</v>
      </c>
      <c r="CT354" s="2">
        <v>157.5</v>
      </c>
      <c r="CU354" s="2">
        <v>157.5</v>
      </c>
      <c r="CV354" s="2">
        <v>157.5</v>
      </c>
      <c r="CW354" s="2">
        <v>157.5</v>
      </c>
      <c r="CX354" s="2">
        <v>147.5</v>
      </c>
      <c r="CY354" s="2">
        <v>147.5</v>
      </c>
      <c r="CZ354" s="2">
        <v>147.5</v>
      </c>
      <c r="DA354" s="2">
        <v>147.5</v>
      </c>
      <c r="DB354" s="2">
        <v>157.5</v>
      </c>
      <c r="DC354" s="2">
        <v>157.5</v>
      </c>
      <c r="DD354" s="2">
        <v>157.5</v>
      </c>
      <c r="DE354" s="2">
        <v>157.5</v>
      </c>
      <c r="DF354" s="2">
        <v>157.5</v>
      </c>
      <c r="DG354" s="2">
        <v>157.5</v>
      </c>
      <c r="DH354" s="2">
        <v>157.5</v>
      </c>
      <c r="DI354" s="2">
        <v>157.5</v>
      </c>
      <c r="DJ354" s="2">
        <v>157.5</v>
      </c>
      <c r="DK354" s="2">
        <v>147.5</v>
      </c>
      <c r="DL354" s="2">
        <v>147.5</v>
      </c>
      <c r="DM354" s="2">
        <v>147.5</v>
      </c>
      <c r="DN354" s="2">
        <v>147.5</v>
      </c>
      <c r="DO354" s="2">
        <v>147.5</v>
      </c>
      <c r="DP354" s="2">
        <v>147.5</v>
      </c>
      <c r="DQ354" s="2">
        <v>147.5</v>
      </c>
      <c r="DR354" s="2">
        <v>147.5</v>
      </c>
      <c r="DS354" s="2">
        <v>147.5</v>
      </c>
      <c r="DT354" s="2">
        <v>147.5</v>
      </c>
      <c r="DU354" s="2">
        <v>147.5</v>
      </c>
      <c r="DV354" s="2">
        <v>147.5</v>
      </c>
      <c r="DW354" s="2">
        <v>147.5</v>
      </c>
      <c r="DX354" s="2">
        <v>137.5</v>
      </c>
      <c r="DY354" s="2">
        <v>137.5</v>
      </c>
      <c r="DZ354" s="2">
        <v>137.5</v>
      </c>
      <c r="EA354" s="2">
        <v>137.5</v>
      </c>
      <c r="EB354" s="2">
        <v>147.5</v>
      </c>
      <c r="EC354" s="2">
        <v>147.5</v>
      </c>
      <c r="ED354" s="2">
        <v>147.5</v>
      </c>
      <c r="EE354" s="2">
        <v>147.5</v>
      </c>
      <c r="EF354" s="2">
        <v>147.5</v>
      </c>
      <c r="EG354" s="2">
        <v>147.5</v>
      </c>
      <c r="EH354" s="2">
        <v>147.5</v>
      </c>
      <c r="EI354" s="2">
        <v>147.5</v>
      </c>
      <c r="EJ354" s="2">
        <v>147.5</v>
      </c>
      <c r="EK354" s="2">
        <v>137.5</v>
      </c>
      <c r="EL354" s="2">
        <v>137.5</v>
      </c>
      <c r="EM354" s="2">
        <v>137.5</v>
      </c>
      <c r="EN354" s="2">
        <v>137.5</v>
      </c>
      <c r="EO354" s="2">
        <v>147.5</v>
      </c>
      <c r="EP354" s="2">
        <v>147.5</v>
      </c>
      <c r="EQ354" s="2">
        <v>147.5</v>
      </c>
      <c r="ER354" s="2">
        <v>147.5</v>
      </c>
      <c r="ES354" s="2">
        <v>147.5</v>
      </c>
      <c r="ET354" s="2">
        <v>147.5</v>
      </c>
      <c r="EU354" s="2">
        <v>147.5</v>
      </c>
      <c r="EV354" s="2">
        <v>147.5</v>
      </c>
      <c r="EW354" s="2">
        <v>147.5</v>
      </c>
      <c r="EX354" s="2">
        <v>137.5</v>
      </c>
      <c r="EY354" s="2">
        <v>137.5</v>
      </c>
      <c r="EZ354" s="2">
        <v>137.5</v>
      </c>
      <c r="FA354" s="2">
        <v>137.5</v>
      </c>
      <c r="FB354" s="2">
        <v>147.5</v>
      </c>
      <c r="FC354" s="2">
        <v>147.5</v>
      </c>
      <c r="FD354" s="2">
        <v>147.5</v>
      </c>
      <c r="FE354" s="2">
        <v>147.5</v>
      </c>
      <c r="FF354" s="2">
        <v>147.5</v>
      </c>
      <c r="FG354" s="2">
        <v>147.5</v>
      </c>
      <c r="FH354" s="2">
        <v>147.5</v>
      </c>
      <c r="FI354" s="2">
        <v>147.5</v>
      </c>
      <c r="FJ354" s="2">
        <v>147.5</v>
      </c>
      <c r="FK354" s="2">
        <v>137.5</v>
      </c>
      <c r="FL354" s="2">
        <v>137.5</v>
      </c>
      <c r="FM354" s="2">
        <v>137.5</v>
      </c>
      <c r="FN354" s="39">
        <v>137.5</v>
      </c>
      <c r="FO354" s="9">
        <f t="shared" si="5"/>
        <v>25577.5</v>
      </c>
    </row>
    <row r="355" spans="1:171" x14ac:dyDescent="0.2">
      <c r="A355" s="9" t="s">
        <v>150</v>
      </c>
      <c r="B355" s="36">
        <v>157.5</v>
      </c>
      <c r="C355" s="2">
        <v>157.5</v>
      </c>
      <c r="D355" s="2">
        <v>157.5</v>
      </c>
      <c r="E355" s="2">
        <v>157.5</v>
      </c>
      <c r="F355" s="2">
        <v>157.5</v>
      </c>
      <c r="G355" s="2">
        <v>157.5</v>
      </c>
      <c r="H355" s="2">
        <v>157.5</v>
      </c>
      <c r="I355" s="2">
        <v>157.5</v>
      </c>
      <c r="J355" s="2">
        <v>157.5</v>
      </c>
      <c r="K355" s="2">
        <v>147.5</v>
      </c>
      <c r="L355" s="2">
        <v>147.5</v>
      </c>
      <c r="M355" s="2">
        <v>147.5</v>
      </c>
      <c r="N355" s="2">
        <v>147.5</v>
      </c>
      <c r="O355" s="2">
        <v>157.5</v>
      </c>
      <c r="P355" s="2">
        <v>157.5</v>
      </c>
      <c r="Q355" s="2">
        <v>157.5</v>
      </c>
      <c r="R355" s="2">
        <v>157.5</v>
      </c>
      <c r="S355" s="2">
        <v>157.5</v>
      </c>
      <c r="T355" s="2">
        <v>157.5</v>
      </c>
      <c r="U355" s="2">
        <v>157.5</v>
      </c>
      <c r="V355" s="2">
        <v>157.5</v>
      </c>
      <c r="W355" s="2">
        <v>157.5</v>
      </c>
      <c r="X355" s="2">
        <v>147.5</v>
      </c>
      <c r="Y355" s="2">
        <v>147.5</v>
      </c>
      <c r="Z355" s="2">
        <v>147.5</v>
      </c>
      <c r="AA355" s="2">
        <v>147.5</v>
      </c>
      <c r="AB355" s="2">
        <v>157.5</v>
      </c>
      <c r="AC355" s="2">
        <v>157.5</v>
      </c>
      <c r="AD355" s="2">
        <v>157.5</v>
      </c>
      <c r="AE355" s="2">
        <v>157.5</v>
      </c>
      <c r="AF355" s="2">
        <v>157.5</v>
      </c>
      <c r="AG355" s="2">
        <v>157.5</v>
      </c>
      <c r="AH355" s="2">
        <v>157.5</v>
      </c>
      <c r="AI355" s="2">
        <v>157.5</v>
      </c>
      <c r="AJ355" s="2">
        <v>157.5</v>
      </c>
      <c r="AK355" s="2">
        <v>147.5</v>
      </c>
      <c r="AL355" s="2">
        <v>147.5</v>
      </c>
      <c r="AM355" s="2">
        <v>147.5</v>
      </c>
      <c r="AN355" s="2">
        <v>147.5</v>
      </c>
      <c r="AO355" s="2">
        <v>157.5</v>
      </c>
      <c r="AP355" s="2">
        <v>157.5</v>
      </c>
      <c r="AQ355" s="2">
        <v>157.5</v>
      </c>
      <c r="AR355" s="2">
        <v>157.5</v>
      </c>
      <c r="AS355" s="2">
        <v>157.5</v>
      </c>
      <c r="AT355" s="2">
        <v>157.5</v>
      </c>
      <c r="AU355" s="2">
        <v>157.5</v>
      </c>
      <c r="AV355" s="2">
        <v>157.5</v>
      </c>
      <c r="AW355" s="2">
        <v>157.5</v>
      </c>
      <c r="AX355" s="2">
        <v>147.5</v>
      </c>
      <c r="AY355" s="2">
        <v>147.5</v>
      </c>
      <c r="AZ355" s="2">
        <v>147.5</v>
      </c>
      <c r="BA355" s="2">
        <v>147.5</v>
      </c>
      <c r="BB355" s="2">
        <v>157.5</v>
      </c>
      <c r="BC355" s="2">
        <v>157.5</v>
      </c>
      <c r="BD355" s="2">
        <v>157.5</v>
      </c>
      <c r="BE355" s="2">
        <v>157.5</v>
      </c>
      <c r="BF355" s="2">
        <v>157.5</v>
      </c>
      <c r="BG355" s="2">
        <v>157.5</v>
      </c>
      <c r="BH355" s="2">
        <v>157.5</v>
      </c>
      <c r="BI355" s="2">
        <v>157.5</v>
      </c>
      <c r="BJ355" s="2">
        <v>157.5</v>
      </c>
      <c r="BK355" s="2">
        <v>147.5</v>
      </c>
      <c r="BL355" s="2">
        <v>147.5</v>
      </c>
      <c r="BM355" s="2">
        <v>147.5</v>
      </c>
      <c r="BN355" s="2">
        <v>147.5</v>
      </c>
      <c r="BO355" s="2">
        <v>157.5</v>
      </c>
      <c r="BP355" s="2">
        <v>157.5</v>
      </c>
      <c r="BQ355" s="2">
        <v>157.5</v>
      </c>
      <c r="BR355" s="2">
        <v>157.5</v>
      </c>
      <c r="BS355" s="2">
        <v>157.5</v>
      </c>
      <c r="BT355" s="2">
        <v>157.5</v>
      </c>
      <c r="BU355" s="2">
        <v>157.5</v>
      </c>
      <c r="BV355" s="2">
        <v>157.5</v>
      </c>
      <c r="BW355" s="2">
        <v>157.5</v>
      </c>
      <c r="BX355" s="2">
        <v>147.5</v>
      </c>
      <c r="BY355" s="2">
        <v>147.5</v>
      </c>
      <c r="BZ355" s="2">
        <v>147.5</v>
      </c>
      <c r="CA355" s="2">
        <v>147.5</v>
      </c>
      <c r="CB355" s="2">
        <v>157.5</v>
      </c>
      <c r="CC355" s="2">
        <v>157.5</v>
      </c>
      <c r="CD355" s="2">
        <v>157.5</v>
      </c>
      <c r="CE355" s="2">
        <v>157.5</v>
      </c>
      <c r="CF355" s="2">
        <v>157.5</v>
      </c>
      <c r="CG355" s="2">
        <v>157.5</v>
      </c>
      <c r="CH355" s="2">
        <v>157.5</v>
      </c>
      <c r="CI355" s="2">
        <v>157.5</v>
      </c>
      <c r="CJ355" s="2">
        <v>157.5</v>
      </c>
      <c r="CK355" s="2">
        <v>147.5</v>
      </c>
      <c r="CL355" s="2">
        <v>147.5</v>
      </c>
      <c r="CM355" s="2">
        <v>147.5</v>
      </c>
      <c r="CN355" s="2">
        <v>147.5</v>
      </c>
      <c r="CO355" s="2">
        <v>157.5</v>
      </c>
      <c r="CP355" s="2">
        <v>157.5</v>
      </c>
      <c r="CQ355" s="2">
        <v>157.5</v>
      </c>
      <c r="CR355" s="2">
        <v>157.5</v>
      </c>
      <c r="CS355" s="2">
        <v>157.5</v>
      </c>
      <c r="CT355" s="2">
        <v>157.5</v>
      </c>
      <c r="CU355" s="2">
        <v>157.5</v>
      </c>
      <c r="CV355" s="2">
        <v>157.5</v>
      </c>
      <c r="CW355" s="2">
        <v>157.5</v>
      </c>
      <c r="CX355" s="2">
        <v>147.5</v>
      </c>
      <c r="CY355" s="2">
        <v>147.5</v>
      </c>
      <c r="CZ355" s="2">
        <v>147.5</v>
      </c>
      <c r="DA355" s="2">
        <v>147.5</v>
      </c>
      <c r="DB355" s="2">
        <v>157.5</v>
      </c>
      <c r="DC355" s="2">
        <v>157.5</v>
      </c>
      <c r="DD355" s="2">
        <v>157.5</v>
      </c>
      <c r="DE355" s="2">
        <v>157.5</v>
      </c>
      <c r="DF355" s="2">
        <v>157.5</v>
      </c>
      <c r="DG355" s="2">
        <v>157.5</v>
      </c>
      <c r="DH355" s="2">
        <v>157.5</v>
      </c>
      <c r="DI355" s="2">
        <v>157.5</v>
      </c>
      <c r="DJ355" s="2">
        <v>157.5</v>
      </c>
      <c r="DK355" s="2">
        <v>147.5</v>
      </c>
      <c r="DL355" s="2">
        <v>147.5</v>
      </c>
      <c r="DM355" s="2">
        <v>147.5</v>
      </c>
      <c r="DN355" s="2">
        <v>147.5</v>
      </c>
      <c r="DO355" s="2">
        <v>147.5</v>
      </c>
      <c r="DP355" s="2">
        <v>147.5</v>
      </c>
      <c r="DQ355" s="2">
        <v>147.5</v>
      </c>
      <c r="DR355" s="2">
        <v>147.5</v>
      </c>
      <c r="DS355" s="2">
        <v>147.5</v>
      </c>
      <c r="DT355" s="2">
        <v>147.5</v>
      </c>
      <c r="DU355" s="2">
        <v>147.5</v>
      </c>
      <c r="DV355" s="2">
        <v>147.5</v>
      </c>
      <c r="DW355" s="2">
        <v>147.5</v>
      </c>
      <c r="DX355" s="2">
        <v>137.5</v>
      </c>
      <c r="DY355" s="2">
        <v>137.5</v>
      </c>
      <c r="DZ355" s="2">
        <v>137.5</v>
      </c>
      <c r="EA355" s="2">
        <v>137.5</v>
      </c>
      <c r="EB355" s="2">
        <v>147.5</v>
      </c>
      <c r="EC355" s="2">
        <v>147.5</v>
      </c>
      <c r="ED355" s="2">
        <v>147.5</v>
      </c>
      <c r="EE355" s="2">
        <v>147.5</v>
      </c>
      <c r="EF355" s="2">
        <v>147.5</v>
      </c>
      <c r="EG355" s="2">
        <v>147.5</v>
      </c>
      <c r="EH355" s="2">
        <v>147.5</v>
      </c>
      <c r="EI355" s="2">
        <v>147.5</v>
      </c>
      <c r="EJ355" s="2">
        <v>147.5</v>
      </c>
      <c r="EK355" s="2">
        <v>137.5</v>
      </c>
      <c r="EL355" s="2">
        <v>137.5</v>
      </c>
      <c r="EM355" s="2">
        <v>137.5</v>
      </c>
      <c r="EN355" s="2">
        <v>137.5</v>
      </c>
      <c r="EO355" s="2">
        <v>147.5</v>
      </c>
      <c r="EP355" s="2">
        <v>147.5</v>
      </c>
      <c r="EQ355" s="2">
        <v>147.5</v>
      </c>
      <c r="ER355" s="2">
        <v>147.5</v>
      </c>
      <c r="ES355" s="2">
        <v>147.5</v>
      </c>
      <c r="ET355" s="2">
        <v>147.5</v>
      </c>
      <c r="EU355" s="2">
        <v>147.5</v>
      </c>
      <c r="EV355" s="2">
        <v>147.5</v>
      </c>
      <c r="EW355" s="2">
        <v>147.5</v>
      </c>
      <c r="EX355" s="2">
        <v>137.5</v>
      </c>
      <c r="EY355" s="2">
        <v>137.5</v>
      </c>
      <c r="EZ355" s="2">
        <v>137.5</v>
      </c>
      <c r="FA355" s="2">
        <v>137.5</v>
      </c>
      <c r="FB355" s="2">
        <v>147.5</v>
      </c>
      <c r="FC355" s="2">
        <v>147.5</v>
      </c>
      <c r="FD355" s="2">
        <v>147.5</v>
      </c>
      <c r="FE355" s="2">
        <v>147.5</v>
      </c>
      <c r="FF355" s="2">
        <v>147.5</v>
      </c>
      <c r="FG355" s="2">
        <v>147.5</v>
      </c>
      <c r="FH355" s="2">
        <v>147.5</v>
      </c>
      <c r="FI355" s="2">
        <v>147.5</v>
      </c>
      <c r="FJ355" s="2">
        <v>147.5</v>
      </c>
      <c r="FK355" s="2">
        <v>137.5</v>
      </c>
      <c r="FL355" s="2">
        <v>137.5</v>
      </c>
      <c r="FM355" s="2">
        <v>137.5</v>
      </c>
      <c r="FN355" s="39">
        <v>137.5</v>
      </c>
      <c r="FO355" s="9">
        <f t="shared" si="5"/>
        <v>25577.5</v>
      </c>
    </row>
    <row r="356" spans="1:171" x14ac:dyDescent="0.2">
      <c r="A356" s="9" t="s">
        <v>163</v>
      </c>
      <c r="B356" s="36">
        <v>157.5</v>
      </c>
      <c r="C356" s="2">
        <v>157.5</v>
      </c>
      <c r="D356" s="2">
        <v>157.5</v>
      </c>
      <c r="E356" s="2">
        <v>157.5</v>
      </c>
      <c r="F356" s="2">
        <v>157.5</v>
      </c>
      <c r="G356" s="2">
        <v>157.5</v>
      </c>
      <c r="H356" s="2">
        <v>157.5</v>
      </c>
      <c r="I356" s="2">
        <v>157.5</v>
      </c>
      <c r="J356" s="2">
        <v>157.5</v>
      </c>
      <c r="K356" s="2">
        <v>147.5</v>
      </c>
      <c r="L356" s="2">
        <v>147.5</v>
      </c>
      <c r="M356" s="2">
        <v>147.5</v>
      </c>
      <c r="N356" s="2">
        <v>147.5</v>
      </c>
      <c r="O356" s="2">
        <v>157.5</v>
      </c>
      <c r="P356" s="2">
        <v>157.5</v>
      </c>
      <c r="Q356" s="2">
        <v>157.5</v>
      </c>
      <c r="R356" s="2">
        <v>157.5</v>
      </c>
      <c r="S356" s="2">
        <v>157.5</v>
      </c>
      <c r="T356" s="2">
        <v>157.5</v>
      </c>
      <c r="U356" s="2">
        <v>157.5</v>
      </c>
      <c r="V356" s="2">
        <v>157.5</v>
      </c>
      <c r="W356" s="2">
        <v>157.5</v>
      </c>
      <c r="X356" s="2">
        <v>147.5</v>
      </c>
      <c r="Y356" s="2">
        <v>147.5</v>
      </c>
      <c r="Z356" s="2">
        <v>147.5</v>
      </c>
      <c r="AA356" s="2">
        <v>147.5</v>
      </c>
      <c r="AB356" s="2">
        <v>157.5</v>
      </c>
      <c r="AC356" s="2">
        <v>157.5</v>
      </c>
      <c r="AD356" s="2">
        <v>157.5</v>
      </c>
      <c r="AE356" s="2">
        <v>157.5</v>
      </c>
      <c r="AF356" s="2">
        <v>157.5</v>
      </c>
      <c r="AG356" s="2">
        <v>157.5</v>
      </c>
      <c r="AH356" s="2">
        <v>157.5</v>
      </c>
      <c r="AI356" s="2">
        <v>157.5</v>
      </c>
      <c r="AJ356" s="2">
        <v>157.5</v>
      </c>
      <c r="AK356" s="2">
        <v>147.5</v>
      </c>
      <c r="AL356" s="2">
        <v>147.5</v>
      </c>
      <c r="AM356" s="2">
        <v>147.5</v>
      </c>
      <c r="AN356" s="2">
        <v>147.5</v>
      </c>
      <c r="AO356" s="2">
        <v>157.5</v>
      </c>
      <c r="AP356" s="2">
        <v>157.5</v>
      </c>
      <c r="AQ356" s="2">
        <v>157.5</v>
      </c>
      <c r="AR356" s="2">
        <v>157.5</v>
      </c>
      <c r="AS356" s="2">
        <v>157.5</v>
      </c>
      <c r="AT356" s="2">
        <v>157.5</v>
      </c>
      <c r="AU356" s="2">
        <v>157.5</v>
      </c>
      <c r="AV356" s="2">
        <v>157.5</v>
      </c>
      <c r="AW356" s="2">
        <v>157.5</v>
      </c>
      <c r="AX356" s="2">
        <v>147.5</v>
      </c>
      <c r="AY356" s="2">
        <v>147.5</v>
      </c>
      <c r="AZ356" s="2">
        <v>147.5</v>
      </c>
      <c r="BA356" s="2">
        <v>147.5</v>
      </c>
      <c r="BB356" s="2">
        <v>157.5</v>
      </c>
      <c r="BC356" s="2">
        <v>157.5</v>
      </c>
      <c r="BD356" s="2">
        <v>157.5</v>
      </c>
      <c r="BE356" s="2">
        <v>157.5</v>
      </c>
      <c r="BF356" s="2">
        <v>157.5</v>
      </c>
      <c r="BG356" s="2">
        <v>157.5</v>
      </c>
      <c r="BH356" s="2">
        <v>157.5</v>
      </c>
      <c r="BI356" s="2">
        <v>157.5</v>
      </c>
      <c r="BJ356" s="2">
        <v>157.5</v>
      </c>
      <c r="BK356" s="2">
        <v>147.5</v>
      </c>
      <c r="BL356" s="2">
        <v>147.5</v>
      </c>
      <c r="BM356" s="2">
        <v>147.5</v>
      </c>
      <c r="BN356" s="2">
        <v>147.5</v>
      </c>
      <c r="BO356" s="2">
        <v>157.5</v>
      </c>
      <c r="BP356" s="2">
        <v>157.5</v>
      </c>
      <c r="BQ356" s="2">
        <v>157.5</v>
      </c>
      <c r="BR356" s="2">
        <v>157.5</v>
      </c>
      <c r="BS356" s="2">
        <v>157.5</v>
      </c>
      <c r="BT356" s="2">
        <v>157.5</v>
      </c>
      <c r="BU356" s="2">
        <v>157.5</v>
      </c>
      <c r="BV356" s="2">
        <v>157.5</v>
      </c>
      <c r="BW356" s="2">
        <v>157.5</v>
      </c>
      <c r="BX356" s="2">
        <v>147.5</v>
      </c>
      <c r="BY356" s="2">
        <v>147.5</v>
      </c>
      <c r="BZ356" s="2">
        <v>147.5</v>
      </c>
      <c r="CA356" s="2">
        <v>147.5</v>
      </c>
      <c r="CB356" s="2">
        <v>157.5</v>
      </c>
      <c r="CC356" s="2">
        <v>157.5</v>
      </c>
      <c r="CD356" s="2">
        <v>157.5</v>
      </c>
      <c r="CE356" s="2">
        <v>157.5</v>
      </c>
      <c r="CF356" s="2">
        <v>157.5</v>
      </c>
      <c r="CG356" s="2">
        <v>157.5</v>
      </c>
      <c r="CH356" s="2">
        <v>157.5</v>
      </c>
      <c r="CI356" s="2">
        <v>157.5</v>
      </c>
      <c r="CJ356" s="2">
        <v>157.5</v>
      </c>
      <c r="CK356" s="2">
        <v>147.5</v>
      </c>
      <c r="CL356" s="2">
        <v>147.5</v>
      </c>
      <c r="CM356" s="2">
        <v>147.5</v>
      </c>
      <c r="CN356" s="2">
        <v>147.5</v>
      </c>
      <c r="CO356" s="2">
        <v>157.5</v>
      </c>
      <c r="CP356" s="2">
        <v>157.5</v>
      </c>
      <c r="CQ356" s="2">
        <v>157.5</v>
      </c>
      <c r="CR356" s="2">
        <v>157.5</v>
      </c>
      <c r="CS356" s="2">
        <v>157.5</v>
      </c>
      <c r="CT356" s="2">
        <v>157.5</v>
      </c>
      <c r="CU356" s="2">
        <v>157.5</v>
      </c>
      <c r="CV356" s="2">
        <v>157.5</v>
      </c>
      <c r="CW356" s="2">
        <v>157.5</v>
      </c>
      <c r="CX356" s="2">
        <v>147.5</v>
      </c>
      <c r="CY356" s="2">
        <v>147.5</v>
      </c>
      <c r="CZ356" s="2">
        <v>147.5</v>
      </c>
      <c r="DA356" s="2">
        <v>147.5</v>
      </c>
      <c r="DB356" s="2">
        <v>157.5</v>
      </c>
      <c r="DC356" s="2">
        <v>157.5</v>
      </c>
      <c r="DD356" s="2">
        <v>157.5</v>
      </c>
      <c r="DE356" s="2">
        <v>157.5</v>
      </c>
      <c r="DF356" s="2">
        <v>157.5</v>
      </c>
      <c r="DG356" s="2">
        <v>157.5</v>
      </c>
      <c r="DH356" s="2">
        <v>157.5</v>
      </c>
      <c r="DI356" s="2">
        <v>157.5</v>
      </c>
      <c r="DJ356" s="2">
        <v>157.5</v>
      </c>
      <c r="DK356" s="2">
        <v>147.5</v>
      </c>
      <c r="DL356" s="2">
        <v>147.5</v>
      </c>
      <c r="DM356" s="2">
        <v>147.5</v>
      </c>
      <c r="DN356" s="2">
        <v>147.5</v>
      </c>
      <c r="DO356" s="2">
        <v>147.5</v>
      </c>
      <c r="DP356" s="2">
        <v>147.5</v>
      </c>
      <c r="DQ356" s="2">
        <v>147.5</v>
      </c>
      <c r="DR356" s="2">
        <v>147.5</v>
      </c>
      <c r="DS356" s="2">
        <v>147.5</v>
      </c>
      <c r="DT356" s="2">
        <v>147.5</v>
      </c>
      <c r="DU356" s="2">
        <v>147.5</v>
      </c>
      <c r="DV356" s="2">
        <v>147.5</v>
      </c>
      <c r="DW356" s="2">
        <v>147.5</v>
      </c>
      <c r="DX356" s="2">
        <v>137.5</v>
      </c>
      <c r="DY356" s="2">
        <v>137.5</v>
      </c>
      <c r="DZ356" s="2">
        <v>137.5</v>
      </c>
      <c r="EA356" s="2">
        <v>137.5</v>
      </c>
      <c r="EB356" s="2">
        <v>147.5</v>
      </c>
      <c r="EC356" s="2">
        <v>147.5</v>
      </c>
      <c r="ED356" s="2">
        <v>147.5</v>
      </c>
      <c r="EE356" s="2">
        <v>147.5</v>
      </c>
      <c r="EF356" s="2">
        <v>147.5</v>
      </c>
      <c r="EG356" s="2">
        <v>147.5</v>
      </c>
      <c r="EH356" s="2">
        <v>147.5</v>
      </c>
      <c r="EI356" s="2">
        <v>147.5</v>
      </c>
      <c r="EJ356" s="2">
        <v>147.5</v>
      </c>
      <c r="EK356" s="2">
        <v>137.5</v>
      </c>
      <c r="EL356" s="2">
        <v>137.5</v>
      </c>
      <c r="EM356" s="2">
        <v>137.5</v>
      </c>
      <c r="EN356" s="2">
        <v>137.5</v>
      </c>
      <c r="EO356" s="2">
        <v>147.5</v>
      </c>
      <c r="EP356" s="2">
        <v>147.5</v>
      </c>
      <c r="EQ356" s="2">
        <v>147.5</v>
      </c>
      <c r="ER356" s="2">
        <v>147.5</v>
      </c>
      <c r="ES356" s="2">
        <v>147.5</v>
      </c>
      <c r="ET356" s="2">
        <v>147.5</v>
      </c>
      <c r="EU356" s="2">
        <v>147.5</v>
      </c>
      <c r="EV356" s="2">
        <v>147.5</v>
      </c>
      <c r="EW356" s="2">
        <v>147.5</v>
      </c>
      <c r="EX356" s="2">
        <v>137.5</v>
      </c>
      <c r="EY356" s="2">
        <v>137.5</v>
      </c>
      <c r="EZ356" s="2">
        <v>137.5</v>
      </c>
      <c r="FA356" s="2">
        <v>137.5</v>
      </c>
      <c r="FB356" s="2">
        <v>147.5</v>
      </c>
      <c r="FC356" s="2">
        <v>147.5</v>
      </c>
      <c r="FD356" s="2">
        <v>147.5</v>
      </c>
      <c r="FE356" s="2">
        <v>147.5</v>
      </c>
      <c r="FF356" s="2">
        <v>147.5</v>
      </c>
      <c r="FG356" s="2">
        <v>147.5</v>
      </c>
      <c r="FH356" s="2">
        <v>147.5</v>
      </c>
      <c r="FI356" s="2">
        <v>147.5</v>
      </c>
      <c r="FJ356" s="2">
        <v>147.5</v>
      </c>
      <c r="FK356" s="2">
        <v>137.5</v>
      </c>
      <c r="FL356" s="2">
        <v>137.5</v>
      </c>
      <c r="FM356" s="2">
        <v>137.5</v>
      </c>
      <c r="FN356" s="39">
        <v>137.5</v>
      </c>
      <c r="FO356" s="9">
        <f t="shared" si="5"/>
        <v>25577.5</v>
      </c>
    </row>
    <row r="357" spans="1:171" x14ac:dyDescent="0.2">
      <c r="A357" s="9" t="s">
        <v>176</v>
      </c>
      <c r="B357" s="36">
        <v>157.5</v>
      </c>
      <c r="C357" s="2">
        <v>157.5</v>
      </c>
      <c r="D357" s="2">
        <v>157.5</v>
      </c>
      <c r="E357" s="2">
        <v>157.5</v>
      </c>
      <c r="F357" s="2">
        <v>157.5</v>
      </c>
      <c r="G357" s="2">
        <v>157.5</v>
      </c>
      <c r="H357" s="2">
        <v>157.5</v>
      </c>
      <c r="I357" s="2">
        <v>157.5</v>
      </c>
      <c r="J357" s="2">
        <v>157.5</v>
      </c>
      <c r="K357" s="2">
        <v>147.5</v>
      </c>
      <c r="L357" s="2">
        <v>147.5</v>
      </c>
      <c r="M357" s="2">
        <v>147.5</v>
      </c>
      <c r="N357" s="2">
        <v>147.5</v>
      </c>
      <c r="O357" s="2">
        <v>157.5</v>
      </c>
      <c r="P357" s="2">
        <v>157.5</v>
      </c>
      <c r="Q357" s="2">
        <v>157.5</v>
      </c>
      <c r="R357" s="2">
        <v>157.5</v>
      </c>
      <c r="S357" s="2">
        <v>157.5</v>
      </c>
      <c r="T357" s="2">
        <v>157.5</v>
      </c>
      <c r="U357" s="2">
        <v>157.5</v>
      </c>
      <c r="V357" s="2">
        <v>157.5</v>
      </c>
      <c r="W357" s="2">
        <v>157.5</v>
      </c>
      <c r="X357" s="2">
        <v>147.5</v>
      </c>
      <c r="Y357" s="2">
        <v>147.5</v>
      </c>
      <c r="Z357" s="2">
        <v>147.5</v>
      </c>
      <c r="AA357" s="2">
        <v>147.5</v>
      </c>
      <c r="AB357" s="2">
        <v>157.5</v>
      </c>
      <c r="AC357" s="2">
        <v>157.5</v>
      </c>
      <c r="AD357" s="2">
        <v>157.5</v>
      </c>
      <c r="AE357" s="2">
        <v>157.5</v>
      </c>
      <c r="AF357" s="2">
        <v>157.5</v>
      </c>
      <c r="AG357" s="2">
        <v>157.5</v>
      </c>
      <c r="AH357" s="2">
        <v>157.5</v>
      </c>
      <c r="AI357" s="2">
        <v>157.5</v>
      </c>
      <c r="AJ357" s="2">
        <v>157.5</v>
      </c>
      <c r="AK357" s="2">
        <v>147.5</v>
      </c>
      <c r="AL357" s="2">
        <v>147.5</v>
      </c>
      <c r="AM357" s="2">
        <v>147.5</v>
      </c>
      <c r="AN357" s="2">
        <v>147.5</v>
      </c>
      <c r="AO357" s="2">
        <v>157.5</v>
      </c>
      <c r="AP357" s="2">
        <v>157.5</v>
      </c>
      <c r="AQ357" s="2">
        <v>157.5</v>
      </c>
      <c r="AR357" s="2">
        <v>157.5</v>
      </c>
      <c r="AS357" s="2">
        <v>157.5</v>
      </c>
      <c r="AT357" s="2">
        <v>157.5</v>
      </c>
      <c r="AU357" s="2">
        <v>157.5</v>
      </c>
      <c r="AV357" s="2">
        <v>157.5</v>
      </c>
      <c r="AW357" s="2">
        <v>157.5</v>
      </c>
      <c r="AX357" s="2">
        <v>147.5</v>
      </c>
      <c r="AY357" s="2">
        <v>147.5</v>
      </c>
      <c r="AZ357" s="2">
        <v>147.5</v>
      </c>
      <c r="BA357" s="2">
        <v>147.5</v>
      </c>
      <c r="BB357" s="2">
        <v>157.5</v>
      </c>
      <c r="BC357" s="2">
        <v>157.5</v>
      </c>
      <c r="BD357" s="2">
        <v>157.5</v>
      </c>
      <c r="BE357" s="2">
        <v>157.5</v>
      </c>
      <c r="BF357" s="2">
        <v>157.5</v>
      </c>
      <c r="BG357" s="2">
        <v>157.5</v>
      </c>
      <c r="BH357" s="2">
        <v>157.5</v>
      </c>
      <c r="BI357" s="2">
        <v>157.5</v>
      </c>
      <c r="BJ357" s="2">
        <v>157.5</v>
      </c>
      <c r="BK357" s="2">
        <v>147.5</v>
      </c>
      <c r="BL357" s="2">
        <v>147.5</v>
      </c>
      <c r="BM357" s="2">
        <v>147.5</v>
      </c>
      <c r="BN357" s="2">
        <v>147.5</v>
      </c>
      <c r="BO357" s="2">
        <v>157.5</v>
      </c>
      <c r="BP357" s="2">
        <v>157.5</v>
      </c>
      <c r="BQ357" s="2">
        <v>157.5</v>
      </c>
      <c r="BR357" s="2">
        <v>157.5</v>
      </c>
      <c r="BS357" s="2">
        <v>157.5</v>
      </c>
      <c r="BT357" s="2">
        <v>157.5</v>
      </c>
      <c r="BU357" s="2">
        <v>157.5</v>
      </c>
      <c r="BV357" s="2">
        <v>157.5</v>
      </c>
      <c r="BW357" s="2">
        <v>157.5</v>
      </c>
      <c r="BX357" s="2">
        <v>147.5</v>
      </c>
      <c r="BY357" s="2">
        <v>147.5</v>
      </c>
      <c r="BZ357" s="2">
        <v>147.5</v>
      </c>
      <c r="CA357" s="2">
        <v>147.5</v>
      </c>
      <c r="CB357" s="2">
        <v>157.5</v>
      </c>
      <c r="CC357" s="2">
        <v>157.5</v>
      </c>
      <c r="CD357" s="2">
        <v>157.5</v>
      </c>
      <c r="CE357" s="2">
        <v>157.5</v>
      </c>
      <c r="CF357" s="2">
        <v>157.5</v>
      </c>
      <c r="CG357" s="2">
        <v>157.5</v>
      </c>
      <c r="CH357" s="2">
        <v>157.5</v>
      </c>
      <c r="CI357" s="2">
        <v>157.5</v>
      </c>
      <c r="CJ357" s="2">
        <v>157.5</v>
      </c>
      <c r="CK357" s="2">
        <v>147.5</v>
      </c>
      <c r="CL357" s="2">
        <v>147.5</v>
      </c>
      <c r="CM357" s="2">
        <v>147.5</v>
      </c>
      <c r="CN357" s="2">
        <v>147.5</v>
      </c>
      <c r="CO357" s="2">
        <v>157.5</v>
      </c>
      <c r="CP357" s="2">
        <v>157.5</v>
      </c>
      <c r="CQ357" s="2">
        <v>157.5</v>
      </c>
      <c r="CR357" s="2">
        <v>157.5</v>
      </c>
      <c r="CS357" s="2">
        <v>157.5</v>
      </c>
      <c r="CT357" s="2">
        <v>157.5</v>
      </c>
      <c r="CU357" s="2">
        <v>157.5</v>
      </c>
      <c r="CV357" s="2">
        <v>157.5</v>
      </c>
      <c r="CW357" s="2">
        <v>157.5</v>
      </c>
      <c r="CX357" s="2">
        <v>147.5</v>
      </c>
      <c r="CY357" s="2">
        <v>147.5</v>
      </c>
      <c r="CZ357" s="2">
        <v>147.5</v>
      </c>
      <c r="DA357" s="2">
        <v>147.5</v>
      </c>
      <c r="DB357" s="2">
        <v>157.5</v>
      </c>
      <c r="DC357" s="2">
        <v>157.5</v>
      </c>
      <c r="DD357" s="2">
        <v>157.5</v>
      </c>
      <c r="DE357" s="2">
        <v>157.5</v>
      </c>
      <c r="DF357" s="2">
        <v>157.5</v>
      </c>
      <c r="DG357" s="2">
        <v>157.5</v>
      </c>
      <c r="DH357" s="2">
        <v>157.5</v>
      </c>
      <c r="DI357" s="2">
        <v>157.5</v>
      </c>
      <c r="DJ357" s="2">
        <v>157.5</v>
      </c>
      <c r="DK357" s="2">
        <v>147.5</v>
      </c>
      <c r="DL357" s="2">
        <v>147.5</v>
      </c>
      <c r="DM357" s="2">
        <v>147.5</v>
      </c>
      <c r="DN357" s="2">
        <v>147.5</v>
      </c>
      <c r="DO357" s="2">
        <v>147.5</v>
      </c>
      <c r="DP357" s="2">
        <v>147.5</v>
      </c>
      <c r="DQ357" s="2">
        <v>147.5</v>
      </c>
      <c r="DR357" s="2">
        <v>147.5</v>
      </c>
      <c r="DS357" s="2">
        <v>147.5</v>
      </c>
      <c r="DT357" s="2">
        <v>147.5</v>
      </c>
      <c r="DU357" s="2">
        <v>147.5</v>
      </c>
      <c r="DV357" s="2">
        <v>147.5</v>
      </c>
      <c r="DW357" s="2">
        <v>147.5</v>
      </c>
      <c r="DX357" s="2">
        <v>137.5</v>
      </c>
      <c r="DY357" s="2">
        <v>137.5</v>
      </c>
      <c r="DZ357" s="2">
        <v>137.5</v>
      </c>
      <c r="EA357" s="2">
        <v>137.5</v>
      </c>
      <c r="EB357" s="2">
        <v>147.5</v>
      </c>
      <c r="EC357" s="2">
        <v>147.5</v>
      </c>
      <c r="ED357" s="2">
        <v>147.5</v>
      </c>
      <c r="EE357" s="2">
        <v>147.5</v>
      </c>
      <c r="EF357" s="2">
        <v>147.5</v>
      </c>
      <c r="EG357" s="2">
        <v>147.5</v>
      </c>
      <c r="EH357" s="2">
        <v>147.5</v>
      </c>
      <c r="EI357" s="2">
        <v>147.5</v>
      </c>
      <c r="EJ357" s="2">
        <v>147.5</v>
      </c>
      <c r="EK357" s="2">
        <v>137.5</v>
      </c>
      <c r="EL357" s="2">
        <v>137.5</v>
      </c>
      <c r="EM357" s="2">
        <v>137.5</v>
      </c>
      <c r="EN357" s="2">
        <v>137.5</v>
      </c>
      <c r="EO357" s="2">
        <v>147.5</v>
      </c>
      <c r="EP357" s="2">
        <v>147.5</v>
      </c>
      <c r="EQ357" s="2">
        <v>147.5</v>
      </c>
      <c r="ER357" s="2">
        <v>147.5</v>
      </c>
      <c r="ES357" s="2">
        <v>147.5</v>
      </c>
      <c r="ET357" s="2">
        <v>147.5</v>
      </c>
      <c r="EU357" s="2">
        <v>147.5</v>
      </c>
      <c r="EV357" s="2">
        <v>147.5</v>
      </c>
      <c r="EW357" s="2">
        <v>147.5</v>
      </c>
      <c r="EX357" s="2">
        <v>137.5</v>
      </c>
      <c r="EY357" s="2">
        <v>137.5</v>
      </c>
      <c r="EZ357" s="2">
        <v>137.5</v>
      </c>
      <c r="FA357" s="2">
        <v>137.5</v>
      </c>
      <c r="FB357" s="2">
        <v>147.5</v>
      </c>
      <c r="FC357" s="2">
        <v>147.5</v>
      </c>
      <c r="FD357" s="2">
        <v>147.5</v>
      </c>
      <c r="FE357" s="2">
        <v>147.5</v>
      </c>
      <c r="FF357" s="2">
        <v>147.5</v>
      </c>
      <c r="FG357" s="2">
        <v>147.5</v>
      </c>
      <c r="FH357" s="2">
        <v>147.5</v>
      </c>
      <c r="FI357" s="2">
        <v>147.5</v>
      </c>
      <c r="FJ357" s="2">
        <v>147.5</v>
      </c>
      <c r="FK357" s="2">
        <v>137.5</v>
      </c>
      <c r="FL357" s="2">
        <v>137.5</v>
      </c>
      <c r="FM357" s="2">
        <v>137.5</v>
      </c>
      <c r="FN357" s="39">
        <v>137.5</v>
      </c>
      <c r="FO357" s="9">
        <f t="shared" si="5"/>
        <v>25577.5</v>
      </c>
    </row>
    <row r="358" spans="1:171" x14ac:dyDescent="0.2">
      <c r="A358" s="9" t="s">
        <v>21</v>
      </c>
      <c r="B358" s="36">
        <v>89.075999999999993</v>
      </c>
      <c r="C358" s="2">
        <v>89.075999999999993</v>
      </c>
      <c r="D358" s="2">
        <v>89.075999999999993</v>
      </c>
      <c r="E358" s="2">
        <v>89.075999999999993</v>
      </c>
      <c r="F358" s="2">
        <v>89.075999999999993</v>
      </c>
      <c r="G358" s="2">
        <v>89.075999999999993</v>
      </c>
      <c r="H358" s="2">
        <v>89.075999999999993</v>
      </c>
      <c r="I358" s="2">
        <v>89.075999999999993</v>
      </c>
      <c r="J358" s="2">
        <v>89.075999999999993</v>
      </c>
      <c r="K358" s="2">
        <v>79.075999999999993</v>
      </c>
      <c r="L358" s="2">
        <v>79.075999999999993</v>
      </c>
      <c r="M358" s="2">
        <v>79.075999999999993</v>
      </c>
      <c r="N358" s="2">
        <v>79.075999999999993</v>
      </c>
      <c r="O358" s="2">
        <v>89.075999999999993</v>
      </c>
      <c r="P358" s="2">
        <v>89.075999999999993</v>
      </c>
      <c r="Q358" s="2">
        <v>89.075999999999993</v>
      </c>
      <c r="R358" s="2">
        <v>89.075999999999993</v>
      </c>
      <c r="S358" s="2">
        <v>89.075999999999993</v>
      </c>
      <c r="T358" s="2">
        <v>89.075999999999993</v>
      </c>
      <c r="U358" s="2">
        <v>89.075999999999993</v>
      </c>
      <c r="V358" s="2">
        <v>89.075999999999993</v>
      </c>
      <c r="W358" s="2">
        <v>89.075999999999993</v>
      </c>
      <c r="X358" s="2">
        <v>79.075999999999993</v>
      </c>
      <c r="Y358" s="2">
        <v>79.075999999999993</v>
      </c>
      <c r="Z358" s="2">
        <v>79.075999999999993</v>
      </c>
      <c r="AA358" s="2">
        <v>79.075999999999993</v>
      </c>
      <c r="AB358" s="2">
        <v>89.075999999999993</v>
      </c>
      <c r="AC358" s="2">
        <v>89.075999999999993</v>
      </c>
      <c r="AD358" s="2">
        <v>89.075999999999993</v>
      </c>
      <c r="AE358" s="2">
        <v>89.075999999999993</v>
      </c>
      <c r="AF358" s="2">
        <v>89.075999999999993</v>
      </c>
      <c r="AG358" s="2">
        <v>89.075999999999993</v>
      </c>
      <c r="AH358" s="2">
        <v>89.075999999999993</v>
      </c>
      <c r="AI358" s="2">
        <v>89.075999999999993</v>
      </c>
      <c r="AJ358" s="2">
        <v>89.075999999999993</v>
      </c>
      <c r="AK358" s="2">
        <v>79.075999999999993</v>
      </c>
      <c r="AL358" s="2">
        <v>79.075999999999993</v>
      </c>
      <c r="AM358" s="2">
        <v>79.075999999999993</v>
      </c>
      <c r="AN358" s="2">
        <v>79.075999999999993</v>
      </c>
      <c r="AO358" s="2">
        <v>89.075999999999993</v>
      </c>
      <c r="AP358" s="2">
        <v>89.075999999999993</v>
      </c>
      <c r="AQ358" s="2">
        <v>89.075999999999993</v>
      </c>
      <c r="AR358" s="2">
        <v>89.075999999999993</v>
      </c>
      <c r="AS358" s="2">
        <v>89.075999999999993</v>
      </c>
      <c r="AT358" s="2">
        <v>89.075999999999993</v>
      </c>
      <c r="AU358" s="2">
        <v>89.075999999999993</v>
      </c>
      <c r="AV358" s="2">
        <v>89.075999999999993</v>
      </c>
      <c r="AW358" s="2">
        <v>89.075999999999993</v>
      </c>
      <c r="AX358" s="2">
        <v>79.075999999999993</v>
      </c>
      <c r="AY358" s="2">
        <v>79.075999999999993</v>
      </c>
      <c r="AZ358" s="2">
        <v>79.075999999999993</v>
      </c>
      <c r="BA358" s="2">
        <v>79.075999999999993</v>
      </c>
      <c r="BB358" s="2">
        <v>89.075999999999993</v>
      </c>
      <c r="BC358" s="2">
        <v>89.075999999999993</v>
      </c>
      <c r="BD358" s="2">
        <v>89.075999999999993</v>
      </c>
      <c r="BE358" s="2">
        <v>89.075999999999993</v>
      </c>
      <c r="BF358" s="2">
        <v>89.075999999999993</v>
      </c>
      <c r="BG358" s="2">
        <v>89.075999999999993</v>
      </c>
      <c r="BH358" s="2">
        <v>89.075999999999993</v>
      </c>
      <c r="BI358" s="2">
        <v>89.075999999999993</v>
      </c>
      <c r="BJ358" s="2">
        <v>89.075999999999993</v>
      </c>
      <c r="BK358" s="2">
        <v>79.075999999999993</v>
      </c>
      <c r="BL358" s="2">
        <v>79.075999999999993</v>
      </c>
      <c r="BM358" s="2">
        <v>79.075999999999993</v>
      </c>
      <c r="BN358" s="2">
        <v>79.075999999999993</v>
      </c>
      <c r="BO358" s="2">
        <v>89.075999999999993</v>
      </c>
      <c r="BP358" s="2">
        <v>89.075999999999993</v>
      </c>
      <c r="BQ358" s="2">
        <v>89.075999999999993</v>
      </c>
      <c r="BR358" s="2">
        <v>89.075999999999993</v>
      </c>
      <c r="BS358" s="2">
        <v>89.075999999999993</v>
      </c>
      <c r="BT358" s="2">
        <v>89.075999999999993</v>
      </c>
      <c r="BU358" s="2">
        <v>89.075999999999993</v>
      </c>
      <c r="BV358" s="2">
        <v>89.075999999999993</v>
      </c>
      <c r="BW358" s="2">
        <v>89.075999999999993</v>
      </c>
      <c r="BX358" s="2">
        <v>79.075999999999993</v>
      </c>
      <c r="BY358" s="2">
        <v>79.075999999999993</v>
      </c>
      <c r="BZ358" s="2">
        <v>79.075999999999993</v>
      </c>
      <c r="CA358" s="2">
        <v>79.075999999999993</v>
      </c>
      <c r="CB358" s="2">
        <v>89.075999999999993</v>
      </c>
      <c r="CC358" s="2">
        <v>89.075999999999993</v>
      </c>
      <c r="CD358" s="2">
        <v>89.075999999999993</v>
      </c>
      <c r="CE358" s="2">
        <v>89.075999999999993</v>
      </c>
      <c r="CF358" s="2">
        <v>89.075999999999993</v>
      </c>
      <c r="CG358" s="2">
        <v>89.075999999999993</v>
      </c>
      <c r="CH358" s="2">
        <v>89.075999999999993</v>
      </c>
      <c r="CI358" s="2">
        <v>89.075999999999993</v>
      </c>
      <c r="CJ358" s="2">
        <v>89.075999999999993</v>
      </c>
      <c r="CK358" s="2">
        <v>79.075999999999993</v>
      </c>
      <c r="CL358" s="2">
        <v>79.075999999999993</v>
      </c>
      <c r="CM358" s="2">
        <v>79.075999999999993</v>
      </c>
      <c r="CN358" s="2">
        <v>79.075999999999993</v>
      </c>
      <c r="CO358" s="2">
        <v>89.075999999999993</v>
      </c>
      <c r="CP358" s="2">
        <v>89.075999999999993</v>
      </c>
      <c r="CQ358" s="2">
        <v>89.075999999999993</v>
      </c>
      <c r="CR358" s="2">
        <v>89.075999999999993</v>
      </c>
      <c r="CS358" s="2">
        <v>89.075999999999993</v>
      </c>
      <c r="CT358" s="2">
        <v>89.075999999999993</v>
      </c>
      <c r="CU358" s="2">
        <v>89.075999999999993</v>
      </c>
      <c r="CV358" s="2">
        <v>89.075999999999993</v>
      </c>
      <c r="CW358" s="2">
        <v>89.075999999999993</v>
      </c>
      <c r="CX358" s="2">
        <v>79.075999999999993</v>
      </c>
      <c r="CY358" s="2">
        <v>79.075999999999993</v>
      </c>
      <c r="CZ358" s="2">
        <v>79.075999999999993</v>
      </c>
      <c r="DA358" s="2">
        <v>79.075999999999993</v>
      </c>
      <c r="DB358" s="2">
        <v>89.075999999999993</v>
      </c>
      <c r="DC358" s="2">
        <v>89.075999999999993</v>
      </c>
      <c r="DD358" s="2">
        <v>89.075999999999993</v>
      </c>
      <c r="DE358" s="2">
        <v>89.075999999999993</v>
      </c>
      <c r="DF358" s="2">
        <v>89.075999999999993</v>
      </c>
      <c r="DG358" s="2">
        <v>89.075999999999993</v>
      </c>
      <c r="DH358" s="2">
        <v>89.075999999999993</v>
      </c>
      <c r="DI358" s="2">
        <v>89.075999999999993</v>
      </c>
      <c r="DJ358" s="2">
        <v>89.075999999999993</v>
      </c>
      <c r="DK358" s="2">
        <v>79.075999999999993</v>
      </c>
      <c r="DL358" s="2">
        <v>79.075999999999993</v>
      </c>
      <c r="DM358" s="2">
        <v>79.075999999999993</v>
      </c>
      <c r="DN358" s="2">
        <v>79.075999999999993</v>
      </c>
      <c r="DO358" s="2">
        <v>79.075999999999993</v>
      </c>
      <c r="DP358" s="2">
        <v>79.075999999999993</v>
      </c>
      <c r="DQ358" s="2">
        <v>79.075999999999993</v>
      </c>
      <c r="DR358" s="2">
        <v>79.075999999999993</v>
      </c>
      <c r="DS358" s="2">
        <v>79.075999999999993</v>
      </c>
      <c r="DT358" s="2">
        <v>79.075999999999993</v>
      </c>
      <c r="DU358" s="2">
        <v>79.075999999999993</v>
      </c>
      <c r="DV358" s="2">
        <v>79.075999999999993</v>
      </c>
      <c r="DW358" s="2">
        <v>79.075999999999993</v>
      </c>
      <c r="DX358" s="2">
        <v>69.075999999999993</v>
      </c>
      <c r="DY358" s="2">
        <v>69.075999999999993</v>
      </c>
      <c r="DZ358" s="2">
        <v>69.075999999999993</v>
      </c>
      <c r="EA358" s="2">
        <v>69.075999999999993</v>
      </c>
      <c r="EB358" s="2">
        <v>79.075999999999993</v>
      </c>
      <c r="EC358" s="2">
        <v>79.075999999999993</v>
      </c>
      <c r="ED358" s="2">
        <v>79.075999999999993</v>
      </c>
      <c r="EE358" s="2">
        <v>79.075999999999993</v>
      </c>
      <c r="EF358" s="2">
        <v>79.075999999999993</v>
      </c>
      <c r="EG358" s="2">
        <v>79.075999999999993</v>
      </c>
      <c r="EH358" s="2">
        <v>79.075999999999993</v>
      </c>
      <c r="EI358" s="2">
        <v>79.075999999999993</v>
      </c>
      <c r="EJ358" s="2">
        <v>79.075999999999993</v>
      </c>
      <c r="EK358" s="2">
        <v>69.075999999999993</v>
      </c>
      <c r="EL358" s="2">
        <v>69.075999999999993</v>
      </c>
      <c r="EM358" s="2">
        <v>69.075999999999993</v>
      </c>
      <c r="EN358" s="2">
        <v>69.075999999999993</v>
      </c>
      <c r="EO358" s="2">
        <v>79.075999999999993</v>
      </c>
      <c r="EP358" s="2">
        <v>79.075999999999993</v>
      </c>
      <c r="EQ358" s="2">
        <v>79.075999999999993</v>
      </c>
      <c r="ER358" s="2">
        <v>79.075999999999993</v>
      </c>
      <c r="ES358" s="2">
        <v>79.075999999999993</v>
      </c>
      <c r="ET358" s="2">
        <v>79.075999999999993</v>
      </c>
      <c r="EU358" s="2">
        <v>79.075999999999993</v>
      </c>
      <c r="EV358" s="2">
        <v>79.075999999999993</v>
      </c>
      <c r="EW358" s="2">
        <v>79.075999999999993</v>
      </c>
      <c r="EX358" s="2">
        <v>69.075999999999993</v>
      </c>
      <c r="EY358" s="2">
        <v>69.075999999999993</v>
      </c>
      <c r="EZ358" s="2">
        <v>69.075999999999993</v>
      </c>
      <c r="FA358" s="2">
        <v>69.075999999999993</v>
      </c>
      <c r="FB358" s="2">
        <v>79.075999999999993</v>
      </c>
      <c r="FC358" s="2">
        <v>79.075999999999993</v>
      </c>
      <c r="FD358" s="2">
        <v>79.075999999999993</v>
      </c>
      <c r="FE358" s="2">
        <v>79.075999999999993</v>
      </c>
      <c r="FF358" s="2">
        <v>79.075999999999993</v>
      </c>
      <c r="FG358" s="2">
        <v>79.075999999999993</v>
      </c>
      <c r="FH358" s="2">
        <v>79.075999999999993</v>
      </c>
      <c r="FI358" s="2">
        <v>79.075999999999993</v>
      </c>
      <c r="FJ358" s="2">
        <v>79.075999999999993</v>
      </c>
      <c r="FK358" s="2">
        <v>69.075999999999993</v>
      </c>
      <c r="FL358" s="2">
        <v>69.075999999999993</v>
      </c>
      <c r="FM358" s="2">
        <v>69.075999999999993</v>
      </c>
      <c r="FN358" s="39">
        <v>69.075999999999993</v>
      </c>
      <c r="FO358" s="9">
        <f t="shared" si="5"/>
        <v>14013.843999999935</v>
      </c>
    </row>
    <row r="359" spans="1:171" x14ac:dyDescent="0.2">
      <c r="A359" s="9" t="s">
        <v>34</v>
      </c>
      <c r="B359" s="36">
        <v>95.903999999999996</v>
      </c>
      <c r="C359" s="2">
        <v>95.903999999999996</v>
      </c>
      <c r="D359" s="2">
        <v>95.903999999999996</v>
      </c>
      <c r="E359" s="2">
        <v>95.903999999999996</v>
      </c>
      <c r="F359" s="2">
        <v>95.903999999999996</v>
      </c>
      <c r="G359" s="2">
        <v>95.903999999999996</v>
      </c>
      <c r="H359" s="2">
        <v>95.903999999999996</v>
      </c>
      <c r="I359" s="2">
        <v>95.903999999999996</v>
      </c>
      <c r="J359" s="2">
        <v>95.903999999999996</v>
      </c>
      <c r="K359" s="2">
        <v>85.903999999999996</v>
      </c>
      <c r="L359" s="2">
        <v>85.903999999999996</v>
      </c>
      <c r="M359" s="2">
        <v>85.903999999999996</v>
      </c>
      <c r="N359" s="2">
        <v>85.903999999999996</v>
      </c>
      <c r="O359" s="2">
        <v>95.903999999999996</v>
      </c>
      <c r="P359" s="2">
        <v>95.903999999999996</v>
      </c>
      <c r="Q359" s="2">
        <v>95.903999999999996</v>
      </c>
      <c r="R359" s="2">
        <v>95.903999999999996</v>
      </c>
      <c r="S359" s="2">
        <v>95.903999999999996</v>
      </c>
      <c r="T359" s="2">
        <v>95.903999999999996</v>
      </c>
      <c r="U359" s="2">
        <v>95.903999999999996</v>
      </c>
      <c r="V359" s="2">
        <v>95.903999999999996</v>
      </c>
      <c r="W359" s="2">
        <v>95.903999999999996</v>
      </c>
      <c r="X359" s="2">
        <v>85.903999999999996</v>
      </c>
      <c r="Y359" s="2">
        <v>85.903999999999996</v>
      </c>
      <c r="Z359" s="2">
        <v>85.903999999999996</v>
      </c>
      <c r="AA359" s="2">
        <v>85.903999999999996</v>
      </c>
      <c r="AB359" s="2">
        <v>95.903999999999996</v>
      </c>
      <c r="AC359" s="2">
        <v>95.903999999999996</v>
      </c>
      <c r="AD359" s="2">
        <v>95.903999999999996</v>
      </c>
      <c r="AE359" s="2">
        <v>95.903999999999996</v>
      </c>
      <c r="AF359" s="2">
        <v>95.903999999999996</v>
      </c>
      <c r="AG359" s="2">
        <v>95.903999999999996</v>
      </c>
      <c r="AH359" s="2">
        <v>95.903999999999996</v>
      </c>
      <c r="AI359" s="2">
        <v>95.903999999999996</v>
      </c>
      <c r="AJ359" s="2">
        <v>95.903999999999996</v>
      </c>
      <c r="AK359" s="2">
        <v>85.903999999999996</v>
      </c>
      <c r="AL359" s="2">
        <v>85.903999999999996</v>
      </c>
      <c r="AM359" s="2">
        <v>85.903999999999996</v>
      </c>
      <c r="AN359" s="2">
        <v>85.903999999999996</v>
      </c>
      <c r="AO359" s="2">
        <v>95.903999999999996</v>
      </c>
      <c r="AP359" s="2">
        <v>95.903999999999996</v>
      </c>
      <c r="AQ359" s="2">
        <v>95.903999999999996</v>
      </c>
      <c r="AR359" s="2">
        <v>95.903999999999996</v>
      </c>
      <c r="AS359" s="2">
        <v>95.903999999999996</v>
      </c>
      <c r="AT359" s="2">
        <v>95.903999999999996</v>
      </c>
      <c r="AU359" s="2">
        <v>95.903999999999996</v>
      </c>
      <c r="AV359" s="2">
        <v>95.903999999999996</v>
      </c>
      <c r="AW359" s="2">
        <v>95.903999999999996</v>
      </c>
      <c r="AX359" s="2">
        <v>85.903999999999996</v>
      </c>
      <c r="AY359" s="2">
        <v>85.903999999999996</v>
      </c>
      <c r="AZ359" s="2">
        <v>85.903999999999996</v>
      </c>
      <c r="BA359" s="2">
        <v>85.903999999999996</v>
      </c>
      <c r="BB359" s="2">
        <v>95.903999999999996</v>
      </c>
      <c r="BC359" s="2">
        <v>95.903999999999996</v>
      </c>
      <c r="BD359" s="2">
        <v>95.903999999999996</v>
      </c>
      <c r="BE359" s="2">
        <v>95.903999999999996</v>
      </c>
      <c r="BF359" s="2">
        <v>95.903999999999996</v>
      </c>
      <c r="BG359" s="2">
        <v>95.903999999999996</v>
      </c>
      <c r="BH359" s="2">
        <v>95.903999999999996</v>
      </c>
      <c r="BI359" s="2">
        <v>95.903999999999996</v>
      </c>
      <c r="BJ359" s="2">
        <v>95.903999999999996</v>
      </c>
      <c r="BK359" s="2">
        <v>85.903999999999996</v>
      </c>
      <c r="BL359" s="2">
        <v>85.903999999999996</v>
      </c>
      <c r="BM359" s="2">
        <v>85.903999999999996</v>
      </c>
      <c r="BN359" s="2">
        <v>85.903999999999996</v>
      </c>
      <c r="BO359" s="2">
        <v>95.903999999999996</v>
      </c>
      <c r="BP359" s="2">
        <v>95.903999999999996</v>
      </c>
      <c r="BQ359" s="2">
        <v>95.903999999999996</v>
      </c>
      <c r="BR359" s="2">
        <v>95.903999999999996</v>
      </c>
      <c r="BS359" s="2">
        <v>95.903999999999996</v>
      </c>
      <c r="BT359" s="2">
        <v>95.903999999999996</v>
      </c>
      <c r="BU359" s="2">
        <v>95.903999999999996</v>
      </c>
      <c r="BV359" s="2">
        <v>95.903999999999996</v>
      </c>
      <c r="BW359" s="2">
        <v>95.903999999999996</v>
      </c>
      <c r="BX359" s="2">
        <v>85.903999999999996</v>
      </c>
      <c r="BY359" s="2">
        <v>85.903999999999996</v>
      </c>
      <c r="BZ359" s="2">
        <v>85.903999999999996</v>
      </c>
      <c r="CA359" s="2">
        <v>85.903999999999996</v>
      </c>
      <c r="CB359" s="2">
        <v>95.903999999999996</v>
      </c>
      <c r="CC359" s="2">
        <v>95.903999999999996</v>
      </c>
      <c r="CD359" s="2">
        <v>95.903999999999996</v>
      </c>
      <c r="CE359" s="2">
        <v>95.903999999999996</v>
      </c>
      <c r="CF359" s="2">
        <v>95.903999999999996</v>
      </c>
      <c r="CG359" s="2">
        <v>95.903999999999996</v>
      </c>
      <c r="CH359" s="2">
        <v>95.903999999999996</v>
      </c>
      <c r="CI359" s="2">
        <v>95.903999999999996</v>
      </c>
      <c r="CJ359" s="2">
        <v>95.903999999999996</v>
      </c>
      <c r="CK359" s="2">
        <v>85.903999999999996</v>
      </c>
      <c r="CL359" s="2">
        <v>85.903999999999996</v>
      </c>
      <c r="CM359" s="2">
        <v>85.903999999999996</v>
      </c>
      <c r="CN359" s="2">
        <v>85.903999999999996</v>
      </c>
      <c r="CO359" s="2">
        <v>95.903999999999996</v>
      </c>
      <c r="CP359" s="2">
        <v>95.903999999999996</v>
      </c>
      <c r="CQ359" s="2">
        <v>95.903999999999996</v>
      </c>
      <c r="CR359" s="2">
        <v>95.903999999999996</v>
      </c>
      <c r="CS359" s="2">
        <v>95.903999999999996</v>
      </c>
      <c r="CT359" s="2">
        <v>95.903999999999996</v>
      </c>
      <c r="CU359" s="2">
        <v>95.903999999999996</v>
      </c>
      <c r="CV359" s="2">
        <v>95.903999999999996</v>
      </c>
      <c r="CW359" s="2">
        <v>95.903999999999996</v>
      </c>
      <c r="CX359" s="2">
        <v>85.903999999999996</v>
      </c>
      <c r="CY359" s="2">
        <v>85.903999999999996</v>
      </c>
      <c r="CZ359" s="2">
        <v>85.903999999999996</v>
      </c>
      <c r="DA359" s="2">
        <v>85.903999999999996</v>
      </c>
      <c r="DB359" s="2">
        <v>95.903999999999996</v>
      </c>
      <c r="DC359" s="2">
        <v>95.903999999999996</v>
      </c>
      <c r="DD359" s="2">
        <v>95.903999999999996</v>
      </c>
      <c r="DE359" s="2">
        <v>95.903999999999996</v>
      </c>
      <c r="DF359" s="2">
        <v>95.903999999999996</v>
      </c>
      <c r="DG359" s="2">
        <v>95.903999999999996</v>
      </c>
      <c r="DH359" s="2">
        <v>95.903999999999996</v>
      </c>
      <c r="DI359" s="2">
        <v>95.903999999999996</v>
      </c>
      <c r="DJ359" s="2">
        <v>95.903999999999996</v>
      </c>
      <c r="DK359" s="2">
        <v>85.903999999999996</v>
      </c>
      <c r="DL359" s="2">
        <v>85.903999999999996</v>
      </c>
      <c r="DM359" s="2">
        <v>85.903999999999996</v>
      </c>
      <c r="DN359" s="2">
        <v>85.903999999999996</v>
      </c>
      <c r="DO359" s="2">
        <v>85.903999999999996</v>
      </c>
      <c r="DP359" s="2">
        <v>85.903999999999996</v>
      </c>
      <c r="DQ359" s="2">
        <v>85.903999999999996</v>
      </c>
      <c r="DR359" s="2">
        <v>85.903999999999996</v>
      </c>
      <c r="DS359" s="2">
        <v>85.903999999999996</v>
      </c>
      <c r="DT359" s="2">
        <v>85.903999999999996</v>
      </c>
      <c r="DU359" s="2">
        <v>85.903999999999996</v>
      </c>
      <c r="DV359" s="2">
        <v>85.903999999999996</v>
      </c>
      <c r="DW359" s="2">
        <v>85.903999999999996</v>
      </c>
      <c r="DX359" s="2">
        <v>75.903999999999996</v>
      </c>
      <c r="DY359" s="2">
        <v>75.903999999999996</v>
      </c>
      <c r="DZ359" s="2">
        <v>75.903999999999996</v>
      </c>
      <c r="EA359" s="2">
        <v>75.903999999999996</v>
      </c>
      <c r="EB359" s="2">
        <v>85.903999999999996</v>
      </c>
      <c r="EC359" s="2">
        <v>85.903999999999996</v>
      </c>
      <c r="ED359" s="2">
        <v>85.903999999999996</v>
      </c>
      <c r="EE359" s="2">
        <v>85.903999999999996</v>
      </c>
      <c r="EF359" s="2">
        <v>85.903999999999996</v>
      </c>
      <c r="EG359" s="2">
        <v>85.903999999999996</v>
      </c>
      <c r="EH359" s="2">
        <v>85.903999999999996</v>
      </c>
      <c r="EI359" s="2">
        <v>85.903999999999996</v>
      </c>
      <c r="EJ359" s="2">
        <v>85.903999999999996</v>
      </c>
      <c r="EK359" s="2">
        <v>75.903999999999996</v>
      </c>
      <c r="EL359" s="2">
        <v>75.903999999999996</v>
      </c>
      <c r="EM359" s="2">
        <v>75.903999999999996</v>
      </c>
      <c r="EN359" s="2">
        <v>75.903999999999996</v>
      </c>
      <c r="EO359" s="2">
        <v>85.903999999999996</v>
      </c>
      <c r="EP359" s="2">
        <v>85.903999999999996</v>
      </c>
      <c r="EQ359" s="2">
        <v>85.903999999999996</v>
      </c>
      <c r="ER359" s="2">
        <v>85.903999999999996</v>
      </c>
      <c r="ES359" s="2">
        <v>85.903999999999996</v>
      </c>
      <c r="ET359" s="2">
        <v>85.903999999999996</v>
      </c>
      <c r="EU359" s="2">
        <v>85.903999999999996</v>
      </c>
      <c r="EV359" s="2">
        <v>85.903999999999996</v>
      </c>
      <c r="EW359" s="2">
        <v>85.903999999999996</v>
      </c>
      <c r="EX359" s="2">
        <v>75.903999999999996</v>
      </c>
      <c r="EY359" s="2">
        <v>75.903999999999996</v>
      </c>
      <c r="EZ359" s="2">
        <v>75.903999999999996</v>
      </c>
      <c r="FA359" s="2">
        <v>75.903999999999996</v>
      </c>
      <c r="FB359" s="2">
        <v>85.903999999999996</v>
      </c>
      <c r="FC359" s="2">
        <v>85.903999999999996</v>
      </c>
      <c r="FD359" s="2">
        <v>85.903999999999996</v>
      </c>
      <c r="FE359" s="2">
        <v>85.903999999999996</v>
      </c>
      <c r="FF359" s="2">
        <v>85.903999999999996</v>
      </c>
      <c r="FG359" s="2">
        <v>85.903999999999996</v>
      </c>
      <c r="FH359" s="2">
        <v>85.903999999999996</v>
      </c>
      <c r="FI359" s="2">
        <v>85.903999999999996</v>
      </c>
      <c r="FJ359" s="2">
        <v>85.903999999999996</v>
      </c>
      <c r="FK359" s="2">
        <v>75.903999999999996</v>
      </c>
      <c r="FL359" s="2">
        <v>75.903999999999996</v>
      </c>
      <c r="FM359" s="2">
        <v>75.903999999999996</v>
      </c>
      <c r="FN359" s="39">
        <v>75.903999999999996</v>
      </c>
      <c r="FO359" s="9">
        <f t="shared" si="5"/>
        <v>15167.776000000056</v>
      </c>
    </row>
    <row r="360" spans="1:171" x14ac:dyDescent="0.2">
      <c r="A360" s="9" t="s">
        <v>47</v>
      </c>
      <c r="B360" s="36">
        <v>111.264</v>
      </c>
      <c r="C360" s="2">
        <v>111.264</v>
      </c>
      <c r="D360" s="2">
        <v>111.264</v>
      </c>
      <c r="E360" s="2">
        <v>111.264</v>
      </c>
      <c r="F360" s="2">
        <v>111.264</v>
      </c>
      <c r="G360" s="2">
        <v>111.264</v>
      </c>
      <c r="H360" s="2">
        <v>111.264</v>
      </c>
      <c r="I360" s="2">
        <v>111.264</v>
      </c>
      <c r="J360" s="2">
        <v>111.264</v>
      </c>
      <c r="K360" s="2">
        <v>101.264</v>
      </c>
      <c r="L360" s="2">
        <v>101.264</v>
      </c>
      <c r="M360" s="2">
        <v>101.264</v>
      </c>
      <c r="N360" s="2">
        <v>101.264</v>
      </c>
      <c r="O360" s="2">
        <v>111.264</v>
      </c>
      <c r="P360" s="2">
        <v>111.264</v>
      </c>
      <c r="Q360" s="2">
        <v>111.264</v>
      </c>
      <c r="R360" s="2">
        <v>111.264</v>
      </c>
      <c r="S360" s="2">
        <v>111.264</v>
      </c>
      <c r="T360" s="2">
        <v>111.264</v>
      </c>
      <c r="U360" s="2">
        <v>111.264</v>
      </c>
      <c r="V360" s="2">
        <v>111.264</v>
      </c>
      <c r="W360" s="2">
        <v>111.264</v>
      </c>
      <c r="X360" s="2">
        <v>101.264</v>
      </c>
      <c r="Y360" s="2">
        <v>101.264</v>
      </c>
      <c r="Z360" s="2">
        <v>101.264</v>
      </c>
      <c r="AA360" s="2">
        <v>101.264</v>
      </c>
      <c r="AB360" s="2">
        <v>111.264</v>
      </c>
      <c r="AC360" s="2">
        <v>111.264</v>
      </c>
      <c r="AD360" s="2">
        <v>111.264</v>
      </c>
      <c r="AE360" s="2">
        <v>111.264</v>
      </c>
      <c r="AF360" s="2">
        <v>111.264</v>
      </c>
      <c r="AG360" s="2">
        <v>111.264</v>
      </c>
      <c r="AH360" s="2">
        <v>111.264</v>
      </c>
      <c r="AI360" s="2">
        <v>111.264</v>
      </c>
      <c r="AJ360" s="2">
        <v>111.264</v>
      </c>
      <c r="AK360" s="2">
        <v>101.264</v>
      </c>
      <c r="AL360" s="2">
        <v>101.264</v>
      </c>
      <c r="AM360" s="2">
        <v>101.264</v>
      </c>
      <c r="AN360" s="2">
        <v>101.264</v>
      </c>
      <c r="AO360" s="2">
        <v>111.264</v>
      </c>
      <c r="AP360" s="2">
        <v>111.264</v>
      </c>
      <c r="AQ360" s="2">
        <v>111.264</v>
      </c>
      <c r="AR360" s="2">
        <v>111.264</v>
      </c>
      <c r="AS360" s="2">
        <v>111.264</v>
      </c>
      <c r="AT360" s="2">
        <v>111.264</v>
      </c>
      <c r="AU360" s="2">
        <v>111.264</v>
      </c>
      <c r="AV360" s="2">
        <v>111.264</v>
      </c>
      <c r="AW360" s="2">
        <v>111.264</v>
      </c>
      <c r="AX360" s="2">
        <v>101.264</v>
      </c>
      <c r="AY360" s="2">
        <v>101.264</v>
      </c>
      <c r="AZ360" s="2">
        <v>101.264</v>
      </c>
      <c r="BA360" s="2">
        <v>101.264</v>
      </c>
      <c r="BB360" s="2">
        <v>111.264</v>
      </c>
      <c r="BC360" s="2">
        <v>111.264</v>
      </c>
      <c r="BD360" s="2">
        <v>111.264</v>
      </c>
      <c r="BE360" s="2">
        <v>111.264</v>
      </c>
      <c r="BF360" s="2">
        <v>111.264</v>
      </c>
      <c r="BG360" s="2">
        <v>111.264</v>
      </c>
      <c r="BH360" s="2">
        <v>111.264</v>
      </c>
      <c r="BI360" s="2">
        <v>111.264</v>
      </c>
      <c r="BJ360" s="2">
        <v>111.264</v>
      </c>
      <c r="BK360" s="2">
        <v>101.264</v>
      </c>
      <c r="BL360" s="2">
        <v>101.264</v>
      </c>
      <c r="BM360" s="2">
        <v>101.264</v>
      </c>
      <c r="BN360" s="2">
        <v>101.264</v>
      </c>
      <c r="BO360" s="2">
        <v>111.264</v>
      </c>
      <c r="BP360" s="2">
        <v>111.264</v>
      </c>
      <c r="BQ360" s="2">
        <v>111.264</v>
      </c>
      <c r="BR360" s="2">
        <v>111.264</v>
      </c>
      <c r="BS360" s="2">
        <v>111.264</v>
      </c>
      <c r="BT360" s="2">
        <v>111.264</v>
      </c>
      <c r="BU360" s="2">
        <v>111.264</v>
      </c>
      <c r="BV360" s="2">
        <v>111.264</v>
      </c>
      <c r="BW360" s="2">
        <v>111.264</v>
      </c>
      <c r="BX360" s="2">
        <v>101.264</v>
      </c>
      <c r="BY360" s="2">
        <v>101.264</v>
      </c>
      <c r="BZ360" s="2">
        <v>101.264</v>
      </c>
      <c r="CA360" s="2">
        <v>101.264</v>
      </c>
      <c r="CB360" s="2">
        <v>111.264</v>
      </c>
      <c r="CC360" s="2">
        <v>111.264</v>
      </c>
      <c r="CD360" s="2">
        <v>111.264</v>
      </c>
      <c r="CE360" s="2">
        <v>111.264</v>
      </c>
      <c r="CF360" s="2">
        <v>111.264</v>
      </c>
      <c r="CG360" s="2">
        <v>111.264</v>
      </c>
      <c r="CH360" s="2">
        <v>111.264</v>
      </c>
      <c r="CI360" s="2">
        <v>111.264</v>
      </c>
      <c r="CJ360" s="2">
        <v>111.264</v>
      </c>
      <c r="CK360" s="2">
        <v>101.264</v>
      </c>
      <c r="CL360" s="2">
        <v>101.264</v>
      </c>
      <c r="CM360" s="2">
        <v>101.264</v>
      </c>
      <c r="CN360" s="2">
        <v>101.264</v>
      </c>
      <c r="CO360" s="2">
        <v>111.264</v>
      </c>
      <c r="CP360" s="2">
        <v>111.264</v>
      </c>
      <c r="CQ360" s="2">
        <v>111.264</v>
      </c>
      <c r="CR360" s="2">
        <v>111.264</v>
      </c>
      <c r="CS360" s="2">
        <v>111.264</v>
      </c>
      <c r="CT360" s="2">
        <v>111.264</v>
      </c>
      <c r="CU360" s="2">
        <v>111.264</v>
      </c>
      <c r="CV360" s="2">
        <v>111.264</v>
      </c>
      <c r="CW360" s="2">
        <v>111.264</v>
      </c>
      <c r="CX360" s="2">
        <v>101.264</v>
      </c>
      <c r="CY360" s="2">
        <v>101.264</v>
      </c>
      <c r="CZ360" s="2">
        <v>101.264</v>
      </c>
      <c r="DA360" s="2">
        <v>101.264</v>
      </c>
      <c r="DB360" s="2">
        <v>111.264</v>
      </c>
      <c r="DC360" s="2">
        <v>111.264</v>
      </c>
      <c r="DD360" s="2">
        <v>111.264</v>
      </c>
      <c r="DE360" s="2">
        <v>111.264</v>
      </c>
      <c r="DF360" s="2">
        <v>111.264</v>
      </c>
      <c r="DG360" s="2">
        <v>111.264</v>
      </c>
      <c r="DH360" s="2">
        <v>111.264</v>
      </c>
      <c r="DI360" s="2">
        <v>111.264</v>
      </c>
      <c r="DJ360" s="2">
        <v>111.264</v>
      </c>
      <c r="DK360" s="2">
        <v>101.264</v>
      </c>
      <c r="DL360" s="2">
        <v>101.264</v>
      </c>
      <c r="DM360" s="2">
        <v>101.264</v>
      </c>
      <c r="DN360" s="2">
        <v>101.264</v>
      </c>
      <c r="DO360" s="2">
        <v>101.264</v>
      </c>
      <c r="DP360" s="2">
        <v>101.264</v>
      </c>
      <c r="DQ360" s="2">
        <v>101.264</v>
      </c>
      <c r="DR360" s="2">
        <v>101.264</v>
      </c>
      <c r="DS360" s="2">
        <v>101.264</v>
      </c>
      <c r="DT360" s="2">
        <v>101.264</v>
      </c>
      <c r="DU360" s="2">
        <v>101.264</v>
      </c>
      <c r="DV360" s="2">
        <v>101.264</v>
      </c>
      <c r="DW360" s="2">
        <v>101.264</v>
      </c>
      <c r="DX360" s="2">
        <v>91.263999999999996</v>
      </c>
      <c r="DY360" s="2">
        <v>91.263999999999996</v>
      </c>
      <c r="DZ360" s="2">
        <v>91.263999999999996</v>
      </c>
      <c r="EA360" s="2">
        <v>91.263999999999996</v>
      </c>
      <c r="EB360" s="2">
        <v>101.264</v>
      </c>
      <c r="EC360" s="2">
        <v>101.264</v>
      </c>
      <c r="ED360" s="2">
        <v>101.264</v>
      </c>
      <c r="EE360" s="2">
        <v>101.264</v>
      </c>
      <c r="EF360" s="2">
        <v>101.264</v>
      </c>
      <c r="EG360" s="2">
        <v>101.264</v>
      </c>
      <c r="EH360" s="2">
        <v>101.264</v>
      </c>
      <c r="EI360" s="2">
        <v>101.264</v>
      </c>
      <c r="EJ360" s="2">
        <v>101.264</v>
      </c>
      <c r="EK360" s="2">
        <v>91.263999999999996</v>
      </c>
      <c r="EL360" s="2">
        <v>91.263999999999996</v>
      </c>
      <c r="EM360" s="2">
        <v>91.263999999999996</v>
      </c>
      <c r="EN360" s="2">
        <v>91.263999999999996</v>
      </c>
      <c r="EO360" s="2">
        <v>101.264</v>
      </c>
      <c r="EP360" s="2">
        <v>101.264</v>
      </c>
      <c r="EQ360" s="2">
        <v>101.264</v>
      </c>
      <c r="ER360" s="2">
        <v>101.264</v>
      </c>
      <c r="ES360" s="2">
        <v>101.264</v>
      </c>
      <c r="ET360" s="2">
        <v>101.264</v>
      </c>
      <c r="EU360" s="2">
        <v>101.264</v>
      </c>
      <c r="EV360" s="2">
        <v>101.264</v>
      </c>
      <c r="EW360" s="2">
        <v>101.264</v>
      </c>
      <c r="EX360" s="2">
        <v>91.263999999999996</v>
      </c>
      <c r="EY360" s="2">
        <v>91.263999999999996</v>
      </c>
      <c r="EZ360" s="2">
        <v>91.263999999999996</v>
      </c>
      <c r="FA360" s="2">
        <v>91.263999999999996</v>
      </c>
      <c r="FB360" s="2">
        <v>101.264</v>
      </c>
      <c r="FC360" s="2">
        <v>101.264</v>
      </c>
      <c r="FD360" s="2">
        <v>101.264</v>
      </c>
      <c r="FE360" s="2">
        <v>101.264</v>
      </c>
      <c r="FF360" s="2">
        <v>101.264</v>
      </c>
      <c r="FG360" s="2">
        <v>101.264</v>
      </c>
      <c r="FH360" s="2">
        <v>101.264</v>
      </c>
      <c r="FI360" s="2">
        <v>101.264</v>
      </c>
      <c r="FJ360" s="2">
        <v>101.264</v>
      </c>
      <c r="FK360" s="2">
        <v>91.263999999999996</v>
      </c>
      <c r="FL360" s="2">
        <v>91.263999999999996</v>
      </c>
      <c r="FM360" s="2">
        <v>91.263999999999996</v>
      </c>
      <c r="FN360" s="39">
        <v>91.263999999999996</v>
      </c>
      <c r="FO360" s="9">
        <f t="shared" si="5"/>
        <v>17763.615999999933</v>
      </c>
    </row>
    <row r="361" spans="1:171" x14ac:dyDescent="0.2">
      <c r="A361" s="9" t="s">
        <v>60</v>
      </c>
      <c r="B361" s="36">
        <v>130.416</v>
      </c>
      <c r="C361" s="2">
        <v>130.416</v>
      </c>
      <c r="D361" s="2">
        <v>130.416</v>
      </c>
      <c r="E361" s="2">
        <v>130.416</v>
      </c>
      <c r="F361" s="2">
        <v>130.416</v>
      </c>
      <c r="G361" s="2">
        <v>130.416</v>
      </c>
      <c r="H361" s="2">
        <v>130.416</v>
      </c>
      <c r="I361" s="2">
        <v>130.416</v>
      </c>
      <c r="J361" s="2">
        <v>130.416</v>
      </c>
      <c r="K361" s="2">
        <v>120.416</v>
      </c>
      <c r="L361" s="2">
        <v>120.416</v>
      </c>
      <c r="M361" s="2">
        <v>120.416</v>
      </c>
      <c r="N361" s="2">
        <v>120.416</v>
      </c>
      <c r="O361" s="2">
        <v>130.416</v>
      </c>
      <c r="P361" s="2">
        <v>130.416</v>
      </c>
      <c r="Q361" s="2">
        <v>130.416</v>
      </c>
      <c r="R361" s="2">
        <v>130.416</v>
      </c>
      <c r="S361" s="2">
        <v>130.416</v>
      </c>
      <c r="T361" s="2">
        <v>130.416</v>
      </c>
      <c r="U361" s="2">
        <v>130.416</v>
      </c>
      <c r="V361" s="2">
        <v>130.416</v>
      </c>
      <c r="W361" s="2">
        <v>130.416</v>
      </c>
      <c r="X361" s="2">
        <v>120.416</v>
      </c>
      <c r="Y361" s="2">
        <v>120.416</v>
      </c>
      <c r="Z361" s="2">
        <v>120.416</v>
      </c>
      <c r="AA361" s="2">
        <v>120.416</v>
      </c>
      <c r="AB361" s="2">
        <v>130.416</v>
      </c>
      <c r="AC361" s="2">
        <v>130.416</v>
      </c>
      <c r="AD361" s="2">
        <v>130.416</v>
      </c>
      <c r="AE361" s="2">
        <v>130.416</v>
      </c>
      <c r="AF361" s="2">
        <v>130.416</v>
      </c>
      <c r="AG361" s="2">
        <v>130.416</v>
      </c>
      <c r="AH361" s="2">
        <v>130.416</v>
      </c>
      <c r="AI361" s="2">
        <v>130.416</v>
      </c>
      <c r="AJ361" s="2">
        <v>130.416</v>
      </c>
      <c r="AK361" s="2">
        <v>120.416</v>
      </c>
      <c r="AL361" s="2">
        <v>120.416</v>
      </c>
      <c r="AM361" s="2">
        <v>120.416</v>
      </c>
      <c r="AN361" s="2">
        <v>120.416</v>
      </c>
      <c r="AO361" s="2">
        <v>130.416</v>
      </c>
      <c r="AP361" s="2">
        <v>130.416</v>
      </c>
      <c r="AQ361" s="2">
        <v>130.416</v>
      </c>
      <c r="AR361" s="2">
        <v>130.416</v>
      </c>
      <c r="AS361" s="2">
        <v>130.416</v>
      </c>
      <c r="AT361" s="2">
        <v>130.416</v>
      </c>
      <c r="AU361" s="2">
        <v>130.416</v>
      </c>
      <c r="AV361" s="2">
        <v>130.416</v>
      </c>
      <c r="AW361" s="2">
        <v>130.416</v>
      </c>
      <c r="AX361" s="2">
        <v>120.416</v>
      </c>
      <c r="AY361" s="2">
        <v>120.416</v>
      </c>
      <c r="AZ361" s="2">
        <v>120.416</v>
      </c>
      <c r="BA361" s="2">
        <v>120.416</v>
      </c>
      <c r="BB361" s="2">
        <v>130.416</v>
      </c>
      <c r="BC361" s="2">
        <v>130.416</v>
      </c>
      <c r="BD361" s="2">
        <v>130.416</v>
      </c>
      <c r="BE361" s="2">
        <v>130.416</v>
      </c>
      <c r="BF361" s="2">
        <v>130.416</v>
      </c>
      <c r="BG361" s="2">
        <v>130.416</v>
      </c>
      <c r="BH361" s="2">
        <v>130.416</v>
      </c>
      <c r="BI361" s="2">
        <v>130.416</v>
      </c>
      <c r="BJ361" s="2">
        <v>130.416</v>
      </c>
      <c r="BK361" s="2">
        <v>120.416</v>
      </c>
      <c r="BL361" s="2">
        <v>120.416</v>
      </c>
      <c r="BM361" s="2">
        <v>120.416</v>
      </c>
      <c r="BN361" s="2">
        <v>120.416</v>
      </c>
      <c r="BO361" s="2">
        <v>130.416</v>
      </c>
      <c r="BP361" s="2">
        <v>130.416</v>
      </c>
      <c r="BQ361" s="2">
        <v>130.416</v>
      </c>
      <c r="BR361" s="2">
        <v>130.416</v>
      </c>
      <c r="BS361" s="2">
        <v>130.416</v>
      </c>
      <c r="BT361" s="2">
        <v>130.416</v>
      </c>
      <c r="BU361" s="2">
        <v>130.416</v>
      </c>
      <c r="BV361" s="2">
        <v>130.416</v>
      </c>
      <c r="BW361" s="2">
        <v>130.416</v>
      </c>
      <c r="BX361" s="2">
        <v>120.416</v>
      </c>
      <c r="BY361" s="2">
        <v>120.416</v>
      </c>
      <c r="BZ361" s="2">
        <v>120.416</v>
      </c>
      <c r="CA361" s="2">
        <v>120.416</v>
      </c>
      <c r="CB361" s="2">
        <v>130.416</v>
      </c>
      <c r="CC361" s="2">
        <v>130.416</v>
      </c>
      <c r="CD361" s="2">
        <v>130.416</v>
      </c>
      <c r="CE361" s="2">
        <v>130.416</v>
      </c>
      <c r="CF361" s="2">
        <v>130.416</v>
      </c>
      <c r="CG361" s="2">
        <v>130.416</v>
      </c>
      <c r="CH361" s="2">
        <v>130.416</v>
      </c>
      <c r="CI361" s="2">
        <v>130.416</v>
      </c>
      <c r="CJ361" s="2">
        <v>130.416</v>
      </c>
      <c r="CK361" s="2">
        <v>120.416</v>
      </c>
      <c r="CL361" s="2">
        <v>120.416</v>
      </c>
      <c r="CM361" s="2">
        <v>120.416</v>
      </c>
      <c r="CN361" s="2">
        <v>120.416</v>
      </c>
      <c r="CO361" s="2">
        <v>130.416</v>
      </c>
      <c r="CP361" s="2">
        <v>130.416</v>
      </c>
      <c r="CQ361" s="2">
        <v>130.416</v>
      </c>
      <c r="CR361" s="2">
        <v>130.416</v>
      </c>
      <c r="CS361" s="2">
        <v>130.416</v>
      </c>
      <c r="CT361" s="2">
        <v>130.416</v>
      </c>
      <c r="CU361" s="2">
        <v>130.416</v>
      </c>
      <c r="CV361" s="2">
        <v>130.416</v>
      </c>
      <c r="CW361" s="2">
        <v>130.416</v>
      </c>
      <c r="CX361" s="2">
        <v>120.416</v>
      </c>
      <c r="CY361" s="2">
        <v>120.416</v>
      </c>
      <c r="CZ361" s="2">
        <v>120.416</v>
      </c>
      <c r="DA361" s="2">
        <v>120.416</v>
      </c>
      <c r="DB361" s="2">
        <v>130.416</v>
      </c>
      <c r="DC361" s="2">
        <v>130.416</v>
      </c>
      <c r="DD361" s="2">
        <v>130.416</v>
      </c>
      <c r="DE361" s="2">
        <v>130.416</v>
      </c>
      <c r="DF361" s="2">
        <v>130.416</v>
      </c>
      <c r="DG361" s="2">
        <v>130.416</v>
      </c>
      <c r="DH361" s="2">
        <v>130.416</v>
      </c>
      <c r="DI361" s="2">
        <v>130.416</v>
      </c>
      <c r="DJ361" s="2">
        <v>130.416</v>
      </c>
      <c r="DK361" s="2">
        <v>120.416</v>
      </c>
      <c r="DL361" s="2">
        <v>120.416</v>
      </c>
      <c r="DM361" s="2">
        <v>120.416</v>
      </c>
      <c r="DN361" s="2">
        <v>120.416</v>
      </c>
      <c r="DO361" s="2">
        <v>120.416</v>
      </c>
      <c r="DP361" s="2">
        <v>120.416</v>
      </c>
      <c r="DQ361" s="2">
        <v>120.416</v>
      </c>
      <c r="DR361" s="2">
        <v>120.416</v>
      </c>
      <c r="DS361" s="2">
        <v>120.416</v>
      </c>
      <c r="DT361" s="2">
        <v>120.416</v>
      </c>
      <c r="DU361" s="2">
        <v>120.416</v>
      </c>
      <c r="DV361" s="2">
        <v>120.416</v>
      </c>
      <c r="DW361" s="2">
        <v>120.416</v>
      </c>
      <c r="DX361" s="2">
        <v>110.416</v>
      </c>
      <c r="DY361" s="2">
        <v>110.416</v>
      </c>
      <c r="DZ361" s="2">
        <v>110.416</v>
      </c>
      <c r="EA361" s="2">
        <v>110.416</v>
      </c>
      <c r="EB361" s="2">
        <v>120.416</v>
      </c>
      <c r="EC361" s="2">
        <v>120.416</v>
      </c>
      <c r="ED361" s="2">
        <v>120.416</v>
      </c>
      <c r="EE361" s="2">
        <v>120.416</v>
      </c>
      <c r="EF361" s="2">
        <v>120.416</v>
      </c>
      <c r="EG361" s="2">
        <v>120.416</v>
      </c>
      <c r="EH361" s="2">
        <v>120.416</v>
      </c>
      <c r="EI361" s="2">
        <v>120.416</v>
      </c>
      <c r="EJ361" s="2">
        <v>120.416</v>
      </c>
      <c r="EK361" s="2">
        <v>110.416</v>
      </c>
      <c r="EL361" s="2">
        <v>110.416</v>
      </c>
      <c r="EM361" s="2">
        <v>110.416</v>
      </c>
      <c r="EN361" s="2">
        <v>110.416</v>
      </c>
      <c r="EO361" s="2">
        <v>120.416</v>
      </c>
      <c r="EP361" s="2">
        <v>120.416</v>
      </c>
      <c r="EQ361" s="2">
        <v>120.416</v>
      </c>
      <c r="ER361" s="2">
        <v>120.416</v>
      </c>
      <c r="ES361" s="2">
        <v>120.416</v>
      </c>
      <c r="ET361" s="2">
        <v>120.416</v>
      </c>
      <c r="EU361" s="2">
        <v>120.416</v>
      </c>
      <c r="EV361" s="2">
        <v>120.416</v>
      </c>
      <c r="EW361" s="2">
        <v>120.416</v>
      </c>
      <c r="EX361" s="2">
        <v>110.416</v>
      </c>
      <c r="EY361" s="2">
        <v>110.416</v>
      </c>
      <c r="EZ361" s="2">
        <v>110.416</v>
      </c>
      <c r="FA361" s="2">
        <v>110.416</v>
      </c>
      <c r="FB361" s="2">
        <v>120.416</v>
      </c>
      <c r="FC361" s="2">
        <v>120.416</v>
      </c>
      <c r="FD361" s="2">
        <v>120.416</v>
      </c>
      <c r="FE361" s="2">
        <v>120.416</v>
      </c>
      <c r="FF361" s="2">
        <v>120.416</v>
      </c>
      <c r="FG361" s="2">
        <v>120.416</v>
      </c>
      <c r="FH361" s="2">
        <v>120.416</v>
      </c>
      <c r="FI361" s="2">
        <v>120.416</v>
      </c>
      <c r="FJ361" s="2">
        <v>120.416</v>
      </c>
      <c r="FK361" s="2">
        <v>110.416</v>
      </c>
      <c r="FL361" s="2">
        <v>110.416</v>
      </c>
      <c r="FM361" s="2">
        <v>110.416</v>
      </c>
      <c r="FN361" s="39">
        <v>110.416</v>
      </c>
      <c r="FO361" s="9">
        <f t="shared" si="5"/>
        <v>21000.304</v>
      </c>
    </row>
    <row r="362" spans="1:171" x14ac:dyDescent="0.2">
      <c r="A362" s="9" t="s">
        <v>73</v>
      </c>
      <c r="B362" s="36">
        <v>144.52799999999999</v>
      </c>
      <c r="C362" s="2">
        <v>144.52799999999999</v>
      </c>
      <c r="D362" s="2">
        <v>144.52799999999999</v>
      </c>
      <c r="E362" s="2">
        <v>144.52799999999999</v>
      </c>
      <c r="F362" s="2">
        <v>144.52799999999999</v>
      </c>
      <c r="G362" s="2">
        <v>144.52799999999999</v>
      </c>
      <c r="H362" s="2">
        <v>144.52799999999999</v>
      </c>
      <c r="I362" s="2">
        <v>144.52799999999999</v>
      </c>
      <c r="J362" s="2">
        <v>144.52799999999999</v>
      </c>
      <c r="K362" s="2">
        <v>134.52799999999999</v>
      </c>
      <c r="L362" s="2">
        <v>134.52799999999999</v>
      </c>
      <c r="M362" s="2">
        <v>134.52799999999999</v>
      </c>
      <c r="N362" s="2">
        <v>134.52799999999999</v>
      </c>
      <c r="O362" s="2">
        <v>144.52799999999999</v>
      </c>
      <c r="P362" s="2">
        <v>144.52799999999999</v>
      </c>
      <c r="Q362" s="2">
        <v>144.52799999999999</v>
      </c>
      <c r="R362" s="2">
        <v>144.52799999999999</v>
      </c>
      <c r="S362" s="2">
        <v>144.52799999999999</v>
      </c>
      <c r="T362" s="2">
        <v>144.52799999999999</v>
      </c>
      <c r="U362" s="2">
        <v>144.52799999999999</v>
      </c>
      <c r="V362" s="2">
        <v>144.52799999999999</v>
      </c>
      <c r="W362" s="2">
        <v>144.52799999999999</v>
      </c>
      <c r="X362" s="2">
        <v>134.52799999999999</v>
      </c>
      <c r="Y362" s="2">
        <v>134.52799999999999</v>
      </c>
      <c r="Z362" s="2">
        <v>134.52799999999999</v>
      </c>
      <c r="AA362" s="2">
        <v>134.52799999999999</v>
      </c>
      <c r="AB362" s="2">
        <v>144.52799999999999</v>
      </c>
      <c r="AC362" s="2">
        <v>144.52799999999999</v>
      </c>
      <c r="AD362" s="2">
        <v>144.52799999999999</v>
      </c>
      <c r="AE362" s="2">
        <v>144.52799999999999</v>
      </c>
      <c r="AF362" s="2">
        <v>144.52799999999999</v>
      </c>
      <c r="AG362" s="2">
        <v>144.52799999999999</v>
      </c>
      <c r="AH362" s="2">
        <v>144.52799999999999</v>
      </c>
      <c r="AI362" s="2">
        <v>144.52799999999999</v>
      </c>
      <c r="AJ362" s="2">
        <v>144.52799999999999</v>
      </c>
      <c r="AK362" s="2">
        <v>134.52799999999999</v>
      </c>
      <c r="AL362" s="2">
        <v>134.52799999999999</v>
      </c>
      <c r="AM362" s="2">
        <v>134.52799999999999</v>
      </c>
      <c r="AN362" s="2">
        <v>134.52799999999999</v>
      </c>
      <c r="AO362" s="2">
        <v>144.52799999999999</v>
      </c>
      <c r="AP362" s="2">
        <v>144.52799999999999</v>
      </c>
      <c r="AQ362" s="2">
        <v>144.52799999999999</v>
      </c>
      <c r="AR362" s="2">
        <v>144.52799999999999</v>
      </c>
      <c r="AS362" s="2">
        <v>144.52799999999999</v>
      </c>
      <c r="AT362" s="2">
        <v>144.52799999999999</v>
      </c>
      <c r="AU362" s="2">
        <v>144.52799999999999</v>
      </c>
      <c r="AV362" s="2">
        <v>144.52799999999999</v>
      </c>
      <c r="AW362" s="2">
        <v>144.52799999999999</v>
      </c>
      <c r="AX362" s="2">
        <v>134.52799999999999</v>
      </c>
      <c r="AY362" s="2">
        <v>134.52799999999999</v>
      </c>
      <c r="AZ362" s="2">
        <v>134.52799999999999</v>
      </c>
      <c r="BA362" s="2">
        <v>134.52799999999999</v>
      </c>
      <c r="BB362" s="2">
        <v>144.52799999999999</v>
      </c>
      <c r="BC362" s="2">
        <v>144.52799999999999</v>
      </c>
      <c r="BD362" s="2">
        <v>144.52799999999999</v>
      </c>
      <c r="BE362" s="2">
        <v>144.52799999999999</v>
      </c>
      <c r="BF362" s="2">
        <v>144.52799999999999</v>
      </c>
      <c r="BG362" s="2">
        <v>144.52799999999999</v>
      </c>
      <c r="BH362" s="2">
        <v>144.52799999999999</v>
      </c>
      <c r="BI362" s="2">
        <v>144.52799999999999</v>
      </c>
      <c r="BJ362" s="2">
        <v>144.52799999999999</v>
      </c>
      <c r="BK362" s="2">
        <v>134.52799999999999</v>
      </c>
      <c r="BL362" s="2">
        <v>134.52799999999999</v>
      </c>
      <c r="BM362" s="2">
        <v>134.52799999999999</v>
      </c>
      <c r="BN362" s="2">
        <v>134.52799999999999</v>
      </c>
      <c r="BO362" s="2">
        <v>144.52799999999999</v>
      </c>
      <c r="BP362" s="2">
        <v>144.52799999999999</v>
      </c>
      <c r="BQ362" s="2">
        <v>144.52799999999999</v>
      </c>
      <c r="BR362" s="2">
        <v>144.52799999999999</v>
      </c>
      <c r="BS362" s="2">
        <v>144.52799999999999</v>
      </c>
      <c r="BT362" s="2">
        <v>144.52799999999999</v>
      </c>
      <c r="BU362" s="2">
        <v>144.52799999999999</v>
      </c>
      <c r="BV362" s="2">
        <v>144.52799999999999</v>
      </c>
      <c r="BW362" s="2">
        <v>144.52799999999999</v>
      </c>
      <c r="BX362" s="2">
        <v>134.52799999999999</v>
      </c>
      <c r="BY362" s="2">
        <v>134.52799999999999</v>
      </c>
      <c r="BZ362" s="2">
        <v>134.52799999999999</v>
      </c>
      <c r="CA362" s="2">
        <v>134.52799999999999</v>
      </c>
      <c r="CB362" s="2">
        <v>144.52799999999999</v>
      </c>
      <c r="CC362" s="2">
        <v>144.52799999999999</v>
      </c>
      <c r="CD362" s="2">
        <v>144.52799999999999</v>
      </c>
      <c r="CE362" s="2">
        <v>144.52799999999999</v>
      </c>
      <c r="CF362" s="2">
        <v>144.52799999999999</v>
      </c>
      <c r="CG362" s="2">
        <v>144.52799999999999</v>
      </c>
      <c r="CH362" s="2">
        <v>144.52799999999999</v>
      </c>
      <c r="CI362" s="2">
        <v>144.52799999999999</v>
      </c>
      <c r="CJ362" s="2">
        <v>144.52799999999999</v>
      </c>
      <c r="CK362" s="2">
        <v>134.52799999999999</v>
      </c>
      <c r="CL362" s="2">
        <v>134.52799999999999</v>
      </c>
      <c r="CM362" s="2">
        <v>134.52799999999999</v>
      </c>
      <c r="CN362" s="2">
        <v>134.52799999999999</v>
      </c>
      <c r="CO362" s="2">
        <v>144.52799999999999</v>
      </c>
      <c r="CP362" s="2">
        <v>144.52799999999999</v>
      </c>
      <c r="CQ362" s="2">
        <v>144.52799999999999</v>
      </c>
      <c r="CR362" s="2">
        <v>144.52799999999999</v>
      </c>
      <c r="CS362" s="2">
        <v>144.52799999999999</v>
      </c>
      <c r="CT362" s="2">
        <v>144.52799999999999</v>
      </c>
      <c r="CU362" s="2">
        <v>144.52799999999999</v>
      </c>
      <c r="CV362" s="2">
        <v>144.52799999999999</v>
      </c>
      <c r="CW362" s="2">
        <v>144.52799999999999</v>
      </c>
      <c r="CX362" s="2">
        <v>134.52799999999999</v>
      </c>
      <c r="CY362" s="2">
        <v>134.52799999999999</v>
      </c>
      <c r="CZ362" s="2">
        <v>134.52799999999999</v>
      </c>
      <c r="DA362" s="2">
        <v>134.52799999999999</v>
      </c>
      <c r="DB362" s="2">
        <v>144.52799999999999</v>
      </c>
      <c r="DC362" s="2">
        <v>144.52799999999999</v>
      </c>
      <c r="DD362" s="2">
        <v>144.52799999999999</v>
      </c>
      <c r="DE362" s="2">
        <v>144.52799999999999</v>
      </c>
      <c r="DF362" s="2">
        <v>144.52799999999999</v>
      </c>
      <c r="DG362" s="2">
        <v>144.52799999999999</v>
      </c>
      <c r="DH362" s="2">
        <v>144.52799999999999</v>
      </c>
      <c r="DI362" s="2">
        <v>144.52799999999999</v>
      </c>
      <c r="DJ362" s="2">
        <v>144.52799999999999</v>
      </c>
      <c r="DK362" s="2">
        <v>134.52799999999999</v>
      </c>
      <c r="DL362" s="2">
        <v>134.52799999999999</v>
      </c>
      <c r="DM362" s="2">
        <v>134.52799999999999</v>
      </c>
      <c r="DN362" s="2">
        <v>134.52799999999999</v>
      </c>
      <c r="DO362" s="2">
        <v>134.52799999999999</v>
      </c>
      <c r="DP362" s="2">
        <v>134.52799999999999</v>
      </c>
      <c r="DQ362" s="2">
        <v>134.52799999999999</v>
      </c>
      <c r="DR362" s="2">
        <v>134.52799999999999</v>
      </c>
      <c r="DS362" s="2">
        <v>134.52799999999999</v>
      </c>
      <c r="DT362" s="2">
        <v>134.52799999999999</v>
      </c>
      <c r="DU362" s="2">
        <v>134.52799999999999</v>
      </c>
      <c r="DV362" s="2">
        <v>134.52799999999999</v>
      </c>
      <c r="DW362" s="2">
        <v>134.52799999999999</v>
      </c>
      <c r="DX362" s="2">
        <v>124.52800000000001</v>
      </c>
      <c r="DY362" s="2">
        <v>124.52800000000001</v>
      </c>
      <c r="DZ362" s="2">
        <v>124.52800000000001</v>
      </c>
      <c r="EA362" s="2">
        <v>124.52800000000001</v>
      </c>
      <c r="EB362" s="2">
        <v>134.52799999999999</v>
      </c>
      <c r="EC362" s="2">
        <v>134.52799999999999</v>
      </c>
      <c r="ED362" s="2">
        <v>134.52799999999999</v>
      </c>
      <c r="EE362" s="2">
        <v>134.52799999999999</v>
      </c>
      <c r="EF362" s="2">
        <v>134.52799999999999</v>
      </c>
      <c r="EG362" s="2">
        <v>134.52799999999999</v>
      </c>
      <c r="EH362" s="2">
        <v>134.52799999999999</v>
      </c>
      <c r="EI362" s="2">
        <v>134.52799999999999</v>
      </c>
      <c r="EJ362" s="2">
        <v>134.52799999999999</v>
      </c>
      <c r="EK362" s="2">
        <v>124.52800000000001</v>
      </c>
      <c r="EL362" s="2">
        <v>124.52800000000001</v>
      </c>
      <c r="EM362" s="2">
        <v>124.52800000000001</v>
      </c>
      <c r="EN362" s="2">
        <v>124.52800000000001</v>
      </c>
      <c r="EO362" s="2">
        <v>134.52799999999999</v>
      </c>
      <c r="EP362" s="2">
        <v>134.52799999999999</v>
      </c>
      <c r="EQ362" s="2">
        <v>134.52799999999999</v>
      </c>
      <c r="ER362" s="2">
        <v>134.52799999999999</v>
      </c>
      <c r="ES362" s="2">
        <v>134.52799999999999</v>
      </c>
      <c r="ET362" s="2">
        <v>134.52799999999999</v>
      </c>
      <c r="EU362" s="2">
        <v>134.52799999999999</v>
      </c>
      <c r="EV362" s="2">
        <v>134.52799999999999</v>
      </c>
      <c r="EW362" s="2">
        <v>134.52799999999999</v>
      </c>
      <c r="EX362" s="2">
        <v>124.52800000000001</v>
      </c>
      <c r="EY362" s="2">
        <v>124.52800000000001</v>
      </c>
      <c r="EZ362" s="2">
        <v>124.52800000000001</v>
      </c>
      <c r="FA362" s="2">
        <v>124.52800000000001</v>
      </c>
      <c r="FB362" s="2">
        <v>134.52799999999999</v>
      </c>
      <c r="FC362" s="2">
        <v>134.52799999999999</v>
      </c>
      <c r="FD362" s="2">
        <v>134.52799999999999</v>
      </c>
      <c r="FE362" s="2">
        <v>134.52799999999999</v>
      </c>
      <c r="FF362" s="2">
        <v>134.52799999999999</v>
      </c>
      <c r="FG362" s="2">
        <v>134.52799999999999</v>
      </c>
      <c r="FH362" s="2">
        <v>134.52799999999999</v>
      </c>
      <c r="FI362" s="2">
        <v>134.52799999999999</v>
      </c>
      <c r="FJ362" s="2">
        <v>134.52799999999999</v>
      </c>
      <c r="FK362" s="2">
        <v>124.52800000000001</v>
      </c>
      <c r="FL362" s="2">
        <v>124.52800000000001</v>
      </c>
      <c r="FM362" s="2">
        <v>124.52800000000001</v>
      </c>
      <c r="FN362" s="39">
        <v>124.52800000000001</v>
      </c>
      <c r="FO362" s="9">
        <f t="shared" si="5"/>
        <v>23385.231999999934</v>
      </c>
    </row>
    <row r="363" spans="1:171" x14ac:dyDescent="0.2">
      <c r="A363" s="9" t="s">
        <v>86</v>
      </c>
      <c r="B363" s="36">
        <v>153.28800000000001</v>
      </c>
      <c r="C363" s="2">
        <v>153.28800000000001</v>
      </c>
      <c r="D363" s="2">
        <v>153.28800000000001</v>
      </c>
      <c r="E363" s="2">
        <v>153.28800000000001</v>
      </c>
      <c r="F363" s="2">
        <v>153.28800000000001</v>
      </c>
      <c r="G363" s="2">
        <v>153.28800000000001</v>
      </c>
      <c r="H363" s="2">
        <v>153.28800000000001</v>
      </c>
      <c r="I363" s="2">
        <v>153.28800000000001</v>
      </c>
      <c r="J363" s="2">
        <v>153.28800000000001</v>
      </c>
      <c r="K363" s="2">
        <v>133.28800000000001</v>
      </c>
      <c r="L363" s="2">
        <v>133.28800000000001</v>
      </c>
      <c r="M363" s="2">
        <v>133.28800000000001</v>
      </c>
      <c r="N363" s="2">
        <v>133.28800000000001</v>
      </c>
      <c r="O363" s="2">
        <v>153.28800000000001</v>
      </c>
      <c r="P363" s="2">
        <v>153.28800000000001</v>
      </c>
      <c r="Q363" s="2">
        <v>153.28800000000001</v>
      </c>
      <c r="R363" s="2">
        <v>153.28800000000001</v>
      </c>
      <c r="S363" s="2">
        <v>153.28800000000001</v>
      </c>
      <c r="T363" s="2">
        <v>153.28800000000001</v>
      </c>
      <c r="U363" s="2">
        <v>153.28800000000001</v>
      </c>
      <c r="V363" s="2">
        <v>153.28800000000001</v>
      </c>
      <c r="W363" s="2">
        <v>153.28800000000001</v>
      </c>
      <c r="X363" s="2">
        <v>133.28800000000001</v>
      </c>
      <c r="Y363" s="2">
        <v>133.28800000000001</v>
      </c>
      <c r="Z363" s="2">
        <v>133.28800000000001</v>
      </c>
      <c r="AA363" s="2">
        <v>133.28800000000001</v>
      </c>
      <c r="AB363" s="2">
        <v>153.28800000000001</v>
      </c>
      <c r="AC363" s="2">
        <v>153.28800000000001</v>
      </c>
      <c r="AD363" s="2">
        <v>153.28800000000001</v>
      </c>
      <c r="AE363" s="2">
        <v>153.28800000000001</v>
      </c>
      <c r="AF363" s="2">
        <v>153.28800000000001</v>
      </c>
      <c r="AG363" s="2">
        <v>153.28800000000001</v>
      </c>
      <c r="AH363" s="2">
        <v>153.28800000000001</v>
      </c>
      <c r="AI363" s="2">
        <v>153.28800000000001</v>
      </c>
      <c r="AJ363" s="2">
        <v>153.28800000000001</v>
      </c>
      <c r="AK363" s="2">
        <v>133.28800000000001</v>
      </c>
      <c r="AL363" s="2">
        <v>133.28800000000001</v>
      </c>
      <c r="AM363" s="2">
        <v>133.28800000000001</v>
      </c>
      <c r="AN363" s="2">
        <v>133.28800000000001</v>
      </c>
      <c r="AO363" s="2">
        <v>153.28800000000001</v>
      </c>
      <c r="AP363" s="2">
        <v>153.28800000000001</v>
      </c>
      <c r="AQ363" s="2">
        <v>153.28800000000001</v>
      </c>
      <c r="AR363" s="2">
        <v>153.28800000000001</v>
      </c>
      <c r="AS363" s="2">
        <v>153.28800000000001</v>
      </c>
      <c r="AT363" s="2">
        <v>153.28800000000001</v>
      </c>
      <c r="AU363" s="2">
        <v>153.28800000000001</v>
      </c>
      <c r="AV363" s="2">
        <v>153.28800000000001</v>
      </c>
      <c r="AW363" s="2">
        <v>153.28800000000001</v>
      </c>
      <c r="AX363" s="2">
        <v>133.28800000000001</v>
      </c>
      <c r="AY363" s="2">
        <v>133.28800000000001</v>
      </c>
      <c r="AZ363" s="2">
        <v>133.28800000000001</v>
      </c>
      <c r="BA363" s="2">
        <v>133.28800000000001</v>
      </c>
      <c r="BB363" s="2">
        <v>153.28800000000001</v>
      </c>
      <c r="BC363" s="2">
        <v>153.28800000000001</v>
      </c>
      <c r="BD363" s="2">
        <v>153.28800000000001</v>
      </c>
      <c r="BE363" s="2">
        <v>153.28800000000001</v>
      </c>
      <c r="BF363" s="2">
        <v>153.28800000000001</v>
      </c>
      <c r="BG363" s="2">
        <v>153.28800000000001</v>
      </c>
      <c r="BH363" s="2">
        <v>153.28800000000001</v>
      </c>
      <c r="BI363" s="2">
        <v>153.28800000000001</v>
      </c>
      <c r="BJ363" s="2">
        <v>153.28800000000001</v>
      </c>
      <c r="BK363" s="2">
        <v>133.28800000000001</v>
      </c>
      <c r="BL363" s="2">
        <v>133.28800000000001</v>
      </c>
      <c r="BM363" s="2">
        <v>133.28800000000001</v>
      </c>
      <c r="BN363" s="2">
        <v>133.28800000000001</v>
      </c>
      <c r="BO363" s="2">
        <v>153.28800000000001</v>
      </c>
      <c r="BP363" s="2">
        <v>153.28800000000001</v>
      </c>
      <c r="BQ363" s="2">
        <v>153.28800000000001</v>
      </c>
      <c r="BR363" s="2">
        <v>153.28800000000001</v>
      </c>
      <c r="BS363" s="2">
        <v>153.28800000000001</v>
      </c>
      <c r="BT363" s="2">
        <v>153.28800000000001</v>
      </c>
      <c r="BU363" s="2">
        <v>153.28800000000001</v>
      </c>
      <c r="BV363" s="2">
        <v>153.28800000000001</v>
      </c>
      <c r="BW363" s="2">
        <v>153.28800000000001</v>
      </c>
      <c r="BX363" s="2">
        <v>133.28800000000001</v>
      </c>
      <c r="BY363" s="2">
        <v>133.28800000000001</v>
      </c>
      <c r="BZ363" s="2">
        <v>133.28800000000001</v>
      </c>
      <c r="CA363" s="2">
        <v>133.28800000000001</v>
      </c>
      <c r="CB363" s="2">
        <v>153.28800000000001</v>
      </c>
      <c r="CC363" s="2">
        <v>153.28800000000001</v>
      </c>
      <c r="CD363" s="2">
        <v>153.28800000000001</v>
      </c>
      <c r="CE363" s="2">
        <v>153.28800000000001</v>
      </c>
      <c r="CF363" s="2">
        <v>153.28800000000001</v>
      </c>
      <c r="CG363" s="2">
        <v>153.28800000000001</v>
      </c>
      <c r="CH363" s="2">
        <v>153.28800000000001</v>
      </c>
      <c r="CI363" s="2">
        <v>153.28800000000001</v>
      </c>
      <c r="CJ363" s="2">
        <v>153.28800000000001</v>
      </c>
      <c r="CK363" s="2">
        <v>133.28800000000001</v>
      </c>
      <c r="CL363" s="2">
        <v>133.28800000000001</v>
      </c>
      <c r="CM363" s="2">
        <v>133.28800000000001</v>
      </c>
      <c r="CN363" s="2">
        <v>133.28800000000001</v>
      </c>
      <c r="CO363" s="2">
        <v>153.28800000000001</v>
      </c>
      <c r="CP363" s="2">
        <v>153.28800000000001</v>
      </c>
      <c r="CQ363" s="2">
        <v>153.28800000000001</v>
      </c>
      <c r="CR363" s="2">
        <v>153.28800000000001</v>
      </c>
      <c r="CS363" s="2">
        <v>153.28800000000001</v>
      </c>
      <c r="CT363" s="2">
        <v>153.28800000000001</v>
      </c>
      <c r="CU363" s="2">
        <v>153.28800000000001</v>
      </c>
      <c r="CV363" s="2">
        <v>153.28800000000001</v>
      </c>
      <c r="CW363" s="2">
        <v>153.28800000000001</v>
      </c>
      <c r="CX363" s="2">
        <v>133.28800000000001</v>
      </c>
      <c r="CY363" s="2">
        <v>133.28800000000001</v>
      </c>
      <c r="CZ363" s="2">
        <v>133.28800000000001</v>
      </c>
      <c r="DA363" s="2">
        <v>133.28800000000001</v>
      </c>
      <c r="DB363" s="2">
        <v>153.28800000000001</v>
      </c>
      <c r="DC363" s="2">
        <v>153.28800000000001</v>
      </c>
      <c r="DD363" s="2">
        <v>153.28800000000001</v>
      </c>
      <c r="DE363" s="2">
        <v>153.28800000000001</v>
      </c>
      <c r="DF363" s="2">
        <v>153.28800000000001</v>
      </c>
      <c r="DG363" s="2">
        <v>153.28800000000001</v>
      </c>
      <c r="DH363" s="2">
        <v>153.28800000000001</v>
      </c>
      <c r="DI363" s="2">
        <v>153.28800000000001</v>
      </c>
      <c r="DJ363" s="2">
        <v>153.28800000000001</v>
      </c>
      <c r="DK363" s="2">
        <v>133.28800000000001</v>
      </c>
      <c r="DL363" s="2">
        <v>133.28800000000001</v>
      </c>
      <c r="DM363" s="2">
        <v>133.28800000000001</v>
      </c>
      <c r="DN363" s="2">
        <v>133.28800000000001</v>
      </c>
      <c r="DO363" s="2">
        <v>143.28800000000001</v>
      </c>
      <c r="DP363" s="2">
        <v>143.28800000000001</v>
      </c>
      <c r="DQ363" s="2">
        <v>143.28800000000001</v>
      </c>
      <c r="DR363" s="2">
        <v>143.28800000000001</v>
      </c>
      <c r="DS363" s="2">
        <v>143.28800000000001</v>
      </c>
      <c r="DT363" s="2">
        <v>143.28800000000001</v>
      </c>
      <c r="DU363" s="2">
        <v>143.28800000000001</v>
      </c>
      <c r="DV363" s="2">
        <v>143.28800000000001</v>
      </c>
      <c r="DW363" s="2">
        <v>143.28800000000001</v>
      </c>
      <c r="DX363" s="2">
        <v>123.288</v>
      </c>
      <c r="DY363" s="2">
        <v>123.288</v>
      </c>
      <c r="DZ363" s="2">
        <v>123.288</v>
      </c>
      <c r="EA363" s="2">
        <v>123.288</v>
      </c>
      <c r="EB363" s="2">
        <v>143.28800000000001</v>
      </c>
      <c r="EC363" s="2">
        <v>143.28800000000001</v>
      </c>
      <c r="ED363" s="2">
        <v>143.28800000000001</v>
      </c>
      <c r="EE363" s="2">
        <v>143.28800000000001</v>
      </c>
      <c r="EF363" s="2">
        <v>143.28800000000001</v>
      </c>
      <c r="EG363" s="2">
        <v>143.28800000000001</v>
      </c>
      <c r="EH363" s="2">
        <v>143.28800000000001</v>
      </c>
      <c r="EI363" s="2">
        <v>143.28800000000001</v>
      </c>
      <c r="EJ363" s="2">
        <v>143.28800000000001</v>
      </c>
      <c r="EK363" s="2">
        <v>123.288</v>
      </c>
      <c r="EL363" s="2">
        <v>123.288</v>
      </c>
      <c r="EM363" s="2">
        <v>123.288</v>
      </c>
      <c r="EN363" s="2">
        <v>123.288</v>
      </c>
      <c r="EO363" s="2">
        <v>143.28800000000001</v>
      </c>
      <c r="EP363" s="2">
        <v>143.28800000000001</v>
      </c>
      <c r="EQ363" s="2">
        <v>143.28800000000001</v>
      </c>
      <c r="ER363" s="2">
        <v>143.28800000000001</v>
      </c>
      <c r="ES363" s="2">
        <v>143.28800000000001</v>
      </c>
      <c r="ET363" s="2">
        <v>143.28800000000001</v>
      </c>
      <c r="EU363" s="2">
        <v>143.28800000000001</v>
      </c>
      <c r="EV363" s="2">
        <v>143.28800000000001</v>
      </c>
      <c r="EW363" s="2">
        <v>143.28800000000001</v>
      </c>
      <c r="EX363" s="2">
        <v>123.288</v>
      </c>
      <c r="EY363" s="2">
        <v>123.288</v>
      </c>
      <c r="EZ363" s="2">
        <v>123.288</v>
      </c>
      <c r="FA363" s="2">
        <v>123.288</v>
      </c>
      <c r="FB363" s="2">
        <v>143.28800000000001</v>
      </c>
      <c r="FC363" s="2">
        <v>143.28800000000001</v>
      </c>
      <c r="FD363" s="2">
        <v>143.28800000000001</v>
      </c>
      <c r="FE363" s="2">
        <v>143.28800000000001</v>
      </c>
      <c r="FF363" s="2">
        <v>143.28800000000001</v>
      </c>
      <c r="FG363" s="2">
        <v>143.28800000000001</v>
      </c>
      <c r="FH363" s="2">
        <v>143.28800000000001</v>
      </c>
      <c r="FI363" s="2">
        <v>143.28800000000001</v>
      </c>
      <c r="FJ363" s="2">
        <v>143.28800000000001</v>
      </c>
      <c r="FK363" s="2">
        <v>123.288</v>
      </c>
      <c r="FL363" s="2">
        <v>123.288</v>
      </c>
      <c r="FM363" s="2">
        <v>123.288</v>
      </c>
      <c r="FN363" s="39">
        <v>123.288</v>
      </c>
      <c r="FO363" s="9">
        <f t="shared" si="5"/>
        <v>24345.672000000064</v>
      </c>
    </row>
    <row r="364" spans="1:171" x14ac:dyDescent="0.2">
      <c r="A364" s="9" t="s">
        <v>99</v>
      </c>
      <c r="B364" s="36">
        <v>156.24</v>
      </c>
      <c r="C364" s="2">
        <v>156.24</v>
      </c>
      <c r="D364" s="2">
        <v>156.24</v>
      </c>
      <c r="E364" s="2">
        <v>156.24</v>
      </c>
      <c r="F364" s="2">
        <v>156.24</v>
      </c>
      <c r="G364" s="2">
        <v>156.24</v>
      </c>
      <c r="H364" s="2">
        <v>156.24</v>
      </c>
      <c r="I364" s="2">
        <v>156.24</v>
      </c>
      <c r="J364" s="2">
        <v>156.24</v>
      </c>
      <c r="K364" s="2">
        <v>146.24</v>
      </c>
      <c r="L364" s="2">
        <v>146.24</v>
      </c>
      <c r="M364" s="2">
        <v>146.24</v>
      </c>
      <c r="N364" s="2">
        <v>146.24</v>
      </c>
      <c r="O364" s="2">
        <v>156.24</v>
      </c>
      <c r="P364" s="2">
        <v>156.24</v>
      </c>
      <c r="Q364" s="2">
        <v>156.24</v>
      </c>
      <c r="R364" s="2">
        <v>156.24</v>
      </c>
      <c r="S364" s="2">
        <v>156.24</v>
      </c>
      <c r="T364" s="2">
        <v>156.24</v>
      </c>
      <c r="U364" s="2">
        <v>156.24</v>
      </c>
      <c r="V364" s="2">
        <v>156.24</v>
      </c>
      <c r="W364" s="2">
        <v>156.24</v>
      </c>
      <c r="X364" s="2">
        <v>146.24</v>
      </c>
      <c r="Y364" s="2">
        <v>146.24</v>
      </c>
      <c r="Z364" s="2">
        <v>146.24</v>
      </c>
      <c r="AA364" s="2">
        <v>146.24</v>
      </c>
      <c r="AB364" s="2">
        <v>156.24</v>
      </c>
      <c r="AC364" s="2">
        <v>156.24</v>
      </c>
      <c r="AD364" s="2">
        <v>156.24</v>
      </c>
      <c r="AE364" s="2">
        <v>156.24</v>
      </c>
      <c r="AF364" s="2">
        <v>156.24</v>
      </c>
      <c r="AG364" s="2">
        <v>156.24</v>
      </c>
      <c r="AH364" s="2">
        <v>156.24</v>
      </c>
      <c r="AI364" s="2">
        <v>156.24</v>
      </c>
      <c r="AJ364" s="2">
        <v>156.24</v>
      </c>
      <c r="AK364" s="2">
        <v>146.24</v>
      </c>
      <c r="AL364" s="2">
        <v>146.24</v>
      </c>
      <c r="AM364" s="2">
        <v>146.24</v>
      </c>
      <c r="AN364" s="2">
        <v>146.24</v>
      </c>
      <c r="AO364" s="2">
        <v>156.24</v>
      </c>
      <c r="AP364" s="2">
        <v>156.24</v>
      </c>
      <c r="AQ364" s="2">
        <v>156.24</v>
      </c>
      <c r="AR364" s="2">
        <v>156.24</v>
      </c>
      <c r="AS364" s="2">
        <v>156.24</v>
      </c>
      <c r="AT364" s="2">
        <v>156.24</v>
      </c>
      <c r="AU364" s="2">
        <v>156.24</v>
      </c>
      <c r="AV364" s="2">
        <v>156.24</v>
      </c>
      <c r="AW364" s="2">
        <v>156.24</v>
      </c>
      <c r="AX364" s="2">
        <v>146.24</v>
      </c>
      <c r="AY364" s="2">
        <v>146.24</v>
      </c>
      <c r="AZ364" s="2">
        <v>146.24</v>
      </c>
      <c r="BA364" s="2">
        <v>146.24</v>
      </c>
      <c r="BB364" s="2">
        <v>156.24</v>
      </c>
      <c r="BC364" s="2">
        <v>156.24</v>
      </c>
      <c r="BD364" s="2">
        <v>156.24</v>
      </c>
      <c r="BE364" s="2">
        <v>156.24</v>
      </c>
      <c r="BF364" s="2">
        <v>156.24</v>
      </c>
      <c r="BG364" s="2">
        <v>156.24</v>
      </c>
      <c r="BH364" s="2">
        <v>156.24</v>
      </c>
      <c r="BI364" s="2">
        <v>156.24</v>
      </c>
      <c r="BJ364" s="2">
        <v>156.24</v>
      </c>
      <c r="BK364" s="2">
        <v>146.24</v>
      </c>
      <c r="BL364" s="2">
        <v>146.24</v>
      </c>
      <c r="BM364" s="2">
        <v>146.24</v>
      </c>
      <c r="BN364" s="2">
        <v>146.24</v>
      </c>
      <c r="BO364" s="2">
        <v>156.24</v>
      </c>
      <c r="BP364" s="2">
        <v>156.24</v>
      </c>
      <c r="BQ364" s="2">
        <v>156.24</v>
      </c>
      <c r="BR364" s="2">
        <v>156.24</v>
      </c>
      <c r="BS364" s="2">
        <v>156.24</v>
      </c>
      <c r="BT364" s="2">
        <v>156.24</v>
      </c>
      <c r="BU364" s="2">
        <v>156.24</v>
      </c>
      <c r="BV364" s="2">
        <v>156.24</v>
      </c>
      <c r="BW364" s="2">
        <v>156.24</v>
      </c>
      <c r="BX364" s="2">
        <v>146.24</v>
      </c>
      <c r="BY364" s="2">
        <v>146.24</v>
      </c>
      <c r="BZ364" s="2">
        <v>146.24</v>
      </c>
      <c r="CA364" s="2">
        <v>146.24</v>
      </c>
      <c r="CB364" s="2">
        <v>156.24</v>
      </c>
      <c r="CC364" s="2">
        <v>156.24</v>
      </c>
      <c r="CD364" s="2">
        <v>156.24</v>
      </c>
      <c r="CE364" s="2">
        <v>156.24</v>
      </c>
      <c r="CF364" s="2">
        <v>156.24</v>
      </c>
      <c r="CG364" s="2">
        <v>156.24</v>
      </c>
      <c r="CH364" s="2">
        <v>156.24</v>
      </c>
      <c r="CI364" s="2">
        <v>156.24</v>
      </c>
      <c r="CJ364" s="2">
        <v>156.24</v>
      </c>
      <c r="CK364" s="2">
        <v>146.24</v>
      </c>
      <c r="CL364" s="2">
        <v>146.24</v>
      </c>
      <c r="CM364" s="2">
        <v>146.24</v>
      </c>
      <c r="CN364" s="2">
        <v>146.24</v>
      </c>
      <c r="CO364" s="2">
        <v>156.24</v>
      </c>
      <c r="CP364" s="2">
        <v>156.24</v>
      </c>
      <c r="CQ364" s="2">
        <v>156.24</v>
      </c>
      <c r="CR364" s="2">
        <v>156.24</v>
      </c>
      <c r="CS364" s="2">
        <v>156.24</v>
      </c>
      <c r="CT364" s="2">
        <v>156.24</v>
      </c>
      <c r="CU364" s="2">
        <v>156.24</v>
      </c>
      <c r="CV364" s="2">
        <v>156.24</v>
      </c>
      <c r="CW364" s="2">
        <v>156.24</v>
      </c>
      <c r="CX364" s="2">
        <v>146.24</v>
      </c>
      <c r="CY364" s="2">
        <v>146.24</v>
      </c>
      <c r="CZ364" s="2">
        <v>146.24</v>
      </c>
      <c r="DA364" s="2">
        <v>146.24</v>
      </c>
      <c r="DB364" s="2">
        <v>156.24</v>
      </c>
      <c r="DC364" s="2">
        <v>156.24</v>
      </c>
      <c r="DD364" s="2">
        <v>156.24</v>
      </c>
      <c r="DE364" s="2">
        <v>156.24</v>
      </c>
      <c r="DF364" s="2">
        <v>156.24</v>
      </c>
      <c r="DG364" s="2">
        <v>156.24</v>
      </c>
      <c r="DH364" s="2">
        <v>156.24</v>
      </c>
      <c r="DI364" s="2">
        <v>156.24</v>
      </c>
      <c r="DJ364" s="2">
        <v>156.24</v>
      </c>
      <c r="DK364" s="2">
        <v>146.24</v>
      </c>
      <c r="DL364" s="2">
        <v>146.24</v>
      </c>
      <c r="DM364" s="2">
        <v>146.24</v>
      </c>
      <c r="DN364" s="2">
        <v>146.24</v>
      </c>
      <c r="DO364" s="2">
        <v>146.24</v>
      </c>
      <c r="DP364" s="2">
        <v>146.24</v>
      </c>
      <c r="DQ364" s="2">
        <v>146.24</v>
      </c>
      <c r="DR364" s="2">
        <v>146.24</v>
      </c>
      <c r="DS364" s="2">
        <v>146.24</v>
      </c>
      <c r="DT364" s="2">
        <v>146.24</v>
      </c>
      <c r="DU364" s="2">
        <v>146.24</v>
      </c>
      <c r="DV364" s="2">
        <v>146.24</v>
      </c>
      <c r="DW364" s="2">
        <v>146.24</v>
      </c>
      <c r="DX364" s="2">
        <v>136.24</v>
      </c>
      <c r="DY364" s="2">
        <v>136.24</v>
      </c>
      <c r="DZ364" s="2">
        <v>136.24</v>
      </c>
      <c r="EA364" s="2">
        <v>136.24</v>
      </c>
      <c r="EB364" s="2">
        <v>146.24</v>
      </c>
      <c r="EC364" s="2">
        <v>146.24</v>
      </c>
      <c r="ED364" s="2">
        <v>146.24</v>
      </c>
      <c r="EE364" s="2">
        <v>146.24</v>
      </c>
      <c r="EF364" s="2">
        <v>146.24</v>
      </c>
      <c r="EG364" s="2">
        <v>146.24</v>
      </c>
      <c r="EH364" s="2">
        <v>146.24</v>
      </c>
      <c r="EI364" s="2">
        <v>146.24</v>
      </c>
      <c r="EJ364" s="2">
        <v>146.24</v>
      </c>
      <c r="EK364" s="2">
        <v>136.24</v>
      </c>
      <c r="EL364" s="2">
        <v>136.24</v>
      </c>
      <c r="EM364" s="2">
        <v>136.24</v>
      </c>
      <c r="EN364" s="2">
        <v>136.24</v>
      </c>
      <c r="EO364" s="2">
        <v>146.24</v>
      </c>
      <c r="EP364" s="2">
        <v>146.24</v>
      </c>
      <c r="EQ364" s="2">
        <v>146.24</v>
      </c>
      <c r="ER364" s="2">
        <v>146.24</v>
      </c>
      <c r="ES364" s="2">
        <v>146.24</v>
      </c>
      <c r="ET364" s="2">
        <v>146.24</v>
      </c>
      <c r="EU364" s="2">
        <v>146.24</v>
      </c>
      <c r="EV364" s="2">
        <v>146.24</v>
      </c>
      <c r="EW364" s="2">
        <v>146.24</v>
      </c>
      <c r="EX364" s="2">
        <v>136.24</v>
      </c>
      <c r="EY364" s="2">
        <v>136.24</v>
      </c>
      <c r="EZ364" s="2">
        <v>136.24</v>
      </c>
      <c r="FA364" s="2">
        <v>136.24</v>
      </c>
      <c r="FB364" s="2">
        <v>146.24</v>
      </c>
      <c r="FC364" s="2">
        <v>146.24</v>
      </c>
      <c r="FD364" s="2">
        <v>146.24</v>
      </c>
      <c r="FE364" s="2">
        <v>146.24</v>
      </c>
      <c r="FF364" s="2">
        <v>146.24</v>
      </c>
      <c r="FG364" s="2">
        <v>146.24</v>
      </c>
      <c r="FH364" s="2">
        <v>146.24</v>
      </c>
      <c r="FI364" s="2">
        <v>146.24</v>
      </c>
      <c r="FJ364" s="2">
        <v>146.24</v>
      </c>
      <c r="FK364" s="2">
        <v>136.24</v>
      </c>
      <c r="FL364" s="2">
        <v>136.24</v>
      </c>
      <c r="FM364" s="2">
        <v>136.24</v>
      </c>
      <c r="FN364" s="39">
        <v>136.24</v>
      </c>
      <c r="FO364" s="9">
        <f t="shared" si="5"/>
        <v>25364.560000000081</v>
      </c>
    </row>
    <row r="365" spans="1:171" x14ac:dyDescent="0.2">
      <c r="A365" s="9" t="s">
        <v>112</v>
      </c>
      <c r="B365" s="36">
        <v>156.99600000000001</v>
      </c>
      <c r="C365" s="2">
        <v>156.99600000000001</v>
      </c>
      <c r="D365" s="2">
        <v>156.99600000000001</v>
      </c>
      <c r="E365" s="2">
        <v>156.99600000000001</v>
      </c>
      <c r="F365" s="2">
        <v>156.99600000000001</v>
      </c>
      <c r="G365" s="2">
        <v>156.99600000000001</v>
      </c>
      <c r="H365" s="2">
        <v>156.99600000000001</v>
      </c>
      <c r="I365" s="2">
        <v>156.99600000000001</v>
      </c>
      <c r="J365" s="2">
        <v>156.99600000000001</v>
      </c>
      <c r="K365" s="2">
        <v>146.99600000000001</v>
      </c>
      <c r="L365" s="2">
        <v>146.99600000000001</v>
      </c>
      <c r="M365" s="2">
        <v>146.99600000000001</v>
      </c>
      <c r="N365" s="2">
        <v>146.99600000000001</v>
      </c>
      <c r="O365" s="2">
        <v>156.99600000000001</v>
      </c>
      <c r="P365" s="2">
        <v>156.99600000000001</v>
      </c>
      <c r="Q365" s="2">
        <v>156.99600000000001</v>
      </c>
      <c r="R365" s="2">
        <v>156.99600000000001</v>
      </c>
      <c r="S365" s="2">
        <v>156.99600000000001</v>
      </c>
      <c r="T365" s="2">
        <v>156.99600000000001</v>
      </c>
      <c r="U365" s="2">
        <v>156.99600000000001</v>
      </c>
      <c r="V365" s="2">
        <v>156.99600000000001</v>
      </c>
      <c r="W365" s="2">
        <v>156.99600000000001</v>
      </c>
      <c r="X365" s="2">
        <v>146.99600000000001</v>
      </c>
      <c r="Y365" s="2">
        <v>146.99600000000001</v>
      </c>
      <c r="Z365" s="2">
        <v>146.99600000000001</v>
      </c>
      <c r="AA365" s="2">
        <v>146.99600000000001</v>
      </c>
      <c r="AB365" s="2">
        <v>156.99600000000001</v>
      </c>
      <c r="AC365" s="2">
        <v>156.99600000000001</v>
      </c>
      <c r="AD365" s="2">
        <v>156.99600000000001</v>
      </c>
      <c r="AE365" s="2">
        <v>156.99600000000001</v>
      </c>
      <c r="AF365" s="2">
        <v>156.99600000000001</v>
      </c>
      <c r="AG365" s="2">
        <v>156.99600000000001</v>
      </c>
      <c r="AH365" s="2">
        <v>156.99600000000001</v>
      </c>
      <c r="AI365" s="2">
        <v>156.99600000000001</v>
      </c>
      <c r="AJ365" s="2">
        <v>156.99600000000001</v>
      </c>
      <c r="AK365" s="2">
        <v>146.99600000000001</v>
      </c>
      <c r="AL365" s="2">
        <v>146.99600000000001</v>
      </c>
      <c r="AM365" s="2">
        <v>146.99600000000001</v>
      </c>
      <c r="AN365" s="2">
        <v>146.99600000000001</v>
      </c>
      <c r="AO365" s="2">
        <v>156.99600000000001</v>
      </c>
      <c r="AP365" s="2">
        <v>156.99600000000001</v>
      </c>
      <c r="AQ365" s="2">
        <v>156.99600000000001</v>
      </c>
      <c r="AR365" s="2">
        <v>156.99600000000001</v>
      </c>
      <c r="AS365" s="2">
        <v>156.99600000000001</v>
      </c>
      <c r="AT365" s="2">
        <v>156.99600000000001</v>
      </c>
      <c r="AU365" s="2">
        <v>156.99600000000001</v>
      </c>
      <c r="AV365" s="2">
        <v>156.99600000000001</v>
      </c>
      <c r="AW365" s="2">
        <v>156.99600000000001</v>
      </c>
      <c r="AX365" s="2">
        <v>146.99600000000001</v>
      </c>
      <c r="AY365" s="2">
        <v>146.99600000000001</v>
      </c>
      <c r="AZ365" s="2">
        <v>146.99600000000001</v>
      </c>
      <c r="BA365" s="2">
        <v>146.99600000000001</v>
      </c>
      <c r="BB365" s="2">
        <v>156.99600000000001</v>
      </c>
      <c r="BC365" s="2">
        <v>156.99600000000001</v>
      </c>
      <c r="BD365" s="2">
        <v>156.99600000000001</v>
      </c>
      <c r="BE365" s="2">
        <v>156.99600000000001</v>
      </c>
      <c r="BF365" s="2">
        <v>156.99600000000001</v>
      </c>
      <c r="BG365" s="2">
        <v>156.99600000000001</v>
      </c>
      <c r="BH365" s="2">
        <v>156.99600000000001</v>
      </c>
      <c r="BI365" s="2">
        <v>156.99600000000001</v>
      </c>
      <c r="BJ365" s="2">
        <v>156.99600000000001</v>
      </c>
      <c r="BK365" s="2">
        <v>146.99600000000001</v>
      </c>
      <c r="BL365" s="2">
        <v>146.99600000000001</v>
      </c>
      <c r="BM365" s="2">
        <v>146.99600000000001</v>
      </c>
      <c r="BN365" s="2">
        <v>146.99600000000001</v>
      </c>
      <c r="BO365" s="2">
        <v>156.99600000000001</v>
      </c>
      <c r="BP365" s="2">
        <v>156.99600000000001</v>
      </c>
      <c r="BQ365" s="2">
        <v>156.99600000000001</v>
      </c>
      <c r="BR365" s="2">
        <v>156.99600000000001</v>
      </c>
      <c r="BS365" s="2">
        <v>156.99600000000001</v>
      </c>
      <c r="BT365" s="2">
        <v>156.99600000000001</v>
      </c>
      <c r="BU365" s="2">
        <v>156.99600000000001</v>
      </c>
      <c r="BV365" s="2">
        <v>156.99600000000001</v>
      </c>
      <c r="BW365" s="2">
        <v>156.99600000000001</v>
      </c>
      <c r="BX365" s="2">
        <v>146.99600000000001</v>
      </c>
      <c r="BY365" s="2">
        <v>146.99600000000001</v>
      </c>
      <c r="BZ365" s="2">
        <v>146.99600000000001</v>
      </c>
      <c r="CA365" s="2">
        <v>146.99600000000001</v>
      </c>
      <c r="CB365" s="2">
        <v>156.99600000000001</v>
      </c>
      <c r="CC365" s="2">
        <v>156.99600000000001</v>
      </c>
      <c r="CD365" s="2">
        <v>156.99600000000001</v>
      </c>
      <c r="CE365" s="2">
        <v>156.99600000000001</v>
      </c>
      <c r="CF365" s="2">
        <v>156.99600000000001</v>
      </c>
      <c r="CG365" s="2">
        <v>156.99600000000001</v>
      </c>
      <c r="CH365" s="2">
        <v>156.99600000000001</v>
      </c>
      <c r="CI365" s="2">
        <v>156.99600000000001</v>
      </c>
      <c r="CJ365" s="2">
        <v>156.99600000000001</v>
      </c>
      <c r="CK365" s="2">
        <v>146.99600000000001</v>
      </c>
      <c r="CL365" s="2">
        <v>146.99600000000001</v>
      </c>
      <c r="CM365" s="2">
        <v>146.99600000000001</v>
      </c>
      <c r="CN365" s="2">
        <v>146.99600000000001</v>
      </c>
      <c r="CO365" s="2">
        <v>156.99600000000001</v>
      </c>
      <c r="CP365" s="2">
        <v>156.99600000000001</v>
      </c>
      <c r="CQ365" s="2">
        <v>156.99600000000001</v>
      </c>
      <c r="CR365" s="2">
        <v>156.99600000000001</v>
      </c>
      <c r="CS365" s="2">
        <v>156.99600000000001</v>
      </c>
      <c r="CT365" s="2">
        <v>156.99600000000001</v>
      </c>
      <c r="CU365" s="2">
        <v>156.99600000000001</v>
      </c>
      <c r="CV365" s="2">
        <v>156.99600000000001</v>
      </c>
      <c r="CW365" s="2">
        <v>156.99600000000001</v>
      </c>
      <c r="CX365" s="2">
        <v>146.99600000000001</v>
      </c>
      <c r="CY365" s="2">
        <v>146.99600000000001</v>
      </c>
      <c r="CZ365" s="2">
        <v>146.99600000000001</v>
      </c>
      <c r="DA365" s="2">
        <v>146.99600000000001</v>
      </c>
      <c r="DB365" s="2">
        <v>156.99600000000001</v>
      </c>
      <c r="DC365" s="2">
        <v>156.99600000000001</v>
      </c>
      <c r="DD365" s="2">
        <v>156.99600000000001</v>
      </c>
      <c r="DE365" s="2">
        <v>156.99600000000001</v>
      </c>
      <c r="DF365" s="2">
        <v>156.99600000000001</v>
      </c>
      <c r="DG365" s="2">
        <v>156.99600000000001</v>
      </c>
      <c r="DH365" s="2">
        <v>156.99600000000001</v>
      </c>
      <c r="DI365" s="2">
        <v>156.99600000000001</v>
      </c>
      <c r="DJ365" s="2">
        <v>156.99600000000001</v>
      </c>
      <c r="DK365" s="2">
        <v>146.99600000000001</v>
      </c>
      <c r="DL365" s="2">
        <v>146.99600000000001</v>
      </c>
      <c r="DM365" s="2">
        <v>146.99600000000001</v>
      </c>
      <c r="DN365" s="2">
        <v>146.99600000000001</v>
      </c>
      <c r="DO365" s="2">
        <v>146.99600000000001</v>
      </c>
      <c r="DP365" s="2">
        <v>146.99600000000001</v>
      </c>
      <c r="DQ365" s="2">
        <v>146.99600000000001</v>
      </c>
      <c r="DR365" s="2">
        <v>146.99600000000001</v>
      </c>
      <c r="DS365" s="2">
        <v>146.99600000000001</v>
      </c>
      <c r="DT365" s="2">
        <v>146.99600000000001</v>
      </c>
      <c r="DU365" s="2">
        <v>146.99600000000001</v>
      </c>
      <c r="DV365" s="2">
        <v>146.99600000000001</v>
      </c>
      <c r="DW365" s="2">
        <v>146.99600000000001</v>
      </c>
      <c r="DX365" s="2">
        <v>136.99600000000001</v>
      </c>
      <c r="DY365" s="2">
        <v>136.99600000000001</v>
      </c>
      <c r="DZ365" s="2">
        <v>136.99600000000001</v>
      </c>
      <c r="EA365" s="2">
        <v>136.99600000000001</v>
      </c>
      <c r="EB365" s="2">
        <v>146.99600000000001</v>
      </c>
      <c r="EC365" s="2">
        <v>146.99600000000001</v>
      </c>
      <c r="ED365" s="2">
        <v>146.99600000000001</v>
      </c>
      <c r="EE365" s="2">
        <v>146.99600000000001</v>
      </c>
      <c r="EF365" s="2">
        <v>146.99600000000001</v>
      </c>
      <c r="EG365" s="2">
        <v>146.99600000000001</v>
      </c>
      <c r="EH365" s="2">
        <v>146.99600000000001</v>
      </c>
      <c r="EI365" s="2">
        <v>146.99600000000001</v>
      </c>
      <c r="EJ365" s="2">
        <v>146.99600000000001</v>
      </c>
      <c r="EK365" s="2">
        <v>136.99600000000001</v>
      </c>
      <c r="EL365" s="2">
        <v>136.99600000000001</v>
      </c>
      <c r="EM365" s="2">
        <v>136.99600000000001</v>
      </c>
      <c r="EN365" s="2">
        <v>136.99600000000001</v>
      </c>
      <c r="EO365" s="2">
        <v>146.99600000000001</v>
      </c>
      <c r="EP365" s="2">
        <v>146.99600000000001</v>
      </c>
      <c r="EQ365" s="2">
        <v>146.99600000000001</v>
      </c>
      <c r="ER365" s="2">
        <v>146.99600000000001</v>
      </c>
      <c r="ES365" s="2">
        <v>146.99600000000001</v>
      </c>
      <c r="ET365" s="2">
        <v>146.99600000000001</v>
      </c>
      <c r="EU365" s="2">
        <v>146.99600000000001</v>
      </c>
      <c r="EV365" s="2">
        <v>146.99600000000001</v>
      </c>
      <c r="EW365" s="2">
        <v>146.99600000000001</v>
      </c>
      <c r="EX365" s="2">
        <v>136.99600000000001</v>
      </c>
      <c r="EY365" s="2">
        <v>136.99600000000001</v>
      </c>
      <c r="EZ365" s="2">
        <v>136.99600000000001</v>
      </c>
      <c r="FA365" s="2">
        <v>136.99600000000001</v>
      </c>
      <c r="FB365" s="2">
        <v>146.99600000000001</v>
      </c>
      <c r="FC365" s="2">
        <v>146.99600000000001</v>
      </c>
      <c r="FD365" s="2">
        <v>146.99600000000001</v>
      </c>
      <c r="FE365" s="2">
        <v>146.99600000000001</v>
      </c>
      <c r="FF365" s="2">
        <v>146.99600000000001</v>
      </c>
      <c r="FG365" s="2">
        <v>146.99600000000001</v>
      </c>
      <c r="FH365" s="2">
        <v>146.99600000000001</v>
      </c>
      <c r="FI365" s="2">
        <v>146.99600000000001</v>
      </c>
      <c r="FJ365" s="2">
        <v>146.99600000000001</v>
      </c>
      <c r="FK365" s="2">
        <v>136.99600000000001</v>
      </c>
      <c r="FL365" s="2">
        <v>136.99600000000001</v>
      </c>
      <c r="FM365" s="2">
        <v>136.99600000000001</v>
      </c>
      <c r="FN365" s="39">
        <v>136.99600000000001</v>
      </c>
      <c r="FO365" s="9">
        <f t="shared" si="5"/>
        <v>25492.32399999991</v>
      </c>
    </row>
    <row r="366" spans="1:171" x14ac:dyDescent="0.2">
      <c r="A366" s="9" t="s">
        <v>125</v>
      </c>
      <c r="B366" s="36">
        <v>157.28399999999999</v>
      </c>
      <c r="C366" s="2">
        <v>157.28399999999999</v>
      </c>
      <c r="D366" s="2">
        <v>157.28399999999999</v>
      </c>
      <c r="E366" s="2">
        <v>157.28399999999999</v>
      </c>
      <c r="F366" s="2">
        <v>157.28399999999999</v>
      </c>
      <c r="G366" s="2">
        <v>157.28399999999999</v>
      </c>
      <c r="H366" s="2">
        <v>157.28399999999999</v>
      </c>
      <c r="I366" s="2">
        <v>157.28399999999999</v>
      </c>
      <c r="J366" s="2">
        <v>157.28399999999999</v>
      </c>
      <c r="K366" s="2">
        <v>147.28399999999999</v>
      </c>
      <c r="L366" s="2">
        <v>147.28399999999999</v>
      </c>
      <c r="M366" s="2">
        <v>147.28399999999999</v>
      </c>
      <c r="N366" s="2">
        <v>147.28399999999999</v>
      </c>
      <c r="O366" s="2">
        <v>157.28399999999999</v>
      </c>
      <c r="P366" s="2">
        <v>157.28399999999999</v>
      </c>
      <c r="Q366" s="2">
        <v>157.28399999999999</v>
      </c>
      <c r="R366" s="2">
        <v>157.28399999999999</v>
      </c>
      <c r="S366" s="2">
        <v>157.28399999999999</v>
      </c>
      <c r="T366" s="2">
        <v>157.28399999999999</v>
      </c>
      <c r="U366" s="2">
        <v>157.28399999999999</v>
      </c>
      <c r="V366" s="2">
        <v>157.28399999999999</v>
      </c>
      <c r="W366" s="2">
        <v>157.28399999999999</v>
      </c>
      <c r="X366" s="2">
        <v>147.28399999999999</v>
      </c>
      <c r="Y366" s="2">
        <v>147.28399999999999</v>
      </c>
      <c r="Z366" s="2">
        <v>147.28399999999999</v>
      </c>
      <c r="AA366" s="2">
        <v>147.28399999999999</v>
      </c>
      <c r="AB366" s="2">
        <v>157.28399999999999</v>
      </c>
      <c r="AC366" s="2">
        <v>157.28399999999999</v>
      </c>
      <c r="AD366" s="2">
        <v>157.28399999999999</v>
      </c>
      <c r="AE366" s="2">
        <v>157.28399999999999</v>
      </c>
      <c r="AF366" s="2">
        <v>157.28399999999999</v>
      </c>
      <c r="AG366" s="2">
        <v>157.28399999999999</v>
      </c>
      <c r="AH366" s="2">
        <v>157.28399999999999</v>
      </c>
      <c r="AI366" s="2">
        <v>157.28399999999999</v>
      </c>
      <c r="AJ366" s="2">
        <v>157.28399999999999</v>
      </c>
      <c r="AK366" s="2">
        <v>147.28399999999999</v>
      </c>
      <c r="AL366" s="2">
        <v>147.28399999999999</v>
      </c>
      <c r="AM366" s="2">
        <v>147.28399999999999</v>
      </c>
      <c r="AN366" s="2">
        <v>147.28399999999999</v>
      </c>
      <c r="AO366" s="2">
        <v>157.28399999999999</v>
      </c>
      <c r="AP366" s="2">
        <v>157.28399999999999</v>
      </c>
      <c r="AQ366" s="2">
        <v>157.28399999999999</v>
      </c>
      <c r="AR366" s="2">
        <v>157.28399999999999</v>
      </c>
      <c r="AS366" s="2">
        <v>157.28399999999999</v>
      </c>
      <c r="AT366" s="2">
        <v>157.28399999999999</v>
      </c>
      <c r="AU366" s="2">
        <v>157.28399999999999</v>
      </c>
      <c r="AV366" s="2">
        <v>157.28399999999999</v>
      </c>
      <c r="AW366" s="2">
        <v>157.28399999999999</v>
      </c>
      <c r="AX366" s="2">
        <v>147.28399999999999</v>
      </c>
      <c r="AY366" s="2">
        <v>147.28399999999999</v>
      </c>
      <c r="AZ366" s="2">
        <v>147.28399999999999</v>
      </c>
      <c r="BA366" s="2">
        <v>147.28399999999999</v>
      </c>
      <c r="BB366" s="2">
        <v>157.28399999999999</v>
      </c>
      <c r="BC366" s="2">
        <v>157.28399999999999</v>
      </c>
      <c r="BD366" s="2">
        <v>157.28399999999999</v>
      </c>
      <c r="BE366" s="2">
        <v>157.28399999999999</v>
      </c>
      <c r="BF366" s="2">
        <v>157.28399999999999</v>
      </c>
      <c r="BG366" s="2">
        <v>157.28399999999999</v>
      </c>
      <c r="BH366" s="2">
        <v>157.28399999999999</v>
      </c>
      <c r="BI366" s="2">
        <v>157.28399999999999</v>
      </c>
      <c r="BJ366" s="2">
        <v>157.28399999999999</v>
      </c>
      <c r="BK366" s="2">
        <v>147.28399999999999</v>
      </c>
      <c r="BL366" s="2">
        <v>147.28399999999999</v>
      </c>
      <c r="BM366" s="2">
        <v>147.28399999999999</v>
      </c>
      <c r="BN366" s="2">
        <v>147.28399999999999</v>
      </c>
      <c r="BO366" s="2">
        <v>157.28399999999999</v>
      </c>
      <c r="BP366" s="2">
        <v>157.28399999999999</v>
      </c>
      <c r="BQ366" s="2">
        <v>157.28399999999999</v>
      </c>
      <c r="BR366" s="2">
        <v>157.28399999999999</v>
      </c>
      <c r="BS366" s="2">
        <v>157.28399999999999</v>
      </c>
      <c r="BT366" s="2">
        <v>157.28399999999999</v>
      </c>
      <c r="BU366" s="2">
        <v>157.28399999999999</v>
      </c>
      <c r="BV366" s="2">
        <v>157.28399999999999</v>
      </c>
      <c r="BW366" s="2">
        <v>157.28399999999999</v>
      </c>
      <c r="BX366" s="2">
        <v>147.28399999999999</v>
      </c>
      <c r="BY366" s="2">
        <v>147.28399999999999</v>
      </c>
      <c r="BZ366" s="2">
        <v>147.28399999999999</v>
      </c>
      <c r="CA366" s="2">
        <v>147.28399999999999</v>
      </c>
      <c r="CB366" s="2">
        <v>157.28399999999999</v>
      </c>
      <c r="CC366" s="2">
        <v>157.28399999999999</v>
      </c>
      <c r="CD366" s="2">
        <v>157.28399999999999</v>
      </c>
      <c r="CE366" s="2">
        <v>157.28399999999999</v>
      </c>
      <c r="CF366" s="2">
        <v>157.28399999999999</v>
      </c>
      <c r="CG366" s="2">
        <v>157.28399999999999</v>
      </c>
      <c r="CH366" s="2">
        <v>157.28399999999999</v>
      </c>
      <c r="CI366" s="2">
        <v>157.28399999999999</v>
      </c>
      <c r="CJ366" s="2">
        <v>157.28399999999999</v>
      </c>
      <c r="CK366" s="2">
        <v>147.28399999999999</v>
      </c>
      <c r="CL366" s="2">
        <v>147.28399999999999</v>
      </c>
      <c r="CM366" s="2">
        <v>147.28399999999999</v>
      </c>
      <c r="CN366" s="2">
        <v>147.28399999999999</v>
      </c>
      <c r="CO366" s="2">
        <v>157.28399999999999</v>
      </c>
      <c r="CP366" s="2">
        <v>157.28399999999999</v>
      </c>
      <c r="CQ366" s="2">
        <v>157.28399999999999</v>
      </c>
      <c r="CR366" s="2">
        <v>157.28399999999999</v>
      </c>
      <c r="CS366" s="2">
        <v>157.28399999999999</v>
      </c>
      <c r="CT366" s="2">
        <v>157.28399999999999</v>
      </c>
      <c r="CU366" s="2">
        <v>157.28399999999999</v>
      </c>
      <c r="CV366" s="2">
        <v>157.28399999999999</v>
      </c>
      <c r="CW366" s="2">
        <v>157.28399999999999</v>
      </c>
      <c r="CX366" s="2">
        <v>147.28399999999999</v>
      </c>
      <c r="CY366" s="2">
        <v>147.28399999999999</v>
      </c>
      <c r="CZ366" s="2">
        <v>147.28399999999999</v>
      </c>
      <c r="DA366" s="2">
        <v>147.28399999999999</v>
      </c>
      <c r="DB366" s="2">
        <v>157.28399999999999</v>
      </c>
      <c r="DC366" s="2">
        <v>157.28399999999999</v>
      </c>
      <c r="DD366" s="2">
        <v>157.28399999999999</v>
      </c>
      <c r="DE366" s="2">
        <v>157.28399999999999</v>
      </c>
      <c r="DF366" s="2">
        <v>157.28399999999999</v>
      </c>
      <c r="DG366" s="2">
        <v>157.28399999999999</v>
      </c>
      <c r="DH366" s="2">
        <v>157.28399999999999</v>
      </c>
      <c r="DI366" s="2">
        <v>157.28399999999999</v>
      </c>
      <c r="DJ366" s="2">
        <v>157.28399999999999</v>
      </c>
      <c r="DK366" s="2">
        <v>147.28399999999999</v>
      </c>
      <c r="DL366" s="2">
        <v>147.28399999999999</v>
      </c>
      <c r="DM366" s="2">
        <v>147.28399999999999</v>
      </c>
      <c r="DN366" s="2">
        <v>147.28399999999999</v>
      </c>
      <c r="DO366" s="2">
        <v>147.28399999999999</v>
      </c>
      <c r="DP366" s="2">
        <v>147.28399999999999</v>
      </c>
      <c r="DQ366" s="2">
        <v>147.28399999999999</v>
      </c>
      <c r="DR366" s="2">
        <v>147.28399999999999</v>
      </c>
      <c r="DS366" s="2">
        <v>147.28399999999999</v>
      </c>
      <c r="DT366" s="2">
        <v>147.28399999999999</v>
      </c>
      <c r="DU366" s="2">
        <v>147.28399999999999</v>
      </c>
      <c r="DV366" s="2">
        <v>147.28399999999999</v>
      </c>
      <c r="DW366" s="2">
        <v>147.28399999999999</v>
      </c>
      <c r="DX366" s="2">
        <v>137.28399999999999</v>
      </c>
      <c r="DY366" s="2">
        <v>137.28399999999999</v>
      </c>
      <c r="DZ366" s="2">
        <v>137.28399999999999</v>
      </c>
      <c r="EA366" s="2">
        <v>137.28399999999999</v>
      </c>
      <c r="EB366" s="2">
        <v>147.28399999999999</v>
      </c>
      <c r="EC366" s="2">
        <v>147.28399999999999</v>
      </c>
      <c r="ED366" s="2">
        <v>147.28399999999999</v>
      </c>
      <c r="EE366" s="2">
        <v>147.28399999999999</v>
      </c>
      <c r="EF366" s="2">
        <v>147.28399999999999</v>
      </c>
      <c r="EG366" s="2">
        <v>147.28399999999999</v>
      </c>
      <c r="EH366" s="2">
        <v>147.28399999999999</v>
      </c>
      <c r="EI366" s="2">
        <v>147.28399999999999</v>
      </c>
      <c r="EJ366" s="2">
        <v>147.28399999999999</v>
      </c>
      <c r="EK366" s="2">
        <v>137.28399999999999</v>
      </c>
      <c r="EL366" s="2">
        <v>137.28399999999999</v>
      </c>
      <c r="EM366" s="2">
        <v>137.28399999999999</v>
      </c>
      <c r="EN366" s="2">
        <v>137.28399999999999</v>
      </c>
      <c r="EO366" s="2">
        <v>147.28399999999999</v>
      </c>
      <c r="EP366" s="2">
        <v>147.28399999999999</v>
      </c>
      <c r="EQ366" s="2">
        <v>147.28399999999999</v>
      </c>
      <c r="ER366" s="2">
        <v>147.28399999999999</v>
      </c>
      <c r="ES366" s="2">
        <v>147.28399999999999</v>
      </c>
      <c r="ET366" s="2">
        <v>147.28399999999999</v>
      </c>
      <c r="EU366" s="2">
        <v>147.28399999999999</v>
      </c>
      <c r="EV366" s="2">
        <v>147.28399999999999</v>
      </c>
      <c r="EW366" s="2">
        <v>147.28399999999999</v>
      </c>
      <c r="EX366" s="2">
        <v>137.28399999999999</v>
      </c>
      <c r="EY366" s="2">
        <v>137.28399999999999</v>
      </c>
      <c r="EZ366" s="2">
        <v>137.28399999999999</v>
      </c>
      <c r="FA366" s="2">
        <v>137.28399999999999</v>
      </c>
      <c r="FB366" s="2">
        <v>147.28399999999999</v>
      </c>
      <c r="FC366" s="2">
        <v>147.28399999999999</v>
      </c>
      <c r="FD366" s="2">
        <v>147.28399999999999</v>
      </c>
      <c r="FE366" s="2">
        <v>147.28399999999999</v>
      </c>
      <c r="FF366" s="2">
        <v>147.28399999999999</v>
      </c>
      <c r="FG366" s="2">
        <v>147.28399999999999</v>
      </c>
      <c r="FH366" s="2">
        <v>147.28399999999999</v>
      </c>
      <c r="FI366" s="2">
        <v>147.28399999999999</v>
      </c>
      <c r="FJ366" s="2">
        <v>147.28399999999999</v>
      </c>
      <c r="FK366" s="2">
        <v>137.28399999999999</v>
      </c>
      <c r="FL366" s="2">
        <v>137.28399999999999</v>
      </c>
      <c r="FM366" s="2">
        <v>137.28399999999999</v>
      </c>
      <c r="FN366" s="39">
        <v>137.28399999999999</v>
      </c>
      <c r="FO366" s="9">
        <f t="shared" si="5"/>
        <v>25540.995999999952</v>
      </c>
    </row>
    <row r="367" spans="1:171" x14ac:dyDescent="0.2">
      <c r="A367" s="9" t="s">
        <v>138</v>
      </c>
      <c r="B367" s="36">
        <v>157.5</v>
      </c>
      <c r="C367" s="2">
        <v>157.5</v>
      </c>
      <c r="D367" s="2">
        <v>157.5</v>
      </c>
      <c r="E367" s="2">
        <v>157.5</v>
      </c>
      <c r="F367" s="2">
        <v>157.5</v>
      </c>
      <c r="G367" s="2">
        <v>157.5</v>
      </c>
      <c r="H367" s="2">
        <v>157.5</v>
      </c>
      <c r="I367" s="2">
        <v>157.5</v>
      </c>
      <c r="J367" s="2">
        <v>157.5</v>
      </c>
      <c r="K367" s="2">
        <v>147.5</v>
      </c>
      <c r="L367" s="2">
        <v>147.5</v>
      </c>
      <c r="M367" s="2">
        <v>147.5</v>
      </c>
      <c r="N367" s="2">
        <v>147.5</v>
      </c>
      <c r="O367" s="2">
        <v>157.5</v>
      </c>
      <c r="P367" s="2">
        <v>157.5</v>
      </c>
      <c r="Q367" s="2">
        <v>157.5</v>
      </c>
      <c r="R367" s="2">
        <v>157.5</v>
      </c>
      <c r="S367" s="2">
        <v>157.5</v>
      </c>
      <c r="T367" s="2">
        <v>157.5</v>
      </c>
      <c r="U367" s="2">
        <v>157.5</v>
      </c>
      <c r="V367" s="2">
        <v>157.5</v>
      </c>
      <c r="W367" s="2">
        <v>157.5</v>
      </c>
      <c r="X367" s="2">
        <v>147.5</v>
      </c>
      <c r="Y367" s="2">
        <v>147.5</v>
      </c>
      <c r="Z367" s="2">
        <v>147.5</v>
      </c>
      <c r="AA367" s="2">
        <v>147.5</v>
      </c>
      <c r="AB367" s="2">
        <v>157.5</v>
      </c>
      <c r="AC367" s="2">
        <v>157.5</v>
      </c>
      <c r="AD367" s="2">
        <v>157.5</v>
      </c>
      <c r="AE367" s="2">
        <v>157.5</v>
      </c>
      <c r="AF367" s="2">
        <v>157.5</v>
      </c>
      <c r="AG367" s="2">
        <v>157.5</v>
      </c>
      <c r="AH367" s="2">
        <v>157.5</v>
      </c>
      <c r="AI367" s="2">
        <v>157.5</v>
      </c>
      <c r="AJ367" s="2">
        <v>157.5</v>
      </c>
      <c r="AK367" s="2">
        <v>147.5</v>
      </c>
      <c r="AL367" s="2">
        <v>147.5</v>
      </c>
      <c r="AM367" s="2">
        <v>147.5</v>
      </c>
      <c r="AN367" s="2">
        <v>147.5</v>
      </c>
      <c r="AO367" s="2">
        <v>157.5</v>
      </c>
      <c r="AP367" s="2">
        <v>157.5</v>
      </c>
      <c r="AQ367" s="2">
        <v>157.5</v>
      </c>
      <c r="AR367" s="2">
        <v>157.5</v>
      </c>
      <c r="AS367" s="2">
        <v>157.5</v>
      </c>
      <c r="AT367" s="2">
        <v>157.5</v>
      </c>
      <c r="AU367" s="2">
        <v>157.5</v>
      </c>
      <c r="AV367" s="2">
        <v>157.5</v>
      </c>
      <c r="AW367" s="2">
        <v>157.5</v>
      </c>
      <c r="AX367" s="2">
        <v>147.5</v>
      </c>
      <c r="AY367" s="2">
        <v>147.5</v>
      </c>
      <c r="AZ367" s="2">
        <v>147.5</v>
      </c>
      <c r="BA367" s="2">
        <v>147.5</v>
      </c>
      <c r="BB367" s="2">
        <v>157.5</v>
      </c>
      <c r="BC367" s="2">
        <v>157.5</v>
      </c>
      <c r="BD367" s="2">
        <v>157.5</v>
      </c>
      <c r="BE367" s="2">
        <v>157.5</v>
      </c>
      <c r="BF367" s="2">
        <v>157.5</v>
      </c>
      <c r="BG367" s="2">
        <v>157.5</v>
      </c>
      <c r="BH367" s="2">
        <v>157.5</v>
      </c>
      <c r="BI367" s="2">
        <v>157.5</v>
      </c>
      <c r="BJ367" s="2">
        <v>157.5</v>
      </c>
      <c r="BK367" s="2">
        <v>147.5</v>
      </c>
      <c r="BL367" s="2">
        <v>147.5</v>
      </c>
      <c r="BM367" s="2">
        <v>147.5</v>
      </c>
      <c r="BN367" s="2">
        <v>147.5</v>
      </c>
      <c r="BO367" s="2">
        <v>157.5</v>
      </c>
      <c r="BP367" s="2">
        <v>157.5</v>
      </c>
      <c r="BQ367" s="2">
        <v>157.5</v>
      </c>
      <c r="BR367" s="2">
        <v>157.5</v>
      </c>
      <c r="BS367" s="2">
        <v>157.5</v>
      </c>
      <c r="BT367" s="2">
        <v>157.5</v>
      </c>
      <c r="BU367" s="2">
        <v>157.5</v>
      </c>
      <c r="BV367" s="2">
        <v>157.5</v>
      </c>
      <c r="BW367" s="2">
        <v>157.5</v>
      </c>
      <c r="BX367" s="2">
        <v>147.5</v>
      </c>
      <c r="BY367" s="2">
        <v>147.5</v>
      </c>
      <c r="BZ367" s="2">
        <v>147.5</v>
      </c>
      <c r="CA367" s="2">
        <v>147.5</v>
      </c>
      <c r="CB367" s="2">
        <v>157.5</v>
      </c>
      <c r="CC367" s="2">
        <v>157.5</v>
      </c>
      <c r="CD367" s="2">
        <v>157.5</v>
      </c>
      <c r="CE367" s="2">
        <v>157.5</v>
      </c>
      <c r="CF367" s="2">
        <v>157.5</v>
      </c>
      <c r="CG367" s="2">
        <v>157.5</v>
      </c>
      <c r="CH367" s="2">
        <v>157.5</v>
      </c>
      <c r="CI367" s="2">
        <v>157.5</v>
      </c>
      <c r="CJ367" s="2">
        <v>157.5</v>
      </c>
      <c r="CK367" s="2">
        <v>147.5</v>
      </c>
      <c r="CL367" s="2">
        <v>147.5</v>
      </c>
      <c r="CM367" s="2">
        <v>147.5</v>
      </c>
      <c r="CN367" s="2">
        <v>147.5</v>
      </c>
      <c r="CO367" s="2">
        <v>157.5</v>
      </c>
      <c r="CP367" s="2">
        <v>157.5</v>
      </c>
      <c r="CQ367" s="2">
        <v>157.5</v>
      </c>
      <c r="CR367" s="2">
        <v>157.5</v>
      </c>
      <c r="CS367" s="2">
        <v>157.5</v>
      </c>
      <c r="CT367" s="2">
        <v>157.5</v>
      </c>
      <c r="CU367" s="2">
        <v>157.5</v>
      </c>
      <c r="CV367" s="2">
        <v>157.5</v>
      </c>
      <c r="CW367" s="2">
        <v>157.5</v>
      </c>
      <c r="CX367" s="2">
        <v>147.5</v>
      </c>
      <c r="CY367" s="2">
        <v>147.5</v>
      </c>
      <c r="CZ367" s="2">
        <v>147.5</v>
      </c>
      <c r="DA367" s="2">
        <v>147.5</v>
      </c>
      <c r="DB367" s="2">
        <v>157.5</v>
      </c>
      <c r="DC367" s="2">
        <v>157.5</v>
      </c>
      <c r="DD367" s="2">
        <v>157.5</v>
      </c>
      <c r="DE367" s="2">
        <v>157.5</v>
      </c>
      <c r="DF367" s="2">
        <v>157.5</v>
      </c>
      <c r="DG367" s="2">
        <v>157.5</v>
      </c>
      <c r="DH367" s="2">
        <v>157.5</v>
      </c>
      <c r="DI367" s="2">
        <v>157.5</v>
      </c>
      <c r="DJ367" s="2">
        <v>157.5</v>
      </c>
      <c r="DK367" s="2">
        <v>147.5</v>
      </c>
      <c r="DL367" s="2">
        <v>147.5</v>
      </c>
      <c r="DM367" s="2">
        <v>147.5</v>
      </c>
      <c r="DN367" s="2">
        <v>147.5</v>
      </c>
      <c r="DO367" s="2">
        <v>147.5</v>
      </c>
      <c r="DP367" s="2">
        <v>147.5</v>
      </c>
      <c r="DQ367" s="2">
        <v>147.5</v>
      </c>
      <c r="DR367" s="2">
        <v>147.5</v>
      </c>
      <c r="DS367" s="2">
        <v>147.5</v>
      </c>
      <c r="DT367" s="2">
        <v>147.5</v>
      </c>
      <c r="DU367" s="2">
        <v>147.5</v>
      </c>
      <c r="DV367" s="2">
        <v>147.5</v>
      </c>
      <c r="DW367" s="2">
        <v>147.5</v>
      </c>
      <c r="DX367" s="2">
        <v>137.5</v>
      </c>
      <c r="DY367" s="2">
        <v>137.5</v>
      </c>
      <c r="DZ367" s="2">
        <v>137.5</v>
      </c>
      <c r="EA367" s="2">
        <v>137.5</v>
      </c>
      <c r="EB367" s="2">
        <v>147.5</v>
      </c>
      <c r="EC367" s="2">
        <v>147.5</v>
      </c>
      <c r="ED367" s="2">
        <v>147.5</v>
      </c>
      <c r="EE367" s="2">
        <v>147.5</v>
      </c>
      <c r="EF367" s="2">
        <v>147.5</v>
      </c>
      <c r="EG367" s="2">
        <v>147.5</v>
      </c>
      <c r="EH367" s="2">
        <v>147.5</v>
      </c>
      <c r="EI367" s="2">
        <v>147.5</v>
      </c>
      <c r="EJ367" s="2">
        <v>147.5</v>
      </c>
      <c r="EK367" s="2">
        <v>137.5</v>
      </c>
      <c r="EL367" s="2">
        <v>137.5</v>
      </c>
      <c r="EM367" s="2">
        <v>137.5</v>
      </c>
      <c r="EN367" s="2">
        <v>137.5</v>
      </c>
      <c r="EO367" s="2">
        <v>147.5</v>
      </c>
      <c r="EP367" s="2">
        <v>147.5</v>
      </c>
      <c r="EQ367" s="2">
        <v>147.5</v>
      </c>
      <c r="ER367" s="2">
        <v>147.5</v>
      </c>
      <c r="ES367" s="2">
        <v>147.5</v>
      </c>
      <c r="ET367" s="2">
        <v>147.5</v>
      </c>
      <c r="EU367" s="2">
        <v>147.5</v>
      </c>
      <c r="EV367" s="2">
        <v>147.5</v>
      </c>
      <c r="EW367" s="2">
        <v>147.5</v>
      </c>
      <c r="EX367" s="2">
        <v>137.5</v>
      </c>
      <c r="EY367" s="2">
        <v>137.5</v>
      </c>
      <c r="EZ367" s="2">
        <v>137.5</v>
      </c>
      <c r="FA367" s="2">
        <v>137.5</v>
      </c>
      <c r="FB367" s="2">
        <v>147.5</v>
      </c>
      <c r="FC367" s="2">
        <v>147.5</v>
      </c>
      <c r="FD367" s="2">
        <v>147.5</v>
      </c>
      <c r="FE367" s="2">
        <v>147.5</v>
      </c>
      <c r="FF367" s="2">
        <v>147.5</v>
      </c>
      <c r="FG367" s="2">
        <v>147.5</v>
      </c>
      <c r="FH367" s="2">
        <v>147.5</v>
      </c>
      <c r="FI367" s="2">
        <v>147.5</v>
      </c>
      <c r="FJ367" s="2">
        <v>147.5</v>
      </c>
      <c r="FK367" s="2">
        <v>137.5</v>
      </c>
      <c r="FL367" s="2">
        <v>137.5</v>
      </c>
      <c r="FM367" s="2">
        <v>137.5</v>
      </c>
      <c r="FN367" s="39">
        <v>137.5</v>
      </c>
      <c r="FO367" s="9">
        <f t="shared" si="5"/>
        <v>25577.5</v>
      </c>
    </row>
    <row r="368" spans="1:171" x14ac:dyDescent="0.2">
      <c r="A368" s="9" t="s">
        <v>151</v>
      </c>
      <c r="B368" s="36">
        <v>157.5</v>
      </c>
      <c r="C368" s="2">
        <v>157.5</v>
      </c>
      <c r="D368" s="2">
        <v>157.5</v>
      </c>
      <c r="E368" s="2">
        <v>157.5</v>
      </c>
      <c r="F368" s="2">
        <v>157.5</v>
      </c>
      <c r="G368" s="2">
        <v>157.5</v>
      </c>
      <c r="H368" s="2">
        <v>157.5</v>
      </c>
      <c r="I368" s="2">
        <v>157.5</v>
      </c>
      <c r="J368" s="2">
        <v>157.5</v>
      </c>
      <c r="K368" s="2">
        <v>147.5</v>
      </c>
      <c r="L368" s="2">
        <v>147.5</v>
      </c>
      <c r="M368" s="2">
        <v>147.5</v>
      </c>
      <c r="N368" s="2">
        <v>147.5</v>
      </c>
      <c r="O368" s="2">
        <v>157.5</v>
      </c>
      <c r="P368" s="2">
        <v>157.5</v>
      </c>
      <c r="Q368" s="2">
        <v>157.5</v>
      </c>
      <c r="R368" s="2">
        <v>157.5</v>
      </c>
      <c r="S368" s="2">
        <v>157.5</v>
      </c>
      <c r="T368" s="2">
        <v>157.5</v>
      </c>
      <c r="U368" s="2">
        <v>157.5</v>
      </c>
      <c r="V368" s="2">
        <v>157.5</v>
      </c>
      <c r="W368" s="2">
        <v>157.5</v>
      </c>
      <c r="X368" s="2">
        <v>147.5</v>
      </c>
      <c r="Y368" s="2">
        <v>147.5</v>
      </c>
      <c r="Z368" s="2">
        <v>147.5</v>
      </c>
      <c r="AA368" s="2">
        <v>147.5</v>
      </c>
      <c r="AB368" s="2">
        <v>157.5</v>
      </c>
      <c r="AC368" s="2">
        <v>157.5</v>
      </c>
      <c r="AD368" s="2">
        <v>157.5</v>
      </c>
      <c r="AE368" s="2">
        <v>157.5</v>
      </c>
      <c r="AF368" s="2">
        <v>157.5</v>
      </c>
      <c r="AG368" s="2">
        <v>157.5</v>
      </c>
      <c r="AH368" s="2">
        <v>157.5</v>
      </c>
      <c r="AI368" s="2">
        <v>157.5</v>
      </c>
      <c r="AJ368" s="2">
        <v>157.5</v>
      </c>
      <c r="AK368" s="2">
        <v>147.5</v>
      </c>
      <c r="AL368" s="2">
        <v>147.5</v>
      </c>
      <c r="AM368" s="2">
        <v>147.5</v>
      </c>
      <c r="AN368" s="2">
        <v>147.5</v>
      </c>
      <c r="AO368" s="2">
        <v>157.5</v>
      </c>
      <c r="AP368" s="2">
        <v>157.5</v>
      </c>
      <c r="AQ368" s="2">
        <v>157.5</v>
      </c>
      <c r="AR368" s="2">
        <v>157.5</v>
      </c>
      <c r="AS368" s="2">
        <v>157.5</v>
      </c>
      <c r="AT368" s="2">
        <v>157.5</v>
      </c>
      <c r="AU368" s="2">
        <v>157.5</v>
      </c>
      <c r="AV368" s="2">
        <v>157.5</v>
      </c>
      <c r="AW368" s="2">
        <v>157.5</v>
      </c>
      <c r="AX368" s="2">
        <v>147.5</v>
      </c>
      <c r="AY368" s="2">
        <v>147.5</v>
      </c>
      <c r="AZ368" s="2">
        <v>147.5</v>
      </c>
      <c r="BA368" s="2">
        <v>147.5</v>
      </c>
      <c r="BB368" s="2">
        <v>157.5</v>
      </c>
      <c r="BC368" s="2">
        <v>157.5</v>
      </c>
      <c r="BD368" s="2">
        <v>157.5</v>
      </c>
      <c r="BE368" s="2">
        <v>157.5</v>
      </c>
      <c r="BF368" s="2">
        <v>157.5</v>
      </c>
      <c r="BG368" s="2">
        <v>157.5</v>
      </c>
      <c r="BH368" s="2">
        <v>157.5</v>
      </c>
      <c r="BI368" s="2">
        <v>157.5</v>
      </c>
      <c r="BJ368" s="2">
        <v>157.5</v>
      </c>
      <c r="BK368" s="2">
        <v>147.5</v>
      </c>
      <c r="BL368" s="2">
        <v>147.5</v>
      </c>
      <c r="BM368" s="2">
        <v>147.5</v>
      </c>
      <c r="BN368" s="2">
        <v>147.5</v>
      </c>
      <c r="BO368" s="2">
        <v>157.5</v>
      </c>
      <c r="BP368" s="2">
        <v>157.5</v>
      </c>
      <c r="BQ368" s="2">
        <v>157.5</v>
      </c>
      <c r="BR368" s="2">
        <v>157.5</v>
      </c>
      <c r="BS368" s="2">
        <v>157.5</v>
      </c>
      <c r="BT368" s="2">
        <v>157.5</v>
      </c>
      <c r="BU368" s="2">
        <v>157.5</v>
      </c>
      <c r="BV368" s="2">
        <v>157.5</v>
      </c>
      <c r="BW368" s="2">
        <v>157.5</v>
      </c>
      <c r="BX368" s="2">
        <v>147.5</v>
      </c>
      <c r="BY368" s="2">
        <v>147.5</v>
      </c>
      <c r="BZ368" s="2">
        <v>147.5</v>
      </c>
      <c r="CA368" s="2">
        <v>147.5</v>
      </c>
      <c r="CB368" s="2">
        <v>157.5</v>
      </c>
      <c r="CC368" s="2">
        <v>157.5</v>
      </c>
      <c r="CD368" s="2">
        <v>157.5</v>
      </c>
      <c r="CE368" s="2">
        <v>157.5</v>
      </c>
      <c r="CF368" s="2">
        <v>157.5</v>
      </c>
      <c r="CG368" s="2">
        <v>157.5</v>
      </c>
      <c r="CH368" s="2">
        <v>157.5</v>
      </c>
      <c r="CI368" s="2">
        <v>157.5</v>
      </c>
      <c r="CJ368" s="2">
        <v>157.5</v>
      </c>
      <c r="CK368" s="2">
        <v>147.5</v>
      </c>
      <c r="CL368" s="2">
        <v>147.5</v>
      </c>
      <c r="CM368" s="2">
        <v>147.5</v>
      </c>
      <c r="CN368" s="2">
        <v>147.5</v>
      </c>
      <c r="CO368" s="2">
        <v>157.5</v>
      </c>
      <c r="CP368" s="2">
        <v>157.5</v>
      </c>
      <c r="CQ368" s="2">
        <v>157.5</v>
      </c>
      <c r="CR368" s="2">
        <v>157.5</v>
      </c>
      <c r="CS368" s="2">
        <v>157.5</v>
      </c>
      <c r="CT368" s="2">
        <v>157.5</v>
      </c>
      <c r="CU368" s="2">
        <v>157.5</v>
      </c>
      <c r="CV368" s="2">
        <v>157.5</v>
      </c>
      <c r="CW368" s="2">
        <v>157.5</v>
      </c>
      <c r="CX368" s="2">
        <v>147.5</v>
      </c>
      <c r="CY368" s="2">
        <v>147.5</v>
      </c>
      <c r="CZ368" s="2">
        <v>147.5</v>
      </c>
      <c r="DA368" s="2">
        <v>147.5</v>
      </c>
      <c r="DB368" s="2">
        <v>157.5</v>
      </c>
      <c r="DC368" s="2">
        <v>157.5</v>
      </c>
      <c r="DD368" s="2">
        <v>157.5</v>
      </c>
      <c r="DE368" s="2">
        <v>157.5</v>
      </c>
      <c r="DF368" s="2">
        <v>157.5</v>
      </c>
      <c r="DG368" s="2">
        <v>157.5</v>
      </c>
      <c r="DH368" s="2">
        <v>157.5</v>
      </c>
      <c r="DI368" s="2">
        <v>157.5</v>
      </c>
      <c r="DJ368" s="2">
        <v>157.5</v>
      </c>
      <c r="DK368" s="2">
        <v>147.5</v>
      </c>
      <c r="DL368" s="2">
        <v>147.5</v>
      </c>
      <c r="DM368" s="2">
        <v>147.5</v>
      </c>
      <c r="DN368" s="2">
        <v>147.5</v>
      </c>
      <c r="DO368" s="2">
        <v>147.5</v>
      </c>
      <c r="DP368" s="2">
        <v>147.5</v>
      </c>
      <c r="DQ368" s="2">
        <v>147.5</v>
      </c>
      <c r="DR368" s="2">
        <v>147.5</v>
      </c>
      <c r="DS368" s="2">
        <v>147.5</v>
      </c>
      <c r="DT368" s="2">
        <v>147.5</v>
      </c>
      <c r="DU368" s="2">
        <v>147.5</v>
      </c>
      <c r="DV368" s="2">
        <v>147.5</v>
      </c>
      <c r="DW368" s="2">
        <v>147.5</v>
      </c>
      <c r="DX368" s="2">
        <v>137.5</v>
      </c>
      <c r="DY368" s="2">
        <v>137.5</v>
      </c>
      <c r="DZ368" s="2">
        <v>137.5</v>
      </c>
      <c r="EA368" s="2">
        <v>137.5</v>
      </c>
      <c r="EB368" s="2">
        <v>147.5</v>
      </c>
      <c r="EC368" s="2">
        <v>147.5</v>
      </c>
      <c r="ED368" s="2">
        <v>147.5</v>
      </c>
      <c r="EE368" s="2">
        <v>147.5</v>
      </c>
      <c r="EF368" s="2">
        <v>147.5</v>
      </c>
      <c r="EG368" s="2">
        <v>147.5</v>
      </c>
      <c r="EH368" s="2">
        <v>147.5</v>
      </c>
      <c r="EI368" s="2">
        <v>147.5</v>
      </c>
      <c r="EJ368" s="2">
        <v>147.5</v>
      </c>
      <c r="EK368" s="2">
        <v>137.5</v>
      </c>
      <c r="EL368" s="2">
        <v>137.5</v>
      </c>
      <c r="EM368" s="2">
        <v>137.5</v>
      </c>
      <c r="EN368" s="2">
        <v>137.5</v>
      </c>
      <c r="EO368" s="2">
        <v>147.5</v>
      </c>
      <c r="EP368" s="2">
        <v>147.5</v>
      </c>
      <c r="EQ368" s="2">
        <v>147.5</v>
      </c>
      <c r="ER368" s="2">
        <v>147.5</v>
      </c>
      <c r="ES368" s="2">
        <v>147.5</v>
      </c>
      <c r="ET368" s="2">
        <v>147.5</v>
      </c>
      <c r="EU368" s="2">
        <v>147.5</v>
      </c>
      <c r="EV368" s="2">
        <v>147.5</v>
      </c>
      <c r="EW368" s="2">
        <v>147.5</v>
      </c>
      <c r="EX368" s="2">
        <v>137.5</v>
      </c>
      <c r="EY368" s="2">
        <v>137.5</v>
      </c>
      <c r="EZ368" s="2">
        <v>137.5</v>
      </c>
      <c r="FA368" s="2">
        <v>137.5</v>
      </c>
      <c r="FB368" s="2">
        <v>147.5</v>
      </c>
      <c r="FC368" s="2">
        <v>147.5</v>
      </c>
      <c r="FD368" s="2">
        <v>147.5</v>
      </c>
      <c r="FE368" s="2">
        <v>147.5</v>
      </c>
      <c r="FF368" s="2">
        <v>147.5</v>
      </c>
      <c r="FG368" s="2">
        <v>147.5</v>
      </c>
      <c r="FH368" s="2">
        <v>147.5</v>
      </c>
      <c r="FI368" s="2">
        <v>147.5</v>
      </c>
      <c r="FJ368" s="2">
        <v>147.5</v>
      </c>
      <c r="FK368" s="2">
        <v>137.5</v>
      </c>
      <c r="FL368" s="2">
        <v>137.5</v>
      </c>
      <c r="FM368" s="2">
        <v>137.5</v>
      </c>
      <c r="FN368" s="39">
        <v>137.5</v>
      </c>
      <c r="FO368" s="9">
        <f t="shared" si="5"/>
        <v>25577.5</v>
      </c>
    </row>
    <row r="369" spans="1:171" x14ac:dyDescent="0.2">
      <c r="A369" s="9" t="s">
        <v>164</v>
      </c>
      <c r="B369" s="36">
        <v>157.5</v>
      </c>
      <c r="C369" s="2">
        <v>157.5</v>
      </c>
      <c r="D369" s="2">
        <v>157.5</v>
      </c>
      <c r="E369" s="2">
        <v>157.5</v>
      </c>
      <c r="F369" s="2">
        <v>157.5</v>
      </c>
      <c r="G369" s="2">
        <v>157.5</v>
      </c>
      <c r="H369" s="2">
        <v>157.5</v>
      </c>
      <c r="I369" s="2">
        <v>157.5</v>
      </c>
      <c r="J369" s="2">
        <v>157.5</v>
      </c>
      <c r="K369" s="2">
        <v>147.5</v>
      </c>
      <c r="L369" s="2">
        <v>147.5</v>
      </c>
      <c r="M369" s="2">
        <v>147.5</v>
      </c>
      <c r="N369" s="2">
        <v>147.5</v>
      </c>
      <c r="O369" s="2">
        <v>157.5</v>
      </c>
      <c r="P369" s="2">
        <v>157.5</v>
      </c>
      <c r="Q369" s="2">
        <v>157.5</v>
      </c>
      <c r="R369" s="2">
        <v>157.5</v>
      </c>
      <c r="S369" s="2">
        <v>157.5</v>
      </c>
      <c r="T369" s="2">
        <v>157.5</v>
      </c>
      <c r="U369" s="2">
        <v>157.5</v>
      </c>
      <c r="V369" s="2">
        <v>157.5</v>
      </c>
      <c r="W369" s="2">
        <v>157.5</v>
      </c>
      <c r="X369" s="2">
        <v>147.5</v>
      </c>
      <c r="Y369" s="2">
        <v>147.5</v>
      </c>
      <c r="Z369" s="2">
        <v>147.5</v>
      </c>
      <c r="AA369" s="2">
        <v>147.5</v>
      </c>
      <c r="AB369" s="2">
        <v>157.5</v>
      </c>
      <c r="AC369" s="2">
        <v>157.5</v>
      </c>
      <c r="AD369" s="2">
        <v>157.5</v>
      </c>
      <c r="AE369" s="2">
        <v>157.5</v>
      </c>
      <c r="AF369" s="2">
        <v>157.5</v>
      </c>
      <c r="AG369" s="2">
        <v>157.5</v>
      </c>
      <c r="AH369" s="2">
        <v>157.5</v>
      </c>
      <c r="AI369" s="2">
        <v>157.5</v>
      </c>
      <c r="AJ369" s="2">
        <v>157.5</v>
      </c>
      <c r="AK369" s="2">
        <v>147.5</v>
      </c>
      <c r="AL369" s="2">
        <v>147.5</v>
      </c>
      <c r="AM369" s="2">
        <v>147.5</v>
      </c>
      <c r="AN369" s="2">
        <v>147.5</v>
      </c>
      <c r="AO369" s="2">
        <v>157.5</v>
      </c>
      <c r="AP369" s="2">
        <v>157.5</v>
      </c>
      <c r="AQ369" s="2">
        <v>157.5</v>
      </c>
      <c r="AR369" s="2">
        <v>157.5</v>
      </c>
      <c r="AS369" s="2">
        <v>157.5</v>
      </c>
      <c r="AT369" s="2">
        <v>157.5</v>
      </c>
      <c r="AU369" s="2">
        <v>157.5</v>
      </c>
      <c r="AV369" s="2">
        <v>157.5</v>
      </c>
      <c r="AW369" s="2">
        <v>157.5</v>
      </c>
      <c r="AX369" s="2">
        <v>147.5</v>
      </c>
      <c r="AY369" s="2">
        <v>147.5</v>
      </c>
      <c r="AZ369" s="2">
        <v>147.5</v>
      </c>
      <c r="BA369" s="2">
        <v>147.5</v>
      </c>
      <c r="BB369" s="2">
        <v>157.5</v>
      </c>
      <c r="BC369" s="2">
        <v>157.5</v>
      </c>
      <c r="BD369" s="2">
        <v>157.5</v>
      </c>
      <c r="BE369" s="2">
        <v>157.5</v>
      </c>
      <c r="BF369" s="2">
        <v>157.5</v>
      </c>
      <c r="BG369" s="2">
        <v>157.5</v>
      </c>
      <c r="BH369" s="2">
        <v>157.5</v>
      </c>
      <c r="BI369" s="2">
        <v>157.5</v>
      </c>
      <c r="BJ369" s="2">
        <v>157.5</v>
      </c>
      <c r="BK369" s="2">
        <v>147.5</v>
      </c>
      <c r="BL369" s="2">
        <v>147.5</v>
      </c>
      <c r="BM369" s="2">
        <v>147.5</v>
      </c>
      <c r="BN369" s="2">
        <v>147.5</v>
      </c>
      <c r="BO369" s="2">
        <v>157.5</v>
      </c>
      <c r="BP369" s="2">
        <v>157.5</v>
      </c>
      <c r="BQ369" s="2">
        <v>157.5</v>
      </c>
      <c r="BR369" s="2">
        <v>157.5</v>
      </c>
      <c r="BS369" s="2">
        <v>157.5</v>
      </c>
      <c r="BT369" s="2">
        <v>157.5</v>
      </c>
      <c r="BU369" s="2">
        <v>157.5</v>
      </c>
      <c r="BV369" s="2">
        <v>157.5</v>
      </c>
      <c r="BW369" s="2">
        <v>157.5</v>
      </c>
      <c r="BX369" s="2">
        <v>147.5</v>
      </c>
      <c r="BY369" s="2">
        <v>147.5</v>
      </c>
      <c r="BZ369" s="2">
        <v>147.5</v>
      </c>
      <c r="CA369" s="2">
        <v>147.5</v>
      </c>
      <c r="CB369" s="2">
        <v>157.5</v>
      </c>
      <c r="CC369" s="2">
        <v>157.5</v>
      </c>
      <c r="CD369" s="2">
        <v>157.5</v>
      </c>
      <c r="CE369" s="2">
        <v>157.5</v>
      </c>
      <c r="CF369" s="2">
        <v>157.5</v>
      </c>
      <c r="CG369" s="2">
        <v>157.5</v>
      </c>
      <c r="CH369" s="2">
        <v>157.5</v>
      </c>
      <c r="CI369" s="2">
        <v>157.5</v>
      </c>
      <c r="CJ369" s="2">
        <v>157.5</v>
      </c>
      <c r="CK369" s="2">
        <v>147.5</v>
      </c>
      <c r="CL369" s="2">
        <v>147.5</v>
      </c>
      <c r="CM369" s="2">
        <v>147.5</v>
      </c>
      <c r="CN369" s="2">
        <v>147.5</v>
      </c>
      <c r="CO369" s="2">
        <v>157.5</v>
      </c>
      <c r="CP369" s="2">
        <v>157.5</v>
      </c>
      <c r="CQ369" s="2">
        <v>157.5</v>
      </c>
      <c r="CR369" s="2">
        <v>157.5</v>
      </c>
      <c r="CS369" s="2">
        <v>157.5</v>
      </c>
      <c r="CT369" s="2">
        <v>157.5</v>
      </c>
      <c r="CU369" s="2">
        <v>157.5</v>
      </c>
      <c r="CV369" s="2">
        <v>157.5</v>
      </c>
      <c r="CW369" s="2">
        <v>157.5</v>
      </c>
      <c r="CX369" s="2">
        <v>147.5</v>
      </c>
      <c r="CY369" s="2">
        <v>147.5</v>
      </c>
      <c r="CZ369" s="2">
        <v>147.5</v>
      </c>
      <c r="DA369" s="2">
        <v>147.5</v>
      </c>
      <c r="DB369" s="2">
        <v>157.5</v>
      </c>
      <c r="DC369" s="2">
        <v>157.5</v>
      </c>
      <c r="DD369" s="2">
        <v>157.5</v>
      </c>
      <c r="DE369" s="2">
        <v>157.5</v>
      </c>
      <c r="DF369" s="2">
        <v>157.5</v>
      </c>
      <c r="DG369" s="2">
        <v>157.5</v>
      </c>
      <c r="DH369" s="2">
        <v>157.5</v>
      </c>
      <c r="DI369" s="2">
        <v>157.5</v>
      </c>
      <c r="DJ369" s="2">
        <v>157.5</v>
      </c>
      <c r="DK369" s="2">
        <v>147.5</v>
      </c>
      <c r="DL369" s="2">
        <v>147.5</v>
      </c>
      <c r="DM369" s="2">
        <v>147.5</v>
      </c>
      <c r="DN369" s="2">
        <v>147.5</v>
      </c>
      <c r="DO369" s="2">
        <v>147.5</v>
      </c>
      <c r="DP369" s="2">
        <v>147.5</v>
      </c>
      <c r="DQ369" s="2">
        <v>147.5</v>
      </c>
      <c r="DR369" s="2">
        <v>147.5</v>
      </c>
      <c r="DS369" s="2">
        <v>147.5</v>
      </c>
      <c r="DT369" s="2">
        <v>147.5</v>
      </c>
      <c r="DU369" s="2">
        <v>147.5</v>
      </c>
      <c r="DV369" s="2">
        <v>147.5</v>
      </c>
      <c r="DW369" s="2">
        <v>147.5</v>
      </c>
      <c r="DX369" s="2">
        <v>137.5</v>
      </c>
      <c r="DY369" s="2">
        <v>137.5</v>
      </c>
      <c r="DZ369" s="2">
        <v>137.5</v>
      </c>
      <c r="EA369" s="2">
        <v>137.5</v>
      </c>
      <c r="EB369" s="2">
        <v>147.5</v>
      </c>
      <c r="EC369" s="2">
        <v>147.5</v>
      </c>
      <c r="ED369" s="2">
        <v>147.5</v>
      </c>
      <c r="EE369" s="2">
        <v>147.5</v>
      </c>
      <c r="EF369" s="2">
        <v>147.5</v>
      </c>
      <c r="EG369" s="2">
        <v>147.5</v>
      </c>
      <c r="EH369" s="2">
        <v>147.5</v>
      </c>
      <c r="EI369" s="2">
        <v>147.5</v>
      </c>
      <c r="EJ369" s="2">
        <v>147.5</v>
      </c>
      <c r="EK369" s="2">
        <v>137.5</v>
      </c>
      <c r="EL369" s="2">
        <v>137.5</v>
      </c>
      <c r="EM369" s="2">
        <v>137.5</v>
      </c>
      <c r="EN369" s="2">
        <v>137.5</v>
      </c>
      <c r="EO369" s="2">
        <v>147.5</v>
      </c>
      <c r="EP369" s="2">
        <v>147.5</v>
      </c>
      <c r="EQ369" s="2">
        <v>147.5</v>
      </c>
      <c r="ER369" s="2">
        <v>147.5</v>
      </c>
      <c r="ES369" s="2">
        <v>147.5</v>
      </c>
      <c r="ET369" s="2">
        <v>147.5</v>
      </c>
      <c r="EU369" s="2">
        <v>147.5</v>
      </c>
      <c r="EV369" s="2">
        <v>147.5</v>
      </c>
      <c r="EW369" s="2">
        <v>147.5</v>
      </c>
      <c r="EX369" s="2">
        <v>137.5</v>
      </c>
      <c r="EY369" s="2">
        <v>137.5</v>
      </c>
      <c r="EZ369" s="2">
        <v>137.5</v>
      </c>
      <c r="FA369" s="2">
        <v>137.5</v>
      </c>
      <c r="FB369" s="2">
        <v>147.5</v>
      </c>
      <c r="FC369" s="2">
        <v>147.5</v>
      </c>
      <c r="FD369" s="2">
        <v>147.5</v>
      </c>
      <c r="FE369" s="2">
        <v>147.5</v>
      </c>
      <c r="FF369" s="2">
        <v>147.5</v>
      </c>
      <c r="FG369" s="2">
        <v>147.5</v>
      </c>
      <c r="FH369" s="2">
        <v>147.5</v>
      </c>
      <c r="FI369" s="2">
        <v>147.5</v>
      </c>
      <c r="FJ369" s="2">
        <v>147.5</v>
      </c>
      <c r="FK369" s="2">
        <v>137.5</v>
      </c>
      <c r="FL369" s="2">
        <v>137.5</v>
      </c>
      <c r="FM369" s="2">
        <v>137.5</v>
      </c>
      <c r="FN369" s="39">
        <v>137.5</v>
      </c>
      <c r="FO369" s="9">
        <f t="shared" si="5"/>
        <v>25577.5</v>
      </c>
    </row>
    <row r="370" spans="1:171" ht="17" thickBot="1" x14ac:dyDescent="0.25">
      <c r="A370" s="10" t="s">
        <v>177</v>
      </c>
      <c r="B370" s="37">
        <v>157.5</v>
      </c>
      <c r="C370" s="3">
        <v>157.5</v>
      </c>
      <c r="D370" s="3">
        <v>157.5</v>
      </c>
      <c r="E370" s="3">
        <v>157.5</v>
      </c>
      <c r="F370" s="3">
        <v>157.5</v>
      </c>
      <c r="G370" s="3">
        <v>157.5</v>
      </c>
      <c r="H370" s="3">
        <v>157.5</v>
      </c>
      <c r="I370" s="3">
        <v>157.5</v>
      </c>
      <c r="J370" s="3">
        <v>157.5</v>
      </c>
      <c r="K370" s="3">
        <v>147.5</v>
      </c>
      <c r="L370" s="3">
        <v>147.5</v>
      </c>
      <c r="M370" s="3">
        <v>147.5</v>
      </c>
      <c r="N370" s="3">
        <v>147.5</v>
      </c>
      <c r="O370" s="3">
        <v>157.5</v>
      </c>
      <c r="P370" s="3">
        <v>157.5</v>
      </c>
      <c r="Q370" s="3">
        <v>157.5</v>
      </c>
      <c r="R370" s="3">
        <v>157.5</v>
      </c>
      <c r="S370" s="3">
        <v>157.5</v>
      </c>
      <c r="T370" s="3">
        <v>157.5</v>
      </c>
      <c r="U370" s="3">
        <v>157.5</v>
      </c>
      <c r="V370" s="3">
        <v>157.5</v>
      </c>
      <c r="W370" s="3">
        <v>157.5</v>
      </c>
      <c r="X370" s="3">
        <v>147.5</v>
      </c>
      <c r="Y370" s="3">
        <v>147.5</v>
      </c>
      <c r="Z370" s="3">
        <v>147.5</v>
      </c>
      <c r="AA370" s="3">
        <v>147.5</v>
      </c>
      <c r="AB370" s="3">
        <v>157.5</v>
      </c>
      <c r="AC370" s="3">
        <v>157.5</v>
      </c>
      <c r="AD370" s="3">
        <v>157.5</v>
      </c>
      <c r="AE370" s="3">
        <v>157.5</v>
      </c>
      <c r="AF370" s="3">
        <v>157.5</v>
      </c>
      <c r="AG370" s="3">
        <v>157.5</v>
      </c>
      <c r="AH370" s="3">
        <v>157.5</v>
      </c>
      <c r="AI370" s="3">
        <v>157.5</v>
      </c>
      <c r="AJ370" s="3">
        <v>157.5</v>
      </c>
      <c r="AK370" s="3">
        <v>147.5</v>
      </c>
      <c r="AL370" s="3">
        <v>147.5</v>
      </c>
      <c r="AM370" s="3">
        <v>147.5</v>
      </c>
      <c r="AN370" s="3">
        <v>147.5</v>
      </c>
      <c r="AO370" s="3">
        <v>157.5</v>
      </c>
      <c r="AP370" s="3">
        <v>157.5</v>
      </c>
      <c r="AQ370" s="3">
        <v>157.5</v>
      </c>
      <c r="AR370" s="3">
        <v>157.5</v>
      </c>
      <c r="AS370" s="3">
        <v>157.5</v>
      </c>
      <c r="AT370" s="3">
        <v>157.5</v>
      </c>
      <c r="AU370" s="3">
        <v>157.5</v>
      </c>
      <c r="AV370" s="3">
        <v>157.5</v>
      </c>
      <c r="AW370" s="3">
        <v>157.5</v>
      </c>
      <c r="AX370" s="3">
        <v>147.5</v>
      </c>
      <c r="AY370" s="3">
        <v>147.5</v>
      </c>
      <c r="AZ370" s="3">
        <v>147.5</v>
      </c>
      <c r="BA370" s="3">
        <v>147.5</v>
      </c>
      <c r="BB370" s="3">
        <v>157.5</v>
      </c>
      <c r="BC370" s="3">
        <v>157.5</v>
      </c>
      <c r="BD370" s="3">
        <v>157.5</v>
      </c>
      <c r="BE370" s="3">
        <v>157.5</v>
      </c>
      <c r="BF370" s="3">
        <v>157.5</v>
      </c>
      <c r="BG370" s="3">
        <v>157.5</v>
      </c>
      <c r="BH370" s="3">
        <v>157.5</v>
      </c>
      <c r="BI370" s="3">
        <v>157.5</v>
      </c>
      <c r="BJ370" s="3">
        <v>157.5</v>
      </c>
      <c r="BK370" s="3">
        <v>147.5</v>
      </c>
      <c r="BL370" s="3">
        <v>147.5</v>
      </c>
      <c r="BM370" s="3">
        <v>147.5</v>
      </c>
      <c r="BN370" s="3">
        <v>147.5</v>
      </c>
      <c r="BO370" s="3">
        <v>157.5</v>
      </c>
      <c r="BP370" s="3">
        <v>157.5</v>
      </c>
      <c r="BQ370" s="3">
        <v>157.5</v>
      </c>
      <c r="BR370" s="3">
        <v>157.5</v>
      </c>
      <c r="BS370" s="3">
        <v>157.5</v>
      </c>
      <c r="BT370" s="3">
        <v>157.5</v>
      </c>
      <c r="BU370" s="3">
        <v>157.5</v>
      </c>
      <c r="BV370" s="3">
        <v>157.5</v>
      </c>
      <c r="BW370" s="3">
        <v>157.5</v>
      </c>
      <c r="BX370" s="3">
        <v>147.5</v>
      </c>
      <c r="BY370" s="3">
        <v>147.5</v>
      </c>
      <c r="BZ370" s="3">
        <v>147.5</v>
      </c>
      <c r="CA370" s="3">
        <v>147.5</v>
      </c>
      <c r="CB370" s="3">
        <v>157.5</v>
      </c>
      <c r="CC370" s="3">
        <v>157.5</v>
      </c>
      <c r="CD370" s="3">
        <v>157.5</v>
      </c>
      <c r="CE370" s="3">
        <v>157.5</v>
      </c>
      <c r="CF370" s="3">
        <v>157.5</v>
      </c>
      <c r="CG370" s="3">
        <v>157.5</v>
      </c>
      <c r="CH370" s="3">
        <v>157.5</v>
      </c>
      <c r="CI370" s="3">
        <v>157.5</v>
      </c>
      <c r="CJ370" s="3">
        <v>157.5</v>
      </c>
      <c r="CK370" s="3">
        <v>147.5</v>
      </c>
      <c r="CL370" s="3">
        <v>147.5</v>
      </c>
      <c r="CM370" s="3">
        <v>147.5</v>
      </c>
      <c r="CN370" s="3">
        <v>147.5</v>
      </c>
      <c r="CO370" s="3">
        <v>157.5</v>
      </c>
      <c r="CP370" s="3">
        <v>157.5</v>
      </c>
      <c r="CQ370" s="3">
        <v>157.5</v>
      </c>
      <c r="CR370" s="3">
        <v>157.5</v>
      </c>
      <c r="CS370" s="3">
        <v>157.5</v>
      </c>
      <c r="CT370" s="3">
        <v>157.5</v>
      </c>
      <c r="CU370" s="3">
        <v>157.5</v>
      </c>
      <c r="CV370" s="3">
        <v>157.5</v>
      </c>
      <c r="CW370" s="3">
        <v>157.5</v>
      </c>
      <c r="CX370" s="3">
        <v>147.5</v>
      </c>
      <c r="CY370" s="3">
        <v>147.5</v>
      </c>
      <c r="CZ370" s="3">
        <v>147.5</v>
      </c>
      <c r="DA370" s="3">
        <v>147.5</v>
      </c>
      <c r="DB370" s="3">
        <v>157.5</v>
      </c>
      <c r="DC370" s="3">
        <v>157.5</v>
      </c>
      <c r="DD370" s="3">
        <v>157.5</v>
      </c>
      <c r="DE370" s="3">
        <v>157.5</v>
      </c>
      <c r="DF370" s="3">
        <v>157.5</v>
      </c>
      <c r="DG370" s="3">
        <v>157.5</v>
      </c>
      <c r="DH370" s="3">
        <v>157.5</v>
      </c>
      <c r="DI370" s="3">
        <v>157.5</v>
      </c>
      <c r="DJ370" s="3">
        <v>157.5</v>
      </c>
      <c r="DK370" s="3">
        <v>147.5</v>
      </c>
      <c r="DL370" s="3">
        <v>147.5</v>
      </c>
      <c r="DM370" s="3">
        <v>147.5</v>
      </c>
      <c r="DN370" s="3">
        <v>147.5</v>
      </c>
      <c r="DO370" s="3">
        <v>147.5</v>
      </c>
      <c r="DP370" s="3">
        <v>147.5</v>
      </c>
      <c r="DQ370" s="3">
        <v>147.5</v>
      </c>
      <c r="DR370" s="3">
        <v>147.5</v>
      </c>
      <c r="DS370" s="3">
        <v>147.5</v>
      </c>
      <c r="DT370" s="3">
        <v>147.5</v>
      </c>
      <c r="DU370" s="3">
        <v>147.5</v>
      </c>
      <c r="DV370" s="3">
        <v>147.5</v>
      </c>
      <c r="DW370" s="3">
        <v>147.5</v>
      </c>
      <c r="DX370" s="3">
        <v>137.5</v>
      </c>
      <c r="DY370" s="3">
        <v>137.5</v>
      </c>
      <c r="DZ370" s="3">
        <v>137.5</v>
      </c>
      <c r="EA370" s="3">
        <v>137.5</v>
      </c>
      <c r="EB370" s="3">
        <v>147.5</v>
      </c>
      <c r="EC370" s="3">
        <v>147.5</v>
      </c>
      <c r="ED370" s="3">
        <v>147.5</v>
      </c>
      <c r="EE370" s="3">
        <v>147.5</v>
      </c>
      <c r="EF370" s="3">
        <v>147.5</v>
      </c>
      <c r="EG370" s="3">
        <v>147.5</v>
      </c>
      <c r="EH370" s="3">
        <v>147.5</v>
      </c>
      <c r="EI370" s="3">
        <v>147.5</v>
      </c>
      <c r="EJ370" s="3">
        <v>147.5</v>
      </c>
      <c r="EK370" s="3">
        <v>137.5</v>
      </c>
      <c r="EL370" s="3">
        <v>137.5</v>
      </c>
      <c r="EM370" s="3">
        <v>137.5</v>
      </c>
      <c r="EN370" s="3">
        <v>137.5</v>
      </c>
      <c r="EO370" s="3">
        <v>147.5</v>
      </c>
      <c r="EP370" s="3">
        <v>147.5</v>
      </c>
      <c r="EQ370" s="3">
        <v>147.5</v>
      </c>
      <c r="ER370" s="3">
        <v>147.5</v>
      </c>
      <c r="ES370" s="3">
        <v>147.5</v>
      </c>
      <c r="ET370" s="3">
        <v>147.5</v>
      </c>
      <c r="EU370" s="3">
        <v>147.5</v>
      </c>
      <c r="EV370" s="3">
        <v>147.5</v>
      </c>
      <c r="EW370" s="3">
        <v>147.5</v>
      </c>
      <c r="EX370" s="3">
        <v>137.5</v>
      </c>
      <c r="EY370" s="3">
        <v>137.5</v>
      </c>
      <c r="EZ370" s="3">
        <v>137.5</v>
      </c>
      <c r="FA370" s="3">
        <v>137.5</v>
      </c>
      <c r="FB370" s="3">
        <v>147.5</v>
      </c>
      <c r="FC370" s="3">
        <v>147.5</v>
      </c>
      <c r="FD370" s="3">
        <v>147.5</v>
      </c>
      <c r="FE370" s="3">
        <v>147.5</v>
      </c>
      <c r="FF370" s="3">
        <v>147.5</v>
      </c>
      <c r="FG370" s="3">
        <v>147.5</v>
      </c>
      <c r="FH370" s="3">
        <v>147.5</v>
      </c>
      <c r="FI370" s="3">
        <v>147.5</v>
      </c>
      <c r="FJ370" s="3">
        <v>147.5</v>
      </c>
      <c r="FK370" s="3">
        <v>137.5</v>
      </c>
      <c r="FL370" s="3">
        <v>137.5</v>
      </c>
      <c r="FM370" s="3">
        <v>137.5</v>
      </c>
      <c r="FN370" s="15">
        <v>137.5</v>
      </c>
      <c r="FO370" s="10">
        <f t="shared" si="5"/>
        <v>25577.5</v>
      </c>
    </row>
    <row r="399" spans="1:2" ht="17" thickBot="1" x14ac:dyDescent="0.25"/>
    <row r="400" spans="1:2" ht="17" thickBot="1" x14ac:dyDescent="0.25">
      <c r="A400" s="90" t="s">
        <v>180</v>
      </c>
      <c r="B400" s="92"/>
    </row>
    <row r="401" spans="1:2" x14ac:dyDescent="0.2">
      <c r="A401" s="106">
        <v>1</v>
      </c>
      <c r="B401" s="8">
        <v>-1.347999999999999</v>
      </c>
    </row>
    <row r="402" spans="1:2" x14ac:dyDescent="0.2">
      <c r="A402" s="69">
        <v>2</v>
      </c>
      <c r="B402" s="9">
        <v>5.4069248000000023</v>
      </c>
    </row>
    <row r="403" spans="1:2" x14ac:dyDescent="0.2">
      <c r="A403" s="69">
        <v>3</v>
      </c>
      <c r="B403" s="9">
        <v>20.524523200000012</v>
      </c>
    </row>
    <row r="404" spans="1:2" x14ac:dyDescent="0.2">
      <c r="A404" s="69">
        <v>4</v>
      </c>
      <c r="B404" s="9">
        <v>39.205712000000013</v>
      </c>
    </row>
    <row r="405" spans="1:2" x14ac:dyDescent="0.2">
      <c r="A405" s="69">
        <v>5</v>
      </c>
      <c r="B405" s="9">
        <v>52.58375680000001</v>
      </c>
    </row>
    <row r="406" spans="1:2" x14ac:dyDescent="0.2">
      <c r="A406" s="69">
        <v>6</v>
      </c>
      <c r="B406" s="9">
        <v>56.585775999999981</v>
      </c>
    </row>
    <row r="407" spans="1:2" x14ac:dyDescent="0.2">
      <c r="A407" s="69">
        <v>7</v>
      </c>
      <c r="B407" s="9">
        <v>62.171054400000052</v>
      </c>
    </row>
    <row r="408" spans="1:2" x14ac:dyDescent="0.2">
      <c r="A408" s="69">
        <v>8</v>
      </c>
      <c r="B408" s="9">
        <v>61.707291200000043</v>
      </c>
    </row>
    <row r="409" spans="1:2" x14ac:dyDescent="0.2">
      <c r="A409" s="69">
        <v>9</v>
      </c>
      <c r="B409" s="9">
        <v>60.827359999999992</v>
      </c>
    </row>
    <row r="410" spans="1:2" x14ac:dyDescent="0.2">
      <c r="A410" s="69">
        <v>10</v>
      </c>
      <c r="B410" s="9">
        <v>60.035585599999997</v>
      </c>
    </row>
    <row r="411" spans="1:2" x14ac:dyDescent="0.2">
      <c r="A411" s="69">
        <v>11</v>
      </c>
      <c r="B411" s="9">
        <v>59.279404800000023</v>
      </c>
    </row>
    <row r="412" spans="1:2" x14ac:dyDescent="0.2">
      <c r="A412" s="69">
        <v>12</v>
      </c>
      <c r="B412" s="9">
        <v>58.796228800000023</v>
      </c>
    </row>
    <row r="413" spans="1:2" x14ac:dyDescent="0.2">
      <c r="A413" s="69">
        <v>13</v>
      </c>
      <c r="B413" s="9">
        <v>68.359999999999971</v>
      </c>
    </row>
    <row r="414" spans="1:2" x14ac:dyDescent="0.2">
      <c r="A414" s="69">
        <v>14</v>
      </c>
      <c r="B414" s="9">
        <v>3.3625711999999979</v>
      </c>
    </row>
    <row r="415" spans="1:2" x14ac:dyDescent="0.2">
      <c r="A415" s="69">
        <v>15</v>
      </c>
      <c r="B415" s="9">
        <v>10.11749599999999</v>
      </c>
    </row>
    <row r="416" spans="1:2" x14ac:dyDescent="0.2">
      <c r="A416" s="69">
        <v>16</v>
      </c>
      <c r="B416" s="9">
        <v>25.23509440000003</v>
      </c>
    </row>
    <row r="417" spans="1:2" x14ac:dyDescent="0.2">
      <c r="A417" s="69">
        <v>17</v>
      </c>
      <c r="B417" s="9">
        <v>43.916283200000009</v>
      </c>
    </row>
    <row r="418" spans="1:2" x14ac:dyDescent="0.2">
      <c r="A418" s="69">
        <v>18</v>
      </c>
      <c r="B418" s="9">
        <v>57.294327999999993</v>
      </c>
    </row>
    <row r="419" spans="1:2" x14ac:dyDescent="0.2">
      <c r="A419" s="69">
        <v>19</v>
      </c>
      <c r="B419" s="9">
        <v>61.296347200000028</v>
      </c>
    </row>
    <row r="420" spans="1:2" x14ac:dyDescent="0.2">
      <c r="A420" s="69">
        <v>20</v>
      </c>
      <c r="B420" s="9">
        <v>66.88162559999995</v>
      </c>
    </row>
    <row r="421" spans="1:2" x14ac:dyDescent="0.2">
      <c r="A421" s="69">
        <v>21</v>
      </c>
      <c r="B421" s="9">
        <v>66.417862400000004</v>
      </c>
    </row>
    <row r="422" spans="1:2" x14ac:dyDescent="0.2">
      <c r="A422" s="69">
        <v>22</v>
      </c>
      <c r="B422" s="9">
        <v>65.537931199999989</v>
      </c>
    </row>
    <row r="423" spans="1:2" x14ac:dyDescent="0.2">
      <c r="A423" s="69">
        <v>23</v>
      </c>
      <c r="B423" s="9">
        <v>64.746156800000023</v>
      </c>
    </row>
    <row r="424" spans="1:2" x14ac:dyDescent="0.2">
      <c r="A424" s="69">
        <v>24</v>
      </c>
      <c r="B424" s="9">
        <v>63.989976000000013</v>
      </c>
    </row>
    <row r="425" spans="1:2" x14ac:dyDescent="0.2">
      <c r="A425" s="69">
        <v>25</v>
      </c>
      <c r="B425" s="9">
        <v>63.506799999999991</v>
      </c>
    </row>
    <row r="426" spans="1:2" x14ac:dyDescent="0.2">
      <c r="A426" s="69">
        <v>26</v>
      </c>
      <c r="B426" s="9">
        <v>73.070571199999918</v>
      </c>
    </row>
    <row r="427" spans="1:2" x14ac:dyDescent="0.2">
      <c r="A427" s="69">
        <v>27</v>
      </c>
      <c r="B427" s="9">
        <v>16.652355199999999</v>
      </c>
    </row>
    <row r="428" spans="1:2" x14ac:dyDescent="0.2">
      <c r="A428" s="69">
        <v>28</v>
      </c>
      <c r="B428" s="9">
        <v>23.407280000000021</v>
      </c>
    </row>
    <row r="429" spans="1:2" x14ac:dyDescent="0.2">
      <c r="A429" s="69">
        <v>29</v>
      </c>
      <c r="B429" s="9">
        <v>38.524878399999999</v>
      </c>
    </row>
    <row r="430" spans="1:2" x14ac:dyDescent="0.2">
      <c r="A430" s="69">
        <v>30</v>
      </c>
      <c r="B430" s="9">
        <v>57.206067200000021</v>
      </c>
    </row>
    <row r="431" spans="1:2" x14ac:dyDescent="0.2">
      <c r="A431" s="69">
        <v>31</v>
      </c>
      <c r="B431" s="9">
        <v>70.584111999999905</v>
      </c>
    </row>
    <row r="432" spans="1:2" x14ac:dyDescent="0.2">
      <c r="A432" s="69">
        <v>32</v>
      </c>
      <c r="B432" s="9">
        <v>74.586131200000054</v>
      </c>
    </row>
    <row r="433" spans="1:2" x14ac:dyDescent="0.2">
      <c r="A433" s="69">
        <v>33</v>
      </c>
      <c r="B433" s="9">
        <v>80.171409600000104</v>
      </c>
    </row>
    <row r="434" spans="1:2" x14ac:dyDescent="0.2">
      <c r="A434" s="69">
        <v>34</v>
      </c>
      <c r="B434" s="9">
        <v>79.707646399999973</v>
      </c>
    </row>
    <row r="435" spans="1:2" x14ac:dyDescent="0.2">
      <c r="A435" s="69">
        <v>35</v>
      </c>
      <c r="B435" s="9">
        <v>78.827715199999957</v>
      </c>
    </row>
    <row r="436" spans="1:2" x14ac:dyDescent="0.2">
      <c r="A436" s="69">
        <v>36</v>
      </c>
      <c r="B436" s="9">
        <v>78.035940800000006</v>
      </c>
    </row>
    <row r="437" spans="1:2" x14ac:dyDescent="0.2">
      <c r="A437" s="69">
        <v>37</v>
      </c>
      <c r="B437" s="9">
        <v>77.27976000000001</v>
      </c>
    </row>
    <row r="438" spans="1:2" x14ac:dyDescent="0.2">
      <c r="A438" s="69">
        <v>38</v>
      </c>
      <c r="B438" s="9">
        <v>76.796583999999967</v>
      </c>
    </row>
    <row r="439" spans="1:2" x14ac:dyDescent="0.2">
      <c r="A439" s="69">
        <v>39</v>
      </c>
      <c r="B439" s="9">
        <v>86.360355200000029</v>
      </c>
    </row>
    <row r="440" spans="1:2" x14ac:dyDescent="0.2">
      <c r="A440" s="69">
        <v>40</v>
      </c>
      <c r="B440" s="9">
        <v>37.619777599999999</v>
      </c>
    </row>
    <row r="441" spans="1:2" x14ac:dyDescent="0.2">
      <c r="A441" s="69">
        <v>41</v>
      </c>
      <c r="B441" s="9">
        <v>44.374702399999997</v>
      </c>
    </row>
    <row r="442" spans="1:2" x14ac:dyDescent="0.2">
      <c r="A442" s="69">
        <v>42</v>
      </c>
      <c r="B442" s="9">
        <v>59.492300800000017</v>
      </c>
    </row>
    <row r="443" spans="1:2" x14ac:dyDescent="0.2">
      <c r="A443" s="69">
        <v>43</v>
      </c>
      <c r="B443" s="9">
        <v>78.173489600000067</v>
      </c>
    </row>
    <row r="444" spans="1:2" x14ac:dyDescent="0.2">
      <c r="A444" s="69">
        <v>44</v>
      </c>
      <c r="B444" s="9">
        <v>91.551534399999994</v>
      </c>
    </row>
    <row r="445" spans="1:2" x14ac:dyDescent="0.2">
      <c r="A445" s="69">
        <v>45</v>
      </c>
      <c r="B445" s="9">
        <v>95.553553599999958</v>
      </c>
    </row>
    <row r="446" spans="1:2" x14ac:dyDescent="0.2">
      <c r="A446" s="69">
        <v>46</v>
      </c>
      <c r="B446" s="9">
        <v>101.13883200000009</v>
      </c>
    </row>
    <row r="447" spans="1:2" x14ac:dyDescent="0.2">
      <c r="A447" s="69">
        <v>47</v>
      </c>
      <c r="B447" s="9">
        <v>100.67506880000001</v>
      </c>
    </row>
    <row r="448" spans="1:2" x14ac:dyDescent="0.2">
      <c r="A448" s="69">
        <v>48</v>
      </c>
      <c r="B448" s="9">
        <v>99.795137600000004</v>
      </c>
    </row>
    <row r="449" spans="1:2" x14ac:dyDescent="0.2">
      <c r="A449" s="69">
        <v>49</v>
      </c>
      <c r="B449" s="9">
        <v>99.003363200000052</v>
      </c>
    </row>
    <row r="450" spans="1:2" x14ac:dyDescent="0.2">
      <c r="A450" s="69">
        <v>50</v>
      </c>
      <c r="B450" s="9">
        <v>98.247182400000057</v>
      </c>
    </row>
    <row r="451" spans="1:2" x14ac:dyDescent="0.2">
      <c r="A451" s="69">
        <v>51</v>
      </c>
      <c r="B451" s="9">
        <v>97.7640064</v>
      </c>
    </row>
    <row r="452" spans="1:2" x14ac:dyDescent="0.2">
      <c r="A452" s="69">
        <v>52</v>
      </c>
      <c r="B452" s="9">
        <v>107.3277776</v>
      </c>
    </row>
    <row r="453" spans="1:2" x14ac:dyDescent="0.2">
      <c r="A453" s="69">
        <v>53</v>
      </c>
      <c r="B453" s="9">
        <v>57.268904000000028</v>
      </c>
    </row>
    <row r="454" spans="1:2" x14ac:dyDescent="0.2">
      <c r="A454" s="69">
        <v>54</v>
      </c>
      <c r="B454" s="9">
        <v>64.023828799999961</v>
      </c>
    </row>
    <row r="455" spans="1:2" x14ac:dyDescent="0.2">
      <c r="A455" s="69">
        <v>55</v>
      </c>
      <c r="B455" s="9">
        <v>79.141427199999995</v>
      </c>
    </row>
    <row r="456" spans="1:2" x14ac:dyDescent="0.2">
      <c r="A456" s="69">
        <v>56</v>
      </c>
      <c r="B456" s="9">
        <v>97.82261600000011</v>
      </c>
    </row>
    <row r="457" spans="1:2" x14ac:dyDescent="0.2">
      <c r="A457" s="69">
        <v>57</v>
      </c>
      <c r="B457" s="9">
        <v>111.20066080000009</v>
      </c>
    </row>
    <row r="458" spans="1:2" x14ac:dyDescent="0.2">
      <c r="A458" s="69">
        <v>58</v>
      </c>
      <c r="B458" s="9">
        <v>115.20268</v>
      </c>
    </row>
    <row r="459" spans="1:2" x14ac:dyDescent="0.2">
      <c r="A459" s="69">
        <v>59</v>
      </c>
      <c r="B459" s="9">
        <v>120.78795839999999</v>
      </c>
    </row>
    <row r="460" spans="1:2" x14ac:dyDescent="0.2">
      <c r="A460" s="69">
        <v>60</v>
      </c>
      <c r="B460" s="9">
        <v>120.32419520000001</v>
      </c>
    </row>
    <row r="461" spans="1:2" x14ac:dyDescent="0.2">
      <c r="A461" s="69">
        <v>61</v>
      </c>
      <c r="B461" s="9">
        <v>119.444264</v>
      </c>
    </row>
    <row r="462" spans="1:2" x14ac:dyDescent="0.2">
      <c r="A462" s="69">
        <v>62</v>
      </c>
      <c r="B462" s="9">
        <v>118.6524896</v>
      </c>
    </row>
    <row r="463" spans="1:2" x14ac:dyDescent="0.2">
      <c r="A463" s="69">
        <v>63</v>
      </c>
      <c r="B463" s="9">
        <v>117.8963087999999</v>
      </c>
    </row>
    <row r="464" spans="1:2" x14ac:dyDescent="0.2">
      <c r="A464" s="69">
        <v>64</v>
      </c>
      <c r="B464" s="9">
        <v>117.4131327999999</v>
      </c>
    </row>
    <row r="465" spans="1:2" x14ac:dyDescent="0.2">
      <c r="A465" s="69">
        <v>65</v>
      </c>
      <c r="B465" s="9">
        <v>126.976904</v>
      </c>
    </row>
    <row r="466" spans="1:2" x14ac:dyDescent="0.2">
      <c r="A466" s="69">
        <v>66</v>
      </c>
      <c r="B466" s="9">
        <v>71.154881599999982</v>
      </c>
    </row>
    <row r="467" spans="1:2" x14ac:dyDescent="0.2">
      <c r="A467" s="69">
        <v>67</v>
      </c>
      <c r="B467" s="9">
        <v>77.909806400000008</v>
      </c>
    </row>
    <row r="468" spans="1:2" x14ac:dyDescent="0.2">
      <c r="A468" s="69">
        <v>68</v>
      </c>
      <c r="B468" s="9">
        <v>93.027404800000014</v>
      </c>
    </row>
    <row r="469" spans="1:2" x14ac:dyDescent="0.2">
      <c r="A469" s="69">
        <v>69</v>
      </c>
      <c r="B469" s="9">
        <v>111.7085936</v>
      </c>
    </row>
    <row r="470" spans="1:2" x14ac:dyDescent="0.2">
      <c r="A470" s="69">
        <v>70</v>
      </c>
      <c r="B470" s="9">
        <v>125.0866384</v>
      </c>
    </row>
    <row r="471" spans="1:2" x14ac:dyDescent="0.2">
      <c r="A471" s="69">
        <v>71</v>
      </c>
      <c r="B471" s="9">
        <v>129.08865759999989</v>
      </c>
    </row>
    <row r="472" spans="1:2" x14ac:dyDescent="0.2">
      <c r="A472" s="69">
        <v>72</v>
      </c>
      <c r="B472" s="9">
        <v>134.673936</v>
      </c>
    </row>
    <row r="473" spans="1:2" x14ac:dyDescent="0.2">
      <c r="A473" s="69">
        <v>73</v>
      </c>
      <c r="B473" s="9">
        <v>134.21017280000001</v>
      </c>
    </row>
    <row r="474" spans="1:2" x14ac:dyDescent="0.2">
      <c r="A474" s="69">
        <v>74</v>
      </c>
      <c r="B474" s="9">
        <v>133.33024159999999</v>
      </c>
    </row>
    <row r="475" spans="1:2" x14ac:dyDescent="0.2">
      <c r="A475" s="69">
        <v>75</v>
      </c>
      <c r="B475" s="9">
        <v>132.53846720000001</v>
      </c>
    </row>
    <row r="476" spans="1:2" x14ac:dyDescent="0.2">
      <c r="A476" s="69">
        <v>76</v>
      </c>
      <c r="B476" s="9">
        <v>131.7822864</v>
      </c>
    </row>
    <row r="477" spans="1:2" x14ac:dyDescent="0.2">
      <c r="A477" s="69">
        <v>77</v>
      </c>
      <c r="B477" s="9">
        <v>131.29911039999999</v>
      </c>
    </row>
    <row r="478" spans="1:2" x14ac:dyDescent="0.2">
      <c r="A478" s="69">
        <v>78</v>
      </c>
      <c r="B478" s="9">
        <v>140.86288160000001</v>
      </c>
    </row>
    <row r="479" spans="1:2" x14ac:dyDescent="0.2">
      <c r="A479" s="69">
        <v>79</v>
      </c>
      <c r="B479" s="9">
        <v>78.490537599999968</v>
      </c>
    </row>
    <row r="480" spans="1:2" x14ac:dyDescent="0.2">
      <c r="A480" s="69">
        <v>80</v>
      </c>
      <c r="B480" s="9">
        <v>85.245462400000008</v>
      </c>
    </row>
    <row r="481" spans="1:2" x14ac:dyDescent="0.2">
      <c r="A481" s="69">
        <v>81</v>
      </c>
      <c r="B481" s="9">
        <v>100.3630608</v>
      </c>
    </row>
    <row r="482" spans="1:2" x14ac:dyDescent="0.2">
      <c r="A482" s="69">
        <v>82</v>
      </c>
      <c r="B482" s="9">
        <v>119.0442496000001</v>
      </c>
    </row>
    <row r="483" spans="1:2" x14ac:dyDescent="0.2">
      <c r="A483" s="69">
        <v>83</v>
      </c>
      <c r="B483" s="9">
        <v>132.4222944</v>
      </c>
    </row>
    <row r="484" spans="1:2" x14ac:dyDescent="0.2">
      <c r="A484" s="69">
        <v>84</v>
      </c>
      <c r="B484" s="9">
        <v>136.4243136</v>
      </c>
    </row>
    <row r="485" spans="1:2" x14ac:dyDescent="0.2">
      <c r="A485" s="69">
        <v>85</v>
      </c>
      <c r="B485" s="9">
        <v>142.00959200000011</v>
      </c>
    </row>
    <row r="486" spans="1:2" x14ac:dyDescent="0.2">
      <c r="A486" s="69">
        <v>86</v>
      </c>
      <c r="B486" s="9">
        <v>141.54582880000001</v>
      </c>
    </row>
    <row r="487" spans="1:2" x14ac:dyDescent="0.2">
      <c r="A487" s="69">
        <v>87</v>
      </c>
      <c r="B487" s="9">
        <v>140.66589759999991</v>
      </c>
    </row>
    <row r="488" spans="1:2" x14ac:dyDescent="0.2">
      <c r="A488" s="69">
        <v>88</v>
      </c>
      <c r="B488" s="9">
        <v>139.87412320000001</v>
      </c>
    </row>
    <row r="489" spans="1:2" x14ac:dyDescent="0.2">
      <c r="A489" s="69">
        <v>89</v>
      </c>
      <c r="B489" s="9">
        <v>139.11794239999989</v>
      </c>
    </row>
    <row r="490" spans="1:2" x14ac:dyDescent="0.2">
      <c r="A490" s="69">
        <v>90</v>
      </c>
      <c r="B490" s="9">
        <v>138.6347663999999</v>
      </c>
    </row>
    <row r="491" spans="1:2" x14ac:dyDescent="0.2">
      <c r="A491" s="69">
        <v>91</v>
      </c>
      <c r="B491" s="9">
        <v>148.1985375999999</v>
      </c>
    </row>
    <row r="492" spans="1:2" x14ac:dyDescent="0.2">
      <c r="A492" s="69">
        <v>92</v>
      </c>
      <c r="B492" s="9">
        <v>81.317463999999973</v>
      </c>
    </row>
    <row r="493" spans="1:2" x14ac:dyDescent="0.2">
      <c r="A493" s="69">
        <v>93</v>
      </c>
      <c r="B493" s="9">
        <v>88.072388799999956</v>
      </c>
    </row>
    <row r="494" spans="1:2" x14ac:dyDescent="0.2">
      <c r="A494" s="69">
        <v>94</v>
      </c>
      <c r="B494" s="9">
        <v>103.1899872</v>
      </c>
    </row>
    <row r="495" spans="1:2" x14ac:dyDescent="0.2">
      <c r="A495" s="69">
        <v>95</v>
      </c>
      <c r="B495" s="9">
        <v>121.87117600000001</v>
      </c>
    </row>
    <row r="496" spans="1:2" x14ac:dyDescent="0.2">
      <c r="A496" s="69">
        <v>96</v>
      </c>
      <c r="B496" s="9">
        <v>135.2492207999999</v>
      </c>
    </row>
    <row r="497" spans="1:2" x14ac:dyDescent="0.2">
      <c r="A497" s="69">
        <v>97</v>
      </c>
      <c r="B497" s="9">
        <v>139.25124000000011</v>
      </c>
    </row>
    <row r="498" spans="1:2" x14ac:dyDescent="0.2">
      <c r="A498" s="69">
        <v>98</v>
      </c>
      <c r="B498" s="9">
        <v>144.8365184000001</v>
      </c>
    </row>
    <row r="499" spans="1:2" x14ac:dyDescent="0.2">
      <c r="A499" s="69">
        <v>99</v>
      </c>
      <c r="B499" s="9">
        <v>144.37275520000011</v>
      </c>
    </row>
    <row r="500" spans="1:2" x14ac:dyDescent="0.2">
      <c r="A500" s="69">
        <v>100</v>
      </c>
      <c r="B500" s="9">
        <v>143.4928239999999</v>
      </c>
    </row>
    <row r="501" spans="1:2" x14ac:dyDescent="0.2">
      <c r="A501" s="69">
        <v>101</v>
      </c>
      <c r="B501" s="9">
        <v>142.7010496</v>
      </c>
    </row>
    <row r="502" spans="1:2" x14ac:dyDescent="0.2">
      <c r="A502" s="69">
        <v>102</v>
      </c>
      <c r="B502" s="9">
        <v>141.94486879999999</v>
      </c>
    </row>
    <row r="503" spans="1:2" x14ac:dyDescent="0.2">
      <c r="A503" s="69">
        <v>103</v>
      </c>
      <c r="B503" s="9">
        <v>141.46169280000001</v>
      </c>
    </row>
    <row r="504" spans="1:2" x14ac:dyDescent="0.2">
      <c r="A504" s="69">
        <v>104</v>
      </c>
      <c r="B504" s="9">
        <v>151.025464</v>
      </c>
    </row>
    <row r="505" spans="1:2" x14ac:dyDescent="0.2">
      <c r="A505" s="69">
        <v>105</v>
      </c>
      <c r="B505" s="9">
        <v>82.273463999999976</v>
      </c>
    </row>
    <row r="506" spans="1:2" x14ac:dyDescent="0.2">
      <c r="A506" s="69">
        <v>106</v>
      </c>
      <c r="B506" s="9">
        <v>89.028388800000002</v>
      </c>
    </row>
    <row r="507" spans="1:2" x14ac:dyDescent="0.2">
      <c r="A507" s="69">
        <v>107</v>
      </c>
      <c r="B507" s="9">
        <v>104.14598719999999</v>
      </c>
    </row>
    <row r="508" spans="1:2" x14ac:dyDescent="0.2">
      <c r="A508" s="69">
        <v>108</v>
      </c>
      <c r="B508" s="9">
        <v>122.82717600000009</v>
      </c>
    </row>
    <row r="509" spans="1:2" x14ac:dyDescent="0.2">
      <c r="A509" s="69">
        <v>109</v>
      </c>
      <c r="B509" s="9">
        <v>136.20522080000001</v>
      </c>
    </row>
    <row r="510" spans="1:2" x14ac:dyDescent="0.2">
      <c r="A510" s="69">
        <v>110</v>
      </c>
      <c r="B510" s="9">
        <v>140.20724000000001</v>
      </c>
    </row>
    <row r="511" spans="1:2" x14ac:dyDescent="0.2">
      <c r="A511" s="69">
        <v>111</v>
      </c>
      <c r="B511" s="9">
        <v>145.79251840000001</v>
      </c>
    </row>
    <row r="512" spans="1:2" x14ac:dyDescent="0.2">
      <c r="A512" s="69">
        <v>112</v>
      </c>
      <c r="B512" s="9">
        <v>145.32875519999999</v>
      </c>
    </row>
    <row r="513" spans="1:2" x14ac:dyDescent="0.2">
      <c r="A513" s="69">
        <v>113</v>
      </c>
      <c r="B513" s="9">
        <v>144.448824</v>
      </c>
    </row>
    <row r="514" spans="1:2" x14ac:dyDescent="0.2">
      <c r="A514" s="69">
        <v>114</v>
      </c>
      <c r="B514" s="9">
        <v>143.65704959999991</v>
      </c>
    </row>
    <row r="515" spans="1:2" x14ac:dyDescent="0.2">
      <c r="A515" s="69">
        <v>115</v>
      </c>
      <c r="B515" s="9">
        <v>142.90086880000001</v>
      </c>
    </row>
    <row r="516" spans="1:2" x14ac:dyDescent="0.2">
      <c r="A516" s="69">
        <v>116</v>
      </c>
      <c r="B516" s="9">
        <v>142.4176928</v>
      </c>
    </row>
    <row r="517" spans="1:2" x14ac:dyDescent="0.2">
      <c r="A517" s="69">
        <v>117</v>
      </c>
      <c r="B517" s="9">
        <v>151.98146399999999</v>
      </c>
    </row>
    <row r="518" spans="1:2" x14ac:dyDescent="0.2">
      <c r="A518" s="69">
        <v>118</v>
      </c>
      <c r="B518" s="9">
        <v>81.48592479999995</v>
      </c>
    </row>
    <row r="519" spans="1:2" x14ac:dyDescent="0.2">
      <c r="A519" s="69">
        <v>119</v>
      </c>
      <c r="B519" s="9">
        <v>88.240849600000004</v>
      </c>
    </row>
    <row r="520" spans="1:2" x14ac:dyDescent="0.2">
      <c r="A520" s="69">
        <v>120</v>
      </c>
      <c r="B520" s="9">
        <v>103.358448</v>
      </c>
    </row>
    <row r="521" spans="1:2" x14ac:dyDescent="0.2">
      <c r="A521" s="69">
        <v>121</v>
      </c>
      <c r="B521" s="9">
        <v>122.0396368</v>
      </c>
    </row>
    <row r="522" spans="1:2" x14ac:dyDescent="0.2">
      <c r="A522" s="69">
        <v>122</v>
      </c>
      <c r="B522" s="9">
        <v>135.41768160000001</v>
      </c>
    </row>
    <row r="523" spans="1:2" x14ac:dyDescent="0.2">
      <c r="A523" s="69">
        <v>123</v>
      </c>
      <c r="B523" s="9">
        <v>139.41970079999999</v>
      </c>
    </row>
    <row r="524" spans="1:2" x14ac:dyDescent="0.2">
      <c r="A524" s="69">
        <v>124</v>
      </c>
      <c r="B524" s="9">
        <v>145.00497920000001</v>
      </c>
    </row>
    <row r="525" spans="1:2" x14ac:dyDescent="0.2">
      <c r="A525" s="69">
        <v>125</v>
      </c>
      <c r="B525" s="9">
        <v>144.54121599999999</v>
      </c>
    </row>
    <row r="526" spans="1:2" x14ac:dyDescent="0.2">
      <c r="A526" s="69">
        <v>126</v>
      </c>
      <c r="B526" s="9">
        <v>143.6612848</v>
      </c>
    </row>
    <row r="527" spans="1:2" x14ac:dyDescent="0.2">
      <c r="A527" s="69">
        <v>127</v>
      </c>
      <c r="B527" s="9">
        <v>142.86951039999991</v>
      </c>
    </row>
    <row r="528" spans="1:2" x14ac:dyDescent="0.2">
      <c r="A528" s="69">
        <v>128</v>
      </c>
      <c r="B528" s="9">
        <v>142.11332959999999</v>
      </c>
    </row>
    <row r="529" spans="1:2" x14ac:dyDescent="0.2">
      <c r="A529" s="69">
        <v>129</v>
      </c>
      <c r="B529" s="9">
        <v>141.6301536</v>
      </c>
    </row>
    <row r="530" spans="1:2" x14ac:dyDescent="0.2">
      <c r="A530" s="69">
        <v>130</v>
      </c>
      <c r="B530" s="9">
        <v>151.19392479999999</v>
      </c>
    </row>
    <row r="531" spans="1:2" x14ac:dyDescent="0.2">
      <c r="A531" s="69">
        <v>131</v>
      </c>
      <c r="B531" s="9">
        <v>80.25029760000001</v>
      </c>
    </row>
    <row r="532" spans="1:2" x14ac:dyDescent="0.2">
      <c r="A532" s="69">
        <v>132</v>
      </c>
      <c r="B532" s="9">
        <v>87.005222399999994</v>
      </c>
    </row>
    <row r="533" spans="1:2" x14ac:dyDescent="0.2">
      <c r="A533" s="69">
        <v>133</v>
      </c>
      <c r="B533" s="9">
        <v>102.1228208</v>
      </c>
    </row>
    <row r="534" spans="1:2" x14ac:dyDescent="0.2">
      <c r="A534" s="69">
        <v>134</v>
      </c>
      <c r="B534" s="9">
        <v>120.8040096</v>
      </c>
    </row>
    <row r="535" spans="1:2" x14ac:dyDescent="0.2">
      <c r="A535" s="69">
        <v>135</v>
      </c>
      <c r="B535" s="9">
        <v>134.1820544</v>
      </c>
    </row>
    <row r="536" spans="1:2" x14ac:dyDescent="0.2">
      <c r="A536" s="69">
        <v>136</v>
      </c>
      <c r="B536" s="9">
        <v>138.1840736</v>
      </c>
    </row>
    <row r="537" spans="1:2" x14ac:dyDescent="0.2">
      <c r="A537" s="69">
        <v>137</v>
      </c>
      <c r="B537" s="9">
        <v>143.769352</v>
      </c>
    </row>
    <row r="538" spans="1:2" x14ac:dyDescent="0.2">
      <c r="A538" s="69">
        <v>138</v>
      </c>
      <c r="B538" s="9">
        <v>143.30558880000001</v>
      </c>
    </row>
    <row r="539" spans="1:2" x14ac:dyDescent="0.2">
      <c r="A539" s="69">
        <v>139</v>
      </c>
      <c r="B539" s="9">
        <v>142.42565759999999</v>
      </c>
    </row>
    <row r="540" spans="1:2" x14ac:dyDescent="0.2">
      <c r="A540" s="69">
        <v>140</v>
      </c>
      <c r="B540" s="9">
        <v>141.63388320000001</v>
      </c>
    </row>
    <row r="541" spans="1:2" x14ac:dyDescent="0.2">
      <c r="A541" s="69">
        <v>141</v>
      </c>
      <c r="B541" s="9">
        <v>140.87770240000009</v>
      </c>
    </row>
    <row r="542" spans="1:2" x14ac:dyDescent="0.2">
      <c r="A542" s="69">
        <v>142</v>
      </c>
      <c r="B542" s="9">
        <v>140.3945264000001</v>
      </c>
    </row>
    <row r="543" spans="1:2" x14ac:dyDescent="0.2">
      <c r="A543" s="69">
        <v>143</v>
      </c>
      <c r="B543" s="9">
        <v>149.95829760000001</v>
      </c>
    </row>
    <row r="544" spans="1:2" x14ac:dyDescent="0.2">
      <c r="A544" s="69">
        <v>144</v>
      </c>
      <c r="B544" s="9">
        <v>79.149068800000009</v>
      </c>
    </row>
    <row r="545" spans="1:2" x14ac:dyDescent="0.2">
      <c r="A545" s="69">
        <v>145</v>
      </c>
      <c r="B545" s="9">
        <v>85.903993600000007</v>
      </c>
    </row>
    <row r="546" spans="1:2" x14ac:dyDescent="0.2">
      <c r="A546" s="69">
        <v>146</v>
      </c>
      <c r="B546" s="9">
        <v>101.021592</v>
      </c>
    </row>
    <row r="547" spans="1:2" x14ac:dyDescent="0.2">
      <c r="A547" s="69">
        <v>147</v>
      </c>
      <c r="B547" s="9">
        <v>119.7027808</v>
      </c>
    </row>
    <row r="548" spans="1:2" x14ac:dyDescent="0.2">
      <c r="A548" s="69">
        <v>148</v>
      </c>
      <c r="B548" s="9">
        <v>133.0808256</v>
      </c>
    </row>
    <row r="549" spans="1:2" x14ac:dyDescent="0.2">
      <c r="A549" s="69">
        <v>149</v>
      </c>
      <c r="B549" s="9">
        <v>137.0828448</v>
      </c>
    </row>
    <row r="550" spans="1:2" x14ac:dyDescent="0.2">
      <c r="A550" s="69">
        <v>150</v>
      </c>
      <c r="B550" s="9">
        <v>142.6681232</v>
      </c>
    </row>
    <row r="551" spans="1:2" x14ac:dyDescent="0.2">
      <c r="A551" s="69">
        <v>151</v>
      </c>
      <c r="B551" s="9">
        <v>142.20436000000001</v>
      </c>
    </row>
    <row r="552" spans="1:2" x14ac:dyDescent="0.2">
      <c r="A552" s="69">
        <v>152</v>
      </c>
      <c r="B552" s="9">
        <v>141.32442879999999</v>
      </c>
    </row>
    <row r="553" spans="1:2" x14ac:dyDescent="0.2">
      <c r="A553" s="69">
        <v>153</v>
      </c>
      <c r="B553" s="9">
        <v>140.53265440000001</v>
      </c>
    </row>
    <row r="554" spans="1:2" x14ac:dyDescent="0.2">
      <c r="A554" s="69">
        <v>154</v>
      </c>
      <c r="B554" s="9">
        <v>139.7764736</v>
      </c>
    </row>
    <row r="555" spans="1:2" x14ac:dyDescent="0.2">
      <c r="A555" s="69">
        <v>155</v>
      </c>
      <c r="B555" s="9">
        <v>139.29329759999999</v>
      </c>
    </row>
    <row r="556" spans="1:2" x14ac:dyDescent="0.2">
      <c r="A556" s="69">
        <v>156</v>
      </c>
      <c r="B556" s="9">
        <v>148.85706880000001</v>
      </c>
    </row>
    <row r="557" spans="1:2" x14ac:dyDescent="0.2">
      <c r="A557" s="69">
        <v>157</v>
      </c>
      <c r="B557" s="9">
        <v>87.744000000000042</v>
      </c>
    </row>
    <row r="558" spans="1:2" x14ac:dyDescent="0.2">
      <c r="A558" s="69">
        <v>158</v>
      </c>
      <c r="B558" s="9">
        <v>94.498924800000012</v>
      </c>
    </row>
    <row r="559" spans="1:2" x14ac:dyDescent="0.2">
      <c r="A559" s="69">
        <v>159</v>
      </c>
      <c r="B559" s="9">
        <v>109.6165232</v>
      </c>
    </row>
    <row r="560" spans="1:2" x14ac:dyDescent="0.2">
      <c r="A560" s="69">
        <v>160</v>
      </c>
      <c r="B560" s="9">
        <v>128.29771199999999</v>
      </c>
    </row>
    <row r="561" spans="1:2" x14ac:dyDescent="0.2">
      <c r="A561" s="69">
        <v>161</v>
      </c>
      <c r="B561" s="9">
        <v>141.6757568000001</v>
      </c>
    </row>
    <row r="562" spans="1:2" x14ac:dyDescent="0.2">
      <c r="A562" s="69">
        <v>162</v>
      </c>
      <c r="B562" s="9">
        <v>145.67777599999991</v>
      </c>
    </row>
    <row r="563" spans="1:2" x14ac:dyDescent="0.2">
      <c r="A563" s="69">
        <v>163</v>
      </c>
      <c r="B563" s="9">
        <v>151.26305439999999</v>
      </c>
    </row>
    <row r="564" spans="1:2" x14ac:dyDescent="0.2">
      <c r="A564" s="69">
        <v>164</v>
      </c>
      <c r="B564" s="9">
        <v>150.7992912</v>
      </c>
    </row>
    <row r="565" spans="1:2" x14ac:dyDescent="0.2">
      <c r="A565" s="69">
        <v>165</v>
      </c>
      <c r="B565" s="9">
        <v>149.9193599999999</v>
      </c>
    </row>
    <row r="566" spans="1:2" x14ac:dyDescent="0.2">
      <c r="A566" s="69">
        <v>166</v>
      </c>
      <c r="B566" s="9">
        <v>149.1275856</v>
      </c>
    </row>
    <row r="567" spans="1:2" x14ac:dyDescent="0.2">
      <c r="A567" s="69">
        <v>167</v>
      </c>
      <c r="B567" s="9">
        <v>148.37140480000011</v>
      </c>
    </row>
    <row r="568" spans="1:2" x14ac:dyDescent="0.2">
      <c r="A568" s="69">
        <v>168</v>
      </c>
      <c r="B568" s="9">
        <v>147.88822880000001</v>
      </c>
    </row>
    <row r="569" spans="1:2" ht="17" thickBot="1" x14ac:dyDescent="0.25">
      <c r="A569" s="70">
        <v>169</v>
      </c>
      <c r="B569" s="10">
        <v>157.4519999999998</v>
      </c>
    </row>
  </sheetData>
  <mergeCells count="3">
    <mergeCell ref="A1:FO1"/>
    <mergeCell ref="A200:FO200"/>
    <mergeCell ref="A400:B40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F2238-3D04-9044-A602-3A47560BAEF9}">
  <dimension ref="A1:FO569"/>
  <sheetViews>
    <sheetView topLeftCell="A545" zoomScale="65" zoomScaleNormal="65" workbookViewId="0">
      <selection activeCell="A569" sqref="A400:B569"/>
    </sheetView>
  </sheetViews>
  <sheetFormatPr baseColWidth="10" defaultRowHeight="16" x14ac:dyDescent="0.2"/>
  <sheetData>
    <row r="1" spans="1:171" ht="17" thickBot="1" x14ac:dyDescent="0.25">
      <c r="A1" s="97" t="s">
        <v>179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9"/>
    </row>
    <row r="2" spans="1:171" ht="17" thickBot="1" x14ac:dyDescent="0.25">
      <c r="A2" s="47"/>
      <c r="B2" s="48" t="s">
        <v>9</v>
      </c>
      <c r="C2" s="49" t="s">
        <v>10</v>
      </c>
      <c r="D2" s="49" t="s">
        <v>11</v>
      </c>
      <c r="E2" s="49" t="s">
        <v>12</v>
      </c>
      <c r="F2" s="49" t="s">
        <v>13</v>
      </c>
      <c r="G2" s="49" t="s">
        <v>14</v>
      </c>
      <c r="H2" s="49" t="s">
        <v>15</v>
      </c>
      <c r="I2" s="49" t="s">
        <v>16</v>
      </c>
      <c r="J2" s="49" t="s">
        <v>17</v>
      </c>
      <c r="K2" s="49" t="s">
        <v>18</v>
      </c>
      <c r="L2" s="49" t="s">
        <v>19</v>
      </c>
      <c r="M2" s="49" t="s">
        <v>20</v>
      </c>
      <c r="N2" s="49" t="s">
        <v>21</v>
      </c>
      <c r="O2" s="49" t="s">
        <v>22</v>
      </c>
      <c r="P2" s="49" t="s">
        <v>23</v>
      </c>
      <c r="Q2" s="49" t="s">
        <v>24</v>
      </c>
      <c r="R2" s="49" t="s">
        <v>25</v>
      </c>
      <c r="S2" s="49" t="s">
        <v>26</v>
      </c>
      <c r="T2" s="49" t="s">
        <v>27</v>
      </c>
      <c r="U2" s="49" t="s">
        <v>28</v>
      </c>
      <c r="V2" s="49" t="s">
        <v>29</v>
      </c>
      <c r="W2" s="49" t="s">
        <v>30</v>
      </c>
      <c r="X2" s="49" t="s">
        <v>31</v>
      </c>
      <c r="Y2" s="49" t="s">
        <v>32</v>
      </c>
      <c r="Z2" s="49" t="s">
        <v>33</v>
      </c>
      <c r="AA2" s="49" t="s">
        <v>34</v>
      </c>
      <c r="AB2" s="49" t="s">
        <v>35</v>
      </c>
      <c r="AC2" s="49" t="s">
        <v>36</v>
      </c>
      <c r="AD2" s="49" t="s">
        <v>37</v>
      </c>
      <c r="AE2" s="49" t="s">
        <v>38</v>
      </c>
      <c r="AF2" s="49" t="s">
        <v>39</v>
      </c>
      <c r="AG2" s="49" t="s">
        <v>40</v>
      </c>
      <c r="AH2" s="49" t="s">
        <v>41</v>
      </c>
      <c r="AI2" s="49" t="s">
        <v>42</v>
      </c>
      <c r="AJ2" s="49" t="s">
        <v>43</v>
      </c>
      <c r="AK2" s="49" t="s">
        <v>44</v>
      </c>
      <c r="AL2" s="49" t="s">
        <v>45</v>
      </c>
      <c r="AM2" s="49" t="s">
        <v>46</v>
      </c>
      <c r="AN2" s="49" t="s">
        <v>47</v>
      </c>
      <c r="AO2" s="49" t="s">
        <v>48</v>
      </c>
      <c r="AP2" s="49" t="s">
        <v>49</v>
      </c>
      <c r="AQ2" s="49" t="s">
        <v>50</v>
      </c>
      <c r="AR2" s="49" t="s">
        <v>51</v>
      </c>
      <c r="AS2" s="49" t="s">
        <v>52</v>
      </c>
      <c r="AT2" s="49" t="s">
        <v>53</v>
      </c>
      <c r="AU2" s="49" t="s">
        <v>54</v>
      </c>
      <c r="AV2" s="49" t="s">
        <v>55</v>
      </c>
      <c r="AW2" s="49" t="s">
        <v>56</v>
      </c>
      <c r="AX2" s="49" t="s">
        <v>57</v>
      </c>
      <c r="AY2" s="49" t="s">
        <v>58</v>
      </c>
      <c r="AZ2" s="49" t="s">
        <v>59</v>
      </c>
      <c r="BA2" s="49" t="s">
        <v>60</v>
      </c>
      <c r="BB2" s="49" t="s">
        <v>61</v>
      </c>
      <c r="BC2" s="49" t="s">
        <v>62</v>
      </c>
      <c r="BD2" s="49" t="s">
        <v>63</v>
      </c>
      <c r="BE2" s="49" t="s">
        <v>64</v>
      </c>
      <c r="BF2" s="49" t="s">
        <v>65</v>
      </c>
      <c r="BG2" s="49" t="s">
        <v>66</v>
      </c>
      <c r="BH2" s="49" t="s">
        <v>67</v>
      </c>
      <c r="BI2" s="49" t="s">
        <v>68</v>
      </c>
      <c r="BJ2" s="49" t="s">
        <v>69</v>
      </c>
      <c r="BK2" s="49" t="s">
        <v>70</v>
      </c>
      <c r="BL2" s="49" t="s">
        <v>71</v>
      </c>
      <c r="BM2" s="49" t="s">
        <v>72</v>
      </c>
      <c r="BN2" s="49" t="s">
        <v>73</v>
      </c>
      <c r="BO2" s="49" t="s">
        <v>74</v>
      </c>
      <c r="BP2" s="49" t="s">
        <v>75</v>
      </c>
      <c r="BQ2" s="49" t="s">
        <v>76</v>
      </c>
      <c r="BR2" s="49" t="s">
        <v>77</v>
      </c>
      <c r="BS2" s="49" t="s">
        <v>78</v>
      </c>
      <c r="BT2" s="49" t="s">
        <v>79</v>
      </c>
      <c r="BU2" s="49" t="s">
        <v>80</v>
      </c>
      <c r="BV2" s="49" t="s">
        <v>81</v>
      </c>
      <c r="BW2" s="49" t="s">
        <v>82</v>
      </c>
      <c r="BX2" s="49" t="s">
        <v>83</v>
      </c>
      <c r="BY2" s="49" t="s">
        <v>84</v>
      </c>
      <c r="BZ2" s="49" t="s">
        <v>85</v>
      </c>
      <c r="CA2" s="49" t="s">
        <v>86</v>
      </c>
      <c r="CB2" s="49" t="s">
        <v>87</v>
      </c>
      <c r="CC2" s="49" t="s">
        <v>88</v>
      </c>
      <c r="CD2" s="49" t="s">
        <v>89</v>
      </c>
      <c r="CE2" s="49" t="s">
        <v>90</v>
      </c>
      <c r="CF2" s="49" t="s">
        <v>91</v>
      </c>
      <c r="CG2" s="49" t="s">
        <v>92</v>
      </c>
      <c r="CH2" s="49" t="s">
        <v>93</v>
      </c>
      <c r="CI2" s="49" t="s">
        <v>94</v>
      </c>
      <c r="CJ2" s="49" t="s">
        <v>95</v>
      </c>
      <c r="CK2" s="49" t="s">
        <v>96</v>
      </c>
      <c r="CL2" s="49" t="s">
        <v>97</v>
      </c>
      <c r="CM2" s="49" t="s">
        <v>98</v>
      </c>
      <c r="CN2" s="49" t="s">
        <v>99</v>
      </c>
      <c r="CO2" s="49" t="s">
        <v>100</v>
      </c>
      <c r="CP2" s="49" t="s">
        <v>101</v>
      </c>
      <c r="CQ2" s="49" t="s">
        <v>102</v>
      </c>
      <c r="CR2" s="49" t="s">
        <v>103</v>
      </c>
      <c r="CS2" s="49" t="s">
        <v>104</v>
      </c>
      <c r="CT2" s="49" t="s">
        <v>105</v>
      </c>
      <c r="CU2" s="49" t="s">
        <v>106</v>
      </c>
      <c r="CV2" s="49" t="s">
        <v>107</v>
      </c>
      <c r="CW2" s="49" t="s">
        <v>108</v>
      </c>
      <c r="CX2" s="49" t="s">
        <v>109</v>
      </c>
      <c r="CY2" s="49" t="s">
        <v>110</v>
      </c>
      <c r="CZ2" s="49" t="s">
        <v>111</v>
      </c>
      <c r="DA2" s="49" t="s">
        <v>112</v>
      </c>
      <c r="DB2" s="49" t="s">
        <v>113</v>
      </c>
      <c r="DC2" s="49" t="s">
        <v>114</v>
      </c>
      <c r="DD2" s="49" t="s">
        <v>115</v>
      </c>
      <c r="DE2" s="49" t="s">
        <v>116</v>
      </c>
      <c r="DF2" s="49" t="s">
        <v>117</v>
      </c>
      <c r="DG2" s="49" t="s">
        <v>118</v>
      </c>
      <c r="DH2" s="49" t="s">
        <v>119</v>
      </c>
      <c r="DI2" s="49" t="s">
        <v>120</v>
      </c>
      <c r="DJ2" s="49" t="s">
        <v>121</v>
      </c>
      <c r="DK2" s="49" t="s">
        <v>122</v>
      </c>
      <c r="DL2" s="49" t="s">
        <v>123</v>
      </c>
      <c r="DM2" s="49" t="s">
        <v>124</v>
      </c>
      <c r="DN2" s="49" t="s">
        <v>125</v>
      </c>
      <c r="DO2" s="49" t="s">
        <v>126</v>
      </c>
      <c r="DP2" s="49" t="s">
        <v>127</v>
      </c>
      <c r="DQ2" s="49" t="s">
        <v>128</v>
      </c>
      <c r="DR2" s="49" t="s">
        <v>129</v>
      </c>
      <c r="DS2" s="49" t="s">
        <v>130</v>
      </c>
      <c r="DT2" s="49" t="s">
        <v>131</v>
      </c>
      <c r="DU2" s="49" t="s">
        <v>132</v>
      </c>
      <c r="DV2" s="49" t="s">
        <v>133</v>
      </c>
      <c r="DW2" s="49" t="s">
        <v>134</v>
      </c>
      <c r="DX2" s="49" t="s">
        <v>135</v>
      </c>
      <c r="DY2" s="49" t="s">
        <v>136</v>
      </c>
      <c r="DZ2" s="49" t="s">
        <v>137</v>
      </c>
      <c r="EA2" s="49" t="s">
        <v>138</v>
      </c>
      <c r="EB2" s="49" t="s">
        <v>139</v>
      </c>
      <c r="EC2" s="49" t="s">
        <v>140</v>
      </c>
      <c r="ED2" s="49" t="s">
        <v>141</v>
      </c>
      <c r="EE2" s="49" t="s">
        <v>142</v>
      </c>
      <c r="EF2" s="49" t="s">
        <v>143</v>
      </c>
      <c r="EG2" s="49" t="s">
        <v>144</v>
      </c>
      <c r="EH2" s="49" t="s">
        <v>145</v>
      </c>
      <c r="EI2" s="49" t="s">
        <v>146</v>
      </c>
      <c r="EJ2" s="49" t="s">
        <v>147</v>
      </c>
      <c r="EK2" s="49" t="s">
        <v>148</v>
      </c>
      <c r="EL2" s="49" t="s">
        <v>149</v>
      </c>
      <c r="EM2" s="49" t="s">
        <v>150</v>
      </c>
      <c r="EN2" s="49" t="s">
        <v>151</v>
      </c>
      <c r="EO2" s="49" t="s">
        <v>152</v>
      </c>
      <c r="EP2" s="49" t="s">
        <v>153</v>
      </c>
      <c r="EQ2" s="49" t="s">
        <v>154</v>
      </c>
      <c r="ER2" s="49" t="s">
        <v>155</v>
      </c>
      <c r="ES2" s="49" t="s">
        <v>156</v>
      </c>
      <c r="ET2" s="49" t="s">
        <v>157</v>
      </c>
      <c r="EU2" s="49" t="s">
        <v>158</v>
      </c>
      <c r="EV2" s="49" t="s">
        <v>159</v>
      </c>
      <c r="EW2" s="49" t="s">
        <v>160</v>
      </c>
      <c r="EX2" s="49" t="s">
        <v>161</v>
      </c>
      <c r="EY2" s="49" t="s">
        <v>162</v>
      </c>
      <c r="EZ2" s="49" t="s">
        <v>163</v>
      </c>
      <c r="FA2" s="49" t="s">
        <v>164</v>
      </c>
      <c r="FB2" s="49" t="s">
        <v>165</v>
      </c>
      <c r="FC2" s="49" t="s">
        <v>166</v>
      </c>
      <c r="FD2" s="49" t="s">
        <v>167</v>
      </c>
      <c r="FE2" s="49" t="s">
        <v>168</v>
      </c>
      <c r="FF2" s="49" t="s">
        <v>169</v>
      </c>
      <c r="FG2" s="49" t="s">
        <v>170</v>
      </c>
      <c r="FH2" s="49" t="s">
        <v>171</v>
      </c>
      <c r="FI2" s="49" t="s">
        <v>172</v>
      </c>
      <c r="FJ2" s="49" t="s">
        <v>173</v>
      </c>
      <c r="FK2" s="49" t="s">
        <v>174</v>
      </c>
      <c r="FL2" s="49" t="s">
        <v>175</v>
      </c>
      <c r="FM2" s="49" t="s">
        <v>176</v>
      </c>
      <c r="FN2" s="50" t="s">
        <v>177</v>
      </c>
      <c r="FO2" s="8" t="s">
        <v>178</v>
      </c>
    </row>
    <row r="3" spans="1:171" x14ac:dyDescent="0.2">
      <c r="A3" s="8" t="s">
        <v>9</v>
      </c>
      <c r="B3" s="5">
        <v>0</v>
      </c>
      <c r="C3" s="4">
        <v>5.4263999999999996E-3</v>
      </c>
      <c r="D3" s="4">
        <v>1.090992E-2</v>
      </c>
      <c r="E3" s="4">
        <v>1.445136E-2</v>
      </c>
      <c r="F3" s="4">
        <v>1.8335520000000001E-2</v>
      </c>
      <c r="G3" s="4">
        <v>1.9649280000000002E-2</v>
      </c>
      <c r="H3" s="4">
        <v>1.924944E-2</v>
      </c>
      <c r="I3" s="4">
        <v>1.496544E-2</v>
      </c>
      <c r="J3" s="4">
        <v>1.1481119999999999E-2</v>
      </c>
      <c r="K3" s="4">
        <v>9.8817600000000103E-3</v>
      </c>
      <c r="L3" s="4">
        <v>8.3395199999999996E-3</v>
      </c>
      <c r="M3" s="4">
        <v>5.8833599999999998E-3</v>
      </c>
      <c r="N3" s="4">
        <v>3.1987199999999999E-3</v>
      </c>
      <c r="O3" s="4">
        <v>0</v>
      </c>
      <c r="P3" s="4">
        <v>8.0256000000000008E-3</v>
      </c>
      <c r="Q3" s="4">
        <v>1.6135679999999999E-2</v>
      </c>
      <c r="R3" s="4">
        <v>2.137344E-2</v>
      </c>
      <c r="S3" s="4">
        <v>2.7118079999999999E-2</v>
      </c>
      <c r="T3" s="4">
        <v>2.9061119999999999E-2</v>
      </c>
      <c r="U3" s="4">
        <v>2.846976E-2</v>
      </c>
      <c r="V3" s="4">
        <v>2.2133759999999999E-2</v>
      </c>
      <c r="W3" s="4">
        <v>1.6980479999999999E-2</v>
      </c>
      <c r="X3" s="4">
        <v>1.4615039999999999E-2</v>
      </c>
      <c r="Y3" s="4">
        <v>1.2334080000000001E-2</v>
      </c>
      <c r="Z3" s="4">
        <v>8.7014399999999995E-3</v>
      </c>
      <c r="AA3" s="4">
        <v>4.7308799999999998E-3</v>
      </c>
      <c r="AB3" s="4">
        <v>0</v>
      </c>
      <c r="AC3" s="4">
        <v>8.3295999999999995E-3</v>
      </c>
      <c r="AD3" s="4">
        <v>1.6746879999999999E-2</v>
      </c>
      <c r="AE3" s="4">
        <v>2.2183040000000001E-2</v>
      </c>
      <c r="AF3" s="4">
        <v>2.8145280000000002E-2</v>
      </c>
      <c r="AG3" s="4">
        <v>3.0161919999999998E-2</v>
      </c>
      <c r="AH3" s="4">
        <v>2.954816E-2</v>
      </c>
      <c r="AI3" s="4">
        <v>2.2972159999999998E-2</v>
      </c>
      <c r="AJ3" s="4">
        <v>1.7623679999999999E-2</v>
      </c>
      <c r="AK3" s="4">
        <v>1.5168640000000001E-2</v>
      </c>
      <c r="AL3" s="4">
        <v>1.280128E-2</v>
      </c>
      <c r="AM3" s="4">
        <v>9.0310400000000006E-3</v>
      </c>
      <c r="AN3" s="4">
        <v>4.9100799999999998E-3</v>
      </c>
      <c r="AO3" s="4">
        <v>0</v>
      </c>
      <c r="AP3" s="4">
        <v>6.6728000000000004E-3</v>
      </c>
      <c r="AQ3" s="4">
        <v>1.341584E-2</v>
      </c>
      <c r="AR3" s="4">
        <v>1.777072E-2</v>
      </c>
      <c r="AS3" s="4">
        <v>2.2547040000000001E-2</v>
      </c>
      <c r="AT3" s="4">
        <v>2.416256E-2</v>
      </c>
      <c r="AU3" s="4">
        <v>2.3670879999999998E-2</v>
      </c>
      <c r="AV3" s="4">
        <v>1.840288E-2</v>
      </c>
      <c r="AW3" s="4">
        <v>1.4118240000000001E-2</v>
      </c>
      <c r="AX3" s="4">
        <v>1.2151520000000001E-2</v>
      </c>
      <c r="AY3" s="4">
        <v>1.025504E-2</v>
      </c>
      <c r="AZ3" s="4">
        <v>7.23472E-3</v>
      </c>
      <c r="BA3" s="4">
        <v>3.9334399999999999E-3</v>
      </c>
      <c r="BB3" s="4">
        <v>0</v>
      </c>
      <c r="BC3" s="4">
        <v>4.0280000000000003E-3</v>
      </c>
      <c r="BD3" s="4">
        <v>8.0984000000000004E-3</v>
      </c>
      <c r="BE3" s="4">
        <v>1.0727199999999999E-2</v>
      </c>
      <c r="BF3" s="4">
        <v>1.36104E-2</v>
      </c>
      <c r="BG3" s="4">
        <v>1.4585600000000001E-2</v>
      </c>
      <c r="BH3" s="4">
        <v>1.4288800000000001E-2</v>
      </c>
      <c r="BI3" s="4">
        <v>1.11088E-2</v>
      </c>
      <c r="BJ3" s="4">
        <v>8.5223999999999994E-3</v>
      </c>
      <c r="BK3" s="4">
        <v>7.3352000000000001E-3</v>
      </c>
      <c r="BL3" s="4">
        <v>6.1904000000000004E-3</v>
      </c>
      <c r="BM3" s="4">
        <v>4.3671999999999999E-3</v>
      </c>
      <c r="BN3" s="4">
        <v>2.3744E-3</v>
      </c>
      <c r="BO3" s="4">
        <v>0</v>
      </c>
      <c r="BP3" s="4">
        <v>2.1584E-3</v>
      </c>
      <c r="BQ3" s="4">
        <v>4.3395200000000004E-3</v>
      </c>
      <c r="BR3" s="4">
        <v>5.7481600000000004E-3</v>
      </c>
      <c r="BS3" s="4">
        <v>7.2931200000000002E-3</v>
      </c>
      <c r="BT3" s="4">
        <v>7.8156800000000002E-3</v>
      </c>
      <c r="BU3" s="4">
        <v>7.6566400000000001E-3</v>
      </c>
      <c r="BV3" s="4">
        <v>5.9526400000000004E-3</v>
      </c>
      <c r="BW3" s="4">
        <v>4.5667199999999998E-3</v>
      </c>
      <c r="BX3" s="4">
        <v>3.9305599999999996E-3</v>
      </c>
      <c r="BY3" s="4">
        <v>3.3171199999999998E-3</v>
      </c>
      <c r="BZ3" s="4">
        <v>2.34016E-3</v>
      </c>
      <c r="CA3" s="4">
        <v>1.27232E-3</v>
      </c>
      <c r="CB3" s="4">
        <v>0</v>
      </c>
      <c r="CC3" s="4">
        <v>9.7280000000000001E-4</v>
      </c>
      <c r="CD3" s="4">
        <v>1.9558399999999999E-3</v>
      </c>
      <c r="CE3" s="4">
        <v>2.5907199999999999E-3</v>
      </c>
      <c r="CF3" s="4">
        <v>3.2870400000000002E-3</v>
      </c>
      <c r="CG3" s="4">
        <v>3.5225600000000001E-3</v>
      </c>
      <c r="CH3" s="4">
        <v>3.4508799999999999E-3</v>
      </c>
      <c r="CI3" s="4">
        <v>2.6828799999999999E-3</v>
      </c>
      <c r="CJ3" s="4">
        <v>2.0582399999999998E-3</v>
      </c>
      <c r="CK3" s="4">
        <v>1.77152E-3</v>
      </c>
      <c r="CL3" s="4">
        <v>1.49504E-3</v>
      </c>
      <c r="CM3" s="4">
        <v>1.0547200000000001E-3</v>
      </c>
      <c r="CN3" s="4">
        <v>5.7344000000000004E-4</v>
      </c>
      <c r="CO3" s="4">
        <v>0</v>
      </c>
      <c r="CP3" s="4">
        <v>4.4079999999999998E-4</v>
      </c>
      <c r="CQ3" s="4">
        <v>8.8624000000000005E-4</v>
      </c>
      <c r="CR3" s="4">
        <v>1.17392E-3</v>
      </c>
      <c r="CS3" s="4">
        <v>1.4894400000000001E-3</v>
      </c>
      <c r="CT3" s="4">
        <v>1.5961599999999999E-3</v>
      </c>
      <c r="CU3" s="4">
        <v>1.56368E-3</v>
      </c>
      <c r="CV3" s="4">
        <v>1.21568E-3</v>
      </c>
      <c r="CW3" s="4">
        <v>9.3263999999999999E-4</v>
      </c>
      <c r="CX3" s="4">
        <v>8.0272000000000004E-4</v>
      </c>
      <c r="CY3" s="4">
        <v>6.7743999999999996E-4</v>
      </c>
      <c r="CZ3" s="4">
        <v>4.7792E-4</v>
      </c>
      <c r="DA3" s="4">
        <v>2.5984000000000001E-4</v>
      </c>
      <c r="DB3" s="4">
        <v>0</v>
      </c>
      <c r="DC3" s="4">
        <v>9.1199999999999994E-5</v>
      </c>
      <c r="DD3" s="4">
        <v>1.8336000000000001E-4</v>
      </c>
      <c r="DE3" s="4">
        <v>2.4288000000000001E-4</v>
      </c>
      <c r="DF3" s="4">
        <v>3.0815999999999998E-4</v>
      </c>
      <c r="DG3" s="4">
        <v>3.3023999999999998E-4</v>
      </c>
      <c r="DH3" s="4">
        <v>3.2351999999999999E-4</v>
      </c>
      <c r="DI3" s="4">
        <v>2.5151999999999998E-4</v>
      </c>
      <c r="DJ3" s="4">
        <v>1.9296E-4</v>
      </c>
      <c r="DK3" s="4">
        <v>1.6608000000000001E-4</v>
      </c>
      <c r="DL3" s="4">
        <v>1.4016000000000001E-4</v>
      </c>
      <c r="DM3" s="4">
        <v>9.8880000000000002E-5</v>
      </c>
      <c r="DN3" s="4">
        <v>5.376E-5</v>
      </c>
      <c r="DO3" s="4">
        <v>0</v>
      </c>
      <c r="DP3" s="4">
        <v>4.5599999999999997E-5</v>
      </c>
      <c r="DQ3" s="4">
        <v>9.1680000000000003E-5</v>
      </c>
      <c r="DR3" s="4">
        <v>1.2144E-4</v>
      </c>
      <c r="DS3" s="4">
        <v>1.5407999999999999E-4</v>
      </c>
      <c r="DT3" s="4">
        <v>1.6511999999999999E-4</v>
      </c>
      <c r="DU3" s="4">
        <v>1.6176E-4</v>
      </c>
      <c r="DV3" s="4">
        <v>1.2575999999999999E-4</v>
      </c>
      <c r="DW3" s="4">
        <v>9.6479999999999998E-5</v>
      </c>
      <c r="DX3" s="4">
        <v>8.3040000000000005E-5</v>
      </c>
      <c r="DY3" s="4">
        <v>7.0080000000000007E-5</v>
      </c>
      <c r="DZ3" s="4">
        <v>4.9440000000000001E-5</v>
      </c>
      <c r="EA3" s="4">
        <v>2.688E-5</v>
      </c>
      <c r="EB3" s="4">
        <v>0</v>
      </c>
      <c r="EC3" s="4">
        <v>4.5599999999999997E-5</v>
      </c>
      <c r="ED3" s="4">
        <v>9.1680000000000003E-5</v>
      </c>
      <c r="EE3" s="4">
        <v>1.2144E-4</v>
      </c>
      <c r="EF3" s="4">
        <v>1.5407999999999999E-4</v>
      </c>
      <c r="EG3" s="4">
        <v>1.6511999999999999E-4</v>
      </c>
      <c r="EH3" s="4">
        <v>1.6176E-4</v>
      </c>
      <c r="EI3" s="4">
        <v>1.2575999999999999E-4</v>
      </c>
      <c r="EJ3" s="4">
        <v>9.6479999999999998E-5</v>
      </c>
      <c r="EK3" s="4">
        <v>8.3040000000000005E-5</v>
      </c>
      <c r="EL3" s="4">
        <v>7.0080000000000007E-5</v>
      </c>
      <c r="EM3" s="4">
        <v>4.9440000000000001E-5</v>
      </c>
      <c r="EN3" s="4">
        <v>2.688E-5</v>
      </c>
      <c r="EO3" s="4">
        <v>0</v>
      </c>
      <c r="EP3" s="4">
        <v>3.04E-5</v>
      </c>
      <c r="EQ3" s="4">
        <v>6.1119999999999998E-5</v>
      </c>
      <c r="ER3" s="4">
        <v>8.0959999999999997E-5</v>
      </c>
      <c r="ES3" s="4">
        <v>1.0272000000000001E-4</v>
      </c>
      <c r="ET3" s="4">
        <v>1.1008E-4</v>
      </c>
      <c r="EU3" s="4">
        <v>1.0784E-4</v>
      </c>
      <c r="EV3" s="4">
        <v>8.3839999999999997E-5</v>
      </c>
      <c r="EW3" s="4">
        <v>6.4319999999999994E-5</v>
      </c>
      <c r="EX3" s="4">
        <v>5.5359999999999999E-5</v>
      </c>
      <c r="EY3" s="4">
        <v>4.672E-5</v>
      </c>
      <c r="EZ3" s="4">
        <v>3.2960000000000003E-5</v>
      </c>
      <c r="FA3" s="4">
        <v>1.7920000000000001E-5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14">
        <v>0</v>
      </c>
      <c r="FO3" s="9">
        <f t="shared" ref="FO3:FO66" si="0">SUM(B3:FN3)</f>
        <v>0.94752831999999987</v>
      </c>
    </row>
    <row r="4" spans="1:171" x14ac:dyDescent="0.2">
      <c r="A4" s="9" t="s">
        <v>22</v>
      </c>
      <c r="B4" s="6">
        <v>0</v>
      </c>
      <c r="C4" s="2">
        <v>4.8533721600000001E-3</v>
      </c>
      <c r="D4" s="2">
        <v>1.0330860288E-2</v>
      </c>
      <c r="E4" s="2">
        <v>1.4077383936E-2</v>
      </c>
      <c r="F4" s="2">
        <v>1.7925352703999999E-2</v>
      </c>
      <c r="G4" s="2">
        <v>1.9510546944E-2</v>
      </c>
      <c r="H4" s="2">
        <v>1.9291663104E-2</v>
      </c>
      <c r="I4" s="2">
        <v>1.5417830400000001E-2</v>
      </c>
      <c r="J4" s="2">
        <v>1.1849064192E-2</v>
      </c>
      <c r="K4" s="2">
        <v>1.0050652416E-2</v>
      </c>
      <c r="L4" s="2">
        <v>8.5023805439999999E-3</v>
      </c>
      <c r="M4" s="2">
        <v>6.1427304959999996E-3</v>
      </c>
      <c r="N4" s="2">
        <v>3.4822179840000001E-3</v>
      </c>
      <c r="O4" s="2">
        <v>0</v>
      </c>
      <c r="P4" s="2">
        <v>7.1780966400000002E-3</v>
      </c>
      <c r="Q4" s="2">
        <v>1.5279255552E-2</v>
      </c>
      <c r="R4" s="2">
        <v>2.0820332544000002E-2</v>
      </c>
      <c r="S4" s="2">
        <v>2.6511446016000001E-2</v>
      </c>
      <c r="T4" s="2">
        <v>2.8855934975999999E-2</v>
      </c>
      <c r="U4" s="2">
        <v>2.8532207616000001E-2</v>
      </c>
      <c r="V4" s="2">
        <v>2.2802841599999998E-2</v>
      </c>
      <c r="W4" s="2">
        <v>1.7524666368E-2</v>
      </c>
      <c r="X4" s="2">
        <v>1.4864830464000001E-2</v>
      </c>
      <c r="Y4" s="2">
        <v>1.2574949376E-2</v>
      </c>
      <c r="Z4" s="2">
        <v>9.0850467839999997E-3</v>
      </c>
      <c r="AA4" s="2">
        <v>5.1501711359999997E-3</v>
      </c>
      <c r="AB4" s="2">
        <v>0</v>
      </c>
      <c r="AC4" s="2">
        <v>7.4499942399999996E-3</v>
      </c>
      <c r="AD4" s="2">
        <v>1.5858015231999999E-2</v>
      </c>
      <c r="AE4" s="2">
        <v>2.1608981504000001E-2</v>
      </c>
      <c r="AF4" s="2">
        <v>2.7515667455999999E-2</v>
      </c>
      <c r="AG4" s="2">
        <v>2.9948962815999999E-2</v>
      </c>
      <c r="AH4" s="2">
        <v>2.9612973056000001E-2</v>
      </c>
      <c r="AI4" s="2">
        <v>2.3666585600000001E-2</v>
      </c>
      <c r="AJ4" s="2">
        <v>1.8188479487999999E-2</v>
      </c>
      <c r="AK4" s="2">
        <v>1.5427892223999999E-2</v>
      </c>
      <c r="AL4" s="2">
        <v>1.3051273216E-2</v>
      </c>
      <c r="AM4" s="2">
        <v>9.4291773440000008E-3</v>
      </c>
      <c r="AN4" s="2">
        <v>5.3452533759999997E-3</v>
      </c>
      <c r="AO4" s="2">
        <v>0</v>
      </c>
      <c r="AP4" s="2">
        <v>5.9681523199999996E-3</v>
      </c>
      <c r="AQ4" s="2">
        <v>1.2703774976000001E-2</v>
      </c>
      <c r="AR4" s="2">
        <v>1.7310844672E-2</v>
      </c>
      <c r="AS4" s="2">
        <v>2.2042660608E-2</v>
      </c>
      <c r="AT4" s="2">
        <v>2.3991961087999999E-2</v>
      </c>
      <c r="AU4" s="2">
        <v>2.3722801408E-2</v>
      </c>
      <c r="AV4" s="2">
        <v>1.8959180799999999E-2</v>
      </c>
      <c r="AW4" s="2">
        <v>1.4570697984E-2</v>
      </c>
      <c r="AX4" s="2">
        <v>1.2359205632000001E-2</v>
      </c>
      <c r="AY4" s="2">
        <v>1.0455308288000001E-2</v>
      </c>
      <c r="AZ4" s="2">
        <v>7.5536657919999996E-3</v>
      </c>
      <c r="BA4" s="2">
        <v>4.2820551680000001E-3</v>
      </c>
      <c r="BB4" s="2">
        <v>0</v>
      </c>
      <c r="BC4" s="2">
        <v>3.6026432000000001E-3</v>
      </c>
      <c r="BD4" s="2">
        <v>7.66856576E-3</v>
      </c>
      <c r="BE4" s="2">
        <v>1.044959872E-2</v>
      </c>
      <c r="BF4" s="2">
        <v>1.330593408E-2</v>
      </c>
      <c r="BG4" s="2">
        <v>1.4482618879999999E-2</v>
      </c>
      <c r="BH4" s="2">
        <v>1.4320142080000001E-2</v>
      </c>
      <c r="BI4" s="2">
        <v>1.1444608E-2</v>
      </c>
      <c r="BJ4" s="2">
        <v>8.7955238399999996E-3</v>
      </c>
      <c r="BK4" s="2">
        <v>7.4605683200000003E-3</v>
      </c>
      <c r="BL4" s="2">
        <v>6.3112908799999997E-3</v>
      </c>
      <c r="BM4" s="2">
        <v>4.55972992E-3</v>
      </c>
      <c r="BN4" s="2">
        <v>2.5848396800000001E-3</v>
      </c>
      <c r="BO4" s="2">
        <v>0</v>
      </c>
      <c r="BP4" s="2">
        <v>1.93047296E-3</v>
      </c>
      <c r="BQ4" s="2">
        <v>4.1091937280000003E-3</v>
      </c>
      <c r="BR4" s="2">
        <v>5.599407616E-3</v>
      </c>
      <c r="BS4" s="2">
        <v>7.129972224E-3</v>
      </c>
      <c r="BT4" s="2">
        <v>7.7604976639999998E-3</v>
      </c>
      <c r="BU4" s="2">
        <v>7.6734346239999999E-3</v>
      </c>
      <c r="BV4" s="2">
        <v>6.1325824000000003E-3</v>
      </c>
      <c r="BW4" s="2">
        <v>4.7130731520000002E-3</v>
      </c>
      <c r="BX4" s="2">
        <v>3.9977384960000004E-3</v>
      </c>
      <c r="BY4" s="2">
        <v>3.3818992640000001E-3</v>
      </c>
      <c r="BZ4" s="2">
        <v>2.443326976E-3</v>
      </c>
      <c r="CA4" s="2">
        <v>1.3850839039999999E-3</v>
      </c>
      <c r="CB4" s="2">
        <v>0</v>
      </c>
      <c r="CC4" s="2">
        <v>8.7007231999999997E-4</v>
      </c>
      <c r="CD4" s="2">
        <v>1.852030976E-3</v>
      </c>
      <c r="CE4" s="2">
        <v>2.5236766719999998E-3</v>
      </c>
      <c r="CF4" s="2">
        <v>3.2135086080000001E-3</v>
      </c>
      <c r="CG4" s="2">
        <v>3.4976890880000001E-3</v>
      </c>
      <c r="CH4" s="2">
        <v>3.4584494079999998E-3</v>
      </c>
      <c r="CI4" s="2">
        <v>2.7639807999999999E-3</v>
      </c>
      <c r="CJ4" s="2">
        <v>2.124201984E-3</v>
      </c>
      <c r="CK4" s="2">
        <v>1.801797632E-3</v>
      </c>
      <c r="CL4" s="2">
        <v>1.5242362879999999E-3</v>
      </c>
      <c r="CM4" s="2">
        <v>1.1012177919999999E-3</v>
      </c>
      <c r="CN4" s="2">
        <v>6.2426316799999999E-4</v>
      </c>
      <c r="CO4" s="2">
        <v>0</v>
      </c>
      <c r="CP4" s="2">
        <v>3.9425152000000001E-4</v>
      </c>
      <c r="CQ4" s="2">
        <v>8.3920153599999995E-4</v>
      </c>
      <c r="CR4" s="2">
        <v>1.1435409919999999E-3</v>
      </c>
      <c r="CS4" s="2">
        <v>1.456121088E-3</v>
      </c>
      <c r="CT4" s="2">
        <v>1.5848903680000001E-3</v>
      </c>
      <c r="CU4" s="2">
        <v>1.567109888E-3</v>
      </c>
      <c r="CV4" s="2">
        <v>1.2524287999999999E-3</v>
      </c>
      <c r="CW4" s="2">
        <v>9.6252902399999898E-4</v>
      </c>
      <c r="CX4" s="2">
        <v>8.1643955200000004E-4</v>
      </c>
      <c r="CY4" s="2">
        <v>6.9066956799999999E-4</v>
      </c>
      <c r="CZ4" s="2">
        <v>4.9898931199999998E-4</v>
      </c>
      <c r="DA4" s="2">
        <v>2.8286924799999998E-4</v>
      </c>
      <c r="DB4" s="2">
        <v>0</v>
      </c>
      <c r="DC4" s="2">
        <v>8.1569279999999997E-5</v>
      </c>
      <c r="DD4" s="2">
        <v>1.73627904E-4</v>
      </c>
      <c r="DE4" s="2">
        <v>2.3659468800000001E-4</v>
      </c>
      <c r="DF4" s="2">
        <v>3.0126643200000002E-4</v>
      </c>
      <c r="DG4" s="2">
        <v>3.2790835200000002E-4</v>
      </c>
      <c r="DH4" s="2">
        <v>3.2422963200000001E-4</v>
      </c>
      <c r="DI4" s="2">
        <v>2.5912320000000001E-4</v>
      </c>
      <c r="DJ4" s="2">
        <v>1.9914393599999999E-4</v>
      </c>
      <c r="DK4" s="2">
        <v>1.68918528E-4</v>
      </c>
      <c r="DL4" s="2">
        <v>1.42897152E-4</v>
      </c>
      <c r="DM4" s="2">
        <v>1.03239168E-4</v>
      </c>
      <c r="DN4" s="2">
        <v>5.8524672000000002E-5</v>
      </c>
      <c r="DO4" s="2">
        <v>0</v>
      </c>
      <c r="DP4" s="2">
        <v>4.0784639999999999E-5</v>
      </c>
      <c r="DQ4" s="2">
        <v>8.6813952000000001E-5</v>
      </c>
      <c r="DR4" s="2">
        <v>1.18297344E-4</v>
      </c>
      <c r="DS4" s="2">
        <v>1.5063321600000001E-4</v>
      </c>
      <c r="DT4" s="2">
        <v>1.6395417600000001E-4</v>
      </c>
      <c r="DU4" s="2">
        <v>1.6211481600000001E-4</v>
      </c>
      <c r="DV4" s="2">
        <v>1.295616E-4</v>
      </c>
      <c r="DW4" s="2">
        <v>9.9571967999999994E-5</v>
      </c>
      <c r="DX4" s="2">
        <v>8.4459264000000001E-5</v>
      </c>
      <c r="DY4" s="2">
        <v>7.1448576E-5</v>
      </c>
      <c r="DZ4" s="2">
        <v>5.1619583999999999E-5</v>
      </c>
      <c r="EA4" s="2">
        <v>2.9262336000000001E-5</v>
      </c>
      <c r="EB4" s="2">
        <v>0</v>
      </c>
      <c r="EC4" s="2">
        <v>4.0784639999999999E-5</v>
      </c>
      <c r="ED4" s="2">
        <v>8.6813952000000001E-5</v>
      </c>
      <c r="EE4" s="2">
        <v>1.18297344E-4</v>
      </c>
      <c r="EF4" s="2">
        <v>1.5063321600000001E-4</v>
      </c>
      <c r="EG4" s="2">
        <v>1.6395417600000001E-4</v>
      </c>
      <c r="EH4" s="2">
        <v>1.6211481600000001E-4</v>
      </c>
      <c r="EI4" s="2">
        <v>1.295616E-4</v>
      </c>
      <c r="EJ4" s="2">
        <v>9.9571967999999994E-5</v>
      </c>
      <c r="EK4" s="2">
        <v>8.4459264000000001E-5</v>
      </c>
      <c r="EL4" s="2">
        <v>7.1448576E-5</v>
      </c>
      <c r="EM4" s="2">
        <v>5.1619583999999999E-5</v>
      </c>
      <c r="EN4" s="2">
        <v>2.9262336000000001E-5</v>
      </c>
      <c r="EO4" s="2">
        <v>0</v>
      </c>
      <c r="EP4" s="2">
        <v>2.7189759999999999E-5</v>
      </c>
      <c r="EQ4" s="2">
        <v>5.7875967999999999E-5</v>
      </c>
      <c r="ER4" s="2">
        <v>7.8864895999999993E-5</v>
      </c>
      <c r="ES4" s="2">
        <v>1.00422144E-4</v>
      </c>
      <c r="ET4" s="2">
        <v>1.09302784E-4</v>
      </c>
      <c r="EU4" s="2">
        <v>1.0807654399999999E-4</v>
      </c>
      <c r="EV4" s="2">
        <v>8.6374399999999998E-5</v>
      </c>
      <c r="EW4" s="2">
        <v>6.6381312E-5</v>
      </c>
      <c r="EX4" s="2">
        <v>5.6306176000000001E-5</v>
      </c>
      <c r="EY4" s="2">
        <v>4.7632383999999998E-5</v>
      </c>
      <c r="EZ4" s="2">
        <v>3.4413055999999997E-5</v>
      </c>
      <c r="FA4" s="2">
        <v>1.9508224E-5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39">
        <v>0</v>
      </c>
      <c r="FO4" s="9">
        <f t="shared" si="0"/>
        <v>0.94527074406400036</v>
      </c>
    </row>
    <row r="5" spans="1:171" x14ac:dyDescent="0.2">
      <c r="A5" s="9" t="s">
        <v>35</v>
      </c>
      <c r="B5" s="6">
        <v>0</v>
      </c>
      <c r="C5" s="2">
        <v>3.6183235200000002E-3</v>
      </c>
      <c r="D5" s="2">
        <v>8.5097832960000005E-3</v>
      </c>
      <c r="E5" s="2">
        <v>1.2692292480000001E-2</v>
      </c>
      <c r="F5" s="2">
        <v>1.6667341823999999E-2</v>
      </c>
      <c r="G5" s="2">
        <v>1.8801367871999999E-2</v>
      </c>
      <c r="H5" s="2">
        <v>1.9243933631999999E-2</v>
      </c>
      <c r="I5" s="2">
        <v>1.6435091903999999E-2</v>
      </c>
      <c r="J5" s="2">
        <v>1.3094485824E-2</v>
      </c>
      <c r="K5" s="2">
        <v>1.0782610943999999E-2</v>
      </c>
      <c r="L5" s="2">
        <v>9.0222867839999995E-3</v>
      </c>
      <c r="M5" s="2">
        <v>6.8646130560000001E-3</v>
      </c>
      <c r="N5" s="2">
        <v>4.3526125440000001E-3</v>
      </c>
      <c r="O5" s="2">
        <v>0</v>
      </c>
      <c r="P5" s="2">
        <v>5.3514700800000002E-3</v>
      </c>
      <c r="Q5" s="2">
        <v>1.2585897984E-2</v>
      </c>
      <c r="R5" s="2">
        <v>1.8771793920000002E-2</v>
      </c>
      <c r="S5" s="2">
        <v>2.4650858495999999E-2</v>
      </c>
      <c r="T5" s="2">
        <v>2.7807065087999999E-2</v>
      </c>
      <c r="U5" s="2">
        <v>2.8461616128000002E-2</v>
      </c>
      <c r="V5" s="2">
        <v>2.4307362815999999E-2</v>
      </c>
      <c r="W5" s="2">
        <v>1.9366634495999999E-2</v>
      </c>
      <c r="X5" s="2">
        <v>1.5947390975999998E-2</v>
      </c>
      <c r="Y5" s="2">
        <v>1.3343886336E-2</v>
      </c>
      <c r="Z5" s="2">
        <v>1.0152705024E-2</v>
      </c>
      <c r="AA5" s="2">
        <v>6.4374773759999998E-3</v>
      </c>
      <c r="AB5" s="2">
        <v>0</v>
      </c>
      <c r="AC5" s="2">
        <v>5.5541772800000002E-3</v>
      </c>
      <c r="AD5" s="2">
        <v>1.3062636544E-2</v>
      </c>
      <c r="AE5" s="2">
        <v>1.9482846719999999E-2</v>
      </c>
      <c r="AF5" s="2">
        <v>2.5584603136E-2</v>
      </c>
      <c r="AG5" s="2">
        <v>2.8860363008E-2</v>
      </c>
      <c r="AH5" s="2">
        <v>2.9539707647999999E-2</v>
      </c>
      <c r="AI5" s="2">
        <v>2.5228096256000001E-2</v>
      </c>
      <c r="AJ5" s="2">
        <v>2.0100219135999998E-2</v>
      </c>
      <c r="AK5" s="2">
        <v>1.6551458815999998E-2</v>
      </c>
      <c r="AL5" s="2">
        <v>1.3849336576E-2</v>
      </c>
      <c r="AM5" s="2">
        <v>1.0537277184E-2</v>
      </c>
      <c r="AN5" s="2">
        <v>6.6813212159999996E-3</v>
      </c>
      <c r="AO5" s="2">
        <v>0</v>
      </c>
      <c r="AP5" s="2">
        <v>4.4494230399999999E-3</v>
      </c>
      <c r="AQ5" s="2">
        <v>1.0464411392E-2</v>
      </c>
      <c r="AR5" s="2">
        <v>1.560760896E-2</v>
      </c>
      <c r="AS5" s="2">
        <v>2.0495694847999998E-2</v>
      </c>
      <c r="AT5" s="2">
        <v>2.3119889344E-2</v>
      </c>
      <c r="AU5" s="2">
        <v>2.3664108864E-2</v>
      </c>
      <c r="AV5" s="2">
        <v>2.0210099007999999E-2</v>
      </c>
      <c r="AW5" s="2">
        <v>1.6102182848E-2</v>
      </c>
      <c r="AX5" s="2">
        <v>1.3259289088E-2</v>
      </c>
      <c r="AY5" s="2">
        <v>1.1094632768000001E-2</v>
      </c>
      <c r="AZ5" s="2">
        <v>8.4413589119999993E-3</v>
      </c>
      <c r="BA5" s="2">
        <v>5.3523722879999999E-3</v>
      </c>
      <c r="BB5" s="2">
        <v>0</v>
      </c>
      <c r="BC5" s="2">
        <v>2.6858704000000001E-3</v>
      </c>
      <c r="BD5" s="2">
        <v>6.3167859199999999E-3</v>
      </c>
      <c r="BE5" s="2">
        <v>9.4214495999999995E-3</v>
      </c>
      <c r="BF5" s="2">
        <v>1.2372116480000001E-2</v>
      </c>
      <c r="BG5" s="2">
        <v>1.395619744E-2</v>
      </c>
      <c r="BH5" s="2">
        <v>1.4284712640000001E-2</v>
      </c>
      <c r="BI5" s="2">
        <v>1.219971808E-2</v>
      </c>
      <c r="BJ5" s="2">
        <v>9.7199964799999997E-3</v>
      </c>
      <c r="BK5" s="2">
        <v>8.0038988800000006E-3</v>
      </c>
      <c r="BL5" s="2">
        <v>6.6972156800000002E-3</v>
      </c>
      <c r="BM5" s="2">
        <v>5.0955811199999996E-3</v>
      </c>
      <c r="BN5" s="2">
        <v>3.2309308799999999E-3</v>
      </c>
      <c r="BO5" s="2">
        <v>0</v>
      </c>
      <c r="BP5" s="2">
        <v>1.43922112E-3</v>
      </c>
      <c r="BQ5" s="2">
        <v>3.3848437760000002E-3</v>
      </c>
      <c r="BR5" s="2">
        <v>5.0484748799999998E-3</v>
      </c>
      <c r="BS5" s="2">
        <v>6.6295869440000004E-3</v>
      </c>
      <c r="BT5" s="2">
        <v>7.4784152320000003E-3</v>
      </c>
      <c r="BU5" s="2">
        <v>7.6544497920000001E-3</v>
      </c>
      <c r="BV5" s="2">
        <v>6.5372074239999998E-3</v>
      </c>
      <c r="BW5" s="2">
        <v>5.2084509439999996E-3</v>
      </c>
      <c r="BX5" s="2">
        <v>4.2888816640000004E-3</v>
      </c>
      <c r="BY5" s="2">
        <v>3.5886967039999999E-3</v>
      </c>
      <c r="BZ5" s="2">
        <v>2.7304623359999999E-3</v>
      </c>
      <c r="CA5" s="2">
        <v>1.7312912640000001E-3</v>
      </c>
      <c r="CB5" s="2">
        <v>0</v>
      </c>
      <c r="CC5" s="2">
        <v>6.4866304000000001E-4</v>
      </c>
      <c r="CD5" s="2">
        <v>1.5255633919999999E-3</v>
      </c>
      <c r="CE5" s="2">
        <v>2.2753689599999999E-3</v>
      </c>
      <c r="CF5" s="2">
        <v>2.9879828479999998E-3</v>
      </c>
      <c r="CG5" s="2">
        <v>3.370553344E-3</v>
      </c>
      <c r="CH5" s="2">
        <v>3.449892864E-3</v>
      </c>
      <c r="CI5" s="2">
        <v>2.9463470080000002E-3</v>
      </c>
      <c r="CJ5" s="2">
        <v>2.347470848E-3</v>
      </c>
      <c r="CK5" s="2">
        <v>1.9330170880000001E-3</v>
      </c>
      <c r="CL5" s="2">
        <v>1.6174407679999999E-3</v>
      </c>
      <c r="CM5" s="2">
        <v>1.230630912E-3</v>
      </c>
      <c r="CN5" s="2">
        <v>7.8030028799999998E-4</v>
      </c>
      <c r="CO5" s="2">
        <v>0</v>
      </c>
      <c r="CP5" s="2">
        <v>2.9392543999999998E-4</v>
      </c>
      <c r="CQ5" s="2">
        <v>6.9127091199999995E-4</v>
      </c>
      <c r="CR5" s="2">
        <v>1.0310265599999999E-3</v>
      </c>
      <c r="CS5" s="2">
        <v>1.3539297279999999E-3</v>
      </c>
      <c r="CT5" s="2">
        <v>1.5272819840000001E-3</v>
      </c>
      <c r="CU5" s="2">
        <v>1.5632327039999999E-3</v>
      </c>
      <c r="CV5" s="2">
        <v>1.335063488E-3</v>
      </c>
      <c r="CW5" s="2">
        <v>1.0636977280000001E-3</v>
      </c>
      <c r="CX5" s="2">
        <v>8.75898368E-4</v>
      </c>
      <c r="CY5" s="2">
        <v>7.3290284799999998E-4</v>
      </c>
      <c r="CZ5" s="2">
        <v>5.5762963199999999E-4</v>
      </c>
      <c r="DA5" s="2">
        <v>3.5357356799999999E-4</v>
      </c>
      <c r="DB5" s="2">
        <v>0</v>
      </c>
      <c r="DC5" s="2">
        <v>6.0812159999999997E-5</v>
      </c>
      <c r="DD5" s="2">
        <v>1.4302156799999999E-4</v>
      </c>
      <c r="DE5" s="2">
        <v>2.1331584E-4</v>
      </c>
      <c r="DF5" s="2">
        <v>2.8012339200000002E-4</v>
      </c>
      <c r="DG5" s="2">
        <v>3.1598937599999999E-4</v>
      </c>
      <c r="DH5" s="2">
        <v>3.2342745600000001E-4</v>
      </c>
      <c r="DI5" s="2">
        <v>2.7622003200000002E-4</v>
      </c>
      <c r="DJ5" s="2">
        <v>2.20075392E-4</v>
      </c>
      <c r="DK5" s="2">
        <v>1.8122035200000001E-4</v>
      </c>
      <c r="DL5" s="2">
        <v>1.5163507199999999E-4</v>
      </c>
      <c r="DM5" s="2">
        <v>1.15371648E-4</v>
      </c>
      <c r="DN5" s="2">
        <v>7.3153151999999998E-5</v>
      </c>
      <c r="DO5" s="2">
        <v>0</v>
      </c>
      <c r="DP5" s="2">
        <v>3.0406079999999999E-5</v>
      </c>
      <c r="DQ5" s="2">
        <v>7.1510783999999996E-5</v>
      </c>
      <c r="DR5" s="2">
        <v>1.0665792E-4</v>
      </c>
      <c r="DS5" s="2">
        <v>1.4006169600000001E-4</v>
      </c>
      <c r="DT5" s="2">
        <v>1.5799468799999999E-4</v>
      </c>
      <c r="DU5" s="2">
        <v>1.6171372800000001E-4</v>
      </c>
      <c r="DV5" s="2">
        <v>1.3811001600000001E-4</v>
      </c>
      <c r="DW5" s="2">
        <v>1.10037696E-4</v>
      </c>
      <c r="DX5" s="2">
        <v>9.0610176000000003E-5</v>
      </c>
      <c r="DY5" s="2">
        <v>7.5817535999999995E-5</v>
      </c>
      <c r="DZ5" s="2">
        <v>5.7685824000000002E-5</v>
      </c>
      <c r="EA5" s="2">
        <v>3.6576575999999999E-5</v>
      </c>
      <c r="EB5" s="2">
        <v>0</v>
      </c>
      <c r="EC5" s="2">
        <v>3.0406079999999999E-5</v>
      </c>
      <c r="ED5" s="2">
        <v>7.1510783999999996E-5</v>
      </c>
      <c r="EE5" s="2">
        <v>1.0665792E-4</v>
      </c>
      <c r="EF5" s="2">
        <v>1.4006169600000001E-4</v>
      </c>
      <c r="EG5" s="2">
        <v>1.5799468799999999E-4</v>
      </c>
      <c r="EH5" s="2">
        <v>1.6171372800000001E-4</v>
      </c>
      <c r="EI5" s="2">
        <v>1.3811001600000001E-4</v>
      </c>
      <c r="EJ5" s="2">
        <v>1.10037696E-4</v>
      </c>
      <c r="EK5" s="2">
        <v>9.0610176000000003E-5</v>
      </c>
      <c r="EL5" s="2">
        <v>7.5817535999999995E-5</v>
      </c>
      <c r="EM5" s="2">
        <v>5.7685824000000002E-5</v>
      </c>
      <c r="EN5" s="2">
        <v>3.6576575999999999E-5</v>
      </c>
      <c r="EO5" s="2">
        <v>0</v>
      </c>
      <c r="EP5" s="2">
        <v>2.027072E-5</v>
      </c>
      <c r="EQ5" s="2">
        <v>4.7673855999999997E-5</v>
      </c>
      <c r="ER5" s="2">
        <v>7.1105279999999997E-5</v>
      </c>
      <c r="ES5" s="2">
        <v>9.3374463999999993E-5</v>
      </c>
      <c r="ET5" s="2">
        <v>1.05329792E-4</v>
      </c>
      <c r="EU5" s="2">
        <v>1.07809152E-4</v>
      </c>
      <c r="EV5" s="2">
        <v>9.2073344000000005E-5</v>
      </c>
      <c r="EW5" s="2">
        <v>7.3358464000000001E-5</v>
      </c>
      <c r="EX5" s="2">
        <v>6.0406784000000002E-5</v>
      </c>
      <c r="EY5" s="2">
        <v>5.0545023999999997E-5</v>
      </c>
      <c r="EZ5" s="2">
        <v>3.8457215999999999E-5</v>
      </c>
      <c r="FA5" s="2">
        <v>2.4384383999999999E-5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39">
        <v>0</v>
      </c>
      <c r="FO5" s="9">
        <f t="shared" si="0"/>
        <v>0.93625265663999968</v>
      </c>
    </row>
    <row r="6" spans="1:171" x14ac:dyDescent="0.2">
      <c r="A6" s="9" t="s">
        <v>48</v>
      </c>
      <c r="B6" s="6">
        <v>0</v>
      </c>
      <c r="C6" s="2">
        <v>2.2291651199999999E-3</v>
      </c>
      <c r="D6" s="2">
        <v>5.8709535360000004E-3</v>
      </c>
      <c r="E6" s="2">
        <v>9.9646068479999992E-3</v>
      </c>
      <c r="F6" s="2">
        <v>1.4287905408E-2</v>
      </c>
      <c r="G6" s="2">
        <v>1.7207034432000001E-2</v>
      </c>
      <c r="H6" s="2">
        <v>1.8637113600000001E-2</v>
      </c>
      <c r="I6" s="2">
        <v>1.7484066432000001E-2</v>
      </c>
      <c r="J6" s="2">
        <v>1.5003733248000001E-2</v>
      </c>
      <c r="K6" s="2">
        <v>1.2437468736000001E-2</v>
      </c>
      <c r="L6" s="2">
        <v>1.0149058751999999E-2</v>
      </c>
      <c r="M6" s="2">
        <v>8.0132962560000003E-3</v>
      </c>
      <c r="N6" s="2">
        <v>5.7617629439999998E-3</v>
      </c>
      <c r="O6" s="2">
        <v>0</v>
      </c>
      <c r="P6" s="2">
        <v>3.2969164799999998E-3</v>
      </c>
      <c r="Q6" s="2">
        <v>8.6830909440000006E-3</v>
      </c>
      <c r="R6" s="2">
        <v>1.4737569791999999E-2</v>
      </c>
      <c r="S6" s="2">
        <v>2.1131692032E-2</v>
      </c>
      <c r="T6" s="2">
        <v>2.5449059328000002E-2</v>
      </c>
      <c r="U6" s="2">
        <v>2.7564134399999999E-2</v>
      </c>
      <c r="V6" s="2">
        <v>2.5858787328E-2</v>
      </c>
      <c r="W6" s="2">
        <v>2.2190395392E-2</v>
      </c>
      <c r="X6" s="2">
        <v>1.8394911744E-2</v>
      </c>
      <c r="Y6" s="2">
        <v>1.5010372608E-2</v>
      </c>
      <c r="Z6" s="2">
        <v>1.1851597824E-2</v>
      </c>
      <c r="AA6" s="2">
        <v>8.5215989759999996E-3</v>
      </c>
      <c r="AB6" s="2">
        <v>0</v>
      </c>
      <c r="AC6" s="2">
        <v>3.42179968E-3</v>
      </c>
      <c r="AD6" s="2">
        <v>9.0119959039999999E-3</v>
      </c>
      <c r="AE6" s="2">
        <v>1.5295811071999999E-2</v>
      </c>
      <c r="AF6" s="2">
        <v>2.1932134911999999E-2</v>
      </c>
      <c r="AG6" s="2">
        <v>2.6413038848E-2</v>
      </c>
      <c r="AH6" s="2">
        <v>2.86082304E-2</v>
      </c>
      <c r="AI6" s="2">
        <v>2.6838286847999999E-2</v>
      </c>
      <c r="AJ6" s="2">
        <v>2.3030940672000001E-2</v>
      </c>
      <c r="AK6" s="2">
        <v>1.9091688704E-2</v>
      </c>
      <c r="AL6" s="2">
        <v>1.5578947328E-2</v>
      </c>
      <c r="AM6" s="2">
        <v>1.2300521984E-2</v>
      </c>
      <c r="AN6" s="2">
        <v>8.8443868159999994E-3</v>
      </c>
      <c r="AO6" s="2">
        <v>0</v>
      </c>
      <c r="AP6" s="2">
        <v>2.74118624E-3</v>
      </c>
      <c r="AQ6" s="2">
        <v>7.2194638719999997E-3</v>
      </c>
      <c r="AR6" s="2">
        <v>1.2253396095999999E-2</v>
      </c>
      <c r="AS6" s="2">
        <v>1.7569721215999999E-2</v>
      </c>
      <c r="AT6" s="2">
        <v>2.1159350463999999E-2</v>
      </c>
      <c r="AU6" s="2">
        <v>2.29179072E-2</v>
      </c>
      <c r="AV6" s="2">
        <v>2.1500014463999999E-2</v>
      </c>
      <c r="AW6" s="2">
        <v>1.8449968896000001E-2</v>
      </c>
      <c r="AX6" s="2">
        <v>1.5294254272000001E-2</v>
      </c>
      <c r="AY6" s="2">
        <v>1.2480215104000001E-2</v>
      </c>
      <c r="AZ6" s="2">
        <v>9.8538853120000002E-3</v>
      </c>
      <c r="BA6" s="2">
        <v>7.0851930879999997E-3</v>
      </c>
      <c r="BB6" s="2">
        <v>0</v>
      </c>
      <c r="BC6" s="2">
        <v>1.6547024E-3</v>
      </c>
      <c r="BD6" s="2">
        <v>4.3579907199999997E-3</v>
      </c>
      <c r="BE6" s="2">
        <v>7.39669696E-3</v>
      </c>
      <c r="BF6" s="2">
        <v>1.060586816E-2</v>
      </c>
      <c r="BG6" s="2">
        <v>1.277272864E-2</v>
      </c>
      <c r="BH6" s="2">
        <v>1.3834272E-2</v>
      </c>
      <c r="BI6" s="2">
        <v>1.297836864E-2</v>
      </c>
      <c r="BJ6" s="2">
        <v>1.1137224960000001E-2</v>
      </c>
      <c r="BK6" s="2">
        <v>9.2322947200000009E-3</v>
      </c>
      <c r="BL6" s="2">
        <v>7.5336150400000003E-3</v>
      </c>
      <c r="BM6" s="2">
        <v>5.94824512E-3</v>
      </c>
      <c r="BN6" s="2">
        <v>4.27693888E-3</v>
      </c>
      <c r="BO6" s="2">
        <v>0</v>
      </c>
      <c r="BP6" s="2">
        <v>8.8667072000000004E-4</v>
      </c>
      <c r="BQ6" s="2">
        <v>2.3352252159999998E-3</v>
      </c>
      <c r="BR6" s="2">
        <v>3.9635130879999998E-3</v>
      </c>
      <c r="BS6" s="2">
        <v>5.6831444480000002E-3</v>
      </c>
      <c r="BT6" s="2">
        <v>6.8442545920000004E-3</v>
      </c>
      <c r="BU6" s="2">
        <v>7.4130816000000004E-3</v>
      </c>
      <c r="BV6" s="2">
        <v>6.9544465919999998E-3</v>
      </c>
      <c r="BW6" s="2">
        <v>5.9678714880000002E-3</v>
      </c>
      <c r="BX6" s="2">
        <v>4.9471164159999997E-3</v>
      </c>
      <c r="BY6" s="2">
        <v>4.0368805120000002E-3</v>
      </c>
      <c r="BZ6" s="2">
        <v>3.1873615360000001E-3</v>
      </c>
      <c r="CA6" s="2">
        <v>2.2917936639999998E-3</v>
      </c>
      <c r="CB6" s="2">
        <v>0</v>
      </c>
      <c r="CC6" s="2">
        <v>3.9962624E-4</v>
      </c>
      <c r="CD6" s="2">
        <v>1.0524958720000001E-3</v>
      </c>
      <c r="CE6" s="2">
        <v>1.7863720960000001E-3</v>
      </c>
      <c r="CF6" s="2">
        <v>2.5614172159999999E-3</v>
      </c>
      <c r="CG6" s="2">
        <v>3.0847344639999999E-3</v>
      </c>
      <c r="CH6" s="2">
        <v>3.3411071999999999E-3</v>
      </c>
      <c r="CI6" s="2">
        <v>3.1343984639999999E-3</v>
      </c>
      <c r="CJ6" s="2">
        <v>2.6897448959999999E-3</v>
      </c>
      <c r="CK6" s="2">
        <v>2.229686272E-3</v>
      </c>
      <c r="CL6" s="2">
        <v>1.819439104E-3</v>
      </c>
      <c r="CM6" s="2">
        <v>1.436557312E-3</v>
      </c>
      <c r="CN6" s="2">
        <v>1.0329210880000001E-3</v>
      </c>
      <c r="CO6" s="2">
        <v>0</v>
      </c>
      <c r="CP6" s="2">
        <v>1.8108064000000001E-4</v>
      </c>
      <c r="CQ6" s="2">
        <v>4.7691219200000001E-4</v>
      </c>
      <c r="CR6" s="2">
        <v>8.09449856E-4</v>
      </c>
      <c r="CS6" s="2">
        <v>1.1606421760000001E-3</v>
      </c>
      <c r="CT6" s="2">
        <v>1.3977703040000001E-3</v>
      </c>
      <c r="CU6" s="2">
        <v>1.5139392E-3</v>
      </c>
      <c r="CV6" s="2">
        <v>1.4202743040000001E-3</v>
      </c>
      <c r="CW6" s="2">
        <v>1.218790656E-3</v>
      </c>
      <c r="CX6" s="2">
        <v>1.010326592E-3</v>
      </c>
      <c r="CY6" s="2">
        <v>8.2443334399999999E-4</v>
      </c>
      <c r="CZ6" s="2">
        <v>6.5094003200000001E-4</v>
      </c>
      <c r="DA6" s="2">
        <v>4.68042368E-4</v>
      </c>
      <c r="DB6" s="2">
        <v>0</v>
      </c>
      <c r="DC6" s="2">
        <v>3.7464959999999998E-5</v>
      </c>
      <c r="DD6" s="2">
        <v>9.8671488000000006E-5</v>
      </c>
      <c r="DE6" s="2">
        <v>1.6747238400000001E-4</v>
      </c>
      <c r="DF6" s="2">
        <v>2.4013286399999999E-4</v>
      </c>
      <c r="DG6" s="2">
        <v>2.8919385599999998E-4</v>
      </c>
      <c r="DH6" s="2">
        <v>3.1322879999999998E-4</v>
      </c>
      <c r="DI6" s="2">
        <v>2.9384985599999999E-4</v>
      </c>
      <c r="DJ6" s="2">
        <v>2.5216358400000002E-4</v>
      </c>
      <c r="DK6" s="2">
        <v>2.0903308799999999E-4</v>
      </c>
      <c r="DL6" s="2">
        <v>1.7057241600000001E-4</v>
      </c>
      <c r="DM6" s="2">
        <v>1.34677248E-4</v>
      </c>
      <c r="DN6" s="2">
        <v>9.6836351999999995E-5</v>
      </c>
      <c r="DO6" s="2">
        <v>0</v>
      </c>
      <c r="DP6" s="2">
        <v>1.8732479999999999E-5</v>
      </c>
      <c r="DQ6" s="2">
        <v>4.9335744000000003E-5</v>
      </c>
      <c r="DR6" s="2">
        <v>8.3736192000000005E-5</v>
      </c>
      <c r="DS6" s="2">
        <v>1.2006643199999999E-4</v>
      </c>
      <c r="DT6" s="2">
        <v>1.4459692799999999E-4</v>
      </c>
      <c r="DU6" s="2">
        <v>1.5661439999999999E-4</v>
      </c>
      <c r="DV6" s="2">
        <v>1.46924928E-4</v>
      </c>
      <c r="DW6" s="2">
        <v>1.2608179200000001E-4</v>
      </c>
      <c r="DX6" s="2">
        <v>1.0451654399999999E-4</v>
      </c>
      <c r="DY6" s="2">
        <v>8.5286208000000005E-5</v>
      </c>
      <c r="DZ6" s="2">
        <v>6.7338623999999998E-5</v>
      </c>
      <c r="EA6" s="2">
        <v>4.8418175999999998E-5</v>
      </c>
      <c r="EB6" s="2">
        <v>0</v>
      </c>
      <c r="EC6" s="2">
        <v>1.8732479999999999E-5</v>
      </c>
      <c r="ED6" s="2">
        <v>4.9335744000000003E-5</v>
      </c>
      <c r="EE6" s="2">
        <v>8.3736192000000005E-5</v>
      </c>
      <c r="EF6" s="2">
        <v>1.2006643199999999E-4</v>
      </c>
      <c r="EG6" s="2">
        <v>1.4459692799999999E-4</v>
      </c>
      <c r="EH6" s="2">
        <v>1.5661439999999999E-4</v>
      </c>
      <c r="EI6" s="2">
        <v>1.46924928E-4</v>
      </c>
      <c r="EJ6" s="2">
        <v>1.2608179200000001E-4</v>
      </c>
      <c r="EK6" s="2">
        <v>1.0451654399999999E-4</v>
      </c>
      <c r="EL6" s="2">
        <v>8.5286208000000005E-5</v>
      </c>
      <c r="EM6" s="2">
        <v>6.7338623999999998E-5</v>
      </c>
      <c r="EN6" s="2">
        <v>4.8418175999999998E-5</v>
      </c>
      <c r="EO6" s="2">
        <v>0</v>
      </c>
      <c r="EP6" s="2">
        <v>1.248832E-5</v>
      </c>
      <c r="EQ6" s="2">
        <v>3.2890496000000002E-5</v>
      </c>
      <c r="ER6" s="2">
        <v>5.5824128000000003E-5</v>
      </c>
      <c r="ES6" s="2">
        <v>8.0044287999999996E-5</v>
      </c>
      <c r="ET6" s="2">
        <v>9.6397951999999996E-5</v>
      </c>
      <c r="EU6" s="2">
        <v>1.044096E-4</v>
      </c>
      <c r="EV6" s="2">
        <v>9.7949951999999998E-5</v>
      </c>
      <c r="EW6" s="2">
        <v>8.4054527999999996E-5</v>
      </c>
      <c r="EX6" s="2">
        <v>6.9677696000000001E-5</v>
      </c>
      <c r="EY6" s="2">
        <v>5.6857471999999999E-5</v>
      </c>
      <c r="EZ6" s="2">
        <v>4.4892416000000001E-5</v>
      </c>
      <c r="FA6" s="2">
        <v>3.2278784000000003E-5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39">
        <v>0</v>
      </c>
      <c r="FO6" s="9">
        <f t="shared" si="0"/>
        <v>0.91594439897599966</v>
      </c>
    </row>
    <row r="7" spans="1:171" x14ac:dyDescent="0.2">
      <c r="A7" s="9" t="s">
        <v>61</v>
      </c>
      <c r="B7" s="6">
        <v>0</v>
      </c>
      <c r="C7" s="2">
        <v>1.0744272E-3</v>
      </c>
      <c r="D7" s="2">
        <v>3.3149020799999999E-3</v>
      </c>
      <c r="E7" s="2">
        <v>6.5721586559999998E-3</v>
      </c>
      <c r="F7" s="2">
        <v>1.0733670528E-2</v>
      </c>
      <c r="G7" s="2">
        <v>1.4548029888E-2</v>
      </c>
      <c r="H7" s="2">
        <v>1.7127866112000002E-2</v>
      </c>
      <c r="I7" s="2">
        <v>1.7788881600000001E-2</v>
      </c>
      <c r="J7" s="2">
        <v>1.6794171072E-2</v>
      </c>
      <c r="K7" s="2">
        <v>1.4687059968E-2</v>
      </c>
      <c r="L7" s="2">
        <v>1.2132105216E-2</v>
      </c>
      <c r="M7" s="2">
        <v>9.6627390719999998E-3</v>
      </c>
      <c r="N7" s="2">
        <v>7.481737536E-3</v>
      </c>
      <c r="O7" s="2">
        <v>0</v>
      </c>
      <c r="P7" s="2">
        <v>1.5890688E-3</v>
      </c>
      <c r="Q7" s="2">
        <v>4.9027123199999996E-3</v>
      </c>
      <c r="R7" s="2">
        <v>9.7201674240000001E-3</v>
      </c>
      <c r="S7" s="2">
        <v>1.5875008512000001E-2</v>
      </c>
      <c r="T7" s="2">
        <v>2.1516413952000001E-2</v>
      </c>
      <c r="U7" s="2">
        <v>2.5331970047999999E-2</v>
      </c>
      <c r="V7" s="2">
        <v>2.6309606400000001E-2</v>
      </c>
      <c r="W7" s="2">
        <v>2.4838437888000001E-2</v>
      </c>
      <c r="X7" s="2">
        <v>2.1722038272000001E-2</v>
      </c>
      <c r="Y7" s="2">
        <v>1.7943281663999999E-2</v>
      </c>
      <c r="Z7" s="2">
        <v>1.4291109888E-2</v>
      </c>
      <c r="AA7" s="2">
        <v>1.1065426943999999E-2</v>
      </c>
      <c r="AB7" s="2">
        <v>0</v>
      </c>
      <c r="AC7" s="2">
        <v>1.6492608000000001E-3</v>
      </c>
      <c r="AD7" s="2">
        <v>5.0884211199999996E-3</v>
      </c>
      <c r="AE7" s="2">
        <v>1.0088355584E-2</v>
      </c>
      <c r="AF7" s="2">
        <v>1.6476334592E-2</v>
      </c>
      <c r="AG7" s="2">
        <v>2.2331429632000001E-2</v>
      </c>
      <c r="AH7" s="2">
        <v>2.6291514368E-2</v>
      </c>
      <c r="AI7" s="2">
        <v>2.73061824E-2</v>
      </c>
      <c r="AJ7" s="2">
        <v>2.5779287808000002E-2</v>
      </c>
      <c r="AK7" s="2">
        <v>2.2544842751999999E-2</v>
      </c>
      <c r="AL7" s="2">
        <v>1.8622951424E-2</v>
      </c>
      <c r="AM7" s="2">
        <v>1.4832439808E-2</v>
      </c>
      <c r="AN7" s="2">
        <v>1.1484571904000001E-2</v>
      </c>
      <c r="AO7" s="2">
        <v>0</v>
      </c>
      <c r="AP7" s="2">
        <v>1.3212143999999999E-3</v>
      </c>
      <c r="AQ7" s="2">
        <v>4.0763081600000001E-3</v>
      </c>
      <c r="AR7" s="2">
        <v>8.0817301120000001E-3</v>
      </c>
      <c r="AS7" s="2">
        <v>1.3199107456E-2</v>
      </c>
      <c r="AT7" s="2">
        <v>1.7889594176000001E-2</v>
      </c>
      <c r="AU7" s="2">
        <v>2.1061997823999999E-2</v>
      </c>
      <c r="AV7" s="2">
        <v>2.1874843200000001E-2</v>
      </c>
      <c r="AW7" s="2">
        <v>2.0651655743999998E-2</v>
      </c>
      <c r="AX7" s="2">
        <v>1.8060558336E-2</v>
      </c>
      <c r="AY7" s="2">
        <v>1.4918751232E-2</v>
      </c>
      <c r="AZ7" s="2">
        <v>1.1882191744000001E-2</v>
      </c>
      <c r="BA7" s="2">
        <v>9.2002318719999997E-3</v>
      </c>
      <c r="BB7" s="2">
        <v>0</v>
      </c>
      <c r="BC7" s="2">
        <v>7.9754399999999997E-4</v>
      </c>
      <c r="BD7" s="2">
        <v>2.4606416000000002E-3</v>
      </c>
      <c r="BE7" s="2">
        <v>4.8784931199999998E-3</v>
      </c>
      <c r="BF7" s="2">
        <v>7.9675705599999997E-3</v>
      </c>
      <c r="BG7" s="2">
        <v>1.079895776E-2</v>
      </c>
      <c r="BH7" s="2">
        <v>1.271396224E-2</v>
      </c>
      <c r="BI7" s="2">
        <v>1.3204631999999999E-2</v>
      </c>
      <c r="BJ7" s="2">
        <v>1.2466261439999999E-2</v>
      </c>
      <c r="BK7" s="2">
        <v>1.090215936E-2</v>
      </c>
      <c r="BL7" s="2">
        <v>9.0056243200000007E-3</v>
      </c>
      <c r="BM7" s="2">
        <v>7.1726214399999997E-3</v>
      </c>
      <c r="BN7" s="2">
        <v>5.5536707199999999E-3</v>
      </c>
      <c r="BO7" s="2">
        <v>0</v>
      </c>
      <c r="BP7" s="2">
        <v>4.2736320000000001E-4</v>
      </c>
      <c r="BQ7" s="2">
        <v>1.3185324799999999E-3</v>
      </c>
      <c r="BR7" s="2">
        <v>2.6141359359999998E-3</v>
      </c>
      <c r="BS7" s="2">
        <v>4.2694151679999997E-3</v>
      </c>
      <c r="BT7" s="2">
        <v>5.7866113280000001E-3</v>
      </c>
      <c r="BU7" s="2">
        <v>6.8127646719999997E-3</v>
      </c>
      <c r="BV7" s="2">
        <v>7.0756895999999998E-3</v>
      </c>
      <c r="BW7" s="2">
        <v>6.6800344319999996E-3</v>
      </c>
      <c r="BX7" s="2">
        <v>5.8419118080000002E-3</v>
      </c>
      <c r="BY7" s="2">
        <v>4.8256552960000004E-3</v>
      </c>
      <c r="BZ7" s="2">
        <v>3.8434424319999999E-3</v>
      </c>
      <c r="CA7" s="2">
        <v>2.975929216E-3</v>
      </c>
      <c r="CB7" s="2">
        <v>0</v>
      </c>
      <c r="CC7" s="2">
        <v>1.926144E-4</v>
      </c>
      <c r="CD7" s="2">
        <v>5.9426816000000002E-4</v>
      </c>
      <c r="CE7" s="2">
        <v>1.1782021119999999E-3</v>
      </c>
      <c r="CF7" s="2">
        <v>1.9242434560000001E-3</v>
      </c>
      <c r="CG7" s="2">
        <v>2.6080501759999999E-3</v>
      </c>
      <c r="CH7" s="2">
        <v>3.0705418240000002E-3</v>
      </c>
      <c r="CI7" s="2">
        <v>3.1890432E-3</v>
      </c>
      <c r="CJ7" s="2">
        <v>3.0107197439999999E-3</v>
      </c>
      <c r="CK7" s="2">
        <v>2.6329743360000001E-3</v>
      </c>
      <c r="CL7" s="2">
        <v>2.1749432319999999E-3</v>
      </c>
      <c r="CM7" s="2">
        <v>1.7322557440000001E-3</v>
      </c>
      <c r="CN7" s="2">
        <v>1.3412638720000001E-3</v>
      </c>
      <c r="CO7" s="2">
        <v>0</v>
      </c>
      <c r="CP7" s="2">
        <v>8.7278400000000001E-5</v>
      </c>
      <c r="CQ7" s="2">
        <v>2.6927776E-4</v>
      </c>
      <c r="CR7" s="2">
        <v>5.3387283200000005E-4</v>
      </c>
      <c r="CS7" s="2">
        <v>8.7192281600000001E-4</v>
      </c>
      <c r="CT7" s="2">
        <v>1.1817727360000001E-3</v>
      </c>
      <c r="CU7" s="2">
        <v>1.3913392639999999E-3</v>
      </c>
      <c r="CV7" s="2">
        <v>1.4450352E-3</v>
      </c>
      <c r="CW7" s="2">
        <v>1.3642323839999999E-3</v>
      </c>
      <c r="CX7" s="2">
        <v>1.193066496E-3</v>
      </c>
      <c r="CY7" s="2">
        <v>9.855211520000001E-4</v>
      </c>
      <c r="CZ7" s="2">
        <v>7.8492838400000004E-4</v>
      </c>
      <c r="DA7" s="2">
        <v>6.0776019200000004E-4</v>
      </c>
      <c r="DB7" s="2">
        <v>0</v>
      </c>
      <c r="DC7" s="2">
        <v>1.8057600000000001E-5</v>
      </c>
      <c r="DD7" s="2">
        <v>5.5712640000000002E-5</v>
      </c>
      <c r="DE7" s="2">
        <v>1.10456448E-4</v>
      </c>
      <c r="DF7" s="2">
        <v>1.8039782399999999E-4</v>
      </c>
      <c r="DG7" s="2">
        <v>2.4450470399999999E-4</v>
      </c>
      <c r="DH7" s="2">
        <v>2.8786329599999997E-4</v>
      </c>
      <c r="DI7" s="2">
        <v>2.989728E-4</v>
      </c>
      <c r="DJ7" s="2">
        <v>2.8225497600000002E-4</v>
      </c>
      <c r="DK7" s="2">
        <v>2.4684134400000001E-4</v>
      </c>
      <c r="DL7" s="2">
        <v>2.03900928E-4</v>
      </c>
      <c r="DM7" s="2">
        <v>1.6239897599999999E-4</v>
      </c>
      <c r="DN7" s="2">
        <v>1.2574348799999999E-4</v>
      </c>
      <c r="DO7" s="2">
        <v>0</v>
      </c>
      <c r="DP7" s="2">
        <v>9.0288000000000007E-6</v>
      </c>
      <c r="DQ7" s="2">
        <v>2.7856320000000001E-5</v>
      </c>
      <c r="DR7" s="2">
        <v>5.5228224E-5</v>
      </c>
      <c r="DS7" s="2">
        <v>9.0198911999999994E-5</v>
      </c>
      <c r="DT7" s="2">
        <v>1.22252352E-4</v>
      </c>
      <c r="DU7" s="2">
        <v>1.4393164799999999E-4</v>
      </c>
      <c r="DV7" s="2">
        <v>1.494864E-4</v>
      </c>
      <c r="DW7" s="2">
        <v>1.4112748800000001E-4</v>
      </c>
      <c r="DX7" s="2">
        <v>1.2342067200000001E-4</v>
      </c>
      <c r="DY7" s="2">
        <v>1.01950464E-4</v>
      </c>
      <c r="DZ7" s="2">
        <v>8.1199487999999994E-5</v>
      </c>
      <c r="EA7" s="2">
        <v>6.2871743999999997E-5</v>
      </c>
      <c r="EB7" s="2">
        <v>0</v>
      </c>
      <c r="EC7" s="2">
        <v>9.0288000000000007E-6</v>
      </c>
      <c r="ED7" s="2">
        <v>2.7856320000000001E-5</v>
      </c>
      <c r="EE7" s="2">
        <v>5.5228224E-5</v>
      </c>
      <c r="EF7" s="2">
        <v>9.0198911999999994E-5</v>
      </c>
      <c r="EG7" s="2">
        <v>1.22252352E-4</v>
      </c>
      <c r="EH7" s="2">
        <v>1.4393164799999999E-4</v>
      </c>
      <c r="EI7" s="2">
        <v>1.494864E-4</v>
      </c>
      <c r="EJ7" s="2">
        <v>1.4112748800000001E-4</v>
      </c>
      <c r="EK7" s="2">
        <v>1.2342067200000001E-4</v>
      </c>
      <c r="EL7" s="2">
        <v>1.01950464E-4</v>
      </c>
      <c r="EM7" s="2">
        <v>8.1199487999999994E-5</v>
      </c>
      <c r="EN7" s="2">
        <v>6.2871743999999997E-5</v>
      </c>
      <c r="EO7" s="2">
        <v>0</v>
      </c>
      <c r="EP7" s="2">
        <v>6.0191999999999999E-6</v>
      </c>
      <c r="EQ7" s="2">
        <v>1.8570880000000001E-5</v>
      </c>
      <c r="ER7" s="2">
        <v>3.6818815999999998E-5</v>
      </c>
      <c r="ES7" s="2">
        <v>6.0132608000000003E-5</v>
      </c>
      <c r="ET7" s="2">
        <v>8.1501567999999998E-5</v>
      </c>
      <c r="EU7" s="2">
        <v>9.5954432000000005E-5</v>
      </c>
      <c r="EV7" s="2">
        <v>9.9657599999999999E-5</v>
      </c>
      <c r="EW7" s="2">
        <v>9.4084991999999996E-5</v>
      </c>
      <c r="EX7" s="2">
        <v>8.2280448000000004E-5</v>
      </c>
      <c r="EY7" s="2">
        <v>6.7966975999999996E-5</v>
      </c>
      <c r="EZ7" s="2">
        <v>5.4132992000000003E-5</v>
      </c>
      <c r="FA7" s="2">
        <v>4.1914496000000002E-5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39">
        <v>0</v>
      </c>
      <c r="FO7" s="9">
        <f t="shared" si="0"/>
        <v>0.88166876454399923</v>
      </c>
    </row>
    <row r="8" spans="1:171" x14ac:dyDescent="0.2">
      <c r="A8" s="9" t="s">
        <v>74</v>
      </c>
      <c r="B8" s="6">
        <v>0</v>
      </c>
      <c r="C8" s="2">
        <v>4.3628256000000001E-4</v>
      </c>
      <c r="D8" s="2">
        <v>1.5153022080000001E-3</v>
      </c>
      <c r="E8" s="2">
        <v>3.5996338560000001E-3</v>
      </c>
      <c r="F8" s="2">
        <v>6.8844451199999998E-3</v>
      </c>
      <c r="G8" s="2">
        <v>1.0839296832E-2</v>
      </c>
      <c r="H8" s="2">
        <v>1.4515882752E-2</v>
      </c>
      <c r="I8" s="2">
        <v>1.6783432511999999E-2</v>
      </c>
      <c r="J8" s="2">
        <v>1.7508742272E-2</v>
      </c>
      <c r="K8" s="2">
        <v>1.6665582528E-2</v>
      </c>
      <c r="L8" s="2">
        <v>1.4563063871999999E-2</v>
      </c>
      <c r="M8" s="2">
        <v>1.1934629952E-2</v>
      </c>
      <c r="N8" s="2">
        <v>9.4468940160000008E-3</v>
      </c>
      <c r="O8" s="2">
        <v>0</v>
      </c>
      <c r="P8" s="2">
        <v>6.4525824000000002E-4</v>
      </c>
      <c r="Q8" s="2">
        <v>2.2411192320000001E-3</v>
      </c>
      <c r="R8" s="2">
        <v>5.323828224E-3</v>
      </c>
      <c r="S8" s="2">
        <v>1.018203648E-2</v>
      </c>
      <c r="T8" s="2">
        <v>1.6031228928000001E-2</v>
      </c>
      <c r="U8" s="2">
        <v>2.1468868608E-2</v>
      </c>
      <c r="V8" s="2">
        <v>2.4822555648E-2</v>
      </c>
      <c r="W8" s="2">
        <v>2.5895282687999999E-2</v>
      </c>
      <c r="X8" s="2">
        <v>2.4648256511999998E-2</v>
      </c>
      <c r="Y8" s="2">
        <v>2.1538649088E-2</v>
      </c>
      <c r="Z8" s="2">
        <v>1.7651217407999999E-2</v>
      </c>
      <c r="AA8" s="2">
        <v>1.3971876863999999E-2</v>
      </c>
      <c r="AB8" s="2">
        <v>0</v>
      </c>
      <c r="AC8" s="2">
        <v>6.6969983999999995E-4</v>
      </c>
      <c r="AD8" s="2">
        <v>2.3260101119999999E-3</v>
      </c>
      <c r="AE8" s="2">
        <v>5.5254883839999996E-3</v>
      </c>
      <c r="AF8" s="2">
        <v>1.056771968E-2</v>
      </c>
      <c r="AG8" s="2">
        <v>1.6638472448E-2</v>
      </c>
      <c r="AH8" s="2">
        <v>2.2282083328E-2</v>
      </c>
      <c r="AI8" s="2">
        <v>2.5762803968E-2</v>
      </c>
      <c r="AJ8" s="2">
        <v>2.6876164607999999E-2</v>
      </c>
      <c r="AK8" s="2">
        <v>2.5581902592000001E-2</v>
      </c>
      <c r="AL8" s="2">
        <v>2.2354507007999999E-2</v>
      </c>
      <c r="AM8" s="2">
        <v>1.8319824128000001E-2</v>
      </c>
      <c r="AN8" s="2">
        <v>1.4501114624E-2</v>
      </c>
      <c r="AO8" s="2">
        <v>0</v>
      </c>
      <c r="AP8" s="2">
        <v>5.3649312000000004E-4</v>
      </c>
      <c r="AQ8" s="2">
        <v>1.863354816E-3</v>
      </c>
      <c r="AR8" s="2">
        <v>4.4264405119999999E-3</v>
      </c>
      <c r="AS8" s="2">
        <v>8.4657462400000005E-3</v>
      </c>
      <c r="AT8" s="2">
        <v>1.3328995264E-2</v>
      </c>
      <c r="AU8" s="2">
        <v>1.7850063103999999E-2</v>
      </c>
      <c r="AV8" s="2">
        <v>2.0638450624E-2</v>
      </c>
      <c r="AW8" s="2">
        <v>2.1530358143999999E-2</v>
      </c>
      <c r="AX8" s="2">
        <v>2.0493531456000001E-2</v>
      </c>
      <c r="AY8" s="2">
        <v>1.7908081344000001E-2</v>
      </c>
      <c r="AZ8" s="2">
        <v>1.4675917504E-2</v>
      </c>
      <c r="BA8" s="2">
        <v>1.1616768832E-2</v>
      </c>
      <c r="BB8" s="2">
        <v>0</v>
      </c>
      <c r="BC8" s="2">
        <v>3.2385120000000001E-4</v>
      </c>
      <c r="BD8" s="2">
        <v>1.1248041600000001E-3</v>
      </c>
      <c r="BE8" s="2">
        <v>2.6719971200000001E-3</v>
      </c>
      <c r="BF8" s="2">
        <v>5.1103023999999999E-3</v>
      </c>
      <c r="BG8" s="2">
        <v>8.0459766400000007E-3</v>
      </c>
      <c r="BH8" s="2">
        <v>1.077509504E-2</v>
      </c>
      <c r="BI8" s="2">
        <v>1.2458290239999999E-2</v>
      </c>
      <c r="BJ8" s="2">
        <v>1.2996685440000001E-2</v>
      </c>
      <c r="BK8" s="2">
        <v>1.2370810560000001E-2</v>
      </c>
      <c r="BL8" s="2">
        <v>1.0810117439999999E-2</v>
      </c>
      <c r="BM8" s="2">
        <v>8.8590390400000007E-3</v>
      </c>
      <c r="BN8" s="2">
        <v>7.0124003199999998E-3</v>
      </c>
      <c r="BO8" s="2">
        <v>0</v>
      </c>
      <c r="BP8" s="2">
        <v>1.7353536E-4</v>
      </c>
      <c r="BQ8" s="2">
        <v>6.0272524800000001E-4</v>
      </c>
      <c r="BR8" s="2">
        <v>1.431787136E-3</v>
      </c>
      <c r="BS8" s="2">
        <v>2.7383507199999998E-3</v>
      </c>
      <c r="BT8" s="2">
        <v>4.3114289920000003E-3</v>
      </c>
      <c r="BU8" s="2">
        <v>5.773824512E-3</v>
      </c>
      <c r="BV8" s="2">
        <v>6.6757630720000001E-3</v>
      </c>
      <c r="BW8" s="2">
        <v>6.9642616320000003E-3</v>
      </c>
      <c r="BX8" s="2">
        <v>6.6288871680000002E-3</v>
      </c>
      <c r="BY8" s="2">
        <v>5.7925912319999997E-3</v>
      </c>
      <c r="BZ8" s="2">
        <v>4.7471077120000002E-3</v>
      </c>
      <c r="CA8" s="2">
        <v>3.7575880960000001E-3</v>
      </c>
      <c r="CB8" s="2">
        <v>0</v>
      </c>
      <c r="CC8" s="2">
        <v>7.821312E-5</v>
      </c>
      <c r="CD8" s="2">
        <v>2.7165081600000001E-4</v>
      </c>
      <c r="CE8" s="2">
        <v>6.45312512E-4</v>
      </c>
      <c r="CF8" s="2">
        <v>1.2341862400000001E-3</v>
      </c>
      <c r="CG8" s="2">
        <v>1.943179264E-3</v>
      </c>
      <c r="CH8" s="2">
        <v>2.602287104E-3</v>
      </c>
      <c r="CI8" s="2">
        <v>3.0087946240000001E-3</v>
      </c>
      <c r="CJ8" s="2">
        <v>3.1388221440000002E-3</v>
      </c>
      <c r="CK8" s="2">
        <v>2.9876674560000002E-3</v>
      </c>
      <c r="CL8" s="2">
        <v>2.6107453440000002E-3</v>
      </c>
      <c r="CM8" s="2">
        <v>2.1395415040000002E-3</v>
      </c>
      <c r="CN8" s="2">
        <v>1.6935608319999999E-3</v>
      </c>
      <c r="CO8" s="2">
        <v>0</v>
      </c>
      <c r="CP8" s="2">
        <v>3.5440320000000002E-5</v>
      </c>
      <c r="CQ8" s="2">
        <v>1.2309177599999999E-4</v>
      </c>
      <c r="CR8" s="2">
        <v>2.92407232E-4</v>
      </c>
      <c r="CS8" s="2">
        <v>5.5924063999999996E-4</v>
      </c>
      <c r="CT8" s="2">
        <v>8.8050310399999995E-4</v>
      </c>
      <c r="CU8" s="2">
        <v>1.1791613439999999E-3</v>
      </c>
      <c r="CV8" s="2">
        <v>1.3633600640000001E-3</v>
      </c>
      <c r="CW8" s="2">
        <v>1.422278784E-3</v>
      </c>
      <c r="CX8" s="2">
        <v>1.353786816E-3</v>
      </c>
      <c r="CY8" s="2">
        <v>1.182993984E-3</v>
      </c>
      <c r="CZ8" s="2">
        <v>9.6947974400000004E-4</v>
      </c>
      <c r="DA8" s="2">
        <v>7.6739475200000005E-4</v>
      </c>
      <c r="DB8" s="2">
        <v>0</v>
      </c>
      <c r="DC8" s="2">
        <v>7.33248E-6</v>
      </c>
      <c r="DD8" s="2">
        <v>2.5467264000000001E-5</v>
      </c>
      <c r="DE8" s="2">
        <v>6.0498048E-5</v>
      </c>
      <c r="DF8" s="2">
        <v>1.1570496E-4</v>
      </c>
      <c r="DG8" s="2">
        <v>1.8217305600000001E-4</v>
      </c>
      <c r="DH8" s="2">
        <v>2.4396441599999999E-4</v>
      </c>
      <c r="DI8" s="2">
        <v>2.8207449600000002E-4</v>
      </c>
      <c r="DJ8" s="2">
        <v>2.94264576E-4</v>
      </c>
      <c r="DK8" s="2">
        <v>2.8009382399999999E-4</v>
      </c>
      <c r="DL8" s="2">
        <v>2.4475737599999998E-4</v>
      </c>
      <c r="DM8" s="2">
        <v>2.00582016E-4</v>
      </c>
      <c r="DN8" s="2">
        <v>1.5877132800000001E-4</v>
      </c>
      <c r="DO8" s="2">
        <v>0</v>
      </c>
      <c r="DP8" s="2">
        <v>3.66624E-6</v>
      </c>
      <c r="DQ8" s="2">
        <v>1.2733632E-5</v>
      </c>
      <c r="DR8" s="2">
        <v>3.0249024E-5</v>
      </c>
      <c r="DS8" s="2">
        <v>5.7852480000000001E-5</v>
      </c>
      <c r="DT8" s="2">
        <v>9.1086528000000006E-5</v>
      </c>
      <c r="DU8" s="2">
        <v>1.2198220799999999E-4</v>
      </c>
      <c r="DV8" s="2">
        <v>1.4103724800000001E-4</v>
      </c>
      <c r="DW8" s="2">
        <v>1.47132288E-4</v>
      </c>
      <c r="DX8" s="2">
        <v>1.40046912E-4</v>
      </c>
      <c r="DY8" s="2">
        <v>1.2237868799999999E-4</v>
      </c>
      <c r="DZ8" s="2">
        <v>1.00291008E-4</v>
      </c>
      <c r="EA8" s="2">
        <v>7.9385664000000003E-5</v>
      </c>
      <c r="EB8" s="2">
        <v>0</v>
      </c>
      <c r="EC8" s="2">
        <v>3.66624E-6</v>
      </c>
      <c r="ED8" s="2">
        <v>1.2733632E-5</v>
      </c>
      <c r="EE8" s="2">
        <v>3.0249024E-5</v>
      </c>
      <c r="EF8" s="2">
        <v>5.7852480000000001E-5</v>
      </c>
      <c r="EG8" s="2">
        <v>9.1086528000000006E-5</v>
      </c>
      <c r="EH8" s="2">
        <v>1.2198220799999999E-4</v>
      </c>
      <c r="EI8" s="2">
        <v>1.4103724800000001E-4</v>
      </c>
      <c r="EJ8" s="2">
        <v>1.47132288E-4</v>
      </c>
      <c r="EK8" s="2">
        <v>1.40046912E-4</v>
      </c>
      <c r="EL8" s="2">
        <v>1.2237868799999999E-4</v>
      </c>
      <c r="EM8" s="2">
        <v>1.00291008E-4</v>
      </c>
      <c r="EN8" s="2">
        <v>7.9385664000000003E-5</v>
      </c>
      <c r="EO8" s="2">
        <v>0</v>
      </c>
      <c r="EP8" s="2">
        <v>2.44416E-6</v>
      </c>
      <c r="EQ8" s="2">
        <v>8.4890880000000003E-6</v>
      </c>
      <c r="ER8" s="2">
        <v>2.0166016E-5</v>
      </c>
      <c r="ES8" s="2">
        <v>3.8568320000000003E-5</v>
      </c>
      <c r="ET8" s="2">
        <v>6.0724352E-5</v>
      </c>
      <c r="EU8" s="2">
        <v>8.1321472000000001E-5</v>
      </c>
      <c r="EV8" s="2">
        <v>9.4024832000000002E-5</v>
      </c>
      <c r="EW8" s="2">
        <v>9.8088192000000005E-5</v>
      </c>
      <c r="EX8" s="2">
        <v>9.3364608000000006E-5</v>
      </c>
      <c r="EY8" s="2">
        <v>8.1585792000000006E-5</v>
      </c>
      <c r="EZ8" s="2">
        <v>6.6860672000000005E-5</v>
      </c>
      <c r="FA8" s="2">
        <v>5.2923775999999997E-5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39">
        <v>0</v>
      </c>
      <c r="FO8" s="9">
        <f t="shared" si="0"/>
        <v>0.83338360704000025</v>
      </c>
    </row>
    <row r="9" spans="1:171" x14ac:dyDescent="0.2">
      <c r="A9" s="9" t="s">
        <v>87</v>
      </c>
      <c r="B9" s="6">
        <v>0</v>
      </c>
      <c r="C9" s="2">
        <v>1.193808E-4</v>
      </c>
      <c r="D9" s="2">
        <v>5.5692000000000003E-4</v>
      </c>
      <c r="E9" s="2">
        <v>1.5932138879999999E-3</v>
      </c>
      <c r="F9" s="2">
        <v>3.6850853760000001E-3</v>
      </c>
      <c r="G9" s="2">
        <v>6.9133478400000004E-3</v>
      </c>
      <c r="H9" s="2">
        <v>1.0830500352E-2</v>
      </c>
      <c r="I9" s="2">
        <v>1.4421634752E-2</v>
      </c>
      <c r="J9" s="2">
        <v>1.6706777472000001E-2</v>
      </c>
      <c r="K9" s="2">
        <v>1.7473556352E-2</v>
      </c>
      <c r="L9" s="2">
        <v>1.6631653247999999E-2</v>
      </c>
      <c r="M9" s="2">
        <v>1.4509028352000001E-2</v>
      </c>
      <c r="N9" s="2">
        <v>1.1875567872E-2</v>
      </c>
      <c r="O9" s="2">
        <v>0</v>
      </c>
      <c r="P9" s="2">
        <v>1.7656320000000001E-4</v>
      </c>
      <c r="Q9" s="2">
        <v>8.2368000000000003E-4</v>
      </c>
      <c r="R9" s="2">
        <v>2.3563499519999999E-3</v>
      </c>
      <c r="S9" s="2">
        <v>5.4502103040000001E-3</v>
      </c>
      <c r="T9" s="2">
        <v>1.022478336E-2</v>
      </c>
      <c r="U9" s="2">
        <v>1.6018219008E-2</v>
      </c>
      <c r="V9" s="2">
        <v>2.1329476608000001E-2</v>
      </c>
      <c r="W9" s="2">
        <v>2.4709183488000001E-2</v>
      </c>
      <c r="X9" s="2">
        <v>2.5843243007999998E-2</v>
      </c>
      <c r="Y9" s="2">
        <v>2.4598075391999999E-2</v>
      </c>
      <c r="Z9" s="2">
        <v>2.1458731008000002E-2</v>
      </c>
      <c r="AA9" s="2">
        <v>1.7563865088000001E-2</v>
      </c>
      <c r="AB9" s="2">
        <v>0</v>
      </c>
      <c r="AC9" s="2">
        <v>1.8325120000000001E-4</v>
      </c>
      <c r="AD9" s="2">
        <v>8.5488000000000003E-4</v>
      </c>
      <c r="AE9" s="2">
        <v>2.4456056320000001E-3</v>
      </c>
      <c r="AF9" s="2">
        <v>5.6566576639999998E-3</v>
      </c>
      <c r="AG9" s="2">
        <v>1.0612085760000001E-2</v>
      </c>
      <c r="AH9" s="2">
        <v>1.6624969728E-2</v>
      </c>
      <c r="AI9" s="2">
        <v>2.2137411328000001E-2</v>
      </c>
      <c r="AJ9" s="2">
        <v>2.5645137408E-2</v>
      </c>
      <c r="AK9" s="2">
        <v>2.6822153727999998E-2</v>
      </c>
      <c r="AL9" s="2">
        <v>2.5529820671999999E-2</v>
      </c>
      <c r="AM9" s="2">
        <v>2.2271561727999999E-2</v>
      </c>
      <c r="AN9" s="2">
        <v>1.8229163008E-2</v>
      </c>
      <c r="AO9" s="2">
        <v>0</v>
      </c>
      <c r="AP9" s="2">
        <v>1.4680159999999999E-4</v>
      </c>
      <c r="AQ9" s="2">
        <v>6.8484000000000004E-4</v>
      </c>
      <c r="AR9" s="2">
        <v>1.9591621760000001E-3</v>
      </c>
      <c r="AS9" s="2">
        <v>4.5315195519999999E-3</v>
      </c>
      <c r="AT9" s="2">
        <v>8.5012876800000005E-3</v>
      </c>
      <c r="AU9" s="2">
        <v>1.3318178304E-2</v>
      </c>
      <c r="AV9" s="2">
        <v>1.7734167104000002E-2</v>
      </c>
      <c r="AW9" s="2">
        <v>2.0544188543999999E-2</v>
      </c>
      <c r="AX9" s="2">
        <v>2.1487090303999999E-2</v>
      </c>
      <c r="AY9" s="2">
        <v>2.0451808895999998E-2</v>
      </c>
      <c r="AZ9" s="2">
        <v>1.7841634304000001E-2</v>
      </c>
      <c r="BA9" s="2">
        <v>1.4603289344000001E-2</v>
      </c>
      <c r="BB9" s="2">
        <v>0</v>
      </c>
      <c r="BC9" s="2">
        <v>8.8616000000000007E-5</v>
      </c>
      <c r="BD9" s="2">
        <v>4.1340000000000002E-4</v>
      </c>
      <c r="BE9" s="2">
        <v>1.1826377600000001E-3</v>
      </c>
      <c r="BF9" s="2">
        <v>2.73542752E-3</v>
      </c>
      <c r="BG9" s="2">
        <v>5.1317567999999997E-3</v>
      </c>
      <c r="BH9" s="2">
        <v>8.0394470399999998E-3</v>
      </c>
      <c r="BI9" s="2">
        <v>1.0705135039999999E-2</v>
      </c>
      <c r="BJ9" s="2">
        <v>1.240138944E-2</v>
      </c>
      <c r="BK9" s="2">
        <v>1.297056704E-2</v>
      </c>
      <c r="BL9" s="2">
        <v>1.2345624960000001E-2</v>
      </c>
      <c r="BM9" s="2">
        <v>1.077000704E-2</v>
      </c>
      <c r="BN9" s="2">
        <v>8.8151974400000003E-3</v>
      </c>
      <c r="BO9" s="2">
        <v>0</v>
      </c>
      <c r="BP9" s="2">
        <v>4.7484800000000003E-5</v>
      </c>
      <c r="BQ9" s="2">
        <v>2.2152000000000001E-4</v>
      </c>
      <c r="BR9" s="2">
        <v>6.3371532799999996E-4</v>
      </c>
      <c r="BS9" s="2">
        <v>1.4657762560000001E-3</v>
      </c>
      <c r="BT9" s="2">
        <v>2.74984704E-3</v>
      </c>
      <c r="BU9" s="2">
        <v>4.3079301120000002E-3</v>
      </c>
      <c r="BV9" s="2">
        <v>5.7363365120000004E-3</v>
      </c>
      <c r="BW9" s="2">
        <v>6.645272832E-3</v>
      </c>
      <c r="BX9" s="2">
        <v>6.9502661119999996E-3</v>
      </c>
      <c r="BY9" s="2">
        <v>6.6153914879999998E-3</v>
      </c>
      <c r="BZ9" s="2">
        <v>5.7710981120000001E-3</v>
      </c>
      <c r="CA9" s="2">
        <v>4.7236152320000004E-3</v>
      </c>
      <c r="CB9" s="2">
        <v>0</v>
      </c>
      <c r="CC9" s="2">
        <v>2.1401599999999999E-5</v>
      </c>
      <c r="CD9" s="2">
        <v>9.9840000000000006E-5</v>
      </c>
      <c r="CE9" s="2">
        <v>2.8561817600000002E-4</v>
      </c>
      <c r="CF9" s="2">
        <v>6.6063155200000003E-4</v>
      </c>
      <c r="CG9" s="2">
        <v>1.23936768E-3</v>
      </c>
      <c r="CH9" s="2">
        <v>1.941602304E-3</v>
      </c>
      <c r="CI9" s="2">
        <v>2.5853911039999998E-3</v>
      </c>
      <c r="CJ9" s="2">
        <v>2.9950525440000002E-3</v>
      </c>
      <c r="CK9" s="2">
        <v>3.132514304E-3</v>
      </c>
      <c r="CL9" s="2">
        <v>2.9815848960000001E-3</v>
      </c>
      <c r="CM9" s="2">
        <v>2.6010583039999999E-3</v>
      </c>
      <c r="CN9" s="2">
        <v>2.1289533440000002E-3</v>
      </c>
      <c r="CO9" s="2">
        <v>0</v>
      </c>
      <c r="CP9" s="2">
        <v>9.6976000000000001E-6</v>
      </c>
      <c r="CQ9" s="2">
        <v>4.5240000000000001E-5</v>
      </c>
      <c r="CR9" s="2">
        <v>1.29420736E-4</v>
      </c>
      <c r="CS9" s="2">
        <v>2.9934867199999998E-4</v>
      </c>
      <c r="CT9" s="2">
        <v>5.6158848000000005E-4</v>
      </c>
      <c r="CU9" s="2">
        <v>8.7978854400000005E-4</v>
      </c>
      <c r="CV9" s="2">
        <v>1.1715053439999999E-3</v>
      </c>
      <c r="CW9" s="2">
        <v>1.3571331840000001E-3</v>
      </c>
      <c r="CX9" s="2">
        <v>1.419420544E-3</v>
      </c>
      <c r="CY9" s="2">
        <v>1.351030656E-3</v>
      </c>
      <c r="CZ9" s="2">
        <v>1.178604544E-3</v>
      </c>
      <c r="DA9" s="2">
        <v>9.6468198399999997E-4</v>
      </c>
      <c r="DB9" s="2">
        <v>0</v>
      </c>
      <c r="DC9" s="2">
        <v>2.0064E-6</v>
      </c>
      <c r="DD9" s="2">
        <v>9.3600000000000002E-6</v>
      </c>
      <c r="DE9" s="2">
        <v>2.6776704000000002E-5</v>
      </c>
      <c r="DF9" s="2">
        <v>6.1934208000000003E-5</v>
      </c>
      <c r="DG9" s="2">
        <v>1.1619071999999999E-4</v>
      </c>
      <c r="DH9" s="2">
        <v>1.82025216E-4</v>
      </c>
      <c r="DI9" s="2">
        <v>2.4238041600000001E-4</v>
      </c>
      <c r="DJ9" s="2">
        <v>2.8078617599999999E-4</v>
      </c>
      <c r="DK9" s="2">
        <v>2.93673216E-4</v>
      </c>
      <c r="DL9" s="2">
        <v>2.79523584E-4</v>
      </c>
      <c r="DM9" s="2">
        <v>2.4384921600000001E-4</v>
      </c>
      <c r="DN9" s="2">
        <v>1.99589376E-4</v>
      </c>
      <c r="DO9" s="2">
        <v>0</v>
      </c>
      <c r="DP9" s="2">
        <v>1.0032E-6</v>
      </c>
      <c r="DQ9" s="2">
        <v>4.6800000000000001E-6</v>
      </c>
      <c r="DR9" s="2">
        <v>1.3388352000000001E-5</v>
      </c>
      <c r="DS9" s="2">
        <v>3.0967104000000001E-5</v>
      </c>
      <c r="DT9" s="2">
        <v>5.8095359999999997E-5</v>
      </c>
      <c r="DU9" s="2">
        <v>9.1012607999999999E-5</v>
      </c>
      <c r="DV9" s="2">
        <v>1.2119020800000001E-4</v>
      </c>
      <c r="DW9" s="2">
        <v>1.40393088E-4</v>
      </c>
      <c r="DX9" s="2">
        <v>1.46836608E-4</v>
      </c>
      <c r="DY9" s="2">
        <v>1.39761792E-4</v>
      </c>
      <c r="DZ9" s="2">
        <v>1.21924608E-4</v>
      </c>
      <c r="EA9" s="2">
        <v>9.9794688000000002E-5</v>
      </c>
      <c r="EB9" s="2">
        <v>0</v>
      </c>
      <c r="EC9" s="2">
        <v>1.0032E-6</v>
      </c>
      <c r="ED9" s="2">
        <v>4.6800000000000001E-6</v>
      </c>
      <c r="EE9" s="2">
        <v>1.3388352000000001E-5</v>
      </c>
      <c r="EF9" s="2">
        <v>3.0967104000000001E-5</v>
      </c>
      <c r="EG9" s="2">
        <v>5.8095359999999997E-5</v>
      </c>
      <c r="EH9" s="2">
        <v>9.1012607999999999E-5</v>
      </c>
      <c r="EI9" s="2">
        <v>1.2119020800000001E-4</v>
      </c>
      <c r="EJ9" s="2">
        <v>1.40393088E-4</v>
      </c>
      <c r="EK9" s="2">
        <v>1.46836608E-4</v>
      </c>
      <c r="EL9" s="2">
        <v>1.39761792E-4</v>
      </c>
      <c r="EM9" s="2">
        <v>1.21924608E-4</v>
      </c>
      <c r="EN9" s="2">
        <v>9.9794688000000002E-5</v>
      </c>
      <c r="EO9" s="2">
        <v>0</v>
      </c>
      <c r="EP9" s="2">
        <v>6.6879999999999995E-7</v>
      </c>
      <c r="EQ9" s="2">
        <v>3.1200000000000002E-6</v>
      </c>
      <c r="ER9" s="2">
        <v>8.9255680000000005E-6</v>
      </c>
      <c r="ES9" s="2">
        <v>2.0644736000000001E-5</v>
      </c>
      <c r="ET9" s="2">
        <v>3.873024E-5</v>
      </c>
      <c r="EU9" s="2">
        <v>6.0675072000000001E-5</v>
      </c>
      <c r="EV9" s="2">
        <v>8.0793471999999995E-5</v>
      </c>
      <c r="EW9" s="2">
        <v>9.3595392000000007E-5</v>
      </c>
      <c r="EX9" s="2">
        <v>9.7891071999999999E-5</v>
      </c>
      <c r="EY9" s="2">
        <v>9.3174528000000004E-5</v>
      </c>
      <c r="EZ9" s="2">
        <v>8.1283071999999998E-5</v>
      </c>
      <c r="FA9" s="2">
        <v>6.6529792000000006E-5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39">
        <v>0</v>
      </c>
      <c r="FO9" s="9">
        <f t="shared" si="0"/>
        <v>0.7707158705920002</v>
      </c>
    </row>
    <row r="10" spans="1:171" x14ac:dyDescent="0.2">
      <c r="A10" s="9" t="s">
        <v>100</v>
      </c>
      <c r="B10" s="6">
        <v>0</v>
      </c>
      <c r="C10" s="2">
        <v>3.038784E-5</v>
      </c>
      <c r="D10" s="2">
        <v>1.50088512E-4</v>
      </c>
      <c r="E10" s="2">
        <v>5.76752064E-4</v>
      </c>
      <c r="F10" s="2">
        <v>1.614965184E-3</v>
      </c>
      <c r="G10" s="2">
        <v>3.6924424320000002E-3</v>
      </c>
      <c r="H10" s="2">
        <v>6.9111087359999997E-3</v>
      </c>
      <c r="I10" s="2">
        <v>1.0806509952E-2</v>
      </c>
      <c r="J10" s="2">
        <v>1.4402122559999999E-2</v>
      </c>
      <c r="K10" s="2">
        <v>1.6697821056000001E-2</v>
      </c>
      <c r="L10" s="2">
        <v>1.7464919807999999E-2</v>
      </c>
      <c r="M10" s="2">
        <v>1.6617898751999999E-2</v>
      </c>
      <c r="N10" s="2">
        <v>1.4493994368E-2</v>
      </c>
      <c r="O10" s="2">
        <v>0</v>
      </c>
      <c r="P10" s="2">
        <v>4.4943359999999998E-5</v>
      </c>
      <c r="Q10" s="2">
        <v>2.2197964800000001E-4</v>
      </c>
      <c r="R10" s="2">
        <v>8.53011456E-4</v>
      </c>
      <c r="S10" s="2">
        <v>2.3885199360000001E-3</v>
      </c>
      <c r="T10" s="2">
        <v>5.4610913279999999E-3</v>
      </c>
      <c r="U10" s="2">
        <v>1.0221471744E-2</v>
      </c>
      <c r="V10" s="2">
        <v>1.5982737407999999E-2</v>
      </c>
      <c r="W10" s="2">
        <v>2.1300618239999999E-2</v>
      </c>
      <c r="X10" s="2">
        <v>2.4695937024000001E-2</v>
      </c>
      <c r="Y10" s="2">
        <v>2.5830469631999999E-2</v>
      </c>
      <c r="Z10" s="2">
        <v>2.4577732607999999E-2</v>
      </c>
      <c r="AA10" s="2">
        <v>2.1436495872E-2</v>
      </c>
      <c r="AB10" s="2">
        <v>0</v>
      </c>
      <c r="AC10" s="2">
        <v>4.6645759999999997E-5</v>
      </c>
      <c r="AD10" s="2">
        <v>2.3038796800000001E-4</v>
      </c>
      <c r="AE10" s="2">
        <v>8.8532249599999999E-4</v>
      </c>
      <c r="AF10" s="2">
        <v>2.4789941760000002E-3</v>
      </c>
      <c r="AG10" s="2">
        <v>5.6679508479999998E-3</v>
      </c>
      <c r="AH10" s="2">
        <v>1.0608648704000001E-2</v>
      </c>
      <c r="AI10" s="2">
        <v>1.6588144127999999E-2</v>
      </c>
      <c r="AJ10" s="2">
        <v>2.210745984E-2</v>
      </c>
      <c r="AK10" s="2">
        <v>2.5631389184E-2</v>
      </c>
      <c r="AL10" s="2">
        <v>2.6808896512E-2</v>
      </c>
      <c r="AM10" s="2">
        <v>2.5508707328000001E-2</v>
      </c>
      <c r="AN10" s="2">
        <v>2.2248484352000001E-2</v>
      </c>
      <c r="AO10" s="2">
        <v>0</v>
      </c>
      <c r="AP10" s="2">
        <v>3.7367680000000003E-5</v>
      </c>
      <c r="AQ10" s="2">
        <v>1.8456262400000001E-4</v>
      </c>
      <c r="AR10" s="2">
        <v>7.0922732799999998E-4</v>
      </c>
      <c r="AS10" s="2">
        <v>1.985909568E-3</v>
      </c>
      <c r="AT10" s="2">
        <v>4.5405664640000001E-3</v>
      </c>
      <c r="AU10" s="2">
        <v>8.4985342719999992E-3</v>
      </c>
      <c r="AV10" s="2">
        <v>1.3288677504E-2</v>
      </c>
      <c r="AW10" s="2">
        <v>1.7710173119999999E-2</v>
      </c>
      <c r="AX10" s="2">
        <v>2.0533174912000001E-2</v>
      </c>
      <c r="AY10" s="2">
        <v>2.1476470016000001E-2</v>
      </c>
      <c r="AZ10" s="2">
        <v>2.0434895104000001E-2</v>
      </c>
      <c r="BA10" s="2">
        <v>1.7823147136E-2</v>
      </c>
      <c r="BB10" s="2">
        <v>0</v>
      </c>
      <c r="BC10" s="2">
        <v>2.2556800000000001E-5</v>
      </c>
      <c r="BD10" s="2">
        <v>1.1141024E-4</v>
      </c>
      <c r="BE10" s="2">
        <v>4.2812128000000002E-4</v>
      </c>
      <c r="BF10" s="2">
        <v>1.19878368E-3</v>
      </c>
      <c r="BG10" s="2">
        <v>2.74088864E-3</v>
      </c>
      <c r="BH10" s="2">
        <v>5.1300947199999997E-3</v>
      </c>
      <c r="BI10" s="2">
        <v>8.0216390400000004E-3</v>
      </c>
      <c r="BJ10" s="2">
        <v>1.06906512E-2</v>
      </c>
      <c r="BK10" s="2">
        <v>1.239474112E-2</v>
      </c>
      <c r="BL10" s="2">
        <v>1.296415616E-2</v>
      </c>
      <c r="BM10" s="2">
        <v>1.233541504E-2</v>
      </c>
      <c r="BN10" s="2">
        <v>1.075884736E-2</v>
      </c>
      <c r="BO10" s="2">
        <v>0</v>
      </c>
      <c r="BP10" s="2">
        <v>1.2087040000000001E-5</v>
      </c>
      <c r="BQ10" s="2">
        <v>5.9699072000000002E-5</v>
      </c>
      <c r="BR10" s="2">
        <v>2.2940838399999999E-4</v>
      </c>
      <c r="BS10" s="2">
        <v>6.4236710400000004E-4</v>
      </c>
      <c r="BT10" s="2">
        <v>1.4687025919999999E-3</v>
      </c>
      <c r="BU10" s="2">
        <v>2.748956416E-3</v>
      </c>
      <c r="BV10" s="2">
        <v>4.2983877119999996E-3</v>
      </c>
      <c r="BW10" s="2">
        <v>5.7285753599999999E-3</v>
      </c>
      <c r="BX10" s="2">
        <v>6.6417103359999998E-3</v>
      </c>
      <c r="BY10" s="2">
        <v>6.9468308480000003E-3</v>
      </c>
      <c r="BZ10" s="2">
        <v>6.6099205119999997E-3</v>
      </c>
      <c r="CA10" s="2">
        <v>5.7651182079999997E-3</v>
      </c>
      <c r="CB10" s="2">
        <v>0</v>
      </c>
      <c r="CC10" s="2">
        <v>5.4476799999999998E-6</v>
      </c>
      <c r="CD10" s="2">
        <v>2.6906624E-5</v>
      </c>
      <c r="CE10" s="2">
        <v>1.03395328E-4</v>
      </c>
      <c r="CF10" s="2">
        <v>2.8951756799999999E-4</v>
      </c>
      <c r="CG10" s="2">
        <v>6.6195046400000001E-4</v>
      </c>
      <c r="CH10" s="2">
        <v>1.238966272E-3</v>
      </c>
      <c r="CI10" s="2">
        <v>1.9373015039999999E-3</v>
      </c>
      <c r="CJ10" s="2">
        <v>2.58189312E-3</v>
      </c>
      <c r="CK10" s="2">
        <v>2.9934469120000001E-3</v>
      </c>
      <c r="CL10" s="2">
        <v>3.1309660160000002E-3</v>
      </c>
      <c r="CM10" s="2">
        <v>2.9791191040000001E-3</v>
      </c>
      <c r="CN10" s="2">
        <v>2.5983631360000001E-3</v>
      </c>
      <c r="CO10" s="2">
        <v>0</v>
      </c>
      <c r="CP10" s="2">
        <v>2.46848E-6</v>
      </c>
      <c r="CQ10" s="2">
        <v>1.2192064E-5</v>
      </c>
      <c r="CR10" s="2">
        <v>4.6851007999999998E-5</v>
      </c>
      <c r="CS10" s="2">
        <v>1.3118764799999999E-4</v>
      </c>
      <c r="CT10" s="2">
        <v>2.9994630400000002E-4</v>
      </c>
      <c r="CU10" s="2">
        <v>5.6140659199999999E-4</v>
      </c>
      <c r="CV10" s="2">
        <v>8.77839744E-4</v>
      </c>
      <c r="CW10" s="2">
        <v>1.1699203200000001E-3</v>
      </c>
      <c r="CX10" s="2">
        <v>1.3564056320000001E-3</v>
      </c>
      <c r="CY10" s="2">
        <v>1.418718976E-3</v>
      </c>
      <c r="CZ10" s="2">
        <v>1.349913344E-3</v>
      </c>
      <c r="DA10" s="2">
        <v>1.1773832960000001E-3</v>
      </c>
      <c r="DB10" s="2">
        <v>0</v>
      </c>
      <c r="DC10" s="2">
        <v>5.1071999999999996E-7</v>
      </c>
      <c r="DD10" s="2">
        <v>2.5224959999999999E-6</v>
      </c>
      <c r="DE10" s="2">
        <v>9.6933120000000003E-6</v>
      </c>
      <c r="DF10" s="2">
        <v>2.7142271999999999E-5</v>
      </c>
      <c r="DG10" s="2">
        <v>6.2057856000000001E-5</v>
      </c>
      <c r="DH10" s="2">
        <v>1.16153088E-4</v>
      </c>
      <c r="DI10" s="2">
        <v>1.8162201600000001E-4</v>
      </c>
      <c r="DJ10" s="2">
        <v>2.4205248000000001E-4</v>
      </c>
      <c r="DK10" s="2">
        <v>2.8063564800000001E-4</v>
      </c>
      <c r="DL10" s="2">
        <v>2.93528064E-4</v>
      </c>
      <c r="DM10" s="2">
        <v>2.7929241600000001E-4</v>
      </c>
      <c r="DN10" s="2">
        <v>2.43596544E-4</v>
      </c>
      <c r="DO10" s="2">
        <v>0</v>
      </c>
      <c r="DP10" s="2">
        <v>2.5535999999999998E-7</v>
      </c>
      <c r="DQ10" s="2">
        <v>1.2612479999999999E-6</v>
      </c>
      <c r="DR10" s="2">
        <v>4.8466560000000002E-6</v>
      </c>
      <c r="DS10" s="2">
        <v>1.3571136E-5</v>
      </c>
      <c r="DT10" s="2">
        <v>3.1028928E-5</v>
      </c>
      <c r="DU10" s="2">
        <v>5.8076543999999999E-5</v>
      </c>
      <c r="DV10" s="2">
        <v>9.0811008000000004E-5</v>
      </c>
      <c r="DW10" s="2">
        <v>1.2102624000000001E-4</v>
      </c>
      <c r="DX10" s="2">
        <v>1.4031782400000001E-4</v>
      </c>
      <c r="DY10" s="2">
        <v>1.46764032E-4</v>
      </c>
      <c r="DZ10" s="2">
        <v>1.3964620800000001E-4</v>
      </c>
      <c r="EA10" s="2">
        <v>1.21798272E-4</v>
      </c>
      <c r="EB10" s="2">
        <v>0</v>
      </c>
      <c r="EC10" s="2">
        <v>2.5535999999999998E-7</v>
      </c>
      <c r="ED10" s="2">
        <v>1.2612479999999999E-6</v>
      </c>
      <c r="EE10" s="2">
        <v>4.8466560000000002E-6</v>
      </c>
      <c r="EF10" s="2">
        <v>1.3571136E-5</v>
      </c>
      <c r="EG10" s="2">
        <v>3.1028928E-5</v>
      </c>
      <c r="EH10" s="2">
        <v>5.8076543999999999E-5</v>
      </c>
      <c r="EI10" s="2">
        <v>9.0811008000000004E-5</v>
      </c>
      <c r="EJ10" s="2">
        <v>1.2102624000000001E-4</v>
      </c>
      <c r="EK10" s="2">
        <v>1.4031782400000001E-4</v>
      </c>
      <c r="EL10" s="2">
        <v>1.46764032E-4</v>
      </c>
      <c r="EM10" s="2">
        <v>1.3964620800000001E-4</v>
      </c>
      <c r="EN10" s="2">
        <v>1.21798272E-4</v>
      </c>
      <c r="EO10" s="2">
        <v>0</v>
      </c>
      <c r="EP10" s="2">
        <v>1.7023999999999999E-7</v>
      </c>
      <c r="EQ10" s="2">
        <v>8.4083199999999999E-7</v>
      </c>
      <c r="ER10" s="2">
        <v>3.231104E-6</v>
      </c>
      <c r="ES10" s="2">
        <v>9.0474239999999998E-6</v>
      </c>
      <c r="ET10" s="2">
        <v>2.0685952E-5</v>
      </c>
      <c r="EU10" s="2">
        <v>3.8717695999999999E-5</v>
      </c>
      <c r="EV10" s="2">
        <v>6.0540671999999998E-5</v>
      </c>
      <c r="EW10" s="2">
        <v>8.068416E-5</v>
      </c>
      <c r="EX10" s="2">
        <v>9.3545216000000004E-5</v>
      </c>
      <c r="EY10" s="2">
        <v>9.7842688000000005E-5</v>
      </c>
      <c r="EZ10" s="2">
        <v>9.3097472000000004E-5</v>
      </c>
      <c r="FA10" s="2">
        <v>8.1198848000000004E-5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39">
        <v>0</v>
      </c>
      <c r="FO10" s="9">
        <f t="shared" si="0"/>
        <v>0.69146554867199983</v>
      </c>
    </row>
    <row r="11" spans="1:171" x14ac:dyDescent="0.2">
      <c r="A11" s="9" t="s">
        <v>113</v>
      </c>
      <c r="B11" s="6">
        <v>0</v>
      </c>
      <c r="C11" s="2">
        <v>1.0852800000000001E-5</v>
      </c>
      <c r="D11" s="2">
        <v>4.1354879999999998E-5</v>
      </c>
      <c r="E11" s="2">
        <v>1.5717139200000001E-4</v>
      </c>
      <c r="F11" s="2">
        <v>5.8452038400000003E-4</v>
      </c>
      <c r="G11" s="2">
        <v>1.617592704E-3</v>
      </c>
      <c r="H11" s="2">
        <v>3.6916427519999998E-3</v>
      </c>
      <c r="I11" s="2">
        <v>6.9025407360000001E-3</v>
      </c>
      <c r="J11" s="2">
        <v>1.0799541312E-2</v>
      </c>
      <c r="K11" s="2">
        <v>1.4398923839999999E-2</v>
      </c>
      <c r="L11" s="2">
        <v>1.6694736575999999E-2</v>
      </c>
      <c r="M11" s="2">
        <v>1.7460007488000001E-2</v>
      </c>
      <c r="N11" s="2">
        <v>1.6612529471999999E-2</v>
      </c>
      <c r="O11" s="2">
        <v>0</v>
      </c>
      <c r="P11" s="2">
        <v>1.60512E-5</v>
      </c>
      <c r="Q11" s="2">
        <v>6.1163520000000006E-5</v>
      </c>
      <c r="R11" s="2">
        <v>2.3245516799999999E-4</v>
      </c>
      <c r="S11" s="2">
        <v>8.6450073600000002E-4</v>
      </c>
      <c r="T11" s="2">
        <v>2.3924060160000001E-3</v>
      </c>
      <c r="U11" s="2">
        <v>5.4599086079999996E-3</v>
      </c>
      <c r="V11" s="2">
        <v>1.0208799744E-2</v>
      </c>
      <c r="W11" s="2">
        <v>1.5972430847999999E-2</v>
      </c>
      <c r="X11" s="2">
        <v>2.1295887360000001E-2</v>
      </c>
      <c r="Y11" s="2">
        <v>2.4691375104000001E-2</v>
      </c>
      <c r="Z11" s="2">
        <v>2.5823204352000001E-2</v>
      </c>
      <c r="AA11" s="2">
        <v>2.4569791487999999E-2</v>
      </c>
      <c r="AB11" s="2">
        <v>0</v>
      </c>
      <c r="AC11" s="2">
        <v>1.6659200000000001E-5</v>
      </c>
      <c r="AD11" s="2">
        <v>6.3480320000000004E-5</v>
      </c>
      <c r="AE11" s="2">
        <v>2.4126028799999999E-4</v>
      </c>
      <c r="AF11" s="2">
        <v>8.9724697599999998E-4</v>
      </c>
      <c r="AG11" s="2">
        <v>2.483027456E-3</v>
      </c>
      <c r="AH11" s="2">
        <v>5.6667233279999998E-3</v>
      </c>
      <c r="AI11" s="2">
        <v>1.0595496704E-2</v>
      </c>
      <c r="AJ11" s="2">
        <v>1.6577447168000001E-2</v>
      </c>
      <c r="AK11" s="2">
        <v>2.210254976E-2</v>
      </c>
      <c r="AL11" s="2">
        <v>2.5626654464E-2</v>
      </c>
      <c r="AM11" s="2">
        <v>2.6801356031999998E-2</v>
      </c>
      <c r="AN11" s="2">
        <v>2.5500465407999998E-2</v>
      </c>
      <c r="AO11" s="2">
        <v>0</v>
      </c>
      <c r="AP11" s="2">
        <v>1.33456E-5</v>
      </c>
      <c r="AQ11" s="2">
        <v>5.0853760000000001E-5</v>
      </c>
      <c r="AR11" s="2">
        <v>1.9327238400000001E-4</v>
      </c>
      <c r="AS11" s="2">
        <v>7.1877996800000005E-4</v>
      </c>
      <c r="AT11" s="2">
        <v>1.9891406080000001E-3</v>
      </c>
      <c r="AU11" s="2">
        <v>4.5395831040000003E-3</v>
      </c>
      <c r="AV11" s="2">
        <v>8.4879982720000007E-3</v>
      </c>
      <c r="AW11" s="2">
        <v>1.3280108224E-2</v>
      </c>
      <c r="AX11" s="2">
        <v>1.7706239679999999E-2</v>
      </c>
      <c r="AY11" s="2">
        <v>2.0529381951999999E-2</v>
      </c>
      <c r="AZ11" s="2">
        <v>2.1470429376000001E-2</v>
      </c>
      <c r="BA11" s="2">
        <v>2.0428292543999998E-2</v>
      </c>
      <c r="BB11" s="2">
        <v>0</v>
      </c>
      <c r="BC11" s="2">
        <v>8.0560000000000005E-6</v>
      </c>
      <c r="BD11" s="2">
        <v>3.0697600000000002E-5</v>
      </c>
      <c r="BE11" s="2">
        <v>1.1666784E-4</v>
      </c>
      <c r="BF11" s="2">
        <v>4.3388767999999998E-4</v>
      </c>
      <c r="BG11" s="2">
        <v>1.2007340800000001E-3</v>
      </c>
      <c r="BH11" s="2">
        <v>2.7402950400000001E-3</v>
      </c>
      <c r="BI11" s="2">
        <v>5.1237347200000002E-3</v>
      </c>
      <c r="BJ11" s="2">
        <v>8.0164662400000006E-3</v>
      </c>
      <c r="BK11" s="2">
        <v>1.06882768E-2</v>
      </c>
      <c r="BL11" s="2">
        <v>1.239245152E-2</v>
      </c>
      <c r="BM11" s="2">
        <v>1.2960509760000001E-2</v>
      </c>
      <c r="BN11" s="2">
        <v>1.233142944E-2</v>
      </c>
      <c r="BO11" s="2">
        <v>0</v>
      </c>
      <c r="BP11" s="2">
        <v>4.3167999999999999E-6</v>
      </c>
      <c r="BQ11" s="2">
        <v>1.6449280000000001E-5</v>
      </c>
      <c r="BR11" s="2">
        <v>6.2516351999999999E-5</v>
      </c>
      <c r="BS11" s="2">
        <v>2.3249830399999999E-4</v>
      </c>
      <c r="BT11" s="2">
        <v>6.4341222399999997E-4</v>
      </c>
      <c r="BU11" s="2">
        <v>1.468384512E-3</v>
      </c>
      <c r="BV11" s="2">
        <v>2.7455484160000001E-3</v>
      </c>
      <c r="BW11" s="2">
        <v>4.295615872E-3</v>
      </c>
      <c r="BX11" s="2">
        <v>5.7273030400000003E-3</v>
      </c>
      <c r="BY11" s="2">
        <v>6.6404834559999999E-3</v>
      </c>
      <c r="BZ11" s="2">
        <v>6.9448769279999998E-3</v>
      </c>
      <c r="CA11" s="2">
        <v>6.6077848320000004E-3</v>
      </c>
      <c r="CB11" s="2">
        <v>0</v>
      </c>
      <c r="CC11" s="2">
        <v>1.9456000000000001E-6</v>
      </c>
      <c r="CD11" s="2">
        <v>7.4137599999999998E-6</v>
      </c>
      <c r="CE11" s="2">
        <v>2.8176384E-5</v>
      </c>
      <c r="CF11" s="2">
        <v>1.0478796800000001E-4</v>
      </c>
      <c r="CG11" s="2">
        <v>2.8998860799999999E-4</v>
      </c>
      <c r="CH11" s="2">
        <v>6.6180710399999995E-4</v>
      </c>
      <c r="CI11" s="2">
        <v>1.2374302720000001E-3</v>
      </c>
      <c r="CJ11" s="2">
        <v>1.9360522239999999E-3</v>
      </c>
      <c r="CK11" s="2">
        <v>2.5813196800000002E-3</v>
      </c>
      <c r="CL11" s="2">
        <v>2.992893952E-3</v>
      </c>
      <c r="CM11" s="2">
        <v>3.1300853760000001E-3</v>
      </c>
      <c r="CN11" s="2">
        <v>2.978156544E-3</v>
      </c>
      <c r="CO11" s="2">
        <v>0</v>
      </c>
      <c r="CP11" s="2">
        <v>8.8159999999999995E-7</v>
      </c>
      <c r="CQ11" s="2">
        <v>3.3593600000000001E-6</v>
      </c>
      <c r="CR11" s="2">
        <v>1.2767424E-5</v>
      </c>
      <c r="CS11" s="2">
        <v>4.7482048000000002E-5</v>
      </c>
      <c r="CT11" s="2">
        <v>1.3140108800000001E-4</v>
      </c>
      <c r="CU11" s="2">
        <v>2.9988134399999998E-4</v>
      </c>
      <c r="CV11" s="2">
        <v>5.6071059199999998E-4</v>
      </c>
      <c r="CW11" s="2">
        <v>8.7727366399999998E-4</v>
      </c>
      <c r="CX11" s="2">
        <v>1.1696604799999999E-3</v>
      </c>
      <c r="CY11" s="2">
        <v>1.3561550720000001E-3</v>
      </c>
      <c r="CZ11" s="2">
        <v>1.4183199360000001E-3</v>
      </c>
      <c r="DA11" s="2">
        <v>1.3494771840000001E-3</v>
      </c>
      <c r="DB11" s="2">
        <v>0</v>
      </c>
      <c r="DC11" s="2">
        <v>1.8239999999999999E-7</v>
      </c>
      <c r="DD11" s="2">
        <v>6.9503999999999996E-7</v>
      </c>
      <c r="DE11" s="2">
        <v>2.6415360000000002E-6</v>
      </c>
      <c r="DF11" s="2">
        <v>9.8238719999999993E-6</v>
      </c>
      <c r="DG11" s="2">
        <v>2.7186431999999999E-5</v>
      </c>
      <c r="DH11" s="2">
        <v>6.2044415999999995E-5</v>
      </c>
      <c r="DI11" s="2">
        <v>1.1600908799999999E-4</v>
      </c>
      <c r="DJ11" s="2">
        <v>1.81504896E-4</v>
      </c>
      <c r="DK11" s="2">
        <v>2.4199871999999999E-4</v>
      </c>
      <c r="DL11" s="2">
        <v>2.8058380800000002E-4</v>
      </c>
      <c r="DM11" s="2">
        <v>2.9344550400000003E-4</v>
      </c>
      <c r="DN11" s="2">
        <v>2.7920217599999999E-4</v>
      </c>
      <c r="DO11" s="2">
        <v>0</v>
      </c>
      <c r="DP11" s="2">
        <v>9.1199999999999996E-8</v>
      </c>
      <c r="DQ11" s="2">
        <v>3.4751999999999998E-7</v>
      </c>
      <c r="DR11" s="2">
        <v>1.3207680000000001E-6</v>
      </c>
      <c r="DS11" s="2">
        <v>4.9119359999999997E-6</v>
      </c>
      <c r="DT11" s="2">
        <v>1.3593215999999999E-5</v>
      </c>
      <c r="DU11" s="2">
        <v>3.1022207999999998E-5</v>
      </c>
      <c r="DV11" s="2">
        <v>5.8004543999999997E-5</v>
      </c>
      <c r="DW11" s="2">
        <v>9.0752448E-5</v>
      </c>
      <c r="DX11" s="2">
        <v>1.2099936E-4</v>
      </c>
      <c r="DY11" s="2">
        <v>1.4029190400000001E-4</v>
      </c>
      <c r="DZ11" s="2">
        <v>1.4672275200000001E-4</v>
      </c>
      <c r="EA11" s="2">
        <v>1.3960108799999999E-4</v>
      </c>
      <c r="EB11" s="2">
        <v>0</v>
      </c>
      <c r="EC11" s="2">
        <v>9.1199999999999996E-8</v>
      </c>
      <c r="ED11" s="2">
        <v>3.4751999999999998E-7</v>
      </c>
      <c r="EE11" s="2">
        <v>1.3207680000000001E-6</v>
      </c>
      <c r="EF11" s="2">
        <v>4.9119359999999997E-6</v>
      </c>
      <c r="EG11" s="2">
        <v>1.3593215999999999E-5</v>
      </c>
      <c r="EH11" s="2">
        <v>3.1022207999999998E-5</v>
      </c>
      <c r="EI11" s="2">
        <v>5.8004543999999997E-5</v>
      </c>
      <c r="EJ11" s="2">
        <v>9.0752448E-5</v>
      </c>
      <c r="EK11" s="2">
        <v>1.2099936E-4</v>
      </c>
      <c r="EL11" s="2">
        <v>1.4029190400000001E-4</v>
      </c>
      <c r="EM11" s="2">
        <v>1.4672275200000001E-4</v>
      </c>
      <c r="EN11" s="2">
        <v>1.3960108799999999E-4</v>
      </c>
      <c r="EO11" s="2">
        <v>0</v>
      </c>
      <c r="EP11" s="2">
        <v>6.0800000000000002E-8</v>
      </c>
      <c r="EQ11" s="2">
        <v>2.3167999999999999E-7</v>
      </c>
      <c r="ER11" s="2">
        <v>8.8051199999999999E-7</v>
      </c>
      <c r="ES11" s="2">
        <v>3.2746240000000002E-6</v>
      </c>
      <c r="ET11" s="2">
        <v>9.0621439999999995E-6</v>
      </c>
      <c r="EU11" s="2">
        <v>2.0681471999999998E-5</v>
      </c>
      <c r="EV11" s="2">
        <v>3.8669696000000003E-5</v>
      </c>
      <c r="EW11" s="2">
        <v>6.0501631999999998E-5</v>
      </c>
      <c r="EX11" s="2">
        <v>8.0666240000000006E-5</v>
      </c>
      <c r="EY11" s="2">
        <v>9.3527936000000001E-5</v>
      </c>
      <c r="EZ11" s="2">
        <v>9.7815168000000004E-5</v>
      </c>
      <c r="FA11" s="2">
        <v>9.3067392000000001E-5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39">
        <v>0</v>
      </c>
      <c r="FO11" s="9">
        <f t="shared" si="0"/>
        <v>0.59463808012800012</v>
      </c>
    </row>
    <row r="12" spans="1:171" x14ac:dyDescent="0.2">
      <c r="A12" s="9" t="s">
        <v>126</v>
      </c>
      <c r="B12" s="6">
        <v>0</v>
      </c>
      <c r="C12" s="2">
        <v>4.3411200000000004E-6</v>
      </c>
      <c r="D12" s="2">
        <v>1.5239615999999999E-5</v>
      </c>
      <c r="E12" s="2">
        <v>4.4188031999999999E-5</v>
      </c>
      <c r="F12" s="2">
        <v>1.6027872E-4</v>
      </c>
      <c r="G12" s="2">
        <v>5.8557139199999996E-4</v>
      </c>
      <c r="H12" s="2">
        <v>1.617272832E-3</v>
      </c>
      <c r="I12" s="2">
        <v>3.6882155519999999E-3</v>
      </c>
      <c r="J12" s="2">
        <v>6.8997532800000004E-3</v>
      </c>
      <c r="K12" s="2">
        <v>1.0798261824E-2</v>
      </c>
      <c r="L12" s="2">
        <v>1.4397690047999999E-2</v>
      </c>
      <c r="M12" s="2">
        <v>1.6692771647999999E-2</v>
      </c>
      <c r="N12" s="2">
        <v>1.7457859776E-2</v>
      </c>
      <c r="O12" s="2">
        <v>0</v>
      </c>
      <c r="P12" s="2">
        <v>6.4204800000000001E-6</v>
      </c>
      <c r="Q12" s="2">
        <v>2.2539264000000001E-5</v>
      </c>
      <c r="R12" s="2">
        <v>6.5353728000000001E-5</v>
      </c>
      <c r="S12" s="2">
        <v>2.3705088E-4</v>
      </c>
      <c r="T12" s="2">
        <v>8.6605516799999999E-4</v>
      </c>
      <c r="U12" s="2">
        <v>2.391932928E-3</v>
      </c>
      <c r="V12" s="2">
        <v>5.4548398079999998E-3</v>
      </c>
      <c r="W12" s="2">
        <v>1.020467712E-2</v>
      </c>
      <c r="X12" s="2">
        <v>1.5970538496000001E-2</v>
      </c>
      <c r="Y12" s="2">
        <v>2.1294062592E-2</v>
      </c>
      <c r="Z12" s="2">
        <v>2.4688468992000001E-2</v>
      </c>
      <c r="AA12" s="2">
        <v>2.5820027903999999E-2</v>
      </c>
      <c r="AB12" s="2">
        <v>0</v>
      </c>
      <c r="AC12" s="2">
        <v>6.6636799999999997E-6</v>
      </c>
      <c r="AD12" s="2">
        <v>2.3393024E-5</v>
      </c>
      <c r="AE12" s="2">
        <v>6.7829248000000002E-5</v>
      </c>
      <c r="AF12" s="2">
        <v>2.4603008000000001E-4</v>
      </c>
      <c r="AG12" s="2">
        <v>8.9886028799999996E-4</v>
      </c>
      <c r="AH12" s="2">
        <v>2.482536448E-3</v>
      </c>
      <c r="AI12" s="2">
        <v>5.6614625280000004E-3</v>
      </c>
      <c r="AJ12" s="2">
        <v>1.059121792E-2</v>
      </c>
      <c r="AK12" s="2">
        <v>1.6575483136000001E-2</v>
      </c>
      <c r="AL12" s="2">
        <v>2.2100655872E-2</v>
      </c>
      <c r="AM12" s="2">
        <v>2.5623638272E-2</v>
      </c>
      <c r="AN12" s="2">
        <v>2.6798059264000001E-2</v>
      </c>
      <c r="AO12" s="2">
        <v>0</v>
      </c>
      <c r="AP12" s="2">
        <v>5.3382400000000002E-6</v>
      </c>
      <c r="AQ12" s="2">
        <v>1.8740032000000001E-5</v>
      </c>
      <c r="AR12" s="2">
        <v>5.4337664000000001E-5</v>
      </c>
      <c r="AS12" s="2">
        <v>1.9709344E-4</v>
      </c>
      <c r="AT12" s="2">
        <v>7.2007238399999997E-4</v>
      </c>
      <c r="AU12" s="2">
        <v>1.9887472640000002E-3</v>
      </c>
      <c r="AV12" s="2">
        <v>4.5353687040000003E-3</v>
      </c>
      <c r="AW12" s="2">
        <v>8.4845705599999998E-3</v>
      </c>
      <c r="AX12" s="2">
        <v>1.3278534848E-2</v>
      </c>
      <c r="AY12" s="2">
        <v>1.7704722496000001E-2</v>
      </c>
      <c r="AZ12" s="2">
        <v>2.0526965695999998E-2</v>
      </c>
      <c r="BA12" s="2">
        <v>2.1467788352E-2</v>
      </c>
      <c r="BB12" s="2">
        <v>0</v>
      </c>
      <c r="BC12" s="2">
        <v>3.2223999999999998E-6</v>
      </c>
      <c r="BD12" s="2">
        <v>1.131232E-5</v>
      </c>
      <c r="BE12" s="2">
        <v>3.2800640000000002E-5</v>
      </c>
      <c r="BF12" s="2">
        <v>1.189744E-4</v>
      </c>
      <c r="BG12" s="2">
        <v>4.3466784000000002E-4</v>
      </c>
      <c r="BH12" s="2">
        <v>1.2004966399999999E-3</v>
      </c>
      <c r="BI12" s="2">
        <v>2.7377510399999999E-3</v>
      </c>
      <c r="BJ12" s="2">
        <v>5.1216656000000003E-3</v>
      </c>
      <c r="BK12" s="2">
        <v>8.0155164800000001E-3</v>
      </c>
      <c r="BL12" s="2">
        <v>1.068736096E-2</v>
      </c>
      <c r="BM12" s="2">
        <v>1.239099296E-2</v>
      </c>
      <c r="BN12" s="2">
        <v>1.2958915519999999E-2</v>
      </c>
      <c r="BO12" s="2">
        <v>0</v>
      </c>
      <c r="BP12" s="2">
        <v>1.72672E-6</v>
      </c>
      <c r="BQ12" s="2">
        <v>6.0616959999999998E-6</v>
      </c>
      <c r="BR12" s="2">
        <v>1.7576192000000001E-5</v>
      </c>
      <c r="BS12" s="2">
        <v>6.3752320000000004E-5</v>
      </c>
      <c r="BT12" s="2">
        <v>2.3291635200000001E-4</v>
      </c>
      <c r="BU12" s="2">
        <v>6.4328499199999998E-4</v>
      </c>
      <c r="BV12" s="2">
        <v>1.467021312E-3</v>
      </c>
      <c r="BW12" s="2">
        <v>2.7444396799999999E-3</v>
      </c>
      <c r="BX12" s="2">
        <v>4.2951069439999996E-3</v>
      </c>
      <c r="BY12" s="2">
        <v>5.7268122880000001E-3</v>
      </c>
      <c r="BZ12" s="2">
        <v>6.6397018880000004E-3</v>
      </c>
      <c r="CA12" s="2">
        <v>6.9440226560000002E-3</v>
      </c>
      <c r="CB12" s="2">
        <v>0</v>
      </c>
      <c r="CC12" s="2">
        <v>7.7823999999999996E-7</v>
      </c>
      <c r="CD12" s="2">
        <v>2.7320319999999999E-6</v>
      </c>
      <c r="CE12" s="2">
        <v>7.9216640000000006E-6</v>
      </c>
      <c r="CF12" s="2">
        <v>2.8733440000000001E-5</v>
      </c>
      <c r="CG12" s="2">
        <v>1.04976384E-4</v>
      </c>
      <c r="CH12" s="2">
        <v>2.8993126399999997E-4</v>
      </c>
      <c r="CI12" s="2">
        <v>6.6119270400000001E-4</v>
      </c>
      <c r="CJ12" s="2">
        <v>1.2369305599999999E-3</v>
      </c>
      <c r="CK12" s="2">
        <v>1.9358228480000001E-3</v>
      </c>
      <c r="CL12" s="2">
        <v>2.5810984960000002E-3</v>
      </c>
      <c r="CM12" s="2">
        <v>2.9925416959999999E-3</v>
      </c>
      <c r="CN12" s="2">
        <v>3.1297003519999999E-3</v>
      </c>
      <c r="CO12" s="2">
        <v>0</v>
      </c>
      <c r="CP12" s="2">
        <v>3.5264000000000001E-7</v>
      </c>
      <c r="CQ12" s="2">
        <v>1.237952E-6</v>
      </c>
      <c r="CR12" s="2">
        <v>3.5895039999999998E-6</v>
      </c>
      <c r="CS12" s="2">
        <v>1.301984E-5</v>
      </c>
      <c r="CT12" s="2">
        <v>4.7567424E-5</v>
      </c>
      <c r="CU12" s="2">
        <v>1.31375104E-4</v>
      </c>
      <c r="CV12" s="2">
        <v>2.9960294400000002E-4</v>
      </c>
      <c r="CW12" s="2">
        <v>5.6048415999999999E-4</v>
      </c>
      <c r="CX12" s="2">
        <v>8.7716972800000004E-4</v>
      </c>
      <c r="CY12" s="2">
        <v>1.1695602560000001E-3</v>
      </c>
      <c r="CZ12" s="2">
        <v>1.3559954559999999E-3</v>
      </c>
      <c r="DA12" s="2">
        <v>1.4181454720000001E-3</v>
      </c>
      <c r="DB12" s="2">
        <v>0</v>
      </c>
      <c r="DC12" s="2">
        <v>7.296E-8</v>
      </c>
      <c r="DD12" s="2">
        <v>2.56128E-7</v>
      </c>
      <c r="DE12" s="2">
        <v>7.4265599999999995E-7</v>
      </c>
      <c r="DF12" s="2">
        <v>2.6937600000000001E-6</v>
      </c>
      <c r="DG12" s="2">
        <v>9.8415360000000007E-6</v>
      </c>
      <c r="DH12" s="2">
        <v>2.7181055999999999E-5</v>
      </c>
      <c r="DI12" s="2">
        <v>6.1986816000000005E-5</v>
      </c>
      <c r="DJ12" s="2">
        <v>1.1596224E-4</v>
      </c>
      <c r="DK12" s="2">
        <v>1.81483392E-4</v>
      </c>
      <c r="DL12" s="2">
        <v>2.4197798399999999E-4</v>
      </c>
      <c r="DM12" s="2">
        <v>2.8055078399999997E-4</v>
      </c>
      <c r="DN12" s="2">
        <v>2.9340940800000001E-4</v>
      </c>
      <c r="DO12" s="2">
        <v>0</v>
      </c>
      <c r="DP12" s="2">
        <v>3.648E-8</v>
      </c>
      <c r="DQ12" s="2">
        <v>1.28064E-7</v>
      </c>
      <c r="DR12" s="2">
        <v>3.7132799999999998E-7</v>
      </c>
      <c r="DS12" s="2">
        <v>1.3468800000000001E-6</v>
      </c>
      <c r="DT12" s="2">
        <v>4.9207680000000004E-6</v>
      </c>
      <c r="DU12" s="2">
        <v>1.3590528E-5</v>
      </c>
      <c r="DV12" s="2">
        <v>3.0993408000000002E-5</v>
      </c>
      <c r="DW12" s="2">
        <v>5.7981120000000001E-5</v>
      </c>
      <c r="DX12" s="2">
        <v>9.0741696000000001E-5</v>
      </c>
      <c r="DY12" s="2">
        <v>1.2098899199999999E-4</v>
      </c>
      <c r="DZ12" s="2">
        <v>1.4027539199999999E-4</v>
      </c>
      <c r="EA12" s="2">
        <v>1.46704704E-4</v>
      </c>
      <c r="EB12" s="2">
        <v>0</v>
      </c>
      <c r="EC12" s="2">
        <v>3.648E-8</v>
      </c>
      <c r="ED12" s="2">
        <v>1.28064E-7</v>
      </c>
      <c r="EE12" s="2">
        <v>3.7132799999999998E-7</v>
      </c>
      <c r="EF12" s="2">
        <v>1.3468800000000001E-6</v>
      </c>
      <c r="EG12" s="2">
        <v>4.9207680000000004E-6</v>
      </c>
      <c r="EH12" s="2">
        <v>1.3590528E-5</v>
      </c>
      <c r="EI12" s="2">
        <v>3.0993408000000002E-5</v>
      </c>
      <c r="EJ12" s="2">
        <v>5.7981120000000001E-5</v>
      </c>
      <c r="EK12" s="2">
        <v>9.0741696000000001E-5</v>
      </c>
      <c r="EL12" s="2">
        <v>1.2098899199999999E-4</v>
      </c>
      <c r="EM12" s="2">
        <v>1.4027539199999999E-4</v>
      </c>
      <c r="EN12" s="2">
        <v>1.46704704E-4</v>
      </c>
      <c r="EO12" s="2">
        <v>0</v>
      </c>
      <c r="EP12" s="2">
        <v>2.4319999999999999E-8</v>
      </c>
      <c r="EQ12" s="2">
        <v>8.5375999999999996E-8</v>
      </c>
      <c r="ER12" s="2">
        <v>2.4755200000000002E-7</v>
      </c>
      <c r="ES12" s="2">
        <v>8.9792000000000004E-7</v>
      </c>
      <c r="ET12" s="2">
        <v>3.2805120000000001E-6</v>
      </c>
      <c r="EU12" s="2">
        <v>9.0603519999999992E-6</v>
      </c>
      <c r="EV12" s="2">
        <v>2.0662272E-5</v>
      </c>
      <c r="EW12" s="2">
        <v>3.8654079999999998E-5</v>
      </c>
      <c r="EX12" s="2">
        <v>6.0494464000000003E-5</v>
      </c>
      <c r="EY12" s="2">
        <v>8.0659328000000005E-5</v>
      </c>
      <c r="EZ12" s="2">
        <v>9.3516927999999996E-5</v>
      </c>
      <c r="FA12" s="2">
        <v>9.7803135999999997E-5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39">
        <v>0</v>
      </c>
      <c r="FO12" s="9">
        <f t="shared" si="0"/>
        <v>0.48362578432000014</v>
      </c>
    </row>
    <row r="13" spans="1:171" x14ac:dyDescent="0.2">
      <c r="A13" s="9" t="s">
        <v>139</v>
      </c>
      <c r="B13" s="6">
        <v>0</v>
      </c>
      <c r="C13" s="2">
        <v>0</v>
      </c>
      <c r="D13" s="2">
        <v>4.3411200000000004E-6</v>
      </c>
      <c r="E13" s="2">
        <v>1.5239615999999999E-5</v>
      </c>
      <c r="F13" s="2">
        <v>4.4188031999999999E-5</v>
      </c>
      <c r="G13" s="2">
        <v>1.6027872E-4</v>
      </c>
      <c r="H13" s="2">
        <v>5.8557139199999996E-4</v>
      </c>
      <c r="I13" s="2">
        <v>1.617272832E-3</v>
      </c>
      <c r="J13" s="2">
        <v>3.6882155519999999E-3</v>
      </c>
      <c r="K13" s="2">
        <v>6.8997532800000004E-3</v>
      </c>
      <c r="L13" s="2">
        <v>1.0798261824E-2</v>
      </c>
      <c r="M13" s="2">
        <v>1.4397690047999999E-2</v>
      </c>
      <c r="N13" s="2">
        <v>1.6692771647999999E-2</v>
      </c>
      <c r="O13" s="2">
        <v>0</v>
      </c>
      <c r="P13" s="2">
        <v>0</v>
      </c>
      <c r="Q13" s="2">
        <v>6.4204800000000001E-6</v>
      </c>
      <c r="R13" s="2">
        <v>2.2539264000000001E-5</v>
      </c>
      <c r="S13" s="2">
        <v>6.5353728000000001E-5</v>
      </c>
      <c r="T13" s="2">
        <v>2.3705088E-4</v>
      </c>
      <c r="U13" s="2">
        <v>8.6605516799999999E-4</v>
      </c>
      <c r="V13" s="2">
        <v>2.391932928E-3</v>
      </c>
      <c r="W13" s="2">
        <v>5.4548398079999998E-3</v>
      </c>
      <c r="X13" s="2">
        <v>1.020467712E-2</v>
      </c>
      <c r="Y13" s="2">
        <v>1.5970538496000001E-2</v>
      </c>
      <c r="Z13" s="2">
        <v>2.1294062592E-2</v>
      </c>
      <c r="AA13" s="2">
        <v>2.4688468992000001E-2</v>
      </c>
      <c r="AB13" s="2">
        <v>0</v>
      </c>
      <c r="AC13" s="2">
        <v>0</v>
      </c>
      <c r="AD13" s="2">
        <v>6.6636799999999997E-6</v>
      </c>
      <c r="AE13" s="2">
        <v>2.3393024E-5</v>
      </c>
      <c r="AF13" s="2">
        <v>6.7829248000000002E-5</v>
      </c>
      <c r="AG13" s="2">
        <v>2.4603008000000001E-4</v>
      </c>
      <c r="AH13" s="2">
        <v>8.9886028799999996E-4</v>
      </c>
      <c r="AI13" s="2">
        <v>2.482536448E-3</v>
      </c>
      <c r="AJ13" s="2">
        <v>5.6614625280000004E-3</v>
      </c>
      <c r="AK13" s="2">
        <v>1.059121792E-2</v>
      </c>
      <c r="AL13" s="2">
        <v>1.6575483136000001E-2</v>
      </c>
      <c r="AM13" s="2">
        <v>2.2100655872E-2</v>
      </c>
      <c r="AN13" s="2">
        <v>2.5623638272E-2</v>
      </c>
      <c r="AO13" s="2">
        <v>0</v>
      </c>
      <c r="AP13" s="2">
        <v>0</v>
      </c>
      <c r="AQ13" s="2">
        <v>5.3382400000000002E-6</v>
      </c>
      <c r="AR13" s="2">
        <v>1.8740032000000001E-5</v>
      </c>
      <c r="AS13" s="2">
        <v>5.4337664000000001E-5</v>
      </c>
      <c r="AT13" s="2">
        <v>1.9709344E-4</v>
      </c>
      <c r="AU13" s="2">
        <v>7.2007238399999997E-4</v>
      </c>
      <c r="AV13" s="2">
        <v>1.9887472640000002E-3</v>
      </c>
      <c r="AW13" s="2">
        <v>4.5353687040000003E-3</v>
      </c>
      <c r="AX13" s="2">
        <v>8.4845705599999998E-3</v>
      </c>
      <c r="AY13" s="2">
        <v>1.3278534848E-2</v>
      </c>
      <c r="AZ13" s="2">
        <v>1.7704722496000001E-2</v>
      </c>
      <c r="BA13" s="2">
        <v>2.0526965695999998E-2</v>
      </c>
      <c r="BB13" s="2">
        <v>0</v>
      </c>
      <c r="BC13" s="2">
        <v>0</v>
      </c>
      <c r="BD13" s="2">
        <v>3.2223999999999998E-6</v>
      </c>
      <c r="BE13" s="2">
        <v>1.131232E-5</v>
      </c>
      <c r="BF13" s="2">
        <v>3.2800640000000002E-5</v>
      </c>
      <c r="BG13" s="2">
        <v>1.189744E-4</v>
      </c>
      <c r="BH13" s="2">
        <v>4.3466784000000002E-4</v>
      </c>
      <c r="BI13" s="2">
        <v>1.2004966399999999E-3</v>
      </c>
      <c r="BJ13" s="2">
        <v>2.7377510399999999E-3</v>
      </c>
      <c r="BK13" s="2">
        <v>5.1216656000000003E-3</v>
      </c>
      <c r="BL13" s="2">
        <v>8.0155164800000001E-3</v>
      </c>
      <c r="BM13" s="2">
        <v>1.068736096E-2</v>
      </c>
      <c r="BN13" s="2">
        <v>1.239099296E-2</v>
      </c>
      <c r="BO13" s="2">
        <v>0</v>
      </c>
      <c r="BP13" s="2">
        <v>0</v>
      </c>
      <c r="BQ13" s="2">
        <v>1.72672E-6</v>
      </c>
      <c r="BR13" s="2">
        <v>6.0616959999999998E-6</v>
      </c>
      <c r="BS13" s="2">
        <v>1.7576192000000001E-5</v>
      </c>
      <c r="BT13" s="2">
        <v>6.3752320000000004E-5</v>
      </c>
      <c r="BU13" s="2">
        <v>2.3291635200000001E-4</v>
      </c>
      <c r="BV13" s="2">
        <v>6.4328499199999998E-4</v>
      </c>
      <c r="BW13" s="2">
        <v>1.467021312E-3</v>
      </c>
      <c r="BX13" s="2">
        <v>2.7444396799999999E-3</v>
      </c>
      <c r="BY13" s="2">
        <v>4.2951069439999996E-3</v>
      </c>
      <c r="BZ13" s="2">
        <v>5.7268122880000001E-3</v>
      </c>
      <c r="CA13" s="2">
        <v>6.6397018880000004E-3</v>
      </c>
      <c r="CB13" s="2">
        <v>0</v>
      </c>
      <c r="CC13" s="2">
        <v>0</v>
      </c>
      <c r="CD13" s="2">
        <v>7.7823999999999996E-7</v>
      </c>
      <c r="CE13" s="2">
        <v>2.7320319999999999E-6</v>
      </c>
      <c r="CF13" s="2">
        <v>7.9216640000000006E-6</v>
      </c>
      <c r="CG13" s="2">
        <v>2.8733440000000001E-5</v>
      </c>
      <c r="CH13" s="2">
        <v>1.04976384E-4</v>
      </c>
      <c r="CI13" s="2">
        <v>2.8993126399999997E-4</v>
      </c>
      <c r="CJ13" s="2">
        <v>6.6119270400000001E-4</v>
      </c>
      <c r="CK13" s="2">
        <v>1.2369305599999999E-3</v>
      </c>
      <c r="CL13" s="2">
        <v>1.9358228480000001E-3</v>
      </c>
      <c r="CM13" s="2">
        <v>2.5810984960000002E-3</v>
      </c>
      <c r="CN13" s="2">
        <v>2.9925416959999999E-3</v>
      </c>
      <c r="CO13" s="2">
        <v>0</v>
      </c>
      <c r="CP13" s="2">
        <v>0</v>
      </c>
      <c r="CQ13" s="2">
        <v>3.5264000000000001E-7</v>
      </c>
      <c r="CR13" s="2">
        <v>1.237952E-6</v>
      </c>
      <c r="CS13" s="2">
        <v>3.5895039999999998E-6</v>
      </c>
      <c r="CT13" s="2">
        <v>1.301984E-5</v>
      </c>
      <c r="CU13" s="2">
        <v>4.7567424E-5</v>
      </c>
      <c r="CV13" s="2">
        <v>1.31375104E-4</v>
      </c>
      <c r="CW13" s="2">
        <v>2.9960294400000002E-4</v>
      </c>
      <c r="CX13" s="2">
        <v>5.6048415999999999E-4</v>
      </c>
      <c r="CY13" s="2">
        <v>8.7716972800000004E-4</v>
      </c>
      <c r="CZ13" s="2">
        <v>1.1695602560000001E-3</v>
      </c>
      <c r="DA13" s="2">
        <v>1.3559954559999999E-3</v>
      </c>
      <c r="DB13" s="2">
        <v>0</v>
      </c>
      <c r="DC13" s="2">
        <v>0</v>
      </c>
      <c r="DD13" s="2">
        <v>7.296E-8</v>
      </c>
      <c r="DE13" s="2">
        <v>2.56128E-7</v>
      </c>
      <c r="DF13" s="2">
        <v>7.4265599999999995E-7</v>
      </c>
      <c r="DG13" s="2">
        <v>2.6937600000000001E-6</v>
      </c>
      <c r="DH13" s="2">
        <v>9.8415360000000007E-6</v>
      </c>
      <c r="DI13" s="2">
        <v>2.7181055999999999E-5</v>
      </c>
      <c r="DJ13" s="2">
        <v>6.1986816000000005E-5</v>
      </c>
      <c r="DK13" s="2">
        <v>1.1596224E-4</v>
      </c>
      <c r="DL13" s="2">
        <v>1.81483392E-4</v>
      </c>
      <c r="DM13" s="2">
        <v>2.4197798399999999E-4</v>
      </c>
      <c r="DN13" s="2">
        <v>2.8055078399999997E-4</v>
      </c>
      <c r="DO13" s="2">
        <v>0</v>
      </c>
      <c r="DP13" s="2">
        <v>0</v>
      </c>
      <c r="DQ13" s="2">
        <v>3.648E-8</v>
      </c>
      <c r="DR13" s="2">
        <v>1.28064E-7</v>
      </c>
      <c r="DS13" s="2">
        <v>3.7132799999999998E-7</v>
      </c>
      <c r="DT13" s="2">
        <v>1.3468800000000001E-6</v>
      </c>
      <c r="DU13" s="2">
        <v>4.9207680000000004E-6</v>
      </c>
      <c r="DV13" s="2">
        <v>1.3590528E-5</v>
      </c>
      <c r="DW13" s="2">
        <v>3.0993408000000002E-5</v>
      </c>
      <c r="DX13" s="2">
        <v>5.7981120000000001E-5</v>
      </c>
      <c r="DY13" s="2">
        <v>9.0741696000000001E-5</v>
      </c>
      <c r="DZ13" s="2">
        <v>1.2098899199999999E-4</v>
      </c>
      <c r="EA13" s="2">
        <v>1.4027539199999999E-4</v>
      </c>
      <c r="EB13" s="2">
        <v>0</v>
      </c>
      <c r="EC13" s="2">
        <v>0</v>
      </c>
      <c r="ED13" s="2">
        <v>3.648E-8</v>
      </c>
      <c r="EE13" s="2">
        <v>1.28064E-7</v>
      </c>
      <c r="EF13" s="2">
        <v>3.7132799999999998E-7</v>
      </c>
      <c r="EG13" s="2">
        <v>1.3468800000000001E-6</v>
      </c>
      <c r="EH13" s="2">
        <v>4.9207680000000004E-6</v>
      </c>
      <c r="EI13" s="2">
        <v>1.3590528E-5</v>
      </c>
      <c r="EJ13" s="2">
        <v>3.0993408000000002E-5</v>
      </c>
      <c r="EK13" s="2">
        <v>5.7981120000000001E-5</v>
      </c>
      <c r="EL13" s="2">
        <v>9.0741696000000001E-5</v>
      </c>
      <c r="EM13" s="2">
        <v>1.2098899199999999E-4</v>
      </c>
      <c r="EN13" s="2">
        <v>1.4027539199999999E-4</v>
      </c>
      <c r="EO13" s="2">
        <v>0</v>
      </c>
      <c r="EP13" s="2">
        <v>0</v>
      </c>
      <c r="EQ13" s="2">
        <v>2.4319999999999999E-8</v>
      </c>
      <c r="ER13" s="2">
        <v>8.5375999999999996E-8</v>
      </c>
      <c r="ES13" s="2">
        <v>2.4755200000000002E-7</v>
      </c>
      <c r="ET13" s="2">
        <v>8.9792000000000004E-7</v>
      </c>
      <c r="EU13" s="2">
        <v>3.2805120000000001E-6</v>
      </c>
      <c r="EV13" s="2">
        <v>9.0603519999999992E-6</v>
      </c>
      <c r="EW13" s="2">
        <v>2.0662272E-5</v>
      </c>
      <c r="EX13" s="2">
        <v>3.8654079999999998E-5</v>
      </c>
      <c r="EY13" s="2">
        <v>6.0494464000000003E-5</v>
      </c>
      <c r="EZ13" s="2">
        <v>8.0659328000000005E-5</v>
      </c>
      <c r="FA13" s="2">
        <v>9.3516927999999996E-5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39">
        <v>0</v>
      </c>
      <c r="FO13" s="9">
        <f t="shared" si="0"/>
        <v>0.36694664307200009</v>
      </c>
    </row>
    <row r="14" spans="1:171" x14ac:dyDescent="0.2">
      <c r="A14" s="9" t="s">
        <v>152</v>
      </c>
      <c r="B14" s="6">
        <v>0</v>
      </c>
      <c r="C14" s="2">
        <v>0</v>
      </c>
      <c r="D14" s="2">
        <v>0</v>
      </c>
      <c r="E14" s="2">
        <v>4.3411200000000004E-6</v>
      </c>
      <c r="F14" s="2">
        <v>1.5239615999999999E-5</v>
      </c>
      <c r="G14" s="2">
        <v>4.4188031999999999E-5</v>
      </c>
      <c r="H14" s="2">
        <v>1.6027872E-4</v>
      </c>
      <c r="I14" s="2">
        <v>5.8557139199999996E-4</v>
      </c>
      <c r="J14" s="2">
        <v>1.617272832E-3</v>
      </c>
      <c r="K14" s="2">
        <v>3.6882155519999999E-3</v>
      </c>
      <c r="L14" s="2">
        <v>6.8997532800000004E-3</v>
      </c>
      <c r="M14" s="2">
        <v>1.0798261824E-2</v>
      </c>
      <c r="N14" s="2">
        <v>1.4397690047999999E-2</v>
      </c>
      <c r="O14" s="2">
        <v>0</v>
      </c>
      <c r="P14" s="2">
        <v>0</v>
      </c>
      <c r="Q14" s="2">
        <v>0</v>
      </c>
      <c r="R14" s="2">
        <v>6.4204800000000001E-6</v>
      </c>
      <c r="S14" s="2">
        <v>2.2539264000000001E-5</v>
      </c>
      <c r="T14" s="2">
        <v>6.5353728000000001E-5</v>
      </c>
      <c r="U14" s="2">
        <v>2.3705088E-4</v>
      </c>
      <c r="V14" s="2">
        <v>8.6605516799999999E-4</v>
      </c>
      <c r="W14" s="2">
        <v>2.391932928E-3</v>
      </c>
      <c r="X14" s="2">
        <v>5.4548398079999998E-3</v>
      </c>
      <c r="Y14" s="2">
        <v>1.020467712E-2</v>
      </c>
      <c r="Z14" s="2">
        <v>1.5970538496000001E-2</v>
      </c>
      <c r="AA14" s="2">
        <v>2.1294062592E-2</v>
      </c>
      <c r="AB14" s="2">
        <v>0</v>
      </c>
      <c r="AC14" s="2">
        <v>0</v>
      </c>
      <c r="AD14" s="2">
        <v>0</v>
      </c>
      <c r="AE14" s="2">
        <v>6.6636799999999997E-6</v>
      </c>
      <c r="AF14" s="2">
        <v>2.3393024E-5</v>
      </c>
      <c r="AG14" s="2">
        <v>6.7829248000000002E-5</v>
      </c>
      <c r="AH14" s="2">
        <v>2.4603008000000001E-4</v>
      </c>
      <c r="AI14" s="2">
        <v>8.9886028799999996E-4</v>
      </c>
      <c r="AJ14" s="2">
        <v>2.482536448E-3</v>
      </c>
      <c r="AK14" s="2">
        <v>5.6614625280000004E-3</v>
      </c>
      <c r="AL14" s="2">
        <v>1.059121792E-2</v>
      </c>
      <c r="AM14" s="2">
        <v>1.6575483136000001E-2</v>
      </c>
      <c r="AN14" s="2">
        <v>2.2100655872E-2</v>
      </c>
      <c r="AO14" s="2">
        <v>0</v>
      </c>
      <c r="AP14" s="2">
        <v>0</v>
      </c>
      <c r="AQ14" s="2">
        <v>0</v>
      </c>
      <c r="AR14" s="2">
        <v>5.3382400000000002E-6</v>
      </c>
      <c r="AS14" s="2">
        <v>1.8740032000000001E-5</v>
      </c>
      <c r="AT14" s="2">
        <v>5.4337664000000001E-5</v>
      </c>
      <c r="AU14" s="2">
        <v>1.9709344E-4</v>
      </c>
      <c r="AV14" s="2">
        <v>7.2007238399999997E-4</v>
      </c>
      <c r="AW14" s="2">
        <v>1.9887472640000002E-3</v>
      </c>
      <c r="AX14" s="2">
        <v>4.5353687040000003E-3</v>
      </c>
      <c r="AY14" s="2">
        <v>8.4845705599999998E-3</v>
      </c>
      <c r="AZ14" s="2">
        <v>1.3278534848E-2</v>
      </c>
      <c r="BA14" s="2">
        <v>1.7704722496000001E-2</v>
      </c>
      <c r="BB14" s="2">
        <v>0</v>
      </c>
      <c r="BC14" s="2">
        <v>0</v>
      </c>
      <c r="BD14" s="2">
        <v>0</v>
      </c>
      <c r="BE14" s="2">
        <v>3.2223999999999998E-6</v>
      </c>
      <c r="BF14" s="2">
        <v>1.131232E-5</v>
      </c>
      <c r="BG14" s="2">
        <v>3.2800640000000002E-5</v>
      </c>
      <c r="BH14" s="2">
        <v>1.189744E-4</v>
      </c>
      <c r="BI14" s="2">
        <v>4.3466784000000002E-4</v>
      </c>
      <c r="BJ14" s="2">
        <v>1.2004966399999999E-3</v>
      </c>
      <c r="BK14" s="2">
        <v>2.7377510399999999E-3</v>
      </c>
      <c r="BL14" s="2">
        <v>5.1216656000000003E-3</v>
      </c>
      <c r="BM14" s="2">
        <v>8.0155164800000001E-3</v>
      </c>
      <c r="BN14" s="2">
        <v>1.068736096E-2</v>
      </c>
      <c r="BO14" s="2">
        <v>0</v>
      </c>
      <c r="BP14" s="2">
        <v>0</v>
      </c>
      <c r="BQ14" s="2">
        <v>0</v>
      </c>
      <c r="BR14" s="2">
        <v>1.72672E-6</v>
      </c>
      <c r="BS14" s="2">
        <v>6.0616959999999998E-6</v>
      </c>
      <c r="BT14" s="2">
        <v>1.7576192000000001E-5</v>
      </c>
      <c r="BU14" s="2">
        <v>6.3752320000000004E-5</v>
      </c>
      <c r="BV14" s="2">
        <v>2.3291635200000001E-4</v>
      </c>
      <c r="BW14" s="2">
        <v>6.4328499199999998E-4</v>
      </c>
      <c r="BX14" s="2">
        <v>1.467021312E-3</v>
      </c>
      <c r="BY14" s="2">
        <v>2.7444396799999999E-3</v>
      </c>
      <c r="BZ14" s="2">
        <v>4.2951069439999996E-3</v>
      </c>
      <c r="CA14" s="2">
        <v>5.7268122880000001E-3</v>
      </c>
      <c r="CB14" s="2">
        <v>0</v>
      </c>
      <c r="CC14" s="2">
        <v>0</v>
      </c>
      <c r="CD14" s="2">
        <v>0</v>
      </c>
      <c r="CE14" s="2">
        <v>7.7823999999999996E-7</v>
      </c>
      <c r="CF14" s="2">
        <v>2.7320319999999999E-6</v>
      </c>
      <c r="CG14" s="2">
        <v>7.9216640000000006E-6</v>
      </c>
      <c r="CH14" s="2">
        <v>2.8733440000000001E-5</v>
      </c>
      <c r="CI14" s="2">
        <v>1.04976384E-4</v>
      </c>
      <c r="CJ14" s="2">
        <v>2.8993126399999997E-4</v>
      </c>
      <c r="CK14" s="2">
        <v>6.6119270400000001E-4</v>
      </c>
      <c r="CL14" s="2">
        <v>1.2369305599999999E-3</v>
      </c>
      <c r="CM14" s="2">
        <v>1.9358228480000001E-3</v>
      </c>
      <c r="CN14" s="2">
        <v>2.5810984960000002E-3</v>
      </c>
      <c r="CO14" s="2">
        <v>0</v>
      </c>
      <c r="CP14" s="2">
        <v>0</v>
      </c>
      <c r="CQ14" s="2">
        <v>0</v>
      </c>
      <c r="CR14" s="2">
        <v>3.5264000000000001E-7</v>
      </c>
      <c r="CS14" s="2">
        <v>1.237952E-6</v>
      </c>
      <c r="CT14" s="2">
        <v>3.5895039999999998E-6</v>
      </c>
      <c r="CU14" s="2">
        <v>1.301984E-5</v>
      </c>
      <c r="CV14" s="2">
        <v>4.7567424E-5</v>
      </c>
      <c r="CW14" s="2">
        <v>1.31375104E-4</v>
      </c>
      <c r="CX14" s="2">
        <v>2.9960294400000002E-4</v>
      </c>
      <c r="CY14" s="2">
        <v>5.6048415999999999E-4</v>
      </c>
      <c r="CZ14" s="2">
        <v>8.7716972800000004E-4</v>
      </c>
      <c r="DA14" s="2">
        <v>1.1695602560000001E-3</v>
      </c>
      <c r="DB14" s="2">
        <v>0</v>
      </c>
      <c r="DC14" s="2">
        <v>0</v>
      </c>
      <c r="DD14" s="2">
        <v>0</v>
      </c>
      <c r="DE14" s="2">
        <v>7.296E-8</v>
      </c>
      <c r="DF14" s="2">
        <v>2.56128E-7</v>
      </c>
      <c r="DG14" s="2">
        <v>7.4265599999999995E-7</v>
      </c>
      <c r="DH14" s="2">
        <v>2.6937600000000001E-6</v>
      </c>
      <c r="DI14" s="2">
        <v>9.8415360000000007E-6</v>
      </c>
      <c r="DJ14" s="2">
        <v>2.7181055999999999E-5</v>
      </c>
      <c r="DK14" s="2">
        <v>6.1986816000000005E-5</v>
      </c>
      <c r="DL14" s="2">
        <v>1.1596224E-4</v>
      </c>
      <c r="DM14" s="2">
        <v>1.81483392E-4</v>
      </c>
      <c r="DN14" s="2">
        <v>2.4197798399999999E-4</v>
      </c>
      <c r="DO14" s="2">
        <v>0</v>
      </c>
      <c r="DP14" s="2">
        <v>0</v>
      </c>
      <c r="DQ14" s="2">
        <v>0</v>
      </c>
      <c r="DR14" s="2">
        <v>3.648E-8</v>
      </c>
      <c r="DS14" s="2">
        <v>1.28064E-7</v>
      </c>
      <c r="DT14" s="2">
        <v>3.7132799999999998E-7</v>
      </c>
      <c r="DU14" s="2">
        <v>1.3468800000000001E-6</v>
      </c>
      <c r="DV14" s="2">
        <v>4.9207680000000004E-6</v>
      </c>
      <c r="DW14" s="2">
        <v>1.3590528E-5</v>
      </c>
      <c r="DX14" s="2">
        <v>3.0993408000000002E-5</v>
      </c>
      <c r="DY14" s="2">
        <v>5.7981120000000001E-5</v>
      </c>
      <c r="DZ14" s="2">
        <v>9.0741696000000001E-5</v>
      </c>
      <c r="EA14" s="2">
        <v>1.2098899199999999E-4</v>
      </c>
      <c r="EB14" s="2">
        <v>0</v>
      </c>
      <c r="EC14" s="2">
        <v>0</v>
      </c>
      <c r="ED14" s="2">
        <v>0</v>
      </c>
      <c r="EE14" s="2">
        <v>3.648E-8</v>
      </c>
      <c r="EF14" s="2">
        <v>1.28064E-7</v>
      </c>
      <c r="EG14" s="2">
        <v>3.7132799999999998E-7</v>
      </c>
      <c r="EH14" s="2">
        <v>1.3468800000000001E-6</v>
      </c>
      <c r="EI14" s="2">
        <v>4.9207680000000004E-6</v>
      </c>
      <c r="EJ14" s="2">
        <v>1.3590528E-5</v>
      </c>
      <c r="EK14" s="2">
        <v>3.0993408000000002E-5</v>
      </c>
      <c r="EL14" s="2">
        <v>5.7981120000000001E-5</v>
      </c>
      <c r="EM14" s="2">
        <v>9.0741696000000001E-5</v>
      </c>
      <c r="EN14" s="2">
        <v>1.2098899199999999E-4</v>
      </c>
      <c r="EO14" s="2">
        <v>0</v>
      </c>
      <c r="EP14" s="2">
        <v>0</v>
      </c>
      <c r="EQ14" s="2">
        <v>0</v>
      </c>
      <c r="ER14" s="2">
        <v>2.4319999999999999E-8</v>
      </c>
      <c r="ES14" s="2">
        <v>8.5375999999999996E-8</v>
      </c>
      <c r="ET14" s="2">
        <v>2.4755200000000002E-7</v>
      </c>
      <c r="EU14" s="2">
        <v>8.9792000000000004E-7</v>
      </c>
      <c r="EV14" s="2">
        <v>3.2805120000000001E-6</v>
      </c>
      <c r="EW14" s="2">
        <v>9.0603519999999992E-6</v>
      </c>
      <c r="EX14" s="2">
        <v>2.0662272E-5</v>
      </c>
      <c r="EY14" s="2">
        <v>3.8654079999999998E-5</v>
      </c>
      <c r="EZ14" s="2">
        <v>6.0494464000000003E-5</v>
      </c>
      <c r="FA14" s="2">
        <v>8.0659328000000005E-5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39">
        <v>0</v>
      </c>
      <c r="FO14" s="9">
        <f t="shared" si="0"/>
        <v>0.25538094796800015</v>
      </c>
    </row>
    <row r="15" spans="1:171" x14ac:dyDescent="0.2">
      <c r="A15" s="9" t="s">
        <v>165</v>
      </c>
      <c r="B15" s="6">
        <v>0</v>
      </c>
      <c r="C15" s="2">
        <v>1.507968E-2</v>
      </c>
      <c r="D15" s="2">
        <v>3.250128E-2</v>
      </c>
      <c r="E15" s="2">
        <v>3.65568E-2</v>
      </c>
      <c r="F15" s="2">
        <v>3.0387839999999999E-2</v>
      </c>
      <c r="G15" s="2">
        <v>1.6793280000000001E-2</v>
      </c>
      <c r="H15" s="2">
        <v>8.3395199999999996E-3</v>
      </c>
      <c r="I15" s="2">
        <v>2.3419199999999999E-3</v>
      </c>
      <c r="J15" s="2">
        <v>5.1407999999999998E-4</v>
      </c>
      <c r="K15" s="2">
        <v>1.7136000000000001E-4</v>
      </c>
      <c r="L15" s="2">
        <v>1.1424E-4</v>
      </c>
      <c r="M15" s="2">
        <v>0</v>
      </c>
      <c r="N15" s="2">
        <v>0</v>
      </c>
      <c r="O15" s="2">
        <v>0</v>
      </c>
      <c r="P15" s="2">
        <v>2.2302720000000002E-2</v>
      </c>
      <c r="Q15" s="2">
        <v>4.806912E-2</v>
      </c>
      <c r="R15" s="2">
        <v>5.4067200000000003E-2</v>
      </c>
      <c r="S15" s="2">
        <v>4.4943360000000002E-2</v>
      </c>
      <c r="T15" s="2">
        <v>2.4837120000000001E-2</v>
      </c>
      <c r="U15" s="2">
        <v>1.2334080000000001E-2</v>
      </c>
      <c r="V15" s="2">
        <v>3.4636799999999998E-3</v>
      </c>
      <c r="W15" s="2">
        <v>7.6031999999999998E-4</v>
      </c>
      <c r="X15" s="2">
        <v>2.5344000000000001E-4</v>
      </c>
      <c r="Y15" s="2">
        <v>1.6896000000000001E-4</v>
      </c>
      <c r="Z15" s="2">
        <v>0</v>
      </c>
      <c r="AA15" s="2">
        <v>0</v>
      </c>
      <c r="AB15" s="2">
        <v>0</v>
      </c>
      <c r="AC15" s="2">
        <v>2.3147520000000001E-2</v>
      </c>
      <c r="AD15" s="2">
        <v>4.9889919999999997E-2</v>
      </c>
      <c r="AE15" s="2">
        <v>5.6115199999999997E-2</v>
      </c>
      <c r="AF15" s="2">
        <v>4.6645760000000001E-2</v>
      </c>
      <c r="AG15" s="2">
        <v>2.5777919999999999E-2</v>
      </c>
      <c r="AH15" s="2">
        <v>1.280128E-2</v>
      </c>
      <c r="AI15" s="2">
        <v>3.59488E-3</v>
      </c>
      <c r="AJ15" s="2">
        <v>7.8912000000000003E-4</v>
      </c>
      <c r="AK15" s="2">
        <v>2.6303999999999998E-4</v>
      </c>
      <c r="AL15" s="2">
        <v>1.7536E-4</v>
      </c>
      <c r="AM15" s="2">
        <v>0</v>
      </c>
      <c r="AN15" s="2">
        <v>0</v>
      </c>
      <c r="AO15" s="2">
        <v>0</v>
      </c>
      <c r="AP15" s="2">
        <v>1.8543359999999998E-2</v>
      </c>
      <c r="AQ15" s="2">
        <v>3.9966559999999998E-2</v>
      </c>
      <c r="AR15" s="2">
        <v>4.4953600000000003E-2</v>
      </c>
      <c r="AS15" s="2">
        <v>3.736768E-2</v>
      </c>
      <c r="AT15" s="2">
        <v>2.0650559999999998E-2</v>
      </c>
      <c r="AU15" s="2">
        <v>1.025504E-2</v>
      </c>
      <c r="AV15" s="2">
        <v>2.8798399999999998E-3</v>
      </c>
      <c r="AW15" s="2">
        <v>6.3215999999999999E-4</v>
      </c>
      <c r="AX15" s="2">
        <v>2.1071999999999999E-4</v>
      </c>
      <c r="AY15" s="2">
        <v>1.4048000000000001E-4</v>
      </c>
      <c r="AZ15" s="2">
        <v>0</v>
      </c>
      <c r="BA15" s="2">
        <v>0</v>
      </c>
      <c r="BB15" s="2">
        <v>0</v>
      </c>
      <c r="BC15" s="2">
        <v>1.11936E-2</v>
      </c>
      <c r="BD15" s="2">
        <v>2.4125600000000001E-2</v>
      </c>
      <c r="BE15" s="2">
        <v>2.7136E-2</v>
      </c>
      <c r="BF15" s="2">
        <v>2.2556799999999998E-2</v>
      </c>
      <c r="BG15" s="2">
        <v>1.24656E-2</v>
      </c>
      <c r="BH15" s="2">
        <v>6.1904000000000004E-3</v>
      </c>
      <c r="BI15" s="2">
        <v>1.7384E-3</v>
      </c>
      <c r="BJ15" s="2">
        <v>3.8160000000000001E-4</v>
      </c>
      <c r="BK15" s="2">
        <v>1.272E-4</v>
      </c>
      <c r="BL15" s="2">
        <v>8.4800000000000001E-5</v>
      </c>
      <c r="BM15" s="2">
        <v>0</v>
      </c>
      <c r="BN15" s="2">
        <v>0</v>
      </c>
      <c r="BO15" s="2">
        <v>0</v>
      </c>
      <c r="BP15" s="2">
        <v>5.9980800000000003E-3</v>
      </c>
      <c r="BQ15" s="2">
        <v>1.292768E-2</v>
      </c>
      <c r="BR15" s="2">
        <v>1.45408E-2</v>
      </c>
      <c r="BS15" s="2">
        <v>1.208704E-2</v>
      </c>
      <c r="BT15" s="2">
        <v>6.6796800000000003E-3</v>
      </c>
      <c r="BU15" s="2">
        <v>3.3171199999999998E-3</v>
      </c>
      <c r="BV15" s="2">
        <v>9.3152000000000003E-4</v>
      </c>
      <c r="BW15" s="2">
        <v>2.0447999999999999E-4</v>
      </c>
      <c r="BX15" s="2">
        <v>6.8159999999999998E-5</v>
      </c>
      <c r="BY15" s="2">
        <v>4.5439999999999999E-5</v>
      </c>
      <c r="BZ15" s="2">
        <v>0</v>
      </c>
      <c r="CA15" s="2">
        <v>0</v>
      </c>
      <c r="CB15" s="2">
        <v>0</v>
      </c>
      <c r="CC15" s="2">
        <v>2.7033600000000001E-3</v>
      </c>
      <c r="CD15" s="2">
        <v>5.8265599999999997E-3</v>
      </c>
      <c r="CE15" s="2">
        <v>6.5535999999999997E-3</v>
      </c>
      <c r="CF15" s="2">
        <v>5.4476799999999999E-3</v>
      </c>
      <c r="CG15" s="2">
        <v>3.0105599999999998E-3</v>
      </c>
      <c r="CH15" s="2">
        <v>1.49504E-3</v>
      </c>
      <c r="CI15" s="2">
        <v>4.1983999999999999E-4</v>
      </c>
      <c r="CJ15" s="2">
        <v>9.2159999999999999E-5</v>
      </c>
      <c r="CK15" s="2">
        <v>3.0719999999999997E-5</v>
      </c>
      <c r="CL15" s="2">
        <v>2.048E-5</v>
      </c>
      <c r="CM15" s="2">
        <v>0</v>
      </c>
      <c r="CN15" s="2">
        <v>0</v>
      </c>
      <c r="CO15" s="2">
        <v>0</v>
      </c>
      <c r="CP15" s="2">
        <v>1.22496E-3</v>
      </c>
      <c r="CQ15" s="2">
        <v>2.6401599999999999E-3</v>
      </c>
      <c r="CR15" s="2">
        <v>2.9696000000000002E-3</v>
      </c>
      <c r="CS15" s="2">
        <v>2.4684799999999999E-3</v>
      </c>
      <c r="CT15" s="2">
        <v>1.3641599999999999E-3</v>
      </c>
      <c r="CU15" s="2">
        <v>6.7743999999999996E-4</v>
      </c>
      <c r="CV15" s="2">
        <v>1.9023999999999999E-4</v>
      </c>
      <c r="CW15" s="2">
        <v>4.176E-5</v>
      </c>
      <c r="CX15" s="2">
        <v>1.3920000000000001E-5</v>
      </c>
      <c r="CY15" s="2">
        <v>9.2799999999999992E-6</v>
      </c>
      <c r="CZ15" s="2">
        <v>0</v>
      </c>
      <c r="DA15" s="2">
        <v>0</v>
      </c>
      <c r="DB15" s="2">
        <v>0</v>
      </c>
      <c r="DC15" s="2">
        <v>2.5344000000000001E-4</v>
      </c>
      <c r="DD15" s="2">
        <v>5.4624000000000003E-4</v>
      </c>
      <c r="DE15" s="2">
        <v>6.1439999999999997E-4</v>
      </c>
      <c r="DF15" s="2">
        <v>5.1071999999999999E-4</v>
      </c>
      <c r="DG15" s="2">
        <v>2.8224000000000001E-4</v>
      </c>
      <c r="DH15" s="2">
        <v>1.4016000000000001E-4</v>
      </c>
      <c r="DI15" s="2">
        <v>3.9360000000000003E-5</v>
      </c>
      <c r="DJ15" s="2">
        <v>8.6400000000000003E-6</v>
      </c>
      <c r="DK15" s="2">
        <v>2.88E-6</v>
      </c>
      <c r="DL15" s="2">
        <v>1.9199999999999998E-6</v>
      </c>
      <c r="DM15" s="2">
        <v>0</v>
      </c>
      <c r="DN15" s="2">
        <v>0</v>
      </c>
      <c r="DO15" s="2">
        <v>0</v>
      </c>
      <c r="DP15" s="2">
        <v>1.2672000000000001E-4</v>
      </c>
      <c r="DQ15" s="2">
        <v>2.7312000000000001E-4</v>
      </c>
      <c r="DR15" s="2">
        <v>3.0719999999999999E-4</v>
      </c>
      <c r="DS15" s="2">
        <v>2.5535999999999999E-4</v>
      </c>
      <c r="DT15" s="2">
        <v>1.4112E-4</v>
      </c>
      <c r="DU15" s="2">
        <v>7.0080000000000007E-5</v>
      </c>
      <c r="DV15" s="2">
        <v>1.9680000000000001E-5</v>
      </c>
      <c r="DW15" s="2">
        <v>4.3200000000000001E-6</v>
      </c>
      <c r="DX15" s="2">
        <v>1.44E-6</v>
      </c>
      <c r="DY15" s="2">
        <v>9.5999999999999991E-7</v>
      </c>
      <c r="DZ15" s="2">
        <v>0</v>
      </c>
      <c r="EA15" s="2">
        <v>0</v>
      </c>
      <c r="EB15" s="2">
        <v>0</v>
      </c>
      <c r="EC15" s="2">
        <v>1.2672000000000001E-4</v>
      </c>
      <c r="ED15" s="2">
        <v>2.7312000000000001E-4</v>
      </c>
      <c r="EE15" s="2">
        <v>3.0719999999999999E-4</v>
      </c>
      <c r="EF15" s="2">
        <v>2.5535999999999999E-4</v>
      </c>
      <c r="EG15" s="2">
        <v>1.4112E-4</v>
      </c>
      <c r="EH15" s="2">
        <v>7.0080000000000007E-5</v>
      </c>
      <c r="EI15" s="2">
        <v>1.9680000000000001E-5</v>
      </c>
      <c r="EJ15" s="2">
        <v>4.3200000000000001E-6</v>
      </c>
      <c r="EK15" s="2">
        <v>1.44E-6</v>
      </c>
      <c r="EL15" s="2">
        <v>9.5999999999999991E-7</v>
      </c>
      <c r="EM15" s="2">
        <v>0</v>
      </c>
      <c r="EN15" s="2">
        <v>0</v>
      </c>
      <c r="EO15" s="2">
        <v>0</v>
      </c>
      <c r="EP15" s="2">
        <v>8.4480000000000004E-5</v>
      </c>
      <c r="EQ15" s="2">
        <v>1.8207999999999999E-4</v>
      </c>
      <c r="ER15" s="2">
        <v>2.0479999999999999E-4</v>
      </c>
      <c r="ES15" s="2">
        <v>1.7024E-4</v>
      </c>
      <c r="ET15" s="2">
        <v>9.4079999999999994E-5</v>
      </c>
      <c r="EU15" s="2">
        <v>4.672E-5</v>
      </c>
      <c r="EV15" s="2">
        <v>1.312E-5</v>
      </c>
      <c r="EW15" s="2">
        <v>2.88E-6</v>
      </c>
      <c r="EX15" s="2">
        <v>9.5999999999999991E-7</v>
      </c>
      <c r="EY15" s="2">
        <v>6.4000000000000001E-7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39">
        <v>0</v>
      </c>
      <c r="FO15" s="9">
        <f t="shared" si="0"/>
        <v>0.95439999999999992</v>
      </c>
    </row>
    <row r="16" spans="1:171" x14ac:dyDescent="0.2">
      <c r="A16" s="9" t="s">
        <v>10</v>
      </c>
      <c r="B16" s="6">
        <v>0</v>
      </c>
      <c r="C16" s="2">
        <v>5.2535395200000003E-3</v>
      </c>
      <c r="D16" s="2">
        <v>1.0562379456E-2</v>
      </c>
      <c r="E16" s="2">
        <v>1.3991005248E-2</v>
      </c>
      <c r="F16" s="2">
        <v>1.7751433535999998E-2</v>
      </c>
      <c r="G16" s="2">
        <v>1.9023343104000001E-2</v>
      </c>
      <c r="H16" s="2">
        <v>1.8636240192000001E-2</v>
      </c>
      <c r="I16" s="2">
        <v>1.4488708992000001E-2</v>
      </c>
      <c r="J16" s="2">
        <v>1.1115383616000001E-2</v>
      </c>
      <c r="K16" s="2">
        <v>9.5669719680000001E-3</v>
      </c>
      <c r="L16" s="2">
        <v>8.0738607359999992E-3</v>
      </c>
      <c r="M16" s="2">
        <v>5.6959428479999999E-3</v>
      </c>
      <c r="N16" s="2">
        <v>3.096823296E-3</v>
      </c>
      <c r="O16" s="2">
        <v>0</v>
      </c>
      <c r="P16" s="2">
        <v>7.9039574399999996E-3</v>
      </c>
      <c r="Q16" s="2">
        <v>1.5891114432E-2</v>
      </c>
      <c r="R16" s="2">
        <v>2.1049486656E-2</v>
      </c>
      <c r="S16" s="2">
        <v>2.6707056191999999E-2</v>
      </c>
      <c r="T16" s="2">
        <v>2.8620645888E-2</v>
      </c>
      <c r="U16" s="2">
        <v>2.8038249024000001E-2</v>
      </c>
      <c r="V16" s="2">
        <v>2.1798282624E-2</v>
      </c>
      <c r="W16" s="2">
        <v>1.6723109952E-2</v>
      </c>
      <c r="X16" s="2">
        <v>1.4393522496E-2</v>
      </c>
      <c r="Y16" s="2">
        <v>1.2147134592E-2</v>
      </c>
      <c r="Z16" s="2">
        <v>8.5695538560000006E-3</v>
      </c>
      <c r="AA16" s="2">
        <v>4.6591749120000001E-3</v>
      </c>
      <c r="AB16" s="2">
        <v>0</v>
      </c>
      <c r="AC16" s="2">
        <v>8.3153728E-3</v>
      </c>
      <c r="AD16" s="2">
        <v>1.6718275840000001E-2</v>
      </c>
      <c r="AE16" s="2">
        <v>2.2145150719999999E-2</v>
      </c>
      <c r="AF16" s="2">
        <v>2.8097207039999999E-2</v>
      </c>
      <c r="AG16" s="2">
        <v>3.0110402559999999E-2</v>
      </c>
      <c r="AH16" s="2">
        <v>2.949769088E-2</v>
      </c>
      <c r="AI16" s="2">
        <v>2.2932922880000001E-2</v>
      </c>
      <c r="AJ16" s="2">
        <v>1.7593578240000001E-2</v>
      </c>
      <c r="AK16" s="2">
        <v>1.5142731519999999E-2</v>
      </c>
      <c r="AL16" s="2">
        <v>1.277941504E-2</v>
      </c>
      <c r="AM16" s="2">
        <v>9.0156147200000005E-3</v>
      </c>
      <c r="AN16" s="2">
        <v>4.9016934400000003E-3</v>
      </c>
      <c r="AO16" s="2">
        <v>0</v>
      </c>
      <c r="AP16" s="2">
        <v>6.7503382399999997E-3</v>
      </c>
      <c r="AQ16" s="2">
        <v>1.3571732672E-2</v>
      </c>
      <c r="AR16" s="2">
        <v>1.7977216575999998E-2</v>
      </c>
      <c r="AS16" s="2">
        <v>2.2809037632000002E-2</v>
      </c>
      <c r="AT16" s="2">
        <v>2.4443330047999999E-2</v>
      </c>
      <c r="AU16" s="2">
        <v>2.3945936704000002E-2</v>
      </c>
      <c r="AV16" s="2">
        <v>1.8616722304000001E-2</v>
      </c>
      <c r="AW16" s="2">
        <v>1.4282294592E-2</v>
      </c>
      <c r="AX16" s="2">
        <v>1.2292721216E-2</v>
      </c>
      <c r="AY16" s="2">
        <v>1.0374204032E-2</v>
      </c>
      <c r="AZ16" s="2">
        <v>7.3187877759999997E-3</v>
      </c>
      <c r="BA16" s="2">
        <v>3.9791467519999998E-3</v>
      </c>
      <c r="BB16" s="2">
        <v>0</v>
      </c>
      <c r="BC16" s="2">
        <v>4.1517766400000003E-3</v>
      </c>
      <c r="BD16" s="2">
        <v>8.347256192E-3</v>
      </c>
      <c r="BE16" s="2">
        <v>1.1056836735999999E-2</v>
      </c>
      <c r="BF16" s="2">
        <v>1.4028634752E-2</v>
      </c>
      <c r="BG16" s="2">
        <v>1.5033801728E-2</v>
      </c>
      <c r="BH16" s="2">
        <v>1.4727881344E-2</v>
      </c>
      <c r="BI16" s="2">
        <v>1.1450162944E-2</v>
      </c>
      <c r="BJ16" s="2">
        <v>8.7842853119999998E-3</v>
      </c>
      <c r="BK16" s="2">
        <v>7.5606037760000003E-3</v>
      </c>
      <c r="BL16" s="2">
        <v>6.3806251520000003E-3</v>
      </c>
      <c r="BM16" s="2">
        <v>4.5013999360000003E-3</v>
      </c>
      <c r="BN16" s="2">
        <v>2.4473630719999999E-3</v>
      </c>
      <c r="BO16" s="2">
        <v>0</v>
      </c>
      <c r="BP16" s="2">
        <v>2.2458972799999999E-3</v>
      </c>
      <c r="BQ16" s="2">
        <v>4.5154355840000002E-3</v>
      </c>
      <c r="BR16" s="2">
        <v>5.9811790720000002E-3</v>
      </c>
      <c r="BS16" s="2">
        <v>7.5887687039999999E-3</v>
      </c>
      <c r="BT16" s="2">
        <v>8.1325122560000004E-3</v>
      </c>
      <c r="BU16" s="2">
        <v>7.9670250880000005E-3</v>
      </c>
      <c r="BV16" s="2">
        <v>6.1939482880000001E-3</v>
      </c>
      <c r="BW16" s="2">
        <v>4.7518458240000004E-3</v>
      </c>
      <c r="BX16" s="2">
        <v>4.0898971519999997E-3</v>
      </c>
      <c r="BY16" s="2">
        <v>3.4515895039999999E-3</v>
      </c>
      <c r="BZ16" s="2">
        <v>2.4350254719999998E-3</v>
      </c>
      <c r="CA16" s="2">
        <v>1.323897344E-3</v>
      </c>
      <c r="CB16" s="2">
        <v>0</v>
      </c>
      <c r="CC16" s="2">
        <v>1.0282860799999999E-3</v>
      </c>
      <c r="CD16" s="2">
        <v>2.067396224E-3</v>
      </c>
      <c r="CE16" s="2">
        <v>2.738488192E-3</v>
      </c>
      <c r="CF16" s="2">
        <v>3.4745245440000001E-3</v>
      </c>
      <c r="CG16" s="2">
        <v>3.7234780160000001E-3</v>
      </c>
      <c r="CH16" s="2">
        <v>3.6477095680000002E-3</v>
      </c>
      <c r="CI16" s="2">
        <v>2.8359047680000002E-3</v>
      </c>
      <c r="CJ16" s="2">
        <v>2.1756368639999999E-3</v>
      </c>
      <c r="CK16" s="2">
        <v>1.872563072E-3</v>
      </c>
      <c r="CL16" s="2">
        <v>1.580313344E-3</v>
      </c>
      <c r="CM16" s="2">
        <v>1.1148785919999999E-3</v>
      </c>
      <c r="CN16" s="2">
        <v>6.0614758399999997E-4</v>
      </c>
      <c r="CO16" s="2">
        <v>0</v>
      </c>
      <c r="CP16" s="2">
        <v>4.6569759999999998E-4</v>
      </c>
      <c r="CQ16" s="2">
        <v>9.3629727999999996E-4</v>
      </c>
      <c r="CR16" s="2">
        <v>1.24022624E-3</v>
      </c>
      <c r="CS16" s="2">
        <v>1.57356768E-3</v>
      </c>
      <c r="CT16" s="2">
        <v>1.68631552E-3</v>
      </c>
      <c r="CU16" s="2">
        <v>1.6520009600000001E-3</v>
      </c>
      <c r="CV16" s="2">
        <v>1.28434496E-3</v>
      </c>
      <c r="CW16" s="2">
        <v>9.853180799999999E-4</v>
      </c>
      <c r="CX16" s="2">
        <v>8.4805983999999997E-4</v>
      </c>
      <c r="CY16" s="2">
        <v>7.1570368000000004E-4</v>
      </c>
      <c r="CZ16" s="2">
        <v>5.0491423999999999E-4</v>
      </c>
      <c r="DA16" s="2">
        <v>2.7451648000000002E-4</v>
      </c>
      <c r="DB16" s="2">
        <v>0</v>
      </c>
      <c r="DC16" s="2">
        <v>1.0756128E-4</v>
      </c>
      <c r="DD16" s="2">
        <v>2.1625478399999999E-4</v>
      </c>
      <c r="DE16" s="2">
        <v>2.86452672E-4</v>
      </c>
      <c r="DF16" s="2">
        <v>3.6344390399999999E-4</v>
      </c>
      <c r="DG16" s="2">
        <v>3.8948505600000001E-4</v>
      </c>
      <c r="DH16" s="2">
        <v>3.8155948800000001E-4</v>
      </c>
      <c r="DI16" s="2">
        <v>2.9664268800000003E-4</v>
      </c>
      <c r="DJ16" s="2">
        <v>2.2757702400000001E-4</v>
      </c>
      <c r="DK16" s="2">
        <v>1.9587475199999999E-4</v>
      </c>
      <c r="DL16" s="2">
        <v>1.6530470399999999E-4</v>
      </c>
      <c r="DM16" s="2">
        <v>1.16619072E-4</v>
      </c>
      <c r="DN16" s="2">
        <v>6.3404544E-5</v>
      </c>
      <c r="DO16" s="2">
        <v>0</v>
      </c>
      <c r="DP16" s="2">
        <v>4.773408E-5</v>
      </c>
      <c r="DQ16" s="2">
        <v>9.5970624000000005E-5</v>
      </c>
      <c r="DR16" s="2">
        <v>1.2712339199999999E-4</v>
      </c>
      <c r="DS16" s="2">
        <v>1.6129094399999999E-4</v>
      </c>
      <c r="DT16" s="2">
        <v>1.7284761600000001E-4</v>
      </c>
      <c r="DU16" s="2">
        <v>1.69330368E-4</v>
      </c>
      <c r="DV16" s="2">
        <v>1.3164556800000001E-4</v>
      </c>
      <c r="DW16" s="2">
        <v>1.0099526399999999E-4</v>
      </c>
      <c r="DX16" s="2">
        <v>8.6926271999999998E-5</v>
      </c>
      <c r="DY16" s="2">
        <v>7.3359743999999995E-5</v>
      </c>
      <c r="DZ16" s="2">
        <v>5.1753791999999997E-5</v>
      </c>
      <c r="EA16" s="2">
        <v>2.8137984E-5</v>
      </c>
      <c r="EB16" s="2">
        <v>0</v>
      </c>
      <c r="EC16" s="2">
        <v>4.5599999999999997E-5</v>
      </c>
      <c r="ED16" s="2">
        <v>9.1680000000000003E-5</v>
      </c>
      <c r="EE16" s="2">
        <v>1.2144E-4</v>
      </c>
      <c r="EF16" s="2">
        <v>1.5407999999999999E-4</v>
      </c>
      <c r="EG16" s="2">
        <v>1.6511999999999999E-4</v>
      </c>
      <c r="EH16" s="2">
        <v>1.6176E-4</v>
      </c>
      <c r="EI16" s="2">
        <v>1.2575999999999999E-4</v>
      </c>
      <c r="EJ16" s="2">
        <v>9.6479999999999998E-5</v>
      </c>
      <c r="EK16" s="2">
        <v>8.3040000000000005E-5</v>
      </c>
      <c r="EL16" s="2">
        <v>7.0080000000000007E-5</v>
      </c>
      <c r="EM16" s="2">
        <v>4.9440000000000001E-5</v>
      </c>
      <c r="EN16" s="2">
        <v>2.688E-5</v>
      </c>
      <c r="EO16" s="2">
        <v>0</v>
      </c>
      <c r="EP16" s="2">
        <v>3.2534080000000003E-5</v>
      </c>
      <c r="EQ16" s="2">
        <v>6.5410623999999999E-5</v>
      </c>
      <c r="ER16" s="2">
        <v>8.6643391999999996E-5</v>
      </c>
      <c r="ES16" s="2">
        <v>1.09930944E-4</v>
      </c>
      <c r="ET16" s="2">
        <v>1.17807616E-4</v>
      </c>
      <c r="EU16" s="2">
        <v>1.15410368E-4</v>
      </c>
      <c r="EV16" s="2">
        <v>8.9725568000000006E-5</v>
      </c>
      <c r="EW16" s="2">
        <v>6.8835264000000003E-5</v>
      </c>
      <c r="EX16" s="2">
        <v>5.9246271999999999E-5</v>
      </c>
      <c r="EY16" s="2">
        <v>4.9999744000000002E-5</v>
      </c>
      <c r="EZ16" s="2">
        <v>3.5273791999999999E-5</v>
      </c>
      <c r="FA16" s="2">
        <v>1.9177984000000001E-5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39">
        <v>0</v>
      </c>
      <c r="FO16" s="9">
        <f t="shared" si="0"/>
        <v>0.94964703462400069</v>
      </c>
    </row>
    <row r="17" spans="1:171" x14ac:dyDescent="0.2">
      <c r="A17" s="9" t="s">
        <v>23</v>
      </c>
      <c r="B17" s="6">
        <v>0</v>
      </c>
      <c r="C17" s="2">
        <v>4.6987657466880002E-3</v>
      </c>
      <c r="D17" s="2">
        <v>1.00017659587584E-2</v>
      </c>
      <c r="E17" s="2">
        <v>1.36289423643648E-2</v>
      </c>
      <c r="F17" s="2">
        <v>1.7354332308787201E-2</v>
      </c>
      <c r="G17" s="2">
        <v>1.8889029453619199E-2</v>
      </c>
      <c r="H17" s="2">
        <v>1.86771182595072E-2</v>
      </c>
      <c r="I17" s="2">
        <v>1.4926688286720001E-2</v>
      </c>
      <c r="J17" s="2">
        <v>1.1471606775705599E-2</v>
      </c>
      <c r="K17" s="2">
        <v>9.7304842380288008E-3</v>
      </c>
      <c r="L17" s="2">
        <v>8.2315332820992008E-3</v>
      </c>
      <c r="M17" s="2">
        <v>5.9470509769728001E-3</v>
      </c>
      <c r="N17" s="2">
        <v>3.3712903206912E-3</v>
      </c>
      <c r="O17" s="2">
        <v>0</v>
      </c>
      <c r="P17" s="2">
        <v>7.0692995343360002E-3</v>
      </c>
      <c r="Q17" s="2">
        <v>1.5047670653644801E-2</v>
      </c>
      <c r="R17" s="2">
        <v>2.05047625491456E-2</v>
      </c>
      <c r="S17" s="2">
        <v>2.6109616848998402E-2</v>
      </c>
      <c r="T17" s="2">
        <v>2.8418570816102402E-2</v>
      </c>
      <c r="U17" s="2">
        <v>2.80997501328384E-2</v>
      </c>
      <c r="V17" s="2">
        <v>2.2457223075839999E-2</v>
      </c>
      <c r="W17" s="2">
        <v>1.7259048186163198E-2</v>
      </c>
      <c r="X17" s="2">
        <v>1.46395269313536E-2</v>
      </c>
      <c r="Y17" s="2">
        <v>1.23843531546624E-2</v>
      </c>
      <c r="Z17" s="2">
        <v>8.9473463817216006E-3</v>
      </c>
      <c r="AA17" s="2">
        <v>5.0721109284864001E-3</v>
      </c>
      <c r="AB17" s="2">
        <v>0</v>
      </c>
      <c r="AC17" s="2">
        <v>7.4372694323199999E-3</v>
      </c>
      <c r="AD17" s="2">
        <v>1.5830929278975999E-2</v>
      </c>
      <c r="AE17" s="2">
        <v>2.1572072732672001E-2</v>
      </c>
      <c r="AF17" s="2">
        <v>2.7468669892607999E-2</v>
      </c>
      <c r="AG17" s="2">
        <v>2.9897809113088002E-2</v>
      </c>
      <c r="AH17" s="2">
        <v>2.9562393233408001E-2</v>
      </c>
      <c r="AI17" s="2">
        <v>2.3626162380799998E-2</v>
      </c>
      <c r="AJ17" s="2">
        <v>1.8157413033984E-2</v>
      </c>
      <c r="AK17" s="2">
        <v>1.5401540933632E-2</v>
      </c>
      <c r="AL17" s="2">
        <v>1.3028981260288E-2</v>
      </c>
      <c r="AM17" s="2">
        <v>9.4130720337920002E-3</v>
      </c>
      <c r="AN17" s="2">
        <v>5.3361235271680001E-3</v>
      </c>
      <c r="AO17" s="2">
        <v>0</v>
      </c>
      <c r="AP17" s="2">
        <v>6.0375025218560004E-3</v>
      </c>
      <c r="AQ17" s="2">
        <v>1.2851393419980799E-2</v>
      </c>
      <c r="AR17" s="2">
        <v>1.75119974757376E-2</v>
      </c>
      <c r="AS17" s="2">
        <v>2.22987973284864E-2</v>
      </c>
      <c r="AT17" s="2">
        <v>2.42707487688704E-2</v>
      </c>
      <c r="AU17" s="2">
        <v>2.3998461441126401E-2</v>
      </c>
      <c r="AV17" s="2">
        <v>1.9179487344639999E-2</v>
      </c>
      <c r="AW17" s="2">
        <v>1.47400101583872E-2</v>
      </c>
      <c r="AX17" s="2">
        <v>1.25028201645056E-2</v>
      </c>
      <c r="AY17" s="2">
        <v>1.0576799446630401E-2</v>
      </c>
      <c r="AZ17" s="2">
        <v>7.6414397326336004E-3</v>
      </c>
      <c r="BA17" s="2">
        <v>4.3318128441344004E-3</v>
      </c>
      <c r="BB17" s="2">
        <v>0</v>
      </c>
      <c r="BC17" s="2">
        <v>3.7133490268159998E-3</v>
      </c>
      <c r="BD17" s="2">
        <v>7.9042135513087992E-3</v>
      </c>
      <c r="BE17" s="2">
        <v>1.07707050305536E-2</v>
      </c>
      <c r="BF17" s="2">
        <v>1.3714812881510399E-2</v>
      </c>
      <c r="BG17" s="2">
        <v>1.4927656095334399E-2</v>
      </c>
      <c r="BH17" s="2">
        <v>1.4760186536550399E-2</v>
      </c>
      <c r="BI17" s="2">
        <v>1.179629000704E-2</v>
      </c>
      <c r="BJ17" s="2">
        <v>9.0658019899392001E-3</v>
      </c>
      <c r="BK17" s="2">
        <v>7.6898245462016001E-3</v>
      </c>
      <c r="BL17" s="2">
        <v>6.5052308946944E-3</v>
      </c>
      <c r="BM17" s="2">
        <v>4.6998461188095999E-3</v>
      </c>
      <c r="BN17" s="2">
        <v>2.6642693648383999E-3</v>
      </c>
      <c r="BO17" s="2">
        <v>0</v>
      </c>
      <c r="BP17" s="2">
        <v>2.008730527232E-3</v>
      </c>
      <c r="BQ17" s="2">
        <v>4.2757723390976004E-3</v>
      </c>
      <c r="BR17" s="2">
        <v>5.8263965596671999E-3</v>
      </c>
      <c r="BS17" s="2">
        <v>7.4190072388608001E-3</v>
      </c>
      <c r="BT17" s="2">
        <v>8.0750929369087995E-3</v>
      </c>
      <c r="BU17" s="2">
        <v>7.9845005329407994E-3</v>
      </c>
      <c r="BV17" s="2">
        <v>6.3811851980799996E-3</v>
      </c>
      <c r="BW17" s="2">
        <v>4.9041318441984004E-3</v>
      </c>
      <c r="BX17" s="2">
        <v>4.1597989317631997E-3</v>
      </c>
      <c r="BY17" s="2">
        <v>3.5189947916288E-3</v>
      </c>
      <c r="BZ17" s="2">
        <v>2.5423746337792002E-3</v>
      </c>
      <c r="CA17" s="2">
        <v>1.4412324743168E-3</v>
      </c>
      <c r="CB17" s="2">
        <v>0</v>
      </c>
      <c r="CC17" s="2">
        <v>9.1969906995199998E-4</v>
      </c>
      <c r="CD17" s="2">
        <v>1.9576661927935999E-3</v>
      </c>
      <c r="CE17" s="2">
        <v>2.6676208801791998E-3</v>
      </c>
      <c r="CF17" s="2">
        <v>3.3967991052287999E-3</v>
      </c>
      <c r="CG17" s="2">
        <v>3.6971885293567998E-3</v>
      </c>
      <c r="CH17" s="2">
        <v>3.6557107161087998E-3</v>
      </c>
      <c r="CI17" s="2">
        <v>2.92163135488E-3</v>
      </c>
      <c r="CJ17" s="2">
        <v>2.2453611546624E-3</v>
      </c>
      <c r="CK17" s="2">
        <v>1.9045676644352E-3</v>
      </c>
      <c r="CL17" s="2">
        <v>1.6111749152768E-3</v>
      </c>
      <c r="CM17" s="2">
        <v>1.1640285018111999E-3</v>
      </c>
      <c r="CN17" s="2">
        <v>6.5986957844479997E-4</v>
      </c>
      <c r="CO17" s="2">
        <v>0</v>
      </c>
      <c r="CP17" s="2">
        <v>4.1651993344000001E-4</v>
      </c>
      <c r="CQ17" s="2">
        <v>8.8660195379200001E-4</v>
      </c>
      <c r="CR17" s="2">
        <v>1.208131341824E-3</v>
      </c>
      <c r="CS17" s="2">
        <v>1.5383668239359999E-3</v>
      </c>
      <c r="CT17" s="2">
        <v>1.6744093480959999E-3</v>
      </c>
      <c r="CU17" s="2">
        <v>1.655624577536E-3</v>
      </c>
      <c r="CV17" s="2">
        <v>1.3231694336E-3</v>
      </c>
      <c r="CW17" s="2">
        <v>1.0168953185280001E-3</v>
      </c>
      <c r="CX17" s="2">
        <v>8.6255431014399997E-4</v>
      </c>
      <c r="CY17" s="2">
        <v>7.2968049049599996E-4</v>
      </c>
      <c r="CZ17" s="2">
        <v>5.2717360486399995E-4</v>
      </c>
      <c r="DA17" s="2">
        <v>2.9884648345600002E-4</v>
      </c>
      <c r="DB17" s="2">
        <v>0</v>
      </c>
      <c r="DC17" s="2">
        <v>9.6202808832000005E-5</v>
      </c>
      <c r="DD17" s="2">
        <v>2.0477674997760001E-4</v>
      </c>
      <c r="DE17" s="2">
        <v>2.7903977502719999E-4</v>
      </c>
      <c r="DF17" s="2">
        <v>3.5531362990079998E-4</v>
      </c>
      <c r="DG17" s="2">
        <v>3.8673511034880001E-4</v>
      </c>
      <c r="DH17" s="2">
        <v>3.8239642798080001E-4</v>
      </c>
      <c r="DI17" s="2">
        <v>3.0560990207999998E-4</v>
      </c>
      <c r="DJ17" s="2">
        <v>2.3487035811840001E-4</v>
      </c>
      <c r="DK17" s="2">
        <v>1.992225119232E-4</v>
      </c>
      <c r="DL17" s="2">
        <v>1.685329010688E-4</v>
      </c>
      <c r="DM17" s="2">
        <v>1.217602747392E-4</v>
      </c>
      <c r="DN17" s="2">
        <v>6.9023998156800005E-5</v>
      </c>
      <c r="DO17" s="2">
        <v>0</v>
      </c>
      <c r="DP17" s="2">
        <v>4.2693361152000002E-5</v>
      </c>
      <c r="DQ17" s="2">
        <v>9.0876844953599996E-5</v>
      </c>
      <c r="DR17" s="2">
        <v>1.238336596992E-4</v>
      </c>
      <c r="DS17" s="2">
        <v>1.576828505088E-4</v>
      </c>
      <c r="DT17" s="2">
        <v>1.716272314368E-4</v>
      </c>
      <c r="DU17" s="2">
        <v>1.6970178938880001E-4</v>
      </c>
      <c r="DV17" s="2">
        <v>1.3562508288000001E-4</v>
      </c>
      <c r="DW17" s="2">
        <v>1.0423193610239999E-4</v>
      </c>
      <c r="DX17" s="2">
        <v>8.8411957555199999E-5</v>
      </c>
      <c r="DY17" s="2">
        <v>7.4792369356799999E-5</v>
      </c>
      <c r="DZ17" s="2">
        <v>5.4035380531200002E-5</v>
      </c>
      <c r="EA17" s="2">
        <v>3.0631813324799997E-5</v>
      </c>
      <c r="EB17" s="2">
        <v>0</v>
      </c>
      <c r="EC17" s="2">
        <v>4.0784639999999999E-5</v>
      </c>
      <c r="ED17" s="2">
        <v>8.6813952000000001E-5</v>
      </c>
      <c r="EE17" s="2">
        <v>1.18297344E-4</v>
      </c>
      <c r="EF17" s="2">
        <v>1.5063321600000001E-4</v>
      </c>
      <c r="EG17" s="2">
        <v>1.6395417600000001E-4</v>
      </c>
      <c r="EH17" s="2">
        <v>1.6211481600000001E-4</v>
      </c>
      <c r="EI17" s="2">
        <v>1.295616E-4</v>
      </c>
      <c r="EJ17" s="2">
        <v>9.9571967999999994E-5</v>
      </c>
      <c r="EK17" s="2">
        <v>8.4459264000000001E-5</v>
      </c>
      <c r="EL17" s="2">
        <v>7.1448576E-5</v>
      </c>
      <c r="EM17" s="2">
        <v>5.1619583999999999E-5</v>
      </c>
      <c r="EN17" s="2">
        <v>2.9262336000000001E-5</v>
      </c>
      <c r="EO17" s="2">
        <v>0</v>
      </c>
      <c r="EP17" s="2">
        <v>2.9098481151999999E-5</v>
      </c>
      <c r="EQ17" s="2">
        <v>6.19388609536E-5</v>
      </c>
      <c r="ER17" s="2">
        <v>8.4401211699199993E-5</v>
      </c>
      <c r="ES17" s="2">
        <v>1.074717785088E-4</v>
      </c>
      <c r="ET17" s="2">
        <v>1.169758394368E-4</v>
      </c>
      <c r="EU17" s="2">
        <v>1.156635173888E-4</v>
      </c>
      <c r="EV17" s="2">
        <v>9.2437882879999994E-5</v>
      </c>
      <c r="EW17" s="2">
        <v>7.1041280102400001E-5</v>
      </c>
      <c r="EX17" s="2">
        <v>6.0258869555199999E-5</v>
      </c>
      <c r="EY17" s="2">
        <v>5.0976177356799997E-5</v>
      </c>
      <c r="EZ17" s="2">
        <v>3.68288525312E-5</v>
      </c>
      <c r="FA17" s="2">
        <v>2.0877701324799999E-5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39">
        <v>0</v>
      </c>
      <c r="FO17" s="9">
        <f t="shared" si="0"/>
        <v>0.94738441064980494</v>
      </c>
    </row>
    <row r="18" spans="1:171" x14ac:dyDescent="0.2">
      <c r="A18" s="9" t="s">
        <v>36</v>
      </c>
      <c r="B18" s="6">
        <v>0</v>
      </c>
      <c r="C18" s="2">
        <v>3.5030601519359999E-3</v>
      </c>
      <c r="D18" s="2">
        <v>8.2387002160127995E-3</v>
      </c>
      <c r="E18" s="2">
        <v>1.2287973636864E-2</v>
      </c>
      <c r="F18" s="2">
        <v>1.61363959468032E-2</v>
      </c>
      <c r="G18" s="2">
        <v>1.8202441608729601E-2</v>
      </c>
      <c r="H18" s="2">
        <v>1.8630909231897599E-2</v>
      </c>
      <c r="I18" s="2">
        <v>1.5911544455347201E-2</v>
      </c>
      <c r="J18" s="2">
        <v>1.26773549260032E-2</v>
      </c>
      <c r="K18" s="2">
        <v>1.0439125888819199E-2</v>
      </c>
      <c r="L18" s="2">
        <v>8.7348776685311994E-3</v>
      </c>
      <c r="M18" s="2">
        <v>6.6459376343807998E-3</v>
      </c>
      <c r="N18" s="2">
        <v>4.2139580596991999E-3</v>
      </c>
      <c r="O18" s="2">
        <v>0</v>
      </c>
      <c r="P18" s="2">
        <v>5.2703588209920002E-3</v>
      </c>
      <c r="Q18" s="2">
        <v>1.23951358166016E-2</v>
      </c>
      <c r="R18" s="2">
        <v>1.8487273252607999E-2</v>
      </c>
      <c r="S18" s="2">
        <v>2.42772299157504E-2</v>
      </c>
      <c r="T18" s="2">
        <v>2.7385598458291201E-2</v>
      </c>
      <c r="U18" s="2">
        <v>2.8030228587187199E-2</v>
      </c>
      <c r="V18" s="2">
        <v>2.39389405373184E-2</v>
      </c>
      <c r="W18" s="2">
        <v>1.9073097938150398E-2</v>
      </c>
      <c r="X18" s="2">
        <v>1.5705679270502398E-2</v>
      </c>
      <c r="Y18" s="2">
        <v>1.3141635476966399E-2</v>
      </c>
      <c r="Z18" s="2">
        <v>9.9988223198976007E-3</v>
      </c>
      <c r="AA18" s="2">
        <v>6.3399057018623996E-3</v>
      </c>
      <c r="AB18" s="2">
        <v>0</v>
      </c>
      <c r="AC18" s="2">
        <v>5.5446905830399996E-3</v>
      </c>
      <c r="AD18" s="2">
        <v>1.3040325179392E-2</v>
      </c>
      <c r="AE18" s="2">
        <v>1.9449569448960001E-2</v>
      </c>
      <c r="AF18" s="2">
        <v>2.5540903886848002E-2</v>
      </c>
      <c r="AG18" s="2">
        <v>2.8811068665344001E-2</v>
      </c>
      <c r="AH18" s="2">
        <v>2.9489252964864002E-2</v>
      </c>
      <c r="AI18" s="2">
        <v>2.5185005931008E-2</v>
      </c>
      <c r="AJ18" s="2">
        <v>2.0065887374848001E-2</v>
      </c>
      <c r="AK18" s="2">
        <v>1.6523188441088001E-2</v>
      </c>
      <c r="AL18" s="2">
        <v>1.3825681504767999E-2</v>
      </c>
      <c r="AM18" s="2">
        <v>1.0519279206912001E-2</v>
      </c>
      <c r="AN18" s="2">
        <v>6.669909324288E-3</v>
      </c>
      <c r="AO18" s="2">
        <v>0</v>
      </c>
      <c r="AP18" s="2">
        <v>4.5011255384320003E-3</v>
      </c>
      <c r="AQ18" s="2">
        <v>1.05860083291136E-2</v>
      </c>
      <c r="AR18" s="2">
        <v>1.5788970087168001E-2</v>
      </c>
      <c r="AS18" s="2">
        <v>2.07338557558784E-2</v>
      </c>
      <c r="AT18" s="2">
        <v>2.33885435114752E-2</v>
      </c>
      <c r="AU18" s="2">
        <v>2.3939086887091201E-2</v>
      </c>
      <c r="AV18" s="2">
        <v>2.0444941279206399E-2</v>
      </c>
      <c r="AW18" s="2">
        <v>1.6289290946278401E-2</v>
      </c>
      <c r="AX18" s="2">
        <v>1.34133626312704E-2</v>
      </c>
      <c r="AY18" s="2">
        <v>1.12235529062144E-2</v>
      </c>
      <c r="AZ18" s="2">
        <v>8.5394478871295993E-3</v>
      </c>
      <c r="BA18" s="2">
        <v>5.4145670978304004E-3</v>
      </c>
      <c r="BB18" s="2">
        <v>0</v>
      </c>
      <c r="BC18" s="2">
        <v>2.7684046635520002E-3</v>
      </c>
      <c r="BD18" s="2">
        <v>6.5108947920896002E-3</v>
      </c>
      <c r="BE18" s="2">
        <v>9.7109618580479996E-3</v>
      </c>
      <c r="BF18" s="2">
        <v>1.2752299947622401E-2</v>
      </c>
      <c r="BG18" s="2">
        <v>1.4385058221107199E-2</v>
      </c>
      <c r="BH18" s="2">
        <v>1.4723668383283201E-2</v>
      </c>
      <c r="BI18" s="2">
        <v>1.25746039074304E-2</v>
      </c>
      <c r="BJ18" s="2">
        <v>1.0018682802022401E-2</v>
      </c>
      <c r="BK18" s="2">
        <v>8.2498511417343993E-3</v>
      </c>
      <c r="BL18" s="2">
        <v>6.9030147997183999E-3</v>
      </c>
      <c r="BM18" s="2">
        <v>5.2521635206655998E-3</v>
      </c>
      <c r="BN18" s="2">
        <v>3.3302143378944001E-3</v>
      </c>
      <c r="BO18" s="2">
        <v>0</v>
      </c>
      <c r="BP18" s="2">
        <v>1.497564306304E-3</v>
      </c>
      <c r="BQ18" s="2">
        <v>3.5220586683392002E-3</v>
      </c>
      <c r="BR18" s="2">
        <v>5.2531300968959999E-3</v>
      </c>
      <c r="BS18" s="2">
        <v>6.8983373262847996E-3</v>
      </c>
      <c r="BT18" s="2">
        <v>7.7815754393344002E-3</v>
      </c>
      <c r="BU18" s="2">
        <v>7.9647460932863994E-3</v>
      </c>
      <c r="BV18" s="2">
        <v>6.8022129227007996E-3</v>
      </c>
      <c r="BW18" s="2">
        <v>5.4195912750848001E-3</v>
      </c>
      <c r="BX18" s="2">
        <v>4.4627444697087999E-3</v>
      </c>
      <c r="BY18" s="2">
        <v>3.7341753920768E-3</v>
      </c>
      <c r="BZ18" s="2">
        <v>2.8411498950911998E-3</v>
      </c>
      <c r="CA18" s="2">
        <v>1.8014743980288E-3</v>
      </c>
      <c r="CB18" s="2">
        <v>0</v>
      </c>
      <c r="CC18" s="2">
        <v>6.8566115814400002E-4</v>
      </c>
      <c r="CD18" s="2">
        <v>1.6125777139712001E-3</v>
      </c>
      <c r="CE18" s="2">
        <v>2.4051503170559999E-3</v>
      </c>
      <c r="CF18" s="2">
        <v>3.1584099196927998E-3</v>
      </c>
      <c r="CG18" s="2">
        <v>3.5628012803584001E-3</v>
      </c>
      <c r="CH18" s="2">
        <v>3.6466661282304001E-3</v>
      </c>
      <c r="CI18" s="2">
        <v>3.1143992754688E-3</v>
      </c>
      <c r="CJ18" s="2">
        <v>2.4813647164928002E-3</v>
      </c>
      <c r="CK18" s="2">
        <v>2.0432715501568E-3</v>
      </c>
      <c r="CL18" s="2">
        <v>1.7096955458048E-3</v>
      </c>
      <c r="CM18" s="2">
        <v>1.3008230226432E-3</v>
      </c>
      <c r="CN18" s="2">
        <v>8.2480666567680001E-4</v>
      </c>
      <c r="CO18" s="2">
        <v>0</v>
      </c>
      <c r="CP18" s="2">
        <v>3.1052715968000002E-4</v>
      </c>
      <c r="CQ18" s="2">
        <v>7.3031580006400001E-4</v>
      </c>
      <c r="CR18" s="2">
        <v>1.08926178432E-3</v>
      </c>
      <c r="CS18" s="2">
        <v>1.4304034140160001E-3</v>
      </c>
      <c r="CT18" s="2">
        <v>1.6135470836480001E-3</v>
      </c>
      <c r="CU18" s="2">
        <v>1.651528399488E-3</v>
      </c>
      <c r="CV18" s="2">
        <v>1.4104715567359999E-3</v>
      </c>
      <c r="CW18" s="2">
        <v>1.123778310016E-3</v>
      </c>
      <c r="CX18" s="2">
        <v>9.2537152409600002E-4</v>
      </c>
      <c r="CY18" s="2">
        <v>7.7429922265599997E-4</v>
      </c>
      <c r="CZ18" s="2">
        <v>5.8912609190399996E-4</v>
      </c>
      <c r="DA18" s="2">
        <v>3.7354437849600002E-4</v>
      </c>
      <c r="DB18" s="2">
        <v>0</v>
      </c>
      <c r="DC18" s="2">
        <v>7.1721861504000001E-5</v>
      </c>
      <c r="DD18" s="2">
        <v>1.6867963729919999E-4</v>
      </c>
      <c r="DE18" s="2">
        <v>2.5158470169599998E-4</v>
      </c>
      <c r="DF18" s="2">
        <v>3.3037752852480001E-4</v>
      </c>
      <c r="DG18" s="2">
        <v>3.7267787005440002E-4</v>
      </c>
      <c r="DH18" s="2">
        <v>3.8145034160639999E-4</v>
      </c>
      <c r="DI18" s="2">
        <v>3.2577390574079997E-4</v>
      </c>
      <c r="DJ18" s="2">
        <v>2.5955691732479998E-4</v>
      </c>
      <c r="DK18" s="2">
        <v>2.137312831488E-4</v>
      </c>
      <c r="DL18" s="2">
        <v>1.788384039168E-4</v>
      </c>
      <c r="DM18" s="2">
        <v>1.3606932165120001E-4</v>
      </c>
      <c r="DN18" s="2">
        <v>8.6276827468799994E-5</v>
      </c>
      <c r="DO18" s="2">
        <v>0</v>
      </c>
      <c r="DP18" s="2">
        <v>3.1829084543999998E-5</v>
      </c>
      <c r="DQ18" s="2">
        <v>7.4857488691200007E-5</v>
      </c>
      <c r="DR18" s="2">
        <v>1.11649510656E-4</v>
      </c>
      <c r="DS18" s="2">
        <v>1.4661658337280001E-4</v>
      </c>
      <c r="DT18" s="2">
        <v>1.653888393984E-4</v>
      </c>
      <c r="DU18" s="2">
        <v>1.692819304704E-4</v>
      </c>
      <c r="DV18" s="2">
        <v>1.445735647488E-4</v>
      </c>
      <c r="DW18" s="2">
        <v>1.1518746017280001E-4</v>
      </c>
      <c r="DX18" s="2">
        <v>9.4850732236800004E-5</v>
      </c>
      <c r="DY18" s="2">
        <v>7.9365796684799996E-5</v>
      </c>
      <c r="DZ18" s="2">
        <v>6.0385520563200001E-5</v>
      </c>
      <c r="EA18" s="2">
        <v>3.8288359756800003E-5</v>
      </c>
      <c r="EB18" s="2">
        <v>0</v>
      </c>
      <c r="EC18" s="2">
        <v>3.0406079999999999E-5</v>
      </c>
      <c r="ED18" s="2">
        <v>7.1510783999999996E-5</v>
      </c>
      <c r="EE18" s="2">
        <v>1.0665792E-4</v>
      </c>
      <c r="EF18" s="2">
        <v>1.4006169600000001E-4</v>
      </c>
      <c r="EG18" s="2">
        <v>1.5799468799999999E-4</v>
      </c>
      <c r="EH18" s="2">
        <v>1.6171372800000001E-4</v>
      </c>
      <c r="EI18" s="2">
        <v>1.3811001600000001E-4</v>
      </c>
      <c r="EJ18" s="2">
        <v>1.10037696E-4</v>
      </c>
      <c r="EK18" s="2">
        <v>9.0610176000000003E-5</v>
      </c>
      <c r="EL18" s="2">
        <v>7.5817535999999995E-5</v>
      </c>
      <c r="EM18" s="2">
        <v>5.7685824000000002E-5</v>
      </c>
      <c r="EN18" s="2">
        <v>3.6576575999999999E-5</v>
      </c>
      <c r="EO18" s="2">
        <v>0</v>
      </c>
      <c r="EP18" s="2">
        <v>2.1693724544E-5</v>
      </c>
      <c r="EQ18" s="2">
        <v>5.1020560691200001E-5</v>
      </c>
      <c r="ER18" s="2">
        <v>7.6096870655999998E-5</v>
      </c>
      <c r="ES18" s="2">
        <v>9.9929351372799995E-5</v>
      </c>
      <c r="ET18" s="2">
        <v>1.1272394339840001E-4</v>
      </c>
      <c r="EU18" s="2">
        <v>1.153773544704E-4</v>
      </c>
      <c r="EV18" s="2">
        <v>9.8536892748799995E-5</v>
      </c>
      <c r="EW18" s="2">
        <v>7.8508228172800005E-5</v>
      </c>
      <c r="EX18" s="2">
        <v>6.4647340236800003E-5</v>
      </c>
      <c r="EY18" s="2">
        <v>5.4093284684799997E-5</v>
      </c>
      <c r="EZ18" s="2">
        <v>4.1156912563199998E-5</v>
      </c>
      <c r="FA18" s="2">
        <v>2.60961677568E-5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39">
        <v>0</v>
      </c>
      <c r="FO18" s="9">
        <f t="shared" si="0"/>
        <v>0.93834615838924773</v>
      </c>
    </row>
    <row r="19" spans="1:171" x14ac:dyDescent="0.2">
      <c r="A19" s="9" t="s">
        <v>49</v>
      </c>
      <c r="B19" s="6">
        <v>0</v>
      </c>
      <c r="C19" s="2">
        <v>2.1581540348160001E-3</v>
      </c>
      <c r="D19" s="2">
        <v>5.6839315976447997E-3</v>
      </c>
      <c r="E19" s="2">
        <v>9.6471796913664004E-3</v>
      </c>
      <c r="F19" s="2">
        <v>1.3832757577574401E-2</v>
      </c>
      <c r="G19" s="2">
        <v>1.66588963973376E-2</v>
      </c>
      <c r="H19" s="2">
        <v>1.8043419732479998E-2</v>
      </c>
      <c r="I19" s="2">
        <v>1.6927103414937601E-2</v>
      </c>
      <c r="J19" s="2">
        <v>1.4525782390886401E-2</v>
      </c>
      <c r="K19" s="2">
        <v>1.20412674210048E-2</v>
      </c>
      <c r="L19" s="2">
        <v>9.8257557947136007E-3</v>
      </c>
      <c r="M19" s="2">
        <v>7.7580290001408002E-3</v>
      </c>
      <c r="N19" s="2">
        <v>5.5782193224192004E-3</v>
      </c>
      <c r="O19" s="2">
        <v>0</v>
      </c>
      <c r="P19" s="2">
        <v>3.2469457163520001E-3</v>
      </c>
      <c r="Q19" s="2">
        <v>8.5514829133056004E-3</v>
      </c>
      <c r="R19" s="2">
        <v>1.45141951262208E-2</v>
      </c>
      <c r="S19" s="2">
        <v>2.0811402817996798E-2</v>
      </c>
      <c r="T19" s="2">
        <v>2.5063332562867201E-2</v>
      </c>
      <c r="U19" s="2">
        <v>2.7146349826560001E-2</v>
      </c>
      <c r="V19" s="2">
        <v>2.54668503900672E-2</v>
      </c>
      <c r="W19" s="2">
        <v>2.18540596036608E-2</v>
      </c>
      <c r="X19" s="2">
        <v>1.81161034112256E-2</v>
      </c>
      <c r="Y19" s="2">
        <v>1.47828631195392E-2</v>
      </c>
      <c r="Z19" s="2">
        <v>1.1671965310617601E-2</v>
      </c>
      <c r="AA19" s="2">
        <v>8.3924386497023998E-3</v>
      </c>
      <c r="AB19" s="2">
        <v>0</v>
      </c>
      <c r="AC19" s="2">
        <v>3.4159551462400002E-3</v>
      </c>
      <c r="AD19" s="2">
        <v>8.9966031518719999E-3</v>
      </c>
      <c r="AE19" s="2">
        <v>1.5269685380096E-2</v>
      </c>
      <c r="AF19" s="2">
        <v>2.1894674185216002E-2</v>
      </c>
      <c r="AG19" s="2">
        <v>2.6367924606464001E-2</v>
      </c>
      <c r="AH19" s="2">
        <v>2.8559366707199999E-2</v>
      </c>
      <c r="AI19" s="2">
        <v>2.6792446270463999E-2</v>
      </c>
      <c r="AJ19" s="2">
        <v>2.2991603152896001E-2</v>
      </c>
      <c r="AK19" s="2">
        <v>1.9059079542272001E-2</v>
      </c>
      <c r="AL19" s="2">
        <v>1.5552338031104E-2</v>
      </c>
      <c r="AM19" s="2">
        <v>1.2279512333312001E-2</v>
      </c>
      <c r="AN19" s="2">
        <v>8.829280345088E-3</v>
      </c>
      <c r="AO19" s="2">
        <v>0</v>
      </c>
      <c r="AP19" s="2">
        <v>2.7730389489919998E-3</v>
      </c>
      <c r="AQ19" s="2">
        <v>7.3033543710976003E-3</v>
      </c>
      <c r="AR19" s="2">
        <v>1.23957811168768E-2</v>
      </c>
      <c r="AS19" s="2">
        <v>1.7773882176972799E-2</v>
      </c>
      <c r="AT19" s="2">
        <v>2.14052230803712E-2</v>
      </c>
      <c r="AU19" s="2">
        <v>2.318421432576E-2</v>
      </c>
      <c r="AV19" s="2">
        <v>2.17498456115712E-2</v>
      </c>
      <c r="AW19" s="2">
        <v>1.8664358375116801E-2</v>
      </c>
      <c r="AX19" s="2">
        <v>1.54719742034176E-2</v>
      </c>
      <c r="AY19" s="2">
        <v>1.26252357720832E-2</v>
      </c>
      <c r="AZ19" s="2">
        <v>9.9683879082495992E-3</v>
      </c>
      <c r="BA19" s="2">
        <v>7.1675233544704004E-3</v>
      </c>
      <c r="BB19" s="2">
        <v>0</v>
      </c>
      <c r="BC19" s="2">
        <v>1.705549843712E-3</v>
      </c>
      <c r="BD19" s="2">
        <v>4.4919076635135998E-3</v>
      </c>
      <c r="BE19" s="2">
        <v>7.6239904795648E-3</v>
      </c>
      <c r="BF19" s="2">
        <v>1.0931776483020799E-2</v>
      </c>
      <c r="BG19" s="2">
        <v>1.31652225413632E-2</v>
      </c>
      <c r="BH19" s="2">
        <v>1.425938612736E-2</v>
      </c>
      <c r="BI19" s="2">
        <v>1.33771816645632E-2</v>
      </c>
      <c r="BJ19" s="2">
        <v>1.14794613762048E-2</v>
      </c>
      <c r="BK19" s="2">
        <v>9.5159944270335993E-3</v>
      </c>
      <c r="BL19" s="2">
        <v>7.7651159229951998E-3</v>
      </c>
      <c r="BM19" s="2">
        <v>6.1310290809855998E-3</v>
      </c>
      <c r="BN19" s="2">
        <v>4.4083651769344003E-3</v>
      </c>
      <c r="BO19" s="2">
        <v>0</v>
      </c>
      <c r="BP19" s="2">
        <v>9.2261460262399995E-4</v>
      </c>
      <c r="BQ19" s="2">
        <v>2.4298906415872001E-3</v>
      </c>
      <c r="BR19" s="2">
        <v>4.1241860932095999E-3</v>
      </c>
      <c r="BS19" s="2">
        <v>5.9135279177216001E-3</v>
      </c>
      <c r="BT19" s="2">
        <v>7.1217071774464001E-3</v>
      </c>
      <c r="BU19" s="2">
        <v>7.7135933107199996E-3</v>
      </c>
      <c r="BV19" s="2">
        <v>7.2363661438464002E-3</v>
      </c>
      <c r="BW19" s="2">
        <v>6.2097972304896E-3</v>
      </c>
      <c r="BX19" s="2">
        <v>5.1476627606272E-3</v>
      </c>
      <c r="BY19" s="2">
        <v>4.2005276879104004E-3</v>
      </c>
      <c r="BZ19" s="2">
        <v>3.3165708877312002E-3</v>
      </c>
      <c r="CA19" s="2">
        <v>2.3846984601087998E-3</v>
      </c>
      <c r="CB19" s="2">
        <v>0</v>
      </c>
      <c r="CC19" s="2">
        <v>4.22419921664E-4</v>
      </c>
      <c r="CD19" s="2">
        <v>1.1125276052992E-3</v>
      </c>
      <c r="CE19" s="2">
        <v>1.8882622944255999E-3</v>
      </c>
      <c r="CF19" s="2">
        <v>2.7075140504576002E-3</v>
      </c>
      <c r="CG19" s="2">
        <v>3.2606800059904002E-3</v>
      </c>
      <c r="CH19" s="2">
        <v>3.5316756019200001E-3</v>
      </c>
      <c r="CI19" s="2">
        <v>3.3131767163903998E-3</v>
      </c>
      <c r="CJ19" s="2">
        <v>2.8431612205056002E-3</v>
      </c>
      <c r="CK19" s="2">
        <v>2.3568620027391999E-3</v>
      </c>
      <c r="CL19" s="2">
        <v>1.9232153618943999E-3</v>
      </c>
      <c r="CM19" s="2">
        <v>1.5184949496831999E-3</v>
      </c>
      <c r="CN19" s="2">
        <v>1.0918363245567999E-3</v>
      </c>
      <c r="CO19" s="2">
        <v>0</v>
      </c>
      <c r="CP19" s="2">
        <v>1.9130857407999999E-4</v>
      </c>
      <c r="CQ19" s="2">
        <v>5.03849508224E-4</v>
      </c>
      <c r="CR19" s="2">
        <v>8.5516981683199996E-4</v>
      </c>
      <c r="CS19" s="2">
        <v>1.2261984478720001E-3</v>
      </c>
      <c r="CT19" s="2">
        <v>1.4767202266879999E-3</v>
      </c>
      <c r="CU19" s="2">
        <v>1.5994506624E-3</v>
      </c>
      <c r="CV19" s="2">
        <v>1.500495314688E-3</v>
      </c>
      <c r="CW19" s="2">
        <v>1.287631314432E-3</v>
      </c>
      <c r="CX19" s="2">
        <v>1.0673926250239999E-3</v>
      </c>
      <c r="CY19" s="2">
        <v>8.7099961356800002E-4</v>
      </c>
      <c r="CZ19" s="2">
        <v>6.8770692070399997E-4</v>
      </c>
      <c r="DA19" s="2">
        <v>4.9447869209599999E-4</v>
      </c>
      <c r="DB19" s="2">
        <v>0</v>
      </c>
      <c r="DC19" s="2">
        <v>4.4186173824E-5</v>
      </c>
      <c r="DD19" s="2">
        <v>1.163731529472E-4</v>
      </c>
      <c r="DE19" s="2">
        <v>1.975169296896E-4</v>
      </c>
      <c r="DF19" s="2">
        <v>2.8321269980159999E-4</v>
      </c>
      <c r="DG19" s="2">
        <v>3.4107523376639999E-4</v>
      </c>
      <c r="DH19" s="2">
        <v>3.6942204671999999E-4</v>
      </c>
      <c r="DI19" s="2">
        <v>3.465665201664E-4</v>
      </c>
      <c r="DJ19" s="2">
        <v>2.9740173096959999E-4</v>
      </c>
      <c r="DK19" s="2">
        <v>2.4653362398720002E-4</v>
      </c>
      <c r="DL19" s="2">
        <v>2.0117310743039999E-4</v>
      </c>
      <c r="DM19" s="2">
        <v>1.5883834629119999E-4</v>
      </c>
      <c r="DN19" s="2">
        <v>1.142087935488E-4</v>
      </c>
      <c r="DO19" s="2">
        <v>0</v>
      </c>
      <c r="DP19" s="2">
        <v>1.9609160063999999E-5</v>
      </c>
      <c r="DQ19" s="2">
        <v>5.1644656819199997E-5</v>
      </c>
      <c r="DR19" s="2">
        <v>8.7655045785600002E-5</v>
      </c>
      <c r="DS19" s="2">
        <v>1.256855410176E-4</v>
      </c>
      <c r="DT19" s="2">
        <v>1.5136406423039999E-4</v>
      </c>
      <c r="DU19" s="2">
        <v>1.6394395392000001E-4</v>
      </c>
      <c r="DV19" s="2">
        <v>1.5380101463039999E-4</v>
      </c>
      <c r="DW19" s="2">
        <v>1.3198241986559999E-4</v>
      </c>
      <c r="DX19" s="2">
        <v>1.0940791825920001E-4</v>
      </c>
      <c r="DY19" s="2">
        <v>8.9277602534399998E-5</v>
      </c>
      <c r="DZ19" s="2">
        <v>7.0490071603199997E-5</v>
      </c>
      <c r="EA19" s="2">
        <v>5.0684146636799997E-5</v>
      </c>
      <c r="EB19" s="2">
        <v>0</v>
      </c>
      <c r="EC19" s="2">
        <v>1.8732479999999999E-5</v>
      </c>
      <c r="ED19" s="2">
        <v>4.9335744000000003E-5</v>
      </c>
      <c r="EE19" s="2">
        <v>8.3736192000000005E-5</v>
      </c>
      <c r="EF19" s="2">
        <v>1.2006643199999999E-4</v>
      </c>
      <c r="EG19" s="2">
        <v>1.4459692799999999E-4</v>
      </c>
      <c r="EH19" s="2">
        <v>1.5661439999999999E-4</v>
      </c>
      <c r="EI19" s="2">
        <v>1.46924928E-4</v>
      </c>
      <c r="EJ19" s="2">
        <v>1.2608179200000001E-4</v>
      </c>
      <c r="EK19" s="2">
        <v>1.0451654399999999E-4</v>
      </c>
      <c r="EL19" s="2">
        <v>8.5286208000000005E-5</v>
      </c>
      <c r="EM19" s="2">
        <v>6.7338623999999998E-5</v>
      </c>
      <c r="EN19" s="2">
        <v>4.8418175999999998E-5</v>
      </c>
      <c r="EO19" s="2">
        <v>0</v>
      </c>
      <c r="EP19" s="2">
        <v>1.3365000064E-5</v>
      </c>
      <c r="EQ19" s="2">
        <v>3.5199408819200003E-5</v>
      </c>
      <c r="ER19" s="2">
        <v>5.9742981785600001E-5</v>
      </c>
      <c r="ES19" s="2">
        <v>8.5663397017599998E-5</v>
      </c>
      <c r="ET19" s="2">
        <v>1.031650882304E-4</v>
      </c>
      <c r="EU19" s="2">
        <v>1.1173915392E-4</v>
      </c>
      <c r="EV19" s="2">
        <v>1.048260386304E-4</v>
      </c>
      <c r="EW19" s="2">
        <v>8.9955155865599997E-5</v>
      </c>
      <c r="EX19" s="2">
        <v>7.4569070259199998E-5</v>
      </c>
      <c r="EY19" s="2">
        <v>6.0848866534399998E-5</v>
      </c>
      <c r="EZ19" s="2">
        <v>4.80438636032E-5</v>
      </c>
      <c r="FA19" s="2">
        <v>3.4544754636800002E-5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39">
        <v>0</v>
      </c>
      <c r="FO19" s="9">
        <f t="shared" si="0"/>
        <v>0.9179924905759228</v>
      </c>
    </row>
    <row r="20" spans="1:171" x14ac:dyDescent="0.2">
      <c r="A20" s="9" t="s">
        <v>62</v>
      </c>
      <c r="B20" s="6">
        <v>0</v>
      </c>
      <c r="C20" s="2">
        <v>1.0402008249600001E-3</v>
      </c>
      <c r="D20" s="2">
        <v>3.2093043421439998E-3</v>
      </c>
      <c r="E20" s="2">
        <v>6.3627995044608001E-3</v>
      </c>
      <c r="F20" s="2">
        <v>1.0391744492390401E-2</v>
      </c>
      <c r="G20" s="2">
        <v>1.4084595672038401E-2</v>
      </c>
      <c r="H20" s="2">
        <v>1.6582250020761601E-2</v>
      </c>
      <c r="I20" s="2">
        <v>1.7222208554879999E-2</v>
      </c>
      <c r="J20" s="2">
        <v>1.62591849904896E-2</v>
      </c>
      <c r="K20" s="2">
        <v>1.42191968845824E-2</v>
      </c>
      <c r="L20" s="2">
        <v>1.1745631397068799E-2</v>
      </c>
      <c r="M20" s="2">
        <v>9.3549280528895992E-3</v>
      </c>
      <c r="N20" s="2">
        <v>7.2434033288448002E-3</v>
      </c>
      <c r="O20" s="2">
        <v>0</v>
      </c>
      <c r="P20" s="2">
        <v>1.5649835731200001E-3</v>
      </c>
      <c r="Q20" s="2">
        <v>4.8284028007680004E-3</v>
      </c>
      <c r="R20" s="2">
        <v>9.5728406136575996E-3</v>
      </c>
      <c r="S20" s="2">
        <v>1.56343938943488E-2</v>
      </c>
      <c r="T20" s="2">
        <v>2.1190293577804799E-2</v>
      </c>
      <c r="U20" s="2">
        <v>2.4948017983795201E-2</v>
      </c>
      <c r="V20" s="2">
        <v>2.5910836479359999E-2</v>
      </c>
      <c r="W20" s="2">
        <v>2.4461966201011199E-2</v>
      </c>
      <c r="X20" s="2">
        <v>2.1392801287372799E-2</v>
      </c>
      <c r="Y20" s="2">
        <v>1.76713186062336E-2</v>
      </c>
      <c r="Z20" s="2">
        <v>1.4074502133811201E-2</v>
      </c>
      <c r="AA20" s="2">
        <v>1.08977102797056E-2</v>
      </c>
      <c r="AB20" s="2">
        <v>0</v>
      </c>
      <c r="AC20" s="2">
        <v>1.6464438144E-3</v>
      </c>
      <c r="AD20" s="2">
        <v>5.07972994816E-3</v>
      </c>
      <c r="AE20" s="2">
        <v>1.0071124378112001E-2</v>
      </c>
      <c r="AF20" s="2">
        <v>1.6448192531456001E-2</v>
      </c>
      <c r="AG20" s="2">
        <v>2.2293286898176001E-2</v>
      </c>
      <c r="AH20" s="2">
        <v>2.6246607693824E-2</v>
      </c>
      <c r="AI20" s="2">
        <v>2.7259542643200001E-2</v>
      </c>
      <c r="AJ20" s="2">
        <v>2.5735256031744001E-2</v>
      </c>
      <c r="AK20" s="2">
        <v>2.2506335502336001E-2</v>
      </c>
      <c r="AL20" s="2">
        <v>1.8591142879232001E-2</v>
      </c>
      <c r="AM20" s="2">
        <v>1.4807105567744E-2</v>
      </c>
      <c r="AN20" s="2">
        <v>1.1464955919872E-2</v>
      </c>
      <c r="AO20" s="2">
        <v>0</v>
      </c>
      <c r="AP20" s="2">
        <v>1.3365669715200001E-3</v>
      </c>
      <c r="AQ20" s="2">
        <v>4.1236750465279996E-3</v>
      </c>
      <c r="AR20" s="2">
        <v>8.1756401840896008E-3</v>
      </c>
      <c r="AS20" s="2">
        <v>1.33524816859648E-2</v>
      </c>
      <c r="AT20" s="2">
        <v>1.8097472075340799E-2</v>
      </c>
      <c r="AU20" s="2">
        <v>2.1306739198259199E-2</v>
      </c>
      <c r="AV20" s="2">
        <v>2.2129029874559999E-2</v>
      </c>
      <c r="AW20" s="2">
        <v>2.0891628924595201E-2</v>
      </c>
      <c r="AX20" s="2">
        <v>1.8270422846668799E-2</v>
      </c>
      <c r="AY20" s="2">
        <v>1.5092107800985599E-2</v>
      </c>
      <c r="AZ20" s="2">
        <v>1.20202633533952E-2</v>
      </c>
      <c r="BA20" s="2">
        <v>9.3071389854975997E-3</v>
      </c>
      <c r="BB20" s="2">
        <v>0</v>
      </c>
      <c r="BC20" s="2">
        <v>8.2205177472000003E-4</v>
      </c>
      <c r="BD20" s="2">
        <v>2.5362547950079999E-3</v>
      </c>
      <c r="BE20" s="2">
        <v>5.0284046112255999E-3</v>
      </c>
      <c r="BF20" s="2">
        <v>8.2124064867328001E-3</v>
      </c>
      <c r="BG20" s="2">
        <v>1.11307995442688E-2</v>
      </c>
      <c r="BH20" s="2">
        <v>1.31046503053312E-2</v>
      </c>
      <c r="BI20" s="2">
        <v>1.361039788416E-2</v>
      </c>
      <c r="BJ20" s="2">
        <v>1.2849337893427199E-2</v>
      </c>
      <c r="BK20" s="2">
        <v>1.12371724320768E-2</v>
      </c>
      <c r="BL20" s="2">
        <v>9.2823586594816005E-3</v>
      </c>
      <c r="BM20" s="2">
        <v>7.3930293302272004E-3</v>
      </c>
      <c r="BN20" s="2">
        <v>5.7243297819136001E-3</v>
      </c>
      <c r="BO20" s="2">
        <v>0</v>
      </c>
      <c r="BP20" s="2">
        <v>4.4468766143999997E-4</v>
      </c>
      <c r="BQ20" s="2">
        <v>1.371983186816E-3</v>
      </c>
      <c r="BR20" s="2">
        <v>2.7201078522111999E-3</v>
      </c>
      <c r="BS20" s="2">
        <v>4.4424888403456E-3</v>
      </c>
      <c r="BT20" s="2">
        <v>6.0211891410176001E-3</v>
      </c>
      <c r="BU20" s="2">
        <v>7.0889407181824E-3</v>
      </c>
      <c r="BV20" s="2">
        <v>7.3625241043200002E-3</v>
      </c>
      <c r="BW20" s="2">
        <v>6.9508298559744002E-3</v>
      </c>
      <c r="BX20" s="2">
        <v>6.0787313934336003E-3</v>
      </c>
      <c r="BY20" s="2">
        <v>5.0212778463232001E-3</v>
      </c>
      <c r="BZ20" s="2">
        <v>3.9992480095743998E-3</v>
      </c>
      <c r="CA20" s="2">
        <v>3.0965675183872001E-3</v>
      </c>
      <c r="CB20" s="2">
        <v>0</v>
      </c>
      <c r="CC20" s="2">
        <v>2.0360064383999999E-4</v>
      </c>
      <c r="CD20" s="2">
        <v>6.2816373017600001E-4</v>
      </c>
      <c r="CE20" s="2">
        <v>1.2454038149632E-3</v>
      </c>
      <c r="CF20" s="2">
        <v>2.0339974921216E-3</v>
      </c>
      <c r="CG20" s="2">
        <v>2.7568068379136002E-3</v>
      </c>
      <c r="CH20" s="2">
        <v>3.2456778532864001E-3</v>
      </c>
      <c r="CI20" s="2">
        <v>3.3709382515200001E-3</v>
      </c>
      <c r="CJ20" s="2">
        <v>3.1824436713984001E-3</v>
      </c>
      <c r="CK20" s="2">
        <v>2.7831526096896001E-3</v>
      </c>
      <c r="CL20" s="2">
        <v>2.2989965565951998E-3</v>
      </c>
      <c r="CM20" s="2">
        <v>1.8310592809984E-3</v>
      </c>
      <c r="CN20" s="2">
        <v>1.4177662100992E-3</v>
      </c>
      <c r="CO20" s="2">
        <v>0</v>
      </c>
      <c r="CP20" s="2">
        <v>9.2208124800000001E-5</v>
      </c>
      <c r="CQ20" s="2">
        <v>2.8448731072000001E-4</v>
      </c>
      <c r="CR20" s="2">
        <v>5.64027442304E-4</v>
      </c>
      <c r="CS20" s="2">
        <v>9.2117142195199996E-4</v>
      </c>
      <c r="CT20" s="2">
        <v>1.2485225201919999E-3</v>
      </c>
      <c r="CU20" s="2">
        <v>1.469925943808E-3</v>
      </c>
      <c r="CV20" s="2">
        <v>1.5266547744E-3</v>
      </c>
      <c r="CW20" s="2">
        <v>1.4412879924479999E-3</v>
      </c>
      <c r="CX20" s="2">
        <v>1.260454182912E-3</v>
      </c>
      <c r="CY20" s="2">
        <v>1.041186105344E-3</v>
      </c>
      <c r="CZ20" s="2">
        <v>8.2926330444800002E-4</v>
      </c>
      <c r="DA20" s="2">
        <v>6.4208816422400004E-4</v>
      </c>
      <c r="DB20" s="2">
        <v>0</v>
      </c>
      <c r="DC20" s="2">
        <v>2.1297133439999999E-5</v>
      </c>
      <c r="DD20" s="2">
        <v>6.5707487616E-5</v>
      </c>
      <c r="DE20" s="2">
        <v>1.3027233477120001E-4</v>
      </c>
      <c r="DF20" s="2">
        <v>2.1276119362559999E-4</v>
      </c>
      <c r="DG20" s="2">
        <v>2.8836884789760001E-4</v>
      </c>
      <c r="DH20" s="2">
        <v>3.3950597130239998E-4</v>
      </c>
      <c r="DI20" s="2">
        <v>3.5260852032E-4</v>
      </c>
      <c r="DJ20" s="2">
        <v>3.3289151869440002E-4</v>
      </c>
      <c r="DK20" s="2">
        <v>2.9112468111360001E-4</v>
      </c>
      <c r="DL20" s="2">
        <v>2.4048075448320001E-4</v>
      </c>
      <c r="DM20" s="2">
        <v>1.915333522944E-4</v>
      </c>
      <c r="DN20" s="2">
        <v>1.483018697472E-4</v>
      </c>
      <c r="DO20" s="2">
        <v>0</v>
      </c>
      <c r="DP20" s="2">
        <v>9.4513478399999995E-6</v>
      </c>
      <c r="DQ20" s="2">
        <v>2.9159995776E-5</v>
      </c>
      <c r="DR20" s="2">
        <v>5.7812904883200001E-5</v>
      </c>
      <c r="DS20" s="2">
        <v>9.4420221081600002E-5</v>
      </c>
      <c r="DT20" s="2">
        <v>1.279737620736E-4</v>
      </c>
      <c r="DU20" s="2">
        <v>1.5066764912640001E-4</v>
      </c>
      <c r="DV20" s="2">
        <v>1.5648236351999999E-4</v>
      </c>
      <c r="DW20" s="2">
        <v>1.4773225443840001E-4</v>
      </c>
      <c r="DX20" s="2">
        <v>1.2919675944960001E-4</v>
      </c>
      <c r="DY20" s="2">
        <v>1.067217457152E-4</v>
      </c>
      <c r="DZ20" s="2">
        <v>8.4999624038400006E-5</v>
      </c>
      <c r="EA20" s="2">
        <v>6.58141416192E-5</v>
      </c>
      <c r="EB20" s="2">
        <v>0</v>
      </c>
      <c r="EC20" s="2">
        <v>9.0288000000000007E-6</v>
      </c>
      <c r="ED20" s="2">
        <v>2.7856320000000001E-5</v>
      </c>
      <c r="EE20" s="2">
        <v>5.5228224E-5</v>
      </c>
      <c r="EF20" s="2">
        <v>9.0198911999999994E-5</v>
      </c>
      <c r="EG20" s="2">
        <v>1.22252352E-4</v>
      </c>
      <c r="EH20" s="2">
        <v>1.4393164799999999E-4</v>
      </c>
      <c r="EI20" s="2">
        <v>1.494864E-4</v>
      </c>
      <c r="EJ20" s="2">
        <v>1.4112748800000001E-4</v>
      </c>
      <c r="EK20" s="2">
        <v>1.2342067200000001E-4</v>
      </c>
      <c r="EL20" s="2">
        <v>1.01950464E-4</v>
      </c>
      <c r="EM20" s="2">
        <v>8.1199487999999994E-5</v>
      </c>
      <c r="EN20" s="2">
        <v>6.2871743999999997E-5</v>
      </c>
      <c r="EO20" s="2">
        <v>0</v>
      </c>
      <c r="EP20" s="2">
        <v>6.4417478400000004E-6</v>
      </c>
      <c r="EQ20" s="2">
        <v>1.9874555776E-5</v>
      </c>
      <c r="ER20" s="2">
        <v>3.9403496883199999E-5</v>
      </c>
      <c r="ES20" s="2">
        <v>6.4353917081600004E-5</v>
      </c>
      <c r="ET20" s="2">
        <v>8.7222978073600002E-5</v>
      </c>
      <c r="EU20" s="2">
        <v>1.026904331264E-4</v>
      </c>
      <c r="EV20" s="2">
        <v>1.0665356352E-4</v>
      </c>
      <c r="EW20" s="2">
        <v>1.006897584384E-4</v>
      </c>
      <c r="EX20" s="2">
        <v>8.8056535449599995E-5</v>
      </c>
      <c r="EY20" s="2">
        <v>7.2738257715200004E-5</v>
      </c>
      <c r="EZ20" s="2">
        <v>5.7933128038400001E-5</v>
      </c>
      <c r="FA20" s="2">
        <v>4.4856893619199999E-5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39">
        <v>0</v>
      </c>
      <c r="FO20" s="9">
        <f t="shared" si="0"/>
        <v>0.88364021433134088</v>
      </c>
    </row>
    <row r="21" spans="1:171" x14ac:dyDescent="0.2">
      <c r="A21" s="9" t="s">
        <v>75</v>
      </c>
      <c r="B21" s="6">
        <v>0</v>
      </c>
      <c r="C21" s="2">
        <v>4.2238457740799998E-4</v>
      </c>
      <c r="D21" s="2">
        <v>1.4670315558144001E-3</v>
      </c>
      <c r="E21" s="2">
        <v>3.4849658558208001E-3</v>
      </c>
      <c r="F21" s="2">
        <v>6.6651379388160004E-3</v>
      </c>
      <c r="G21" s="2">
        <v>1.0494006021657599E-2</v>
      </c>
      <c r="H21" s="2">
        <v>1.40534725979136E-2</v>
      </c>
      <c r="I21" s="2">
        <v>1.6248788512281599E-2</v>
      </c>
      <c r="J21" s="2">
        <v>1.69509931946496E-2</v>
      </c>
      <c r="K21" s="2">
        <v>1.6134692693990399E-2</v>
      </c>
      <c r="L21" s="2">
        <v>1.4099150741529599E-2</v>
      </c>
      <c r="M21" s="2">
        <v>1.15544467988736E-2</v>
      </c>
      <c r="N21" s="2">
        <v>9.1459588409088105E-3</v>
      </c>
      <c r="O21" s="2">
        <v>0</v>
      </c>
      <c r="P21" s="2">
        <v>6.3547817817599997E-4</v>
      </c>
      <c r="Q21" s="2">
        <v>2.2071509952767999E-3</v>
      </c>
      <c r="R21" s="2">
        <v>5.2431359275776001E-3</v>
      </c>
      <c r="S21" s="2">
        <v>1.0027709204352E-2</v>
      </c>
      <c r="T21" s="2">
        <v>1.57882465059072E-2</v>
      </c>
      <c r="U21" s="2">
        <v>2.1143468869939199E-2</v>
      </c>
      <c r="V21" s="2">
        <v>2.44463246852352E-2</v>
      </c>
      <c r="W21" s="2">
        <v>2.5502792596531199E-2</v>
      </c>
      <c r="X21" s="2">
        <v>2.4274667369548801E-2</v>
      </c>
      <c r="Y21" s="2">
        <v>2.1212191699891199E-2</v>
      </c>
      <c r="Z21" s="2">
        <v>1.73836811150592E-2</v>
      </c>
      <c r="AA21" s="2">
        <v>1.37601076667136E-2</v>
      </c>
      <c r="AB21" s="2">
        <v>0</v>
      </c>
      <c r="AC21" s="2">
        <v>6.6855597311999998E-4</v>
      </c>
      <c r="AD21" s="2">
        <v>2.3220372188159999E-3</v>
      </c>
      <c r="AE21" s="2">
        <v>5.5160506885119998E-3</v>
      </c>
      <c r="AF21" s="2">
        <v>1.054966970624E-2</v>
      </c>
      <c r="AG21" s="2">
        <v>1.6610053451264001E-2</v>
      </c>
      <c r="AH21" s="2">
        <v>2.2244024879103999E-2</v>
      </c>
      <c r="AI21" s="2">
        <v>2.5718800346624E-2</v>
      </c>
      <c r="AJ21" s="2">
        <v>2.6830259334143999E-2</v>
      </c>
      <c r="AK21" s="2">
        <v>2.5538207955455999E-2</v>
      </c>
      <c r="AL21" s="2">
        <v>2.2316324857344E-2</v>
      </c>
      <c r="AM21" s="2">
        <v>1.8288533333504001E-2</v>
      </c>
      <c r="AN21" s="2">
        <v>1.4476346296831999E-2</v>
      </c>
      <c r="AO21" s="2">
        <v>0</v>
      </c>
      <c r="AP21" s="2">
        <v>5.4272719449600004E-4</v>
      </c>
      <c r="AQ21" s="2">
        <v>1.8850070838528001E-3</v>
      </c>
      <c r="AR21" s="2">
        <v>4.4778759524096001E-3</v>
      </c>
      <c r="AS21" s="2">
        <v>8.564118596992E-3</v>
      </c>
      <c r="AT21" s="2">
        <v>1.3483878796211201E-2</v>
      </c>
      <c r="AU21" s="2">
        <v>1.8057481650483199E-2</v>
      </c>
      <c r="AV21" s="2">
        <v>2.0878270360499201E-2</v>
      </c>
      <c r="AW21" s="2">
        <v>2.1780541886515199E-2</v>
      </c>
      <c r="AX21" s="2">
        <v>2.0731667225164799E-2</v>
      </c>
      <c r="AY21" s="2">
        <v>1.8116174065075201E-2</v>
      </c>
      <c r="AZ21" s="2">
        <v>1.48464523340032E-2</v>
      </c>
      <c r="BA21" s="2">
        <v>1.1751756215065599E-2</v>
      </c>
      <c r="BB21" s="2">
        <v>0</v>
      </c>
      <c r="BC21" s="2">
        <v>3.3380284185600002E-4</v>
      </c>
      <c r="BD21" s="2">
        <v>1.1593683307008001E-3</v>
      </c>
      <c r="BE21" s="2">
        <v>2.7541050707456001E-3</v>
      </c>
      <c r="BF21" s="2">
        <v>5.2673371717120001E-3</v>
      </c>
      <c r="BG21" s="2">
        <v>8.2932219116032008E-3</v>
      </c>
      <c r="BH21" s="2">
        <v>1.11062035453952E-2</v>
      </c>
      <c r="BI21" s="2">
        <v>1.28411217459712E-2</v>
      </c>
      <c r="BJ21" s="2">
        <v>1.33960613225472E-2</v>
      </c>
      <c r="BK21" s="2">
        <v>1.27509538979328E-2</v>
      </c>
      <c r="BL21" s="2">
        <v>1.11423021507072E-2</v>
      </c>
      <c r="BM21" s="2">
        <v>9.1312689521152006E-3</v>
      </c>
      <c r="BN21" s="2">
        <v>7.2278847663615996E-3</v>
      </c>
      <c r="BO21" s="2">
        <v>0</v>
      </c>
      <c r="BP21" s="2">
        <v>1.8057014131200001E-4</v>
      </c>
      <c r="BQ21" s="2">
        <v>6.2715854108160005E-4</v>
      </c>
      <c r="BR21" s="2">
        <v>1.4898289632512001E-3</v>
      </c>
      <c r="BS21" s="2">
        <v>2.8493580586239999E-3</v>
      </c>
      <c r="BT21" s="2">
        <v>4.4862058219264003E-3</v>
      </c>
      <c r="BU21" s="2">
        <v>6.0078839727104004E-3</v>
      </c>
      <c r="BV21" s="2">
        <v>6.9463853434624002E-3</v>
      </c>
      <c r="BW21" s="2">
        <v>7.2465790662143998E-3</v>
      </c>
      <c r="BX21" s="2">
        <v>6.8976091827455998E-3</v>
      </c>
      <c r="BY21" s="2">
        <v>6.0274114585344004E-3</v>
      </c>
      <c r="BZ21" s="2">
        <v>4.9395460981503997E-3</v>
      </c>
      <c r="CA21" s="2">
        <v>3.9099133080831997E-3</v>
      </c>
      <c r="CB21" s="2">
        <v>0</v>
      </c>
      <c r="CC21" s="2">
        <v>8.2674200831999998E-5</v>
      </c>
      <c r="CD21" s="2">
        <v>2.8714509941760001E-4</v>
      </c>
      <c r="CE21" s="2">
        <v>6.8211952440320003E-4</v>
      </c>
      <c r="CF21" s="2">
        <v>1.304581137664E-3</v>
      </c>
      <c r="CG21" s="2">
        <v>2.0540133512703999E-3</v>
      </c>
      <c r="CH21" s="2">
        <v>2.7507150546944E-3</v>
      </c>
      <c r="CI21" s="2">
        <v>3.1804087473664001E-3</v>
      </c>
      <c r="CJ21" s="2">
        <v>3.3178527120384001E-3</v>
      </c>
      <c r="CK21" s="2">
        <v>3.1580765385215998E-3</v>
      </c>
      <c r="CL21" s="2">
        <v>2.7596557315584E-3</v>
      </c>
      <c r="CM21" s="2">
        <v>2.2615756025344E-3</v>
      </c>
      <c r="CN21" s="2">
        <v>1.7901573079552001E-3</v>
      </c>
      <c r="CO21" s="2">
        <v>0</v>
      </c>
      <c r="CP21" s="2">
        <v>3.7442087040000002E-5</v>
      </c>
      <c r="CQ21" s="2">
        <v>1.30044339072E-4</v>
      </c>
      <c r="CR21" s="2">
        <v>3.0892319910400001E-4</v>
      </c>
      <c r="CS21" s="2">
        <v>5.9082809408000003E-4</v>
      </c>
      <c r="CT21" s="2">
        <v>9.3023634828799998E-4</v>
      </c>
      <c r="CU21" s="2">
        <v>1.2457636295679999E-3</v>
      </c>
      <c r="CV21" s="2">
        <v>1.4403664014079999E-3</v>
      </c>
      <c r="CW21" s="2">
        <v>1.502613013248E-3</v>
      </c>
      <c r="CX21" s="2">
        <v>1.4302524299519999E-3</v>
      </c>
      <c r="CY21" s="2">
        <v>1.249812747648E-3</v>
      </c>
      <c r="CZ21" s="2">
        <v>1.024238634368E-3</v>
      </c>
      <c r="DA21" s="2">
        <v>8.1073932454399996E-4</v>
      </c>
      <c r="DB21" s="2">
        <v>0</v>
      </c>
      <c r="DC21" s="2">
        <v>8.647926912E-6</v>
      </c>
      <c r="DD21" s="2">
        <v>3.0036091161599999E-5</v>
      </c>
      <c r="DE21" s="2">
        <v>7.1351397811199999E-5</v>
      </c>
      <c r="DF21" s="2">
        <v>1.36462429824E-4</v>
      </c>
      <c r="DG21" s="2">
        <v>2.1485490224639999E-4</v>
      </c>
      <c r="DH21" s="2">
        <v>2.8773163223039998E-4</v>
      </c>
      <c r="DI21" s="2">
        <v>3.3267866058240002E-4</v>
      </c>
      <c r="DJ21" s="2">
        <v>3.4705564093439999E-4</v>
      </c>
      <c r="DK21" s="2">
        <v>3.3034265602560002E-4</v>
      </c>
      <c r="DL21" s="2">
        <v>2.8866684925440002E-4</v>
      </c>
      <c r="DM21" s="2">
        <v>2.3656642967039999E-4</v>
      </c>
      <c r="DN21" s="2">
        <v>1.8725490424319999E-4</v>
      </c>
      <c r="DO21" s="2">
        <v>0</v>
      </c>
      <c r="DP21" s="2">
        <v>3.8378200319999997E-6</v>
      </c>
      <c r="DQ21" s="2">
        <v>1.3329565977600001E-5</v>
      </c>
      <c r="DR21" s="2">
        <v>3.1664678323199999E-5</v>
      </c>
      <c r="DS21" s="2">
        <v>6.0559976063999997E-5</v>
      </c>
      <c r="DT21" s="2">
        <v>9.53493775104E-5</v>
      </c>
      <c r="DU21" s="2">
        <v>1.2769097533439999E-4</v>
      </c>
      <c r="DV21" s="2">
        <v>1.4763779120640001E-4</v>
      </c>
      <c r="DW21" s="2">
        <v>1.5401807907840001E-4</v>
      </c>
      <c r="DX21" s="2">
        <v>1.4660110748160001E-4</v>
      </c>
      <c r="DY21" s="2">
        <v>1.2810601059839999E-4</v>
      </c>
      <c r="DZ21" s="2">
        <v>1.049846271744E-4</v>
      </c>
      <c r="EA21" s="2">
        <v>8.3100913075200003E-5</v>
      </c>
      <c r="EB21" s="2">
        <v>0</v>
      </c>
      <c r="EC21" s="2">
        <v>3.66624E-6</v>
      </c>
      <c r="ED21" s="2">
        <v>1.2733632E-5</v>
      </c>
      <c r="EE21" s="2">
        <v>3.0249024E-5</v>
      </c>
      <c r="EF21" s="2">
        <v>5.7852480000000001E-5</v>
      </c>
      <c r="EG21" s="2">
        <v>9.1086528000000006E-5</v>
      </c>
      <c r="EH21" s="2">
        <v>1.2198220799999999E-4</v>
      </c>
      <c r="EI21" s="2">
        <v>1.4103724800000001E-4</v>
      </c>
      <c r="EJ21" s="2">
        <v>1.47132288E-4</v>
      </c>
      <c r="EK21" s="2">
        <v>1.40046912E-4</v>
      </c>
      <c r="EL21" s="2">
        <v>1.2237868799999999E-4</v>
      </c>
      <c r="EM21" s="2">
        <v>1.00291008E-4</v>
      </c>
      <c r="EN21" s="2">
        <v>7.9385664000000003E-5</v>
      </c>
      <c r="EO21" s="2">
        <v>0</v>
      </c>
      <c r="EP21" s="2">
        <v>2.6157400320000002E-6</v>
      </c>
      <c r="EQ21" s="2">
        <v>9.0850219776000007E-6</v>
      </c>
      <c r="ER21" s="2">
        <v>2.1581670323199998E-5</v>
      </c>
      <c r="ES21" s="2">
        <v>4.1275816063999999E-5</v>
      </c>
      <c r="ET21" s="2">
        <v>6.4987201510399993E-5</v>
      </c>
      <c r="EU21" s="2">
        <v>8.7030239334399994E-5</v>
      </c>
      <c r="EV21" s="2">
        <v>1.006253752064E-4</v>
      </c>
      <c r="EW21" s="2">
        <v>1.049739830784E-4</v>
      </c>
      <c r="EX21" s="2">
        <v>9.9918803481599994E-5</v>
      </c>
      <c r="EY21" s="2">
        <v>8.7313114598400006E-5</v>
      </c>
      <c r="EZ21" s="2">
        <v>7.1554291174399993E-5</v>
      </c>
      <c r="FA21" s="2">
        <v>5.6639025075199998E-5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39">
        <v>0</v>
      </c>
      <c r="FO21" s="9">
        <f t="shared" si="0"/>
        <v>0.83524708911052825</v>
      </c>
    </row>
    <row r="22" spans="1:171" x14ac:dyDescent="0.2">
      <c r="A22" s="9" t="s">
        <v>88</v>
      </c>
      <c r="B22" s="6">
        <v>0</v>
      </c>
      <c r="C22" s="2">
        <v>1.1557786944E-4</v>
      </c>
      <c r="D22" s="2">
        <v>5.3917905599999998E-4</v>
      </c>
      <c r="E22" s="2">
        <v>1.5424613232384E-3</v>
      </c>
      <c r="F22" s="2">
        <v>3.5676952781568002E-3</v>
      </c>
      <c r="G22" s="2">
        <v>6.6931199493119996E-3</v>
      </c>
      <c r="H22" s="2">
        <v>1.04854897575936E-2</v>
      </c>
      <c r="I22" s="2">
        <v>1.39622269115136E-2</v>
      </c>
      <c r="J22" s="2">
        <v>1.6174575354009599E-2</v>
      </c>
      <c r="K22" s="2">
        <v>1.69169281383936E-2</v>
      </c>
      <c r="L22" s="2">
        <v>1.6101844246886401E-2</v>
      </c>
      <c r="M22" s="2">
        <v>1.40468365479936E-2</v>
      </c>
      <c r="N22" s="2">
        <v>1.1497266168729601E-2</v>
      </c>
      <c r="O22" s="2">
        <v>0</v>
      </c>
      <c r="P22" s="2">
        <v>1.7388706368E-4</v>
      </c>
      <c r="Q22" s="2">
        <v>8.1119563199999998E-4</v>
      </c>
      <c r="R22" s="2">
        <v>2.3206351842048E-3</v>
      </c>
      <c r="S22" s="2">
        <v>5.3676024573695996E-3</v>
      </c>
      <c r="T22" s="2">
        <v>1.0069808177663999E-2</v>
      </c>
      <c r="U22" s="2">
        <v>1.5775433774899199E-2</v>
      </c>
      <c r="V22" s="2">
        <v>2.1006189609139199E-2</v>
      </c>
      <c r="W22" s="2">
        <v>2.43346708864512E-2</v>
      </c>
      <c r="X22" s="2">
        <v>2.54515416724992E-2</v>
      </c>
      <c r="Y22" s="2">
        <v>2.42252468356608E-2</v>
      </c>
      <c r="Z22" s="2">
        <v>2.1133484923699201E-2</v>
      </c>
      <c r="AA22" s="2">
        <v>1.7297652778291199E-2</v>
      </c>
      <c r="AB22" s="2">
        <v>0</v>
      </c>
      <c r="AC22" s="2">
        <v>1.8293820159999999E-4</v>
      </c>
      <c r="AD22" s="2">
        <v>8.5341984000000001E-4</v>
      </c>
      <c r="AE22" s="2">
        <v>2.441428466176E-3</v>
      </c>
      <c r="AF22" s="2">
        <v>5.6469959275519998E-3</v>
      </c>
      <c r="AG22" s="2">
        <v>1.059396000768E-2</v>
      </c>
      <c r="AH22" s="2">
        <v>1.6596573794304001E-2</v>
      </c>
      <c r="AI22" s="2">
        <v>2.2099599983103999E-2</v>
      </c>
      <c r="AJ22" s="2">
        <v>2.5601334764544001E-2</v>
      </c>
      <c r="AK22" s="2">
        <v>2.6776340706304001E-2</v>
      </c>
      <c r="AL22" s="2">
        <v>2.5486214992896002E-2</v>
      </c>
      <c r="AM22" s="2">
        <v>2.2233521250303999E-2</v>
      </c>
      <c r="AN22" s="2">
        <v>1.8198027065344E-2</v>
      </c>
      <c r="AO22" s="2">
        <v>0</v>
      </c>
      <c r="AP22" s="2">
        <v>1.4850744127999999E-4</v>
      </c>
      <c r="AQ22" s="2">
        <v>6.9279787199999997E-4</v>
      </c>
      <c r="AR22" s="2">
        <v>1.9819277297408E-3</v>
      </c>
      <c r="AS22" s="2">
        <v>4.5841760156415997E-3</v>
      </c>
      <c r="AT22" s="2">
        <v>8.6000730301439999E-3</v>
      </c>
      <c r="AU22" s="2">
        <v>1.3472936142643201E-2</v>
      </c>
      <c r="AV22" s="2">
        <v>1.7940238933683201E-2</v>
      </c>
      <c r="AW22" s="2">
        <v>2.0782912950835199E-2</v>
      </c>
      <c r="AX22" s="2">
        <v>2.1736771272243199E-2</v>
      </c>
      <c r="AY22" s="2">
        <v>2.0689459847116801E-2</v>
      </c>
      <c r="AZ22" s="2">
        <v>1.8048954907443199E-2</v>
      </c>
      <c r="BA22" s="2">
        <v>1.47729802314752E-2</v>
      </c>
      <c r="BB22" s="2">
        <v>0</v>
      </c>
      <c r="BC22" s="2">
        <v>9.1339086079999995E-5</v>
      </c>
      <c r="BD22" s="2">
        <v>4.26103392E-4</v>
      </c>
      <c r="BE22" s="2">
        <v>1.2189791026687999E-3</v>
      </c>
      <c r="BF22" s="2">
        <v>2.8194846270976001E-3</v>
      </c>
      <c r="BG22" s="2">
        <v>5.2894508451840003E-3</v>
      </c>
      <c r="BH22" s="2">
        <v>8.2864916631551992E-3</v>
      </c>
      <c r="BI22" s="2">
        <v>1.10340937405952E-2</v>
      </c>
      <c r="BJ22" s="2">
        <v>1.27824724380672E-2</v>
      </c>
      <c r="BK22" s="2">
        <v>1.33691403287552E-2</v>
      </c>
      <c r="BL22" s="2">
        <v>1.27249943682048E-2</v>
      </c>
      <c r="BM22" s="2">
        <v>1.1100959195955201E-2</v>
      </c>
      <c r="BN22" s="2">
        <v>9.0860801411072004E-3</v>
      </c>
      <c r="BO22" s="2">
        <v>0</v>
      </c>
      <c r="BP22" s="2">
        <v>4.9409740160000002E-5</v>
      </c>
      <c r="BQ22" s="2">
        <v>2.30499984E-4</v>
      </c>
      <c r="BR22" s="2">
        <v>6.5940489781760004E-4</v>
      </c>
      <c r="BS22" s="2">
        <v>1.5251959351552E-3</v>
      </c>
      <c r="BT22" s="2">
        <v>2.861320416768E-3</v>
      </c>
      <c r="BU22" s="2">
        <v>4.4825651042304003E-3</v>
      </c>
      <c r="BV22" s="2">
        <v>5.9688762831104003E-3</v>
      </c>
      <c r="BW22" s="2">
        <v>6.9146590892544E-3</v>
      </c>
      <c r="BX22" s="2">
        <v>7.2320161954304001E-3</v>
      </c>
      <c r="BY22" s="2">
        <v>6.8835664144895996E-3</v>
      </c>
      <c r="BZ22" s="2">
        <v>6.0050470498303997E-3</v>
      </c>
      <c r="CA22" s="2">
        <v>4.9151012793344001E-3</v>
      </c>
      <c r="CB22" s="2">
        <v>0</v>
      </c>
      <c r="CC22" s="2">
        <v>2.262229376E-5</v>
      </c>
      <c r="CD22" s="2">
        <v>1.05534624E-4</v>
      </c>
      <c r="CE22" s="2">
        <v>3.0190912271360002E-4</v>
      </c>
      <c r="CF22" s="2">
        <v>6.9831232414720005E-4</v>
      </c>
      <c r="CG22" s="2">
        <v>1.310058114048E-3</v>
      </c>
      <c r="CH22" s="2">
        <v>2.0523464454143998E-3</v>
      </c>
      <c r="CI22" s="2">
        <v>2.7328553490943998E-3</v>
      </c>
      <c r="CJ22" s="2">
        <v>3.1658828534784E-3</v>
      </c>
      <c r="CK22" s="2">
        <v>3.3111850886144E-3</v>
      </c>
      <c r="CL22" s="2">
        <v>3.1516470445056002E-3</v>
      </c>
      <c r="CM22" s="2">
        <v>2.7494161670143999E-3</v>
      </c>
      <c r="CN22" s="2">
        <v>2.2503835203583999E-3</v>
      </c>
      <c r="CO22" s="2">
        <v>0</v>
      </c>
      <c r="CP22" s="2">
        <v>1.02453472E-5</v>
      </c>
      <c r="CQ22" s="2">
        <v>4.7795279999999998E-5</v>
      </c>
      <c r="CR22" s="2">
        <v>1.36730776192E-4</v>
      </c>
      <c r="CS22" s="2">
        <v>3.1625671078400002E-4</v>
      </c>
      <c r="CT22" s="2">
        <v>5.9330854656000002E-4</v>
      </c>
      <c r="CU22" s="2">
        <v>9.2948142796800003E-4</v>
      </c>
      <c r="CV22" s="2">
        <v>1.2376751975680001E-3</v>
      </c>
      <c r="CW22" s="2">
        <v>1.433787810048E-3</v>
      </c>
      <c r="CX22" s="2">
        <v>1.499593331968E-3</v>
      </c>
      <c r="CY22" s="2">
        <v>1.427340594432E-3</v>
      </c>
      <c r="CZ22" s="2">
        <v>1.245175379968E-3</v>
      </c>
      <c r="DA22" s="2">
        <v>1.0191698836479999E-3</v>
      </c>
      <c r="DB22" s="2">
        <v>0</v>
      </c>
      <c r="DC22" s="2">
        <v>2.3663481599999999E-6</v>
      </c>
      <c r="DD22" s="2">
        <v>1.1039184000000001E-5</v>
      </c>
      <c r="DE22" s="2">
        <v>3.1580444697599998E-5</v>
      </c>
      <c r="DF22" s="2">
        <v>7.3045204915200005E-5</v>
      </c>
      <c r="DG22" s="2">
        <v>1.3703533516799999E-4</v>
      </c>
      <c r="DH22" s="2">
        <v>2.146805397504E-4</v>
      </c>
      <c r="DI22" s="2">
        <v>2.858634626304E-4</v>
      </c>
      <c r="DJ22" s="2">
        <v>3.3115921597440002E-4</v>
      </c>
      <c r="DK22" s="2">
        <v>3.4635819095039998E-4</v>
      </c>
      <c r="DL22" s="2">
        <v>3.2967011496959998E-4</v>
      </c>
      <c r="DM22" s="2">
        <v>2.875957653504E-4</v>
      </c>
      <c r="DN22" s="2">
        <v>2.3539571005439999E-4</v>
      </c>
      <c r="DO22" s="2">
        <v>0</v>
      </c>
      <c r="DP22" s="2">
        <v>1.05014976E-6</v>
      </c>
      <c r="DQ22" s="2">
        <v>4.8990239999999998E-6</v>
      </c>
      <c r="DR22" s="2">
        <v>1.40149268736E-5</v>
      </c>
      <c r="DS22" s="2">
        <v>3.2416364467200001E-5</v>
      </c>
      <c r="DT22" s="2">
        <v>6.0814222847999999E-5</v>
      </c>
      <c r="DU22" s="2">
        <v>9.5271998054400006E-5</v>
      </c>
      <c r="DV22" s="2">
        <v>1.2686190973440001E-4</v>
      </c>
      <c r="DW22" s="2">
        <v>1.4696348451839999E-4</v>
      </c>
      <c r="DX22" s="2">
        <v>1.5370856125440001E-4</v>
      </c>
      <c r="DY22" s="2">
        <v>1.4630264386560001E-4</v>
      </c>
      <c r="DZ22" s="2">
        <v>1.276306796544E-4</v>
      </c>
      <c r="EA22" s="2">
        <v>1.044650793984E-4</v>
      </c>
      <c r="EB22" s="2">
        <v>0</v>
      </c>
      <c r="EC22" s="2">
        <v>1.0032E-6</v>
      </c>
      <c r="ED22" s="2">
        <v>4.6800000000000001E-6</v>
      </c>
      <c r="EE22" s="2">
        <v>1.3388352000000001E-5</v>
      </c>
      <c r="EF22" s="2">
        <v>3.0967104000000001E-5</v>
      </c>
      <c r="EG22" s="2">
        <v>5.8095359999999997E-5</v>
      </c>
      <c r="EH22" s="2">
        <v>9.1012607999999999E-5</v>
      </c>
      <c r="EI22" s="2">
        <v>1.2119020800000001E-4</v>
      </c>
      <c r="EJ22" s="2">
        <v>1.40393088E-4</v>
      </c>
      <c r="EK22" s="2">
        <v>1.46836608E-4</v>
      </c>
      <c r="EL22" s="2">
        <v>1.39761792E-4</v>
      </c>
      <c r="EM22" s="2">
        <v>1.21924608E-4</v>
      </c>
      <c r="EN22" s="2">
        <v>9.9794688000000002E-5</v>
      </c>
      <c r="EO22" s="2">
        <v>0</v>
      </c>
      <c r="EP22" s="2">
        <v>7.1574975999999996E-7</v>
      </c>
      <c r="EQ22" s="2">
        <v>3.3390239999999999E-6</v>
      </c>
      <c r="ER22" s="2">
        <v>9.5521428735999996E-6</v>
      </c>
      <c r="ES22" s="2">
        <v>2.20939964672E-5</v>
      </c>
      <c r="ET22" s="2">
        <v>4.1449102848000003E-5</v>
      </c>
      <c r="EU22" s="2">
        <v>6.4934462054400002E-5</v>
      </c>
      <c r="EV22" s="2">
        <v>8.6465173734400001E-5</v>
      </c>
      <c r="EW22" s="2">
        <v>1.001657885184E-4</v>
      </c>
      <c r="EX22" s="2">
        <v>1.047630252544E-4</v>
      </c>
      <c r="EY22" s="2">
        <v>9.9715379865599998E-5</v>
      </c>
      <c r="EZ22" s="2">
        <v>8.6989143654399997E-5</v>
      </c>
      <c r="FA22" s="2">
        <v>7.1200183398400005E-5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39">
        <v>0</v>
      </c>
      <c r="FO22" s="9">
        <f t="shared" si="0"/>
        <v>0.77243922487229422</v>
      </c>
    </row>
    <row r="23" spans="1:171" x14ac:dyDescent="0.2">
      <c r="A23" s="9" t="s">
        <v>101</v>
      </c>
      <c r="B23" s="6">
        <v>0</v>
      </c>
      <c r="C23" s="2">
        <v>2.9419821311999998E-5</v>
      </c>
      <c r="D23" s="2">
        <v>1.4530737308159999E-4</v>
      </c>
      <c r="E23" s="2">
        <v>5.5837936043520004E-4</v>
      </c>
      <c r="F23" s="2">
        <v>1.5635197216511999E-3</v>
      </c>
      <c r="G23" s="2">
        <v>3.5748179717376002E-3</v>
      </c>
      <c r="H23" s="2">
        <v>6.6909521730047997E-3</v>
      </c>
      <c r="I23" s="2">
        <v>1.04622635828736E-2</v>
      </c>
      <c r="J23" s="2">
        <v>1.3943336289408E-2</v>
      </c>
      <c r="K23" s="2">
        <v>1.61659042487808E-2</v>
      </c>
      <c r="L23" s="2">
        <v>1.69085667154944E-2</v>
      </c>
      <c r="M23" s="2">
        <v>1.6088527906713598E-2</v>
      </c>
      <c r="N23" s="2">
        <v>1.40322814785024E-2</v>
      </c>
      <c r="O23" s="2">
        <v>0</v>
      </c>
      <c r="P23" s="2">
        <v>4.4262161664000001E-5</v>
      </c>
      <c r="Q23" s="2">
        <v>2.1861514283519999E-4</v>
      </c>
      <c r="R23" s="2">
        <v>8.400825164544E-4</v>
      </c>
      <c r="S23" s="2">
        <v>2.3523175736063998E-3</v>
      </c>
      <c r="T23" s="2">
        <v>5.3783185596671997E-3</v>
      </c>
      <c r="U23" s="2">
        <v>1.00665467552256E-2</v>
      </c>
      <c r="V23" s="2">
        <v>1.5740489963059202E-2</v>
      </c>
      <c r="W23" s="2">
        <v>2.0977768642176001E-2</v>
      </c>
      <c r="X23" s="2">
        <v>2.4321625196697599E-2</v>
      </c>
      <c r="Y23" s="2">
        <v>2.5438961900236801E-2</v>
      </c>
      <c r="Z23" s="2">
        <v>2.4205212383539201E-2</v>
      </c>
      <c r="AA23" s="2">
        <v>2.1111586801612799E-2</v>
      </c>
      <c r="AB23" s="2">
        <v>0</v>
      </c>
      <c r="AC23" s="2">
        <v>4.6566087680000001E-5</v>
      </c>
      <c r="AD23" s="2">
        <v>2.2999445862399999E-4</v>
      </c>
      <c r="AE23" s="2">
        <v>8.8381033932800001E-4</v>
      </c>
      <c r="AF23" s="2">
        <v>2.474759981568E-3</v>
      </c>
      <c r="AG23" s="2">
        <v>5.6582698224640002E-3</v>
      </c>
      <c r="AH23" s="2">
        <v>1.0590528822272001E-2</v>
      </c>
      <c r="AI23" s="2">
        <v>1.6559811093504E-2</v>
      </c>
      <c r="AJ23" s="2">
        <v>2.2069699653120001E-2</v>
      </c>
      <c r="AK23" s="2">
        <v>2.5587610022911999E-2</v>
      </c>
      <c r="AL23" s="2">
        <v>2.6763106134016001E-2</v>
      </c>
      <c r="AM23" s="2">
        <v>2.5465137711104001E-2</v>
      </c>
      <c r="AN23" s="2">
        <v>2.2210483291136E-2</v>
      </c>
      <c r="AO23" s="2">
        <v>0</v>
      </c>
      <c r="AP23" s="2">
        <v>3.7801894143999997E-5</v>
      </c>
      <c r="AQ23" s="2">
        <v>1.8670725009919999E-4</v>
      </c>
      <c r="AR23" s="2">
        <v>7.1746858186240003E-4</v>
      </c>
      <c r="AS23" s="2">
        <v>2.0089859276543999E-3</v>
      </c>
      <c r="AT23" s="2">
        <v>4.5933280531711999E-3</v>
      </c>
      <c r="AU23" s="2">
        <v>8.5972876274176008E-3</v>
      </c>
      <c r="AV23" s="2">
        <v>1.34430925420032E-2</v>
      </c>
      <c r="AW23" s="2">
        <v>1.7915966138496001E-2</v>
      </c>
      <c r="AX23" s="2">
        <v>2.07717713399296E-2</v>
      </c>
      <c r="AY23" s="2">
        <v>2.1726027576012798E-2</v>
      </c>
      <c r="AZ23" s="2">
        <v>2.06723495160832E-2</v>
      </c>
      <c r="BA23" s="2">
        <v>1.8030252917708801E-2</v>
      </c>
      <c r="BB23" s="2">
        <v>0</v>
      </c>
      <c r="BC23" s="2">
        <v>2.3249949184000001E-5</v>
      </c>
      <c r="BD23" s="2">
        <v>1.148337715712E-4</v>
      </c>
      <c r="BE23" s="2">
        <v>4.4127704304640001E-4</v>
      </c>
      <c r="BF23" s="2">
        <v>1.2356211715584E-3</v>
      </c>
      <c r="BG23" s="2">
        <v>2.8251135621631999E-3</v>
      </c>
      <c r="BH23" s="2">
        <v>5.2877376910336E-3</v>
      </c>
      <c r="BI23" s="2">
        <v>8.2681364401152001E-3</v>
      </c>
      <c r="BJ23" s="2">
        <v>1.1019164825856E-2</v>
      </c>
      <c r="BK23" s="2">
        <v>1.2775619821465601E-2</v>
      </c>
      <c r="BL23" s="2">
        <v>1.33625324484608E-2</v>
      </c>
      <c r="BM23" s="2">
        <v>1.2714470706995201E-2</v>
      </c>
      <c r="BN23" s="2">
        <v>1.1089456589516799E-2</v>
      </c>
      <c r="BO23" s="2">
        <v>0</v>
      </c>
      <c r="BP23" s="2">
        <v>1.2577024768E-5</v>
      </c>
      <c r="BQ23" s="2">
        <v>6.2119154662399999E-5</v>
      </c>
      <c r="BR23" s="2">
        <v>2.3870814753279999E-4</v>
      </c>
      <c r="BS23" s="2">
        <v>6.6840739975680002E-4</v>
      </c>
      <c r="BT23" s="2">
        <v>1.5282408990464E-3</v>
      </c>
      <c r="BU23" s="2">
        <v>2.8603936886272001E-3</v>
      </c>
      <c r="BV23" s="2">
        <v>4.4726358741503996E-3</v>
      </c>
      <c r="BW23" s="2">
        <v>5.9608005093120002E-3</v>
      </c>
      <c r="BX23" s="2">
        <v>6.9109521766911996E-3</v>
      </c>
      <c r="BY23" s="2">
        <v>7.2284416726015998E-3</v>
      </c>
      <c r="BZ23" s="2">
        <v>6.8778736559104003E-3</v>
      </c>
      <c r="CA23" s="2">
        <v>5.9988247323136002E-3</v>
      </c>
      <c r="CB23" s="2">
        <v>0</v>
      </c>
      <c r="CC23" s="2">
        <v>5.7584020479999996E-6</v>
      </c>
      <c r="CD23" s="2">
        <v>2.8441310566400001E-5</v>
      </c>
      <c r="CE23" s="2">
        <v>1.092927390208E-4</v>
      </c>
      <c r="CF23" s="2">
        <v>3.060309262848E-4</v>
      </c>
      <c r="CG23" s="2">
        <v>6.9970646359040004E-4</v>
      </c>
      <c r="CH23" s="2">
        <v>1.3096338107392001E-3</v>
      </c>
      <c r="CI23" s="2">
        <v>2.0478003385344E-3</v>
      </c>
      <c r="CJ23" s="2">
        <v>2.7291578488320002E-3</v>
      </c>
      <c r="CK23" s="2">
        <v>3.1641856402432E-3</v>
      </c>
      <c r="CL23" s="2">
        <v>3.3095484901376E-3</v>
      </c>
      <c r="CM23" s="2">
        <v>3.1490406098943998E-3</v>
      </c>
      <c r="CN23" s="2">
        <v>2.7465672733696001E-3</v>
      </c>
      <c r="CO23" s="2">
        <v>0</v>
      </c>
      <c r="CP23" s="2">
        <v>2.6079065600000001E-6</v>
      </c>
      <c r="CQ23" s="2">
        <v>1.2880705407999999E-5</v>
      </c>
      <c r="CR23" s="2">
        <v>4.9497282175999998E-5</v>
      </c>
      <c r="CS23" s="2">
        <v>1.3859748825599999E-4</v>
      </c>
      <c r="CT23" s="2">
        <v>3.1688809868800003E-4</v>
      </c>
      <c r="CU23" s="2">
        <v>5.9311638502399996E-4</v>
      </c>
      <c r="CV23" s="2">
        <v>9.2742255436799998E-4</v>
      </c>
      <c r="CW23" s="2">
        <v>1.23600064704E-3</v>
      </c>
      <c r="CX23" s="2">
        <v>1.433019163904E-3</v>
      </c>
      <c r="CY23" s="2">
        <v>1.4988521374720001E-3</v>
      </c>
      <c r="CZ23" s="2">
        <v>1.4261601735679999E-3</v>
      </c>
      <c r="DA23" s="2">
        <v>1.2438851525119999E-3</v>
      </c>
      <c r="DB23" s="2">
        <v>0</v>
      </c>
      <c r="DC23" s="2">
        <v>6.0234316800000004E-7</v>
      </c>
      <c r="DD23" s="2">
        <v>2.9750317824000001E-6</v>
      </c>
      <c r="DE23" s="2">
        <v>1.14322921728E-5</v>
      </c>
      <c r="DF23" s="2">
        <v>3.2011595596799997E-5</v>
      </c>
      <c r="DG23" s="2">
        <v>7.3191035366400005E-5</v>
      </c>
      <c r="DH23" s="2">
        <v>1.3699095198720001E-4</v>
      </c>
      <c r="DI23" s="2">
        <v>2.1420500567039999E-4</v>
      </c>
      <c r="DJ23" s="2">
        <v>2.8547669491200002E-4</v>
      </c>
      <c r="DK23" s="2">
        <v>3.3098168325120002E-4</v>
      </c>
      <c r="DL23" s="2">
        <v>3.4618699868159999E-4</v>
      </c>
      <c r="DM23" s="2">
        <v>3.2939747543040001E-4</v>
      </c>
      <c r="DN23" s="2">
        <v>2.8729776399359999E-4</v>
      </c>
      <c r="DO23" s="2">
        <v>0</v>
      </c>
      <c r="DP23" s="2">
        <v>2.6731084799999998E-7</v>
      </c>
      <c r="DQ23" s="2">
        <v>1.3202744064000001E-6</v>
      </c>
      <c r="DR23" s="2">
        <v>5.0734795008000001E-6</v>
      </c>
      <c r="DS23" s="2">
        <v>1.42062651648E-5</v>
      </c>
      <c r="DT23" s="2">
        <v>3.2481081830400003E-5</v>
      </c>
      <c r="DU23" s="2">
        <v>6.0794526259200003E-5</v>
      </c>
      <c r="DV23" s="2">
        <v>9.5060963174400007E-5</v>
      </c>
      <c r="DW23" s="2">
        <v>1.2669026803199999E-4</v>
      </c>
      <c r="DX23" s="2">
        <v>1.4688469816320001E-4</v>
      </c>
      <c r="DY23" s="2">
        <v>1.5363258869760001E-4</v>
      </c>
      <c r="DZ23" s="2">
        <v>1.461816505344E-4</v>
      </c>
      <c r="EA23" s="2">
        <v>1.2749843112959999E-4</v>
      </c>
      <c r="EB23" s="2">
        <v>0</v>
      </c>
      <c r="EC23" s="2">
        <v>2.5535999999999998E-7</v>
      </c>
      <c r="ED23" s="2">
        <v>1.2612479999999999E-6</v>
      </c>
      <c r="EE23" s="2">
        <v>4.8466560000000002E-6</v>
      </c>
      <c r="EF23" s="2">
        <v>1.3571136E-5</v>
      </c>
      <c r="EG23" s="2">
        <v>3.1028928E-5</v>
      </c>
      <c r="EH23" s="2">
        <v>5.8076543999999999E-5</v>
      </c>
      <c r="EI23" s="2">
        <v>9.0811008000000004E-5</v>
      </c>
      <c r="EJ23" s="2">
        <v>1.2102624000000001E-4</v>
      </c>
      <c r="EK23" s="2">
        <v>1.4031782400000001E-4</v>
      </c>
      <c r="EL23" s="2">
        <v>1.46764032E-4</v>
      </c>
      <c r="EM23" s="2">
        <v>1.3964620800000001E-4</v>
      </c>
      <c r="EN23" s="2">
        <v>1.21798272E-4</v>
      </c>
      <c r="EO23" s="2">
        <v>0</v>
      </c>
      <c r="EP23" s="2">
        <v>1.82190848E-7</v>
      </c>
      <c r="EQ23" s="2">
        <v>8.9985840640000003E-7</v>
      </c>
      <c r="ER23" s="2">
        <v>3.4579275007999999E-6</v>
      </c>
      <c r="ES23" s="2">
        <v>9.6825531647999999E-6</v>
      </c>
      <c r="ET23" s="2">
        <v>2.2138105830399999E-5</v>
      </c>
      <c r="EU23" s="2">
        <v>4.1435678259199997E-5</v>
      </c>
      <c r="EV23" s="2">
        <v>6.4790627174400001E-5</v>
      </c>
      <c r="EW23" s="2">
        <v>8.6348188031999998E-5</v>
      </c>
      <c r="EX23" s="2">
        <v>1.0011209016320001E-4</v>
      </c>
      <c r="EY23" s="2">
        <v>1.047112446976E-4</v>
      </c>
      <c r="EZ23" s="2">
        <v>9.9632914534400003E-5</v>
      </c>
      <c r="FA23" s="2">
        <v>8.6899007129599993E-5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39">
        <v>0</v>
      </c>
      <c r="FO23" s="9">
        <f t="shared" si="0"/>
        <v>0.69301169577814992</v>
      </c>
    </row>
    <row r="24" spans="1:171" x14ac:dyDescent="0.2">
      <c r="A24" s="9" t="s">
        <v>114</v>
      </c>
      <c r="B24" s="6">
        <v>0</v>
      </c>
      <c r="C24" s="2">
        <v>1.050707904E-5</v>
      </c>
      <c r="D24" s="2">
        <v>4.0037501183999998E-5</v>
      </c>
      <c r="E24" s="2">
        <v>1.521646246656E-4</v>
      </c>
      <c r="F24" s="2">
        <v>5.6590021701119996E-4</v>
      </c>
      <c r="G24" s="2">
        <v>1.5660635407872001E-3</v>
      </c>
      <c r="H24" s="2">
        <v>3.5740437659136002E-3</v>
      </c>
      <c r="I24" s="2">
        <v>6.6826571106048003E-3</v>
      </c>
      <c r="J24" s="2">
        <v>1.04555169321216E-2</v>
      </c>
      <c r="K24" s="2">
        <v>1.3940239466112E-2</v>
      </c>
      <c r="L24" s="2">
        <v>1.6162918026316801E-2</v>
      </c>
      <c r="M24" s="2">
        <v>1.6903810879718401E-2</v>
      </c>
      <c r="N24" s="2">
        <v>1.60833296676096E-2</v>
      </c>
      <c r="O24" s="2">
        <v>0</v>
      </c>
      <c r="P24" s="2">
        <v>1.5807914880000001E-5</v>
      </c>
      <c r="Q24" s="2">
        <v>6.0236475648000001E-5</v>
      </c>
      <c r="R24" s="2">
        <v>2.2893188728319999E-4</v>
      </c>
      <c r="S24" s="2">
        <v>8.5139765552640003E-4</v>
      </c>
      <c r="T24" s="2">
        <v>2.3561447529983999E-3</v>
      </c>
      <c r="U24" s="2">
        <v>5.3771537659392001E-3</v>
      </c>
      <c r="V24" s="2">
        <v>1.00540668224256E-2</v>
      </c>
      <c r="W24" s="2">
        <v>1.5730339617715201E-2</v>
      </c>
      <c r="X24" s="2">
        <v>2.0973109467263999E-2</v>
      </c>
      <c r="Y24" s="2">
        <v>2.4317132420889599E-2</v>
      </c>
      <c r="Z24" s="2">
        <v>2.5431806738764801E-2</v>
      </c>
      <c r="AA24" s="2">
        <v>2.41973916256512E-2</v>
      </c>
      <c r="AB24" s="2">
        <v>0</v>
      </c>
      <c r="AC24" s="2">
        <v>1.6630745599999999E-5</v>
      </c>
      <c r="AD24" s="2">
        <v>6.3371893759999997E-5</v>
      </c>
      <c r="AE24" s="2">
        <v>2.4084820838399999E-4</v>
      </c>
      <c r="AF24" s="2">
        <v>8.9571445196799996E-4</v>
      </c>
      <c r="AG24" s="2">
        <v>2.4787863726080002E-3</v>
      </c>
      <c r="AH24" s="2">
        <v>5.6570443991039998E-3</v>
      </c>
      <c r="AI24" s="2">
        <v>1.0577399286272E-2</v>
      </c>
      <c r="AJ24" s="2">
        <v>1.6549132404223999E-2</v>
      </c>
      <c r="AK24" s="2">
        <v>2.2064797959679999E-2</v>
      </c>
      <c r="AL24" s="2">
        <v>2.5582883389951998E-2</v>
      </c>
      <c r="AM24" s="2">
        <v>2.6755578533376002E-2</v>
      </c>
      <c r="AN24" s="2">
        <v>2.5456909868544E-2</v>
      </c>
      <c r="AO24" s="2">
        <v>0</v>
      </c>
      <c r="AP24" s="2">
        <v>1.350067648E-5</v>
      </c>
      <c r="AQ24" s="2">
        <v>5.1444683008000002E-5</v>
      </c>
      <c r="AR24" s="2">
        <v>1.9551821790720001E-4</v>
      </c>
      <c r="AS24" s="2">
        <v>7.2713222397440002E-4</v>
      </c>
      <c r="AT24" s="2">
        <v>2.0122545124863999E-3</v>
      </c>
      <c r="AU24" s="2">
        <v>4.5923332664831997E-3</v>
      </c>
      <c r="AV24" s="2">
        <v>8.5866291986175999E-3</v>
      </c>
      <c r="AW24" s="2">
        <v>1.3434423686579201E-2</v>
      </c>
      <c r="AX24" s="2">
        <v>1.7911986991744001E-2</v>
      </c>
      <c r="AY24" s="2">
        <v>2.0767934305561599E-2</v>
      </c>
      <c r="AZ24" s="2">
        <v>2.1719916743500801E-2</v>
      </c>
      <c r="BA24" s="2">
        <v>2.0665670234035202E-2</v>
      </c>
      <c r="BB24" s="2">
        <v>0</v>
      </c>
      <c r="BC24" s="2">
        <v>8.3035532799999995E-6</v>
      </c>
      <c r="BD24" s="2">
        <v>3.1640908287999997E-5</v>
      </c>
      <c r="BE24" s="2">
        <v>1.2025293265920001E-4</v>
      </c>
      <c r="BF24" s="2">
        <v>4.4722063907840003E-4</v>
      </c>
      <c r="BG24" s="2">
        <v>1.2376315055103999E-3</v>
      </c>
      <c r="BH24" s="2">
        <v>2.8245017213952002E-3</v>
      </c>
      <c r="BI24" s="2">
        <v>5.2811822542336E-3</v>
      </c>
      <c r="BJ24" s="2">
        <v>8.2628046848512004E-3</v>
      </c>
      <c r="BK24" s="2">
        <v>1.1016717462783999E-2</v>
      </c>
      <c r="BL24" s="2">
        <v>1.2773259864217601E-2</v>
      </c>
      <c r="BM24" s="2">
        <v>1.3358773998028799E-2</v>
      </c>
      <c r="BN24" s="2">
        <v>1.27103626332672E-2</v>
      </c>
      <c r="BO24" s="2">
        <v>0</v>
      </c>
      <c r="BP24" s="2">
        <v>4.4917945599999997E-6</v>
      </c>
      <c r="BQ24" s="2">
        <v>1.7116101375999999E-5</v>
      </c>
      <c r="BR24" s="2">
        <v>6.50506416384E-5</v>
      </c>
      <c r="BS24" s="2">
        <v>2.419233267968E-4</v>
      </c>
      <c r="BT24" s="2">
        <v>6.6949488686080005E-4</v>
      </c>
      <c r="BU24" s="2">
        <v>1.5279099247104001E-3</v>
      </c>
      <c r="BV24" s="2">
        <v>2.8568475350272001E-3</v>
      </c>
      <c r="BW24" s="2">
        <v>4.4697516692223998E-3</v>
      </c>
      <c r="BX24" s="2">
        <v>5.9594766119679997E-3</v>
      </c>
      <c r="BY24" s="2">
        <v>6.9096755613952E-3</v>
      </c>
      <c r="BZ24" s="2">
        <v>7.2264085445376E-3</v>
      </c>
      <c r="CA24" s="2">
        <v>6.8756513996543998E-3</v>
      </c>
      <c r="CB24" s="2">
        <v>0</v>
      </c>
      <c r="CC24" s="2">
        <v>2.0565721600000002E-6</v>
      </c>
      <c r="CD24" s="2">
        <v>7.8366223360000002E-6</v>
      </c>
      <c r="CE24" s="2">
        <v>2.9783494502399999E-5</v>
      </c>
      <c r="CF24" s="2">
        <v>1.107648117248E-4</v>
      </c>
      <c r="CG24" s="2">
        <v>3.0652883322880001E-4</v>
      </c>
      <c r="CH24" s="2">
        <v>6.9955492669440005E-4</v>
      </c>
      <c r="CI24" s="2">
        <v>1.3080102011392E-3</v>
      </c>
      <c r="CJ24" s="2">
        <v>2.0464798027264E-3</v>
      </c>
      <c r="CK24" s="2">
        <v>2.7285517012479998E-3</v>
      </c>
      <c r="CL24" s="2">
        <v>3.1636011407871999E-3</v>
      </c>
      <c r="CM24" s="2">
        <v>3.3086176206335999E-3</v>
      </c>
      <c r="CN24" s="2">
        <v>3.1480231478783999E-3</v>
      </c>
      <c r="CO24" s="2">
        <v>0</v>
      </c>
      <c r="CP24" s="2">
        <v>9.3139520000000005E-7</v>
      </c>
      <c r="CQ24" s="2">
        <v>3.5491059199999999E-6</v>
      </c>
      <c r="CR24" s="2">
        <v>1.3488563328000001E-5</v>
      </c>
      <c r="CS24" s="2">
        <v>5.0163965055999998E-5</v>
      </c>
      <c r="CT24" s="2">
        <v>1.3882298393600001E-4</v>
      </c>
      <c r="CU24" s="2">
        <v>3.1681946956800002E-4</v>
      </c>
      <c r="CV24" s="2">
        <v>5.9238107302400005E-4</v>
      </c>
      <c r="CW24" s="2">
        <v>9.2682450060799996E-4</v>
      </c>
      <c r="CX24" s="2">
        <v>1.23572613056E-3</v>
      </c>
      <c r="CY24" s="2">
        <v>1.4327544515840001E-3</v>
      </c>
      <c r="CZ24" s="2">
        <v>1.4984305585919999E-3</v>
      </c>
      <c r="DA24" s="2">
        <v>1.4256993780479999E-3</v>
      </c>
      <c r="DB24" s="2">
        <v>0</v>
      </c>
      <c r="DC24" s="2">
        <v>2.1512256000000001E-7</v>
      </c>
      <c r="DD24" s="2">
        <v>8.1973017600000005E-7</v>
      </c>
      <c r="DE24" s="2">
        <v>3.1154275584E-6</v>
      </c>
      <c r="DF24" s="2">
        <v>1.15862746368E-5</v>
      </c>
      <c r="DG24" s="2">
        <v>3.2063677900800003E-5</v>
      </c>
      <c r="DH24" s="2">
        <v>7.3175184230399995E-5</v>
      </c>
      <c r="DI24" s="2">
        <v>1.368211183872E-4</v>
      </c>
      <c r="DJ24" s="2">
        <v>2.140668743424E-4</v>
      </c>
      <c r="DK24" s="2">
        <v>2.8541329036799998E-4</v>
      </c>
      <c r="DL24" s="2">
        <v>3.3092054315520003E-4</v>
      </c>
      <c r="DM24" s="2">
        <v>3.4608962741760002E-4</v>
      </c>
      <c r="DN24" s="2">
        <v>3.2929104637439998E-4</v>
      </c>
      <c r="DO24" s="2">
        <v>0</v>
      </c>
      <c r="DP24" s="2">
        <v>9.5468160000000003E-8</v>
      </c>
      <c r="DQ24" s="2">
        <v>3.6378393599999998E-7</v>
      </c>
      <c r="DR24" s="2">
        <v>1.3825799424000001E-6</v>
      </c>
      <c r="DS24" s="2">
        <v>5.1418146048000003E-6</v>
      </c>
      <c r="DT24" s="2">
        <v>1.4229378508800001E-5</v>
      </c>
      <c r="DU24" s="2">
        <v>3.2474047334399998E-5</v>
      </c>
      <c r="DV24" s="2">
        <v>6.0719156659200002E-5</v>
      </c>
      <c r="DW24" s="2">
        <v>9.4999662566399995E-5</v>
      </c>
      <c r="DX24" s="2">
        <v>1.26662130048E-4</v>
      </c>
      <c r="DY24" s="2">
        <v>1.4685756510719999E-4</v>
      </c>
      <c r="DZ24" s="2">
        <v>1.5358937679359999E-4</v>
      </c>
      <c r="EA24" s="2">
        <v>1.4613441891839999E-4</v>
      </c>
      <c r="EB24" s="2">
        <v>0</v>
      </c>
      <c r="EC24" s="2">
        <v>9.1199999999999996E-8</v>
      </c>
      <c r="ED24" s="2">
        <v>3.4751999999999998E-7</v>
      </c>
      <c r="EE24" s="2">
        <v>1.3207680000000001E-6</v>
      </c>
      <c r="EF24" s="2">
        <v>4.9119359999999997E-6</v>
      </c>
      <c r="EG24" s="2">
        <v>1.3593215999999999E-5</v>
      </c>
      <c r="EH24" s="2">
        <v>3.1022207999999998E-5</v>
      </c>
      <c r="EI24" s="2">
        <v>5.8004543999999997E-5</v>
      </c>
      <c r="EJ24" s="2">
        <v>9.0752448E-5</v>
      </c>
      <c r="EK24" s="2">
        <v>1.2099936E-4</v>
      </c>
      <c r="EL24" s="2">
        <v>1.4029190400000001E-4</v>
      </c>
      <c r="EM24" s="2">
        <v>1.4672275200000001E-4</v>
      </c>
      <c r="EN24" s="2">
        <v>1.3960108799999999E-4</v>
      </c>
      <c r="EO24" s="2">
        <v>0</v>
      </c>
      <c r="EP24" s="2">
        <v>6.5068159999999995E-8</v>
      </c>
      <c r="EQ24" s="2">
        <v>2.4794393600000002E-7</v>
      </c>
      <c r="ER24" s="2">
        <v>9.4232394239999997E-7</v>
      </c>
      <c r="ES24" s="2">
        <v>3.5045026048E-6</v>
      </c>
      <c r="ET24" s="2">
        <v>9.6983065087999992E-6</v>
      </c>
      <c r="EU24" s="2">
        <v>2.2133311334399999E-5</v>
      </c>
      <c r="EV24" s="2">
        <v>4.1384308659200001E-5</v>
      </c>
      <c r="EW24" s="2">
        <v>6.47488465664E-5</v>
      </c>
      <c r="EX24" s="2">
        <v>8.6329010047999995E-5</v>
      </c>
      <c r="EY24" s="2">
        <v>1.0009359710719999E-4</v>
      </c>
      <c r="EZ24" s="2">
        <v>1.046817927936E-4</v>
      </c>
      <c r="FA24" s="2">
        <v>9.9600722918399996E-5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39">
        <v>0</v>
      </c>
      <c r="FO24" s="9">
        <f t="shared" si="0"/>
        <v>0.59596771679400951</v>
      </c>
    </row>
    <row r="25" spans="1:171" x14ac:dyDescent="0.2">
      <c r="A25" s="9" t="s">
        <v>127</v>
      </c>
      <c r="B25" s="6">
        <v>0</v>
      </c>
      <c r="C25" s="2">
        <v>4.2028316160000001E-6</v>
      </c>
      <c r="D25" s="2">
        <v>1.47541509888E-5</v>
      </c>
      <c r="E25" s="2">
        <v>4.27804018176E-5</v>
      </c>
      <c r="F25" s="2">
        <v>1.55172967296E-4</v>
      </c>
      <c r="G25" s="2">
        <v>5.6691774466560002E-4</v>
      </c>
      <c r="H25" s="2">
        <v>1.5657538584576E-3</v>
      </c>
      <c r="I25" s="2">
        <v>3.5707257409536E-3</v>
      </c>
      <c r="J25" s="2">
        <v>6.6799584503040004E-3</v>
      </c>
      <c r="K25" s="2">
        <v>1.04542782028032E-2</v>
      </c>
      <c r="L25" s="2">
        <v>1.39390449771264E-2</v>
      </c>
      <c r="M25" s="2">
        <v>1.6161015692006401E-2</v>
      </c>
      <c r="N25" s="2">
        <v>1.6901731584076801E-2</v>
      </c>
      <c r="O25" s="2">
        <v>0</v>
      </c>
      <c r="P25" s="2">
        <v>6.323165952E-6</v>
      </c>
      <c r="Q25" s="2">
        <v>2.2197640473599999E-5</v>
      </c>
      <c r="R25" s="2">
        <v>6.4363173427200003E-5</v>
      </c>
      <c r="S25" s="2">
        <v>2.3345794291200001E-4</v>
      </c>
      <c r="T25" s="2">
        <v>8.5292852728320004E-4</v>
      </c>
      <c r="U25" s="2">
        <v>2.3556788355071998E-3</v>
      </c>
      <c r="V25" s="2">
        <v>5.3721617928192003E-3</v>
      </c>
      <c r="W25" s="2">
        <v>1.0050006684288E-2</v>
      </c>
      <c r="X25" s="2">
        <v>1.5728475947750401E-2</v>
      </c>
      <c r="Y25" s="2">
        <v>2.0971312356940799E-2</v>
      </c>
      <c r="Z25" s="2">
        <v>2.43142703563008E-2</v>
      </c>
      <c r="AA25" s="2">
        <v>2.54286784356096E-2</v>
      </c>
      <c r="AB25" s="2">
        <v>0</v>
      </c>
      <c r="AC25" s="2">
        <v>6.6522982400000002E-6</v>
      </c>
      <c r="AD25" s="2">
        <v>2.3353068032000001E-5</v>
      </c>
      <c r="AE25" s="2">
        <v>6.7713393664000005E-5</v>
      </c>
      <c r="AF25" s="2">
        <v>2.4560985344000003E-4</v>
      </c>
      <c r="AG25" s="2">
        <v>8.9732500838400002E-4</v>
      </c>
      <c r="AH25" s="2">
        <v>2.4782962032639999E-3</v>
      </c>
      <c r="AI25" s="2">
        <v>5.6517925847039997E-3</v>
      </c>
      <c r="AJ25" s="2">
        <v>1.0573127810559999E-2</v>
      </c>
      <c r="AK25" s="2">
        <v>1.6547171726848001E-2</v>
      </c>
      <c r="AL25" s="2">
        <v>2.2062907306495998E-2</v>
      </c>
      <c r="AM25" s="2">
        <v>2.5579872349696001E-2</v>
      </c>
      <c r="AN25" s="2">
        <v>2.6752287396351999E-2</v>
      </c>
      <c r="AO25" s="2">
        <v>0</v>
      </c>
      <c r="AP25" s="2">
        <v>5.4002705919999998E-6</v>
      </c>
      <c r="AQ25" s="2">
        <v>1.89577920256E-5</v>
      </c>
      <c r="AR25" s="2">
        <v>5.4969070131200003E-5</v>
      </c>
      <c r="AS25" s="2">
        <v>1.9938367475200001E-4</v>
      </c>
      <c r="AT25" s="2">
        <v>7.2843965790719996E-4</v>
      </c>
      <c r="AU25" s="2">
        <v>2.0118565978112001E-3</v>
      </c>
      <c r="AV25" s="2">
        <v>4.5880698949632001E-3</v>
      </c>
      <c r="AW25" s="2">
        <v>8.5831616564480007E-3</v>
      </c>
      <c r="AX25" s="2">
        <v>1.34328320278784E-2</v>
      </c>
      <c r="AY25" s="2">
        <v>1.7910452177996802E-2</v>
      </c>
      <c r="AZ25" s="2">
        <v>2.0765489972556801E-2</v>
      </c>
      <c r="BA25" s="2">
        <v>2.1717245030681599E-2</v>
      </c>
      <c r="BB25" s="2">
        <v>0</v>
      </c>
      <c r="BC25" s="2">
        <v>3.3214213119999999E-6</v>
      </c>
      <c r="BD25" s="2">
        <v>1.16599369216E-5</v>
      </c>
      <c r="BE25" s="2">
        <v>3.38085727232E-5</v>
      </c>
      <c r="BF25" s="2">
        <v>1.2263037107199999E-4</v>
      </c>
      <c r="BG25" s="2">
        <v>4.4802477265920001E-4</v>
      </c>
      <c r="BH25" s="2">
        <v>1.2373867692032001E-3</v>
      </c>
      <c r="BI25" s="2">
        <v>2.8218795466752001E-3</v>
      </c>
      <c r="BJ25" s="2">
        <v>5.2790495521279996E-3</v>
      </c>
      <c r="BK25" s="2">
        <v>8.2618257396224002E-3</v>
      </c>
      <c r="BL25" s="2">
        <v>1.10157734798848E-2</v>
      </c>
      <c r="BM25" s="2">
        <v>1.2771756484044799E-2</v>
      </c>
      <c r="BN25" s="2">
        <v>1.33571307685376E-2</v>
      </c>
      <c r="BO25" s="2">
        <v>0</v>
      </c>
      <c r="BP25" s="2">
        <v>1.796717824E-6</v>
      </c>
      <c r="BQ25" s="2">
        <v>6.3074252031999997E-6</v>
      </c>
      <c r="BR25" s="2">
        <v>1.8288696166400001E-5</v>
      </c>
      <c r="BS25" s="2">
        <v>6.6336713343999996E-5</v>
      </c>
      <c r="BT25" s="2">
        <v>2.423583216384E-4</v>
      </c>
      <c r="BU25" s="2">
        <v>6.693624971264E-4</v>
      </c>
      <c r="BV25" s="2">
        <v>1.5264914632704E-3</v>
      </c>
      <c r="BW25" s="2">
        <v>2.8556938530559998E-3</v>
      </c>
      <c r="BX25" s="2">
        <v>4.4692221102847996E-3</v>
      </c>
      <c r="BY25" s="2">
        <v>5.9589659658496E-3</v>
      </c>
      <c r="BZ25" s="2">
        <v>6.9088623101696001E-3</v>
      </c>
      <c r="CA25" s="2">
        <v>7.2255196420351999E-3</v>
      </c>
      <c r="CB25" s="2">
        <v>0</v>
      </c>
      <c r="CC25" s="2">
        <v>8.2262886399999996E-7</v>
      </c>
      <c r="CD25" s="2">
        <v>2.8878602752000001E-6</v>
      </c>
      <c r="CE25" s="2">
        <v>8.3734959104000005E-6</v>
      </c>
      <c r="CF25" s="2">
        <v>3.0372323584000001E-5</v>
      </c>
      <c r="CG25" s="2">
        <v>1.109639745024E-4</v>
      </c>
      <c r="CH25" s="2">
        <v>3.0646821847039998E-4</v>
      </c>
      <c r="CI25" s="2">
        <v>6.9890548285440001E-4</v>
      </c>
      <c r="CJ25" s="2">
        <v>1.3074819868160001E-3</v>
      </c>
      <c r="CK25" s="2">
        <v>2.0462373436928001E-3</v>
      </c>
      <c r="CL25" s="2">
        <v>2.7283179014656002E-3</v>
      </c>
      <c r="CM25" s="2">
        <v>3.1632287929856001E-3</v>
      </c>
      <c r="CN25" s="2">
        <v>3.3082106358272001E-3</v>
      </c>
      <c r="CO25" s="2">
        <v>0</v>
      </c>
      <c r="CP25" s="2">
        <v>3.7255808000000002E-7</v>
      </c>
      <c r="CQ25" s="2">
        <v>1.307874944E-6</v>
      </c>
      <c r="CR25" s="2">
        <v>3.7922490880000001E-6</v>
      </c>
      <c r="CS25" s="2">
        <v>1.375523648E-5</v>
      </c>
      <c r="CT25" s="2">
        <v>5.0254163328E-5</v>
      </c>
      <c r="CU25" s="2">
        <v>1.3879553228799999E-4</v>
      </c>
      <c r="CV25" s="2">
        <v>3.1652534476800002E-4</v>
      </c>
      <c r="CW25" s="2">
        <v>5.9214185152000004E-4</v>
      </c>
      <c r="CX25" s="2">
        <v>9.2671469401599997E-4</v>
      </c>
      <c r="CY25" s="2">
        <v>1.235620245632E-3</v>
      </c>
      <c r="CZ25" s="2">
        <v>1.4325858200320001E-3</v>
      </c>
      <c r="DA25" s="2">
        <v>1.498246240384E-3</v>
      </c>
      <c r="DB25" s="2">
        <v>0</v>
      </c>
      <c r="DC25" s="2">
        <v>8.6049023999999999E-8</v>
      </c>
      <c r="DD25" s="2">
        <v>3.0207736320000002E-7</v>
      </c>
      <c r="DE25" s="2">
        <v>8.7588848639999998E-7</v>
      </c>
      <c r="DF25" s="2">
        <v>3.1770205439999998E-6</v>
      </c>
      <c r="DG25" s="2">
        <v>1.1607107558399999E-5</v>
      </c>
      <c r="DH25" s="2">
        <v>3.20573374464E-5</v>
      </c>
      <c r="DI25" s="2">
        <v>7.3107250790400006E-5</v>
      </c>
      <c r="DJ25" s="2">
        <v>1.36765865856E-4</v>
      </c>
      <c r="DK25" s="2">
        <v>2.1404151252479999E-4</v>
      </c>
      <c r="DL25" s="2">
        <v>2.8538883432960001E-4</v>
      </c>
      <c r="DM25" s="2">
        <v>3.3088159464960001E-4</v>
      </c>
      <c r="DN25" s="2">
        <v>3.4604705579519999E-4</v>
      </c>
      <c r="DO25" s="2">
        <v>0</v>
      </c>
      <c r="DP25" s="2">
        <v>3.8187264000000001E-8</v>
      </c>
      <c r="DQ25" s="2">
        <v>1.3405739519999999E-7</v>
      </c>
      <c r="DR25" s="2">
        <v>3.8870615039999998E-7</v>
      </c>
      <c r="DS25" s="2">
        <v>1.409913984E-6</v>
      </c>
      <c r="DT25" s="2">
        <v>5.1510599423999997E-6</v>
      </c>
      <c r="DU25" s="2">
        <v>1.4226564710400001E-5</v>
      </c>
      <c r="DV25" s="2">
        <v>3.2443899494399999E-5</v>
      </c>
      <c r="DW25" s="2">
        <v>6.0694636416000003E-5</v>
      </c>
      <c r="DX25" s="2">
        <v>9.4988407372799996E-5</v>
      </c>
      <c r="DY25" s="2">
        <v>1.2665127682559999E-4</v>
      </c>
      <c r="DZ25" s="2">
        <v>1.468402803456E-4</v>
      </c>
      <c r="EA25" s="2">
        <v>1.5357048414719999E-4</v>
      </c>
      <c r="EB25" s="2">
        <v>0</v>
      </c>
      <c r="EC25" s="2">
        <v>3.648E-8</v>
      </c>
      <c r="ED25" s="2">
        <v>1.28064E-7</v>
      </c>
      <c r="EE25" s="2">
        <v>3.7132799999999998E-7</v>
      </c>
      <c r="EF25" s="2">
        <v>1.3468800000000001E-6</v>
      </c>
      <c r="EG25" s="2">
        <v>4.9207680000000004E-6</v>
      </c>
      <c r="EH25" s="2">
        <v>1.3590528E-5</v>
      </c>
      <c r="EI25" s="2">
        <v>3.0993408000000002E-5</v>
      </c>
      <c r="EJ25" s="2">
        <v>5.7981120000000001E-5</v>
      </c>
      <c r="EK25" s="2">
        <v>9.0741696000000001E-5</v>
      </c>
      <c r="EL25" s="2">
        <v>1.2098899199999999E-4</v>
      </c>
      <c r="EM25" s="2">
        <v>1.4027539199999999E-4</v>
      </c>
      <c r="EN25" s="2">
        <v>1.46704704E-4</v>
      </c>
      <c r="EO25" s="2">
        <v>0</v>
      </c>
      <c r="EP25" s="2">
        <v>2.6027264E-8</v>
      </c>
      <c r="EQ25" s="2">
        <v>9.1369395199999996E-8</v>
      </c>
      <c r="ER25" s="2">
        <v>2.6493015040000003E-7</v>
      </c>
      <c r="ES25" s="2">
        <v>9.6095398399999993E-7</v>
      </c>
      <c r="ET25" s="2">
        <v>3.5108039423999999E-6</v>
      </c>
      <c r="EU25" s="2">
        <v>9.6963887104000002E-6</v>
      </c>
      <c r="EV25" s="2">
        <v>2.2112763494400001E-5</v>
      </c>
      <c r="EW25" s="2">
        <v>4.1367596416000001E-5</v>
      </c>
      <c r="EX25" s="2">
        <v>6.4741175372800004E-5</v>
      </c>
      <c r="EY25" s="2">
        <v>8.6321612825600001E-5</v>
      </c>
      <c r="EZ25" s="2">
        <v>1.000818163456E-4</v>
      </c>
      <c r="FA25" s="2">
        <v>1.0466891614719999E-4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39">
        <v>0</v>
      </c>
      <c r="FO25" s="9">
        <f t="shared" si="0"/>
        <v>0.48470719265382406</v>
      </c>
    </row>
    <row r="26" spans="1:171" x14ac:dyDescent="0.2">
      <c r="A26" s="9" t="s">
        <v>140</v>
      </c>
      <c r="B26" s="6">
        <v>0</v>
      </c>
      <c r="C26" s="2">
        <v>0</v>
      </c>
      <c r="D26" s="2">
        <v>4.2028316160000001E-6</v>
      </c>
      <c r="E26" s="2">
        <v>1.47541509888E-5</v>
      </c>
      <c r="F26" s="2">
        <v>4.27804018176E-5</v>
      </c>
      <c r="G26" s="2">
        <v>1.55172967296E-4</v>
      </c>
      <c r="H26" s="2">
        <v>5.6691774466560002E-4</v>
      </c>
      <c r="I26" s="2">
        <v>1.5657538584576E-3</v>
      </c>
      <c r="J26" s="2">
        <v>3.5707257409536E-3</v>
      </c>
      <c r="K26" s="2">
        <v>6.6799584503040004E-3</v>
      </c>
      <c r="L26" s="2">
        <v>1.04542782028032E-2</v>
      </c>
      <c r="M26" s="2">
        <v>1.39390449771264E-2</v>
      </c>
      <c r="N26" s="2">
        <v>1.6161015692006401E-2</v>
      </c>
      <c r="O26" s="2">
        <v>0</v>
      </c>
      <c r="P26" s="2">
        <v>0</v>
      </c>
      <c r="Q26" s="2">
        <v>6.323165952E-6</v>
      </c>
      <c r="R26" s="2">
        <v>2.2197640473599999E-5</v>
      </c>
      <c r="S26" s="2">
        <v>6.4363173427200003E-5</v>
      </c>
      <c r="T26" s="2">
        <v>2.3345794291200001E-4</v>
      </c>
      <c r="U26" s="2">
        <v>8.5292852728320004E-4</v>
      </c>
      <c r="V26" s="2">
        <v>2.3556788355071998E-3</v>
      </c>
      <c r="W26" s="2">
        <v>5.3721617928192003E-3</v>
      </c>
      <c r="X26" s="2">
        <v>1.0050006684288E-2</v>
      </c>
      <c r="Y26" s="2">
        <v>1.5728475947750401E-2</v>
      </c>
      <c r="Z26" s="2">
        <v>2.0971312356940799E-2</v>
      </c>
      <c r="AA26" s="2">
        <v>2.43142703563008E-2</v>
      </c>
      <c r="AB26" s="2">
        <v>0</v>
      </c>
      <c r="AC26" s="2">
        <v>0</v>
      </c>
      <c r="AD26" s="2">
        <v>6.6522982400000002E-6</v>
      </c>
      <c r="AE26" s="2">
        <v>2.3353068032000001E-5</v>
      </c>
      <c r="AF26" s="2">
        <v>6.7713393664000005E-5</v>
      </c>
      <c r="AG26" s="2">
        <v>2.4560985344000003E-4</v>
      </c>
      <c r="AH26" s="2">
        <v>8.9732500838400002E-4</v>
      </c>
      <c r="AI26" s="2">
        <v>2.4782962032639999E-3</v>
      </c>
      <c r="AJ26" s="2">
        <v>5.6517925847039997E-3</v>
      </c>
      <c r="AK26" s="2">
        <v>1.0573127810559999E-2</v>
      </c>
      <c r="AL26" s="2">
        <v>1.6547171726848001E-2</v>
      </c>
      <c r="AM26" s="2">
        <v>2.2062907306495998E-2</v>
      </c>
      <c r="AN26" s="2">
        <v>2.5579872349696001E-2</v>
      </c>
      <c r="AO26" s="2">
        <v>0</v>
      </c>
      <c r="AP26" s="2">
        <v>0</v>
      </c>
      <c r="AQ26" s="2">
        <v>5.4002705919999998E-6</v>
      </c>
      <c r="AR26" s="2">
        <v>1.89577920256E-5</v>
      </c>
      <c r="AS26" s="2">
        <v>5.4969070131200003E-5</v>
      </c>
      <c r="AT26" s="2">
        <v>1.9938367475200001E-4</v>
      </c>
      <c r="AU26" s="2">
        <v>7.2843965790719996E-4</v>
      </c>
      <c r="AV26" s="2">
        <v>2.0118565978112001E-3</v>
      </c>
      <c r="AW26" s="2">
        <v>4.5880698949632001E-3</v>
      </c>
      <c r="AX26" s="2">
        <v>8.5831616564480007E-3</v>
      </c>
      <c r="AY26" s="2">
        <v>1.34328320278784E-2</v>
      </c>
      <c r="AZ26" s="2">
        <v>1.7910452177996802E-2</v>
      </c>
      <c r="BA26" s="2">
        <v>2.0765489972556801E-2</v>
      </c>
      <c r="BB26" s="2">
        <v>0</v>
      </c>
      <c r="BC26" s="2">
        <v>0</v>
      </c>
      <c r="BD26" s="2">
        <v>3.3214213119999999E-6</v>
      </c>
      <c r="BE26" s="2">
        <v>1.16599369216E-5</v>
      </c>
      <c r="BF26" s="2">
        <v>3.38085727232E-5</v>
      </c>
      <c r="BG26" s="2">
        <v>1.2263037107199999E-4</v>
      </c>
      <c r="BH26" s="2">
        <v>4.4802477265920001E-4</v>
      </c>
      <c r="BI26" s="2">
        <v>1.2373867692032001E-3</v>
      </c>
      <c r="BJ26" s="2">
        <v>2.8218795466752001E-3</v>
      </c>
      <c r="BK26" s="2">
        <v>5.2790495521279996E-3</v>
      </c>
      <c r="BL26" s="2">
        <v>8.2618257396224002E-3</v>
      </c>
      <c r="BM26" s="2">
        <v>1.10157734798848E-2</v>
      </c>
      <c r="BN26" s="2">
        <v>1.2771756484044799E-2</v>
      </c>
      <c r="BO26" s="2">
        <v>0</v>
      </c>
      <c r="BP26" s="2">
        <v>0</v>
      </c>
      <c r="BQ26" s="2">
        <v>1.796717824E-6</v>
      </c>
      <c r="BR26" s="2">
        <v>6.3074252031999997E-6</v>
      </c>
      <c r="BS26" s="2">
        <v>1.8288696166400001E-5</v>
      </c>
      <c r="BT26" s="2">
        <v>6.6336713343999996E-5</v>
      </c>
      <c r="BU26" s="2">
        <v>2.423583216384E-4</v>
      </c>
      <c r="BV26" s="2">
        <v>6.693624971264E-4</v>
      </c>
      <c r="BW26" s="2">
        <v>1.5264914632704E-3</v>
      </c>
      <c r="BX26" s="2">
        <v>2.8556938530559998E-3</v>
      </c>
      <c r="BY26" s="2">
        <v>4.4692221102847996E-3</v>
      </c>
      <c r="BZ26" s="2">
        <v>5.9589659658496E-3</v>
      </c>
      <c r="CA26" s="2">
        <v>6.9088623101696001E-3</v>
      </c>
      <c r="CB26" s="2">
        <v>0</v>
      </c>
      <c r="CC26" s="2">
        <v>0</v>
      </c>
      <c r="CD26" s="2">
        <v>8.2262886399999996E-7</v>
      </c>
      <c r="CE26" s="2">
        <v>2.8878602752000001E-6</v>
      </c>
      <c r="CF26" s="2">
        <v>8.3734959104000005E-6</v>
      </c>
      <c r="CG26" s="2">
        <v>3.0372323584000001E-5</v>
      </c>
      <c r="CH26" s="2">
        <v>1.109639745024E-4</v>
      </c>
      <c r="CI26" s="2">
        <v>3.0646821847039998E-4</v>
      </c>
      <c r="CJ26" s="2">
        <v>6.9890548285440001E-4</v>
      </c>
      <c r="CK26" s="2">
        <v>1.3074819868160001E-3</v>
      </c>
      <c r="CL26" s="2">
        <v>2.0462373436928001E-3</v>
      </c>
      <c r="CM26" s="2">
        <v>2.7283179014656002E-3</v>
      </c>
      <c r="CN26" s="2">
        <v>3.1632287929856001E-3</v>
      </c>
      <c r="CO26" s="2">
        <v>0</v>
      </c>
      <c r="CP26" s="2">
        <v>0</v>
      </c>
      <c r="CQ26" s="2">
        <v>3.7255808000000002E-7</v>
      </c>
      <c r="CR26" s="2">
        <v>1.307874944E-6</v>
      </c>
      <c r="CS26" s="2">
        <v>3.7922490880000001E-6</v>
      </c>
      <c r="CT26" s="2">
        <v>1.375523648E-5</v>
      </c>
      <c r="CU26" s="2">
        <v>5.0254163328E-5</v>
      </c>
      <c r="CV26" s="2">
        <v>1.3879553228799999E-4</v>
      </c>
      <c r="CW26" s="2">
        <v>3.1652534476800002E-4</v>
      </c>
      <c r="CX26" s="2">
        <v>5.9214185152000004E-4</v>
      </c>
      <c r="CY26" s="2">
        <v>9.2671469401599997E-4</v>
      </c>
      <c r="CZ26" s="2">
        <v>1.235620245632E-3</v>
      </c>
      <c r="DA26" s="2">
        <v>1.4325858200320001E-3</v>
      </c>
      <c r="DB26" s="2">
        <v>0</v>
      </c>
      <c r="DC26" s="2">
        <v>0</v>
      </c>
      <c r="DD26" s="2">
        <v>8.6049023999999999E-8</v>
      </c>
      <c r="DE26" s="2">
        <v>3.0207736320000002E-7</v>
      </c>
      <c r="DF26" s="2">
        <v>8.7588848639999998E-7</v>
      </c>
      <c r="DG26" s="2">
        <v>3.1770205439999998E-6</v>
      </c>
      <c r="DH26" s="2">
        <v>1.1607107558399999E-5</v>
      </c>
      <c r="DI26" s="2">
        <v>3.20573374464E-5</v>
      </c>
      <c r="DJ26" s="2">
        <v>7.3107250790400006E-5</v>
      </c>
      <c r="DK26" s="2">
        <v>1.36765865856E-4</v>
      </c>
      <c r="DL26" s="2">
        <v>2.1404151252479999E-4</v>
      </c>
      <c r="DM26" s="2">
        <v>2.8538883432960001E-4</v>
      </c>
      <c r="DN26" s="2">
        <v>3.3088159464960001E-4</v>
      </c>
      <c r="DO26" s="2">
        <v>0</v>
      </c>
      <c r="DP26" s="2">
        <v>0</v>
      </c>
      <c r="DQ26" s="2">
        <v>3.8187264000000001E-8</v>
      </c>
      <c r="DR26" s="2">
        <v>1.3405739519999999E-7</v>
      </c>
      <c r="DS26" s="2">
        <v>3.8870615039999998E-7</v>
      </c>
      <c r="DT26" s="2">
        <v>1.409913984E-6</v>
      </c>
      <c r="DU26" s="2">
        <v>5.1510599423999997E-6</v>
      </c>
      <c r="DV26" s="2">
        <v>1.4226564710400001E-5</v>
      </c>
      <c r="DW26" s="2">
        <v>3.2443899494399999E-5</v>
      </c>
      <c r="DX26" s="2">
        <v>6.0694636416000003E-5</v>
      </c>
      <c r="DY26" s="2">
        <v>9.4988407372799996E-5</v>
      </c>
      <c r="DZ26" s="2">
        <v>1.2665127682559999E-4</v>
      </c>
      <c r="EA26" s="2">
        <v>1.468402803456E-4</v>
      </c>
      <c r="EB26" s="2">
        <v>0</v>
      </c>
      <c r="EC26" s="2">
        <v>0</v>
      </c>
      <c r="ED26" s="2">
        <v>3.648E-8</v>
      </c>
      <c r="EE26" s="2">
        <v>1.28064E-7</v>
      </c>
      <c r="EF26" s="2">
        <v>3.7132799999999998E-7</v>
      </c>
      <c r="EG26" s="2">
        <v>1.3468800000000001E-6</v>
      </c>
      <c r="EH26" s="2">
        <v>4.9207680000000004E-6</v>
      </c>
      <c r="EI26" s="2">
        <v>1.3590528E-5</v>
      </c>
      <c r="EJ26" s="2">
        <v>3.0993408000000002E-5</v>
      </c>
      <c r="EK26" s="2">
        <v>5.7981120000000001E-5</v>
      </c>
      <c r="EL26" s="2">
        <v>9.0741696000000001E-5</v>
      </c>
      <c r="EM26" s="2">
        <v>1.2098899199999999E-4</v>
      </c>
      <c r="EN26" s="2">
        <v>1.4027539199999999E-4</v>
      </c>
      <c r="EO26" s="2">
        <v>0</v>
      </c>
      <c r="EP26" s="2">
        <v>0</v>
      </c>
      <c r="EQ26" s="2">
        <v>2.6027264E-8</v>
      </c>
      <c r="ER26" s="2">
        <v>9.1369395199999996E-8</v>
      </c>
      <c r="ES26" s="2">
        <v>2.6493015040000003E-7</v>
      </c>
      <c r="ET26" s="2">
        <v>9.6095398399999993E-7</v>
      </c>
      <c r="EU26" s="2">
        <v>3.5108039423999999E-6</v>
      </c>
      <c r="EV26" s="2">
        <v>9.6963887104000002E-6</v>
      </c>
      <c r="EW26" s="2">
        <v>2.2112763494400001E-5</v>
      </c>
      <c r="EX26" s="2">
        <v>4.1367596416000001E-5</v>
      </c>
      <c r="EY26" s="2">
        <v>6.4741175372800004E-5</v>
      </c>
      <c r="EZ26" s="2">
        <v>8.6321612825600001E-5</v>
      </c>
      <c r="FA26" s="2">
        <v>1.000818163456E-4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39">
        <v>0</v>
      </c>
      <c r="FO26" s="9">
        <f t="shared" si="0"/>
        <v>0.36776715176023028</v>
      </c>
    </row>
    <row r="27" spans="1:171" x14ac:dyDescent="0.2">
      <c r="A27" s="9" t="s">
        <v>153</v>
      </c>
      <c r="B27" s="6">
        <v>0</v>
      </c>
      <c r="C27" s="2">
        <v>0</v>
      </c>
      <c r="D27" s="2">
        <v>0</v>
      </c>
      <c r="E27" s="2">
        <v>4.2028316160000001E-6</v>
      </c>
      <c r="F27" s="2">
        <v>1.47541509888E-5</v>
      </c>
      <c r="G27" s="2">
        <v>4.27804018176E-5</v>
      </c>
      <c r="H27" s="2">
        <v>1.55172967296E-4</v>
      </c>
      <c r="I27" s="2">
        <v>5.6691774466560002E-4</v>
      </c>
      <c r="J27" s="2">
        <v>1.5657538584576E-3</v>
      </c>
      <c r="K27" s="2">
        <v>3.5707257409536E-3</v>
      </c>
      <c r="L27" s="2">
        <v>6.6799584503040004E-3</v>
      </c>
      <c r="M27" s="2">
        <v>1.04542782028032E-2</v>
      </c>
      <c r="N27" s="2">
        <v>1.39390449771264E-2</v>
      </c>
      <c r="O27" s="2">
        <v>0</v>
      </c>
      <c r="P27" s="2">
        <v>0</v>
      </c>
      <c r="Q27" s="2">
        <v>0</v>
      </c>
      <c r="R27" s="2">
        <v>6.323165952E-6</v>
      </c>
      <c r="S27" s="2">
        <v>2.2197640473599999E-5</v>
      </c>
      <c r="T27" s="2">
        <v>6.4363173427200003E-5</v>
      </c>
      <c r="U27" s="2">
        <v>2.3345794291200001E-4</v>
      </c>
      <c r="V27" s="2">
        <v>8.5292852728320004E-4</v>
      </c>
      <c r="W27" s="2">
        <v>2.3556788355071998E-3</v>
      </c>
      <c r="X27" s="2">
        <v>5.3721617928192003E-3</v>
      </c>
      <c r="Y27" s="2">
        <v>1.0050006684288E-2</v>
      </c>
      <c r="Z27" s="2">
        <v>1.5728475947750401E-2</v>
      </c>
      <c r="AA27" s="2">
        <v>2.0971312356940799E-2</v>
      </c>
      <c r="AB27" s="2">
        <v>0</v>
      </c>
      <c r="AC27" s="2">
        <v>0</v>
      </c>
      <c r="AD27" s="2">
        <v>0</v>
      </c>
      <c r="AE27" s="2">
        <v>6.6522982400000002E-6</v>
      </c>
      <c r="AF27" s="2">
        <v>2.3353068032000001E-5</v>
      </c>
      <c r="AG27" s="2">
        <v>6.7713393664000005E-5</v>
      </c>
      <c r="AH27" s="2">
        <v>2.4560985344000003E-4</v>
      </c>
      <c r="AI27" s="2">
        <v>8.9732500838400002E-4</v>
      </c>
      <c r="AJ27" s="2">
        <v>2.4782962032639999E-3</v>
      </c>
      <c r="AK27" s="2">
        <v>5.6517925847039997E-3</v>
      </c>
      <c r="AL27" s="2">
        <v>1.0573127810559999E-2</v>
      </c>
      <c r="AM27" s="2">
        <v>1.6547171726848001E-2</v>
      </c>
      <c r="AN27" s="2">
        <v>2.2062907306495998E-2</v>
      </c>
      <c r="AO27" s="2">
        <v>0</v>
      </c>
      <c r="AP27" s="2">
        <v>0</v>
      </c>
      <c r="AQ27" s="2">
        <v>0</v>
      </c>
      <c r="AR27" s="2">
        <v>5.4002705919999998E-6</v>
      </c>
      <c r="AS27" s="2">
        <v>1.89577920256E-5</v>
      </c>
      <c r="AT27" s="2">
        <v>5.4969070131200003E-5</v>
      </c>
      <c r="AU27" s="2">
        <v>1.9938367475200001E-4</v>
      </c>
      <c r="AV27" s="2">
        <v>7.2843965790719996E-4</v>
      </c>
      <c r="AW27" s="2">
        <v>2.0118565978112001E-3</v>
      </c>
      <c r="AX27" s="2">
        <v>4.5880698949632001E-3</v>
      </c>
      <c r="AY27" s="2">
        <v>8.5831616564480007E-3</v>
      </c>
      <c r="AZ27" s="2">
        <v>1.34328320278784E-2</v>
      </c>
      <c r="BA27" s="2">
        <v>1.7910452177996802E-2</v>
      </c>
      <c r="BB27" s="2">
        <v>0</v>
      </c>
      <c r="BC27" s="2">
        <v>0</v>
      </c>
      <c r="BD27" s="2">
        <v>0</v>
      </c>
      <c r="BE27" s="2">
        <v>3.3214213119999999E-6</v>
      </c>
      <c r="BF27" s="2">
        <v>1.16599369216E-5</v>
      </c>
      <c r="BG27" s="2">
        <v>3.38085727232E-5</v>
      </c>
      <c r="BH27" s="2">
        <v>1.2263037107199999E-4</v>
      </c>
      <c r="BI27" s="2">
        <v>4.4802477265920001E-4</v>
      </c>
      <c r="BJ27" s="2">
        <v>1.2373867692032001E-3</v>
      </c>
      <c r="BK27" s="2">
        <v>2.8218795466752001E-3</v>
      </c>
      <c r="BL27" s="2">
        <v>5.2790495521279996E-3</v>
      </c>
      <c r="BM27" s="2">
        <v>8.2618257396224002E-3</v>
      </c>
      <c r="BN27" s="2">
        <v>1.10157734798848E-2</v>
      </c>
      <c r="BO27" s="2">
        <v>0</v>
      </c>
      <c r="BP27" s="2">
        <v>0</v>
      </c>
      <c r="BQ27" s="2">
        <v>0</v>
      </c>
      <c r="BR27" s="2">
        <v>1.796717824E-6</v>
      </c>
      <c r="BS27" s="2">
        <v>6.3074252031999997E-6</v>
      </c>
      <c r="BT27" s="2">
        <v>1.8288696166400001E-5</v>
      </c>
      <c r="BU27" s="2">
        <v>6.6336713343999996E-5</v>
      </c>
      <c r="BV27" s="2">
        <v>2.423583216384E-4</v>
      </c>
      <c r="BW27" s="2">
        <v>6.693624971264E-4</v>
      </c>
      <c r="BX27" s="2">
        <v>1.5264914632704E-3</v>
      </c>
      <c r="BY27" s="2">
        <v>2.8556938530559998E-3</v>
      </c>
      <c r="BZ27" s="2">
        <v>4.4692221102847996E-3</v>
      </c>
      <c r="CA27" s="2">
        <v>5.9589659658496E-3</v>
      </c>
      <c r="CB27" s="2">
        <v>0</v>
      </c>
      <c r="CC27" s="2">
        <v>0</v>
      </c>
      <c r="CD27" s="2">
        <v>0</v>
      </c>
      <c r="CE27" s="2">
        <v>8.2262886399999996E-7</v>
      </c>
      <c r="CF27" s="2">
        <v>2.8878602752000001E-6</v>
      </c>
      <c r="CG27" s="2">
        <v>8.3734959104000005E-6</v>
      </c>
      <c r="CH27" s="2">
        <v>3.0372323584000001E-5</v>
      </c>
      <c r="CI27" s="2">
        <v>1.109639745024E-4</v>
      </c>
      <c r="CJ27" s="2">
        <v>3.0646821847039998E-4</v>
      </c>
      <c r="CK27" s="2">
        <v>6.9890548285440001E-4</v>
      </c>
      <c r="CL27" s="2">
        <v>1.3074819868160001E-3</v>
      </c>
      <c r="CM27" s="2">
        <v>2.0462373436928001E-3</v>
      </c>
      <c r="CN27" s="2">
        <v>2.7283179014656002E-3</v>
      </c>
      <c r="CO27" s="2">
        <v>0</v>
      </c>
      <c r="CP27" s="2">
        <v>0</v>
      </c>
      <c r="CQ27" s="2">
        <v>0</v>
      </c>
      <c r="CR27" s="2">
        <v>3.7255808000000002E-7</v>
      </c>
      <c r="CS27" s="2">
        <v>1.307874944E-6</v>
      </c>
      <c r="CT27" s="2">
        <v>3.7922490880000001E-6</v>
      </c>
      <c r="CU27" s="2">
        <v>1.375523648E-5</v>
      </c>
      <c r="CV27" s="2">
        <v>5.0254163328E-5</v>
      </c>
      <c r="CW27" s="2">
        <v>1.3879553228799999E-4</v>
      </c>
      <c r="CX27" s="2">
        <v>3.1652534476800002E-4</v>
      </c>
      <c r="CY27" s="2">
        <v>5.9214185152000004E-4</v>
      </c>
      <c r="CZ27" s="2">
        <v>9.2671469401599997E-4</v>
      </c>
      <c r="DA27" s="2">
        <v>1.235620245632E-3</v>
      </c>
      <c r="DB27" s="2">
        <v>0</v>
      </c>
      <c r="DC27" s="2">
        <v>0</v>
      </c>
      <c r="DD27" s="2">
        <v>0</v>
      </c>
      <c r="DE27" s="2">
        <v>8.6049023999999999E-8</v>
      </c>
      <c r="DF27" s="2">
        <v>3.0207736320000002E-7</v>
      </c>
      <c r="DG27" s="2">
        <v>8.7588848639999998E-7</v>
      </c>
      <c r="DH27" s="2">
        <v>3.1770205439999998E-6</v>
      </c>
      <c r="DI27" s="2">
        <v>1.1607107558399999E-5</v>
      </c>
      <c r="DJ27" s="2">
        <v>3.20573374464E-5</v>
      </c>
      <c r="DK27" s="2">
        <v>7.3107250790400006E-5</v>
      </c>
      <c r="DL27" s="2">
        <v>1.36765865856E-4</v>
      </c>
      <c r="DM27" s="2">
        <v>2.1404151252479999E-4</v>
      </c>
      <c r="DN27" s="2">
        <v>2.8538883432960001E-4</v>
      </c>
      <c r="DO27" s="2">
        <v>0</v>
      </c>
      <c r="DP27" s="2">
        <v>0</v>
      </c>
      <c r="DQ27" s="2">
        <v>0</v>
      </c>
      <c r="DR27" s="2">
        <v>3.8187264000000001E-8</v>
      </c>
      <c r="DS27" s="2">
        <v>1.3405739519999999E-7</v>
      </c>
      <c r="DT27" s="2">
        <v>3.8870615039999998E-7</v>
      </c>
      <c r="DU27" s="2">
        <v>1.409913984E-6</v>
      </c>
      <c r="DV27" s="2">
        <v>5.1510599423999997E-6</v>
      </c>
      <c r="DW27" s="2">
        <v>1.4226564710400001E-5</v>
      </c>
      <c r="DX27" s="2">
        <v>3.2443899494399999E-5</v>
      </c>
      <c r="DY27" s="2">
        <v>6.0694636416000003E-5</v>
      </c>
      <c r="DZ27" s="2">
        <v>9.4988407372799996E-5</v>
      </c>
      <c r="EA27" s="2">
        <v>1.2665127682559999E-4</v>
      </c>
      <c r="EB27" s="2">
        <v>0</v>
      </c>
      <c r="EC27" s="2">
        <v>0</v>
      </c>
      <c r="ED27" s="2">
        <v>0</v>
      </c>
      <c r="EE27" s="2">
        <v>3.648E-8</v>
      </c>
      <c r="EF27" s="2">
        <v>1.28064E-7</v>
      </c>
      <c r="EG27" s="2">
        <v>3.7132799999999998E-7</v>
      </c>
      <c r="EH27" s="2">
        <v>1.3468800000000001E-6</v>
      </c>
      <c r="EI27" s="2">
        <v>4.9207680000000004E-6</v>
      </c>
      <c r="EJ27" s="2">
        <v>1.3590528E-5</v>
      </c>
      <c r="EK27" s="2">
        <v>3.0993408000000002E-5</v>
      </c>
      <c r="EL27" s="2">
        <v>5.7981120000000001E-5</v>
      </c>
      <c r="EM27" s="2">
        <v>9.0741696000000001E-5</v>
      </c>
      <c r="EN27" s="2">
        <v>1.2098899199999999E-4</v>
      </c>
      <c r="EO27" s="2">
        <v>0</v>
      </c>
      <c r="EP27" s="2">
        <v>0</v>
      </c>
      <c r="EQ27" s="2">
        <v>0</v>
      </c>
      <c r="ER27" s="2">
        <v>2.6027264E-8</v>
      </c>
      <c r="ES27" s="2">
        <v>9.1369395199999996E-8</v>
      </c>
      <c r="ET27" s="2">
        <v>2.6493015040000003E-7</v>
      </c>
      <c r="EU27" s="2">
        <v>9.6095398399999993E-7</v>
      </c>
      <c r="EV27" s="2">
        <v>3.5108039423999999E-6</v>
      </c>
      <c r="EW27" s="2">
        <v>9.6963887104000002E-6</v>
      </c>
      <c r="EX27" s="2">
        <v>2.2112763494400001E-5</v>
      </c>
      <c r="EY27" s="2">
        <v>4.1367596416000001E-5</v>
      </c>
      <c r="EZ27" s="2">
        <v>6.4741175372800004E-5</v>
      </c>
      <c r="FA27" s="2">
        <v>8.6321612825600001E-5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39">
        <v>0</v>
      </c>
      <c r="FO27" s="9">
        <f t="shared" si="0"/>
        <v>0.25595199089909759</v>
      </c>
    </row>
    <row r="28" spans="1:171" x14ac:dyDescent="0.2">
      <c r="A28" s="9" t="s">
        <v>166</v>
      </c>
      <c r="B28" s="6">
        <v>0</v>
      </c>
      <c r="C28" s="2">
        <v>1.4599309824E-2</v>
      </c>
      <c r="D28" s="2">
        <v>3.1465936703999997E-2</v>
      </c>
      <c r="E28" s="2">
        <v>3.5392266239999998E-2</v>
      </c>
      <c r="F28" s="2">
        <v>2.9419821312000001E-2</v>
      </c>
      <c r="G28" s="2">
        <v>1.6258322304000001E-2</v>
      </c>
      <c r="H28" s="2">
        <v>8.0738607359999992E-3</v>
      </c>
      <c r="I28" s="2">
        <v>2.2673170559999998E-3</v>
      </c>
      <c r="J28" s="2">
        <v>4.9770374400000001E-4</v>
      </c>
      <c r="K28" s="2">
        <v>1.6590124799999999E-4</v>
      </c>
      <c r="L28" s="2">
        <v>1.10600832E-4</v>
      </c>
      <c r="M28" s="2">
        <v>0</v>
      </c>
      <c r="N28" s="2">
        <v>0</v>
      </c>
      <c r="O28" s="2">
        <v>0</v>
      </c>
      <c r="P28" s="2">
        <v>2.1964681728E-2</v>
      </c>
      <c r="Q28" s="2">
        <v>4.7340545088000001E-2</v>
      </c>
      <c r="R28" s="2">
        <v>5.3247713279999997E-2</v>
      </c>
      <c r="S28" s="2">
        <v>4.4262161664000002E-2</v>
      </c>
      <c r="T28" s="2">
        <v>2.4460668288E-2</v>
      </c>
      <c r="U28" s="2">
        <v>1.2147134592E-2</v>
      </c>
      <c r="V28" s="2">
        <v>3.4111816320000002E-3</v>
      </c>
      <c r="W28" s="2">
        <v>7.4879596800000005E-4</v>
      </c>
      <c r="X28" s="2">
        <v>2.49598656E-4</v>
      </c>
      <c r="Y28" s="2">
        <v>1.6639910400000001E-4</v>
      </c>
      <c r="Z28" s="2">
        <v>0</v>
      </c>
      <c r="AA28" s="2">
        <v>0</v>
      </c>
      <c r="AB28" s="2">
        <v>0</v>
      </c>
      <c r="AC28" s="2">
        <v>2.3107983360000001E-2</v>
      </c>
      <c r="AD28" s="2">
        <v>4.9804706560000002E-2</v>
      </c>
      <c r="AE28" s="2">
        <v>5.6019353600000002E-2</v>
      </c>
      <c r="AF28" s="2">
        <v>4.656608768E-2</v>
      </c>
      <c r="AG28" s="2">
        <v>2.573389056E-2</v>
      </c>
      <c r="AH28" s="2">
        <v>1.277941504E-2</v>
      </c>
      <c r="AI28" s="2">
        <v>3.5887398400000002E-3</v>
      </c>
      <c r="AJ28" s="2">
        <v>7.8777215999999996E-4</v>
      </c>
      <c r="AK28" s="2">
        <v>2.6259071999999999E-4</v>
      </c>
      <c r="AL28" s="2">
        <v>1.7506048E-4</v>
      </c>
      <c r="AM28" s="2">
        <v>0</v>
      </c>
      <c r="AN28" s="2">
        <v>0</v>
      </c>
      <c r="AO28" s="2">
        <v>0</v>
      </c>
      <c r="AP28" s="2">
        <v>1.8758834687999999E-2</v>
      </c>
      <c r="AQ28" s="2">
        <v>4.0430973247999998E-2</v>
      </c>
      <c r="AR28" s="2">
        <v>4.5475962879999998E-2</v>
      </c>
      <c r="AS28" s="2">
        <v>3.7801894144000002E-2</v>
      </c>
      <c r="AT28" s="2">
        <v>2.0890520448000001E-2</v>
      </c>
      <c r="AU28" s="2">
        <v>1.0374204032E-2</v>
      </c>
      <c r="AV28" s="2">
        <v>2.9133038719999999E-3</v>
      </c>
      <c r="AW28" s="2">
        <v>6.3950572799999997E-4</v>
      </c>
      <c r="AX28" s="2">
        <v>2.1316857599999999E-4</v>
      </c>
      <c r="AY28" s="2">
        <v>1.4211238399999999E-4</v>
      </c>
      <c r="AZ28" s="2">
        <v>0</v>
      </c>
      <c r="BA28" s="2">
        <v>0</v>
      </c>
      <c r="BB28" s="2">
        <v>0</v>
      </c>
      <c r="BC28" s="2">
        <v>1.1537568768E-2</v>
      </c>
      <c r="BD28" s="2">
        <v>2.4866956927999999E-2</v>
      </c>
      <c r="BE28" s="2">
        <v>2.7969863679999998E-2</v>
      </c>
      <c r="BF28" s="2">
        <v>2.3249949184000002E-2</v>
      </c>
      <c r="BG28" s="2">
        <v>1.2848656127999999E-2</v>
      </c>
      <c r="BH28" s="2">
        <v>6.3806251520000003E-3</v>
      </c>
      <c r="BI28" s="2">
        <v>1.791819392E-3</v>
      </c>
      <c r="BJ28" s="2">
        <v>3.9332620799999998E-4</v>
      </c>
      <c r="BK28" s="2">
        <v>1.3110873599999999E-4</v>
      </c>
      <c r="BL28" s="2">
        <v>8.7405823999999995E-5</v>
      </c>
      <c r="BM28" s="2">
        <v>0</v>
      </c>
      <c r="BN28" s="2">
        <v>0</v>
      </c>
      <c r="BO28" s="2">
        <v>0</v>
      </c>
      <c r="BP28" s="2">
        <v>6.2412303359999999E-3</v>
      </c>
      <c r="BQ28" s="2">
        <v>1.3451742656E-2</v>
      </c>
      <c r="BR28" s="2">
        <v>1.5130255360000001E-2</v>
      </c>
      <c r="BS28" s="2">
        <v>1.2577024768E-2</v>
      </c>
      <c r="BT28" s="2">
        <v>6.9504610559999996E-3</v>
      </c>
      <c r="BU28" s="2">
        <v>3.4515895039999999E-3</v>
      </c>
      <c r="BV28" s="2">
        <v>9.6928198399999998E-4</v>
      </c>
      <c r="BW28" s="2">
        <v>2.12769216E-4</v>
      </c>
      <c r="BX28" s="2">
        <v>7.0923071999999995E-5</v>
      </c>
      <c r="BY28" s="2">
        <v>4.7282047999999997E-5</v>
      </c>
      <c r="BZ28" s="2">
        <v>0</v>
      </c>
      <c r="CA28" s="2">
        <v>0</v>
      </c>
      <c r="CB28" s="2">
        <v>0</v>
      </c>
      <c r="CC28" s="2">
        <v>2.8575528960000001E-3</v>
      </c>
      <c r="CD28" s="2">
        <v>6.1588924160000001E-3</v>
      </c>
      <c r="CE28" s="2">
        <v>6.9274009599999999E-3</v>
      </c>
      <c r="CF28" s="2">
        <v>5.7584020479999999E-3</v>
      </c>
      <c r="CG28" s="2">
        <v>3.1822748159999999E-3</v>
      </c>
      <c r="CH28" s="2">
        <v>1.580313344E-3</v>
      </c>
      <c r="CI28" s="2">
        <v>4.43786624E-4</v>
      </c>
      <c r="CJ28" s="2">
        <v>9.7416576000000006E-5</v>
      </c>
      <c r="CK28" s="2">
        <v>3.2472192000000002E-5</v>
      </c>
      <c r="CL28" s="2">
        <v>2.1648128E-5</v>
      </c>
      <c r="CM28" s="2">
        <v>0</v>
      </c>
      <c r="CN28" s="2">
        <v>0</v>
      </c>
      <c r="CO28" s="2">
        <v>0</v>
      </c>
      <c r="CP28" s="2">
        <v>1.29414912E-3</v>
      </c>
      <c r="CQ28" s="2">
        <v>2.7892835200000001E-3</v>
      </c>
      <c r="CR28" s="2">
        <v>3.1373312000000002E-3</v>
      </c>
      <c r="CS28" s="2">
        <v>2.60790656E-3</v>
      </c>
      <c r="CT28" s="2">
        <v>1.4412115200000001E-3</v>
      </c>
      <c r="CU28" s="2">
        <v>7.1570368000000004E-4</v>
      </c>
      <c r="CV28" s="2">
        <v>2.0098528000000001E-4</v>
      </c>
      <c r="CW28" s="2">
        <v>4.4118720000000003E-5</v>
      </c>
      <c r="CX28" s="2">
        <v>1.4706239999999999E-5</v>
      </c>
      <c r="CY28" s="2">
        <v>9.8041600000000007E-6</v>
      </c>
      <c r="CZ28" s="2">
        <v>0</v>
      </c>
      <c r="DA28" s="2">
        <v>0</v>
      </c>
      <c r="DB28" s="2">
        <v>0</v>
      </c>
      <c r="DC28" s="2">
        <v>2.98907136E-4</v>
      </c>
      <c r="DD28" s="2">
        <v>6.4423545599999997E-4</v>
      </c>
      <c r="DE28" s="2">
        <v>7.2462335999999995E-4</v>
      </c>
      <c r="DF28" s="2">
        <v>6.0234316799999995E-4</v>
      </c>
      <c r="DG28" s="2">
        <v>3.3287385600000002E-4</v>
      </c>
      <c r="DH28" s="2">
        <v>1.6530470399999999E-4</v>
      </c>
      <c r="DI28" s="2">
        <v>4.6421183999999998E-5</v>
      </c>
      <c r="DJ28" s="2">
        <v>1.0190015999999999E-5</v>
      </c>
      <c r="DK28" s="2">
        <v>3.3966720000000001E-6</v>
      </c>
      <c r="DL28" s="2">
        <v>2.2644479999999999E-6</v>
      </c>
      <c r="DM28" s="2">
        <v>0</v>
      </c>
      <c r="DN28" s="2">
        <v>0</v>
      </c>
      <c r="DO28" s="2">
        <v>0</v>
      </c>
      <c r="DP28" s="2">
        <v>1.32650496E-4</v>
      </c>
      <c r="DQ28" s="2">
        <v>2.8590201599999998E-4</v>
      </c>
      <c r="DR28" s="2">
        <v>3.2157696000000003E-4</v>
      </c>
      <c r="DS28" s="2">
        <v>2.6731084800000001E-4</v>
      </c>
      <c r="DT28" s="2">
        <v>1.47724416E-4</v>
      </c>
      <c r="DU28" s="2">
        <v>7.3359743999999995E-5</v>
      </c>
      <c r="DV28" s="2">
        <v>2.0601024E-5</v>
      </c>
      <c r="DW28" s="2">
        <v>4.5221759999999998E-6</v>
      </c>
      <c r="DX28" s="2">
        <v>1.5073919999999999E-6</v>
      </c>
      <c r="DY28" s="2">
        <v>1.004928E-6</v>
      </c>
      <c r="DZ28" s="2">
        <v>0</v>
      </c>
      <c r="EA28" s="2">
        <v>0</v>
      </c>
      <c r="EB28" s="2">
        <v>0</v>
      </c>
      <c r="EC28" s="2">
        <v>1.2672000000000001E-4</v>
      </c>
      <c r="ED28" s="2">
        <v>2.7312000000000001E-4</v>
      </c>
      <c r="EE28" s="2">
        <v>3.0719999999999999E-4</v>
      </c>
      <c r="EF28" s="2">
        <v>2.5535999999999999E-4</v>
      </c>
      <c r="EG28" s="2">
        <v>1.4112E-4</v>
      </c>
      <c r="EH28" s="2">
        <v>7.0080000000000007E-5</v>
      </c>
      <c r="EI28" s="2">
        <v>1.9680000000000001E-5</v>
      </c>
      <c r="EJ28" s="2">
        <v>4.3200000000000001E-6</v>
      </c>
      <c r="EK28" s="2">
        <v>1.44E-6</v>
      </c>
      <c r="EL28" s="2">
        <v>9.5999999999999991E-7</v>
      </c>
      <c r="EM28" s="2">
        <v>0</v>
      </c>
      <c r="EN28" s="2">
        <v>0</v>
      </c>
      <c r="EO28" s="2">
        <v>0</v>
      </c>
      <c r="EP28" s="2">
        <v>9.0410495999999993E-5</v>
      </c>
      <c r="EQ28" s="2">
        <v>1.9486201600000001E-4</v>
      </c>
      <c r="ER28" s="2">
        <v>2.1917696E-4</v>
      </c>
      <c r="ES28" s="2">
        <v>1.8219084799999999E-4</v>
      </c>
      <c r="ET28" s="2">
        <v>1.00684416E-4</v>
      </c>
      <c r="EU28" s="2">
        <v>4.9999744000000002E-5</v>
      </c>
      <c r="EV28" s="2">
        <v>1.4041024000000001E-5</v>
      </c>
      <c r="EW28" s="2">
        <v>3.0821760000000001E-6</v>
      </c>
      <c r="EX28" s="2">
        <v>1.0273920000000001E-6</v>
      </c>
      <c r="EY28" s="2">
        <v>6.8492800000000003E-7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39">
        <v>0</v>
      </c>
      <c r="FO28" s="9">
        <f t="shared" si="0"/>
        <v>0.95653408000000006</v>
      </c>
    </row>
    <row r="29" spans="1:171" x14ac:dyDescent="0.2">
      <c r="A29" s="9" t="s">
        <v>11</v>
      </c>
      <c r="B29" s="6">
        <v>0</v>
      </c>
      <c r="C29" s="2">
        <v>4.5918105600000004E-3</v>
      </c>
      <c r="D29" s="2">
        <v>9.2319559679999996E-3</v>
      </c>
      <c r="E29" s="2">
        <v>1.2228716544E-2</v>
      </c>
      <c r="F29" s="2">
        <v>1.5515486207999999E-2</v>
      </c>
      <c r="G29" s="2">
        <v>1.6627187711999999E-2</v>
      </c>
      <c r="H29" s="2">
        <v>1.6288843776000001E-2</v>
      </c>
      <c r="I29" s="2">
        <v>1.2663730176000001E-2</v>
      </c>
      <c r="J29" s="2">
        <v>9.7153044479999992E-3</v>
      </c>
      <c r="K29" s="2">
        <v>8.3619287040000104E-3</v>
      </c>
      <c r="L29" s="2">
        <v>7.0568878079999998E-3</v>
      </c>
      <c r="M29" s="2">
        <v>4.9784893440000004E-3</v>
      </c>
      <c r="N29" s="2">
        <v>2.7067514880000001E-3</v>
      </c>
      <c r="O29" s="2">
        <v>0</v>
      </c>
      <c r="P29" s="2">
        <v>7.3225027200000004E-3</v>
      </c>
      <c r="Q29" s="2">
        <v>1.4722084416E-2</v>
      </c>
      <c r="R29" s="2">
        <v>1.9500980928000001E-2</v>
      </c>
      <c r="S29" s="2">
        <v>2.4742351296000002E-2</v>
      </c>
      <c r="T29" s="2">
        <v>2.6515167744E-2</v>
      </c>
      <c r="U29" s="2">
        <v>2.5975614912000001E-2</v>
      </c>
      <c r="V29" s="2">
        <v>2.0194691712000001E-2</v>
      </c>
      <c r="W29" s="2">
        <v>1.5492874176E-2</v>
      </c>
      <c r="X29" s="2">
        <v>1.3334662848000001E-2</v>
      </c>
      <c r="Y29" s="2">
        <v>1.1253530495999999E-2</v>
      </c>
      <c r="Z29" s="2">
        <v>7.9391345280000001E-3</v>
      </c>
      <c r="AA29" s="2">
        <v>4.3164226560000003E-3</v>
      </c>
      <c r="AB29" s="2">
        <v>0</v>
      </c>
      <c r="AC29" s="2">
        <v>8.1459414400000003E-3</v>
      </c>
      <c r="AD29" s="2">
        <v>1.6377629631999999E-2</v>
      </c>
      <c r="AE29" s="2">
        <v>2.1693928256E-2</v>
      </c>
      <c r="AF29" s="2">
        <v>2.7524707392000001E-2</v>
      </c>
      <c r="AG29" s="2">
        <v>2.9496882687999999E-2</v>
      </c>
      <c r="AH29" s="2">
        <v>2.8896655423999999E-2</v>
      </c>
      <c r="AI29" s="2">
        <v>2.2465649024000001E-2</v>
      </c>
      <c r="AJ29" s="2">
        <v>1.7235097152000001E-2</v>
      </c>
      <c r="AK29" s="2">
        <v>1.4834188096E-2</v>
      </c>
      <c r="AL29" s="2">
        <v>1.2519025792E-2</v>
      </c>
      <c r="AM29" s="2">
        <v>8.8319154560000009E-3</v>
      </c>
      <c r="AN29" s="2">
        <v>4.8018181119999998E-3</v>
      </c>
      <c r="AO29" s="2">
        <v>0</v>
      </c>
      <c r="AP29" s="2">
        <v>6.9965599999999998E-3</v>
      </c>
      <c r="AQ29" s="2">
        <v>1.4066768E-2</v>
      </c>
      <c r="AR29" s="2">
        <v>1.8632943999999999E-2</v>
      </c>
      <c r="AS29" s="2">
        <v>2.3641008000000002E-2</v>
      </c>
      <c r="AT29" s="2">
        <v>2.5334912000000001E-2</v>
      </c>
      <c r="AU29" s="2">
        <v>2.4819376000000001E-2</v>
      </c>
      <c r="AV29" s="2">
        <v>1.9295776000000001E-2</v>
      </c>
      <c r="AW29" s="2">
        <v>1.4803248E-2</v>
      </c>
      <c r="AX29" s="2">
        <v>1.2741104E-2</v>
      </c>
      <c r="AY29" s="2">
        <v>1.0752608E-2</v>
      </c>
      <c r="AZ29" s="2">
        <v>7.5857440000000002E-3</v>
      </c>
      <c r="BA29" s="2">
        <v>4.1242880000000003E-3</v>
      </c>
      <c r="BB29" s="2">
        <v>0</v>
      </c>
      <c r="BC29" s="2">
        <v>4.64507744E-3</v>
      </c>
      <c r="BD29" s="2">
        <v>9.3390504319999998E-3</v>
      </c>
      <c r="BE29" s="2">
        <v>1.2370574656E-2</v>
      </c>
      <c r="BF29" s="2">
        <v>1.5695472192000001E-2</v>
      </c>
      <c r="BG29" s="2">
        <v>1.6820069888E-2</v>
      </c>
      <c r="BH29" s="2">
        <v>1.6477801024E-2</v>
      </c>
      <c r="BI29" s="2">
        <v>1.2810634624000001E-2</v>
      </c>
      <c r="BJ29" s="2">
        <v>9.8280059520000004E-3</v>
      </c>
      <c r="BK29" s="2">
        <v>8.4589304959999997E-3</v>
      </c>
      <c r="BL29" s="2">
        <v>7.1387505920000004E-3</v>
      </c>
      <c r="BM29" s="2">
        <v>5.0362418560000004E-3</v>
      </c>
      <c r="BN29" s="2">
        <v>2.7381509119999998E-3</v>
      </c>
      <c r="BO29" s="2">
        <v>0</v>
      </c>
      <c r="BP29" s="2">
        <v>2.6635750399999999E-3</v>
      </c>
      <c r="BQ29" s="2">
        <v>5.3551877119999997E-3</v>
      </c>
      <c r="BR29" s="2">
        <v>7.0935208959999997E-3</v>
      </c>
      <c r="BS29" s="2">
        <v>9.0000798719999994E-3</v>
      </c>
      <c r="BT29" s="2">
        <v>9.6449454080000004E-3</v>
      </c>
      <c r="BU29" s="2">
        <v>9.448681984E-3</v>
      </c>
      <c r="BV29" s="2">
        <v>7.345859584E-3</v>
      </c>
      <c r="BW29" s="2">
        <v>5.6355640319999999E-3</v>
      </c>
      <c r="BX29" s="2">
        <v>4.8505103360000001E-3</v>
      </c>
      <c r="BY29" s="2">
        <v>4.0934942720000003E-3</v>
      </c>
      <c r="BZ29" s="2">
        <v>2.8878760960000002E-3</v>
      </c>
      <c r="CA29" s="2">
        <v>1.570107392E-3</v>
      </c>
      <c r="CB29" s="2">
        <v>0</v>
      </c>
      <c r="CC29" s="2">
        <v>1.3021596800000001E-3</v>
      </c>
      <c r="CD29" s="2">
        <v>2.6180263039999999E-3</v>
      </c>
      <c r="CE29" s="2">
        <v>3.4678568320000002E-3</v>
      </c>
      <c r="CF29" s="2">
        <v>4.3999290240000002E-3</v>
      </c>
      <c r="CG29" s="2">
        <v>4.715188736E-3</v>
      </c>
      <c r="CH29" s="2">
        <v>4.6192401279999996E-3</v>
      </c>
      <c r="CI29" s="2">
        <v>3.5912193280000001E-3</v>
      </c>
      <c r="CJ29" s="2">
        <v>2.755095744E-3</v>
      </c>
      <c r="CK29" s="2">
        <v>2.3713013120000002E-3</v>
      </c>
      <c r="CL29" s="2">
        <v>2.0012138240000001E-3</v>
      </c>
      <c r="CM29" s="2">
        <v>1.411815232E-3</v>
      </c>
      <c r="CN29" s="2">
        <v>7.6758886399999995E-4</v>
      </c>
      <c r="CO29" s="2">
        <v>0</v>
      </c>
      <c r="CP29" s="2">
        <v>6.0481407999999996E-4</v>
      </c>
      <c r="CQ29" s="2">
        <v>1.2159946240000001E-3</v>
      </c>
      <c r="CR29" s="2">
        <v>1.6107153919999999E-3</v>
      </c>
      <c r="CS29" s="2">
        <v>2.043634944E-3</v>
      </c>
      <c r="CT29" s="2">
        <v>2.190063616E-3</v>
      </c>
      <c r="CU29" s="2">
        <v>2.1454983679999999E-3</v>
      </c>
      <c r="CV29" s="2">
        <v>1.668013568E-3</v>
      </c>
      <c r="CW29" s="2">
        <v>1.2796592640000001E-3</v>
      </c>
      <c r="CX29" s="2">
        <v>1.101398272E-3</v>
      </c>
      <c r="CY29" s="2">
        <v>9.2950374399999999E-4</v>
      </c>
      <c r="CZ29" s="2">
        <v>6.5574579199999998E-4</v>
      </c>
      <c r="DA29" s="2">
        <v>3.5652198400000002E-4</v>
      </c>
      <c r="DB29" s="2">
        <v>0</v>
      </c>
      <c r="DC29" s="2">
        <v>1.8741600000000001E-4</v>
      </c>
      <c r="DD29" s="2">
        <v>3.7680480000000001E-4</v>
      </c>
      <c r="DE29" s="2">
        <v>4.9911840000000003E-4</v>
      </c>
      <c r="DF29" s="2">
        <v>6.3326880000000004E-4</v>
      </c>
      <c r="DG29" s="2">
        <v>6.786432E-4</v>
      </c>
      <c r="DH29" s="2">
        <v>6.6483359999999997E-4</v>
      </c>
      <c r="DI29" s="2">
        <v>5.1687360000000004E-4</v>
      </c>
      <c r="DJ29" s="2">
        <v>3.9653280000000001E-4</v>
      </c>
      <c r="DK29" s="2">
        <v>3.4129439999999999E-4</v>
      </c>
      <c r="DL29" s="2">
        <v>2.8802880000000002E-4</v>
      </c>
      <c r="DM29" s="2">
        <v>2.031984E-4</v>
      </c>
      <c r="DN29" s="2">
        <v>1.1047680000000001E-4</v>
      </c>
      <c r="DO29" s="2">
        <v>0</v>
      </c>
      <c r="DP29" s="2">
        <v>7.1263680000000005E-5</v>
      </c>
      <c r="DQ29" s="2">
        <v>1.43277504E-4</v>
      </c>
      <c r="DR29" s="2">
        <v>1.8978643200000001E-4</v>
      </c>
      <c r="DS29" s="2">
        <v>2.4079622399999999E-4</v>
      </c>
      <c r="DT29" s="2">
        <v>2.5804953600000002E-4</v>
      </c>
      <c r="DU29" s="2">
        <v>2.5279852799999999E-4</v>
      </c>
      <c r="DV29" s="2">
        <v>1.9653772800000001E-4</v>
      </c>
      <c r="DW29" s="2">
        <v>1.5077894400000001E-4</v>
      </c>
      <c r="DX29" s="2">
        <v>1.29774912E-4</v>
      </c>
      <c r="DY29" s="2">
        <v>1.09521024E-4</v>
      </c>
      <c r="DZ29" s="2">
        <v>7.7264831999999993E-5</v>
      </c>
      <c r="EA29" s="2">
        <v>4.2008063999999997E-5</v>
      </c>
      <c r="EB29" s="2">
        <v>0</v>
      </c>
      <c r="EC29" s="2">
        <v>4.773408E-5</v>
      </c>
      <c r="ED29" s="2">
        <v>9.5970624000000005E-5</v>
      </c>
      <c r="EE29" s="2">
        <v>1.2712339199999999E-4</v>
      </c>
      <c r="EF29" s="2">
        <v>1.6129094399999999E-4</v>
      </c>
      <c r="EG29" s="2">
        <v>1.7284761600000001E-4</v>
      </c>
      <c r="EH29" s="2">
        <v>1.69330368E-4</v>
      </c>
      <c r="EI29" s="2">
        <v>1.3164556800000001E-4</v>
      </c>
      <c r="EJ29" s="2">
        <v>1.0099526399999999E-4</v>
      </c>
      <c r="EK29" s="2">
        <v>8.6926271999999998E-5</v>
      </c>
      <c r="EL29" s="2">
        <v>7.3359743999999995E-5</v>
      </c>
      <c r="EM29" s="2">
        <v>5.1753791999999997E-5</v>
      </c>
      <c r="EN29" s="2">
        <v>2.8137984E-5</v>
      </c>
      <c r="EO29" s="2">
        <v>0</v>
      </c>
      <c r="EP29" s="2">
        <v>4.1836479999999997E-5</v>
      </c>
      <c r="EQ29" s="2">
        <v>8.4113343999999993E-5</v>
      </c>
      <c r="ER29" s="2">
        <v>1.11417152E-4</v>
      </c>
      <c r="ES29" s="2">
        <v>1.4136326400000001E-4</v>
      </c>
      <c r="ET29" s="2">
        <v>1.51492096E-4</v>
      </c>
      <c r="EU29" s="2">
        <v>1.48409408E-4</v>
      </c>
      <c r="EV29" s="2">
        <v>1.1538060800000001E-4</v>
      </c>
      <c r="EW29" s="2">
        <v>8.8517184000000003E-5</v>
      </c>
      <c r="EX29" s="2">
        <v>7.6186432E-5</v>
      </c>
      <c r="EY29" s="2">
        <v>6.4296063999999997E-5</v>
      </c>
      <c r="EZ29" s="2">
        <v>4.5359552000000001E-5</v>
      </c>
      <c r="FA29" s="2">
        <v>2.4661503999999999E-5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39">
        <v>0</v>
      </c>
      <c r="FO29" s="9">
        <f t="shared" si="0"/>
        <v>0.95676374272000042</v>
      </c>
    </row>
    <row r="30" spans="1:171" x14ac:dyDescent="0.2">
      <c r="A30" s="9" t="s">
        <v>24</v>
      </c>
      <c r="B30" s="6">
        <v>0</v>
      </c>
      <c r="C30" s="2">
        <v>4.1069153648640002E-3</v>
      </c>
      <c r="D30" s="2">
        <v>8.7419566129151999E-3</v>
      </c>
      <c r="E30" s="2">
        <v>1.1912258627174399E-2</v>
      </c>
      <c r="F30" s="2">
        <v>1.51684033314816E-2</v>
      </c>
      <c r="G30" s="2">
        <v>1.6509792033177598E-2</v>
      </c>
      <c r="H30" s="2">
        <v>1.6324572895641602E-2</v>
      </c>
      <c r="I30" s="2">
        <v>1.3046542172159999E-2</v>
      </c>
      <c r="J30" s="2">
        <v>1.00266582048768E-2</v>
      </c>
      <c r="K30" s="2">
        <v>8.5048451825664E-3</v>
      </c>
      <c r="L30" s="2">
        <v>7.1947001266176001E-3</v>
      </c>
      <c r="M30" s="2">
        <v>5.1979682217983998E-3</v>
      </c>
      <c r="N30" s="2">
        <v>2.9466470055936E-3</v>
      </c>
      <c r="O30" s="2">
        <v>0</v>
      </c>
      <c r="P30" s="2">
        <v>6.5492464327680001E-3</v>
      </c>
      <c r="Q30" s="2">
        <v>1.39406885889024E-2</v>
      </c>
      <c r="R30" s="2">
        <v>1.8996329456332801E-2</v>
      </c>
      <c r="S30" s="2">
        <v>2.4188862585139199E-2</v>
      </c>
      <c r="T30" s="2">
        <v>2.63279583270912E-2</v>
      </c>
      <c r="U30" s="2">
        <v>2.60325916910592E-2</v>
      </c>
      <c r="V30" s="2">
        <v>2.0805157201919999E-2</v>
      </c>
      <c r="W30" s="2">
        <v>1.5989386107801599E-2</v>
      </c>
      <c r="X30" s="2">
        <v>1.35625699642368E-2</v>
      </c>
      <c r="Y30" s="2">
        <v>1.1473298072371199E-2</v>
      </c>
      <c r="Z30" s="2">
        <v>8.2891347422208005E-3</v>
      </c>
      <c r="AA30" s="2">
        <v>4.6989810296832E-3</v>
      </c>
      <c r="AB30" s="2">
        <v>0</v>
      </c>
      <c r="AC30" s="2">
        <v>7.2857300239359997E-3</v>
      </c>
      <c r="AD30" s="2">
        <v>1.55083633589248E-2</v>
      </c>
      <c r="AE30" s="2">
        <v>2.1132527121305599E-2</v>
      </c>
      <c r="AF30" s="2">
        <v>2.6908977115238399E-2</v>
      </c>
      <c r="AG30" s="2">
        <v>2.92886209767424E-2</v>
      </c>
      <c r="AH30" s="2">
        <v>2.8960039423078399E-2</v>
      </c>
      <c r="AI30" s="2">
        <v>2.3144763299839999E-2</v>
      </c>
      <c r="AJ30" s="2">
        <v>1.7787443429683199E-2</v>
      </c>
      <c r="AK30" s="2">
        <v>1.50877240923136E-2</v>
      </c>
      <c r="AL30" s="2">
        <v>1.2763506931302401E-2</v>
      </c>
      <c r="AM30" s="2">
        <v>9.2212743074816007E-3</v>
      </c>
      <c r="AN30" s="2">
        <v>5.2273963915264003E-3</v>
      </c>
      <c r="AO30" s="2">
        <v>0</v>
      </c>
      <c r="AP30" s="2">
        <v>6.2577232639999996E-3</v>
      </c>
      <c r="AQ30" s="2">
        <v>1.33201540352E-2</v>
      </c>
      <c r="AR30" s="2">
        <v>1.81507558144E-2</v>
      </c>
      <c r="AS30" s="2">
        <v>2.3112156441600001E-2</v>
      </c>
      <c r="AT30" s="2">
        <v>2.5156035737599999E-2</v>
      </c>
      <c r="AU30" s="2">
        <v>2.4873816601599999E-2</v>
      </c>
      <c r="AV30" s="2">
        <v>1.9879068159999999E-2</v>
      </c>
      <c r="AW30" s="2">
        <v>1.52776589568E-2</v>
      </c>
      <c r="AX30" s="2">
        <v>1.29588664064E-2</v>
      </c>
      <c r="AY30" s="2">
        <v>1.09625931776E-2</v>
      </c>
      <c r="AZ30" s="2">
        <v>7.9201648384000008E-3</v>
      </c>
      <c r="BA30" s="2">
        <v>4.4898177536000002E-3</v>
      </c>
      <c r="BB30" s="2">
        <v>0</v>
      </c>
      <c r="BC30" s="2">
        <v>4.1545572623359998E-3</v>
      </c>
      <c r="BD30" s="2">
        <v>8.8433668840447992E-3</v>
      </c>
      <c r="BE30" s="2">
        <v>1.2050445697945601E-2</v>
      </c>
      <c r="BF30" s="2">
        <v>1.53443630121984E-2</v>
      </c>
      <c r="BG30" s="2">
        <v>1.6701312371302401E-2</v>
      </c>
      <c r="BH30" s="2">
        <v>1.65139446160384E-2</v>
      </c>
      <c r="BI30" s="2">
        <v>1.319788739584E-2</v>
      </c>
      <c r="BJ30" s="2">
        <v>1.01429715397632E-2</v>
      </c>
      <c r="BK30" s="2">
        <v>8.6035048641536008E-3</v>
      </c>
      <c r="BL30" s="2">
        <v>7.2781615898624002E-3</v>
      </c>
      <c r="BM30" s="2">
        <v>5.2582667785215998E-3</v>
      </c>
      <c r="BN30" s="2">
        <v>2.9808293156864001E-3</v>
      </c>
      <c r="BO30" s="2">
        <v>0</v>
      </c>
      <c r="BP30" s="2">
        <v>2.3823015157759999E-3</v>
      </c>
      <c r="BQ30" s="2">
        <v>5.0709534138368003E-3</v>
      </c>
      <c r="BR30" s="2">
        <v>6.9099529117696004E-3</v>
      </c>
      <c r="BS30" s="2">
        <v>8.7987472441343993E-3</v>
      </c>
      <c r="BT30" s="2">
        <v>9.5768476073984001E-3</v>
      </c>
      <c r="BU30" s="2">
        <v>9.4694074015743996E-3</v>
      </c>
      <c r="BV30" s="2">
        <v>7.5679176294399996E-3</v>
      </c>
      <c r="BW30" s="2">
        <v>5.8161712422912003E-3</v>
      </c>
      <c r="BX30" s="2">
        <v>4.9334120062976003E-3</v>
      </c>
      <c r="BY30" s="2">
        <v>4.1734351683583998E-3</v>
      </c>
      <c r="BZ30" s="2">
        <v>3.0151893753855999E-3</v>
      </c>
      <c r="CA30" s="2">
        <v>1.7092637671424001E-3</v>
      </c>
      <c r="CB30" s="2">
        <v>0</v>
      </c>
      <c r="CC30" s="2">
        <v>1.1646516177919999E-3</v>
      </c>
      <c r="CD30" s="2">
        <v>2.4790707885056001E-3</v>
      </c>
      <c r="CE30" s="2">
        <v>3.3781147282431999E-3</v>
      </c>
      <c r="CF30" s="2">
        <v>4.3015022005248003E-3</v>
      </c>
      <c r="CG30" s="2">
        <v>4.6818973104127996E-3</v>
      </c>
      <c r="CH30" s="2">
        <v>4.6293723010047997E-3</v>
      </c>
      <c r="CI30" s="2">
        <v>3.6997783244800001E-3</v>
      </c>
      <c r="CJ30" s="2">
        <v>2.8433903944703998E-3</v>
      </c>
      <c r="CK30" s="2">
        <v>2.4118300040192001E-3</v>
      </c>
      <c r="CL30" s="2">
        <v>2.0402950627328E-3</v>
      </c>
      <c r="CM30" s="2">
        <v>1.4740557233152E-3</v>
      </c>
      <c r="CN30" s="2">
        <v>8.3561916846080001E-4</v>
      </c>
      <c r="CO30" s="2">
        <v>0</v>
      </c>
      <c r="CP30" s="2">
        <v>5.4094571315200005E-4</v>
      </c>
      <c r="CQ30" s="2">
        <v>1.1514539585536E-3</v>
      </c>
      <c r="CR30" s="2">
        <v>1.5690328788992001E-3</v>
      </c>
      <c r="CS30" s="2">
        <v>1.9979186393087999E-3</v>
      </c>
      <c r="CT30" s="2">
        <v>2.1746007482367998E-3</v>
      </c>
      <c r="CU30" s="2">
        <v>2.1502044581888E-3</v>
      </c>
      <c r="CV30" s="2">
        <v>1.7184359628800001E-3</v>
      </c>
      <c r="CW30" s="2">
        <v>1.3206694785024E-3</v>
      </c>
      <c r="CX30" s="2">
        <v>1.1202226327551999E-3</v>
      </c>
      <c r="CY30" s="2">
        <v>9.476558061568E-4</v>
      </c>
      <c r="CZ30" s="2">
        <v>6.8465463173120005E-4</v>
      </c>
      <c r="DA30" s="2">
        <v>3.8812001812479999E-4</v>
      </c>
      <c r="DB30" s="2">
        <v>0</v>
      </c>
      <c r="DC30" s="2">
        <v>1.6762487039999999E-4</v>
      </c>
      <c r="DD30" s="2">
        <v>3.5680534272000003E-4</v>
      </c>
      <c r="DE30" s="2">
        <v>4.8620208384000002E-4</v>
      </c>
      <c r="DF30" s="2">
        <v>6.1910251775999998E-4</v>
      </c>
      <c r="DG30" s="2">
        <v>6.7385166336000001E-4</v>
      </c>
      <c r="DH30" s="2">
        <v>6.6629189375999999E-4</v>
      </c>
      <c r="DI30" s="2">
        <v>5.3249817600000001E-4</v>
      </c>
      <c r="DJ30" s="2">
        <v>4.0924078847999999E-4</v>
      </c>
      <c r="DK30" s="2">
        <v>3.4712757504000002E-4</v>
      </c>
      <c r="DL30" s="2">
        <v>2.9365364736000003E-4</v>
      </c>
      <c r="DM30" s="2">
        <v>2.1215649024000001E-4</v>
      </c>
      <c r="DN30" s="2">
        <v>1.2026820096000001E-4</v>
      </c>
      <c r="DO30" s="2">
        <v>0</v>
      </c>
      <c r="DP30" s="2">
        <v>6.3738235392000005E-5</v>
      </c>
      <c r="DQ30" s="2">
        <v>1.3567284418559999E-4</v>
      </c>
      <c r="DR30" s="2">
        <v>1.8487508920320001E-4</v>
      </c>
      <c r="DS30" s="2">
        <v>2.354095899648E-4</v>
      </c>
      <c r="DT30" s="2">
        <v>2.5622758625279998E-4</v>
      </c>
      <c r="DU30" s="2">
        <v>2.5335303444479998E-4</v>
      </c>
      <c r="DV30" s="2">
        <v>2.0247886847999999E-4</v>
      </c>
      <c r="DW30" s="2">
        <v>1.556110715904E-4</v>
      </c>
      <c r="DX30" s="2">
        <v>1.3199293777919999E-4</v>
      </c>
      <c r="DY30" s="2">
        <v>1.116598345728E-4</v>
      </c>
      <c r="DZ30" s="2">
        <v>8.0671085875200004E-5</v>
      </c>
      <c r="EA30" s="2">
        <v>4.57311787008E-5</v>
      </c>
      <c r="EB30" s="2">
        <v>0</v>
      </c>
      <c r="EC30" s="2">
        <v>4.2693361152000002E-5</v>
      </c>
      <c r="ED30" s="2">
        <v>9.0876844953599996E-5</v>
      </c>
      <c r="EE30" s="2">
        <v>1.238336596992E-4</v>
      </c>
      <c r="EF30" s="2">
        <v>1.576828505088E-4</v>
      </c>
      <c r="EG30" s="2">
        <v>1.716272314368E-4</v>
      </c>
      <c r="EH30" s="2">
        <v>1.6970178938880001E-4</v>
      </c>
      <c r="EI30" s="2">
        <v>1.3562508288000001E-4</v>
      </c>
      <c r="EJ30" s="2">
        <v>1.0423193610239999E-4</v>
      </c>
      <c r="EK30" s="2">
        <v>8.8411957555199999E-5</v>
      </c>
      <c r="EL30" s="2">
        <v>7.4792369356799999E-5</v>
      </c>
      <c r="EM30" s="2">
        <v>5.4035380531200002E-5</v>
      </c>
      <c r="EN30" s="2">
        <v>3.0631813324799997E-5</v>
      </c>
      <c r="EO30" s="2">
        <v>0</v>
      </c>
      <c r="EP30" s="2">
        <v>3.7418547712000001E-5</v>
      </c>
      <c r="EQ30" s="2">
        <v>7.9648907161599997E-5</v>
      </c>
      <c r="ER30" s="2">
        <v>1.085338698752E-4</v>
      </c>
      <c r="ES30" s="2">
        <v>1.3820095457280001E-4</v>
      </c>
      <c r="ET30" s="2">
        <v>1.5042249134079999E-4</v>
      </c>
      <c r="EU30" s="2">
        <v>1.487349398528E-4</v>
      </c>
      <c r="EV30" s="2">
        <v>1.1886844928E-4</v>
      </c>
      <c r="EW30" s="2">
        <v>9.1353961574399997E-5</v>
      </c>
      <c r="EX30" s="2">
        <v>7.7488559411199994E-5</v>
      </c>
      <c r="EY30" s="2">
        <v>6.5551686860800004E-5</v>
      </c>
      <c r="EZ30" s="2">
        <v>4.73592476672E-5</v>
      </c>
      <c r="FA30" s="2">
        <v>2.6847217868799999E-5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39">
        <v>0</v>
      </c>
      <c r="FO30" s="9">
        <f t="shared" si="0"/>
        <v>0.95448416251494417</v>
      </c>
    </row>
    <row r="31" spans="1:171" x14ac:dyDescent="0.2">
      <c r="A31" s="9" t="s">
        <v>37</v>
      </c>
      <c r="B31" s="6">
        <v>0</v>
      </c>
      <c r="C31" s="2">
        <v>3.0618192814080001E-3</v>
      </c>
      <c r="D31" s="2">
        <v>7.2009643229184002E-3</v>
      </c>
      <c r="E31" s="2">
        <v>1.0740196564992E-2</v>
      </c>
      <c r="F31" s="2">
        <v>1.41038766391296E-2</v>
      </c>
      <c r="G31" s="2">
        <v>1.59096858943488E-2</v>
      </c>
      <c r="H31" s="2">
        <v>1.62841842966528E-2</v>
      </c>
      <c r="I31" s="2">
        <v>1.3907347147161599E-2</v>
      </c>
      <c r="J31" s="2">
        <v>1.10805318967296E-2</v>
      </c>
      <c r="K31" s="2">
        <v>9.1242272587776004E-3</v>
      </c>
      <c r="L31" s="2">
        <v>7.6346439131136003E-3</v>
      </c>
      <c r="M31" s="2">
        <v>5.8088240308223999E-3</v>
      </c>
      <c r="N31" s="2">
        <v>3.6831734194176001E-3</v>
      </c>
      <c r="O31" s="2">
        <v>0</v>
      </c>
      <c r="P31" s="2">
        <v>4.8826448136959997E-3</v>
      </c>
      <c r="Q31" s="2">
        <v>1.1483287507660801E-2</v>
      </c>
      <c r="R31" s="2">
        <v>1.7127256783103999E-2</v>
      </c>
      <c r="S31" s="2">
        <v>2.2491275217715202E-2</v>
      </c>
      <c r="T31" s="2">
        <v>2.5370976592665601E-2</v>
      </c>
      <c r="U31" s="2">
        <v>2.59681844987136E-2</v>
      </c>
      <c r="V31" s="2">
        <v>2.2177872101299199E-2</v>
      </c>
      <c r="W31" s="2">
        <v>1.7669985268915198E-2</v>
      </c>
      <c r="X31" s="2">
        <v>1.4550290794291199E-2</v>
      </c>
      <c r="Y31" s="2">
        <v>1.2174870911923199E-2</v>
      </c>
      <c r="Z31" s="2">
        <v>9.2632588409088008E-3</v>
      </c>
      <c r="AA31" s="2">
        <v>5.8735104659712002E-3</v>
      </c>
      <c r="AB31" s="2">
        <v>0</v>
      </c>
      <c r="AC31" s="2">
        <v>5.431713752192E-3</v>
      </c>
      <c r="AD31" s="2">
        <v>1.27746197103616E-2</v>
      </c>
      <c r="AE31" s="2">
        <v>1.9053271281408001E-2</v>
      </c>
      <c r="AF31" s="2">
        <v>2.5020490649190399E-2</v>
      </c>
      <c r="AG31" s="2">
        <v>2.8224023602611201E-2</v>
      </c>
      <c r="AH31" s="2">
        <v>2.8888389437107202E-2</v>
      </c>
      <c r="AI31" s="2">
        <v>2.46718443555584E-2</v>
      </c>
      <c r="AJ31" s="2">
        <v>1.9657031311590401E-2</v>
      </c>
      <c r="AK31" s="2">
        <v>1.6186517271142401E-2</v>
      </c>
      <c r="AL31" s="2">
        <v>1.35439738680064E-2</v>
      </c>
      <c r="AM31" s="2">
        <v>1.0304941759257599E-2</v>
      </c>
      <c r="AN31" s="2">
        <v>6.5340053985024002E-3</v>
      </c>
      <c r="AO31" s="2">
        <v>0</v>
      </c>
      <c r="AP31" s="2">
        <v>4.6653062080000002E-3</v>
      </c>
      <c r="AQ31" s="2">
        <v>1.09721379584E-2</v>
      </c>
      <c r="AR31" s="2">
        <v>1.6364880192000001E-2</v>
      </c>
      <c r="AS31" s="2">
        <v>2.14901328896E-2</v>
      </c>
      <c r="AT31" s="2">
        <v>2.4241651628800001E-2</v>
      </c>
      <c r="AU31" s="2">
        <v>2.4812276332800001E-2</v>
      </c>
      <c r="AV31" s="2">
        <v>2.1190680121600001E-2</v>
      </c>
      <c r="AW31" s="2">
        <v>1.6883450489600001E-2</v>
      </c>
      <c r="AX31" s="2">
        <v>1.39026213376E-2</v>
      </c>
      <c r="AY31" s="2">
        <v>1.16329372736E-2</v>
      </c>
      <c r="AZ31" s="2">
        <v>8.8509282624000003E-3</v>
      </c>
      <c r="BA31" s="2">
        <v>5.6120659776000004E-3</v>
      </c>
      <c r="BB31" s="2">
        <v>0</v>
      </c>
      <c r="BC31" s="2">
        <v>3.0973376369919999E-3</v>
      </c>
      <c r="BD31" s="2">
        <v>7.2844984534015996E-3</v>
      </c>
      <c r="BE31" s="2">
        <v>1.0864787236608E-2</v>
      </c>
      <c r="BF31" s="2">
        <v>1.4267487374950399E-2</v>
      </c>
      <c r="BG31" s="2">
        <v>1.6094244755891201E-2</v>
      </c>
      <c r="BH31" s="2">
        <v>1.6473087492787201E-2</v>
      </c>
      <c r="BI31" s="2">
        <v>1.40686780605184E-2</v>
      </c>
      <c r="BJ31" s="2">
        <v>1.12090705973504E-2</v>
      </c>
      <c r="BK31" s="2">
        <v>9.2300720257023992E-3</v>
      </c>
      <c r="BL31" s="2">
        <v>7.7232089041664002E-3</v>
      </c>
      <c r="BM31" s="2">
        <v>5.8762087646976003E-3</v>
      </c>
      <c r="BN31" s="2">
        <v>3.7258997370623998E-3</v>
      </c>
      <c r="BO31" s="2">
        <v>0</v>
      </c>
      <c r="BP31" s="2">
        <v>1.7760718366720001E-3</v>
      </c>
      <c r="BQ31" s="2">
        <v>4.1770688454656002E-3</v>
      </c>
      <c r="BR31" s="2">
        <v>6.2300739809280003E-3</v>
      </c>
      <c r="BS31" s="2">
        <v>8.1812464369664002E-3</v>
      </c>
      <c r="BT31" s="2">
        <v>9.2287435835392007E-3</v>
      </c>
      <c r="BU31" s="2">
        <v>9.4459791562751996E-3</v>
      </c>
      <c r="BV31" s="2">
        <v>8.0672454252544001E-3</v>
      </c>
      <c r="BW31" s="2">
        <v>6.4274925553664004E-3</v>
      </c>
      <c r="BX31" s="2">
        <v>5.2926974377983998E-3</v>
      </c>
      <c r="BY31" s="2">
        <v>4.4286336948223997E-3</v>
      </c>
      <c r="BZ31" s="2">
        <v>3.3695289686016001E-3</v>
      </c>
      <c r="CA31" s="2">
        <v>2.1365012035584E-3</v>
      </c>
      <c r="CB31" s="2">
        <v>0</v>
      </c>
      <c r="CC31" s="2">
        <v>8.6828007462400004E-4</v>
      </c>
      <c r="CD31" s="2">
        <v>2.0420714826752001E-3</v>
      </c>
      <c r="CE31" s="2">
        <v>3.0457377845759998E-3</v>
      </c>
      <c r="CF31" s="2">
        <v>3.9996204658687999E-3</v>
      </c>
      <c r="CG31" s="2">
        <v>4.5117173764864004E-3</v>
      </c>
      <c r="CH31" s="2">
        <v>4.6179187785983997E-3</v>
      </c>
      <c r="CI31" s="2">
        <v>3.9438880315647998E-3</v>
      </c>
      <c r="CJ31" s="2">
        <v>3.1422511186688E-3</v>
      </c>
      <c r="CK31" s="2">
        <v>2.5874762672128001E-3</v>
      </c>
      <c r="CL31" s="2">
        <v>2.1650556670208001E-3</v>
      </c>
      <c r="CM31" s="2">
        <v>1.6472840815872E-3</v>
      </c>
      <c r="CN31" s="2">
        <v>1.0444855811328E-3</v>
      </c>
      <c r="CO31" s="2">
        <v>0</v>
      </c>
      <c r="CP31" s="2">
        <v>4.03290028544E-4</v>
      </c>
      <c r="CQ31" s="2">
        <v>9.4848089989119999E-4</v>
      </c>
      <c r="CR31" s="2">
        <v>1.4146537666560001E-3</v>
      </c>
      <c r="CS31" s="2">
        <v>1.8577036361728E-3</v>
      </c>
      <c r="CT31" s="2">
        <v>2.0955572777983998E-3</v>
      </c>
      <c r="CU31" s="2">
        <v>2.1448846408703998E-3</v>
      </c>
      <c r="CV31" s="2">
        <v>1.8318175935488001E-3</v>
      </c>
      <c r="CW31" s="2">
        <v>1.4594813129727999E-3</v>
      </c>
      <c r="CX31" s="2">
        <v>1.2018050490368E-3</v>
      </c>
      <c r="CY31" s="2">
        <v>1.0056033614848001E-3</v>
      </c>
      <c r="CZ31" s="2">
        <v>7.6511400376320004E-4</v>
      </c>
      <c r="DA31" s="2">
        <v>4.8513219655680001E-4</v>
      </c>
      <c r="DB31" s="2">
        <v>0</v>
      </c>
      <c r="DC31" s="2">
        <v>1.2496898880000001E-4</v>
      </c>
      <c r="DD31" s="2">
        <v>2.9390932224E-4</v>
      </c>
      <c r="DE31" s="2">
        <v>4.3836405119999998E-4</v>
      </c>
      <c r="DF31" s="2">
        <v>5.7565357056000004E-4</v>
      </c>
      <c r="DG31" s="2">
        <v>6.4935816768000004E-4</v>
      </c>
      <c r="DH31" s="2">
        <v>6.6464342207999999E-4</v>
      </c>
      <c r="DI31" s="2">
        <v>5.6763216576000001E-4</v>
      </c>
      <c r="DJ31" s="2">
        <v>4.5225493056000001E-4</v>
      </c>
      <c r="DK31" s="2">
        <v>3.7240782336000003E-4</v>
      </c>
      <c r="DL31" s="2">
        <v>3.1161007296E-4</v>
      </c>
      <c r="DM31" s="2">
        <v>2.3708873663999999E-4</v>
      </c>
      <c r="DN31" s="2">
        <v>1.5032972735999999E-4</v>
      </c>
      <c r="DO31" s="2">
        <v>0</v>
      </c>
      <c r="DP31" s="2">
        <v>4.7518621824000001E-5</v>
      </c>
      <c r="DQ31" s="2">
        <v>1.117570532352E-4</v>
      </c>
      <c r="DR31" s="2">
        <v>1.6668499737599999E-4</v>
      </c>
      <c r="DS31" s="2">
        <v>2.188884185088E-4</v>
      </c>
      <c r="DT31" s="2">
        <v>2.4691409840639999E-4</v>
      </c>
      <c r="DU31" s="2">
        <v>2.5272621411839998E-4</v>
      </c>
      <c r="DV31" s="2">
        <v>2.1583833300479999E-4</v>
      </c>
      <c r="DW31" s="2">
        <v>1.719669113088E-4</v>
      </c>
      <c r="DX31" s="2">
        <v>1.4160558305279999E-4</v>
      </c>
      <c r="DY31" s="2">
        <v>1.184876452608E-4</v>
      </c>
      <c r="DZ31" s="2">
        <v>9.0151405747199997E-5</v>
      </c>
      <c r="EA31" s="2">
        <v>5.7161872972800002E-5</v>
      </c>
      <c r="EB31" s="2">
        <v>0</v>
      </c>
      <c r="EC31" s="2">
        <v>3.1829084543999998E-5</v>
      </c>
      <c r="ED31" s="2">
        <v>7.4857488691200007E-5</v>
      </c>
      <c r="EE31" s="2">
        <v>1.11649510656E-4</v>
      </c>
      <c r="EF31" s="2">
        <v>1.4661658337280001E-4</v>
      </c>
      <c r="EG31" s="2">
        <v>1.653888393984E-4</v>
      </c>
      <c r="EH31" s="2">
        <v>1.692819304704E-4</v>
      </c>
      <c r="EI31" s="2">
        <v>1.445735647488E-4</v>
      </c>
      <c r="EJ31" s="2">
        <v>1.1518746017280001E-4</v>
      </c>
      <c r="EK31" s="2">
        <v>9.4850732236800004E-5</v>
      </c>
      <c r="EL31" s="2">
        <v>7.9365796684799996E-5</v>
      </c>
      <c r="EM31" s="2">
        <v>6.0385520563200001E-5</v>
      </c>
      <c r="EN31" s="2">
        <v>3.8288359756800003E-5</v>
      </c>
      <c r="EO31" s="2">
        <v>0</v>
      </c>
      <c r="EP31" s="2">
        <v>2.7896564864000001E-5</v>
      </c>
      <c r="EQ31" s="2">
        <v>6.5608760627200005E-5</v>
      </c>
      <c r="ER31" s="2">
        <v>9.7855086335999999E-5</v>
      </c>
      <c r="ES31" s="2">
        <v>1.285019373568E-4</v>
      </c>
      <c r="ET31" s="2">
        <v>1.449548597504E-4</v>
      </c>
      <c r="EU31" s="2">
        <v>1.483669549824E-4</v>
      </c>
      <c r="EV31" s="2">
        <v>1.267113360128E-4</v>
      </c>
      <c r="EW31" s="2">
        <v>1.009559181568E-4</v>
      </c>
      <c r="EX31" s="2">
        <v>8.3131816140800003E-5</v>
      </c>
      <c r="EY31" s="2">
        <v>6.9560062028800002E-5</v>
      </c>
      <c r="EZ31" s="2">
        <v>5.2924820659200003E-5</v>
      </c>
      <c r="FA31" s="2">
        <v>3.3557789260799997E-5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39">
        <v>0</v>
      </c>
      <c r="FO31" s="9">
        <f t="shared" si="0"/>
        <v>0.94537817708544014</v>
      </c>
    </row>
    <row r="32" spans="1:171" x14ac:dyDescent="0.2">
      <c r="A32" s="9" t="s">
        <v>50</v>
      </c>
      <c r="B32" s="6">
        <v>0</v>
      </c>
      <c r="C32" s="2">
        <v>1.8863157780479999E-3</v>
      </c>
      <c r="D32" s="2">
        <v>4.9679910150144E-3</v>
      </c>
      <c r="E32" s="2">
        <v>8.4320335675391999E-3</v>
      </c>
      <c r="F32" s="2">
        <v>1.2090401542963199E-2</v>
      </c>
      <c r="G32" s="2">
        <v>1.45605636169728E-2</v>
      </c>
      <c r="H32" s="2">
        <v>1.577069420544E-2</v>
      </c>
      <c r="I32" s="2">
        <v>1.4794987629772801E-2</v>
      </c>
      <c r="J32" s="2">
        <v>1.2696133858099199E-2</v>
      </c>
      <c r="K32" s="2">
        <v>1.05245651410944E-2</v>
      </c>
      <c r="L32" s="2">
        <v>8.5881164587007994E-3</v>
      </c>
      <c r="M32" s="2">
        <v>6.7808378241023997E-3</v>
      </c>
      <c r="N32" s="2">
        <v>4.8755941195776E-3</v>
      </c>
      <c r="O32" s="2">
        <v>0</v>
      </c>
      <c r="P32" s="2">
        <v>3.0080841173759998E-3</v>
      </c>
      <c r="Q32" s="2">
        <v>7.9223929744128008E-3</v>
      </c>
      <c r="R32" s="2">
        <v>1.34464581947904E-2</v>
      </c>
      <c r="S32" s="2">
        <v>1.9280411730278401E-2</v>
      </c>
      <c r="T32" s="2">
        <v>2.32195482145536E-2</v>
      </c>
      <c r="U32" s="2">
        <v>2.5149328289280001E-2</v>
      </c>
      <c r="V32" s="2">
        <v>2.3593381248153598E-2</v>
      </c>
      <c r="W32" s="2">
        <v>2.02463654575104E-2</v>
      </c>
      <c r="X32" s="2">
        <v>1.6783392055372801E-2</v>
      </c>
      <c r="Y32" s="2">
        <v>1.3695361624089601E-2</v>
      </c>
      <c r="Z32" s="2">
        <v>1.08133170482688E-2</v>
      </c>
      <c r="AA32" s="2">
        <v>7.7750488038911998E-3</v>
      </c>
      <c r="AB32" s="2">
        <v>0</v>
      </c>
      <c r="AC32" s="2">
        <v>3.3463527435519998E-3</v>
      </c>
      <c r="AD32" s="2">
        <v>8.8132912614656E-3</v>
      </c>
      <c r="AE32" s="2">
        <v>1.4958555185100799E-2</v>
      </c>
      <c r="AF32" s="2">
        <v>2.1448555350476801E-2</v>
      </c>
      <c r="AG32" s="2">
        <v>2.5830660260787199E-2</v>
      </c>
      <c r="AH32" s="2">
        <v>2.7977450242560001E-2</v>
      </c>
      <c r="AI32" s="2">
        <v>2.6246532007987201E-2</v>
      </c>
      <c r="AJ32" s="2">
        <v>2.2523133646540801E-2</v>
      </c>
      <c r="AK32" s="2">
        <v>1.8670737871385599E-2</v>
      </c>
      <c r="AL32" s="2">
        <v>1.52354485966592E-2</v>
      </c>
      <c r="AM32" s="2">
        <v>1.2029308941977601E-2</v>
      </c>
      <c r="AN32" s="2">
        <v>8.6493777703424007E-3</v>
      </c>
      <c r="AO32" s="2">
        <v>0</v>
      </c>
      <c r="AP32" s="2">
        <v>2.874186848E-3</v>
      </c>
      <c r="AQ32" s="2">
        <v>7.5697476544000003E-3</v>
      </c>
      <c r="AR32" s="2">
        <v>1.28479230592E-2</v>
      </c>
      <c r="AS32" s="2">
        <v>1.84221928832E-2</v>
      </c>
      <c r="AT32" s="2">
        <v>2.2185988652799998E-2</v>
      </c>
      <c r="AU32" s="2">
        <v>2.4029869440000001E-2</v>
      </c>
      <c r="AV32" s="2">
        <v>2.2543181452800001E-2</v>
      </c>
      <c r="AW32" s="2">
        <v>1.9345149619199999E-2</v>
      </c>
      <c r="AX32" s="2">
        <v>1.6036321734399998E-2</v>
      </c>
      <c r="AY32" s="2">
        <v>1.30857471808E-2</v>
      </c>
      <c r="AZ32" s="2">
        <v>1.03319895424E-2</v>
      </c>
      <c r="BA32" s="2">
        <v>7.4289621375999999E-3</v>
      </c>
      <c r="BB32" s="2">
        <v>0</v>
      </c>
      <c r="BC32" s="2">
        <v>1.9081978123520001E-3</v>
      </c>
      <c r="BD32" s="2">
        <v>5.0256217421056001E-3</v>
      </c>
      <c r="BE32" s="2">
        <v>8.5298486046207992E-3</v>
      </c>
      <c r="BF32" s="2">
        <v>1.22306551443968E-2</v>
      </c>
      <c r="BG32" s="2">
        <v>1.4729472108467199E-2</v>
      </c>
      <c r="BH32" s="2">
        <v>1.595364070656E-2</v>
      </c>
      <c r="BI32" s="2">
        <v>1.4966615535667201E-2</v>
      </c>
      <c r="BJ32" s="2">
        <v>1.28434142020608E-2</v>
      </c>
      <c r="BK32" s="2">
        <v>1.06466544000256E-2</v>
      </c>
      <c r="BL32" s="2">
        <v>8.6877421211391994E-3</v>
      </c>
      <c r="BM32" s="2">
        <v>6.8594983154176004E-3</v>
      </c>
      <c r="BN32" s="2">
        <v>4.9321530049024004E-3</v>
      </c>
      <c r="BO32" s="2">
        <v>0</v>
      </c>
      <c r="BP32" s="2">
        <v>1.094196626432E-3</v>
      </c>
      <c r="BQ32" s="2">
        <v>2.8817863223296E-3</v>
      </c>
      <c r="BR32" s="2">
        <v>4.8911761174527998E-3</v>
      </c>
      <c r="BS32" s="2">
        <v>7.0132884082688002E-3</v>
      </c>
      <c r="BT32" s="2">
        <v>8.4461571991552003E-3</v>
      </c>
      <c r="BU32" s="2">
        <v>9.1481185689600009E-3</v>
      </c>
      <c r="BV32" s="2">
        <v>8.5821397143552008E-3</v>
      </c>
      <c r="BW32" s="2">
        <v>7.3646560124928E-3</v>
      </c>
      <c r="BX32" s="2">
        <v>6.1049924970496003E-3</v>
      </c>
      <c r="BY32" s="2">
        <v>4.9817152387072001E-3</v>
      </c>
      <c r="BZ32" s="2">
        <v>3.9333657481215997E-3</v>
      </c>
      <c r="CA32" s="2">
        <v>2.8281895849984E-3</v>
      </c>
      <c r="CB32" s="2">
        <v>0</v>
      </c>
      <c r="CC32" s="2">
        <v>5.3492719654399997E-4</v>
      </c>
      <c r="CD32" s="2">
        <v>1.4088380837632001E-3</v>
      </c>
      <c r="CE32" s="2">
        <v>2.3911818635776001E-3</v>
      </c>
      <c r="CF32" s="2">
        <v>3.4286330410495999E-3</v>
      </c>
      <c r="CG32" s="2">
        <v>4.1291291555584E-3</v>
      </c>
      <c r="CH32" s="2">
        <v>4.4723016883199997E-3</v>
      </c>
      <c r="CI32" s="2">
        <v>4.1956078339584002E-3</v>
      </c>
      <c r="CJ32" s="2">
        <v>3.6004084632576001E-3</v>
      </c>
      <c r="CK32" s="2">
        <v>2.9845883660031998E-3</v>
      </c>
      <c r="CL32" s="2">
        <v>2.4354443271424001E-3</v>
      </c>
      <c r="CM32" s="2">
        <v>1.9229307254272001E-3</v>
      </c>
      <c r="CN32" s="2">
        <v>1.3826358896128E-3</v>
      </c>
      <c r="CO32" s="2">
        <v>0</v>
      </c>
      <c r="CP32" s="2">
        <v>2.4845762406400002E-4</v>
      </c>
      <c r="CQ32" s="2">
        <v>6.5436299601919997E-4</v>
      </c>
      <c r="CR32" s="2">
        <v>1.1106321913855999E-3</v>
      </c>
      <c r="CS32" s="2">
        <v>1.5924971186175999E-3</v>
      </c>
      <c r="CT32" s="2">
        <v>1.9178565346304E-3</v>
      </c>
      <c r="CU32" s="2">
        <v>2.0772498739199999E-3</v>
      </c>
      <c r="CV32" s="2">
        <v>1.9487338850303999E-3</v>
      </c>
      <c r="CW32" s="2">
        <v>1.6722816454656001E-3</v>
      </c>
      <c r="CX32" s="2">
        <v>1.3862516974592E-3</v>
      </c>
      <c r="CY32" s="2">
        <v>1.1311907769344001E-3</v>
      </c>
      <c r="CZ32" s="2">
        <v>8.9314359480319996E-4</v>
      </c>
      <c r="DA32" s="2">
        <v>6.4219286343680001E-4</v>
      </c>
      <c r="DB32" s="2">
        <v>0</v>
      </c>
      <c r="DC32" s="2">
        <v>7.6990492800000005E-5</v>
      </c>
      <c r="DD32" s="2">
        <v>2.0276990784E-4</v>
      </c>
      <c r="DE32" s="2">
        <v>3.4415574911999999E-4</v>
      </c>
      <c r="DF32" s="2">
        <v>4.9347303552000005E-4</v>
      </c>
      <c r="DG32" s="2">
        <v>5.9429337408000002E-4</v>
      </c>
      <c r="DH32" s="2">
        <v>6.4368518399999998E-4</v>
      </c>
      <c r="DI32" s="2">
        <v>6.0386145407999997E-4</v>
      </c>
      <c r="DJ32" s="2">
        <v>5.1819616511999999E-4</v>
      </c>
      <c r="DK32" s="2">
        <v>4.2956299584000001E-4</v>
      </c>
      <c r="DL32" s="2">
        <v>3.5052631487999999E-4</v>
      </c>
      <c r="DM32" s="2">
        <v>2.7676174463999999E-4</v>
      </c>
      <c r="DN32" s="2">
        <v>1.9899870336E-4</v>
      </c>
      <c r="DO32" s="2">
        <v>0</v>
      </c>
      <c r="DP32" s="2">
        <v>2.9275119744000001E-5</v>
      </c>
      <c r="DQ32" s="2">
        <v>7.7101900723199998E-5</v>
      </c>
      <c r="DR32" s="2">
        <v>1.3086292085760001E-4</v>
      </c>
      <c r="DS32" s="2">
        <v>1.8763981992959999E-4</v>
      </c>
      <c r="DT32" s="2">
        <v>2.2597607907839999E-4</v>
      </c>
      <c r="DU32" s="2">
        <v>2.4475698432000002E-4</v>
      </c>
      <c r="DV32" s="2">
        <v>2.2961427747840001E-4</v>
      </c>
      <c r="DW32" s="2">
        <v>1.9704062453759999E-4</v>
      </c>
      <c r="DX32" s="2">
        <v>1.6333845496319999E-4</v>
      </c>
      <c r="DY32" s="2">
        <v>1.3328528586239999E-4</v>
      </c>
      <c r="DZ32" s="2">
        <v>1.052368015872E-4</v>
      </c>
      <c r="EA32" s="2">
        <v>7.5667925452799998E-5</v>
      </c>
      <c r="EB32" s="2">
        <v>0</v>
      </c>
      <c r="EC32" s="2">
        <v>1.9609160063999999E-5</v>
      </c>
      <c r="ED32" s="2">
        <v>5.1644656819199997E-5</v>
      </c>
      <c r="EE32" s="2">
        <v>8.7655045785600002E-5</v>
      </c>
      <c r="EF32" s="2">
        <v>1.256855410176E-4</v>
      </c>
      <c r="EG32" s="2">
        <v>1.5136406423039999E-4</v>
      </c>
      <c r="EH32" s="2">
        <v>1.6394395392000001E-4</v>
      </c>
      <c r="EI32" s="2">
        <v>1.5380101463039999E-4</v>
      </c>
      <c r="EJ32" s="2">
        <v>1.3198241986559999E-4</v>
      </c>
      <c r="EK32" s="2">
        <v>1.0940791825920001E-4</v>
      </c>
      <c r="EL32" s="2">
        <v>8.9277602534399998E-5</v>
      </c>
      <c r="EM32" s="2">
        <v>7.0490071603199997E-5</v>
      </c>
      <c r="EN32" s="2">
        <v>5.0684146636799997E-5</v>
      </c>
      <c r="EO32" s="2">
        <v>0</v>
      </c>
      <c r="EP32" s="2">
        <v>1.7186425984000001E-5</v>
      </c>
      <c r="EQ32" s="2">
        <v>4.5263900595200002E-5</v>
      </c>
      <c r="ER32" s="2">
        <v>7.6825164953599998E-5</v>
      </c>
      <c r="ES32" s="2">
        <v>1.101569491456E-4</v>
      </c>
      <c r="ET32" s="2">
        <v>1.326628615424E-4</v>
      </c>
      <c r="EU32" s="2">
        <v>1.4368849151999999E-4</v>
      </c>
      <c r="EV32" s="2">
        <v>1.347987239424E-4</v>
      </c>
      <c r="EW32" s="2">
        <v>1.1567584143359999E-4</v>
      </c>
      <c r="EX32" s="2">
        <v>9.58904452352001E-5</v>
      </c>
      <c r="EY32" s="2">
        <v>7.8247252966399996E-5</v>
      </c>
      <c r="EZ32" s="2">
        <v>6.1780942899199997E-5</v>
      </c>
      <c r="FA32" s="2">
        <v>4.4422062540800002E-5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39">
        <v>0</v>
      </c>
      <c r="FO32" s="9">
        <f t="shared" si="0"/>
        <v>0.92487197774489605</v>
      </c>
    </row>
    <row r="33" spans="1:171" x14ac:dyDescent="0.2">
      <c r="A33" s="9" t="s">
        <v>63</v>
      </c>
      <c r="B33" s="6">
        <v>0</v>
      </c>
      <c r="C33" s="2">
        <v>9.0917849088000002E-4</v>
      </c>
      <c r="D33" s="2">
        <v>2.8050645688320001E-3</v>
      </c>
      <c r="E33" s="2">
        <v>5.5613496090623996E-3</v>
      </c>
      <c r="F33" s="2">
        <v>9.0828139610111998E-3</v>
      </c>
      <c r="G33" s="2">
        <v>1.2310518440755199E-2</v>
      </c>
      <c r="H33" s="2">
        <v>1.4493571517644801E-2</v>
      </c>
      <c r="I33" s="2">
        <v>1.5052921712639999E-2</v>
      </c>
      <c r="J33" s="2">
        <v>1.42111993356288E-2</v>
      </c>
      <c r="K33" s="2">
        <v>1.24281654607872E-2</v>
      </c>
      <c r="L33" s="2">
        <v>1.02661670436864E-2</v>
      </c>
      <c r="M33" s="2">
        <v>8.1765935628288003E-3</v>
      </c>
      <c r="N33" s="2">
        <v>6.3310337286144004E-3</v>
      </c>
      <c r="O33" s="2">
        <v>0</v>
      </c>
      <c r="P33" s="2">
        <v>1.4498555385600001E-3</v>
      </c>
      <c r="Q33" s="2">
        <v>4.4732012931840001E-3</v>
      </c>
      <c r="R33" s="2">
        <v>8.8686144837887993E-3</v>
      </c>
      <c r="S33" s="2">
        <v>1.44842495276544E-2</v>
      </c>
      <c r="T33" s="2">
        <v>1.96314293869824E-2</v>
      </c>
      <c r="U33" s="2">
        <v>2.3112716753817601E-2</v>
      </c>
      <c r="V33" s="2">
        <v>2.4004705495680002E-2</v>
      </c>
      <c r="W33" s="2">
        <v>2.2662421376025602E-2</v>
      </c>
      <c r="X33" s="2">
        <v>1.9819039614566401E-2</v>
      </c>
      <c r="Y33" s="2">
        <v>1.6371327849676799E-2</v>
      </c>
      <c r="Z33" s="2">
        <v>1.30391112224256E-2</v>
      </c>
      <c r="AA33" s="2">
        <v>1.00960200976128E-2</v>
      </c>
      <c r="AB33" s="2">
        <v>0</v>
      </c>
      <c r="AC33" s="2">
        <v>1.61289640512E-3</v>
      </c>
      <c r="AD33" s="2">
        <v>4.9762270055679998E-3</v>
      </c>
      <c r="AE33" s="2">
        <v>9.8659183890176007E-3</v>
      </c>
      <c r="AF33" s="2">
        <v>1.6113049454028801E-2</v>
      </c>
      <c r="AG33" s="2">
        <v>2.18390460590848E-2</v>
      </c>
      <c r="AH33" s="2">
        <v>2.57118152625152E-2</v>
      </c>
      <c r="AI33" s="2">
        <v>2.6704110975360001E-2</v>
      </c>
      <c r="AJ33" s="2">
        <v>2.52108827373312E-2</v>
      </c>
      <c r="AK33" s="2">
        <v>2.2047753653452799E-2</v>
      </c>
      <c r="AL33" s="2">
        <v>1.82123357351936E-2</v>
      </c>
      <c r="AM33" s="2">
        <v>1.45054007501312E-2</v>
      </c>
      <c r="AN33" s="2">
        <v>1.1231349667865599E-2</v>
      </c>
      <c r="AO33" s="2">
        <v>0</v>
      </c>
      <c r="AP33" s="2">
        <v>1.3853188799999999E-3</v>
      </c>
      <c r="AQ33" s="2">
        <v>4.2740880320000004E-3</v>
      </c>
      <c r="AR33" s="2">
        <v>8.4738505023999999E-3</v>
      </c>
      <c r="AS33" s="2">
        <v>1.38395197312E-2</v>
      </c>
      <c r="AT33" s="2">
        <v>1.87575858752E-2</v>
      </c>
      <c r="AU33" s="2">
        <v>2.2083912524799999E-2</v>
      </c>
      <c r="AV33" s="2">
        <v>2.293619664E-2</v>
      </c>
      <c r="AW33" s="2">
        <v>2.1653660908799999E-2</v>
      </c>
      <c r="AX33" s="2">
        <v>1.89368451072E-2</v>
      </c>
      <c r="AY33" s="2">
        <v>1.56425995264E-2</v>
      </c>
      <c r="AZ33" s="2">
        <v>1.2458708108799999E-2</v>
      </c>
      <c r="BA33" s="2">
        <v>9.6466212544000004E-3</v>
      </c>
      <c r="BB33" s="2">
        <v>0</v>
      </c>
      <c r="BC33" s="2">
        <v>9.1972533312000004E-4</v>
      </c>
      <c r="BD33" s="2">
        <v>2.8376044647680002E-3</v>
      </c>
      <c r="BE33" s="2">
        <v>5.6258635384575997E-3</v>
      </c>
      <c r="BF33" s="2">
        <v>9.1881783167488008E-3</v>
      </c>
      <c r="BG33" s="2">
        <v>1.2453325488204801E-2</v>
      </c>
      <c r="BH33" s="2">
        <v>1.46617028733952E-2</v>
      </c>
      <c r="BI33" s="2">
        <v>1.5227541759359999E-2</v>
      </c>
      <c r="BJ33" s="2">
        <v>1.43760550586112E-2</v>
      </c>
      <c r="BK33" s="2">
        <v>1.2572337261772801E-2</v>
      </c>
      <c r="BL33" s="2">
        <v>1.0385258779033599E-2</v>
      </c>
      <c r="BM33" s="2">
        <v>8.2714453914112009E-3</v>
      </c>
      <c r="BN33" s="2">
        <v>6.4044763085055996E-3</v>
      </c>
      <c r="BO33" s="2">
        <v>0</v>
      </c>
      <c r="BP33" s="2">
        <v>5.2738785792000005E-4</v>
      </c>
      <c r="BQ33" s="2">
        <v>1.627135935488E-3</v>
      </c>
      <c r="BR33" s="2">
        <v>3.2259762927615999E-3</v>
      </c>
      <c r="BS33" s="2">
        <v>5.2686747947008001E-3</v>
      </c>
      <c r="BT33" s="2">
        <v>7.1409717843968004E-3</v>
      </c>
      <c r="BU33" s="2">
        <v>8.4072970412031999E-3</v>
      </c>
      <c r="BV33" s="2">
        <v>8.7317597337599993E-3</v>
      </c>
      <c r="BW33" s="2">
        <v>8.2435011950592E-3</v>
      </c>
      <c r="BX33" s="2">
        <v>7.2092153806848002E-3</v>
      </c>
      <c r="BY33" s="2">
        <v>5.9551033163776001E-3</v>
      </c>
      <c r="BZ33" s="2">
        <v>4.7430028398592E-3</v>
      </c>
      <c r="CA33" s="2">
        <v>3.6724475447296001E-3</v>
      </c>
      <c r="CB33" s="2">
        <v>0</v>
      </c>
      <c r="CC33" s="2">
        <v>2.5782761663999999E-4</v>
      </c>
      <c r="CD33" s="2">
        <v>7.9546878809600005E-4</v>
      </c>
      <c r="CE33" s="2">
        <v>1.5771045283072E-3</v>
      </c>
      <c r="CF33" s="2">
        <v>2.5757321575935999E-3</v>
      </c>
      <c r="CG33" s="2">
        <v>3.4910544640256E-3</v>
      </c>
      <c r="CH33" s="2">
        <v>4.1101313311743999E-3</v>
      </c>
      <c r="CI33" s="2">
        <v>4.2687535699200002E-3</v>
      </c>
      <c r="CJ33" s="2">
        <v>4.0300553643264E-3</v>
      </c>
      <c r="CK33" s="2">
        <v>3.5244171657215998E-3</v>
      </c>
      <c r="CL33" s="2">
        <v>2.9113110433792002E-3</v>
      </c>
      <c r="CM33" s="2">
        <v>2.3187434059264E-3</v>
      </c>
      <c r="CN33" s="2">
        <v>1.7953739045632E-3</v>
      </c>
      <c r="CO33" s="2">
        <v>0</v>
      </c>
      <c r="CP33" s="2">
        <v>1.1975318784E-4</v>
      </c>
      <c r="CQ33" s="2">
        <v>3.6947137177599997E-4</v>
      </c>
      <c r="CR33" s="2">
        <v>7.3251770808319995E-4</v>
      </c>
      <c r="CS33" s="2">
        <v>1.1963502626816001E-3</v>
      </c>
      <c r="CT33" s="2">
        <v>1.6214899956736E-3</v>
      </c>
      <c r="CU33" s="2">
        <v>1.9090326155264E-3</v>
      </c>
      <c r="CV33" s="2">
        <v>1.98270788352E-3</v>
      </c>
      <c r="CW33" s="2">
        <v>1.8718397328383999E-3</v>
      </c>
      <c r="CX33" s="2">
        <v>1.6369859690496E-3</v>
      </c>
      <c r="CY33" s="2">
        <v>1.3522165809151999E-3</v>
      </c>
      <c r="CZ33" s="2">
        <v>1.0769867024384E-3</v>
      </c>
      <c r="DA33" s="2">
        <v>8.3389728081920004E-4</v>
      </c>
      <c r="DB33" s="2">
        <v>0</v>
      </c>
      <c r="DC33" s="2">
        <v>3.7108367999999998E-5</v>
      </c>
      <c r="DD33" s="2">
        <v>1.144894752E-4</v>
      </c>
      <c r="DE33" s="2">
        <v>2.2698800064E-4</v>
      </c>
      <c r="DF33" s="2">
        <v>3.7071752832000001E-4</v>
      </c>
      <c r="DG33" s="2">
        <v>5.0245716671999999E-4</v>
      </c>
      <c r="DH33" s="2">
        <v>5.9155907327999998E-4</v>
      </c>
      <c r="DI33" s="2">
        <v>6.1438910400000003E-4</v>
      </c>
      <c r="DJ33" s="2">
        <v>5.8003397567999999E-4</v>
      </c>
      <c r="DK33" s="2">
        <v>5.0725896192000005E-4</v>
      </c>
      <c r="DL33" s="2">
        <v>4.1901640703999999E-4</v>
      </c>
      <c r="DM33" s="2">
        <v>3.3372989568000001E-4</v>
      </c>
      <c r="DN33" s="2">
        <v>2.5840286783999997E-4</v>
      </c>
      <c r="DO33" s="2">
        <v>0</v>
      </c>
      <c r="DP33" s="2">
        <v>1.411020864E-5</v>
      </c>
      <c r="DQ33" s="2">
        <v>4.3533856896000003E-5</v>
      </c>
      <c r="DR33" s="2">
        <v>8.6310668467200002E-5</v>
      </c>
      <c r="DS33" s="2">
        <v>1.409628596736E-4</v>
      </c>
      <c r="DT33" s="2">
        <v>1.9105597570560001E-4</v>
      </c>
      <c r="DU33" s="2">
        <v>2.249363794944E-4</v>
      </c>
      <c r="DV33" s="2">
        <v>2.3361734592000001E-4</v>
      </c>
      <c r="DW33" s="2">
        <v>2.205540382464E-4</v>
      </c>
      <c r="DX33" s="2">
        <v>1.928818262016E-4</v>
      </c>
      <c r="DY33" s="2">
        <v>1.5932818513920001E-4</v>
      </c>
      <c r="DZ33" s="2">
        <v>1.268985598464E-4</v>
      </c>
      <c r="EA33" s="2">
        <v>9.8255961523199996E-5</v>
      </c>
      <c r="EB33" s="2">
        <v>0</v>
      </c>
      <c r="EC33" s="2">
        <v>9.4513478399999995E-6</v>
      </c>
      <c r="ED33" s="2">
        <v>2.9159995776E-5</v>
      </c>
      <c r="EE33" s="2">
        <v>5.7812904883200001E-5</v>
      </c>
      <c r="EF33" s="2">
        <v>9.4420221081600002E-5</v>
      </c>
      <c r="EG33" s="2">
        <v>1.279737620736E-4</v>
      </c>
      <c r="EH33" s="2">
        <v>1.5066764912640001E-4</v>
      </c>
      <c r="EI33" s="2">
        <v>1.5648236351999999E-4</v>
      </c>
      <c r="EJ33" s="2">
        <v>1.4773225443840001E-4</v>
      </c>
      <c r="EK33" s="2">
        <v>1.2919675944960001E-4</v>
      </c>
      <c r="EL33" s="2">
        <v>1.067217457152E-4</v>
      </c>
      <c r="EM33" s="2">
        <v>8.4999624038400006E-5</v>
      </c>
      <c r="EN33" s="2">
        <v>6.58141416192E-5</v>
      </c>
      <c r="EO33" s="2">
        <v>0</v>
      </c>
      <c r="EP33" s="2">
        <v>8.2836230400000003E-6</v>
      </c>
      <c r="EQ33" s="2">
        <v>2.5557245056000001E-5</v>
      </c>
      <c r="ER33" s="2">
        <v>5.06700545792E-5</v>
      </c>
      <c r="ES33" s="2">
        <v>8.27544951296E-5</v>
      </c>
      <c r="ET33" s="2">
        <v>1.121624578816E-4</v>
      </c>
      <c r="EU33" s="2">
        <v>1.320524893184E-4</v>
      </c>
      <c r="EV33" s="2">
        <v>1.3714878912E-4</v>
      </c>
      <c r="EW33" s="2">
        <v>1.2947976599040001E-4</v>
      </c>
      <c r="EX33" s="2">
        <v>1.132343525376E-4</v>
      </c>
      <c r="EY33" s="2">
        <v>9.3536152371200001E-5</v>
      </c>
      <c r="EZ33" s="2">
        <v>7.4497823590399996E-5</v>
      </c>
      <c r="FA33" s="2">
        <v>5.7682729395200001E-5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39">
        <v>0</v>
      </c>
      <c r="FO33" s="9">
        <f t="shared" si="0"/>
        <v>0.89026226361702376</v>
      </c>
    </row>
    <row r="34" spans="1:171" x14ac:dyDescent="0.2">
      <c r="A34" s="9" t="s">
        <v>76</v>
      </c>
      <c r="B34" s="6">
        <v>0</v>
      </c>
      <c r="C34" s="2">
        <v>3.6918156902400001E-4</v>
      </c>
      <c r="D34" s="2">
        <v>1.2822461816832001E-3</v>
      </c>
      <c r="E34" s="2">
        <v>3.0460041191424001E-3</v>
      </c>
      <c r="F34" s="2">
        <v>5.8256058900479999E-3</v>
      </c>
      <c r="G34" s="2">
        <v>9.1721947619327997E-3</v>
      </c>
      <c r="H34" s="2">
        <v>1.22833155883008E-2</v>
      </c>
      <c r="I34" s="2">
        <v>1.4202112384204799E-2</v>
      </c>
      <c r="J34" s="2">
        <v>1.48158682841088E-2</v>
      </c>
      <c r="K34" s="2">
        <v>1.4102387925811199E-2</v>
      </c>
      <c r="L34" s="2">
        <v>1.2323240172748801E-2</v>
      </c>
      <c r="M34" s="2">
        <v>1.00990638071808E-2</v>
      </c>
      <c r="N34" s="2">
        <v>7.9939458392063994E-3</v>
      </c>
      <c r="O34" s="2">
        <v>0</v>
      </c>
      <c r="P34" s="2">
        <v>5.8872921868799997E-4</v>
      </c>
      <c r="Q34" s="2">
        <v>2.0447819069184E-3</v>
      </c>
      <c r="R34" s="2">
        <v>4.8574245727487997E-3</v>
      </c>
      <c r="S34" s="2">
        <v>9.2900206613760004E-3</v>
      </c>
      <c r="T34" s="2">
        <v>1.46267839700736E-2</v>
      </c>
      <c r="U34" s="2">
        <v>1.95880493392896E-2</v>
      </c>
      <c r="V34" s="2">
        <v>2.2647930528537599E-2</v>
      </c>
      <c r="W34" s="2">
        <v>2.3626679365785601E-2</v>
      </c>
      <c r="X34" s="2">
        <v>2.2488901185254401E-2</v>
      </c>
      <c r="Y34" s="2">
        <v>1.9651716573465601E-2</v>
      </c>
      <c r="Z34" s="2">
        <v>1.6104850413849601E-2</v>
      </c>
      <c r="AA34" s="2">
        <v>1.2747845187916799E-2</v>
      </c>
      <c r="AB34" s="2">
        <v>0</v>
      </c>
      <c r="AC34" s="2">
        <v>6.5493369177599999E-4</v>
      </c>
      <c r="AD34" s="2">
        <v>2.2747241357568E-3</v>
      </c>
      <c r="AE34" s="2">
        <v>5.4036574149376E-3</v>
      </c>
      <c r="AF34" s="2">
        <v>1.0334713031551999E-2</v>
      </c>
      <c r="AG34" s="2">
        <v>1.6271612347827199E-2</v>
      </c>
      <c r="AH34" s="2">
        <v>2.1790787787059201E-2</v>
      </c>
      <c r="AI34" s="2">
        <v>2.5194762347955198E-2</v>
      </c>
      <c r="AJ34" s="2">
        <v>2.6283574604851201E-2</v>
      </c>
      <c r="AK34" s="2">
        <v>2.5017849649228801E-2</v>
      </c>
      <c r="AL34" s="2">
        <v>2.18616146042112E-2</v>
      </c>
      <c r="AM34" s="2">
        <v>1.7915892064179199E-2</v>
      </c>
      <c r="AN34" s="2">
        <v>1.41813809236736E-2</v>
      </c>
      <c r="AO34" s="2">
        <v>0</v>
      </c>
      <c r="AP34" s="2">
        <v>5.6252342400000003E-4</v>
      </c>
      <c r="AQ34" s="2">
        <v>1.9537636031999998E-3</v>
      </c>
      <c r="AR34" s="2">
        <v>4.6412085823999997E-3</v>
      </c>
      <c r="AS34" s="2">
        <v>8.8764988480000001E-3</v>
      </c>
      <c r="AT34" s="2">
        <v>1.3975709612799999E-2</v>
      </c>
      <c r="AU34" s="2">
        <v>1.8716136780799999E-2</v>
      </c>
      <c r="AV34" s="2">
        <v>2.16398150848E-2</v>
      </c>
      <c r="AW34" s="2">
        <v>2.2574997388799999E-2</v>
      </c>
      <c r="AX34" s="2">
        <v>2.14878645312E-2</v>
      </c>
      <c r="AY34" s="2">
        <v>1.8776970028800001E-2</v>
      </c>
      <c r="AZ34" s="2">
        <v>1.5387983660800001E-2</v>
      </c>
      <c r="BA34" s="2">
        <v>1.2180407046399999E-2</v>
      </c>
      <c r="BB34" s="2">
        <v>0</v>
      </c>
      <c r="BC34" s="2">
        <v>3.7346422617600002E-4</v>
      </c>
      <c r="BD34" s="2">
        <v>1.2971207616768001E-3</v>
      </c>
      <c r="BE34" s="2">
        <v>3.0813390123776E-3</v>
      </c>
      <c r="BF34" s="2">
        <v>5.8931853003519998E-3</v>
      </c>
      <c r="BG34" s="2">
        <v>9.2785959715071999E-3</v>
      </c>
      <c r="BH34" s="2">
        <v>1.24258070715392E-2</v>
      </c>
      <c r="BI34" s="2">
        <v>1.4366862694835199E-2</v>
      </c>
      <c r="BJ34" s="2">
        <v>1.49877384141312E-2</v>
      </c>
      <c r="BK34" s="2">
        <v>1.42659813919488E-2</v>
      </c>
      <c r="BL34" s="2">
        <v>1.24661947974912E-2</v>
      </c>
      <c r="BM34" s="2">
        <v>1.0216217076659199E-2</v>
      </c>
      <c r="BN34" s="2">
        <v>8.0866788795136008E-3</v>
      </c>
      <c r="BO34" s="2">
        <v>0</v>
      </c>
      <c r="BP34" s="2">
        <v>2.1415143321600001E-4</v>
      </c>
      <c r="BQ34" s="2">
        <v>7.4379351674879997E-4</v>
      </c>
      <c r="BR34" s="2">
        <v>1.7668979234815999E-3</v>
      </c>
      <c r="BS34" s="2">
        <v>3.379263634432E-3</v>
      </c>
      <c r="BT34" s="2">
        <v>5.3205219837951997E-3</v>
      </c>
      <c r="BU34" s="2">
        <v>7.1251922051072001E-3</v>
      </c>
      <c r="BV34" s="2">
        <v>8.2382301202432E-3</v>
      </c>
      <c r="BW34" s="2">
        <v>8.5942519713792E-3</v>
      </c>
      <c r="BX34" s="2">
        <v>8.1803828779008006E-3</v>
      </c>
      <c r="BY34" s="2">
        <v>7.1483512891392003E-3</v>
      </c>
      <c r="BZ34" s="2">
        <v>5.8581716150271999E-3</v>
      </c>
      <c r="CA34" s="2">
        <v>4.6370542360576004E-3</v>
      </c>
      <c r="CB34" s="2">
        <v>0</v>
      </c>
      <c r="CC34" s="2">
        <v>1.04693638272E-4</v>
      </c>
      <c r="CD34" s="2">
        <v>3.6362329320959998E-4</v>
      </c>
      <c r="CE34" s="2">
        <v>8.6379516254719998E-4</v>
      </c>
      <c r="CF34" s="2">
        <v>1.652043132544E-3</v>
      </c>
      <c r="CG34" s="2">
        <v>2.6010790384384001E-3</v>
      </c>
      <c r="CH34" s="2">
        <v>3.4833401959424E-3</v>
      </c>
      <c r="CI34" s="2">
        <v>4.0274784588543999E-3</v>
      </c>
      <c r="CJ34" s="2">
        <v>4.2015292337664002E-3</v>
      </c>
      <c r="CK34" s="2">
        <v>3.9991982919936001E-3</v>
      </c>
      <c r="CL34" s="2">
        <v>3.4946621316864E-3</v>
      </c>
      <c r="CM34" s="2">
        <v>2.8639233965824002E-3</v>
      </c>
      <c r="CN34" s="2">
        <v>2.2669476059391999E-3</v>
      </c>
      <c r="CO34" s="2">
        <v>0</v>
      </c>
      <c r="CP34" s="2">
        <v>4.8627052031999999E-5</v>
      </c>
      <c r="CQ34" s="2">
        <v>1.688921035776E-4</v>
      </c>
      <c r="CR34" s="2">
        <v>4.0120692152320001E-4</v>
      </c>
      <c r="CS34" s="2">
        <v>7.67324440064E-4</v>
      </c>
      <c r="CT34" s="2">
        <v>1.2081231279103999E-3</v>
      </c>
      <c r="CU34" s="2">
        <v>1.6179069497344E-3</v>
      </c>
      <c r="CV34" s="2">
        <v>1.8706428376064001E-3</v>
      </c>
      <c r="CW34" s="2">
        <v>1.9514841974784E-3</v>
      </c>
      <c r="CX34" s="2">
        <v>1.8575075490816001E-3</v>
      </c>
      <c r="CY34" s="2">
        <v>1.6231656489983999E-3</v>
      </c>
      <c r="CZ34" s="2">
        <v>1.3302064415744001E-3</v>
      </c>
      <c r="DA34" s="2">
        <v>1.0529291082752E-3</v>
      </c>
      <c r="DB34" s="2">
        <v>0</v>
      </c>
      <c r="DC34" s="2">
        <v>1.50682464E-5</v>
      </c>
      <c r="DD34" s="2">
        <v>5.2335227519999998E-5</v>
      </c>
      <c r="DE34" s="2">
        <v>1.2432348864000001E-4</v>
      </c>
      <c r="DF34" s="2">
        <v>2.377736928E-4</v>
      </c>
      <c r="DG34" s="2">
        <v>3.7436563007999999E-4</v>
      </c>
      <c r="DH34" s="2">
        <v>5.0134687488E-4</v>
      </c>
      <c r="DI34" s="2">
        <v>5.7966308927999996E-4</v>
      </c>
      <c r="DJ34" s="2">
        <v>6.0471370368000001E-4</v>
      </c>
      <c r="DK34" s="2">
        <v>5.7559280832000001E-4</v>
      </c>
      <c r="DL34" s="2">
        <v>5.0297640768000003E-4</v>
      </c>
      <c r="DM34" s="2">
        <v>4.1219604287999999E-4</v>
      </c>
      <c r="DN34" s="2">
        <v>3.2627507904000002E-4</v>
      </c>
      <c r="DO34" s="2">
        <v>0</v>
      </c>
      <c r="DP34" s="2">
        <v>5.7295998719999997E-6</v>
      </c>
      <c r="DQ34" s="2">
        <v>1.99001200896E-5</v>
      </c>
      <c r="DR34" s="2">
        <v>4.72731747072E-5</v>
      </c>
      <c r="DS34" s="2">
        <v>9.0411855744000006E-5</v>
      </c>
      <c r="DT34" s="2">
        <v>1.423500259584E-4</v>
      </c>
      <c r="DU34" s="2">
        <v>1.9063379466240001E-4</v>
      </c>
      <c r="DV34" s="2">
        <v>2.2041301117440001E-4</v>
      </c>
      <c r="DW34" s="2">
        <v>2.299383396864E-4</v>
      </c>
      <c r="DX34" s="2">
        <v>2.188653140736E-4</v>
      </c>
      <c r="DY34" s="2">
        <v>1.912534136064E-4</v>
      </c>
      <c r="DZ34" s="2">
        <v>1.5673478730240001E-4</v>
      </c>
      <c r="EA34" s="2">
        <v>1.240639156992E-4</v>
      </c>
      <c r="EB34" s="2">
        <v>0</v>
      </c>
      <c r="EC34" s="2">
        <v>3.8378200319999997E-6</v>
      </c>
      <c r="ED34" s="2">
        <v>1.3329565977600001E-5</v>
      </c>
      <c r="EE34" s="2">
        <v>3.1664678323199999E-5</v>
      </c>
      <c r="EF34" s="2">
        <v>6.0559976063999997E-5</v>
      </c>
      <c r="EG34" s="2">
        <v>9.53493775104E-5</v>
      </c>
      <c r="EH34" s="2">
        <v>1.2769097533439999E-4</v>
      </c>
      <c r="EI34" s="2">
        <v>1.4763779120640001E-4</v>
      </c>
      <c r="EJ34" s="2">
        <v>1.5401807907840001E-4</v>
      </c>
      <c r="EK34" s="2">
        <v>1.4660110748160001E-4</v>
      </c>
      <c r="EL34" s="2">
        <v>1.2810601059839999E-4</v>
      </c>
      <c r="EM34" s="2">
        <v>1.049846271744E-4</v>
      </c>
      <c r="EN34" s="2">
        <v>8.3100913075200003E-5</v>
      </c>
      <c r="EO34" s="2">
        <v>0</v>
      </c>
      <c r="EP34" s="2">
        <v>3.3636529919999998E-6</v>
      </c>
      <c r="EQ34" s="2">
        <v>1.16826829056E-5</v>
      </c>
      <c r="ER34" s="2">
        <v>2.77524712192E-5</v>
      </c>
      <c r="ES34" s="2">
        <v>5.3077721983999997E-5</v>
      </c>
      <c r="ET34" s="2">
        <v>8.3568853222399996E-5</v>
      </c>
      <c r="EU34" s="2">
        <v>1.119146097664E-4</v>
      </c>
      <c r="EV34" s="2">
        <v>1.2939697379840001E-4</v>
      </c>
      <c r="EW34" s="2">
        <v>1.3498896983039999E-4</v>
      </c>
      <c r="EX34" s="2">
        <v>1.284883735296E-4</v>
      </c>
      <c r="EY34" s="2">
        <v>1.122783669504E-4</v>
      </c>
      <c r="EZ34" s="2">
        <v>9.20136568064E-5</v>
      </c>
      <c r="FA34" s="2">
        <v>7.2833700531199996E-5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39">
        <v>0</v>
      </c>
      <c r="FO34" s="9">
        <f t="shared" si="0"/>
        <v>0.84150647760384001</v>
      </c>
    </row>
    <row r="35" spans="1:171" x14ac:dyDescent="0.2">
      <c r="A35" s="9" t="s">
        <v>89</v>
      </c>
      <c r="B35" s="6">
        <v>0</v>
      </c>
      <c r="C35" s="2">
        <v>1.0101983231999999E-4</v>
      </c>
      <c r="D35" s="2">
        <v>4.7126476800000001E-4</v>
      </c>
      <c r="E35" s="2">
        <v>1.3481749143552E-3</v>
      </c>
      <c r="F35" s="2">
        <v>3.1183130517504001E-3</v>
      </c>
      <c r="G35" s="2">
        <v>5.8500633231359997E-3</v>
      </c>
      <c r="H35" s="2">
        <v>9.1647511953407996E-3</v>
      </c>
      <c r="I35" s="2">
        <v>1.22035630891008E-2</v>
      </c>
      <c r="J35" s="2">
        <v>1.41372470181888E-2</v>
      </c>
      <c r="K35" s="2">
        <v>1.47860940177408E-2</v>
      </c>
      <c r="L35" s="2">
        <v>1.4073677026099201E-2</v>
      </c>
      <c r="M35" s="2">
        <v>1.22775154065408E-2</v>
      </c>
      <c r="N35" s="2">
        <v>1.00490855743488E-2</v>
      </c>
      <c r="O35" s="2">
        <v>0</v>
      </c>
      <c r="P35" s="2">
        <v>1.6109505984E-4</v>
      </c>
      <c r="Q35" s="2">
        <v>7.5152001600000003E-4</v>
      </c>
      <c r="R35" s="2">
        <v>2.1499176301824001E-3</v>
      </c>
      <c r="S35" s="2">
        <v>4.9727347208448E-3</v>
      </c>
      <c r="T35" s="2">
        <v>9.329022623232E-3</v>
      </c>
      <c r="U35" s="2">
        <v>1.46149138077696E-2</v>
      </c>
      <c r="V35" s="2">
        <v>1.9460869028889601E-2</v>
      </c>
      <c r="W35" s="2">
        <v>2.2544490542745599E-2</v>
      </c>
      <c r="X35" s="2">
        <v>2.3579198716569601E-2</v>
      </c>
      <c r="Y35" s="2">
        <v>2.2443116273510401E-2</v>
      </c>
      <c r="Z35" s="2">
        <v>1.95787998621696E-2</v>
      </c>
      <c r="AA35" s="2">
        <v>1.6025150752665598E-2</v>
      </c>
      <c r="AB35" s="2">
        <v>0</v>
      </c>
      <c r="AC35" s="2">
        <v>1.7921071167999999E-4</v>
      </c>
      <c r="AD35" s="2">
        <v>8.3603083200000001E-4</v>
      </c>
      <c r="AE35" s="2">
        <v>2.3916827054847999E-3</v>
      </c>
      <c r="AF35" s="2">
        <v>5.5319345559295997E-3</v>
      </c>
      <c r="AG35" s="2">
        <v>1.0378100888064E-2</v>
      </c>
      <c r="AH35" s="2">
        <v>1.6258407348019199E-2</v>
      </c>
      <c r="AI35" s="2">
        <v>2.16493056462592E-2</v>
      </c>
      <c r="AJ35" s="2">
        <v>2.5079690206771199E-2</v>
      </c>
      <c r="AK35" s="2">
        <v>2.6230754605619199E-2</v>
      </c>
      <c r="AL35" s="2">
        <v>2.4966916078540801E-2</v>
      </c>
      <c r="AM35" s="2">
        <v>2.17804981768192E-2</v>
      </c>
      <c r="AN35" s="2">
        <v>1.7827229922611199E-2</v>
      </c>
      <c r="AO35" s="2">
        <v>0</v>
      </c>
      <c r="AP35" s="2">
        <v>1.5392431999999999E-4</v>
      </c>
      <c r="AQ35" s="2">
        <v>7.1806799999999998E-4</v>
      </c>
      <c r="AR35" s="2">
        <v>2.0542194751999999E-3</v>
      </c>
      <c r="AS35" s="2">
        <v>4.7513859904000002E-3</v>
      </c>
      <c r="AT35" s="2">
        <v>8.9137647359999999E-3</v>
      </c>
      <c r="AU35" s="2">
        <v>1.3964367820799999E-2</v>
      </c>
      <c r="AV35" s="2">
        <v>1.8594617580799999E-2</v>
      </c>
      <c r="AW35" s="2">
        <v>2.1540979468800001E-2</v>
      </c>
      <c r="AX35" s="2">
        <v>2.2529630220800002E-2</v>
      </c>
      <c r="AY35" s="2">
        <v>2.1444117619199999E-2</v>
      </c>
      <c r="AZ35" s="2">
        <v>1.8707299020800001E-2</v>
      </c>
      <c r="BA35" s="2">
        <v>1.53118316288E-2</v>
      </c>
      <c r="BB35" s="2">
        <v>0</v>
      </c>
      <c r="BC35" s="2">
        <v>1.0219170368E-4</v>
      </c>
      <c r="BD35" s="2">
        <v>4.7673163200000001E-4</v>
      </c>
      <c r="BE35" s="2">
        <v>1.3638142946048001E-3</v>
      </c>
      <c r="BF35" s="2">
        <v>3.1544867581696002E-3</v>
      </c>
      <c r="BG35" s="2">
        <v>5.917926449664E-3</v>
      </c>
      <c r="BH35" s="2">
        <v>9.2710660564992008E-3</v>
      </c>
      <c r="BI35" s="2">
        <v>1.2345129410739199E-2</v>
      </c>
      <c r="BJ35" s="2">
        <v>1.43012448640512E-2</v>
      </c>
      <c r="BK35" s="2">
        <v>1.49576187540992E-2</v>
      </c>
      <c r="BL35" s="2">
        <v>1.4236937434060799E-2</v>
      </c>
      <c r="BM35" s="2">
        <v>1.2419939605299199E-2</v>
      </c>
      <c r="BN35" s="2">
        <v>1.01656590758912E-2</v>
      </c>
      <c r="BO35" s="2">
        <v>0</v>
      </c>
      <c r="BP35" s="2">
        <v>5.859865088E-5</v>
      </c>
      <c r="BQ35" s="2">
        <v>2.7336691200000003E-4</v>
      </c>
      <c r="BR35" s="2">
        <v>7.8203684679679995E-4</v>
      </c>
      <c r="BS35" s="2">
        <v>1.8088422209536E-3</v>
      </c>
      <c r="BT35" s="2">
        <v>3.3934506762240001E-3</v>
      </c>
      <c r="BU35" s="2">
        <v>5.3162041884671999E-3</v>
      </c>
      <c r="BV35" s="2">
        <v>7.0789301123071998E-3</v>
      </c>
      <c r="BW35" s="2">
        <v>8.2006036180991993E-3</v>
      </c>
      <c r="BX35" s="2">
        <v>8.5769807900672006E-3</v>
      </c>
      <c r="BY35" s="2">
        <v>8.1637285244928002E-3</v>
      </c>
      <c r="BZ35" s="2">
        <v>7.1218276892671996E-3</v>
      </c>
      <c r="CA35" s="2">
        <v>5.8291807035391998E-3</v>
      </c>
      <c r="CB35" s="2">
        <v>0</v>
      </c>
      <c r="CC35" s="2">
        <v>2.8647512959999999E-5</v>
      </c>
      <c r="CD35" s="2">
        <v>1.3364270400000001E-4</v>
      </c>
      <c r="CE35" s="2">
        <v>3.8231956482560002E-4</v>
      </c>
      <c r="CF35" s="2">
        <v>8.8430075077119996E-4</v>
      </c>
      <c r="CG35" s="2">
        <v>1.6589788462079999E-3</v>
      </c>
      <c r="CH35" s="2">
        <v>2.5989681690624E-3</v>
      </c>
      <c r="CI35" s="2">
        <v>3.4607237383424E-3</v>
      </c>
      <c r="CJ35" s="2">
        <v>4.0090837400064E-3</v>
      </c>
      <c r="CK35" s="2">
        <v>4.1930857562624E-3</v>
      </c>
      <c r="CL35" s="2">
        <v>3.9910563672576E-3</v>
      </c>
      <c r="CM35" s="2">
        <v>3.4816953626624E-3</v>
      </c>
      <c r="CN35" s="2">
        <v>2.8497504164863999E-3</v>
      </c>
      <c r="CO35" s="2">
        <v>0</v>
      </c>
      <c r="CP35" s="2">
        <v>1.3305909760000001E-5</v>
      </c>
      <c r="CQ35" s="2">
        <v>6.2073023999999999E-5</v>
      </c>
      <c r="CR35" s="2">
        <v>1.7757596047360001E-4</v>
      </c>
      <c r="CS35" s="2">
        <v>4.1073115166720002E-4</v>
      </c>
      <c r="CT35" s="2">
        <v>7.7054587084800002E-4</v>
      </c>
      <c r="CU35" s="2">
        <v>1.2071426924544001E-3</v>
      </c>
      <c r="CV35" s="2">
        <v>1.6074022841344E-3</v>
      </c>
      <c r="CW35" s="2">
        <v>1.8620990429184E-3</v>
      </c>
      <c r="CX35" s="2">
        <v>1.9475624556544E-3</v>
      </c>
      <c r="CY35" s="2">
        <v>1.8537258694656001E-3</v>
      </c>
      <c r="CZ35" s="2">
        <v>1.6171429740544001E-3</v>
      </c>
      <c r="DA35" s="2">
        <v>1.3236235177984E-3</v>
      </c>
      <c r="DB35" s="2">
        <v>0</v>
      </c>
      <c r="DC35" s="2">
        <v>4.1231520000000001E-6</v>
      </c>
      <c r="DD35" s="2">
        <v>1.9234800000000001E-5</v>
      </c>
      <c r="DE35" s="2">
        <v>5.5026126719999997E-5</v>
      </c>
      <c r="DF35" s="2">
        <v>1.2727479743999999E-4</v>
      </c>
      <c r="DG35" s="2">
        <v>2.3877192960000001E-4</v>
      </c>
      <c r="DH35" s="2">
        <v>3.7406181888000002E-4</v>
      </c>
      <c r="DI35" s="2">
        <v>4.9809175487999997E-4</v>
      </c>
      <c r="DJ35" s="2">
        <v>5.7701559167999998E-4</v>
      </c>
      <c r="DK35" s="2">
        <v>6.0349845888000003E-4</v>
      </c>
      <c r="DL35" s="2">
        <v>5.7442096512000005E-4</v>
      </c>
      <c r="DM35" s="2">
        <v>5.0111013887999998E-4</v>
      </c>
      <c r="DN35" s="2">
        <v>4.1015616767999999E-4</v>
      </c>
      <c r="DO35" s="2">
        <v>0</v>
      </c>
      <c r="DP35" s="2">
        <v>1.5678009599999999E-6</v>
      </c>
      <c r="DQ35" s="2">
        <v>7.3139039999999997E-6</v>
      </c>
      <c r="DR35" s="2">
        <v>2.0923316505600001E-5</v>
      </c>
      <c r="DS35" s="2">
        <v>4.8395390131200003E-5</v>
      </c>
      <c r="DT35" s="2">
        <v>9.0791428607999995E-5</v>
      </c>
      <c r="DU35" s="2">
        <v>1.422345037824E-4</v>
      </c>
      <c r="DV35" s="2">
        <v>1.8939605706240001E-4</v>
      </c>
      <c r="DW35" s="2">
        <v>2.194063179264E-4</v>
      </c>
      <c r="DX35" s="2">
        <v>2.2947625098240001E-4</v>
      </c>
      <c r="DY35" s="2">
        <v>2.1841972853760001E-4</v>
      </c>
      <c r="DZ35" s="2">
        <v>1.9054377738240001E-4</v>
      </c>
      <c r="EA35" s="2">
        <v>1.559591384064E-4</v>
      </c>
      <c r="EB35" s="2">
        <v>0</v>
      </c>
      <c r="EC35" s="2">
        <v>1.05014976E-6</v>
      </c>
      <c r="ED35" s="2">
        <v>4.8990239999999998E-6</v>
      </c>
      <c r="EE35" s="2">
        <v>1.40149268736E-5</v>
      </c>
      <c r="EF35" s="2">
        <v>3.2416364467200001E-5</v>
      </c>
      <c r="EG35" s="2">
        <v>6.0814222847999999E-5</v>
      </c>
      <c r="EH35" s="2">
        <v>9.5271998054400006E-5</v>
      </c>
      <c r="EI35" s="2">
        <v>1.2686190973440001E-4</v>
      </c>
      <c r="EJ35" s="2">
        <v>1.4696348451839999E-4</v>
      </c>
      <c r="EK35" s="2">
        <v>1.5370856125440001E-4</v>
      </c>
      <c r="EL35" s="2">
        <v>1.4630264386560001E-4</v>
      </c>
      <c r="EM35" s="2">
        <v>1.276306796544E-4</v>
      </c>
      <c r="EN35" s="2">
        <v>1.044650793984E-4</v>
      </c>
      <c r="EO35" s="2">
        <v>0</v>
      </c>
      <c r="EP35" s="2">
        <v>9.2040255999999998E-7</v>
      </c>
      <c r="EQ35" s="2">
        <v>4.2937439999999996E-6</v>
      </c>
      <c r="ER35" s="2">
        <v>1.22833666816E-5</v>
      </c>
      <c r="ES35" s="2">
        <v>2.84112856832E-5</v>
      </c>
      <c r="ET35" s="2">
        <v>5.3300556288E-5</v>
      </c>
      <c r="EU35" s="2">
        <v>8.3501034086400002E-5</v>
      </c>
      <c r="EV35" s="2">
        <v>1.111879761664E-4</v>
      </c>
      <c r="EW35" s="2">
        <v>1.2880597847040001E-4</v>
      </c>
      <c r="EX35" s="2">
        <v>1.3471769328639999E-4</v>
      </c>
      <c r="EY35" s="2">
        <v>1.282267854336E-4</v>
      </c>
      <c r="EZ35" s="2">
        <v>1.118617636864E-4</v>
      </c>
      <c r="FA35" s="2">
        <v>9.1558299750400099E-5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39">
        <v>0</v>
      </c>
      <c r="FO35" s="9">
        <f t="shared" si="0"/>
        <v>0.7782279277112315</v>
      </c>
    </row>
    <row r="36" spans="1:171" x14ac:dyDescent="0.2">
      <c r="A36" s="9" t="s">
        <v>102</v>
      </c>
      <c r="B36" s="6">
        <v>0</v>
      </c>
      <c r="C36" s="2">
        <v>2.5714139136000001E-5</v>
      </c>
      <c r="D36" s="2">
        <v>1.2700464660480001E-4</v>
      </c>
      <c r="E36" s="2">
        <v>4.8804662722560003E-4</v>
      </c>
      <c r="F36" s="2">
        <v>1.3665808244735999E-3</v>
      </c>
      <c r="G36" s="2">
        <v>3.1245385801728E-3</v>
      </c>
      <c r="H36" s="2">
        <v>5.8481685970943999E-3</v>
      </c>
      <c r="I36" s="2">
        <v>9.1444505591808008E-3</v>
      </c>
      <c r="J36" s="2">
        <v>1.2187051905023999E-2</v>
      </c>
      <c r="K36" s="2">
        <v>1.4129668114022401E-2</v>
      </c>
      <c r="L36" s="2">
        <v>1.47787857887232E-2</v>
      </c>
      <c r="M36" s="2">
        <v>1.40620379947008E-2</v>
      </c>
      <c r="N36" s="2">
        <v>1.2264793674547201E-2</v>
      </c>
      <c r="O36" s="2">
        <v>0</v>
      </c>
      <c r="P36" s="2">
        <v>4.1006015232000001E-5</v>
      </c>
      <c r="Q36" s="2">
        <v>2.025327173376E-4</v>
      </c>
      <c r="R36" s="2">
        <v>7.782818364672E-4</v>
      </c>
      <c r="S36" s="2">
        <v>2.1792693042431998E-3</v>
      </c>
      <c r="T36" s="2">
        <v>4.9826624929536004E-3</v>
      </c>
      <c r="U36" s="2">
        <v>9.3260011273728002E-3</v>
      </c>
      <c r="V36" s="2">
        <v>1.4582540637849599E-2</v>
      </c>
      <c r="W36" s="2">
        <v>1.9434538850688E-2</v>
      </c>
      <c r="X36" s="2">
        <v>2.25324045593088E-2</v>
      </c>
      <c r="Y36" s="2">
        <v>2.3567544375398399E-2</v>
      </c>
      <c r="Z36" s="2">
        <v>2.2424555656089602E-2</v>
      </c>
      <c r="AA36" s="2">
        <v>1.9558512675686399E-2</v>
      </c>
      <c r="AB36" s="2">
        <v>0</v>
      </c>
      <c r="AC36" s="2">
        <v>4.5617272063999998E-5</v>
      </c>
      <c r="AD36" s="2">
        <v>2.2530816555519999E-4</v>
      </c>
      <c r="AE36" s="2">
        <v>8.6580210429439998E-4</v>
      </c>
      <c r="AF36" s="2">
        <v>2.4243350686463999E-3</v>
      </c>
      <c r="AG36" s="2">
        <v>5.5429787375872001E-3</v>
      </c>
      <c r="AH36" s="2">
        <v>1.0374739615385599E-2</v>
      </c>
      <c r="AI36" s="2">
        <v>1.6222393712179199E-2</v>
      </c>
      <c r="AJ36" s="2">
        <v>2.1620014555776002E-2</v>
      </c>
      <c r="AK36" s="2">
        <v>2.5066245116057598E-2</v>
      </c>
      <c r="AL36" s="2">
        <v>2.6217789696716801E-2</v>
      </c>
      <c r="AM36" s="2">
        <v>2.49462682606592E-2</v>
      </c>
      <c r="AN36" s="2">
        <v>2.1757929631692801E-2</v>
      </c>
      <c r="AO36" s="2">
        <v>0</v>
      </c>
      <c r="AP36" s="2">
        <v>3.9180736000000001E-5</v>
      </c>
      <c r="AQ36" s="2">
        <v>1.9351748479999999E-4</v>
      </c>
      <c r="AR36" s="2">
        <v>7.4363858560000005E-4</v>
      </c>
      <c r="AS36" s="2">
        <v>2.0822646336000001E-3</v>
      </c>
      <c r="AT36" s="2">
        <v>4.7608718527999997E-3</v>
      </c>
      <c r="AU36" s="2">
        <v>8.9108777344000002E-3</v>
      </c>
      <c r="AV36" s="2">
        <v>1.3933435660800001E-2</v>
      </c>
      <c r="AW36" s="2">
        <v>1.8569459423999998E-2</v>
      </c>
      <c r="AX36" s="2">
        <v>2.1529431462399998E-2</v>
      </c>
      <c r="AY36" s="2">
        <v>2.25184946432E-2</v>
      </c>
      <c r="AZ36" s="2">
        <v>2.14263831808E-2</v>
      </c>
      <c r="BA36" s="2">
        <v>1.8687914867199999E-2</v>
      </c>
      <c r="BB36" s="2">
        <v>0</v>
      </c>
      <c r="BC36" s="2">
        <v>2.6012433663999999E-5</v>
      </c>
      <c r="BD36" s="2">
        <v>1.2847795243520001E-4</v>
      </c>
      <c r="BE36" s="2">
        <v>4.9370816765439995E-4</v>
      </c>
      <c r="BF36" s="2">
        <v>1.3824337208064E-3</v>
      </c>
      <c r="BG36" s="2">
        <v>3.1607845052671999E-3</v>
      </c>
      <c r="BH36" s="2">
        <v>5.9160097440255997E-3</v>
      </c>
      <c r="BI36" s="2">
        <v>9.2505299246592003E-3</v>
      </c>
      <c r="BJ36" s="2">
        <v>1.2328426690176E-2</v>
      </c>
      <c r="BK36" s="2">
        <v>1.42935780414976E-2</v>
      </c>
      <c r="BL36" s="2">
        <v>1.49502257466368E-2</v>
      </c>
      <c r="BM36" s="2">
        <v>1.4225163385139201E-2</v>
      </c>
      <c r="BN36" s="2">
        <v>1.24070702960128E-2</v>
      </c>
      <c r="BO36" s="2">
        <v>0</v>
      </c>
      <c r="BP36" s="2">
        <v>1.4916020224E-5</v>
      </c>
      <c r="BQ36" s="2">
        <v>7.3671681843200004E-5</v>
      </c>
      <c r="BR36" s="2">
        <v>2.8310157783040002E-4</v>
      </c>
      <c r="BS36" s="2">
        <v>7.9271357706240005E-4</v>
      </c>
      <c r="BT36" s="2">
        <v>1.8124534679552001E-3</v>
      </c>
      <c r="BU36" s="2">
        <v>3.3923516010495999E-3</v>
      </c>
      <c r="BV36" s="2">
        <v>5.3044283830272002E-3</v>
      </c>
      <c r="BW36" s="2">
        <v>7.0693524572160004E-3</v>
      </c>
      <c r="BX36" s="2">
        <v>8.1962073174016003E-3</v>
      </c>
      <c r="BY36" s="2">
        <v>8.5727415001087999E-3</v>
      </c>
      <c r="BZ36" s="2">
        <v>8.1569770627071998E-3</v>
      </c>
      <c r="CA36" s="2">
        <v>7.1144481845247997E-3</v>
      </c>
      <c r="CB36" s="2">
        <v>0</v>
      </c>
      <c r="CC36" s="2">
        <v>7.2920942080000002E-6</v>
      </c>
      <c r="CD36" s="2">
        <v>3.6016366054400003E-5</v>
      </c>
      <c r="CE36" s="2">
        <v>1.384017549568E-4</v>
      </c>
      <c r="CF36" s="2">
        <v>3.8753916910079999E-4</v>
      </c>
      <c r="CG36" s="2">
        <v>8.8606620515839995E-4</v>
      </c>
      <c r="CH36" s="2">
        <v>1.6584415340032E-3</v>
      </c>
      <c r="CI36" s="2">
        <v>2.5932112525824001E-3</v>
      </c>
      <c r="CJ36" s="2">
        <v>3.4560414462719998E-3</v>
      </c>
      <c r="CK36" s="2">
        <v>4.0069344911871996E-3</v>
      </c>
      <c r="CL36" s="2">
        <v>4.1910132663296002E-3</v>
      </c>
      <c r="CM36" s="2">
        <v>3.9877557351424E-3</v>
      </c>
      <c r="CN36" s="2">
        <v>3.4780876950016E-3</v>
      </c>
      <c r="CO36" s="2">
        <v>0</v>
      </c>
      <c r="CP36" s="2">
        <v>3.3869588480000002E-6</v>
      </c>
      <c r="CQ36" s="2">
        <v>1.67285208064E-5</v>
      </c>
      <c r="CR36" s="2">
        <v>6.4283460300800006E-5</v>
      </c>
      <c r="CS36" s="2">
        <v>1.8000030996479999E-4</v>
      </c>
      <c r="CT36" s="2">
        <v>4.1155115223040002E-4</v>
      </c>
      <c r="CU36" s="2">
        <v>7.7029630545919999E-4</v>
      </c>
      <c r="CV36" s="2">
        <v>1.2044687775744E-3</v>
      </c>
      <c r="CW36" s="2">
        <v>1.6052275000320001E-3</v>
      </c>
      <c r="CX36" s="2">
        <v>1.8611007813631999E-3</v>
      </c>
      <c r="CY36" s="2">
        <v>1.9465998462976E-3</v>
      </c>
      <c r="CZ36" s="2">
        <v>1.8521928249344E-3</v>
      </c>
      <c r="DA36" s="2">
        <v>1.6154673207296E-3</v>
      </c>
      <c r="DB36" s="2">
        <v>0</v>
      </c>
      <c r="DC36" s="2">
        <v>1.0495296000000001E-6</v>
      </c>
      <c r="DD36" s="2">
        <v>5.1837292800000004E-6</v>
      </c>
      <c r="DE36" s="2">
        <v>1.9919756159999999E-5</v>
      </c>
      <c r="DF36" s="2">
        <v>5.5777368960000002E-5</v>
      </c>
      <c r="DG36" s="2">
        <v>1.2752889407999999E-4</v>
      </c>
      <c r="DH36" s="2">
        <v>2.3869459583999999E-4</v>
      </c>
      <c r="DI36" s="2">
        <v>3.7323324288000002E-4</v>
      </c>
      <c r="DJ36" s="2">
        <v>4.974178464E-4</v>
      </c>
      <c r="DK36" s="2">
        <v>5.7670625664000001E-4</v>
      </c>
      <c r="DL36" s="2">
        <v>6.0320017152000005E-4</v>
      </c>
      <c r="DM36" s="2">
        <v>5.7394591487999996E-4</v>
      </c>
      <c r="DN36" s="2">
        <v>5.0059089792000005E-4</v>
      </c>
      <c r="DO36" s="2">
        <v>0</v>
      </c>
      <c r="DP36" s="2">
        <v>3.9907660799999998E-7</v>
      </c>
      <c r="DQ36" s="2">
        <v>1.9710783744000001E-6</v>
      </c>
      <c r="DR36" s="2">
        <v>7.5743539968E-6</v>
      </c>
      <c r="DS36" s="2">
        <v>2.12089713408E-5</v>
      </c>
      <c r="DT36" s="2">
        <v>4.8492008678400002E-5</v>
      </c>
      <c r="DU36" s="2">
        <v>9.0762022963199995E-5</v>
      </c>
      <c r="DV36" s="2">
        <v>1.419194433024E-4</v>
      </c>
      <c r="DW36" s="2">
        <v>1.8913980787199999E-4</v>
      </c>
      <c r="DX36" s="2">
        <v>2.192886953472E-4</v>
      </c>
      <c r="DY36" s="2">
        <v>2.2936282920960001E-4</v>
      </c>
      <c r="DZ36" s="2">
        <v>2.1823909386240001E-4</v>
      </c>
      <c r="EA36" s="2">
        <v>1.9034633948159999E-4</v>
      </c>
      <c r="EB36" s="2">
        <v>0</v>
      </c>
      <c r="EC36" s="2">
        <v>2.6731084799999998E-7</v>
      </c>
      <c r="ED36" s="2">
        <v>1.3202744064000001E-6</v>
      </c>
      <c r="EE36" s="2">
        <v>5.0734795008000001E-6</v>
      </c>
      <c r="EF36" s="2">
        <v>1.42062651648E-5</v>
      </c>
      <c r="EG36" s="2">
        <v>3.2481081830400003E-5</v>
      </c>
      <c r="EH36" s="2">
        <v>6.0794526259200003E-5</v>
      </c>
      <c r="EI36" s="2">
        <v>9.5060963174400007E-5</v>
      </c>
      <c r="EJ36" s="2">
        <v>1.2669026803199999E-4</v>
      </c>
      <c r="EK36" s="2">
        <v>1.4688469816320001E-4</v>
      </c>
      <c r="EL36" s="2">
        <v>1.5363258869760001E-4</v>
      </c>
      <c r="EM36" s="2">
        <v>1.461816505344E-4</v>
      </c>
      <c r="EN36" s="2">
        <v>1.2749843112959999E-4</v>
      </c>
      <c r="EO36" s="2">
        <v>0</v>
      </c>
      <c r="EP36" s="2">
        <v>2.3428428799999999E-7</v>
      </c>
      <c r="EQ36" s="2">
        <v>1.1571529984E-6</v>
      </c>
      <c r="ER36" s="2">
        <v>4.4466453248000002E-6</v>
      </c>
      <c r="ES36" s="2">
        <v>1.2451064908799999E-5</v>
      </c>
      <c r="ET36" s="2">
        <v>2.8468007142399999E-5</v>
      </c>
      <c r="EU36" s="2">
        <v>5.3283293235200002E-5</v>
      </c>
      <c r="EV36" s="2">
        <v>8.3316072806400001E-5</v>
      </c>
      <c r="EW36" s="2">
        <v>1.1103754099200001E-4</v>
      </c>
      <c r="EX36" s="2">
        <v>1.2873692625919999E-4</v>
      </c>
      <c r="EY36" s="2">
        <v>1.3465110722559999E-4</v>
      </c>
      <c r="EZ36" s="2">
        <v>1.2812074096640001E-4</v>
      </c>
      <c r="FA36" s="2">
        <v>1.117458546176E-4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39">
        <v>0</v>
      </c>
      <c r="FO36" s="9">
        <f t="shared" si="0"/>
        <v>0.69820516426291224</v>
      </c>
    </row>
    <row r="37" spans="1:171" x14ac:dyDescent="0.2">
      <c r="A37" s="9" t="s">
        <v>115</v>
      </c>
      <c r="B37" s="6">
        <v>0</v>
      </c>
      <c r="C37" s="2">
        <v>9.18362112E-6</v>
      </c>
      <c r="D37" s="2">
        <v>3.4994429951999998E-5</v>
      </c>
      <c r="E37" s="2">
        <v>1.3299816775679999E-4</v>
      </c>
      <c r="F37" s="2">
        <v>4.9462016655359999E-4</v>
      </c>
      <c r="G37" s="2">
        <v>1.3688042274815999E-3</v>
      </c>
      <c r="H37" s="2">
        <v>3.1238618923008E-3</v>
      </c>
      <c r="I37" s="2">
        <v>5.8409183698944003E-3</v>
      </c>
      <c r="J37" s="2">
        <v>9.13855370772481E-3</v>
      </c>
      <c r="K37" s="2">
        <v>1.2184345153536001E-2</v>
      </c>
      <c r="L37" s="2">
        <v>1.41270580322304E-2</v>
      </c>
      <c r="M37" s="2">
        <v>1.47746289917952E-2</v>
      </c>
      <c r="N37" s="2">
        <v>1.40574945189888E-2</v>
      </c>
      <c r="O37" s="2">
        <v>0</v>
      </c>
      <c r="P37" s="2">
        <v>1.4645005440000001E-5</v>
      </c>
      <c r="Q37" s="2">
        <v>5.5805178624000003E-5</v>
      </c>
      <c r="R37" s="2">
        <v>2.120905103616E-4</v>
      </c>
      <c r="S37" s="2">
        <v>7.8876457720320002E-4</v>
      </c>
      <c r="T37" s="2">
        <v>2.1828149371391999E-3</v>
      </c>
      <c r="U37" s="2">
        <v>4.9815833872896001E-3</v>
      </c>
      <c r="V37" s="2">
        <v>9.3144392809727996E-3</v>
      </c>
      <c r="W37" s="2">
        <v>1.4573137002777599E-2</v>
      </c>
      <c r="X37" s="2">
        <v>1.9430222428031999E-2</v>
      </c>
      <c r="Y37" s="2">
        <v>2.2528242294604799E-2</v>
      </c>
      <c r="Z37" s="2">
        <v>2.3560915583462402E-2</v>
      </c>
      <c r="AA37" s="2">
        <v>2.24173102323456E-2</v>
      </c>
      <c r="AB37" s="2">
        <v>0</v>
      </c>
      <c r="AC37" s="2">
        <v>1.6291882880000001E-5</v>
      </c>
      <c r="AD37" s="2">
        <v>6.2080648447999996E-5</v>
      </c>
      <c r="AE37" s="2">
        <v>2.3594076280319999E-4</v>
      </c>
      <c r="AF37" s="2">
        <v>8.7746366256639995E-4</v>
      </c>
      <c r="AG37" s="2">
        <v>2.4282794192383998E-3</v>
      </c>
      <c r="AH37" s="2">
        <v>5.5417782830592E-3</v>
      </c>
      <c r="AI37" s="2">
        <v>1.03618776025856E-2</v>
      </c>
      <c r="AJ37" s="2">
        <v>1.62119326084352E-2</v>
      </c>
      <c r="AK37" s="2">
        <v>2.1615212737664001E-2</v>
      </c>
      <c r="AL37" s="2">
        <v>2.50616147914496E-2</v>
      </c>
      <c r="AM37" s="2">
        <v>2.6210415476044802E-2</v>
      </c>
      <c r="AN37" s="2">
        <v>2.4938208065971201E-2</v>
      </c>
      <c r="AO37" s="2">
        <v>0</v>
      </c>
      <c r="AP37" s="2">
        <v>1.399312E-5</v>
      </c>
      <c r="AQ37" s="2">
        <v>5.3321152000000002E-5</v>
      </c>
      <c r="AR37" s="2">
        <v>2.0264983680000001E-4</v>
      </c>
      <c r="AS37" s="2">
        <v>7.5365471360000003E-4</v>
      </c>
      <c r="AT37" s="2">
        <v>2.0856524416E-3</v>
      </c>
      <c r="AU37" s="2">
        <v>4.7598407807999997E-3</v>
      </c>
      <c r="AV37" s="2">
        <v>8.8998305343999991E-3</v>
      </c>
      <c r="AW37" s="2">
        <v>1.39244506048E-2</v>
      </c>
      <c r="AX37" s="2">
        <v>1.8565335136000002E-2</v>
      </c>
      <c r="AY37" s="2">
        <v>2.15254544704E-2</v>
      </c>
      <c r="AZ37" s="2">
        <v>2.2512160915199999E-2</v>
      </c>
      <c r="BA37" s="2">
        <v>2.1419460268800001E-2</v>
      </c>
      <c r="BB37" s="2">
        <v>0</v>
      </c>
      <c r="BC37" s="2">
        <v>9.2901548800000002E-6</v>
      </c>
      <c r="BD37" s="2">
        <v>3.5400379648000001E-5</v>
      </c>
      <c r="BE37" s="2">
        <v>1.3454100088319999E-4</v>
      </c>
      <c r="BF37" s="2">
        <v>5.003579627264E-4</v>
      </c>
      <c r="BG37" s="2">
        <v>1.3846829161984001E-3</v>
      </c>
      <c r="BH37" s="2">
        <v>3.1600999675392002E-3</v>
      </c>
      <c r="BI37" s="2">
        <v>5.9086754112256E-3</v>
      </c>
      <c r="BJ37" s="2">
        <v>9.2445646673151999E-3</v>
      </c>
      <c r="BK37" s="2">
        <v>1.2325688539263999E-2</v>
      </c>
      <c r="BL37" s="2">
        <v>1.4290937681689601E-2</v>
      </c>
      <c r="BM37" s="2">
        <v>1.4946020729164801E-2</v>
      </c>
      <c r="BN37" s="2">
        <v>1.4220567203251201E-2</v>
      </c>
      <c r="BO37" s="2">
        <v>0</v>
      </c>
      <c r="BP37" s="2">
        <v>5.3271500799999998E-6</v>
      </c>
      <c r="BQ37" s="2">
        <v>2.0299245568E-5</v>
      </c>
      <c r="BR37" s="2">
        <v>7.7148348211200001E-5</v>
      </c>
      <c r="BS37" s="2">
        <v>2.869146957824E-4</v>
      </c>
      <c r="BT37" s="2">
        <v>7.9400330813439999E-4</v>
      </c>
      <c r="BU37" s="2">
        <v>1.8120609411072001E-3</v>
      </c>
      <c r="BV37" s="2">
        <v>3.3881459562495999E-3</v>
      </c>
      <c r="BW37" s="2">
        <v>5.3010077919231997E-3</v>
      </c>
      <c r="BX37" s="2">
        <v>7.0677823498240004E-3</v>
      </c>
      <c r="BY37" s="2">
        <v>8.1946932852735993E-3</v>
      </c>
      <c r="BZ37" s="2">
        <v>8.5703302637568004E-3</v>
      </c>
      <c r="CA37" s="2">
        <v>8.1543415252992007E-3</v>
      </c>
      <c r="CB37" s="2">
        <v>0</v>
      </c>
      <c r="CC37" s="2">
        <v>2.6043193600000001E-6</v>
      </c>
      <c r="CD37" s="2">
        <v>9.9238274559999994E-6</v>
      </c>
      <c r="CE37" s="2">
        <v>3.7716027110400001E-5</v>
      </c>
      <c r="CF37" s="2">
        <v>1.4026589934080001E-4</v>
      </c>
      <c r="CG37" s="2">
        <v>3.881696885248E-4</v>
      </c>
      <c r="CH37" s="2">
        <v>8.8587430794240002E-4</v>
      </c>
      <c r="CI37" s="2">
        <v>1.6563854924032E-3</v>
      </c>
      <c r="CJ37" s="2">
        <v>2.5915390054144002E-3</v>
      </c>
      <c r="CK37" s="2">
        <v>3.4552738574080001E-3</v>
      </c>
      <c r="CL37" s="2">
        <v>4.0061943162111998E-3</v>
      </c>
      <c r="CM37" s="2">
        <v>4.1898344691455999E-3</v>
      </c>
      <c r="CN37" s="2">
        <v>3.9864672824064E-3</v>
      </c>
      <c r="CO37" s="2">
        <v>0</v>
      </c>
      <c r="CP37" s="2">
        <v>1.2096281599999999E-6</v>
      </c>
      <c r="CQ37" s="2">
        <v>4.6093199360000004E-6</v>
      </c>
      <c r="CR37" s="2">
        <v>1.7517962342400001E-5</v>
      </c>
      <c r="CS37" s="2">
        <v>6.5149299404799994E-5</v>
      </c>
      <c r="CT37" s="2">
        <v>1.802931673088E-4</v>
      </c>
      <c r="CU37" s="2">
        <v>4.114620217344E-4</v>
      </c>
      <c r="CV37" s="2">
        <v>7.6934133585920004E-4</v>
      </c>
      <c r="CW37" s="2">
        <v>1.2036920689664E-3</v>
      </c>
      <c r="CX37" s="2">
        <v>1.604870978048E-3</v>
      </c>
      <c r="CY37" s="2">
        <v>1.8607569923072E-3</v>
      </c>
      <c r="CZ37" s="2">
        <v>1.9460523303936E-3</v>
      </c>
      <c r="DA37" s="2">
        <v>1.8515943773184001E-3</v>
      </c>
      <c r="DB37" s="2">
        <v>0</v>
      </c>
      <c r="DC37" s="2">
        <v>3.7483199999999998E-7</v>
      </c>
      <c r="DD37" s="2">
        <v>1.4283072E-6</v>
      </c>
      <c r="DE37" s="2">
        <v>5.4283564800000001E-6</v>
      </c>
      <c r="DF37" s="2">
        <v>2.018805696E-5</v>
      </c>
      <c r="DG37" s="2">
        <v>5.5868117760000001E-5</v>
      </c>
      <c r="DH37" s="2">
        <v>1.2750127488E-4</v>
      </c>
      <c r="DI37" s="2">
        <v>2.3839867584E-4</v>
      </c>
      <c r="DJ37" s="2">
        <v>3.7299256128000001E-4</v>
      </c>
      <c r="DK37" s="2">
        <v>4.9730736960000002E-4</v>
      </c>
      <c r="DL37" s="2">
        <v>5.7659972543999997E-4</v>
      </c>
      <c r="DM37" s="2">
        <v>6.0303051071999999E-4</v>
      </c>
      <c r="DN37" s="2">
        <v>5.7376047168000005E-4</v>
      </c>
      <c r="DO37" s="2">
        <v>0</v>
      </c>
      <c r="DP37" s="2">
        <v>1.4252736E-7</v>
      </c>
      <c r="DQ37" s="2">
        <v>5.4310425600000002E-7</v>
      </c>
      <c r="DR37" s="2">
        <v>2.0640962303999998E-6</v>
      </c>
      <c r="DS37" s="2">
        <v>7.6763735807999999E-6</v>
      </c>
      <c r="DT37" s="2">
        <v>2.1243477964800002E-5</v>
      </c>
      <c r="DU37" s="2">
        <v>4.8481506662400002E-5</v>
      </c>
      <c r="DV37" s="2">
        <v>9.0649501363199999E-5</v>
      </c>
      <c r="DW37" s="2">
        <v>1.4182792573439999E-4</v>
      </c>
      <c r="DX37" s="2">
        <v>1.8909779980799999E-4</v>
      </c>
      <c r="DY37" s="2">
        <v>2.1924818757120001E-4</v>
      </c>
      <c r="DZ37" s="2">
        <v>2.292983168256E-4</v>
      </c>
      <c r="EA37" s="2">
        <v>2.181685803264E-4</v>
      </c>
      <c r="EB37" s="2">
        <v>0</v>
      </c>
      <c r="EC37" s="2">
        <v>9.5468160000000003E-8</v>
      </c>
      <c r="ED37" s="2">
        <v>3.6378393599999998E-7</v>
      </c>
      <c r="EE37" s="2">
        <v>1.3825799424000001E-6</v>
      </c>
      <c r="EF37" s="2">
        <v>5.1418146048000003E-6</v>
      </c>
      <c r="EG37" s="2">
        <v>1.4229378508800001E-5</v>
      </c>
      <c r="EH37" s="2">
        <v>3.2474047334399998E-5</v>
      </c>
      <c r="EI37" s="2">
        <v>6.0719156659200002E-5</v>
      </c>
      <c r="EJ37" s="2">
        <v>9.4999662566399995E-5</v>
      </c>
      <c r="EK37" s="2">
        <v>1.26662130048E-4</v>
      </c>
      <c r="EL37" s="2">
        <v>1.4685756510719999E-4</v>
      </c>
      <c r="EM37" s="2">
        <v>1.5358937679359999E-4</v>
      </c>
      <c r="EN37" s="2">
        <v>1.4613441891839999E-4</v>
      </c>
      <c r="EO37" s="2">
        <v>0</v>
      </c>
      <c r="EP37" s="2">
        <v>8.3672959999999998E-8</v>
      </c>
      <c r="EQ37" s="2">
        <v>3.1883801600000002E-7</v>
      </c>
      <c r="ER37" s="2">
        <v>1.2117606143999999E-6</v>
      </c>
      <c r="ES37" s="2">
        <v>4.5065375488E-6</v>
      </c>
      <c r="ET37" s="2">
        <v>1.24713225728E-5</v>
      </c>
      <c r="EU37" s="2">
        <v>2.84618417664E-5</v>
      </c>
      <c r="EV37" s="2">
        <v>5.3217235635200001E-5</v>
      </c>
      <c r="EW37" s="2">
        <v>8.3262345958400006E-5</v>
      </c>
      <c r="EX37" s="2">
        <v>1.1101287948800001E-4</v>
      </c>
      <c r="EY37" s="2">
        <v>1.2871314552319999E-4</v>
      </c>
      <c r="EZ37" s="2">
        <v>1.3461323420159999E-4</v>
      </c>
      <c r="FA37" s="2">
        <v>1.280793448704E-4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39">
        <v>0</v>
      </c>
      <c r="FO37" s="9">
        <f t="shared" si="0"/>
        <v>0.60043393226188757</v>
      </c>
    </row>
    <row r="38" spans="1:171" x14ac:dyDescent="0.2">
      <c r="A38" s="9" t="s">
        <v>128</v>
      </c>
      <c r="B38" s="6">
        <v>0</v>
      </c>
      <c r="C38" s="2">
        <v>3.6734484479999998E-6</v>
      </c>
      <c r="D38" s="2">
        <v>1.2895737446399999E-5</v>
      </c>
      <c r="E38" s="2">
        <v>3.7391838412800003E-5</v>
      </c>
      <c r="F38" s="2">
        <v>1.35627583488E-4</v>
      </c>
      <c r="G38" s="2">
        <v>4.9550952775679995E-4</v>
      </c>
      <c r="H38" s="2">
        <v>1.3685335523328001E-3</v>
      </c>
      <c r="I38" s="2">
        <v>3.1209618014208002E-3</v>
      </c>
      <c r="J38" s="2">
        <v>5.8385596293120002E-3</v>
      </c>
      <c r="K38" s="2">
        <v>9.1374710071296002E-3</v>
      </c>
      <c r="L38" s="2">
        <v>1.2183301120819201E-2</v>
      </c>
      <c r="M38" s="2">
        <v>1.41253953134592E-2</v>
      </c>
      <c r="N38" s="2">
        <v>1.4772811601510401E-2</v>
      </c>
      <c r="O38" s="2">
        <v>0</v>
      </c>
      <c r="P38" s="2">
        <v>5.8580021759999999E-6</v>
      </c>
      <c r="Q38" s="2">
        <v>2.0564670796800002E-5</v>
      </c>
      <c r="R38" s="2">
        <v>5.96282958336E-5</v>
      </c>
      <c r="S38" s="2">
        <v>2.1628360665599999E-4</v>
      </c>
      <c r="T38" s="2">
        <v>7.9018283036159996E-4</v>
      </c>
      <c r="U38" s="2">
        <v>2.1823832948735999E-3</v>
      </c>
      <c r="V38" s="2">
        <v>4.9769586487295996E-3</v>
      </c>
      <c r="W38" s="2">
        <v>9.3106778269439992E-3</v>
      </c>
      <c r="X38" s="2">
        <v>1.4571410433715201E-2</v>
      </c>
      <c r="Y38" s="2">
        <v>1.9428557522150398E-2</v>
      </c>
      <c r="Z38" s="2">
        <v>2.2525590777830399E-2</v>
      </c>
      <c r="AA38" s="2">
        <v>2.35580174139648E-2</v>
      </c>
      <c r="AB38" s="2">
        <v>0</v>
      </c>
      <c r="AC38" s="2">
        <v>6.5167531520000003E-6</v>
      </c>
      <c r="AD38" s="2">
        <v>2.28772334336E-5</v>
      </c>
      <c r="AE38" s="2">
        <v>6.6333687347199994E-5</v>
      </c>
      <c r="AF38" s="2">
        <v>2.40605386112E-4</v>
      </c>
      <c r="AG38" s="2">
        <v>8.7904140280319998E-4</v>
      </c>
      <c r="AH38" s="2">
        <v>2.4277992374271999E-3</v>
      </c>
      <c r="AI38" s="2">
        <v>5.5366334779392004E-3</v>
      </c>
      <c r="AJ38" s="2">
        <v>1.0357693161088E-2</v>
      </c>
      <c r="AK38" s="2">
        <v>1.6210011881190398E-2</v>
      </c>
      <c r="AL38" s="2">
        <v>2.1613360607820799E-2</v>
      </c>
      <c r="AM38" s="2">
        <v>2.5058665103180802E-2</v>
      </c>
      <c r="AN38" s="2">
        <v>2.6207191398169599E-2</v>
      </c>
      <c r="AO38" s="2">
        <v>0</v>
      </c>
      <c r="AP38" s="2">
        <v>5.597248E-6</v>
      </c>
      <c r="AQ38" s="2">
        <v>1.96492864E-5</v>
      </c>
      <c r="AR38" s="2">
        <v>5.6974092799999998E-5</v>
      </c>
      <c r="AS38" s="2">
        <v>2.0665628800000001E-4</v>
      </c>
      <c r="AT38" s="2">
        <v>7.5500983680000001E-4</v>
      </c>
      <c r="AU38" s="2">
        <v>2.0852400128000001E-3</v>
      </c>
      <c r="AV38" s="2">
        <v>4.7554219007999998E-3</v>
      </c>
      <c r="AW38" s="2">
        <v>8.8962365119999998E-3</v>
      </c>
      <c r="AX38" s="2">
        <v>1.39228008896E-2</v>
      </c>
      <c r="AY38" s="2">
        <v>1.8563744339200001E-2</v>
      </c>
      <c r="AZ38" s="2">
        <v>2.15229209792E-2</v>
      </c>
      <c r="BA38" s="2">
        <v>2.2509391750399999E-2</v>
      </c>
      <c r="BB38" s="2">
        <v>0</v>
      </c>
      <c r="BC38" s="2">
        <v>3.7160619519999999E-6</v>
      </c>
      <c r="BD38" s="2">
        <v>1.3045333273599999E-5</v>
      </c>
      <c r="BE38" s="2">
        <v>3.78255990272E-5</v>
      </c>
      <c r="BF38" s="2">
        <v>1.3720091891199999E-4</v>
      </c>
      <c r="BG38" s="2">
        <v>5.0125764088319999E-4</v>
      </c>
      <c r="BH38" s="2">
        <v>1.3844091011071999E-3</v>
      </c>
      <c r="BI38" s="2">
        <v>3.1571662344192001E-3</v>
      </c>
      <c r="BJ38" s="2">
        <v>5.9062893082879996E-3</v>
      </c>
      <c r="BK38" s="2">
        <v>9.2434694069503994E-3</v>
      </c>
      <c r="BL38" s="2">
        <v>1.23246323953408E-2</v>
      </c>
      <c r="BM38" s="2">
        <v>1.4289255674700799E-2</v>
      </c>
      <c r="BN38" s="2">
        <v>1.49441822564096E-2</v>
      </c>
      <c r="BO38" s="2">
        <v>0</v>
      </c>
      <c r="BP38" s="2">
        <v>2.1308600320000001E-6</v>
      </c>
      <c r="BQ38" s="2">
        <v>7.4804402176000001E-6</v>
      </c>
      <c r="BR38" s="2">
        <v>2.1689912115200001E-5</v>
      </c>
      <c r="BS38" s="2">
        <v>7.8673595391999995E-5</v>
      </c>
      <c r="BT38" s="2">
        <v>2.8743058821119999E-4</v>
      </c>
      <c r="BU38" s="2">
        <v>7.9384629739520001E-4</v>
      </c>
      <c r="BV38" s="2">
        <v>1.8103786831872E-3</v>
      </c>
      <c r="BW38" s="2">
        <v>3.3867777198080002E-3</v>
      </c>
      <c r="BX38" s="2">
        <v>5.3003797489664002E-3</v>
      </c>
      <c r="BY38" s="2">
        <v>7.0671767369728002E-3</v>
      </c>
      <c r="BZ38" s="2">
        <v>8.1937287907327995E-3</v>
      </c>
      <c r="CA38" s="2">
        <v>8.5692760487936104E-3</v>
      </c>
      <c r="CB38" s="2">
        <v>0</v>
      </c>
      <c r="CC38" s="2">
        <v>1.041727744E-6</v>
      </c>
      <c r="CD38" s="2">
        <v>3.6570126591999999E-6</v>
      </c>
      <c r="CE38" s="2">
        <v>1.06036918784E-5</v>
      </c>
      <c r="CF38" s="2">
        <v>3.8461684864000001E-5</v>
      </c>
      <c r="CG38" s="2">
        <v>1.4051810711039999E-4</v>
      </c>
      <c r="CH38" s="2">
        <v>3.8809292963839999E-4</v>
      </c>
      <c r="CI38" s="2">
        <v>8.8505189130240003E-4</v>
      </c>
      <c r="CJ38" s="2">
        <v>1.6557165935360001E-3</v>
      </c>
      <c r="CK38" s="2">
        <v>2.5912319698688001E-3</v>
      </c>
      <c r="CL38" s="2">
        <v>3.4549777874176E-3</v>
      </c>
      <c r="CM38" s="2">
        <v>4.0057227973376002E-3</v>
      </c>
      <c r="CN38" s="2">
        <v>4.1893190880512004E-3</v>
      </c>
      <c r="CO38" s="2">
        <v>0</v>
      </c>
      <c r="CP38" s="2">
        <v>4.8385126399999996E-7</v>
      </c>
      <c r="CQ38" s="2">
        <v>1.6985725952000001E-6</v>
      </c>
      <c r="CR38" s="2">
        <v>4.9250965504000004E-6</v>
      </c>
      <c r="CS38" s="2">
        <v>1.7864297984000001E-5</v>
      </c>
      <c r="CT38" s="2">
        <v>6.5266442342399995E-5</v>
      </c>
      <c r="CU38" s="2">
        <v>1.8025751511039999E-4</v>
      </c>
      <c r="CV38" s="2">
        <v>4.1108003389440001E-4</v>
      </c>
      <c r="CW38" s="2">
        <v>7.69030652416E-4</v>
      </c>
      <c r="CX38" s="2">
        <v>1.2035494601728E-3</v>
      </c>
      <c r="CY38" s="2">
        <v>1.6047334624256001E-3</v>
      </c>
      <c r="CZ38" s="2">
        <v>1.8605379859455999E-3</v>
      </c>
      <c r="DA38" s="2">
        <v>1.9458129513471999E-3</v>
      </c>
      <c r="DB38" s="2">
        <v>0</v>
      </c>
      <c r="DC38" s="2">
        <v>1.4993280000000001E-7</v>
      </c>
      <c r="DD38" s="2">
        <v>5.2634304E-7</v>
      </c>
      <c r="DE38" s="2">
        <v>1.5261580800000001E-6</v>
      </c>
      <c r="DF38" s="2">
        <v>5.5356767999999999E-6</v>
      </c>
      <c r="DG38" s="2">
        <v>2.022435648E-5</v>
      </c>
      <c r="DH38" s="2">
        <v>5.5857070080000001E-5</v>
      </c>
      <c r="DI38" s="2">
        <v>1.2738290687999999E-4</v>
      </c>
      <c r="DJ38" s="2">
        <v>2.383024032E-4</v>
      </c>
      <c r="DK38" s="2">
        <v>3.7294837056000001E-4</v>
      </c>
      <c r="DL38" s="2">
        <v>4.9726475712000002E-4</v>
      </c>
      <c r="DM38" s="2">
        <v>5.7653186111999999E-4</v>
      </c>
      <c r="DN38" s="2">
        <v>6.0295633343999998E-4</v>
      </c>
      <c r="DO38" s="2">
        <v>0</v>
      </c>
      <c r="DP38" s="2">
        <v>5.7010944000000002E-8</v>
      </c>
      <c r="DQ38" s="2">
        <v>2.0013841919999999E-7</v>
      </c>
      <c r="DR38" s="2">
        <v>5.8031139840000001E-7</v>
      </c>
      <c r="DS38" s="2">
        <v>2.1049040639999999E-6</v>
      </c>
      <c r="DT38" s="2">
        <v>7.6901762303999995E-6</v>
      </c>
      <c r="DU38" s="2">
        <v>2.1239277158400002E-5</v>
      </c>
      <c r="DV38" s="2">
        <v>4.84364980224E-5</v>
      </c>
      <c r="DW38" s="2">
        <v>9.0612894335999997E-5</v>
      </c>
      <c r="DX38" s="2">
        <v>1.4181112250879999E-4</v>
      </c>
      <c r="DY38" s="2">
        <v>1.8908159669760001E-4</v>
      </c>
      <c r="DZ38" s="2">
        <v>2.1922238261759999E-4</v>
      </c>
      <c r="EA38" s="2">
        <v>2.2927011141119999E-4</v>
      </c>
      <c r="EB38" s="2">
        <v>0</v>
      </c>
      <c r="EC38" s="2">
        <v>3.8187264000000001E-8</v>
      </c>
      <c r="ED38" s="2">
        <v>1.3405739519999999E-7</v>
      </c>
      <c r="EE38" s="2">
        <v>3.8870615039999998E-7</v>
      </c>
      <c r="EF38" s="2">
        <v>1.409913984E-6</v>
      </c>
      <c r="EG38" s="2">
        <v>5.1510599423999997E-6</v>
      </c>
      <c r="EH38" s="2">
        <v>1.4226564710400001E-5</v>
      </c>
      <c r="EI38" s="2">
        <v>3.2443899494399999E-5</v>
      </c>
      <c r="EJ38" s="2">
        <v>6.0694636416000003E-5</v>
      </c>
      <c r="EK38" s="2">
        <v>9.4988407372799996E-5</v>
      </c>
      <c r="EL38" s="2">
        <v>1.2665127682559999E-4</v>
      </c>
      <c r="EM38" s="2">
        <v>1.468402803456E-4</v>
      </c>
      <c r="EN38" s="2">
        <v>1.5357048414719999E-4</v>
      </c>
      <c r="EO38" s="2">
        <v>0</v>
      </c>
      <c r="EP38" s="2">
        <v>3.3469183999999999E-8</v>
      </c>
      <c r="EQ38" s="2">
        <v>1.174944512E-7</v>
      </c>
      <c r="ER38" s="2">
        <v>3.4068106240000002E-7</v>
      </c>
      <c r="ES38" s="2">
        <v>1.2357175040000001E-6</v>
      </c>
      <c r="ET38" s="2">
        <v>4.5146406144000004E-6</v>
      </c>
      <c r="EU38" s="2">
        <v>1.2468856422399999E-5</v>
      </c>
      <c r="EV38" s="2">
        <v>2.84354187264E-5</v>
      </c>
      <c r="EW38" s="2">
        <v>5.3195744896E-5</v>
      </c>
      <c r="EX38" s="2">
        <v>8.3252481356799996E-5</v>
      </c>
      <c r="EY38" s="2">
        <v>1.110033671936E-4</v>
      </c>
      <c r="EZ38" s="2">
        <v>1.286979963136E-4</v>
      </c>
      <c r="FA38" s="2">
        <v>1.3459667576319999E-4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39">
        <v>0</v>
      </c>
      <c r="FO38" s="9">
        <f t="shared" si="0"/>
        <v>0.48833961551872035</v>
      </c>
    </row>
    <row r="39" spans="1:171" x14ac:dyDescent="0.2">
      <c r="A39" s="9" t="s">
        <v>141</v>
      </c>
      <c r="B39" s="6">
        <v>0</v>
      </c>
      <c r="C39" s="2">
        <v>0</v>
      </c>
      <c r="D39" s="2">
        <v>3.6734484479999998E-6</v>
      </c>
      <c r="E39" s="2">
        <v>1.2895737446399999E-5</v>
      </c>
      <c r="F39" s="2">
        <v>3.7391838412800003E-5</v>
      </c>
      <c r="G39" s="2">
        <v>1.35627583488E-4</v>
      </c>
      <c r="H39" s="2">
        <v>4.9550952775679995E-4</v>
      </c>
      <c r="I39" s="2">
        <v>1.3685335523328001E-3</v>
      </c>
      <c r="J39" s="2">
        <v>3.1209618014208002E-3</v>
      </c>
      <c r="K39" s="2">
        <v>5.8385596293120002E-3</v>
      </c>
      <c r="L39" s="2">
        <v>9.1374710071296002E-3</v>
      </c>
      <c r="M39" s="2">
        <v>1.2183301120819201E-2</v>
      </c>
      <c r="N39" s="2">
        <v>1.41253953134592E-2</v>
      </c>
      <c r="O39" s="2">
        <v>0</v>
      </c>
      <c r="P39" s="2">
        <v>0</v>
      </c>
      <c r="Q39" s="2">
        <v>5.8580021759999999E-6</v>
      </c>
      <c r="R39" s="2">
        <v>2.0564670796800002E-5</v>
      </c>
      <c r="S39" s="2">
        <v>5.96282958336E-5</v>
      </c>
      <c r="T39" s="2">
        <v>2.1628360665599999E-4</v>
      </c>
      <c r="U39" s="2">
        <v>7.9018283036159996E-4</v>
      </c>
      <c r="V39" s="2">
        <v>2.1823832948735999E-3</v>
      </c>
      <c r="W39" s="2">
        <v>4.9769586487295996E-3</v>
      </c>
      <c r="X39" s="2">
        <v>9.3106778269439992E-3</v>
      </c>
      <c r="Y39" s="2">
        <v>1.4571410433715201E-2</v>
      </c>
      <c r="Z39" s="2">
        <v>1.9428557522150398E-2</v>
      </c>
      <c r="AA39" s="2">
        <v>2.2525590777830399E-2</v>
      </c>
      <c r="AB39" s="2">
        <v>0</v>
      </c>
      <c r="AC39" s="2">
        <v>0</v>
      </c>
      <c r="AD39" s="2">
        <v>6.5167531520000003E-6</v>
      </c>
      <c r="AE39" s="2">
        <v>2.28772334336E-5</v>
      </c>
      <c r="AF39" s="2">
        <v>6.6333687347199994E-5</v>
      </c>
      <c r="AG39" s="2">
        <v>2.40605386112E-4</v>
      </c>
      <c r="AH39" s="2">
        <v>8.7904140280319998E-4</v>
      </c>
      <c r="AI39" s="2">
        <v>2.4277992374271999E-3</v>
      </c>
      <c r="AJ39" s="2">
        <v>5.5366334779392004E-3</v>
      </c>
      <c r="AK39" s="2">
        <v>1.0357693161088E-2</v>
      </c>
      <c r="AL39" s="2">
        <v>1.6210011881190398E-2</v>
      </c>
      <c r="AM39" s="2">
        <v>2.1613360607820799E-2</v>
      </c>
      <c r="AN39" s="2">
        <v>2.5058665103180802E-2</v>
      </c>
      <c r="AO39" s="2">
        <v>0</v>
      </c>
      <c r="AP39" s="2">
        <v>0</v>
      </c>
      <c r="AQ39" s="2">
        <v>5.597248E-6</v>
      </c>
      <c r="AR39" s="2">
        <v>1.96492864E-5</v>
      </c>
      <c r="AS39" s="2">
        <v>5.6974092799999998E-5</v>
      </c>
      <c r="AT39" s="2">
        <v>2.0665628800000001E-4</v>
      </c>
      <c r="AU39" s="2">
        <v>7.5500983680000001E-4</v>
      </c>
      <c r="AV39" s="2">
        <v>2.0852400128000001E-3</v>
      </c>
      <c r="AW39" s="2">
        <v>4.7554219007999998E-3</v>
      </c>
      <c r="AX39" s="2">
        <v>8.8962365119999998E-3</v>
      </c>
      <c r="AY39" s="2">
        <v>1.39228008896E-2</v>
      </c>
      <c r="AZ39" s="2">
        <v>1.8563744339200001E-2</v>
      </c>
      <c r="BA39" s="2">
        <v>2.15229209792E-2</v>
      </c>
      <c r="BB39" s="2">
        <v>0</v>
      </c>
      <c r="BC39" s="2">
        <v>0</v>
      </c>
      <c r="BD39" s="2">
        <v>3.7160619519999999E-6</v>
      </c>
      <c r="BE39" s="2">
        <v>1.3045333273599999E-5</v>
      </c>
      <c r="BF39" s="2">
        <v>3.78255990272E-5</v>
      </c>
      <c r="BG39" s="2">
        <v>1.3720091891199999E-4</v>
      </c>
      <c r="BH39" s="2">
        <v>5.0125764088319999E-4</v>
      </c>
      <c r="BI39" s="2">
        <v>1.3844091011071999E-3</v>
      </c>
      <c r="BJ39" s="2">
        <v>3.1571662344192001E-3</v>
      </c>
      <c r="BK39" s="2">
        <v>5.9062893082879996E-3</v>
      </c>
      <c r="BL39" s="2">
        <v>9.2434694069503994E-3</v>
      </c>
      <c r="BM39" s="2">
        <v>1.23246323953408E-2</v>
      </c>
      <c r="BN39" s="2">
        <v>1.4289255674700799E-2</v>
      </c>
      <c r="BO39" s="2">
        <v>0</v>
      </c>
      <c r="BP39" s="2">
        <v>0</v>
      </c>
      <c r="BQ39" s="2">
        <v>2.1308600320000001E-6</v>
      </c>
      <c r="BR39" s="2">
        <v>7.4804402176000001E-6</v>
      </c>
      <c r="BS39" s="2">
        <v>2.1689912115200001E-5</v>
      </c>
      <c r="BT39" s="2">
        <v>7.8673595391999995E-5</v>
      </c>
      <c r="BU39" s="2">
        <v>2.8743058821119999E-4</v>
      </c>
      <c r="BV39" s="2">
        <v>7.9384629739520001E-4</v>
      </c>
      <c r="BW39" s="2">
        <v>1.8103786831872E-3</v>
      </c>
      <c r="BX39" s="2">
        <v>3.3867777198080002E-3</v>
      </c>
      <c r="BY39" s="2">
        <v>5.3003797489664002E-3</v>
      </c>
      <c r="BZ39" s="2">
        <v>7.0671767369728002E-3</v>
      </c>
      <c r="CA39" s="2">
        <v>8.1937287907327995E-3</v>
      </c>
      <c r="CB39" s="2">
        <v>0</v>
      </c>
      <c r="CC39" s="2">
        <v>0</v>
      </c>
      <c r="CD39" s="2">
        <v>1.041727744E-6</v>
      </c>
      <c r="CE39" s="2">
        <v>3.6570126591999999E-6</v>
      </c>
      <c r="CF39" s="2">
        <v>1.06036918784E-5</v>
      </c>
      <c r="CG39" s="2">
        <v>3.8461684864000001E-5</v>
      </c>
      <c r="CH39" s="2">
        <v>1.4051810711039999E-4</v>
      </c>
      <c r="CI39" s="2">
        <v>3.8809292963839999E-4</v>
      </c>
      <c r="CJ39" s="2">
        <v>8.8505189130240003E-4</v>
      </c>
      <c r="CK39" s="2">
        <v>1.6557165935360001E-3</v>
      </c>
      <c r="CL39" s="2">
        <v>2.5912319698688001E-3</v>
      </c>
      <c r="CM39" s="2">
        <v>3.4549777874176E-3</v>
      </c>
      <c r="CN39" s="2">
        <v>4.0057227973376002E-3</v>
      </c>
      <c r="CO39" s="2">
        <v>0</v>
      </c>
      <c r="CP39" s="2">
        <v>0</v>
      </c>
      <c r="CQ39" s="2">
        <v>4.8385126399999996E-7</v>
      </c>
      <c r="CR39" s="2">
        <v>1.6985725952000001E-6</v>
      </c>
      <c r="CS39" s="2">
        <v>4.9250965504000004E-6</v>
      </c>
      <c r="CT39" s="2">
        <v>1.7864297984000001E-5</v>
      </c>
      <c r="CU39" s="2">
        <v>6.5266442342399995E-5</v>
      </c>
      <c r="CV39" s="2">
        <v>1.8025751511039999E-4</v>
      </c>
      <c r="CW39" s="2">
        <v>4.1108003389440001E-4</v>
      </c>
      <c r="CX39" s="2">
        <v>7.69030652416E-4</v>
      </c>
      <c r="CY39" s="2">
        <v>1.2035494601728E-3</v>
      </c>
      <c r="CZ39" s="2">
        <v>1.6047334624256001E-3</v>
      </c>
      <c r="DA39" s="2">
        <v>1.8605379859455999E-3</v>
      </c>
      <c r="DB39" s="2">
        <v>0</v>
      </c>
      <c r="DC39" s="2">
        <v>0</v>
      </c>
      <c r="DD39" s="2">
        <v>1.4993280000000001E-7</v>
      </c>
      <c r="DE39" s="2">
        <v>5.2634304E-7</v>
      </c>
      <c r="DF39" s="2">
        <v>1.5261580800000001E-6</v>
      </c>
      <c r="DG39" s="2">
        <v>5.5356767999999999E-6</v>
      </c>
      <c r="DH39" s="2">
        <v>2.022435648E-5</v>
      </c>
      <c r="DI39" s="2">
        <v>5.5857070080000001E-5</v>
      </c>
      <c r="DJ39" s="2">
        <v>1.2738290687999999E-4</v>
      </c>
      <c r="DK39" s="2">
        <v>2.383024032E-4</v>
      </c>
      <c r="DL39" s="2">
        <v>3.7294837056000001E-4</v>
      </c>
      <c r="DM39" s="2">
        <v>4.9726475712000002E-4</v>
      </c>
      <c r="DN39" s="2">
        <v>5.7653186111999999E-4</v>
      </c>
      <c r="DO39" s="2">
        <v>0</v>
      </c>
      <c r="DP39" s="2">
        <v>0</v>
      </c>
      <c r="DQ39" s="2">
        <v>5.7010944000000002E-8</v>
      </c>
      <c r="DR39" s="2">
        <v>2.0013841919999999E-7</v>
      </c>
      <c r="DS39" s="2">
        <v>5.8031139840000001E-7</v>
      </c>
      <c r="DT39" s="2">
        <v>2.1049040639999999E-6</v>
      </c>
      <c r="DU39" s="2">
        <v>7.6901762303999995E-6</v>
      </c>
      <c r="DV39" s="2">
        <v>2.1239277158400002E-5</v>
      </c>
      <c r="DW39" s="2">
        <v>4.84364980224E-5</v>
      </c>
      <c r="DX39" s="2">
        <v>9.0612894335999997E-5</v>
      </c>
      <c r="DY39" s="2">
        <v>1.4181112250879999E-4</v>
      </c>
      <c r="DZ39" s="2">
        <v>1.8908159669760001E-4</v>
      </c>
      <c r="EA39" s="2">
        <v>2.1922238261759999E-4</v>
      </c>
      <c r="EB39" s="2">
        <v>0</v>
      </c>
      <c r="EC39" s="2">
        <v>0</v>
      </c>
      <c r="ED39" s="2">
        <v>3.8187264000000001E-8</v>
      </c>
      <c r="EE39" s="2">
        <v>1.3405739519999999E-7</v>
      </c>
      <c r="EF39" s="2">
        <v>3.8870615039999998E-7</v>
      </c>
      <c r="EG39" s="2">
        <v>1.409913984E-6</v>
      </c>
      <c r="EH39" s="2">
        <v>5.1510599423999997E-6</v>
      </c>
      <c r="EI39" s="2">
        <v>1.4226564710400001E-5</v>
      </c>
      <c r="EJ39" s="2">
        <v>3.2443899494399999E-5</v>
      </c>
      <c r="EK39" s="2">
        <v>6.0694636416000003E-5</v>
      </c>
      <c r="EL39" s="2">
        <v>9.4988407372799996E-5</v>
      </c>
      <c r="EM39" s="2">
        <v>1.2665127682559999E-4</v>
      </c>
      <c r="EN39" s="2">
        <v>1.468402803456E-4</v>
      </c>
      <c r="EO39" s="2">
        <v>0</v>
      </c>
      <c r="EP39" s="2">
        <v>0</v>
      </c>
      <c r="EQ39" s="2">
        <v>3.3469183999999999E-8</v>
      </c>
      <c r="ER39" s="2">
        <v>1.174944512E-7</v>
      </c>
      <c r="ES39" s="2">
        <v>3.4068106240000002E-7</v>
      </c>
      <c r="ET39" s="2">
        <v>1.2357175040000001E-6</v>
      </c>
      <c r="EU39" s="2">
        <v>4.5146406144000004E-6</v>
      </c>
      <c r="EV39" s="2">
        <v>1.2468856422399999E-5</v>
      </c>
      <c r="EW39" s="2">
        <v>2.84354187264E-5</v>
      </c>
      <c r="EX39" s="2">
        <v>5.3195744896E-5</v>
      </c>
      <c r="EY39" s="2">
        <v>8.3252481356799996E-5</v>
      </c>
      <c r="EZ39" s="2">
        <v>1.110033671936E-4</v>
      </c>
      <c r="FA39" s="2">
        <v>1.286979963136E-4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39">
        <v>0</v>
      </c>
      <c r="FO39" s="9">
        <f t="shared" si="0"/>
        <v>0.37052321940531224</v>
      </c>
    </row>
    <row r="40" spans="1:171" x14ac:dyDescent="0.2">
      <c r="A40" s="9" t="s">
        <v>154</v>
      </c>
      <c r="B40" s="6">
        <v>0</v>
      </c>
      <c r="C40" s="2">
        <v>0</v>
      </c>
      <c r="D40" s="2">
        <v>0</v>
      </c>
      <c r="E40" s="2">
        <v>3.6734484479999998E-6</v>
      </c>
      <c r="F40" s="2">
        <v>1.2895737446399999E-5</v>
      </c>
      <c r="G40" s="2">
        <v>3.7391838412800003E-5</v>
      </c>
      <c r="H40" s="2">
        <v>1.35627583488E-4</v>
      </c>
      <c r="I40" s="2">
        <v>4.9550952775679995E-4</v>
      </c>
      <c r="J40" s="2">
        <v>1.3685335523328001E-3</v>
      </c>
      <c r="K40" s="2">
        <v>3.1209618014208002E-3</v>
      </c>
      <c r="L40" s="2">
        <v>5.8385596293120002E-3</v>
      </c>
      <c r="M40" s="2">
        <v>9.1374710071296002E-3</v>
      </c>
      <c r="N40" s="2">
        <v>1.2183301120819201E-2</v>
      </c>
      <c r="O40" s="2">
        <v>0</v>
      </c>
      <c r="P40" s="2">
        <v>0</v>
      </c>
      <c r="Q40" s="2">
        <v>0</v>
      </c>
      <c r="R40" s="2">
        <v>5.8580021759999999E-6</v>
      </c>
      <c r="S40" s="2">
        <v>2.0564670796800002E-5</v>
      </c>
      <c r="T40" s="2">
        <v>5.96282958336E-5</v>
      </c>
      <c r="U40" s="2">
        <v>2.1628360665599999E-4</v>
      </c>
      <c r="V40" s="2">
        <v>7.9018283036159996E-4</v>
      </c>
      <c r="W40" s="2">
        <v>2.1823832948735999E-3</v>
      </c>
      <c r="X40" s="2">
        <v>4.9769586487295996E-3</v>
      </c>
      <c r="Y40" s="2">
        <v>9.3106778269439992E-3</v>
      </c>
      <c r="Z40" s="2">
        <v>1.4571410433715201E-2</v>
      </c>
      <c r="AA40" s="2">
        <v>1.9428557522150398E-2</v>
      </c>
      <c r="AB40" s="2">
        <v>0</v>
      </c>
      <c r="AC40" s="2">
        <v>0</v>
      </c>
      <c r="AD40" s="2">
        <v>0</v>
      </c>
      <c r="AE40" s="2">
        <v>6.5167531520000003E-6</v>
      </c>
      <c r="AF40" s="2">
        <v>2.28772334336E-5</v>
      </c>
      <c r="AG40" s="2">
        <v>6.6333687347199994E-5</v>
      </c>
      <c r="AH40" s="2">
        <v>2.40605386112E-4</v>
      </c>
      <c r="AI40" s="2">
        <v>8.7904140280319998E-4</v>
      </c>
      <c r="AJ40" s="2">
        <v>2.4277992374271999E-3</v>
      </c>
      <c r="AK40" s="2">
        <v>5.5366334779392004E-3</v>
      </c>
      <c r="AL40" s="2">
        <v>1.0357693161088E-2</v>
      </c>
      <c r="AM40" s="2">
        <v>1.6210011881190398E-2</v>
      </c>
      <c r="AN40" s="2">
        <v>2.1613360607820799E-2</v>
      </c>
      <c r="AO40" s="2">
        <v>0</v>
      </c>
      <c r="AP40" s="2">
        <v>0</v>
      </c>
      <c r="AQ40" s="2">
        <v>0</v>
      </c>
      <c r="AR40" s="2">
        <v>5.597248E-6</v>
      </c>
      <c r="AS40" s="2">
        <v>1.96492864E-5</v>
      </c>
      <c r="AT40" s="2">
        <v>5.6974092799999998E-5</v>
      </c>
      <c r="AU40" s="2">
        <v>2.0665628800000001E-4</v>
      </c>
      <c r="AV40" s="2">
        <v>7.5500983680000001E-4</v>
      </c>
      <c r="AW40" s="2">
        <v>2.0852400128000001E-3</v>
      </c>
      <c r="AX40" s="2">
        <v>4.7554219007999998E-3</v>
      </c>
      <c r="AY40" s="2">
        <v>8.8962365119999998E-3</v>
      </c>
      <c r="AZ40" s="2">
        <v>1.39228008896E-2</v>
      </c>
      <c r="BA40" s="2">
        <v>1.8563744339200001E-2</v>
      </c>
      <c r="BB40" s="2">
        <v>0</v>
      </c>
      <c r="BC40" s="2">
        <v>0</v>
      </c>
      <c r="BD40" s="2">
        <v>0</v>
      </c>
      <c r="BE40" s="2">
        <v>3.7160619519999999E-6</v>
      </c>
      <c r="BF40" s="2">
        <v>1.3045333273599999E-5</v>
      </c>
      <c r="BG40" s="2">
        <v>3.78255990272E-5</v>
      </c>
      <c r="BH40" s="2">
        <v>1.3720091891199999E-4</v>
      </c>
      <c r="BI40" s="2">
        <v>5.0125764088319999E-4</v>
      </c>
      <c r="BJ40" s="2">
        <v>1.3844091011071999E-3</v>
      </c>
      <c r="BK40" s="2">
        <v>3.1571662344192001E-3</v>
      </c>
      <c r="BL40" s="2">
        <v>5.9062893082879996E-3</v>
      </c>
      <c r="BM40" s="2">
        <v>9.2434694069503994E-3</v>
      </c>
      <c r="BN40" s="2">
        <v>1.23246323953408E-2</v>
      </c>
      <c r="BO40" s="2">
        <v>0</v>
      </c>
      <c r="BP40" s="2">
        <v>0</v>
      </c>
      <c r="BQ40" s="2">
        <v>0</v>
      </c>
      <c r="BR40" s="2">
        <v>2.1308600320000001E-6</v>
      </c>
      <c r="BS40" s="2">
        <v>7.4804402176000001E-6</v>
      </c>
      <c r="BT40" s="2">
        <v>2.1689912115200001E-5</v>
      </c>
      <c r="BU40" s="2">
        <v>7.8673595391999995E-5</v>
      </c>
      <c r="BV40" s="2">
        <v>2.8743058821119999E-4</v>
      </c>
      <c r="BW40" s="2">
        <v>7.9384629739520001E-4</v>
      </c>
      <c r="BX40" s="2">
        <v>1.8103786831872E-3</v>
      </c>
      <c r="BY40" s="2">
        <v>3.3867777198080002E-3</v>
      </c>
      <c r="BZ40" s="2">
        <v>5.3003797489664002E-3</v>
      </c>
      <c r="CA40" s="2">
        <v>7.0671767369728002E-3</v>
      </c>
      <c r="CB40" s="2">
        <v>0</v>
      </c>
      <c r="CC40" s="2">
        <v>0</v>
      </c>
      <c r="CD40" s="2">
        <v>0</v>
      </c>
      <c r="CE40" s="2">
        <v>1.041727744E-6</v>
      </c>
      <c r="CF40" s="2">
        <v>3.6570126591999999E-6</v>
      </c>
      <c r="CG40" s="2">
        <v>1.06036918784E-5</v>
      </c>
      <c r="CH40" s="2">
        <v>3.8461684864000001E-5</v>
      </c>
      <c r="CI40" s="2">
        <v>1.4051810711039999E-4</v>
      </c>
      <c r="CJ40" s="2">
        <v>3.8809292963839999E-4</v>
      </c>
      <c r="CK40" s="2">
        <v>8.8505189130240003E-4</v>
      </c>
      <c r="CL40" s="2">
        <v>1.6557165935360001E-3</v>
      </c>
      <c r="CM40" s="2">
        <v>2.5912319698688001E-3</v>
      </c>
      <c r="CN40" s="2">
        <v>3.4549777874176E-3</v>
      </c>
      <c r="CO40" s="2">
        <v>0</v>
      </c>
      <c r="CP40" s="2">
        <v>0</v>
      </c>
      <c r="CQ40" s="2">
        <v>0</v>
      </c>
      <c r="CR40" s="2">
        <v>4.8385126399999996E-7</v>
      </c>
      <c r="CS40" s="2">
        <v>1.6985725952000001E-6</v>
      </c>
      <c r="CT40" s="2">
        <v>4.9250965504000004E-6</v>
      </c>
      <c r="CU40" s="2">
        <v>1.7864297984000001E-5</v>
      </c>
      <c r="CV40" s="2">
        <v>6.5266442342399995E-5</v>
      </c>
      <c r="CW40" s="2">
        <v>1.8025751511039999E-4</v>
      </c>
      <c r="CX40" s="2">
        <v>4.1108003389440001E-4</v>
      </c>
      <c r="CY40" s="2">
        <v>7.69030652416E-4</v>
      </c>
      <c r="CZ40" s="2">
        <v>1.2035494601728E-3</v>
      </c>
      <c r="DA40" s="2">
        <v>1.6047334624256001E-3</v>
      </c>
      <c r="DB40" s="2">
        <v>0</v>
      </c>
      <c r="DC40" s="2">
        <v>0</v>
      </c>
      <c r="DD40" s="2">
        <v>0</v>
      </c>
      <c r="DE40" s="2">
        <v>1.4993280000000001E-7</v>
      </c>
      <c r="DF40" s="2">
        <v>5.2634304E-7</v>
      </c>
      <c r="DG40" s="2">
        <v>1.5261580800000001E-6</v>
      </c>
      <c r="DH40" s="2">
        <v>5.5356767999999999E-6</v>
      </c>
      <c r="DI40" s="2">
        <v>2.022435648E-5</v>
      </c>
      <c r="DJ40" s="2">
        <v>5.5857070080000001E-5</v>
      </c>
      <c r="DK40" s="2">
        <v>1.2738290687999999E-4</v>
      </c>
      <c r="DL40" s="2">
        <v>2.383024032E-4</v>
      </c>
      <c r="DM40" s="2">
        <v>3.7294837056000001E-4</v>
      </c>
      <c r="DN40" s="2">
        <v>4.9726475712000002E-4</v>
      </c>
      <c r="DO40" s="2">
        <v>0</v>
      </c>
      <c r="DP40" s="2">
        <v>0</v>
      </c>
      <c r="DQ40" s="2">
        <v>0</v>
      </c>
      <c r="DR40" s="2">
        <v>5.7010944000000002E-8</v>
      </c>
      <c r="DS40" s="2">
        <v>2.0013841919999999E-7</v>
      </c>
      <c r="DT40" s="2">
        <v>5.8031139840000001E-7</v>
      </c>
      <c r="DU40" s="2">
        <v>2.1049040639999999E-6</v>
      </c>
      <c r="DV40" s="2">
        <v>7.6901762303999995E-6</v>
      </c>
      <c r="DW40" s="2">
        <v>2.1239277158400002E-5</v>
      </c>
      <c r="DX40" s="2">
        <v>4.84364980224E-5</v>
      </c>
      <c r="DY40" s="2">
        <v>9.0612894335999997E-5</v>
      </c>
      <c r="DZ40" s="2">
        <v>1.4181112250879999E-4</v>
      </c>
      <c r="EA40" s="2">
        <v>1.8908159669760001E-4</v>
      </c>
      <c r="EB40" s="2">
        <v>0</v>
      </c>
      <c r="EC40" s="2">
        <v>0</v>
      </c>
      <c r="ED40" s="2">
        <v>0</v>
      </c>
      <c r="EE40" s="2">
        <v>3.8187264000000001E-8</v>
      </c>
      <c r="EF40" s="2">
        <v>1.3405739519999999E-7</v>
      </c>
      <c r="EG40" s="2">
        <v>3.8870615039999998E-7</v>
      </c>
      <c r="EH40" s="2">
        <v>1.409913984E-6</v>
      </c>
      <c r="EI40" s="2">
        <v>5.1510599423999997E-6</v>
      </c>
      <c r="EJ40" s="2">
        <v>1.4226564710400001E-5</v>
      </c>
      <c r="EK40" s="2">
        <v>3.2443899494399999E-5</v>
      </c>
      <c r="EL40" s="2">
        <v>6.0694636416000003E-5</v>
      </c>
      <c r="EM40" s="2">
        <v>9.4988407372799996E-5</v>
      </c>
      <c r="EN40" s="2">
        <v>1.2665127682559999E-4</v>
      </c>
      <c r="EO40" s="2">
        <v>0</v>
      </c>
      <c r="EP40" s="2">
        <v>0</v>
      </c>
      <c r="EQ40" s="2">
        <v>0</v>
      </c>
      <c r="ER40" s="2">
        <v>3.3469183999999999E-8</v>
      </c>
      <c r="ES40" s="2">
        <v>1.174944512E-7</v>
      </c>
      <c r="ET40" s="2">
        <v>3.4068106240000002E-7</v>
      </c>
      <c r="EU40" s="2">
        <v>1.2357175040000001E-6</v>
      </c>
      <c r="EV40" s="2">
        <v>4.5146406144000004E-6</v>
      </c>
      <c r="EW40" s="2">
        <v>1.2468856422399999E-5</v>
      </c>
      <c r="EX40" s="2">
        <v>2.84354187264E-5</v>
      </c>
      <c r="EY40" s="2">
        <v>5.3195744896E-5</v>
      </c>
      <c r="EZ40" s="2">
        <v>8.3252481356799996E-5</v>
      </c>
      <c r="FA40" s="2">
        <v>1.110033671936E-4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39">
        <v>0</v>
      </c>
      <c r="FO40" s="9">
        <f t="shared" si="0"/>
        <v>0.2578701094625282</v>
      </c>
    </row>
    <row r="41" spans="1:171" x14ac:dyDescent="0.2">
      <c r="A41" s="9" t="s">
        <v>167</v>
      </c>
      <c r="B41" s="6">
        <v>0</v>
      </c>
      <c r="C41" s="2">
        <v>1.2760399872E-2</v>
      </c>
      <c r="D41" s="2">
        <v>2.7502528512E-2</v>
      </c>
      <c r="E41" s="2">
        <v>3.0934302720000001E-2</v>
      </c>
      <c r="F41" s="2">
        <v>2.5714139136E-2</v>
      </c>
      <c r="G41" s="2">
        <v>1.4210445312000001E-2</v>
      </c>
      <c r="H41" s="2">
        <v>7.0568878079999998E-3</v>
      </c>
      <c r="I41" s="2">
        <v>1.9817287679999998E-3</v>
      </c>
      <c r="J41" s="2">
        <v>4.3501363200000001E-4</v>
      </c>
      <c r="K41" s="2">
        <v>1.45004544E-4</v>
      </c>
      <c r="L41" s="2">
        <v>9.6669696000000003E-5</v>
      </c>
      <c r="M41" s="2">
        <v>0</v>
      </c>
      <c r="N41" s="2">
        <v>0</v>
      </c>
      <c r="O41" s="2">
        <v>0</v>
      </c>
      <c r="P41" s="2">
        <v>2.0348849664E-2</v>
      </c>
      <c r="Q41" s="2">
        <v>4.3857937344000002E-2</v>
      </c>
      <c r="R41" s="2">
        <v>4.9330544640000001E-2</v>
      </c>
      <c r="S41" s="2">
        <v>4.1006015232000002E-2</v>
      </c>
      <c r="T41" s="2">
        <v>2.2661218944E-2</v>
      </c>
      <c r="U41" s="2">
        <v>1.1253530495999999E-2</v>
      </c>
      <c r="V41" s="2">
        <v>3.160238016E-3</v>
      </c>
      <c r="W41" s="2">
        <v>6.9371078399999995E-4</v>
      </c>
      <c r="X41" s="2">
        <v>2.3123692800000001E-4</v>
      </c>
      <c r="Y41" s="2">
        <v>1.54157952E-4</v>
      </c>
      <c r="Z41" s="2">
        <v>0</v>
      </c>
      <c r="AA41" s="2">
        <v>0</v>
      </c>
      <c r="AB41" s="2">
        <v>0</v>
      </c>
      <c r="AC41" s="2">
        <v>2.2637142528E-2</v>
      </c>
      <c r="AD41" s="2">
        <v>4.8789901887999997E-2</v>
      </c>
      <c r="AE41" s="2">
        <v>5.4877921279999999E-2</v>
      </c>
      <c r="AF41" s="2">
        <v>4.5617272064E-2</v>
      </c>
      <c r="AG41" s="2">
        <v>2.5209545088E-2</v>
      </c>
      <c r="AH41" s="2">
        <v>1.2519025792E-2</v>
      </c>
      <c r="AI41" s="2">
        <v>3.5156168320000002E-3</v>
      </c>
      <c r="AJ41" s="2">
        <v>7.7172076800000001E-4</v>
      </c>
      <c r="AK41" s="2">
        <v>2.57240256E-4</v>
      </c>
      <c r="AL41" s="2">
        <v>1.7149350400000001E-4</v>
      </c>
      <c r="AM41" s="2">
        <v>0</v>
      </c>
      <c r="AN41" s="2">
        <v>0</v>
      </c>
      <c r="AO41" s="2">
        <v>0</v>
      </c>
      <c r="AP41" s="2">
        <v>1.9443071999999999E-2</v>
      </c>
      <c r="AQ41" s="2">
        <v>4.1905711999999998E-2</v>
      </c>
      <c r="AR41" s="2">
        <v>4.7134719999999998E-2</v>
      </c>
      <c r="AS41" s="2">
        <v>3.9180736000000001E-2</v>
      </c>
      <c r="AT41" s="2">
        <v>2.1652511999999999E-2</v>
      </c>
      <c r="AU41" s="2">
        <v>1.0752608E-2</v>
      </c>
      <c r="AV41" s="2">
        <v>3.0195679999999998E-3</v>
      </c>
      <c r="AW41" s="2">
        <v>6.6283200000000003E-4</v>
      </c>
      <c r="AX41" s="2">
        <v>2.2094399999999999E-4</v>
      </c>
      <c r="AY41" s="2">
        <v>1.4729599999999999E-4</v>
      </c>
      <c r="AZ41" s="2">
        <v>0</v>
      </c>
      <c r="BA41" s="2">
        <v>0</v>
      </c>
      <c r="BB41" s="2">
        <v>0</v>
      </c>
      <c r="BC41" s="2">
        <v>1.2908425728E-2</v>
      </c>
      <c r="BD41" s="2">
        <v>2.7821569088000001E-2</v>
      </c>
      <c r="BE41" s="2">
        <v>3.129315328E-2</v>
      </c>
      <c r="BF41" s="2">
        <v>2.6012433663999999E-2</v>
      </c>
      <c r="BG41" s="2">
        <v>1.4375292288E-2</v>
      </c>
      <c r="BH41" s="2">
        <v>7.1387505920000004E-3</v>
      </c>
      <c r="BI41" s="2">
        <v>2.0047176320000001E-3</v>
      </c>
      <c r="BJ41" s="2">
        <v>4.40059968E-4</v>
      </c>
      <c r="BK41" s="2">
        <v>1.4668665599999999E-4</v>
      </c>
      <c r="BL41" s="2">
        <v>9.7791104000000004E-5</v>
      </c>
      <c r="BM41" s="2">
        <v>0</v>
      </c>
      <c r="BN41" s="2">
        <v>0</v>
      </c>
      <c r="BO41" s="2">
        <v>0</v>
      </c>
      <c r="BP41" s="2">
        <v>7.4019348479999999E-3</v>
      </c>
      <c r="BQ41" s="2">
        <v>1.5953412608000001E-2</v>
      </c>
      <c r="BR41" s="2">
        <v>1.7944084480000001E-2</v>
      </c>
      <c r="BS41" s="2">
        <v>1.4916020223999999E-2</v>
      </c>
      <c r="BT41" s="2">
        <v>8.2430638080000004E-3</v>
      </c>
      <c r="BU41" s="2">
        <v>4.0934942720000003E-3</v>
      </c>
      <c r="BV41" s="2">
        <v>1.149542912E-3</v>
      </c>
      <c r="BW41" s="2">
        <v>2.5233868800000002E-4</v>
      </c>
      <c r="BX41" s="2">
        <v>8.4112895999999995E-5</v>
      </c>
      <c r="BY41" s="2">
        <v>5.6075264000000003E-5</v>
      </c>
      <c r="BZ41" s="2">
        <v>0</v>
      </c>
      <c r="CA41" s="2">
        <v>0</v>
      </c>
      <c r="CB41" s="2">
        <v>0</v>
      </c>
      <c r="CC41" s="2">
        <v>3.618633216E-3</v>
      </c>
      <c r="CD41" s="2">
        <v>7.7992511360000004E-3</v>
      </c>
      <c r="CE41" s="2">
        <v>8.7724441600000001E-3</v>
      </c>
      <c r="CF41" s="2">
        <v>7.2920942079999999E-3</v>
      </c>
      <c r="CG41" s="2">
        <v>4.0298415359999997E-3</v>
      </c>
      <c r="CH41" s="2">
        <v>2.0012138240000001E-3</v>
      </c>
      <c r="CI41" s="2">
        <v>5.6198470399999997E-4</v>
      </c>
      <c r="CJ41" s="2">
        <v>1.2336249600000001E-4</v>
      </c>
      <c r="CK41" s="2">
        <v>4.1120832000000002E-5</v>
      </c>
      <c r="CL41" s="2">
        <v>2.7413887999999999E-5</v>
      </c>
      <c r="CM41" s="2">
        <v>0</v>
      </c>
      <c r="CN41" s="2">
        <v>0</v>
      </c>
      <c r="CO41" s="2">
        <v>0</v>
      </c>
      <c r="CP41" s="2">
        <v>1.6807464960000001E-3</v>
      </c>
      <c r="CQ41" s="2">
        <v>3.6225180159999999E-3</v>
      </c>
      <c r="CR41" s="2">
        <v>4.0745369599999998E-3</v>
      </c>
      <c r="CS41" s="2">
        <v>3.3869588479999999E-3</v>
      </c>
      <c r="CT41" s="2">
        <v>1.8717404160000001E-3</v>
      </c>
      <c r="CU41" s="2">
        <v>9.2950374399999999E-4</v>
      </c>
      <c r="CV41" s="2">
        <v>2.6102502399999997E-4</v>
      </c>
      <c r="CW41" s="2">
        <v>5.7298176000000001E-5</v>
      </c>
      <c r="CX41" s="2">
        <v>1.9099392E-5</v>
      </c>
      <c r="CY41" s="2">
        <v>1.2732928E-5</v>
      </c>
      <c r="CZ41" s="2">
        <v>0</v>
      </c>
      <c r="DA41" s="2">
        <v>0</v>
      </c>
      <c r="DB41" s="2">
        <v>0</v>
      </c>
      <c r="DC41" s="2">
        <v>5.2081920000000002E-4</v>
      </c>
      <c r="DD41" s="2">
        <v>1.1225231999999999E-3</v>
      </c>
      <c r="DE41" s="2">
        <v>1.2625920000000001E-3</v>
      </c>
      <c r="DF41" s="2">
        <v>1.0495296E-3</v>
      </c>
      <c r="DG41" s="2">
        <v>5.8000320000000001E-4</v>
      </c>
      <c r="DH41" s="2">
        <v>2.8802880000000002E-4</v>
      </c>
      <c r="DI41" s="2">
        <v>8.0884799999999995E-5</v>
      </c>
      <c r="DJ41" s="2">
        <v>1.7755199999999999E-5</v>
      </c>
      <c r="DK41" s="2">
        <v>5.9184E-6</v>
      </c>
      <c r="DL41" s="2">
        <v>3.9456E-6</v>
      </c>
      <c r="DM41" s="2">
        <v>0</v>
      </c>
      <c r="DN41" s="2">
        <v>0</v>
      </c>
      <c r="DO41" s="2">
        <v>0</v>
      </c>
      <c r="DP41" s="2">
        <v>1.9803801600000001E-4</v>
      </c>
      <c r="DQ41" s="2">
        <v>4.2683193600000002E-4</v>
      </c>
      <c r="DR41" s="2">
        <v>4.8009216000000001E-4</v>
      </c>
      <c r="DS41" s="2">
        <v>3.9907660800000001E-4</v>
      </c>
      <c r="DT41" s="2">
        <v>2.2054233599999999E-4</v>
      </c>
      <c r="DU41" s="2">
        <v>1.09521024E-4</v>
      </c>
      <c r="DV41" s="2">
        <v>3.0755903999999999E-5</v>
      </c>
      <c r="DW41" s="2">
        <v>6.7512959999999999E-6</v>
      </c>
      <c r="DX41" s="2">
        <v>2.2504320000000001E-6</v>
      </c>
      <c r="DY41" s="2">
        <v>1.5002879999999999E-6</v>
      </c>
      <c r="DZ41" s="2">
        <v>0</v>
      </c>
      <c r="EA41" s="2">
        <v>0</v>
      </c>
      <c r="EB41" s="2">
        <v>0</v>
      </c>
      <c r="EC41" s="2">
        <v>1.32650496E-4</v>
      </c>
      <c r="ED41" s="2">
        <v>2.8590201599999998E-4</v>
      </c>
      <c r="EE41" s="2">
        <v>3.2157696000000003E-4</v>
      </c>
      <c r="EF41" s="2">
        <v>2.6731084800000001E-4</v>
      </c>
      <c r="EG41" s="2">
        <v>1.47724416E-4</v>
      </c>
      <c r="EH41" s="2">
        <v>7.3359743999999995E-5</v>
      </c>
      <c r="EI41" s="2">
        <v>2.0601024E-5</v>
      </c>
      <c r="EJ41" s="2">
        <v>4.5221759999999998E-6</v>
      </c>
      <c r="EK41" s="2">
        <v>1.5073919999999999E-6</v>
      </c>
      <c r="EL41" s="2">
        <v>1.004928E-6</v>
      </c>
      <c r="EM41" s="2">
        <v>0</v>
      </c>
      <c r="EN41" s="2">
        <v>0</v>
      </c>
      <c r="EO41" s="2">
        <v>0</v>
      </c>
      <c r="EP41" s="2">
        <v>1.1626137600000001E-4</v>
      </c>
      <c r="EQ41" s="2">
        <v>2.5057849600000002E-4</v>
      </c>
      <c r="ER41" s="2">
        <v>2.8184576000000002E-4</v>
      </c>
      <c r="ES41" s="2">
        <v>2.3428428800000001E-4</v>
      </c>
      <c r="ET41" s="2">
        <v>1.2947289599999999E-4</v>
      </c>
      <c r="EU41" s="2">
        <v>6.4296063999999997E-5</v>
      </c>
      <c r="EV41" s="2">
        <v>1.8055744000000001E-5</v>
      </c>
      <c r="EW41" s="2">
        <v>3.9634559999999999E-6</v>
      </c>
      <c r="EX41" s="2">
        <v>1.3211520000000001E-6</v>
      </c>
      <c r="EY41" s="2">
        <v>8.8076799999999996E-7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39">
        <v>0</v>
      </c>
      <c r="FO41" s="9">
        <f t="shared" si="0"/>
        <v>0.96370240000000007</v>
      </c>
    </row>
    <row r="42" spans="1:171" x14ac:dyDescent="0.2">
      <c r="A42" s="9" t="s">
        <v>12</v>
      </c>
      <c r="B42" s="6">
        <v>0</v>
      </c>
      <c r="C42" s="2">
        <v>3.4994352E-3</v>
      </c>
      <c r="D42" s="2">
        <v>7.0357065599999996E-3</v>
      </c>
      <c r="E42" s="2">
        <v>9.3195484800000002E-3</v>
      </c>
      <c r="F42" s="2">
        <v>1.1824407360000001E-2</v>
      </c>
      <c r="G42" s="2">
        <v>1.267163904E-2</v>
      </c>
      <c r="H42" s="2">
        <v>1.241378592E-2</v>
      </c>
      <c r="I42" s="2">
        <v>9.6510739199999994E-3</v>
      </c>
      <c r="J42" s="2">
        <v>7.40406816E-3</v>
      </c>
      <c r="K42" s="2">
        <v>6.3726556800000004E-3</v>
      </c>
      <c r="L42" s="2">
        <v>5.3780793600000003E-3</v>
      </c>
      <c r="M42" s="2">
        <v>3.7941244800000001E-3</v>
      </c>
      <c r="N42" s="2">
        <v>2.0628249600000001E-3</v>
      </c>
      <c r="O42" s="2">
        <v>0</v>
      </c>
      <c r="P42" s="2">
        <v>6.0837513600000004E-3</v>
      </c>
      <c r="Q42" s="2">
        <v>1.2231542208000001E-2</v>
      </c>
      <c r="R42" s="2">
        <v>1.6201990464000001E-2</v>
      </c>
      <c r="S42" s="2">
        <v>2.0556675648000001E-2</v>
      </c>
      <c r="T42" s="2">
        <v>2.2029583871999998E-2</v>
      </c>
      <c r="U42" s="2">
        <v>2.1581307455999999E-2</v>
      </c>
      <c r="V42" s="2">
        <v>1.6778345856E-2</v>
      </c>
      <c r="W42" s="2">
        <v>1.2871937088E-2</v>
      </c>
      <c r="X42" s="2">
        <v>1.1078831424000001E-2</v>
      </c>
      <c r="Y42" s="2">
        <v>9.3497652480000002E-3</v>
      </c>
      <c r="Z42" s="2">
        <v>6.5960672640000004E-3</v>
      </c>
      <c r="AA42" s="2">
        <v>3.5862113280000002E-3</v>
      </c>
      <c r="AB42" s="2">
        <v>0</v>
      </c>
      <c r="AC42" s="2">
        <v>7.4969987200000001E-3</v>
      </c>
      <c r="AD42" s="2">
        <v>1.5072913215999999E-2</v>
      </c>
      <c r="AE42" s="2">
        <v>1.9965691327999999E-2</v>
      </c>
      <c r="AF42" s="2">
        <v>2.5331964096000002E-2</v>
      </c>
      <c r="AG42" s="2">
        <v>2.7147026944000001E-2</v>
      </c>
      <c r="AH42" s="2">
        <v>2.6594616511999999E-2</v>
      </c>
      <c r="AI42" s="2">
        <v>2.0675933311999999E-2</v>
      </c>
      <c r="AJ42" s="2">
        <v>1.5862070975999999E-2</v>
      </c>
      <c r="AK42" s="2">
        <v>1.3652429248E-2</v>
      </c>
      <c r="AL42" s="2">
        <v>1.1521703296E-2</v>
      </c>
      <c r="AM42" s="2">
        <v>8.1283249280000008E-3</v>
      </c>
      <c r="AN42" s="2">
        <v>4.4192834560000003E-3</v>
      </c>
      <c r="AO42" s="2">
        <v>0</v>
      </c>
      <c r="AP42" s="2">
        <v>7.1949382399999996E-3</v>
      </c>
      <c r="AQ42" s="2">
        <v>1.4465612672E-2</v>
      </c>
      <c r="AR42" s="2">
        <v>1.9161256575999999E-2</v>
      </c>
      <c r="AS42" s="2">
        <v>2.4311317632E-2</v>
      </c>
      <c r="AT42" s="2">
        <v>2.6053250048E-2</v>
      </c>
      <c r="AU42" s="2">
        <v>2.5523096703999999E-2</v>
      </c>
      <c r="AV42" s="2">
        <v>1.9842882304000001E-2</v>
      </c>
      <c r="AW42" s="2">
        <v>1.5222974592E-2</v>
      </c>
      <c r="AX42" s="2">
        <v>1.3102361216000001E-2</v>
      </c>
      <c r="AY42" s="2">
        <v>1.1057484031999999E-2</v>
      </c>
      <c r="AZ42" s="2">
        <v>7.8008277760000001E-3</v>
      </c>
      <c r="BA42" s="2">
        <v>4.2412267520000003E-3</v>
      </c>
      <c r="BB42" s="2">
        <v>0</v>
      </c>
      <c r="BC42" s="2">
        <v>5.4784448000000001E-3</v>
      </c>
      <c r="BD42" s="2">
        <v>1.1014557439999999E-2</v>
      </c>
      <c r="BE42" s="2">
        <v>1.4589963520000001E-2</v>
      </c>
      <c r="BF42" s="2">
        <v>1.851137664E-2</v>
      </c>
      <c r="BG42" s="2">
        <v>1.9837736960000001E-2</v>
      </c>
      <c r="BH42" s="2">
        <v>1.9434062080000002E-2</v>
      </c>
      <c r="BI42" s="2">
        <v>1.510897408E-2</v>
      </c>
      <c r="BJ42" s="2">
        <v>1.159123584E-2</v>
      </c>
      <c r="BK42" s="2">
        <v>9.9765363199999998E-3</v>
      </c>
      <c r="BL42" s="2">
        <v>8.4195046400000004E-3</v>
      </c>
      <c r="BM42" s="2">
        <v>5.9397875199999998E-3</v>
      </c>
      <c r="BN42" s="2">
        <v>3.2293990399999998E-3</v>
      </c>
      <c r="BO42" s="2">
        <v>0</v>
      </c>
      <c r="BP42" s="2">
        <v>3.5719270400000002E-3</v>
      </c>
      <c r="BQ42" s="2">
        <v>7.1814533119999996E-3</v>
      </c>
      <c r="BR42" s="2">
        <v>9.5126056960000097E-3</v>
      </c>
      <c r="BS42" s="2">
        <v>1.2069353472E-2</v>
      </c>
      <c r="BT42" s="2">
        <v>1.2934135808E-2</v>
      </c>
      <c r="BU42" s="2">
        <v>1.2670941184000001E-2</v>
      </c>
      <c r="BV42" s="2">
        <v>9.850998784E-3</v>
      </c>
      <c r="BW42" s="2">
        <v>7.5574456320000004E-3</v>
      </c>
      <c r="BX42" s="2">
        <v>6.5046671359999999E-3</v>
      </c>
      <c r="BY42" s="2">
        <v>5.4894878720000003E-3</v>
      </c>
      <c r="BZ42" s="2">
        <v>3.872720896E-3</v>
      </c>
      <c r="CA42" s="2">
        <v>2.1055569920000001E-3</v>
      </c>
      <c r="CB42" s="2">
        <v>0</v>
      </c>
      <c r="CC42" s="2">
        <v>1.9830406400000002E-3</v>
      </c>
      <c r="CD42" s="2">
        <v>3.9869553919999997E-3</v>
      </c>
      <c r="CE42" s="2">
        <v>5.2811503359999996E-3</v>
      </c>
      <c r="CF42" s="2">
        <v>6.7005899520000004E-3</v>
      </c>
      <c r="CG42" s="2">
        <v>7.1806945280000001E-3</v>
      </c>
      <c r="CH42" s="2">
        <v>7.034575744E-3</v>
      </c>
      <c r="CI42" s="2">
        <v>5.469017344E-3</v>
      </c>
      <c r="CJ42" s="2">
        <v>4.1956965120000002E-3</v>
      </c>
      <c r="CK42" s="2">
        <v>3.6112213760000002E-3</v>
      </c>
      <c r="CL42" s="2">
        <v>3.0476203519999999E-3</v>
      </c>
      <c r="CM42" s="2">
        <v>2.150033536E-3</v>
      </c>
      <c r="CN42" s="2">
        <v>1.168950272E-3</v>
      </c>
      <c r="CO42" s="2">
        <v>0</v>
      </c>
      <c r="CP42" s="2">
        <v>9.9679168000000001E-4</v>
      </c>
      <c r="CQ42" s="2">
        <v>2.004075904E-3</v>
      </c>
      <c r="CR42" s="2">
        <v>2.6546136320000002E-3</v>
      </c>
      <c r="CS42" s="2">
        <v>3.3681066240000002E-3</v>
      </c>
      <c r="CT42" s="2">
        <v>3.6094351360000001E-3</v>
      </c>
      <c r="CU42" s="2">
        <v>3.535987328E-3</v>
      </c>
      <c r="CV42" s="2">
        <v>2.7490465279999998E-3</v>
      </c>
      <c r="CW42" s="2">
        <v>2.109001344E-3</v>
      </c>
      <c r="CX42" s="2">
        <v>1.815210112E-3</v>
      </c>
      <c r="CY42" s="2">
        <v>1.531911424E-3</v>
      </c>
      <c r="CZ42" s="2">
        <v>1.0807320319999999E-3</v>
      </c>
      <c r="DA42" s="2">
        <v>5.87582464E-4</v>
      </c>
      <c r="DB42" s="2">
        <v>0</v>
      </c>
      <c r="DC42" s="2">
        <v>4.0414367999999998E-4</v>
      </c>
      <c r="DD42" s="2">
        <v>8.12541504E-4</v>
      </c>
      <c r="DE42" s="2">
        <v>1.0762984320000001E-3</v>
      </c>
      <c r="DF42" s="2">
        <v>1.3655802240000001E-3</v>
      </c>
      <c r="DG42" s="2">
        <v>1.463425536E-3</v>
      </c>
      <c r="DH42" s="2">
        <v>1.4336465280000001E-3</v>
      </c>
      <c r="DI42" s="2">
        <v>1.1145857280000001E-3</v>
      </c>
      <c r="DJ42" s="2">
        <v>8.5508294399999998E-4</v>
      </c>
      <c r="DK42" s="2">
        <v>7.3596691200000005E-4</v>
      </c>
      <c r="DL42" s="2">
        <v>6.2110502399999996E-4</v>
      </c>
      <c r="DM42" s="2">
        <v>4.3817683200000001E-4</v>
      </c>
      <c r="DN42" s="2">
        <v>2.3823206399999999E-4</v>
      </c>
      <c r="DO42" s="2">
        <v>0</v>
      </c>
      <c r="DP42" s="2">
        <v>1.612416E-4</v>
      </c>
      <c r="DQ42" s="2">
        <v>3.2418048000000001E-4</v>
      </c>
      <c r="DR42" s="2">
        <v>4.2941183999999999E-4</v>
      </c>
      <c r="DS42" s="2">
        <v>5.4482688000000005E-4</v>
      </c>
      <c r="DT42" s="2">
        <v>5.8386432000000004E-4</v>
      </c>
      <c r="DU42" s="2">
        <v>5.7198335999999995E-4</v>
      </c>
      <c r="DV42" s="2">
        <v>4.4468736E-4</v>
      </c>
      <c r="DW42" s="2">
        <v>3.4115327999999998E-4</v>
      </c>
      <c r="DX42" s="2">
        <v>2.9362943999999998E-4</v>
      </c>
      <c r="DY42" s="2">
        <v>2.4780287999999999E-4</v>
      </c>
      <c r="DZ42" s="2">
        <v>1.7481984E-4</v>
      </c>
      <c r="EA42" s="2">
        <v>9.5047680000000007E-5</v>
      </c>
      <c r="EB42" s="2">
        <v>0</v>
      </c>
      <c r="EC42" s="2">
        <v>7.1263680000000005E-5</v>
      </c>
      <c r="ED42" s="2">
        <v>1.43277504E-4</v>
      </c>
      <c r="EE42" s="2">
        <v>1.8978643200000001E-4</v>
      </c>
      <c r="EF42" s="2">
        <v>2.4079622399999999E-4</v>
      </c>
      <c r="EG42" s="2">
        <v>2.5804953600000002E-4</v>
      </c>
      <c r="EH42" s="2">
        <v>2.5279852799999999E-4</v>
      </c>
      <c r="EI42" s="2">
        <v>1.9653772800000001E-4</v>
      </c>
      <c r="EJ42" s="2">
        <v>1.5077894400000001E-4</v>
      </c>
      <c r="EK42" s="2">
        <v>1.29774912E-4</v>
      </c>
      <c r="EL42" s="2">
        <v>1.09521024E-4</v>
      </c>
      <c r="EM42" s="2">
        <v>7.7264831999999993E-5</v>
      </c>
      <c r="EN42" s="2">
        <v>4.2008063999999997E-5</v>
      </c>
      <c r="EO42" s="2">
        <v>0</v>
      </c>
      <c r="EP42" s="2">
        <v>6.3396159999999998E-5</v>
      </c>
      <c r="EQ42" s="2">
        <v>1.27459648E-4</v>
      </c>
      <c r="ER42" s="2">
        <v>1.6883398400000001E-4</v>
      </c>
      <c r="ES42" s="2">
        <v>2.1421228799999999E-4</v>
      </c>
      <c r="ET42" s="2">
        <v>2.29560832E-4</v>
      </c>
      <c r="EU42" s="2">
        <v>2.2488953600000001E-4</v>
      </c>
      <c r="EV42" s="2">
        <v>1.7483993600000001E-4</v>
      </c>
      <c r="EW42" s="2">
        <v>1.34132928E-4</v>
      </c>
      <c r="EX42" s="2">
        <v>1.15447744E-4</v>
      </c>
      <c r="EY42" s="2">
        <v>9.7429887999999994E-5</v>
      </c>
      <c r="EZ42" s="2">
        <v>6.8734783999999994E-5</v>
      </c>
      <c r="FA42" s="2">
        <v>3.7370368000000003E-5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39">
        <v>0</v>
      </c>
      <c r="FO42" s="9">
        <f t="shared" si="0"/>
        <v>0.96681405567999945</v>
      </c>
    </row>
    <row r="43" spans="1:171" x14ac:dyDescent="0.2">
      <c r="A43" s="9" t="s">
        <v>25</v>
      </c>
      <c r="B43" s="6">
        <v>0</v>
      </c>
      <c r="C43" s="2">
        <v>3.12989484288E-3</v>
      </c>
      <c r="D43" s="2">
        <v>6.6622763043839997E-3</v>
      </c>
      <c r="E43" s="2">
        <v>9.0783747732480005E-3</v>
      </c>
      <c r="F43" s="2">
        <v>1.1559894262272E-2</v>
      </c>
      <c r="G43" s="2">
        <v>1.2582171374591999E-2</v>
      </c>
      <c r="H43" s="2">
        <v>1.2441015209472E-2</v>
      </c>
      <c r="I43" s="2">
        <v>9.9428163072E-3</v>
      </c>
      <c r="J43" s="2">
        <v>7.6413519682559999E-3</v>
      </c>
      <c r="K43" s="2">
        <v>6.481572837888E-3</v>
      </c>
      <c r="L43" s="2">
        <v>5.4831066193920001E-3</v>
      </c>
      <c r="M43" s="2">
        <v>3.9613901153280002E-3</v>
      </c>
      <c r="N43" s="2">
        <v>2.2456501893120002E-3</v>
      </c>
      <c r="O43" s="2">
        <v>0</v>
      </c>
      <c r="P43" s="2">
        <v>5.4413072163840004E-3</v>
      </c>
      <c r="Q43" s="2">
        <v>1.15823354944512E-2</v>
      </c>
      <c r="R43" s="2">
        <v>1.5782711128166399E-2</v>
      </c>
      <c r="S43" s="2">
        <v>2.0096820892569599E-2</v>
      </c>
      <c r="T43" s="2">
        <v>2.18740447635456E-2</v>
      </c>
      <c r="U43" s="2">
        <v>2.1628645445529601E-2</v>
      </c>
      <c r="V43" s="2">
        <v>1.728553860096E-2</v>
      </c>
      <c r="W43" s="2">
        <v>1.3284453853900801E-2</v>
      </c>
      <c r="X43" s="2">
        <v>1.12681833821184E-2</v>
      </c>
      <c r="Y43" s="2">
        <v>9.5323546361856006E-3</v>
      </c>
      <c r="Z43" s="2">
        <v>6.8868577711104001E-3</v>
      </c>
      <c r="AA43" s="2">
        <v>3.9040521148416001E-3</v>
      </c>
      <c r="AB43" s="2">
        <v>0</v>
      </c>
      <c r="AC43" s="2">
        <v>6.7053156551679996E-3</v>
      </c>
      <c r="AD43" s="2">
        <v>1.42728966452224E-2</v>
      </c>
      <c r="AE43" s="2">
        <v>1.9449013959372801E-2</v>
      </c>
      <c r="AF43" s="2">
        <v>2.4765285691699199E-2</v>
      </c>
      <c r="AG43" s="2">
        <v>2.69553563072512E-2</v>
      </c>
      <c r="AH43" s="2">
        <v>2.66529510536192E-2</v>
      </c>
      <c r="AI43" s="2">
        <v>2.1300946257919999E-2</v>
      </c>
      <c r="AJ43" s="2">
        <v>1.63704148386816E-2</v>
      </c>
      <c r="AK43" s="2">
        <v>1.38857674144768E-2</v>
      </c>
      <c r="AL43" s="2">
        <v>1.17467079565312E-2</v>
      </c>
      <c r="AM43" s="2">
        <v>8.4866656836608007E-3</v>
      </c>
      <c r="AN43" s="2">
        <v>4.8109582354432003E-3</v>
      </c>
      <c r="AO43" s="2">
        <v>0</v>
      </c>
      <c r="AP43" s="2">
        <v>6.4351527618559997E-3</v>
      </c>
      <c r="AQ43" s="2">
        <v>1.36978294519808E-2</v>
      </c>
      <c r="AR43" s="2">
        <v>1.8665396579737599E-2</v>
      </c>
      <c r="AS43" s="2">
        <v>2.37674711844864E-2</v>
      </c>
      <c r="AT43" s="2">
        <v>2.5869301984870401E-2</v>
      </c>
      <c r="AU43" s="2">
        <v>2.5579080897126402E-2</v>
      </c>
      <c r="AV43" s="2">
        <v>2.044271294464E-2</v>
      </c>
      <c r="AW43" s="2">
        <v>1.5710836846387199E-2</v>
      </c>
      <c r="AX43" s="2">
        <v>1.3326297988505599E-2</v>
      </c>
      <c r="AY43" s="2">
        <v>1.12734230626304E-2</v>
      </c>
      <c r="AZ43" s="2">
        <v>8.1447306766335992E-3</v>
      </c>
      <c r="BA43" s="2">
        <v>4.6171206201344002E-3</v>
      </c>
      <c r="BB43" s="2">
        <v>0</v>
      </c>
      <c r="BC43" s="2">
        <v>4.8999210291199996E-3</v>
      </c>
      <c r="BD43" s="2">
        <v>1.0429943945216E-2</v>
      </c>
      <c r="BE43" s="2">
        <v>1.4212400637952E-2</v>
      </c>
      <c r="BF43" s="2">
        <v>1.8097275414528002E-2</v>
      </c>
      <c r="BG43" s="2">
        <v>1.9697673310208001E-2</v>
      </c>
      <c r="BH43" s="2">
        <v>1.9476690147327998E-2</v>
      </c>
      <c r="BI43" s="2">
        <v>1.5565703372799999E-2</v>
      </c>
      <c r="BJ43" s="2">
        <v>1.1962708998144E-2</v>
      </c>
      <c r="BK43" s="2">
        <v>1.0147048589312001E-2</v>
      </c>
      <c r="BL43" s="2">
        <v>8.5839271854079996E-3</v>
      </c>
      <c r="BM43" s="2">
        <v>6.2016456478720004E-3</v>
      </c>
      <c r="BN43" s="2">
        <v>3.5156160634880001E-3</v>
      </c>
      <c r="BO43" s="2">
        <v>0</v>
      </c>
      <c r="BP43" s="2">
        <v>3.1947315445759999E-3</v>
      </c>
      <c r="BQ43" s="2">
        <v>6.8002873376768001E-3</v>
      </c>
      <c r="BR43" s="2">
        <v>9.2664360042496001E-3</v>
      </c>
      <c r="BS43" s="2">
        <v>1.1799360906854401E-2</v>
      </c>
      <c r="BT43" s="2">
        <v>1.28428147933184E-2</v>
      </c>
      <c r="BU43" s="2">
        <v>1.2698734536294399E-2</v>
      </c>
      <c r="BV43" s="2">
        <v>1.0148784701440001E-2</v>
      </c>
      <c r="BW43" s="2">
        <v>7.7996448448512E-3</v>
      </c>
      <c r="BX43" s="2">
        <v>6.6158405451775997E-3</v>
      </c>
      <c r="BY43" s="2">
        <v>5.5966908022783996E-3</v>
      </c>
      <c r="BZ43" s="2">
        <v>4.0434514886656002E-3</v>
      </c>
      <c r="CA43" s="2">
        <v>2.2921695002623998E-3</v>
      </c>
      <c r="CB43" s="2">
        <v>0</v>
      </c>
      <c r="CC43" s="2">
        <v>1.773631548416E-3</v>
      </c>
      <c r="CD43" s="2">
        <v>3.7753419941888001E-3</v>
      </c>
      <c r="CE43" s="2">
        <v>5.1444833499135999E-3</v>
      </c>
      <c r="CF43" s="2">
        <v>6.5506971285503998E-3</v>
      </c>
      <c r="CG43" s="2">
        <v>7.1299954847744004E-3</v>
      </c>
      <c r="CH43" s="2">
        <v>7.0500058875904003E-3</v>
      </c>
      <c r="CI43" s="2">
        <v>5.63434031104E-3</v>
      </c>
      <c r="CJ43" s="2">
        <v>4.3301591918591996E-3</v>
      </c>
      <c r="CK43" s="2">
        <v>3.6729419503616001E-3</v>
      </c>
      <c r="CL43" s="2">
        <v>3.1071366201343999E-3</v>
      </c>
      <c r="CM43" s="2">
        <v>2.2448187037695999E-3</v>
      </c>
      <c r="CN43" s="2">
        <v>1.2725526646783999E-3</v>
      </c>
      <c r="CO43" s="2">
        <v>0</v>
      </c>
      <c r="CP43" s="2">
        <v>8.9153047859199998E-4</v>
      </c>
      <c r="CQ43" s="2">
        <v>1.8977066899456001E-3</v>
      </c>
      <c r="CR43" s="2">
        <v>2.5859168479232001E-3</v>
      </c>
      <c r="CS43" s="2">
        <v>3.2927617640448E-3</v>
      </c>
      <c r="CT43" s="2">
        <v>3.5839508451327999E-3</v>
      </c>
      <c r="CU43" s="2">
        <v>3.5437434165248001E-3</v>
      </c>
      <c r="CV43" s="2">
        <v>2.8321474764800001E-3</v>
      </c>
      <c r="CW43" s="2">
        <v>2.1765901154304E-3</v>
      </c>
      <c r="CX43" s="2">
        <v>1.8462344660992E-3</v>
      </c>
      <c r="CY43" s="2">
        <v>1.5618277654527999E-3</v>
      </c>
      <c r="CZ43" s="2">
        <v>1.1283765757952001E-3</v>
      </c>
      <c r="DA43" s="2">
        <v>6.3965905838079997E-4</v>
      </c>
      <c r="DB43" s="2">
        <v>0</v>
      </c>
      <c r="DC43" s="2">
        <v>3.6146610739199998E-4</v>
      </c>
      <c r="DD43" s="2">
        <v>7.6941469378559999E-4</v>
      </c>
      <c r="DE43" s="2">
        <v>1.0484457004031999E-3</v>
      </c>
      <c r="DF43" s="2">
        <v>1.3350320667648E-3</v>
      </c>
      <c r="DG43" s="2">
        <v>1.4530930710528001E-3</v>
      </c>
      <c r="DH43" s="2">
        <v>1.4367911912447999E-3</v>
      </c>
      <c r="DI43" s="2">
        <v>1.1482785484800001E-3</v>
      </c>
      <c r="DJ43" s="2">
        <v>8.8248643799039995E-4</v>
      </c>
      <c r="DK43" s="2">
        <v>7.4854556497920002E-4</v>
      </c>
      <c r="DL43" s="2">
        <v>6.3323443937279996E-4</v>
      </c>
      <c r="DM43" s="2">
        <v>4.5749404907519998E-4</v>
      </c>
      <c r="DN43" s="2">
        <v>2.5934623150080001E-4</v>
      </c>
      <c r="DO43" s="2">
        <v>0</v>
      </c>
      <c r="DP43" s="2">
        <v>1.4421448704E-4</v>
      </c>
      <c r="DQ43" s="2">
        <v>3.0697413427199999E-4</v>
      </c>
      <c r="DR43" s="2">
        <v>4.1829940838400003E-4</v>
      </c>
      <c r="DS43" s="2">
        <v>5.3263905177600005E-4</v>
      </c>
      <c r="DT43" s="2">
        <v>5.7974196633599998E-4</v>
      </c>
      <c r="DU43" s="2">
        <v>5.7323798937599995E-4</v>
      </c>
      <c r="DV43" s="2">
        <v>4.5812981760000001E-4</v>
      </c>
      <c r="DW43" s="2">
        <v>3.5208647884799998E-4</v>
      </c>
      <c r="DX43" s="2">
        <v>2.98647957504E-4</v>
      </c>
      <c r="DY43" s="2">
        <v>2.5264216473599999E-4</v>
      </c>
      <c r="DZ43" s="2">
        <v>1.82526849024E-4</v>
      </c>
      <c r="EA43" s="2">
        <v>1.0347162009600001E-4</v>
      </c>
      <c r="EB43" s="2">
        <v>0</v>
      </c>
      <c r="EC43" s="2">
        <v>6.3738235392000005E-5</v>
      </c>
      <c r="ED43" s="2">
        <v>1.3567284418559999E-4</v>
      </c>
      <c r="EE43" s="2">
        <v>1.8487508920320001E-4</v>
      </c>
      <c r="EF43" s="2">
        <v>2.354095899648E-4</v>
      </c>
      <c r="EG43" s="2">
        <v>2.5622758625279998E-4</v>
      </c>
      <c r="EH43" s="2">
        <v>2.5335303444479998E-4</v>
      </c>
      <c r="EI43" s="2">
        <v>2.0247886847999999E-4</v>
      </c>
      <c r="EJ43" s="2">
        <v>1.556110715904E-4</v>
      </c>
      <c r="EK43" s="2">
        <v>1.3199293777919999E-4</v>
      </c>
      <c r="EL43" s="2">
        <v>1.116598345728E-4</v>
      </c>
      <c r="EM43" s="2">
        <v>8.0671085875200004E-5</v>
      </c>
      <c r="EN43" s="2">
        <v>4.57311787008E-5</v>
      </c>
      <c r="EO43" s="2">
        <v>0</v>
      </c>
      <c r="EP43" s="2">
        <v>5.6701525504E-5</v>
      </c>
      <c r="EQ43" s="2">
        <v>1.206945436672E-4</v>
      </c>
      <c r="ER43" s="2">
        <v>1.6446485411839999E-4</v>
      </c>
      <c r="ES43" s="2">
        <v>2.094203390976E-4</v>
      </c>
      <c r="ET43" s="2">
        <v>2.2794002575360001E-4</v>
      </c>
      <c r="EU43" s="2">
        <v>2.2538282485759999E-4</v>
      </c>
      <c r="EV43" s="2">
        <v>1.8012517375999999E-4</v>
      </c>
      <c r="EW43" s="2">
        <v>1.384315880448E-4</v>
      </c>
      <c r="EX43" s="2">
        <v>1.174208994304E-4</v>
      </c>
      <c r="EY43" s="2">
        <v>9.9332573593600003E-5</v>
      </c>
      <c r="EZ43" s="2">
        <v>7.1764986982399996E-5</v>
      </c>
      <c r="FA43" s="2">
        <v>4.06824503296E-5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39">
        <v>0</v>
      </c>
      <c r="FO43" s="9">
        <f t="shared" si="0"/>
        <v>0.96451052965273609</v>
      </c>
    </row>
    <row r="44" spans="1:171" x14ac:dyDescent="0.2">
      <c r="A44" s="9" t="s">
        <v>38</v>
      </c>
      <c r="B44" s="6">
        <v>0</v>
      </c>
      <c r="C44" s="2">
        <v>2.3334233913599998E-3</v>
      </c>
      <c r="D44" s="2">
        <v>5.4878805857279996E-3</v>
      </c>
      <c r="E44" s="2">
        <v>8.1851420966399992E-3</v>
      </c>
      <c r="F44" s="2">
        <v>1.0748614674432E-2</v>
      </c>
      <c r="G44" s="2">
        <v>1.2124828346495999E-2</v>
      </c>
      <c r="H44" s="2">
        <v>1.2410234914176E-2</v>
      </c>
      <c r="I44" s="2">
        <v>1.0598838847871999E-2</v>
      </c>
      <c r="J44" s="2">
        <v>8.4445128664320003E-3</v>
      </c>
      <c r="K44" s="2">
        <v>6.9536061265920001E-3</v>
      </c>
      <c r="L44" s="2">
        <v>5.818389347712E-3</v>
      </c>
      <c r="M44" s="2">
        <v>4.4269255054080001E-3</v>
      </c>
      <c r="N44" s="2">
        <v>2.806959595392E-3</v>
      </c>
      <c r="O44" s="2">
        <v>0</v>
      </c>
      <c r="P44" s="2">
        <v>4.056645406848E-3</v>
      </c>
      <c r="Q44" s="2">
        <v>9.5406541538304006E-3</v>
      </c>
      <c r="R44" s="2">
        <v>1.4229830391552E-2</v>
      </c>
      <c r="S44" s="2">
        <v>1.8686415208857599E-2</v>
      </c>
      <c r="T44" s="2">
        <v>2.1078956096332799E-2</v>
      </c>
      <c r="U44" s="2">
        <v>2.1575134049356799E-2</v>
      </c>
      <c r="V44" s="2">
        <v>1.84260306506496E-2</v>
      </c>
      <c r="W44" s="2">
        <v>1.4680745234457599E-2</v>
      </c>
      <c r="X44" s="2">
        <v>1.2088810997145601E-2</v>
      </c>
      <c r="Y44" s="2">
        <v>1.01152420559616E-2</v>
      </c>
      <c r="Z44" s="2">
        <v>7.6961888204544002E-3</v>
      </c>
      <c r="AA44" s="2">
        <v>4.8798858329856002E-3</v>
      </c>
      <c r="AB44" s="2">
        <v>0</v>
      </c>
      <c r="AC44" s="2">
        <v>4.9989987464959997E-3</v>
      </c>
      <c r="AD44" s="2">
        <v>1.17569354411008E-2</v>
      </c>
      <c r="AE44" s="2">
        <v>1.7535401090303999E-2</v>
      </c>
      <c r="AF44" s="2">
        <v>2.3027244641075199E-2</v>
      </c>
      <c r="AG44" s="2">
        <v>2.5975569598745599E-2</v>
      </c>
      <c r="AH44" s="2">
        <v>2.6587009031193602E-2</v>
      </c>
      <c r="AI44" s="2">
        <v>2.2706373095859201E-2</v>
      </c>
      <c r="AJ44" s="2">
        <v>1.80910628522752E-2</v>
      </c>
      <c r="AK44" s="2">
        <v>1.4897025734451201E-2</v>
      </c>
      <c r="AL44" s="2">
        <v>1.24649993496832E-2</v>
      </c>
      <c r="AM44" s="2">
        <v>9.4840032607488006E-3</v>
      </c>
      <c r="AN44" s="2">
        <v>6.0134768301312001E-3</v>
      </c>
      <c r="AO44" s="2">
        <v>0</v>
      </c>
      <c r="AP44" s="2">
        <v>4.7975848184319998E-3</v>
      </c>
      <c r="AQ44" s="2">
        <v>1.12832384731136E-2</v>
      </c>
      <c r="AR44" s="2">
        <v>1.6828884807168001E-2</v>
      </c>
      <c r="AS44" s="2">
        <v>2.2099457291878399E-2</v>
      </c>
      <c r="AT44" s="2">
        <v>2.4928991719475199E-2</v>
      </c>
      <c r="AU44" s="2">
        <v>2.5515795735091201E-2</v>
      </c>
      <c r="AV44" s="2">
        <v>2.17915139352064E-2</v>
      </c>
      <c r="AW44" s="2">
        <v>1.73621584822784E-2</v>
      </c>
      <c r="AX44" s="2">
        <v>1.4296811847270399E-2</v>
      </c>
      <c r="AY44" s="2">
        <v>1.19627738822144E-2</v>
      </c>
      <c r="AZ44" s="2">
        <v>9.1018846711295991E-3</v>
      </c>
      <c r="BA44" s="2">
        <v>5.7711887138304002E-3</v>
      </c>
      <c r="BB44" s="2">
        <v>0</v>
      </c>
      <c r="BC44" s="2">
        <v>3.6530269926399999E-3</v>
      </c>
      <c r="BD44" s="2">
        <v>8.5914009374720001E-3</v>
      </c>
      <c r="BE44" s="2">
        <v>1.2814024719360001E-2</v>
      </c>
      <c r="BF44" s="2">
        <v>1.6827198906368E-2</v>
      </c>
      <c r="BG44" s="2">
        <v>1.8981692475904002E-2</v>
      </c>
      <c r="BH44" s="2">
        <v>1.9428502900224E-2</v>
      </c>
      <c r="BI44" s="2">
        <v>1.6592721468927998E-2</v>
      </c>
      <c r="BJ44" s="2">
        <v>1.3220075514368001E-2</v>
      </c>
      <c r="BK44" s="2">
        <v>1.0886027358207999E-2</v>
      </c>
      <c r="BL44" s="2">
        <v>9.1088198650880001E-3</v>
      </c>
      <c r="BM44" s="2">
        <v>6.9304518097919997E-3</v>
      </c>
      <c r="BN44" s="2">
        <v>4.3943586094079999E-3</v>
      </c>
      <c r="BO44" s="2">
        <v>0</v>
      </c>
      <c r="BP44" s="2">
        <v>2.3817609502720001E-3</v>
      </c>
      <c r="BQ44" s="2">
        <v>5.6015636627456001E-3</v>
      </c>
      <c r="BR44" s="2">
        <v>8.354699747328E-3</v>
      </c>
      <c r="BS44" s="2">
        <v>1.0971275421286401E-2</v>
      </c>
      <c r="BT44" s="2">
        <v>1.23759977684992E-2</v>
      </c>
      <c r="BU44" s="2">
        <v>1.2667316618035201E-2</v>
      </c>
      <c r="BV44" s="2">
        <v>1.08183969439744E-2</v>
      </c>
      <c r="BW44" s="2">
        <v>8.6194434596863993E-3</v>
      </c>
      <c r="BX44" s="2">
        <v>7.0976521437184003E-3</v>
      </c>
      <c r="BY44" s="2">
        <v>5.9389190119424002E-3</v>
      </c>
      <c r="BZ44" s="2">
        <v>4.5186305826816001E-3</v>
      </c>
      <c r="CA44" s="2">
        <v>2.8651065974784002E-3</v>
      </c>
      <c r="CB44" s="2">
        <v>0</v>
      </c>
      <c r="CC44" s="2">
        <v>1.3222914987519999E-3</v>
      </c>
      <c r="CD44" s="2">
        <v>3.1098419050495998E-3</v>
      </c>
      <c r="CE44" s="2">
        <v>4.6383111828479998E-3</v>
      </c>
      <c r="CF44" s="2">
        <v>6.0909656858624001E-3</v>
      </c>
      <c r="CG44" s="2">
        <v>6.8708308598272004E-3</v>
      </c>
      <c r="CH44" s="2">
        <v>7.0325634796032004E-3</v>
      </c>
      <c r="CI44" s="2">
        <v>6.0060915464704E-3</v>
      </c>
      <c r="CJ44" s="2">
        <v>4.7852899802623998E-3</v>
      </c>
      <c r="CK44" s="2">
        <v>3.9404311711743996E-3</v>
      </c>
      <c r="CL44" s="2">
        <v>3.2971327875583999E-3</v>
      </c>
      <c r="CM44" s="2">
        <v>2.5086257312256E-3</v>
      </c>
      <c r="CN44" s="2">
        <v>1.5906323833344001E-3</v>
      </c>
      <c r="CO44" s="2">
        <v>0</v>
      </c>
      <c r="CP44" s="2">
        <v>6.6466069222399999E-4</v>
      </c>
      <c r="CQ44" s="2">
        <v>1.5631875991552E-3</v>
      </c>
      <c r="CR44" s="2">
        <v>2.3314852469759999E-3</v>
      </c>
      <c r="CS44" s="2">
        <v>3.0616739749888002E-3</v>
      </c>
      <c r="CT44" s="2">
        <v>3.4536796158464002E-3</v>
      </c>
      <c r="CU44" s="2">
        <v>3.5349758467584E-3</v>
      </c>
      <c r="CV44" s="2">
        <v>3.0190112910848002E-3</v>
      </c>
      <c r="CW44" s="2">
        <v>2.4053653477887999E-3</v>
      </c>
      <c r="CX44" s="2">
        <v>1.9806901219328E-3</v>
      </c>
      <c r="CY44" s="2">
        <v>1.6573309009408001E-3</v>
      </c>
      <c r="CZ44" s="2">
        <v>1.2609813468672001E-3</v>
      </c>
      <c r="DA44" s="2">
        <v>7.9954444385280001E-4</v>
      </c>
      <c r="DB44" s="2">
        <v>0</v>
      </c>
      <c r="DC44" s="2">
        <v>2.6948300582400002E-4</v>
      </c>
      <c r="DD44" s="2">
        <v>6.3378577643519998E-4</v>
      </c>
      <c r="DE44" s="2">
        <v>9.4528781337599997E-4</v>
      </c>
      <c r="DF44" s="2">
        <v>1.2413387993088E-3</v>
      </c>
      <c r="DG44" s="2">
        <v>1.4002753208064E-3</v>
      </c>
      <c r="DH44" s="2">
        <v>1.4332364285184001E-3</v>
      </c>
      <c r="DI44" s="2">
        <v>1.2240414498047999E-3</v>
      </c>
      <c r="DJ44" s="2">
        <v>9.7524209210880005E-4</v>
      </c>
      <c r="DK44" s="2">
        <v>8.030598678528E-4</v>
      </c>
      <c r="DL44" s="2">
        <v>6.7195565806079998E-4</v>
      </c>
      <c r="DM44" s="2">
        <v>5.112579209472E-4</v>
      </c>
      <c r="DN44" s="2">
        <v>3.2417087777280001E-4</v>
      </c>
      <c r="DO44" s="2">
        <v>0</v>
      </c>
      <c r="DP44" s="2">
        <v>1.0751589888E-4</v>
      </c>
      <c r="DQ44" s="2">
        <v>2.52862132224E-4</v>
      </c>
      <c r="DR44" s="2">
        <v>3.7714240512000001E-4</v>
      </c>
      <c r="DS44" s="2">
        <v>4.9525815705599998E-4</v>
      </c>
      <c r="DT44" s="2">
        <v>5.5866921676799995E-4</v>
      </c>
      <c r="DU44" s="2">
        <v>5.7181974220800002E-4</v>
      </c>
      <c r="DV44" s="2">
        <v>4.8835701657600004E-4</v>
      </c>
      <c r="DW44" s="2">
        <v>3.8909329305600001E-4</v>
      </c>
      <c r="DX44" s="2">
        <v>3.2039758233599999E-4</v>
      </c>
      <c r="DY44" s="2">
        <v>2.6809080729599998E-4</v>
      </c>
      <c r="DZ44" s="2">
        <v>2.0397707366399999E-4</v>
      </c>
      <c r="EA44" s="2">
        <v>1.2933477273599999E-4</v>
      </c>
      <c r="EB44" s="2">
        <v>0</v>
      </c>
      <c r="EC44" s="2">
        <v>4.7518621824000001E-5</v>
      </c>
      <c r="ED44" s="2">
        <v>1.117570532352E-4</v>
      </c>
      <c r="EE44" s="2">
        <v>1.6668499737599999E-4</v>
      </c>
      <c r="EF44" s="2">
        <v>2.188884185088E-4</v>
      </c>
      <c r="EG44" s="2">
        <v>2.4691409840639999E-4</v>
      </c>
      <c r="EH44" s="2">
        <v>2.5272621411839998E-4</v>
      </c>
      <c r="EI44" s="2">
        <v>2.1583833300479999E-4</v>
      </c>
      <c r="EJ44" s="2">
        <v>1.719669113088E-4</v>
      </c>
      <c r="EK44" s="2">
        <v>1.4160558305279999E-4</v>
      </c>
      <c r="EL44" s="2">
        <v>1.184876452608E-4</v>
      </c>
      <c r="EM44" s="2">
        <v>9.0151405747199997E-5</v>
      </c>
      <c r="EN44" s="2">
        <v>5.7161872972800002E-5</v>
      </c>
      <c r="EO44" s="2">
        <v>0</v>
      </c>
      <c r="EP44" s="2">
        <v>4.2272559488000001E-5</v>
      </c>
      <c r="EQ44" s="2">
        <v>9.9419059302400004E-5</v>
      </c>
      <c r="ER44" s="2">
        <v>1.4828295091200001E-4</v>
      </c>
      <c r="ES44" s="2">
        <v>1.9472310722560001E-4</v>
      </c>
      <c r="ET44" s="2">
        <v>2.196547482368E-4</v>
      </c>
      <c r="EU44" s="2">
        <v>2.248252055808E-4</v>
      </c>
      <c r="EV44" s="2">
        <v>1.920097515776E-4</v>
      </c>
      <c r="EW44" s="2">
        <v>1.5298174082560001E-4</v>
      </c>
      <c r="EX44" s="2">
        <v>1.259723073536E-4</v>
      </c>
      <c r="EY44" s="2">
        <v>1.054065930496E-4</v>
      </c>
      <c r="EZ44" s="2">
        <v>8.0198678246399995E-5</v>
      </c>
      <c r="FA44" s="2">
        <v>5.0851194393599997E-5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39">
        <v>0</v>
      </c>
      <c r="FO44" s="9">
        <f t="shared" si="0"/>
        <v>0.95530889051135959</v>
      </c>
    </row>
    <row r="45" spans="1:171" x14ac:dyDescent="0.2">
      <c r="A45" s="9" t="s">
        <v>51</v>
      </c>
      <c r="B45" s="6">
        <v>0</v>
      </c>
      <c r="C45" s="2">
        <v>1.4375679801600001E-3</v>
      </c>
      <c r="D45" s="2">
        <v>3.7861236660479999E-3</v>
      </c>
      <c r="E45" s="2">
        <v>6.4260828464640001E-3</v>
      </c>
      <c r="F45" s="2">
        <v>9.2141381245440003E-3</v>
      </c>
      <c r="G45" s="2">
        <v>1.1096657448576E-2</v>
      </c>
      <c r="H45" s="2">
        <v>1.2018902284799999E-2</v>
      </c>
      <c r="I45" s="2">
        <v>1.1275312824576E-2</v>
      </c>
      <c r="J45" s="2">
        <v>9.675768881664E-3</v>
      </c>
      <c r="K45" s="2">
        <v>8.0208086196480004E-3</v>
      </c>
      <c r="L45" s="2">
        <v>6.5450341743360004E-3</v>
      </c>
      <c r="M45" s="2">
        <v>5.1677006830079999E-3</v>
      </c>
      <c r="N45" s="2">
        <v>3.7157076625919999E-3</v>
      </c>
      <c r="O45" s="2">
        <v>0</v>
      </c>
      <c r="P45" s="2">
        <v>2.4992050586880002E-3</v>
      </c>
      <c r="Q45" s="2">
        <v>6.5821578872064003E-3</v>
      </c>
      <c r="R45" s="2">
        <v>1.11717142973952E-2</v>
      </c>
      <c r="S45" s="2">
        <v>1.6018735065139199E-2</v>
      </c>
      <c r="T45" s="2">
        <v>1.9291485907276799E-2</v>
      </c>
      <c r="U45" s="2">
        <v>2.0894804144640001E-2</v>
      </c>
      <c r="V45" s="2">
        <v>1.96020774240768E-2</v>
      </c>
      <c r="W45" s="2">
        <v>1.68212779287552E-2</v>
      </c>
      <c r="X45" s="2">
        <v>1.3944137427686401E-2</v>
      </c>
      <c r="Y45" s="2">
        <v>1.13785106120448E-2</v>
      </c>
      <c r="Z45" s="2">
        <v>8.9840229241344004E-3</v>
      </c>
      <c r="AA45" s="2">
        <v>6.4597400019456002E-3</v>
      </c>
      <c r="AB45" s="2">
        <v>0</v>
      </c>
      <c r="AC45" s="2">
        <v>3.0797670741760002E-3</v>
      </c>
      <c r="AD45" s="2">
        <v>8.1111844214528002E-3</v>
      </c>
      <c r="AE45" s="2">
        <v>1.37668886895104E-2</v>
      </c>
      <c r="AF45" s="2">
        <v>1.97398659433984E-2</v>
      </c>
      <c r="AG45" s="2">
        <v>2.37728724590336E-2</v>
      </c>
      <c r="AH45" s="2">
        <v>2.5748639393279999E-2</v>
      </c>
      <c r="AI45" s="2">
        <v>2.4155613972633602E-2</v>
      </c>
      <c r="AJ45" s="2">
        <v>2.07288384482304E-2</v>
      </c>
      <c r="AK45" s="2">
        <v>1.7183342030412802E-2</v>
      </c>
      <c r="AL45" s="2">
        <v>1.40217235133696E-2</v>
      </c>
      <c r="AM45" s="2">
        <v>1.10709995161088E-2</v>
      </c>
      <c r="AN45" s="2">
        <v>7.9603290240512006E-3</v>
      </c>
      <c r="AO45" s="2">
        <v>0</v>
      </c>
      <c r="AP45" s="2">
        <v>2.955680628992E-3</v>
      </c>
      <c r="AQ45" s="2">
        <v>7.7843778750975997E-3</v>
      </c>
      <c r="AR45" s="2">
        <v>1.3212208988876799E-2</v>
      </c>
      <c r="AS45" s="2">
        <v>1.89445298889728E-2</v>
      </c>
      <c r="AT45" s="2">
        <v>2.2815043128371199E-2</v>
      </c>
      <c r="AU45" s="2">
        <v>2.4711204725760001E-2</v>
      </c>
      <c r="AV45" s="2">
        <v>2.3182363659571201E-2</v>
      </c>
      <c r="AW45" s="2">
        <v>1.98936558471168E-2</v>
      </c>
      <c r="AX45" s="2">
        <v>1.6491010507417601E-2</v>
      </c>
      <c r="AY45" s="2">
        <v>1.34567763000832E-2</v>
      </c>
      <c r="AZ45" s="2">
        <v>1.06249394922496E-2</v>
      </c>
      <c r="BA45" s="2">
        <v>7.6396005704703999E-3</v>
      </c>
      <c r="BB45" s="2">
        <v>0</v>
      </c>
      <c r="BC45" s="2">
        <v>2.2505451238399999E-3</v>
      </c>
      <c r="BD45" s="2">
        <v>5.9272620651520001E-3</v>
      </c>
      <c r="BE45" s="2">
        <v>1.0060177755136001E-2</v>
      </c>
      <c r="BF45" s="2">
        <v>1.4424941229056E-2</v>
      </c>
      <c r="BG45" s="2">
        <v>1.7372067725824E-2</v>
      </c>
      <c r="BH45" s="2">
        <v>1.8815862835199999E-2</v>
      </c>
      <c r="BI45" s="2">
        <v>1.7651756749823999E-2</v>
      </c>
      <c r="BJ45" s="2">
        <v>1.5147634599936E-2</v>
      </c>
      <c r="BK45" s="2">
        <v>1.2556756951551999E-2</v>
      </c>
      <c r="BL45" s="2">
        <v>1.0246398744064E-2</v>
      </c>
      <c r="BM45" s="2">
        <v>8.0901520721920004E-3</v>
      </c>
      <c r="BN45" s="2">
        <v>5.8170242222079999E-3</v>
      </c>
      <c r="BO45" s="2">
        <v>0</v>
      </c>
      <c r="BP45" s="2">
        <v>1.467347628032E-3</v>
      </c>
      <c r="BQ45" s="2">
        <v>3.8645543428095998E-3</v>
      </c>
      <c r="BR45" s="2">
        <v>6.5592010620928003E-3</v>
      </c>
      <c r="BS45" s="2">
        <v>9.4050117337087999E-3</v>
      </c>
      <c r="BT45" s="2">
        <v>1.1326528004915201E-2</v>
      </c>
      <c r="BU45" s="2">
        <v>1.2267877416959999E-2</v>
      </c>
      <c r="BV45" s="2">
        <v>1.1508884280115201E-2</v>
      </c>
      <c r="BW45" s="2">
        <v>9.8762053091328E-3</v>
      </c>
      <c r="BX45" s="2">
        <v>8.1869620535295999E-3</v>
      </c>
      <c r="BY45" s="2">
        <v>6.6806165020671998E-3</v>
      </c>
      <c r="BZ45" s="2">
        <v>5.2747511382015997E-3</v>
      </c>
      <c r="CA45" s="2">
        <v>3.7926796509184001E-3</v>
      </c>
      <c r="CB45" s="2">
        <v>0</v>
      </c>
      <c r="CC45" s="2">
        <v>8.1463309491199996E-4</v>
      </c>
      <c r="CD45" s="2">
        <v>2.1454996788736001E-3</v>
      </c>
      <c r="CE45" s="2">
        <v>3.6414971880447998E-3</v>
      </c>
      <c r="CF45" s="2">
        <v>5.2214169771008E-3</v>
      </c>
      <c r="CG45" s="2">
        <v>6.2881926456832002E-3</v>
      </c>
      <c r="CH45" s="2">
        <v>6.8108052633600001E-3</v>
      </c>
      <c r="CI45" s="2">
        <v>6.3894320888831999E-3</v>
      </c>
      <c r="CJ45" s="2">
        <v>5.4830113486848001E-3</v>
      </c>
      <c r="CK45" s="2">
        <v>4.5451875943936003E-3</v>
      </c>
      <c r="CL45" s="2">
        <v>3.7089038705151998E-3</v>
      </c>
      <c r="CM45" s="2">
        <v>2.9284041235455999E-3</v>
      </c>
      <c r="CN45" s="2">
        <v>2.1055967263743998E-3</v>
      </c>
      <c r="CO45" s="2">
        <v>0</v>
      </c>
      <c r="CP45" s="2">
        <v>4.0948202214399998E-4</v>
      </c>
      <c r="CQ45" s="2">
        <v>1.0784530514432E-3</v>
      </c>
      <c r="CR45" s="2">
        <v>1.8304284978175999E-3</v>
      </c>
      <c r="CS45" s="2">
        <v>2.6245881680896001E-3</v>
      </c>
      <c r="CT45" s="2">
        <v>3.1608117277184002E-3</v>
      </c>
      <c r="CU45" s="2">
        <v>3.4235072563200001E-3</v>
      </c>
      <c r="CV45" s="2">
        <v>3.2117005661184E-3</v>
      </c>
      <c r="CW45" s="2">
        <v>2.7560807294976001E-3</v>
      </c>
      <c r="CX45" s="2">
        <v>2.2846759096832002E-3</v>
      </c>
      <c r="CY45" s="2">
        <v>1.8643110209024E-3</v>
      </c>
      <c r="CZ45" s="2">
        <v>1.4719864067072E-3</v>
      </c>
      <c r="DA45" s="2">
        <v>1.0583955043328001E-3</v>
      </c>
      <c r="DB45" s="2">
        <v>0</v>
      </c>
      <c r="DC45" s="2">
        <v>1.6602222374399999E-4</v>
      </c>
      <c r="DD45" s="2">
        <v>4.3725283192319999E-4</v>
      </c>
      <c r="DE45" s="2">
        <v>7.4213712245759997E-4</v>
      </c>
      <c r="DF45" s="2">
        <v>1.0641247735296E-3</v>
      </c>
      <c r="DG45" s="2">
        <v>1.2815336534783999E-3</v>
      </c>
      <c r="DH45" s="2">
        <v>1.38804210432E-3</v>
      </c>
      <c r="DI45" s="2">
        <v>1.3021662518784001E-3</v>
      </c>
      <c r="DJ45" s="2">
        <v>1.1174377061376E-3</v>
      </c>
      <c r="DK45" s="2">
        <v>9.2630922616319998E-4</v>
      </c>
      <c r="DL45" s="2">
        <v>7.5587460426240001E-4</v>
      </c>
      <c r="DM45" s="2">
        <v>5.9680875678719996E-4</v>
      </c>
      <c r="DN45" s="2">
        <v>4.2912061025280002E-4</v>
      </c>
      <c r="DO45" s="2">
        <v>0</v>
      </c>
      <c r="DP45" s="2">
        <v>6.6238049280000001E-5</v>
      </c>
      <c r="DQ45" s="2">
        <v>1.7445119078400001E-4</v>
      </c>
      <c r="DR45" s="2">
        <v>2.9609117491199999E-4</v>
      </c>
      <c r="DS45" s="2">
        <v>4.2455490355199999E-4</v>
      </c>
      <c r="DT45" s="2">
        <v>5.1129473740800003E-4</v>
      </c>
      <c r="DU45" s="2">
        <v>5.5378851839999995E-4</v>
      </c>
      <c r="DV45" s="2">
        <v>5.1952654540799999E-4</v>
      </c>
      <c r="DW45" s="2">
        <v>4.4582521651200001E-4</v>
      </c>
      <c r="DX45" s="2">
        <v>3.6957049958399998E-4</v>
      </c>
      <c r="DY45" s="2">
        <v>3.0157203148799998E-4</v>
      </c>
      <c r="DZ45" s="2">
        <v>2.38109374464E-4</v>
      </c>
      <c r="EA45" s="2">
        <v>1.7120667033600001E-4</v>
      </c>
      <c r="EB45" s="2">
        <v>0</v>
      </c>
      <c r="EC45" s="2">
        <v>2.9275119744000001E-5</v>
      </c>
      <c r="ED45" s="2">
        <v>7.7101900723199998E-5</v>
      </c>
      <c r="EE45" s="2">
        <v>1.3086292085760001E-4</v>
      </c>
      <c r="EF45" s="2">
        <v>1.8763981992959999E-4</v>
      </c>
      <c r="EG45" s="2">
        <v>2.2597607907839999E-4</v>
      </c>
      <c r="EH45" s="2">
        <v>2.4475698432000002E-4</v>
      </c>
      <c r="EI45" s="2">
        <v>2.2961427747840001E-4</v>
      </c>
      <c r="EJ45" s="2">
        <v>1.9704062453759999E-4</v>
      </c>
      <c r="EK45" s="2">
        <v>1.6333845496319999E-4</v>
      </c>
      <c r="EL45" s="2">
        <v>1.3328528586239999E-4</v>
      </c>
      <c r="EM45" s="2">
        <v>1.052368015872E-4</v>
      </c>
      <c r="EN45" s="2">
        <v>7.5667925452799998E-5</v>
      </c>
      <c r="EO45" s="2">
        <v>0</v>
      </c>
      <c r="EP45" s="2">
        <v>2.6043142528E-5</v>
      </c>
      <c r="EQ45" s="2">
        <v>6.8589840358400004E-5</v>
      </c>
      <c r="ER45" s="2">
        <v>1.164156365312E-4</v>
      </c>
      <c r="ES45" s="2">
        <v>1.669243581952E-4</v>
      </c>
      <c r="ET45" s="2">
        <v>2.0102828910080001E-4</v>
      </c>
      <c r="EU45" s="2">
        <v>2.1773577983999999E-4</v>
      </c>
      <c r="EV45" s="2">
        <v>2.042648299008E-4</v>
      </c>
      <c r="EW45" s="2">
        <v>1.7528731269119999E-4</v>
      </c>
      <c r="EX45" s="2">
        <v>1.453058672384E-4</v>
      </c>
      <c r="EY45" s="2">
        <v>1.185705721088E-4</v>
      </c>
      <c r="EZ45" s="2">
        <v>9.3618644326399998E-5</v>
      </c>
      <c r="FA45" s="2">
        <v>6.7314176153599993E-5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39">
        <v>0</v>
      </c>
      <c r="FO45" s="9">
        <f t="shared" si="0"/>
        <v>0.93458728405222435</v>
      </c>
    </row>
    <row r="46" spans="1:171" x14ac:dyDescent="0.2">
      <c r="A46" s="9" t="s">
        <v>64</v>
      </c>
      <c r="B46" s="6">
        <v>0</v>
      </c>
      <c r="C46" s="2">
        <v>6.9288816959999996E-4</v>
      </c>
      <c r="D46" s="2">
        <v>2.1377497094399998E-3</v>
      </c>
      <c r="E46" s="2">
        <v>4.2383243662079996E-3</v>
      </c>
      <c r="F46" s="2">
        <v>6.9220449047039997E-3</v>
      </c>
      <c r="G46" s="2">
        <v>9.3818899971839995E-3</v>
      </c>
      <c r="H46" s="2">
        <v>1.1045602530816E-2</v>
      </c>
      <c r="I46" s="2">
        <v>1.1471885308800001E-2</v>
      </c>
      <c r="J46" s="2">
        <v>1.0830405684096E-2</v>
      </c>
      <c r="K46" s="2">
        <v>9.4715492106240001E-3</v>
      </c>
      <c r="L46" s="2">
        <v>7.8238825082879992E-3</v>
      </c>
      <c r="M46" s="2">
        <v>6.2314111080960001E-3</v>
      </c>
      <c r="N46" s="2">
        <v>4.8249033780480002E-3</v>
      </c>
      <c r="O46" s="2">
        <v>0</v>
      </c>
      <c r="P46" s="2">
        <v>1.20458276928E-3</v>
      </c>
      <c r="Q46" s="2">
        <v>3.7164676465920002E-3</v>
      </c>
      <c r="R46" s="2">
        <v>7.3683066418944003E-3</v>
      </c>
      <c r="S46" s="2">
        <v>1.20339419638272E-2</v>
      </c>
      <c r="T46" s="2">
        <v>1.6310370893491199E-2</v>
      </c>
      <c r="U46" s="2">
        <v>1.9202727176908799E-2</v>
      </c>
      <c r="V46" s="2">
        <v>1.9943817747840001E-2</v>
      </c>
      <c r="W46" s="2">
        <v>1.88286084880128E-2</v>
      </c>
      <c r="X46" s="2">
        <v>1.64662430072832E-2</v>
      </c>
      <c r="Y46" s="2">
        <v>1.3601782324838401E-2</v>
      </c>
      <c r="Z46" s="2">
        <v>1.08332784112128E-2</v>
      </c>
      <c r="AA46" s="2">
        <v>8.3880714488064004E-3</v>
      </c>
      <c r="AB46" s="2">
        <v>0</v>
      </c>
      <c r="AC46" s="2">
        <v>1.4844057465600001E-3</v>
      </c>
      <c r="AD46" s="2">
        <v>4.5797981443839999E-3</v>
      </c>
      <c r="AE46" s="2">
        <v>9.0799544876287996E-3</v>
      </c>
      <c r="AF46" s="2">
        <v>1.48294106975744E-2</v>
      </c>
      <c r="AG46" s="2">
        <v>2.0099248387302399E-2</v>
      </c>
      <c r="AH46" s="2">
        <v>2.36634951934976E-2</v>
      </c>
      <c r="AI46" s="2">
        <v>2.4576740119680002E-2</v>
      </c>
      <c r="AJ46" s="2">
        <v>2.3202469230105601E-2</v>
      </c>
      <c r="AK46" s="2">
        <v>2.0291329386086399E-2</v>
      </c>
      <c r="AL46" s="2">
        <v>1.67614582919168E-2</v>
      </c>
      <c r="AM46" s="2">
        <v>1.33498345965056E-2</v>
      </c>
      <c r="AN46" s="2">
        <v>1.03366093046528E-2</v>
      </c>
      <c r="AO46" s="2">
        <v>0</v>
      </c>
      <c r="AP46" s="2">
        <v>1.4245977715199999E-3</v>
      </c>
      <c r="AQ46" s="2">
        <v>4.395274166528E-3</v>
      </c>
      <c r="AR46" s="2">
        <v>8.7141153680896002E-3</v>
      </c>
      <c r="AS46" s="2">
        <v>1.4231921077964799E-2</v>
      </c>
      <c r="AT46" s="2">
        <v>1.92894325073408E-2</v>
      </c>
      <c r="AU46" s="2">
        <v>2.27100727662592E-2</v>
      </c>
      <c r="AV46" s="2">
        <v>2.3586522274559998E-2</v>
      </c>
      <c r="AW46" s="2">
        <v>2.22676219325952E-2</v>
      </c>
      <c r="AX46" s="2">
        <v>1.9473774398668799E-2</v>
      </c>
      <c r="AY46" s="2">
        <v>1.6086124824985601E-2</v>
      </c>
      <c r="AZ46" s="2">
        <v>1.28119583613952E-2</v>
      </c>
      <c r="BA46" s="2">
        <v>9.9201384894976007E-3</v>
      </c>
      <c r="BB46" s="2">
        <v>0</v>
      </c>
      <c r="BC46" s="2">
        <v>1.0847320704E-3</v>
      </c>
      <c r="BD46" s="2">
        <v>3.3466954265599998E-3</v>
      </c>
      <c r="BE46" s="2">
        <v>6.6351924689919996E-3</v>
      </c>
      <c r="BF46" s="2">
        <v>1.0836617552896E-2</v>
      </c>
      <c r="BG46" s="2">
        <v>1.4687560572416001E-2</v>
      </c>
      <c r="BH46" s="2">
        <v>1.7292140099583998E-2</v>
      </c>
      <c r="BI46" s="2">
        <v>1.79594954112E-2</v>
      </c>
      <c r="BJ46" s="2">
        <v>1.6955244578304E-2</v>
      </c>
      <c r="BK46" s="2">
        <v>1.4827924094976E-2</v>
      </c>
      <c r="BL46" s="2">
        <v>1.2248464678912E-2</v>
      </c>
      <c r="BM46" s="2">
        <v>9.7554147543039999E-3</v>
      </c>
      <c r="BN46" s="2">
        <v>7.5534951531520001E-3</v>
      </c>
      <c r="BO46" s="2">
        <v>0</v>
      </c>
      <c r="BP46" s="2">
        <v>7.0724155391999998E-4</v>
      </c>
      <c r="BQ46" s="2">
        <v>2.1820338298879998E-3</v>
      </c>
      <c r="BR46" s="2">
        <v>4.3261225148415999E-3</v>
      </c>
      <c r="BS46" s="2">
        <v>7.0654371217407997E-3</v>
      </c>
      <c r="BT46" s="2">
        <v>9.5762386362368002E-3</v>
      </c>
      <c r="BU46" s="2">
        <v>1.1274415469363201E-2</v>
      </c>
      <c r="BV46" s="2">
        <v>1.1709528821760001E-2</v>
      </c>
      <c r="BW46" s="2">
        <v>1.1054760756019201E-2</v>
      </c>
      <c r="BX46" s="2">
        <v>9.6677551669248005E-3</v>
      </c>
      <c r="BY46" s="2">
        <v>7.9859565592575992E-3</v>
      </c>
      <c r="BZ46" s="2">
        <v>6.3604966408192E-3</v>
      </c>
      <c r="CA46" s="2">
        <v>4.9248526852096004E-3</v>
      </c>
      <c r="CB46" s="2">
        <v>0</v>
      </c>
      <c r="CC46" s="2">
        <v>3.9264204672000001E-4</v>
      </c>
      <c r="CD46" s="2">
        <v>1.2114082158079999E-3</v>
      </c>
      <c r="CE46" s="2">
        <v>2.4017502777855999E-3</v>
      </c>
      <c r="CF46" s="2">
        <v>3.9225462320128003E-3</v>
      </c>
      <c r="CG46" s="2">
        <v>5.3164776831487997E-3</v>
      </c>
      <c r="CH46" s="2">
        <v>6.2592611264511997E-3</v>
      </c>
      <c r="CI46" s="2">
        <v>6.50082470016E-3</v>
      </c>
      <c r="CJ46" s="2">
        <v>6.1373145641471999E-3</v>
      </c>
      <c r="CK46" s="2">
        <v>5.3672852717567996E-3</v>
      </c>
      <c r="CL46" s="2">
        <v>4.4335945916416002E-3</v>
      </c>
      <c r="CM46" s="2">
        <v>3.5311816809472001E-3</v>
      </c>
      <c r="CN46" s="2">
        <v>2.7341496372736002E-3</v>
      </c>
      <c r="CO46" s="2">
        <v>0</v>
      </c>
      <c r="CP46" s="2">
        <v>1.9736475264E-4</v>
      </c>
      <c r="CQ46" s="2">
        <v>6.08924298496E-4</v>
      </c>
      <c r="CR46" s="2">
        <v>1.2072595215872001E-3</v>
      </c>
      <c r="CS46" s="2">
        <v>1.9717001102335999E-3</v>
      </c>
      <c r="CT46" s="2">
        <v>2.6723712134656E-3</v>
      </c>
      <c r="CU46" s="2">
        <v>3.1462690617343999E-3</v>
      </c>
      <c r="CV46" s="2">
        <v>3.2676929779200002E-3</v>
      </c>
      <c r="CW46" s="2">
        <v>3.0849716196864E-3</v>
      </c>
      <c r="CX46" s="2">
        <v>2.6979100655616E-3</v>
      </c>
      <c r="CY46" s="2">
        <v>2.2285827694592001E-3</v>
      </c>
      <c r="CZ46" s="2">
        <v>1.7749775012864E-3</v>
      </c>
      <c r="DA46" s="2">
        <v>1.3743427922432E-3</v>
      </c>
      <c r="DB46" s="2">
        <v>0</v>
      </c>
      <c r="DC46" s="2">
        <v>8.0020448639999997E-5</v>
      </c>
      <c r="DD46" s="2">
        <v>2.4688499289600001E-4</v>
      </c>
      <c r="DE46" s="2">
        <v>4.894767036672E-4</v>
      </c>
      <c r="DF46" s="2">
        <v>7.9941491727359999E-4</v>
      </c>
      <c r="DG46" s="2">
        <v>1.0834981453056E-3</v>
      </c>
      <c r="DH46" s="2">
        <v>1.2756374098943999E-3</v>
      </c>
      <c r="DI46" s="2">
        <v>1.32486806592E-3</v>
      </c>
      <c r="DJ46" s="2">
        <v>1.2507847006464001E-3</v>
      </c>
      <c r="DK46" s="2">
        <v>1.0938527318016E-3</v>
      </c>
      <c r="DL46" s="2">
        <v>9.0356657233919997E-4</v>
      </c>
      <c r="DM46" s="2">
        <v>7.196548222464E-4</v>
      </c>
      <c r="DN46" s="2">
        <v>5.5721969272319995E-4</v>
      </c>
      <c r="DO46" s="2">
        <v>0</v>
      </c>
      <c r="DP46" s="2">
        <v>3.1925836800000003E-5</v>
      </c>
      <c r="DQ46" s="2">
        <v>9.8499947519999995E-5</v>
      </c>
      <c r="DR46" s="2">
        <v>1.9528700006400001E-4</v>
      </c>
      <c r="DS46" s="2">
        <v>3.1894335283200003E-4</v>
      </c>
      <c r="DT46" s="2">
        <v>4.3228431667199999E-4</v>
      </c>
      <c r="DU46" s="2">
        <v>5.0894230732800004E-4</v>
      </c>
      <c r="DV46" s="2">
        <v>5.2858391039999997E-4</v>
      </c>
      <c r="DW46" s="2">
        <v>4.99026797568E-4</v>
      </c>
      <c r="DX46" s="2">
        <v>4.3641549619199998E-4</v>
      </c>
      <c r="DY46" s="2">
        <v>3.6049684070399999E-4</v>
      </c>
      <c r="DZ46" s="2">
        <v>2.8712138956799997E-4</v>
      </c>
      <c r="EA46" s="2">
        <v>2.22314486784E-4</v>
      </c>
      <c r="EB46" s="2">
        <v>0</v>
      </c>
      <c r="EC46" s="2">
        <v>1.411020864E-5</v>
      </c>
      <c r="ED46" s="2">
        <v>4.3533856896000003E-5</v>
      </c>
      <c r="EE46" s="2">
        <v>8.6310668467200002E-5</v>
      </c>
      <c r="EF46" s="2">
        <v>1.409628596736E-4</v>
      </c>
      <c r="EG46" s="2">
        <v>1.9105597570560001E-4</v>
      </c>
      <c r="EH46" s="2">
        <v>2.249363794944E-4</v>
      </c>
      <c r="EI46" s="2">
        <v>2.3361734592000001E-4</v>
      </c>
      <c r="EJ46" s="2">
        <v>2.205540382464E-4</v>
      </c>
      <c r="EK46" s="2">
        <v>1.928818262016E-4</v>
      </c>
      <c r="EL46" s="2">
        <v>1.5932818513920001E-4</v>
      </c>
      <c r="EM46" s="2">
        <v>1.268985598464E-4</v>
      </c>
      <c r="EN46" s="2">
        <v>9.8255961523199996E-5</v>
      </c>
      <c r="EO46" s="2">
        <v>0</v>
      </c>
      <c r="EP46" s="2">
        <v>1.255243968E-5</v>
      </c>
      <c r="EQ46" s="2">
        <v>3.8727713152000002E-5</v>
      </c>
      <c r="ER46" s="2">
        <v>7.6781958886400006E-5</v>
      </c>
      <c r="ES46" s="2">
        <v>1.2540054072320001E-4</v>
      </c>
      <c r="ET46" s="2">
        <v>1.699633699072E-4</v>
      </c>
      <c r="EU46" s="2">
        <v>2.0010337249280001E-4</v>
      </c>
      <c r="EV46" s="2">
        <v>2.0782595904E-4</v>
      </c>
      <c r="EW46" s="2">
        <v>1.962048423168E-4</v>
      </c>
      <c r="EX46" s="2">
        <v>1.715876462592E-4</v>
      </c>
      <c r="EY46" s="2">
        <v>1.417383317504E-4</v>
      </c>
      <c r="EZ46" s="2">
        <v>1.128889415168E-4</v>
      </c>
      <c r="FA46" s="2">
        <v>8.7408489958399997E-5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39">
        <v>0</v>
      </c>
      <c r="FO46" s="9">
        <f t="shared" si="0"/>
        <v>0.89961401260825613</v>
      </c>
    </row>
    <row r="47" spans="1:171" x14ac:dyDescent="0.2">
      <c r="A47" s="9" t="s">
        <v>77</v>
      </c>
      <c r="B47" s="6">
        <v>0</v>
      </c>
      <c r="C47" s="2">
        <v>2.8135459007999999E-4</v>
      </c>
      <c r="D47" s="2">
        <v>9.7720438694400003E-4</v>
      </c>
      <c r="E47" s="2">
        <v>2.3213705998079998E-3</v>
      </c>
      <c r="F47" s="2">
        <v>4.4397150201599999E-3</v>
      </c>
      <c r="G47" s="2">
        <v>6.9901623317760002E-3</v>
      </c>
      <c r="H47" s="2">
        <v>9.3611586063360001E-3</v>
      </c>
      <c r="I47" s="2">
        <v>1.0823480486016E-2</v>
      </c>
      <c r="J47" s="2">
        <v>1.1291226045696E-2</v>
      </c>
      <c r="K47" s="2">
        <v>1.0747480120704001E-2</v>
      </c>
      <c r="L47" s="2">
        <v>9.3915852744959998E-3</v>
      </c>
      <c r="M47" s="2">
        <v>7.6965325359360003E-3</v>
      </c>
      <c r="N47" s="2">
        <v>6.0922146266880004E-3</v>
      </c>
      <c r="O47" s="2">
        <v>0</v>
      </c>
      <c r="P47" s="2">
        <v>4.8913360934399995E-4</v>
      </c>
      <c r="Q47" s="2">
        <v>1.6988651534591999E-3</v>
      </c>
      <c r="R47" s="2">
        <v>4.0356916863744001E-3</v>
      </c>
      <c r="S47" s="2">
        <v>7.7184233306879999E-3</v>
      </c>
      <c r="T47" s="2">
        <v>1.2152363785036801E-2</v>
      </c>
      <c r="U47" s="2">
        <v>1.6274329469644799E-2</v>
      </c>
      <c r="V47" s="2">
        <v>1.88165690642688E-2</v>
      </c>
      <c r="W47" s="2">
        <v>1.9629742482892801E-2</v>
      </c>
      <c r="X47" s="2">
        <v>1.8684442792627199E-2</v>
      </c>
      <c r="Y47" s="2">
        <v>1.6327226086732798E-2</v>
      </c>
      <c r="Z47" s="2">
        <v>1.3380385006924801E-2</v>
      </c>
      <c r="AA47" s="2">
        <v>1.0591285993958401E-2</v>
      </c>
      <c r="AB47" s="2">
        <v>0</v>
      </c>
      <c r="AC47" s="2">
        <v>6.0275869708799996E-4</v>
      </c>
      <c r="AD47" s="2">
        <v>2.0935092720384E-3</v>
      </c>
      <c r="AE47" s="2">
        <v>4.9731775045888001E-3</v>
      </c>
      <c r="AF47" s="2">
        <v>9.5114028181759996E-3</v>
      </c>
      <c r="AG47" s="2">
        <v>1.49753417505536E-2</v>
      </c>
      <c r="AH47" s="2">
        <v>2.00548345885696E-2</v>
      </c>
      <c r="AI47" s="2">
        <v>2.3187633064217599E-2</v>
      </c>
      <c r="AJ47" s="2">
        <v>2.4189705587865599E-2</v>
      </c>
      <c r="AK47" s="2">
        <v>2.3024814035174399E-2</v>
      </c>
      <c r="AL47" s="2">
        <v>2.0120019019545601E-2</v>
      </c>
      <c r="AM47" s="2">
        <v>1.64886306711296E-2</v>
      </c>
      <c r="AN47" s="2">
        <v>1.30516276621568E-2</v>
      </c>
      <c r="AO47" s="2">
        <v>0</v>
      </c>
      <c r="AP47" s="2">
        <v>5.7847303449600005E-4</v>
      </c>
      <c r="AQ47" s="2">
        <v>2.0091599958527999E-3</v>
      </c>
      <c r="AR47" s="2">
        <v>4.7728039364096E-3</v>
      </c>
      <c r="AS47" s="2">
        <v>9.1281802769920001E-3</v>
      </c>
      <c r="AT47" s="2">
        <v>1.4371972444211199E-2</v>
      </c>
      <c r="AU47" s="2">
        <v>1.9246808178483201E-2</v>
      </c>
      <c r="AV47" s="2">
        <v>2.2253383528499201E-2</v>
      </c>
      <c r="AW47" s="2">
        <v>2.3215081694515201E-2</v>
      </c>
      <c r="AX47" s="2">
        <v>2.2097124617164801E-2</v>
      </c>
      <c r="AY47" s="2">
        <v>1.9309366273075199E-2</v>
      </c>
      <c r="AZ47" s="2">
        <v>1.5824289662003201E-2</v>
      </c>
      <c r="BA47" s="2">
        <v>1.2525766439065601E-2</v>
      </c>
      <c r="BB47" s="2">
        <v>0</v>
      </c>
      <c r="BC47" s="2">
        <v>4.4046696192000001E-4</v>
      </c>
      <c r="BD47" s="2">
        <v>1.5298355266560001E-3</v>
      </c>
      <c r="BE47" s="2">
        <v>3.6341580753920001E-3</v>
      </c>
      <c r="BF47" s="2">
        <v>6.9504740838399999E-3</v>
      </c>
      <c r="BG47" s="2">
        <v>1.0943256922624E-2</v>
      </c>
      <c r="BH47" s="2">
        <v>1.4655105112064E-2</v>
      </c>
      <c r="BI47" s="2">
        <v>1.6944403024383999E-2</v>
      </c>
      <c r="BJ47" s="2">
        <v>1.7676669256704001E-2</v>
      </c>
      <c r="BK47" s="2">
        <v>1.6825422736895999E-2</v>
      </c>
      <c r="BL47" s="2">
        <v>1.4702738747904001E-2</v>
      </c>
      <c r="BM47" s="2">
        <v>1.2049095422464001E-2</v>
      </c>
      <c r="BN47" s="2">
        <v>9.5374995205119995E-3</v>
      </c>
      <c r="BO47" s="2">
        <v>0</v>
      </c>
      <c r="BP47" s="2">
        <v>2.8718293401599999E-4</v>
      </c>
      <c r="BQ47" s="2">
        <v>9.9744746618880007E-4</v>
      </c>
      <c r="BR47" s="2">
        <v>2.3694584815616001E-3</v>
      </c>
      <c r="BS47" s="2">
        <v>4.531685036032E-3</v>
      </c>
      <c r="BT47" s="2">
        <v>7.1349656215551997E-3</v>
      </c>
      <c r="BU47" s="2">
        <v>9.5550777884671999E-3</v>
      </c>
      <c r="BV47" s="2">
        <v>1.1047692100403199E-2</v>
      </c>
      <c r="BW47" s="2">
        <v>1.15251271483392E-2</v>
      </c>
      <c r="BX47" s="2">
        <v>1.09701173649408E-2</v>
      </c>
      <c r="BY47" s="2">
        <v>9.5861347540991994E-3</v>
      </c>
      <c r="BZ47" s="2">
        <v>7.8559684943871992E-3</v>
      </c>
      <c r="CA47" s="2">
        <v>6.2184166629375998E-3</v>
      </c>
      <c r="CB47" s="2">
        <v>0</v>
      </c>
      <c r="CC47" s="2">
        <v>1.5943646745600001E-4</v>
      </c>
      <c r="CD47" s="2">
        <v>5.5375679278079997E-4</v>
      </c>
      <c r="CE47" s="2">
        <v>1.3154614893055999E-3</v>
      </c>
      <c r="CF47" s="2">
        <v>2.5158732229120001E-3</v>
      </c>
      <c r="CG47" s="2">
        <v>3.9611466399232E-3</v>
      </c>
      <c r="CH47" s="2">
        <v>5.3047297329152001E-3</v>
      </c>
      <c r="CI47" s="2">
        <v>6.1333902310911998E-3</v>
      </c>
      <c r="CJ47" s="2">
        <v>6.3984497052672002E-3</v>
      </c>
      <c r="CK47" s="2">
        <v>6.0903227632127998E-3</v>
      </c>
      <c r="CL47" s="2">
        <v>5.3219717494272E-3</v>
      </c>
      <c r="CM47" s="2">
        <v>4.3614286116351996E-3</v>
      </c>
      <c r="CN47" s="2">
        <v>3.4523025865215999E-3</v>
      </c>
      <c r="CO47" s="2">
        <v>0</v>
      </c>
      <c r="CP47" s="2">
        <v>8.0142051072000002E-5</v>
      </c>
      <c r="CQ47" s="2">
        <v>2.7835040424960001E-4</v>
      </c>
      <c r="CR47" s="2">
        <v>6.6122753182720003E-4</v>
      </c>
      <c r="CS47" s="2">
        <v>1.2646243581439999E-3</v>
      </c>
      <c r="CT47" s="2">
        <v>1.9911029225983998E-3</v>
      </c>
      <c r="CU47" s="2">
        <v>2.6664660097024001E-3</v>
      </c>
      <c r="CV47" s="2">
        <v>3.0829990214144001E-3</v>
      </c>
      <c r="CW47" s="2">
        <v>3.2162333451263999E-3</v>
      </c>
      <c r="CX47" s="2">
        <v>3.0613508046336002E-3</v>
      </c>
      <c r="CY47" s="2">
        <v>2.6751328510463998E-3</v>
      </c>
      <c r="CZ47" s="2">
        <v>2.1923079463424E-3</v>
      </c>
      <c r="DA47" s="2">
        <v>1.7353282760192001E-3</v>
      </c>
      <c r="DB47" s="2">
        <v>0</v>
      </c>
      <c r="DC47" s="2">
        <v>3.2493151871999997E-5</v>
      </c>
      <c r="DD47" s="2">
        <v>1.128556336896E-4</v>
      </c>
      <c r="DE47" s="2">
        <v>2.6809104990719999E-4</v>
      </c>
      <c r="DF47" s="2">
        <v>5.1273495974400003E-4</v>
      </c>
      <c r="DG47" s="2">
        <v>8.0728168035840001E-4</v>
      </c>
      <c r="DH47" s="2">
        <v>1.0811039130623999E-3</v>
      </c>
      <c r="DI47" s="2">
        <v>1.2499849215743999E-3</v>
      </c>
      <c r="DJ47" s="2">
        <v>1.3040040420864E-3</v>
      </c>
      <c r="DK47" s="2">
        <v>1.2412077716736001E-3</v>
      </c>
      <c r="DL47" s="2">
        <v>1.0846178360063999E-3</v>
      </c>
      <c r="DM47" s="2">
        <v>8.888591457024E-4</v>
      </c>
      <c r="DN47" s="2">
        <v>7.0357926289919999E-4</v>
      </c>
      <c r="DO47" s="2">
        <v>0</v>
      </c>
      <c r="DP47" s="2">
        <v>1.2963824640000001E-5</v>
      </c>
      <c r="DQ47" s="2">
        <v>4.5026122751999997E-5</v>
      </c>
      <c r="DR47" s="2">
        <v>1.06960548864E-4</v>
      </c>
      <c r="DS47" s="2">
        <v>2.0456636927999999E-4</v>
      </c>
      <c r="DT47" s="2">
        <v>3.22081963008E-4</v>
      </c>
      <c r="DU47" s="2">
        <v>4.3132908748800002E-4</v>
      </c>
      <c r="DV47" s="2">
        <v>4.98707708928E-4</v>
      </c>
      <c r="DW47" s="2">
        <v>5.2025977036799999E-4</v>
      </c>
      <c r="DX47" s="2">
        <v>4.9520588083199998E-4</v>
      </c>
      <c r="DY47" s="2">
        <v>4.3273104076799998E-4</v>
      </c>
      <c r="DZ47" s="2">
        <v>3.5462900428799999E-4</v>
      </c>
      <c r="EA47" s="2">
        <v>2.8070770790400001E-4</v>
      </c>
      <c r="EB47" s="2">
        <v>0</v>
      </c>
      <c r="EC47" s="2">
        <v>5.7295998719999997E-6</v>
      </c>
      <c r="ED47" s="2">
        <v>1.99001200896E-5</v>
      </c>
      <c r="EE47" s="2">
        <v>4.72731747072E-5</v>
      </c>
      <c r="EF47" s="2">
        <v>9.0411855744000006E-5</v>
      </c>
      <c r="EG47" s="2">
        <v>1.423500259584E-4</v>
      </c>
      <c r="EH47" s="2">
        <v>1.9063379466240001E-4</v>
      </c>
      <c r="EI47" s="2">
        <v>2.2041301117440001E-4</v>
      </c>
      <c r="EJ47" s="2">
        <v>2.299383396864E-4</v>
      </c>
      <c r="EK47" s="2">
        <v>2.188653140736E-4</v>
      </c>
      <c r="EL47" s="2">
        <v>1.912534136064E-4</v>
      </c>
      <c r="EM47" s="2">
        <v>1.5673478730240001E-4</v>
      </c>
      <c r="EN47" s="2">
        <v>1.240639156992E-4</v>
      </c>
      <c r="EO47" s="2">
        <v>0</v>
      </c>
      <c r="EP47" s="2">
        <v>5.0970512640000001E-6</v>
      </c>
      <c r="EQ47" s="2">
        <v>1.7703144115200001E-5</v>
      </c>
      <c r="ER47" s="2">
        <v>4.2054209766399997E-5</v>
      </c>
      <c r="ES47" s="2">
        <v>8.0430374528000004E-5</v>
      </c>
      <c r="ET47" s="2">
        <v>1.2663456366080001E-4</v>
      </c>
      <c r="EU47" s="2">
        <v>1.6958779770879999E-4</v>
      </c>
      <c r="EV47" s="2">
        <v>1.960793846528E-4</v>
      </c>
      <c r="EW47" s="2">
        <v>2.0455311559680001E-4</v>
      </c>
      <c r="EX47" s="2">
        <v>1.9470255352320001E-4</v>
      </c>
      <c r="EY47" s="2">
        <v>1.7013901063680001E-4</v>
      </c>
      <c r="EZ47" s="2">
        <v>1.3943124538879999E-4</v>
      </c>
      <c r="FA47" s="2">
        <v>1.103672424704E-4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39">
        <v>0</v>
      </c>
      <c r="FO47" s="9">
        <f t="shared" si="0"/>
        <v>0.8503460720409598</v>
      </c>
    </row>
    <row r="48" spans="1:171" x14ac:dyDescent="0.2">
      <c r="A48" s="9" t="s">
        <v>90</v>
      </c>
      <c r="B48" s="6">
        <v>0</v>
      </c>
      <c r="C48" s="2">
        <v>7.6987574400000003E-5</v>
      </c>
      <c r="D48" s="2">
        <v>3.5915255999999999E-4</v>
      </c>
      <c r="E48" s="2">
        <v>1.027448909184E-3</v>
      </c>
      <c r="F48" s="2">
        <v>2.376477495168E-3</v>
      </c>
      <c r="G48" s="2">
        <v>4.4583541171199998E-3</v>
      </c>
      <c r="H48" s="2">
        <v>6.9844895631359996E-3</v>
      </c>
      <c r="I48" s="2">
        <v>9.3003789423360007E-3</v>
      </c>
      <c r="J48" s="2">
        <v>1.0774046359296E-2</v>
      </c>
      <c r="K48" s="2">
        <v>1.1268534971136E-2</v>
      </c>
      <c r="L48" s="2">
        <v>1.0725599441663999E-2</v>
      </c>
      <c r="M48" s="2">
        <v>9.3567382671360007E-3</v>
      </c>
      <c r="N48" s="2">
        <v>7.6584439464959997E-3</v>
      </c>
      <c r="O48" s="2">
        <v>0</v>
      </c>
      <c r="P48" s="2">
        <v>1.3384252992000001E-4</v>
      </c>
      <c r="Q48" s="2">
        <v>6.2438500799999995E-4</v>
      </c>
      <c r="R48" s="2">
        <v>1.7862150150912001E-3</v>
      </c>
      <c r="S48" s="2">
        <v>4.1314947604223998E-3</v>
      </c>
      <c r="T48" s="2">
        <v>7.7508273116160004E-3</v>
      </c>
      <c r="U48" s="2">
        <v>1.2142501703884799E-2</v>
      </c>
      <c r="V48" s="2">
        <v>1.6168664314444799E-2</v>
      </c>
      <c r="W48" s="2">
        <v>1.8730628071372799E-2</v>
      </c>
      <c r="X48" s="2">
        <v>1.95902941582848E-2</v>
      </c>
      <c r="Y48" s="2">
        <v>1.8646403336755199E-2</v>
      </c>
      <c r="Z48" s="2">
        <v>1.6266644731084801E-2</v>
      </c>
      <c r="AA48" s="2">
        <v>1.33141681763328E-2</v>
      </c>
      <c r="AB48" s="2">
        <v>0</v>
      </c>
      <c r="AC48" s="2">
        <v>1.6493397184E-4</v>
      </c>
      <c r="AD48" s="2">
        <v>7.6942881600000005E-4</v>
      </c>
      <c r="AE48" s="2">
        <v>2.2011503905024002E-3</v>
      </c>
      <c r="AF48" s="2">
        <v>5.0912355054848002E-3</v>
      </c>
      <c r="AG48" s="2">
        <v>9.5513342008320002E-3</v>
      </c>
      <c r="AH48" s="2">
        <v>1.4963188721049601E-2</v>
      </c>
      <c r="AI48" s="2">
        <v>1.99246235581696E-2</v>
      </c>
      <c r="AJ48" s="2">
        <v>2.3081728092825601E-2</v>
      </c>
      <c r="AK48" s="2">
        <v>2.4141093469849599E-2</v>
      </c>
      <c r="AL48" s="2">
        <v>2.2977938064230399E-2</v>
      </c>
      <c r="AM48" s="2">
        <v>2.00453646954496E-2</v>
      </c>
      <c r="AN48" s="2">
        <v>1.64070317587456E-2</v>
      </c>
      <c r="AO48" s="2">
        <v>0</v>
      </c>
      <c r="AP48" s="2">
        <v>1.5828864127999999E-4</v>
      </c>
      <c r="AQ48" s="2">
        <v>7.3842787200000004E-4</v>
      </c>
      <c r="AR48" s="2">
        <v>2.1124641617408001E-3</v>
      </c>
      <c r="AS48" s="2">
        <v>4.8861052796415998E-3</v>
      </c>
      <c r="AT48" s="2">
        <v>9.1665027901440006E-3</v>
      </c>
      <c r="AU48" s="2">
        <v>1.43603090706432E-2</v>
      </c>
      <c r="AV48" s="2">
        <v>1.9121843461683202E-2</v>
      </c>
      <c r="AW48" s="2">
        <v>2.2151745558835201E-2</v>
      </c>
      <c r="AX48" s="2">
        <v>2.3168428200243198E-2</v>
      </c>
      <c r="AY48" s="2">
        <v>2.2052137319116798E-2</v>
      </c>
      <c r="AZ48" s="2">
        <v>1.9237719835443201E-2</v>
      </c>
      <c r="BA48" s="2">
        <v>1.57459784394752E-2</v>
      </c>
      <c r="BB48" s="2">
        <v>0</v>
      </c>
      <c r="BC48" s="2">
        <v>1.205257856E-4</v>
      </c>
      <c r="BD48" s="2">
        <v>5.6226143999999997E-4</v>
      </c>
      <c r="BE48" s="2">
        <v>1.6084944604160001E-3</v>
      </c>
      <c r="BF48" s="2">
        <v>3.7204291640320001E-3</v>
      </c>
      <c r="BG48" s="2">
        <v>6.9796540108800001E-3</v>
      </c>
      <c r="BH48" s="2">
        <v>1.0934376075264001E-2</v>
      </c>
      <c r="BI48" s="2">
        <v>1.4559953176064001E-2</v>
      </c>
      <c r="BJ48" s="2">
        <v>1.6867012783103999E-2</v>
      </c>
      <c r="BK48" s="2">
        <v>1.7641145867264001E-2</v>
      </c>
      <c r="BL48" s="2">
        <v>1.6791168039936001E-2</v>
      </c>
      <c r="BM48" s="2">
        <v>1.4648184971264E-2</v>
      </c>
      <c r="BN48" s="2">
        <v>1.1989466875903999E-2</v>
      </c>
      <c r="BO48" s="2">
        <v>0</v>
      </c>
      <c r="BP48" s="2">
        <v>7.8582394879999997E-5</v>
      </c>
      <c r="BQ48" s="2">
        <v>3.6659251200000002E-4</v>
      </c>
      <c r="BR48" s="2">
        <v>1.0487328186368E-3</v>
      </c>
      <c r="BS48" s="2">
        <v>2.4257069326335998E-3</v>
      </c>
      <c r="BT48" s="2">
        <v>4.550710247424E-3</v>
      </c>
      <c r="BU48" s="2">
        <v>7.1291753398272E-3</v>
      </c>
      <c r="BV48" s="2">
        <v>9.4930390556672E-3</v>
      </c>
      <c r="BW48" s="2">
        <v>1.0997233931059201E-2</v>
      </c>
      <c r="BX48" s="2">
        <v>1.1501966021427199E-2</v>
      </c>
      <c r="BY48" s="2">
        <v>1.09477834211328E-2</v>
      </c>
      <c r="BZ48" s="2">
        <v>9.5505658806272001E-3</v>
      </c>
      <c r="CA48" s="2">
        <v>7.8170908884992105E-3</v>
      </c>
      <c r="CB48" s="2">
        <v>0</v>
      </c>
      <c r="CC48" s="2">
        <v>4.3626894080000003E-5</v>
      </c>
      <c r="CD48" s="2">
        <v>2.03522592E-4</v>
      </c>
      <c r="CE48" s="2">
        <v>5.8222908154880002E-4</v>
      </c>
      <c r="CF48" s="2">
        <v>1.3466891608575999E-3</v>
      </c>
      <c r="CG48" s="2">
        <v>2.526435523584E-3</v>
      </c>
      <c r="CH48" s="2">
        <v>3.9579320266752002E-3</v>
      </c>
      <c r="CI48" s="2">
        <v>5.2702874481151997E-3</v>
      </c>
      <c r="CJ48" s="2">
        <v>6.1053771727871999E-3</v>
      </c>
      <c r="CK48" s="2">
        <v>6.3855912522752002E-3</v>
      </c>
      <c r="CL48" s="2">
        <v>6.0779235406847997E-3</v>
      </c>
      <c r="CM48" s="2">
        <v>5.3022248394751998E-3</v>
      </c>
      <c r="CN48" s="2">
        <v>4.3398447798272E-3</v>
      </c>
      <c r="CO48" s="2">
        <v>0</v>
      </c>
      <c r="CP48" s="2">
        <v>2.1929416960000001E-5</v>
      </c>
      <c r="CQ48" s="2">
        <v>1.02302304E-4</v>
      </c>
      <c r="CR48" s="2">
        <v>2.9266223426559999E-4</v>
      </c>
      <c r="CS48" s="2">
        <v>6.769243776512E-4</v>
      </c>
      <c r="CT48" s="2">
        <v>1.2699335854080001E-3</v>
      </c>
      <c r="CU48" s="2">
        <v>1.9894870708223999E-3</v>
      </c>
      <c r="CV48" s="2">
        <v>2.6491533121023999E-3</v>
      </c>
      <c r="CW48" s="2">
        <v>3.0689180273663999E-3</v>
      </c>
      <c r="CX48" s="2">
        <v>3.2097699380224001E-3</v>
      </c>
      <c r="CY48" s="2">
        <v>3.0551182334976001E-3</v>
      </c>
      <c r="CZ48" s="2">
        <v>2.6652069044224001E-3</v>
      </c>
      <c r="DA48" s="2">
        <v>2.1814586558464E-3</v>
      </c>
      <c r="DB48" s="2">
        <v>0</v>
      </c>
      <c r="DC48" s="2">
        <v>8.8911609599999995E-6</v>
      </c>
      <c r="DD48" s="2">
        <v>4.1477904000000002E-5</v>
      </c>
      <c r="DE48" s="2">
        <v>1.186582861056E-4</v>
      </c>
      <c r="DF48" s="2">
        <v>2.744552493312E-4</v>
      </c>
      <c r="DG48" s="2">
        <v>5.1488755660800004E-4</v>
      </c>
      <c r="DH48" s="2">
        <v>8.0662654218239995E-4</v>
      </c>
      <c r="DI48" s="2">
        <v>1.0740845754624001E-3</v>
      </c>
      <c r="DJ48" s="2">
        <v>1.2442758603263999E-3</v>
      </c>
      <c r="DK48" s="2">
        <v>1.3013834893824E-3</v>
      </c>
      <c r="DL48" s="2">
        <v>1.2386808101376E-3</v>
      </c>
      <c r="DM48" s="2">
        <v>1.0805934157824E-3</v>
      </c>
      <c r="DN48" s="2">
        <v>8.8446036080639995E-4</v>
      </c>
      <c r="DO48" s="2">
        <v>0</v>
      </c>
      <c r="DP48" s="2">
        <v>3.5473152E-6</v>
      </c>
      <c r="DQ48" s="2">
        <v>1.6548480000000001E-5</v>
      </c>
      <c r="DR48" s="2">
        <v>4.7341212671999999E-5</v>
      </c>
      <c r="DS48" s="2">
        <v>1.09499679744E-4</v>
      </c>
      <c r="DT48" s="2">
        <v>2.0542519295999999E-4</v>
      </c>
      <c r="DU48" s="2">
        <v>3.2182058188799997E-4</v>
      </c>
      <c r="DV48" s="2">
        <v>4.2852857548799999E-4</v>
      </c>
      <c r="DW48" s="2">
        <v>4.9642995916799996E-4</v>
      </c>
      <c r="DX48" s="2">
        <v>5.19214245888E-4</v>
      </c>
      <c r="DY48" s="2">
        <v>4.9419769651200002E-4</v>
      </c>
      <c r="DZ48" s="2">
        <v>4.3112541388800002E-4</v>
      </c>
      <c r="EA48" s="2">
        <v>3.52874016768E-4</v>
      </c>
      <c r="EB48" s="2">
        <v>0</v>
      </c>
      <c r="EC48" s="2">
        <v>1.5678009599999999E-6</v>
      </c>
      <c r="ED48" s="2">
        <v>7.3139039999999997E-6</v>
      </c>
      <c r="EE48" s="2">
        <v>2.0923316505600001E-5</v>
      </c>
      <c r="EF48" s="2">
        <v>4.8395390131200003E-5</v>
      </c>
      <c r="EG48" s="2">
        <v>9.0791428607999995E-5</v>
      </c>
      <c r="EH48" s="2">
        <v>1.422345037824E-4</v>
      </c>
      <c r="EI48" s="2">
        <v>1.8939605706240001E-4</v>
      </c>
      <c r="EJ48" s="2">
        <v>2.194063179264E-4</v>
      </c>
      <c r="EK48" s="2">
        <v>2.2947625098240001E-4</v>
      </c>
      <c r="EL48" s="2">
        <v>2.1841972853760001E-4</v>
      </c>
      <c r="EM48" s="2">
        <v>1.9054377738240001E-4</v>
      </c>
      <c r="EN48" s="2">
        <v>1.559591384064E-4</v>
      </c>
      <c r="EO48" s="2">
        <v>0</v>
      </c>
      <c r="EP48" s="2">
        <v>1.3947155199999999E-6</v>
      </c>
      <c r="EQ48" s="2">
        <v>6.5064479999999997E-6</v>
      </c>
      <c r="ER48" s="2">
        <v>1.8613379507200001E-5</v>
      </c>
      <c r="ES48" s="2">
        <v>4.3052532454400002E-5</v>
      </c>
      <c r="ET48" s="2">
        <v>8.0768042496000002E-5</v>
      </c>
      <c r="EU48" s="2">
        <v>1.2653179514880001E-4</v>
      </c>
      <c r="EV48" s="2">
        <v>1.684867065088E-4</v>
      </c>
      <c r="EW48" s="2">
        <v>1.9518383047679999E-4</v>
      </c>
      <c r="EX48" s="2">
        <v>2.041420415488E-4</v>
      </c>
      <c r="EY48" s="2">
        <v>1.943061606912E-4</v>
      </c>
      <c r="EZ48" s="2">
        <v>1.6950771834879999E-4</v>
      </c>
      <c r="FA48" s="2">
        <v>1.3874122823679999E-4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39">
        <v>0</v>
      </c>
      <c r="FO48" s="9">
        <f t="shared" si="0"/>
        <v>0.78640281339980744</v>
      </c>
    </row>
    <row r="49" spans="1:171" x14ac:dyDescent="0.2">
      <c r="A49" s="9" t="s">
        <v>103</v>
      </c>
      <c r="B49" s="6">
        <v>0</v>
      </c>
      <c r="C49" s="2">
        <v>1.9596837120000001E-5</v>
      </c>
      <c r="D49" s="2">
        <v>9.6790694015999997E-5</v>
      </c>
      <c r="E49" s="2">
        <v>3.71942074752E-4</v>
      </c>
      <c r="F49" s="2">
        <v>1.041476118912E-3</v>
      </c>
      <c r="G49" s="2">
        <v>2.3812219925759999E-3</v>
      </c>
      <c r="H49" s="2">
        <v>4.4569101396480003E-3</v>
      </c>
      <c r="I49" s="2">
        <v>6.9690183759359998E-3</v>
      </c>
      <c r="J49" s="2">
        <v>9.2877957100799997E-3</v>
      </c>
      <c r="K49" s="2">
        <v>1.0768270449408E-2</v>
      </c>
      <c r="L49" s="2">
        <v>1.1262965343744E-2</v>
      </c>
      <c r="M49" s="2">
        <v>1.0716729294336E-2</v>
      </c>
      <c r="N49" s="2">
        <v>9.3470429898240004E-3</v>
      </c>
      <c r="O49" s="2">
        <v>0</v>
      </c>
      <c r="P49" s="2">
        <v>3.4069007616000002E-5</v>
      </c>
      <c r="Q49" s="2">
        <v>1.6827015866880001E-4</v>
      </c>
      <c r="R49" s="2">
        <v>6.4661951823359999E-4</v>
      </c>
      <c r="S49" s="2">
        <v>1.8106012521216001E-3</v>
      </c>
      <c r="T49" s="2">
        <v>4.1397430464768003E-3</v>
      </c>
      <c r="U49" s="2">
        <v>7.7483169636863997E-3</v>
      </c>
      <c r="V49" s="2">
        <v>1.21156051189248E-2</v>
      </c>
      <c r="W49" s="2">
        <v>1.6146788425343998E-2</v>
      </c>
      <c r="X49" s="2">
        <v>1.87205866796544E-2</v>
      </c>
      <c r="Y49" s="2">
        <v>1.95806113876992E-2</v>
      </c>
      <c r="Z49" s="2">
        <v>1.8630982628044801E-2</v>
      </c>
      <c r="AA49" s="2">
        <v>1.6249789537843201E-2</v>
      </c>
      <c r="AB49" s="2">
        <v>0</v>
      </c>
      <c r="AC49" s="2">
        <v>4.1983192832000003E-5</v>
      </c>
      <c r="AD49" s="2">
        <v>2.073590930176E-4</v>
      </c>
      <c r="AE49" s="2">
        <v>7.9682837342720005E-4</v>
      </c>
      <c r="AF49" s="2">
        <v>2.2312015180032002E-3</v>
      </c>
      <c r="AG49" s="2">
        <v>5.1013998574336002E-3</v>
      </c>
      <c r="AH49" s="2">
        <v>9.5482407024127993E-3</v>
      </c>
      <c r="AI49" s="2">
        <v>1.49300440951296E-2</v>
      </c>
      <c r="AJ49" s="2">
        <v>1.9897665929087999E-2</v>
      </c>
      <c r="AK49" s="2">
        <v>2.3069354099148801E-2</v>
      </c>
      <c r="AL49" s="2">
        <v>2.4129161404518401E-2</v>
      </c>
      <c r="AM49" s="2">
        <v>2.2958935145369602E-2</v>
      </c>
      <c r="AN49" s="2">
        <v>2.0024594063206402E-2</v>
      </c>
      <c r="AO49" s="2">
        <v>0</v>
      </c>
      <c r="AP49" s="2">
        <v>4.0291654143999999E-5</v>
      </c>
      <c r="AQ49" s="2">
        <v>1.990044180992E-4</v>
      </c>
      <c r="AR49" s="2">
        <v>7.6472347786239996E-4</v>
      </c>
      <c r="AS49" s="2">
        <v>2.1413045036544E-3</v>
      </c>
      <c r="AT49" s="2">
        <v>4.8958601011712E-3</v>
      </c>
      <c r="AU49" s="2">
        <v>9.1635339314176008E-3</v>
      </c>
      <c r="AV49" s="2">
        <v>1.4328499870003199E-2</v>
      </c>
      <c r="AW49" s="2">
        <v>1.9095971978495999E-2</v>
      </c>
      <c r="AX49" s="2">
        <v>2.2139870123929602E-2</v>
      </c>
      <c r="AY49" s="2">
        <v>2.3156976888012801E-2</v>
      </c>
      <c r="AZ49" s="2">
        <v>2.2033900044083201E-2</v>
      </c>
      <c r="BA49" s="2">
        <v>1.9217786069708798E-2</v>
      </c>
      <c r="BB49" s="2">
        <v>0</v>
      </c>
      <c r="BC49" s="2">
        <v>3.067929088E-5</v>
      </c>
      <c r="BD49" s="2">
        <v>1.5152801638400001E-4</v>
      </c>
      <c r="BE49" s="2">
        <v>5.8228371404800004E-4</v>
      </c>
      <c r="BF49" s="2">
        <v>1.6304543738879999E-3</v>
      </c>
      <c r="BG49" s="2">
        <v>3.7278567818239999E-3</v>
      </c>
      <c r="BH49" s="2">
        <v>6.977393431552E-3</v>
      </c>
      <c r="BI49" s="2">
        <v>1.0910155582464E-2</v>
      </c>
      <c r="BJ49" s="2">
        <v>1.454025384192E-2</v>
      </c>
      <c r="BK49" s="2">
        <v>1.6857970465791999E-2</v>
      </c>
      <c r="BL49" s="2">
        <v>1.7632426489855999E-2</v>
      </c>
      <c r="BM49" s="2">
        <v>1.6777281624064E-2</v>
      </c>
      <c r="BN49" s="2">
        <v>1.4633006795775999E-2</v>
      </c>
      <c r="BO49" s="2">
        <v>0</v>
      </c>
      <c r="BP49" s="2">
        <v>2.0002791424E-5</v>
      </c>
      <c r="BQ49" s="2">
        <v>9.8795742003200004E-5</v>
      </c>
      <c r="BR49" s="2">
        <v>3.7964696535040002E-4</v>
      </c>
      <c r="BS49" s="2">
        <v>1.0630506061823999E-3</v>
      </c>
      <c r="BT49" s="2">
        <v>2.4305497137152E-3</v>
      </c>
      <c r="BU49" s="2">
        <v>4.5492363575295996E-3</v>
      </c>
      <c r="BV49" s="2">
        <v>7.1133836623871998E-3</v>
      </c>
      <c r="BW49" s="2">
        <v>9.4801951580160103E-3</v>
      </c>
      <c r="BX49" s="2">
        <v>1.09913383714816E-2</v>
      </c>
      <c r="BY49" s="2">
        <v>1.14962810175488E-2</v>
      </c>
      <c r="BZ49" s="2">
        <v>1.09387295260672E-2</v>
      </c>
      <c r="CA49" s="2">
        <v>9.5406697627648009E-3</v>
      </c>
      <c r="CB49" s="2">
        <v>0</v>
      </c>
      <c r="CC49" s="2">
        <v>1.1105027584E-5</v>
      </c>
      <c r="CD49" s="2">
        <v>5.4848816691199999E-5</v>
      </c>
      <c r="CE49" s="2">
        <v>2.107700836864E-4</v>
      </c>
      <c r="CF49" s="2">
        <v>5.9017794339839998E-4</v>
      </c>
      <c r="CG49" s="2">
        <v>1.3493777464832E-3</v>
      </c>
      <c r="CH49" s="2">
        <v>2.5256172583935999E-3</v>
      </c>
      <c r="CI49" s="2">
        <v>3.9491648996352003E-3</v>
      </c>
      <c r="CJ49" s="2">
        <v>5.2631568514560001E-3</v>
      </c>
      <c r="CK49" s="2">
        <v>6.1021041120256003E-3</v>
      </c>
      <c r="CL49" s="2">
        <v>6.3824350865408002E-3</v>
      </c>
      <c r="CM49" s="2">
        <v>6.0728970545152004E-3</v>
      </c>
      <c r="CN49" s="2">
        <v>5.2967307731968004E-3</v>
      </c>
      <c r="CO49" s="2">
        <v>0</v>
      </c>
      <c r="CP49" s="2">
        <v>5.5820334080000001E-6</v>
      </c>
      <c r="CQ49" s="2">
        <v>2.7570208614400001E-5</v>
      </c>
      <c r="CR49" s="2">
        <v>1.059453152768E-4</v>
      </c>
      <c r="CS49" s="2">
        <v>2.9665779502079998E-4</v>
      </c>
      <c r="CT49" s="2">
        <v>6.7827581731840002E-4</v>
      </c>
      <c r="CU49" s="2">
        <v>1.2695222776831999E-3</v>
      </c>
      <c r="CV49" s="2">
        <v>1.9850802023424E-3</v>
      </c>
      <c r="CW49" s="2">
        <v>2.6455690590719999E-3</v>
      </c>
      <c r="CX49" s="2">
        <v>3.0672727964672001E-3</v>
      </c>
      <c r="CY49" s="2">
        <v>3.2081834653695999E-3</v>
      </c>
      <c r="CZ49" s="2">
        <v>3.0525916289024001E-3</v>
      </c>
      <c r="DA49" s="2">
        <v>2.6624452668415999E-3</v>
      </c>
      <c r="DB49" s="2">
        <v>0</v>
      </c>
      <c r="DC49" s="2">
        <v>2.263204608E-6</v>
      </c>
      <c r="DD49" s="2">
        <v>1.11781887744E-5</v>
      </c>
      <c r="DE49" s="2">
        <v>4.2954942796800003E-5</v>
      </c>
      <c r="DF49" s="2">
        <v>1.202782641408E-4</v>
      </c>
      <c r="DG49" s="2">
        <v>2.750031830784E-4</v>
      </c>
      <c r="DH49" s="2">
        <v>5.1472079416320002E-4</v>
      </c>
      <c r="DI49" s="2">
        <v>8.0483980170240001E-4</v>
      </c>
      <c r="DJ49" s="2">
        <v>1.0726313598719999E-3</v>
      </c>
      <c r="DK49" s="2">
        <v>1.2436088105472001E-3</v>
      </c>
      <c r="DL49" s="2">
        <v>1.3007402628095999E-3</v>
      </c>
      <c r="DM49" s="2">
        <v>1.2376564122624E-3</v>
      </c>
      <c r="DN49" s="2">
        <v>1.0794737250816001E-3</v>
      </c>
      <c r="DO49" s="2">
        <v>0</v>
      </c>
      <c r="DP49" s="2">
        <v>9.0295296000000001E-7</v>
      </c>
      <c r="DQ49" s="2">
        <v>4.4597729280000001E-6</v>
      </c>
      <c r="DR49" s="2">
        <v>1.7137775616E-5</v>
      </c>
      <c r="DS49" s="2">
        <v>4.7987536896000003E-5</v>
      </c>
      <c r="DT49" s="2">
        <v>1.09718289408E-4</v>
      </c>
      <c r="DU49" s="2">
        <v>2.0535865958399999E-4</v>
      </c>
      <c r="DV49" s="2">
        <v>3.2110772428800002E-4</v>
      </c>
      <c r="DW49" s="2">
        <v>4.2794878463999999E-4</v>
      </c>
      <c r="DX49" s="2">
        <v>4.9616382566400005E-4</v>
      </c>
      <c r="DY49" s="2">
        <v>5.1895761715199998E-4</v>
      </c>
      <c r="DZ49" s="2">
        <v>4.9378899148799999E-4</v>
      </c>
      <c r="EA49" s="2">
        <v>4.3067868979199998E-4</v>
      </c>
      <c r="EB49" s="2">
        <v>0</v>
      </c>
      <c r="EC49" s="2">
        <v>3.9907660799999998E-7</v>
      </c>
      <c r="ED49" s="2">
        <v>1.9710783744000001E-6</v>
      </c>
      <c r="EE49" s="2">
        <v>7.5743539968E-6</v>
      </c>
      <c r="EF49" s="2">
        <v>2.12089713408E-5</v>
      </c>
      <c r="EG49" s="2">
        <v>4.8492008678400002E-5</v>
      </c>
      <c r="EH49" s="2">
        <v>9.0762022963199995E-5</v>
      </c>
      <c r="EI49" s="2">
        <v>1.419194433024E-4</v>
      </c>
      <c r="EJ49" s="2">
        <v>1.8913980787199999E-4</v>
      </c>
      <c r="EK49" s="2">
        <v>2.192886953472E-4</v>
      </c>
      <c r="EL49" s="2">
        <v>2.2936282920960001E-4</v>
      </c>
      <c r="EM49" s="2">
        <v>2.1823909386240001E-4</v>
      </c>
      <c r="EN49" s="2">
        <v>1.9034633948159999E-4</v>
      </c>
      <c r="EO49" s="2">
        <v>0</v>
      </c>
      <c r="EP49" s="2">
        <v>3.5501849600000001E-7</v>
      </c>
      <c r="EQ49" s="2">
        <v>1.7534710528E-6</v>
      </c>
      <c r="ER49" s="2">
        <v>6.7381442815999999E-6</v>
      </c>
      <c r="ES49" s="2">
        <v>1.88674980096E-5</v>
      </c>
      <c r="ET49" s="2">
        <v>4.3138484300799997E-5</v>
      </c>
      <c r="EU49" s="2">
        <v>8.0741883238399998E-5</v>
      </c>
      <c r="EV49" s="2">
        <v>1.2625151738880001E-4</v>
      </c>
      <c r="EW49" s="2">
        <v>1.6825874726399999E-4</v>
      </c>
      <c r="EX49" s="2">
        <v>1.9507919344640001E-4</v>
      </c>
      <c r="EY49" s="2">
        <v>2.0404114155520001E-4</v>
      </c>
      <c r="EZ49" s="2">
        <v>1.9414546810879999E-4</v>
      </c>
      <c r="FA49" s="2">
        <v>1.6933207761920001E-4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39">
        <v>0</v>
      </c>
      <c r="FO49" s="9">
        <f t="shared" si="0"/>
        <v>0.7055394518177277</v>
      </c>
    </row>
    <row r="50" spans="1:171" x14ac:dyDescent="0.2">
      <c r="A50" s="9" t="s">
        <v>116</v>
      </c>
      <c r="B50" s="6">
        <v>0</v>
      </c>
      <c r="C50" s="2">
        <v>6.9988704000000002E-6</v>
      </c>
      <c r="D50" s="2">
        <v>2.6669379840000001E-5</v>
      </c>
      <c r="E50" s="2">
        <v>1.01358377856E-4</v>
      </c>
      <c r="F50" s="2">
        <v>3.7695179251200003E-4</v>
      </c>
      <c r="G50" s="2">
        <v>1.0431705822720001E-3</v>
      </c>
      <c r="H50" s="2">
        <v>2.3807062863359998E-3</v>
      </c>
      <c r="I50" s="2">
        <v>4.4513847156480001E-3</v>
      </c>
      <c r="J50" s="2">
        <v>6.9645243644159997E-3</v>
      </c>
      <c r="K50" s="2">
        <v>9.2857328851200099E-3</v>
      </c>
      <c r="L50" s="2">
        <v>1.0766281296768E-2</v>
      </c>
      <c r="M50" s="2">
        <v>1.1259797433984E-2</v>
      </c>
      <c r="N50" s="2">
        <v>1.0713266695296E-2</v>
      </c>
      <c r="O50" s="2">
        <v>0</v>
      </c>
      <c r="P50" s="2">
        <v>1.216750272E-5</v>
      </c>
      <c r="Q50" s="2">
        <v>4.6364589312000002E-5</v>
      </c>
      <c r="R50" s="2">
        <v>1.7621105518079999E-4</v>
      </c>
      <c r="S50" s="2">
        <v>6.5532888860160001E-4</v>
      </c>
      <c r="T50" s="2">
        <v>1.8135470685696001E-3</v>
      </c>
      <c r="U50" s="2">
        <v>4.1388464936448002E-3</v>
      </c>
      <c r="V50" s="2">
        <v>7.7387110404864004E-3</v>
      </c>
      <c r="W50" s="2">
        <v>1.21077923013888E-2</v>
      </c>
      <c r="X50" s="2">
        <v>1.6143202214016002E-2</v>
      </c>
      <c r="Y50" s="2">
        <v>1.8717128547302401E-2</v>
      </c>
      <c r="Z50" s="2">
        <v>1.9575103991731201E-2</v>
      </c>
      <c r="AA50" s="2">
        <v>1.8624962916172799E-2</v>
      </c>
      <c r="AB50" s="2">
        <v>0</v>
      </c>
      <c r="AC50" s="2">
        <v>1.499399744E-5</v>
      </c>
      <c r="AD50" s="2">
        <v>5.7135021823999999E-5</v>
      </c>
      <c r="AE50" s="2">
        <v>2.171446492416E-4</v>
      </c>
      <c r="AF50" s="2">
        <v>8.0756091896320005E-4</v>
      </c>
      <c r="AG50" s="2">
        <v>2.2348316436991999E-3</v>
      </c>
      <c r="AH50" s="2">
        <v>5.1002950365696001E-3</v>
      </c>
      <c r="AI50" s="2">
        <v>9.5364033360127998E-3</v>
      </c>
      <c r="AJ50" s="2">
        <v>1.4920416370457599E-2</v>
      </c>
      <c r="AK50" s="2">
        <v>1.9893246645631999E-2</v>
      </c>
      <c r="AL50" s="2">
        <v>2.3065092647244798E-2</v>
      </c>
      <c r="AM50" s="2">
        <v>2.4122374647782399E-2</v>
      </c>
      <c r="AN50" s="2">
        <v>2.2951517062425601E-2</v>
      </c>
      <c r="AO50" s="2">
        <v>0</v>
      </c>
      <c r="AP50" s="2">
        <v>1.438987648E-5</v>
      </c>
      <c r="AQ50" s="2">
        <v>5.4833003007999999E-5</v>
      </c>
      <c r="AR50" s="2">
        <v>2.0839570590719999E-4</v>
      </c>
      <c r="AS50" s="2">
        <v>7.7502359997440003E-4</v>
      </c>
      <c r="AT50" s="2">
        <v>2.1447883684864001E-3</v>
      </c>
      <c r="AU50" s="2">
        <v>4.8947997944831997E-3</v>
      </c>
      <c r="AV50" s="2">
        <v>9.1521735026175999E-3</v>
      </c>
      <c r="AW50" s="2">
        <v>1.4319260054579201E-2</v>
      </c>
      <c r="AX50" s="2">
        <v>1.9091730751744002E-2</v>
      </c>
      <c r="AY50" s="2">
        <v>2.2135780369561601E-2</v>
      </c>
      <c r="AZ50" s="2">
        <v>2.3150463575500799E-2</v>
      </c>
      <c r="BA50" s="2">
        <v>2.2026780842035201E-2</v>
      </c>
      <c r="BB50" s="2">
        <v>0</v>
      </c>
      <c r="BC50" s="2">
        <v>1.09568896E-5</v>
      </c>
      <c r="BD50" s="2">
        <v>4.1751516160000003E-5</v>
      </c>
      <c r="BE50" s="2">
        <v>1.58678828544E-4</v>
      </c>
      <c r="BF50" s="2">
        <v>5.9012654028799995E-4</v>
      </c>
      <c r="BG50" s="2">
        <v>1.633107094528E-3</v>
      </c>
      <c r="BH50" s="2">
        <v>3.7270494320640001E-3</v>
      </c>
      <c r="BI50" s="2">
        <v>6.968743255552E-3</v>
      </c>
      <c r="BJ50" s="2">
        <v>1.0903120105984E-2</v>
      </c>
      <c r="BK50" s="2">
        <v>1.4537024442880001E-2</v>
      </c>
      <c r="BL50" s="2">
        <v>1.6854856402431999E-2</v>
      </c>
      <c r="BM50" s="2">
        <v>1.7627467055615999E-2</v>
      </c>
      <c r="BN50" s="2">
        <v>1.6771860847104001E-2</v>
      </c>
      <c r="BO50" s="2">
        <v>0</v>
      </c>
      <c r="BP50" s="2">
        <v>7.1438540799999998E-6</v>
      </c>
      <c r="BQ50" s="2">
        <v>2.7221843968000001E-5</v>
      </c>
      <c r="BR50" s="2">
        <v>1.034580467712E-4</v>
      </c>
      <c r="BS50" s="2">
        <v>3.8476046090240001E-4</v>
      </c>
      <c r="BT50" s="2">
        <v>1.0647801708544001E-3</v>
      </c>
      <c r="BU50" s="2">
        <v>2.4300233244672E-3</v>
      </c>
      <c r="BV50" s="2">
        <v>4.5435964727295998E-3</v>
      </c>
      <c r="BW50" s="2">
        <v>7.1087965560832E-3</v>
      </c>
      <c r="BX50" s="2">
        <v>9.478089601024E-3</v>
      </c>
      <c r="BY50" s="2">
        <v>1.09893080129536E-2</v>
      </c>
      <c r="BZ50" s="2">
        <v>1.1493047483596801E-2</v>
      </c>
      <c r="CA50" s="2">
        <v>1.0935195198259201E-2</v>
      </c>
      <c r="CB50" s="2">
        <v>0</v>
      </c>
      <c r="CC50" s="2">
        <v>3.9660812799999999E-6</v>
      </c>
      <c r="CD50" s="2">
        <v>1.5112857088000001E-5</v>
      </c>
      <c r="CE50" s="2">
        <v>5.74372065792E-5</v>
      </c>
      <c r="CF50" s="2">
        <v>2.136089629184E-4</v>
      </c>
      <c r="CG50" s="2">
        <v>5.911381525504E-4</v>
      </c>
      <c r="CH50" s="2">
        <v>1.3490855089152E-3</v>
      </c>
      <c r="CI50" s="2">
        <v>2.5224861415936001E-3</v>
      </c>
      <c r="CJ50" s="2">
        <v>3.9466182579711998E-3</v>
      </c>
      <c r="CK50" s="2">
        <v>5.2619879011839999E-3</v>
      </c>
      <c r="CL50" s="2">
        <v>6.1009769099776004E-3</v>
      </c>
      <c r="CM50" s="2">
        <v>6.3806399129088002E-3</v>
      </c>
      <c r="CN50" s="2">
        <v>6.0709348879872003E-3</v>
      </c>
      <c r="CO50" s="2">
        <v>0</v>
      </c>
      <c r="CP50" s="2">
        <v>1.9935833600000001E-6</v>
      </c>
      <c r="CQ50" s="2">
        <v>7.5966018560000002E-6</v>
      </c>
      <c r="CR50" s="2">
        <v>2.88712840704E-5</v>
      </c>
      <c r="CS50" s="2">
        <v>1.073723012608E-4</v>
      </c>
      <c r="CT50" s="2">
        <v>2.9714045204480002E-4</v>
      </c>
      <c r="CU50" s="2">
        <v>6.7812892170240001E-4</v>
      </c>
      <c r="CV50" s="2">
        <v>1.2679483960832E-3</v>
      </c>
      <c r="CW50" s="2">
        <v>1.9838001119744002E-3</v>
      </c>
      <c r="CX50" s="2">
        <v>2.6449814766079998E-3</v>
      </c>
      <c r="CY50" s="2">
        <v>3.0667061990911999E-3</v>
      </c>
      <c r="CZ50" s="2">
        <v>3.2072811065855999E-3</v>
      </c>
      <c r="DA50" s="2">
        <v>3.0516053297664002E-3</v>
      </c>
      <c r="DB50" s="2">
        <v>0</v>
      </c>
      <c r="DC50" s="2">
        <v>8.0828736000000005E-7</v>
      </c>
      <c r="DD50" s="2">
        <v>3.0800002559999998E-6</v>
      </c>
      <c r="DE50" s="2">
        <v>1.1705702630399999E-5</v>
      </c>
      <c r="DF50" s="2">
        <v>4.3533506380800001E-5</v>
      </c>
      <c r="DG50" s="2">
        <v>1.204739547648E-4</v>
      </c>
      <c r="DH50" s="2">
        <v>2.7494362506239999E-4</v>
      </c>
      <c r="DI50" s="2">
        <v>5.1408267256320003E-4</v>
      </c>
      <c r="DJ50" s="2">
        <v>8.0432079613440002E-4</v>
      </c>
      <c r="DK50" s="2">
        <v>1.0723931278079999E-3</v>
      </c>
      <c r="DL50" s="2">
        <v>1.2433790867712E-3</v>
      </c>
      <c r="DM50" s="2">
        <v>1.3003744064256E-3</v>
      </c>
      <c r="DN50" s="2">
        <v>1.2372565227264001E-3</v>
      </c>
      <c r="DO50" s="2">
        <v>0</v>
      </c>
      <c r="DP50" s="2">
        <v>3.2248319999999997E-7</v>
      </c>
      <c r="DQ50" s="2">
        <v>1.22883072E-6</v>
      </c>
      <c r="DR50" s="2">
        <v>4.6702356480000003E-6</v>
      </c>
      <c r="DS50" s="2">
        <v>1.7368605695999999E-5</v>
      </c>
      <c r="DT50" s="2">
        <v>4.8065611775999998E-5</v>
      </c>
      <c r="DU50" s="2">
        <v>1.09694527488E-4</v>
      </c>
      <c r="DV50" s="2">
        <v>2.0510406758400001E-4</v>
      </c>
      <c r="DW50" s="2">
        <v>3.2090065612800002E-4</v>
      </c>
      <c r="DX50" s="2">
        <v>4.2785373695999998E-4</v>
      </c>
      <c r="DY50" s="2">
        <v>4.9607217254399999E-4</v>
      </c>
      <c r="DZ50" s="2">
        <v>5.1881165107200001E-4</v>
      </c>
      <c r="EA50" s="2">
        <v>4.9362944716799999E-4</v>
      </c>
      <c r="EB50" s="2">
        <v>0</v>
      </c>
      <c r="EC50" s="2">
        <v>1.4252736E-7</v>
      </c>
      <c r="ED50" s="2">
        <v>5.4310425600000002E-7</v>
      </c>
      <c r="EE50" s="2">
        <v>2.0640962303999998E-6</v>
      </c>
      <c r="EF50" s="2">
        <v>7.6763735807999999E-6</v>
      </c>
      <c r="EG50" s="2">
        <v>2.1243477964800002E-5</v>
      </c>
      <c r="EH50" s="2">
        <v>4.8481506662400002E-5</v>
      </c>
      <c r="EI50" s="2">
        <v>9.0649501363199999E-5</v>
      </c>
      <c r="EJ50" s="2">
        <v>1.4182792573439999E-4</v>
      </c>
      <c r="EK50" s="2">
        <v>1.8909779980799999E-4</v>
      </c>
      <c r="EL50" s="2">
        <v>2.1924818757120001E-4</v>
      </c>
      <c r="EM50" s="2">
        <v>2.292983168256E-4</v>
      </c>
      <c r="EN50" s="2">
        <v>2.181685803264E-4</v>
      </c>
      <c r="EO50" s="2">
        <v>0</v>
      </c>
      <c r="EP50" s="2">
        <v>1.2679232000000001E-7</v>
      </c>
      <c r="EQ50" s="2">
        <v>4.8314547199999997E-7</v>
      </c>
      <c r="ER50" s="2">
        <v>1.8362197248E-6</v>
      </c>
      <c r="ES50" s="2">
        <v>6.8289008896000001E-6</v>
      </c>
      <c r="ET50" s="2">
        <v>1.8898195097599999E-5</v>
      </c>
      <c r="EU50" s="2">
        <v>4.3129141708800002E-5</v>
      </c>
      <c r="EV50" s="2">
        <v>8.0641784038400002E-5</v>
      </c>
      <c r="EW50" s="2">
        <v>1.261701033728E-4</v>
      </c>
      <c r="EX50" s="2">
        <v>1.6822137689600001E-4</v>
      </c>
      <c r="EY50" s="2">
        <v>1.950431577344E-4</v>
      </c>
      <c r="EZ50" s="2">
        <v>2.0398375134720001E-4</v>
      </c>
      <c r="FA50" s="2">
        <v>1.940827392768E-4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39">
        <v>0</v>
      </c>
      <c r="FO50" s="9">
        <f t="shared" si="0"/>
        <v>0.60674118311347214</v>
      </c>
    </row>
    <row r="51" spans="1:171" x14ac:dyDescent="0.2">
      <c r="A51" s="9" t="s">
        <v>129</v>
      </c>
      <c r="B51" s="6">
        <v>0</v>
      </c>
      <c r="C51" s="2">
        <v>2.7995481599999998E-6</v>
      </c>
      <c r="D51" s="2">
        <v>9.8278874879999999E-6</v>
      </c>
      <c r="E51" s="2">
        <v>2.8496453376000001E-5</v>
      </c>
      <c r="F51" s="2">
        <v>1.0336226496E-4</v>
      </c>
      <c r="G51" s="2">
        <v>3.7762957785600001E-4</v>
      </c>
      <c r="H51" s="2">
        <v>1.042964299776E-3</v>
      </c>
      <c r="I51" s="2">
        <v>2.3784961167360001E-3</v>
      </c>
      <c r="J51" s="2">
        <v>4.4495871110399998E-3</v>
      </c>
      <c r="K51" s="2">
        <v>6.9636992344320001E-3</v>
      </c>
      <c r="L51" s="2">
        <v>9.2849372240640105E-3</v>
      </c>
      <c r="M51" s="2">
        <v>1.0765014132863999E-2</v>
      </c>
      <c r="N51" s="2">
        <v>1.1258412394368001E-2</v>
      </c>
      <c r="O51" s="2">
        <v>0</v>
      </c>
      <c r="P51" s="2">
        <v>4.8670010879999999E-6</v>
      </c>
      <c r="Q51" s="2">
        <v>1.7085735398399999E-5</v>
      </c>
      <c r="R51" s="2">
        <v>4.9540947916800002E-5</v>
      </c>
      <c r="S51" s="2">
        <v>1.79694803328E-4</v>
      </c>
      <c r="T51" s="2">
        <v>6.5650721518080001E-4</v>
      </c>
      <c r="U51" s="2">
        <v>1.8131884474367999E-3</v>
      </c>
      <c r="V51" s="2">
        <v>4.1350041243648E-3</v>
      </c>
      <c r="W51" s="2">
        <v>7.735585913472E-3</v>
      </c>
      <c r="X51" s="2">
        <v>1.2106357816857601E-2</v>
      </c>
      <c r="Y51" s="2">
        <v>1.6141818961075201E-2</v>
      </c>
      <c r="Z51" s="2">
        <v>1.8714925588915202E-2</v>
      </c>
      <c r="AA51" s="2">
        <v>1.9572696106982399E-2</v>
      </c>
      <c r="AB51" s="2">
        <v>0</v>
      </c>
      <c r="AC51" s="2">
        <v>5.9975989759999996E-6</v>
      </c>
      <c r="AD51" s="2">
        <v>2.10547290368E-5</v>
      </c>
      <c r="AE51" s="2">
        <v>6.1049244313599995E-5</v>
      </c>
      <c r="AF51" s="2">
        <v>2.21437667456E-4</v>
      </c>
      <c r="AG51" s="2">
        <v>8.0901296924159997E-4</v>
      </c>
      <c r="AH51" s="2">
        <v>2.2343897153536E-3</v>
      </c>
      <c r="AI51" s="2">
        <v>5.0955600900096003E-3</v>
      </c>
      <c r="AJ51" s="2">
        <v>9.5325522461440007E-3</v>
      </c>
      <c r="AK51" s="2">
        <v>1.4918648657075199E-2</v>
      </c>
      <c r="AL51" s="2">
        <v>1.9891542064870399E-2</v>
      </c>
      <c r="AM51" s="2">
        <v>2.3062377944550402E-2</v>
      </c>
      <c r="AN51" s="2">
        <v>2.4119407414604801E-2</v>
      </c>
      <c r="AO51" s="2">
        <v>0</v>
      </c>
      <c r="AP51" s="2">
        <v>5.755950592E-6</v>
      </c>
      <c r="AQ51" s="2">
        <v>2.0206416025599999E-5</v>
      </c>
      <c r="AR51" s="2">
        <v>5.8589518131199997E-5</v>
      </c>
      <c r="AS51" s="2">
        <v>2.12515754752E-4</v>
      </c>
      <c r="AT51" s="2">
        <v>7.7641714590720001E-4</v>
      </c>
      <c r="AU51" s="2">
        <v>2.1443642458112001E-3</v>
      </c>
      <c r="AV51" s="2">
        <v>4.8902556229631997E-3</v>
      </c>
      <c r="AW51" s="2">
        <v>9.1484775764480008E-3</v>
      </c>
      <c r="AX51" s="2">
        <v>1.4317563563878401E-2</v>
      </c>
      <c r="AY51" s="2">
        <v>1.9090094849996801E-2</v>
      </c>
      <c r="AZ51" s="2">
        <v>2.2133175044556801E-2</v>
      </c>
      <c r="BA51" s="2">
        <v>2.3147615894681599E-2</v>
      </c>
      <c r="BB51" s="2">
        <v>0</v>
      </c>
      <c r="BC51" s="2">
        <v>4.3827558399999997E-6</v>
      </c>
      <c r="BD51" s="2">
        <v>1.5385779711999999E-5</v>
      </c>
      <c r="BE51" s="2">
        <v>4.4611841023999998E-5</v>
      </c>
      <c r="BF51" s="2">
        <v>1.6181595904E-4</v>
      </c>
      <c r="BG51" s="2">
        <v>5.9118762854400001E-4</v>
      </c>
      <c r="BH51" s="2">
        <v>1.632784154624E-3</v>
      </c>
      <c r="BI51" s="2">
        <v>3.7235893616640002E-3</v>
      </c>
      <c r="BJ51" s="2">
        <v>6.9659290649600001E-3</v>
      </c>
      <c r="BK51" s="2">
        <v>1.0901828346368001E-2</v>
      </c>
      <c r="BL51" s="2">
        <v>1.4535778817536E-2</v>
      </c>
      <c r="BM51" s="2">
        <v>1.6852872628735999E-2</v>
      </c>
      <c r="BN51" s="2">
        <v>1.7625298744831999E-2</v>
      </c>
      <c r="BO51" s="2">
        <v>0</v>
      </c>
      <c r="BP51" s="2">
        <v>2.857541632E-6</v>
      </c>
      <c r="BQ51" s="2">
        <v>1.00314750976E-5</v>
      </c>
      <c r="BR51" s="2">
        <v>2.90867658752E-5</v>
      </c>
      <c r="BS51" s="2">
        <v>1.05503444992E-4</v>
      </c>
      <c r="BT51" s="2">
        <v>3.8545228677119999E-4</v>
      </c>
      <c r="BU51" s="2">
        <v>1.0645696151552E-3</v>
      </c>
      <c r="BV51" s="2">
        <v>2.4277673705472001E-3</v>
      </c>
      <c r="BW51" s="2">
        <v>4.5417616302080004E-3</v>
      </c>
      <c r="BX51" s="2">
        <v>7.1079543332863999E-3</v>
      </c>
      <c r="BY51" s="2">
        <v>9.4772774576127993E-3</v>
      </c>
      <c r="BZ51" s="2">
        <v>1.09880145993728E-2</v>
      </c>
      <c r="CA51" s="2">
        <v>1.14916337524736E-2</v>
      </c>
      <c r="CB51" s="2">
        <v>0</v>
      </c>
      <c r="CC51" s="2">
        <v>1.586432512E-6</v>
      </c>
      <c r="CD51" s="2">
        <v>5.5692130816000003E-6</v>
      </c>
      <c r="CE51" s="2">
        <v>1.61482130432E-5</v>
      </c>
      <c r="CF51" s="2">
        <v>5.8572758272E-5</v>
      </c>
      <c r="CG51" s="2">
        <v>2.1399304657919999E-4</v>
      </c>
      <c r="CH51" s="2">
        <v>5.9102125752319998E-4</v>
      </c>
      <c r="CI51" s="2">
        <v>1.3478330621952E-3</v>
      </c>
      <c r="CJ51" s="2">
        <v>2.521467484928E-3</v>
      </c>
      <c r="CK51" s="2">
        <v>3.9461506778623997E-3</v>
      </c>
      <c r="CL51" s="2">
        <v>5.2615370203648003E-3</v>
      </c>
      <c r="CM51" s="2">
        <v>6.1002588405247998E-3</v>
      </c>
      <c r="CN51" s="2">
        <v>6.3798550462975997E-3</v>
      </c>
      <c r="CO51" s="2">
        <v>0</v>
      </c>
      <c r="CP51" s="2">
        <v>7.9743334400000002E-7</v>
      </c>
      <c r="CQ51" s="2">
        <v>2.7994107392000001E-6</v>
      </c>
      <c r="CR51" s="2">
        <v>8.1170320383999994E-6</v>
      </c>
      <c r="CS51" s="2">
        <v>2.9442078464E-5</v>
      </c>
      <c r="CT51" s="2">
        <v>1.075653640704E-4</v>
      </c>
      <c r="CU51" s="2">
        <v>2.9708169379840001E-4</v>
      </c>
      <c r="CV51" s="2">
        <v>6.7749936906240002E-4</v>
      </c>
      <c r="CW51" s="2">
        <v>1.2674363599360001E-3</v>
      </c>
      <c r="CX51" s="2">
        <v>1.9835650789887999E-3</v>
      </c>
      <c r="CY51" s="2">
        <v>2.6447548376576E-3</v>
      </c>
      <c r="CZ51" s="2">
        <v>3.0663452555776002E-3</v>
      </c>
      <c r="DA51" s="2">
        <v>3.2068865869312002E-3</v>
      </c>
      <c r="DB51" s="2">
        <v>0</v>
      </c>
      <c r="DC51" s="2">
        <v>3.2331494399999999E-7</v>
      </c>
      <c r="DD51" s="2">
        <v>1.1350056192E-6</v>
      </c>
      <c r="DE51" s="2">
        <v>3.2910057983999999E-6</v>
      </c>
      <c r="DF51" s="2">
        <v>1.1937128064E-5</v>
      </c>
      <c r="DG51" s="2">
        <v>4.3611782630400001E-5</v>
      </c>
      <c r="DH51" s="2">
        <v>1.204501315584E-4</v>
      </c>
      <c r="DI51" s="2">
        <v>2.7468837642240001E-4</v>
      </c>
      <c r="DJ51" s="2">
        <v>5.1387507033600005E-4</v>
      </c>
      <c r="DK51" s="2">
        <v>8.0422550330880001E-4</v>
      </c>
      <c r="DL51" s="2">
        <v>1.0723012382976001E-3</v>
      </c>
      <c r="DM51" s="2">
        <v>1.2432327442176E-3</v>
      </c>
      <c r="DN51" s="2">
        <v>1.3002144506112001E-3</v>
      </c>
      <c r="DO51" s="2">
        <v>0</v>
      </c>
      <c r="DP51" s="2">
        <v>1.2899328000000001E-7</v>
      </c>
      <c r="DQ51" s="2">
        <v>4.5283430400000001E-7</v>
      </c>
      <c r="DR51" s="2">
        <v>1.3130158079999999E-6</v>
      </c>
      <c r="DS51" s="2">
        <v>4.7625676799999996E-6</v>
      </c>
      <c r="DT51" s="2">
        <v>1.7399835648E-5</v>
      </c>
      <c r="DU51" s="2">
        <v>4.8056107007999997E-5</v>
      </c>
      <c r="DV51" s="2">
        <v>1.09592690688E-4</v>
      </c>
      <c r="DW51" s="2">
        <v>2.0502124032000001E-4</v>
      </c>
      <c r="DX51" s="2">
        <v>3.2086263705600001E-4</v>
      </c>
      <c r="DY51" s="2">
        <v>4.2781707571200002E-4</v>
      </c>
      <c r="DZ51" s="2">
        <v>4.9601378611200005E-4</v>
      </c>
      <c r="EA51" s="2">
        <v>5.1874783334399999E-4</v>
      </c>
      <c r="EB51" s="2">
        <v>0</v>
      </c>
      <c r="EC51" s="2">
        <v>5.7010944000000002E-8</v>
      </c>
      <c r="ED51" s="2">
        <v>2.0013841919999999E-7</v>
      </c>
      <c r="EE51" s="2">
        <v>5.8031139840000001E-7</v>
      </c>
      <c r="EF51" s="2">
        <v>2.1049040639999999E-6</v>
      </c>
      <c r="EG51" s="2">
        <v>7.6901762303999995E-6</v>
      </c>
      <c r="EH51" s="2">
        <v>2.1239277158400002E-5</v>
      </c>
      <c r="EI51" s="2">
        <v>4.84364980224E-5</v>
      </c>
      <c r="EJ51" s="2">
        <v>9.0612894335999997E-5</v>
      </c>
      <c r="EK51" s="2">
        <v>1.4181112250879999E-4</v>
      </c>
      <c r="EL51" s="2">
        <v>1.8908159669760001E-4</v>
      </c>
      <c r="EM51" s="2">
        <v>2.1922238261759999E-4</v>
      </c>
      <c r="EN51" s="2">
        <v>2.2927011141119999E-4</v>
      </c>
      <c r="EO51" s="2">
        <v>0</v>
      </c>
      <c r="EP51" s="2">
        <v>5.0716928E-8</v>
      </c>
      <c r="EQ51" s="2">
        <v>1.7804311040000001E-7</v>
      </c>
      <c r="ER51" s="2">
        <v>5.1624494079999996E-7</v>
      </c>
      <c r="ES51" s="2">
        <v>1.8725223679999999E-6</v>
      </c>
      <c r="ET51" s="2">
        <v>6.8411797248000001E-6</v>
      </c>
      <c r="EU51" s="2">
        <v>1.88944580608E-5</v>
      </c>
      <c r="EV51" s="2">
        <v>4.30891020288E-5</v>
      </c>
      <c r="EW51" s="2">
        <v>8.0609218432E-5</v>
      </c>
      <c r="EX51" s="2">
        <v>1.2615515522560001E-4</v>
      </c>
      <c r="EY51" s="2">
        <v>1.6820696261119999E-4</v>
      </c>
      <c r="EZ51" s="2">
        <v>1.9502020165120001E-4</v>
      </c>
      <c r="FA51" s="2">
        <v>2.0395865981439999E-4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39">
        <v>0</v>
      </c>
      <c r="FO51" s="9">
        <f t="shared" si="0"/>
        <v>0.49346937299968019</v>
      </c>
    </row>
    <row r="52" spans="1:171" x14ac:dyDescent="0.2">
      <c r="A52" s="9" t="s">
        <v>142</v>
      </c>
      <c r="B52" s="6">
        <v>0</v>
      </c>
      <c r="C52" s="2">
        <v>0</v>
      </c>
      <c r="D52" s="2">
        <v>2.7995481599999998E-6</v>
      </c>
      <c r="E52" s="2">
        <v>9.8278874879999999E-6</v>
      </c>
      <c r="F52" s="2">
        <v>2.8496453376000001E-5</v>
      </c>
      <c r="G52" s="2">
        <v>1.0336226496E-4</v>
      </c>
      <c r="H52" s="2">
        <v>3.7762957785600001E-4</v>
      </c>
      <c r="I52" s="2">
        <v>1.042964299776E-3</v>
      </c>
      <c r="J52" s="2">
        <v>2.3784961167360001E-3</v>
      </c>
      <c r="K52" s="2">
        <v>4.4495871110399998E-3</v>
      </c>
      <c r="L52" s="2">
        <v>6.9636992344320001E-3</v>
      </c>
      <c r="M52" s="2">
        <v>9.2849372240640105E-3</v>
      </c>
      <c r="N52" s="2">
        <v>1.0765014132863999E-2</v>
      </c>
      <c r="O52" s="2">
        <v>0</v>
      </c>
      <c r="P52" s="2">
        <v>0</v>
      </c>
      <c r="Q52" s="2">
        <v>4.8670010879999999E-6</v>
      </c>
      <c r="R52" s="2">
        <v>1.7085735398399999E-5</v>
      </c>
      <c r="S52" s="2">
        <v>4.9540947916800002E-5</v>
      </c>
      <c r="T52" s="2">
        <v>1.79694803328E-4</v>
      </c>
      <c r="U52" s="2">
        <v>6.5650721518080001E-4</v>
      </c>
      <c r="V52" s="2">
        <v>1.8131884474367999E-3</v>
      </c>
      <c r="W52" s="2">
        <v>4.1350041243648E-3</v>
      </c>
      <c r="X52" s="2">
        <v>7.735585913472E-3</v>
      </c>
      <c r="Y52" s="2">
        <v>1.2106357816857601E-2</v>
      </c>
      <c r="Z52" s="2">
        <v>1.6141818961075201E-2</v>
      </c>
      <c r="AA52" s="2">
        <v>1.8714925588915202E-2</v>
      </c>
      <c r="AB52" s="2">
        <v>0</v>
      </c>
      <c r="AC52" s="2">
        <v>0</v>
      </c>
      <c r="AD52" s="2">
        <v>5.9975989759999996E-6</v>
      </c>
      <c r="AE52" s="2">
        <v>2.10547290368E-5</v>
      </c>
      <c r="AF52" s="2">
        <v>6.1049244313599995E-5</v>
      </c>
      <c r="AG52" s="2">
        <v>2.21437667456E-4</v>
      </c>
      <c r="AH52" s="2">
        <v>8.0901296924159997E-4</v>
      </c>
      <c r="AI52" s="2">
        <v>2.2343897153536E-3</v>
      </c>
      <c r="AJ52" s="2">
        <v>5.0955600900096003E-3</v>
      </c>
      <c r="AK52" s="2">
        <v>9.5325522461440007E-3</v>
      </c>
      <c r="AL52" s="2">
        <v>1.4918648657075199E-2</v>
      </c>
      <c r="AM52" s="2">
        <v>1.9891542064870399E-2</v>
      </c>
      <c r="AN52" s="2">
        <v>2.3062377944550402E-2</v>
      </c>
      <c r="AO52" s="2">
        <v>0</v>
      </c>
      <c r="AP52" s="2">
        <v>0</v>
      </c>
      <c r="AQ52" s="2">
        <v>5.755950592E-6</v>
      </c>
      <c r="AR52" s="2">
        <v>2.0206416025599999E-5</v>
      </c>
      <c r="AS52" s="2">
        <v>5.8589518131199997E-5</v>
      </c>
      <c r="AT52" s="2">
        <v>2.12515754752E-4</v>
      </c>
      <c r="AU52" s="2">
        <v>7.7641714590720001E-4</v>
      </c>
      <c r="AV52" s="2">
        <v>2.1443642458112001E-3</v>
      </c>
      <c r="AW52" s="2">
        <v>4.8902556229631997E-3</v>
      </c>
      <c r="AX52" s="2">
        <v>9.1484775764480008E-3</v>
      </c>
      <c r="AY52" s="2">
        <v>1.4317563563878401E-2</v>
      </c>
      <c r="AZ52" s="2">
        <v>1.9090094849996801E-2</v>
      </c>
      <c r="BA52" s="2">
        <v>2.2133175044556801E-2</v>
      </c>
      <c r="BB52" s="2">
        <v>0</v>
      </c>
      <c r="BC52" s="2">
        <v>0</v>
      </c>
      <c r="BD52" s="2">
        <v>4.3827558399999997E-6</v>
      </c>
      <c r="BE52" s="2">
        <v>1.5385779711999999E-5</v>
      </c>
      <c r="BF52" s="2">
        <v>4.4611841023999998E-5</v>
      </c>
      <c r="BG52" s="2">
        <v>1.6181595904E-4</v>
      </c>
      <c r="BH52" s="2">
        <v>5.9118762854400001E-4</v>
      </c>
      <c r="BI52" s="2">
        <v>1.632784154624E-3</v>
      </c>
      <c r="BJ52" s="2">
        <v>3.7235893616640002E-3</v>
      </c>
      <c r="BK52" s="2">
        <v>6.9659290649600001E-3</v>
      </c>
      <c r="BL52" s="2">
        <v>1.0901828346368001E-2</v>
      </c>
      <c r="BM52" s="2">
        <v>1.4535778817536E-2</v>
      </c>
      <c r="BN52" s="2">
        <v>1.6852872628735999E-2</v>
      </c>
      <c r="BO52" s="2">
        <v>0</v>
      </c>
      <c r="BP52" s="2">
        <v>0</v>
      </c>
      <c r="BQ52" s="2">
        <v>2.857541632E-6</v>
      </c>
      <c r="BR52" s="2">
        <v>1.00314750976E-5</v>
      </c>
      <c r="BS52" s="2">
        <v>2.90867658752E-5</v>
      </c>
      <c r="BT52" s="2">
        <v>1.05503444992E-4</v>
      </c>
      <c r="BU52" s="2">
        <v>3.8545228677119999E-4</v>
      </c>
      <c r="BV52" s="2">
        <v>1.0645696151552E-3</v>
      </c>
      <c r="BW52" s="2">
        <v>2.4277673705472001E-3</v>
      </c>
      <c r="BX52" s="2">
        <v>4.5417616302080004E-3</v>
      </c>
      <c r="BY52" s="2">
        <v>7.1079543332863999E-3</v>
      </c>
      <c r="BZ52" s="2">
        <v>9.4772774576127993E-3</v>
      </c>
      <c r="CA52" s="2">
        <v>1.09880145993728E-2</v>
      </c>
      <c r="CB52" s="2">
        <v>0</v>
      </c>
      <c r="CC52" s="2">
        <v>0</v>
      </c>
      <c r="CD52" s="2">
        <v>1.586432512E-6</v>
      </c>
      <c r="CE52" s="2">
        <v>5.5692130816000003E-6</v>
      </c>
      <c r="CF52" s="2">
        <v>1.61482130432E-5</v>
      </c>
      <c r="CG52" s="2">
        <v>5.8572758272E-5</v>
      </c>
      <c r="CH52" s="2">
        <v>2.1399304657919999E-4</v>
      </c>
      <c r="CI52" s="2">
        <v>5.9102125752319998E-4</v>
      </c>
      <c r="CJ52" s="2">
        <v>1.3478330621952E-3</v>
      </c>
      <c r="CK52" s="2">
        <v>2.521467484928E-3</v>
      </c>
      <c r="CL52" s="2">
        <v>3.9461506778623997E-3</v>
      </c>
      <c r="CM52" s="2">
        <v>5.2615370203648003E-3</v>
      </c>
      <c r="CN52" s="2">
        <v>6.1002588405247998E-3</v>
      </c>
      <c r="CO52" s="2">
        <v>0</v>
      </c>
      <c r="CP52" s="2">
        <v>0</v>
      </c>
      <c r="CQ52" s="2">
        <v>7.9743334400000002E-7</v>
      </c>
      <c r="CR52" s="2">
        <v>2.7994107392000001E-6</v>
      </c>
      <c r="CS52" s="2">
        <v>8.1170320383999994E-6</v>
      </c>
      <c r="CT52" s="2">
        <v>2.9442078464E-5</v>
      </c>
      <c r="CU52" s="2">
        <v>1.075653640704E-4</v>
      </c>
      <c r="CV52" s="2">
        <v>2.9708169379840001E-4</v>
      </c>
      <c r="CW52" s="2">
        <v>6.7749936906240002E-4</v>
      </c>
      <c r="CX52" s="2">
        <v>1.2674363599360001E-3</v>
      </c>
      <c r="CY52" s="2">
        <v>1.9835650789887999E-3</v>
      </c>
      <c r="CZ52" s="2">
        <v>2.6447548376576E-3</v>
      </c>
      <c r="DA52" s="2">
        <v>3.0663452555776002E-3</v>
      </c>
      <c r="DB52" s="2">
        <v>0</v>
      </c>
      <c r="DC52" s="2">
        <v>0</v>
      </c>
      <c r="DD52" s="2">
        <v>3.2331494399999999E-7</v>
      </c>
      <c r="DE52" s="2">
        <v>1.1350056192E-6</v>
      </c>
      <c r="DF52" s="2">
        <v>3.2910057983999999E-6</v>
      </c>
      <c r="DG52" s="2">
        <v>1.1937128064E-5</v>
      </c>
      <c r="DH52" s="2">
        <v>4.3611782630400001E-5</v>
      </c>
      <c r="DI52" s="2">
        <v>1.204501315584E-4</v>
      </c>
      <c r="DJ52" s="2">
        <v>2.7468837642240001E-4</v>
      </c>
      <c r="DK52" s="2">
        <v>5.1387507033600005E-4</v>
      </c>
      <c r="DL52" s="2">
        <v>8.0422550330880001E-4</v>
      </c>
      <c r="DM52" s="2">
        <v>1.0723012382976001E-3</v>
      </c>
      <c r="DN52" s="2">
        <v>1.2432327442176E-3</v>
      </c>
      <c r="DO52" s="2">
        <v>0</v>
      </c>
      <c r="DP52" s="2">
        <v>0</v>
      </c>
      <c r="DQ52" s="2">
        <v>1.2899328000000001E-7</v>
      </c>
      <c r="DR52" s="2">
        <v>4.5283430400000001E-7</v>
      </c>
      <c r="DS52" s="2">
        <v>1.3130158079999999E-6</v>
      </c>
      <c r="DT52" s="2">
        <v>4.7625676799999996E-6</v>
      </c>
      <c r="DU52" s="2">
        <v>1.7399835648E-5</v>
      </c>
      <c r="DV52" s="2">
        <v>4.8056107007999997E-5</v>
      </c>
      <c r="DW52" s="2">
        <v>1.09592690688E-4</v>
      </c>
      <c r="DX52" s="2">
        <v>2.0502124032000001E-4</v>
      </c>
      <c r="DY52" s="2">
        <v>3.2086263705600001E-4</v>
      </c>
      <c r="DZ52" s="2">
        <v>4.2781707571200002E-4</v>
      </c>
      <c r="EA52" s="2">
        <v>4.9601378611200005E-4</v>
      </c>
      <c r="EB52" s="2">
        <v>0</v>
      </c>
      <c r="EC52" s="2">
        <v>0</v>
      </c>
      <c r="ED52" s="2">
        <v>5.7010944000000002E-8</v>
      </c>
      <c r="EE52" s="2">
        <v>2.0013841919999999E-7</v>
      </c>
      <c r="EF52" s="2">
        <v>5.8031139840000001E-7</v>
      </c>
      <c r="EG52" s="2">
        <v>2.1049040639999999E-6</v>
      </c>
      <c r="EH52" s="2">
        <v>7.6901762303999995E-6</v>
      </c>
      <c r="EI52" s="2">
        <v>2.1239277158400002E-5</v>
      </c>
      <c r="EJ52" s="2">
        <v>4.84364980224E-5</v>
      </c>
      <c r="EK52" s="2">
        <v>9.0612894335999997E-5</v>
      </c>
      <c r="EL52" s="2">
        <v>1.4181112250879999E-4</v>
      </c>
      <c r="EM52" s="2">
        <v>1.8908159669760001E-4</v>
      </c>
      <c r="EN52" s="2">
        <v>2.1922238261759999E-4</v>
      </c>
      <c r="EO52" s="2">
        <v>0</v>
      </c>
      <c r="EP52" s="2">
        <v>0</v>
      </c>
      <c r="EQ52" s="2">
        <v>5.0716928E-8</v>
      </c>
      <c r="ER52" s="2">
        <v>1.7804311040000001E-7</v>
      </c>
      <c r="ES52" s="2">
        <v>5.1624494079999996E-7</v>
      </c>
      <c r="ET52" s="2">
        <v>1.8725223679999999E-6</v>
      </c>
      <c r="EU52" s="2">
        <v>6.8411797248000001E-6</v>
      </c>
      <c r="EV52" s="2">
        <v>1.88944580608E-5</v>
      </c>
      <c r="EW52" s="2">
        <v>4.30891020288E-5</v>
      </c>
      <c r="EX52" s="2">
        <v>8.0609218432E-5</v>
      </c>
      <c r="EY52" s="2">
        <v>1.2615515522560001E-4</v>
      </c>
      <c r="EZ52" s="2">
        <v>1.6820696261119999E-4</v>
      </c>
      <c r="FA52" s="2">
        <v>1.9502020165120001E-4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39">
        <v>0</v>
      </c>
      <c r="FO52" s="9">
        <f t="shared" si="0"/>
        <v>0.37441537600332819</v>
      </c>
    </row>
    <row r="53" spans="1:171" x14ac:dyDescent="0.2">
      <c r="A53" s="9" t="s">
        <v>155</v>
      </c>
      <c r="B53" s="6">
        <v>0</v>
      </c>
      <c r="C53" s="2">
        <v>0</v>
      </c>
      <c r="D53" s="2">
        <v>0</v>
      </c>
      <c r="E53" s="2">
        <v>2.7995481599999998E-6</v>
      </c>
      <c r="F53" s="2">
        <v>9.8278874879999999E-6</v>
      </c>
      <c r="G53" s="2">
        <v>2.8496453376000001E-5</v>
      </c>
      <c r="H53" s="2">
        <v>1.0336226496E-4</v>
      </c>
      <c r="I53" s="2">
        <v>3.7762957785600001E-4</v>
      </c>
      <c r="J53" s="2">
        <v>1.042964299776E-3</v>
      </c>
      <c r="K53" s="2">
        <v>2.3784961167360001E-3</v>
      </c>
      <c r="L53" s="2">
        <v>4.4495871110399998E-3</v>
      </c>
      <c r="M53" s="2">
        <v>6.9636992344320001E-3</v>
      </c>
      <c r="N53" s="2">
        <v>9.2849372240640105E-3</v>
      </c>
      <c r="O53" s="2">
        <v>0</v>
      </c>
      <c r="P53" s="2">
        <v>0</v>
      </c>
      <c r="Q53" s="2">
        <v>0</v>
      </c>
      <c r="R53" s="2">
        <v>4.8670010879999999E-6</v>
      </c>
      <c r="S53" s="2">
        <v>1.7085735398399999E-5</v>
      </c>
      <c r="T53" s="2">
        <v>4.9540947916800002E-5</v>
      </c>
      <c r="U53" s="2">
        <v>1.79694803328E-4</v>
      </c>
      <c r="V53" s="2">
        <v>6.5650721518080001E-4</v>
      </c>
      <c r="W53" s="2">
        <v>1.8131884474367999E-3</v>
      </c>
      <c r="X53" s="2">
        <v>4.1350041243648E-3</v>
      </c>
      <c r="Y53" s="2">
        <v>7.735585913472E-3</v>
      </c>
      <c r="Z53" s="2">
        <v>1.2106357816857601E-2</v>
      </c>
      <c r="AA53" s="2">
        <v>1.6141818961075201E-2</v>
      </c>
      <c r="AB53" s="2">
        <v>0</v>
      </c>
      <c r="AC53" s="2">
        <v>0</v>
      </c>
      <c r="AD53" s="2">
        <v>0</v>
      </c>
      <c r="AE53" s="2">
        <v>5.9975989759999996E-6</v>
      </c>
      <c r="AF53" s="2">
        <v>2.10547290368E-5</v>
      </c>
      <c r="AG53" s="2">
        <v>6.1049244313599995E-5</v>
      </c>
      <c r="AH53" s="2">
        <v>2.21437667456E-4</v>
      </c>
      <c r="AI53" s="2">
        <v>8.0901296924159997E-4</v>
      </c>
      <c r="AJ53" s="2">
        <v>2.2343897153536E-3</v>
      </c>
      <c r="AK53" s="2">
        <v>5.0955600900096003E-3</v>
      </c>
      <c r="AL53" s="2">
        <v>9.5325522461440007E-3</v>
      </c>
      <c r="AM53" s="2">
        <v>1.4918648657075199E-2</v>
      </c>
      <c r="AN53" s="2">
        <v>1.9891542064870399E-2</v>
      </c>
      <c r="AO53" s="2">
        <v>0</v>
      </c>
      <c r="AP53" s="2">
        <v>0</v>
      </c>
      <c r="AQ53" s="2">
        <v>0</v>
      </c>
      <c r="AR53" s="2">
        <v>5.755950592E-6</v>
      </c>
      <c r="AS53" s="2">
        <v>2.0206416025599999E-5</v>
      </c>
      <c r="AT53" s="2">
        <v>5.8589518131199997E-5</v>
      </c>
      <c r="AU53" s="2">
        <v>2.12515754752E-4</v>
      </c>
      <c r="AV53" s="2">
        <v>7.7641714590720001E-4</v>
      </c>
      <c r="AW53" s="2">
        <v>2.1443642458112001E-3</v>
      </c>
      <c r="AX53" s="2">
        <v>4.8902556229631997E-3</v>
      </c>
      <c r="AY53" s="2">
        <v>9.1484775764480008E-3</v>
      </c>
      <c r="AZ53" s="2">
        <v>1.4317563563878401E-2</v>
      </c>
      <c r="BA53" s="2">
        <v>1.9090094849996801E-2</v>
      </c>
      <c r="BB53" s="2">
        <v>0</v>
      </c>
      <c r="BC53" s="2">
        <v>0</v>
      </c>
      <c r="BD53" s="2">
        <v>0</v>
      </c>
      <c r="BE53" s="2">
        <v>4.3827558399999997E-6</v>
      </c>
      <c r="BF53" s="2">
        <v>1.5385779711999999E-5</v>
      </c>
      <c r="BG53" s="2">
        <v>4.4611841023999998E-5</v>
      </c>
      <c r="BH53" s="2">
        <v>1.6181595904E-4</v>
      </c>
      <c r="BI53" s="2">
        <v>5.9118762854400001E-4</v>
      </c>
      <c r="BJ53" s="2">
        <v>1.632784154624E-3</v>
      </c>
      <c r="BK53" s="2">
        <v>3.7235893616640002E-3</v>
      </c>
      <c r="BL53" s="2">
        <v>6.9659290649600001E-3</v>
      </c>
      <c r="BM53" s="2">
        <v>1.0901828346368001E-2</v>
      </c>
      <c r="BN53" s="2">
        <v>1.4535778817536E-2</v>
      </c>
      <c r="BO53" s="2">
        <v>0</v>
      </c>
      <c r="BP53" s="2">
        <v>0</v>
      </c>
      <c r="BQ53" s="2">
        <v>0</v>
      </c>
      <c r="BR53" s="2">
        <v>2.857541632E-6</v>
      </c>
      <c r="BS53" s="2">
        <v>1.00314750976E-5</v>
      </c>
      <c r="BT53" s="2">
        <v>2.90867658752E-5</v>
      </c>
      <c r="BU53" s="2">
        <v>1.05503444992E-4</v>
      </c>
      <c r="BV53" s="2">
        <v>3.8545228677119999E-4</v>
      </c>
      <c r="BW53" s="2">
        <v>1.0645696151552E-3</v>
      </c>
      <c r="BX53" s="2">
        <v>2.4277673705472001E-3</v>
      </c>
      <c r="BY53" s="2">
        <v>4.5417616302080004E-3</v>
      </c>
      <c r="BZ53" s="2">
        <v>7.1079543332863999E-3</v>
      </c>
      <c r="CA53" s="2">
        <v>9.4772774576127993E-3</v>
      </c>
      <c r="CB53" s="2">
        <v>0</v>
      </c>
      <c r="CC53" s="2">
        <v>0</v>
      </c>
      <c r="CD53" s="2">
        <v>0</v>
      </c>
      <c r="CE53" s="2">
        <v>1.586432512E-6</v>
      </c>
      <c r="CF53" s="2">
        <v>5.5692130816000003E-6</v>
      </c>
      <c r="CG53" s="2">
        <v>1.61482130432E-5</v>
      </c>
      <c r="CH53" s="2">
        <v>5.8572758272E-5</v>
      </c>
      <c r="CI53" s="2">
        <v>2.1399304657919999E-4</v>
      </c>
      <c r="CJ53" s="2">
        <v>5.9102125752319998E-4</v>
      </c>
      <c r="CK53" s="2">
        <v>1.3478330621952E-3</v>
      </c>
      <c r="CL53" s="2">
        <v>2.521467484928E-3</v>
      </c>
      <c r="CM53" s="2">
        <v>3.9461506778623997E-3</v>
      </c>
      <c r="CN53" s="2">
        <v>5.2615370203648003E-3</v>
      </c>
      <c r="CO53" s="2">
        <v>0</v>
      </c>
      <c r="CP53" s="2">
        <v>0</v>
      </c>
      <c r="CQ53" s="2">
        <v>0</v>
      </c>
      <c r="CR53" s="2">
        <v>7.9743334400000002E-7</v>
      </c>
      <c r="CS53" s="2">
        <v>2.7994107392000001E-6</v>
      </c>
      <c r="CT53" s="2">
        <v>8.1170320383999994E-6</v>
      </c>
      <c r="CU53" s="2">
        <v>2.9442078464E-5</v>
      </c>
      <c r="CV53" s="2">
        <v>1.075653640704E-4</v>
      </c>
      <c r="CW53" s="2">
        <v>2.9708169379840001E-4</v>
      </c>
      <c r="CX53" s="2">
        <v>6.7749936906240002E-4</v>
      </c>
      <c r="CY53" s="2">
        <v>1.2674363599360001E-3</v>
      </c>
      <c r="CZ53" s="2">
        <v>1.9835650789887999E-3</v>
      </c>
      <c r="DA53" s="2">
        <v>2.6447548376576E-3</v>
      </c>
      <c r="DB53" s="2">
        <v>0</v>
      </c>
      <c r="DC53" s="2">
        <v>0</v>
      </c>
      <c r="DD53" s="2">
        <v>0</v>
      </c>
      <c r="DE53" s="2">
        <v>3.2331494399999999E-7</v>
      </c>
      <c r="DF53" s="2">
        <v>1.1350056192E-6</v>
      </c>
      <c r="DG53" s="2">
        <v>3.2910057983999999E-6</v>
      </c>
      <c r="DH53" s="2">
        <v>1.1937128064E-5</v>
      </c>
      <c r="DI53" s="2">
        <v>4.3611782630400001E-5</v>
      </c>
      <c r="DJ53" s="2">
        <v>1.204501315584E-4</v>
      </c>
      <c r="DK53" s="2">
        <v>2.7468837642240001E-4</v>
      </c>
      <c r="DL53" s="2">
        <v>5.1387507033600005E-4</v>
      </c>
      <c r="DM53" s="2">
        <v>8.0422550330880001E-4</v>
      </c>
      <c r="DN53" s="2">
        <v>1.0723012382976001E-3</v>
      </c>
      <c r="DO53" s="2">
        <v>0</v>
      </c>
      <c r="DP53" s="2">
        <v>0</v>
      </c>
      <c r="DQ53" s="2">
        <v>0</v>
      </c>
      <c r="DR53" s="2">
        <v>1.2899328000000001E-7</v>
      </c>
      <c r="DS53" s="2">
        <v>4.5283430400000001E-7</v>
      </c>
      <c r="DT53" s="2">
        <v>1.3130158079999999E-6</v>
      </c>
      <c r="DU53" s="2">
        <v>4.7625676799999996E-6</v>
      </c>
      <c r="DV53" s="2">
        <v>1.7399835648E-5</v>
      </c>
      <c r="DW53" s="2">
        <v>4.8056107007999997E-5</v>
      </c>
      <c r="DX53" s="2">
        <v>1.09592690688E-4</v>
      </c>
      <c r="DY53" s="2">
        <v>2.0502124032000001E-4</v>
      </c>
      <c r="DZ53" s="2">
        <v>3.2086263705600001E-4</v>
      </c>
      <c r="EA53" s="2">
        <v>4.2781707571200002E-4</v>
      </c>
      <c r="EB53" s="2">
        <v>0</v>
      </c>
      <c r="EC53" s="2">
        <v>0</v>
      </c>
      <c r="ED53" s="2">
        <v>0</v>
      </c>
      <c r="EE53" s="2">
        <v>5.7010944000000002E-8</v>
      </c>
      <c r="EF53" s="2">
        <v>2.0013841919999999E-7</v>
      </c>
      <c r="EG53" s="2">
        <v>5.8031139840000001E-7</v>
      </c>
      <c r="EH53" s="2">
        <v>2.1049040639999999E-6</v>
      </c>
      <c r="EI53" s="2">
        <v>7.6901762303999995E-6</v>
      </c>
      <c r="EJ53" s="2">
        <v>2.1239277158400002E-5</v>
      </c>
      <c r="EK53" s="2">
        <v>4.84364980224E-5</v>
      </c>
      <c r="EL53" s="2">
        <v>9.0612894335999997E-5</v>
      </c>
      <c r="EM53" s="2">
        <v>1.4181112250879999E-4</v>
      </c>
      <c r="EN53" s="2">
        <v>1.8908159669760001E-4</v>
      </c>
      <c r="EO53" s="2">
        <v>0</v>
      </c>
      <c r="EP53" s="2">
        <v>0</v>
      </c>
      <c r="EQ53" s="2">
        <v>0</v>
      </c>
      <c r="ER53" s="2">
        <v>5.0716928E-8</v>
      </c>
      <c r="ES53" s="2">
        <v>1.7804311040000001E-7</v>
      </c>
      <c r="ET53" s="2">
        <v>5.1624494079999996E-7</v>
      </c>
      <c r="EU53" s="2">
        <v>1.8725223679999999E-6</v>
      </c>
      <c r="EV53" s="2">
        <v>6.8411797248000001E-6</v>
      </c>
      <c r="EW53" s="2">
        <v>1.88944580608E-5</v>
      </c>
      <c r="EX53" s="2">
        <v>4.30891020288E-5</v>
      </c>
      <c r="EY53" s="2">
        <v>8.0609218432E-5</v>
      </c>
      <c r="EZ53" s="2">
        <v>1.2615515522560001E-4</v>
      </c>
      <c r="FA53" s="2">
        <v>1.6820696261119999E-4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39">
        <v>0</v>
      </c>
      <c r="FO53" s="9">
        <f t="shared" si="0"/>
        <v>0.26057890285363206</v>
      </c>
    </row>
    <row r="54" spans="1:171" x14ac:dyDescent="0.2">
      <c r="A54" s="9" t="s">
        <v>168</v>
      </c>
      <c r="B54" s="6">
        <v>0</v>
      </c>
      <c r="C54" s="2">
        <v>9.7247462400000002E-3</v>
      </c>
      <c r="D54" s="2">
        <v>2.095977504E-2</v>
      </c>
      <c r="E54" s="2">
        <v>2.3575142399999999E-2</v>
      </c>
      <c r="F54" s="2">
        <v>1.9596837119999998E-2</v>
      </c>
      <c r="G54" s="2">
        <v>1.082983104E-2</v>
      </c>
      <c r="H54" s="2">
        <v>5.3780793600000003E-3</v>
      </c>
      <c r="I54" s="2">
        <v>1.5102825600000001E-3</v>
      </c>
      <c r="J54" s="2">
        <v>3.3152544000000003E-4</v>
      </c>
      <c r="K54" s="2">
        <v>1.1050848E-4</v>
      </c>
      <c r="L54" s="2">
        <v>7.3672320000000004E-5</v>
      </c>
      <c r="M54" s="2">
        <v>0</v>
      </c>
      <c r="N54" s="2">
        <v>0</v>
      </c>
      <c r="O54" s="2">
        <v>0</v>
      </c>
      <c r="P54" s="2">
        <v>1.6906424832E-2</v>
      </c>
      <c r="Q54" s="2">
        <v>3.6438468671999999E-2</v>
      </c>
      <c r="R54" s="2">
        <v>4.0985272320000002E-2</v>
      </c>
      <c r="S54" s="2">
        <v>3.4069007615999999E-2</v>
      </c>
      <c r="T54" s="2">
        <v>1.8827609472E-2</v>
      </c>
      <c r="U54" s="2">
        <v>9.3497652480000002E-3</v>
      </c>
      <c r="V54" s="2">
        <v>2.625619008E-3</v>
      </c>
      <c r="W54" s="2">
        <v>5.7635539200000003E-4</v>
      </c>
      <c r="X54" s="2">
        <v>1.9211846400000001E-4</v>
      </c>
      <c r="Y54" s="2">
        <v>1.2807897600000001E-4</v>
      </c>
      <c r="Z54" s="2">
        <v>0</v>
      </c>
      <c r="AA54" s="2">
        <v>0</v>
      </c>
      <c r="AB54" s="2">
        <v>0</v>
      </c>
      <c r="AC54" s="2">
        <v>2.0833764864000001E-2</v>
      </c>
      <c r="AD54" s="2">
        <v>4.4903076543999998E-2</v>
      </c>
      <c r="AE54" s="2">
        <v>5.0506096639999998E-2</v>
      </c>
      <c r="AF54" s="2">
        <v>4.1983192831999999E-2</v>
      </c>
      <c r="AG54" s="2">
        <v>2.3201238143999998E-2</v>
      </c>
      <c r="AH54" s="2">
        <v>1.1521703296E-2</v>
      </c>
      <c r="AI54" s="2">
        <v>3.2355468159999999E-3</v>
      </c>
      <c r="AJ54" s="2">
        <v>7.1024198399999999E-4</v>
      </c>
      <c r="AK54" s="2">
        <v>2.3674732800000001E-4</v>
      </c>
      <c r="AL54" s="2">
        <v>1.57831552E-4</v>
      </c>
      <c r="AM54" s="2">
        <v>0</v>
      </c>
      <c r="AN54" s="2">
        <v>0</v>
      </c>
      <c r="AO54" s="2">
        <v>0</v>
      </c>
      <c r="AP54" s="2">
        <v>1.9994354688E-2</v>
      </c>
      <c r="AQ54" s="2">
        <v>4.3093893247999997E-2</v>
      </c>
      <c r="AR54" s="2">
        <v>4.8471162880000002E-2</v>
      </c>
      <c r="AS54" s="2">
        <v>4.0291654144000003E-2</v>
      </c>
      <c r="AT54" s="2">
        <v>2.2266440448E-2</v>
      </c>
      <c r="AU54" s="2">
        <v>1.1057484031999999E-2</v>
      </c>
      <c r="AV54" s="2">
        <v>3.1051838720000001E-3</v>
      </c>
      <c r="AW54" s="2">
        <v>6.8162572799999996E-4</v>
      </c>
      <c r="AX54" s="2">
        <v>2.2720857600000001E-4</v>
      </c>
      <c r="AY54" s="2">
        <v>1.51472384E-4</v>
      </c>
      <c r="AZ54" s="2">
        <v>0</v>
      </c>
      <c r="BA54" s="2">
        <v>0</v>
      </c>
      <c r="BB54" s="2">
        <v>0</v>
      </c>
      <c r="BC54" s="2">
        <v>1.5224309760000001E-2</v>
      </c>
      <c r="BD54" s="2">
        <v>3.2813000959999998E-2</v>
      </c>
      <c r="BE54" s="2">
        <v>3.6907417599999999E-2</v>
      </c>
      <c r="BF54" s="2">
        <v>3.0679290880000001E-2</v>
      </c>
      <c r="BG54" s="2">
        <v>1.6954344959999999E-2</v>
      </c>
      <c r="BH54" s="2">
        <v>8.4195046400000004E-3</v>
      </c>
      <c r="BI54" s="2">
        <v>2.36438144E-3</v>
      </c>
      <c r="BJ54" s="2">
        <v>5.1901056000000002E-4</v>
      </c>
      <c r="BK54" s="2">
        <v>1.7300352000000001E-4</v>
      </c>
      <c r="BL54" s="2">
        <v>1.1533568E-4</v>
      </c>
      <c r="BM54" s="2">
        <v>0</v>
      </c>
      <c r="BN54" s="2">
        <v>0</v>
      </c>
      <c r="BO54" s="2">
        <v>0</v>
      </c>
      <c r="BP54" s="2">
        <v>9.9261972480000002E-3</v>
      </c>
      <c r="BQ54" s="2">
        <v>2.1393963007999998E-2</v>
      </c>
      <c r="BR54" s="2">
        <v>2.4063508479999999E-2</v>
      </c>
      <c r="BS54" s="2">
        <v>2.0002791424000001E-2</v>
      </c>
      <c r="BT54" s="2">
        <v>1.1054174208000001E-2</v>
      </c>
      <c r="BU54" s="2">
        <v>5.4894878720000003E-3</v>
      </c>
      <c r="BV54" s="2">
        <v>1.541568512E-3</v>
      </c>
      <c r="BW54" s="2">
        <v>3.3839308800000001E-4</v>
      </c>
      <c r="BX54" s="2">
        <v>1.1279769599999999E-4</v>
      </c>
      <c r="BY54" s="2">
        <v>7.5198463999999997E-5</v>
      </c>
      <c r="BZ54" s="2">
        <v>0</v>
      </c>
      <c r="CA54" s="2">
        <v>0</v>
      </c>
      <c r="CB54" s="2">
        <v>0</v>
      </c>
      <c r="CC54" s="2">
        <v>5.5107655680000003E-3</v>
      </c>
      <c r="CD54" s="2">
        <v>1.1877369727999999E-2</v>
      </c>
      <c r="CE54" s="2">
        <v>1.335943168E-2</v>
      </c>
      <c r="CF54" s="2">
        <v>1.1105027583999999E-2</v>
      </c>
      <c r="CG54" s="2">
        <v>6.1369889280000001E-3</v>
      </c>
      <c r="CH54" s="2">
        <v>3.0476203519999999E-3</v>
      </c>
      <c r="CI54" s="2">
        <v>8.5583859199999995E-4</v>
      </c>
      <c r="CJ54" s="2">
        <v>1.87867008E-4</v>
      </c>
      <c r="CK54" s="2">
        <v>6.2622335999999997E-5</v>
      </c>
      <c r="CL54" s="2">
        <v>4.1748224E-5</v>
      </c>
      <c r="CM54" s="2">
        <v>0</v>
      </c>
      <c r="CN54" s="2">
        <v>0</v>
      </c>
      <c r="CO54" s="2">
        <v>0</v>
      </c>
      <c r="CP54" s="2">
        <v>2.7700316160000002E-3</v>
      </c>
      <c r="CQ54" s="2">
        <v>5.9702575360000001E-3</v>
      </c>
      <c r="CR54" s="2">
        <v>6.7152281600000004E-3</v>
      </c>
      <c r="CS54" s="2">
        <v>5.5820334080000002E-3</v>
      </c>
      <c r="CT54" s="2">
        <v>3.0848079359999999E-3</v>
      </c>
      <c r="CU54" s="2">
        <v>1.531911424E-3</v>
      </c>
      <c r="CV54" s="2">
        <v>4.3019430399999999E-4</v>
      </c>
      <c r="CW54" s="2">
        <v>9.4432896000000004E-5</v>
      </c>
      <c r="CX54" s="2">
        <v>3.1477631999999999E-5</v>
      </c>
      <c r="CY54" s="2">
        <v>2.0985088000000001E-5</v>
      </c>
      <c r="CZ54" s="2">
        <v>0</v>
      </c>
      <c r="DA54" s="2">
        <v>0</v>
      </c>
      <c r="DB54" s="2">
        <v>0</v>
      </c>
      <c r="DC54" s="2">
        <v>1.123094016E-3</v>
      </c>
      <c r="DD54" s="2">
        <v>2.4206079360000001E-3</v>
      </c>
      <c r="DE54" s="2">
        <v>2.7226521600000001E-3</v>
      </c>
      <c r="DF54" s="2">
        <v>2.2632046080000002E-3</v>
      </c>
      <c r="DG54" s="2">
        <v>1.250718336E-3</v>
      </c>
      <c r="DH54" s="2">
        <v>6.2110502399999996E-4</v>
      </c>
      <c r="DI54" s="2">
        <v>1.74419904E-4</v>
      </c>
      <c r="DJ54" s="2">
        <v>3.8287295999999998E-5</v>
      </c>
      <c r="DK54" s="2">
        <v>1.2762431999999999E-5</v>
      </c>
      <c r="DL54" s="2">
        <v>8.508288E-6</v>
      </c>
      <c r="DM54" s="2">
        <v>0</v>
      </c>
      <c r="DN54" s="2">
        <v>0</v>
      </c>
      <c r="DO54" s="2">
        <v>0</v>
      </c>
      <c r="DP54" s="2">
        <v>4.4808191999999998E-4</v>
      </c>
      <c r="DQ54" s="2">
        <v>9.6575231999999997E-4</v>
      </c>
      <c r="DR54" s="2">
        <v>1.0862592000000001E-3</v>
      </c>
      <c r="DS54" s="2">
        <v>9.0295296000000001E-4</v>
      </c>
      <c r="DT54" s="2">
        <v>4.9900032000000001E-4</v>
      </c>
      <c r="DU54" s="2">
        <v>2.4780287999999999E-4</v>
      </c>
      <c r="DV54" s="2">
        <v>6.9588480000000005E-5</v>
      </c>
      <c r="DW54" s="2">
        <v>1.5275520000000001E-5</v>
      </c>
      <c r="DX54" s="2">
        <v>5.0918400000000004E-6</v>
      </c>
      <c r="DY54" s="2">
        <v>3.3945599999999998E-6</v>
      </c>
      <c r="DZ54" s="2">
        <v>0</v>
      </c>
      <c r="EA54" s="2">
        <v>0</v>
      </c>
      <c r="EB54" s="2">
        <v>0</v>
      </c>
      <c r="EC54" s="2">
        <v>1.9803801600000001E-4</v>
      </c>
      <c r="ED54" s="2">
        <v>4.2683193600000002E-4</v>
      </c>
      <c r="EE54" s="2">
        <v>4.8009216000000001E-4</v>
      </c>
      <c r="EF54" s="2">
        <v>3.9907660800000001E-4</v>
      </c>
      <c r="EG54" s="2">
        <v>2.2054233599999999E-4</v>
      </c>
      <c r="EH54" s="2">
        <v>1.09521024E-4</v>
      </c>
      <c r="EI54" s="2">
        <v>3.0755903999999999E-5</v>
      </c>
      <c r="EJ54" s="2">
        <v>6.7512959999999999E-6</v>
      </c>
      <c r="EK54" s="2">
        <v>2.2504320000000001E-6</v>
      </c>
      <c r="EL54" s="2">
        <v>1.5002879999999999E-6</v>
      </c>
      <c r="EM54" s="2">
        <v>0</v>
      </c>
      <c r="EN54" s="2">
        <v>0</v>
      </c>
      <c r="EO54" s="2">
        <v>0</v>
      </c>
      <c r="EP54" s="2">
        <v>1.7617459199999999E-4</v>
      </c>
      <c r="EQ54" s="2">
        <v>3.7970963200000002E-4</v>
      </c>
      <c r="ER54" s="2">
        <v>4.2708992000000003E-4</v>
      </c>
      <c r="ES54" s="2">
        <v>3.5501849599999999E-4</v>
      </c>
      <c r="ET54" s="2">
        <v>1.9619443199999999E-4</v>
      </c>
      <c r="EU54" s="2">
        <v>9.7429887999999994E-5</v>
      </c>
      <c r="EV54" s="2">
        <v>2.7360448000000001E-5</v>
      </c>
      <c r="EW54" s="2">
        <v>6.0059520000000001E-6</v>
      </c>
      <c r="EX54" s="2">
        <v>2.001984E-6</v>
      </c>
      <c r="EY54" s="2">
        <v>1.334656E-6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39">
        <v>0</v>
      </c>
      <c r="FO54" s="9">
        <f t="shared" si="0"/>
        <v>0.97382560000000007</v>
      </c>
    </row>
    <row r="55" spans="1:171" x14ac:dyDescent="0.2">
      <c r="A55" s="9" t="s">
        <v>13</v>
      </c>
      <c r="B55" s="6">
        <v>0</v>
      </c>
      <c r="C55" s="2">
        <v>2.2504512000000002E-3</v>
      </c>
      <c r="D55" s="2">
        <v>4.52459136E-3</v>
      </c>
      <c r="E55" s="2">
        <v>5.9933068800000003E-3</v>
      </c>
      <c r="F55" s="2">
        <v>7.6041561600000002E-3</v>
      </c>
      <c r="G55" s="2">
        <v>8.1490022399999997E-3</v>
      </c>
      <c r="H55" s="2">
        <v>7.9831795199999996E-3</v>
      </c>
      <c r="I55" s="2">
        <v>6.2065075199999997E-3</v>
      </c>
      <c r="J55" s="2">
        <v>4.7614809599999999E-3</v>
      </c>
      <c r="K55" s="2">
        <v>4.0981900800000004E-3</v>
      </c>
      <c r="L55" s="2">
        <v>3.4585881600000001E-3</v>
      </c>
      <c r="M55" s="2">
        <v>2.4399628799999999E-3</v>
      </c>
      <c r="N55" s="2">
        <v>1.3265817600000001E-3</v>
      </c>
      <c r="O55" s="2">
        <v>0</v>
      </c>
      <c r="P55" s="2">
        <v>4.3831631999999999E-3</v>
      </c>
      <c r="Q55" s="2">
        <v>8.8124649600000004E-3</v>
      </c>
      <c r="R55" s="2">
        <v>1.1673055680000001E-2</v>
      </c>
      <c r="S55" s="2">
        <v>1.4810477759999999E-2</v>
      </c>
      <c r="T55" s="2">
        <v>1.5871664640000002E-2</v>
      </c>
      <c r="U55" s="2">
        <v>1.5548694720000001E-2</v>
      </c>
      <c r="V55" s="2">
        <v>1.2088302719999999E-2</v>
      </c>
      <c r="W55" s="2">
        <v>9.2738505599999996E-3</v>
      </c>
      <c r="X55" s="2">
        <v>7.9819708799999996E-3</v>
      </c>
      <c r="Y55" s="2">
        <v>6.7362297600000003E-3</v>
      </c>
      <c r="Z55" s="2">
        <v>4.7522716799999996E-3</v>
      </c>
      <c r="AA55" s="2">
        <v>2.58375936E-3</v>
      </c>
      <c r="AB55" s="2">
        <v>0</v>
      </c>
      <c r="AC55" s="2">
        <v>6.1871113599999998E-3</v>
      </c>
      <c r="AD55" s="2">
        <v>1.2439350207999999E-2</v>
      </c>
      <c r="AE55" s="2">
        <v>1.6477254463999998E-2</v>
      </c>
      <c r="AF55" s="2">
        <v>2.0905923648000001E-2</v>
      </c>
      <c r="AG55" s="2">
        <v>2.2403855872E-2</v>
      </c>
      <c r="AH55" s="2">
        <v>2.1947963455999999E-2</v>
      </c>
      <c r="AI55" s="2">
        <v>1.7063401855999999E-2</v>
      </c>
      <c r="AJ55" s="2">
        <v>1.3090625087999999E-2</v>
      </c>
      <c r="AK55" s="2">
        <v>1.1267055424E-2</v>
      </c>
      <c r="AL55" s="2">
        <v>9.5086132479999998E-3</v>
      </c>
      <c r="AM55" s="2">
        <v>6.7081312639999998E-3</v>
      </c>
      <c r="AN55" s="2">
        <v>3.6471393280000002E-3</v>
      </c>
      <c r="AO55" s="2">
        <v>0</v>
      </c>
      <c r="AP55" s="2">
        <v>6.9336867200000003E-3</v>
      </c>
      <c r="AQ55" s="2">
        <v>1.3940359616E-2</v>
      </c>
      <c r="AR55" s="2">
        <v>1.8465502528E-2</v>
      </c>
      <c r="AS55" s="2">
        <v>2.3428562496000001E-2</v>
      </c>
      <c r="AT55" s="2">
        <v>2.5107244543999999E-2</v>
      </c>
      <c r="AU55" s="2">
        <v>2.4596341311999999E-2</v>
      </c>
      <c r="AV55" s="2">
        <v>1.9122378111999998E-2</v>
      </c>
      <c r="AW55" s="2">
        <v>1.4670221375999999E-2</v>
      </c>
      <c r="AX55" s="2">
        <v>1.2626608447999999E-2</v>
      </c>
      <c r="AY55" s="2">
        <v>1.0655981696000001E-2</v>
      </c>
      <c r="AZ55" s="2">
        <v>7.5175761280000001E-3</v>
      </c>
      <c r="BA55" s="2">
        <v>4.0872258559999999E-3</v>
      </c>
      <c r="BB55" s="2">
        <v>0</v>
      </c>
      <c r="BC55" s="2">
        <v>6.2957062399999998E-3</v>
      </c>
      <c r="BD55" s="2">
        <v>1.2657683071999999E-2</v>
      </c>
      <c r="BE55" s="2">
        <v>1.6766459776000001E-2</v>
      </c>
      <c r="BF55" s="2">
        <v>2.1272860032000001E-2</v>
      </c>
      <c r="BG55" s="2">
        <v>2.2797083648E-2</v>
      </c>
      <c r="BH55" s="2">
        <v>2.2333189504000001E-2</v>
      </c>
      <c r="BI55" s="2">
        <v>1.7362895103999999E-2</v>
      </c>
      <c r="BJ55" s="2">
        <v>1.3320388992E-2</v>
      </c>
      <c r="BK55" s="2">
        <v>1.1464812416E-2</v>
      </c>
      <c r="BL55" s="2">
        <v>9.6755064320000004E-3</v>
      </c>
      <c r="BM55" s="2">
        <v>6.8258709759999999E-3</v>
      </c>
      <c r="BN55" s="2">
        <v>3.7111531519999998E-3</v>
      </c>
      <c r="BO55" s="2">
        <v>0</v>
      </c>
      <c r="BP55" s="2">
        <v>4.8427807999999999E-3</v>
      </c>
      <c r="BQ55" s="2">
        <v>9.7365382400000002E-3</v>
      </c>
      <c r="BR55" s="2">
        <v>1.289708992E-2</v>
      </c>
      <c r="BS55" s="2">
        <v>1.6363501440000001E-2</v>
      </c>
      <c r="BT55" s="2">
        <v>1.753596416E-2</v>
      </c>
      <c r="BU55" s="2">
        <v>1.717912768E-2</v>
      </c>
      <c r="BV55" s="2">
        <v>1.335587968E-2</v>
      </c>
      <c r="BW55" s="2">
        <v>1.024630464E-2</v>
      </c>
      <c r="BX55" s="2">
        <v>8.8189587200000006E-3</v>
      </c>
      <c r="BY55" s="2">
        <v>7.4425894400000003E-3</v>
      </c>
      <c r="BZ55" s="2">
        <v>5.2505939200000002E-3</v>
      </c>
      <c r="CA55" s="2">
        <v>2.85469184E-3</v>
      </c>
      <c r="CB55" s="2">
        <v>0</v>
      </c>
      <c r="CC55" s="2">
        <v>3.1688230400000001E-3</v>
      </c>
      <c r="CD55" s="2">
        <v>6.3710021120000002E-3</v>
      </c>
      <c r="CE55" s="2">
        <v>8.4390760959999998E-3</v>
      </c>
      <c r="CF55" s="2">
        <v>1.0707286272000001E-2</v>
      </c>
      <c r="CG55" s="2">
        <v>1.1474475008E-2</v>
      </c>
      <c r="CH55" s="2">
        <v>1.1240982784E-2</v>
      </c>
      <c r="CI55" s="2">
        <v>8.7392803840000005E-3</v>
      </c>
      <c r="CJ55" s="2">
        <v>6.7045624319999999E-3</v>
      </c>
      <c r="CK55" s="2">
        <v>5.7705935359999997E-3</v>
      </c>
      <c r="CL55" s="2">
        <v>4.8699806720000002E-3</v>
      </c>
      <c r="CM55" s="2">
        <v>3.4356712960000001E-3</v>
      </c>
      <c r="CN55" s="2">
        <v>1.8679377919999999E-3</v>
      </c>
      <c r="CO55" s="2">
        <v>0</v>
      </c>
      <c r="CP55" s="2">
        <v>1.80216064E-3</v>
      </c>
      <c r="CQ55" s="2">
        <v>3.623291392E-3</v>
      </c>
      <c r="CR55" s="2">
        <v>4.799438336E-3</v>
      </c>
      <c r="CS55" s="2">
        <v>6.0894059519999997E-3</v>
      </c>
      <c r="CT55" s="2">
        <v>6.5257185280000003E-3</v>
      </c>
      <c r="CU55" s="2">
        <v>6.3929277440000001E-3</v>
      </c>
      <c r="CV55" s="2">
        <v>4.9701693440000003E-3</v>
      </c>
      <c r="CW55" s="2">
        <v>3.812992512E-3</v>
      </c>
      <c r="CX55" s="2">
        <v>3.2818293759999998E-3</v>
      </c>
      <c r="CY55" s="2">
        <v>2.7696363520000001E-3</v>
      </c>
      <c r="CZ55" s="2">
        <v>1.953921536E-3</v>
      </c>
      <c r="DA55" s="2">
        <v>1.0623262719999999E-3</v>
      </c>
      <c r="DB55" s="2">
        <v>0</v>
      </c>
      <c r="DC55" s="2">
        <v>8.7792768000000002E-4</v>
      </c>
      <c r="DD55" s="2">
        <v>1.7650967040000001E-3</v>
      </c>
      <c r="DE55" s="2">
        <v>2.3380600320000002E-3</v>
      </c>
      <c r="DF55" s="2">
        <v>2.9664714240000001E-3</v>
      </c>
      <c r="DG55" s="2">
        <v>3.1790223360000001E-3</v>
      </c>
      <c r="DH55" s="2">
        <v>3.1143329279999998E-3</v>
      </c>
      <c r="DI55" s="2">
        <v>2.4212321280000001E-3</v>
      </c>
      <c r="DJ55" s="2">
        <v>1.857510144E-3</v>
      </c>
      <c r="DK55" s="2">
        <v>1.5987525120000001E-3</v>
      </c>
      <c r="DL55" s="2">
        <v>1.3492362239999999E-3</v>
      </c>
      <c r="DM55" s="2">
        <v>9.5185843199999999E-4</v>
      </c>
      <c r="DN55" s="2">
        <v>5.17515264E-4</v>
      </c>
      <c r="DO55" s="2">
        <v>0</v>
      </c>
      <c r="DP55" s="2">
        <v>3.8863968000000002E-4</v>
      </c>
      <c r="DQ55" s="2">
        <v>7.8137030399999996E-4</v>
      </c>
      <c r="DR55" s="2">
        <v>1.0350088319999999E-3</v>
      </c>
      <c r="DS55" s="2">
        <v>1.3131930239999999E-3</v>
      </c>
      <c r="DT55" s="2">
        <v>1.4072847360000001E-3</v>
      </c>
      <c r="DU55" s="2">
        <v>1.378648128E-3</v>
      </c>
      <c r="DV55" s="2">
        <v>1.071827328E-3</v>
      </c>
      <c r="DW55" s="2">
        <v>8.2227974400000004E-4</v>
      </c>
      <c r="DX55" s="2">
        <v>7.0773331200000005E-4</v>
      </c>
      <c r="DY55" s="2">
        <v>5.9727782399999997E-4</v>
      </c>
      <c r="DZ55" s="2">
        <v>4.2136723200000001E-4</v>
      </c>
      <c r="EA55" s="2">
        <v>2.2909286400000001E-4</v>
      </c>
      <c r="EB55" s="2">
        <v>0</v>
      </c>
      <c r="EC55" s="2">
        <v>1.612416E-4</v>
      </c>
      <c r="ED55" s="2">
        <v>3.2418048000000001E-4</v>
      </c>
      <c r="EE55" s="2">
        <v>4.2941183999999999E-4</v>
      </c>
      <c r="EF55" s="2">
        <v>5.4482688000000005E-4</v>
      </c>
      <c r="EG55" s="2">
        <v>5.8386432000000004E-4</v>
      </c>
      <c r="EH55" s="2">
        <v>5.7198335999999995E-4</v>
      </c>
      <c r="EI55" s="2">
        <v>4.4468736E-4</v>
      </c>
      <c r="EJ55" s="2">
        <v>3.4115327999999998E-4</v>
      </c>
      <c r="EK55" s="2">
        <v>2.9362943999999998E-4</v>
      </c>
      <c r="EL55" s="2">
        <v>2.4780287999999999E-4</v>
      </c>
      <c r="EM55" s="2">
        <v>1.7481984E-4</v>
      </c>
      <c r="EN55" s="2">
        <v>9.5047680000000007E-5</v>
      </c>
      <c r="EO55" s="2">
        <v>0</v>
      </c>
      <c r="EP55" s="2">
        <v>1.1915584E-4</v>
      </c>
      <c r="EQ55" s="2">
        <v>2.3956595200000001E-4</v>
      </c>
      <c r="ER55" s="2">
        <v>3.1733081599999999E-4</v>
      </c>
      <c r="ES55" s="2">
        <v>4.0262131199999998E-4</v>
      </c>
      <c r="ET55" s="2">
        <v>4.3146956799999998E-4</v>
      </c>
      <c r="EU55" s="2">
        <v>4.2268966400000002E-4</v>
      </c>
      <c r="EV55" s="2">
        <v>3.2861926400000002E-4</v>
      </c>
      <c r="EW55" s="2">
        <v>2.5210867199999999E-4</v>
      </c>
      <c r="EX55" s="2">
        <v>2.16989056E-4</v>
      </c>
      <c r="EY55" s="2">
        <v>1.8312371199999999E-4</v>
      </c>
      <c r="EZ55" s="2">
        <v>1.2919001599999999E-4</v>
      </c>
      <c r="FA55" s="2">
        <v>7.0239231999999997E-5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39">
        <v>0</v>
      </c>
      <c r="FO55" s="9">
        <f t="shared" si="0"/>
        <v>0.97740762880000021</v>
      </c>
    </row>
    <row r="56" spans="1:171" x14ac:dyDescent="0.2">
      <c r="A56" s="9" t="s">
        <v>26</v>
      </c>
      <c r="B56" s="6">
        <v>0</v>
      </c>
      <c r="C56" s="2">
        <v>2.01280355328E-3</v>
      </c>
      <c r="D56" s="2">
        <v>4.2844421591040002E-3</v>
      </c>
      <c r="E56" s="2">
        <v>5.8382105210879999E-3</v>
      </c>
      <c r="F56" s="2">
        <v>7.4340504760319996E-3</v>
      </c>
      <c r="G56" s="2">
        <v>8.0914664939519994E-3</v>
      </c>
      <c r="H56" s="2">
        <v>8.0006903992319994E-3</v>
      </c>
      <c r="I56" s="2">
        <v>6.3941240832E-3</v>
      </c>
      <c r="J56" s="2">
        <v>4.9140757647359997E-3</v>
      </c>
      <c r="K56" s="2">
        <v>4.1682335969279996E-3</v>
      </c>
      <c r="L56" s="2">
        <v>3.5261301227520001E-3</v>
      </c>
      <c r="M56" s="2">
        <v>2.547529709568E-3</v>
      </c>
      <c r="N56" s="2">
        <v>1.4441548062719999E-3</v>
      </c>
      <c r="O56" s="2">
        <v>0</v>
      </c>
      <c r="P56" s="2">
        <v>3.9203011660799997E-3</v>
      </c>
      <c r="Q56" s="2">
        <v>8.3447306941440008E-3</v>
      </c>
      <c r="R56" s="2">
        <v>1.1370977299967999E-2</v>
      </c>
      <c r="S56" s="2">
        <v>1.4479165988352E-2</v>
      </c>
      <c r="T56" s="2">
        <v>1.5759603305471999E-2</v>
      </c>
      <c r="U56" s="2">
        <v>1.5582800343552E-2</v>
      </c>
      <c r="V56" s="2">
        <v>1.24537201152E-2</v>
      </c>
      <c r="W56" s="2">
        <v>9.5710567080959999E-3</v>
      </c>
      <c r="X56" s="2">
        <v>8.1183933742079994E-3</v>
      </c>
      <c r="Y56" s="2">
        <v>6.8677800222719998E-3</v>
      </c>
      <c r="Z56" s="2">
        <v>4.9617776532479996E-3</v>
      </c>
      <c r="AA56" s="2">
        <v>2.8127542609919999E-3</v>
      </c>
      <c r="AB56" s="2">
        <v>0</v>
      </c>
      <c r="AC56" s="2">
        <v>5.5337524003839997E-3</v>
      </c>
      <c r="AD56" s="2">
        <v>1.1779113785651199E-2</v>
      </c>
      <c r="AE56" s="2">
        <v>1.6050851774566399E-2</v>
      </c>
      <c r="AF56" s="2">
        <v>2.0438256182169601E-2</v>
      </c>
      <c r="AG56" s="2">
        <v>2.2245674229145598E-2</v>
      </c>
      <c r="AH56" s="2">
        <v>2.1996105695129602E-2</v>
      </c>
      <c r="AI56" s="2">
        <v>1.7579211560960002E-2</v>
      </c>
      <c r="AJ56" s="2">
        <v>1.35101503147008E-2</v>
      </c>
      <c r="AK56" s="2">
        <v>1.14596243805184E-2</v>
      </c>
      <c r="AL56" s="2">
        <v>9.6943047417856008E-3</v>
      </c>
      <c r="AM56" s="2">
        <v>7.0038621615104001E-3</v>
      </c>
      <c r="AN56" s="2">
        <v>3.9703800764416004E-3</v>
      </c>
      <c r="AO56" s="2">
        <v>0</v>
      </c>
      <c r="AP56" s="2">
        <v>6.2014894023680002E-3</v>
      </c>
      <c r="AQ56" s="2">
        <v>1.32004549581824E-2</v>
      </c>
      <c r="AR56" s="2">
        <v>1.7987647436492799E-2</v>
      </c>
      <c r="AS56" s="2">
        <v>2.2904463363379202E-2</v>
      </c>
      <c r="AT56" s="2">
        <v>2.4929975719731198E-2</v>
      </c>
      <c r="AU56" s="2">
        <v>2.46502926932992E-2</v>
      </c>
      <c r="AV56" s="2">
        <v>1.9700428625919999E-2</v>
      </c>
      <c r="AW56" s="2">
        <v>1.51403691273216E-2</v>
      </c>
      <c r="AX56" s="2">
        <v>1.28424139731968E-2</v>
      </c>
      <c r="AY56" s="2">
        <v>1.08640798810112E-2</v>
      </c>
      <c r="AZ56" s="2">
        <v>7.8489917559808001E-3</v>
      </c>
      <c r="BA56" s="2">
        <v>4.4494708447231999E-3</v>
      </c>
      <c r="BB56" s="2">
        <v>0</v>
      </c>
      <c r="BC56" s="2">
        <v>5.630879661056E-3</v>
      </c>
      <c r="BD56" s="2">
        <v>1.19858583185408E-2</v>
      </c>
      <c r="BE56" s="2">
        <v>1.6332572956057601E-2</v>
      </c>
      <c r="BF56" s="2">
        <v>2.0796984164966399E-2</v>
      </c>
      <c r="BG56" s="2">
        <v>2.2636125634150399E-2</v>
      </c>
      <c r="BH56" s="2">
        <v>2.2382176725606402E-2</v>
      </c>
      <c r="BI56" s="2">
        <v>1.7887758192640001E-2</v>
      </c>
      <c r="BJ56" s="2">
        <v>1.37472776374272E-2</v>
      </c>
      <c r="BK56" s="2">
        <v>1.1660761302425601E-2</v>
      </c>
      <c r="BL56" s="2">
        <v>9.8644571439103993E-3</v>
      </c>
      <c r="BM56" s="2">
        <v>7.1267924801535999E-3</v>
      </c>
      <c r="BN56" s="2">
        <v>4.0400673542143996E-3</v>
      </c>
      <c r="BO56" s="2">
        <v>0</v>
      </c>
      <c r="BP56" s="2">
        <v>4.33138314752E-3</v>
      </c>
      <c r="BQ56" s="2">
        <v>9.2197574543359997E-3</v>
      </c>
      <c r="BR56" s="2">
        <v>1.2563335662592E-2</v>
      </c>
      <c r="BS56" s="2">
        <v>1.5997448383487999E-2</v>
      </c>
      <c r="BT56" s="2">
        <v>1.7412152096768E-2</v>
      </c>
      <c r="BU56" s="2">
        <v>1.7216809612288001E-2</v>
      </c>
      <c r="BV56" s="2">
        <v>1.37596146688E-2</v>
      </c>
      <c r="BW56" s="2">
        <v>1.0574675764224E-2</v>
      </c>
      <c r="BX56" s="2">
        <v>8.9696864491519996E-3</v>
      </c>
      <c r="BY56" s="2">
        <v>7.5879340359679996E-3</v>
      </c>
      <c r="BZ56" s="2">
        <v>5.4820686469120002E-3</v>
      </c>
      <c r="CA56" s="2">
        <v>3.1076990996480001E-3</v>
      </c>
      <c r="CB56" s="2">
        <v>0</v>
      </c>
      <c r="CC56" s="2">
        <v>2.834195326976E-3</v>
      </c>
      <c r="CD56" s="2">
        <v>6.0328520019968003E-3</v>
      </c>
      <c r="CE56" s="2">
        <v>8.2206874832896001E-3</v>
      </c>
      <c r="CF56" s="2">
        <v>1.04677632774144E-2</v>
      </c>
      <c r="CG56" s="2">
        <v>1.1393459877478401E-2</v>
      </c>
      <c r="CH56" s="2">
        <v>1.1265639562854399E-2</v>
      </c>
      <c r="CI56" s="2">
        <v>9.0034601574399999E-3</v>
      </c>
      <c r="CJ56" s="2">
        <v>6.9194286477312003E-3</v>
      </c>
      <c r="CK56" s="2">
        <v>5.8692206514176001E-3</v>
      </c>
      <c r="CL56" s="2">
        <v>4.9650853904383997E-3</v>
      </c>
      <c r="CM56" s="2">
        <v>3.5871343661055999E-3</v>
      </c>
      <c r="CN56" s="2">
        <v>2.0334904500224002E-3</v>
      </c>
      <c r="CO56" s="2">
        <v>0</v>
      </c>
      <c r="CP56" s="2">
        <v>1.611852476416E-3</v>
      </c>
      <c r="CQ56" s="2">
        <v>3.4309799845888E-3</v>
      </c>
      <c r="CR56" s="2">
        <v>4.6752372187135998E-3</v>
      </c>
      <c r="CS56" s="2">
        <v>5.9531853717504002E-3</v>
      </c>
      <c r="CT56" s="2">
        <v>6.4796439199743998E-3</v>
      </c>
      <c r="CU56" s="2">
        <v>6.4069504507903996E-3</v>
      </c>
      <c r="CV56" s="2">
        <v>5.1204126310400002E-3</v>
      </c>
      <c r="CW56" s="2">
        <v>3.9351903854592E-3</v>
      </c>
      <c r="CX56" s="2">
        <v>3.3379202031615998E-3</v>
      </c>
      <c r="CY56" s="2">
        <v>2.8237239353344E-3</v>
      </c>
      <c r="CZ56" s="2">
        <v>2.0400610205696E-3</v>
      </c>
      <c r="DA56" s="2">
        <v>1.1564787318784E-3</v>
      </c>
      <c r="DB56" s="2">
        <v>0</v>
      </c>
      <c r="DC56" s="2">
        <v>7.8521851699199995E-4</v>
      </c>
      <c r="DD56" s="2">
        <v>1.6714116550656001E-3</v>
      </c>
      <c r="DE56" s="2">
        <v>2.2775551045631998E-3</v>
      </c>
      <c r="DF56" s="2">
        <v>2.9001111810048E-3</v>
      </c>
      <c r="DG56" s="2">
        <v>3.1565769596928E-3</v>
      </c>
      <c r="DH56" s="2">
        <v>3.1211641294848001E-3</v>
      </c>
      <c r="DI56" s="2">
        <v>2.49442357248E-3</v>
      </c>
      <c r="DJ56" s="2">
        <v>1.9170391855103999E-3</v>
      </c>
      <c r="DK56" s="2">
        <v>1.6260773179392E-3</v>
      </c>
      <c r="DL56" s="2">
        <v>1.3755851440128001E-3</v>
      </c>
      <c r="DM56" s="2">
        <v>9.9382152683520002E-4</v>
      </c>
      <c r="DN56" s="2">
        <v>5.6338190254079997E-4</v>
      </c>
      <c r="DO56" s="2">
        <v>0</v>
      </c>
      <c r="DP56" s="2">
        <v>3.47599329792E-4</v>
      </c>
      <c r="DQ56" s="2">
        <v>7.3989795010559998E-4</v>
      </c>
      <c r="DR56" s="2">
        <v>1.0082246034432E-3</v>
      </c>
      <c r="DS56" s="2">
        <v>1.2838167733247999E-3</v>
      </c>
      <c r="DT56" s="2">
        <v>1.3973486512127999E-3</v>
      </c>
      <c r="DU56" s="2">
        <v>1.3816721538048001E-3</v>
      </c>
      <c r="DV56" s="2">
        <v>1.1042276044800001E-3</v>
      </c>
      <c r="DW56" s="2">
        <v>8.4863196887040001E-4</v>
      </c>
      <c r="DX56" s="2">
        <v>7.1982941521920002E-4</v>
      </c>
      <c r="DY56" s="2">
        <v>6.0894192353280004E-4</v>
      </c>
      <c r="DZ56" s="2">
        <v>4.3994339051520002E-4</v>
      </c>
      <c r="EA56" s="2">
        <v>2.4939703726080002E-4</v>
      </c>
      <c r="EB56" s="2">
        <v>0</v>
      </c>
      <c r="EC56" s="2">
        <v>1.4421448704E-4</v>
      </c>
      <c r="ED56" s="2">
        <v>3.0697413427199999E-4</v>
      </c>
      <c r="EE56" s="2">
        <v>4.1829940838400003E-4</v>
      </c>
      <c r="EF56" s="2">
        <v>5.3263905177600005E-4</v>
      </c>
      <c r="EG56" s="2">
        <v>5.7974196633599998E-4</v>
      </c>
      <c r="EH56" s="2">
        <v>5.7323798937599995E-4</v>
      </c>
      <c r="EI56" s="2">
        <v>4.5812981760000001E-4</v>
      </c>
      <c r="EJ56" s="2">
        <v>3.5208647884799998E-4</v>
      </c>
      <c r="EK56" s="2">
        <v>2.98647957504E-4</v>
      </c>
      <c r="EL56" s="2">
        <v>2.5264216473599999E-4</v>
      </c>
      <c r="EM56" s="2">
        <v>1.82526849024E-4</v>
      </c>
      <c r="EN56" s="2">
        <v>1.0347162009600001E-4</v>
      </c>
      <c r="EO56" s="2">
        <v>0</v>
      </c>
      <c r="EP56" s="2">
        <v>1.06572983296E-4</v>
      </c>
      <c r="EQ56" s="2">
        <v>2.2685064417279999E-4</v>
      </c>
      <c r="ER56" s="2">
        <v>3.0911884636159999E-4</v>
      </c>
      <c r="ES56" s="2">
        <v>3.9361463562240001E-4</v>
      </c>
      <c r="ET56" s="2">
        <v>4.2842319216640002E-4</v>
      </c>
      <c r="EU56" s="2">
        <v>4.236168218624E-4</v>
      </c>
      <c r="EV56" s="2">
        <v>3.3855309824000002E-4</v>
      </c>
      <c r="EW56" s="2">
        <v>2.6018819051519998E-4</v>
      </c>
      <c r="EX56" s="2">
        <v>2.2069768744959999E-4</v>
      </c>
      <c r="EY56" s="2">
        <v>1.866998923264E-4</v>
      </c>
      <c r="EZ56" s="2">
        <v>1.348854142976E-4</v>
      </c>
      <c r="FA56" s="2">
        <v>7.6464434790400005E-5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39">
        <v>0</v>
      </c>
      <c r="FO56" s="9">
        <f t="shared" si="0"/>
        <v>0.97507886258176069</v>
      </c>
    </row>
    <row r="57" spans="1:171" x14ac:dyDescent="0.2">
      <c r="A57" s="9" t="s">
        <v>39</v>
      </c>
      <c r="B57" s="6">
        <v>0</v>
      </c>
      <c r="C57" s="2">
        <v>1.50060086016E-3</v>
      </c>
      <c r="D57" s="2">
        <v>3.5292002119680001E-3</v>
      </c>
      <c r="E57" s="2">
        <v>5.2637816678399998E-3</v>
      </c>
      <c r="F57" s="2">
        <v>6.9123248209920002E-3</v>
      </c>
      <c r="G57" s="2">
        <v>7.7973538421759999E-3</v>
      </c>
      <c r="H57" s="2">
        <v>7.9808959042559999E-3</v>
      </c>
      <c r="I57" s="2">
        <v>6.8160055096319998E-3</v>
      </c>
      <c r="J57" s="2">
        <v>5.4305803729920001E-3</v>
      </c>
      <c r="K57" s="2">
        <v>4.4717934059520003E-3</v>
      </c>
      <c r="L57" s="2">
        <v>3.7417470366720002E-3</v>
      </c>
      <c r="M57" s="2">
        <v>2.8469107860479999E-3</v>
      </c>
      <c r="N57" s="2">
        <v>1.8051271787520001E-3</v>
      </c>
      <c r="O57" s="2">
        <v>0</v>
      </c>
      <c r="P57" s="2">
        <v>2.9226932217600002E-3</v>
      </c>
      <c r="Q57" s="2">
        <v>6.8737595796479999E-3</v>
      </c>
      <c r="R57" s="2">
        <v>1.025217258624E-2</v>
      </c>
      <c r="S57" s="2">
        <v>1.3463010342912E-2</v>
      </c>
      <c r="T57" s="2">
        <v>1.5186765399936001E-2</v>
      </c>
      <c r="U57" s="2">
        <v>1.5544246962816E-2</v>
      </c>
      <c r="V57" s="2">
        <v>1.3275410957952E-2</v>
      </c>
      <c r="W57" s="2">
        <v>1.0577043414912E-2</v>
      </c>
      <c r="X57" s="2">
        <v>8.7096313374720007E-3</v>
      </c>
      <c r="Y57" s="2">
        <v>7.2877331953919997E-3</v>
      </c>
      <c r="Z57" s="2">
        <v>5.5448767745279997E-3</v>
      </c>
      <c r="AA57" s="2">
        <v>3.5158136382719999E-3</v>
      </c>
      <c r="AB57" s="2">
        <v>0</v>
      </c>
      <c r="AC57" s="2">
        <v>4.125565854848E-3</v>
      </c>
      <c r="AD57" s="2">
        <v>9.7027452642304002E-3</v>
      </c>
      <c r="AE57" s="2">
        <v>1.4471588343552E-2</v>
      </c>
      <c r="AF57" s="2">
        <v>1.9003888386457599E-2</v>
      </c>
      <c r="AG57" s="2">
        <v>2.1437077389132801E-2</v>
      </c>
      <c r="AH57" s="2">
        <v>2.1941685166156799E-2</v>
      </c>
      <c r="AI57" s="2">
        <v>1.8739080020249599E-2</v>
      </c>
      <c r="AJ57" s="2">
        <v>1.4930164012057601E-2</v>
      </c>
      <c r="AK57" s="2">
        <v>1.22941940627456E-2</v>
      </c>
      <c r="AL57" s="2">
        <v>1.0287095137561601E-2</v>
      </c>
      <c r="AM57" s="2">
        <v>7.8269433548544005E-3</v>
      </c>
      <c r="AN57" s="2">
        <v>4.9627927385856004E-3</v>
      </c>
      <c r="AO57" s="2">
        <v>0</v>
      </c>
      <c r="AP57" s="2">
        <v>4.6233823048959996E-3</v>
      </c>
      <c r="AQ57" s="2">
        <v>1.0873538889420799E-2</v>
      </c>
      <c r="AR57" s="2">
        <v>1.6217820251903999E-2</v>
      </c>
      <c r="AS57" s="2">
        <v>2.1297015823155199E-2</v>
      </c>
      <c r="AT57" s="2">
        <v>2.4023808552985599E-2</v>
      </c>
      <c r="AU57" s="2">
        <v>2.45893054446336E-2</v>
      </c>
      <c r="AV57" s="2">
        <v>2.1000254031539201E-2</v>
      </c>
      <c r="AW57" s="2">
        <v>1.6731730514355201E-2</v>
      </c>
      <c r="AX57" s="2">
        <v>1.37776880269312E-2</v>
      </c>
      <c r="AY57" s="2">
        <v>1.15284000549632E-2</v>
      </c>
      <c r="AZ57" s="2">
        <v>8.7713910482688003E-3</v>
      </c>
      <c r="BA57" s="2">
        <v>5.5616341946111997E-3</v>
      </c>
      <c r="BB57" s="2">
        <v>0</v>
      </c>
      <c r="BC57" s="2">
        <v>4.197976920832E-3</v>
      </c>
      <c r="BD57" s="2">
        <v>9.8730458126335997E-3</v>
      </c>
      <c r="BE57" s="2">
        <v>1.4725590624768E-2</v>
      </c>
      <c r="BF57" s="2">
        <v>1.9337440646758401E-2</v>
      </c>
      <c r="BG57" s="2">
        <v>2.18133364721152E-2</v>
      </c>
      <c r="BH57" s="2">
        <v>2.2326801018931201E-2</v>
      </c>
      <c r="BI57" s="2">
        <v>1.90679844196864E-2</v>
      </c>
      <c r="BJ57" s="2">
        <v>1.51922151171584E-2</v>
      </c>
      <c r="BK57" s="2">
        <v>1.25099791765504E-2</v>
      </c>
      <c r="BL57" s="2">
        <v>1.0467652072294401E-2</v>
      </c>
      <c r="BM57" s="2">
        <v>7.9643202218495999E-3</v>
      </c>
      <c r="BN57" s="2">
        <v>5.0498986351103997E-3</v>
      </c>
      <c r="BO57" s="2">
        <v>0</v>
      </c>
      <c r="BP57" s="2">
        <v>3.2291662374399998E-3</v>
      </c>
      <c r="BQ57" s="2">
        <v>7.5945406085119998E-3</v>
      </c>
      <c r="BR57" s="2">
        <v>1.132721331456E-2</v>
      </c>
      <c r="BS57" s="2">
        <v>1.4874738864128E-2</v>
      </c>
      <c r="BT57" s="2">
        <v>1.6779246525184002E-2</v>
      </c>
      <c r="BU57" s="2">
        <v>1.7174213531904001E-2</v>
      </c>
      <c r="BV57" s="2">
        <v>1.4667467845888E-2</v>
      </c>
      <c r="BW57" s="2">
        <v>1.1686150032127999E-2</v>
      </c>
      <c r="BX57" s="2">
        <v>9.6229215047679995E-3</v>
      </c>
      <c r="BY57" s="2">
        <v>8.0519234132480008E-3</v>
      </c>
      <c r="BZ57" s="2">
        <v>6.1263114232320004E-3</v>
      </c>
      <c r="CA57" s="2">
        <v>3.8844811399679998E-3</v>
      </c>
      <c r="CB57" s="2">
        <v>0</v>
      </c>
      <c r="CC57" s="2">
        <v>2.1129712030720001E-3</v>
      </c>
      <c r="CD57" s="2">
        <v>4.9694083321856E-3</v>
      </c>
      <c r="CE57" s="2">
        <v>7.4118437345279996E-3</v>
      </c>
      <c r="CF57" s="2">
        <v>9.7331300286464008E-3</v>
      </c>
      <c r="CG57" s="2">
        <v>1.09793247265792E-2</v>
      </c>
      <c r="CH57" s="2">
        <v>1.12377672625152E-2</v>
      </c>
      <c r="CI57" s="2">
        <v>9.5975044025343997E-3</v>
      </c>
      <c r="CJ57" s="2">
        <v>7.6467102270464E-3</v>
      </c>
      <c r="CK57" s="2">
        <v>6.2966581878783996E-3</v>
      </c>
      <c r="CL57" s="2">
        <v>5.2686919937023997E-3</v>
      </c>
      <c r="CM57" s="2">
        <v>4.0086878985216004E-3</v>
      </c>
      <c r="CN57" s="2">
        <v>2.5417696656384E-3</v>
      </c>
      <c r="CO57" s="2">
        <v>0</v>
      </c>
      <c r="CP57" s="2">
        <v>1.2016807147520001E-3</v>
      </c>
      <c r="CQ57" s="2">
        <v>2.8261824618495998E-3</v>
      </c>
      <c r="CR57" s="2">
        <v>4.215234766848E-3</v>
      </c>
      <c r="CS57" s="2">
        <v>5.5353876250624004E-3</v>
      </c>
      <c r="CT57" s="2">
        <v>6.2441185974271996E-3</v>
      </c>
      <c r="CU57" s="2">
        <v>6.3910990252031997E-3</v>
      </c>
      <c r="CV57" s="2">
        <v>5.4582551496703997E-3</v>
      </c>
      <c r="CW57" s="2">
        <v>4.3488071194623997E-3</v>
      </c>
      <c r="CX57" s="2">
        <v>3.5810108063743999E-3</v>
      </c>
      <c r="CY57" s="2">
        <v>2.9963898947584001E-3</v>
      </c>
      <c r="CZ57" s="2">
        <v>2.2798052960256001E-3</v>
      </c>
      <c r="DA57" s="2">
        <v>1.4455452985344E-3</v>
      </c>
      <c r="DB57" s="2">
        <v>0</v>
      </c>
      <c r="DC57" s="2">
        <v>5.8540217702400001E-4</v>
      </c>
      <c r="DD57" s="2">
        <v>1.3767828221951999E-3</v>
      </c>
      <c r="DE57" s="2">
        <v>2.0534636021760002E-3</v>
      </c>
      <c r="DF57" s="2">
        <v>2.6965798207487998E-3</v>
      </c>
      <c r="DG57" s="2">
        <v>3.0418401291264002E-3</v>
      </c>
      <c r="DH57" s="2">
        <v>3.1134420624384001E-3</v>
      </c>
      <c r="DI57" s="2">
        <v>2.6590045160448002E-3</v>
      </c>
      <c r="DJ57" s="2">
        <v>2.1185337535487999E-3</v>
      </c>
      <c r="DK57" s="2">
        <v>1.7444995964928001E-3</v>
      </c>
      <c r="DL57" s="2">
        <v>1.4596998571007999E-3</v>
      </c>
      <c r="DM57" s="2">
        <v>1.1106136323072E-3</v>
      </c>
      <c r="DN57" s="2">
        <v>7.0420150241279995E-4</v>
      </c>
      <c r="DO57" s="2">
        <v>0</v>
      </c>
      <c r="DP57" s="2">
        <v>2.5914493862399997E-4</v>
      </c>
      <c r="DQ57" s="2">
        <v>6.0947210987519998E-4</v>
      </c>
      <c r="DR57" s="2">
        <v>9.0902412057599995E-4</v>
      </c>
      <c r="DS57" s="2">
        <v>1.1937178226688E-3</v>
      </c>
      <c r="DT57" s="2">
        <v>1.3465571268864E-3</v>
      </c>
      <c r="DU57" s="2">
        <v>1.3782537609984E-3</v>
      </c>
      <c r="DV57" s="2">
        <v>1.1770840443647999E-3</v>
      </c>
      <c r="DW57" s="2">
        <v>9.3782927546879995E-4</v>
      </c>
      <c r="DX57" s="2">
        <v>7.7225240801280005E-4</v>
      </c>
      <c r="DY57" s="2">
        <v>6.4617769582080002E-4</v>
      </c>
      <c r="DZ57" s="2">
        <v>4.9164474078719999E-4</v>
      </c>
      <c r="EA57" s="2">
        <v>3.1173484193279999E-4</v>
      </c>
      <c r="EB57" s="2">
        <v>0</v>
      </c>
      <c r="EC57" s="2">
        <v>1.0751589888E-4</v>
      </c>
      <c r="ED57" s="2">
        <v>2.52862132224E-4</v>
      </c>
      <c r="EE57" s="2">
        <v>3.7714240512000001E-4</v>
      </c>
      <c r="EF57" s="2">
        <v>4.9525815705599998E-4</v>
      </c>
      <c r="EG57" s="2">
        <v>5.5866921676799995E-4</v>
      </c>
      <c r="EH57" s="2">
        <v>5.7181974220800002E-4</v>
      </c>
      <c r="EI57" s="2">
        <v>4.8835701657600004E-4</v>
      </c>
      <c r="EJ57" s="2">
        <v>3.8909329305600001E-4</v>
      </c>
      <c r="EK57" s="2">
        <v>3.2039758233599999E-4</v>
      </c>
      <c r="EL57" s="2">
        <v>2.6809080729599998E-4</v>
      </c>
      <c r="EM57" s="2">
        <v>2.0397707366399999E-4</v>
      </c>
      <c r="EN57" s="2">
        <v>1.2933477273599999E-4</v>
      </c>
      <c r="EO57" s="2">
        <v>0</v>
      </c>
      <c r="EP57" s="2">
        <v>7.9453114112E-5</v>
      </c>
      <c r="EQ57" s="2">
        <v>1.868624459776E-4</v>
      </c>
      <c r="ER57" s="2">
        <v>2.7870425548800001E-4</v>
      </c>
      <c r="ES57" s="2">
        <v>3.6599054909440001E-4</v>
      </c>
      <c r="ET57" s="2">
        <v>4.1285065272320001E-4</v>
      </c>
      <c r="EU57" s="2">
        <v>4.2256875217920001E-4</v>
      </c>
      <c r="EV57" s="2">
        <v>3.6089067914239997E-4</v>
      </c>
      <c r="EW57" s="2">
        <v>2.8753583549440001E-4</v>
      </c>
      <c r="EX57" s="2">
        <v>2.367704305664E-4</v>
      </c>
      <c r="EY57" s="2">
        <v>1.9811627607039999E-4</v>
      </c>
      <c r="EZ57" s="2">
        <v>1.5073690383360001E-4</v>
      </c>
      <c r="FA57" s="2">
        <v>9.5577031526400004E-5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39">
        <v>0</v>
      </c>
      <c r="FO57" s="9">
        <f t="shared" si="0"/>
        <v>0.96577639925759962</v>
      </c>
    </row>
    <row r="58" spans="1:171" x14ac:dyDescent="0.2">
      <c r="A58" s="9" t="s">
        <v>52</v>
      </c>
      <c r="B58" s="6">
        <v>0</v>
      </c>
      <c r="C58" s="2">
        <v>9.2448535296000005E-4</v>
      </c>
      <c r="D58" s="2">
        <v>2.4348176378879999E-3</v>
      </c>
      <c r="E58" s="2">
        <v>4.1325485475839996E-3</v>
      </c>
      <c r="F58" s="2">
        <v>5.9255185520639998E-3</v>
      </c>
      <c r="G58" s="2">
        <v>7.1361475906559996E-3</v>
      </c>
      <c r="H58" s="2">
        <v>7.7292338688000001E-3</v>
      </c>
      <c r="I58" s="2">
        <v>7.2510390466560002E-3</v>
      </c>
      <c r="J58" s="2">
        <v>6.2223885987840004E-3</v>
      </c>
      <c r="K58" s="2">
        <v>5.1581004794880002E-3</v>
      </c>
      <c r="L58" s="2">
        <v>4.2090449372159996E-3</v>
      </c>
      <c r="M58" s="2">
        <v>3.3232957716479998E-3</v>
      </c>
      <c r="N58" s="2">
        <v>2.3895338219520001E-3</v>
      </c>
      <c r="O58" s="2">
        <v>0</v>
      </c>
      <c r="P58" s="2">
        <v>1.8006034425599999E-3</v>
      </c>
      <c r="Q58" s="2">
        <v>4.7422503847680004E-3</v>
      </c>
      <c r="R58" s="2">
        <v>8.0488902474239992E-3</v>
      </c>
      <c r="S58" s="2">
        <v>1.1541025576704E-2</v>
      </c>
      <c r="T58" s="2">
        <v>1.3898945913216E-2</v>
      </c>
      <c r="U58" s="2">
        <v>1.5054089356800001E-2</v>
      </c>
      <c r="V58" s="2">
        <v>1.4122717929215999E-2</v>
      </c>
      <c r="W58" s="2">
        <v>1.2119234010624E-2</v>
      </c>
      <c r="X58" s="2">
        <v>1.0046339242368E-2</v>
      </c>
      <c r="Y58" s="2">
        <v>8.1978808853759993E-3</v>
      </c>
      <c r="Z58" s="2">
        <v>6.4727232161279997E-3</v>
      </c>
      <c r="AA58" s="2">
        <v>4.6540519134719996E-3</v>
      </c>
      <c r="AB58" s="2">
        <v>0</v>
      </c>
      <c r="AC58" s="2">
        <v>2.5416653466880002E-3</v>
      </c>
      <c r="AD58" s="2">
        <v>6.6939855736063997E-3</v>
      </c>
      <c r="AE58" s="2">
        <v>1.13615163325952E-2</v>
      </c>
      <c r="AF58" s="2">
        <v>1.6290885644339202E-2</v>
      </c>
      <c r="AG58" s="2">
        <v>1.96192389440768E-2</v>
      </c>
      <c r="AH58" s="2">
        <v>2.124979678464E-2</v>
      </c>
      <c r="AI58" s="2">
        <v>1.99351072608768E-2</v>
      </c>
      <c r="AJ58" s="2">
        <v>1.7107063323955202E-2</v>
      </c>
      <c r="AK58" s="2">
        <v>1.41810415940864E-2</v>
      </c>
      <c r="AL58" s="2">
        <v>1.15718260168448E-2</v>
      </c>
      <c r="AM58" s="2">
        <v>9.1366571385344004E-3</v>
      </c>
      <c r="AN58" s="2">
        <v>6.5694878675456002E-3</v>
      </c>
      <c r="AO58" s="2">
        <v>0</v>
      </c>
      <c r="AP58" s="2">
        <v>2.848358504576E-3</v>
      </c>
      <c r="AQ58" s="2">
        <v>7.5017235305728002E-3</v>
      </c>
      <c r="AR58" s="2">
        <v>1.27324675976704E-2</v>
      </c>
      <c r="AS58" s="2">
        <v>1.82566452867584E-2</v>
      </c>
      <c r="AT58" s="2">
        <v>2.1986618408473602E-2</v>
      </c>
      <c r="AU58" s="2">
        <v>2.3813929505279999E-2</v>
      </c>
      <c r="AV58" s="2">
        <v>2.2340601362073598E-2</v>
      </c>
      <c r="AW58" s="2">
        <v>1.9171308044390399E-2</v>
      </c>
      <c r="AX58" s="2">
        <v>1.58922143235328E-2</v>
      </c>
      <c r="AY58" s="2">
        <v>1.29681545572096E-2</v>
      </c>
      <c r="AZ58" s="2">
        <v>1.0239143047628799E-2</v>
      </c>
      <c r="BA58" s="2">
        <v>7.3622031565311998E-3</v>
      </c>
      <c r="BB58" s="2">
        <v>0</v>
      </c>
      <c r="BC58" s="2">
        <v>2.5862761233919999E-3</v>
      </c>
      <c r="BD58" s="2">
        <v>6.8114770034176002E-3</v>
      </c>
      <c r="BE58" s="2">
        <v>1.1560931282636799E-2</v>
      </c>
      <c r="BF58" s="2">
        <v>1.6576819849932801E-2</v>
      </c>
      <c r="BG58" s="2">
        <v>1.9963591708211201E-2</v>
      </c>
      <c r="BH58" s="2">
        <v>2.1622768757760001E-2</v>
      </c>
      <c r="BI58" s="2">
        <v>2.0285004079411199E-2</v>
      </c>
      <c r="BJ58" s="2">
        <v>1.74073229088768E-2</v>
      </c>
      <c r="BK58" s="2">
        <v>1.44299442597376E-2</v>
      </c>
      <c r="BL58" s="2">
        <v>1.17749322783232E-2</v>
      </c>
      <c r="BM58" s="2">
        <v>9.2970218269695995E-3</v>
      </c>
      <c r="BN58" s="2">
        <v>6.6847941397503996E-3</v>
      </c>
      <c r="BO58" s="2">
        <v>0</v>
      </c>
      <c r="BP58" s="2">
        <v>1.9894143526400002E-3</v>
      </c>
      <c r="BQ58" s="2">
        <v>5.2395217937919996E-3</v>
      </c>
      <c r="BR58" s="2">
        <v>8.8928952386560008E-3</v>
      </c>
      <c r="BS58" s="2">
        <v>1.2751215166976001E-2</v>
      </c>
      <c r="BT58" s="2">
        <v>1.5356386549503999E-2</v>
      </c>
      <c r="BU58" s="2">
        <v>1.66326580992E-2</v>
      </c>
      <c r="BV58" s="2">
        <v>1.5603623253504E-2</v>
      </c>
      <c r="BW58" s="2">
        <v>1.3390054419456E-2</v>
      </c>
      <c r="BX58" s="2">
        <v>1.1099796328192E-2</v>
      </c>
      <c r="BY58" s="2">
        <v>9.0575090045440006E-3</v>
      </c>
      <c r="BZ58" s="2">
        <v>7.1514516536319997E-3</v>
      </c>
      <c r="CA58" s="2">
        <v>5.1420748487680003E-3</v>
      </c>
      <c r="CB58" s="2">
        <v>0</v>
      </c>
      <c r="CC58" s="2">
        <v>1.301752504832E-3</v>
      </c>
      <c r="CD58" s="2">
        <v>3.4284263658495998E-3</v>
      </c>
      <c r="CE58" s="2">
        <v>5.8189731248127997E-3</v>
      </c>
      <c r="CF58" s="2">
        <v>8.3436244748288004E-3</v>
      </c>
      <c r="CG58" s="2">
        <v>1.00482911613952E-2</v>
      </c>
      <c r="CH58" s="2">
        <v>1.0883406120960001E-2</v>
      </c>
      <c r="CI58" s="2">
        <v>1.0210067916595201E-2</v>
      </c>
      <c r="CJ58" s="2">
        <v>8.7616422678528007E-3</v>
      </c>
      <c r="CK58" s="2">
        <v>7.2630358045696003E-3</v>
      </c>
      <c r="CL58" s="2">
        <v>5.9266864233471998E-3</v>
      </c>
      <c r="CM58" s="2">
        <v>4.6794777020415998E-3</v>
      </c>
      <c r="CN58" s="2">
        <v>3.3646629750784E-3</v>
      </c>
      <c r="CO58" s="2">
        <v>0</v>
      </c>
      <c r="CP58" s="2">
        <v>7.4032759091200004E-4</v>
      </c>
      <c r="CQ58" s="2">
        <v>1.9498012276735999E-3</v>
      </c>
      <c r="CR58" s="2">
        <v>3.3093436264447999E-3</v>
      </c>
      <c r="CS58" s="2">
        <v>4.7451534635007996E-3</v>
      </c>
      <c r="CT58" s="2">
        <v>5.7146248312832E-3</v>
      </c>
      <c r="CU58" s="2">
        <v>6.1895681433600004E-3</v>
      </c>
      <c r="CV58" s="2">
        <v>5.8066298744832E-3</v>
      </c>
      <c r="CW58" s="2">
        <v>4.9828869070848002E-3</v>
      </c>
      <c r="CX58" s="2">
        <v>4.1306053031936003E-3</v>
      </c>
      <c r="CY58" s="2">
        <v>3.3706019121152002E-3</v>
      </c>
      <c r="CZ58" s="2">
        <v>2.6612942483456E-3</v>
      </c>
      <c r="DA58" s="2">
        <v>1.9135379615744001E-3</v>
      </c>
      <c r="DB58" s="2">
        <v>0</v>
      </c>
      <c r="DC58" s="2">
        <v>3.6065269094399997E-4</v>
      </c>
      <c r="DD58" s="2">
        <v>9.498512120832E-4</v>
      </c>
      <c r="DE58" s="2">
        <v>1.6121561573376E-3</v>
      </c>
      <c r="DF58" s="2">
        <v>2.3116150020095999E-3</v>
      </c>
      <c r="DG58" s="2">
        <v>2.7838957353983999E-3</v>
      </c>
      <c r="DH58" s="2">
        <v>3.0152657203199999E-3</v>
      </c>
      <c r="DI58" s="2">
        <v>2.8287162537984E-3</v>
      </c>
      <c r="DJ58" s="2">
        <v>2.4274275250175999E-3</v>
      </c>
      <c r="DK58" s="2">
        <v>2.0122361183231999E-3</v>
      </c>
      <c r="DL58" s="2">
        <v>1.6419983053823999E-3</v>
      </c>
      <c r="DM58" s="2">
        <v>1.2964570601471999E-3</v>
      </c>
      <c r="DN58" s="2">
        <v>9.3218545889280004E-4</v>
      </c>
      <c r="DO58" s="2">
        <v>0</v>
      </c>
      <c r="DP58" s="2">
        <v>1.59653180544E-4</v>
      </c>
      <c r="DQ58" s="2">
        <v>4.2047867896320002E-4</v>
      </c>
      <c r="DR58" s="2">
        <v>7.1366681717759995E-4</v>
      </c>
      <c r="DS58" s="2">
        <v>1.0233021866496001E-3</v>
      </c>
      <c r="DT58" s="2">
        <v>1.2323706979584001E-3</v>
      </c>
      <c r="DU58" s="2">
        <v>1.3347932083200001E-3</v>
      </c>
      <c r="DV58" s="2">
        <v>1.2522117763583999E-3</v>
      </c>
      <c r="DW58" s="2">
        <v>1.0745698968575999E-3</v>
      </c>
      <c r="DX58" s="2">
        <v>8.9077360120320005E-4</v>
      </c>
      <c r="DY58" s="2">
        <v>7.2687729354240004E-4</v>
      </c>
      <c r="DZ58" s="2">
        <v>5.7391362462720001E-4</v>
      </c>
      <c r="EA58" s="2">
        <v>4.1265843041280001E-4</v>
      </c>
      <c r="EB58" s="2">
        <v>0</v>
      </c>
      <c r="EC58" s="2">
        <v>6.6238049280000001E-5</v>
      </c>
      <c r="ED58" s="2">
        <v>1.7445119078400001E-4</v>
      </c>
      <c r="EE58" s="2">
        <v>2.9609117491199999E-4</v>
      </c>
      <c r="EF58" s="2">
        <v>4.2455490355199999E-4</v>
      </c>
      <c r="EG58" s="2">
        <v>5.1129473740800003E-4</v>
      </c>
      <c r="EH58" s="2">
        <v>5.5378851839999995E-4</v>
      </c>
      <c r="EI58" s="2">
        <v>5.1952654540799999E-4</v>
      </c>
      <c r="EJ58" s="2">
        <v>4.4582521651200001E-4</v>
      </c>
      <c r="EK58" s="2">
        <v>3.6957049958399998E-4</v>
      </c>
      <c r="EL58" s="2">
        <v>3.0157203148799998E-4</v>
      </c>
      <c r="EM58" s="2">
        <v>2.38109374464E-4</v>
      </c>
      <c r="EN58" s="2">
        <v>1.7120667033600001E-4</v>
      </c>
      <c r="EO58" s="2">
        <v>0</v>
      </c>
      <c r="EP58" s="2">
        <v>4.8949219071999997E-5</v>
      </c>
      <c r="EQ58" s="2">
        <v>1.2891758812159999E-4</v>
      </c>
      <c r="ER58" s="2">
        <v>2.1880825210880001E-4</v>
      </c>
      <c r="ES58" s="2">
        <v>3.137415912448E-4</v>
      </c>
      <c r="ET58" s="2">
        <v>3.7784141265920001E-4</v>
      </c>
      <c r="EU58" s="2">
        <v>4.0924386816E-4</v>
      </c>
      <c r="EV58" s="2">
        <v>3.839246318592E-4</v>
      </c>
      <c r="EW58" s="2">
        <v>3.294601279488E-4</v>
      </c>
      <c r="EX58" s="2">
        <v>2.731086972416E-4</v>
      </c>
      <c r="EY58" s="2">
        <v>2.2285854725119999E-4</v>
      </c>
      <c r="EZ58" s="2">
        <v>1.7596031375359999E-4</v>
      </c>
      <c r="FA58" s="2">
        <v>1.2651992176640001E-4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39">
        <v>0</v>
      </c>
      <c r="FO58" s="9">
        <f t="shared" si="0"/>
        <v>0.94482774205183961</v>
      </c>
    </row>
    <row r="59" spans="1:171" x14ac:dyDescent="0.2">
      <c r="A59" s="9" t="s">
        <v>65</v>
      </c>
      <c r="B59" s="6">
        <v>0</v>
      </c>
      <c r="C59" s="2">
        <v>4.4558933760000002E-4</v>
      </c>
      <c r="D59" s="2">
        <v>1.37476510464E-3</v>
      </c>
      <c r="E59" s="2">
        <v>2.7256233108480001E-3</v>
      </c>
      <c r="F59" s="2">
        <v>4.4514967050240002E-3</v>
      </c>
      <c r="G59" s="2">
        <v>6.0333980759039998E-3</v>
      </c>
      <c r="H59" s="2">
        <v>7.1033146920959998E-3</v>
      </c>
      <c r="I59" s="2">
        <v>7.3774528127999997E-3</v>
      </c>
      <c r="J59" s="2">
        <v>6.9649237877760003E-3</v>
      </c>
      <c r="K59" s="2">
        <v>6.0910570045440001E-3</v>
      </c>
      <c r="L59" s="2">
        <v>5.0314592993280002E-3</v>
      </c>
      <c r="M59" s="2">
        <v>4.0073571317760003E-3</v>
      </c>
      <c r="N59" s="2">
        <v>3.1028463098880001E-3</v>
      </c>
      <c r="O59" s="2">
        <v>0</v>
      </c>
      <c r="P59" s="2">
        <v>8.6786631360000004E-4</v>
      </c>
      <c r="Q59" s="2">
        <v>2.6776051910399998E-3</v>
      </c>
      <c r="R59" s="2">
        <v>5.3086473473280002E-3</v>
      </c>
      <c r="S59" s="2">
        <v>8.6700998192639992E-3</v>
      </c>
      <c r="T59" s="2">
        <v>1.1751140578944001E-2</v>
      </c>
      <c r="U59" s="2">
        <v>1.3834997869056001E-2</v>
      </c>
      <c r="V59" s="2">
        <v>1.4368931740799999E-2</v>
      </c>
      <c r="W59" s="2">
        <v>1.3565456401536001E-2</v>
      </c>
      <c r="X59" s="2">
        <v>1.1863441833984001E-2</v>
      </c>
      <c r="Y59" s="2">
        <v>9.799682500608E-3</v>
      </c>
      <c r="Z59" s="2">
        <v>7.8050571855360004E-3</v>
      </c>
      <c r="AA59" s="2">
        <v>6.0433577767679998E-3</v>
      </c>
      <c r="AB59" s="2">
        <v>0</v>
      </c>
      <c r="AC59" s="2">
        <v>1.2250480492800001E-3</v>
      </c>
      <c r="AD59" s="2">
        <v>3.7796086385919999E-3</v>
      </c>
      <c r="AE59" s="2">
        <v>7.4934906162944003E-3</v>
      </c>
      <c r="AF59" s="2">
        <v>1.2238392831027199E-2</v>
      </c>
      <c r="AG59" s="2">
        <v>1.65874762246912E-2</v>
      </c>
      <c r="AH59" s="2">
        <v>1.9528972245708799E-2</v>
      </c>
      <c r="AI59" s="2">
        <v>2.028265358784E-2</v>
      </c>
      <c r="AJ59" s="2">
        <v>1.9148497460812802E-2</v>
      </c>
      <c r="AK59" s="2">
        <v>1.6745996530483202E-2</v>
      </c>
      <c r="AL59" s="2">
        <v>1.38328700432384E-2</v>
      </c>
      <c r="AM59" s="2">
        <v>1.10173305840128E-2</v>
      </c>
      <c r="AN59" s="2">
        <v>8.5305807352064004E-3</v>
      </c>
      <c r="AO59" s="2">
        <v>0</v>
      </c>
      <c r="AP59" s="2">
        <v>1.3728699705600001E-3</v>
      </c>
      <c r="AQ59" s="2">
        <v>4.2356797379840003E-3</v>
      </c>
      <c r="AR59" s="2">
        <v>8.3977018271487996E-3</v>
      </c>
      <c r="AS59" s="2">
        <v>1.3715153471334399E-2</v>
      </c>
      <c r="AT59" s="2">
        <v>1.8589024332262401E-2</v>
      </c>
      <c r="AU59" s="2">
        <v>2.1885459568537598E-2</v>
      </c>
      <c r="AV59" s="2">
        <v>2.273008479168E-2</v>
      </c>
      <c r="AW59" s="2">
        <v>2.1459074328345599E-2</v>
      </c>
      <c r="AX59" s="2">
        <v>1.87666726846464E-2</v>
      </c>
      <c r="AY59" s="2">
        <v>1.55020302266368E-2</v>
      </c>
      <c r="AZ59" s="2">
        <v>1.23467502547456E-2</v>
      </c>
      <c r="BA59" s="2">
        <v>9.5599336937727993E-3</v>
      </c>
      <c r="BB59" s="2">
        <v>0</v>
      </c>
      <c r="BC59" s="2">
        <v>1.24654983552E-3</v>
      </c>
      <c r="BD59" s="2">
        <v>3.8459475361279998E-3</v>
      </c>
      <c r="BE59" s="2">
        <v>7.6250147908096004E-3</v>
      </c>
      <c r="BF59" s="2">
        <v>1.24531985333248E-2</v>
      </c>
      <c r="BG59" s="2">
        <v>1.6878616125900799E-2</v>
      </c>
      <c r="BH59" s="2">
        <v>1.98717406676992E-2</v>
      </c>
      <c r="BI59" s="2">
        <v>2.063865046656E-2</v>
      </c>
      <c r="BJ59" s="2">
        <v>1.9484587869235199E-2</v>
      </c>
      <c r="BK59" s="2">
        <v>1.7039918746828801E-2</v>
      </c>
      <c r="BL59" s="2">
        <v>1.40756616749056E-2</v>
      </c>
      <c r="BM59" s="2">
        <v>1.12107044580352E-2</v>
      </c>
      <c r="BN59" s="2">
        <v>8.6803076978176005E-3</v>
      </c>
      <c r="BO59" s="2">
        <v>0</v>
      </c>
      <c r="BP59" s="2">
        <v>9.5887059840000003E-4</v>
      </c>
      <c r="BQ59" s="2">
        <v>2.9583783257599999E-3</v>
      </c>
      <c r="BR59" s="2">
        <v>5.8653110264319996E-3</v>
      </c>
      <c r="BS59" s="2">
        <v>9.5792447196159994E-3</v>
      </c>
      <c r="BT59" s="2">
        <v>1.2983362785536001E-2</v>
      </c>
      <c r="BU59" s="2">
        <v>1.5285732926464001E-2</v>
      </c>
      <c r="BV59" s="2">
        <v>1.5875654995200002E-2</v>
      </c>
      <c r="BW59" s="2">
        <v>1.4987927395583999E-2</v>
      </c>
      <c r="BX59" s="2">
        <v>1.3107439927296001E-2</v>
      </c>
      <c r="BY59" s="2">
        <v>1.0827275210752E-2</v>
      </c>
      <c r="BZ59" s="2">
        <v>8.6234938915840005E-3</v>
      </c>
      <c r="CA59" s="2">
        <v>6.677063041792E-3</v>
      </c>
      <c r="CB59" s="2">
        <v>0</v>
      </c>
      <c r="CC59" s="2">
        <v>6.2742696191999997E-4</v>
      </c>
      <c r="CD59" s="2">
        <v>1.9357839610879999E-3</v>
      </c>
      <c r="CE59" s="2">
        <v>3.8379050146816001E-3</v>
      </c>
      <c r="CF59" s="2">
        <v>6.2680787396608003E-3</v>
      </c>
      <c r="CG59" s="2">
        <v>8.4955278445568005E-3</v>
      </c>
      <c r="CH59" s="2">
        <v>1.00020597010432E-2</v>
      </c>
      <c r="CI59" s="2">
        <v>1.038806904576E-2</v>
      </c>
      <c r="CJ59" s="2">
        <v>9.8071937620992002E-3</v>
      </c>
      <c r="CK59" s="2">
        <v>8.5767164264447995E-3</v>
      </c>
      <c r="CL59" s="2">
        <v>7.0847144574976003E-3</v>
      </c>
      <c r="CM59" s="2">
        <v>5.6426931668992E-3</v>
      </c>
      <c r="CN59" s="2">
        <v>4.3690664682496001E-3</v>
      </c>
      <c r="CO59" s="2">
        <v>0</v>
      </c>
      <c r="CP59" s="2">
        <v>3.5682780671999998E-4</v>
      </c>
      <c r="CQ59" s="2">
        <v>1.100911479808E-3</v>
      </c>
      <c r="CR59" s="2">
        <v>2.1826783225856001E-3</v>
      </c>
      <c r="CS59" s="2">
        <v>3.5647572144128E-3</v>
      </c>
      <c r="CT59" s="2">
        <v>4.8315433535488003E-3</v>
      </c>
      <c r="CU59" s="2">
        <v>5.6883322560512001E-3</v>
      </c>
      <c r="CV59" s="2">
        <v>5.9078619801600004E-3</v>
      </c>
      <c r="CW59" s="2">
        <v>5.5775088617471998E-3</v>
      </c>
      <c r="CX59" s="2">
        <v>4.8777166061567999E-3</v>
      </c>
      <c r="CY59" s="2">
        <v>4.0291910844416001E-3</v>
      </c>
      <c r="CZ59" s="2">
        <v>3.2090903785472E-3</v>
      </c>
      <c r="DA59" s="2">
        <v>2.4847583860735998E-3</v>
      </c>
      <c r="DB59" s="2">
        <v>0</v>
      </c>
      <c r="DC59" s="2">
        <v>1.7382968064E-4</v>
      </c>
      <c r="DD59" s="2">
        <v>5.3631215769599997E-4</v>
      </c>
      <c r="DE59" s="2">
        <v>1.0632979510272001E-3</v>
      </c>
      <c r="DF59" s="2">
        <v>1.7365816129536E-3</v>
      </c>
      <c r="DG59" s="2">
        <v>2.3537000825856001E-3</v>
      </c>
      <c r="DH59" s="2">
        <v>2.7710872326144002E-3</v>
      </c>
      <c r="DI59" s="2">
        <v>2.8780317619199998E-3</v>
      </c>
      <c r="DJ59" s="2">
        <v>2.7170993009664E-3</v>
      </c>
      <c r="DK59" s="2">
        <v>2.3761935138816E-3</v>
      </c>
      <c r="DL59" s="2">
        <v>1.9628318932992002E-3</v>
      </c>
      <c r="DM59" s="2">
        <v>1.5633175025664E-3</v>
      </c>
      <c r="DN59" s="2">
        <v>1.2104571128832E-3</v>
      </c>
      <c r="DO59" s="2">
        <v>0</v>
      </c>
      <c r="DP59" s="2">
        <v>7.6950656639999997E-5</v>
      </c>
      <c r="DQ59" s="2">
        <v>2.37413844096E-4</v>
      </c>
      <c r="DR59" s="2">
        <v>4.7069910750720002E-4</v>
      </c>
      <c r="DS59" s="2">
        <v>7.6874728719360003E-4</v>
      </c>
      <c r="DT59" s="2">
        <v>1.0419323456255999E-3</v>
      </c>
      <c r="DU59" s="2">
        <v>1.2267006495744E-3</v>
      </c>
      <c r="DV59" s="2">
        <v>1.27404268992E-3</v>
      </c>
      <c r="DW59" s="2">
        <v>1.2028013547264E-3</v>
      </c>
      <c r="DX59" s="2">
        <v>1.0518897033216E-3</v>
      </c>
      <c r="DY59" s="2">
        <v>8.6890341457920004E-4</v>
      </c>
      <c r="DZ59" s="2">
        <v>6.9204699632640005E-4</v>
      </c>
      <c r="EA59" s="2">
        <v>5.3584329976319998E-4</v>
      </c>
      <c r="EB59" s="2">
        <v>0</v>
      </c>
      <c r="EC59" s="2">
        <v>3.1925836800000003E-5</v>
      </c>
      <c r="ED59" s="2">
        <v>9.8499947519999995E-5</v>
      </c>
      <c r="EE59" s="2">
        <v>1.9528700006400001E-4</v>
      </c>
      <c r="EF59" s="2">
        <v>3.1894335283200003E-4</v>
      </c>
      <c r="EG59" s="2">
        <v>4.3228431667199999E-4</v>
      </c>
      <c r="EH59" s="2">
        <v>5.0894230732800004E-4</v>
      </c>
      <c r="EI59" s="2">
        <v>5.2858391039999997E-4</v>
      </c>
      <c r="EJ59" s="2">
        <v>4.99026797568E-4</v>
      </c>
      <c r="EK59" s="2">
        <v>4.3641549619199998E-4</v>
      </c>
      <c r="EL59" s="2">
        <v>3.6049684070399999E-4</v>
      </c>
      <c r="EM59" s="2">
        <v>2.8712138956799997E-4</v>
      </c>
      <c r="EN59" s="2">
        <v>2.22314486784E-4</v>
      </c>
      <c r="EO59" s="2">
        <v>0</v>
      </c>
      <c r="EP59" s="2">
        <v>2.359285632E-5</v>
      </c>
      <c r="EQ59" s="2">
        <v>7.2790421247999996E-5</v>
      </c>
      <c r="ER59" s="2">
        <v>1.4431503119360001E-4</v>
      </c>
      <c r="ES59" s="2">
        <v>2.356957703168E-4</v>
      </c>
      <c r="ET59" s="2">
        <v>3.1945354593279998E-4</v>
      </c>
      <c r="EU59" s="2">
        <v>3.7610299166719997E-4</v>
      </c>
      <c r="EV59" s="2">
        <v>3.9061792896000002E-4</v>
      </c>
      <c r="EW59" s="2">
        <v>3.687755346432E-4</v>
      </c>
      <c r="EX59" s="2">
        <v>3.2250644398080001E-4</v>
      </c>
      <c r="EY59" s="2">
        <v>2.6640335912959999E-4</v>
      </c>
      <c r="EZ59" s="2">
        <v>2.1217967544319999E-4</v>
      </c>
      <c r="FA59" s="2">
        <v>1.6428805852160001E-4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39">
        <v>0</v>
      </c>
      <c r="FO59" s="9">
        <f t="shared" si="0"/>
        <v>0.90947126154496005</v>
      </c>
    </row>
    <row r="60" spans="1:171" x14ac:dyDescent="0.2">
      <c r="A60" s="9" t="s">
        <v>78</v>
      </c>
      <c r="B60" s="6">
        <v>0</v>
      </c>
      <c r="C60" s="2">
        <v>1.8093627648E-4</v>
      </c>
      <c r="D60" s="2">
        <v>6.28430206464E-4</v>
      </c>
      <c r="E60" s="2">
        <v>1.4928498324479999E-3</v>
      </c>
      <c r="F60" s="2">
        <v>2.8551355929600001E-3</v>
      </c>
      <c r="G60" s="2">
        <v>4.4953023298559998E-3</v>
      </c>
      <c r="H60" s="2">
        <v>6.0200659292159999E-3</v>
      </c>
      <c r="I60" s="2">
        <v>6.9604702632960003E-3</v>
      </c>
      <c r="J60" s="2">
        <v>7.2612726773759999E-3</v>
      </c>
      <c r="K60" s="2">
        <v>6.9115952010239999E-3</v>
      </c>
      <c r="L60" s="2">
        <v>6.0396330101759998E-3</v>
      </c>
      <c r="M60" s="2">
        <v>4.9495618268160001E-3</v>
      </c>
      <c r="N60" s="2">
        <v>3.9178412897280003E-3</v>
      </c>
      <c r="O60" s="2">
        <v>0</v>
      </c>
      <c r="P60" s="2">
        <v>3.5240632127999999E-4</v>
      </c>
      <c r="Q60" s="2">
        <v>1.2239821751040001E-3</v>
      </c>
      <c r="R60" s="2">
        <v>2.9075966849279999E-3</v>
      </c>
      <c r="S60" s="2">
        <v>5.5608960825599997E-3</v>
      </c>
      <c r="T60" s="2">
        <v>8.755419244416E-3</v>
      </c>
      <c r="U60" s="2">
        <v>1.1725173797376E-2</v>
      </c>
      <c r="V60" s="2">
        <v>1.3556782352256E-2</v>
      </c>
      <c r="W60" s="2">
        <v>1.4142649787136001E-2</v>
      </c>
      <c r="X60" s="2">
        <v>1.3461589275264E-2</v>
      </c>
      <c r="Y60" s="2">
        <v>1.1763284247936E-2</v>
      </c>
      <c r="Z60" s="2">
        <v>9.6401722709759993E-3</v>
      </c>
      <c r="AA60" s="2">
        <v>7.6307087950080003E-3</v>
      </c>
      <c r="AB60" s="2">
        <v>0</v>
      </c>
      <c r="AC60" s="2">
        <v>4.97443753344E-4</v>
      </c>
      <c r="AD60" s="2">
        <v>1.7277280526591999E-3</v>
      </c>
      <c r="AE60" s="2">
        <v>4.1042561407743997E-3</v>
      </c>
      <c r="AF60" s="2">
        <v>7.8495556186879995E-3</v>
      </c>
      <c r="AG60" s="2">
        <v>1.2358826581836801E-2</v>
      </c>
      <c r="AH60" s="2">
        <v>1.6550822474444799E-2</v>
      </c>
      <c r="AI60" s="2">
        <v>1.91362534930688E-2</v>
      </c>
      <c r="AJ60" s="2">
        <v>1.9963242335692799E-2</v>
      </c>
      <c r="AK60" s="2">
        <v>1.9001882459827198E-2</v>
      </c>
      <c r="AL60" s="2">
        <v>1.6604617779532801E-2</v>
      </c>
      <c r="AM60" s="2">
        <v>1.36077112917248E-2</v>
      </c>
      <c r="AN60" s="2">
        <v>1.0771226832358399E-2</v>
      </c>
      <c r="AO60" s="2">
        <v>0</v>
      </c>
      <c r="AP60" s="2">
        <v>5.5746841228799995E-4</v>
      </c>
      <c r="AQ60" s="2">
        <v>1.9362064713983999E-3</v>
      </c>
      <c r="AR60" s="2">
        <v>4.5995012281087998E-3</v>
      </c>
      <c r="AS60" s="2">
        <v>8.7967318485759997E-3</v>
      </c>
      <c r="AT60" s="2">
        <v>1.38501195079936E-2</v>
      </c>
      <c r="AU60" s="2">
        <v>1.8547947712409599E-2</v>
      </c>
      <c r="AV60" s="2">
        <v>2.1445352927257601E-2</v>
      </c>
      <c r="AW60" s="2">
        <v>2.2372131390105601E-2</v>
      </c>
      <c r="AX60" s="2">
        <v>2.1294767848934401E-2</v>
      </c>
      <c r="AY60" s="2">
        <v>1.8608234293785601E-2</v>
      </c>
      <c r="AZ60" s="2">
        <v>1.5249702418969601E-2</v>
      </c>
      <c r="BA60" s="2">
        <v>1.20709500928768E-2</v>
      </c>
      <c r="BB60" s="2">
        <v>0</v>
      </c>
      <c r="BC60" s="2">
        <v>5.06174781696E-4</v>
      </c>
      <c r="BD60" s="2">
        <v>1.7580527728128E-3</v>
      </c>
      <c r="BE60" s="2">
        <v>4.1762931831296002E-3</v>
      </c>
      <c r="BF60" s="2">
        <v>7.9873293713920001E-3</v>
      </c>
      <c r="BG60" s="2">
        <v>1.25757461120512E-2</v>
      </c>
      <c r="BH60" s="2">
        <v>1.6841319036723201E-2</v>
      </c>
      <c r="BI60" s="2">
        <v>1.9472128997939198E-2</v>
      </c>
      <c r="BJ60" s="2">
        <v>2.0313632975155201E-2</v>
      </c>
      <c r="BK60" s="2">
        <v>1.93353995125248E-2</v>
      </c>
      <c r="BL60" s="2">
        <v>1.6896058545715201E-2</v>
      </c>
      <c r="BM60" s="2">
        <v>1.38465509842432E-2</v>
      </c>
      <c r="BN60" s="2">
        <v>1.09602811449856E-2</v>
      </c>
      <c r="BO60" s="2">
        <v>0</v>
      </c>
      <c r="BP60" s="2">
        <v>3.8935957632000001E-4</v>
      </c>
      <c r="BQ60" s="2">
        <v>1.3523286965760001E-3</v>
      </c>
      <c r="BR60" s="2">
        <v>3.2124866808319998E-3</v>
      </c>
      <c r="BS60" s="2">
        <v>6.14401051264E-3</v>
      </c>
      <c r="BT60" s="2">
        <v>9.6735107223039993E-3</v>
      </c>
      <c r="BU60" s="2">
        <v>1.2954673132544E-2</v>
      </c>
      <c r="BV60" s="2">
        <v>1.4978343787264E-2</v>
      </c>
      <c r="BW60" s="2">
        <v>1.5625645161984E-2</v>
      </c>
      <c r="BX60" s="2">
        <v>1.4873168783615999E-2</v>
      </c>
      <c r="BY60" s="2">
        <v>1.2996779837183999E-2</v>
      </c>
      <c r="BZ60" s="2">
        <v>1.0651038770943999E-2</v>
      </c>
      <c r="CA60" s="2">
        <v>8.4308633643520002E-3</v>
      </c>
      <c r="CB60" s="2">
        <v>0</v>
      </c>
      <c r="CC60" s="2">
        <v>2.5477337241600002E-4</v>
      </c>
      <c r="CD60" s="2">
        <v>8.8488215930880001E-4</v>
      </c>
      <c r="CE60" s="2">
        <v>2.1020571094015998E-3</v>
      </c>
      <c r="CF60" s="2">
        <v>4.0202691128319997E-3</v>
      </c>
      <c r="CG60" s="2">
        <v>6.3297607140352001E-3</v>
      </c>
      <c r="CH60" s="2">
        <v>8.4767550697472001E-3</v>
      </c>
      <c r="CI60" s="2">
        <v>9.8009228280831993E-3</v>
      </c>
      <c r="CJ60" s="2">
        <v>1.02244777224192E-2</v>
      </c>
      <c r="CK60" s="2">
        <v>9.7321026628608004E-3</v>
      </c>
      <c r="CL60" s="2">
        <v>8.5043071521792007E-3</v>
      </c>
      <c r="CM60" s="2">
        <v>6.9693959836672004E-3</v>
      </c>
      <c r="CN60" s="2">
        <v>5.5166473931776002E-3</v>
      </c>
      <c r="CO60" s="2">
        <v>0</v>
      </c>
      <c r="CP60" s="2">
        <v>1.44893715456E-4</v>
      </c>
      <c r="CQ60" s="2">
        <v>5.0324671918080004E-4</v>
      </c>
      <c r="CR60" s="2">
        <v>1.1954736941056001E-3</v>
      </c>
      <c r="CS60" s="2">
        <v>2.2863917189119998E-3</v>
      </c>
      <c r="CT60" s="2">
        <v>3.5998367455232E-3</v>
      </c>
      <c r="CU60" s="2">
        <v>4.8208669745152003E-3</v>
      </c>
      <c r="CV60" s="2">
        <v>5.5739424806911997E-3</v>
      </c>
      <c r="CW60" s="2">
        <v>5.8148249628671997E-3</v>
      </c>
      <c r="CX60" s="2">
        <v>5.5348033456128001E-3</v>
      </c>
      <c r="CY60" s="2">
        <v>4.8365362870272004E-3</v>
      </c>
      <c r="CZ60" s="2">
        <v>3.9636076132351997E-3</v>
      </c>
      <c r="DA60" s="2">
        <v>3.1374061193216E-3</v>
      </c>
      <c r="DB60" s="2">
        <v>0</v>
      </c>
      <c r="DC60" s="2">
        <v>7.0585385471999998E-5</v>
      </c>
      <c r="DD60" s="2">
        <v>2.4515807016959999E-4</v>
      </c>
      <c r="DE60" s="2">
        <v>5.8237840926720003E-4</v>
      </c>
      <c r="DF60" s="2">
        <v>1.113822226944E-3</v>
      </c>
      <c r="DG60" s="2">
        <v>1.7536707062784001E-3</v>
      </c>
      <c r="DH60" s="2">
        <v>2.3484990541823999E-3</v>
      </c>
      <c r="DI60" s="2">
        <v>2.7153619282944E-3</v>
      </c>
      <c r="DJ60" s="2">
        <v>2.8327085144064E-3</v>
      </c>
      <c r="DK60" s="2">
        <v>2.6962951873536001E-3</v>
      </c>
      <c r="DL60" s="2">
        <v>2.3561324043264E-3</v>
      </c>
      <c r="DM60" s="2">
        <v>1.9308827188223999E-3</v>
      </c>
      <c r="DN60" s="2">
        <v>1.5283963118591999E-3</v>
      </c>
      <c r="DO60" s="2">
        <v>0</v>
      </c>
      <c r="DP60" s="2">
        <v>3.1246630272000001E-5</v>
      </c>
      <c r="DQ60" s="2">
        <v>1.0852619880960001E-4</v>
      </c>
      <c r="DR60" s="2">
        <v>2.578063817472E-4</v>
      </c>
      <c r="DS60" s="2">
        <v>4.9306511654400003E-4</v>
      </c>
      <c r="DT60" s="2">
        <v>7.7631226083839996E-4</v>
      </c>
      <c r="DU60" s="2">
        <v>1.0396299623424E-3</v>
      </c>
      <c r="DV60" s="2">
        <v>1.2020322572544001E-3</v>
      </c>
      <c r="DW60" s="2">
        <v>1.2539790641664E-3</v>
      </c>
      <c r="DX60" s="2">
        <v>1.1935918215935999E-3</v>
      </c>
      <c r="DY60" s="2">
        <v>1.0430090820864001E-3</v>
      </c>
      <c r="DZ60" s="2">
        <v>8.5476020298239997E-4</v>
      </c>
      <c r="EA60" s="2">
        <v>6.7658813713919995E-4</v>
      </c>
      <c r="EB60" s="2">
        <v>0</v>
      </c>
      <c r="EC60" s="2">
        <v>1.2963824640000001E-5</v>
      </c>
      <c r="ED60" s="2">
        <v>4.5026122751999997E-5</v>
      </c>
      <c r="EE60" s="2">
        <v>1.06960548864E-4</v>
      </c>
      <c r="EF60" s="2">
        <v>2.0456636927999999E-4</v>
      </c>
      <c r="EG60" s="2">
        <v>3.22081963008E-4</v>
      </c>
      <c r="EH60" s="2">
        <v>4.3132908748800002E-4</v>
      </c>
      <c r="EI60" s="2">
        <v>4.98707708928E-4</v>
      </c>
      <c r="EJ60" s="2">
        <v>5.2025977036799999E-4</v>
      </c>
      <c r="EK60" s="2">
        <v>4.9520588083199998E-4</v>
      </c>
      <c r="EL60" s="2">
        <v>4.3273104076799998E-4</v>
      </c>
      <c r="EM60" s="2">
        <v>3.5462900428799999E-4</v>
      </c>
      <c r="EN60" s="2">
        <v>2.8070770790400001E-4</v>
      </c>
      <c r="EO60" s="2">
        <v>0</v>
      </c>
      <c r="EP60" s="2">
        <v>9.5801295360000004E-6</v>
      </c>
      <c r="EQ60" s="2">
        <v>3.32738293248E-5</v>
      </c>
      <c r="ER60" s="2">
        <v>7.9042716313599995E-5</v>
      </c>
      <c r="ES60" s="2">
        <v>1.51172387072E-4</v>
      </c>
      <c r="ET60" s="2">
        <v>2.380151700992E-4</v>
      </c>
      <c r="EU60" s="2">
        <v>3.1874764165119998E-4</v>
      </c>
      <c r="EV60" s="2">
        <v>3.685397315072E-4</v>
      </c>
      <c r="EW60" s="2">
        <v>3.844664773632E-4</v>
      </c>
      <c r="EX60" s="2">
        <v>3.659519175168E-4</v>
      </c>
      <c r="EY60" s="2">
        <v>3.1978367032320002E-4</v>
      </c>
      <c r="EZ60" s="2">
        <v>2.6206708997119997E-4</v>
      </c>
      <c r="FA60" s="2">
        <v>2.0744003240959999E-4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39">
        <v>0</v>
      </c>
      <c r="FO60" s="9">
        <f t="shared" si="0"/>
        <v>0.85966348239360002</v>
      </c>
    </row>
    <row r="61" spans="1:171" x14ac:dyDescent="0.2">
      <c r="A61" s="9" t="s">
        <v>91</v>
      </c>
      <c r="B61" s="6">
        <v>0</v>
      </c>
      <c r="C61" s="2">
        <v>4.9509926400000003E-5</v>
      </c>
      <c r="D61" s="2">
        <v>2.3096736E-4</v>
      </c>
      <c r="E61" s="2">
        <v>6.6074194790400004E-4</v>
      </c>
      <c r="F61" s="2">
        <v>1.5282885166079999E-3</v>
      </c>
      <c r="G61" s="2">
        <v>2.8671222067199998E-3</v>
      </c>
      <c r="H61" s="2">
        <v>4.4916542300159996E-3</v>
      </c>
      <c r="I61" s="2">
        <v>5.9809791452159998E-3</v>
      </c>
      <c r="J61" s="2">
        <v>6.9286796789759996E-3</v>
      </c>
      <c r="K61" s="2">
        <v>7.2466802780160001E-3</v>
      </c>
      <c r="L61" s="2">
        <v>6.8975239587840001E-3</v>
      </c>
      <c r="M61" s="2">
        <v>6.0172232540159996E-3</v>
      </c>
      <c r="N61" s="2">
        <v>4.9250674421759998E-3</v>
      </c>
      <c r="O61" s="2">
        <v>0</v>
      </c>
      <c r="P61" s="2">
        <v>9.6429590400000002E-5</v>
      </c>
      <c r="Q61" s="2">
        <v>4.4985096000000002E-4</v>
      </c>
      <c r="R61" s="2">
        <v>1.2869151709440001E-3</v>
      </c>
      <c r="S61" s="2">
        <v>2.9766199706879998E-3</v>
      </c>
      <c r="T61" s="2">
        <v>5.5842421939200004E-3</v>
      </c>
      <c r="U61" s="2">
        <v>8.7483139061759994E-3</v>
      </c>
      <c r="V61" s="2">
        <v>1.1649045173376E-2</v>
      </c>
      <c r="W61" s="2">
        <v>1.3494864404736E-2</v>
      </c>
      <c r="X61" s="2">
        <v>1.4114228434176E-2</v>
      </c>
      <c r="Y61" s="2">
        <v>1.3434182970624001E-2</v>
      </c>
      <c r="Z61" s="2">
        <v>1.1719637170176E-2</v>
      </c>
      <c r="AA61" s="2">
        <v>9.5924649999360005E-3</v>
      </c>
      <c r="AB61" s="2">
        <v>0</v>
      </c>
      <c r="AC61" s="2">
        <v>1.3611644992E-4</v>
      </c>
      <c r="AD61" s="2">
        <v>6.3499300800000001E-4</v>
      </c>
      <c r="AE61" s="2">
        <v>1.8165619462912001E-3</v>
      </c>
      <c r="AF61" s="2">
        <v>4.2016868628223999E-3</v>
      </c>
      <c r="AG61" s="2">
        <v>7.8825101276159999E-3</v>
      </c>
      <c r="AH61" s="2">
        <v>1.23487969486848E-2</v>
      </c>
      <c r="AI61" s="2">
        <v>1.6443362119244801E-2</v>
      </c>
      <c r="AJ61" s="2">
        <v>1.9048852404172801E-2</v>
      </c>
      <c r="AK61" s="2">
        <v>1.9923123803084801E-2</v>
      </c>
      <c r="AL61" s="2">
        <v>1.8963196731955199E-2</v>
      </c>
      <c r="AM61" s="2">
        <v>1.6543007175884802E-2</v>
      </c>
      <c r="AN61" s="2">
        <v>1.35403694691328E-2</v>
      </c>
      <c r="AO61" s="2">
        <v>0</v>
      </c>
      <c r="AP61" s="2">
        <v>1.5254110783999999E-4</v>
      </c>
      <c r="AQ61" s="2">
        <v>7.1161521599999997E-4</v>
      </c>
      <c r="AR61" s="2">
        <v>2.0357596154624001E-3</v>
      </c>
      <c r="AS61" s="2">
        <v>4.7086885474048002E-3</v>
      </c>
      <c r="AT61" s="2">
        <v>8.8336628536319992E-3</v>
      </c>
      <c r="AU61" s="2">
        <v>1.38388796368896E-2</v>
      </c>
      <c r="AV61" s="2">
        <v>1.8427520522009602E-2</v>
      </c>
      <c r="AW61" s="2">
        <v>2.13474054790656E-2</v>
      </c>
      <c r="AX61" s="2">
        <v>2.23271719056896E-2</v>
      </c>
      <c r="AY61" s="2">
        <v>2.1251414060390401E-2</v>
      </c>
      <c r="AZ61" s="2">
        <v>1.8539189371289601E-2</v>
      </c>
      <c r="BA61" s="2">
        <v>1.5174234712985599E-2</v>
      </c>
      <c r="BB61" s="2">
        <v>0</v>
      </c>
      <c r="BC61" s="2">
        <v>1.3850553728000001E-4</v>
      </c>
      <c r="BD61" s="2">
        <v>6.4613827199999998E-4</v>
      </c>
      <c r="BE61" s="2">
        <v>1.8484458603008E-3</v>
      </c>
      <c r="BF61" s="2">
        <v>4.2754339887615999E-3</v>
      </c>
      <c r="BG61" s="2">
        <v>8.0208622909439999E-3</v>
      </c>
      <c r="BH61" s="2">
        <v>1.25655404408832E-2</v>
      </c>
      <c r="BI61" s="2">
        <v>1.6731972559923199E-2</v>
      </c>
      <c r="BJ61" s="2">
        <v>1.9383193863475201E-2</v>
      </c>
      <c r="BK61" s="2">
        <v>2.0272810290483199E-2</v>
      </c>
      <c r="BL61" s="2">
        <v>1.9296034780876801E-2</v>
      </c>
      <c r="BM61" s="2">
        <v>1.6833366565683201E-2</v>
      </c>
      <c r="BN61" s="2">
        <v>1.37780271921152E-2</v>
      </c>
      <c r="BO61" s="2">
        <v>0</v>
      </c>
      <c r="BP61" s="2">
        <v>1.065411776E-4</v>
      </c>
      <c r="BQ61" s="2">
        <v>4.9702223999999998E-4</v>
      </c>
      <c r="BR61" s="2">
        <v>1.421860833536E-3</v>
      </c>
      <c r="BS61" s="2">
        <v>3.2887477342719998E-3</v>
      </c>
      <c r="BT61" s="2">
        <v>6.1698046924799996E-3</v>
      </c>
      <c r="BU61" s="2">
        <v>9.6656603197439999E-3</v>
      </c>
      <c r="BV61" s="2">
        <v>1.2870561676544E-2</v>
      </c>
      <c r="BW61" s="2">
        <v>1.4909933136384E-2</v>
      </c>
      <c r="BX61" s="2">
        <v>1.5594243551744E-2</v>
      </c>
      <c r="BY61" s="2">
        <v>1.4842888659456E-2</v>
      </c>
      <c r="BZ61" s="2">
        <v>1.2948555935744E-2</v>
      </c>
      <c r="CA61" s="2">
        <v>1.0598328925183999E-2</v>
      </c>
      <c r="CB61" s="2">
        <v>0</v>
      </c>
      <c r="CC61" s="2">
        <v>6.9714106879999998E-5</v>
      </c>
      <c r="CD61" s="2">
        <v>3.25221312E-4</v>
      </c>
      <c r="CE61" s="2">
        <v>9.3037978695680002E-4</v>
      </c>
      <c r="CF61" s="2">
        <v>2.1519577332736002E-3</v>
      </c>
      <c r="CG61" s="2">
        <v>4.0371472650239998E-3</v>
      </c>
      <c r="CH61" s="2">
        <v>6.3246238851071999E-3</v>
      </c>
      <c r="CI61" s="2">
        <v>8.4217176169472004E-3</v>
      </c>
      <c r="CJ61" s="2">
        <v>9.7561590331392001E-3</v>
      </c>
      <c r="CK61" s="2">
        <v>1.0203930406707201E-2</v>
      </c>
      <c r="CL61" s="2">
        <v>9.7122891798528E-3</v>
      </c>
      <c r="CM61" s="2">
        <v>8.4727523459072005E-3</v>
      </c>
      <c r="CN61" s="2">
        <v>6.9349058465791999E-3</v>
      </c>
      <c r="CO61" s="2">
        <v>0</v>
      </c>
      <c r="CP61" s="2">
        <v>3.9647534080000001E-5</v>
      </c>
      <c r="CQ61" s="2">
        <v>1.8495859200000001E-4</v>
      </c>
      <c r="CR61" s="2">
        <v>5.2912195194879997E-4</v>
      </c>
      <c r="CS61" s="2">
        <v>1.2238529816575999E-3</v>
      </c>
      <c r="CT61" s="2">
        <v>2.295990595584E-3</v>
      </c>
      <c r="CU61" s="2">
        <v>3.5969153482751999E-3</v>
      </c>
      <c r="CV61" s="2">
        <v>4.7895662897152001E-3</v>
      </c>
      <c r="CW61" s="2">
        <v>5.5484845903872003E-3</v>
      </c>
      <c r="CX61" s="2">
        <v>5.8031393738751996E-3</v>
      </c>
      <c r="CY61" s="2">
        <v>5.5235350990847998E-3</v>
      </c>
      <c r="CZ61" s="2">
        <v>4.8185905610752004E-3</v>
      </c>
      <c r="DA61" s="2">
        <v>3.9439925174272004E-3</v>
      </c>
      <c r="DB61" s="2">
        <v>0</v>
      </c>
      <c r="DC61" s="2">
        <v>1.9314408960000001E-5</v>
      </c>
      <c r="DD61" s="2">
        <v>9.0103104000000006E-5</v>
      </c>
      <c r="DE61" s="2">
        <v>2.577632633856E-4</v>
      </c>
      <c r="DF61" s="2">
        <v>5.962034598912E-4</v>
      </c>
      <c r="DG61" s="2">
        <v>1.1184983470079999E-3</v>
      </c>
      <c r="DH61" s="2">
        <v>1.7522475393024E-3</v>
      </c>
      <c r="DI61" s="2">
        <v>2.3332508365824E-3</v>
      </c>
      <c r="DJ61" s="2">
        <v>2.7029600446464002E-3</v>
      </c>
      <c r="DK61" s="2">
        <v>2.8270158465023999E-3</v>
      </c>
      <c r="DL61" s="2">
        <v>2.6908058290175999E-3</v>
      </c>
      <c r="DM61" s="2">
        <v>2.3473900929024002E-3</v>
      </c>
      <c r="DN61" s="2">
        <v>1.9213271691264E-3</v>
      </c>
      <c r="DO61" s="2">
        <v>0</v>
      </c>
      <c r="DP61" s="2">
        <v>8.5500729599999998E-6</v>
      </c>
      <c r="DQ61" s="2">
        <v>3.9886704000000003E-5</v>
      </c>
      <c r="DR61" s="2">
        <v>1.141062464256E-4</v>
      </c>
      <c r="DS61" s="2">
        <v>2.6392643397120001E-4</v>
      </c>
      <c r="DT61" s="2">
        <v>4.9513513420800003E-4</v>
      </c>
      <c r="DU61" s="2">
        <v>7.7568225546240002E-4</v>
      </c>
      <c r="DV61" s="2">
        <v>1.0328799047423999E-3</v>
      </c>
      <c r="DW61" s="2">
        <v>1.1965422104064001E-3</v>
      </c>
      <c r="DX61" s="2">
        <v>1.2514590426624E-3</v>
      </c>
      <c r="DY61" s="2">
        <v>1.1911618008575999E-3</v>
      </c>
      <c r="DZ61" s="2">
        <v>1.0391390490624001E-3</v>
      </c>
      <c r="EA61" s="2">
        <v>8.5053016688640005E-4</v>
      </c>
      <c r="EB61" s="2">
        <v>0</v>
      </c>
      <c r="EC61" s="2">
        <v>3.5473152E-6</v>
      </c>
      <c r="ED61" s="2">
        <v>1.6548480000000001E-5</v>
      </c>
      <c r="EE61" s="2">
        <v>4.7341212671999999E-5</v>
      </c>
      <c r="EF61" s="2">
        <v>1.09499679744E-4</v>
      </c>
      <c r="EG61" s="2">
        <v>2.0542519295999999E-4</v>
      </c>
      <c r="EH61" s="2">
        <v>3.2182058188799997E-4</v>
      </c>
      <c r="EI61" s="2">
        <v>4.2852857548799999E-4</v>
      </c>
      <c r="EJ61" s="2">
        <v>4.9642995916799996E-4</v>
      </c>
      <c r="EK61" s="2">
        <v>5.19214245888E-4</v>
      </c>
      <c r="EL61" s="2">
        <v>4.9419769651200002E-4</v>
      </c>
      <c r="EM61" s="2">
        <v>4.3112541388800002E-4</v>
      </c>
      <c r="EN61" s="2">
        <v>3.52874016768E-4</v>
      </c>
      <c r="EO61" s="2">
        <v>0</v>
      </c>
      <c r="EP61" s="2">
        <v>2.62142848E-6</v>
      </c>
      <c r="EQ61" s="2">
        <v>1.2229152E-5</v>
      </c>
      <c r="ER61" s="2">
        <v>3.4984656332800001E-5</v>
      </c>
      <c r="ES61" s="2">
        <v>8.0919107225599997E-5</v>
      </c>
      <c r="ET61" s="2">
        <v>1.5180704870400001E-4</v>
      </c>
      <c r="EU61" s="2">
        <v>2.3782201221119999E-4</v>
      </c>
      <c r="EV61" s="2">
        <v>3.1667809285120001E-4</v>
      </c>
      <c r="EW61" s="2">
        <v>3.6685649848320002E-4</v>
      </c>
      <c r="EX61" s="2">
        <v>3.836938458112E-4</v>
      </c>
      <c r="EY61" s="2">
        <v>3.652068799488E-4</v>
      </c>
      <c r="EZ61" s="2">
        <v>3.185971290112E-4</v>
      </c>
      <c r="FA61" s="2">
        <v>2.6077017272320001E-4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39">
        <v>0</v>
      </c>
      <c r="FO61" s="9">
        <f t="shared" si="0"/>
        <v>0.7950195848012801</v>
      </c>
    </row>
    <row r="62" spans="1:171" x14ac:dyDescent="0.2">
      <c r="A62" s="9" t="s">
        <v>104</v>
      </c>
      <c r="B62" s="6">
        <v>0</v>
      </c>
      <c r="C62" s="2">
        <v>1.260252672E-5</v>
      </c>
      <c r="D62" s="2">
        <v>6.2245111296000002E-5</v>
      </c>
      <c r="E62" s="2">
        <v>2.3919216691200001E-4</v>
      </c>
      <c r="F62" s="2">
        <v>6.6976270387200003E-4</v>
      </c>
      <c r="G62" s="2">
        <v>1.531339654656E-3</v>
      </c>
      <c r="H62" s="2">
        <v>2.866193599488E-3</v>
      </c>
      <c r="I62" s="2">
        <v>4.4817048668159996E-3</v>
      </c>
      <c r="J62" s="2">
        <v>5.9728869964800002E-3</v>
      </c>
      <c r="K62" s="2">
        <v>6.9249652500479996E-3</v>
      </c>
      <c r="L62" s="2">
        <v>7.2430985072639998E-3</v>
      </c>
      <c r="M62" s="2">
        <v>6.8918196572159999E-3</v>
      </c>
      <c r="N62" s="2">
        <v>6.0109883197439996E-3</v>
      </c>
      <c r="O62" s="2">
        <v>0</v>
      </c>
      <c r="P62" s="2">
        <v>2.4545713920000001E-5</v>
      </c>
      <c r="Q62" s="2">
        <v>1.21233680256E-4</v>
      </c>
      <c r="R62" s="2">
        <v>4.6587026803199998E-4</v>
      </c>
      <c r="S62" s="2">
        <v>1.3044847345919999E-3</v>
      </c>
      <c r="T62" s="2">
        <v>2.9825626172159999E-3</v>
      </c>
      <c r="U62" s="2">
        <v>5.5824335623679998E-3</v>
      </c>
      <c r="V62" s="2">
        <v>8.7289357109760005E-3</v>
      </c>
      <c r="W62" s="2">
        <v>1.163328424128E-2</v>
      </c>
      <c r="X62" s="2">
        <v>1.3487629878528E-2</v>
      </c>
      <c r="Y62" s="2">
        <v>1.4107252283904E-2</v>
      </c>
      <c r="Z62" s="2">
        <v>1.3423072805376E-2</v>
      </c>
      <c r="AA62" s="2">
        <v>1.1707493501184E-2</v>
      </c>
      <c r="AB62" s="2">
        <v>0</v>
      </c>
      <c r="AC62" s="2">
        <v>3.4647823616000002E-5</v>
      </c>
      <c r="AD62" s="2">
        <v>1.711289874688E-4</v>
      </c>
      <c r="AE62" s="2">
        <v>6.5760527183360003E-4</v>
      </c>
      <c r="AF62" s="2">
        <v>1.8413624937216001E-3</v>
      </c>
      <c r="AG62" s="2">
        <v>4.2100752832768002E-3</v>
      </c>
      <c r="AH62" s="2">
        <v>7.8799571300863999E-3</v>
      </c>
      <c r="AI62" s="2">
        <v>1.23214434037248E-2</v>
      </c>
      <c r="AJ62" s="2">
        <v>1.6421114569344E-2</v>
      </c>
      <c r="AK62" s="2">
        <v>1.9038640414054401E-2</v>
      </c>
      <c r="AL62" s="2">
        <v>1.9913276526899198E-2</v>
      </c>
      <c r="AM62" s="2">
        <v>1.8947514032844798E-2</v>
      </c>
      <c r="AN62" s="2">
        <v>1.65258656210432E-2</v>
      </c>
      <c r="AO62" s="2">
        <v>0</v>
      </c>
      <c r="AP62" s="2">
        <v>3.8828645631999999E-5</v>
      </c>
      <c r="AQ62" s="2">
        <v>1.917784760576E-4</v>
      </c>
      <c r="AR62" s="2">
        <v>7.3695601630720004E-4</v>
      </c>
      <c r="AS62" s="2">
        <v>2.0635527512831999E-3</v>
      </c>
      <c r="AT62" s="2">
        <v>4.7180891668736E-3</v>
      </c>
      <c r="AU62" s="2">
        <v>8.8308017955328003E-3</v>
      </c>
      <c r="AV62" s="2">
        <v>1.3808225442969601E-2</v>
      </c>
      <c r="AW62" s="2">
        <v>1.8402588444288E-2</v>
      </c>
      <c r="AX62" s="2">
        <v>2.13359612466688E-2</v>
      </c>
      <c r="AY62" s="2">
        <v>2.23161363958784E-2</v>
      </c>
      <c r="AZ62" s="2">
        <v>2.1233838989209601E-2</v>
      </c>
      <c r="BA62" s="2">
        <v>1.85199794097664E-2</v>
      </c>
      <c r="BB62" s="2">
        <v>0</v>
      </c>
      <c r="BC62" s="2">
        <v>3.5255954944000002E-5</v>
      </c>
      <c r="BD62" s="2">
        <v>1.7413260753920001E-4</v>
      </c>
      <c r="BE62" s="2">
        <v>6.6914742154239998E-4</v>
      </c>
      <c r="BF62" s="2">
        <v>1.8736817017344001E-3</v>
      </c>
      <c r="BG62" s="2">
        <v>4.2839696410112002E-3</v>
      </c>
      <c r="BH62" s="2">
        <v>8.0182644837375992E-3</v>
      </c>
      <c r="BI62" s="2">
        <v>1.2537706792243201E-2</v>
      </c>
      <c r="BJ62" s="2">
        <v>1.6709334525696E-2</v>
      </c>
      <c r="BK62" s="2">
        <v>1.9372802634649602E-2</v>
      </c>
      <c r="BL62" s="2">
        <v>2.02627901769728E-2</v>
      </c>
      <c r="BM62" s="2">
        <v>1.9280076822323199E-2</v>
      </c>
      <c r="BN62" s="2">
        <v>1.6815924145868799E-2</v>
      </c>
      <c r="BO62" s="2">
        <v>0</v>
      </c>
      <c r="BP62" s="2">
        <v>2.7119572479999999E-5</v>
      </c>
      <c r="BQ62" s="2">
        <v>1.3394621926399999E-4</v>
      </c>
      <c r="BR62" s="2">
        <v>5.14721329408E-4</v>
      </c>
      <c r="BS62" s="2">
        <v>1.4412727380480001E-3</v>
      </c>
      <c r="BT62" s="2">
        <v>3.2953135255039999E-3</v>
      </c>
      <c r="BU62" s="2">
        <v>6.1678064081919998E-3</v>
      </c>
      <c r="BV62" s="2">
        <v>9.6442501309440005E-3</v>
      </c>
      <c r="BW62" s="2">
        <v>1.2853148056320001E-2</v>
      </c>
      <c r="BX62" s="2">
        <v>1.4901939999232E-2</v>
      </c>
      <c r="BY62" s="2">
        <v>1.5586535883776001E-2</v>
      </c>
      <c r="BZ62" s="2">
        <v>1.4830613484544E-2</v>
      </c>
      <c r="CA62" s="2">
        <v>1.2935138884096E-2</v>
      </c>
      <c r="CB62" s="2">
        <v>0</v>
      </c>
      <c r="CC62" s="2">
        <v>1.7745409024E-5</v>
      </c>
      <c r="CD62" s="2">
        <v>8.7646309683200003E-5</v>
      </c>
      <c r="CE62" s="2">
        <v>3.3680252631040003E-4</v>
      </c>
      <c r="CF62" s="2">
        <v>9.4308176394240003E-4</v>
      </c>
      <c r="CG62" s="2">
        <v>2.1562539901952E-3</v>
      </c>
      <c r="CH62" s="2">
        <v>4.0358397085696E-3</v>
      </c>
      <c r="CI62" s="2">
        <v>6.3106143516671997E-3</v>
      </c>
      <c r="CJ62" s="2">
        <v>8.4103231964160006E-3</v>
      </c>
      <c r="CK62" s="2">
        <v>9.7509288073215992E-3</v>
      </c>
      <c r="CL62" s="2">
        <v>1.01988869746688E-2</v>
      </c>
      <c r="CM62" s="2">
        <v>9.7042570473471999E-3</v>
      </c>
      <c r="CN62" s="2">
        <v>8.4639730382848003E-3</v>
      </c>
      <c r="CO62" s="2">
        <v>0</v>
      </c>
      <c r="CP62" s="2">
        <v>1.0092099584E-5</v>
      </c>
      <c r="CQ62" s="2">
        <v>4.9845866291199997E-5</v>
      </c>
      <c r="CR62" s="2">
        <v>1.915450148864E-4</v>
      </c>
      <c r="CS62" s="2">
        <v>5.3634577059840001E-4</v>
      </c>
      <c r="CT62" s="2">
        <v>1.2262963320831999E-3</v>
      </c>
      <c r="CU62" s="2">
        <v>2.2952469671935999E-3</v>
      </c>
      <c r="CV62" s="2">
        <v>3.5889479012352001E-3</v>
      </c>
      <c r="CW62" s="2">
        <v>4.7830860994559996E-3</v>
      </c>
      <c r="CX62" s="2">
        <v>5.5455100768255997E-3</v>
      </c>
      <c r="CY62" s="2">
        <v>5.8002710929408001E-3</v>
      </c>
      <c r="CZ62" s="2">
        <v>5.5189670961151996E-3</v>
      </c>
      <c r="DA62" s="2">
        <v>4.8135976275968002E-3</v>
      </c>
      <c r="DB62" s="2">
        <v>0</v>
      </c>
      <c r="DC62" s="2">
        <v>4.9163950079999997E-6</v>
      </c>
      <c r="DD62" s="2">
        <v>2.4282555494399999E-5</v>
      </c>
      <c r="DE62" s="2">
        <v>9.3311698636799997E-5</v>
      </c>
      <c r="DF62" s="2">
        <v>2.6128236718079998E-4</v>
      </c>
      <c r="DG62" s="2">
        <v>5.9739374499839998E-4</v>
      </c>
      <c r="DH62" s="2">
        <v>1.1181360863231999E-3</v>
      </c>
      <c r="DI62" s="2">
        <v>1.7483661748223999E-3</v>
      </c>
      <c r="DJ62" s="2">
        <v>2.3300939934720001E-3</v>
      </c>
      <c r="DK62" s="2">
        <v>2.7015110019071998E-3</v>
      </c>
      <c r="DL62" s="2">
        <v>2.8256185552896001E-3</v>
      </c>
      <c r="DM62" s="2">
        <v>2.6885805133823998E-3</v>
      </c>
      <c r="DN62" s="2">
        <v>2.3449577711615998E-3</v>
      </c>
      <c r="DO62" s="2">
        <v>0</v>
      </c>
      <c r="DP62" s="2">
        <v>2.1763822079999999E-6</v>
      </c>
      <c r="DQ62" s="2">
        <v>1.07493644544E-5</v>
      </c>
      <c r="DR62" s="2">
        <v>4.1307079756799997E-5</v>
      </c>
      <c r="DS62" s="2">
        <v>1.156640779008E-4</v>
      </c>
      <c r="DT62" s="2">
        <v>2.6445334755840003E-4</v>
      </c>
      <c r="DU62" s="2">
        <v>4.9497476920319996E-4</v>
      </c>
      <c r="DV62" s="2">
        <v>7.7396405898240005E-4</v>
      </c>
      <c r="DW62" s="2">
        <v>1.0314824382720001E-3</v>
      </c>
      <c r="DX62" s="2">
        <v>1.1959007503872E-3</v>
      </c>
      <c r="DY62" s="2">
        <v>1.2508404919295999E-3</v>
      </c>
      <c r="DZ62" s="2">
        <v>1.1901767015423999E-3</v>
      </c>
      <c r="EA62" s="2">
        <v>1.0380623126016E-3</v>
      </c>
      <c r="EB62" s="2">
        <v>0</v>
      </c>
      <c r="EC62" s="2">
        <v>9.0295296000000001E-7</v>
      </c>
      <c r="ED62" s="2">
        <v>4.4597729280000001E-6</v>
      </c>
      <c r="EE62" s="2">
        <v>1.7137775616E-5</v>
      </c>
      <c r="EF62" s="2">
        <v>4.7987536896000003E-5</v>
      </c>
      <c r="EG62" s="2">
        <v>1.09718289408E-4</v>
      </c>
      <c r="EH62" s="2">
        <v>2.0535865958399999E-4</v>
      </c>
      <c r="EI62" s="2">
        <v>3.2110772428800002E-4</v>
      </c>
      <c r="EJ62" s="2">
        <v>4.2794878463999999E-4</v>
      </c>
      <c r="EK62" s="2">
        <v>4.9616382566400005E-4</v>
      </c>
      <c r="EL62" s="2">
        <v>5.1895761715199998E-4</v>
      </c>
      <c r="EM62" s="2">
        <v>4.9378899148799999E-4</v>
      </c>
      <c r="EN62" s="2">
        <v>4.3067868979199998E-4</v>
      </c>
      <c r="EO62" s="2">
        <v>0</v>
      </c>
      <c r="EP62" s="2">
        <v>6.6727270400000003E-7</v>
      </c>
      <c r="EQ62" s="2">
        <v>3.2957251071999999E-6</v>
      </c>
      <c r="ER62" s="2">
        <v>1.2664635238399999E-5</v>
      </c>
      <c r="ES62" s="2">
        <v>3.5462283110399999E-5</v>
      </c>
      <c r="ET62" s="2">
        <v>8.10806574592E-5</v>
      </c>
      <c r="EU62" s="2">
        <v>1.5175788124159999E-4</v>
      </c>
      <c r="EV62" s="2">
        <v>2.3729521797120001E-4</v>
      </c>
      <c r="EW62" s="2">
        <v>3.1624963353599997E-4</v>
      </c>
      <c r="EX62" s="2">
        <v>3.6665982863360002E-4</v>
      </c>
      <c r="EY62" s="2">
        <v>3.8350419988480002E-4</v>
      </c>
      <c r="EZ62" s="2">
        <v>3.649048512512E-4</v>
      </c>
      <c r="FA62" s="2">
        <v>3.1826700462080001E-4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39">
        <v>0</v>
      </c>
      <c r="FO62" s="9">
        <f t="shared" si="0"/>
        <v>0.7132701873484798</v>
      </c>
    </row>
    <row r="63" spans="1:171" x14ac:dyDescent="0.2">
      <c r="A63" s="9" t="s">
        <v>117</v>
      </c>
      <c r="B63" s="6">
        <v>0</v>
      </c>
      <c r="C63" s="2">
        <v>4.5009023999999998E-6</v>
      </c>
      <c r="D63" s="2">
        <v>1.715080704E-5</v>
      </c>
      <c r="E63" s="2">
        <v>6.5182542336000003E-5</v>
      </c>
      <c r="F63" s="2">
        <v>2.42413865472E-4</v>
      </c>
      <c r="G63" s="2">
        <v>6.7085239603200005E-4</v>
      </c>
      <c r="H63" s="2">
        <v>1.5310080092160001E-3</v>
      </c>
      <c r="I63" s="2">
        <v>2.8626402554880002E-3</v>
      </c>
      <c r="J63" s="2">
        <v>4.4788148136959997E-3</v>
      </c>
      <c r="K63" s="2">
        <v>5.9715604147200004E-3</v>
      </c>
      <c r="L63" s="2">
        <v>6.9236860462080002E-3</v>
      </c>
      <c r="M63" s="2">
        <v>7.2410612567040001E-3</v>
      </c>
      <c r="N63" s="2">
        <v>6.8895928949760004E-3</v>
      </c>
      <c r="O63" s="2">
        <v>0</v>
      </c>
      <c r="P63" s="2">
        <v>8.7663264000000003E-6</v>
      </c>
      <c r="Q63" s="2">
        <v>3.340431744E-5</v>
      </c>
      <c r="R63" s="2">
        <v>1.2695486169600001E-4</v>
      </c>
      <c r="S63" s="2">
        <v>4.7214511219199998E-4</v>
      </c>
      <c r="T63" s="2">
        <v>1.3066071083519999E-3</v>
      </c>
      <c r="U63" s="2">
        <v>2.9819166773760002E-3</v>
      </c>
      <c r="V63" s="2">
        <v>5.5755127783679997E-3</v>
      </c>
      <c r="W63" s="2">
        <v>8.7233068066560008E-3</v>
      </c>
      <c r="X63" s="2">
        <v>1.1630700481919999E-2</v>
      </c>
      <c r="Y63" s="2">
        <v>1.3485138396288E-2</v>
      </c>
      <c r="Z63" s="2">
        <v>1.4103284367744001E-2</v>
      </c>
      <c r="AA63" s="2">
        <v>1.3418735780735999E-2</v>
      </c>
      <c r="AB63" s="2">
        <v>0</v>
      </c>
      <c r="AC63" s="2">
        <v>1.237422272E-5</v>
      </c>
      <c r="AD63" s="2">
        <v>4.7152301312000001E-5</v>
      </c>
      <c r="AE63" s="2">
        <v>1.7920479598079999E-4</v>
      </c>
      <c r="AF63" s="2">
        <v>6.6646261020160001E-4</v>
      </c>
      <c r="AG63" s="2">
        <v>1.8443583581696E-3</v>
      </c>
      <c r="AH63" s="2">
        <v>4.2091634984448003E-3</v>
      </c>
      <c r="AI63" s="2">
        <v>7.8701880068863996E-3</v>
      </c>
      <c r="AJ63" s="2">
        <v>1.2313497850188799E-2</v>
      </c>
      <c r="AK63" s="2">
        <v>1.6417467430016E-2</v>
      </c>
      <c r="AL63" s="2">
        <v>1.9035123529702401E-2</v>
      </c>
      <c r="AM63" s="2">
        <v>1.9907675562931201E-2</v>
      </c>
      <c r="AN63" s="2">
        <v>1.8941392048972799E-2</v>
      </c>
      <c r="AO63" s="2">
        <v>0</v>
      </c>
      <c r="AP63" s="2">
        <v>1.3867373440000001E-5</v>
      </c>
      <c r="AQ63" s="2">
        <v>5.2841991424000003E-5</v>
      </c>
      <c r="AR63" s="2">
        <v>2.008287618816E-4</v>
      </c>
      <c r="AS63" s="2">
        <v>7.4688213624320003E-4</v>
      </c>
      <c r="AT63" s="2">
        <v>2.0669101153792E-3</v>
      </c>
      <c r="AU63" s="2">
        <v>4.7170673604095999E-3</v>
      </c>
      <c r="AV63" s="2">
        <v>8.8198538691327995E-3</v>
      </c>
      <c r="AW63" s="2">
        <v>1.37993211294976E-2</v>
      </c>
      <c r="AX63" s="2">
        <v>1.8398501218431999E-2</v>
      </c>
      <c r="AY63" s="2">
        <v>2.1332019993164801E-2</v>
      </c>
      <c r="AZ63" s="2">
        <v>2.2309859584742402E-2</v>
      </c>
      <c r="BA63" s="2">
        <v>2.1226978288665599E-2</v>
      </c>
      <c r="BB63" s="2">
        <v>0</v>
      </c>
      <c r="BC63" s="2">
        <v>1.2591412480000001E-5</v>
      </c>
      <c r="BD63" s="2">
        <v>4.7979908607999999E-5</v>
      </c>
      <c r="BE63" s="2">
        <v>1.823501609472E-4</v>
      </c>
      <c r="BF63" s="2">
        <v>6.7816022205439996E-4</v>
      </c>
      <c r="BG63" s="2">
        <v>1.8767301489664E-3</v>
      </c>
      <c r="BH63" s="2">
        <v>4.2830418527231998E-3</v>
      </c>
      <c r="BI63" s="2">
        <v>8.0083238949375992E-3</v>
      </c>
      <c r="BJ63" s="2">
        <v>1.25296217800192E-2</v>
      </c>
      <c r="BK63" s="2">
        <v>1.6705623372543998E-2</v>
      </c>
      <c r="BL63" s="2">
        <v>1.9369224022681601E-2</v>
      </c>
      <c r="BM63" s="2">
        <v>2.0257090906060801E-2</v>
      </c>
      <c r="BN63" s="2">
        <v>1.9273847386675199E-2</v>
      </c>
      <c r="BO63" s="2">
        <v>0</v>
      </c>
      <c r="BP63" s="2">
        <v>9.6855616000000005E-6</v>
      </c>
      <c r="BQ63" s="2">
        <v>3.6907087360000003E-5</v>
      </c>
      <c r="BR63" s="2">
        <v>1.4026732262399999E-4</v>
      </c>
      <c r="BS63" s="2">
        <v>5.2165415244799995E-4</v>
      </c>
      <c r="BT63" s="2">
        <v>1.4436176634879999E-3</v>
      </c>
      <c r="BU63" s="2">
        <v>3.2945998525439999E-3</v>
      </c>
      <c r="BV63" s="2">
        <v>6.160159912192E-3</v>
      </c>
      <c r="BW63" s="2">
        <v>9.638030980864E-3</v>
      </c>
      <c r="BX63" s="2">
        <v>1.285029336448E-2</v>
      </c>
      <c r="BY63" s="2">
        <v>1.4899187260672001E-2</v>
      </c>
      <c r="BZ63" s="2">
        <v>1.5582151892736E-2</v>
      </c>
      <c r="CA63" s="2">
        <v>1.4825821680384E-2</v>
      </c>
      <c r="CB63" s="2">
        <v>0</v>
      </c>
      <c r="CC63" s="2">
        <v>6.3376460800000004E-6</v>
      </c>
      <c r="CD63" s="2">
        <v>2.4149767168E-5</v>
      </c>
      <c r="CE63" s="2">
        <v>9.17824576512E-5</v>
      </c>
      <c r="CF63" s="2">
        <v>3.413389466624E-4</v>
      </c>
      <c r="CG63" s="2">
        <v>9.4461614141439995E-4</v>
      </c>
      <c r="CH63" s="2">
        <v>2.1557870057472002E-3</v>
      </c>
      <c r="CI63" s="2">
        <v>4.0308363037696001E-3</v>
      </c>
      <c r="CJ63" s="2">
        <v>6.3065449157632004E-3</v>
      </c>
      <c r="CK63" s="2">
        <v>8.4084552586239994E-3</v>
      </c>
      <c r="CL63" s="2">
        <v>9.7491275815935995E-3</v>
      </c>
      <c r="CM63" s="2">
        <v>1.0196018355916801E-2</v>
      </c>
      <c r="CN63" s="2">
        <v>9.7011215803392004E-3</v>
      </c>
      <c r="CO63" s="2">
        <v>0</v>
      </c>
      <c r="CP63" s="2">
        <v>3.6043212800000001E-6</v>
      </c>
      <c r="CQ63" s="2">
        <v>1.3734361088E-5</v>
      </c>
      <c r="CR63" s="2">
        <v>5.21981601792E-5</v>
      </c>
      <c r="CS63" s="2">
        <v>1.941249501184E-4</v>
      </c>
      <c r="CT63" s="2">
        <v>5.3721839575040001E-4</v>
      </c>
      <c r="CU63" s="2">
        <v>1.2260307505152E-3</v>
      </c>
      <c r="CV63" s="2">
        <v>2.2924014503935999E-3</v>
      </c>
      <c r="CW63" s="2">
        <v>3.5866335475711998E-3</v>
      </c>
      <c r="CX63" s="2">
        <v>4.7820237731840002E-3</v>
      </c>
      <c r="CY63" s="2">
        <v>5.5444856907776001E-3</v>
      </c>
      <c r="CZ63" s="2">
        <v>5.7986396633087998E-3</v>
      </c>
      <c r="DA63" s="2">
        <v>5.5171839055872E-3</v>
      </c>
      <c r="DB63" s="2">
        <v>0</v>
      </c>
      <c r="DC63" s="2">
        <v>1.7558553600000001E-6</v>
      </c>
      <c r="DD63" s="2">
        <v>6.6907330559999998E-6</v>
      </c>
      <c r="DE63" s="2">
        <v>2.54284821504E-5</v>
      </c>
      <c r="DF63" s="2">
        <v>9.4568521420800003E-5</v>
      </c>
      <c r="DG63" s="2">
        <v>2.6170746900480002E-4</v>
      </c>
      <c r="DH63" s="2">
        <v>5.9726436618239996E-4</v>
      </c>
      <c r="DI63" s="2">
        <v>1.1167498847232001E-3</v>
      </c>
      <c r="DJ63" s="2">
        <v>1.7472387308543999E-3</v>
      </c>
      <c r="DK63" s="2">
        <v>2.329576478208E-3</v>
      </c>
      <c r="DL63" s="2">
        <v>2.7010119693312001E-3</v>
      </c>
      <c r="DM63" s="2">
        <v>2.8248237997056001E-3</v>
      </c>
      <c r="DN63" s="2">
        <v>2.6877118270463999E-3</v>
      </c>
      <c r="DO63" s="2">
        <v>0</v>
      </c>
      <c r="DP63" s="2">
        <v>7.7727936000000004E-7</v>
      </c>
      <c r="DQ63" s="2">
        <v>2.9618434559999998E-6</v>
      </c>
      <c r="DR63" s="2">
        <v>1.1256641510399999E-5</v>
      </c>
      <c r="DS63" s="2">
        <v>4.1863448140799997E-5</v>
      </c>
      <c r="DT63" s="2">
        <v>1.158522613248E-4</v>
      </c>
      <c r="DU63" s="2">
        <v>2.6439607434239999E-4</v>
      </c>
      <c r="DV63" s="2">
        <v>4.9436112760320005E-4</v>
      </c>
      <c r="DW63" s="2">
        <v>7.734649638144E-4</v>
      </c>
      <c r="DX63" s="2">
        <v>1.0312533454079999E-3</v>
      </c>
      <c r="DY63" s="2">
        <v>1.1956798394111999E-3</v>
      </c>
      <c r="DZ63" s="2">
        <v>1.2504886707456E-3</v>
      </c>
      <c r="EA63" s="2">
        <v>1.1897921528064E-3</v>
      </c>
      <c r="EB63" s="2">
        <v>0</v>
      </c>
      <c r="EC63" s="2">
        <v>3.2248319999999997E-7</v>
      </c>
      <c r="ED63" s="2">
        <v>1.22883072E-6</v>
      </c>
      <c r="EE63" s="2">
        <v>4.6702356480000003E-6</v>
      </c>
      <c r="EF63" s="2">
        <v>1.7368605695999999E-5</v>
      </c>
      <c r="EG63" s="2">
        <v>4.8065611775999998E-5</v>
      </c>
      <c r="EH63" s="2">
        <v>1.09694527488E-4</v>
      </c>
      <c r="EI63" s="2">
        <v>2.0510406758400001E-4</v>
      </c>
      <c r="EJ63" s="2">
        <v>3.2090065612800002E-4</v>
      </c>
      <c r="EK63" s="2">
        <v>4.2785373695999998E-4</v>
      </c>
      <c r="EL63" s="2">
        <v>4.9607217254399999E-4</v>
      </c>
      <c r="EM63" s="2">
        <v>5.1881165107200001E-4</v>
      </c>
      <c r="EN63" s="2">
        <v>4.9362944716799999E-4</v>
      </c>
      <c r="EO63" s="2">
        <v>0</v>
      </c>
      <c r="EP63" s="2">
        <v>2.3831168E-7</v>
      </c>
      <c r="EQ63" s="2">
        <v>9.0809292800000001E-7</v>
      </c>
      <c r="ER63" s="2">
        <v>3.4512548352000002E-6</v>
      </c>
      <c r="ES63" s="2">
        <v>1.28352162304E-5</v>
      </c>
      <c r="ET63" s="2">
        <v>3.5519979622400001E-5</v>
      </c>
      <c r="EU63" s="2">
        <v>8.1063097651199999E-5</v>
      </c>
      <c r="EV63" s="2">
        <v>1.5156974044160001E-4</v>
      </c>
      <c r="EW63" s="2">
        <v>2.3714219678720001E-4</v>
      </c>
      <c r="EX63" s="2">
        <v>3.1617939430400002E-4</v>
      </c>
      <c r="EY63" s="2">
        <v>3.6659209794559998E-4</v>
      </c>
      <c r="EZ63" s="2">
        <v>3.8339633249279999E-4</v>
      </c>
      <c r="FA63" s="2">
        <v>3.647869496832E-4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39">
        <v>0</v>
      </c>
      <c r="FO63" s="9">
        <f t="shared" si="0"/>
        <v>0.6133893664435196</v>
      </c>
    </row>
    <row r="64" spans="1:171" x14ac:dyDescent="0.2">
      <c r="A64" s="9" t="s">
        <v>130</v>
      </c>
      <c r="B64" s="6">
        <v>0</v>
      </c>
      <c r="C64" s="2">
        <v>1.80036096E-6</v>
      </c>
      <c r="D64" s="2">
        <v>6.3202145280000003E-6</v>
      </c>
      <c r="E64" s="2">
        <v>1.8325779456E-5</v>
      </c>
      <c r="F64" s="2">
        <v>6.6471221760000006E-5</v>
      </c>
      <c r="G64" s="2">
        <v>2.4284974233599999E-4</v>
      </c>
      <c r="H64" s="2">
        <v>6.70719737856E-4</v>
      </c>
      <c r="I64" s="2">
        <v>1.5295866716160001E-3</v>
      </c>
      <c r="J64" s="2">
        <v>2.8614842342399999E-3</v>
      </c>
      <c r="K64" s="2">
        <v>4.4782841809919999E-3</v>
      </c>
      <c r="L64" s="2">
        <v>5.9710487331840001E-3</v>
      </c>
      <c r="M64" s="2">
        <v>6.9228711459839998E-3</v>
      </c>
      <c r="N64" s="2">
        <v>7.2401705518080001E-3</v>
      </c>
      <c r="O64" s="2">
        <v>0</v>
      </c>
      <c r="P64" s="2">
        <v>3.5065305600000001E-6</v>
      </c>
      <c r="Q64" s="2">
        <v>1.2309767808E-5</v>
      </c>
      <c r="R64" s="2">
        <v>3.5692790016000003E-5</v>
      </c>
      <c r="S64" s="2">
        <v>1.2946479935999999E-4</v>
      </c>
      <c r="T64" s="2">
        <v>4.72994061696E-4</v>
      </c>
      <c r="U64" s="2">
        <v>1.306348732416E-3</v>
      </c>
      <c r="V64" s="2">
        <v>2.9791483637759998E-3</v>
      </c>
      <c r="W64" s="2">
        <v>5.5732612166399997E-3</v>
      </c>
      <c r="X64" s="2">
        <v>8.7222733029120002E-3</v>
      </c>
      <c r="Y64" s="2">
        <v>1.1629703889024E-2</v>
      </c>
      <c r="Z64" s="2">
        <v>1.3483551229824E-2</v>
      </c>
      <c r="AA64" s="2">
        <v>1.4101549557887999E-2</v>
      </c>
      <c r="AB64" s="2">
        <v>0</v>
      </c>
      <c r="AC64" s="2">
        <v>4.9496890879999996E-6</v>
      </c>
      <c r="AD64" s="2">
        <v>1.7376013798400002E-5</v>
      </c>
      <c r="AE64" s="2">
        <v>5.0382624716799999E-5</v>
      </c>
      <c r="AF64" s="2">
        <v>1.8274773132800001E-4</v>
      </c>
      <c r="AG64" s="2">
        <v>6.6766095598079999E-4</v>
      </c>
      <c r="AH64" s="2">
        <v>1.8439936442367999E-3</v>
      </c>
      <c r="AI64" s="2">
        <v>4.2052558491647999E-3</v>
      </c>
      <c r="AJ64" s="2">
        <v>7.8670097854719994E-3</v>
      </c>
      <c r="AK64" s="2">
        <v>1.23120389944576E-2</v>
      </c>
      <c r="AL64" s="2">
        <v>1.6416060676275199E-2</v>
      </c>
      <c r="AM64" s="2">
        <v>1.9032883144115199E-2</v>
      </c>
      <c r="AN64" s="2">
        <v>1.99052267693824E-2</v>
      </c>
      <c r="AO64" s="2">
        <v>0</v>
      </c>
      <c r="AP64" s="2">
        <v>5.5469493759999997E-6</v>
      </c>
      <c r="AQ64" s="2">
        <v>1.9472711756799999E-5</v>
      </c>
      <c r="AR64" s="2">
        <v>5.6462105753599999E-5</v>
      </c>
      <c r="AS64" s="2">
        <v>2.0479920985600001E-4</v>
      </c>
      <c r="AT64" s="2">
        <v>7.4822508188159996E-4</v>
      </c>
      <c r="AU64" s="2">
        <v>2.0665013927935998E-3</v>
      </c>
      <c r="AV64" s="2">
        <v>4.7126881898496E-3</v>
      </c>
      <c r="AW64" s="2">
        <v>8.8162921437439992E-3</v>
      </c>
      <c r="AX64" s="2">
        <v>1.3797686239155201E-2</v>
      </c>
      <c r="AY64" s="2">
        <v>1.8396924717030399E-2</v>
      </c>
      <c r="AZ64" s="2">
        <v>2.1329509268710401E-2</v>
      </c>
      <c r="BA64" s="2">
        <v>2.23071153045248E-2</v>
      </c>
      <c r="BB64" s="2">
        <v>0</v>
      </c>
      <c r="BC64" s="2">
        <v>5.0365649920000003E-6</v>
      </c>
      <c r="BD64" s="2">
        <v>1.7680993945599999E-5</v>
      </c>
      <c r="BE64" s="2">
        <v>5.1266929971200003E-5</v>
      </c>
      <c r="BF64" s="2">
        <v>1.85955281152E-4</v>
      </c>
      <c r="BG64" s="2">
        <v>6.7937960094720002E-4</v>
      </c>
      <c r="BH64" s="2">
        <v>1.8763590336512001E-3</v>
      </c>
      <c r="BI64" s="2">
        <v>4.2790656172032003E-3</v>
      </c>
      <c r="BJ64" s="2">
        <v>8.0050898900480005E-3</v>
      </c>
      <c r="BK64" s="2">
        <v>1.25281373187584E-2</v>
      </c>
      <c r="BL64" s="2">
        <v>1.6704191927756799E-2</v>
      </c>
      <c r="BM64" s="2">
        <v>1.9366944314316799E-2</v>
      </c>
      <c r="BN64" s="2">
        <v>2.0254599131801599E-2</v>
      </c>
      <c r="BO64" s="2">
        <v>0</v>
      </c>
      <c r="BP64" s="2">
        <v>3.8742246399999997E-6</v>
      </c>
      <c r="BQ64" s="2">
        <v>1.3600567552000001E-5</v>
      </c>
      <c r="BR64" s="2">
        <v>3.9435528703999998E-5</v>
      </c>
      <c r="BS64" s="2">
        <v>1.4304045184E-4</v>
      </c>
      <c r="BT64" s="2">
        <v>5.2259212262400004E-4</v>
      </c>
      <c r="BU64" s="2">
        <v>1.4433321943040001E-3</v>
      </c>
      <c r="BV64" s="2">
        <v>3.2915412541439999E-3</v>
      </c>
      <c r="BW64" s="2">
        <v>6.1576722521599998E-3</v>
      </c>
      <c r="BX64" s="2">
        <v>9.6368891041280005E-3</v>
      </c>
      <c r="BY64" s="2">
        <v>1.2849192269056E-2</v>
      </c>
      <c r="BZ64" s="2">
        <v>1.4897433664256001E-2</v>
      </c>
      <c r="CA64" s="2">
        <v>1.5580235171072E-2</v>
      </c>
      <c r="CB64" s="2">
        <v>0</v>
      </c>
      <c r="CC64" s="2">
        <v>2.5350584320000001E-6</v>
      </c>
      <c r="CD64" s="2">
        <v>8.8993893376000005E-6</v>
      </c>
      <c r="CE64" s="2">
        <v>2.5804226355200001E-5</v>
      </c>
      <c r="CF64" s="2">
        <v>9.3597025791999997E-5</v>
      </c>
      <c r="CG64" s="2">
        <v>3.4195269765120002E-4</v>
      </c>
      <c r="CH64" s="2">
        <v>9.4442934763520003E-4</v>
      </c>
      <c r="CI64" s="2">
        <v>2.1537856438272E-3</v>
      </c>
      <c r="CJ64" s="2">
        <v>4.0292085294080003E-3</v>
      </c>
      <c r="CK64" s="2">
        <v>6.3057977406464003E-3</v>
      </c>
      <c r="CL64" s="2">
        <v>8.4077347683328002E-3</v>
      </c>
      <c r="CM64" s="2">
        <v>9.7479801340927992E-3</v>
      </c>
      <c r="CN64" s="2">
        <v>1.01947641691136E-2</v>
      </c>
      <c r="CO64" s="2">
        <v>0</v>
      </c>
      <c r="CP64" s="2">
        <v>1.441728512E-6</v>
      </c>
      <c r="CQ64" s="2">
        <v>5.0612258816000001E-6</v>
      </c>
      <c r="CR64" s="2">
        <v>1.4675278643199999E-5</v>
      </c>
      <c r="CS64" s="2">
        <v>5.3230134272000003E-5</v>
      </c>
      <c r="CT64" s="2">
        <v>1.9447400017920001E-4</v>
      </c>
      <c r="CU64" s="2">
        <v>5.3711216312320002E-4</v>
      </c>
      <c r="CV64" s="2">
        <v>1.2248925437952001E-3</v>
      </c>
      <c r="CW64" s="2">
        <v>2.2914757089279999E-3</v>
      </c>
      <c r="CX64" s="2">
        <v>3.5862086170623999E-3</v>
      </c>
      <c r="CY64" s="2">
        <v>4.7816140187647996E-3</v>
      </c>
      <c r="CZ64" s="2">
        <v>5.5438331189248003E-3</v>
      </c>
      <c r="DA64" s="2">
        <v>5.7979263870975998E-3</v>
      </c>
      <c r="DB64" s="2">
        <v>0</v>
      </c>
      <c r="DC64" s="2">
        <v>7.0234214400000002E-7</v>
      </c>
      <c r="DD64" s="2">
        <v>2.4655905792000001E-6</v>
      </c>
      <c r="DE64" s="2">
        <v>7.1491037184000003E-6</v>
      </c>
      <c r="DF64" s="2">
        <v>2.5931211264E-5</v>
      </c>
      <c r="DG64" s="2">
        <v>9.4738562150400001E-5</v>
      </c>
      <c r="DH64" s="2">
        <v>2.616557174784E-4</v>
      </c>
      <c r="DI64" s="2">
        <v>5.967098855424E-4</v>
      </c>
      <c r="DJ64" s="2">
        <v>1.1162989071359999E-3</v>
      </c>
      <c r="DK64" s="2">
        <v>1.7470317247488001E-3</v>
      </c>
      <c r="DL64" s="2">
        <v>2.3293768651775999E-3</v>
      </c>
      <c r="DM64" s="2">
        <v>2.7006940670976001E-3</v>
      </c>
      <c r="DN64" s="2">
        <v>2.8244763251712001E-3</v>
      </c>
      <c r="DO64" s="2">
        <v>0</v>
      </c>
      <c r="DP64" s="2">
        <v>3.10911744E-7</v>
      </c>
      <c r="DQ64" s="2">
        <v>1.0914638592000001E-6</v>
      </c>
      <c r="DR64" s="2">
        <v>3.1647542784E-6</v>
      </c>
      <c r="DS64" s="2">
        <v>1.1479188864E-5</v>
      </c>
      <c r="DT64" s="2">
        <v>4.19387215104E-5</v>
      </c>
      <c r="DU64" s="2">
        <v>1.158293520384E-4</v>
      </c>
      <c r="DV64" s="2">
        <v>2.6415061770240002E-4</v>
      </c>
      <c r="DW64" s="2">
        <v>4.9416148953599997E-4</v>
      </c>
      <c r="DX64" s="2">
        <v>7.7337332666880003E-4</v>
      </c>
      <c r="DY64" s="2">
        <v>1.0311649810176E-3</v>
      </c>
      <c r="DZ64" s="2">
        <v>1.1955391109376001E-3</v>
      </c>
      <c r="EA64" s="2">
        <v>1.2503348512512E-3</v>
      </c>
      <c r="EB64" s="2">
        <v>0</v>
      </c>
      <c r="EC64" s="2">
        <v>1.2899328000000001E-7</v>
      </c>
      <c r="ED64" s="2">
        <v>4.5283430400000001E-7</v>
      </c>
      <c r="EE64" s="2">
        <v>1.3130158079999999E-6</v>
      </c>
      <c r="EF64" s="2">
        <v>4.7625676799999996E-6</v>
      </c>
      <c r="EG64" s="2">
        <v>1.7399835648E-5</v>
      </c>
      <c r="EH64" s="2">
        <v>4.8056107007999997E-5</v>
      </c>
      <c r="EI64" s="2">
        <v>1.09592690688E-4</v>
      </c>
      <c r="EJ64" s="2">
        <v>2.0502124032000001E-4</v>
      </c>
      <c r="EK64" s="2">
        <v>3.2086263705600001E-4</v>
      </c>
      <c r="EL64" s="2">
        <v>4.2781707571200002E-4</v>
      </c>
      <c r="EM64" s="2">
        <v>4.9601378611200005E-4</v>
      </c>
      <c r="EN64" s="2">
        <v>5.1874783334399999E-4</v>
      </c>
      <c r="EO64" s="2">
        <v>0</v>
      </c>
      <c r="EP64" s="2">
        <v>9.5324672000000003E-8</v>
      </c>
      <c r="EQ64" s="2">
        <v>3.3463976960000002E-7</v>
      </c>
      <c r="ER64" s="2">
        <v>9.703048192E-7</v>
      </c>
      <c r="ES64" s="2">
        <v>3.5194872320000002E-6</v>
      </c>
      <c r="ET64" s="2">
        <v>1.2858294835200001E-5</v>
      </c>
      <c r="EU64" s="2">
        <v>3.5512955699200003E-5</v>
      </c>
      <c r="EV64" s="2">
        <v>8.0987841331199995E-5</v>
      </c>
      <c r="EW64" s="2">
        <v>1.5150853196799999E-4</v>
      </c>
      <c r="EX64" s="2">
        <v>2.3711410109439999E-4</v>
      </c>
      <c r="EY64" s="2">
        <v>3.1615230202880002E-4</v>
      </c>
      <c r="EZ64" s="2">
        <v>3.6654895098879998E-4</v>
      </c>
      <c r="FA64" s="2">
        <v>3.8334917186559999E-4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39">
        <v>0</v>
      </c>
      <c r="FO64" s="9">
        <f t="shared" si="0"/>
        <v>0.49887641466880017</v>
      </c>
    </row>
    <row r="65" spans="1:171" x14ac:dyDescent="0.2">
      <c r="A65" s="9" t="s">
        <v>143</v>
      </c>
      <c r="B65" s="6">
        <v>0</v>
      </c>
      <c r="C65" s="2">
        <v>0</v>
      </c>
      <c r="D65" s="2">
        <v>1.80036096E-6</v>
      </c>
      <c r="E65" s="2">
        <v>6.3202145280000003E-6</v>
      </c>
      <c r="F65" s="2">
        <v>1.8325779456E-5</v>
      </c>
      <c r="G65" s="2">
        <v>6.6471221760000006E-5</v>
      </c>
      <c r="H65" s="2">
        <v>2.4284974233599999E-4</v>
      </c>
      <c r="I65" s="2">
        <v>6.70719737856E-4</v>
      </c>
      <c r="J65" s="2">
        <v>1.5295866716160001E-3</v>
      </c>
      <c r="K65" s="2">
        <v>2.8614842342399999E-3</v>
      </c>
      <c r="L65" s="2">
        <v>4.4782841809919999E-3</v>
      </c>
      <c r="M65" s="2">
        <v>5.9710487331840001E-3</v>
      </c>
      <c r="N65" s="2">
        <v>6.9228711459839998E-3</v>
      </c>
      <c r="O65" s="2">
        <v>0</v>
      </c>
      <c r="P65" s="2">
        <v>0</v>
      </c>
      <c r="Q65" s="2">
        <v>3.5065305600000001E-6</v>
      </c>
      <c r="R65" s="2">
        <v>1.2309767808E-5</v>
      </c>
      <c r="S65" s="2">
        <v>3.5692790016000003E-5</v>
      </c>
      <c r="T65" s="2">
        <v>1.2946479935999999E-4</v>
      </c>
      <c r="U65" s="2">
        <v>4.72994061696E-4</v>
      </c>
      <c r="V65" s="2">
        <v>1.306348732416E-3</v>
      </c>
      <c r="W65" s="2">
        <v>2.9791483637759998E-3</v>
      </c>
      <c r="X65" s="2">
        <v>5.5732612166399997E-3</v>
      </c>
      <c r="Y65" s="2">
        <v>8.7222733029120002E-3</v>
      </c>
      <c r="Z65" s="2">
        <v>1.1629703889024E-2</v>
      </c>
      <c r="AA65" s="2">
        <v>1.3483551229824E-2</v>
      </c>
      <c r="AB65" s="2">
        <v>0</v>
      </c>
      <c r="AC65" s="2">
        <v>0</v>
      </c>
      <c r="AD65" s="2">
        <v>4.9496890879999996E-6</v>
      </c>
      <c r="AE65" s="2">
        <v>1.7376013798400002E-5</v>
      </c>
      <c r="AF65" s="2">
        <v>5.0382624716799999E-5</v>
      </c>
      <c r="AG65" s="2">
        <v>1.8274773132800001E-4</v>
      </c>
      <c r="AH65" s="2">
        <v>6.6766095598079999E-4</v>
      </c>
      <c r="AI65" s="2">
        <v>1.8439936442367999E-3</v>
      </c>
      <c r="AJ65" s="2">
        <v>4.2052558491647999E-3</v>
      </c>
      <c r="AK65" s="2">
        <v>7.8670097854719994E-3</v>
      </c>
      <c r="AL65" s="2">
        <v>1.23120389944576E-2</v>
      </c>
      <c r="AM65" s="2">
        <v>1.6416060676275199E-2</v>
      </c>
      <c r="AN65" s="2">
        <v>1.9032883144115199E-2</v>
      </c>
      <c r="AO65" s="2">
        <v>0</v>
      </c>
      <c r="AP65" s="2">
        <v>0</v>
      </c>
      <c r="AQ65" s="2">
        <v>5.5469493759999997E-6</v>
      </c>
      <c r="AR65" s="2">
        <v>1.9472711756799999E-5</v>
      </c>
      <c r="AS65" s="2">
        <v>5.6462105753599999E-5</v>
      </c>
      <c r="AT65" s="2">
        <v>2.0479920985600001E-4</v>
      </c>
      <c r="AU65" s="2">
        <v>7.4822508188159996E-4</v>
      </c>
      <c r="AV65" s="2">
        <v>2.0665013927935998E-3</v>
      </c>
      <c r="AW65" s="2">
        <v>4.7126881898496E-3</v>
      </c>
      <c r="AX65" s="2">
        <v>8.8162921437439992E-3</v>
      </c>
      <c r="AY65" s="2">
        <v>1.3797686239155201E-2</v>
      </c>
      <c r="AZ65" s="2">
        <v>1.8396924717030399E-2</v>
      </c>
      <c r="BA65" s="2">
        <v>2.1329509268710401E-2</v>
      </c>
      <c r="BB65" s="2">
        <v>0</v>
      </c>
      <c r="BC65" s="2">
        <v>0</v>
      </c>
      <c r="BD65" s="2">
        <v>5.0365649920000003E-6</v>
      </c>
      <c r="BE65" s="2">
        <v>1.7680993945599999E-5</v>
      </c>
      <c r="BF65" s="2">
        <v>5.1266929971200003E-5</v>
      </c>
      <c r="BG65" s="2">
        <v>1.85955281152E-4</v>
      </c>
      <c r="BH65" s="2">
        <v>6.7937960094720002E-4</v>
      </c>
      <c r="BI65" s="2">
        <v>1.8763590336512001E-3</v>
      </c>
      <c r="BJ65" s="2">
        <v>4.2790656172032003E-3</v>
      </c>
      <c r="BK65" s="2">
        <v>8.0050898900480005E-3</v>
      </c>
      <c r="BL65" s="2">
        <v>1.25281373187584E-2</v>
      </c>
      <c r="BM65" s="2">
        <v>1.6704191927756799E-2</v>
      </c>
      <c r="BN65" s="2">
        <v>1.9366944314316799E-2</v>
      </c>
      <c r="BO65" s="2">
        <v>0</v>
      </c>
      <c r="BP65" s="2">
        <v>0</v>
      </c>
      <c r="BQ65" s="2">
        <v>3.8742246399999997E-6</v>
      </c>
      <c r="BR65" s="2">
        <v>1.3600567552000001E-5</v>
      </c>
      <c r="BS65" s="2">
        <v>3.9435528703999998E-5</v>
      </c>
      <c r="BT65" s="2">
        <v>1.4304045184E-4</v>
      </c>
      <c r="BU65" s="2">
        <v>5.2259212262400004E-4</v>
      </c>
      <c r="BV65" s="2">
        <v>1.4433321943040001E-3</v>
      </c>
      <c r="BW65" s="2">
        <v>3.2915412541439999E-3</v>
      </c>
      <c r="BX65" s="2">
        <v>6.1576722521599998E-3</v>
      </c>
      <c r="BY65" s="2">
        <v>9.6368891041280005E-3</v>
      </c>
      <c r="BZ65" s="2">
        <v>1.2849192269056E-2</v>
      </c>
      <c r="CA65" s="2">
        <v>1.4897433664256001E-2</v>
      </c>
      <c r="CB65" s="2">
        <v>0</v>
      </c>
      <c r="CC65" s="2">
        <v>0</v>
      </c>
      <c r="CD65" s="2">
        <v>2.5350584320000001E-6</v>
      </c>
      <c r="CE65" s="2">
        <v>8.8993893376000005E-6</v>
      </c>
      <c r="CF65" s="2">
        <v>2.5804226355200001E-5</v>
      </c>
      <c r="CG65" s="2">
        <v>9.3597025791999997E-5</v>
      </c>
      <c r="CH65" s="2">
        <v>3.4195269765120002E-4</v>
      </c>
      <c r="CI65" s="2">
        <v>9.4442934763520003E-4</v>
      </c>
      <c r="CJ65" s="2">
        <v>2.1537856438272E-3</v>
      </c>
      <c r="CK65" s="2">
        <v>4.0292085294080003E-3</v>
      </c>
      <c r="CL65" s="2">
        <v>6.3057977406464003E-3</v>
      </c>
      <c r="CM65" s="2">
        <v>8.4077347683328002E-3</v>
      </c>
      <c r="CN65" s="2">
        <v>9.7479801340927992E-3</v>
      </c>
      <c r="CO65" s="2">
        <v>0</v>
      </c>
      <c r="CP65" s="2">
        <v>0</v>
      </c>
      <c r="CQ65" s="2">
        <v>1.441728512E-6</v>
      </c>
      <c r="CR65" s="2">
        <v>5.0612258816000001E-6</v>
      </c>
      <c r="CS65" s="2">
        <v>1.4675278643199999E-5</v>
      </c>
      <c r="CT65" s="2">
        <v>5.3230134272000003E-5</v>
      </c>
      <c r="CU65" s="2">
        <v>1.9447400017920001E-4</v>
      </c>
      <c r="CV65" s="2">
        <v>5.3711216312320002E-4</v>
      </c>
      <c r="CW65" s="2">
        <v>1.2248925437952001E-3</v>
      </c>
      <c r="CX65" s="2">
        <v>2.2914757089279999E-3</v>
      </c>
      <c r="CY65" s="2">
        <v>3.5862086170623999E-3</v>
      </c>
      <c r="CZ65" s="2">
        <v>4.7816140187647996E-3</v>
      </c>
      <c r="DA65" s="2">
        <v>5.5438331189248003E-3</v>
      </c>
      <c r="DB65" s="2">
        <v>0</v>
      </c>
      <c r="DC65" s="2">
        <v>0</v>
      </c>
      <c r="DD65" s="2">
        <v>7.0234214400000002E-7</v>
      </c>
      <c r="DE65" s="2">
        <v>2.4655905792000001E-6</v>
      </c>
      <c r="DF65" s="2">
        <v>7.1491037184000003E-6</v>
      </c>
      <c r="DG65" s="2">
        <v>2.5931211264E-5</v>
      </c>
      <c r="DH65" s="2">
        <v>9.4738562150400001E-5</v>
      </c>
      <c r="DI65" s="2">
        <v>2.616557174784E-4</v>
      </c>
      <c r="DJ65" s="2">
        <v>5.967098855424E-4</v>
      </c>
      <c r="DK65" s="2">
        <v>1.1162989071359999E-3</v>
      </c>
      <c r="DL65" s="2">
        <v>1.7470317247488001E-3</v>
      </c>
      <c r="DM65" s="2">
        <v>2.3293768651775999E-3</v>
      </c>
      <c r="DN65" s="2">
        <v>2.7006940670976001E-3</v>
      </c>
      <c r="DO65" s="2">
        <v>0</v>
      </c>
      <c r="DP65" s="2">
        <v>0</v>
      </c>
      <c r="DQ65" s="2">
        <v>3.10911744E-7</v>
      </c>
      <c r="DR65" s="2">
        <v>1.0914638592000001E-6</v>
      </c>
      <c r="DS65" s="2">
        <v>3.1647542784E-6</v>
      </c>
      <c r="DT65" s="2">
        <v>1.1479188864E-5</v>
      </c>
      <c r="DU65" s="2">
        <v>4.19387215104E-5</v>
      </c>
      <c r="DV65" s="2">
        <v>1.158293520384E-4</v>
      </c>
      <c r="DW65" s="2">
        <v>2.6415061770240002E-4</v>
      </c>
      <c r="DX65" s="2">
        <v>4.9416148953599997E-4</v>
      </c>
      <c r="DY65" s="2">
        <v>7.7337332666880003E-4</v>
      </c>
      <c r="DZ65" s="2">
        <v>1.0311649810176E-3</v>
      </c>
      <c r="EA65" s="2">
        <v>1.1955391109376001E-3</v>
      </c>
      <c r="EB65" s="2">
        <v>0</v>
      </c>
      <c r="EC65" s="2">
        <v>0</v>
      </c>
      <c r="ED65" s="2">
        <v>1.2899328000000001E-7</v>
      </c>
      <c r="EE65" s="2">
        <v>4.5283430400000001E-7</v>
      </c>
      <c r="EF65" s="2">
        <v>1.3130158079999999E-6</v>
      </c>
      <c r="EG65" s="2">
        <v>4.7625676799999996E-6</v>
      </c>
      <c r="EH65" s="2">
        <v>1.7399835648E-5</v>
      </c>
      <c r="EI65" s="2">
        <v>4.8056107007999997E-5</v>
      </c>
      <c r="EJ65" s="2">
        <v>1.09592690688E-4</v>
      </c>
      <c r="EK65" s="2">
        <v>2.0502124032000001E-4</v>
      </c>
      <c r="EL65" s="2">
        <v>3.2086263705600001E-4</v>
      </c>
      <c r="EM65" s="2">
        <v>4.2781707571200002E-4</v>
      </c>
      <c r="EN65" s="2">
        <v>4.9601378611200005E-4</v>
      </c>
      <c r="EO65" s="2">
        <v>0</v>
      </c>
      <c r="EP65" s="2">
        <v>0</v>
      </c>
      <c r="EQ65" s="2">
        <v>9.5324672000000003E-8</v>
      </c>
      <c r="ER65" s="2">
        <v>3.3463976960000002E-7</v>
      </c>
      <c r="ES65" s="2">
        <v>9.703048192E-7</v>
      </c>
      <c r="ET65" s="2">
        <v>3.5194872320000002E-6</v>
      </c>
      <c r="EU65" s="2">
        <v>1.2858294835200001E-5</v>
      </c>
      <c r="EV65" s="2">
        <v>3.5512955699200003E-5</v>
      </c>
      <c r="EW65" s="2">
        <v>8.0987841331199995E-5</v>
      </c>
      <c r="EX65" s="2">
        <v>1.5150853196799999E-4</v>
      </c>
      <c r="EY65" s="2">
        <v>2.3711410109439999E-4</v>
      </c>
      <c r="EZ65" s="2">
        <v>3.1615230202880002E-4</v>
      </c>
      <c r="FA65" s="2">
        <v>3.6654895098879998E-4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39">
        <v>0</v>
      </c>
      <c r="FO65" s="9">
        <f t="shared" si="0"/>
        <v>0.37851791944448021</v>
      </c>
    </row>
    <row r="66" spans="1:171" x14ac:dyDescent="0.2">
      <c r="A66" s="9" t="s">
        <v>156</v>
      </c>
      <c r="B66" s="6">
        <v>0</v>
      </c>
      <c r="C66" s="2">
        <v>0</v>
      </c>
      <c r="D66" s="2">
        <v>0</v>
      </c>
      <c r="E66" s="2">
        <v>1.80036096E-6</v>
      </c>
      <c r="F66" s="2">
        <v>6.3202145280000003E-6</v>
      </c>
      <c r="G66" s="2">
        <v>1.8325779456E-5</v>
      </c>
      <c r="H66" s="2">
        <v>6.6471221760000006E-5</v>
      </c>
      <c r="I66" s="2">
        <v>2.4284974233599999E-4</v>
      </c>
      <c r="J66" s="2">
        <v>6.70719737856E-4</v>
      </c>
      <c r="K66" s="2">
        <v>1.5295866716160001E-3</v>
      </c>
      <c r="L66" s="2">
        <v>2.8614842342399999E-3</v>
      </c>
      <c r="M66" s="2">
        <v>4.4782841809919999E-3</v>
      </c>
      <c r="N66" s="2">
        <v>5.9710487331840001E-3</v>
      </c>
      <c r="O66" s="2">
        <v>0</v>
      </c>
      <c r="P66" s="2">
        <v>0</v>
      </c>
      <c r="Q66" s="2">
        <v>0</v>
      </c>
      <c r="R66" s="2">
        <v>3.5065305600000001E-6</v>
      </c>
      <c r="S66" s="2">
        <v>1.2309767808E-5</v>
      </c>
      <c r="T66" s="2">
        <v>3.5692790016000003E-5</v>
      </c>
      <c r="U66" s="2">
        <v>1.2946479935999999E-4</v>
      </c>
      <c r="V66" s="2">
        <v>4.72994061696E-4</v>
      </c>
      <c r="W66" s="2">
        <v>1.306348732416E-3</v>
      </c>
      <c r="X66" s="2">
        <v>2.9791483637759998E-3</v>
      </c>
      <c r="Y66" s="2">
        <v>5.5732612166399997E-3</v>
      </c>
      <c r="Z66" s="2">
        <v>8.7222733029120002E-3</v>
      </c>
      <c r="AA66" s="2">
        <v>1.1629703889024E-2</v>
      </c>
      <c r="AB66" s="2">
        <v>0</v>
      </c>
      <c r="AC66" s="2">
        <v>0</v>
      </c>
      <c r="AD66" s="2">
        <v>0</v>
      </c>
      <c r="AE66" s="2">
        <v>4.9496890879999996E-6</v>
      </c>
      <c r="AF66" s="2">
        <v>1.7376013798400002E-5</v>
      </c>
      <c r="AG66" s="2">
        <v>5.0382624716799999E-5</v>
      </c>
      <c r="AH66" s="2">
        <v>1.8274773132800001E-4</v>
      </c>
      <c r="AI66" s="2">
        <v>6.6766095598079999E-4</v>
      </c>
      <c r="AJ66" s="2">
        <v>1.8439936442367999E-3</v>
      </c>
      <c r="AK66" s="2">
        <v>4.2052558491647999E-3</v>
      </c>
      <c r="AL66" s="2">
        <v>7.8670097854719994E-3</v>
      </c>
      <c r="AM66" s="2">
        <v>1.23120389944576E-2</v>
      </c>
      <c r="AN66" s="2">
        <v>1.6416060676275199E-2</v>
      </c>
      <c r="AO66" s="2">
        <v>0</v>
      </c>
      <c r="AP66" s="2">
        <v>0</v>
      </c>
      <c r="AQ66" s="2">
        <v>0</v>
      </c>
      <c r="AR66" s="2">
        <v>5.5469493759999997E-6</v>
      </c>
      <c r="AS66" s="2">
        <v>1.9472711756799999E-5</v>
      </c>
      <c r="AT66" s="2">
        <v>5.6462105753599999E-5</v>
      </c>
      <c r="AU66" s="2">
        <v>2.0479920985600001E-4</v>
      </c>
      <c r="AV66" s="2">
        <v>7.4822508188159996E-4</v>
      </c>
      <c r="AW66" s="2">
        <v>2.0665013927935998E-3</v>
      </c>
      <c r="AX66" s="2">
        <v>4.7126881898496E-3</v>
      </c>
      <c r="AY66" s="2">
        <v>8.8162921437439992E-3</v>
      </c>
      <c r="AZ66" s="2">
        <v>1.3797686239155201E-2</v>
      </c>
      <c r="BA66" s="2">
        <v>1.8396924717030399E-2</v>
      </c>
      <c r="BB66" s="2">
        <v>0</v>
      </c>
      <c r="BC66" s="2">
        <v>0</v>
      </c>
      <c r="BD66" s="2">
        <v>0</v>
      </c>
      <c r="BE66" s="2">
        <v>5.0365649920000003E-6</v>
      </c>
      <c r="BF66" s="2">
        <v>1.7680993945599999E-5</v>
      </c>
      <c r="BG66" s="2">
        <v>5.1266929971200003E-5</v>
      </c>
      <c r="BH66" s="2">
        <v>1.85955281152E-4</v>
      </c>
      <c r="BI66" s="2">
        <v>6.7937960094720002E-4</v>
      </c>
      <c r="BJ66" s="2">
        <v>1.8763590336512001E-3</v>
      </c>
      <c r="BK66" s="2">
        <v>4.2790656172032003E-3</v>
      </c>
      <c r="BL66" s="2">
        <v>8.0050898900480005E-3</v>
      </c>
      <c r="BM66" s="2">
        <v>1.25281373187584E-2</v>
      </c>
      <c r="BN66" s="2">
        <v>1.6704191927756799E-2</v>
      </c>
      <c r="BO66" s="2">
        <v>0</v>
      </c>
      <c r="BP66" s="2">
        <v>0</v>
      </c>
      <c r="BQ66" s="2">
        <v>0</v>
      </c>
      <c r="BR66" s="2">
        <v>3.8742246399999997E-6</v>
      </c>
      <c r="BS66" s="2">
        <v>1.3600567552000001E-5</v>
      </c>
      <c r="BT66" s="2">
        <v>3.9435528703999998E-5</v>
      </c>
      <c r="BU66" s="2">
        <v>1.4304045184E-4</v>
      </c>
      <c r="BV66" s="2">
        <v>5.2259212262400004E-4</v>
      </c>
      <c r="BW66" s="2">
        <v>1.4433321943040001E-3</v>
      </c>
      <c r="BX66" s="2">
        <v>3.2915412541439999E-3</v>
      </c>
      <c r="BY66" s="2">
        <v>6.1576722521599998E-3</v>
      </c>
      <c r="BZ66" s="2">
        <v>9.6368891041280005E-3</v>
      </c>
      <c r="CA66" s="2">
        <v>1.2849192269056E-2</v>
      </c>
      <c r="CB66" s="2">
        <v>0</v>
      </c>
      <c r="CC66" s="2">
        <v>0</v>
      </c>
      <c r="CD66" s="2">
        <v>0</v>
      </c>
      <c r="CE66" s="2">
        <v>2.5350584320000001E-6</v>
      </c>
      <c r="CF66" s="2">
        <v>8.8993893376000005E-6</v>
      </c>
      <c r="CG66" s="2">
        <v>2.5804226355200001E-5</v>
      </c>
      <c r="CH66" s="2">
        <v>9.3597025791999997E-5</v>
      </c>
      <c r="CI66" s="2">
        <v>3.4195269765120002E-4</v>
      </c>
      <c r="CJ66" s="2">
        <v>9.4442934763520003E-4</v>
      </c>
      <c r="CK66" s="2">
        <v>2.1537856438272E-3</v>
      </c>
      <c r="CL66" s="2">
        <v>4.0292085294080003E-3</v>
      </c>
      <c r="CM66" s="2">
        <v>6.3057977406464003E-3</v>
      </c>
      <c r="CN66" s="2">
        <v>8.4077347683328002E-3</v>
      </c>
      <c r="CO66" s="2">
        <v>0</v>
      </c>
      <c r="CP66" s="2">
        <v>0</v>
      </c>
      <c r="CQ66" s="2">
        <v>0</v>
      </c>
      <c r="CR66" s="2">
        <v>1.441728512E-6</v>
      </c>
      <c r="CS66" s="2">
        <v>5.0612258816000001E-6</v>
      </c>
      <c r="CT66" s="2">
        <v>1.4675278643199999E-5</v>
      </c>
      <c r="CU66" s="2">
        <v>5.3230134272000003E-5</v>
      </c>
      <c r="CV66" s="2">
        <v>1.9447400017920001E-4</v>
      </c>
      <c r="CW66" s="2">
        <v>5.3711216312320002E-4</v>
      </c>
      <c r="CX66" s="2">
        <v>1.2248925437952001E-3</v>
      </c>
      <c r="CY66" s="2">
        <v>2.2914757089279999E-3</v>
      </c>
      <c r="CZ66" s="2">
        <v>3.5862086170623999E-3</v>
      </c>
      <c r="DA66" s="2">
        <v>4.7816140187647996E-3</v>
      </c>
      <c r="DB66" s="2">
        <v>0</v>
      </c>
      <c r="DC66" s="2">
        <v>0</v>
      </c>
      <c r="DD66" s="2">
        <v>0</v>
      </c>
      <c r="DE66" s="2">
        <v>7.0234214400000002E-7</v>
      </c>
      <c r="DF66" s="2">
        <v>2.4655905792000001E-6</v>
      </c>
      <c r="DG66" s="2">
        <v>7.1491037184000003E-6</v>
      </c>
      <c r="DH66" s="2">
        <v>2.5931211264E-5</v>
      </c>
      <c r="DI66" s="2">
        <v>9.4738562150400001E-5</v>
      </c>
      <c r="DJ66" s="2">
        <v>2.616557174784E-4</v>
      </c>
      <c r="DK66" s="2">
        <v>5.967098855424E-4</v>
      </c>
      <c r="DL66" s="2">
        <v>1.1162989071359999E-3</v>
      </c>
      <c r="DM66" s="2">
        <v>1.7470317247488001E-3</v>
      </c>
      <c r="DN66" s="2">
        <v>2.3293768651775999E-3</v>
      </c>
      <c r="DO66" s="2">
        <v>0</v>
      </c>
      <c r="DP66" s="2">
        <v>0</v>
      </c>
      <c r="DQ66" s="2">
        <v>0</v>
      </c>
      <c r="DR66" s="2">
        <v>3.10911744E-7</v>
      </c>
      <c r="DS66" s="2">
        <v>1.0914638592000001E-6</v>
      </c>
      <c r="DT66" s="2">
        <v>3.1647542784E-6</v>
      </c>
      <c r="DU66" s="2">
        <v>1.1479188864E-5</v>
      </c>
      <c r="DV66" s="2">
        <v>4.19387215104E-5</v>
      </c>
      <c r="DW66" s="2">
        <v>1.158293520384E-4</v>
      </c>
      <c r="DX66" s="2">
        <v>2.6415061770240002E-4</v>
      </c>
      <c r="DY66" s="2">
        <v>4.9416148953599997E-4</v>
      </c>
      <c r="DZ66" s="2">
        <v>7.7337332666880003E-4</v>
      </c>
      <c r="EA66" s="2">
        <v>1.0311649810176E-3</v>
      </c>
      <c r="EB66" s="2">
        <v>0</v>
      </c>
      <c r="EC66" s="2">
        <v>0</v>
      </c>
      <c r="ED66" s="2">
        <v>0</v>
      </c>
      <c r="EE66" s="2">
        <v>1.2899328000000001E-7</v>
      </c>
      <c r="EF66" s="2">
        <v>4.5283430400000001E-7</v>
      </c>
      <c r="EG66" s="2">
        <v>1.3130158079999999E-6</v>
      </c>
      <c r="EH66" s="2">
        <v>4.7625676799999996E-6</v>
      </c>
      <c r="EI66" s="2">
        <v>1.7399835648E-5</v>
      </c>
      <c r="EJ66" s="2">
        <v>4.8056107007999997E-5</v>
      </c>
      <c r="EK66" s="2">
        <v>1.09592690688E-4</v>
      </c>
      <c r="EL66" s="2">
        <v>2.0502124032000001E-4</v>
      </c>
      <c r="EM66" s="2">
        <v>3.2086263705600001E-4</v>
      </c>
      <c r="EN66" s="2">
        <v>4.2781707571200002E-4</v>
      </c>
      <c r="EO66" s="2">
        <v>0</v>
      </c>
      <c r="EP66" s="2">
        <v>0</v>
      </c>
      <c r="EQ66" s="2">
        <v>0</v>
      </c>
      <c r="ER66" s="2">
        <v>9.5324672000000003E-8</v>
      </c>
      <c r="ES66" s="2">
        <v>3.3463976960000002E-7</v>
      </c>
      <c r="ET66" s="2">
        <v>9.703048192E-7</v>
      </c>
      <c r="EU66" s="2">
        <v>3.5194872320000002E-6</v>
      </c>
      <c r="EV66" s="2">
        <v>1.2858294835200001E-5</v>
      </c>
      <c r="EW66" s="2">
        <v>3.5512955699200003E-5</v>
      </c>
      <c r="EX66" s="2">
        <v>8.0987841331199995E-5</v>
      </c>
      <c r="EY66" s="2">
        <v>1.5150853196799999E-4</v>
      </c>
      <c r="EZ66" s="2">
        <v>2.3711410109439999E-4</v>
      </c>
      <c r="FA66" s="2">
        <v>3.1615230202880002E-4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39">
        <v>0</v>
      </c>
      <c r="FO66" s="9">
        <f t="shared" si="0"/>
        <v>0.2634341175091201</v>
      </c>
    </row>
    <row r="67" spans="1:171" x14ac:dyDescent="0.2">
      <c r="A67" s="9" t="s">
        <v>169</v>
      </c>
      <c r="B67" s="6">
        <v>0</v>
      </c>
      <c r="C67" s="2">
        <v>6.2538854399999998E-3</v>
      </c>
      <c r="D67" s="2">
        <v>1.347901824E-2</v>
      </c>
      <c r="E67" s="2">
        <v>1.5160934399999999E-2</v>
      </c>
      <c r="F67" s="2">
        <v>1.260252672E-2</v>
      </c>
      <c r="G67" s="2">
        <v>6.9645542400000003E-3</v>
      </c>
      <c r="H67" s="2">
        <v>3.4585881600000001E-3</v>
      </c>
      <c r="I67" s="2">
        <v>9.7124736000000003E-4</v>
      </c>
      <c r="J67" s="2">
        <v>2.1320064E-4</v>
      </c>
      <c r="K67" s="2">
        <v>7.1066879999999994E-5</v>
      </c>
      <c r="L67" s="2">
        <v>4.7377920000000001E-5</v>
      </c>
      <c r="M67" s="2">
        <v>0</v>
      </c>
      <c r="N67" s="2">
        <v>0</v>
      </c>
      <c r="O67" s="2">
        <v>0</v>
      </c>
      <c r="P67" s="2">
        <v>1.2180579840000001E-2</v>
      </c>
      <c r="Q67" s="2">
        <v>2.625284064E-2</v>
      </c>
      <c r="R67" s="2">
        <v>2.9528678400000001E-2</v>
      </c>
      <c r="S67" s="2">
        <v>2.454571392E-2</v>
      </c>
      <c r="T67" s="2">
        <v>1.356473664E-2</v>
      </c>
      <c r="U67" s="2">
        <v>6.7362297600000003E-3</v>
      </c>
      <c r="V67" s="2">
        <v>1.89168096E-3</v>
      </c>
      <c r="W67" s="2">
        <v>4.1524703999999999E-4</v>
      </c>
      <c r="X67" s="2">
        <v>1.3841567999999999E-4</v>
      </c>
      <c r="Y67" s="2">
        <v>9.2277120000000006E-5</v>
      </c>
      <c r="Z67" s="2">
        <v>0</v>
      </c>
      <c r="AA67" s="2">
        <v>0</v>
      </c>
      <c r="AB67" s="2">
        <v>0</v>
      </c>
      <c r="AC67" s="2">
        <v>1.7193656831999998E-2</v>
      </c>
      <c r="AD67" s="2">
        <v>3.7057540671999997E-2</v>
      </c>
      <c r="AE67" s="2">
        <v>4.1681592320000002E-2</v>
      </c>
      <c r="AF67" s="2">
        <v>3.4647823616000002E-2</v>
      </c>
      <c r="AG67" s="2">
        <v>1.9147481471999999E-2</v>
      </c>
      <c r="AH67" s="2">
        <v>9.5086132480000102E-3</v>
      </c>
      <c r="AI67" s="2">
        <v>2.6702270079999998E-3</v>
      </c>
      <c r="AJ67" s="2">
        <v>5.8614739200000003E-4</v>
      </c>
      <c r="AK67" s="2">
        <v>1.9538246400000001E-4</v>
      </c>
      <c r="AL67" s="2">
        <v>1.3025497600000001E-4</v>
      </c>
      <c r="AM67" s="2">
        <v>0</v>
      </c>
      <c r="AN67" s="2">
        <v>0</v>
      </c>
      <c r="AO67" s="2">
        <v>0</v>
      </c>
      <c r="AP67" s="2">
        <v>1.9268350464000002E-2</v>
      </c>
      <c r="AQ67" s="2">
        <v>4.1529134144000002E-2</v>
      </c>
      <c r="AR67" s="2">
        <v>4.6711152640000003E-2</v>
      </c>
      <c r="AS67" s="2">
        <v>3.8828645632000003E-2</v>
      </c>
      <c r="AT67" s="2">
        <v>2.1457935744000001E-2</v>
      </c>
      <c r="AU67" s="2">
        <v>1.0655981696000001E-2</v>
      </c>
      <c r="AV67" s="2">
        <v>2.9924332160000001E-3</v>
      </c>
      <c r="AW67" s="2">
        <v>6.5687558399999996E-4</v>
      </c>
      <c r="AX67" s="2">
        <v>2.18958528E-4</v>
      </c>
      <c r="AY67" s="2">
        <v>1.4597235199999999E-4</v>
      </c>
      <c r="AZ67" s="2">
        <v>0</v>
      </c>
      <c r="BA67" s="2">
        <v>0</v>
      </c>
      <c r="BB67" s="2">
        <v>0</v>
      </c>
      <c r="BC67" s="2">
        <v>1.7495436287999998E-2</v>
      </c>
      <c r="BD67" s="2">
        <v>3.7707966847999999E-2</v>
      </c>
      <c r="BE67" s="2">
        <v>4.2413178879999999E-2</v>
      </c>
      <c r="BF67" s="2">
        <v>3.5255954944000002E-2</v>
      </c>
      <c r="BG67" s="2">
        <v>1.9483554048E-2</v>
      </c>
      <c r="BH67" s="2">
        <v>9.6755064320000004E-3</v>
      </c>
      <c r="BI67" s="2">
        <v>2.717094272E-3</v>
      </c>
      <c r="BJ67" s="2">
        <v>5.9643532799999997E-4</v>
      </c>
      <c r="BK67" s="2">
        <v>1.9881177600000001E-4</v>
      </c>
      <c r="BL67" s="2">
        <v>1.3254118399999999E-4</v>
      </c>
      <c r="BM67" s="2">
        <v>0</v>
      </c>
      <c r="BN67" s="2">
        <v>0</v>
      </c>
      <c r="BO67" s="2">
        <v>0</v>
      </c>
      <c r="BP67" s="2">
        <v>1.3457832960000001E-2</v>
      </c>
      <c r="BQ67" s="2">
        <v>2.9005708160000001E-2</v>
      </c>
      <c r="BR67" s="2">
        <v>3.2625049599999997E-2</v>
      </c>
      <c r="BS67" s="2">
        <v>2.711957248E-2</v>
      </c>
      <c r="BT67" s="2">
        <v>1.498713216E-2</v>
      </c>
      <c r="BU67" s="2">
        <v>7.4425894400000003E-3</v>
      </c>
      <c r="BV67" s="2">
        <v>2.0900422400000002E-3</v>
      </c>
      <c r="BW67" s="2">
        <v>4.5878975999999997E-4</v>
      </c>
      <c r="BX67" s="2">
        <v>1.5292992000000001E-4</v>
      </c>
      <c r="BY67" s="2">
        <v>1.0195328E-4</v>
      </c>
      <c r="BZ67" s="2">
        <v>0</v>
      </c>
      <c r="CA67" s="2">
        <v>0</v>
      </c>
      <c r="CB67" s="2">
        <v>0</v>
      </c>
      <c r="CC67" s="2">
        <v>8.8059924480000003E-3</v>
      </c>
      <c r="CD67" s="2">
        <v>1.8979582208000001E-2</v>
      </c>
      <c r="CE67" s="2">
        <v>2.1347860480000001E-2</v>
      </c>
      <c r="CF67" s="2">
        <v>1.7745409024E-2</v>
      </c>
      <c r="CG67" s="2">
        <v>9.8066734080000002E-3</v>
      </c>
      <c r="CH67" s="2">
        <v>4.8699806720000002E-3</v>
      </c>
      <c r="CI67" s="2">
        <v>1.367597312E-3</v>
      </c>
      <c r="CJ67" s="2">
        <v>3.0020428799999997E-4</v>
      </c>
      <c r="CK67" s="2">
        <v>1.00068096E-4</v>
      </c>
      <c r="CL67" s="2">
        <v>6.6712063999999996E-5</v>
      </c>
      <c r="CM67" s="2">
        <v>0</v>
      </c>
      <c r="CN67" s="2">
        <v>0</v>
      </c>
      <c r="CO67" s="2">
        <v>0</v>
      </c>
      <c r="CP67" s="2">
        <v>5.0081095679999996E-3</v>
      </c>
      <c r="CQ67" s="2">
        <v>1.0793993728000001E-2</v>
      </c>
      <c r="CR67" s="2">
        <v>1.214087168E-2</v>
      </c>
      <c r="CS67" s="2">
        <v>1.0092099584E-2</v>
      </c>
      <c r="CT67" s="2">
        <v>5.5772129280000004E-3</v>
      </c>
      <c r="CU67" s="2">
        <v>2.7696363520000001E-3</v>
      </c>
      <c r="CV67" s="2">
        <v>7.7777459199999998E-4</v>
      </c>
      <c r="CW67" s="2">
        <v>1.70731008E-4</v>
      </c>
      <c r="CX67" s="2">
        <v>5.6910336000000001E-5</v>
      </c>
      <c r="CY67" s="2">
        <v>3.7940223999999999E-5</v>
      </c>
      <c r="CZ67" s="2">
        <v>0</v>
      </c>
      <c r="DA67" s="2">
        <v>0</v>
      </c>
      <c r="DB67" s="2">
        <v>0</v>
      </c>
      <c r="DC67" s="2">
        <v>2.4397148160000002E-3</v>
      </c>
      <c r="DD67" s="2">
        <v>5.2583247359999996E-3</v>
      </c>
      <c r="DE67" s="2">
        <v>5.9144601600000001E-3</v>
      </c>
      <c r="DF67" s="2">
        <v>4.9163950079999996E-3</v>
      </c>
      <c r="DG67" s="2">
        <v>2.716955136E-3</v>
      </c>
      <c r="DH67" s="2">
        <v>1.3492362239999999E-3</v>
      </c>
      <c r="DI67" s="2">
        <v>3.7889510399999999E-4</v>
      </c>
      <c r="DJ67" s="2">
        <v>8.3172096000000005E-5</v>
      </c>
      <c r="DK67" s="2">
        <v>2.7724031999999998E-5</v>
      </c>
      <c r="DL67" s="2">
        <v>1.8482687999999999E-5</v>
      </c>
      <c r="DM67" s="2">
        <v>0</v>
      </c>
      <c r="DN67" s="2">
        <v>0</v>
      </c>
      <c r="DO67" s="2">
        <v>0</v>
      </c>
      <c r="DP67" s="2">
        <v>1.0800092160000001E-3</v>
      </c>
      <c r="DQ67" s="2">
        <v>2.3277471360000001E-3</v>
      </c>
      <c r="DR67" s="2">
        <v>2.6182041600000001E-3</v>
      </c>
      <c r="DS67" s="2">
        <v>2.1763822080000002E-3</v>
      </c>
      <c r="DT67" s="2">
        <v>1.202737536E-3</v>
      </c>
      <c r="DU67" s="2">
        <v>5.9727782399999997E-4</v>
      </c>
      <c r="DV67" s="2">
        <v>1.67728704E-4</v>
      </c>
      <c r="DW67" s="2">
        <v>3.6818496000000002E-5</v>
      </c>
      <c r="DX67" s="2">
        <v>1.2272832E-5</v>
      </c>
      <c r="DY67" s="2">
        <v>8.1818879999999992E-6</v>
      </c>
      <c r="DZ67" s="2">
        <v>0</v>
      </c>
      <c r="EA67" s="2">
        <v>0</v>
      </c>
      <c r="EB67" s="2">
        <v>0</v>
      </c>
      <c r="EC67" s="2">
        <v>4.4808191999999998E-4</v>
      </c>
      <c r="ED67" s="2">
        <v>9.6575231999999997E-4</v>
      </c>
      <c r="EE67" s="2">
        <v>1.0862592000000001E-3</v>
      </c>
      <c r="EF67" s="2">
        <v>9.0295296000000001E-4</v>
      </c>
      <c r="EG67" s="2">
        <v>4.9900032000000001E-4</v>
      </c>
      <c r="EH67" s="2">
        <v>2.4780287999999999E-4</v>
      </c>
      <c r="EI67" s="2">
        <v>6.9588480000000005E-5</v>
      </c>
      <c r="EJ67" s="2">
        <v>1.5275520000000001E-5</v>
      </c>
      <c r="EK67" s="2">
        <v>5.0918400000000004E-6</v>
      </c>
      <c r="EL67" s="2">
        <v>3.3945599999999998E-6</v>
      </c>
      <c r="EM67" s="2">
        <v>0</v>
      </c>
      <c r="EN67" s="2">
        <v>0</v>
      </c>
      <c r="EO67" s="2">
        <v>0</v>
      </c>
      <c r="EP67" s="2">
        <v>3.3112780799999999E-4</v>
      </c>
      <c r="EQ67" s="2">
        <v>7.1368076800000003E-4</v>
      </c>
      <c r="ER67" s="2">
        <v>8.0273408000000005E-4</v>
      </c>
      <c r="ES67" s="2">
        <v>6.6727270400000001E-4</v>
      </c>
      <c r="ET67" s="2">
        <v>3.68755968E-4</v>
      </c>
      <c r="EU67" s="2">
        <v>1.8312371199999999E-4</v>
      </c>
      <c r="EV67" s="2">
        <v>5.1425151999999999E-5</v>
      </c>
      <c r="EW67" s="2">
        <v>1.1288448E-5</v>
      </c>
      <c r="EX67" s="2">
        <v>3.7628159999999998E-6</v>
      </c>
      <c r="EY67" s="2">
        <v>2.5085440000000002E-6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39">
        <v>0</v>
      </c>
      <c r="FO67" s="9">
        <f t="shared" ref="FO67:FO130" si="1">SUM(B67:FN67)</f>
        <v>0.98449600000000026</v>
      </c>
    </row>
    <row r="68" spans="1:171" x14ac:dyDescent="0.2">
      <c r="A68" s="9" t="s">
        <v>14</v>
      </c>
      <c r="B68" s="6">
        <v>0</v>
      </c>
      <c r="C68" s="2">
        <v>1.2333158399999999E-3</v>
      </c>
      <c r="D68" s="2">
        <v>2.479613952E-3</v>
      </c>
      <c r="E68" s="2">
        <v>3.2845148159999999E-3</v>
      </c>
      <c r="F68" s="2">
        <v>4.1673093119999997E-3</v>
      </c>
      <c r="G68" s="2">
        <v>4.4659015679999999E-3</v>
      </c>
      <c r="H68" s="2">
        <v>4.3750256640000002E-3</v>
      </c>
      <c r="I68" s="2">
        <v>3.4013552639999998E-3</v>
      </c>
      <c r="J68" s="2">
        <v>2.6094366720000001E-3</v>
      </c>
      <c r="K68" s="2">
        <v>2.2459330560000001E-3</v>
      </c>
      <c r="L68" s="2">
        <v>1.895411712E-3</v>
      </c>
      <c r="M68" s="2">
        <v>1.3371740159999999E-3</v>
      </c>
      <c r="N68" s="2">
        <v>7.2700723200000005E-4</v>
      </c>
      <c r="O68" s="2">
        <v>0</v>
      </c>
      <c r="P68" s="2">
        <v>2.7037516800000002E-3</v>
      </c>
      <c r="Q68" s="2">
        <v>5.4359639040000001E-3</v>
      </c>
      <c r="R68" s="2">
        <v>7.2005176320000001E-3</v>
      </c>
      <c r="S68" s="2">
        <v>9.1358346239999999E-3</v>
      </c>
      <c r="T68" s="2">
        <v>9.7904271360000003E-3</v>
      </c>
      <c r="U68" s="2">
        <v>9.591203328E-3</v>
      </c>
      <c r="V68" s="2">
        <v>7.4566625279999998E-3</v>
      </c>
      <c r="W68" s="2">
        <v>5.7205693440000004E-3</v>
      </c>
      <c r="X68" s="2">
        <v>4.9236741119999998E-3</v>
      </c>
      <c r="Y68" s="2">
        <v>4.1552394239999998E-3</v>
      </c>
      <c r="Z68" s="2">
        <v>2.9314360319999998E-3</v>
      </c>
      <c r="AA68" s="2">
        <v>1.593790464E-3</v>
      </c>
      <c r="AB68" s="2">
        <v>0</v>
      </c>
      <c r="AC68" s="2">
        <v>4.4361807999999999E-3</v>
      </c>
      <c r="AD68" s="2">
        <v>8.9190582399999996E-3</v>
      </c>
      <c r="AE68" s="2">
        <v>1.181424992E-2</v>
      </c>
      <c r="AF68" s="2">
        <v>1.498962144E-2</v>
      </c>
      <c r="AG68" s="2">
        <v>1.6063644160000001E-2</v>
      </c>
      <c r="AH68" s="2">
        <v>1.5736767679999999E-2</v>
      </c>
      <c r="AI68" s="2">
        <v>1.223451968E-2</v>
      </c>
      <c r="AJ68" s="2">
        <v>9.3860246400000007E-3</v>
      </c>
      <c r="AK68" s="2">
        <v>8.0785187200000004E-3</v>
      </c>
      <c r="AL68" s="2">
        <v>6.8177094399999999E-3</v>
      </c>
      <c r="AM68" s="2">
        <v>4.8097539199999997E-3</v>
      </c>
      <c r="AN68" s="2">
        <v>2.6150118400000001E-3</v>
      </c>
      <c r="AO68" s="2">
        <v>0</v>
      </c>
      <c r="AP68" s="2">
        <v>5.8981654400000003E-3</v>
      </c>
      <c r="AQ68" s="2">
        <v>1.1858416832E-2</v>
      </c>
      <c r="AR68" s="2">
        <v>1.5707745855999999E-2</v>
      </c>
      <c r="AS68" s="2">
        <v>1.9929590592000002E-2</v>
      </c>
      <c r="AT68" s="2">
        <v>2.1357567487999999E-2</v>
      </c>
      <c r="AU68" s="2">
        <v>2.0922965823999998E-2</v>
      </c>
      <c r="AV68" s="2">
        <v>1.6266519423999998E-2</v>
      </c>
      <c r="AW68" s="2">
        <v>1.2479276352E-2</v>
      </c>
      <c r="AX68" s="2">
        <v>1.0740869696000001E-2</v>
      </c>
      <c r="AY68" s="2">
        <v>9.0645489919999999E-3</v>
      </c>
      <c r="AZ68" s="2">
        <v>6.3948530559999996E-3</v>
      </c>
      <c r="BA68" s="2">
        <v>3.4768133120000001E-3</v>
      </c>
      <c r="BB68" s="2">
        <v>0</v>
      </c>
      <c r="BC68" s="2">
        <v>6.4724335999999999E-3</v>
      </c>
      <c r="BD68" s="2">
        <v>1.3012998079999999E-2</v>
      </c>
      <c r="BE68" s="2">
        <v>1.723711264E-2</v>
      </c>
      <c r="BF68" s="2">
        <v>2.1870012479999999E-2</v>
      </c>
      <c r="BG68" s="2">
        <v>2.3437022719999999E-2</v>
      </c>
      <c r="BH68" s="2">
        <v>2.2960106559999999E-2</v>
      </c>
      <c r="BI68" s="2">
        <v>1.7850290559999999E-2</v>
      </c>
      <c r="BJ68" s="2">
        <v>1.369430688E-2</v>
      </c>
      <c r="BK68" s="2">
        <v>1.1786642240000001E-2</v>
      </c>
      <c r="BL68" s="2">
        <v>9.9471084799999995E-3</v>
      </c>
      <c r="BM68" s="2">
        <v>7.0174806399999996E-3</v>
      </c>
      <c r="BN68" s="2">
        <v>3.8153292799999999E-3</v>
      </c>
      <c r="BO68" s="2">
        <v>0</v>
      </c>
      <c r="BP68" s="2">
        <v>5.9696480000000001E-3</v>
      </c>
      <c r="BQ68" s="2">
        <v>1.20021344E-2</v>
      </c>
      <c r="BR68" s="2">
        <v>1.58981152E-2</v>
      </c>
      <c r="BS68" s="2">
        <v>2.0171126399999999E-2</v>
      </c>
      <c r="BT68" s="2">
        <v>2.1616409600000001E-2</v>
      </c>
      <c r="BU68" s="2">
        <v>2.1176540800000001E-2</v>
      </c>
      <c r="BV68" s="2">
        <v>1.6463660799999998E-2</v>
      </c>
      <c r="BW68" s="2">
        <v>1.26305184E-2</v>
      </c>
      <c r="BX68" s="2">
        <v>1.08710432E-2</v>
      </c>
      <c r="BY68" s="2">
        <v>9.1744063999999997E-3</v>
      </c>
      <c r="BZ68" s="2">
        <v>6.4723552E-3</v>
      </c>
      <c r="CA68" s="2">
        <v>3.5189504E-3</v>
      </c>
      <c r="CB68" s="2">
        <v>0</v>
      </c>
      <c r="CC68" s="2">
        <v>4.6360121600000003E-3</v>
      </c>
      <c r="CD68" s="2">
        <v>9.3208244480000001E-3</v>
      </c>
      <c r="CE68" s="2">
        <v>1.2346432383999999E-2</v>
      </c>
      <c r="CF68" s="2">
        <v>1.5664841087999998E-2</v>
      </c>
      <c r="CG68" s="2">
        <v>1.6787244032E-2</v>
      </c>
      <c r="CH68" s="2">
        <v>1.6445643135999999E-2</v>
      </c>
      <c r="CI68" s="2">
        <v>1.2785633536000001E-2</v>
      </c>
      <c r="CJ68" s="2">
        <v>9.8088257280000007E-3</v>
      </c>
      <c r="CK68" s="2">
        <v>8.4424221439999992E-3</v>
      </c>
      <c r="CL68" s="2">
        <v>7.1248186879999996E-3</v>
      </c>
      <c r="CM68" s="2">
        <v>5.0264131839999997E-3</v>
      </c>
      <c r="CN68" s="2">
        <v>2.7328071680000001E-3</v>
      </c>
      <c r="CO68" s="2">
        <v>0</v>
      </c>
      <c r="CP68" s="2">
        <v>3.0760422400000001E-3</v>
      </c>
      <c r="CQ68" s="2">
        <v>6.1844638720000003E-3</v>
      </c>
      <c r="CR68" s="2">
        <v>8.1919861759999994E-3</v>
      </c>
      <c r="CS68" s="2">
        <v>1.0393784832E-2</v>
      </c>
      <c r="CT68" s="2">
        <v>1.1138510848000001E-2</v>
      </c>
      <c r="CU68" s="2">
        <v>1.0911855103999999E-2</v>
      </c>
      <c r="CV68" s="2">
        <v>8.4834007039999992E-3</v>
      </c>
      <c r="CW68" s="2">
        <v>6.5082577920000002E-3</v>
      </c>
      <c r="CX68" s="2">
        <v>5.6016348159999996E-3</v>
      </c>
      <c r="CY68" s="2">
        <v>4.727391232E-3</v>
      </c>
      <c r="CZ68" s="2">
        <v>3.3350773759999999E-3</v>
      </c>
      <c r="DA68" s="2">
        <v>1.8132459520000001E-3</v>
      </c>
      <c r="DB68" s="2">
        <v>0</v>
      </c>
      <c r="DC68" s="2">
        <v>1.7411904E-3</v>
      </c>
      <c r="DD68" s="2">
        <v>3.5007091199999998E-3</v>
      </c>
      <c r="DE68" s="2">
        <v>4.6370649600000003E-3</v>
      </c>
      <c r="DF68" s="2">
        <v>5.8833907200000002E-3</v>
      </c>
      <c r="DG68" s="2">
        <v>6.3049420799999997E-3</v>
      </c>
      <c r="DH68" s="2">
        <v>6.17664384E-3</v>
      </c>
      <c r="DI68" s="2">
        <v>4.8020198400000004E-3</v>
      </c>
      <c r="DJ68" s="2">
        <v>3.6839923200000001E-3</v>
      </c>
      <c r="DK68" s="2">
        <v>3.17079936E-3</v>
      </c>
      <c r="DL68" s="2">
        <v>2.6759347200000002E-3</v>
      </c>
      <c r="DM68" s="2">
        <v>1.8878169599999999E-3</v>
      </c>
      <c r="DN68" s="2">
        <v>1.0263859199999999E-3</v>
      </c>
      <c r="DO68" s="2">
        <v>0</v>
      </c>
      <c r="DP68" s="2">
        <v>8.6997503999999999E-4</v>
      </c>
      <c r="DQ68" s="2">
        <v>1.7491077119999999E-3</v>
      </c>
      <c r="DR68" s="2">
        <v>2.3168808959999998E-3</v>
      </c>
      <c r="DS68" s="2">
        <v>2.9395998720000002E-3</v>
      </c>
      <c r="DT68" s="2">
        <v>3.1502254080000001E-3</v>
      </c>
      <c r="DU68" s="2">
        <v>3.0861219839999998E-3</v>
      </c>
      <c r="DV68" s="2">
        <v>2.399299584E-3</v>
      </c>
      <c r="DW68" s="2">
        <v>1.8406840320000001E-3</v>
      </c>
      <c r="DX68" s="2">
        <v>1.584270336E-3</v>
      </c>
      <c r="DY68" s="2">
        <v>1.3370142720000001E-3</v>
      </c>
      <c r="DZ68" s="2">
        <v>9.4323609600000002E-4</v>
      </c>
      <c r="EA68" s="2">
        <v>5.1282739200000005E-4</v>
      </c>
      <c r="EB68" s="2">
        <v>0</v>
      </c>
      <c r="EC68" s="2">
        <v>3.8863968000000002E-4</v>
      </c>
      <c r="ED68" s="2">
        <v>7.8137030399999996E-4</v>
      </c>
      <c r="EE68" s="2">
        <v>1.0350088319999999E-3</v>
      </c>
      <c r="EF68" s="2">
        <v>1.3131930239999999E-3</v>
      </c>
      <c r="EG68" s="2">
        <v>1.4072847360000001E-3</v>
      </c>
      <c r="EH68" s="2">
        <v>1.378648128E-3</v>
      </c>
      <c r="EI68" s="2">
        <v>1.071827328E-3</v>
      </c>
      <c r="EJ68" s="2">
        <v>8.2227974400000004E-4</v>
      </c>
      <c r="EK68" s="2">
        <v>7.0773331200000005E-4</v>
      </c>
      <c r="EL68" s="2">
        <v>5.9727782399999997E-4</v>
      </c>
      <c r="EM68" s="2">
        <v>4.2136723200000001E-4</v>
      </c>
      <c r="EN68" s="2">
        <v>2.2909286400000001E-4</v>
      </c>
      <c r="EO68" s="2">
        <v>0</v>
      </c>
      <c r="EP68" s="2">
        <v>2.724448E-4</v>
      </c>
      <c r="EQ68" s="2">
        <v>5.4775744000000004E-4</v>
      </c>
      <c r="ER68" s="2">
        <v>7.2556352000000001E-4</v>
      </c>
      <c r="ES68" s="2">
        <v>9.2057664000000003E-4</v>
      </c>
      <c r="ET68" s="2">
        <v>9.8653695999999995E-4</v>
      </c>
      <c r="EU68" s="2">
        <v>9.6646207999999997E-4</v>
      </c>
      <c r="EV68" s="2">
        <v>7.5137407999999997E-4</v>
      </c>
      <c r="EW68" s="2">
        <v>5.7643584000000004E-4</v>
      </c>
      <c r="EX68" s="2">
        <v>4.9613632000000002E-4</v>
      </c>
      <c r="EY68" s="2">
        <v>4.1870463999999999E-4</v>
      </c>
      <c r="EZ68" s="2">
        <v>2.9538752000000002E-4</v>
      </c>
      <c r="FA68" s="2">
        <v>1.6059903999999999E-4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39">
        <v>0</v>
      </c>
      <c r="FO68" s="9">
        <f t="shared" si="1"/>
        <v>0.98490461900799997</v>
      </c>
    </row>
    <row r="69" spans="1:171" x14ac:dyDescent="0.2">
      <c r="A69" s="9" t="s">
        <v>27</v>
      </c>
      <c r="B69" s="6">
        <v>0</v>
      </c>
      <c r="C69" s="2">
        <v>1.1030776872959999E-3</v>
      </c>
      <c r="D69" s="2">
        <v>2.3480048713728002E-3</v>
      </c>
      <c r="E69" s="2">
        <v>3.1995172847616E-3</v>
      </c>
      <c r="F69" s="2">
        <v>4.0740862132224E-3</v>
      </c>
      <c r="G69" s="2">
        <v>4.4343702257664003E-3</v>
      </c>
      <c r="H69" s="2">
        <v>4.3846221594624002E-3</v>
      </c>
      <c r="I69" s="2">
        <v>3.50417485824E-3</v>
      </c>
      <c r="J69" s="2">
        <v>2.6930632753152002E-3</v>
      </c>
      <c r="K69" s="2">
        <v>2.2843190378496001E-3</v>
      </c>
      <c r="L69" s="2">
        <v>1.9324267659264001E-3</v>
      </c>
      <c r="M69" s="2">
        <v>1.3961239166976E-3</v>
      </c>
      <c r="N69" s="2">
        <v>7.9144084439039997E-4</v>
      </c>
      <c r="O69" s="2">
        <v>0</v>
      </c>
      <c r="P69" s="2">
        <v>2.4182355025920001E-3</v>
      </c>
      <c r="Q69" s="2">
        <v>5.1474422931456001E-3</v>
      </c>
      <c r="R69" s="2">
        <v>7.0141807583232003E-3</v>
      </c>
      <c r="S69" s="2">
        <v>8.9314651496447996E-3</v>
      </c>
      <c r="T69" s="2">
        <v>9.7213021667328006E-3</v>
      </c>
      <c r="U69" s="2">
        <v>9.6122413621247994E-3</v>
      </c>
      <c r="V69" s="2">
        <v>7.6820700364799996E-3</v>
      </c>
      <c r="W69" s="2">
        <v>5.9039007842304004E-3</v>
      </c>
      <c r="X69" s="2">
        <v>5.0078262484992003E-3</v>
      </c>
      <c r="Y69" s="2">
        <v>4.2363861270527997E-3</v>
      </c>
      <c r="Z69" s="2">
        <v>3.0606696701951999E-3</v>
      </c>
      <c r="AA69" s="2">
        <v>1.7350458359807999E-3</v>
      </c>
      <c r="AB69" s="2">
        <v>0</v>
      </c>
      <c r="AC69" s="2">
        <v>3.9677201075199999E-3</v>
      </c>
      <c r="AD69" s="2">
        <v>8.4456663823360006E-3</v>
      </c>
      <c r="AE69" s="2">
        <v>1.1508517678592E-2</v>
      </c>
      <c r="AF69" s="2">
        <v>1.4654302207488E-2</v>
      </c>
      <c r="AG69" s="2">
        <v>1.5950227360768E-2</v>
      </c>
      <c r="AH69" s="2">
        <v>1.5771285836288E-2</v>
      </c>
      <c r="AI69" s="2">
        <v>1.26043570688E-2</v>
      </c>
      <c r="AJ69" s="2">
        <v>9.6868257162239998E-3</v>
      </c>
      <c r="AK69" s="2">
        <v>8.2165913451519995E-3</v>
      </c>
      <c r="AL69" s="2">
        <v>6.950850899968E-3</v>
      </c>
      <c r="AM69" s="2">
        <v>5.021794022912E-3</v>
      </c>
      <c r="AN69" s="2">
        <v>2.8467766036480002E-3</v>
      </c>
      <c r="AO69" s="2">
        <v>0</v>
      </c>
      <c r="AP69" s="2">
        <v>5.2753191695360004E-3</v>
      </c>
      <c r="AQ69" s="2">
        <v>1.12290142850048E-2</v>
      </c>
      <c r="AR69" s="2">
        <v>1.53012567110656E-2</v>
      </c>
      <c r="AS69" s="2">
        <v>1.9483763787878399E-2</v>
      </c>
      <c r="AT69" s="2">
        <v>2.1206773127782401E-2</v>
      </c>
      <c r="AU69" s="2">
        <v>2.0968859759718399E-2</v>
      </c>
      <c r="AV69" s="2">
        <v>1.6758240163840001E-2</v>
      </c>
      <c r="AW69" s="2">
        <v>1.28792092204032E-2</v>
      </c>
      <c r="AX69" s="2">
        <v>1.09244454388736E-2</v>
      </c>
      <c r="AY69" s="2">
        <v>9.2415684583424008E-3</v>
      </c>
      <c r="AZ69" s="2">
        <v>6.6767729468416E-3</v>
      </c>
      <c r="BA69" s="2">
        <v>3.7849583089663999E-3</v>
      </c>
      <c r="BB69" s="2">
        <v>0</v>
      </c>
      <c r="BC69" s="2">
        <v>5.7889446118400004E-3</v>
      </c>
      <c r="BD69" s="2">
        <v>1.2322314470912E-2</v>
      </c>
      <c r="BE69" s="2">
        <v>1.6791046142463999E-2</v>
      </c>
      <c r="BF69" s="2">
        <v>2.1380778256896001E-2</v>
      </c>
      <c r="BG69" s="2">
        <v>2.3271546438656001E-2</v>
      </c>
      <c r="BH69" s="2">
        <v>2.3010468906495999E-2</v>
      </c>
      <c r="BI69" s="2">
        <v>1.8389887129600001E-2</v>
      </c>
      <c r="BJ69" s="2">
        <v>1.4133178756608E-2</v>
      </c>
      <c r="BK69" s="2">
        <v>1.1988091625984E-2</v>
      </c>
      <c r="BL69" s="2">
        <v>1.0141363245056E-2</v>
      </c>
      <c r="BM69" s="2">
        <v>7.3268493399039998E-3</v>
      </c>
      <c r="BN69" s="2">
        <v>4.1534764636160003E-3</v>
      </c>
      <c r="BO69" s="2">
        <v>0</v>
      </c>
      <c r="BP69" s="2">
        <v>5.3392531711999999E-3</v>
      </c>
      <c r="BQ69" s="2">
        <v>1.136510383616E-2</v>
      </c>
      <c r="BR69" s="2">
        <v>1.5486699627520001E-2</v>
      </c>
      <c r="BS69" s="2">
        <v>1.9719896417279999E-2</v>
      </c>
      <c r="BT69" s="2">
        <v>2.146378769408E-2</v>
      </c>
      <c r="BU69" s="2">
        <v>2.1222990945280001E-2</v>
      </c>
      <c r="BV69" s="2">
        <v>1.6961340928000002E-2</v>
      </c>
      <c r="BW69" s="2">
        <v>1.3035298237440001E-2</v>
      </c>
      <c r="BX69" s="2">
        <v>1.1056843781120001E-2</v>
      </c>
      <c r="BY69" s="2">
        <v>9.3535712460799999E-3</v>
      </c>
      <c r="BZ69" s="2">
        <v>6.7576918067200004E-3</v>
      </c>
      <c r="CA69" s="2">
        <v>3.8308299468800002E-3</v>
      </c>
      <c r="CB69" s="2">
        <v>0</v>
      </c>
      <c r="CC69" s="2">
        <v>4.1464492759040001E-3</v>
      </c>
      <c r="CD69" s="2">
        <v>8.8261082703871997E-3</v>
      </c>
      <c r="CE69" s="2">
        <v>1.2026928185958401E-2</v>
      </c>
      <c r="CF69" s="2">
        <v>1.53144171288576E-2</v>
      </c>
      <c r="CG69" s="2">
        <v>1.66687182811136E-2</v>
      </c>
      <c r="CH69" s="2">
        <v>1.6481716190617599E-2</v>
      </c>
      <c r="CI69" s="2">
        <v>1.317213054976E-2</v>
      </c>
      <c r="CJ69" s="2">
        <v>1.0123176632524799E-2</v>
      </c>
      <c r="CK69" s="2">
        <v>8.5867143624703997E-3</v>
      </c>
      <c r="CL69" s="2">
        <v>7.2639576129535999E-3</v>
      </c>
      <c r="CM69" s="2">
        <v>5.2480048052223997E-3</v>
      </c>
      <c r="CN69" s="2">
        <v>2.9750119632896001E-3</v>
      </c>
      <c r="CO69" s="2">
        <v>0</v>
      </c>
      <c r="CP69" s="2">
        <v>2.7512121794559998E-3</v>
      </c>
      <c r="CQ69" s="2">
        <v>5.8562145476607997E-3</v>
      </c>
      <c r="CR69" s="2">
        <v>7.9799918206976007E-3</v>
      </c>
      <c r="CS69" s="2">
        <v>1.01612748939264E-2</v>
      </c>
      <c r="CT69" s="2">
        <v>1.10598677807104E-2</v>
      </c>
      <c r="CU69" s="2">
        <v>1.0935789950566399E-2</v>
      </c>
      <c r="CV69" s="2">
        <v>8.7398454886399995E-3</v>
      </c>
      <c r="CW69" s="2">
        <v>6.7168328835072004E-3</v>
      </c>
      <c r="CX69" s="2">
        <v>5.6973742022655999E-3</v>
      </c>
      <c r="CY69" s="2">
        <v>4.8197113544704E-3</v>
      </c>
      <c r="CZ69" s="2">
        <v>3.4821057191936002E-3</v>
      </c>
      <c r="DA69" s="2">
        <v>1.9739513503743999E-3</v>
      </c>
      <c r="DB69" s="2">
        <v>0</v>
      </c>
      <c r="DC69" s="2">
        <v>1.55732069376E-3</v>
      </c>
      <c r="DD69" s="2">
        <v>3.314903943168E-3</v>
      </c>
      <c r="DE69" s="2">
        <v>4.5170657832959999E-3</v>
      </c>
      <c r="DF69" s="2">
        <v>5.7517787197439996E-3</v>
      </c>
      <c r="DG69" s="2">
        <v>6.2604262563840003E-3</v>
      </c>
      <c r="DH69" s="2">
        <v>6.1901921341440003E-3</v>
      </c>
      <c r="DI69" s="2">
        <v>4.9471801343999996E-3</v>
      </c>
      <c r="DJ69" s="2">
        <v>3.802056026112E-3</v>
      </c>
      <c r="DK69" s="2">
        <v>3.2249925365760001E-3</v>
      </c>
      <c r="DL69" s="2">
        <v>2.7281924259840002E-3</v>
      </c>
      <c r="DM69" s="2">
        <v>1.971042195456E-3</v>
      </c>
      <c r="DN69" s="2">
        <v>1.117353037824E-3</v>
      </c>
      <c r="DO69" s="2">
        <v>0</v>
      </c>
      <c r="DP69" s="2">
        <v>7.7810567577600001E-4</v>
      </c>
      <c r="DQ69" s="2">
        <v>1.6562713018368001E-3</v>
      </c>
      <c r="DR69" s="2">
        <v>2.2569240477695999E-3</v>
      </c>
      <c r="DS69" s="2">
        <v>2.8738407481343998E-3</v>
      </c>
      <c r="DT69" s="2">
        <v>3.1279833513983999E-3</v>
      </c>
      <c r="DU69" s="2">
        <v>3.0928913055743999E-3</v>
      </c>
      <c r="DV69" s="2">
        <v>2.47182802944E-3</v>
      </c>
      <c r="DW69" s="2">
        <v>1.8996738342912001E-3</v>
      </c>
      <c r="DX69" s="2">
        <v>1.6113476222975999E-3</v>
      </c>
      <c r="DY69" s="2">
        <v>1.3631245123583999E-3</v>
      </c>
      <c r="DZ69" s="2">
        <v>9.8481907138559996E-4</v>
      </c>
      <c r="EA69" s="2">
        <v>5.582785511424E-4</v>
      </c>
      <c r="EB69" s="2">
        <v>0</v>
      </c>
      <c r="EC69" s="2">
        <v>3.47599329792E-4</v>
      </c>
      <c r="ED69" s="2">
        <v>7.3989795010559998E-4</v>
      </c>
      <c r="EE69" s="2">
        <v>1.0082246034432E-3</v>
      </c>
      <c r="EF69" s="2">
        <v>1.2838167733247999E-3</v>
      </c>
      <c r="EG69" s="2">
        <v>1.3973486512127999E-3</v>
      </c>
      <c r="EH69" s="2">
        <v>1.3816721538048001E-3</v>
      </c>
      <c r="EI69" s="2">
        <v>1.1042276044800001E-3</v>
      </c>
      <c r="EJ69" s="2">
        <v>8.4863196887040001E-4</v>
      </c>
      <c r="EK69" s="2">
        <v>7.1982941521920002E-4</v>
      </c>
      <c r="EL69" s="2">
        <v>6.0894192353280004E-4</v>
      </c>
      <c r="EM69" s="2">
        <v>4.3994339051520002E-4</v>
      </c>
      <c r="EN69" s="2">
        <v>2.4939703726080002E-4</v>
      </c>
      <c r="EO69" s="2">
        <v>0</v>
      </c>
      <c r="EP69" s="2">
        <v>2.4367462912E-4</v>
      </c>
      <c r="EQ69" s="2">
        <v>5.1868442521600005E-4</v>
      </c>
      <c r="ER69" s="2">
        <v>7.0678719795200001E-4</v>
      </c>
      <c r="ES69" s="2">
        <v>8.9998325452799995E-4</v>
      </c>
      <c r="ET69" s="2">
        <v>9.7957155020800008E-4</v>
      </c>
      <c r="EU69" s="2">
        <v>9.68581987328E-4</v>
      </c>
      <c r="EV69" s="2">
        <v>7.7408737279999998E-4</v>
      </c>
      <c r="EW69" s="2">
        <v>5.9490931814399999E-4</v>
      </c>
      <c r="EX69" s="2">
        <v>5.0461594931200003E-4</v>
      </c>
      <c r="EY69" s="2">
        <v>4.26881425408E-4</v>
      </c>
      <c r="EZ69" s="2">
        <v>3.0840980787199998E-4</v>
      </c>
      <c r="FA69" s="2">
        <v>1.7483270348800001E-4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39">
        <v>0</v>
      </c>
      <c r="FO69" s="9">
        <f t="shared" si="1"/>
        <v>0.98255799050076176</v>
      </c>
    </row>
    <row r="70" spans="1:171" x14ac:dyDescent="0.2">
      <c r="A70" s="9" t="s">
        <v>40</v>
      </c>
      <c r="B70" s="6">
        <v>0</v>
      </c>
      <c r="C70" s="2">
        <v>8.22375002112E-4</v>
      </c>
      <c r="D70" s="2">
        <v>1.9341092683775999E-3</v>
      </c>
      <c r="E70" s="2">
        <v>2.884712767488E-3</v>
      </c>
      <c r="F70" s="2">
        <v>3.7881646546943999E-3</v>
      </c>
      <c r="G70" s="2">
        <v>4.2731875295231999E-3</v>
      </c>
      <c r="H70" s="2">
        <v>4.3737741729792E-3</v>
      </c>
      <c r="I70" s="2">
        <v>3.7353787367423999E-3</v>
      </c>
      <c r="J70" s="2">
        <v>2.9761235410944E-3</v>
      </c>
      <c r="K70" s="2">
        <v>2.4506790641663999E-3</v>
      </c>
      <c r="L70" s="2">
        <v>2.0505914056704001E-3</v>
      </c>
      <c r="M70" s="2">
        <v>1.5601938702336001E-3</v>
      </c>
      <c r="N70" s="2">
        <v>9.8926470512640009E-4</v>
      </c>
      <c r="O70" s="2">
        <v>0</v>
      </c>
      <c r="P70" s="2">
        <v>1.802861620224E-3</v>
      </c>
      <c r="Q70" s="2">
        <v>4.2400746135551996E-3</v>
      </c>
      <c r="R70" s="2">
        <v>6.3240467189760001E-3</v>
      </c>
      <c r="S70" s="2">
        <v>8.3046501285887996E-3</v>
      </c>
      <c r="T70" s="2">
        <v>9.3679474366463993E-3</v>
      </c>
      <c r="U70" s="2">
        <v>9.5884597315583995E-3</v>
      </c>
      <c r="V70" s="2">
        <v>8.1889295566848E-3</v>
      </c>
      <c r="W70" s="2">
        <v>6.5244431013887997E-3</v>
      </c>
      <c r="X70" s="2">
        <v>5.3725310435327996E-3</v>
      </c>
      <c r="Y70" s="2">
        <v>4.4954339985407996E-3</v>
      </c>
      <c r="Z70" s="2">
        <v>3.4203540252671998E-3</v>
      </c>
      <c r="AA70" s="2">
        <v>2.1687276054527999E-3</v>
      </c>
      <c r="AB70" s="2">
        <v>0</v>
      </c>
      <c r="AC70" s="2">
        <v>2.9580453574400002E-3</v>
      </c>
      <c r="AD70" s="2">
        <v>6.9569027845119997E-3</v>
      </c>
      <c r="AE70" s="2">
        <v>1.0376180194560001E-2</v>
      </c>
      <c r="AF70" s="2">
        <v>1.3625855408127999E-2</v>
      </c>
      <c r="AG70" s="2">
        <v>1.5370460557183999E-2</v>
      </c>
      <c r="AH70" s="2">
        <v>1.5732266123904E-2</v>
      </c>
      <c r="AI70" s="2">
        <v>1.3435986869888001E-2</v>
      </c>
      <c r="AJ70" s="2">
        <v>1.0704980576128001E-2</v>
      </c>
      <c r="AK70" s="2">
        <v>8.8149807687680007E-3</v>
      </c>
      <c r="AL70" s="2">
        <v>7.3758837172480003E-3</v>
      </c>
      <c r="AM70" s="2">
        <v>5.6119461592319996E-3</v>
      </c>
      <c r="AN70" s="2">
        <v>3.5583400039680001E-3</v>
      </c>
      <c r="AO70" s="2">
        <v>0</v>
      </c>
      <c r="AP70" s="2">
        <v>3.9328967153919999E-3</v>
      </c>
      <c r="AQ70" s="2">
        <v>9.2496147977216003E-3</v>
      </c>
      <c r="AR70" s="2">
        <v>1.3795746878208E-2</v>
      </c>
      <c r="AS70" s="2">
        <v>1.81163827810304E-2</v>
      </c>
      <c r="AT70" s="2">
        <v>2.0435938782131201E-2</v>
      </c>
      <c r="AU70" s="2">
        <v>2.09169807382272E-2</v>
      </c>
      <c r="AV70" s="2">
        <v>1.7863941300198399E-2</v>
      </c>
      <c r="AW70" s="2">
        <v>1.42329064834304E-2</v>
      </c>
      <c r="AX70" s="2">
        <v>1.1720039662182401E-2</v>
      </c>
      <c r="AY70" s="2">
        <v>9.8066747934464002E-3</v>
      </c>
      <c r="AZ70" s="2">
        <v>7.4614152082176002E-3</v>
      </c>
      <c r="BA70" s="2">
        <v>4.7310240455424001E-3</v>
      </c>
      <c r="BB70" s="2">
        <v>0</v>
      </c>
      <c r="BC70" s="2">
        <v>4.3158187244800002E-3</v>
      </c>
      <c r="BD70" s="2">
        <v>1.0150193007104E-2</v>
      </c>
      <c r="BE70" s="2">
        <v>1.513895405952E-2</v>
      </c>
      <c r="BF70" s="2">
        <v>1.9880263755776E-2</v>
      </c>
      <c r="BG70" s="2">
        <v>2.2425660684928E-2</v>
      </c>
      <c r="BH70" s="2">
        <v>2.2953538743167998E-2</v>
      </c>
      <c r="BI70" s="2">
        <v>1.9603243597696E-2</v>
      </c>
      <c r="BJ70" s="2">
        <v>1.5618677211776E-2</v>
      </c>
      <c r="BK70" s="2">
        <v>1.2861147974656E-2</v>
      </c>
      <c r="BL70" s="2">
        <v>1.0761490514815999E-2</v>
      </c>
      <c r="BM70" s="2">
        <v>8.1878874013439993E-3</v>
      </c>
      <c r="BN70" s="2">
        <v>5.1916548130559997E-3</v>
      </c>
      <c r="BO70" s="2">
        <v>0</v>
      </c>
      <c r="BP70" s="2">
        <v>3.9805612863999997E-3</v>
      </c>
      <c r="BQ70" s="2">
        <v>9.3617151027200005E-3</v>
      </c>
      <c r="BR70" s="2">
        <v>1.39629438336E-2</v>
      </c>
      <c r="BS70" s="2">
        <v>1.8335943495680001E-2</v>
      </c>
      <c r="BT70" s="2">
        <v>2.0683611255040001E-2</v>
      </c>
      <c r="BU70" s="2">
        <v>2.117048317824E-2</v>
      </c>
      <c r="BV70" s="2">
        <v>1.808044256128E-2</v>
      </c>
      <c r="BW70" s="2">
        <v>1.440540157568E-2</v>
      </c>
      <c r="BX70" s="2">
        <v>1.1862080174079999E-2</v>
      </c>
      <c r="BY70" s="2">
        <v>9.9255263628800008E-3</v>
      </c>
      <c r="BZ70" s="2">
        <v>7.5518435059200003E-3</v>
      </c>
      <c r="CA70" s="2">
        <v>4.7883614860799997E-3</v>
      </c>
      <c r="CB70" s="2">
        <v>0</v>
      </c>
      <c r="CC70" s="2">
        <v>3.0912929082880002E-3</v>
      </c>
      <c r="CD70" s="2">
        <v>7.2702821095423998E-3</v>
      </c>
      <c r="CE70" s="2">
        <v>1.0843583642111999E-2</v>
      </c>
      <c r="CF70" s="2">
        <v>1.42396431097856E-2</v>
      </c>
      <c r="CG70" s="2">
        <v>1.60628354119168E-2</v>
      </c>
      <c r="CH70" s="2">
        <v>1.64409388036608E-2</v>
      </c>
      <c r="CI70" s="2">
        <v>1.40412217893376E-2</v>
      </c>
      <c r="CJ70" s="2">
        <v>1.1187195103385599E-2</v>
      </c>
      <c r="CK70" s="2">
        <v>9.2120587227135994E-3</v>
      </c>
      <c r="CL70" s="2">
        <v>7.7081363780096002E-3</v>
      </c>
      <c r="CM70" s="2">
        <v>5.8647408228863999E-3</v>
      </c>
      <c r="CN70" s="2">
        <v>3.7186283137535998E-3</v>
      </c>
      <c r="CO70" s="2">
        <v>0</v>
      </c>
      <c r="CP70" s="2">
        <v>2.0511049656319999E-3</v>
      </c>
      <c r="CQ70" s="2">
        <v>4.8239077236735999E-3</v>
      </c>
      <c r="CR70" s="2">
        <v>7.1948304199679998E-3</v>
      </c>
      <c r="CS70" s="2">
        <v>9.4481511645184008E-3</v>
      </c>
      <c r="CT70" s="2">
        <v>1.06578582013952E-2</v>
      </c>
      <c r="CU70" s="2">
        <v>1.09087337306112E-2</v>
      </c>
      <c r="CV70" s="2">
        <v>9.3164965566463996E-3</v>
      </c>
      <c r="CW70" s="2">
        <v>7.4228201949184001E-3</v>
      </c>
      <c r="CX70" s="2">
        <v>6.1122966831104004E-3</v>
      </c>
      <c r="CY70" s="2">
        <v>5.1144285804543997E-3</v>
      </c>
      <c r="CZ70" s="2">
        <v>3.8913164752895999E-3</v>
      </c>
      <c r="DA70" s="2">
        <v>2.4673485256703999E-3</v>
      </c>
      <c r="DB70" s="2">
        <v>0</v>
      </c>
      <c r="DC70" s="2">
        <v>1.16102575872E-3</v>
      </c>
      <c r="DD70" s="2">
        <v>2.7305677762560002E-3</v>
      </c>
      <c r="DE70" s="2">
        <v>4.0726260172799997E-3</v>
      </c>
      <c r="DF70" s="2">
        <v>5.3481158000639999E-3</v>
      </c>
      <c r="DG70" s="2">
        <v>6.0328691665920003E-3</v>
      </c>
      <c r="DH70" s="2">
        <v>6.1748769899519999E-3</v>
      </c>
      <c r="DI70" s="2">
        <v>5.2735928509439998E-3</v>
      </c>
      <c r="DJ70" s="2">
        <v>4.2016793840640001E-3</v>
      </c>
      <c r="DK70" s="2">
        <v>3.4598589603839999E-3</v>
      </c>
      <c r="DL70" s="2">
        <v>2.8950167946240001E-3</v>
      </c>
      <c r="DM70" s="2">
        <v>2.2026755036159999E-3</v>
      </c>
      <c r="DN70" s="2">
        <v>1.3966399779840001E-3</v>
      </c>
      <c r="DO70" s="2">
        <v>0</v>
      </c>
      <c r="DP70" s="2">
        <v>5.8009935667200003E-4</v>
      </c>
      <c r="DQ70" s="2">
        <v>1.3643113414655999E-3</v>
      </c>
      <c r="DR70" s="2">
        <v>2.0348624609279999E-3</v>
      </c>
      <c r="DS70" s="2">
        <v>2.6721530609663999E-3</v>
      </c>
      <c r="DT70" s="2">
        <v>3.0142858555392E-3</v>
      </c>
      <c r="DU70" s="2">
        <v>3.0852391882752002E-3</v>
      </c>
      <c r="DV70" s="2">
        <v>2.6349181292544001E-3</v>
      </c>
      <c r="DW70" s="2">
        <v>2.0993431793663998E-3</v>
      </c>
      <c r="DX70" s="2">
        <v>1.7286971817984001E-3</v>
      </c>
      <c r="DY70" s="2">
        <v>1.4464772788223999E-3</v>
      </c>
      <c r="DZ70" s="2">
        <v>1.1005532246015999E-3</v>
      </c>
      <c r="EA70" s="2">
        <v>6.9782254755839995E-4</v>
      </c>
      <c r="EB70" s="2">
        <v>0</v>
      </c>
      <c r="EC70" s="2">
        <v>2.5914493862399997E-4</v>
      </c>
      <c r="ED70" s="2">
        <v>6.0947210987519998E-4</v>
      </c>
      <c r="EE70" s="2">
        <v>9.0902412057599995E-4</v>
      </c>
      <c r="EF70" s="2">
        <v>1.1937178226688E-3</v>
      </c>
      <c r="EG70" s="2">
        <v>1.3465571268864E-3</v>
      </c>
      <c r="EH70" s="2">
        <v>1.3782537609984E-3</v>
      </c>
      <c r="EI70" s="2">
        <v>1.1770840443647999E-3</v>
      </c>
      <c r="EJ70" s="2">
        <v>9.3782927546879995E-4</v>
      </c>
      <c r="EK70" s="2">
        <v>7.7225240801280005E-4</v>
      </c>
      <c r="EL70" s="2">
        <v>6.4617769582080002E-4</v>
      </c>
      <c r="EM70" s="2">
        <v>4.9164474078719999E-4</v>
      </c>
      <c r="EN70" s="2">
        <v>3.1173484193279999E-4</v>
      </c>
      <c r="EO70" s="2">
        <v>0</v>
      </c>
      <c r="EP70" s="2">
        <v>1.8166619264000001E-4</v>
      </c>
      <c r="EQ70" s="2">
        <v>4.2725309747199998E-4</v>
      </c>
      <c r="ER70" s="2">
        <v>6.3724551936000004E-4</v>
      </c>
      <c r="ES70" s="2">
        <v>8.3682194636799999E-4</v>
      </c>
      <c r="ET70" s="2">
        <v>9.4396559590400003E-4</v>
      </c>
      <c r="EU70" s="2">
        <v>9.6618562022400003E-4</v>
      </c>
      <c r="EV70" s="2">
        <v>8.2516130892799997E-4</v>
      </c>
      <c r="EW70" s="2">
        <v>6.5743855436799995E-4</v>
      </c>
      <c r="EX70" s="2">
        <v>5.4136559820799999E-4</v>
      </c>
      <c r="EY70" s="2">
        <v>4.5298450508799999E-4</v>
      </c>
      <c r="EZ70" s="2">
        <v>3.4465356979199998E-4</v>
      </c>
      <c r="FA70" s="2">
        <v>2.1853284940800001E-4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39">
        <v>0</v>
      </c>
      <c r="FO70" s="9">
        <f t="shared" si="1"/>
        <v>0.97318417467801588</v>
      </c>
    </row>
    <row r="71" spans="1:171" x14ac:dyDescent="0.2">
      <c r="A71" s="9" t="s">
        <v>53</v>
      </c>
      <c r="B71" s="6">
        <v>0</v>
      </c>
      <c r="C71" s="2">
        <v>5.0664614707200001E-4</v>
      </c>
      <c r="D71" s="2">
        <v>1.3343542665216E-3</v>
      </c>
      <c r="E71" s="2">
        <v>2.2647625433087999E-3</v>
      </c>
      <c r="F71" s="2">
        <v>3.2473647464448E-3</v>
      </c>
      <c r="G71" s="2">
        <v>3.9108263534592003E-3</v>
      </c>
      <c r="H71" s="2">
        <v>4.2358557081599996E-3</v>
      </c>
      <c r="I71" s="2">
        <v>3.9737903726592E-3</v>
      </c>
      <c r="J71" s="2">
        <v>3.4100585791488002E-3</v>
      </c>
      <c r="K71" s="2">
        <v>2.8267962556415998E-3</v>
      </c>
      <c r="L71" s="2">
        <v>2.3066848960512001E-3</v>
      </c>
      <c r="M71" s="2">
        <v>1.8212673601536E-3</v>
      </c>
      <c r="N71" s="2">
        <v>1.3095373553664001E-3</v>
      </c>
      <c r="O71" s="2">
        <v>0</v>
      </c>
      <c r="P71" s="2">
        <v>1.1107011901439999E-3</v>
      </c>
      <c r="Q71" s="2">
        <v>2.9252544018432002E-3</v>
      </c>
      <c r="R71" s="2">
        <v>4.9649532850176E-3</v>
      </c>
      <c r="S71" s="2">
        <v>7.1190749392895996E-3</v>
      </c>
      <c r="T71" s="2">
        <v>8.5735567325183996E-3</v>
      </c>
      <c r="U71" s="2">
        <v>9.2861062963200004E-3</v>
      </c>
      <c r="V71" s="2">
        <v>8.7115903709184001E-3</v>
      </c>
      <c r="W71" s="2">
        <v>7.4757424766976003E-3</v>
      </c>
      <c r="X71" s="2">
        <v>6.1970785400832003E-3</v>
      </c>
      <c r="Y71" s="2">
        <v>5.0568580737024001E-3</v>
      </c>
      <c r="Z71" s="2">
        <v>3.9926955651071998E-3</v>
      </c>
      <c r="AA71" s="2">
        <v>2.8708492259328002E-3</v>
      </c>
      <c r="AB71" s="2">
        <v>0</v>
      </c>
      <c r="AC71" s="2">
        <v>1.82238307264E-3</v>
      </c>
      <c r="AD71" s="2">
        <v>4.7996114097920003E-3</v>
      </c>
      <c r="AE71" s="2">
        <v>8.1462475266560006E-3</v>
      </c>
      <c r="AF71" s="2">
        <v>1.1680622814976E-2</v>
      </c>
      <c r="AG71" s="2">
        <v>1.4067063941503999E-2</v>
      </c>
      <c r="AH71" s="2">
        <v>1.5236179699200001E-2</v>
      </c>
      <c r="AI71" s="2">
        <v>1.4293542645504E-2</v>
      </c>
      <c r="AJ71" s="2">
        <v>1.2265825107456E-2</v>
      </c>
      <c r="AK71" s="2">
        <v>1.0167857144191999E-2</v>
      </c>
      <c r="AL71" s="2">
        <v>8.2970403165439997E-3</v>
      </c>
      <c r="AM71" s="2">
        <v>6.5510155896319998E-3</v>
      </c>
      <c r="AN71" s="2">
        <v>4.7103461127679996E-3</v>
      </c>
      <c r="AO71" s="2">
        <v>0</v>
      </c>
      <c r="AP71" s="2">
        <v>2.4229663627519998E-3</v>
      </c>
      <c r="AQ71" s="2">
        <v>6.3813679872255996E-3</v>
      </c>
      <c r="AR71" s="2">
        <v>1.08309191607808E-2</v>
      </c>
      <c r="AS71" s="2">
        <v>1.5530080695756799E-2</v>
      </c>
      <c r="AT71" s="2">
        <v>1.8702995689907201E-2</v>
      </c>
      <c r="AU71" s="2">
        <v>2.0257404418559999E-2</v>
      </c>
      <c r="AV71" s="2">
        <v>1.9004112557107201E-2</v>
      </c>
      <c r="AW71" s="2">
        <v>1.63081418462208E-2</v>
      </c>
      <c r="AX71" s="2">
        <v>1.3518769029145601E-2</v>
      </c>
      <c r="AY71" s="2">
        <v>1.1031407116979201E-2</v>
      </c>
      <c r="AZ71" s="2">
        <v>8.7099637029375999E-3</v>
      </c>
      <c r="BA71" s="2">
        <v>6.2626844813824002E-3</v>
      </c>
      <c r="BB71" s="2">
        <v>0</v>
      </c>
      <c r="BC71" s="2">
        <v>2.65887572288E-3</v>
      </c>
      <c r="BD71" s="2">
        <v>7.0026826128639997E-3</v>
      </c>
      <c r="BE71" s="2">
        <v>1.1885459268352E-2</v>
      </c>
      <c r="BF71" s="2">
        <v>1.7042149313791999E-2</v>
      </c>
      <c r="BG71" s="2">
        <v>2.0523991562368001E-2</v>
      </c>
      <c r="BH71" s="2">
        <v>2.22297435264E-2</v>
      </c>
      <c r="BI71" s="2">
        <v>2.0854426330367999E-2</v>
      </c>
      <c r="BJ71" s="2">
        <v>1.7895965501952001E-2</v>
      </c>
      <c r="BK71" s="2">
        <v>1.4835008577664E-2</v>
      </c>
      <c r="BL71" s="2">
        <v>1.2105467506048E-2</v>
      </c>
      <c r="BM71" s="2">
        <v>9.5579993981439997E-3</v>
      </c>
      <c r="BN71" s="2">
        <v>6.8724436226560003E-3</v>
      </c>
      <c r="BO71" s="2">
        <v>0</v>
      </c>
      <c r="BP71" s="2">
        <v>2.4523313983999999E-3</v>
      </c>
      <c r="BQ71" s="2">
        <v>6.4587066995199999E-3</v>
      </c>
      <c r="BR71" s="2">
        <v>1.096218401536E-2</v>
      </c>
      <c r="BS71" s="2">
        <v>1.5718296834560001E-2</v>
      </c>
      <c r="BT71" s="2">
        <v>1.8929665834239998E-2</v>
      </c>
      <c r="BU71" s="2">
        <v>2.0502913152E-2</v>
      </c>
      <c r="BV71" s="2">
        <v>1.9234432074239999E-2</v>
      </c>
      <c r="BW71" s="2">
        <v>1.650578766336E-2</v>
      </c>
      <c r="BX71" s="2">
        <v>1.368260916352E-2</v>
      </c>
      <c r="BY71" s="2">
        <v>1.1165101776640001E-2</v>
      </c>
      <c r="BZ71" s="2">
        <v>8.8155237299199999E-3</v>
      </c>
      <c r="CA71" s="2">
        <v>6.33858481408E-3</v>
      </c>
      <c r="CB71" s="2">
        <v>0</v>
      </c>
      <c r="CC71" s="2">
        <v>1.9044737953279999E-3</v>
      </c>
      <c r="CD71" s="2">
        <v>5.0158137961983998E-3</v>
      </c>
      <c r="CE71" s="2">
        <v>8.5132018496511998E-3</v>
      </c>
      <c r="CF71" s="2">
        <v>1.22067859377152E-2</v>
      </c>
      <c r="CG71" s="2">
        <v>1.4700726239180799E-2</v>
      </c>
      <c r="CH71" s="2">
        <v>1.5922505763840002E-2</v>
      </c>
      <c r="CI71" s="2">
        <v>1.49374068599808E-2</v>
      </c>
      <c r="CJ71" s="2">
        <v>1.28183491418112E-2</v>
      </c>
      <c r="CK71" s="2">
        <v>1.0625876511078399E-2</v>
      </c>
      <c r="CL71" s="2">
        <v>8.6707872229888003E-3</v>
      </c>
      <c r="CM71" s="2">
        <v>6.8461113969664001E-3</v>
      </c>
      <c r="CN71" s="2">
        <v>4.9225274715136002E-3</v>
      </c>
      <c r="CO71" s="2">
        <v>0</v>
      </c>
      <c r="CP71" s="2">
        <v>1.263638152192E-3</v>
      </c>
      <c r="CQ71" s="2">
        <v>3.3280445720576001E-3</v>
      </c>
      <c r="CR71" s="2">
        <v>5.6485978861567998E-3</v>
      </c>
      <c r="CS71" s="2">
        <v>8.0993293078527994E-3</v>
      </c>
      <c r="CT71" s="2">
        <v>9.7540846118912006E-3</v>
      </c>
      <c r="CU71" s="2">
        <v>1.0564748021760001E-2</v>
      </c>
      <c r="CV71" s="2">
        <v>9.9111246630912003E-3</v>
      </c>
      <c r="CW71" s="2">
        <v>8.5051078483968003E-3</v>
      </c>
      <c r="CX71" s="2">
        <v>7.0503794763776004E-3</v>
      </c>
      <c r="CY71" s="2">
        <v>5.7531574188031996E-3</v>
      </c>
      <c r="CZ71" s="2">
        <v>4.5424660484096003E-3</v>
      </c>
      <c r="DA71" s="2">
        <v>3.2661481263104E-3</v>
      </c>
      <c r="DB71" s="2">
        <v>0</v>
      </c>
      <c r="DC71" s="2">
        <v>7.1528101632000005E-4</v>
      </c>
      <c r="DD71" s="2">
        <v>1.8838360488959999E-3</v>
      </c>
      <c r="DE71" s="2">
        <v>3.1973827553280001E-3</v>
      </c>
      <c r="DF71" s="2">
        <v>4.5846166394879996E-3</v>
      </c>
      <c r="DG71" s="2">
        <v>5.521289098752E-3</v>
      </c>
      <c r="DH71" s="2">
        <v>5.9801642496E-3</v>
      </c>
      <c r="DI71" s="2">
        <v>5.6101814507519996E-3</v>
      </c>
      <c r="DJ71" s="2">
        <v>4.8143071457280003E-3</v>
      </c>
      <c r="DK71" s="2">
        <v>3.9908597160959996E-3</v>
      </c>
      <c r="DL71" s="2">
        <v>3.2565685662719998E-3</v>
      </c>
      <c r="DM71" s="2">
        <v>2.5712580188159999E-3</v>
      </c>
      <c r="DN71" s="2">
        <v>1.8487996323839999E-3</v>
      </c>
      <c r="DO71" s="2">
        <v>0</v>
      </c>
      <c r="DP71" s="2">
        <v>3.5738574643200003E-4</v>
      </c>
      <c r="DQ71" s="2">
        <v>9.4124705832960003E-4</v>
      </c>
      <c r="DR71" s="2">
        <v>1.5975525654527999E-3</v>
      </c>
      <c r="DS71" s="2">
        <v>2.2906754162688001E-3</v>
      </c>
      <c r="DT71" s="2">
        <v>2.7586780311552E-3</v>
      </c>
      <c r="DU71" s="2">
        <v>2.98795216896E-3</v>
      </c>
      <c r="DV71" s="2">
        <v>2.8030925463551999E-3</v>
      </c>
      <c r="DW71" s="2">
        <v>2.4054388604928E-3</v>
      </c>
      <c r="DX71" s="2">
        <v>1.9940084330495999E-3</v>
      </c>
      <c r="DY71" s="2">
        <v>1.6271243907072001E-3</v>
      </c>
      <c r="DZ71" s="2">
        <v>1.2847132041216001E-3</v>
      </c>
      <c r="EA71" s="2">
        <v>9.2374132899839998E-4</v>
      </c>
      <c r="EB71" s="2">
        <v>0</v>
      </c>
      <c r="EC71" s="2">
        <v>1.59653180544E-4</v>
      </c>
      <c r="ED71" s="2">
        <v>4.2047867896320002E-4</v>
      </c>
      <c r="EE71" s="2">
        <v>7.1366681717759995E-4</v>
      </c>
      <c r="EF71" s="2">
        <v>1.0233021866496001E-3</v>
      </c>
      <c r="EG71" s="2">
        <v>1.2323706979584001E-3</v>
      </c>
      <c r="EH71" s="2">
        <v>1.3347932083200001E-3</v>
      </c>
      <c r="EI71" s="2">
        <v>1.2522117763583999E-3</v>
      </c>
      <c r="EJ71" s="2">
        <v>1.0745698968575999E-3</v>
      </c>
      <c r="EK71" s="2">
        <v>8.9077360120320005E-4</v>
      </c>
      <c r="EL71" s="2">
        <v>7.2687729354240004E-4</v>
      </c>
      <c r="EM71" s="2">
        <v>5.7391362462720001E-4</v>
      </c>
      <c r="EN71" s="2">
        <v>4.1265843041280001E-4</v>
      </c>
      <c r="EO71" s="2">
        <v>0</v>
      </c>
      <c r="EP71" s="2">
        <v>1.1192032383999999E-4</v>
      </c>
      <c r="EQ71" s="2">
        <v>2.9476462515199998E-4</v>
      </c>
      <c r="ER71" s="2">
        <v>5.0029583513599995E-4</v>
      </c>
      <c r="ES71" s="2">
        <v>7.1735690905600001E-4</v>
      </c>
      <c r="ET71" s="2">
        <v>8.6391844582399998E-4</v>
      </c>
      <c r="EU71" s="2">
        <v>9.3571883519999997E-4</v>
      </c>
      <c r="EV71" s="2">
        <v>8.7782746982399999E-4</v>
      </c>
      <c r="EW71" s="2">
        <v>7.5329667993599995E-4</v>
      </c>
      <c r="EX71" s="2">
        <v>6.2445151155200002E-4</v>
      </c>
      <c r="EY71" s="2">
        <v>5.0955666406399995E-4</v>
      </c>
      <c r="EZ71" s="2">
        <v>4.0232583219200002E-4</v>
      </c>
      <c r="FA71" s="2">
        <v>2.8928246220799998E-4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39">
        <v>0</v>
      </c>
      <c r="FO71" s="9">
        <f t="shared" si="1"/>
        <v>0.95207483540541471</v>
      </c>
    </row>
    <row r="72" spans="1:171" x14ac:dyDescent="0.2">
      <c r="A72" s="9" t="s">
        <v>66</v>
      </c>
      <c r="B72" s="6">
        <v>0</v>
      </c>
      <c r="C72" s="2">
        <v>2.4419653631999998E-4</v>
      </c>
      <c r="D72" s="2">
        <v>7.5341317324800002E-4</v>
      </c>
      <c r="E72" s="2">
        <v>1.4937246375936E-3</v>
      </c>
      <c r="F72" s="2">
        <v>2.4395558535168001E-3</v>
      </c>
      <c r="G72" s="2">
        <v>3.3064860131327999E-3</v>
      </c>
      <c r="H72" s="2">
        <v>3.8928329244672E-3</v>
      </c>
      <c r="I72" s="2">
        <v>4.0430689689600003E-3</v>
      </c>
      <c r="J72" s="2">
        <v>3.8169904914432001E-3</v>
      </c>
      <c r="K72" s="2">
        <v>3.3380848631808001E-3</v>
      </c>
      <c r="L72" s="2">
        <v>2.7573930295296E-3</v>
      </c>
      <c r="M72" s="2">
        <v>2.1961538322431999E-3</v>
      </c>
      <c r="N72" s="2">
        <v>1.7004543369215999E-3</v>
      </c>
      <c r="O72" s="2">
        <v>0</v>
      </c>
      <c r="P72" s="2">
        <v>5.3534283263999998E-4</v>
      </c>
      <c r="Q72" s="2">
        <v>1.6516792104960001E-3</v>
      </c>
      <c r="R72" s="2">
        <v>3.2746360399871998E-3</v>
      </c>
      <c r="S72" s="2">
        <v>5.3481460494336002E-3</v>
      </c>
      <c r="T72" s="2">
        <v>7.2486842566656003E-3</v>
      </c>
      <c r="U72" s="2">
        <v>8.5341104185344008E-3</v>
      </c>
      <c r="V72" s="2">
        <v>8.8634672179199996E-3</v>
      </c>
      <c r="W72" s="2">
        <v>8.3678439204864005E-3</v>
      </c>
      <c r="X72" s="2">
        <v>7.3179572207615999E-3</v>
      </c>
      <c r="Y72" s="2">
        <v>6.0449284718591999E-3</v>
      </c>
      <c r="Z72" s="2">
        <v>4.8145450020864004E-3</v>
      </c>
      <c r="AA72" s="2">
        <v>3.7278417426431999E-3</v>
      </c>
      <c r="AB72" s="2">
        <v>0</v>
      </c>
      <c r="AC72" s="2">
        <v>8.7836379840000004E-4</v>
      </c>
      <c r="AD72" s="2">
        <v>2.70999280576E-3</v>
      </c>
      <c r="AE72" s="2">
        <v>5.372859362432E-3</v>
      </c>
      <c r="AF72" s="2">
        <v>8.7749710876160007E-3</v>
      </c>
      <c r="AG72" s="2">
        <v>1.1893279313536001E-2</v>
      </c>
      <c r="AH72" s="2">
        <v>1.4002342398464001E-2</v>
      </c>
      <c r="AI72" s="2">
        <v>1.45427345952E-2</v>
      </c>
      <c r="AJ72" s="2">
        <v>1.3729540627584001E-2</v>
      </c>
      <c r="AK72" s="2">
        <v>1.2006938935296E-2</v>
      </c>
      <c r="AL72" s="2">
        <v>9.9182169067520004E-3</v>
      </c>
      <c r="AM72" s="2">
        <v>7.8994651235840003E-3</v>
      </c>
      <c r="AN72" s="2">
        <v>6.1164566577919998E-3</v>
      </c>
      <c r="AO72" s="2">
        <v>0</v>
      </c>
      <c r="AP72" s="2">
        <v>1.1678367571199999E-3</v>
      </c>
      <c r="AQ72" s="2">
        <v>3.6030961383679999E-3</v>
      </c>
      <c r="AR72" s="2">
        <v>7.1435351339776002E-3</v>
      </c>
      <c r="AS72" s="2">
        <v>1.16668444185088E-2</v>
      </c>
      <c r="AT72" s="2">
        <v>1.5812820121164799E-2</v>
      </c>
      <c r="AU72" s="2">
        <v>1.8616944560435202E-2</v>
      </c>
      <c r="AV72" s="2">
        <v>1.933542803136E-2</v>
      </c>
      <c r="AW72" s="2">
        <v>1.82542384288512E-2</v>
      </c>
      <c r="AX72" s="2">
        <v>1.5963937328332799E-2</v>
      </c>
      <c r="AY72" s="2">
        <v>1.31868575297536E-2</v>
      </c>
      <c r="AZ72" s="2">
        <v>1.05028073216512E-2</v>
      </c>
      <c r="BA72" s="2">
        <v>8.1321918336255995E-3</v>
      </c>
      <c r="BB72" s="2">
        <v>0</v>
      </c>
      <c r="BC72" s="2">
        <v>1.2815418528000001E-3</v>
      </c>
      <c r="BD72" s="2">
        <v>3.95390748992E-3</v>
      </c>
      <c r="BE72" s="2">
        <v>7.8390572957440004E-3</v>
      </c>
      <c r="BF72" s="2">
        <v>1.2802773436672001E-2</v>
      </c>
      <c r="BG72" s="2">
        <v>1.7352417341312001E-2</v>
      </c>
      <c r="BH72" s="2">
        <v>2.0429562162688E-2</v>
      </c>
      <c r="BI72" s="2">
        <v>2.12179999584E-2</v>
      </c>
      <c r="BJ72" s="2">
        <v>2.0031541561728001E-2</v>
      </c>
      <c r="BK72" s="2">
        <v>1.7518247903232E-2</v>
      </c>
      <c r="BL72" s="2">
        <v>1.4470780893184E-2</v>
      </c>
      <c r="BM72" s="2">
        <v>1.1525401193728E-2</v>
      </c>
      <c r="BN72" s="2">
        <v>8.9239734288639998E-3</v>
      </c>
      <c r="BO72" s="2">
        <v>0</v>
      </c>
      <c r="BP72" s="2">
        <v>1.181990304E-3</v>
      </c>
      <c r="BQ72" s="2">
        <v>3.6467637055999998E-3</v>
      </c>
      <c r="BR72" s="2">
        <v>7.2301108979200002E-3</v>
      </c>
      <c r="BS72" s="2">
        <v>1.180824023296E-2</v>
      </c>
      <c r="BT72" s="2">
        <v>1.6004462908159999E-2</v>
      </c>
      <c r="BU72" s="2">
        <v>1.884257181184E-2</v>
      </c>
      <c r="BV72" s="2">
        <v>1.9569762912000001E-2</v>
      </c>
      <c r="BW72" s="2">
        <v>1.8475469879039998E-2</v>
      </c>
      <c r="BX72" s="2">
        <v>1.6157411573760001E-2</v>
      </c>
      <c r="BY72" s="2">
        <v>1.334667507712E-2</v>
      </c>
      <c r="BZ72" s="2">
        <v>1.0630095639040001E-2</v>
      </c>
      <c r="CA72" s="2">
        <v>8.2307495795200004E-3</v>
      </c>
      <c r="CB72" s="2">
        <v>0</v>
      </c>
      <c r="CC72" s="2">
        <v>9.1793040767999899E-4</v>
      </c>
      <c r="CD72" s="2">
        <v>2.832066628352E-3</v>
      </c>
      <c r="CE72" s="2">
        <v>5.6148841675264004E-3</v>
      </c>
      <c r="CF72" s="2">
        <v>9.1702467730432006E-3</v>
      </c>
      <c r="CG72" s="2">
        <v>1.24290217206272E-2</v>
      </c>
      <c r="CH72" s="2">
        <v>1.46330892617728E-2</v>
      </c>
      <c r="CI72" s="2">
        <v>1.519782386304E-2</v>
      </c>
      <c r="CJ72" s="2">
        <v>1.4347998913996801E-2</v>
      </c>
      <c r="CK72" s="2">
        <v>1.25478012321792E-2</v>
      </c>
      <c r="CL72" s="2">
        <v>1.03649910267904E-2</v>
      </c>
      <c r="CM72" s="2">
        <v>8.2553029331968002E-3</v>
      </c>
      <c r="CN72" s="2">
        <v>6.3919774057984002E-3</v>
      </c>
      <c r="CO72" s="2">
        <v>0</v>
      </c>
      <c r="CP72" s="2">
        <v>6.0905636351999998E-4</v>
      </c>
      <c r="CQ72" s="2">
        <v>1.8791056353279999E-3</v>
      </c>
      <c r="CR72" s="2">
        <v>3.7255339882495998E-3</v>
      </c>
      <c r="CS72" s="2">
        <v>6.0845540200447999E-3</v>
      </c>
      <c r="CT72" s="2">
        <v>8.2467850590207999E-3</v>
      </c>
      <c r="CU72" s="2">
        <v>9.7092067745792009E-3</v>
      </c>
      <c r="CV72" s="2">
        <v>1.008391405056E-2</v>
      </c>
      <c r="CW72" s="2">
        <v>9.5200463665151992E-3</v>
      </c>
      <c r="CX72" s="2">
        <v>8.3255964991487998E-3</v>
      </c>
      <c r="CY72" s="2">
        <v>6.8772792467455997E-3</v>
      </c>
      <c r="CZ72" s="2">
        <v>5.4774792753151998E-3</v>
      </c>
      <c r="DA72" s="2">
        <v>4.2411434264576003E-3</v>
      </c>
      <c r="DB72" s="2">
        <v>0</v>
      </c>
      <c r="DC72" s="2">
        <v>3.4475569920000001E-4</v>
      </c>
      <c r="DD72" s="2">
        <v>1.0636657228800001E-3</v>
      </c>
      <c r="DE72" s="2">
        <v>2.1088345052160001E-3</v>
      </c>
      <c r="DF72" s="2">
        <v>3.4441552558080002E-3</v>
      </c>
      <c r="DG72" s="2">
        <v>4.6680838087679996E-3</v>
      </c>
      <c r="DH72" s="2">
        <v>5.4958860472319997E-3</v>
      </c>
      <c r="DI72" s="2">
        <v>5.7079886976000001E-3</v>
      </c>
      <c r="DJ72" s="2">
        <v>5.3888120017920003E-3</v>
      </c>
      <c r="DK72" s="2">
        <v>4.7126949396479999E-3</v>
      </c>
      <c r="DL72" s="2">
        <v>3.8928765173760001E-3</v>
      </c>
      <c r="DM72" s="2">
        <v>3.1005212497920002E-3</v>
      </c>
      <c r="DN72" s="2">
        <v>2.4006946728959999E-3</v>
      </c>
      <c r="DO72" s="2">
        <v>0</v>
      </c>
      <c r="DP72" s="2">
        <v>1.7225505792E-4</v>
      </c>
      <c r="DQ72" s="2">
        <v>5.3145401548799999E-4</v>
      </c>
      <c r="DR72" s="2">
        <v>1.0536661487616E-3</v>
      </c>
      <c r="DS72" s="2">
        <v>1.7208509227008E-3</v>
      </c>
      <c r="DT72" s="2">
        <v>2.3323792723967999E-3</v>
      </c>
      <c r="DU72" s="2">
        <v>2.7459855532032001E-3</v>
      </c>
      <c r="DV72" s="2">
        <v>2.8519613337600002E-3</v>
      </c>
      <c r="DW72" s="2">
        <v>2.6924866670592E-3</v>
      </c>
      <c r="DX72" s="2">
        <v>2.3546689486847999E-3</v>
      </c>
      <c r="DY72" s="2">
        <v>1.9450517323775999E-3</v>
      </c>
      <c r="DZ72" s="2">
        <v>1.5491563118592E-3</v>
      </c>
      <c r="EA72" s="2">
        <v>1.1994922807296001E-3</v>
      </c>
      <c r="EB72" s="2">
        <v>0</v>
      </c>
      <c r="EC72" s="2">
        <v>7.6950656639999997E-5</v>
      </c>
      <c r="ED72" s="2">
        <v>2.37413844096E-4</v>
      </c>
      <c r="EE72" s="2">
        <v>4.7069910750720002E-4</v>
      </c>
      <c r="EF72" s="2">
        <v>7.6874728719360003E-4</v>
      </c>
      <c r="EG72" s="2">
        <v>1.0419323456255999E-3</v>
      </c>
      <c r="EH72" s="2">
        <v>1.2267006495744E-3</v>
      </c>
      <c r="EI72" s="2">
        <v>1.27404268992E-3</v>
      </c>
      <c r="EJ72" s="2">
        <v>1.2028013547264E-3</v>
      </c>
      <c r="EK72" s="2">
        <v>1.0518897033216E-3</v>
      </c>
      <c r="EL72" s="2">
        <v>8.6890341457920004E-4</v>
      </c>
      <c r="EM72" s="2">
        <v>6.9204699632640005E-4</v>
      </c>
      <c r="EN72" s="2">
        <v>5.3584329976319998E-4</v>
      </c>
      <c r="EO72" s="2">
        <v>0</v>
      </c>
      <c r="EP72" s="2">
        <v>5.3944070400000002E-5</v>
      </c>
      <c r="EQ72" s="2">
        <v>1.6643222656E-4</v>
      </c>
      <c r="ER72" s="2">
        <v>3.2997022899200002E-4</v>
      </c>
      <c r="ES72" s="2">
        <v>5.3890843289600002E-4</v>
      </c>
      <c r="ET72" s="2">
        <v>7.3041705241599995E-4</v>
      </c>
      <c r="EU72" s="2">
        <v>8.5994361958400005E-4</v>
      </c>
      <c r="EV72" s="2">
        <v>8.9313141119999996E-4</v>
      </c>
      <c r="EW72" s="2">
        <v>8.4318969830399996E-4</v>
      </c>
      <c r="EX72" s="2">
        <v>7.37397374976E-4</v>
      </c>
      <c r="EY72" s="2">
        <v>6.0912003891200003E-4</v>
      </c>
      <c r="EZ72" s="2">
        <v>4.8513987430400001E-4</v>
      </c>
      <c r="FA72" s="2">
        <v>3.7563771315199997E-4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39">
        <v>0</v>
      </c>
      <c r="FO72" s="9">
        <f t="shared" si="1"/>
        <v>0.91644716079247379</v>
      </c>
    </row>
    <row r="73" spans="1:171" x14ac:dyDescent="0.2">
      <c r="A73" s="9" t="s">
        <v>79</v>
      </c>
      <c r="B73" s="6">
        <v>0</v>
      </c>
      <c r="C73" s="2">
        <v>9.9158593536E-5</v>
      </c>
      <c r="D73" s="2">
        <v>3.443989045248E-4</v>
      </c>
      <c r="E73" s="2">
        <v>8.1812720271360001E-4</v>
      </c>
      <c r="F73" s="2">
        <v>1.5647013150719999E-3</v>
      </c>
      <c r="G73" s="2">
        <v>2.4635626708992002E-3</v>
      </c>
      <c r="H73" s="2">
        <v>3.2991795904511998E-3</v>
      </c>
      <c r="I73" s="2">
        <v>3.8145498243072002E-3</v>
      </c>
      <c r="J73" s="2">
        <v>3.9793987141632002E-3</v>
      </c>
      <c r="K73" s="2">
        <v>3.7877648007168E-3</v>
      </c>
      <c r="L73" s="2">
        <v>3.3099029471232002E-3</v>
      </c>
      <c r="M73" s="2">
        <v>2.7125107187712001E-3</v>
      </c>
      <c r="N73" s="2">
        <v>2.1470964228096001E-3</v>
      </c>
      <c r="O73" s="2">
        <v>0</v>
      </c>
      <c r="P73" s="2">
        <v>2.17381635072E-4</v>
      </c>
      <c r="Q73" s="2">
        <v>7.5501269544960004E-4</v>
      </c>
      <c r="R73" s="2">
        <v>1.7935493302271999E-3</v>
      </c>
      <c r="S73" s="2">
        <v>3.4302355261440001E-3</v>
      </c>
      <c r="T73" s="2">
        <v>5.4007752873984002E-3</v>
      </c>
      <c r="U73" s="2">
        <v>7.2326666625023997E-3</v>
      </c>
      <c r="V73" s="2">
        <v>8.3624933382143996E-3</v>
      </c>
      <c r="W73" s="2">
        <v>8.7238853259263994E-3</v>
      </c>
      <c r="X73" s="2">
        <v>8.3037735438336001E-3</v>
      </c>
      <c r="Y73" s="2">
        <v>7.2561750718463996E-3</v>
      </c>
      <c r="Z73" s="2">
        <v>5.9465346791424002E-3</v>
      </c>
      <c r="AA73" s="2">
        <v>4.7069982984192004E-3</v>
      </c>
      <c r="AB73" s="2">
        <v>0</v>
      </c>
      <c r="AC73" s="2">
        <v>3.5666893631999998E-4</v>
      </c>
      <c r="AD73" s="2">
        <v>1.2387871445759999E-3</v>
      </c>
      <c r="AE73" s="2">
        <v>2.9427662168320001E-3</v>
      </c>
      <c r="AF73" s="2">
        <v>5.6281592326399999E-3</v>
      </c>
      <c r="AG73" s="2">
        <v>8.8613225143040104E-3</v>
      </c>
      <c r="AH73" s="2">
        <v>1.1866998444544001E-2</v>
      </c>
      <c r="AI73" s="2">
        <v>1.3720761659264001E-2</v>
      </c>
      <c r="AJ73" s="2">
        <v>1.4313715593984E-2</v>
      </c>
      <c r="AK73" s="2">
        <v>1.3624417151616001E-2</v>
      </c>
      <c r="AL73" s="2">
        <v>1.1905569869184E-2</v>
      </c>
      <c r="AM73" s="2">
        <v>9.7567772829439993E-3</v>
      </c>
      <c r="AN73" s="2">
        <v>7.7230078603520002E-3</v>
      </c>
      <c r="AO73" s="2">
        <v>0</v>
      </c>
      <c r="AP73" s="2">
        <v>4.7421250137600002E-4</v>
      </c>
      <c r="AQ73" s="2">
        <v>1.6470409690368E-3</v>
      </c>
      <c r="AR73" s="2">
        <v>3.9125821918975998E-3</v>
      </c>
      <c r="AS73" s="2">
        <v>7.4829714507519997E-3</v>
      </c>
      <c r="AT73" s="2">
        <v>1.1781653760947201E-2</v>
      </c>
      <c r="AU73" s="2">
        <v>1.5777878147379201E-2</v>
      </c>
      <c r="AV73" s="2">
        <v>1.82425662698752E-2</v>
      </c>
      <c r="AW73" s="2">
        <v>1.90309336883712E-2</v>
      </c>
      <c r="AX73" s="2">
        <v>1.81144705337088E-2</v>
      </c>
      <c r="AY73" s="2">
        <v>1.5829161143731198E-2</v>
      </c>
      <c r="AZ73" s="2">
        <v>1.2972213976499201E-2</v>
      </c>
      <c r="BA73" s="2">
        <v>1.0268196926233601E-2</v>
      </c>
      <c r="BB73" s="2">
        <v>0</v>
      </c>
      <c r="BC73" s="2">
        <v>5.2038366144000002E-4</v>
      </c>
      <c r="BD73" s="2">
        <v>1.807403236992E-3</v>
      </c>
      <c r="BE73" s="2">
        <v>4.293526300544E-3</v>
      </c>
      <c r="BF73" s="2">
        <v>8.2115424428800005E-3</v>
      </c>
      <c r="BG73" s="2">
        <v>1.2928761059968E-2</v>
      </c>
      <c r="BH73" s="2">
        <v>1.7314073282047999E-2</v>
      </c>
      <c r="BI73" s="2">
        <v>2.0018732956288001E-2</v>
      </c>
      <c r="BJ73" s="2">
        <v>2.0883858870527999E-2</v>
      </c>
      <c r="BK73" s="2">
        <v>1.9878165324672001E-2</v>
      </c>
      <c r="BL73" s="2">
        <v>1.7370349388928001E-2</v>
      </c>
      <c r="BM73" s="2">
        <v>1.4235238814848001E-2</v>
      </c>
      <c r="BN73" s="2">
        <v>1.1267948224384001E-2</v>
      </c>
      <c r="BO73" s="2">
        <v>0</v>
      </c>
      <c r="BP73" s="2">
        <v>4.799596992E-4</v>
      </c>
      <c r="BQ73" s="2">
        <v>1.6670022105600001E-3</v>
      </c>
      <c r="BR73" s="2">
        <v>3.9600005619200001E-3</v>
      </c>
      <c r="BS73" s="2">
        <v>7.5736609984000001E-3</v>
      </c>
      <c r="BT73" s="2">
        <v>1.1924441002240001E-2</v>
      </c>
      <c r="BU73" s="2">
        <v>1.5969097456640002E-2</v>
      </c>
      <c r="BV73" s="2">
        <v>1.8463656259839999E-2</v>
      </c>
      <c r="BW73" s="2">
        <v>1.9261578263040001E-2</v>
      </c>
      <c r="BX73" s="2">
        <v>1.8334008072960001E-2</v>
      </c>
      <c r="BY73" s="2">
        <v>1.602100197504E-2</v>
      </c>
      <c r="BZ73" s="2">
        <v>1.3129430160640001E-2</v>
      </c>
      <c r="CA73" s="2">
        <v>1.0392641893119999E-2</v>
      </c>
      <c r="CB73" s="2">
        <v>0</v>
      </c>
      <c r="CC73" s="2">
        <v>3.7273537766400002E-4</v>
      </c>
      <c r="CD73" s="2">
        <v>1.2945893156351999E-3</v>
      </c>
      <c r="CE73" s="2">
        <v>3.0753255064064002E-3</v>
      </c>
      <c r="CF73" s="2">
        <v>5.881684227328E-3</v>
      </c>
      <c r="CG73" s="2">
        <v>9.2604879697407994E-3</v>
      </c>
      <c r="CH73" s="2">
        <v>1.24015570085888E-2</v>
      </c>
      <c r="CI73" s="2">
        <v>1.4338824489932799E-2</v>
      </c>
      <c r="CJ73" s="2">
        <v>1.4958488515276799E-2</v>
      </c>
      <c r="CK73" s="2">
        <v>1.4238140065843201E-2</v>
      </c>
      <c r="CL73" s="2">
        <v>1.2441865914316799E-2</v>
      </c>
      <c r="CM73" s="2">
        <v>1.0196279224268801E-2</v>
      </c>
      <c r="CN73" s="2">
        <v>8.0708970095103999E-3</v>
      </c>
      <c r="CO73" s="2">
        <v>0</v>
      </c>
      <c r="CP73" s="2">
        <v>2.4731379609599998E-4</v>
      </c>
      <c r="CQ73" s="2">
        <v>8.5897346273279996E-4</v>
      </c>
      <c r="CR73" s="2">
        <v>2.0405104285696001E-3</v>
      </c>
      <c r="CS73" s="2">
        <v>3.9025586001919998E-3</v>
      </c>
      <c r="CT73" s="2">
        <v>6.1444299917311996E-3</v>
      </c>
      <c r="CU73" s="2">
        <v>8.2285619372031993E-3</v>
      </c>
      <c r="CV73" s="2">
        <v>9.5139590408191994E-3</v>
      </c>
      <c r="CW73" s="2">
        <v>9.9251125604351998E-3</v>
      </c>
      <c r="CX73" s="2">
        <v>9.4471538792448E-3</v>
      </c>
      <c r="CY73" s="2">
        <v>8.2553073149952E-3</v>
      </c>
      <c r="CZ73" s="2">
        <v>6.7653372127231999E-3</v>
      </c>
      <c r="DA73" s="2">
        <v>5.3551240288256001E-3</v>
      </c>
      <c r="DB73" s="2">
        <v>0</v>
      </c>
      <c r="DC73" s="2">
        <v>1.3999170816E-4</v>
      </c>
      <c r="DD73" s="2">
        <v>4.8622100428799997E-4</v>
      </c>
      <c r="DE73" s="2">
        <v>1.155028732416E-3</v>
      </c>
      <c r="DF73" s="2">
        <v>2.20903909632E-3</v>
      </c>
      <c r="DG73" s="2">
        <v>3.4780479851520001E-3</v>
      </c>
      <c r="DH73" s="2">
        <v>4.657768630272E-3</v>
      </c>
      <c r="DI73" s="2">
        <v>5.3853662776319998E-3</v>
      </c>
      <c r="DJ73" s="2">
        <v>5.6180992849920001E-3</v>
      </c>
      <c r="DK73" s="2">
        <v>5.3475512878080004E-3</v>
      </c>
      <c r="DL73" s="2">
        <v>4.6729078225920002E-3</v>
      </c>
      <c r="DM73" s="2">
        <v>3.829511849472E-3</v>
      </c>
      <c r="DN73" s="2">
        <v>3.0312621941760002E-3</v>
      </c>
      <c r="DO73" s="2">
        <v>0</v>
      </c>
      <c r="DP73" s="2">
        <v>6.9945993216E-5</v>
      </c>
      <c r="DQ73" s="2">
        <v>2.4293732474879999E-4</v>
      </c>
      <c r="DR73" s="2">
        <v>5.7710297948160001E-4</v>
      </c>
      <c r="DS73" s="2">
        <v>1.103732754432E-3</v>
      </c>
      <c r="DT73" s="2">
        <v>1.7377852157952E-3</v>
      </c>
      <c r="DU73" s="2">
        <v>2.3272253571072002E-3</v>
      </c>
      <c r="DV73" s="2">
        <v>2.6907650322432002E-3</v>
      </c>
      <c r="DW73" s="2">
        <v>2.8070486433792001E-3</v>
      </c>
      <c r="DX73" s="2">
        <v>2.6718710059008E-3</v>
      </c>
      <c r="DY73" s="2">
        <v>2.3347895611392001E-3</v>
      </c>
      <c r="DZ73" s="2">
        <v>1.9133919670272E-3</v>
      </c>
      <c r="EA73" s="2">
        <v>1.5145514520576E-3</v>
      </c>
      <c r="EB73" s="2">
        <v>0</v>
      </c>
      <c r="EC73" s="2">
        <v>3.1246630272000001E-5</v>
      </c>
      <c r="ED73" s="2">
        <v>1.0852619880960001E-4</v>
      </c>
      <c r="EE73" s="2">
        <v>2.578063817472E-4</v>
      </c>
      <c r="EF73" s="2">
        <v>4.9306511654400003E-4</v>
      </c>
      <c r="EG73" s="2">
        <v>7.7631226083839996E-4</v>
      </c>
      <c r="EH73" s="2">
        <v>1.0396299623424E-3</v>
      </c>
      <c r="EI73" s="2">
        <v>1.2020322572544001E-3</v>
      </c>
      <c r="EJ73" s="2">
        <v>1.2539790641664E-3</v>
      </c>
      <c r="EK73" s="2">
        <v>1.1935918215935999E-3</v>
      </c>
      <c r="EL73" s="2">
        <v>1.0430090820864001E-3</v>
      </c>
      <c r="EM73" s="2">
        <v>8.5476020298239997E-4</v>
      </c>
      <c r="EN73" s="2">
        <v>6.7658813713919995E-4</v>
      </c>
      <c r="EO73" s="2">
        <v>0</v>
      </c>
      <c r="EP73" s="2">
        <v>2.1904561920000001E-5</v>
      </c>
      <c r="EQ73" s="2">
        <v>7.6079206655999999E-5</v>
      </c>
      <c r="ER73" s="2">
        <v>1.8072783539200001E-4</v>
      </c>
      <c r="ES73" s="2">
        <v>3.4564928384000002E-4</v>
      </c>
      <c r="ET73" s="2">
        <v>5.4421164262399998E-4</v>
      </c>
      <c r="EU73" s="2">
        <v>7.2880303206399998E-4</v>
      </c>
      <c r="EV73" s="2">
        <v>8.4265054438400003E-4</v>
      </c>
      <c r="EW73" s="2">
        <v>8.7906637670399999E-4</v>
      </c>
      <c r="EX73" s="2">
        <v>8.3673361689599998E-4</v>
      </c>
      <c r="EY73" s="2">
        <v>7.3117186790400005E-4</v>
      </c>
      <c r="EZ73" s="2">
        <v>5.9920534246399998E-4</v>
      </c>
      <c r="FA73" s="2">
        <v>4.7430288051200002E-4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39">
        <v>0</v>
      </c>
      <c r="FO73" s="9">
        <f t="shared" si="1"/>
        <v>0.86625734202777593</v>
      </c>
    </row>
    <row r="74" spans="1:171" x14ac:dyDescent="0.2">
      <c r="A74" s="9" t="s">
        <v>92</v>
      </c>
      <c r="B74" s="6">
        <v>0</v>
      </c>
      <c r="C74" s="2">
        <v>2.7132948479999999E-5</v>
      </c>
      <c r="D74" s="2">
        <v>1.2657715199999999E-4</v>
      </c>
      <c r="E74" s="2">
        <v>3.6210672353279998E-4</v>
      </c>
      <c r="F74" s="2">
        <v>8.3754868162559996E-4</v>
      </c>
      <c r="G74" s="2">
        <v>1.571270344704E-3</v>
      </c>
      <c r="H74" s="2">
        <v>2.4615634010111999E-3</v>
      </c>
      <c r="I74" s="2">
        <v>3.2777588416512001E-3</v>
      </c>
      <c r="J74" s="2">
        <v>3.7971276152831998E-3</v>
      </c>
      <c r="K74" s="2">
        <v>3.9714016346111998E-3</v>
      </c>
      <c r="L74" s="2">
        <v>3.7800533311488E-3</v>
      </c>
      <c r="M74" s="2">
        <v>3.2976217178111999E-3</v>
      </c>
      <c r="N74" s="2">
        <v>2.6990870495232E-3</v>
      </c>
      <c r="O74" s="2">
        <v>0</v>
      </c>
      <c r="P74" s="2">
        <v>5.948253696E-5</v>
      </c>
      <c r="Q74" s="2">
        <v>2.7749030400000001E-4</v>
      </c>
      <c r="R74" s="2">
        <v>7.9383287746560003E-4</v>
      </c>
      <c r="S74" s="2">
        <v>1.8361263040512E-3</v>
      </c>
      <c r="T74" s="2">
        <v>3.444636561408E-3</v>
      </c>
      <c r="U74" s="2">
        <v>5.3963923636224003E-3</v>
      </c>
      <c r="V74" s="2">
        <v>7.1857067649024001E-3</v>
      </c>
      <c r="W74" s="2">
        <v>8.3242992881664007E-3</v>
      </c>
      <c r="X74" s="2">
        <v>8.7063536308223995E-3</v>
      </c>
      <c r="Y74" s="2">
        <v>8.2868679806975994E-3</v>
      </c>
      <c r="Z74" s="2">
        <v>7.2292513972223998E-3</v>
      </c>
      <c r="AA74" s="2">
        <v>5.9171064766464004E-3</v>
      </c>
      <c r="AB74" s="2">
        <v>0</v>
      </c>
      <c r="AC74" s="2">
        <v>9.7595977600000006E-5</v>
      </c>
      <c r="AD74" s="2">
        <v>4.5529224000000001E-4</v>
      </c>
      <c r="AE74" s="2">
        <v>1.302481361536E-3</v>
      </c>
      <c r="AF74" s="2">
        <v>3.0126243902719998E-3</v>
      </c>
      <c r="AG74" s="2">
        <v>5.6517877324800004E-3</v>
      </c>
      <c r="AH74" s="2">
        <v>8.8541312317440002E-3</v>
      </c>
      <c r="AI74" s="2">
        <v>1.1789948988544E-2</v>
      </c>
      <c r="AJ74" s="2">
        <v>1.3658094768384E-2</v>
      </c>
      <c r="AK74" s="2">
        <v>1.4284950463743999E-2</v>
      </c>
      <c r="AL74" s="2">
        <v>1.3596679347456E-2</v>
      </c>
      <c r="AM74" s="2">
        <v>1.1861394847744001E-2</v>
      </c>
      <c r="AN74" s="2">
        <v>9.7084929571839996E-3</v>
      </c>
      <c r="AO74" s="2">
        <v>0</v>
      </c>
      <c r="AP74" s="2">
        <v>1.2975963968000001E-4</v>
      </c>
      <c r="AQ74" s="2">
        <v>6.0533803199999995E-4</v>
      </c>
      <c r="AR74" s="2">
        <v>1.7317262075648E-3</v>
      </c>
      <c r="AS74" s="2">
        <v>4.0054627760896001E-3</v>
      </c>
      <c r="AT74" s="2">
        <v>7.5143869424639997E-3</v>
      </c>
      <c r="AU74" s="2">
        <v>1.17720925243392E-2</v>
      </c>
      <c r="AV74" s="2">
        <v>1.5675436326579199E-2</v>
      </c>
      <c r="AW74" s="2">
        <v>1.8159246922291199E-2</v>
      </c>
      <c r="AX74" s="2">
        <v>1.8992688741939202E-2</v>
      </c>
      <c r="AY74" s="2">
        <v>1.80775914782208E-2</v>
      </c>
      <c r="AZ74" s="2">
        <v>1.57704278331392E-2</v>
      </c>
      <c r="BA74" s="2">
        <v>1.29080171021312E-2</v>
      </c>
      <c r="BB74" s="2">
        <v>0</v>
      </c>
      <c r="BC74" s="2">
        <v>1.4239353919999999E-4</v>
      </c>
      <c r="BD74" s="2">
        <v>6.6427608E-4</v>
      </c>
      <c r="BE74" s="2">
        <v>1.9003337573119999E-3</v>
      </c>
      <c r="BF74" s="2">
        <v>4.3954500970240003E-3</v>
      </c>
      <c r="BG74" s="2">
        <v>8.2460166681599997E-3</v>
      </c>
      <c r="BH74" s="2">
        <v>1.2918268904447999E-2</v>
      </c>
      <c r="BI74" s="2">
        <v>1.7201657330048001E-2</v>
      </c>
      <c r="BJ74" s="2">
        <v>1.9927301315328001E-2</v>
      </c>
      <c r="BK74" s="2">
        <v>2.0841890248448E-2</v>
      </c>
      <c r="BL74" s="2">
        <v>1.9837695581951999E-2</v>
      </c>
      <c r="BM74" s="2">
        <v>1.7305897576448001E-2</v>
      </c>
      <c r="BN74" s="2">
        <v>1.4164791484928E-2</v>
      </c>
      <c r="BO74" s="2">
        <v>0</v>
      </c>
      <c r="BP74" s="2">
        <v>1.3133225599999999E-4</v>
      </c>
      <c r="BQ74" s="2">
        <v>6.1267440000000004E-4</v>
      </c>
      <c r="BR74" s="2">
        <v>1.7527137881600001E-3</v>
      </c>
      <c r="BS74" s="2">
        <v>4.0540068083200001E-3</v>
      </c>
      <c r="BT74" s="2">
        <v>7.6054572288000001E-3</v>
      </c>
      <c r="BU74" s="2">
        <v>1.191476388864E-2</v>
      </c>
      <c r="BV74" s="2">
        <v>1.5865414096639999E-2</v>
      </c>
      <c r="BW74" s="2">
        <v>1.8379327127040001E-2</v>
      </c>
      <c r="BX74" s="2">
        <v>1.9222869808639999E-2</v>
      </c>
      <c r="BY74" s="2">
        <v>1.8296682063359999E-2</v>
      </c>
      <c r="BZ74" s="2">
        <v>1.596155684864E-2</v>
      </c>
      <c r="CA74" s="2">
        <v>1.306445525504E-2</v>
      </c>
      <c r="CB74" s="2">
        <v>0</v>
      </c>
      <c r="CC74" s="2">
        <v>1.0199226752E-4</v>
      </c>
      <c r="CD74" s="2">
        <v>4.7580124800000002E-4</v>
      </c>
      <c r="CE74" s="2">
        <v>1.3611526902272001E-3</v>
      </c>
      <c r="CF74" s="2">
        <v>3.1483304978944002E-3</v>
      </c>
      <c r="CG74" s="2">
        <v>5.9063770920960001E-3</v>
      </c>
      <c r="CH74" s="2">
        <v>9.2529727500287994E-3</v>
      </c>
      <c r="CI74" s="2">
        <v>1.23210367973888E-2</v>
      </c>
      <c r="CJ74" s="2">
        <v>1.42733347181568E-2</v>
      </c>
      <c r="CK74" s="2">
        <v>1.49284276364288E-2</v>
      </c>
      <c r="CL74" s="2">
        <v>1.42091527898112E-2</v>
      </c>
      <c r="CM74" s="2">
        <v>1.23957009932288E-2</v>
      </c>
      <c r="CN74" s="2">
        <v>1.0145819891916799E-2</v>
      </c>
      <c r="CO74" s="2">
        <v>0</v>
      </c>
      <c r="CP74" s="2">
        <v>6.7672929279999995E-5</v>
      </c>
      <c r="CQ74" s="2">
        <v>3.15699072E-4</v>
      </c>
      <c r="CR74" s="2">
        <v>9.0313895342080004E-4</v>
      </c>
      <c r="CS74" s="2">
        <v>2.0889499990015999E-3</v>
      </c>
      <c r="CT74" s="2">
        <v>3.918942572544E-3</v>
      </c>
      <c r="CU74" s="2">
        <v>6.1394435653632003E-3</v>
      </c>
      <c r="CV74" s="2">
        <v>8.1751359404031998E-3</v>
      </c>
      <c r="CW74" s="2">
        <v>9.4705058967552002E-3</v>
      </c>
      <c r="CX74" s="2">
        <v>9.9051668549631992E-3</v>
      </c>
      <c r="CY74" s="2">
        <v>9.4279205203967997E-3</v>
      </c>
      <c r="CZ74" s="2">
        <v>8.2246764101632005E-3</v>
      </c>
      <c r="DA74" s="2">
        <v>6.7318569213952002E-3</v>
      </c>
      <c r="DB74" s="2">
        <v>0</v>
      </c>
      <c r="DC74" s="2">
        <v>3.8306188800000003E-5</v>
      </c>
      <c r="DD74" s="2">
        <v>1.7870112E-4</v>
      </c>
      <c r="DE74" s="2">
        <v>5.1122083276800001E-4</v>
      </c>
      <c r="DF74" s="2">
        <v>1.1824478991359999E-3</v>
      </c>
      <c r="DG74" s="2">
        <v>2.2183132262399998E-3</v>
      </c>
      <c r="DH74" s="2">
        <v>3.4752254238720002E-3</v>
      </c>
      <c r="DI74" s="2">
        <v>4.627526902272E-3</v>
      </c>
      <c r="DJ74" s="2">
        <v>5.3607696721919996E-3</v>
      </c>
      <c r="DK74" s="2">
        <v>5.6068090398719997E-3</v>
      </c>
      <c r="DL74" s="2">
        <v>5.336664265728E-3</v>
      </c>
      <c r="DM74" s="2">
        <v>4.6555692318719999E-3</v>
      </c>
      <c r="DN74" s="2">
        <v>3.810560366592E-3</v>
      </c>
      <c r="DO74" s="2">
        <v>0</v>
      </c>
      <c r="DP74" s="2">
        <v>1.913945088E-5</v>
      </c>
      <c r="DQ74" s="2">
        <v>8.9286912E-5</v>
      </c>
      <c r="DR74" s="2">
        <v>2.5542833479680002E-4</v>
      </c>
      <c r="DS74" s="2">
        <v>5.9080279695359998E-4</v>
      </c>
      <c r="DT74" s="2">
        <v>1.1083665162239999E-3</v>
      </c>
      <c r="DU74" s="2">
        <v>1.7363749404671999E-3</v>
      </c>
      <c r="DV74" s="2">
        <v>2.3121152643071998E-3</v>
      </c>
      <c r="DW74" s="2">
        <v>2.6784754900992E-3</v>
      </c>
      <c r="DX74" s="2">
        <v>2.8014075420671998E-3</v>
      </c>
      <c r="DY74" s="2">
        <v>2.6664313724928E-3</v>
      </c>
      <c r="DZ74" s="2">
        <v>2.3261264412671998E-3</v>
      </c>
      <c r="EA74" s="2">
        <v>1.9039229755391999E-3</v>
      </c>
      <c r="EB74" s="2">
        <v>0</v>
      </c>
      <c r="EC74" s="2">
        <v>8.5500729599999998E-6</v>
      </c>
      <c r="ED74" s="2">
        <v>3.9886704000000003E-5</v>
      </c>
      <c r="EE74" s="2">
        <v>1.141062464256E-4</v>
      </c>
      <c r="EF74" s="2">
        <v>2.6392643397120001E-4</v>
      </c>
      <c r="EG74" s="2">
        <v>4.9513513420800003E-4</v>
      </c>
      <c r="EH74" s="2">
        <v>7.7568225546240002E-4</v>
      </c>
      <c r="EI74" s="2">
        <v>1.0328799047423999E-3</v>
      </c>
      <c r="EJ74" s="2">
        <v>1.1965422104064001E-3</v>
      </c>
      <c r="EK74" s="2">
        <v>1.2514590426624E-3</v>
      </c>
      <c r="EL74" s="2">
        <v>1.1911618008575999E-3</v>
      </c>
      <c r="EM74" s="2">
        <v>1.0391390490624001E-3</v>
      </c>
      <c r="EN74" s="2">
        <v>8.5053016688640005E-4</v>
      </c>
      <c r="EO74" s="2">
        <v>0</v>
      </c>
      <c r="EP74" s="2">
        <v>5.9937856000000004E-6</v>
      </c>
      <c r="EQ74" s="2">
        <v>2.7961439999999999E-5</v>
      </c>
      <c r="ER74" s="2">
        <v>7.9990940415999994E-5</v>
      </c>
      <c r="ES74" s="2">
        <v>1.8501812403200001E-4</v>
      </c>
      <c r="ET74" s="2">
        <v>3.4710041087999998E-4</v>
      </c>
      <c r="EU74" s="2">
        <v>5.4376999526399995E-4</v>
      </c>
      <c r="EV74" s="2">
        <v>7.2407109606400003E-4</v>
      </c>
      <c r="EW74" s="2">
        <v>8.3880190310400002E-4</v>
      </c>
      <c r="EX74" s="2">
        <v>8.7729978726400096E-4</v>
      </c>
      <c r="EY74" s="2">
        <v>8.3503011993599999E-4</v>
      </c>
      <c r="EZ74" s="2">
        <v>7.2845889126399996E-4</v>
      </c>
      <c r="FA74" s="2">
        <v>5.9623999590400004E-4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39">
        <v>0</v>
      </c>
      <c r="FO74" s="9">
        <f t="shared" si="1"/>
        <v>0.80111760763924478</v>
      </c>
    </row>
    <row r="75" spans="1:171" x14ac:dyDescent="0.2">
      <c r="A75" s="9" t="s">
        <v>105</v>
      </c>
      <c r="B75" s="6">
        <v>0</v>
      </c>
      <c r="C75" s="2">
        <v>6.9065687040000001E-6</v>
      </c>
      <c r="D75" s="2">
        <v>3.4112217907200003E-5</v>
      </c>
      <c r="E75" s="2">
        <v>1.310845968384E-4</v>
      </c>
      <c r="F75" s="2">
        <v>3.6705037271039998E-4</v>
      </c>
      <c r="G75" s="2">
        <v>8.3922079825919996E-4</v>
      </c>
      <c r="H75" s="2">
        <v>1.5707614396416E-3</v>
      </c>
      <c r="I75" s="2">
        <v>2.4561108467712001E-3</v>
      </c>
      <c r="J75" s="2">
        <v>3.2733240975359999E-3</v>
      </c>
      <c r="K75" s="2">
        <v>3.7950919950335998E-3</v>
      </c>
      <c r="L75" s="2">
        <v>3.9694387150848E-3</v>
      </c>
      <c r="M75" s="2">
        <v>3.7769272000511998E-3</v>
      </c>
      <c r="N75" s="2">
        <v>3.2942047838208002E-3</v>
      </c>
      <c r="O75" s="2">
        <v>0</v>
      </c>
      <c r="P75" s="2">
        <v>1.5141009408E-5</v>
      </c>
      <c r="Q75" s="2">
        <v>7.4782925414399994E-5</v>
      </c>
      <c r="R75" s="2">
        <v>2.873718048768E-4</v>
      </c>
      <c r="S75" s="2">
        <v>8.0467065262080002E-4</v>
      </c>
      <c r="T75" s="2">
        <v>1.8397920221184E-3</v>
      </c>
      <c r="U75" s="2">
        <v>3.4435209080832E-3</v>
      </c>
      <c r="V75" s="2">
        <v>5.3844389351424002E-3</v>
      </c>
      <c r="W75" s="2">
        <v>7.175984643072E-3</v>
      </c>
      <c r="X75" s="2">
        <v>8.3198366748671992E-3</v>
      </c>
      <c r="Y75" s="2">
        <v>8.7020503965695994E-3</v>
      </c>
      <c r="Z75" s="2">
        <v>8.2800146817023999E-3</v>
      </c>
      <c r="AA75" s="2">
        <v>7.2217605820415996E-3</v>
      </c>
      <c r="AB75" s="2">
        <v>0</v>
      </c>
      <c r="AC75" s="2">
        <v>2.4842612479999999E-5</v>
      </c>
      <c r="AD75" s="2">
        <v>1.2270009126399999E-4</v>
      </c>
      <c r="AE75" s="2">
        <v>4.7150531340800001E-4</v>
      </c>
      <c r="AF75" s="2">
        <v>1.3202634420480001E-3</v>
      </c>
      <c r="AG75" s="2">
        <v>3.018638917504E-3</v>
      </c>
      <c r="AH75" s="2">
        <v>5.6499572241919998E-3</v>
      </c>
      <c r="AI75" s="2">
        <v>8.8345186429439997E-3</v>
      </c>
      <c r="AJ75" s="2">
        <v>1.1773997416320001E-2</v>
      </c>
      <c r="AK75" s="2">
        <v>1.3650772735232001E-2</v>
      </c>
      <c r="AL75" s="2">
        <v>1.4277889931776E-2</v>
      </c>
      <c r="AM75" s="2">
        <v>1.3585434796544E-2</v>
      </c>
      <c r="AN75" s="2">
        <v>1.1849104292095999E-2</v>
      </c>
      <c r="AO75" s="2">
        <v>0</v>
      </c>
      <c r="AP75" s="2">
        <v>3.3029726463999998E-5</v>
      </c>
      <c r="AQ75" s="2">
        <v>1.6313704747520001E-4</v>
      </c>
      <c r="AR75" s="2">
        <v>6.2689427453440001E-4</v>
      </c>
      <c r="AS75" s="2">
        <v>1.7553685380864001E-3</v>
      </c>
      <c r="AT75" s="2">
        <v>4.0134594467072003E-3</v>
      </c>
      <c r="AU75" s="2">
        <v>7.5119531731456003E-3</v>
      </c>
      <c r="AV75" s="2">
        <v>1.1746016424499199E-2</v>
      </c>
      <c r="AW75" s="2">
        <v>1.5654227765375998E-2</v>
      </c>
      <c r="AX75" s="2">
        <v>1.8149511845017601E-2</v>
      </c>
      <c r="AY75" s="2">
        <v>1.8983301345996802E-2</v>
      </c>
      <c r="AZ75" s="2">
        <v>1.8062641180979201E-2</v>
      </c>
      <c r="BA75" s="2">
        <v>1.57540868105728E-2</v>
      </c>
      <c r="BB75" s="2">
        <v>0</v>
      </c>
      <c r="BC75" s="2">
        <v>3.6245628159999998E-5</v>
      </c>
      <c r="BD75" s="2">
        <v>1.7902070028800001E-4</v>
      </c>
      <c r="BE75" s="2">
        <v>6.8793112153600004E-4</v>
      </c>
      <c r="BF75" s="2">
        <v>1.926277996416E-3</v>
      </c>
      <c r="BG75" s="2">
        <v>4.4042253543679997E-3</v>
      </c>
      <c r="BH75" s="2">
        <v>8.2433459376639994E-3</v>
      </c>
      <c r="BI75" s="2">
        <v>1.2889653934848E-2</v>
      </c>
      <c r="BJ75" s="2">
        <v>1.7178383821440001E-2</v>
      </c>
      <c r="BK75" s="2">
        <v>1.9916618393344E-2</v>
      </c>
      <c r="BL75" s="2">
        <v>2.0831588859392E-2</v>
      </c>
      <c r="BM75" s="2">
        <v>1.9821289666048E-2</v>
      </c>
      <c r="BN75" s="2">
        <v>1.7287965528832001E-2</v>
      </c>
      <c r="BO75" s="2">
        <v>0</v>
      </c>
      <c r="BP75" s="2">
        <v>3.34300288E-5</v>
      </c>
      <c r="BQ75" s="2">
        <v>1.6511417983999999E-4</v>
      </c>
      <c r="BR75" s="2">
        <v>6.3449189248E-4</v>
      </c>
      <c r="BS75" s="2">
        <v>1.77664265088E-3</v>
      </c>
      <c r="BT75" s="2">
        <v>4.0621003942399999E-3</v>
      </c>
      <c r="BU75" s="2">
        <v>7.6029939635199996E-3</v>
      </c>
      <c r="BV75" s="2">
        <v>1.1888371760640001E-2</v>
      </c>
      <c r="BW75" s="2">
        <v>1.5843948499200001E-2</v>
      </c>
      <c r="BX75" s="2">
        <v>1.8369474065919999E-2</v>
      </c>
      <c r="BY75" s="2">
        <v>1.921336864256E-2</v>
      </c>
      <c r="BZ75" s="2">
        <v>1.828155057664E-2</v>
      </c>
      <c r="CA75" s="2">
        <v>1.5945017781759999E-2</v>
      </c>
      <c r="CB75" s="2">
        <v>0</v>
      </c>
      <c r="CC75" s="2">
        <v>2.5961668095999999E-5</v>
      </c>
      <c r="CD75" s="2">
        <v>1.282272163328E-4</v>
      </c>
      <c r="CE75" s="2">
        <v>4.9274465244160002E-4</v>
      </c>
      <c r="CF75" s="2">
        <v>1.3797357789696E-3</v>
      </c>
      <c r="CG75" s="2">
        <v>3.1546159543808E-3</v>
      </c>
      <c r="CH75" s="2">
        <v>5.9044641270783998E-3</v>
      </c>
      <c r="CI75" s="2">
        <v>9.2324766962687994E-3</v>
      </c>
      <c r="CJ75" s="2">
        <v>1.2304366673664E-2</v>
      </c>
      <c r="CK75" s="2">
        <v>1.4265682858086401E-2</v>
      </c>
      <c r="CL75" s="2">
        <v>1.4921049057075199E-2</v>
      </c>
      <c r="CM75" s="2">
        <v>1.4197401718988799E-2</v>
      </c>
      <c r="CN75" s="2">
        <v>1.23828567995392E-2</v>
      </c>
      <c r="CO75" s="2">
        <v>0</v>
      </c>
      <c r="CP75" s="2">
        <v>1.7225836544000001E-5</v>
      </c>
      <c r="CQ75" s="2">
        <v>8.5080090419200005E-5</v>
      </c>
      <c r="CR75" s="2">
        <v>3.2694119690240001E-4</v>
      </c>
      <c r="CS75" s="2">
        <v>9.1546902589440004E-4</v>
      </c>
      <c r="CT75" s="2">
        <v>2.0931204646912E-3</v>
      </c>
      <c r="CU75" s="2">
        <v>3.9176733003776004E-3</v>
      </c>
      <c r="CV75" s="2">
        <v>6.1258442207232002E-3</v>
      </c>
      <c r="CW75" s="2">
        <v>8.1640751400960006E-3</v>
      </c>
      <c r="CX75" s="2">
        <v>9.4654288080896001E-3</v>
      </c>
      <c r="CY75" s="2">
        <v>9.9002710908928006E-3</v>
      </c>
      <c r="CZ75" s="2">
        <v>9.4201235628032006E-3</v>
      </c>
      <c r="DA75" s="2">
        <v>8.2161541541888004E-3</v>
      </c>
      <c r="DB75" s="2">
        <v>0</v>
      </c>
      <c r="DC75" s="2">
        <v>9.7506662399999992E-6</v>
      </c>
      <c r="DD75" s="2">
        <v>4.8159493631999999E-5</v>
      </c>
      <c r="DE75" s="2">
        <v>1.8506471270400001E-4</v>
      </c>
      <c r="DF75" s="2">
        <v>5.1820025702399998E-4</v>
      </c>
      <c r="DG75" s="2">
        <v>1.1848085867519999E-3</v>
      </c>
      <c r="DH75" s="2">
        <v>2.2175947560959999E-3</v>
      </c>
      <c r="DI75" s="2">
        <v>3.4675275294719999E-3</v>
      </c>
      <c r="DJ75" s="2">
        <v>4.6212659481599996E-3</v>
      </c>
      <c r="DK75" s="2">
        <v>5.3578957916159999E-3</v>
      </c>
      <c r="DL75" s="2">
        <v>5.6040377978879997E-3</v>
      </c>
      <c r="DM75" s="2">
        <v>5.3322508062719999E-3</v>
      </c>
      <c r="DN75" s="2">
        <v>4.6507452180480002E-3</v>
      </c>
      <c r="DO75" s="2">
        <v>0</v>
      </c>
      <c r="DP75" s="2">
        <v>4.8718602239999996E-6</v>
      </c>
      <c r="DQ75" s="2">
        <v>2.4062593843200001E-5</v>
      </c>
      <c r="DR75" s="2">
        <v>9.2466441830400004E-5</v>
      </c>
      <c r="DS75" s="2">
        <v>2.5891556106240001E-4</v>
      </c>
      <c r="DT75" s="2">
        <v>5.9198229995520001E-4</v>
      </c>
      <c r="DU75" s="2">
        <v>1.1080075370495999E-3</v>
      </c>
      <c r="DV75" s="2">
        <v>1.7325287350272E-3</v>
      </c>
      <c r="DW75" s="2">
        <v>2.3089870172160001E-3</v>
      </c>
      <c r="DX75" s="2">
        <v>2.6770395734016001E-3</v>
      </c>
      <c r="DY75" s="2">
        <v>2.8000229081088001E-3</v>
      </c>
      <c r="DZ75" s="2">
        <v>2.6642262147071999E-3</v>
      </c>
      <c r="EA75" s="2">
        <v>2.3237161525248001E-3</v>
      </c>
      <c r="EB75" s="2">
        <v>0</v>
      </c>
      <c r="EC75" s="2">
        <v>2.1763822079999999E-6</v>
      </c>
      <c r="ED75" s="2">
        <v>1.07493644544E-5</v>
      </c>
      <c r="EE75" s="2">
        <v>4.1307079756799997E-5</v>
      </c>
      <c r="EF75" s="2">
        <v>1.156640779008E-4</v>
      </c>
      <c r="EG75" s="2">
        <v>2.6445334755840003E-4</v>
      </c>
      <c r="EH75" s="2">
        <v>4.9497476920319996E-4</v>
      </c>
      <c r="EI75" s="2">
        <v>7.7396405898240005E-4</v>
      </c>
      <c r="EJ75" s="2">
        <v>1.0314824382720001E-3</v>
      </c>
      <c r="EK75" s="2">
        <v>1.1959007503872E-3</v>
      </c>
      <c r="EL75" s="2">
        <v>1.2508404919295999E-3</v>
      </c>
      <c r="EM75" s="2">
        <v>1.1901767015423999E-3</v>
      </c>
      <c r="EN75" s="2">
        <v>1.0380623126016E-3</v>
      </c>
      <c r="EO75" s="2">
        <v>0</v>
      </c>
      <c r="EP75" s="2">
        <v>1.52569088E-6</v>
      </c>
      <c r="EQ75" s="2">
        <v>7.5355363839999999E-6</v>
      </c>
      <c r="ER75" s="2">
        <v>2.8957154048000001E-5</v>
      </c>
      <c r="ES75" s="2">
        <v>8.1083013887999999E-5</v>
      </c>
      <c r="ET75" s="2">
        <v>1.8538750182399999E-4</v>
      </c>
      <c r="EU75" s="2">
        <v>3.46987991552E-4</v>
      </c>
      <c r="EV75" s="2">
        <v>5.4256550246400005E-4</v>
      </c>
      <c r="EW75" s="2">
        <v>7.2309144191999998E-4</v>
      </c>
      <c r="EX75" s="2">
        <v>8.3835222579200001E-4</v>
      </c>
      <c r="EY75" s="2">
        <v>8.7686616985600005E-4</v>
      </c>
      <c r="EZ75" s="2">
        <v>8.3433954406400004E-4</v>
      </c>
      <c r="FA75" s="2">
        <v>7.2770407577599997E-4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39">
        <v>0</v>
      </c>
      <c r="FO75" s="9">
        <f t="shared" si="1"/>
        <v>0.71874116941639665</v>
      </c>
    </row>
    <row r="76" spans="1:171" x14ac:dyDescent="0.2">
      <c r="A76" s="9" t="s">
        <v>118</v>
      </c>
      <c r="B76" s="6">
        <v>0</v>
      </c>
      <c r="C76" s="2">
        <v>2.46663168E-6</v>
      </c>
      <c r="D76" s="2">
        <v>9.3991649279999996E-6</v>
      </c>
      <c r="E76" s="2">
        <v>3.5722019635200002E-5</v>
      </c>
      <c r="F76" s="2">
        <v>1.3285018583040001E-4</v>
      </c>
      <c r="G76" s="2">
        <v>3.6764755722239997E-4</v>
      </c>
      <c r="H76" s="2">
        <v>8.3903904645119996E-4</v>
      </c>
      <c r="I76" s="2">
        <v>1.5688140988416E-3</v>
      </c>
      <c r="J76" s="2">
        <v>2.4545270095872001E-3</v>
      </c>
      <c r="K76" s="2">
        <v>3.2725970903039999E-3</v>
      </c>
      <c r="L76" s="2">
        <v>3.7943909523455999E-3</v>
      </c>
      <c r="M76" s="2">
        <v>3.9683222396928002E-3</v>
      </c>
      <c r="N76" s="2">
        <v>3.7757068664832001E-3</v>
      </c>
      <c r="O76" s="2">
        <v>0</v>
      </c>
      <c r="P76" s="2">
        <v>5.4075033599999998E-6</v>
      </c>
      <c r="Q76" s="2">
        <v>2.0605433855999998E-5</v>
      </c>
      <c r="R76" s="2">
        <v>7.8312032870399997E-5</v>
      </c>
      <c r="S76" s="2">
        <v>2.9124243886080001E-4</v>
      </c>
      <c r="T76" s="2">
        <v>8.0597983764479995E-4</v>
      </c>
      <c r="U76" s="2">
        <v>1.8393935745024E-3</v>
      </c>
      <c r="V76" s="2">
        <v>3.4392518264832E-3</v>
      </c>
      <c r="W76" s="2">
        <v>5.3809667487744002E-3</v>
      </c>
      <c r="X76" s="2">
        <v>7.1743908526079999E-3</v>
      </c>
      <c r="Y76" s="2">
        <v>8.3182998054911993E-3</v>
      </c>
      <c r="Z76" s="2">
        <v>8.6996027897856005E-3</v>
      </c>
      <c r="AA76" s="2">
        <v>8.2773393905664003E-3</v>
      </c>
      <c r="AB76" s="2">
        <v>0</v>
      </c>
      <c r="AC76" s="2">
        <v>8.8723615999999996E-6</v>
      </c>
      <c r="AD76" s="2">
        <v>3.3808367360000003E-5</v>
      </c>
      <c r="AE76" s="2">
        <v>1.28490474624E-4</v>
      </c>
      <c r="AF76" s="2">
        <v>4.77856056448E-4</v>
      </c>
      <c r="AG76" s="2">
        <v>1.322411487488E-3</v>
      </c>
      <c r="AH76" s="2">
        <v>3.0179851645439999E-3</v>
      </c>
      <c r="AI76" s="2">
        <v>5.6429527281920003E-3</v>
      </c>
      <c r="AJ76" s="2">
        <v>8.8288216528639996E-3</v>
      </c>
      <c r="AK76" s="2">
        <v>1.177138240448E-2</v>
      </c>
      <c r="AL76" s="2">
        <v>1.3648251116672E-2</v>
      </c>
      <c r="AM76" s="2">
        <v>1.4273874020736E-2</v>
      </c>
      <c r="AN76" s="2">
        <v>1.3581045312384001E-2</v>
      </c>
      <c r="AO76" s="2">
        <v>0</v>
      </c>
      <c r="AP76" s="2">
        <v>1.1796330879999999E-5</v>
      </c>
      <c r="AQ76" s="2">
        <v>4.4950229248E-5</v>
      </c>
      <c r="AR76" s="2">
        <v>1.7083570552319999E-4</v>
      </c>
      <c r="AS76" s="2">
        <v>6.3533796400640002E-4</v>
      </c>
      <c r="AT76" s="2">
        <v>1.7582244918784001E-3</v>
      </c>
      <c r="AU76" s="2">
        <v>4.0125902433792004E-3</v>
      </c>
      <c r="AV76" s="2">
        <v>7.5026402803455997E-3</v>
      </c>
      <c r="AW76" s="2">
        <v>1.17384419383552E-2</v>
      </c>
      <c r="AX76" s="2">
        <v>1.5650750952063999E-2</v>
      </c>
      <c r="AY76" s="2">
        <v>1.81461592036096E-2</v>
      </c>
      <c r="AZ76" s="2">
        <v>1.8977961954124802E-2</v>
      </c>
      <c r="BA76" s="2">
        <v>1.80568051014912E-2</v>
      </c>
      <c r="BB76" s="2">
        <v>0</v>
      </c>
      <c r="BC76" s="2">
        <v>1.29448672E-5</v>
      </c>
      <c r="BD76" s="2">
        <v>4.9326757119999997E-5</v>
      </c>
      <c r="BE76" s="2">
        <v>1.8746892940800001E-4</v>
      </c>
      <c r="BF76" s="2">
        <v>6.9719692121600005E-4</v>
      </c>
      <c r="BG76" s="2">
        <v>1.9294120168959999E-3</v>
      </c>
      <c r="BH76" s="2">
        <v>4.4032715220479997E-3</v>
      </c>
      <c r="BI76" s="2">
        <v>8.2331263056639997E-3</v>
      </c>
      <c r="BJ76" s="2">
        <v>1.2881341967488E-2</v>
      </c>
      <c r="BK76" s="2">
        <v>1.7174568492160001E-2</v>
      </c>
      <c r="BL76" s="2">
        <v>1.9912939325824001E-2</v>
      </c>
      <c r="BM76" s="2">
        <v>2.0825729603712002E-2</v>
      </c>
      <c r="BN76" s="2">
        <v>1.9814885363328E-2</v>
      </c>
      <c r="BO76" s="2">
        <v>0</v>
      </c>
      <c r="BP76" s="2">
        <v>1.1939296E-5</v>
      </c>
      <c r="BQ76" s="2">
        <v>4.5495001600000003E-5</v>
      </c>
      <c r="BR76" s="2">
        <v>1.7290614144E-4</v>
      </c>
      <c r="BS76" s="2">
        <v>6.4303791488000005E-4</v>
      </c>
      <c r="BT76" s="2">
        <v>1.77953321728E-3</v>
      </c>
      <c r="BU76" s="2">
        <v>4.0612206566400001E-3</v>
      </c>
      <c r="BV76" s="2">
        <v>7.5935682035199997E-3</v>
      </c>
      <c r="BW76" s="2">
        <v>1.1880705475839999E-2</v>
      </c>
      <c r="BX76" s="2">
        <v>1.5840429548800002E-2</v>
      </c>
      <c r="BY76" s="2">
        <v>1.8366080792320001E-2</v>
      </c>
      <c r="BZ76" s="2">
        <v>1.9207964540160001E-2</v>
      </c>
      <c r="CA76" s="2">
        <v>1.8275643767039999E-2</v>
      </c>
      <c r="CB76" s="2">
        <v>0</v>
      </c>
      <c r="CC76" s="2">
        <v>9.2720243200000005E-6</v>
      </c>
      <c r="CD76" s="2">
        <v>3.5331292672000002E-5</v>
      </c>
      <c r="CE76" s="2">
        <v>1.3427843220479999E-4</v>
      </c>
      <c r="CF76" s="2">
        <v>4.993814698496E-4</v>
      </c>
      <c r="CG76" s="2">
        <v>1.3819805848576E-3</v>
      </c>
      <c r="CH76" s="2">
        <v>3.1539327525887998E-3</v>
      </c>
      <c r="CI76" s="2">
        <v>5.8971441078783998E-3</v>
      </c>
      <c r="CJ76" s="2">
        <v>9.2265230806528008E-3</v>
      </c>
      <c r="CK76" s="2">
        <v>1.2301633866495999E-2</v>
      </c>
      <c r="CL76" s="2">
        <v>1.42630476511744E-2</v>
      </c>
      <c r="CM76" s="2">
        <v>1.4916852246067199E-2</v>
      </c>
      <c r="CN76" s="2">
        <v>1.4192814506956799E-2</v>
      </c>
      <c r="CO76" s="2">
        <v>0</v>
      </c>
      <c r="CP76" s="2">
        <v>6.1520844800000004E-6</v>
      </c>
      <c r="CQ76" s="2">
        <v>2.3442679808E-5</v>
      </c>
      <c r="CR76" s="2">
        <v>8.9095135027200006E-5</v>
      </c>
      <c r="CS76" s="2">
        <v>3.3134479421439999E-4</v>
      </c>
      <c r="CT76" s="2">
        <v>9.1695847792640001E-4</v>
      </c>
      <c r="CU76" s="2">
        <v>2.0926671532032E-3</v>
      </c>
      <c r="CV76" s="2">
        <v>3.9128163915775997E-3</v>
      </c>
      <c r="CW76" s="2">
        <v>6.1218939348992004E-3</v>
      </c>
      <c r="CX76" s="2">
        <v>8.1622618941440007E-3</v>
      </c>
      <c r="CY76" s="2">
        <v>9.4636803209216004E-3</v>
      </c>
      <c r="CZ76" s="2">
        <v>9.8974864631807997E-3</v>
      </c>
      <c r="DA76" s="2">
        <v>9.4170798999552007E-3</v>
      </c>
      <c r="DB76" s="2">
        <v>0</v>
      </c>
      <c r="DC76" s="2">
        <v>3.4823808000000001E-6</v>
      </c>
      <c r="DD76" s="2">
        <v>1.3269703680000001E-5</v>
      </c>
      <c r="DE76" s="2">
        <v>5.0432205312E-5</v>
      </c>
      <c r="DF76" s="2">
        <v>1.8755736422400001E-4</v>
      </c>
      <c r="DG76" s="2">
        <v>5.1904335974399995E-4</v>
      </c>
      <c r="DH76" s="2">
        <v>1.1845519902720001E-3</v>
      </c>
      <c r="DI76" s="2">
        <v>2.2148455080960002E-3</v>
      </c>
      <c r="DJ76" s="2">
        <v>3.4652914744319999E-3</v>
      </c>
      <c r="DK76" s="2">
        <v>4.6202395622400002E-3</v>
      </c>
      <c r="DL76" s="2">
        <v>5.3569060623359999E-3</v>
      </c>
      <c r="DM76" s="2">
        <v>5.6024615623679998E-3</v>
      </c>
      <c r="DN76" s="2">
        <v>5.3305279441919996E-3</v>
      </c>
      <c r="DO76" s="2">
        <v>0</v>
      </c>
      <c r="DP76" s="2">
        <v>1.73995008E-6</v>
      </c>
      <c r="DQ76" s="2">
        <v>6.6301255679999998E-6</v>
      </c>
      <c r="DR76" s="2">
        <v>2.5198140211199999E-5</v>
      </c>
      <c r="DS76" s="2">
        <v>9.3711879782400006E-5</v>
      </c>
      <c r="DT76" s="2">
        <v>2.5933681213440003E-4</v>
      </c>
      <c r="DU76" s="2">
        <v>5.9185409310719996E-4</v>
      </c>
      <c r="DV76" s="2">
        <v>1.1066338922496E-3</v>
      </c>
      <c r="DW76" s="2">
        <v>1.7314115039232E-3</v>
      </c>
      <c r="DX76" s="2">
        <v>2.3084741898239999E-3</v>
      </c>
      <c r="DY76" s="2">
        <v>2.6765450612736001E-3</v>
      </c>
      <c r="DZ76" s="2">
        <v>2.7992353517568001E-3</v>
      </c>
      <c r="EA76" s="2">
        <v>2.6633653972992001E-3</v>
      </c>
      <c r="EB76" s="2">
        <v>0</v>
      </c>
      <c r="EC76" s="2">
        <v>7.7727936000000004E-7</v>
      </c>
      <c r="ED76" s="2">
        <v>2.9618434559999998E-6</v>
      </c>
      <c r="EE76" s="2">
        <v>1.1256641510399999E-5</v>
      </c>
      <c r="EF76" s="2">
        <v>4.1863448140799997E-5</v>
      </c>
      <c r="EG76" s="2">
        <v>1.158522613248E-4</v>
      </c>
      <c r="EH76" s="2">
        <v>2.6439607434239999E-4</v>
      </c>
      <c r="EI76" s="2">
        <v>4.9436112760320005E-4</v>
      </c>
      <c r="EJ76" s="2">
        <v>7.734649638144E-4</v>
      </c>
      <c r="EK76" s="2">
        <v>1.0312533454079999E-3</v>
      </c>
      <c r="EL76" s="2">
        <v>1.1956798394111999E-3</v>
      </c>
      <c r="EM76" s="2">
        <v>1.2504886707456E-3</v>
      </c>
      <c r="EN76" s="2">
        <v>1.1897921528064E-3</v>
      </c>
      <c r="EO76" s="2">
        <v>0</v>
      </c>
      <c r="EP76" s="2">
        <v>5.4488960000000004E-7</v>
      </c>
      <c r="EQ76" s="2">
        <v>2.0763161600000001E-6</v>
      </c>
      <c r="ER76" s="2">
        <v>7.8911485439999996E-6</v>
      </c>
      <c r="ES76" s="2">
        <v>2.9347180287999999E-5</v>
      </c>
      <c r="ET76" s="2">
        <v>8.1214934528000001E-5</v>
      </c>
      <c r="EU76" s="2">
        <v>1.8534735206400001E-4</v>
      </c>
      <c r="EV76" s="2">
        <v>3.4655781555200001E-4</v>
      </c>
      <c r="EW76" s="2">
        <v>5.4221562598399996E-4</v>
      </c>
      <c r="EX76" s="2">
        <v>7.2293084288000103E-4</v>
      </c>
      <c r="EY76" s="2">
        <v>8.3819736243200005E-4</v>
      </c>
      <c r="EZ76" s="2">
        <v>8.7661953561600004E-4</v>
      </c>
      <c r="FA76" s="2">
        <v>8.3406996710399996E-4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39">
        <v>0</v>
      </c>
      <c r="FO76" s="9">
        <f t="shared" si="1"/>
        <v>0.61809423464632296</v>
      </c>
    </row>
    <row r="77" spans="1:171" x14ac:dyDescent="0.2">
      <c r="A77" s="9" t="s">
        <v>131</v>
      </c>
      <c r="B77" s="6">
        <v>0</v>
      </c>
      <c r="C77" s="2">
        <v>9.8665267200000007E-7</v>
      </c>
      <c r="D77" s="2">
        <v>3.4636701696000001E-6</v>
      </c>
      <c r="E77" s="2">
        <v>1.00430856192E-5</v>
      </c>
      <c r="F77" s="2">
        <v>3.6428255232000002E-5</v>
      </c>
      <c r="G77" s="2">
        <v>1.3308905963519999E-4</v>
      </c>
      <c r="H77" s="2">
        <v>3.6757485649919997E-4</v>
      </c>
      <c r="I77" s="2">
        <v>8.3826011013120002E-4</v>
      </c>
      <c r="J77" s="2">
        <v>1.5681805639680001E-3</v>
      </c>
      <c r="K77" s="2">
        <v>2.4542362066944001E-3</v>
      </c>
      <c r="L77" s="2">
        <v>3.2723166732287999E-3</v>
      </c>
      <c r="M77" s="2">
        <v>3.7939443621887998E-3</v>
      </c>
      <c r="N77" s="2">
        <v>3.9678341062656004E-3</v>
      </c>
      <c r="O77" s="2">
        <v>0</v>
      </c>
      <c r="P77" s="2">
        <v>2.1630013440000001E-6</v>
      </c>
      <c r="Q77" s="2">
        <v>7.5932731391999996E-6</v>
      </c>
      <c r="R77" s="2">
        <v>2.2017076838400002E-5</v>
      </c>
      <c r="S77" s="2">
        <v>7.9860286463999993E-5</v>
      </c>
      <c r="T77" s="2">
        <v>2.9176611287039998E-4</v>
      </c>
      <c r="U77" s="2">
        <v>8.0582045859839998E-4</v>
      </c>
      <c r="V77" s="2">
        <v>1.8376859418624001E-3</v>
      </c>
      <c r="W77" s="2">
        <v>3.4378629519359999E-3</v>
      </c>
      <c r="X77" s="2">
        <v>5.3803292325888003E-3</v>
      </c>
      <c r="Y77" s="2">
        <v>7.1737761048575998E-3</v>
      </c>
      <c r="Z77" s="2">
        <v>8.3173207627775993E-3</v>
      </c>
      <c r="AA77" s="2">
        <v>8.6985326733312E-3</v>
      </c>
      <c r="AB77" s="2">
        <v>0</v>
      </c>
      <c r="AC77" s="2">
        <v>3.5489446400000002E-6</v>
      </c>
      <c r="AD77" s="2">
        <v>1.2458663552E-5</v>
      </c>
      <c r="AE77" s="2">
        <v>3.6124520704E-5</v>
      </c>
      <c r="AF77" s="2">
        <v>1.3103077184000001E-4</v>
      </c>
      <c r="AG77" s="2">
        <v>4.7871527462400003E-4</v>
      </c>
      <c r="AH77" s="2">
        <v>1.322149986304E-3</v>
      </c>
      <c r="AI77" s="2">
        <v>3.0151833661439999E-3</v>
      </c>
      <c r="AJ77" s="2">
        <v>5.6406739321599999E-3</v>
      </c>
      <c r="AK77" s="2">
        <v>8.8277756481280004E-3</v>
      </c>
      <c r="AL77" s="2">
        <v>1.1770373757056E-2</v>
      </c>
      <c r="AM77" s="2">
        <v>1.3646644752256E-2</v>
      </c>
      <c r="AN77" s="2">
        <v>1.4272118227072E-2</v>
      </c>
      <c r="AO77" s="2">
        <v>0</v>
      </c>
      <c r="AP77" s="2">
        <v>4.7185323520000003E-6</v>
      </c>
      <c r="AQ77" s="2">
        <v>1.65645319936E-5</v>
      </c>
      <c r="AR77" s="2">
        <v>4.8029692467199999E-5</v>
      </c>
      <c r="AS77" s="2">
        <v>1.7421318131199999E-4</v>
      </c>
      <c r="AT77" s="2">
        <v>6.3648034552320004E-4</v>
      </c>
      <c r="AU77" s="2">
        <v>1.7578768105471999E-3</v>
      </c>
      <c r="AV77" s="2">
        <v>4.0088650862591998E-3</v>
      </c>
      <c r="AW77" s="2">
        <v>7.4996104858880003E-3</v>
      </c>
      <c r="AX77" s="2">
        <v>1.1737051213030401E-2</v>
      </c>
      <c r="AY77" s="2">
        <v>1.5649409895500802E-2</v>
      </c>
      <c r="AZ77" s="2">
        <v>1.8144023446860801E-2</v>
      </c>
      <c r="BA77" s="2">
        <v>1.8975627522329602E-2</v>
      </c>
      <c r="BB77" s="2">
        <v>0</v>
      </c>
      <c r="BC77" s="2">
        <v>5.1779468799999998E-6</v>
      </c>
      <c r="BD77" s="2">
        <v>1.8177318784E-5</v>
      </c>
      <c r="BE77" s="2">
        <v>5.2706048768000001E-5</v>
      </c>
      <c r="BF77" s="2">
        <v>1.9117524927999999E-4</v>
      </c>
      <c r="BG77" s="2">
        <v>6.9845052940799995E-4</v>
      </c>
      <c r="BH77" s="2">
        <v>1.929030483968E-3</v>
      </c>
      <c r="BI77" s="2">
        <v>4.399183669248E-3</v>
      </c>
      <c r="BJ77" s="2">
        <v>8.2298015187199994E-3</v>
      </c>
      <c r="BK77" s="2">
        <v>1.2879815835776E-2</v>
      </c>
      <c r="BL77" s="2">
        <v>1.7173096865152001E-2</v>
      </c>
      <c r="BM77" s="2">
        <v>1.9910595623552001E-2</v>
      </c>
      <c r="BN77" s="2">
        <v>2.0823167882624002E-2</v>
      </c>
      <c r="BO77" s="2">
        <v>0</v>
      </c>
      <c r="BP77" s="2">
        <v>4.7757183999999997E-6</v>
      </c>
      <c r="BQ77" s="2">
        <v>1.676528512E-5</v>
      </c>
      <c r="BR77" s="2">
        <v>4.8611786239999999E-5</v>
      </c>
      <c r="BS77" s="2">
        <v>1.7632455039999999E-4</v>
      </c>
      <c r="BT77" s="2">
        <v>6.4419414143999996E-4</v>
      </c>
      <c r="BU77" s="2">
        <v>1.77918132224E-3</v>
      </c>
      <c r="BV77" s="2">
        <v>4.0574503526400003E-3</v>
      </c>
      <c r="BW77" s="2">
        <v>7.5905016895999999E-3</v>
      </c>
      <c r="BX77" s="2">
        <v>1.1879297895679999E-2</v>
      </c>
      <c r="BY77" s="2">
        <v>1.583907223936E-2</v>
      </c>
      <c r="BZ77" s="2">
        <v>1.836391915136E-2</v>
      </c>
      <c r="CA77" s="2">
        <v>1.920560181632E-2</v>
      </c>
      <c r="CB77" s="2">
        <v>0</v>
      </c>
      <c r="CC77" s="2">
        <v>3.7088097280000001E-6</v>
      </c>
      <c r="CD77" s="2">
        <v>1.30198741504E-5</v>
      </c>
      <c r="CE77" s="2">
        <v>3.7751779020800001E-5</v>
      </c>
      <c r="CF77" s="2">
        <v>1.3693315916800001E-4</v>
      </c>
      <c r="CG77" s="2">
        <v>5.0027939220479995E-4</v>
      </c>
      <c r="CH77" s="2">
        <v>1.3817073041408E-3</v>
      </c>
      <c r="CI77" s="2">
        <v>3.1510047449087998E-3</v>
      </c>
      <c r="CJ77" s="2">
        <v>5.8947626616319996E-3</v>
      </c>
      <c r="CK77" s="2">
        <v>9.2254299577855994E-3</v>
      </c>
      <c r="CL77" s="2">
        <v>1.23005797837312E-2</v>
      </c>
      <c r="CM77" s="2">
        <v>1.42613689267712E-2</v>
      </c>
      <c r="CN77" s="2">
        <v>1.4915017361254401E-2</v>
      </c>
      <c r="CO77" s="2">
        <v>0</v>
      </c>
      <c r="CP77" s="2">
        <v>2.460833792E-6</v>
      </c>
      <c r="CQ77" s="2">
        <v>8.6388217856000008E-6</v>
      </c>
      <c r="CR77" s="2">
        <v>2.5048697651199998E-5</v>
      </c>
      <c r="CS77" s="2">
        <v>9.0856573951999994E-5</v>
      </c>
      <c r="CT77" s="2">
        <v>3.3194057502719998E-4</v>
      </c>
      <c r="CU77" s="2">
        <v>9.1677715333119997E-4</v>
      </c>
      <c r="CV77" s="2">
        <v>2.0907243896832002E-3</v>
      </c>
      <c r="CW77" s="2">
        <v>3.911236277248E-3</v>
      </c>
      <c r="CX77" s="2">
        <v>6.1211686365184002E-3</v>
      </c>
      <c r="CY77" s="2">
        <v>8.1615624992767994E-3</v>
      </c>
      <c r="CZ77" s="2">
        <v>9.4625664698368001E-3</v>
      </c>
      <c r="DA77" s="2">
        <v>9.8962689980416005E-3</v>
      </c>
      <c r="DB77" s="2">
        <v>0</v>
      </c>
      <c r="DC77" s="2">
        <v>1.3929523200000001E-6</v>
      </c>
      <c r="DD77" s="2">
        <v>4.8899957759999997E-6</v>
      </c>
      <c r="DE77" s="2">
        <v>1.4178788352000001E-5</v>
      </c>
      <c r="DF77" s="2">
        <v>5.1429265920000001E-5</v>
      </c>
      <c r="DG77" s="2">
        <v>1.8789460531199999E-4</v>
      </c>
      <c r="DH77" s="2">
        <v>5.1894072115199995E-4</v>
      </c>
      <c r="DI77" s="2">
        <v>1.183452291072E-3</v>
      </c>
      <c r="DJ77" s="2">
        <v>2.2139510860799999E-3</v>
      </c>
      <c r="DK77" s="2">
        <v>3.4648809200639999E-3</v>
      </c>
      <c r="DL77" s="2">
        <v>4.6198436705279997E-3</v>
      </c>
      <c r="DM77" s="2">
        <v>5.3562755681280001E-3</v>
      </c>
      <c r="DN77" s="2">
        <v>5.6017724175360002E-3</v>
      </c>
      <c r="DO77" s="2">
        <v>0</v>
      </c>
      <c r="DP77" s="2">
        <v>6.9598003199999997E-7</v>
      </c>
      <c r="DQ77" s="2">
        <v>2.4432562175999999E-6</v>
      </c>
      <c r="DR77" s="2">
        <v>7.0843441151999999E-6</v>
      </c>
      <c r="DS77" s="2">
        <v>2.5696315392000002E-5</v>
      </c>
      <c r="DT77" s="2">
        <v>9.3880380211199997E-5</v>
      </c>
      <c r="DU77" s="2">
        <v>2.5928552939519998E-4</v>
      </c>
      <c r="DV77" s="2">
        <v>5.913046351872E-4</v>
      </c>
      <c r="DW77" s="2">
        <v>1.106186999808E-3</v>
      </c>
      <c r="DX77" s="2">
        <v>1.7312063729664001E-3</v>
      </c>
      <c r="DY77" s="2">
        <v>2.3082763849727999E-3</v>
      </c>
      <c r="DZ77" s="2">
        <v>2.6762300387327999E-3</v>
      </c>
      <c r="EA77" s="2">
        <v>2.7988910247935999E-3</v>
      </c>
      <c r="EB77" s="2">
        <v>0</v>
      </c>
      <c r="EC77" s="2">
        <v>3.10911744E-7</v>
      </c>
      <c r="ED77" s="2">
        <v>1.0914638592000001E-6</v>
      </c>
      <c r="EE77" s="2">
        <v>3.1647542784E-6</v>
      </c>
      <c r="EF77" s="2">
        <v>1.1479188864E-5</v>
      </c>
      <c r="EG77" s="2">
        <v>4.19387215104E-5</v>
      </c>
      <c r="EH77" s="2">
        <v>1.158293520384E-4</v>
      </c>
      <c r="EI77" s="2">
        <v>2.6415061770240002E-4</v>
      </c>
      <c r="EJ77" s="2">
        <v>4.9416148953599997E-4</v>
      </c>
      <c r="EK77" s="2">
        <v>7.7337332666880003E-4</v>
      </c>
      <c r="EL77" s="2">
        <v>1.0311649810176E-3</v>
      </c>
      <c r="EM77" s="2">
        <v>1.1955391109376001E-3</v>
      </c>
      <c r="EN77" s="2">
        <v>1.2503348512512E-3</v>
      </c>
      <c r="EO77" s="2">
        <v>0</v>
      </c>
      <c r="EP77" s="2">
        <v>2.1795584E-7</v>
      </c>
      <c r="EQ77" s="2">
        <v>7.6513971200000005E-7</v>
      </c>
      <c r="ER77" s="2">
        <v>2.2185610239999999E-6</v>
      </c>
      <c r="ES77" s="2">
        <v>8.0471590400000003E-6</v>
      </c>
      <c r="ET77" s="2">
        <v>2.9399948543999999E-5</v>
      </c>
      <c r="EU77" s="2">
        <v>8.1198874624000006E-5</v>
      </c>
      <c r="EV77" s="2">
        <v>1.85175281664E-4</v>
      </c>
      <c r="EW77" s="2">
        <v>3.4641786496000001E-4</v>
      </c>
      <c r="EX77" s="2">
        <v>5.4215138636800003E-4</v>
      </c>
      <c r="EY77" s="2">
        <v>7.2286889753600005E-4</v>
      </c>
      <c r="EZ77" s="2">
        <v>8.3809870873600002E-4</v>
      </c>
      <c r="FA77" s="2">
        <v>8.7651170483200001E-4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39">
        <v>0</v>
      </c>
      <c r="FO77" s="9">
        <f t="shared" si="1"/>
        <v>0.5027029364654082</v>
      </c>
    </row>
    <row r="78" spans="1:171" x14ac:dyDescent="0.2">
      <c r="A78" s="9" t="s">
        <v>144</v>
      </c>
      <c r="B78" s="6">
        <v>0</v>
      </c>
      <c r="C78" s="2">
        <v>0</v>
      </c>
      <c r="D78" s="2">
        <v>9.8665267200000007E-7</v>
      </c>
      <c r="E78" s="2">
        <v>3.4636701696000001E-6</v>
      </c>
      <c r="F78" s="2">
        <v>1.00430856192E-5</v>
      </c>
      <c r="G78" s="2">
        <v>3.6428255232000002E-5</v>
      </c>
      <c r="H78" s="2">
        <v>1.3308905963519999E-4</v>
      </c>
      <c r="I78" s="2">
        <v>3.6757485649919997E-4</v>
      </c>
      <c r="J78" s="2">
        <v>8.3826011013120002E-4</v>
      </c>
      <c r="K78" s="2">
        <v>1.5681805639680001E-3</v>
      </c>
      <c r="L78" s="2">
        <v>2.4542362066944001E-3</v>
      </c>
      <c r="M78" s="2">
        <v>3.2723166732287999E-3</v>
      </c>
      <c r="N78" s="2">
        <v>3.7939443621887998E-3</v>
      </c>
      <c r="O78" s="2">
        <v>0</v>
      </c>
      <c r="P78" s="2">
        <v>0</v>
      </c>
      <c r="Q78" s="2">
        <v>2.1630013440000001E-6</v>
      </c>
      <c r="R78" s="2">
        <v>7.5932731391999996E-6</v>
      </c>
      <c r="S78" s="2">
        <v>2.2017076838400002E-5</v>
      </c>
      <c r="T78" s="2">
        <v>7.9860286463999993E-5</v>
      </c>
      <c r="U78" s="2">
        <v>2.9176611287039998E-4</v>
      </c>
      <c r="V78" s="2">
        <v>8.0582045859839998E-4</v>
      </c>
      <c r="W78" s="2">
        <v>1.8376859418624001E-3</v>
      </c>
      <c r="X78" s="2">
        <v>3.4378629519359999E-3</v>
      </c>
      <c r="Y78" s="2">
        <v>5.3803292325888003E-3</v>
      </c>
      <c r="Z78" s="2">
        <v>7.1737761048575998E-3</v>
      </c>
      <c r="AA78" s="2">
        <v>8.3173207627775993E-3</v>
      </c>
      <c r="AB78" s="2">
        <v>0</v>
      </c>
      <c r="AC78" s="2">
        <v>0</v>
      </c>
      <c r="AD78" s="2">
        <v>3.5489446400000002E-6</v>
      </c>
      <c r="AE78" s="2">
        <v>1.2458663552E-5</v>
      </c>
      <c r="AF78" s="2">
        <v>3.6124520704E-5</v>
      </c>
      <c r="AG78" s="2">
        <v>1.3103077184000001E-4</v>
      </c>
      <c r="AH78" s="2">
        <v>4.7871527462400003E-4</v>
      </c>
      <c r="AI78" s="2">
        <v>1.322149986304E-3</v>
      </c>
      <c r="AJ78" s="2">
        <v>3.0151833661439999E-3</v>
      </c>
      <c r="AK78" s="2">
        <v>5.6406739321599999E-3</v>
      </c>
      <c r="AL78" s="2">
        <v>8.8277756481280004E-3</v>
      </c>
      <c r="AM78" s="2">
        <v>1.1770373757056E-2</v>
      </c>
      <c r="AN78" s="2">
        <v>1.3646644752256E-2</v>
      </c>
      <c r="AO78" s="2">
        <v>0</v>
      </c>
      <c r="AP78" s="2">
        <v>0</v>
      </c>
      <c r="AQ78" s="2">
        <v>4.7185323520000003E-6</v>
      </c>
      <c r="AR78" s="2">
        <v>1.65645319936E-5</v>
      </c>
      <c r="AS78" s="2">
        <v>4.8029692467199999E-5</v>
      </c>
      <c r="AT78" s="2">
        <v>1.7421318131199999E-4</v>
      </c>
      <c r="AU78" s="2">
        <v>6.3648034552320004E-4</v>
      </c>
      <c r="AV78" s="2">
        <v>1.7578768105471999E-3</v>
      </c>
      <c r="AW78" s="2">
        <v>4.0088650862591998E-3</v>
      </c>
      <c r="AX78" s="2">
        <v>7.4996104858880003E-3</v>
      </c>
      <c r="AY78" s="2">
        <v>1.1737051213030401E-2</v>
      </c>
      <c r="AZ78" s="2">
        <v>1.5649409895500802E-2</v>
      </c>
      <c r="BA78" s="2">
        <v>1.8144023446860801E-2</v>
      </c>
      <c r="BB78" s="2">
        <v>0</v>
      </c>
      <c r="BC78" s="2">
        <v>0</v>
      </c>
      <c r="BD78" s="2">
        <v>5.1779468799999998E-6</v>
      </c>
      <c r="BE78" s="2">
        <v>1.8177318784E-5</v>
      </c>
      <c r="BF78" s="2">
        <v>5.2706048768000001E-5</v>
      </c>
      <c r="BG78" s="2">
        <v>1.9117524927999999E-4</v>
      </c>
      <c r="BH78" s="2">
        <v>6.9845052940799995E-4</v>
      </c>
      <c r="BI78" s="2">
        <v>1.929030483968E-3</v>
      </c>
      <c r="BJ78" s="2">
        <v>4.399183669248E-3</v>
      </c>
      <c r="BK78" s="2">
        <v>8.2298015187199994E-3</v>
      </c>
      <c r="BL78" s="2">
        <v>1.2879815835776E-2</v>
      </c>
      <c r="BM78" s="2">
        <v>1.7173096865152001E-2</v>
      </c>
      <c r="BN78" s="2">
        <v>1.9910595623552001E-2</v>
      </c>
      <c r="BO78" s="2">
        <v>0</v>
      </c>
      <c r="BP78" s="2">
        <v>0</v>
      </c>
      <c r="BQ78" s="2">
        <v>4.7757183999999997E-6</v>
      </c>
      <c r="BR78" s="2">
        <v>1.676528512E-5</v>
      </c>
      <c r="BS78" s="2">
        <v>4.8611786239999999E-5</v>
      </c>
      <c r="BT78" s="2">
        <v>1.7632455039999999E-4</v>
      </c>
      <c r="BU78" s="2">
        <v>6.4419414143999996E-4</v>
      </c>
      <c r="BV78" s="2">
        <v>1.77918132224E-3</v>
      </c>
      <c r="BW78" s="2">
        <v>4.0574503526400003E-3</v>
      </c>
      <c r="BX78" s="2">
        <v>7.5905016895999999E-3</v>
      </c>
      <c r="BY78" s="2">
        <v>1.1879297895679999E-2</v>
      </c>
      <c r="BZ78" s="2">
        <v>1.583907223936E-2</v>
      </c>
      <c r="CA78" s="2">
        <v>1.836391915136E-2</v>
      </c>
      <c r="CB78" s="2">
        <v>0</v>
      </c>
      <c r="CC78" s="2">
        <v>0</v>
      </c>
      <c r="CD78" s="2">
        <v>3.7088097280000001E-6</v>
      </c>
      <c r="CE78" s="2">
        <v>1.30198741504E-5</v>
      </c>
      <c r="CF78" s="2">
        <v>3.7751779020800001E-5</v>
      </c>
      <c r="CG78" s="2">
        <v>1.3693315916800001E-4</v>
      </c>
      <c r="CH78" s="2">
        <v>5.0027939220479995E-4</v>
      </c>
      <c r="CI78" s="2">
        <v>1.3817073041408E-3</v>
      </c>
      <c r="CJ78" s="2">
        <v>3.1510047449087998E-3</v>
      </c>
      <c r="CK78" s="2">
        <v>5.8947626616319996E-3</v>
      </c>
      <c r="CL78" s="2">
        <v>9.2254299577855994E-3</v>
      </c>
      <c r="CM78" s="2">
        <v>1.23005797837312E-2</v>
      </c>
      <c r="CN78" s="2">
        <v>1.42613689267712E-2</v>
      </c>
      <c r="CO78" s="2">
        <v>0</v>
      </c>
      <c r="CP78" s="2">
        <v>0</v>
      </c>
      <c r="CQ78" s="2">
        <v>2.460833792E-6</v>
      </c>
      <c r="CR78" s="2">
        <v>8.6388217856000008E-6</v>
      </c>
      <c r="CS78" s="2">
        <v>2.5048697651199998E-5</v>
      </c>
      <c r="CT78" s="2">
        <v>9.0856573951999994E-5</v>
      </c>
      <c r="CU78" s="2">
        <v>3.3194057502719998E-4</v>
      </c>
      <c r="CV78" s="2">
        <v>9.1677715333119997E-4</v>
      </c>
      <c r="CW78" s="2">
        <v>2.0907243896832002E-3</v>
      </c>
      <c r="CX78" s="2">
        <v>3.911236277248E-3</v>
      </c>
      <c r="CY78" s="2">
        <v>6.1211686365184002E-3</v>
      </c>
      <c r="CZ78" s="2">
        <v>8.1615624992767994E-3</v>
      </c>
      <c r="DA78" s="2">
        <v>9.4625664698368001E-3</v>
      </c>
      <c r="DB78" s="2">
        <v>0</v>
      </c>
      <c r="DC78" s="2">
        <v>0</v>
      </c>
      <c r="DD78" s="2">
        <v>1.3929523200000001E-6</v>
      </c>
      <c r="DE78" s="2">
        <v>4.8899957759999997E-6</v>
      </c>
      <c r="DF78" s="2">
        <v>1.4178788352000001E-5</v>
      </c>
      <c r="DG78" s="2">
        <v>5.1429265920000001E-5</v>
      </c>
      <c r="DH78" s="2">
        <v>1.8789460531199999E-4</v>
      </c>
      <c r="DI78" s="2">
        <v>5.1894072115199995E-4</v>
      </c>
      <c r="DJ78" s="2">
        <v>1.183452291072E-3</v>
      </c>
      <c r="DK78" s="2">
        <v>2.2139510860799999E-3</v>
      </c>
      <c r="DL78" s="2">
        <v>3.4648809200639999E-3</v>
      </c>
      <c r="DM78" s="2">
        <v>4.6198436705279997E-3</v>
      </c>
      <c r="DN78" s="2">
        <v>5.3562755681280001E-3</v>
      </c>
      <c r="DO78" s="2">
        <v>0</v>
      </c>
      <c r="DP78" s="2">
        <v>0</v>
      </c>
      <c r="DQ78" s="2">
        <v>6.9598003199999997E-7</v>
      </c>
      <c r="DR78" s="2">
        <v>2.4432562175999999E-6</v>
      </c>
      <c r="DS78" s="2">
        <v>7.0843441151999999E-6</v>
      </c>
      <c r="DT78" s="2">
        <v>2.5696315392000002E-5</v>
      </c>
      <c r="DU78" s="2">
        <v>9.3880380211199997E-5</v>
      </c>
      <c r="DV78" s="2">
        <v>2.5928552939519998E-4</v>
      </c>
      <c r="DW78" s="2">
        <v>5.913046351872E-4</v>
      </c>
      <c r="DX78" s="2">
        <v>1.106186999808E-3</v>
      </c>
      <c r="DY78" s="2">
        <v>1.7312063729664001E-3</v>
      </c>
      <c r="DZ78" s="2">
        <v>2.3082763849727999E-3</v>
      </c>
      <c r="EA78" s="2">
        <v>2.6762300387327999E-3</v>
      </c>
      <c r="EB78" s="2">
        <v>0</v>
      </c>
      <c r="EC78" s="2">
        <v>0</v>
      </c>
      <c r="ED78" s="2">
        <v>3.10911744E-7</v>
      </c>
      <c r="EE78" s="2">
        <v>1.0914638592000001E-6</v>
      </c>
      <c r="EF78" s="2">
        <v>3.1647542784E-6</v>
      </c>
      <c r="EG78" s="2">
        <v>1.1479188864E-5</v>
      </c>
      <c r="EH78" s="2">
        <v>4.19387215104E-5</v>
      </c>
      <c r="EI78" s="2">
        <v>1.158293520384E-4</v>
      </c>
      <c r="EJ78" s="2">
        <v>2.6415061770240002E-4</v>
      </c>
      <c r="EK78" s="2">
        <v>4.9416148953599997E-4</v>
      </c>
      <c r="EL78" s="2">
        <v>7.7337332666880003E-4</v>
      </c>
      <c r="EM78" s="2">
        <v>1.0311649810176E-3</v>
      </c>
      <c r="EN78" s="2">
        <v>1.1955391109376001E-3</v>
      </c>
      <c r="EO78" s="2">
        <v>0</v>
      </c>
      <c r="EP78" s="2">
        <v>0</v>
      </c>
      <c r="EQ78" s="2">
        <v>2.1795584E-7</v>
      </c>
      <c r="ER78" s="2">
        <v>7.6513971200000005E-7</v>
      </c>
      <c r="ES78" s="2">
        <v>2.2185610239999999E-6</v>
      </c>
      <c r="ET78" s="2">
        <v>8.0471590400000003E-6</v>
      </c>
      <c r="EU78" s="2">
        <v>2.9399948543999999E-5</v>
      </c>
      <c r="EV78" s="2">
        <v>8.1198874624000006E-5</v>
      </c>
      <c r="EW78" s="2">
        <v>1.85175281664E-4</v>
      </c>
      <c r="EX78" s="2">
        <v>3.4641786496000001E-4</v>
      </c>
      <c r="EY78" s="2">
        <v>5.4215138636800003E-4</v>
      </c>
      <c r="EZ78" s="2">
        <v>7.2286889753600005E-4</v>
      </c>
      <c r="FA78" s="2">
        <v>8.3809870873600002E-4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39">
        <v>0</v>
      </c>
      <c r="FO78" s="9">
        <f t="shared" si="1"/>
        <v>0.381421257879757</v>
      </c>
    </row>
    <row r="79" spans="1:171" x14ac:dyDescent="0.2">
      <c r="A79" s="9" t="s">
        <v>157</v>
      </c>
      <c r="B79" s="6">
        <v>0</v>
      </c>
      <c r="C79" s="2">
        <v>0</v>
      </c>
      <c r="D79" s="2">
        <v>0</v>
      </c>
      <c r="E79" s="2">
        <v>9.8665267200000007E-7</v>
      </c>
      <c r="F79" s="2">
        <v>3.4636701696000001E-6</v>
      </c>
      <c r="G79" s="2">
        <v>1.00430856192E-5</v>
      </c>
      <c r="H79" s="2">
        <v>3.6428255232000002E-5</v>
      </c>
      <c r="I79" s="2">
        <v>1.3308905963519999E-4</v>
      </c>
      <c r="J79" s="2">
        <v>3.6757485649919997E-4</v>
      </c>
      <c r="K79" s="2">
        <v>8.3826011013120002E-4</v>
      </c>
      <c r="L79" s="2">
        <v>1.5681805639680001E-3</v>
      </c>
      <c r="M79" s="2">
        <v>2.4542362066944001E-3</v>
      </c>
      <c r="N79" s="2">
        <v>3.2723166732287999E-3</v>
      </c>
      <c r="O79" s="2">
        <v>0</v>
      </c>
      <c r="P79" s="2">
        <v>0</v>
      </c>
      <c r="Q79" s="2">
        <v>0</v>
      </c>
      <c r="R79" s="2">
        <v>2.1630013440000001E-6</v>
      </c>
      <c r="S79" s="2">
        <v>7.5932731391999996E-6</v>
      </c>
      <c r="T79" s="2">
        <v>2.2017076838400002E-5</v>
      </c>
      <c r="U79" s="2">
        <v>7.9860286463999993E-5</v>
      </c>
      <c r="V79" s="2">
        <v>2.9176611287039998E-4</v>
      </c>
      <c r="W79" s="2">
        <v>8.0582045859839998E-4</v>
      </c>
      <c r="X79" s="2">
        <v>1.8376859418624001E-3</v>
      </c>
      <c r="Y79" s="2">
        <v>3.4378629519359999E-3</v>
      </c>
      <c r="Z79" s="2">
        <v>5.3803292325888003E-3</v>
      </c>
      <c r="AA79" s="2">
        <v>7.1737761048575998E-3</v>
      </c>
      <c r="AB79" s="2">
        <v>0</v>
      </c>
      <c r="AC79" s="2">
        <v>0</v>
      </c>
      <c r="AD79" s="2">
        <v>0</v>
      </c>
      <c r="AE79" s="2">
        <v>3.5489446400000002E-6</v>
      </c>
      <c r="AF79" s="2">
        <v>1.2458663552E-5</v>
      </c>
      <c r="AG79" s="2">
        <v>3.6124520704E-5</v>
      </c>
      <c r="AH79" s="2">
        <v>1.3103077184000001E-4</v>
      </c>
      <c r="AI79" s="2">
        <v>4.7871527462400003E-4</v>
      </c>
      <c r="AJ79" s="2">
        <v>1.322149986304E-3</v>
      </c>
      <c r="AK79" s="2">
        <v>3.0151833661439999E-3</v>
      </c>
      <c r="AL79" s="2">
        <v>5.6406739321599999E-3</v>
      </c>
      <c r="AM79" s="2">
        <v>8.8277756481280004E-3</v>
      </c>
      <c r="AN79" s="2">
        <v>1.1770373757056E-2</v>
      </c>
      <c r="AO79" s="2">
        <v>0</v>
      </c>
      <c r="AP79" s="2">
        <v>0</v>
      </c>
      <c r="AQ79" s="2">
        <v>0</v>
      </c>
      <c r="AR79" s="2">
        <v>4.7185323520000003E-6</v>
      </c>
      <c r="AS79" s="2">
        <v>1.65645319936E-5</v>
      </c>
      <c r="AT79" s="2">
        <v>4.8029692467199999E-5</v>
      </c>
      <c r="AU79" s="2">
        <v>1.7421318131199999E-4</v>
      </c>
      <c r="AV79" s="2">
        <v>6.3648034552320004E-4</v>
      </c>
      <c r="AW79" s="2">
        <v>1.7578768105471999E-3</v>
      </c>
      <c r="AX79" s="2">
        <v>4.0088650862591998E-3</v>
      </c>
      <c r="AY79" s="2">
        <v>7.4996104858880003E-3</v>
      </c>
      <c r="AZ79" s="2">
        <v>1.1737051213030401E-2</v>
      </c>
      <c r="BA79" s="2">
        <v>1.5649409895500802E-2</v>
      </c>
      <c r="BB79" s="2">
        <v>0</v>
      </c>
      <c r="BC79" s="2">
        <v>0</v>
      </c>
      <c r="BD79" s="2">
        <v>0</v>
      </c>
      <c r="BE79" s="2">
        <v>5.1779468799999998E-6</v>
      </c>
      <c r="BF79" s="2">
        <v>1.8177318784E-5</v>
      </c>
      <c r="BG79" s="2">
        <v>5.2706048768000001E-5</v>
      </c>
      <c r="BH79" s="2">
        <v>1.9117524927999999E-4</v>
      </c>
      <c r="BI79" s="2">
        <v>6.9845052940799995E-4</v>
      </c>
      <c r="BJ79" s="2">
        <v>1.929030483968E-3</v>
      </c>
      <c r="BK79" s="2">
        <v>4.399183669248E-3</v>
      </c>
      <c r="BL79" s="2">
        <v>8.2298015187199994E-3</v>
      </c>
      <c r="BM79" s="2">
        <v>1.2879815835776E-2</v>
      </c>
      <c r="BN79" s="2">
        <v>1.7173096865152001E-2</v>
      </c>
      <c r="BO79" s="2">
        <v>0</v>
      </c>
      <c r="BP79" s="2">
        <v>0</v>
      </c>
      <c r="BQ79" s="2">
        <v>0</v>
      </c>
      <c r="BR79" s="2">
        <v>4.7757183999999997E-6</v>
      </c>
      <c r="BS79" s="2">
        <v>1.676528512E-5</v>
      </c>
      <c r="BT79" s="2">
        <v>4.8611786239999999E-5</v>
      </c>
      <c r="BU79" s="2">
        <v>1.7632455039999999E-4</v>
      </c>
      <c r="BV79" s="2">
        <v>6.4419414143999996E-4</v>
      </c>
      <c r="BW79" s="2">
        <v>1.77918132224E-3</v>
      </c>
      <c r="BX79" s="2">
        <v>4.0574503526400003E-3</v>
      </c>
      <c r="BY79" s="2">
        <v>7.5905016895999999E-3</v>
      </c>
      <c r="BZ79" s="2">
        <v>1.1879297895679999E-2</v>
      </c>
      <c r="CA79" s="2">
        <v>1.583907223936E-2</v>
      </c>
      <c r="CB79" s="2">
        <v>0</v>
      </c>
      <c r="CC79" s="2">
        <v>0</v>
      </c>
      <c r="CD79" s="2">
        <v>0</v>
      </c>
      <c r="CE79" s="2">
        <v>3.7088097280000001E-6</v>
      </c>
      <c r="CF79" s="2">
        <v>1.30198741504E-5</v>
      </c>
      <c r="CG79" s="2">
        <v>3.7751779020800001E-5</v>
      </c>
      <c r="CH79" s="2">
        <v>1.3693315916800001E-4</v>
      </c>
      <c r="CI79" s="2">
        <v>5.0027939220479995E-4</v>
      </c>
      <c r="CJ79" s="2">
        <v>1.3817073041408E-3</v>
      </c>
      <c r="CK79" s="2">
        <v>3.1510047449087998E-3</v>
      </c>
      <c r="CL79" s="2">
        <v>5.8947626616319996E-3</v>
      </c>
      <c r="CM79" s="2">
        <v>9.2254299577855994E-3</v>
      </c>
      <c r="CN79" s="2">
        <v>1.23005797837312E-2</v>
      </c>
      <c r="CO79" s="2">
        <v>0</v>
      </c>
      <c r="CP79" s="2">
        <v>0</v>
      </c>
      <c r="CQ79" s="2">
        <v>0</v>
      </c>
      <c r="CR79" s="2">
        <v>2.460833792E-6</v>
      </c>
      <c r="CS79" s="2">
        <v>8.6388217856000008E-6</v>
      </c>
      <c r="CT79" s="2">
        <v>2.5048697651199998E-5</v>
      </c>
      <c r="CU79" s="2">
        <v>9.0856573951999994E-5</v>
      </c>
      <c r="CV79" s="2">
        <v>3.3194057502719998E-4</v>
      </c>
      <c r="CW79" s="2">
        <v>9.1677715333119997E-4</v>
      </c>
      <c r="CX79" s="2">
        <v>2.0907243896832002E-3</v>
      </c>
      <c r="CY79" s="2">
        <v>3.911236277248E-3</v>
      </c>
      <c r="CZ79" s="2">
        <v>6.1211686365184002E-3</v>
      </c>
      <c r="DA79" s="2">
        <v>8.1615624992767994E-3</v>
      </c>
      <c r="DB79" s="2">
        <v>0</v>
      </c>
      <c r="DC79" s="2">
        <v>0</v>
      </c>
      <c r="DD79" s="2">
        <v>0</v>
      </c>
      <c r="DE79" s="2">
        <v>1.3929523200000001E-6</v>
      </c>
      <c r="DF79" s="2">
        <v>4.8899957759999997E-6</v>
      </c>
      <c r="DG79" s="2">
        <v>1.4178788352000001E-5</v>
      </c>
      <c r="DH79" s="2">
        <v>5.1429265920000001E-5</v>
      </c>
      <c r="DI79" s="2">
        <v>1.8789460531199999E-4</v>
      </c>
      <c r="DJ79" s="2">
        <v>5.1894072115199995E-4</v>
      </c>
      <c r="DK79" s="2">
        <v>1.183452291072E-3</v>
      </c>
      <c r="DL79" s="2">
        <v>2.2139510860799999E-3</v>
      </c>
      <c r="DM79" s="2">
        <v>3.4648809200639999E-3</v>
      </c>
      <c r="DN79" s="2">
        <v>4.6198436705279997E-3</v>
      </c>
      <c r="DO79" s="2">
        <v>0</v>
      </c>
      <c r="DP79" s="2">
        <v>0</v>
      </c>
      <c r="DQ79" s="2">
        <v>0</v>
      </c>
      <c r="DR79" s="2">
        <v>6.9598003199999997E-7</v>
      </c>
      <c r="DS79" s="2">
        <v>2.4432562175999999E-6</v>
      </c>
      <c r="DT79" s="2">
        <v>7.0843441151999999E-6</v>
      </c>
      <c r="DU79" s="2">
        <v>2.5696315392000002E-5</v>
      </c>
      <c r="DV79" s="2">
        <v>9.3880380211199997E-5</v>
      </c>
      <c r="DW79" s="2">
        <v>2.5928552939519998E-4</v>
      </c>
      <c r="DX79" s="2">
        <v>5.913046351872E-4</v>
      </c>
      <c r="DY79" s="2">
        <v>1.106186999808E-3</v>
      </c>
      <c r="DZ79" s="2">
        <v>1.7312063729664001E-3</v>
      </c>
      <c r="EA79" s="2">
        <v>2.3082763849727999E-3</v>
      </c>
      <c r="EB79" s="2">
        <v>0</v>
      </c>
      <c r="EC79" s="2">
        <v>0</v>
      </c>
      <c r="ED79" s="2">
        <v>0</v>
      </c>
      <c r="EE79" s="2">
        <v>3.10911744E-7</v>
      </c>
      <c r="EF79" s="2">
        <v>1.0914638592000001E-6</v>
      </c>
      <c r="EG79" s="2">
        <v>3.1647542784E-6</v>
      </c>
      <c r="EH79" s="2">
        <v>1.1479188864E-5</v>
      </c>
      <c r="EI79" s="2">
        <v>4.19387215104E-5</v>
      </c>
      <c r="EJ79" s="2">
        <v>1.158293520384E-4</v>
      </c>
      <c r="EK79" s="2">
        <v>2.6415061770240002E-4</v>
      </c>
      <c r="EL79" s="2">
        <v>4.9416148953599997E-4</v>
      </c>
      <c r="EM79" s="2">
        <v>7.7337332666880003E-4</v>
      </c>
      <c r="EN79" s="2">
        <v>1.0311649810176E-3</v>
      </c>
      <c r="EO79" s="2">
        <v>0</v>
      </c>
      <c r="EP79" s="2">
        <v>0</v>
      </c>
      <c r="EQ79" s="2">
        <v>0</v>
      </c>
      <c r="ER79" s="2">
        <v>2.1795584E-7</v>
      </c>
      <c r="ES79" s="2">
        <v>7.6513971200000005E-7</v>
      </c>
      <c r="ET79" s="2">
        <v>2.2185610239999999E-6</v>
      </c>
      <c r="EU79" s="2">
        <v>8.0471590400000003E-6</v>
      </c>
      <c r="EV79" s="2">
        <v>2.9399948543999999E-5</v>
      </c>
      <c r="EW79" s="2">
        <v>8.1198874624000006E-5</v>
      </c>
      <c r="EX79" s="2">
        <v>1.85175281664E-4</v>
      </c>
      <c r="EY79" s="2">
        <v>3.4641786496000001E-4</v>
      </c>
      <c r="EZ79" s="2">
        <v>5.4215138636800003E-4</v>
      </c>
      <c r="FA79" s="2">
        <v>7.2286889753600005E-4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39">
        <v>0</v>
      </c>
      <c r="FO79" s="9">
        <f t="shared" si="1"/>
        <v>0.26545473095761907</v>
      </c>
    </row>
    <row r="80" spans="1:171" x14ac:dyDescent="0.2">
      <c r="A80" s="9" t="s">
        <v>170</v>
      </c>
      <c r="B80" s="6">
        <v>0</v>
      </c>
      <c r="C80" s="2">
        <v>3.4273198080000001E-3</v>
      </c>
      <c r="D80" s="2">
        <v>7.3869127680000002E-3</v>
      </c>
      <c r="E80" s="2">
        <v>8.3086540800000001E-3</v>
      </c>
      <c r="F80" s="2">
        <v>6.9065687039999999E-3</v>
      </c>
      <c r="G80" s="2">
        <v>3.8167879679999999E-3</v>
      </c>
      <c r="H80" s="2">
        <v>1.895411712E-3</v>
      </c>
      <c r="I80" s="2">
        <v>5.3227315200000003E-4</v>
      </c>
      <c r="J80" s="2">
        <v>1.16840448E-4</v>
      </c>
      <c r="K80" s="2">
        <v>3.8946816000000002E-5</v>
      </c>
      <c r="L80" s="2">
        <v>2.5964543999999999E-5</v>
      </c>
      <c r="M80" s="2">
        <v>0</v>
      </c>
      <c r="N80" s="2">
        <v>0</v>
      </c>
      <c r="O80" s="2">
        <v>0</v>
      </c>
      <c r="P80" s="2">
        <v>7.513583616E-3</v>
      </c>
      <c r="Q80" s="2">
        <v>1.6194049536E-2</v>
      </c>
      <c r="R80" s="2">
        <v>1.8214748159999999E-2</v>
      </c>
      <c r="S80" s="2">
        <v>1.5141009408000001E-2</v>
      </c>
      <c r="T80" s="2">
        <v>8.3673999360000008E-3</v>
      </c>
      <c r="U80" s="2">
        <v>4.1552394239999998E-3</v>
      </c>
      <c r="V80" s="2">
        <v>1.166882304E-3</v>
      </c>
      <c r="W80" s="2">
        <v>2.5614489599999998E-4</v>
      </c>
      <c r="X80" s="2">
        <v>8.5381631999999997E-5</v>
      </c>
      <c r="Y80" s="2">
        <v>5.6921088E-5</v>
      </c>
      <c r="Z80" s="2">
        <v>0</v>
      </c>
      <c r="AA80" s="2">
        <v>0</v>
      </c>
      <c r="AB80" s="2">
        <v>0</v>
      </c>
      <c r="AC80" s="2">
        <v>1.232791296E-2</v>
      </c>
      <c r="AD80" s="2">
        <v>2.657038816E-2</v>
      </c>
      <c r="AE80" s="2">
        <v>2.98858496E-2</v>
      </c>
      <c r="AF80" s="2">
        <v>2.4842612480000002E-2</v>
      </c>
      <c r="AG80" s="2">
        <v>1.3728812159999999E-2</v>
      </c>
      <c r="AH80" s="2">
        <v>6.8177094399999999E-3</v>
      </c>
      <c r="AI80" s="2">
        <v>1.91456224E-3</v>
      </c>
      <c r="AJ80" s="2">
        <v>4.2026976000000002E-4</v>
      </c>
      <c r="AK80" s="2">
        <v>1.4008991999999999E-4</v>
      </c>
      <c r="AL80" s="2">
        <v>9.3393279999999998E-5</v>
      </c>
      <c r="AM80" s="2">
        <v>0</v>
      </c>
      <c r="AN80" s="2">
        <v>0</v>
      </c>
      <c r="AO80" s="2">
        <v>0</v>
      </c>
      <c r="AP80" s="2">
        <v>1.6390691328000001E-2</v>
      </c>
      <c r="AQ80" s="2">
        <v>3.5326906688000002E-2</v>
      </c>
      <c r="AR80" s="2">
        <v>3.9735009279999997E-2</v>
      </c>
      <c r="AS80" s="2">
        <v>3.3029726464E-2</v>
      </c>
      <c r="AT80" s="2">
        <v>1.8253269887999999E-2</v>
      </c>
      <c r="AU80" s="2">
        <v>9.0645489919999999E-3</v>
      </c>
      <c r="AV80" s="2">
        <v>2.5455240319999998E-3</v>
      </c>
      <c r="AW80" s="2">
        <v>5.5877356800000005E-4</v>
      </c>
      <c r="AX80" s="2">
        <v>1.86257856E-4</v>
      </c>
      <c r="AY80" s="2">
        <v>1.2417190400000001E-4</v>
      </c>
      <c r="AZ80" s="2">
        <v>0</v>
      </c>
      <c r="BA80" s="2">
        <v>0</v>
      </c>
      <c r="BB80" s="2">
        <v>0</v>
      </c>
      <c r="BC80" s="2">
        <v>1.7986552320000002E-2</v>
      </c>
      <c r="BD80" s="2">
        <v>3.8766470720000001E-2</v>
      </c>
      <c r="BE80" s="2">
        <v>4.3603763199999999E-2</v>
      </c>
      <c r="BF80" s="2">
        <v>3.6245628160000001E-2</v>
      </c>
      <c r="BG80" s="2">
        <v>2.0030478720000001E-2</v>
      </c>
      <c r="BH80" s="2">
        <v>9.9471084799999995E-3</v>
      </c>
      <c r="BI80" s="2">
        <v>2.7933660799999999E-3</v>
      </c>
      <c r="BJ80" s="2">
        <v>6.1317792000000002E-4</v>
      </c>
      <c r="BK80" s="2">
        <v>2.0439264000000001E-4</v>
      </c>
      <c r="BL80" s="2">
        <v>1.3626175999999999E-4</v>
      </c>
      <c r="BM80" s="2">
        <v>0</v>
      </c>
      <c r="BN80" s="2">
        <v>0</v>
      </c>
      <c r="BO80" s="2">
        <v>0</v>
      </c>
      <c r="BP80" s="2">
        <v>1.65893376E-2</v>
      </c>
      <c r="BQ80" s="2">
        <v>3.5755049599999998E-2</v>
      </c>
      <c r="BR80" s="2">
        <v>4.0216575999999997E-2</v>
      </c>
      <c r="BS80" s="2">
        <v>3.3430028799999997E-2</v>
      </c>
      <c r="BT80" s="2">
        <v>1.8474489600000001E-2</v>
      </c>
      <c r="BU80" s="2">
        <v>9.1744063999999997E-3</v>
      </c>
      <c r="BV80" s="2">
        <v>2.5763743999999999E-3</v>
      </c>
      <c r="BW80" s="2">
        <v>5.6554559999999997E-4</v>
      </c>
      <c r="BX80" s="2">
        <v>1.8851520000000001E-4</v>
      </c>
      <c r="BY80" s="2">
        <v>1.256768E-4</v>
      </c>
      <c r="BZ80" s="2">
        <v>0</v>
      </c>
      <c r="CA80" s="2">
        <v>0</v>
      </c>
      <c r="CB80" s="2">
        <v>0</v>
      </c>
      <c r="CC80" s="2">
        <v>1.2883233791999999E-2</v>
      </c>
      <c r="CD80" s="2">
        <v>2.7767272831999999E-2</v>
      </c>
      <c r="CE80" s="2">
        <v>3.1232081920000002E-2</v>
      </c>
      <c r="CF80" s="2">
        <v>2.5961668096E-2</v>
      </c>
      <c r="CG80" s="2">
        <v>1.4347237632E-2</v>
      </c>
      <c r="CH80" s="2">
        <v>7.1248186879999996E-3</v>
      </c>
      <c r="CI80" s="2">
        <v>2.0008052479999999E-3</v>
      </c>
      <c r="CJ80" s="2">
        <v>4.39201152E-4</v>
      </c>
      <c r="CK80" s="2">
        <v>1.4640038399999999E-4</v>
      </c>
      <c r="CL80" s="2">
        <v>9.7600255999999994E-5</v>
      </c>
      <c r="CM80" s="2">
        <v>0</v>
      </c>
      <c r="CN80" s="2">
        <v>0</v>
      </c>
      <c r="CO80" s="2">
        <v>0</v>
      </c>
      <c r="CP80" s="2">
        <v>8.5481594879999994E-3</v>
      </c>
      <c r="CQ80" s="2">
        <v>1.8423874048E-2</v>
      </c>
      <c r="CR80" s="2">
        <v>2.0722810880000001E-2</v>
      </c>
      <c r="CS80" s="2">
        <v>1.7225836543999999E-2</v>
      </c>
      <c r="CT80" s="2">
        <v>9.5195412480000002E-3</v>
      </c>
      <c r="CU80" s="2">
        <v>4.727391232E-3</v>
      </c>
      <c r="CV80" s="2">
        <v>1.3275550719999999E-3</v>
      </c>
      <c r="CW80" s="2">
        <v>2.9141452799999999E-4</v>
      </c>
      <c r="CX80" s="2">
        <v>9.7138176000000006E-5</v>
      </c>
      <c r="CY80" s="2">
        <v>6.4758784000000004E-5</v>
      </c>
      <c r="CZ80" s="2">
        <v>0</v>
      </c>
      <c r="DA80" s="2">
        <v>0</v>
      </c>
      <c r="DB80" s="2">
        <v>0</v>
      </c>
      <c r="DC80" s="2">
        <v>4.8386764799999999E-3</v>
      </c>
      <c r="DD80" s="2">
        <v>1.0428814079999999E-2</v>
      </c>
      <c r="DE80" s="2">
        <v>1.17301248E-2</v>
      </c>
      <c r="DF80" s="2">
        <v>9.7506662400000006E-3</v>
      </c>
      <c r="DG80" s="2">
        <v>5.3885260799999999E-3</v>
      </c>
      <c r="DH80" s="2">
        <v>2.6759347200000002E-3</v>
      </c>
      <c r="DI80" s="2">
        <v>7.5146111999999999E-4</v>
      </c>
      <c r="DJ80" s="2">
        <v>1.6495487999999999E-4</v>
      </c>
      <c r="DK80" s="2">
        <v>5.498496E-5</v>
      </c>
      <c r="DL80" s="2">
        <v>3.665664E-5</v>
      </c>
      <c r="DM80" s="2">
        <v>0</v>
      </c>
      <c r="DN80" s="2">
        <v>0</v>
      </c>
      <c r="DO80" s="2">
        <v>0</v>
      </c>
      <c r="DP80" s="2">
        <v>2.4176148479999999E-3</v>
      </c>
      <c r="DQ80" s="2">
        <v>5.2106926079999996E-3</v>
      </c>
      <c r="DR80" s="2">
        <v>5.86088448E-3</v>
      </c>
      <c r="DS80" s="2">
        <v>4.8718602240000004E-3</v>
      </c>
      <c r="DT80" s="2">
        <v>2.6923438080000001E-3</v>
      </c>
      <c r="DU80" s="2">
        <v>1.3370142720000001E-3</v>
      </c>
      <c r="DV80" s="2">
        <v>3.7546291200000001E-4</v>
      </c>
      <c r="DW80" s="2">
        <v>8.2418687999999998E-5</v>
      </c>
      <c r="DX80" s="2">
        <v>2.7472896000000002E-5</v>
      </c>
      <c r="DY80" s="2">
        <v>1.8315263999999999E-5</v>
      </c>
      <c r="DZ80" s="2">
        <v>0</v>
      </c>
      <c r="EA80" s="2">
        <v>0</v>
      </c>
      <c r="EB80" s="2">
        <v>0</v>
      </c>
      <c r="EC80" s="2">
        <v>1.0800092160000001E-3</v>
      </c>
      <c r="ED80" s="2">
        <v>2.3277471360000001E-3</v>
      </c>
      <c r="EE80" s="2">
        <v>2.6182041600000001E-3</v>
      </c>
      <c r="EF80" s="2">
        <v>2.1763822080000002E-3</v>
      </c>
      <c r="EG80" s="2">
        <v>1.202737536E-3</v>
      </c>
      <c r="EH80" s="2">
        <v>5.9727782399999997E-4</v>
      </c>
      <c r="EI80" s="2">
        <v>1.67728704E-4</v>
      </c>
      <c r="EJ80" s="2">
        <v>3.6818496000000002E-5</v>
      </c>
      <c r="EK80" s="2">
        <v>1.2272832E-5</v>
      </c>
      <c r="EL80" s="2">
        <v>8.1818879999999992E-6</v>
      </c>
      <c r="EM80" s="2">
        <v>0</v>
      </c>
      <c r="EN80" s="2">
        <v>0</v>
      </c>
      <c r="EO80" s="2">
        <v>0</v>
      </c>
      <c r="EP80" s="2">
        <v>7.5710975999999995E-4</v>
      </c>
      <c r="EQ80" s="2">
        <v>1.6318009599999999E-3</v>
      </c>
      <c r="ER80" s="2">
        <v>1.8354176E-3</v>
      </c>
      <c r="ES80" s="2">
        <v>1.5256908800000001E-3</v>
      </c>
      <c r="ET80" s="2">
        <v>8.4314495999999995E-4</v>
      </c>
      <c r="EU80" s="2">
        <v>4.1870463999999999E-4</v>
      </c>
      <c r="EV80" s="2">
        <v>1.1758144E-4</v>
      </c>
      <c r="EW80" s="2">
        <v>2.581056E-5</v>
      </c>
      <c r="EX80" s="2">
        <v>8.6035199999999996E-6</v>
      </c>
      <c r="EY80" s="2">
        <v>5.7356800000000003E-6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39">
        <v>0</v>
      </c>
      <c r="FO80" s="9">
        <f t="shared" si="1"/>
        <v>0.99204736000000004</v>
      </c>
    </row>
    <row r="81" spans="1:171" x14ac:dyDescent="0.2">
      <c r="A81" s="9" t="s">
        <v>15</v>
      </c>
      <c r="B81" s="6">
        <v>0</v>
      </c>
      <c r="C81" s="2">
        <v>5.9325600000000001E-4</v>
      </c>
      <c r="D81" s="2">
        <v>1.1927568E-3</v>
      </c>
      <c r="E81" s="2">
        <v>1.5799344E-3</v>
      </c>
      <c r="F81" s="2">
        <v>2.0045808E-3</v>
      </c>
      <c r="G81" s="2">
        <v>2.1482112000000002E-3</v>
      </c>
      <c r="H81" s="2">
        <v>2.1044976000000001E-3</v>
      </c>
      <c r="I81" s="2">
        <v>1.6361376E-3</v>
      </c>
      <c r="J81" s="2">
        <v>1.2552048000000001E-3</v>
      </c>
      <c r="K81" s="2">
        <v>1.0803504E-3</v>
      </c>
      <c r="L81" s="2">
        <v>9.1174080000000002E-4</v>
      </c>
      <c r="M81" s="2">
        <v>6.4321440000000005E-4</v>
      </c>
      <c r="N81" s="2">
        <v>3.4970880000000001E-4</v>
      </c>
      <c r="O81" s="2">
        <v>0</v>
      </c>
      <c r="P81" s="2">
        <v>1.4381328E-3</v>
      </c>
      <c r="Q81" s="2">
        <v>2.89140384E-3</v>
      </c>
      <c r="R81" s="2">
        <v>3.82997472E-3</v>
      </c>
      <c r="S81" s="2">
        <v>4.8593750399999998E-3</v>
      </c>
      <c r="T81" s="2">
        <v>5.20755456E-3</v>
      </c>
      <c r="U81" s="2">
        <v>5.1015868799999999E-3</v>
      </c>
      <c r="V81" s="2">
        <v>3.9662188799999996E-3</v>
      </c>
      <c r="W81" s="2">
        <v>3.0427862399999999E-3</v>
      </c>
      <c r="X81" s="2">
        <v>2.61891552E-3</v>
      </c>
      <c r="Y81" s="2">
        <v>2.21018304E-3</v>
      </c>
      <c r="Z81" s="2">
        <v>1.5592387200000001E-3</v>
      </c>
      <c r="AA81" s="2">
        <v>8.4774144000000003E-4</v>
      </c>
      <c r="AB81" s="2">
        <v>0</v>
      </c>
      <c r="AC81" s="2">
        <v>2.7277068799999998E-3</v>
      </c>
      <c r="AD81" s="2">
        <v>5.4841264639999996E-3</v>
      </c>
      <c r="AE81" s="2">
        <v>7.2643141119999996E-3</v>
      </c>
      <c r="AF81" s="2">
        <v>9.2167779840000002E-3</v>
      </c>
      <c r="AG81" s="2">
        <v>9.8771701760000004E-3</v>
      </c>
      <c r="AH81" s="2">
        <v>9.6761812479999997E-3</v>
      </c>
      <c r="AI81" s="2">
        <v>7.5227284480000002E-3</v>
      </c>
      <c r="AJ81" s="2">
        <v>5.7712535040000002E-3</v>
      </c>
      <c r="AK81" s="2">
        <v>4.9672977920000002E-3</v>
      </c>
      <c r="AL81" s="2">
        <v>4.1920547840000001E-3</v>
      </c>
      <c r="AM81" s="2">
        <v>2.957408512E-3</v>
      </c>
      <c r="AN81" s="2">
        <v>1.6079114240000001E-3</v>
      </c>
      <c r="AO81" s="2">
        <v>0</v>
      </c>
      <c r="AP81" s="2">
        <v>4.3056249599999997E-3</v>
      </c>
      <c r="AQ81" s="2">
        <v>8.6565722880000001E-3</v>
      </c>
      <c r="AR81" s="2">
        <v>1.1466559104000001E-2</v>
      </c>
      <c r="AS81" s="2">
        <v>1.4548480128E-2</v>
      </c>
      <c r="AT81" s="2">
        <v>1.5590894592E-2</v>
      </c>
      <c r="AU81" s="2">
        <v>1.5273638016000001E-2</v>
      </c>
      <c r="AV81" s="2">
        <v>1.1874460416E-2</v>
      </c>
      <c r="AW81" s="2">
        <v>9.109795968E-3</v>
      </c>
      <c r="AX81" s="2">
        <v>7.840769664E-3</v>
      </c>
      <c r="AY81" s="2">
        <v>6.6170657279999998E-3</v>
      </c>
      <c r="AZ81" s="2">
        <v>4.668203904E-3</v>
      </c>
      <c r="BA81" s="2">
        <v>2.538052608E-3</v>
      </c>
      <c r="BB81" s="2">
        <v>0</v>
      </c>
      <c r="BC81" s="2">
        <v>5.6897552000000004E-3</v>
      </c>
      <c r="BD81" s="2">
        <v>1.1439402560000001E-2</v>
      </c>
      <c r="BE81" s="2">
        <v>1.515271648E-2</v>
      </c>
      <c r="BF81" s="2">
        <v>1.9225383360000001E-2</v>
      </c>
      <c r="BG81" s="2">
        <v>2.0602903039999999E-2</v>
      </c>
      <c r="BH81" s="2">
        <v>2.018365792E-2</v>
      </c>
      <c r="BI81" s="2">
        <v>1.569174592E-2</v>
      </c>
      <c r="BJ81" s="2">
        <v>1.2038324160000001E-2</v>
      </c>
      <c r="BK81" s="2">
        <v>1.0361343679999999E-2</v>
      </c>
      <c r="BL81" s="2">
        <v>8.7442553599999997E-3</v>
      </c>
      <c r="BM81" s="2">
        <v>6.1688924800000003E-3</v>
      </c>
      <c r="BN81" s="2">
        <v>3.3539609600000001E-3</v>
      </c>
      <c r="BO81" s="2">
        <v>0</v>
      </c>
      <c r="BP81" s="2">
        <v>6.3251091200000002E-3</v>
      </c>
      <c r="BQ81" s="2">
        <v>1.2716798336E-2</v>
      </c>
      <c r="BR81" s="2">
        <v>1.6844764288000001E-2</v>
      </c>
      <c r="BS81" s="2">
        <v>2.1372210815999999E-2</v>
      </c>
      <c r="BT81" s="2">
        <v>2.2903553024E-2</v>
      </c>
      <c r="BU81" s="2">
        <v>2.2437492351999998E-2</v>
      </c>
      <c r="BV81" s="2">
        <v>1.7443985152000002E-2</v>
      </c>
      <c r="BW81" s="2">
        <v>1.3382599296000001E-2</v>
      </c>
      <c r="BX81" s="2">
        <v>1.1518356608E-2</v>
      </c>
      <c r="BY81" s="2">
        <v>9.7206940160000001E-3</v>
      </c>
      <c r="BZ81" s="2">
        <v>6.8577498879999997E-3</v>
      </c>
      <c r="CA81" s="2">
        <v>3.7284853759999999E-3</v>
      </c>
      <c r="CB81" s="2">
        <v>0</v>
      </c>
      <c r="CC81" s="2">
        <v>5.8762227200000001E-3</v>
      </c>
      <c r="CD81" s="2">
        <v>1.1814300416E-2</v>
      </c>
      <c r="CE81" s="2">
        <v>1.5649308928E-2</v>
      </c>
      <c r="CF81" s="2">
        <v>1.9855447296000001E-2</v>
      </c>
      <c r="CG81" s="2">
        <v>2.1278111743999999E-2</v>
      </c>
      <c r="CH81" s="2">
        <v>2.0845126911999998E-2</v>
      </c>
      <c r="CI81" s="2">
        <v>1.6206003712000001E-2</v>
      </c>
      <c r="CJ81" s="2">
        <v>1.2432850176E-2</v>
      </c>
      <c r="CK81" s="2">
        <v>1.0700910847999999E-2</v>
      </c>
      <c r="CL81" s="2">
        <v>9.0308264960000002E-3</v>
      </c>
      <c r="CM81" s="2">
        <v>6.3710625279999999E-3</v>
      </c>
      <c r="CN81" s="2">
        <v>3.4638786560000001E-3</v>
      </c>
      <c r="CO81" s="2">
        <v>0</v>
      </c>
      <c r="CP81" s="2">
        <v>4.5940905599999998E-3</v>
      </c>
      <c r="CQ81" s="2">
        <v>9.2365399679999998E-3</v>
      </c>
      <c r="CR81" s="2">
        <v>1.2234788543999999E-2</v>
      </c>
      <c r="CS81" s="2">
        <v>1.5523190208E-2</v>
      </c>
      <c r="CT81" s="2">
        <v>1.6635443712E-2</v>
      </c>
      <c r="CU81" s="2">
        <v>1.6296931776000001E-2</v>
      </c>
      <c r="CV81" s="2">
        <v>1.2670018175999999E-2</v>
      </c>
      <c r="CW81" s="2">
        <v>9.7201284479999997E-3</v>
      </c>
      <c r="CX81" s="2">
        <v>8.3660807040000004E-3</v>
      </c>
      <c r="CY81" s="2">
        <v>7.0603918080000003E-3</v>
      </c>
      <c r="CZ81" s="2">
        <v>4.9809613440000003E-3</v>
      </c>
      <c r="DA81" s="2">
        <v>2.708095488E-3</v>
      </c>
      <c r="DB81" s="2">
        <v>0</v>
      </c>
      <c r="DC81" s="2">
        <v>3.0484937600000002E-3</v>
      </c>
      <c r="DD81" s="2">
        <v>6.1290769280000004E-3</v>
      </c>
      <c r="DE81" s="2">
        <v>8.1186202240000008E-3</v>
      </c>
      <c r="DF81" s="2">
        <v>1.0300699968E-2</v>
      </c>
      <c r="DG81" s="2">
        <v>1.1038756352000001E-2</v>
      </c>
      <c r="DH81" s="2">
        <v>1.0814130496E-2</v>
      </c>
      <c r="DI81" s="2">
        <v>8.407424896E-3</v>
      </c>
      <c r="DJ81" s="2">
        <v>6.4499710079999996E-3</v>
      </c>
      <c r="DK81" s="2">
        <v>5.5514675840000003E-3</v>
      </c>
      <c r="DL81" s="2">
        <v>4.6850535680000001E-3</v>
      </c>
      <c r="DM81" s="2">
        <v>3.3052090239999998E-3</v>
      </c>
      <c r="DN81" s="2">
        <v>1.7970068479999999E-3</v>
      </c>
      <c r="DO81" s="2">
        <v>0</v>
      </c>
      <c r="DP81" s="2">
        <v>1.73759712E-3</v>
      </c>
      <c r="DQ81" s="2">
        <v>3.4934847359999999E-3</v>
      </c>
      <c r="DR81" s="2">
        <v>4.6274954880000004E-3</v>
      </c>
      <c r="DS81" s="2">
        <v>5.8712492160000003E-3</v>
      </c>
      <c r="DT81" s="2">
        <v>6.2919306240000004E-3</v>
      </c>
      <c r="DU81" s="2">
        <v>6.163897152E-3</v>
      </c>
      <c r="DV81" s="2">
        <v>4.7921099519999998E-3</v>
      </c>
      <c r="DW81" s="2">
        <v>3.6763896960000002E-3</v>
      </c>
      <c r="DX81" s="2">
        <v>3.1642558080000002E-3</v>
      </c>
      <c r="DY81" s="2">
        <v>2.6704124160000001E-3</v>
      </c>
      <c r="DZ81" s="2">
        <v>1.8839210880000001E-3</v>
      </c>
      <c r="EA81" s="2">
        <v>1.0242677760000001E-3</v>
      </c>
      <c r="EB81" s="2">
        <v>0</v>
      </c>
      <c r="EC81" s="2">
        <v>8.6997503999999999E-4</v>
      </c>
      <c r="ED81" s="2">
        <v>1.7491077119999999E-3</v>
      </c>
      <c r="EE81" s="2">
        <v>2.3168808959999998E-3</v>
      </c>
      <c r="EF81" s="2">
        <v>2.9395998720000002E-3</v>
      </c>
      <c r="EG81" s="2">
        <v>3.1502254080000001E-3</v>
      </c>
      <c r="EH81" s="2">
        <v>3.0861219839999998E-3</v>
      </c>
      <c r="EI81" s="2">
        <v>2.399299584E-3</v>
      </c>
      <c r="EJ81" s="2">
        <v>1.8406840320000001E-3</v>
      </c>
      <c r="EK81" s="2">
        <v>1.584270336E-3</v>
      </c>
      <c r="EL81" s="2">
        <v>1.3370142720000001E-3</v>
      </c>
      <c r="EM81" s="2">
        <v>9.4323609600000002E-4</v>
      </c>
      <c r="EN81" s="2">
        <v>5.1282739200000005E-4</v>
      </c>
      <c r="EO81" s="2">
        <v>0</v>
      </c>
      <c r="EP81" s="2">
        <v>6.5749120000000002E-4</v>
      </c>
      <c r="EQ81" s="2">
        <v>1.32190336E-3</v>
      </c>
      <c r="ER81" s="2">
        <v>1.7510028799999999E-3</v>
      </c>
      <c r="ES81" s="2">
        <v>2.22162816E-3</v>
      </c>
      <c r="ET81" s="2">
        <v>2.38081024E-3</v>
      </c>
      <c r="EU81" s="2">
        <v>2.3323635200000001E-3</v>
      </c>
      <c r="EV81" s="2">
        <v>1.81329152E-3</v>
      </c>
      <c r="EW81" s="2">
        <v>1.39111296E-3</v>
      </c>
      <c r="EX81" s="2">
        <v>1.19732608E-3</v>
      </c>
      <c r="EY81" s="2">
        <v>1.0104601599999999E-3</v>
      </c>
      <c r="EZ81" s="2">
        <v>7.1285887999999998E-4</v>
      </c>
      <c r="FA81" s="2">
        <v>3.8757376E-4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39">
        <v>0</v>
      </c>
      <c r="FO81" s="9">
        <f t="shared" si="1"/>
        <v>0.98923259161599975</v>
      </c>
    </row>
    <row r="82" spans="1:171" x14ac:dyDescent="0.2">
      <c r="A82" s="9" t="s">
        <v>28</v>
      </c>
      <c r="B82" s="6">
        <v>0</v>
      </c>
      <c r="C82" s="2">
        <v>5.3060816640000002E-4</v>
      </c>
      <c r="D82" s="2">
        <v>1.12944951552E-3</v>
      </c>
      <c r="E82" s="2">
        <v>1.5390484454400001E-3</v>
      </c>
      <c r="F82" s="2">
        <v>1.9597381401599999E-3</v>
      </c>
      <c r="G82" s="2">
        <v>2.1330438297600001E-3</v>
      </c>
      <c r="H82" s="2">
        <v>2.1091137561600002E-3</v>
      </c>
      <c r="I82" s="2">
        <v>1.685596416E-3</v>
      </c>
      <c r="J82" s="2">
        <v>1.2954313036800001E-3</v>
      </c>
      <c r="K82" s="2">
        <v>1.0988150246400001E-3</v>
      </c>
      <c r="L82" s="2">
        <v>9.2954597375999998E-4</v>
      </c>
      <c r="M82" s="2">
        <v>6.7157078783999997E-4</v>
      </c>
      <c r="N82" s="2">
        <v>3.8070299136000002E-4</v>
      </c>
      <c r="O82" s="2">
        <v>0</v>
      </c>
      <c r="P82" s="2">
        <v>1.2862659763200001E-3</v>
      </c>
      <c r="Q82" s="2">
        <v>2.737938418176E-3</v>
      </c>
      <c r="R82" s="2">
        <v>3.730861635072E-3</v>
      </c>
      <c r="S82" s="2">
        <v>4.7506703662079999E-3</v>
      </c>
      <c r="T82" s="2">
        <v>5.1707868026880004E-3</v>
      </c>
      <c r="U82" s="2">
        <v>5.1127770670079996E-3</v>
      </c>
      <c r="V82" s="2">
        <v>4.0861137408000001E-3</v>
      </c>
      <c r="W82" s="2">
        <v>3.1403007267840001E-3</v>
      </c>
      <c r="X82" s="2">
        <v>2.663676268032E-3</v>
      </c>
      <c r="Y82" s="2">
        <v>2.2533451898880002E-3</v>
      </c>
      <c r="Z82" s="2">
        <v>1.627978440192E-3</v>
      </c>
      <c r="AA82" s="2">
        <v>9.2287555276799997E-4</v>
      </c>
      <c r="AB82" s="2">
        <v>0</v>
      </c>
      <c r="AC82" s="2">
        <v>2.439661033472E-3</v>
      </c>
      <c r="AD82" s="2">
        <v>5.1930485559295997E-3</v>
      </c>
      <c r="AE82" s="2">
        <v>7.0763262963712001E-3</v>
      </c>
      <c r="AF82" s="2">
        <v>9.0105977991167992E-3</v>
      </c>
      <c r="AG82" s="2">
        <v>9.8074327605248007E-3</v>
      </c>
      <c r="AH82" s="2">
        <v>9.6974056787967992E-3</v>
      </c>
      <c r="AI82" s="2">
        <v>7.7501330636799998E-3</v>
      </c>
      <c r="AJ82" s="2">
        <v>5.9562092580864E-3</v>
      </c>
      <c r="AK82" s="2">
        <v>5.0521955151872E-3</v>
      </c>
      <c r="AL82" s="2">
        <v>4.2739204456448002E-3</v>
      </c>
      <c r="AM82" s="2">
        <v>3.0877871583231999E-3</v>
      </c>
      <c r="AN82" s="2">
        <v>1.7504183164928E-3</v>
      </c>
      <c r="AO82" s="2">
        <v>0</v>
      </c>
      <c r="AP82" s="2">
        <v>3.8509509642239998E-3</v>
      </c>
      <c r="AQ82" s="2">
        <v>8.1971122501632004E-3</v>
      </c>
      <c r="AR82" s="2">
        <v>1.1169824496230401E-2</v>
      </c>
      <c r="AS82" s="2">
        <v>1.4223029267865599E-2</v>
      </c>
      <c r="AT82" s="2">
        <v>1.54808156246016E-2</v>
      </c>
      <c r="AU82" s="2">
        <v>1.53071403104256E-2</v>
      </c>
      <c r="AV82" s="2">
        <v>1.2233413570560001E-2</v>
      </c>
      <c r="AW82" s="2">
        <v>9.4017445337087995E-3</v>
      </c>
      <c r="AX82" s="2">
        <v>7.9747788417024006E-3</v>
      </c>
      <c r="AY82" s="2">
        <v>6.7462888636415997E-3</v>
      </c>
      <c r="AZ82" s="2">
        <v>4.8740037126143998E-3</v>
      </c>
      <c r="BA82" s="2">
        <v>2.7629965848576001E-3</v>
      </c>
      <c r="BB82" s="2">
        <v>0</v>
      </c>
      <c r="BC82" s="2">
        <v>5.08891705088E-3</v>
      </c>
      <c r="BD82" s="2">
        <v>1.0832239798783999E-2</v>
      </c>
      <c r="BE82" s="2">
        <v>1.4760590530048001E-2</v>
      </c>
      <c r="BF82" s="2">
        <v>1.8795309737472E-2</v>
      </c>
      <c r="BG82" s="2">
        <v>2.0457436961791999E-2</v>
      </c>
      <c r="BH82" s="2">
        <v>2.0227930204672E-2</v>
      </c>
      <c r="BI82" s="2">
        <v>1.61660918272E-2</v>
      </c>
      <c r="BJ82" s="2">
        <v>1.2424125497856001E-2</v>
      </c>
      <c r="BK82" s="2">
        <v>1.0538432818688E-2</v>
      </c>
      <c r="BL82" s="2">
        <v>8.9150198865919992E-3</v>
      </c>
      <c r="BM82" s="2">
        <v>6.440850800128E-3</v>
      </c>
      <c r="BN82" s="2">
        <v>3.6512177285119999E-3</v>
      </c>
      <c r="BO82" s="2">
        <v>0</v>
      </c>
      <c r="BP82" s="2">
        <v>5.6571775969280003E-3</v>
      </c>
      <c r="BQ82" s="2">
        <v>1.20418359547904E-2</v>
      </c>
      <c r="BR82" s="2">
        <v>1.64088510834688E-2</v>
      </c>
      <c r="BS82" s="2">
        <v>2.0894112462643201E-2</v>
      </c>
      <c r="BT82" s="2">
        <v>2.2741843286835199E-2</v>
      </c>
      <c r="BU82" s="2">
        <v>2.2486708358963201E-2</v>
      </c>
      <c r="BV82" s="2">
        <v>1.7971299512319999E-2</v>
      </c>
      <c r="BW82" s="2">
        <v>1.3811481642393601E-2</v>
      </c>
      <c r="BX82" s="2">
        <v>1.1715220635852799E-2</v>
      </c>
      <c r="BY82" s="2">
        <v>9.9105271857152007E-3</v>
      </c>
      <c r="BZ82" s="2">
        <v>7.1600767879168E-3</v>
      </c>
      <c r="CA82" s="2">
        <v>4.0589357084672003E-3</v>
      </c>
      <c r="CB82" s="2">
        <v>0</v>
      </c>
      <c r="CC82" s="2">
        <v>5.2556936007680001E-3</v>
      </c>
      <c r="CD82" s="2">
        <v>1.11872394113024E-2</v>
      </c>
      <c r="CE82" s="2">
        <v>1.52443320291328E-2</v>
      </c>
      <c r="CF82" s="2">
        <v>1.9411279084339199E-2</v>
      </c>
      <c r="CG82" s="2">
        <v>2.11278783782912E-2</v>
      </c>
      <c r="CH82" s="2">
        <v>2.08908501102592E-2</v>
      </c>
      <c r="CI82" s="2">
        <v>1.6695895121920001E-2</v>
      </c>
      <c r="CJ82" s="2">
        <v>1.28312951894016E-2</v>
      </c>
      <c r="CK82" s="2">
        <v>1.0883803641036799E-2</v>
      </c>
      <c r="CL82" s="2">
        <v>9.2071874035711994E-3</v>
      </c>
      <c r="CM82" s="2">
        <v>6.6519336030207996E-3</v>
      </c>
      <c r="CN82" s="2">
        <v>3.7708772728832001E-3</v>
      </c>
      <c r="CO82" s="2">
        <v>0</v>
      </c>
      <c r="CP82" s="2">
        <v>4.1089545968639998E-3</v>
      </c>
      <c r="CQ82" s="2">
        <v>8.7462973105152005E-3</v>
      </c>
      <c r="CR82" s="2">
        <v>1.19181734943744E-2</v>
      </c>
      <c r="CS82" s="2">
        <v>1.5175934992281599E-2</v>
      </c>
      <c r="CT82" s="2">
        <v>1.6517989741977601E-2</v>
      </c>
      <c r="CU82" s="2">
        <v>1.6332678636441601E-2</v>
      </c>
      <c r="CV82" s="2">
        <v>1.305302025216E-2</v>
      </c>
      <c r="CW82" s="2">
        <v>1.0031636803276799E-2</v>
      </c>
      <c r="CX82" s="2">
        <v>8.5090681457664005E-3</v>
      </c>
      <c r="CY82" s="2">
        <v>7.1982725554176003E-3</v>
      </c>
      <c r="CZ82" s="2">
        <v>5.2005492009983998E-3</v>
      </c>
      <c r="DA82" s="2">
        <v>2.9481101223935999E-3</v>
      </c>
      <c r="DB82" s="2">
        <v>0</v>
      </c>
      <c r="DC82" s="2">
        <v>2.7265728189439999E-3</v>
      </c>
      <c r="DD82" s="2">
        <v>5.8037673454591999E-3</v>
      </c>
      <c r="DE82" s="2">
        <v>7.9085244519424003E-3</v>
      </c>
      <c r="DF82" s="2">
        <v>1.00702723470336E-2</v>
      </c>
      <c r="DG82" s="2">
        <v>1.0960817597849601E-2</v>
      </c>
      <c r="DH82" s="2">
        <v>1.08378509863936E-2</v>
      </c>
      <c r="DI82" s="2">
        <v>8.6615730073600003E-3</v>
      </c>
      <c r="DJ82" s="2">
        <v>6.6566781385728E-3</v>
      </c>
      <c r="DK82" s="2">
        <v>5.6463495455744001E-3</v>
      </c>
      <c r="DL82" s="2">
        <v>4.7765468880895997E-3</v>
      </c>
      <c r="DM82" s="2">
        <v>3.4509206078464001E-3</v>
      </c>
      <c r="DN82" s="2">
        <v>1.9562729977856E-3</v>
      </c>
      <c r="DO82" s="2">
        <v>0</v>
      </c>
      <c r="DP82" s="2">
        <v>1.554106864128E-3</v>
      </c>
      <c r="DQ82" s="2">
        <v>3.3080630037504001E-3</v>
      </c>
      <c r="DR82" s="2">
        <v>4.5077439525888002E-3</v>
      </c>
      <c r="DS82" s="2">
        <v>5.7399088223232001E-3</v>
      </c>
      <c r="DT82" s="2">
        <v>6.2475066673152004E-3</v>
      </c>
      <c r="DU82" s="2">
        <v>6.1774174866431998E-3</v>
      </c>
      <c r="DV82" s="2">
        <v>4.9369706803199997E-3</v>
      </c>
      <c r="DW82" s="2">
        <v>3.7942097550336001E-3</v>
      </c>
      <c r="DX82" s="2">
        <v>3.2183371465727998E-3</v>
      </c>
      <c r="DY82" s="2">
        <v>2.7225622781951999E-3</v>
      </c>
      <c r="DZ82" s="2">
        <v>1.9669745722367999E-3</v>
      </c>
      <c r="EA82" s="2">
        <v>1.1150471657471999E-3</v>
      </c>
      <c r="EB82" s="2">
        <v>0</v>
      </c>
      <c r="EC82" s="2">
        <v>7.7810567577600001E-4</v>
      </c>
      <c r="ED82" s="2">
        <v>1.6562713018368001E-3</v>
      </c>
      <c r="EE82" s="2">
        <v>2.2569240477695999E-3</v>
      </c>
      <c r="EF82" s="2">
        <v>2.8738407481343998E-3</v>
      </c>
      <c r="EG82" s="2">
        <v>3.1279833513983999E-3</v>
      </c>
      <c r="EH82" s="2">
        <v>3.0928913055743999E-3</v>
      </c>
      <c r="EI82" s="2">
        <v>2.47182802944E-3</v>
      </c>
      <c r="EJ82" s="2">
        <v>1.8996738342912001E-3</v>
      </c>
      <c r="EK82" s="2">
        <v>1.6113476222975999E-3</v>
      </c>
      <c r="EL82" s="2">
        <v>1.3631245123583999E-3</v>
      </c>
      <c r="EM82" s="2">
        <v>9.8481907138559996E-4</v>
      </c>
      <c r="EN82" s="2">
        <v>5.582785511424E-4</v>
      </c>
      <c r="EO82" s="2">
        <v>0</v>
      </c>
      <c r="EP82" s="2">
        <v>5.8806012927999996E-4</v>
      </c>
      <c r="EQ82" s="2">
        <v>1.251741435904E-3</v>
      </c>
      <c r="ER82" s="2">
        <v>1.7056899706880001E-3</v>
      </c>
      <c r="ES82" s="2">
        <v>2.1719301304320001E-3</v>
      </c>
      <c r="ET82" s="2">
        <v>2.3640006123520001E-3</v>
      </c>
      <c r="EU82" s="2">
        <v>2.3374794936319998E-3</v>
      </c>
      <c r="EV82" s="2">
        <v>1.8681055231999999E-3</v>
      </c>
      <c r="EW82" s="2">
        <v>1.435695015936E-3</v>
      </c>
      <c r="EX82" s="2">
        <v>1.2177899745279999E-3</v>
      </c>
      <c r="EY82" s="2">
        <v>1.030193201152E-3</v>
      </c>
      <c r="EZ82" s="2">
        <v>7.4428557516800005E-4</v>
      </c>
      <c r="FA82" s="2">
        <v>4.2192386867199999E-4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39">
        <v>0</v>
      </c>
      <c r="FO82" s="9">
        <f t="shared" si="1"/>
        <v>0.98687565130424371</v>
      </c>
    </row>
    <row r="83" spans="1:171" x14ac:dyDescent="0.2">
      <c r="A83" s="9" t="s">
        <v>41</v>
      </c>
      <c r="B83" s="6">
        <v>0</v>
      </c>
      <c r="C83" s="2">
        <v>3.9558310079999999E-4</v>
      </c>
      <c r="D83" s="2">
        <v>9.3035529983999995E-4</v>
      </c>
      <c r="E83" s="2">
        <v>1.3876195392000001E-3</v>
      </c>
      <c r="F83" s="2">
        <v>1.82220266496E-3</v>
      </c>
      <c r="G83" s="2">
        <v>2.05551089088E-3</v>
      </c>
      <c r="H83" s="2">
        <v>2.1038956012799999E-3</v>
      </c>
      <c r="I83" s="2">
        <v>1.7968113081600001E-3</v>
      </c>
      <c r="J83" s="2">
        <v>1.4315904249600001E-3</v>
      </c>
      <c r="K83" s="2">
        <v>1.1788383897600001E-3</v>
      </c>
      <c r="L83" s="2">
        <v>9.8638614335999999E-4</v>
      </c>
      <c r="M83" s="2">
        <v>7.5049257024000003E-4</v>
      </c>
      <c r="N83" s="2">
        <v>4.7586125376E-4</v>
      </c>
      <c r="O83" s="2">
        <v>0</v>
      </c>
      <c r="P83" s="2">
        <v>9.5894695104000002E-4</v>
      </c>
      <c r="Q83" s="2">
        <v>2.255307105792E-3</v>
      </c>
      <c r="R83" s="2">
        <v>3.3637774809600002E-3</v>
      </c>
      <c r="S83" s="2">
        <v>4.4172657684479998E-3</v>
      </c>
      <c r="T83" s="2">
        <v>4.9828364701440002E-3</v>
      </c>
      <c r="U83" s="2">
        <v>5.1001275536640004E-3</v>
      </c>
      <c r="V83" s="2">
        <v>4.3557136846080003E-3</v>
      </c>
      <c r="W83" s="2">
        <v>3.4703688564479999E-3</v>
      </c>
      <c r="X83" s="2">
        <v>2.857663730688E-3</v>
      </c>
      <c r="Y83" s="2">
        <v>2.391133450368E-3</v>
      </c>
      <c r="Z83" s="2">
        <v>1.8192955173119999E-3</v>
      </c>
      <c r="AA83" s="2">
        <v>1.1535520538879999E-3</v>
      </c>
      <c r="AB83" s="2">
        <v>0</v>
      </c>
      <c r="AC83" s="2">
        <v>1.8188349475840001E-3</v>
      </c>
      <c r="AD83" s="2">
        <v>4.2776416120831997E-3</v>
      </c>
      <c r="AE83" s="2">
        <v>6.3800776796160003E-3</v>
      </c>
      <c r="AF83" s="2">
        <v>8.3782292062208E-3</v>
      </c>
      <c r="AG83" s="2">
        <v>9.4509473127423992E-3</v>
      </c>
      <c r="AH83" s="2">
        <v>9.6734133433343996E-3</v>
      </c>
      <c r="AI83" s="2">
        <v>8.2614833517568008E-3</v>
      </c>
      <c r="AJ83" s="2">
        <v>6.5822495710208002E-3</v>
      </c>
      <c r="AK83" s="2">
        <v>5.4201315893247998E-3</v>
      </c>
      <c r="AL83" s="2">
        <v>4.5352634774527998E-3</v>
      </c>
      <c r="AM83" s="2">
        <v>3.4506583114751999E-3</v>
      </c>
      <c r="AN83" s="2">
        <v>2.1879425000447998E-3</v>
      </c>
      <c r="AO83" s="2">
        <v>0</v>
      </c>
      <c r="AP83" s="2">
        <v>2.8709907233279998E-3</v>
      </c>
      <c r="AQ83" s="2">
        <v>6.7521626425343997E-3</v>
      </c>
      <c r="AR83" s="2">
        <v>1.0070811459072E-2</v>
      </c>
      <c r="AS83" s="2">
        <v>1.32248494350336E-2</v>
      </c>
      <c r="AT83" s="2">
        <v>1.49181112324608E-2</v>
      </c>
      <c r="AU83" s="2">
        <v>1.52692689397248E-2</v>
      </c>
      <c r="AV83" s="2">
        <v>1.30405686867456E-2</v>
      </c>
      <c r="AW83" s="2">
        <v>1.0389935316633601E-2</v>
      </c>
      <c r="AX83" s="2">
        <v>8.5555577942016004E-3</v>
      </c>
      <c r="AY83" s="2">
        <v>7.1588130571776003E-3</v>
      </c>
      <c r="AZ83" s="2">
        <v>5.4467877993983997E-3</v>
      </c>
      <c r="BA83" s="2">
        <v>3.4536188284415999E-3</v>
      </c>
      <c r="BB83" s="2">
        <v>0</v>
      </c>
      <c r="BC83" s="2">
        <v>3.79392876736E-3</v>
      </c>
      <c r="BD83" s="2">
        <v>8.9227819105279996E-3</v>
      </c>
      <c r="BE83" s="2">
        <v>1.330827752064E-2</v>
      </c>
      <c r="BF83" s="2">
        <v>1.7476244805632001E-2</v>
      </c>
      <c r="BG83" s="2">
        <v>1.9713839860096002E-2</v>
      </c>
      <c r="BH83" s="2">
        <v>2.0177884315775999E-2</v>
      </c>
      <c r="BI83" s="2">
        <v>1.7232723283071998E-2</v>
      </c>
      <c r="BJ83" s="2">
        <v>1.3729990197632E-2</v>
      </c>
      <c r="BK83" s="2">
        <v>1.1305914913792001E-2</v>
      </c>
      <c r="BL83" s="2">
        <v>9.4601583269120007E-3</v>
      </c>
      <c r="BM83" s="2">
        <v>7.197767918208E-3</v>
      </c>
      <c r="BN83" s="2">
        <v>4.5638544625920003E-3</v>
      </c>
      <c r="BO83" s="2">
        <v>0</v>
      </c>
      <c r="BP83" s="2">
        <v>4.2175827612160001E-3</v>
      </c>
      <c r="BQ83" s="2">
        <v>9.9191559661567993E-3</v>
      </c>
      <c r="BR83" s="2">
        <v>1.4794363651584E-2</v>
      </c>
      <c r="BS83" s="2">
        <v>1.94277524283392E-2</v>
      </c>
      <c r="BT83" s="2">
        <v>2.1915211446937598E-2</v>
      </c>
      <c r="BU83" s="2">
        <v>2.2431074030745599E-2</v>
      </c>
      <c r="BV83" s="2">
        <v>1.91570377580032E-2</v>
      </c>
      <c r="BW83" s="2">
        <v>1.52631674235392E-2</v>
      </c>
      <c r="BX83" s="2">
        <v>1.2568404618035199E-2</v>
      </c>
      <c r="BY83" s="2">
        <v>1.0516539219507201E-2</v>
      </c>
      <c r="BZ83" s="2">
        <v>8.0015160411647992E-3</v>
      </c>
      <c r="CA83" s="2">
        <v>5.0734832113151999E-3</v>
      </c>
      <c r="CB83" s="2">
        <v>0</v>
      </c>
      <c r="CC83" s="2">
        <v>3.9182653096960004E-3</v>
      </c>
      <c r="CD83" s="2">
        <v>9.2152038084608E-3</v>
      </c>
      <c r="CE83" s="2">
        <v>1.3744423087104E-2</v>
      </c>
      <c r="CF83" s="2">
        <v>1.80489850929152E-2</v>
      </c>
      <c r="CG83" s="2">
        <v>2.0359911738265599E-2</v>
      </c>
      <c r="CH83" s="2">
        <v>2.0839164092313602E-2</v>
      </c>
      <c r="CI83" s="2">
        <v>1.7797482760499202E-2</v>
      </c>
      <c r="CJ83" s="2">
        <v>1.41799563441152E-2</v>
      </c>
      <c r="CK83" s="2">
        <v>1.16764380454912E-2</v>
      </c>
      <c r="CL83" s="2">
        <v>9.7701913951232008E-3</v>
      </c>
      <c r="CM83" s="2">
        <v>7.4336567897088004E-3</v>
      </c>
      <c r="CN83" s="2">
        <v>4.7134233971712E-3</v>
      </c>
      <c r="CO83" s="2">
        <v>0</v>
      </c>
      <c r="CP83" s="2">
        <v>3.0633395854079998E-3</v>
      </c>
      <c r="CQ83" s="2">
        <v>7.2045398621184004E-3</v>
      </c>
      <c r="CR83" s="2">
        <v>1.0745529460992E-2</v>
      </c>
      <c r="CS83" s="2">
        <v>1.41108797239296E-2</v>
      </c>
      <c r="CT83" s="2">
        <v>1.5917585628748801E-2</v>
      </c>
      <c r="CU83" s="2">
        <v>1.62922699830528E-2</v>
      </c>
      <c r="CV83" s="2">
        <v>1.39142526479616E-2</v>
      </c>
      <c r="CW83" s="2">
        <v>1.10860337815296E-2</v>
      </c>
      <c r="CX83" s="2">
        <v>9.1287577675775999E-3</v>
      </c>
      <c r="CY83" s="2">
        <v>7.6384347899136002E-3</v>
      </c>
      <c r="CZ83" s="2">
        <v>5.8117083220223997E-3</v>
      </c>
      <c r="DA83" s="2">
        <v>3.6850022482175998E-3</v>
      </c>
      <c r="DB83" s="2">
        <v>0</v>
      </c>
      <c r="DC83" s="2">
        <v>2.0327356391680001E-3</v>
      </c>
      <c r="DD83" s="2">
        <v>4.7807056753663996E-3</v>
      </c>
      <c r="DE83" s="2">
        <v>7.1303948152319999E-3</v>
      </c>
      <c r="DF83" s="2">
        <v>9.3635352252416006E-3</v>
      </c>
      <c r="DG83" s="2">
        <v>1.05624083438848E-2</v>
      </c>
      <c r="DH83" s="2">
        <v>1.08110370770688E-2</v>
      </c>
      <c r="DI83" s="2">
        <v>9.2330596923136006E-3</v>
      </c>
      <c r="DJ83" s="2">
        <v>7.3563427548415999E-3</v>
      </c>
      <c r="DK83" s="2">
        <v>6.0575560554496002E-3</v>
      </c>
      <c r="DL83" s="2">
        <v>5.0686246797055998E-3</v>
      </c>
      <c r="DM83" s="2">
        <v>3.8564665461503999E-3</v>
      </c>
      <c r="DN83" s="2">
        <v>2.4452513968896E-3</v>
      </c>
      <c r="DO83" s="2">
        <v>0</v>
      </c>
      <c r="DP83" s="2">
        <v>1.1586297596160001E-3</v>
      </c>
      <c r="DQ83" s="2">
        <v>2.7249327264767999E-3</v>
      </c>
      <c r="DR83" s="2">
        <v>4.064221373184E-3</v>
      </c>
      <c r="DS83" s="2">
        <v>5.3370789384192003E-3</v>
      </c>
      <c r="DT83" s="2">
        <v>6.0204191851775998E-3</v>
      </c>
      <c r="DU83" s="2">
        <v>6.1621339481855997E-3</v>
      </c>
      <c r="DV83" s="2">
        <v>5.2627097816831999E-3</v>
      </c>
      <c r="DW83" s="2">
        <v>4.1930084136192003E-3</v>
      </c>
      <c r="DX83" s="2">
        <v>3.4527188785151998E-3</v>
      </c>
      <c r="DY83" s="2">
        <v>2.8890423727872001E-3</v>
      </c>
      <c r="DZ83" s="2">
        <v>2.1981298606848E-3</v>
      </c>
      <c r="EA83" s="2">
        <v>1.3937577437951999E-3</v>
      </c>
      <c r="EB83" s="2">
        <v>0</v>
      </c>
      <c r="EC83" s="2">
        <v>5.8009935667200003E-4</v>
      </c>
      <c r="ED83" s="2">
        <v>1.3643113414655999E-3</v>
      </c>
      <c r="EE83" s="2">
        <v>2.0348624609279999E-3</v>
      </c>
      <c r="EF83" s="2">
        <v>2.6721530609663999E-3</v>
      </c>
      <c r="EG83" s="2">
        <v>3.0142858555392E-3</v>
      </c>
      <c r="EH83" s="2">
        <v>3.0852391882752002E-3</v>
      </c>
      <c r="EI83" s="2">
        <v>2.6349181292544001E-3</v>
      </c>
      <c r="EJ83" s="2">
        <v>2.0993431793663998E-3</v>
      </c>
      <c r="EK83" s="2">
        <v>1.7286971817984001E-3</v>
      </c>
      <c r="EL83" s="2">
        <v>1.4464772788223999E-3</v>
      </c>
      <c r="EM83" s="2">
        <v>1.1005532246015999E-3</v>
      </c>
      <c r="EN83" s="2">
        <v>6.9782254755839995E-4</v>
      </c>
      <c r="EO83" s="2">
        <v>0</v>
      </c>
      <c r="EP83" s="2">
        <v>4.3841513216000001E-4</v>
      </c>
      <c r="EQ83" s="2">
        <v>1.031090157568E-3</v>
      </c>
      <c r="ER83" s="2">
        <v>1.53786499584E-3</v>
      </c>
      <c r="ES83" s="2">
        <v>2.0195029073919999E-3</v>
      </c>
      <c r="ET83" s="2">
        <v>2.278072741376E-3</v>
      </c>
      <c r="EU83" s="2">
        <v>2.3316963394560001E-3</v>
      </c>
      <c r="EV83" s="2">
        <v>1.9913622840320002E-3</v>
      </c>
      <c r="EW83" s="2">
        <v>1.5865968593920001E-3</v>
      </c>
      <c r="EX83" s="2">
        <v>1.306477924352E-3</v>
      </c>
      <c r="EY83" s="2">
        <v>1.0931877790720001E-3</v>
      </c>
      <c r="EZ83" s="2">
        <v>8.3175266764799998E-4</v>
      </c>
      <c r="FA83" s="2">
        <v>5.2738545715199996E-4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39">
        <v>0</v>
      </c>
      <c r="FO83" s="9">
        <f t="shared" si="1"/>
        <v>0.97746064406323141</v>
      </c>
    </row>
    <row r="84" spans="1:171" x14ac:dyDescent="0.2">
      <c r="A84" s="9" t="s">
        <v>54</v>
      </c>
      <c r="B84" s="6">
        <v>0</v>
      </c>
      <c r="C84" s="2">
        <v>2.437095648E-4</v>
      </c>
      <c r="D84" s="2">
        <v>6.4185802943999995E-4</v>
      </c>
      <c r="E84" s="2">
        <v>1.0894078579199999E-3</v>
      </c>
      <c r="F84" s="2">
        <v>1.56206428032E-3</v>
      </c>
      <c r="G84" s="2">
        <v>1.8812060332799999E-3</v>
      </c>
      <c r="H84" s="2">
        <v>2.037553344E-3</v>
      </c>
      <c r="I84" s="2">
        <v>1.91149331328E-3</v>
      </c>
      <c r="J84" s="2">
        <v>1.64032411392E-3</v>
      </c>
      <c r="K84" s="2">
        <v>1.35976023744E-3</v>
      </c>
      <c r="L84" s="2">
        <v>1.1095735660799999E-3</v>
      </c>
      <c r="M84" s="2">
        <v>8.7607549823999996E-4</v>
      </c>
      <c r="N84" s="2">
        <v>6.2992046975999996E-4</v>
      </c>
      <c r="O84" s="2">
        <v>0</v>
      </c>
      <c r="P84" s="2">
        <v>5.9078495423999997E-4</v>
      </c>
      <c r="Q84" s="2">
        <v>1.5559506942720001E-3</v>
      </c>
      <c r="R84" s="2">
        <v>2.6408720232959999E-3</v>
      </c>
      <c r="S84" s="2">
        <v>3.7866551324159999E-3</v>
      </c>
      <c r="T84" s="2">
        <v>4.5602979152639996E-3</v>
      </c>
      <c r="U84" s="2">
        <v>4.9393049472000001E-3</v>
      </c>
      <c r="V84" s="2">
        <v>4.6337183792639998E-3</v>
      </c>
      <c r="W84" s="2">
        <v>3.9763675560959997E-3</v>
      </c>
      <c r="X84" s="2">
        <v>3.2962427646720002E-3</v>
      </c>
      <c r="Y84" s="2">
        <v>2.6897564279040002E-3</v>
      </c>
      <c r="Z84" s="2">
        <v>2.1237255237119999E-3</v>
      </c>
      <c r="AA84" s="2">
        <v>1.5270124346879999E-3</v>
      </c>
      <c r="AB84" s="2">
        <v>0</v>
      </c>
      <c r="AC84" s="2">
        <v>1.1205419863039999E-3</v>
      </c>
      <c r="AD84" s="2">
        <v>2.9511721126911999E-3</v>
      </c>
      <c r="AE84" s="2">
        <v>5.0089426978816003E-3</v>
      </c>
      <c r="AF84" s="2">
        <v>7.1821498382336002E-3</v>
      </c>
      <c r="AG84" s="2">
        <v>8.6495183186943991E-3</v>
      </c>
      <c r="AH84" s="2">
        <v>9.36838106112E-3</v>
      </c>
      <c r="AI84" s="2">
        <v>8.7887749330943996E-3</v>
      </c>
      <c r="AJ84" s="2">
        <v>7.5419774447616E-3</v>
      </c>
      <c r="AK84" s="2">
        <v>6.2519845645311999E-3</v>
      </c>
      <c r="AL84" s="2">
        <v>5.1016617616384003E-3</v>
      </c>
      <c r="AM84" s="2">
        <v>4.0280707889151996E-3</v>
      </c>
      <c r="AN84" s="2">
        <v>2.8962849077248001E-3</v>
      </c>
      <c r="AO84" s="2">
        <v>0</v>
      </c>
      <c r="AP84" s="2">
        <v>1.7687507335680001E-3</v>
      </c>
      <c r="AQ84" s="2">
        <v>4.6583598856703998E-3</v>
      </c>
      <c r="AR84" s="2">
        <v>7.9065052265472006E-3</v>
      </c>
      <c r="AS84" s="2">
        <v>1.1336864615731201E-2</v>
      </c>
      <c r="AT84" s="2">
        <v>1.36530732968448E-2</v>
      </c>
      <c r="AU84" s="2">
        <v>1.4787782231040001E-2</v>
      </c>
      <c r="AV84" s="2">
        <v>1.38728867816448E-2</v>
      </c>
      <c r="AW84" s="2">
        <v>1.1904844531507201E-2</v>
      </c>
      <c r="AX84" s="2">
        <v>9.8686193109503995E-3</v>
      </c>
      <c r="AY84" s="2">
        <v>8.0528602172928003E-3</v>
      </c>
      <c r="AZ84" s="2">
        <v>6.3582206198783998E-3</v>
      </c>
      <c r="BA84" s="2">
        <v>4.5717216470015998E-3</v>
      </c>
      <c r="BB84" s="2">
        <v>0</v>
      </c>
      <c r="BC84" s="2">
        <v>2.3373514361600001E-3</v>
      </c>
      <c r="BD84" s="2">
        <v>6.1558839028480004E-3</v>
      </c>
      <c r="BE84" s="2">
        <v>1.0448211268863999E-2</v>
      </c>
      <c r="BF84" s="2">
        <v>1.4981329074944E-2</v>
      </c>
      <c r="BG84" s="2">
        <v>1.8042129890175999E-2</v>
      </c>
      <c r="BH84" s="2">
        <v>1.95416139648E-2</v>
      </c>
      <c r="BI84" s="2">
        <v>1.8332606866176E-2</v>
      </c>
      <c r="BJ84" s="2">
        <v>1.5731897624064E-2</v>
      </c>
      <c r="BK84" s="2">
        <v>1.3041086616448001E-2</v>
      </c>
      <c r="BL84" s="2">
        <v>1.0641615031936001E-2</v>
      </c>
      <c r="BM84" s="2">
        <v>8.4021992558080006E-3</v>
      </c>
      <c r="BN84" s="2">
        <v>6.0413940497919998E-3</v>
      </c>
      <c r="BO84" s="2">
        <v>0</v>
      </c>
      <c r="BP84" s="2">
        <v>2.5983548264959999E-3</v>
      </c>
      <c r="BQ84" s="2">
        <v>6.8432886911488E-3</v>
      </c>
      <c r="BR84" s="2">
        <v>1.16149243792384E-2</v>
      </c>
      <c r="BS84" s="2">
        <v>1.6654238685286399E-2</v>
      </c>
      <c r="BT84" s="2">
        <v>2.0056827807385599E-2</v>
      </c>
      <c r="BU84" s="2">
        <v>2.1723753722880001E-2</v>
      </c>
      <c r="BV84" s="2">
        <v>2.0379741272985599E-2</v>
      </c>
      <c r="BW84" s="2">
        <v>1.7488620448358399E-2</v>
      </c>
      <c r="BX84" s="2">
        <v>1.44973365273088E-2</v>
      </c>
      <c r="BY84" s="2">
        <v>1.1829924825241599E-2</v>
      </c>
      <c r="BZ84" s="2">
        <v>9.3404417717248001E-3</v>
      </c>
      <c r="CA84" s="2">
        <v>6.7160141796352001E-3</v>
      </c>
      <c r="CB84" s="2">
        <v>0</v>
      </c>
      <c r="CC84" s="2">
        <v>2.4139522933760002E-3</v>
      </c>
      <c r="CD84" s="2">
        <v>6.3576276272128002E-3</v>
      </c>
      <c r="CE84" s="2">
        <v>1.0790625305190401E-2</v>
      </c>
      <c r="CF84" s="2">
        <v>1.54723047286784E-2</v>
      </c>
      <c r="CG84" s="2">
        <v>1.8633415648153601E-2</v>
      </c>
      <c r="CH84" s="2">
        <v>2.0182041569279999E-2</v>
      </c>
      <c r="CI84" s="2">
        <v>1.89334122817536E-2</v>
      </c>
      <c r="CJ84" s="2">
        <v>1.62474712879104E-2</v>
      </c>
      <c r="CK84" s="2">
        <v>1.3468475668172801E-2</v>
      </c>
      <c r="CL84" s="2">
        <v>1.0990367393689599E-2</v>
      </c>
      <c r="CM84" s="2">
        <v>8.6775603570688007E-3</v>
      </c>
      <c r="CN84" s="2">
        <v>6.2393856550912001E-3</v>
      </c>
      <c r="CO84" s="2">
        <v>0</v>
      </c>
      <c r="CP84" s="2">
        <v>1.887252402048E-3</v>
      </c>
      <c r="CQ84" s="2">
        <v>4.9704578022144001E-3</v>
      </c>
      <c r="CR84" s="2">
        <v>8.4362203771391996E-3</v>
      </c>
      <c r="CS84" s="2">
        <v>1.20964048645632E-2</v>
      </c>
      <c r="CT84" s="2">
        <v>1.4567793463372799E-2</v>
      </c>
      <c r="CU84" s="2">
        <v>1.5778524925440001E-2</v>
      </c>
      <c r="CV84" s="2">
        <v>1.48023338761728E-2</v>
      </c>
      <c r="CW84" s="2">
        <v>1.2702437947699201E-2</v>
      </c>
      <c r="CX84" s="2">
        <v>1.05297909682944E-2</v>
      </c>
      <c r="CY84" s="2">
        <v>8.5923807691008006E-3</v>
      </c>
      <c r="CZ84" s="2">
        <v>6.7842047553023999E-3</v>
      </c>
      <c r="DA84" s="2">
        <v>4.8780150283776001E-3</v>
      </c>
      <c r="DB84" s="2">
        <v>0</v>
      </c>
      <c r="DC84" s="2">
        <v>1.2523212366079999E-3</v>
      </c>
      <c r="DD84" s="2">
        <v>3.2982392045824002E-3</v>
      </c>
      <c r="DE84" s="2">
        <v>5.5980100613631997E-3</v>
      </c>
      <c r="DF84" s="2">
        <v>8.0267931740672007E-3</v>
      </c>
      <c r="DG84" s="2">
        <v>9.6667287877888006E-3</v>
      </c>
      <c r="DH84" s="2">
        <v>1.047013204224E-2</v>
      </c>
      <c r="DI84" s="2">
        <v>9.8223624165887993E-3</v>
      </c>
      <c r="DJ84" s="2">
        <v>8.4289376351231998E-3</v>
      </c>
      <c r="DK84" s="2">
        <v>6.9872375482624002E-3</v>
      </c>
      <c r="DL84" s="2">
        <v>5.7016331776767997E-3</v>
      </c>
      <c r="DM84" s="2">
        <v>4.5017845410304002E-3</v>
      </c>
      <c r="DN84" s="2">
        <v>3.2368970922496002E-3</v>
      </c>
      <c r="DO84" s="2">
        <v>0</v>
      </c>
      <c r="DP84" s="2">
        <v>7.1380489689600003E-4</v>
      </c>
      <c r="DQ84" s="2">
        <v>1.8799483922687999E-3</v>
      </c>
      <c r="DR84" s="2">
        <v>3.1907843433983999E-3</v>
      </c>
      <c r="DS84" s="2">
        <v>4.5751554046463997E-3</v>
      </c>
      <c r="DT84" s="2">
        <v>5.5098948608255996E-3</v>
      </c>
      <c r="DU84" s="2">
        <v>5.9678230348799996E-3</v>
      </c>
      <c r="DV84" s="2">
        <v>5.5986037664255998E-3</v>
      </c>
      <c r="DW84" s="2">
        <v>4.8043719005184003E-3</v>
      </c>
      <c r="DX84" s="2">
        <v>3.9826238124287998E-3</v>
      </c>
      <c r="DY84" s="2">
        <v>3.2498480130816001E-3</v>
      </c>
      <c r="DZ84" s="2">
        <v>2.5659517352447998E-3</v>
      </c>
      <c r="EA84" s="2">
        <v>1.8449842801151999E-3</v>
      </c>
      <c r="EB84" s="2">
        <v>0</v>
      </c>
      <c r="EC84" s="2">
        <v>3.5738574643200003E-4</v>
      </c>
      <c r="ED84" s="2">
        <v>9.4124705832960003E-4</v>
      </c>
      <c r="EE84" s="2">
        <v>1.5975525654527999E-3</v>
      </c>
      <c r="EF84" s="2">
        <v>2.2906754162688001E-3</v>
      </c>
      <c r="EG84" s="2">
        <v>2.7586780311552E-3</v>
      </c>
      <c r="EH84" s="2">
        <v>2.98795216896E-3</v>
      </c>
      <c r="EI84" s="2">
        <v>2.8030925463551999E-3</v>
      </c>
      <c r="EJ84" s="2">
        <v>2.4054388604928E-3</v>
      </c>
      <c r="EK84" s="2">
        <v>1.9940084330495999E-3</v>
      </c>
      <c r="EL84" s="2">
        <v>1.6271243907072001E-3</v>
      </c>
      <c r="EM84" s="2">
        <v>1.2847132041216001E-3</v>
      </c>
      <c r="EN84" s="2">
        <v>9.2374132899839998E-4</v>
      </c>
      <c r="EO84" s="2">
        <v>0</v>
      </c>
      <c r="EP84" s="2">
        <v>2.7009738495999998E-4</v>
      </c>
      <c r="EQ84" s="2">
        <v>7.1135564748799995E-4</v>
      </c>
      <c r="ER84" s="2">
        <v>1.2073642403840001E-3</v>
      </c>
      <c r="ES84" s="2">
        <v>1.731197860864E-3</v>
      </c>
      <c r="ET84" s="2">
        <v>2.0848949058559999E-3</v>
      </c>
      <c r="EU84" s="2">
        <v>2.2581708287999999E-3</v>
      </c>
      <c r="EV84" s="2">
        <v>2.118461561856E-3</v>
      </c>
      <c r="EW84" s="2">
        <v>1.8179313315839999E-3</v>
      </c>
      <c r="EX84" s="2">
        <v>1.506989209088E-3</v>
      </c>
      <c r="EY84" s="2">
        <v>1.2297134044159999E-3</v>
      </c>
      <c r="EZ84" s="2">
        <v>9.7093317324800003E-4</v>
      </c>
      <c r="FA84" s="2">
        <v>6.9812554035199998E-4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39">
        <v>0</v>
      </c>
      <c r="FO84" s="9">
        <f t="shared" si="1"/>
        <v>0.9562585438873088</v>
      </c>
    </row>
    <row r="85" spans="1:171" x14ac:dyDescent="0.2">
      <c r="A85" s="9" t="s">
        <v>67</v>
      </c>
      <c r="B85" s="6">
        <v>0</v>
      </c>
      <c r="C85" s="2">
        <v>1.17464688E-4</v>
      </c>
      <c r="D85" s="2">
        <v>3.6241072320000002E-4</v>
      </c>
      <c r="E85" s="2">
        <v>7.1851919423999999E-4</v>
      </c>
      <c r="F85" s="2">
        <v>1.17348784512E-3</v>
      </c>
      <c r="G85" s="2">
        <v>1.5905030995199999E-3</v>
      </c>
      <c r="H85" s="2">
        <v>1.87255074048E-3</v>
      </c>
      <c r="I85" s="2">
        <v>1.944818064E-3</v>
      </c>
      <c r="J85" s="2">
        <v>1.8360686188799999E-3</v>
      </c>
      <c r="K85" s="2">
        <v>1.60570294272E-3</v>
      </c>
      <c r="L85" s="2">
        <v>1.3263755366400001E-3</v>
      </c>
      <c r="M85" s="2">
        <v>1.0564053388800001E-3</v>
      </c>
      <c r="N85" s="2">
        <v>8.1796138943999997E-4</v>
      </c>
      <c r="O85" s="2">
        <v>0</v>
      </c>
      <c r="P85" s="2">
        <v>2.8475029439999999E-4</v>
      </c>
      <c r="Q85" s="2">
        <v>8.7853262015999997E-4</v>
      </c>
      <c r="R85" s="2">
        <v>1.7417877285119999E-3</v>
      </c>
      <c r="S85" s="2">
        <v>2.8446932866559999E-3</v>
      </c>
      <c r="T85" s="2">
        <v>3.8555946773759999E-3</v>
      </c>
      <c r="U85" s="2">
        <v>4.5393163146240003E-3</v>
      </c>
      <c r="V85" s="2">
        <v>4.7145020831999996E-3</v>
      </c>
      <c r="W85" s="2">
        <v>4.4508787165439996E-3</v>
      </c>
      <c r="X85" s="2">
        <v>3.8924411535359998E-3</v>
      </c>
      <c r="Y85" s="2">
        <v>3.2153137336319998E-3</v>
      </c>
      <c r="Z85" s="2">
        <v>2.560869452544E-3</v>
      </c>
      <c r="AA85" s="2">
        <v>1.9828490622720001E-3</v>
      </c>
      <c r="AB85" s="2">
        <v>0</v>
      </c>
      <c r="AC85" s="2">
        <v>5.4008596223999996E-4</v>
      </c>
      <c r="AD85" s="2">
        <v>1.6663130639359999E-3</v>
      </c>
      <c r="AE85" s="2">
        <v>3.3036492669951999E-3</v>
      </c>
      <c r="AF85" s="2">
        <v>5.3955305445375999E-3</v>
      </c>
      <c r="AG85" s="2">
        <v>7.3129074922496E-3</v>
      </c>
      <c r="AH85" s="2">
        <v>8.6097225109504003E-3</v>
      </c>
      <c r="AI85" s="2">
        <v>8.9419974067199998E-3</v>
      </c>
      <c r="AJ85" s="2">
        <v>8.4419828941824007E-3</v>
      </c>
      <c r="AK85" s="2">
        <v>7.3827942137856001E-3</v>
      </c>
      <c r="AL85" s="2">
        <v>6.0984864489471999E-3</v>
      </c>
      <c r="AM85" s="2">
        <v>4.8572017997824003E-3</v>
      </c>
      <c r="AN85" s="2">
        <v>3.7608703654912002E-3</v>
      </c>
      <c r="AO85" s="2">
        <v>0</v>
      </c>
      <c r="AP85" s="2">
        <v>8.5251374208000004E-4</v>
      </c>
      <c r="AQ85" s="2">
        <v>2.6302383045119998E-3</v>
      </c>
      <c r="AR85" s="2">
        <v>5.2147372752384003E-3</v>
      </c>
      <c r="AS85" s="2">
        <v>8.5167255892992007E-3</v>
      </c>
      <c r="AT85" s="2">
        <v>1.15432626796032E-2</v>
      </c>
      <c r="AU85" s="2">
        <v>1.3590256494796799E-2</v>
      </c>
      <c r="AV85" s="2">
        <v>1.4114745066239999E-2</v>
      </c>
      <c r="AW85" s="2">
        <v>1.3325483220940799E-2</v>
      </c>
      <c r="AX85" s="2">
        <v>1.1653577323315199E-2</v>
      </c>
      <c r="AY85" s="2">
        <v>9.6263259316224006E-3</v>
      </c>
      <c r="AZ85" s="2">
        <v>7.6669855761408003E-3</v>
      </c>
      <c r="BA85" s="2">
        <v>5.9364506632703998E-3</v>
      </c>
      <c r="BB85" s="2">
        <v>0</v>
      </c>
      <c r="BC85" s="2">
        <v>1.1265715296E-3</v>
      </c>
      <c r="BD85" s="2">
        <v>3.47578161344E-3</v>
      </c>
      <c r="BE85" s="2">
        <v>6.8911200590079996E-3</v>
      </c>
      <c r="BF85" s="2">
        <v>1.1254599311104001E-2</v>
      </c>
      <c r="BG85" s="2">
        <v>1.5254077971584E-2</v>
      </c>
      <c r="BH85" s="2">
        <v>1.7959119356416E-2</v>
      </c>
      <c r="BI85" s="2">
        <v>1.8652215388799999E-2</v>
      </c>
      <c r="BJ85" s="2">
        <v>1.7609229357695998E-2</v>
      </c>
      <c r="BK85" s="2">
        <v>1.5399855489024001E-2</v>
      </c>
      <c r="BL85" s="2">
        <v>1.2720903129087999E-2</v>
      </c>
      <c r="BM85" s="2">
        <v>1.0131693181695999E-2</v>
      </c>
      <c r="BN85" s="2">
        <v>7.8448428148479993E-3</v>
      </c>
      <c r="BO85" s="2">
        <v>0</v>
      </c>
      <c r="BP85" s="2">
        <v>1.2523716057600001E-3</v>
      </c>
      <c r="BQ85" s="2">
        <v>3.8639092912639999E-3</v>
      </c>
      <c r="BR85" s="2">
        <v>7.6606259496448002E-3</v>
      </c>
      <c r="BS85" s="2">
        <v>1.25113587917824E-2</v>
      </c>
      <c r="BT85" s="2">
        <v>1.6957444442470399E-2</v>
      </c>
      <c r="BU85" s="2">
        <v>1.9964547794329601E-2</v>
      </c>
      <c r="BV85" s="2">
        <v>2.0735039297279999E-2</v>
      </c>
      <c r="BW85" s="2">
        <v>1.95755868734976E-2</v>
      </c>
      <c r="BX85" s="2">
        <v>1.7119500396134399E-2</v>
      </c>
      <c r="BY85" s="2">
        <v>1.4141399334092799E-2</v>
      </c>
      <c r="BZ85" s="2">
        <v>1.12630618878976E-2</v>
      </c>
      <c r="CA85" s="2">
        <v>8.7208473983488004E-3</v>
      </c>
      <c r="CB85" s="2">
        <v>0</v>
      </c>
      <c r="CC85" s="2">
        <v>1.1634920985599999E-3</v>
      </c>
      <c r="CD85" s="2">
        <v>3.5896916771840002E-3</v>
      </c>
      <c r="CE85" s="2">
        <v>7.1169593125888003E-3</v>
      </c>
      <c r="CF85" s="2">
        <v>1.1623440702054399E-2</v>
      </c>
      <c r="CG85" s="2">
        <v>1.5753992289382401E-2</v>
      </c>
      <c r="CH85" s="2">
        <v>1.8547684651417599E-2</v>
      </c>
      <c r="CI85" s="2">
        <v>1.926349517568E-2</v>
      </c>
      <c r="CJ85" s="2">
        <v>1.8186327881625601E-2</v>
      </c>
      <c r="CK85" s="2">
        <v>1.5904547300966399E-2</v>
      </c>
      <c r="CL85" s="2">
        <v>1.3137798966476801E-2</v>
      </c>
      <c r="CM85" s="2">
        <v>1.0463734128025599E-2</v>
      </c>
      <c r="CN85" s="2">
        <v>8.1019379504128006E-3</v>
      </c>
      <c r="CO85" s="2">
        <v>0</v>
      </c>
      <c r="CP85" s="2">
        <v>9.0962993088000005E-4</v>
      </c>
      <c r="CQ85" s="2">
        <v>2.8064573848320001E-3</v>
      </c>
      <c r="CR85" s="2">
        <v>5.5641110202624003E-3</v>
      </c>
      <c r="CS85" s="2">
        <v>9.0873239066112006E-3</v>
      </c>
      <c r="CT85" s="2">
        <v>1.2316631058355201E-2</v>
      </c>
      <c r="CU85" s="2">
        <v>1.45007681000448E-2</v>
      </c>
      <c r="CV85" s="2">
        <v>1.506039603264E-2</v>
      </c>
      <c r="CW85" s="2">
        <v>1.42182557100288E-2</v>
      </c>
      <c r="CX85" s="2">
        <v>1.24343364943872E-2</v>
      </c>
      <c r="CY85" s="2">
        <v>1.0271264566886399E-2</v>
      </c>
      <c r="CZ85" s="2">
        <v>8.1806535372287992E-3</v>
      </c>
      <c r="DA85" s="2">
        <v>6.3341773158143997E-3</v>
      </c>
      <c r="DB85" s="2">
        <v>0</v>
      </c>
      <c r="DC85" s="2">
        <v>6.0360176447999997E-4</v>
      </c>
      <c r="DD85" s="2">
        <v>1.8622767038719999E-3</v>
      </c>
      <c r="DE85" s="2">
        <v>3.6921687771904002E-3</v>
      </c>
      <c r="DF85" s="2">
        <v>6.0300618506752002E-3</v>
      </c>
      <c r="DG85" s="2">
        <v>8.1729283380992009E-3</v>
      </c>
      <c r="DH85" s="2">
        <v>9.6222528683008006E-3</v>
      </c>
      <c r="DI85" s="2">
        <v>9.9936043334399993E-3</v>
      </c>
      <c r="DJ85" s="2">
        <v>9.4347865467648007E-3</v>
      </c>
      <c r="DK85" s="2">
        <v>8.2510339571711996E-3</v>
      </c>
      <c r="DL85" s="2">
        <v>6.8156875730944E-3</v>
      </c>
      <c r="DM85" s="2">
        <v>5.4284239579648003E-3</v>
      </c>
      <c r="DN85" s="2">
        <v>4.2031605101823999E-3</v>
      </c>
      <c r="DO85" s="2">
        <v>0</v>
      </c>
      <c r="DP85" s="2">
        <v>3.4404422975999998E-4</v>
      </c>
      <c r="DQ85" s="2">
        <v>1.061470644864E-3</v>
      </c>
      <c r="DR85" s="2">
        <v>2.1044825211648001E-3</v>
      </c>
      <c r="DS85" s="2">
        <v>3.4370475815424001E-3</v>
      </c>
      <c r="DT85" s="2">
        <v>4.6584503234304003E-3</v>
      </c>
      <c r="DU85" s="2">
        <v>5.4845442333695997E-3</v>
      </c>
      <c r="DV85" s="2">
        <v>5.6962091692800004E-3</v>
      </c>
      <c r="DW85" s="2">
        <v>5.3776911557376003E-3</v>
      </c>
      <c r="DX85" s="2">
        <v>4.7029693906944E-3</v>
      </c>
      <c r="DY85" s="2">
        <v>3.8848428208128E-3</v>
      </c>
      <c r="DZ85" s="2">
        <v>3.0941227301376001E-3</v>
      </c>
      <c r="EA85" s="2">
        <v>2.3957403794688001E-3</v>
      </c>
      <c r="EB85" s="2">
        <v>0</v>
      </c>
      <c r="EC85" s="2">
        <v>1.7225505792E-4</v>
      </c>
      <c r="ED85" s="2">
        <v>5.3145401548799999E-4</v>
      </c>
      <c r="EE85" s="2">
        <v>1.0536661487616E-3</v>
      </c>
      <c r="EF85" s="2">
        <v>1.7208509227008E-3</v>
      </c>
      <c r="EG85" s="2">
        <v>2.3323792723967999E-3</v>
      </c>
      <c r="EH85" s="2">
        <v>2.7459855532032001E-3</v>
      </c>
      <c r="EI85" s="2">
        <v>2.8519613337600002E-3</v>
      </c>
      <c r="EJ85" s="2">
        <v>2.6924866670592E-3</v>
      </c>
      <c r="EK85" s="2">
        <v>2.3546689486847999E-3</v>
      </c>
      <c r="EL85" s="2">
        <v>1.9450517323775999E-3</v>
      </c>
      <c r="EM85" s="2">
        <v>1.5491563118592E-3</v>
      </c>
      <c r="EN85" s="2">
        <v>1.1994922807296001E-3</v>
      </c>
      <c r="EO85" s="2">
        <v>0</v>
      </c>
      <c r="EP85" s="2">
        <v>1.301832576E-4</v>
      </c>
      <c r="EQ85" s="2">
        <v>4.0165099264000001E-4</v>
      </c>
      <c r="ER85" s="2">
        <v>7.9631735244799998E-4</v>
      </c>
      <c r="ES85" s="2">
        <v>1.3005480458240001E-3</v>
      </c>
      <c r="ET85" s="2">
        <v>1.762715912704E-3</v>
      </c>
      <c r="EU85" s="2">
        <v>2.0753024552959999E-3</v>
      </c>
      <c r="EV85" s="2">
        <v>2.1553945727999999E-3</v>
      </c>
      <c r="EW85" s="2">
        <v>2.034870206976E-3</v>
      </c>
      <c r="EX85" s="2">
        <v>1.7795615293440001E-3</v>
      </c>
      <c r="EY85" s="2">
        <v>1.469989756928E-3</v>
      </c>
      <c r="EZ85" s="2">
        <v>1.1707883509760001E-3</v>
      </c>
      <c r="FA85" s="2">
        <v>9.0652671948800005E-4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39">
        <v>0</v>
      </c>
      <c r="FO85" s="9">
        <f t="shared" si="1"/>
        <v>0.92047431035806682</v>
      </c>
    </row>
    <row r="86" spans="1:171" x14ac:dyDescent="0.2">
      <c r="A86" s="9" t="s">
        <v>80</v>
      </c>
      <c r="B86" s="6">
        <v>0</v>
      </c>
      <c r="C86" s="2">
        <v>4.76977824E-5</v>
      </c>
      <c r="D86" s="2">
        <v>1.6566455232E-4</v>
      </c>
      <c r="E86" s="2">
        <v>3.9353980224E-4</v>
      </c>
      <c r="F86" s="2">
        <v>7.5266076479999996E-4</v>
      </c>
      <c r="G86" s="2">
        <v>1.18503572928E-3</v>
      </c>
      <c r="H86" s="2">
        <v>1.58698852608E-3</v>
      </c>
      <c r="I86" s="2">
        <v>1.83489459648E-3</v>
      </c>
      <c r="J86" s="2">
        <v>1.91419106688E-3</v>
      </c>
      <c r="K86" s="2">
        <v>1.8220103251199999E-3</v>
      </c>
      <c r="L86" s="2">
        <v>1.59214673088E-3</v>
      </c>
      <c r="M86" s="2">
        <v>1.30478601408E-3</v>
      </c>
      <c r="N86" s="2">
        <v>1.0328074886399999E-3</v>
      </c>
      <c r="O86" s="2">
        <v>0</v>
      </c>
      <c r="P86" s="2">
        <v>1.1562587712E-4</v>
      </c>
      <c r="Q86" s="2">
        <v>4.01593286016E-4</v>
      </c>
      <c r="R86" s="2">
        <v>9.5399371891200001E-4</v>
      </c>
      <c r="S86" s="2">
        <v>1.82455151424E-3</v>
      </c>
      <c r="T86" s="2">
        <v>2.872686920064E-3</v>
      </c>
      <c r="U86" s="2">
        <v>3.8470748759040002E-3</v>
      </c>
      <c r="V86" s="2">
        <v>4.4480327274239997E-3</v>
      </c>
      <c r="W86" s="2">
        <v>4.6402580989440001E-3</v>
      </c>
      <c r="X86" s="2">
        <v>4.416799510656E-3</v>
      </c>
      <c r="Y86" s="2">
        <v>3.8595790621440001E-3</v>
      </c>
      <c r="Z86" s="2">
        <v>3.1629778103040001E-3</v>
      </c>
      <c r="AA86" s="2">
        <v>2.5036650712319999E-3</v>
      </c>
      <c r="AB86" s="2">
        <v>0</v>
      </c>
      <c r="AC86" s="2">
        <v>2.1930763315200001E-4</v>
      </c>
      <c r="AD86" s="2">
        <v>7.617020967936E-4</v>
      </c>
      <c r="AE86" s="2">
        <v>1.8094401508352001E-3</v>
      </c>
      <c r="AF86" s="2">
        <v>3.4606273623040001E-3</v>
      </c>
      <c r="AG86" s="2">
        <v>5.4486260767744E-3</v>
      </c>
      <c r="AH86" s="2">
        <v>7.2967479824383999E-3</v>
      </c>
      <c r="AI86" s="2">
        <v>8.4365849058304007E-3</v>
      </c>
      <c r="AJ86" s="2">
        <v>8.8011788212224006E-3</v>
      </c>
      <c r="AK86" s="2">
        <v>8.3773448549376E-3</v>
      </c>
      <c r="AL86" s="2">
        <v>7.3204646759423998E-3</v>
      </c>
      <c r="AM86" s="2">
        <v>5.9992208886784004E-3</v>
      </c>
      <c r="AN86" s="2">
        <v>4.7487022339071996E-3</v>
      </c>
      <c r="AO86" s="2">
        <v>0</v>
      </c>
      <c r="AP86" s="2">
        <v>3.4617224678399998E-4</v>
      </c>
      <c r="AQ86" s="2">
        <v>1.2023299072512E-3</v>
      </c>
      <c r="AR86" s="2">
        <v>2.8561612445184002E-3</v>
      </c>
      <c r="AS86" s="2">
        <v>5.4625237255680002E-3</v>
      </c>
      <c r="AT86" s="2">
        <v>8.6005357122047998E-3</v>
      </c>
      <c r="AU86" s="2">
        <v>1.1517755250892801E-2</v>
      </c>
      <c r="AV86" s="2">
        <v>1.33169626157568E-2</v>
      </c>
      <c r="AW86" s="2">
        <v>1.3892466044620799E-2</v>
      </c>
      <c r="AX86" s="2">
        <v>1.32234535060992E-2</v>
      </c>
      <c r="AY86" s="2">
        <v>1.1555191526860799E-2</v>
      </c>
      <c r="AZ86" s="2">
        <v>9.4696374409727994E-3</v>
      </c>
      <c r="BA86" s="2">
        <v>7.4957214119423998E-3</v>
      </c>
      <c r="BB86" s="2">
        <v>0</v>
      </c>
      <c r="BC86" s="2">
        <v>4.5745631808000002E-4</v>
      </c>
      <c r="BD86" s="2">
        <v>1.5888431773440001E-3</v>
      </c>
      <c r="BE86" s="2">
        <v>3.774332052608E-3</v>
      </c>
      <c r="BF86" s="2">
        <v>7.2185624761599999E-3</v>
      </c>
      <c r="BG86" s="2">
        <v>1.1365351893375999E-2</v>
      </c>
      <c r="BH86" s="2">
        <v>1.5220370663936E-2</v>
      </c>
      <c r="BI86" s="2">
        <v>1.7597969631616001E-2</v>
      </c>
      <c r="BJ86" s="2">
        <v>1.8358480279295999E-2</v>
      </c>
      <c r="BK86" s="2">
        <v>1.7474400127103999E-2</v>
      </c>
      <c r="BL86" s="2">
        <v>1.5269841588096E-2</v>
      </c>
      <c r="BM86" s="2">
        <v>1.2513843953536E-2</v>
      </c>
      <c r="BN86" s="2">
        <v>9.9053726874879997E-3</v>
      </c>
      <c r="BO86" s="2">
        <v>0</v>
      </c>
      <c r="BP86" s="2">
        <v>5.0853877324800003E-4</v>
      </c>
      <c r="BQ86" s="2">
        <v>1.7662634187264E-3</v>
      </c>
      <c r="BR86" s="2">
        <v>4.1957977538048001E-3</v>
      </c>
      <c r="BS86" s="2">
        <v>8.0246326504959994E-3</v>
      </c>
      <c r="BT86" s="2">
        <v>1.26344787053056E-2</v>
      </c>
      <c r="BU86" s="2">
        <v>1.6919973164441601E-2</v>
      </c>
      <c r="BV86" s="2">
        <v>1.9563069815449599E-2</v>
      </c>
      <c r="BW86" s="2">
        <v>2.0408503874457602E-2</v>
      </c>
      <c r="BX86" s="2">
        <v>1.9425701761382402E-2</v>
      </c>
      <c r="BY86" s="2">
        <v>1.6974968323737599E-2</v>
      </c>
      <c r="BZ86" s="2">
        <v>1.39112186262016E-2</v>
      </c>
      <c r="CA86" s="2">
        <v>1.10114690211328E-2</v>
      </c>
      <c r="CB86" s="2">
        <v>0</v>
      </c>
      <c r="CC86" s="2">
        <v>4.7244830668800002E-4</v>
      </c>
      <c r="CD86" s="2">
        <v>1.6409135453183999E-3</v>
      </c>
      <c r="CE86" s="2">
        <v>3.8980263615488002E-3</v>
      </c>
      <c r="CF86" s="2">
        <v>7.4551328373759999E-3</v>
      </c>
      <c r="CG86" s="2">
        <v>1.17378229236736E-2</v>
      </c>
      <c r="CH86" s="2">
        <v>1.5719180308889601E-2</v>
      </c>
      <c r="CI86" s="2">
        <v>1.8174699146137601E-2</v>
      </c>
      <c r="CJ86" s="2">
        <v>1.8960133631385601E-2</v>
      </c>
      <c r="CK86" s="2">
        <v>1.8047079959654402E-2</v>
      </c>
      <c r="CL86" s="2">
        <v>1.5770272519065601E-2</v>
      </c>
      <c r="CM86" s="2">
        <v>1.29239539434496E-2</v>
      </c>
      <c r="CN86" s="2">
        <v>1.0229996544716799E-2</v>
      </c>
      <c r="CO86" s="2">
        <v>0</v>
      </c>
      <c r="CP86" s="2">
        <v>3.6936488102400002E-4</v>
      </c>
      <c r="CQ86" s="2">
        <v>1.2828828632832001E-3</v>
      </c>
      <c r="CR86" s="2">
        <v>3.0475165703424002E-3</v>
      </c>
      <c r="CS86" s="2">
        <v>5.828498514048E-3</v>
      </c>
      <c r="CT86" s="2">
        <v>9.1767490883328008E-3</v>
      </c>
      <c r="CU86" s="2">
        <v>1.2289414698700801E-2</v>
      </c>
      <c r="CV86" s="2">
        <v>1.4209164246604801E-2</v>
      </c>
      <c r="CW86" s="2">
        <v>1.48232248985088E-2</v>
      </c>
      <c r="CX86" s="2">
        <v>1.41093902714112E-2</v>
      </c>
      <c r="CY86" s="2">
        <v>1.23293591071488E-2</v>
      </c>
      <c r="CZ86" s="2">
        <v>1.0104078357580801E-2</v>
      </c>
      <c r="DA86" s="2">
        <v>7.9979151224064005E-3</v>
      </c>
      <c r="DB86" s="2">
        <v>0</v>
      </c>
      <c r="DC86" s="2">
        <v>2.45098898304E-4</v>
      </c>
      <c r="DD86" s="2">
        <v>8.5128065118720002E-4</v>
      </c>
      <c r="DE86" s="2">
        <v>2.0222359848703999E-3</v>
      </c>
      <c r="DF86" s="2">
        <v>3.8676079886080001E-3</v>
      </c>
      <c r="DG86" s="2">
        <v>6.0894015839488003E-3</v>
      </c>
      <c r="DH86" s="2">
        <v>8.1548684192767999E-3</v>
      </c>
      <c r="DI86" s="2">
        <v>9.4287537380607998E-3</v>
      </c>
      <c r="DJ86" s="2">
        <v>9.8362250408448003E-3</v>
      </c>
      <c r="DK86" s="2">
        <v>9.3625468714752004E-3</v>
      </c>
      <c r="DL86" s="2">
        <v>8.1813742702847997E-3</v>
      </c>
      <c r="DM86" s="2">
        <v>6.7047480717568001E-3</v>
      </c>
      <c r="DN86" s="2">
        <v>5.3071645030143997E-3</v>
      </c>
      <c r="DO86" s="2">
        <v>0</v>
      </c>
      <c r="DP86" s="2">
        <v>1.3970280844799999E-4</v>
      </c>
      <c r="DQ86" s="2">
        <v>4.852175940864E-4</v>
      </c>
      <c r="DR86" s="2">
        <v>1.1526451093248E-3</v>
      </c>
      <c r="DS86" s="2">
        <v>2.2044803208959999E-3</v>
      </c>
      <c r="DT86" s="2">
        <v>3.4708703667456001E-3</v>
      </c>
      <c r="DU86" s="2">
        <v>4.6481564322815999E-3</v>
      </c>
      <c r="DV86" s="2">
        <v>5.3742525424895996E-3</v>
      </c>
      <c r="DW86" s="2">
        <v>5.6065052606976001E-3</v>
      </c>
      <c r="DX86" s="2">
        <v>5.3365155911423998E-3</v>
      </c>
      <c r="DY86" s="2">
        <v>4.6632643819776E-3</v>
      </c>
      <c r="DZ86" s="2">
        <v>3.8216089180416E-3</v>
      </c>
      <c r="EA86" s="2">
        <v>3.0250066038528E-3</v>
      </c>
      <c r="EB86" s="2">
        <v>0</v>
      </c>
      <c r="EC86" s="2">
        <v>6.9945993216E-5</v>
      </c>
      <c r="ED86" s="2">
        <v>2.4293732474879999E-4</v>
      </c>
      <c r="EE86" s="2">
        <v>5.7710297948160001E-4</v>
      </c>
      <c r="EF86" s="2">
        <v>1.103732754432E-3</v>
      </c>
      <c r="EG86" s="2">
        <v>1.7377852157952E-3</v>
      </c>
      <c r="EH86" s="2">
        <v>2.3272253571072002E-3</v>
      </c>
      <c r="EI86" s="2">
        <v>2.6907650322432002E-3</v>
      </c>
      <c r="EJ86" s="2">
        <v>2.8070486433792001E-3</v>
      </c>
      <c r="EK86" s="2">
        <v>2.6718710059008E-3</v>
      </c>
      <c r="EL86" s="2">
        <v>2.3347895611392001E-3</v>
      </c>
      <c r="EM86" s="2">
        <v>1.9133919670272E-3</v>
      </c>
      <c r="EN86" s="2">
        <v>1.5145514520576E-3</v>
      </c>
      <c r="EO86" s="2">
        <v>0</v>
      </c>
      <c r="EP86" s="2">
        <v>5.286229248E-5</v>
      </c>
      <c r="EQ86" s="2">
        <v>1.8360199526399999E-4</v>
      </c>
      <c r="ER86" s="2">
        <v>4.3615059404799998E-4</v>
      </c>
      <c r="ES86" s="2">
        <v>8.3415562496000004E-4</v>
      </c>
      <c r="ET86" s="2">
        <v>1.313346285056E-3</v>
      </c>
      <c r="EU86" s="2">
        <v>1.7588207964159999E-3</v>
      </c>
      <c r="EV86" s="2">
        <v>2.0335690664959999E-3</v>
      </c>
      <c r="EW86" s="2">
        <v>2.1214514165760001E-3</v>
      </c>
      <c r="EX86" s="2">
        <v>2.0192897418239999E-3</v>
      </c>
      <c r="EY86" s="2">
        <v>1.764537509376E-3</v>
      </c>
      <c r="EZ86" s="2">
        <v>1.4460626140160001E-3</v>
      </c>
      <c r="FA86" s="2">
        <v>1.144635427328E-3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39">
        <v>0</v>
      </c>
      <c r="FO86" s="9">
        <f t="shared" si="1"/>
        <v>0.87006394215475202</v>
      </c>
    </row>
    <row r="87" spans="1:171" x14ac:dyDescent="0.2">
      <c r="A87" s="9" t="s">
        <v>93</v>
      </c>
      <c r="B87" s="6">
        <v>0</v>
      </c>
      <c r="C87" s="2">
        <v>1.3051632E-5</v>
      </c>
      <c r="D87" s="2">
        <v>6.0886800000000001E-5</v>
      </c>
      <c r="E87" s="2">
        <v>1.7418245952000001E-4</v>
      </c>
      <c r="F87" s="2">
        <v>4.0288202304E-4</v>
      </c>
      <c r="G87" s="2">
        <v>7.5582063359999998E-4</v>
      </c>
      <c r="H87" s="2">
        <v>1.1840740300799999E-3</v>
      </c>
      <c r="I87" s="2">
        <v>1.5766846060800001E-3</v>
      </c>
      <c r="J87" s="2">
        <v>1.82651407488E-3</v>
      </c>
      <c r="K87" s="2">
        <v>1.91034427008E-3</v>
      </c>
      <c r="L87" s="2">
        <v>1.8183009139199999E-3</v>
      </c>
      <c r="M87" s="2">
        <v>1.58623915008E-3</v>
      </c>
      <c r="N87" s="2">
        <v>1.29832889088E-3</v>
      </c>
      <c r="O87" s="2">
        <v>0</v>
      </c>
      <c r="P87" s="2">
        <v>3.16389216E-5</v>
      </c>
      <c r="Q87" s="2">
        <v>1.4759783999999999E-4</v>
      </c>
      <c r="R87" s="2">
        <v>4.2224184537600001E-4</v>
      </c>
      <c r="S87" s="2">
        <v>9.7664052595200002E-4</v>
      </c>
      <c r="T87" s="2">
        <v>1.83221146368E-3</v>
      </c>
      <c r="U87" s="2">
        <v>2.870355631104E-3</v>
      </c>
      <c r="V87" s="2">
        <v>3.822096779904E-3</v>
      </c>
      <c r="W87" s="2">
        <v>4.4277172093439999E-3</v>
      </c>
      <c r="X87" s="2">
        <v>4.6309329431040002E-3</v>
      </c>
      <c r="Y87" s="2">
        <v>4.4078073960960003E-3</v>
      </c>
      <c r="Z87" s="2">
        <v>3.8452582871040001E-3</v>
      </c>
      <c r="AA87" s="2">
        <v>3.1473248701440002E-3</v>
      </c>
      <c r="AB87" s="2">
        <v>0</v>
      </c>
      <c r="AC87" s="2">
        <v>6.0009551360000002E-5</v>
      </c>
      <c r="AD87" s="2">
        <v>2.7994886399999999E-4</v>
      </c>
      <c r="AE87" s="2">
        <v>8.0086622504959995E-4</v>
      </c>
      <c r="AF87" s="2">
        <v>1.8523943560192001E-3</v>
      </c>
      <c r="AG87" s="2">
        <v>3.4751559905280001E-3</v>
      </c>
      <c r="AH87" s="2">
        <v>5.4442043203583998E-3</v>
      </c>
      <c r="AI87" s="2">
        <v>7.2493720208384E-3</v>
      </c>
      <c r="AJ87" s="2">
        <v>8.3980524570623997E-3</v>
      </c>
      <c r="AK87" s="2">
        <v>8.7834917955583996E-3</v>
      </c>
      <c r="AL87" s="2">
        <v>8.3602895087616005E-3</v>
      </c>
      <c r="AM87" s="2">
        <v>7.2933024579584001E-3</v>
      </c>
      <c r="AN87" s="2">
        <v>5.9695319527423999E-3</v>
      </c>
      <c r="AO87" s="2">
        <v>0</v>
      </c>
      <c r="AP87" s="2">
        <v>9.4723749119999994E-5</v>
      </c>
      <c r="AQ87" s="2">
        <v>4.4189308799999998E-4</v>
      </c>
      <c r="AR87" s="2">
        <v>1.2641496172032E-3</v>
      </c>
      <c r="AS87" s="2">
        <v>2.9239635070464E-3</v>
      </c>
      <c r="AT87" s="2">
        <v>5.4854568437760001E-3</v>
      </c>
      <c r="AU87" s="2">
        <v>8.5935560675327993E-3</v>
      </c>
      <c r="AV87" s="2">
        <v>1.14429733436928E-2</v>
      </c>
      <c r="AW87" s="2">
        <v>1.32561399979008E-2</v>
      </c>
      <c r="AX87" s="2">
        <v>1.3864547465932801E-2</v>
      </c>
      <c r="AY87" s="2">
        <v>1.31965320195072E-2</v>
      </c>
      <c r="AZ87" s="2">
        <v>1.1512316566732799E-2</v>
      </c>
      <c r="BA87" s="2">
        <v>9.4227741124607994E-3</v>
      </c>
      <c r="BB87" s="2">
        <v>0</v>
      </c>
      <c r="BC87" s="2">
        <v>1.2517461440000001E-4</v>
      </c>
      <c r="BD87" s="2">
        <v>5.8394855999999997E-4</v>
      </c>
      <c r="BE87" s="2">
        <v>1.670536083584E-3</v>
      </c>
      <c r="BF87" s="2">
        <v>3.8639307239679999E-3</v>
      </c>
      <c r="BG87" s="2">
        <v>7.2488679091199998E-3</v>
      </c>
      <c r="BH87" s="2">
        <v>1.1356128500736E-2</v>
      </c>
      <c r="BI87" s="2">
        <v>1.5121548599936E-2</v>
      </c>
      <c r="BJ87" s="2">
        <v>1.7517594352896002E-2</v>
      </c>
      <c r="BK87" s="2">
        <v>1.8321586708736001E-2</v>
      </c>
      <c r="BL87" s="2">
        <v>1.7438824184063999E-2</v>
      </c>
      <c r="BM87" s="2">
        <v>1.5213183604736001E-2</v>
      </c>
      <c r="BN87" s="2">
        <v>1.2451915460096E-2</v>
      </c>
      <c r="BO87" s="2">
        <v>0</v>
      </c>
      <c r="BP87" s="2">
        <v>1.3915240063999999E-4</v>
      </c>
      <c r="BQ87" s="2">
        <v>6.4915593599999995E-4</v>
      </c>
      <c r="BR87" s="2">
        <v>1.8570786696703999E-3</v>
      </c>
      <c r="BS87" s="2">
        <v>4.2954015774208003E-3</v>
      </c>
      <c r="BT87" s="2">
        <v>8.058322179072E-3</v>
      </c>
      <c r="BU87" s="2">
        <v>1.2624225370521601E-2</v>
      </c>
      <c r="BV87" s="2">
        <v>1.6810116006041601E-2</v>
      </c>
      <c r="BW87" s="2">
        <v>1.9473719326617601E-2</v>
      </c>
      <c r="BX87" s="2">
        <v>2.0367490535321602E-2</v>
      </c>
      <c r="BY87" s="2">
        <v>1.93861531843584E-2</v>
      </c>
      <c r="BZ87" s="2">
        <v>1.6911983552921599E-2</v>
      </c>
      <c r="CA87" s="2">
        <v>1.3842374806937599E-2</v>
      </c>
      <c r="CB87" s="2">
        <v>0</v>
      </c>
      <c r="CC87" s="2">
        <v>1.2927689984000001E-4</v>
      </c>
      <c r="CD87" s="2">
        <v>6.0308601600000001E-4</v>
      </c>
      <c r="CE87" s="2">
        <v>1.7252837325824001E-3</v>
      </c>
      <c r="CF87" s="2">
        <v>3.9905614056448E-3</v>
      </c>
      <c r="CG87" s="2">
        <v>7.4864314552319997E-3</v>
      </c>
      <c r="CH87" s="2">
        <v>1.17282972573696E-2</v>
      </c>
      <c r="CI87" s="2">
        <v>1.56171195984896E-2</v>
      </c>
      <c r="CJ87" s="2">
        <v>1.80916897683456E-2</v>
      </c>
      <c r="CK87" s="2">
        <v>1.8922030966169599E-2</v>
      </c>
      <c r="CL87" s="2">
        <v>1.8010338103910398E-2</v>
      </c>
      <c r="CM87" s="2">
        <v>1.5711757711769601E-2</v>
      </c>
      <c r="CN87" s="2">
        <v>1.28599958982656E-2</v>
      </c>
      <c r="CO87" s="2">
        <v>0</v>
      </c>
      <c r="CP87" s="2">
        <v>1.0106999232000001E-4</v>
      </c>
      <c r="CQ87" s="2">
        <v>4.7149876800000001E-4</v>
      </c>
      <c r="CR87" s="2">
        <v>1.3488443319552E-3</v>
      </c>
      <c r="CS87" s="2">
        <v>3.1198614069503998E-3</v>
      </c>
      <c r="CT87" s="2">
        <v>5.8529680911359998E-3</v>
      </c>
      <c r="CU87" s="2">
        <v>9.1693018257407999E-3</v>
      </c>
      <c r="CV87" s="2">
        <v>1.22096225995008E-2</v>
      </c>
      <c r="CW87" s="2">
        <v>1.41442666725888E-2</v>
      </c>
      <c r="CX87" s="2">
        <v>1.47934358481408E-2</v>
      </c>
      <c r="CY87" s="2">
        <v>1.4080665115699199E-2</v>
      </c>
      <c r="CZ87" s="2">
        <v>1.22836116369408E-2</v>
      </c>
      <c r="DA87" s="2">
        <v>1.00540753087488E-2</v>
      </c>
      <c r="DB87" s="2">
        <v>0</v>
      </c>
      <c r="DC87" s="2">
        <v>6.7066862719999997E-5</v>
      </c>
      <c r="DD87" s="2">
        <v>3.1287172800000001E-4</v>
      </c>
      <c r="DE87" s="2">
        <v>8.950506036992E-4</v>
      </c>
      <c r="DF87" s="2">
        <v>2.0702417392384001E-3</v>
      </c>
      <c r="DG87" s="2">
        <v>3.8838452290560002E-3</v>
      </c>
      <c r="DH87" s="2">
        <v>6.0844598151168E-3</v>
      </c>
      <c r="DI87" s="2">
        <v>8.1019208960767999E-3</v>
      </c>
      <c r="DJ87" s="2">
        <v>9.3856897525248003E-3</v>
      </c>
      <c r="DK87" s="2">
        <v>9.8164579655168008E-3</v>
      </c>
      <c r="DL87" s="2">
        <v>9.3434857631232004E-3</v>
      </c>
      <c r="DM87" s="2">
        <v>8.1510176903168002E-3</v>
      </c>
      <c r="DN87" s="2">
        <v>6.6715676238848004E-3</v>
      </c>
      <c r="DO87" s="2">
        <v>0</v>
      </c>
      <c r="DP87" s="2">
        <v>3.8227136639999999E-5</v>
      </c>
      <c r="DQ87" s="2">
        <v>1.78332336E-4</v>
      </c>
      <c r="DR87" s="2">
        <v>5.101658306304E-4</v>
      </c>
      <c r="DS87" s="2">
        <v>1.1800076913408E-3</v>
      </c>
      <c r="DT87" s="2">
        <v>2.2137353118720001E-3</v>
      </c>
      <c r="DU87" s="2">
        <v>3.4680536303616002E-3</v>
      </c>
      <c r="DV87" s="2">
        <v>4.6179771138816E-3</v>
      </c>
      <c r="DW87" s="2">
        <v>5.3497066968576003E-3</v>
      </c>
      <c r="DX87" s="2">
        <v>5.5952383151615997E-3</v>
      </c>
      <c r="DY87" s="2">
        <v>5.3256510365184001E-3</v>
      </c>
      <c r="DZ87" s="2">
        <v>4.6459615727616E-3</v>
      </c>
      <c r="EA87" s="2">
        <v>3.8026965451776001E-3</v>
      </c>
      <c r="EB87" s="2">
        <v>0</v>
      </c>
      <c r="EC87" s="2">
        <v>1.913945088E-5</v>
      </c>
      <c r="ED87" s="2">
        <v>8.9286912E-5</v>
      </c>
      <c r="EE87" s="2">
        <v>2.5542833479680002E-4</v>
      </c>
      <c r="EF87" s="2">
        <v>5.9080279695359998E-4</v>
      </c>
      <c r="EG87" s="2">
        <v>1.1083665162239999E-3</v>
      </c>
      <c r="EH87" s="2">
        <v>1.7363749404671999E-3</v>
      </c>
      <c r="EI87" s="2">
        <v>2.3121152643071998E-3</v>
      </c>
      <c r="EJ87" s="2">
        <v>2.6784754900992E-3</v>
      </c>
      <c r="EK87" s="2">
        <v>2.8014075420671998E-3</v>
      </c>
      <c r="EL87" s="2">
        <v>2.6664313724928E-3</v>
      </c>
      <c r="EM87" s="2">
        <v>2.3261264412671998E-3</v>
      </c>
      <c r="EN87" s="2">
        <v>1.9039229755391999E-3</v>
      </c>
      <c r="EO87" s="2">
        <v>0</v>
      </c>
      <c r="EP87" s="2">
        <v>1.44648064E-5</v>
      </c>
      <c r="EQ87" s="2">
        <v>6.7479359999999994E-5</v>
      </c>
      <c r="ER87" s="2">
        <v>1.9304218470399999E-4</v>
      </c>
      <c r="ES87" s="2">
        <v>4.4650435020799999E-4</v>
      </c>
      <c r="ET87" s="2">
        <v>8.3765763072E-4</v>
      </c>
      <c r="EU87" s="2">
        <v>1.312280457216E-3</v>
      </c>
      <c r="EV87" s="2">
        <v>1.7474012124159999E-3</v>
      </c>
      <c r="EW87" s="2">
        <v>2.0242811381759999E-3</v>
      </c>
      <c r="EX87" s="2">
        <v>2.1171881052159999E-3</v>
      </c>
      <c r="EY87" s="2">
        <v>2.015178691584E-3</v>
      </c>
      <c r="EZ87" s="2">
        <v>1.757990281216E-3</v>
      </c>
      <c r="FA87" s="2">
        <v>1.4389063413759999E-3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39">
        <v>0</v>
      </c>
      <c r="FO87" s="9">
        <f t="shared" si="1"/>
        <v>0.80463796381864916</v>
      </c>
    </row>
    <row r="88" spans="1:171" x14ac:dyDescent="0.2">
      <c r="A88" s="9" t="s">
        <v>106</v>
      </c>
      <c r="B88" s="6">
        <v>0</v>
      </c>
      <c r="C88" s="2">
        <v>3.3222336000000001E-6</v>
      </c>
      <c r="D88" s="2">
        <v>1.6408836480000001E-5</v>
      </c>
      <c r="E88" s="2">
        <v>6.3054994559999999E-5</v>
      </c>
      <c r="F88" s="2">
        <v>1.7656047935999999E-4</v>
      </c>
      <c r="G88" s="2">
        <v>4.0368635327999998E-4</v>
      </c>
      <c r="H88" s="2">
        <v>7.5557583744000002E-4</v>
      </c>
      <c r="I88" s="2">
        <v>1.1814512140800001E-3</v>
      </c>
      <c r="J88" s="2">
        <v>1.5745513823999999E-3</v>
      </c>
      <c r="K88" s="2">
        <v>1.82553489024E-3</v>
      </c>
      <c r="L88" s="2">
        <v>1.90940005632E-3</v>
      </c>
      <c r="M88" s="2">
        <v>1.81679716608E-3</v>
      </c>
      <c r="N88" s="2">
        <v>1.58459551872E-3</v>
      </c>
      <c r="O88" s="2">
        <v>0</v>
      </c>
      <c r="P88" s="2">
        <v>8.0535436799999993E-6</v>
      </c>
      <c r="Q88" s="2">
        <v>3.9777239424000003E-5</v>
      </c>
      <c r="R88" s="2">
        <v>1.5285383692799999E-4</v>
      </c>
      <c r="S88" s="2">
        <v>4.2800648716799999E-4</v>
      </c>
      <c r="T88" s="2">
        <v>9.7859033126400006E-4</v>
      </c>
      <c r="U88" s="2">
        <v>1.831618044672E-3</v>
      </c>
      <c r="V88" s="2">
        <v>2.8639975703039998E-3</v>
      </c>
      <c r="W88" s="2">
        <v>3.81692555712E-3</v>
      </c>
      <c r="X88" s="2">
        <v>4.4253435333119996E-3</v>
      </c>
      <c r="Y88" s="2">
        <v>4.6286440412159997E-3</v>
      </c>
      <c r="Z88" s="2">
        <v>4.4041621079039996E-3</v>
      </c>
      <c r="AA88" s="2">
        <v>3.8412739023359998E-3</v>
      </c>
      <c r="AB88" s="2">
        <v>0</v>
      </c>
      <c r="AC88" s="2">
        <v>1.5275158528000001E-5</v>
      </c>
      <c r="AD88" s="2">
        <v>7.5445501030399996E-5</v>
      </c>
      <c r="AE88" s="2">
        <v>2.899179148288E-4</v>
      </c>
      <c r="AF88" s="2">
        <v>8.1180002273280002E-4</v>
      </c>
      <c r="AG88" s="2">
        <v>1.8560925522944E-3</v>
      </c>
      <c r="AH88" s="2">
        <v>3.4740304525311999E-3</v>
      </c>
      <c r="AI88" s="2">
        <v>5.4321449846784003E-3</v>
      </c>
      <c r="AJ88" s="2">
        <v>7.239563761152E-3</v>
      </c>
      <c r="AK88" s="2">
        <v>8.3935503050752008E-3</v>
      </c>
      <c r="AL88" s="2">
        <v>8.7791504347135996E-3</v>
      </c>
      <c r="AM88" s="2">
        <v>8.3533754896384007E-3</v>
      </c>
      <c r="AN88" s="2">
        <v>7.2857452742656004E-3</v>
      </c>
      <c r="AO88" s="2">
        <v>0</v>
      </c>
      <c r="AP88" s="2">
        <v>2.4111499776E-5</v>
      </c>
      <c r="AQ88" s="2">
        <v>1.190890541568E-4</v>
      </c>
      <c r="AR88" s="2">
        <v>4.5762901416959999E-4</v>
      </c>
      <c r="AS88" s="2">
        <v>1.2814083749376E-3</v>
      </c>
      <c r="AT88" s="2">
        <v>2.9298010280448001E-3</v>
      </c>
      <c r="AU88" s="2">
        <v>5.4836802069503999E-3</v>
      </c>
      <c r="AV88" s="2">
        <v>8.5745206729727994E-3</v>
      </c>
      <c r="AW88" s="2">
        <v>1.1427491222783999E-2</v>
      </c>
      <c r="AX88" s="2">
        <v>1.3249033450598399E-2</v>
      </c>
      <c r="AY88" s="2">
        <v>1.3857694723891201E-2</v>
      </c>
      <c r="AZ88" s="2">
        <v>1.3185618393292801E-2</v>
      </c>
      <c r="BA88" s="2">
        <v>1.1500387719475201E-2</v>
      </c>
      <c r="BB88" s="2">
        <v>0</v>
      </c>
      <c r="BC88" s="2">
        <v>3.1862629119999999E-5</v>
      </c>
      <c r="BD88" s="2">
        <v>1.57372639616E-4</v>
      </c>
      <c r="BE88" s="2">
        <v>6.0474311795199998E-4</v>
      </c>
      <c r="BF88" s="2">
        <v>1.6933430181119999E-3</v>
      </c>
      <c r="BG88" s="2">
        <v>3.871644834176E-3</v>
      </c>
      <c r="BH88" s="2">
        <v>7.2465201364479998E-3</v>
      </c>
      <c r="BI88" s="2">
        <v>1.1330973793536E-2</v>
      </c>
      <c r="BJ88" s="2">
        <v>1.5101089438079999E-2</v>
      </c>
      <c r="BK88" s="2">
        <v>1.7508203262207998E-2</v>
      </c>
      <c r="BL88" s="2">
        <v>1.8312531014143998E-2</v>
      </c>
      <c r="BM88" s="2">
        <v>1.7424402151936001E-2</v>
      </c>
      <c r="BN88" s="2">
        <v>1.5197419988223999E-2</v>
      </c>
      <c r="BO88" s="2">
        <v>0</v>
      </c>
      <c r="BP88" s="2">
        <v>3.5420611071999997E-5</v>
      </c>
      <c r="BQ88" s="2">
        <v>1.7494586024959999E-4</v>
      </c>
      <c r="BR88" s="2">
        <v>6.7227254533120003E-4</v>
      </c>
      <c r="BS88" s="2">
        <v>1.8824323702272001E-3</v>
      </c>
      <c r="BT88" s="2">
        <v>4.3039770937855996E-3</v>
      </c>
      <c r="BU88" s="2">
        <v>8.0557122393087998E-3</v>
      </c>
      <c r="BV88" s="2">
        <v>1.25962617302016E-2</v>
      </c>
      <c r="BW88" s="2">
        <v>1.6787372245248001E-2</v>
      </c>
      <c r="BX88" s="2">
        <v>1.9463279567564801E-2</v>
      </c>
      <c r="BY88" s="2">
        <v>2.0357423624806401E-2</v>
      </c>
      <c r="BZ88" s="2">
        <v>1.9370120697241599E-2</v>
      </c>
      <c r="CA88" s="2">
        <v>1.6894459671654399E-2</v>
      </c>
      <c r="CB88" s="2">
        <v>0</v>
      </c>
      <c r="CC88" s="2">
        <v>3.2906847232000003E-5</v>
      </c>
      <c r="CD88" s="2">
        <v>1.625301349376E-4</v>
      </c>
      <c r="CE88" s="2">
        <v>6.2456206366720004E-4</v>
      </c>
      <c r="CF88" s="2">
        <v>1.7488381074431999E-3</v>
      </c>
      <c r="CG88" s="2">
        <v>3.9985283265535996E-3</v>
      </c>
      <c r="CH88" s="2">
        <v>7.4840067401728003E-3</v>
      </c>
      <c r="CI88" s="2">
        <v>1.1702318167449601E-2</v>
      </c>
      <c r="CJ88" s="2">
        <v>1.5595989938688E-2</v>
      </c>
      <c r="CK88" s="2">
        <v>1.8081990908108799E-2</v>
      </c>
      <c r="CL88" s="2">
        <v>1.89126784937984E-2</v>
      </c>
      <c r="CM88" s="2">
        <v>1.7995443425689601E-2</v>
      </c>
      <c r="CN88" s="2">
        <v>1.5695477482086401E-2</v>
      </c>
      <c r="CO88" s="2">
        <v>0</v>
      </c>
      <c r="CP88" s="2">
        <v>2.5726907136000001E-5</v>
      </c>
      <c r="CQ88" s="2">
        <v>1.2706770900479999E-4</v>
      </c>
      <c r="CR88" s="2">
        <v>4.8828896002559995E-4</v>
      </c>
      <c r="CS88" s="2">
        <v>1.3672593812735999E-3</v>
      </c>
      <c r="CT88" s="2">
        <v>3.1260900265728002E-3</v>
      </c>
      <c r="CU88" s="2">
        <v>5.8510724242943997E-3</v>
      </c>
      <c r="CV88" s="2">
        <v>9.1489911095807997E-3</v>
      </c>
      <c r="CW88" s="2">
        <v>1.2193103217024E-2</v>
      </c>
      <c r="CX88" s="2">
        <v>1.4136684005222401E-2</v>
      </c>
      <c r="CY88" s="2">
        <v>1.47861239903232E-2</v>
      </c>
      <c r="CZ88" s="2">
        <v>1.40690203051008E-2</v>
      </c>
      <c r="DA88" s="2">
        <v>1.2270883588147199E-2</v>
      </c>
      <c r="DB88" s="2">
        <v>0</v>
      </c>
      <c r="DC88" s="2">
        <v>1.7071565056E-5</v>
      </c>
      <c r="DD88" s="2">
        <v>8.4318128460799996E-5</v>
      </c>
      <c r="DE88" s="2">
        <v>3.2401317045760002E-4</v>
      </c>
      <c r="DF88" s="2">
        <v>9.0727025026559997E-4</v>
      </c>
      <c r="DG88" s="2">
        <v>2.0743748549888002E-3</v>
      </c>
      <c r="DH88" s="2">
        <v>3.8825873242624002E-3</v>
      </c>
      <c r="DI88" s="2">
        <v>6.0709822637568002E-3</v>
      </c>
      <c r="DJ88" s="2">
        <v>8.0909591543040001E-3</v>
      </c>
      <c r="DK88" s="2">
        <v>9.3806581333504002E-3</v>
      </c>
      <c r="DL88" s="2">
        <v>9.8116060470272003E-3</v>
      </c>
      <c r="DM88" s="2">
        <v>9.3357586336767998E-3</v>
      </c>
      <c r="DN88" s="2">
        <v>8.1425717581311997E-3</v>
      </c>
      <c r="DO88" s="2">
        <v>0</v>
      </c>
      <c r="DP88" s="2">
        <v>9.7305438719999993E-6</v>
      </c>
      <c r="DQ88" s="2">
        <v>4.8060107289599999E-5</v>
      </c>
      <c r="DR88" s="2">
        <v>1.846827962112E-4</v>
      </c>
      <c r="DS88" s="2">
        <v>5.1713085150720001E-4</v>
      </c>
      <c r="DT88" s="2">
        <v>1.1823635072255999E-3</v>
      </c>
      <c r="DU88" s="2">
        <v>2.2130183244288E-3</v>
      </c>
      <c r="DV88" s="2">
        <v>3.4603716220415999E-3</v>
      </c>
      <c r="DW88" s="2">
        <v>4.611729080448E-3</v>
      </c>
      <c r="DX88" s="2">
        <v>5.3468387470847999E-3</v>
      </c>
      <c r="DY88" s="2">
        <v>5.5924727921664004E-3</v>
      </c>
      <c r="DZ88" s="2">
        <v>5.3212466850815999E-3</v>
      </c>
      <c r="EA88" s="2">
        <v>4.6411475142144002E-3</v>
      </c>
      <c r="EB88" s="2">
        <v>0</v>
      </c>
      <c r="EC88" s="2">
        <v>4.8718602239999996E-6</v>
      </c>
      <c r="ED88" s="2">
        <v>2.4062593843200001E-5</v>
      </c>
      <c r="EE88" s="2">
        <v>9.2466441830400004E-5</v>
      </c>
      <c r="EF88" s="2">
        <v>2.5891556106240001E-4</v>
      </c>
      <c r="EG88" s="2">
        <v>5.9198229995520001E-4</v>
      </c>
      <c r="EH88" s="2">
        <v>1.1080075370495999E-3</v>
      </c>
      <c r="EI88" s="2">
        <v>1.7325287350272E-3</v>
      </c>
      <c r="EJ88" s="2">
        <v>2.3089870172160001E-3</v>
      </c>
      <c r="EK88" s="2">
        <v>2.6770395734016001E-3</v>
      </c>
      <c r="EL88" s="2">
        <v>2.8000229081088001E-3</v>
      </c>
      <c r="EM88" s="2">
        <v>2.6642262147071999E-3</v>
      </c>
      <c r="EN88" s="2">
        <v>2.3237161525248001E-3</v>
      </c>
      <c r="EO88" s="2">
        <v>0</v>
      </c>
      <c r="EP88" s="2">
        <v>3.68195072E-6</v>
      </c>
      <c r="EQ88" s="2">
        <v>1.8185514495999999E-5</v>
      </c>
      <c r="ER88" s="2">
        <v>6.9882317312000005E-5</v>
      </c>
      <c r="ES88" s="2">
        <v>1.9567768627200001E-4</v>
      </c>
      <c r="ET88" s="2">
        <v>4.4739576985599998E-4</v>
      </c>
      <c r="EU88" s="2">
        <v>8.3738632908799901E-4</v>
      </c>
      <c r="EV88" s="2">
        <v>1.309373654016E-3</v>
      </c>
      <c r="EW88" s="2">
        <v>1.74503701248E-3</v>
      </c>
      <c r="EX88" s="2">
        <v>2.0231959316479998E-3</v>
      </c>
      <c r="EY88" s="2">
        <v>2.1161416560640002E-3</v>
      </c>
      <c r="EZ88" s="2">
        <v>2.0135121244159999E-3</v>
      </c>
      <c r="FA88" s="2">
        <v>1.7561686845440001E-3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39">
        <v>0</v>
      </c>
      <c r="FO88" s="9">
        <f t="shared" si="1"/>
        <v>0.72189953829135356</v>
      </c>
    </row>
    <row r="89" spans="1:171" x14ac:dyDescent="0.2">
      <c r="A89" s="9" t="s">
        <v>119</v>
      </c>
      <c r="B89" s="6">
        <v>0</v>
      </c>
      <c r="C89" s="2">
        <v>1.1865119999999999E-6</v>
      </c>
      <c r="D89" s="2">
        <v>4.5212351999999998E-6</v>
      </c>
      <c r="E89" s="2">
        <v>1.7183191679999999E-5</v>
      </c>
      <c r="F89" s="2">
        <v>6.3904287360000002E-5</v>
      </c>
      <c r="G89" s="2">
        <v>1.7684774015999999E-4</v>
      </c>
      <c r="H89" s="2">
        <v>4.0359892607999998E-4</v>
      </c>
      <c r="I89" s="2">
        <v>7.5463911743999998E-4</v>
      </c>
      <c r="J89" s="2">
        <v>1.18068934848E-3</v>
      </c>
      <c r="K89" s="2">
        <v>1.5742016735999999E-3</v>
      </c>
      <c r="L89" s="2">
        <v>1.82519767104E-3</v>
      </c>
      <c r="M89" s="2">
        <v>1.9088630035200001E-3</v>
      </c>
      <c r="N89" s="2">
        <v>1.8162101548800001E-3</v>
      </c>
      <c r="O89" s="2">
        <v>0</v>
      </c>
      <c r="P89" s="2">
        <v>2.8762656E-6</v>
      </c>
      <c r="Q89" s="2">
        <v>1.0960085759999999E-5</v>
      </c>
      <c r="R89" s="2">
        <v>4.1654381183999998E-5</v>
      </c>
      <c r="S89" s="2">
        <v>1.5491263756799999E-4</v>
      </c>
      <c r="T89" s="2">
        <v>4.2870284620799998E-4</v>
      </c>
      <c r="U89" s="2">
        <v>9.7837839590399905E-4</v>
      </c>
      <c r="V89" s="2">
        <v>1.8293473086719999E-3</v>
      </c>
      <c r="W89" s="2">
        <v>2.8621507050240001E-3</v>
      </c>
      <c r="X89" s="2">
        <v>3.8160778156799999E-3</v>
      </c>
      <c r="Y89" s="2">
        <v>4.4245260683520001E-3</v>
      </c>
      <c r="Z89" s="2">
        <v>4.627342152576E-3</v>
      </c>
      <c r="AA89" s="2">
        <v>4.4027391133440001E-3</v>
      </c>
      <c r="AB89" s="2">
        <v>0</v>
      </c>
      <c r="AC89" s="2">
        <v>5.4554137600000003E-6</v>
      </c>
      <c r="AD89" s="2">
        <v>2.0787997696E-5</v>
      </c>
      <c r="AE89" s="2">
        <v>7.9005876326400002E-5</v>
      </c>
      <c r="AF89" s="2">
        <v>2.938228425728E-4</v>
      </c>
      <c r="AG89" s="2">
        <v>8.1312080711680001E-4</v>
      </c>
      <c r="AH89" s="2">
        <v>1.8556905744384E-3</v>
      </c>
      <c r="AI89" s="2">
        <v>3.4697235469312001E-3</v>
      </c>
      <c r="AJ89" s="2">
        <v>5.4286420347903997E-3</v>
      </c>
      <c r="AK89" s="2">
        <v>7.2379558497279997E-3</v>
      </c>
      <c r="AL89" s="2">
        <v>8.3919998190591996E-3</v>
      </c>
      <c r="AM89" s="2">
        <v>8.7766811421696005E-3</v>
      </c>
      <c r="AN89" s="2">
        <v>8.3506764954623999E-3</v>
      </c>
      <c r="AO89" s="2">
        <v>0</v>
      </c>
      <c r="AP89" s="2">
        <v>8.6112499199999996E-6</v>
      </c>
      <c r="AQ89" s="2">
        <v>3.2813394432E-5</v>
      </c>
      <c r="AR89" s="2">
        <v>1.2470902778879999E-4</v>
      </c>
      <c r="AS89" s="2">
        <v>4.637928562176E-4</v>
      </c>
      <c r="AT89" s="2">
        <v>1.2834932038656001E-3</v>
      </c>
      <c r="AU89" s="2">
        <v>2.9291665148927998E-3</v>
      </c>
      <c r="AV89" s="2">
        <v>5.4768818517503997E-3</v>
      </c>
      <c r="AW89" s="2">
        <v>8.5689913440767998E-3</v>
      </c>
      <c r="AX89" s="2">
        <v>1.1424953170176E-2</v>
      </c>
      <c r="AY89" s="2">
        <v>1.32465860427264E-2</v>
      </c>
      <c r="AZ89" s="2">
        <v>1.3853797000243201E-2</v>
      </c>
      <c r="BA89" s="2">
        <v>1.31813580907008E-2</v>
      </c>
      <c r="BB89" s="2">
        <v>0</v>
      </c>
      <c r="BC89" s="2">
        <v>1.1379510400000001E-5</v>
      </c>
      <c r="BD89" s="2">
        <v>4.3361923839999997E-5</v>
      </c>
      <c r="BE89" s="2">
        <v>1.6479926745600001E-4</v>
      </c>
      <c r="BF89" s="2">
        <v>6.1288845171199996E-4</v>
      </c>
      <c r="BG89" s="2">
        <v>1.6960980574720001E-3</v>
      </c>
      <c r="BH89" s="2">
        <v>3.870806343936E-3</v>
      </c>
      <c r="BI89" s="2">
        <v>7.2375363124479999E-3</v>
      </c>
      <c r="BJ89" s="2">
        <v>1.1323666950015999E-2</v>
      </c>
      <c r="BK89" s="2">
        <v>1.5097735477120001E-2</v>
      </c>
      <c r="BL89" s="2">
        <v>1.7504969085567999E-2</v>
      </c>
      <c r="BM89" s="2">
        <v>1.8307380288383999E-2</v>
      </c>
      <c r="BN89" s="2">
        <v>1.7418772288896E-2</v>
      </c>
      <c r="BO89" s="2">
        <v>0</v>
      </c>
      <c r="BP89" s="2">
        <v>1.265021824E-5</v>
      </c>
      <c r="BQ89" s="2">
        <v>4.8203989503999997E-5</v>
      </c>
      <c r="BR89" s="2">
        <v>1.8320179215360001E-4</v>
      </c>
      <c r="BS89" s="2">
        <v>6.8132743838720004E-4</v>
      </c>
      <c r="BT89" s="2">
        <v>1.8854950546432E-3</v>
      </c>
      <c r="BU89" s="2">
        <v>4.3030449724416001E-3</v>
      </c>
      <c r="BV89" s="2">
        <v>8.0457252249088E-3</v>
      </c>
      <c r="BW89" s="2">
        <v>1.2588138958489601E-2</v>
      </c>
      <c r="BX89" s="2">
        <v>1.6783643759872E-2</v>
      </c>
      <c r="BY89" s="2">
        <v>1.9459684242380801E-2</v>
      </c>
      <c r="BZ89" s="2">
        <v>2.0351697736550399E-2</v>
      </c>
      <c r="CA89" s="2">
        <v>1.9363862168217599E-2</v>
      </c>
      <c r="CB89" s="2">
        <v>0</v>
      </c>
      <c r="CC89" s="2">
        <v>1.175244544E-5</v>
      </c>
      <c r="CD89" s="2">
        <v>4.4783002623999997E-5</v>
      </c>
      <c r="CE89" s="2">
        <v>1.702001519616E-4</v>
      </c>
      <c r="CF89" s="2">
        <v>6.329743404032E-4</v>
      </c>
      <c r="CG89" s="2">
        <v>1.7516834363392E-3</v>
      </c>
      <c r="CH89" s="2">
        <v>3.9976623568896003E-3</v>
      </c>
      <c r="CI89" s="2">
        <v>7.4747284937728004E-3</v>
      </c>
      <c r="CJ89" s="2">
        <v>1.16947718603776E-2</v>
      </c>
      <c r="CK89" s="2">
        <v>1.5592526060032001E-2</v>
      </c>
      <c r="CL89" s="2">
        <v>1.8078650739404799E-2</v>
      </c>
      <c r="CM89" s="2">
        <v>1.89073589658624E-2</v>
      </c>
      <c r="CN89" s="2">
        <v>1.79896290579456E-2</v>
      </c>
      <c r="CO89" s="2">
        <v>0</v>
      </c>
      <c r="CP89" s="2">
        <v>9.1881811200000005E-6</v>
      </c>
      <c r="CQ89" s="2">
        <v>3.5011805951999997E-5</v>
      </c>
      <c r="CR89" s="2">
        <v>1.330642061568E-4</v>
      </c>
      <c r="CS89" s="2">
        <v>4.9486576335359999E-4</v>
      </c>
      <c r="CT89" s="2">
        <v>1.3694838882816001E-3</v>
      </c>
      <c r="CU89" s="2">
        <v>3.1254130027008001E-3</v>
      </c>
      <c r="CV89" s="2">
        <v>5.8438185970943997E-3</v>
      </c>
      <c r="CW89" s="2">
        <v>9.1430913301247998E-3</v>
      </c>
      <c r="CX89" s="2">
        <v>1.2190395121536E-2</v>
      </c>
      <c r="CY89" s="2">
        <v>1.41340726274304E-2</v>
      </c>
      <c r="CZ89" s="2">
        <v>1.47819651293952E-2</v>
      </c>
      <c r="DA89" s="2">
        <v>1.40644745733888E-2</v>
      </c>
      <c r="DB89" s="2">
        <v>0</v>
      </c>
      <c r="DC89" s="2">
        <v>6.0969875199999999E-6</v>
      </c>
      <c r="DD89" s="2">
        <v>2.3232731392000001E-5</v>
      </c>
      <c r="DE89" s="2">
        <v>8.8297215052800002E-5</v>
      </c>
      <c r="DF89" s="2">
        <v>3.2837732994560001E-4</v>
      </c>
      <c r="DG89" s="2">
        <v>9.0874636303360002E-4</v>
      </c>
      <c r="DH89" s="2">
        <v>2.0739256032767999E-3</v>
      </c>
      <c r="DI89" s="2">
        <v>3.8777739130624002E-3</v>
      </c>
      <c r="DJ89" s="2">
        <v>6.0670673559808002E-3</v>
      </c>
      <c r="DK89" s="2">
        <v>8.0891621474560096E-3</v>
      </c>
      <c r="DL89" s="2">
        <v>9.3789253053184005E-3</v>
      </c>
      <c r="DM89" s="2">
        <v>9.8088463579392004E-3</v>
      </c>
      <c r="DN89" s="2">
        <v>9.3327422293248002E-3</v>
      </c>
      <c r="DO89" s="2">
        <v>0</v>
      </c>
      <c r="DP89" s="2">
        <v>3.4751942400000001E-6</v>
      </c>
      <c r="DQ89" s="2">
        <v>1.3242319104E-5</v>
      </c>
      <c r="DR89" s="2">
        <v>5.0328128793600002E-5</v>
      </c>
      <c r="DS89" s="2">
        <v>1.8717030366720001E-4</v>
      </c>
      <c r="DT89" s="2">
        <v>5.1797221432320004E-4</v>
      </c>
      <c r="DU89" s="2">
        <v>1.1821074402816E-3</v>
      </c>
      <c r="DV89" s="2">
        <v>2.2102747500287998E-3</v>
      </c>
      <c r="DW89" s="2">
        <v>3.4581401815296001E-3</v>
      </c>
      <c r="DX89" s="2">
        <v>4.6107048126720002E-3</v>
      </c>
      <c r="DY89" s="2">
        <v>5.3458510603008004E-3</v>
      </c>
      <c r="DZ89" s="2">
        <v>5.5908998095104004E-3</v>
      </c>
      <c r="EA89" s="2">
        <v>5.3195273784575996E-3</v>
      </c>
      <c r="EB89" s="2">
        <v>0</v>
      </c>
      <c r="EC89" s="2">
        <v>1.73995008E-6</v>
      </c>
      <c r="ED89" s="2">
        <v>6.6301255679999998E-6</v>
      </c>
      <c r="EE89" s="2">
        <v>2.5198140211199999E-5</v>
      </c>
      <c r="EF89" s="2">
        <v>9.3711879782400006E-5</v>
      </c>
      <c r="EG89" s="2">
        <v>2.5933681213440003E-4</v>
      </c>
      <c r="EH89" s="2">
        <v>5.9185409310719996E-4</v>
      </c>
      <c r="EI89" s="2">
        <v>1.1066338922496E-3</v>
      </c>
      <c r="EJ89" s="2">
        <v>1.7314115039232E-3</v>
      </c>
      <c r="EK89" s="2">
        <v>2.3084741898239999E-3</v>
      </c>
      <c r="EL89" s="2">
        <v>2.6765450612736001E-3</v>
      </c>
      <c r="EM89" s="2">
        <v>2.7992353517568001E-3</v>
      </c>
      <c r="EN89" s="2">
        <v>2.6633653972992001E-3</v>
      </c>
      <c r="EO89" s="2">
        <v>0</v>
      </c>
      <c r="EP89" s="2">
        <v>1.3149824E-6</v>
      </c>
      <c r="EQ89" s="2">
        <v>5.0107750399999996E-6</v>
      </c>
      <c r="ER89" s="2">
        <v>1.9043713536E-5</v>
      </c>
      <c r="ES89" s="2">
        <v>7.0823567872000003E-5</v>
      </c>
      <c r="ET89" s="2">
        <v>1.9599605043200001E-4</v>
      </c>
      <c r="EU89" s="2">
        <v>4.4729887641599999E-4</v>
      </c>
      <c r="EV89" s="2">
        <v>8.3634818508800004E-4</v>
      </c>
      <c r="EW89" s="2">
        <v>1.3085292968960001E-3</v>
      </c>
      <c r="EX89" s="2">
        <v>1.74464943872E-3</v>
      </c>
      <c r="EY89" s="2">
        <v>2.0228221998080001E-3</v>
      </c>
      <c r="EZ89" s="2">
        <v>2.1155464535039998E-3</v>
      </c>
      <c r="FA89" s="2">
        <v>2.0128615541760001E-3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39">
        <v>0</v>
      </c>
      <c r="FO89" s="9">
        <f t="shared" si="1"/>
        <v>0.62081033005808639</v>
      </c>
    </row>
    <row r="90" spans="1:171" x14ac:dyDescent="0.2">
      <c r="A90" s="9" t="s">
        <v>132</v>
      </c>
      <c r="B90" s="6">
        <v>0</v>
      </c>
      <c r="C90" s="2">
        <v>4.7460480000000002E-7</v>
      </c>
      <c r="D90" s="2">
        <v>1.6661126399999999E-6</v>
      </c>
      <c r="E90" s="2">
        <v>4.8309772799999997E-6</v>
      </c>
      <c r="F90" s="2">
        <v>1.7522908799999999E-5</v>
      </c>
      <c r="G90" s="2">
        <v>6.4019191679999995E-5</v>
      </c>
      <c r="H90" s="2">
        <v>1.7681276928000001E-4</v>
      </c>
      <c r="I90" s="2">
        <v>4.0322423807999998E-4</v>
      </c>
      <c r="J90" s="2">
        <v>7.5433437120000005E-4</v>
      </c>
      <c r="K90" s="2">
        <v>1.1805494649599999E-3</v>
      </c>
      <c r="L90" s="2">
        <v>1.5740667859199999E-3</v>
      </c>
      <c r="M90" s="2">
        <v>1.82498284992E-3</v>
      </c>
      <c r="N90" s="2">
        <v>1.9086281990400001E-3</v>
      </c>
      <c r="O90" s="2">
        <v>0</v>
      </c>
      <c r="P90" s="2">
        <v>1.15050624E-6</v>
      </c>
      <c r="Q90" s="2">
        <v>4.0388824320000002E-6</v>
      </c>
      <c r="R90" s="2">
        <v>1.1710942464E-5</v>
      </c>
      <c r="S90" s="2">
        <v>4.2477901439999997E-5</v>
      </c>
      <c r="T90" s="2">
        <v>1.5519118118400001E-4</v>
      </c>
      <c r="U90" s="2">
        <v>4.2861807206400003E-4</v>
      </c>
      <c r="V90" s="2">
        <v>9.774701015039999E-4</v>
      </c>
      <c r="W90" s="2">
        <v>1.8286085625599999E-3</v>
      </c>
      <c r="X90" s="2">
        <v>2.861811608448E-3</v>
      </c>
      <c r="Y90" s="2">
        <v>3.815750829696E-3</v>
      </c>
      <c r="Z90" s="2">
        <v>4.4240053128959999E-3</v>
      </c>
      <c r="AA90" s="2">
        <v>4.626772954752E-3</v>
      </c>
      <c r="AB90" s="2">
        <v>0</v>
      </c>
      <c r="AC90" s="2">
        <v>2.1821655039999998E-6</v>
      </c>
      <c r="AD90" s="2">
        <v>7.6605494271999993E-6</v>
      </c>
      <c r="AE90" s="2">
        <v>2.2212147814399999E-5</v>
      </c>
      <c r="AF90" s="2">
        <v>8.0567847423999994E-5</v>
      </c>
      <c r="AG90" s="2">
        <v>2.943511563264E-4</v>
      </c>
      <c r="AH90" s="2">
        <v>8.1296001597440002E-4</v>
      </c>
      <c r="AI90" s="2">
        <v>1.8539678121984001E-3</v>
      </c>
      <c r="AJ90" s="2">
        <v>3.4683223669760002E-3</v>
      </c>
      <c r="AK90" s="2">
        <v>5.4279988702207998E-3</v>
      </c>
      <c r="AL90" s="2">
        <v>7.2373356553216001E-3</v>
      </c>
      <c r="AM90" s="2">
        <v>8.3910121020416006E-3</v>
      </c>
      <c r="AN90" s="2">
        <v>8.7756015444992001E-3</v>
      </c>
      <c r="AO90" s="2">
        <v>0</v>
      </c>
      <c r="AP90" s="2">
        <v>3.4444999680000001E-6</v>
      </c>
      <c r="AQ90" s="2">
        <v>1.20920077824E-5</v>
      </c>
      <c r="AR90" s="2">
        <v>3.5061383884800001E-5</v>
      </c>
      <c r="AS90" s="2">
        <v>1.27174564608E-4</v>
      </c>
      <c r="AT90" s="2">
        <v>4.6462678778880001E-4</v>
      </c>
      <c r="AU90" s="2">
        <v>1.2832393986048E-3</v>
      </c>
      <c r="AV90" s="2">
        <v>2.9264471728128001E-3</v>
      </c>
      <c r="AW90" s="2">
        <v>5.4746701201919996E-3</v>
      </c>
      <c r="AX90" s="2">
        <v>8.5679761230336004E-3</v>
      </c>
      <c r="AY90" s="2">
        <v>1.1423974207027199E-2</v>
      </c>
      <c r="AZ90" s="2">
        <v>1.32450269532672E-2</v>
      </c>
      <c r="BA90" s="2">
        <v>1.38520928792064E-2</v>
      </c>
      <c r="BB90" s="2">
        <v>0</v>
      </c>
      <c r="BC90" s="2">
        <v>4.55180416E-6</v>
      </c>
      <c r="BD90" s="2">
        <v>1.5979228287999999E-5</v>
      </c>
      <c r="BE90" s="2">
        <v>4.6332574976000002E-5</v>
      </c>
      <c r="BF90" s="2">
        <v>1.6805740096E-4</v>
      </c>
      <c r="BG90" s="2">
        <v>6.1399046745600004E-4</v>
      </c>
      <c r="BH90" s="2">
        <v>1.6957626613759999E-3</v>
      </c>
      <c r="BI90" s="2">
        <v>3.8672128143360002E-3</v>
      </c>
      <c r="BJ90" s="2">
        <v>7.23461357504E-3</v>
      </c>
      <c r="BK90" s="2">
        <v>1.1322325365632E-2</v>
      </c>
      <c r="BL90" s="2">
        <v>1.5096441806464E-2</v>
      </c>
      <c r="BM90" s="2">
        <v>1.7502908795264002E-2</v>
      </c>
      <c r="BN90" s="2">
        <v>1.8305128343168001E-2</v>
      </c>
      <c r="BO90" s="2">
        <v>0</v>
      </c>
      <c r="BP90" s="2">
        <v>5.0600872959999997E-6</v>
      </c>
      <c r="BQ90" s="2">
        <v>1.7763569612800001E-5</v>
      </c>
      <c r="BR90" s="2">
        <v>5.1506362265600003E-5</v>
      </c>
      <c r="BS90" s="2">
        <v>1.86823749376E-4</v>
      </c>
      <c r="BT90" s="2">
        <v>6.8255251215360003E-4</v>
      </c>
      <c r="BU90" s="2">
        <v>1.8851222061056E-3</v>
      </c>
      <c r="BV90" s="2">
        <v>4.2990501666816004E-3</v>
      </c>
      <c r="BW90" s="2">
        <v>8.0424761162240007E-3</v>
      </c>
      <c r="BX90" s="2">
        <v>1.25866475643392E-2</v>
      </c>
      <c r="BY90" s="2">
        <v>1.6782205629798399E-2</v>
      </c>
      <c r="BZ90" s="2">
        <v>1.94573938870784E-2</v>
      </c>
      <c r="CA90" s="2">
        <v>2.0349194324940801E-2</v>
      </c>
      <c r="CB90" s="2">
        <v>0</v>
      </c>
      <c r="CC90" s="2">
        <v>4.700978176E-6</v>
      </c>
      <c r="CD90" s="2">
        <v>1.6502907596800001E-5</v>
      </c>
      <c r="CE90" s="2">
        <v>4.7851009433599999E-5</v>
      </c>
      <c r="CF90" s="2">
        <v>1.73565062656E-4</v>
      </c>
      <c r="CG90" s="2">
        <v>6.3411247196160005E-4</v>
      </c>
      <c r="CH90" s="2">
        <v>1.7513370484736001E-3</v>
      </c>
      <c r="CI90" s="2">
        <v>3.9939510583295998E-3</v>
      </c>
      <c r="CJ90" s="2">
        <v>7.4717099709439997E-3</v>
      </c>
      <c r="CK90" s="2">
        <v>1.1693386308915201E-2</v>
      </c>
      <c r="CL90" s="2">
        <v>1.55911899925504E-2</v>
      </c>
      <c r="CM90" s="2">
        <v>1.80765229282304E-2</v>
      </c>
      <c r="CN90" s="2">
        <v>1.89050332187648E-2</v>
      </c>
      <c r="CO90" s="2">
        <v>0</v>
      </c>
      <c r="CP90" s="2">
        <v>3.6752724480000002E-6</v>
      </c>
      <c r="CQ90" s="2">
        <v>1.2902140646399999E-5</v>
      </c>
      <c r="CR90" s="2">
        <v>3.7410404812800003E-5</v>
      </c>
      <c r="CS90" s="2">
        <v>1.3569492748800001E-4</v>
      </c>
      <c r="CT90" s="2">
        <v>4.957555661568E-4</v>
      </c>
      <c r="CU90" s="2">
        <v>1.3692130787328E-3</v>
      </c>
      <c r="CV90" s="2">
        <v>3.1225114718208E-3</v>
      </c>
      <c r="CW90" s="2">
        <v>5.8414586853119998E-3</v>
      </c>
      <c r="CX90" s="2">
        <v>9.1420080919295994E-3</v>
      </c>
      <c r="CY90" s="2">
        <v>1.21893505704192E-2</v>
      </c>
      <c r="CZ90" s="2">
        <v>1.41324090830592E-2</v>
      </c>
      <c r="DA90" s="2">
        <v>1.47801468367104E-2</v>
      </c>
      <c r="DB90" s="2">
        <v>0</v>
      </c>
      <c r="DC90" s="2">
        <v>2.4387950079999999E-6</v>
      </c>
      <c r="DD90" s="2">
        <v>8.5614540544E-6</v>
      </c>
      <c r="DE90" s="2">
        <v>2.48243660288E-5</v>
      </c>
      <c r="DF90" s="2">
        <v>9.0042878848000006E-5</v>
      </c>
      <c r="DG90" s="2">
        <v>3.2896777505279998E-4</v>
      </c>
      <c r="DH90" s="2">
        <v>9.0856666234880002E-4</v>
      </c>
      <c r="DI90" s="2">
        <v>2.0720002387968001E-3</v>
      </c>
      <c r="DJ90" s="2">
        <v>3.8762079499519999E-3</v>
      </c>
      <c r="DK90" s="2">
        <v>6.0663485532416002E-3</v>
      </c>
      <c r="DL90" s="2">
        <v>8.0884690162432004E-3</v>
      </c>
      <c r="DM90" s="2">
        <v>9.3778214296832002E-3</v>
      </c>
      <c r="DN90" s="2">
        <v>9.8076397961984006E-3</v>
      </c>
      <c r="DO90" s="2">
        <v>0</v>
      </c>
      <c r="DP90" s="2">
        <v>1.390077696E-6</v>
      </c>
      <c r="DQ90" s="2">
        <v>4.8799043328000003E-6</v>
      </c>
      <c r="DR90" s="2">
        <v>1.41495277056E-5</v>
      </c>
      <c r="DS90" s="2">
        <v>5.1323131776E-5</v>
      </c>
      <c r="DT90" s="2">
        <v>1.8750684879360001E-4</v>
      </c>
      <c r="DU90" s="2">
        <v>5.1786978754560003E-4</v>
      </c>
      <c r="DV90" s="2">
        <v>1.1810100105216E-3</v>
      </c>
      <c r="DW90" s="2">
        <v>2.2093821738240001E-3</v>
      </c>
      <c r="DX90" s="2">
        <v>3.4577304744192001E-3</v>
      </c>
      <c r="DY90" s="2">
        <v>4.6103097379584001E-3</v>
      </c>
      <c r="DZ90" s="2">
        <v>5.3452218672383998E-3</v>
      </c>
      <c r="EA90" s="2">
        <v>5.5902120868607996E-3</v>
      </c>
      <c r="EB90" s="2">
        <v>0</v>
      </c>
      <c r="EC90" s="2">
        <v>6.9598003199999997E-7</v>
      </c>
      <c r="ED90" s="2">
        <v>2.4432562175999999E-6</v>
      </c>
      <c r="EE90" s="2">
        <v>7.0843441151999999E-6</v>
      </c>
      <c r="EF90" s="2">
        <v>2.5696315392000002E-5</v>
      </c>
      <c r="EG90" s="2">
        <v>9.3880380211199997E-5</v>
      </c>
      <c r="EH90" s="2">
        <v>2.5928552939519998E-4</v>
      </c>
      <c r="EI90" s="2">
        <v>5.913046351872E-4</v>
      </c>
      <c r="EJ90" s="2">
        <v>1.106186999808E-3</v>
      </c>
      <c r="EK90" s="2">
        <v>1.7312063729664001E-3</v>
      </c>
      <c r="EL90" s="2">
        <v>2.3082763849727999E-3</v>
      </c>
      <c r="EM90" s="2">
        <v>2.6762300387327999E-3</v>
      </c>
      <c r="EN90" s="2">
        <v>2.7988910247935999E-3</v>
      </c>
      <c r="EO90" s="2">
        <v>0</v>
      </c>
      <c r="EP90" s="2">
        <v>5.2599296E-7</v>
      </c>
      <c r="EQ90" s="2">
        <v>1.846512128E-6</v>
      </c>
      <c r="ER90" s="2">
        <v>5.354054656E-6</v>
      </c>
      <c r="ES90" s="2">
        <v>1.942021376E-5</v>
      </c>
      <c r="ET90" s="2">
        <v>7.0950913535999997E-5</v>
      </c>
      <c r="EU90" s="2">
        <v>1.9595729305600001E-4</v>
      </c>
      <c r="EV90" s="2">
        <v>4.4688361881599999E-4</v>
      </c>
      <c r="EW90" s="2">
        <v>8.3601044224000003E-4</v>
      </c>
      <c r="EX90" s="2">
        <v>1.308374267392E-3</v>
      </c>
      <c r="EY90" s="2">
        <v>1.744499945984E-3</v>
      </c>
      <c r="EZ90" s="2">
        <v>2.022584118784E-3</v>
      </c>
      <c r="FA90" s="2">
        <v>2.1152862254080001E-3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39">
        <v>0</v>
      </c>
      <c r="FO90" s="9">
        <f t="shared" si="1"/>
        <v>0.50491196716441611</v>
      </c>
    </row>
    <row r="91" spans="1:171" x14ac:dyDescent="0.2">
      <c r="A91" s="9" t="s">
        <v>145</v>
      </c>
      <c r="B91" s="6">
        <v>0</v>
      </c>
      <c r="C91" s="2">
        <v>0</v>
      </c>
      <c r="D91" s="2">
        <v>4.7460480000000002E-7</v>
      </c>
      <c r="E91" s="2">
        <v>1.6661126399999999E-6</v>
      </c>
      <c r="F91" s="2">
        <v>4.8309772799999997E-6</v>
      </c>
      <c r="G91" s="2">
        <v>1.7522908799999999E-5</v>
      </c>
      <c r="H91" s="2">
        <v>6.4019191679999995E-5</v>
      </c>
      <c r="I91" s="2">
        <v>1.7681276928000001E-4</v>
      </c>
      <c r="J91" s="2">
        <v>4.0322423807999998E-4</v>
      </c>
      <c r="K91" s="2">
        <v>7.5433437120000005E-4</v>
      </c>
      <c r="L91" s="2">
        <v>1.1805494649599999E-3</v>
      </c>
      <c r="M91" s="2">
        <v>1.5740667859199999E-3</v>
      </c>
      <c r="N91" s="2">
        <v>1.82498284992E-3</v>
      </c>
      <c r="O91" s="2">
        <v>0</v>
      </c>
      <c r="P91" s="2">
        <v>0</v>
      </c>
      <c r="Q91" s="2">
        <v>1.15050624E-6</v>
      </c>
      <c r="R91" s="2">
        <v>4.0388824320000002E-6</v>
      </c>
      <c r="S91" s="2">
        <v>1.1710942464E-5</v>
      </c>
      <c r="T91" s="2">
        <v>4.2477901439999997E-5</v>
      </c>
      <c r="U91" s="2">
        <v>1.5519118118400001E-4</v>
      </c>
      <c r="V91" s="2">
        <v>4.2861807206400003E-4</v>
      </c>
      <c r="W91" s="2">
        <v>9.774701015039999E-4</v>
      </c>
      <c r="X91" s="2">
        <v>1.8286085625599999E-3</v>
      </c>
      <c r="Y91" s="2">
        <v>2.861811608448E-3</v>
      </c>
      <c r="Z91" s="2">
        <v>3.815750829696E-3</v>
      </c>
      <c r="AA91" s="2">
        <v>4.4240053128959999E-3</v>
      </c>
      <c r="AB91" s="2">
        <v>0</v>
      </c>
      <c r="AC91" s="2">
        <v>0</v>
      </c>
      <c r="AD91" s="2">
        <v>2.1821655039999998E-6</v>
      </c>
      <c r="AE91" s="2">
        <v>7.6605494271999993E-6</v>
      </c>
      <c r="AF91" s="2">
        <v>2.2212147814399999E-5</v>
      </c>
      <c r="AG91" s="2">
        <v>8.0567847423999994E-5</v>
      </c>
      <c r="AH91" s="2">
        <v>2.943511563264E-4</v>
      </c>
      <c r="AI91" s="2">
        <v>8.1296001597440002E-4</v>
      </c>
      <c r="AJ91" s="2">
        <v>1.8539678121984001E-3</v>
      </c>
      <c r="AK91" s="2">
        <v>3.4683223669760002E-3</v>
      </c>
      <c r="AL91" s="2">
        <v>5.4279988702207998E-3</v>
      </c>
      <c r="AM91" s="2">
        <v>7.2373356553216001E-3</v>
      </c>
      <c r="AN91" s="2">
        <v>8.3910121020416006E-3</v>
      </c>
      <c r="AO91" s="2">
        <v>0</v>
      </c>
      <c r="AP91" s="2">
        <v>0</v>
      </c>
      <c r="AQ91" s="2">
        <v>3.4444999680000001E-6</v>
      </c>
      <c r="AR91" s="2">
        <v>1.20920077824E-5</v>
      </c>
      <c r="AS91" s="2">
        <v>3.5061383884800001E-5</v>
      </c>
      <c r="AT91" s="2">
        <v>1.27174564608E-4</v>
      </c>
      <c r="AU91" s="2">
        <v>4.6462678778880001E-4</v>
      </c>
      <c r="AV91" s="2">
        <v>1.2832393986048E-3</v>
      </c>
      <c r="AW91" s="2">
        <v>2.9264471728128001E-3</v>
      </c>
      <c r="AX91" s="2">
        <v>5.4746701201919996E-3</v>
      </c>
      <c r="AY91" s="2">
        <v>8.5679761230336004E-3</v>
      </c>
      <c r="AZ91" s="2">
        <v>1.1423974207027199E-2</v>
      </c>
      <c r="BA91" s="2">
        <v>1.32450269532672E-2</v>
      </c>
      <c r="BB91" s="2">
        <v>0</v>
      </c>
      <c r="BC91" s="2">
        <v>0</v>
      </c>
      <c r="BD91" s="2">
        <v>4.55180416E-6</v>
      </c>
      <c r="BE91" s="2">
        <v>1.5979228287999999E-5</v>
      </c>
      <c r="BF91" s="2">
        <v>4.6332574976000002E-5</v>
      </c>
      <c r="BG91" s="2">
        <v>1.6805740096E-4</v>
      </c>
      <c r="BH91" s="2">
        <v>6.1399046745600004E-4</v>
      </c>
      <c r="BI91" s="2">
        <v>1.6957626613759999E-3</v>
      </c>
      <c r="BJ91" s="2">
        <v>3.8672128143360002E-3</v>
      </c>
      <c r="BK91" s="2">
        <v>7.23461357504E-3</v>
      </c>
      <c r="BL91" s="2">
        <v>1.1322325365632E-2</v>
      </c>
      <c r="BM91" s="2">
        <v>1.5096441806464E-2</v>
      </c>
      <c r="BN91" s="2">
        <v>1.7502908795264002E-2</v>
      </c>
      <c r="BO91" s="2">
        <v>0</v>
      </c>
      <c r="BP91" s="2">
        <v>0</v>
      </c>
      <c r="BQ91" s="2">
        <v>5.0600872959999997E-6</v>
      </c>
      <c r="BR91" s="2">
        <v>1.7763569612800001E-5</v>
      </c>
      <c r="BS91" s="2">
        <v>5.1506362265600003E-5</v>
      </c>
      <c r="BT91" s="2">
        <v>1.86823749376E-4</v>
      </c>
      <c r="BU91" s="2">
        <v>6.8255251215360003E-4</v>
      </c>
      <c r="BV91" s="2">
        <v>1.8851222061056E-3</v>
      </c>
      <c r="BW91" s="2">
        <v>4.2990501666816004E-3</v>
      </c>
      <c r="BX91" s="2">
        <v>8.0424761162240007E-3</v>
      </c>
      <c r="BY91" s="2">
        <v>1.25866475643392E-2</v>
      </c>
      <c r="BZ91" s="2">
        <v>1.6782205629798399E-2</v>
      </c>
      <c r="CA91" s="2">
        <v>1.94573938870784E-2</v>
      </c>
      <c r="CB91" s="2">
        <v>0</v>
      </c>
      <c r="CC91" s="2">
        <v>0</v>
      </c>
      <c r="CD91" s="2">
        <v>4.700978176E-6</v>
      </c>
      <c r="CE91" s="2">
        <v>1.6502907596800001E-5</v>
      </c>
      <c r="CF91" s="2">
        <v>4.7851009433599999E-5</v>
      </c>
      <c r="CG91" s="2">
        <v>1.73565062656E-4</v>
      </c>
      <c r="CH91" s="2">
        <v>6.3411247196160005E-4</v>
      </c>
      <c r="CI91" s="2">
        <v>1.7513370484736001E-3</v>
      </c>
      <c r="CJ91" s="2">
        <v>3.9939510583295998E-3</v>
      </c>
      <c r="CK91" s="2">
        <v>7.4717099709439997E-3</v>
      </c>
      <c r="CL91" s="2">
        <v>1.1693386308915201E-2</v>
      </c>
      <c r="CM91" s="2">
        <v>1.55911899925504E-2</v>
      </c>
      <c r="CN91" s="2">
        <v>1.80765229282304E-2</v>
      </c>
      <c r="CO91" s="2">
        <v>0</v>
      </c>
      <c r="CP91" s="2">
        <v>0</v>
      </c>
      <c r="CQ91" s="2">
        <v>3.6752724480000002E-6</v>
      </c>
      <c r="CR91" s="2">
        <v>1.2902140646399999E-5</v>
      </c>
      <c r="CS91" s="2">
        <v>3.7410404812800003E-5</v>
      </c>
      <c r="CT91" s="2">
        <v>1.3569492748800001E-4</v>
      </c>
      <c r="CU91" s="2">
        <v>4.957555661568E-4</v>
      </c>
      <c r="CV91" s="2">
        <v>1.3692130787328E-3</v>
      </c>
      <c r="CW91" s="2">
        <v>3.1225114718208E-3</v>
      </c>
      <c r="CX91" s="2">
        <v>5.8414586853119998E-3</v>
      </c>
      <c r="CY91" s="2">
        <v>9.1420080919295994E-3</v>
      </c>
      <c r="CZ91" s="2">
        <v>1.21893505704192E-2</v>
      </c>
      <c r="DA91" s="2">
        <v>1.41324090830592E-2</v>
      </c>
      <c r="DB91" s="2">
        <v>0</v>
      </c>
      <c r="DC91" s="2">
        <v>0</v>
      </c>
      <c r="DD91" s="2">
        <v>2.4387950079999999E-6</v>
      </c>
      <c r="DE91" s="2">
        <v>8.5614540544E-6</v>
      </c>
      <c r="DF91" s="2">
        <v>2.48243660288E-5</v>
      </c>
      <c r="DG91" s="2">
        <v>9.0042878848000006E-5</v>
      </c>
      <c r="DH91" s="2">
        <v>3.2896777505279998E-4</v>
      </c>
      <c r="DI91" s="2">
        <v>9.0856666234880002E-4</v>
      </c>
      <c r="DJ91" s="2">
        <v>2.0720002387968001E-3</v>
      </c>
      <c r="DK91" s="2">
        <v>3.8762079499519999E-3</v>
      </c>
      <c r="DL91" s="2">
        <v>6.0663485532416002E-3</v>
      </c>
      <c r="DM91" s="2">
        <v>8.0884690162432004E-3</v>
      </c>
      <c r="DN91" s="2">
        <v>9.3778214296832002E-3</v>
      </c>
      <c r="DO91" s="2">
        <v>0</v>
      </c>
      <c r="DP91" s="2">
        <v>0</v>
      </c>
      <c r="DQ91" s="2">
        <v>1.390077696E-6</v>
      </c>
      <c r="DR91" s="2">
        <v>4.8799043328000003E-6</v>
      </c>
      <c r="DS91" s="2">
        <v>1.41495277056E-5</v>
      </c>
      <c r="DT91" s="2">
        <v>5.1323131776E-5</v>
      </c>
      <c r="DU91" s="2">
        <v>1.8750684879360001E-4</v>
      </c>
      <c r="DV91" s="2">
        <v>5.1786978754560003E-4</v>
      </c>
      <c r="DW91" s="2">
        <v>1.1810100105216E-3</v>
      </c>
      <c r="DX91" s="2">
        <v>2.2093821738240001E-3</v>
      </c>
      <c r="DY91" s="2">
        <v>3.4577304744192001E-3</v>
      </c>
      <c r="DZ91" s="2">
        <v>4.6103097379584001E-3</v>
      </c>
      <c r="EA91" s="2">
        <v>5.3452218672383998E-3</v>
      </c>
      <c r="EB91" s="2">
        <v>0</v>
      </c>
      <c r="EC91" s="2">
        <v>0</v>
      </c>
      <c r="ED91" s="2">
        <v>6.9598003199999997E-7</v>
      </c>
      <c r="EE91" s="2">
        <v>2.4432562175999999E-6</v>
      </c>
      <c r="EF91" s="2">
        <v>7.0843441151999999E-6</v>
      </c>
      <c r="EG91" s="2">
        <v>2.5696315392000002E-5</v>
      </c>
      <c r="EH91" s="2">
        <v>9.3880380211199997E-5</v>
      </c>
      <c r="EI91" s="2">
        <v>2.5928552939519998E-4</v>
      </c>
      <c r="EJ91" s="2">
        <v>5.913046351872E-4</v>
      </c>
      <c r="EK91" s="2">
        <v>1.106186999808E-3</v>
      </c>
      <c r="EL91" s="2">
        <v>1.7312063729664001E-3</v>
      </c>
      <c r="EM91" s="2">
        <v>2.3082763849727999E-3</v>
      </c>
      <c r="EN91" s="2">
        <v>2.6762300387327999E-3</v>
      </c>
      <c r="EO91" s="2">
        <v>0</v>
      </c>
      <c r="EP91" s="2">
        <v>0</v>
      </c>
      <c r="EQ91" s="2">
        <v>5.2599296E-7</v>
      </c>
      <c r="ER91" s="2">
        <v>1.846512128E-6</v>
      </c>
      <c r="ES91" s="2">
        <v>5.354054656E-6</v>
      </c>
      <c r="ET91" s="2">
        <v>1.942021376E-5</v>
      </c>
      <c r="EU91" s="2">
        <v>7.0950913535999997E-5</v>
      </c>
      <c r="EV91" s="2">
        <v>1.9595729305600001E-4</v>
      </c>
      <c r="EW91" s="2">
        <v>4.4688361881599999E-4</v>
      </c>
      <c r="EX91" s="2">
        <v>8.3601044224000003E-4</v>
      </c>
      <c r="EY91" s="2">
        <v>1.308374267392E-3</v>
      </c>
      <c r="EZ91" s="2">
        <v>1.744499945984E-3</v>
      </c>
      <c r="FA91" s="2">
        <v>2.022584118784E-3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39">
        <v>0</v>
      </c>
      <c r="FO91" s="9">
        <f t="shared" si="1"/>
        <v>0.38309733973007382</v>
      </c>
    </row>
    <row r="92" spans="1:171" x14ac:dyDescent="0.2">
      <c r="A92" s="9" t="s">
        <v>158</v>
      </c>
      <c r="B92" s="6">
        <v>0</v>
      </c>
      <c r="C92" s="2">
        <v>0</v>
      </c>
      <c r="D92" s="2">
        <v>0</v>
      </c>
      <c r="E92" s="2">
        <v>4.7460480000000002E-7</v>
      </c>
      <c r="F92" s="2">
        <v>1.6661126399999999E-6</v>
      </c>
      <c r="G92" s="2">
        <v>4.8309772799999997E-6</v>
      </c>
      <c r="H92" s="2">
        <v>1.7522908799999999E-5</v>
      </c>
      <c r="I92" s="2">
        <v>6.4019191679999995E-5</v>
      </c>
      <c r="J92" s="2">
        <v>1.7681276928000001E-4</v>
      </c>
      <c r="K92" s="2">
        <v>4.0322423807999998E-4</v>
      </c>
      <c r="L92" s="2">
        <v>7.5433437120000005E-4</v>
      </c>
      <c r="M92" s="2">
        <v>1.1805494649599999E-3</v>
      </c>
      <c r="N92" s="2">
        <v>1.5740667859199999E-3</v>
      </c>
      <c r="O92" s="2">
        <v>0</v>
      </c>
      <c r="P92" s="2">
        <v>0</v>
      </c>
      <c r="Q92" s="2">
        <v>0</v>
      </c>
      <c r="R92" s="2">
        <v>1.15050624E-6</v>
      </c>
      <c r="S92" s="2">
        <v>4.0388824320000002E-6</v>
      </c>
      <c r="T92" s="2">
        <v>1.1710942464E-5</v>
      </c>
      <c r="U92" s="2">
        <v>4.2477901439999997E-5</v>
      </c>
      <c r="V92" s="2">
        <v>1.5519118118400001E-4</v>
      </c>
      <c r="W92" s="2">
        <v>4.2861807206400003E-4</v>
      </c>
      <c r="X92" s="2">
        <v>9.774701015039999E-4</v>
      </c>
      <c r="Y92" s="2">
        <v>1.8286085625599999E-3</v>
      </c>
      <c r="Z92" s="2">
        <v>2.861811608448E-3</v>
      </c>
      <c r="AA92" s="2">
        <v>3.815750829696E-3</v>
      </c>
      <c r="AB92" s="2">
        <v>0</v>
      </c>
      <c r="AC92" s="2">
        <v>0</v>
      </c>
      <c r="AD92" s="2">
        <v>0</v>
      </c>
      <c r="AE92" s="2">
        <v>2.1821655039999998E-6</v>
      </c>
      <c r="AF92" s="2">
        <v>7.6605494271999993E-6</v>
      </c>
      <c r="AG92" s="2">
        <v>2.2212147814399999E-5</v>
      </c>
      <c r="AH92" s="2">
        <v>8.0567847423999994E-5</v>
      </c>
      <c r="AI92" s="2">
        <v>2.943511563264E-4</v>
      </c>
      <c r="AJ92" s="2">
        <v>8.1296001597440002E-4</v>
      </c>
      <c r="AK92" s="2">
        <v>1.8539678121984001E-3</v>
      </c>
      <c r="AL92" s="2">
        <v>3.4683223669760002E-3</v>
      </c>
      <c r="AM92" s="2">
        <v>5.4279988702207998E-3</v>
      </c>
      <c r="AN92" s="2">
        <v>7.2373356553216001E-3</v>
      </c>
      <c r="AO92" s="2">
        <v>0</v>
      </c>
      <c r="AP92" s="2">
        <v>0</v>
      </c>
      <c r="AQ92" s="2">
        <v>0</v>
      </c>
      <c r="AR92" s="2">
        <v>3.4444999680000001E-6</v>
      </c>
      <c r="AS92" s="2">
        <v>1.20920077824E-5</v>
      </c>
      <c r="AT92" s="2">
        <v>3.5061383884800001E-5</v>
      </c>
      <c r="AU92" s="2">
        <v>1.27174564608E-4</v>
      </c>
      <c r="AV92" s="2">
        <v>4.6462678778880001E-4</v>
      </c>
      <c r="AW92" s="2">
        <v>1.2832393986048E-3</v>
      </c>
      <c r="AX92" s="2">
        <v>2.9264471728128001E-3</v>
      </c>
      <c r="AY92" s="2">
        <v>5.4746701201919996E-3</v>
      </c>
      <c r="AZ92" s="2">
        <v>8.5679761230336004E-3</v>
      </c>
      <c r="BA92" s="2">
        <v>1.1423974207027199E-2</v>
      </c>
      <c r="BB92" s="2">
        <v>0</v>
      </c>
      <c r="BC92" s="2">
        <v>0</v>
      </c>
      <c r="BD92" s="2">
        <v>0</v>
      </c>
      <c r="BE92" s="2">
        <v>4.55180416E-6</v>
      </c>
      <c r="BF92" s="2">
        <v>1.5979228287999999E-5</v>
      </c>
      <c r="BG92" s="2">
        <v>4.6332574976000002E-5</v>
      </c>
      <c r="BH92" s="2">
        <v>1.6805740096E-4</v>
      </c>
      <c r="BI92" s="2">
        <v>6.1399046745600004E-4</v>
      </c>
      <c r="BJ92" s="2">
        <v>1.6957626613759999E-3</v>
      </c>
      <c r="BK92" s="2">
        <v>3.8672128143360002E-3</v>
      </c>
      <c r="BL92" s="2">
        <v>7.23461357504E-3</v>
      </c>
      <c r="BM92" s="2">
        <v>1.1322325365632E-2</v>
      </c>
      <c r="BN92" s="2">
        <v>1.5096441806464E-2</v>
      </c>
      <c r="BO92" s="2">
        <v>0</v>
      </c>
      <c r="BP92" s="2">
        <v>0</v>
      </c>
      <c r="BQ92" s="2">
        <v>0</v>
      </c>
      <c r="BR92" s="2">
        <v>5.0600872959999997E-6</v>
      </c>
      <c r="BS92" s="2">
        <v>1.7763569612800001E-5</v>
      </c>
      <c r="BT92" s="2">
        <v>5.1506362265600003E-5</v>
      </c>
      <c r="BU92" s="2">
        <v>1.86823749376E-4</v>
      </c>
      <c r="BV92" s="2">
        <v>6.8255251215360003E-4</v>
      </c>
      <c r="BW92" s="2">
        <v>1.8851222061056E-3</v>
      </c>
      <c r="BX92" s="2">
        <v>4.2990501666816004E-3</v>
      </c>
      <c r="BY92" s="2">
        <v>8.0424761162240007E-3</v>
      </c>
      <c r="BZ92" s="2">
        <v>1.25866475643392E-2</v>
      </c>
      <c r="CA92" s="2">
        <v>1.6782205629798399E-2</v>
      </c>
      <c r="CB92" s="2">
        <v>0</v>
      </c>
      <c r="CC92" s="2">
        <v>0</v>
      </c>
      <c r="CD92" s="2">
        <v>0</v>
      </c>
      <c r="CE92" s="2">
        <v>4.700978176E-6</v>
      </c>
      <c r="CF92" s="2">
        <v>1.6502907596800001E-5</v>
      </c>
      <c r="CG92" s="2">
        <v>4.7851009433599999E-5</v>
      </c>
      <c r="CH92" s="2">
        <v>1.73565062656E-4</v>
      </c>
      <c r="CI92" s="2">
        <v>6.3411247196160005E-4</v>
      </c>
      <c r="CJ92" s="2">
        <v>1.7513370484736001E-3</v>
      </c>
      <c r="CK92" s="2">
        <v>3.9939510583295998E-3</v>
      </c>
      <c r="CL92" s="2">
        <v>7.4717099709439997E-3</v>
      </c>
      <c r="CM92" s="2">
        <v>1.1693386308915201E-2</v>
      </c>
      <c r="CN92" s="2">
        <v>1.55911899925504E-2</v>
      </c>
      <c r="CO92" s="2">
        <v>0</v>
      </c>
      <c r="CP92" s="2">
        <v>0</v>
      </c>
      <c r="CQ92" s="2">
        <v>0</v>
      </c>
      <c r="CR92" s="2">
        <v>3.6752724480000002E-6</v>
      </c>
      <c r="CS92" s="2">
        <v>1.2902140646399999E-5</v>
      </c>
      <c r="CT92" s="2">
        <v>3.7410404812800003E-5</v>
      </c>
      <c r="CU92" s="2">
        <v>1.3569492748800001E-4</v>
      </c>
      <c r="CV92" s="2">
        <v>4.957555661568E-4</v>
      </c>
      <c r="CW92" s="2">
        <v>1.3692130787328E-3</v>
      </c>
      <c r="CX92" s="2">
        <v>3.1225114718208E-3</v>
      </c>
      <c r="CY92" s="2">
        <v>5.8414586853119998E-3</v>
      </c>
      <c r="CZ92" s="2">
        <v>9.1420080919295994E-3</v>
      </c>
      <c r="DA92" s="2">
        <v>1.21893505704192E-2</v>
      </c>
      <c r="DB92" s="2">
        <v>0</v>
      </c>
      <c r="DC92" s="2">
        <v>0</v>
      </c>
      <c r="DD92" s="2">
        <v>0</v>
      </c>
      <c r="DE92" s="2">
        <v>2.4387950079999999E-6</v>
      </c>
      <c r="DF92" s="2">
        <v>8.5614540544E-6</v>
      </c>
      <c r="DG92" s="2">
        <v>2.48243660288E-5</v>
      </c>
      <c r="DH92" s="2">
        <v>9.0042878848000006E-5</v>
      </c>
      <c r="DI92" s="2">
        <v>3.2896777505279998E-4</v>
      </c>
      <c r="DJ92" s="2">
        <v>9.0856666234880002E-4</v>
      </c>
      <c r="DK92" s="2">
        <v>2.0720002387968001E-3</v>
      </c>
      <c r="DL92" s="2">
        <v>3.8762079499519999E-3</v>
      </c>
      <c r="DM92" s="2">
        <v>6.0663485532416002E-3</v>
      </c>
      <c r="DN92" s="2">
        <v>8.0884690162432004E-3</v>
      </c>
      <c r="DO92" s="2">
        <v>0</v>
      </c>
      <c r="DP92" s="2">
        <v>0</v>
      </c>
      <c r="DQ92" s="2">
        <v>0</v>
      </c>
      <c r="DR92" s="2">
        <v>1.390077696E-6</v>
      </c>
      <c r="DS92" s="2">
        <v>4.8799043328000003E-6</v>
      </c>
      <c r="DT92" s="2">
        <v>1.41495277056E-5</v>
      </c>
      <c r="DU92" s="2">
        <v>5.1323131776E-5</v>
      </c>
      <c r="DV92" s="2">
        <v>1.8750684879360001E-4</v>
      </c>
      <c r="DW92" s="2">
        <v>5.1786978754560003E-4</v>
      </c>
      <c r="DX92" s="2">
        <v>1.1810100105216E-3</v>
      </c>
      <c r="DY92" s="2">
        <v>2.2093821738240001E-3</v>
      </c>
      <c r="DZ92" s="2">
        <v>3.4577304744192001E-3</v>
      </c>
      <c r="EA92" s="2">
        <v>4.6103097379584001E-3</v>
      </c>
      <c r="EB92" s="2">
        <v>0</v>
      </c>
      <c r="EC92" s="2">
        <v>0</v>
      </c>
      <c r="ED92" s="2">
        <v>0</v>
      </c>
      <c r="EE92" s="2">
        <v>6.9598003199999997E-7</v>
      </c>
      <c r="EF92" s="2">
        <v>2.4432562175999999E-6</v>
      </c>
      <c r="EG92" s="2">
        <v>7.0843441151999999E-6</v>
      </c>
      <c r="EH92" s="2">
        <v>2.5696315392000002E-5</v>
      </c>
      <c r="EI92" s="2">
        <v>9.3880380211199997E-5</v>
      </c>
      <c r="EJ92" s="2">
        <v>2.5928552939519998E-4</v>
      </c>
      <c r="EK92" s="2">
        <v>5.913046351872E-4</v>
      </c>
      <c r="EL92" s="2">
        <v>1.106186999808E-3</v>
      </c>
      <c r="EM92" s="2">
        <v>1.7312063729664001E-3</v>
      </c>
      <c r="EN92" s="2">
        <v>2.3082763849727999E-3</v>
      </c>
      <c r="EO92" s="2">
        <v>0</v>
      </c>
      <c r="EP92" s="2">
        <v>0</v>
      </c>
      <c r="EQ92" s="2">
        <v>0</v>
      </c>
      <c r="ER92" s="2">
        <v>5.2599296E-7</v>
      </c>
      <c r="ES92" s="2">
        <v>1.846512128E-6</v>
      </c>
      <c r="ET92" s="2">
        <v>5.354054656E-6</v>
      </c>
      <c r="EU92" s="2">
        <v>1.942021376E-5</v>
      </c>
      <c r="EV92" s="2">
        <v>7.0950913535999997E-5</v>
      </c>
      <c r="EW92" s="2">
        <v>1.9595729305600001E-4</v>
      </c>
      <c r="EX92" s="2">
        <v>4.4688361881599999E-4</v>
      </c>
      <c r="EY92" s="2">
        <v>8.3601044224000003E-4</v>
      </c>
      <c r="EZ92" s="2">
        <v>1.308374267392E-3</v>
      </c>
      <c r="FA92" s="2">
        <v>1.744499945984E-3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39">
        <v>0</v>
      </c>
      <c r="FO92" s="9">
        <f t="shared" si="1"/>
        <v>0.26662122036387848</v>
      </c>
    </row>
    <row r="93" spans="1:171" x14ac:dyDescent="0.2">
      <c r="A93" s="9" t="s">
        <v>171</v>
      </c>
      <c r="B93" s="6">
        <v>0</v>
      </c>
      <c r="C93" s="2">
        <v>1.6486272E-3</v>
      </c>
      <c r="D93" s="2">
        <v>3.5532912000000002E-3</v>
      </c>
      <c r="E93" s="2">
        <v>3.9966719999999997E-3</v>
      </c>
      <c r="F93" s="2">
        <v>3.3222336000000002E-3</v>
      </c>
      <c r="G93" s="2">
        <v>1.8359711999999999E-3</v>
      </c>
      <c r="H93" s="2">
        <v>9.1174080000000002E-4</v>
      </c>
      <c r="I93" s="2">
        <v>2.5603680000000001E-4</v>
      </c>
      <c r="J93" s="2">
        <v>5.6203199999999997E-5</v>
      </c>
      <c r="K93" s="2">
        <v>1.8734400000000001E-5</v>
      </c>
      <c r="L93" s="2">
        <v>1.24896E-5</v>
      </c>
      <c r="M93" s="2">
        <v>0</v>
      </c>
      <c r="N93" s="2">
        <v>0</v>
      </c>
      <c r="O93" s="2">
        <v>0</v>
      </c>
      <c r="P93" s="2">
        <v>3.9964953600000004E-3</v>
      </c>
      <c r="Q93" s="2">
        <v>8.6136585599999992E-3</v>
      </c>
      <c r="R93" s="2">
        <v>9.6884736000000006E-3</v>
      </c>
      <c r="S93" s="2">
        <v>8.0535436800000006E-3</v>
      </c>
      <c r="T93" s="2">
        <v>4.4506425599999998E-3</v>
      </c>
      <c r="U93" s="2">
        <v>2.21018304E-3</v>
      </c>
      <c r="V93" s="2">
        <v>6.2066783999999999E-4</v>
      </c>
      <c r="W93" s="2">
        <v>1.3624416E-4</v>
      </c>
      <c r="X93" s="2">
        <v>4.5414719999999999E-5</v>
      </c>
      <c r="Y93" s="2">
        <v>3.0276479999999999E-5</v>
      </c>
      <c r="Z93" s="2">
        <v>0</v>
      </c>
      <c r="AA93" s="2">
        <v>0</v>
      </c>
      <c r="AB93" s="2">
        <v>0</v>
      </c>
      <c r="AC93" s="2">
        <v>7.5801538560000001E-3</v>
      </c>
      <c r="AD93" s="2">
        <v>1.6337528576000002E-2</v>
      </c>
      <c r="AE93" s="2">
        <v>1.8376130559999999E-2</v>
      </c>
      <c r="AF93" s="2">
        <v>1.5275158528E-2</v>
      </c>
      <c r="AG93" s="2">
        <v>8.4415349760000001E-3</v>
      </c>
      <c r="AH93" s="2">
        <v>4.1920547840000001E-3</v>
      </c>
      <c r="AI93" s="2">
        <v>1.1772208640000001E-3</v>
      </c>
      <c r="AJ93" s="2">
        <v>2.5841433600000001E-4</v>
      </c>
      <c r="AK93" s="2">
        <v>8.6138111999999994E-5</v>
      </c>
      <c r="AL93" s="2">
        <v>5.7425408000000003E-5</v>
      </c>
      <c r="AM93" s="2">
        <v>0</v>
      </c>
      <c r="AN93" s="2">
        <v>0</v>
      </c>
      <c r="AO93" s="2">
        <v>0</v>
      </c>
      <c r="AP93" s="2">
        <v>1.1965105152E-2</v>
      </c>
      <c r="AQ93" s="2">
        <v>2.5788427392000001E-2</v>
      </c>
      <c r="AR93" s="2">
        <v>2.9006315519999999E-2</v>
      </c>
      <c r="AS93" s="2">
        <v>2.4111499775999998E-2</v>
      </c>
      <c r="AT93" s="2">
        <v>1.3324776191999999E-2</v>
      </c>
      <c r="AU93" s="2">
        <v>6.6170657279999998E-3</v>
      </c>
      <c r="AV93" s="2">
        <v>1.858217088E-3</v>
      </c>
      <c r="AW93" s="2">
        <v>4.0790131200000001E-4</v>
      </c>
      <c r="AX93" s="2">
        <v>1.3596710400000001E-4</v>
      </c>
      <c r="AY93" s="2">
        <v>9.0644735999999995E-5</v>
      </c>
      <c r="AZ93" s="2">
        <v>0</v>
      </c>
      <c r="BA93" s="2">
        <v>0</v>
      </c>
      <c r="BB93" s="2">
        <v>0</v>
      </c>
      <c r="BC93" s="2">
        <v>1.581153024E-2</v>
      </c>
      <c r="BD93" s="2">
        <v>3.4078639039999997E-2</v>
      </c>
      <c r="BE93" s="2">
        <v>3.8330982399999998E-2</v>
      </c>
      <c r="BF93" s="2">
        <v>3.1862629119999999E-2</v>
      </c>
      <c r="BG93" s="2">
        <v>1.7608295039999999E-2</v>
      </c>
      <c r="BH93" s="2">
        <v>8.7442553599999997E-3</v>
      </c>
      <c r="BI93" s="2">
        <v>2.4555785599999999E-3</v>
      </c>
      <c r="BJ93" s="2">
        <v>5.3902943999999998E-4</v>
      </c>
      <c r="BK93" s="2">
        <v>1.7967648000000001E-4</v>
      </c>
      <c r="BL93" s="2">
        <v>1.1978432E-4</v>
      </c>
      <c r="BM93" s="2">
        <v>0</v>
      </c>
      <c r="BN93" s="2">
        <v>0</v>
      </c>
      <c r="BO93" s="2">
        <v>0</v>
      </c>
      <c r="BP93" s="2">
        <v>1.7577145344000001E-2</v>
      </c>
      <c r="BQ93" s="2">
        <v>3.7884074624000001E-2</v>
      </c>
      <c r="BR93" s="2">
        <v>4.2611261439999999E-2</v>
      </c>
      <c r="BS93" s="2">
        <v>3.5420611072000001E-2</v>
      </c>
      <c r="BT93" s="2">
        <v>1.9574548224E-2</v>
      </c>
      <c r="BU93" s="2">
        <v>9.7206940160000001E-3</v>
      </c>
      <c r="BV93" s="2">
        <v>2.7297839360000001E-3</v>
      </c>
      <c r="BW93" s="2">
        <v>5.9922086400000004E-4</v>
      </c>
      <c r="BX93" s="2">
        <v>1.99740288E-4</v>
      </c>
      <c r="BY93" s="2">
        <v>1.33160192E-4</v>
      </c>
      <c r="BZ93" s="2">
        <v>0</v>
      </c>
      <c r="CA93" s="2">
        <v>0</v>
      </c>
      <c r="CB93" s="2">
        <v>0</v>
      </c>
      <c r="CC93" s="2">
        <v>1.6329713664E-2</v>
      </c>
      <c r="CD93" s="2">
        <v>3.5195481344000003E-2</v>
      </c>
      <c r="CE93" s="2">
        <v>3.9587184640000002E-2</v>
      </c>
      <c r="CF93" s="2">
        <v>3.2906847231999999E-2</v>
      </c>
      <c r="CG93" s="2">
        <v>1.8185362944E-2</v>
      </c>
      <c r="CH93" s="2">
        <v>9.0308264960000002E-3</v>
      </c>
      <c r="CI93" s="2">
        <v>2.5360540160000002E-3</v>
      </c>
      <c r="CJ93" s="2">
        <v>5.5669478399999995E-4</v>
      </c>
      <c r="CK93" s="2">
        <v>1.8556492799999999E-4</v>
      </c>
      <c r="CL93" s="2">
        <v>1.2370995199999999E-4</v>
      </c>
      <c r="CM93" s="2">
        <v>0</v>
      </c>
      <c r="CN93" s="2">
        <v>0</v>
      </c>
      <c r="CO93" s="2">
        <v>0</v>
      </c>
      <c r="CP93" s="2">
        <v>1.2766735872E-2</v>
      </c>
      <c r="CQ93" s="2">
        <v>2.7516184512000001E-2</v>
      </c>
      <c r="CR93" s="2">
        <v>3.094966272E-2</v>
      </c>
      <c r="CS93" s="2">
        <v>2.5726907136E-2</v>
      </c>
      <c r="CT93" s="2">
        <v>1.4217501311999999E-2</v>
      </c>
      <c r="CU93" s="2">
        <v>7.0603918080000003E-3</v>
      </c>
      <c r="CV93" s="2">
        <v>1.9827127680000002E-3</v>
      </c>
      <c r="CW93" s="2">
        <v>4.35229632E-4</v>
      </c>
      <c r="CX93" s="2">
        <v>1.45076544E-4</v>
      </c>
      <c r="CY93" s="2">
        <v>9.6717696E-5</v>
      </c>
      <c r="CZ93" s="2">
        <v>0</v>
      </c>
      <c r="DA93" s="2">
        <v>0</v>
      </c>
      <c r="DB93" s="2">
        <v>0</v>
      </c>
      <c r="DC93" s="2">
        <v>8.471603712E-3</v>
      </c>
      <c r="DD93" s="2">
        <v>1.8258873152000001E-2</v>
      </c>
      <c r="DE93" s="2">
        <v>2.0537221120000001E-2</v>
      </c>
      <c r="DF93" s="2">
        <v>1.7071565056E-2</v>
      </c>
      <c r="DG93" s="2">
        <v>9.4342859520000003E-3</v>
      </c>
      <c r="DH93" s="2">
        <v>4.6850535680000001E-3</v>
      </c>
      <c r="DI93" s="2">
        <v>1.3156657280000001E-3</v>
      </c>
      <c r="DJ93" s="2">
        <v>2.8880467200000001E-4</v>
      </c>
      <c r="DK93" s="2">
        <v>9.6268224000000007E-5</v>
      </c>
      <c r="DL93" s="2">
        <v>6.4178816E-5</v>
      </c>
      <c r="DM93" s="2">
        <v>0</v>
      </c>
      <c r="DN93" s="2">
        <v>0</v>
      </c>
      <c r="DO93" s="2">
        <v>0</v>
      </c>
      <c r="DP93" s="2">
        <v>4.8286909439999998E-3</v>
      </c>
      <c r="DQ93" s="2">
        <v>1.0407292223999999E-2</v>
      </c>
      <c r="DR93" s="2">
        <v>1.170591744E-2</v>
      </c>
      <c r="DS93" s="2">
        <v>9.7305438719999995E-3</v>
      </c>
      <c r="DT93" s="2">
        <v>5.3774058240000002E-3</v>
      </c>
      <c r="DU93" s="2">
        <v>2.6704124160000001E-3</v>
      </c>
      <c r="DV93" s="2">
        <v>7.4991033599999997E-4</v>
      </c>
      <c r="DW93" s="2">
        <v>1.6461446400000001E-4</v>
      </c>
      <c r="DX93" s="2">
        <v>5.4871487999999999E-5</v>
      </c>
      <c r="DY93" s="2">
        <v>3.6580991999999999E-5</v>
      </c>
      <c r="DZ93" s="2">
        <v>0</v>
      </c>
      <c r="EA93" s="2">
        <v>0</v>
      </c>
      <c r="EB93" s="2">
        <v>0</v>
      </c>
      <c r="EC93" s="2">
        <v>2.4176148479999999E-3</v>
      </c>
      <c r="ED93" s="2">
        <v>5.2106926079999996E-3</v>
      </c>
      <c r="EE93" s="2">
        <v>5.86088448E-3</v>
      </c>
      <c r="EF93" s="2">
        <v>4.8718602240000004E-3</v>
      </c>
      <c r="EG93" s="2">
        <v>2.6923438080000001E-3</v>
      </c>
      <c r="EH93" s="2">
        <v>1.3370142720000001E-3</v>
      </c>
      <c r="EI93" s="2">
        <v>3.7546291200000001E-4</v>
      </c>
      <c r="EJ93" s="2">
        <v>8.2418687999999998E-5</v>
      </c>
      <c r="EK93" s="2">
        <v>2.7472896000000002E-5</v>
      </c>
      <c r="EL93" s="2">
        <v>1.8315263999999999E-5</v>
      </c>
      <c r="EM93" s="2">
        <v>0</v>
      </c>
      <c r="EN93" s="2">
        <v>0</v>
      </c>
      <c r="EO93" s="2">
        <v>0</v>
      </c>
      <c r="EP93" s="2">
        <v>1.8271334400000001E-3</v>
      </c>
      <c r="EQ93" s="2">
        <v>3.9380262399999998E-3</v>
      </c>
      <c r="ER93" s="2">
        <v>4.4294143999999997E-3</v>
      </c>
      <c r="ES93" s="2">
        <v>3.68195072E-3</v>
      </c>
      <c r="ET93" s="2">
        <v>2.0347622400000002E-3</v>
      </c>
      <c r="EU93" s="2">
        <v>1.0104601599999999E-3</v>
      </c>
      <c r="EV93" s="2">
        <v>2.8375935999999999E-4</v>
      </c>
      <c r="EW93" s="2">
        <v>6.2288640000000001E-5</v>
      </c>
      <c r="EX93" s="2">
        <v>2.0762879999999999E-5</v>
      </c>
      <c r="EY93" s="2">
        <v>1.384192E-5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39">
        <v>0</v>
      </c>
      <c r="FO93" s="9">
        <f t="shared" si="1"/>
        <v>0.9964067199999993</v>
      </c>
    </row>
    <row r="94" spans="1:171" x14ac:dyDescent="0.2">
      <c r="A94" s="9" t="s">
        <v>16</v>
      </c>
      <c r="B94" s="6">
        <v>0</v>
      </c>
      <c r="C94" s="2">
        <v>2.6064959999999999E-4</v>
      </c>
      <c r="D94" s="2">
        <v>5.2404288000000002E-4</v>
      </c>
      <c r="E94" s="2">
        <v>6.9415104E-4</v>
      </c>
      <c r="F94" s="2">
        <v>8.8072127999999996E-4</v>
      </c>
      <c r="G94" s="2">
        <v>9.4382592000000003E-4</v>
      </c>
      <c r="H94" s="2">
        <v>9.2462016000000003E-4</v>
      </c>
      <c r="I94" s="2">
        <v>7.1884415999999996E-4</v>
      </c>
      <c r="J94" s="2">
        <v>5.5147968E-4</v>
      </c>
      <c r="K94" s="2">
        <v>4.7465663999999999E-4</v>
      </c>
      <c r="L94" s="2">
        <v>4.0057728000000002E-4</v>
      </c>
      <c r="M94" s="2">
        <v>2.8259904000000003E-4</v>
      </c>
      <c r="N94" s="2">
        <v>1.5364607999999999E-4</v>
      </c>
      <c r="O94" s="2">
        <v>0</v>
      </c>
      <c r="P94" s="2">
        <v>6.8058911999999995E-4</v>
      </c>
      <c r="Q94" s="2">
        <v>1.368342336E-3</v>
      </c>
      <c r="R94" s="2">
        <v>1.8125162880000001E-3</v>
      </c>
      <c r="S94" s="2">
        <v>2.299674816E-3</v>
      </c>
      <c r="T94" s="2">
        <v>2.464449024E-3</v>
      </c>
      <c r="U94" s="2">
        <v>2.4143003520000002E-3</v>
      </c>
      <c r="V94" s="2">
        <v>1.876993152E-3</v>
      </c>
      <c r="W94" s="2">
        <v>1.439983296E-3</v>
      </c>
      <c r="X94" s="2">
        <v>1.2393886080000001E-3</v>
      </c>
      <c r="Y94" s="2">
        <v>1.045958016E-3</v>
      </c>
      <c r="Z94" s="2">
        <v>7.3790188800000004E-4</v>
      </c>
      <c r="AA94" s="2">
        <v>4.01189376E-4</v>
      </c>
      <c r="AB94" s="2">
        <v>0</v>
      </c>
      <c r="AC94" s="2">
        <v>1.4483472000000001E-3</v>
      </c>
      <c r="AD94" s="2">
        <v>2.9119401599999998E-3</v>
      </c>
      <c r="AE94" s="2">
        <v>3.85717728E-3</v>
      </c>
      <c r="AF94" s="2">
        <v>4.8938889600000004E-3</v>
      </c>
      <c r="AG94" s="2">
        <v>5.2445414400000001E-3</v>
      </c>
      <c r="AH94" s="2">
        <v>5.1378211200000003E-3</v>
      </c>
      <c r="AI94" s="2">
        <v>3.9943891199999996E-3</v>
      </c>
      <c r="AJ94" s="2">
        <v>3.06439776E-3</v>
      </c>
      <c r="AK94" s="2">
        <v>2.6375164800000002E-3</v>
      </c>
      <c r="AL94" s="2">
        <v>2.22588096E-3</v>
      </c>
      <c r="AM94" s="2">
        <v>1.57031328E-3</v>
      </c>
      <c r="AN94" s="2">
        <v>8.5376256000000003E-4</v>
      </c>
      <c r="AO94" s="2">
        <v>0</v>
      </c>
      <c r="AP94" s="2">
        <v>2.6720384E-3</v>
      </c>
      <c r="AQ94" s="2">
        <v>5.3722035200000004E-3</v>
      </c>
      <c r="AR94" s="2">
        <v>7.1160601599999998E-3</v>
      </c>
      <c r="AS94" s="2">
        <v>9.0286771200000001E-3</v>
      </c>
      <c r="AT94" s="2">
        <v>9.6755916799999998E-3</v>
      </c>
      <c r="AU94" s="2">
        <v>9.4787046400000002E-3</v>
      </c>
      <c r="AV94" s="2">
        <v>7.3692006400000003E-3</v>
      </c>
      <c r="AW94" s="2">
        <v>5.6534707199999996E-3</v>
      </c>
      <c r="AX94" s="2">
        <v>4.8659225600000003E-3</v>
      </c>
      <c r="AY94" s="2">
        <v>4.1065011199999998E-3</v>
      </c>
      <c r="AZ94" s="2">
        <v>2.89705216E-3</v>
      </c>
      <c r="BA94" s="2">
        <v>1.57509632E-3</v>
      </c>
      <c r="BB94" s="2">
        <v>0</v>
      </c>
      <c r="BC94" s="2">
        <v>4.2167596800000004E-3</v>
      </c>
      <c r="BD94" s="2">
        <v>8.4779063040000009E-3</v>
      </c>
      <c r="BE94" s="2">
        <v>1.1229896832E-2</v>
      </c>
      <c r="BF94" s="2">
        <v>1.4248209023999999E-2</v>
      </c>
      <c r="BG94" s="2">
        <v>1.5269108736000001E-2</v>
      </c>
      <c r="BH94" s="2">
        <v>1.4958400128E-2</v>
      </c>
      <c r="BI94" s="2">
        <v>1.1629379327999999E-2</v>
      </c>
      <c r="BJ94" s="2">
        <v>8.9217757440000003E-3</v>
      </c>
      <c r="BK94" s="2">
        <v>7.6789413120000004E-3</v>
      </c>
      <c r="BL94" s="2">
        <v>6.4804938239999997E-3</v>
      </c>
      <c r="BM94" s="2">
        <v>4.5718552319999996E-3</v>
      </c>
      <c r="BN94" s="2">
        <v>2.4856688639999999E-3</v>
      </c>
      <c r="BO94" s="2">
        <v>0</v>
      </c>
      <c r="BP94" s="2">
        <v>5.62693664E-3</v>
      </c>
      <c r="BQ94" s="2">
        <v>1.1313104192E-2</v>
      </c>
      <c r="BR94" s="2">
        <v>1.4985420736E-2</v>
      </c>
      <c r="BS94" s="2">
        <v>1.9013122752000001E-2</v>
      </c>
      <c r="BT94" s="2">
        <v>2.0375433727999999E-2</v>
      </c>
      <c r="BU94" s="2">
        <v>1.9960817344000001E-2</v>
      </c>
      <c r="BV94" s="2">
        <v>1.5518498944E-2</v>
      </c>
      <c r="BW94" s="2">
        <v>1.1905413312000001E-2</v>
      </c>
      <c r="BX94" s="2">
        <v>1.0246947776E-2</v>
      </c>
      <c r="BY94" s="2">
        <v>8.6477131520000007E-3</v>
      </c>
      <c r="BZ94" s="2">
        <v>6.100783936E-3</v>
      </c>
      <c r="CA94" s="2">
        <v>3.3169310720000001E-3</v>
      </c>
      <c r="CB94" s="2">
        <v>0</v>
      </c>
      <c r="CC94" s="2">
        <v>6.2852729600000002E-3</v>
      </c>
      <c r="CD94" s="2">
        <v>1.2636706688E-2</v>
      </c>
      <c r="CE94" s="2">
        <v>1.6738674304000001E-2</v>
      </c>
      <c r="CF94" s="2">
        <v>2.1237606528000001E-2</v>
      </c>
      <c r="CG94" s="2">
        <v>2.2759304192E-2</v>
      </c>
      <c r="CH94" s="2">
        <v>2.2296178816E-2</v>
      </c>
      <c r="CI94" s="2">
        <v>1.7334121216E-2</v>
      </c>
      <c r="CJ94" s="2">
        <v>1.3298314368000001E-2</v>
      </c>
      <c r="CK94" s="2">
        <v>1.1445812864E-2</v>
      </c>
      <c r="CL94" s="2">
        <v>9.659472128E-3</v>
      </c>
      <c r="CM94" s="2">
        <v>6.814559104E-3</v>
      </c>
      <c r="CN94" s="2">
        <v>3.7050030080000001E-3</v>
      </c>
      <c r="CO94" s="2">
        <v>0</v>
      </c>
      <c r="CP94" s="2">
        <v>5.8583475200000004E-3</v>
      </c>
      <c r="CQ94" s="2">
        <v>1.1778361855999999E-2</v>
      </c>
      <c r="CR94" s="2">
        <v>1.5601704447999999E-2</v>
      </c>
      <c r="CS94" s="2">
        <v>1.9795047935999999E-2</v>
      </c>
      <c r="CT94" s="2">
        <v>2.1213384703999999E-2</v>
      </c>
      <c r="CU94" s="2">
        <v>2.0781716992000002E-2</v>
      </c>
      <c r="CV94" s="2">
        <v>1.6156705792000001E-2</v>
      </c>
      <c r="CW94" s="2">
        <v>1.2395030016E-2</v>
      </c>
      <c r="CX94" s="2">
        <v>1.0668359168E-2</v>
      </c>
      <c r="CY94" s="2">
        <v>9.0033551360000005E-3</v>
      </c>
      <c r="CZ94" s="2">
        <v>6.3516820479999998E-3</v>
      </c>
      <c r="DA94" s="2">
        <v>3.4533416959999998E-3</v>
      </c>
      <c r="DB94" s="2">
        <v>0</v>
      </c>
      <c r="DC94" s="2">
        <v>4.5823440000000003E-3</v>
      </c>
      <c r="DD94" s="2">
        <v>9.2129232000000005E-3</v>
      </c>
      <c r="DE94" s="2">
        <v>1.2203505599999999E-2</v>
      </c>
      <c r="DF94" s="2">
        <v>1.54834992E-2</v>
      </c>
      <c r="DG94" s="2">
        <v>1.65929088E-2</v>
      </c>
      <c r="DH94" s="2">
        <v>1.6255262400000001E-2</v>
      </c>
      <c r="DI94" s="2">
        <v>1.26376224E-2</v>
      </c>
      <c r="DJ94" s="2">
        <v>9.6952752000000007E-3</v>
      </c>
      <c r="DK94" s="2">
        <v>8.3446896E-3</v>
      </c>
      <c r="DL94" s="2">
        <v>7.0423392E-3</v>
      </c>
      <c r="DM94" s="2">
        <v>4.9682255999999999E-3</v>
      </c>
      <c r="DN94" s="2">
        <v>2.7011712000000001E-3</v>
      </c>
      <c r="DO94" s="2">
        <v>0</v>
      </c>
      <c r="DP94" s="2">
        <v>3.0469616000000001E-3</v>
      </c>
      <c r="DQ94" s="2">
        <v>6.1259964799999997E-3</v>
      </c>
      <c r="DR94" s="2">
        <v>8.1145398400000006E-3</v>
      </c>
      <c r="DS94" s="2">
        <v>1.029552288E-2</v>
      </c>
      <c r="DT94" s="2">
        <v>1.103320832E-2</v>
      </c>
      <c r="DU94" s="2">
        <v>1.080869536E-2</v>
      </c>
      <c r="DV94" s="2">
        <v>8.4031993600000004E-3</v>
      </c>
      <c r="DW94" s="2">
        <v>6.4467292799999997E-3</v>
      </c>
      <c r="DX94" s="2">
        <v>5.5486774400000001E-3</v>
      </c>
      <c r="DY94" s="2">
        <v>4.6826988799999998E-3</v>
      </c>
      <c r="DZ94" s="2">
        <v>3.3035478400000001E-3</v>
      </c>
      <c r="EA94" s="2">
        <v>1.79610368E-3</v>
      </c>
      <c r="EB94" s="2">
        <v>0</v>
      </c>
      <c r="EC94" s="2">
        <v>1.73759712E-3</v>
      </c>
      <c r="ED94" s="2">
        <v>3.4934847359999999E-3</v>
      </c>
      <c r="EE94" s="2">
        <v>4.6274954880000004E-3</v>
      </c>
      <c r="EF94" s="2">
        <v>5.8712492160000003E-3</v>
      </c>
      <c r="EG94" s="2">
        <v>6.2919306240000004E-3</v>
      </c>
      <c r="EH94" s="2">
        <v>6.163897152E-3</v>
      </c>
      <c r="EI94" s="2">
        <v>4.7921099519999998E-3</v>
      </c>
      <c r="EJ94" s="2">
        <v>3.6763896960000002E-3</v>
      </c>
      <c r="EK94" s="2">
        <v>3.1642558080000002E-3</v>
      </c>
      <c r="EL94" s="2">
        <v>2.6704124160000001E-3</v>
      </c>
      <c r="EM94" s="2">
        <v>1.8839210880000001E-3</v>
      </c>
      <c r="EN94" s="2">
        <v>1.0242677760000001E-3</v>
      </c>
      <c r="EO94" s="2">
        <v>0</v>
      </c>
      <c r="EP94" s="2">
        <v>1.52593408E-3</v>
      </c>
      <c r="EQ94" s="2">
        <v>3.0679306240000001E-3</v>
      </c>
      <c r="ER94" s="2">
        <v>4.0638033919999997E-3</v>
      </c>
      <c r="ES94" s="2">
        <v>5.1560509440000003E-3</v>
      </c>
      <c r="ET94" s="2">
        <v>5.5254876160000001E-3</v>
      </c>
      <c r="EU94" s="2">
        <v>5.4130503680000002E-3</v>
      </c>
      <c r="EV94" s="2">
        <v>4.2083655679999998E-3</v>
      </c>
      <c r="EW94" s="2">
        <v>3.228555264E-3</v>
      </c>
      <c r="EX94" s="2">
        <v>2.7788062720000002E-3</v>
      </c>
      <c r="EY94" s="2">
        <v>2.3451197440000002E-3</v>
      </c>
      <c r="EZ94" s="2">
        <v>1.6544337919999999E-3</v>
      </c>
      <c r="FA94" s="2">
        <v>8.9949798399999897E-4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39">
        <v>0</v>
      </c>
      <c r="FO94" s="9">
        <f t="shared" si="1"/>
        <v>0.99127887155199979</v>
      </c>
    </row>
    <row r="95" spans="1:171" x14ac:dyDescent="0.2">
      <c r="A95" s="9" t="s">
        <v>29</v>
      </c>
      <c r="B95" s="6">
        <v>0</v>
      </c>
      <c r="C95" s="2">
        <v>2.3312500224E-4</v>
      </c>
      <c r="D95" s="2">
        <v>4.9622854963199999E-4</v>
      </c>
      <c r="E95" s="2">
        <v>6.7618761830399998E-4</v>
      </c>
      <c r="F95" s="2">
        <v>8.6101946265599997E-4</v>
      </c>
      <c r="G95" s="2">
        <v>9.3716207001600001E-4</v>
      </c>
      <c r="H95" s="2">
        <v>9.2664828825599998E-4</v>
      </c>
      <c r="I95" s="2">
        <v>7.4057410560000002E-4</v>
      </c>
      <c r="J95" s="2">
        <v>5.6915336908800005E-4</v>
      </c>
      <c r="K95" s="2">
        <v>4.8276915302400002E-4</v>
      </c>
      <c r="L95" s="2">
        <v>4.0840006041600001E-4</v>
      </c>
      <c r="M95" s="2">
        <v>2.9505754214399999E-4</v>
      </c>
      <c r="N95" s="2">
        <v>1.67263512576E-4</v>
      </c>
      <c r="O95" s="2">
        <v>0</v>
      </c>
      <c r="P95" s="2">
        <v>6.0871890892799999E-4</v>
      </c>
      <c r="Q95" s="2">
        <v>1.2957155963904E-3</v>
      </c>
      <c r="R95" s="2">
        <v>1.7656115186688E-3</v>
      </c>
      <c r="S95" s="2">
        <v>2.2482308754432001E-3</v>
      </c>
      <c r="T95" s="2">
        <v>2.4470488676352001E-3</v>
      </c>
      <c r="U95" s="2">
        <v>2.4195960517632E-3</v>
      </c>
      <c r="V95" s="2">
        <v>1.93373279232E-3</v>
      </c>
      <c r="W95" s="2">
        <v>1.4861315367935999E-3</v>
      </c>
      <c r="X95" s="2">
        <v>1.2605714070527999E-3</v>
      </c>
      <c r="Y95" s="2">
        <v>1.0663842865152001E-3</v>
      </c>
      <c r="Z95" s="2">
        <v>7.7043261511679998E-4</v>
      </c>
      <c r="AA95" s="2">
        <v>4.3674621726720001E-4</v>
      </c>
      <c r="AB95" s="2">
        <v>0</v>
      </c>
      <c r="AC95" s="2">
        <v>1.2954017356800001E-3</v>
      </c>
      <c r="AD95" s="2">
        <v>2.7573847434240002E-3</v>
      </c>
      <c r="AE95" s="2">
        <v>3.7573602401279999E-3</v>
      </c>
      <c r="AF95" s="2">
        <v>4.7844122065919996E-3</v>
      </c>
      <c r="AG95" s="2">
        <v>5.2075125381120003E-3</v>
      </c>
      <c r="AH95" s="2">
        <v>5.1490907857920003E-3</v>
      </c>
      <c r="AI95" s="2">
        <v>4.1151355392000004E-3</v>
      </c>
      <c r="AJ95" s="2">
        <v>3.1626048476159998E-3</v>
      </c>
      <c r="AK95" s="2">
        <v>2.6825951431679999E-3</v>
      </c>
      <c r="AL95" s="2">
        <v>2.2693496709119999E-3</v>
      </c>
      <c r="AM95" s="2">
        <v>1.6395412270080001E-3</v>
      </c>
      <c r="AN95" s="2">
        <v>9.2943031603200002E-4</v>
      </c>
      <c r="AO95" s="2">
        <v>0</v>
      </c>
      <c r="AP95" s="2">
        <v>2.3898711449600002E-3</v>
      </c>
      <c r="AQ95" s="2">
        <v>5.0870660833280002E-3</v>
      </c>
      <c r="AR95" s="2">
        <v>6.9319088988159996E-3</v>
      </c>
      <c r="AS95" s="2">
        <v>8.8267047690240002E-3</v>
      </c>
      <c r="AT95" s="2">
        <v>9.6072775024640001E-3</v>
      </c>
      <c r="AU95" s="2">
        <v>9.4994959114240007E-3</v>
      </c>
      <c r="AV95" s="2">
        <v>7.5919642623999998E-3</v>
      </c>
      <c r="AW95" s="2">
        <v>5.8346517995519999E-3</v>
      </c>
      <c r="AX95" s="2">
        <v>4.9490876456959997E-3</v>
      </c>
      <c r="AY95" s="2">
        <v>4.1866960240640001E-3</v>
      </c>
      <c r="AZ95" s="2">
        <v>3.0247699701759999E-3</v>
      </c>
      <c r="BA95" s="2">
        <v>1.714694856704E-3</v>
      </c>
      <c r="BB95" s="2">
        <v>0</v>
      </c>
      <c r="BC95" s="2">
        <v>3.7714698577920001E-3</v>
      </c>
      <c r="BD95" s="2">
        <v>8.0279292205055995E-3</v>
      </c>
      <c r="BE95" s="2">
        <v>1.09392866322432E-2</v>
      </c>
      <c r="BF95" s="2">
        <v>1.39294752565248E-2</v>
      </c>
      <c r="BG95" s="2">
        <v>1.51613017264128E-2</v>
      </c>
      <c r="BH95" s="2">
        <v>1.49912109570048E-2</v>
      </c>
      <c r="BI95" s="2">
        <v>1.198092392448E-2</v>
      </c>
      <c r="BJ95" s="2">
        <v>9.2076986824703999E-3</v>
      </c>
      <c r="BK95" s="2">
        <v>7.8101846280192004E-3</v>
      </c>
      <c r="BL95" s="2">
        <v>6.6070498787328003E-3</v>
      </c>
      <c r="BM95" s="2">
        <v>4.7734074673151999E-3</v>
      </c>
      <c r="BN95" s="2">
        <v>2.7059701444607999E-3</v>
      </c>
      <c r="BO95" s="2">
        <v>0</v>
      </c>
      <c r="BP95" s="2">
        <v>5.0327321308160002E-3</v>
      </c>
      <c r="BQ95" s="2">
        <v>1.0712644898508801E-2</v>
      </c>
      <c r="BR95" s="2">
        <v>1.45976241089536E-2</v>
      </c>
      <c r="BS95" s="2">
        <v>1.8587797419110399E-2</v>
      </c>
      <c r="BT95" s="2">
        <v>2.0231573688934398E-2</v>
      </c>
      <c r="BU95" s="2">
        <v>2.0004600834150399E-2</v>
      </c>
      <c r="BV95" s="2">
        <v>1.5987607767039998E-2</v>
      </c>
      <c r="BW95" s="2">
        <v>1.2286955154739199E-2</v>
      </c>
      <c r="BX95" s="2">
        <v>1.0422081736601601E-2</v>
      </c>
      <c r="BY95" s="2">
        <v>8.8165923282944002E-3</v>
      </c>
      <c r="BZ95" s="2">
        <v>6.3697396612096002E-3</v>
      </c>
      <c r="CA95" s="2">
        <v>3.6109059344384001E-3</v>
      </c>
      <c r="CB95" s="2">
        <v>0</v>
      </c>
      <c r="CC95" s="2">
        <v>5.6215481354239998E-3</v>
      </c>
      <c r="CD95" s="2">
        <v>1.19659952863232E-2</v>
      </c>
      <c r="CE95" s="2">
        <v>1.6305506523750402E-2</v>
      </c>
      <c r="CF95" s="2">
        <v>2.0762519285145602E-2</v>
      </c>
      <c r="CG95" s="2">
        <v>2.25986129186816E-2</v>
      </c>
      <c r="CH95" s="2">
        <v>2.2345084855705601E-2</v>
      </c>
      <c r="CI95" s="2">
        <v>1.785811449856E-2</v>
      </c>
      <c r="CJ95" s="2">
        <v>1.37244955711488E-2</v>
      </c>
      <c r="CK95" s="2">
        <v>1.1641437022822399E-2</v>
      </c>
      <c r="CL95" s="2">
        <v>9.8481097097215999E-3</v>
      </c>
      <c r="CM95" s="2">
        <v>7.1149819193343997E-3</v>
      </c>
      <c r="CN95" s="2">
        <v>4.0333721317376003E-3</v>
      </c>
      <c r="CO95" s="2">
        <v>0</v>
      </c>
      <c r="CP95" s="2">
        <v>5.2397060218880003E-3</v>
      </c>
      <c r="CQ95" s="2">
        <v>1.1153208342118401E-2</v>
      </c>
      <c r="CR95" s="2">
        <v>1.5197959470284799E-2</v>
      </c>
      <c r="CS95" s="2">
        <v>1.9352230863667198E-2</v>
      </c>
      <c r="CT95" s="2">
        <v>2.1063608341299202E-2</v>
      </c>
      <c r="CU95" s="2">
        <v>2.0827301102387199E-2</v>
      </c>
      <c r="CV95" s="2">
        <v>1.6645106974719999E-2</v>
      </c>
      <c r="CW95" s="2">
        <v>1.27922629779456E-2</v>
      </c>
      <c r="CX95" s="2">
        <v>1.0850695609548801E-2</v>
      </c>
      <c r="CY95" s="2">
        <v>9.1791795617792004E-3</v>
      </c>
      <c r="CZ95" s="2">
        <v>6.6316987260927997E-3</v>
      </c>
      <c r="DA95" s="2">
        <v>3.7594064371712001E-3</v>
      </c>
      <c r="DB95" s="2">
        <v>0</v>
      </c>
      <c r="DC95" s="2">
        <v>4.0984484735999997E-3</v>
      </c>
      <c r="DD95" s="2">
        <v>8.7239340364800005E-3</v>
      </c>
      <c r="DE95" s="2">
        <v>1.188770009856E-2</v>
      </c>
      <c r="DF95" s="2">
        <v>1.5137131875839999E-2</v>
      </c>
      <c r="DG95" s="2">
        <v>1.6475755146240001E-2</v>
      </c>
      <c r="DH95" s="2">
        <v>1.629091785984E-2</v>
      </c>
      <c r="DI95" s="2">
        <v>1.3019645184000001E-2</v>
      </c>
      <c r="DJ95" s="2">
        <v>1.000598706432E-2</v>
      </c>
      <c r="DK95" s="2">
        <v>8.4873114393600006E-3</v>
      </c>
      <c r="DL95" s="2">
        <v>7.1798674022400004E-3</v>
      </c>
      <c r="DM95" s="2">
        <v>5.1872519961600003E-3</v>
      </c>
      <c r="DN95" s="2">
        <v>2.9405721446399999E-3</v>
      </c>
      <c r="DO95" s="2">
        <v>0</v>
      </c>
      <c r="DP95" s="2">
        <v>2.72520245504E-3</v>
      </c>
      <c r="DQ95" s="2">
        <v>5.8008503966719997E-3</v>
      </c>
      <c r="DR95" s="2">
        <v>7.9045496611840002E-3</v>
      </c>
      <c r="DS95" s="2">
        <v>1.0065211070976E-2</v>
      </c>
      <c r="DT95" s="2">
        <v>1.0955308737536E-2</v>
      </c>
      <c r="DU95" s="2">
        <v>1.0832403928576E-2</v>
      </c>
      <c r="DV95" s="2">
        <v>8.6572197375999992E-3</v>
      </c>
      <c r="DW95" s="2">
        <v>6.6533325204480003E-3</v>
      </c>
      <c r="DX95" s="2">
        <v>5.643511714304E-3</v>
      </c>
      <c r="DY95" s="2">
        <v>4.7741462159359999E-3</v>
      </c>
      <c r="DZ95" s="2">
        <v>3.4491861898240002E-3</v>
      </c>
      <c r="EA95" s="2">
        <v>1.9552897832959999E-3</v>
      </c>
      <c r="EB95" s="2">
        <v>0</v>
      </c>
      <c r="EC95" s="2">
        <v>1.554106864128E-3</v>
      </c>
      <c r="ED95" s="2">
        <v>3.3080630037504001E-3</v>
      </c>
      <c r="EE95" s="2">
        <v>4.5077439525888002E-3</v>
      </c>
      <c r="EF95" s="2">
        <v>5.7399088223232001E-3</v>
      </c>
      <c r="EG95" s="2">
        <v>6.2475066673152004E-3</v>
      </c>
      <c r="EH95" s="2">
        <v>6.1774174866431998E-3</v>
      </c>
      <c r="EI95" s="2">
        <v>4.9369706803199997E-3</v>
      </c>
      <c r="EJ95" s="2">
        <v>3.7942097550336001E-3</v>
      </c>
      <c r="EK95" s="2">
        <v>3.2183371465727998E-3</v>
      </c>
      <c r="EL95" s="2">
        <v>2.7225622781951999E-3</v>
      </c>
      <c r="EM95" s="2">
        <v>1.9669745722367999E-3</v>
      </c>
      <c r="EN95" s="2">
        <v>1.1150471657471999E-3</v>
      </c>
      <c r="EO95" s="2">
        <v>0</v>
      </c>
      <c r="EP95" s="2">
        <v>1.3647954411519999E-3</v>
      </c>
      <c r="EQ95" s="2">
        <v>2.9050957889535998E-3</v>
      </c>
      <c r="ER95" s="2">
        <v>3.9586392276991997E-3</v>
      </c>
      <c r="ES95" s="2">
        <v>5.0407096025087998E-3</v>
      </c>
      <c r="ET95" s="2">
        <v>5.4864751034368001E-3</v>
      </c>
      <c r="EU95" s="2">
        <v>5.4249237413888001E-3</v>
      </c>
      <c r="EV95" s="2">
        <v>4.3355802828800001E-3</v>
      </c>
      <c r="EW95" s="2">
        <v>3.3320232321024002E-3</v>
      </c>
      <c r="EX95" s="2">
        <v>2.8262997655552E-3</v>
      </c>
      <c r="EY95" s="2">
        <v>2.3909170413568001E-3</v>
      </c>
      <c r="EZ95" s="2">
        <v>1.7273702285312E-3</v>
      </c>
      <c r="FA95" s="2">
        <v>9.7921920532479897E-4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39">
        <v>0</v>
      </c>
      <c r="FO95" s="9">
        <f t="shared" si="1"/>
        <v>0.98891705578455036</v>
      </c>
    </row>
    <row r="96" spans="1:171" x14ac:dyDescent="0.2">
      <c r="A96" s="9" t="s">
        <v>42</v>
      </c>
      <c r="B96" s="6">
        <v>0</v>
      </c>
      <c r="C96" s="2">
        <v>1.7380115328000001E-4</v>
      </c>
      <c r="D96" s="2">
        <v>4.08755641344E-4</v>
      </c>
      <c r="E96" s="2">
        <v>6.0965667072000003E-4</v>
      </c>
      <c r="F96" s="2">
        <v>8.0059265433600002E-4</v>
      </c>
      <c r="G96" s="2">
        <v>9.0309763660799999E-4</v>
      </c>
      <c r="H96" s="2">
        <v>9.2435566924799998E-4</v>
      </c>
      <c r="I96" s="2">
        <v>7.8943685145600002E-4</v>
      </c>
      <c r="J96" s="2">
        <v>6.2897547033600001E-4</v>
      </c>
      <c r="K96" s="2">
        <v>5.1792776601600004E-4</v>
      </c>
      <c r="L96" s="2">
        <v>4.3337303577599997E-4</v>
      </c>
      <c r="M96" s="2">
        <v>3.2973216998399997E-4</v>
      </c>
      <c r="N96" s="2">
        <v>2.0907170841600001E-4</v>
      </c>
      <c r="O96" s="2">
        <v>0</v>
      </c>
      <c r="P96" s="2">
        <v>4.5381682521599998E-4</v>
      </c>
      <c r="Q96" s="2">
        <v>1.0673127533568001E-3</v>
      </c>
      <c r="R96" s="2">
        <v>1.5918907875840001E-3</v>
      </c>
      <c r="S96" s="2">
        <v>2.0904488251392E-3</v>
      </c>
      <c r="T96" s="2">
        <v>2.3581023173376001E-3</v>
      </c>
      <c r="U96" s="2">
        <v>2.4136097331455999E-3</v>
      </c>
      <c r="V96" s="2">
        <v>2.0613196108031999E-3</v>
      </c>
      <c r="W96" s="2">
        <v>1.6423346203392E-3</v>
      </c>
      <c r="X96" s="2">
        <v>1.3523749988352E-3</v>
      </c>
      <c r="Y96" s="2">
        <v>1.1315918883072001E-3</v>
      </c>
      <c r="Z96" s="2">
        <v>8.6097246036479999E-4</v>
      </c>
      <c r="AA96" s="2">
        <v>5.4591271211519999E-4</v>
      </c>
      <c r="AB96" s="2">
        <v>0</v>
      </c>
      <c r="AC96" s="2">
        <v>9.6575791295999995E-4</v>
      </c>
      <c r="AD96" s="2">
        <v>2.2713255214079999E-3</v>
      </c>
      <c r="AE96" s="2">
        <v>3.3876688550400001E-3</v>
      </c>
      <c r="AF96" s="2">
        <v>4.4486395883519998E-3</v>
      </c>
      <c r="AG96" s="2">
        <v>5.0182272802559999E-3</v>
      </c>
      <c r="AH96" s="2">
        <v>5.1363514287359998E-3</v>
      </c>
      <c r="AI96" s="2">
        <v>4.3866503281920002E-3</v>
      </c>
      <c r="AJ96" s="2">
        <v>3.4950173003519998E-3</v>
      </c>
      <c r="AK96" s="2">
        <v>2.8779604101120001E-3</v>
      </c>
      <c r="AL96" s="2">
        <v>2.4081165784319999E-3</v>
      </c>
      <c r="AM96" s="2">
        <v>1.832217141888E-3</v>
      </c>
      <c r="AN96" s="2">
        <v>1.161745206912E-3</v>
      </c>
      <c r="AO96" s="2">
        <v>0</v>
      </c>
      <c r="AP96" s="2">
        <v>1.7817152051200001E-3</v>
      </c>
      <c r="AQ96" s="2">
        <v>4.1903412469759998E-3</v>
      </c>
      <c r="AR96" s="2">
        <v>6.2498696908799998E-3</v>
      </c>
      <c r="AS96" s="2">
        <v>8.2072418877440004E-3</v>
      </c>
      <c r="AT96" s="2">
        <v>9.2580673976320003E-3</v>
      </c>
      <c r="AU96" s="2">
        <v>9.4759932241920003E-3</v>
      </c>
      <c r="AV96" s="2">
        <v>8.0928786442240001E-3</v>
      </c>
      <c r="AW96" s="2">
        <v>6.4479155517439997E-3</v>
      </c>
      <c r="AX96" s="2">
        <v>5.3095146864639998E-3</v>
      </c>
      <c r="AY96" s="2">
        <v>4.442705429504E-3</v>
      </c>
      <c r="AZ96" s="2">
        <v>3.3802354575360001E-3</v>
      </c>
      <c r="BA96" s="2">
        <v>2.1432898160639998E-3</v>
      </c>
      <c r="BB96" s="2">
        <v>0</v>
      </c>
      <c r="BC96" s="2">
        <v>2.811735354624E-3</v>
      </c>
      <c r="BD96" s="2">
        <v>6.6128024266751996E-3</v>
      </c>
      <c r="BE96" s="2">
        <v>9.8629565045759999E-3</v>
      </c>
      <c r="BF96" s="2">
        <v>1.29518972018688E-2</v>
      </c>
      <c r="BG96" s="2">
        <v>1.46102111844864E-2</v>
      </c>
      <c r="BH96" s="2">
        <v>1.4954121226598401E-2</v>
      </c>
      <c r="BI96" s="2">
        <v>1.27714198875648E-2</v>
      </c>
      <c r="BJ96" s="2">
        <v>1.01754938546688E-2</v>
      </c>
      <c r="BK96" s="2">
        <v>8.3789766832128004E-3</v>
      </c>
      <c r="BL96" s="2">
        <v>7.0110598430207999E-3</v>
      </c>
      <c r="BM96" s="2">
        <v>5.3343696655872002E-3</v>
      </c>
      <c r="BN96" s="2">
        <v>3.3823383971328001E-3</v>
      </c>
      <c r="BO96" s="2">
        <v>0</v>
      </c>
      <c r="BP96" s="2">
        <v>3.752041351552E-3</v>
      </c>
      <c r="BQ96" s="2">
        <v>8.8242686544895994E-3</v>
      </c>
      <c r="BR96" s="2">
        <v>1.3161345570048E-2</v>
      </c>
      <c r="BS96" s="2">
        <v>1.72832958132224E-2</v>
      </c>
      <c r="BT96" s="2">
        <v>1.9496186377907201E-2</v>
      </c>
      <c r="BU96" s="2">
        <v>1.99551074840832E-2</v>
      </c>
      <c r="BV96" s="2">
        <v>1.7042462925030401E-2</v>
      </c>
      <c r="BW96" s="2">
        <v>1.35784022676224E-2</v>
      </c>
      <c r="BX96" s="2">
        <v>1.11810903353344E-2</v>
      </c>
      <c r="BY96" s="2">
        <v>9.3557120893184003E-3</v>
      </c>
      <c r="BZ96" s="2">
        <v>7.1182999270656003E-3</v>
      </c>
      <c r="CA96" s="2">
        <v>4.5134665714944002E-3</v>
      </c>
      <c r="CB96" s="2">
        <v>0</v>
      </c>
      <c r="CC96" s="2">
        <v>4.1910200097279998E-3</v>
      </c>
      <c r="CD96" s="2">
        <v>9.8566841452543998E-3</v>
      </c>
      <c r="CE96" s="2">
        <v>1.4701187292672E-2</v>
      </c>
      <c r="CF96" s="2">
        <v>1.9305394530713602E-2</v>
      </c>
      <c r="CG96" s="2">
        <v>2.1777187287500801E-2</v>
      </c>
      <c r="CH96" s="2">
        <v>2.22898009179648E-2</v>
      </c>
      <c r="CI96" s="2">
        <v>1.9036384848025601E-2</v>
      </c>
      <c r="CJ96" s="2">
        <v>1.51670384923136E-2</v>
      </c>
      <c r="CK96" s="2">
        <v>1.2489247568281601E-2</v>
      </c>
      <c r="CL96" s="2">
        <v>1.04503050200576E-2</v>
      </c>
      <c r="CM96" s="2">
        <v>7.9511217053183994E-3</v>
      </c>
      <c r="CN96" s="2">
        <v>5.0415299145216003E-3</v>
      </c>
      <c r="CO96" s="2">
        <v>0</v>
      </c>
      <c r="CP96" s="2">
        <v>3.9063461263359996E-3</v>
      </c>
      <c r="CQ96" s="2">
        <v>9.1871715811328008E-3</v>
      </c>
      <c r="CR96" s="2">
        <v>1.3702613182463999E-2</v>
      </c>
      <c r="CS96" s="2">
        <v>1.7994080908083201E-2</v>
      </c>
      <c r="CT96" s="2">
        <v>2.02979778205696E-2</v>
      </c>
      <c r="CU96" s="2">
        <v>2.07757723109376E-2</v>
      </c>
      <c r="CV96" s="2">
        <v>1.77433436342272E-2</v>
      </c>
      <c r="CW96" s="2">
        <v>1.41368215672832E-2</v>
      </c>
      <c r="CX96" s="2">
        <v>1.16409188564992E-2</v>
      </c>
      <c r="CY96" s="2">
        <v>9.7404709210112007E-3</v>
      </c>
      <c r="CZ96" s="2">
        <v>7.4110439467008002E-3</v>
      </c>
      <c r="DA96" s="2">
        <v>4.6990853793792003E-3</v>
      </c>
      <c r="DB96" s="2">
        <v>0</v>
      </c>
      <c r="DC96" s="2">
        <v>3.0555069792000001E-3</v>
      </c>
      <c r="DD96" s="2">
        <v>7.1861186841600004E-3</v>
      </c>
      <c r="DE96" s="2">
        <v>1.07180543808E-2</v>
      </c>
      <c r="DF96" s="2">
        <v>1.407479983104E-2</v>
      </c>
      <c r="DG96" s="2">
        <v>1.5876886197120001E-2</v>
      </c>
      <c r="DH96" s="2">
        <v>1.6250612526719999E-2</v>
      </c>
      <c r="DI96" s="2">
        <v>1.3878675507839999E-2</v>
      </c>
      <c r="DJ96" s="2">
        <v>1.105768807104E-2</v>
      </c>
      <c r="DK96" s="2">
        <v>9.1054165862400008E-3</v>
      </c>
      <c r="DL96" s="2">
        <v>7.6189041926400004E-3</v>
      </c>
      <c r="DM96" s="2">
        <v>5.7968484537600003E-3</v>
      </c>
      <c r="DN96" s="2">
        <v>3.6755801222400001E-3</v>
      </c>
      <c r="DO96" s="2">
        <v>0</v>
      </c>
      <c r="DP96" s="2">
        <v>2.0317139948800001E-3</v>
      </c>
      <c r="DQ96" s="2">
        <v>4.7783029130240001E-3</v>
      </c>
      <c r="DR96" s="2">
        <v>7.1268111091199998E-3</v>
      </c>
      <c r="DS96" s="2">
        <v>9.3588291522560003E-3</v>
      </c>
      <c r="DT96" s="2">
        <v>1.0557099722368001E-2</v>
      </c>
      <c r="DU96" s="2">
        <v>1.0805603495807999E-2</v>
      </c>
      <c r="DV96" s="2">
        <v>9.2284191957759994E-3</v>
      </c>
      <c r="DW96" s="2">
        <v>7.3526454882560004E-3</v>
      </c>
      <c r="DX96" s="2">
        <v>6.0545115535360003E-3</v>
      </c>
      <c r="DY96" s="2">
        <v>5.0660772104960004E-3</v>
      </c>
      <c r="DZ96" s="2">
        <v>3.8545283024639999E-3</v>
      </c>
      <c r="EA96" s="2">
        <v>2.4440224239360001E-3</v>
      </c>
      <c r="EB96" s="2">
        <v>0</v>
      </c>
      <c r="EC96" s="2">
        <v>1.1586297596160001E-3</v>
      </c>
      <c r="ED96" s="2">
        <v>2.7249327264767999E-3</v>
      </c>
      <c r="EE96" s="2">
        <v>4.064221373184E-3</v>
      </c>
      <c r="EF96" s="2">
        <v>5.3370789384192003E-3</v>
      </c>
      <c r="EG96" s="2">
        <v>6.0204191851775998E-3</v>
      </c>
      <c r="EH96" s="2">
        <v>6.1621339481855997E-3</v>
      </c>
      <c r="EI96" s="2">
        <v>5.2627097816831999E-3</v>
      </c>
      <c r="EJ96" s="2">
        <v>4.1930084136192003E-3</v>
      </c>
      <c r="EK96" s="2">
        <v>3.4527188785151998E-3</v>
      </c>
      <c r="EL96" s="2">
        <v>2.8890423727872001E-3</v>
      </c>
      <c r="EM96" s="2">
        <v>2.1981298606848E-3</v>
      </c>
      <c r="EN96" s="2">
        <v>1.3937577437951999E-3</v>
      </c>
      <c r="EO96" s="2">
        <v>0</v>
      </c>
      <c r="EP96" s="2">
        <v>1.0174928445440001E-3</v>
      </c>
      <c r="EQ96" s="2">
        <v>2.3929987366912001E-3</v>
      </c>
      <c r="ER96" s="2">
        <v>3.5691437506559999E-3</v>
      </c>
      <c r="ES96" s="2">
        <v>4.6869498953728004E-3</v>
      </c>
      <c r="ET96" s="2">
        <v>5.2870499753984003E-3</v>
      </c>
      <c r="EU96" s="2">
        <v>5.4115019464704003E-3</v>
      </c>
      <c r="EV96" s="2">
        <v>4.6216399167487996E-3</v>
      </c>
      <c r="EW96" s="2">
        <v>3.6822427721728002E-3</v>
      </c>
      <c r="EX96" s="2">
        <v>3.0321306042368E-3</v>
      </c>
      <c r="EY96" s="2">
        <v>2.5371175886847999E-3</v>
      </c>
      <c r="EZ96" s="2">
        <v>1.9303676485632E-3</v>
      </c>
      <c r="FA96" s="2">
        <v>1.2239790317567999E-3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39">
        <v>0</v>
      </c>
      <c r="FO96" s="9">
        <f t="shared" si="1"/>
        <v>0.97948257310310394</v>
      </c>
    </row>
    <row r="97" spans="1:171" x14ac:dyDescent="0.2">
      <c r="A97" s="9" t="s">
        <v>55</v>
      </c>
      <c r="B97" s="6">
        <v>0</v>
      </c>
      <c r="C97" s="2">
        <v>1.0707485568E-4</v>
      </c>
      <c r="D97" s="2">
        <v>2.8200311270400001E-4</v>
      </c>
      <c r="E97" s="2">
        <v>4.7863607347200003E-4</v>
      </c>
      <c r="F97" s="2">
        <v>6.8629972531200005E-4</v>
      </c>
      <c r="G97" s="2">
        <v>8.26516040448E-4</v>
      </c>
      <c r="H97" s="2">
        <v>8.9520791040000004E-4</v>
      </c>
      <c r="I97" s="2">
        <v>8.3982288844800001E-4</v>
      </c>
      <c r="J97" s="2">
        <v>7.2068352307199995E-4</v>
      </c>
      <c r="K97" s="2">
        <v>5.9741656550399999E-4</v>
      </c>
      <c r="L97" s="2">
        <v>4.8749596492799998E-4</v>
      </c>
      <c r="M97" s="2">
        <v>3.84907574784E-4</v>
      </c>
      <c r="N97" s="2">
        <v>2.7675829401600002E-4</v>
      </c>
      <c r="O97" s="2">
        <v>0</v>
      </c>
      <c r="P97" s="2">
        <v>2.7958601049599997E-4</v>
      </c>
      <c r="Q97" s="2">
        <v>7.3634584634879997E-4</v>
      </c>
      <c r="R97" s="2">
        <v>1.2497794128384001E-3</v>
      </c>
      <c r="S97" s="2">
        <v>1.7920155108863999E-3</v>
      </c>
      <c r="T97" s="2">
        <v>2.1581380697856E-3</v>
      </c>
      <c r="U97" s="2">
        <v>2.33750124288E-3</v>
      </c>
      <c r="V97" s="2">
        <v>2.1928839353856002E-3</v>
      </c>
      <c r="W97" s="2">
        <v>1.8817959619584E-3</v>
      </c>
      <c r="X97" s="2">
        <v>1.5599303225088E-3</v>
      </c>
      <c r="Y97" s="2">
        <v>1.2729137116415999E-3</v>
      </c>
      <c r="Z97" s="2">
        <v>1.0050424309248E-3</v>
      </c>
      <c r="AA97" s="2">
        <v>7.2265096043520004E-4</v>
      </c>
      <c r="AB97" s="2">
        <v>0</v>
      </c>
      <c r="AC97" s="2">
        <v>5.9498102975999998E-4</v>
      </c>
      <c r="AD97" s="2">
        <v>1.5670019009279999E-3</v>
      </c>
      <c r="AE97" s="2">
        <v>2.6596289303039999E-3</v>
      </c>
      <c r="AF97" s="2">
        <v>3.8135500131840001E-3</v>
      </c>
      <c r="AG97" s="2">
        <v>4.5926876271360001E-3</v>
      </c>
      <c r="AH97" s="2">
        <v>4.9743865728000001E-3</v>
      </c>
      <c r="AI97" s="2">
        <v>4.6666295631359999E-3</v>
      </c>
      <c r="AJ97" s="2">
        <v>4.0046098775040001E-3</v>
      </c>
      <c r="AK97" s="2">
        <v>3.3196544705279998E-3</v>
      </c>
      <c r="AL97" s="2">
        <v>2.708860538496E-3</v>
      </c>
      <c r="AM97" s="2">
        <v>2.1388093754879998E-3</v>
      </c>
      <c r="AN97" s="2">
        <v>1.5378581061120001E-3</v>
      </c>
      <c r="AO97" s="2">
        <v>0</v>
      </c>
      <c r="AP97" s="2">
        <v>1.09767337472E-3</v>
      </c>
      <c r="AQ97" s="2">
        <v>2.890943036416E-3</v>
      </c>
      <c r="AR97" s="2">
        <v>4.9067175546880001E-3</v>
      </c>
      <c r="AS97" s="2">
        <v>7.0355727380479998E-3</v>
      </c>
      <c r="AT97" s="2">
        <v>8.4729943889919994E-3</v>
      </c>
      <c r="AU97" s="2">
        <v>9.1771862015999992E-3</v>
      </c>
      <c r="AV97" s="2">
        <v>8.6094089809920001E-3</v>
      </c>
      <c r="AW97" s="2">
        <v>7.3880567930880003E-3</v>
      </c>
      <c r="AX97" s="2">
        <v>6.1243907676159998E-3</v>
      </c>
      <c r="AY97" s="2">
        <v>4.9975443589120004E-3</v>
      </c>
      <c r="AZ97" s="2">
        <v>3.9458637967360001E-3</v>
      </c>
      <c r="BA97" s="2">
        <v>2.8371759984639998E-3</v>
      </c>
      <c r="BB97" s="2">
        <v>0</v>
      </c>
      <c r="BC97" s="2">
        <v>1.7322448765439999E-3</v>
      </c>
      <c r="BD97" s="2">
        <v>4.5622143877632002E-3</v>
      </c>
      <c r="BE97" s="2">
        <v>7.7433201355776001E-3</v>
      </c>
      <c r="BF97" s="2">
        <v>1.11028791530496E-2</v>
      </c>
      <c r="BG97" s="2">
        <v>1.33712828035584E-2</v>
      </c>
      <c r="BH97" s="2">
        <v>1.448257208832E-2</v>
      </c>
      <c r="BI97" s="2">
        <v>1.35865594819584E-2</v>
      </c>
      <c r="BJ97" s="2">
        <v>1.16591363352576E-2</v>
      </c>
      <c r="BK97" s="2">
        <v>9.6649374700031997E-3</v>
      </c>
      <c r="BL97" s="2">
        <v>7.8866544551423994E-3</v>
      </c>
      <c r="BM97" s="2">
        <v>6.2269911094272002E-3</v>
      </c>
      <c r="BN97" s="2">
        <v>4.4773643056128E-3</v>
      </c>
      <c r="BO97" s="2">
        <v>0</v>
      </c>
      <c r="BP97" s="2">
        <v>2.3115455717120001E-3</v>
      </c>
      <c r="BQ97" s="2">
        <v>6.0879189819136002E-3</v>
      </c>
      <c r="BR97" s="2">
        <v>1.0332856290764801E-2</v>
      </c>
      <c r="BS97" s="2">
        <v>1.48159255582208E-2</v>
      </c>
      <c r="BT97" s="2">
        <v>1.7842933162163201E-2</v>
      </c>
      <c r="BU97" s="2">
        <v>1.9325861967360001E-2</v>
      </c>
      <c r="BV97" s="2">
        <v>1.81302030853632E-2</v>
      </c>
      <c r="BW97" s="2">
        <v>1.55582073474048E-2</v>
      </c>
      <c r="BX97" s="2">
        <v>1.28971046254336E-2</v>
      </c>
      <c r="BY97" s="2">
        <v>1.05241247517952E-2</v>
      </c>
      <c r="BZ97" s="2">
        <v>8.3094335673856001E-3</v>
      </c>
      <c r="CA97" s="2">
        <v>5.9746931705343996E-3</v>
      </c>
      <c r="CB97" s="2">
        <v>0</v>
      </c>
      <c r="CC97" s="2">
        <v>2.581990131968E-3</v>
      </c>
      <c r="CD97" s="2">
        <v>6.8001889851904002E-3</v>
      </c>
      <c r="CE97" s="2">
        <v>1.1541772441907201E-2</v>
      </c>
      <c r="CF97" s="2">
        <v>1.6549348650291201E-2</v>
      </c>
      <c r="CG97" s="2">
        <v>1.99305079310848E-2</v>
      </c>
      <c r="CH97" s="2">
        <v>2.1586935383040001E-2</v>
      </c>
      <c r="CI97" s="2">
        <v>2.02513876558848E-2</v>
      </c>
      <c r="CJ97" s="2">
        <v>1.7378475394867199E-2</v>
      </c>
      <c r="CK97" s="2">
        <v>1.4406030874470401E-2</v>
      </c>
      <c r="CL97" s="2">
        <v>1.17554187939328E-2</v>
      </c>
      <c r="CM97" s="2">
        <v>9.2816147497983992E-3</v>
      </c>
      <c r="CN97" s="2">
        <v>6.6737160610816004E-3</v>
      </c>
      <c r="CO97" s="2">
        <v>0</v>
      </c>
      <c r="CP97" s="2">
        <v>2.4066091612159998E-3</v>
      </c>
      <c r="CQ97" s="2">
        <v>6.3382880155648004E-3</v>
      </c>
      <c r="CR97" s="2">
        <v>1.07578007179264E-2</v>
      </c>
      <c r="CS97" s="2">
        <v>1.54252386873344E-2</v>
      </c>
      <c r="CT97" s="2">
        <v>1.8576733652377601E-2</v>
      </c>
      <c r="CU97" s="2">
        <v>2.0120648724480002E-2</v>
      </c>
      <c r="CV97" s="2">
        <v>1.8875817709977601E-2</v>
      </c>
      <c r="CW97" s="2">
        <v>1.6198047225446401E-2</v>
      </c>
      <c r="CX97" s="2">
        <v>1.34275051829248E-2</v>
      </c>
      <c r="CY97" s="2">
        <v>1.09569352001536E-2</v>
      </c>
      <c r="CZ97" s="2">
        <v>8.6511636164608007E-3</v>
      </c>
      <c r="DA97" s="2">
        <v>6.2204057300991999E-3</v>
      </c>
      <c r="DB97" s="2">
        <v>0</v>
      </c>
      <c r="DC97" s="2">
        <v>1.8824269152E-3</v>
      </c>
      <c r="DD97" s="2">
        <v>4.9577489145600003E-3</v>
      </c>
      <c r="DE97" s="2">
        <v>8.4146499340800006E-3</v>
      </c>
      <c r="DF97" s="2">
        <v>1.206547575168E-2</v>
      </c>
      <c r="DG97" s="2">
        <v>1.4530545294720001E-2</v>
      </c>
      <c r="DH97" s="2">
        <v>1.5738181056E-2</v>
      </c>
      <c r="DI97" s="2">
        <v>1.476448601472E-2</v>
      </c>
      <c r="DJ97" s="2">
        <v>1.266995927808E-2</v>
      </c>
      <c r="DK97" s="2">
        <v>1.050286750656E-2</v>
      </c>
      <c r="DL97" s="2">
        <v>8.5704110419200005E-3</v>
      </c>
      <c r="DM97" s="2">
        <v>6.7668583257600003E-3</v>
      </c>
      <c r="DN97" s="2">
        <v>4.8655425062400001E-3</v>
      </c>
      <c r="DO97" s="2">
        <v>0</v>
      </c>
      <c r="DP97" s="2">
        <v>1.25169182528E-3</v>
      </c>
      <c r="DQ97" s="2">
        <v>3.2965815235840002E-3</v>
      </c>
      <c r="DR97" s="2">
        <v>5.5951965253119998E-3</v>
      </c>
      <c r="DS97" s="2">
        <v>8.0227589419520004E-3</v>
      </c>
      <c r="DT97" s="2">
        <v>9.661870331008E-3</v>
      </c>
      <c r="DU97" s="2">
        <v>1.0464869798400001E-2</v>
      </c>
      <c r="DV97" s="2">
        <v>9.817425739008E-3</v>
      </c>
      <c r="DW97" s="2">
        <v>8.4247012869120008E-3</v>
      </c>
      <c r="DX97" s="2">
        <v>6.9837257923840001E-3</v>
      </c>
      <c r="DY97" s="2">
        <v>5.6987675610880003E-3</v>
      </c>
      <c r="DZ97" s="2">
        <v>4.4995219632640001E-3</v>
      </c>
      <c r="EA97" s="2">
        <v>3.2352702415360001E-3</v>
      </c>
      <c r="EB97" s="2">
        <v>0</v>
      </c>
      <c r="EC97" s="2">
        <v>7.1380489689600003E-4</v>
      </c>
      <c r="ED97" s="2">
        <v>1.8799483922687999E-3</v>
      </c>
      <c r="EE97" s="2">
        <v>3.1907843433983999E-3</v>
      </c>
      <c r="EF97" s="2">
        <v>4.5751554046463997E-3</v>
      </c>
      <c r="EG97" s="2">
        <v>5.5098948608255996E-3</v>
      </c>
      <c r="EH97" s="2">
        <v>5.9678230348799996E-3</v>
      </c>
      <c r="EI97" s="2">
        <v>5.5986037664255998E-3</v>
      </c>
      <c r="EJ97" s="2">
        <v>4.8043719005184003E-3</v>
      </c>
      <c r="EK97" s="2">
        <v>3.9826238124287998E-3</v>
      </c>
      <c r="EL97" s="2">
        <v>3.2498480130816001E-3</v>
      </c>
      <c r="EM97" s="2">
        <v>2.5659517352447998E-3</v>
      </c>
      <c r="EN97" s="2">
        <v>1.8449842801151999E-3</v>
      </c>
      <c r="EO97" s="2">
        <v>0</v>
      </c>
      <c r="EP97" s="2">
        <v>6.2685372006399999E-4</v>
      </c>
      <c r="EQ97" s="2">
        <v>1.6509450248192001E-3</v>
      </c>
      <c r="ER97" s="2">
        <v>2.8021032697855999E-3</v>
      </c>
      <c r="ES97" s="2">
        <v>4.0178390450176004E-3</v>
      </c>
      <c r="ET97" s="2">
        <v>4.8387144802303998E-3</v>
      </c>
      <c r="EU97" s="2">
        <v>5.2408607539200002E-3</v>
      </c>
      <c r="EV97" s="2">
        <v>4.9166174306304001E-3</v>
      </c>
      <c r="EW97" s="2">
        <v>4.2191338438655997E-3</v>
      </c>
      <c r="EX97" s="2">
        <v>3.4974858862592E-3</v>
      </c>
      <c r="EY97" s="2">
        <v>2.8539721785344001E-3</v>
      </c>
      <c r="EZ97" s="2">
        <v>2.2533837996031999E-3</v>
      </c>
      <c r="FA97" s="2">
        <v>1.6202400186368E-3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39">
        <v>0</v>
      </c>
      <c r="FO97" s="9">
        <f t="shared" si="1"/>
        <v>0.95823661526159387</v>
      </c>
    </row>
    <row r="98" spans="1:171" x14ac:dyDescent="0.2">
      <c r="A98" s="9" t="s">
        <v>68</v>
      </c>
      <c r="B98" s="6">
        <v>0</v>
      </c>
      <c r="C98" s="2">
        <v>5.16086208E-5</v>
      </c>
      <c r="D98" s="2">
        <v>1.5922672512000001E-4</v>
      </c>
      <c r="E98" s="2">
        <v>3.1568452838400001E-4</v>
      </c>
      <c r="F98" s="2">
        <v>5.1557698099199999E-4</v>
      </c>
      <c r="G98" s="2">
        <v>6.9879444403199995E-4</v>
      </c>
      <c r="H98" s="2">
        <v>8.2271329996799997E-4</v>
      </c>
      <c r="I98" s="2">
        <v>8.5446426240000004E-4</v>
      </c>
      <c r="J98" s="2">
        <v>8.0668472140799996E-4</v>
      </c>
      <c r="K98" s="2">
        <v>7.0547256115200004E-4</v>
      </c>
      <c r="L98" s="2">
        <v>5.8274885222400004E-4</v>
      </c>
      <c r="M98" s="2">
        <v>4.6413627340799999E-4</v>
      </c>
      <c r="N98" s="2">
        <v>3.5937488870400002E-4</v>
      </c>
      <c r="O98" s="2">
        <v>0</v>
      </c>
      <c r="P98" s="2">
        <v>1.3475664576000001E-4</v>
      </c>
      <c r="Q98" s="2">
        <v>4.1576114726399999E-4</v>
      </c>
      <c r="R98" s="2">
        <v>8.2429228884479998E-4</v>
      </c>
      <c r="S98" s="2">
        <v>1.3462368013823999E-3</v>
      </c>
      <c r="T98" s="2">
        <v>1.8246408040704001E-3</v>
      </c>
      <c r="U98" s="2">
        <v>2.1482086327296E-3</v>
      </c>
      <c r="V98" s="2">
        <v>2.2311144172799998E-3</v>
      </c>
      <c r="W98" s="2">
        <v>2.1063559838976E-3</v>
      </c>
      <c r="X98" s="2">
        <v>1.8420782137344E-3</v>
      </c>
      <c r="Y98" s="2">
        <v>1.5216310652928001E-3</v>
      </c>
      <c r="Z98" s="2">
        <v>1.2119185982976E-3</v>
      </c>
      <c r="AA98" s="2">
        <v>9.3837335354879999E-4</v>
      </c>
      <c r="AB98" s="2">
        <v>0</v>
      </c>
      <c r="AC98" s="2">
        <v>2.8677274560000001E-4</v>
      </c>
      <c r="AD98" s="2">
        <v>8.8477243583999997E-4</v>
      </c>
      <c r="AE98" s="2">
        <v>1.7541588506880001E-3</v>
      </c>
      <c r="AF98" s="2">
        <v>2.8648978429440001E-3</v>
      </c>
      <c r="AG98" s="2">
        <v>3.8829792042240001E-3</v>
      </c>
      <c r="AH98" s="2">
        <v>4.5715570037759999E-3</v>
      </c>
      <c r="AI98" s="2">
        <v>4.7479870368000001E-3</v>
      </c>
      <c r="AJ98" s="2">
        <v>4.4824912738560003E-3</v>
      </c>
      <c r="AK98" s="2">
        <v>3.9200873840640003E-3</v>
      </c>
      <c r="AL98" s="2">
        <v>3.2381506375680001E-3</v>
      </c>
      <c r="AM98" s="2">
        <v>2.579058137856E-3</v>
      </c>
      <c r="AN98" s="2">
        <v>1.9969323329280001E-3</v>
      </c>
      <c r="AO98" s="2">
        <v>0</v>
      </c>
      <c r="AP98" s="2">
        <v>5.2906360320000001E-4</v>
      </c>
      <c r="AQ98" s="2">
        <v>1.6323060684799999E-3</v>
      </c>
      <c r="AR98" s="2">
        <v>3.2362266511360002E-3</v>
      </c>
      <c r="AS98" s="2">
        <v>5.2854157127679999E-3</v>
      </c>
      <c r="AT98" s="2">
        <v>7.163661820928E-3</v>
      </c>
      <c r="AU98" s="2">
        <v>8.4340107550720002E-3</v>
      </c>
      <c r="AV98" s="2">
        <v>8.7595044095999993E-3</v>
      </c>
      <c r="AW98" s="2">
        <v>8.2696944568320004E-3</v>
      </c>
      <c r="AX98" s="2">
        <v>7.232122257408E-3</v>
      </c>
      <c r="AY98" s="2">
        <v>5.9740253224960004E-3</v>
      </c>
      <c r="AZ98" s="2">
        <v>4.758073464832E-3</v>
      </c>
      <c r="BA98" s="2">
        <v>3.684116540416E-3</v>
      </c>
      <c r="BB98" s="2">
        <v>0</v>
      </c>
      <c r="BC98" s="2">
        <v>8.3491841663999998E-4</v>
      </c>
      <c r="BD98" s="2">
        <v>2.5759519080959998E-3</v>
      </c>
      <c r="BE98" s="2">
        <v>5.1071085123072001E-3</v>
      </c>
      <c r="BF98" s="2">
        <v>8.3409459495936006E-3</v>
      </c>
      <c r="BG98" s="2">
        <v>1.13050172960256E-2</v>
      </c>
      <c r="BH98" s="2">
        <v>1.3309762499174401E-2</v>
      </c>
      <c r="BI98" s="2">
        <v>1.3823425969920001E-2</v>
      </c>
      <c r="BJ98" s="2">
        <v>1.30504539723264E-2</v>
      </c>
      <c r="BK98" s="2">
        <v>1.14130551177216E-2</v>
      </c>
      <c r="BL98" s="2">
        <v>9.4276448673792004E-3</v>
      </c>
      <c r="BM98" s="2">
        <v>7.5087440139264003E-3</v>
      </c>
      <c r="BN98" s="2">
        <v>5.8139262085632002E-3</v>
      </c>
      <c r="BO98" s="2">
        <v>0</v>
      </c>
      <c r="BP98" s="2">
        <v>1.1141334547199999E-3</v>
      </c>
      <c r="BQ98" s="2">
        <v>3.4374067470079998E-3</v>
      </c>
      <c r="BR98" s="2">
        <v>6.8150376576256002E-3</v>
      </c>
      <c r="BS98" s="2">
        <v>1.11303412899328E-2</v>
      </c>
      <c r="BT98" s="2">
        <v>1.50856631314688E-2</v>
      </c>
      <c r="BU98" s="2">
        <v>1.77608391181312E-2</v>
      </c>
      <c r="BV98" s="2">
        <v>1.844628292416E-2</v>
      </c>
      <c r="BW98" s="2">
        <v>1.7414812130227199E-2</v>
      </c>
      <c r="BX98" s="2">
        <v>1.5229831171276799E-2</v>
      </c>
      <c r="BY98" s="2">
        <v>1.25804561698816E-2</v>
      </c>
      <c r="BZ98" s="2">
        <v>1.00198327670272E-2</v>
      </c>
      <c r="CA98" s="2">
        <v>7.7582307003136002E-3</v>
      </c>
      <c r="CB98" s="2">
        <v>0</v>
      </c>
      <c r="CC98" s="2">
        <v>1.24448404608E-3</v>
      </c>
      <c r="CD98" s="2">
        <v>3.8395740101119999E-3</v>
      </c>
      <c r="CE98" s="2">
        <v>7.6123785731583996E-3</v>
      </c>
      <c r="CF98" s="2">
        <v>1.24325610222592E-2</v>
      </c>
      <c r="CG98" s="2">
        <v>1.68506447877632E-2</v>
      </c>
      <c r="CH98" s="2">
        <v>1.9838809106636799E-2</v>
      </c>
      <c r="CI98" s="2">
        <v>2.0604447978240001E-2</v>
      </c>
      <c r="CJ98" s="2">
        <v>1.9452297899980799E-2</v>
      </c>
      <c r="CK98" s="2">
        <v>1.70116800970752E-2</v>
      </c>
      <c r="CL98" s="2">
        <v>1.40523354087424E-2</v>
      </c>
      <c r="CM98" s="2">
        <v>1.1192126015180799E-2</v>
      </c>
      <c r="CN98" s="2">
        <v>8.6659226427904003E-3</v>
      </c>
      <c r="CO98" s="2">
        <v>0</v>
      </c>
      <c r="CP98" s="2">
        <v>1.15995280896E-3</v>
      </c>
      <c r="CQ98" s="2">
        <v>3.5787719997439999E-3</v>
      </c>
      <c r="CR98" s="2">
        <v>7.0953098487808001E-3</v>
      </c>
      <c r="CS98" s="2">
        <v>1.15880827285504E-2</v>
      </c>
      <c r="CT98" s="2">
        <v>1.5706069367398399E-2</v>
      </c>
      <c r="CU98" s="2">
        <v>1.8491263445401598E-2</v>
      </c>
      <c r="CV98" s="2">
        <v>1.9204896506879999E-2</v>
      </c>
      <c r="CW98" s="2">
        <v>1.81310059063296E-2</v>
      </c>
      <c r="CX98" s="2">
        <v>1.58561663975424E-2</v>
      </c>
      <c r="CY98" s="2">
        <v>1.3097834384588799E-2</v>
      </c>
      <c r="CZ98" s="2">
        <v>1.0431903928729599E-2</v>
      </c>
      <c r="DA98" s="2">
        <v>8.0772922267647995E-3</v>
      </c>
      <c r="DB98" s="2">
        <v>0</v>
      </c>
      <c r="DC98" s="2">
        <v>9.0730411200000004E-4</v>
      </c>
      <c r="DD98" s="2">
        <v>2.7992815967999999E-3</v>
      </c>
      <c r="DE98" s="2">
        <v>5.5498842297599998E-3</v>
      </c>
      <c r="DF98" s="2">
        <v>9.0640886668800005E-3</v>
      </c>
      <c r="DG98" s="2">
        <v>1.2285138852480001E-2</v>
      </c>
      <c r="DH98" s="2">
        <v>1.446369130752E-2</v>
      </c>
      <c r="DI98" s="2">
        <v>1.5021888335999999E-2</v>
      </c>
      <c r="DJ98" s="2">
        <v>1.4181901269120001E-2</v>
      </c>
      <c r="DK98" s="2">
        <v>1.2402543329279999E-2</v>
      </c>
      <c r="DL98" s="2">
        <v>1.0245002127360001E-2</v>
      </c>
      <c r="DM98" s="2">
        <v>8.1597365491200002E-3</v>
      </c>
      <c r="DN98" s="2">
        <v>6.3179815545599998E-3</v>
      </c>
      <c r="DO98" s="2">
        <v>0</v>
      </c>
      <c r="DP98" s="2">
        <v>6.0329839680000003E-4</v>
      </c>
      <c r="DQ98" s="2">
        <v>1.8613407315199999E-3</v>
      </c>
      <c r="DR98" s="2">
        <v>3.690313108864E-3</v>
      </c>
      <c r="DS98" s="2">
        <v>6.0270311672320004E-3</v>
      </c>
      <c r="DT98" s="2">
        <v>8.1688206590720003E-3</v>
      </c>
      <c r="DU98" s="2">
        <v>9.6174167649279996E-3</v>
      </c>
      <c r="DV98" s="2">
        <v>9.9885815903999996E-3</v>
      </c>
      <c r="DW98" s="2">
        <v>9.430044663168E-3</v>
      </c>
      <c r="DX98" s="2">
        <v>8.2468870225920008E-3</v>
      </c>
      <c r="DY98" s="2">
        <v>6.8122620375040003E-3</v>
      </c>
      <c r="DZ98" s="2">
        <v>5.4256956551680001E-3</v>
      </c>
      <c r="EA98" s="2">
        <v>4.201048019584E-3</v>
      </c>
      <c r="EB98" s="2">
        <v>0</v>
      </c>
      <c r="EC98" s="2">
        <v>3.4404422975999998E-4</v>
      </c>
      <c r="ED98" s="2">
        <v>1.061470644864E-3</v>
      </c>
      <c r="EE98" s="2">
        <v>2.1044825211648001E-3</v>
      </c>
      <c r="EF98" s="2">
        <v>3.4370475815424001E-3</v>
      </c>
      <c r="EG98" s="2">
        <v>4.6584503234304003E-3</v>
      </c>
      <c r="EH98" s="2">
        <v>5.4845442333695997E-3</v>
      </c>
      <c r="EI98" s="2">
        <v>5.6962091692800004E-3</v>
      </c>
      <c r="EJ98" s="2">
        <v>5.3776911557376003E-3</v>
      </c>
      <c r="EK98" s="2">
        <v>4.7029693906944E-3</v>
      </c>
      <c r="EL98" s="2">
        <v>3.8848428208128E-3</v>
      </c>
      <c r="EM98" s="2">
        <v>3.0941227301376001E-3</v>
      </c>
      <c r="EN98" s="2">
        <v>2.3957403794688001E-3</v>
      </c>
      <c r="EO98" s="2">
        <v>0</v>
      </c>
      <c r="EP98" s="2">
        <v>3.0213494783999997E-4</v>
      </c>
      <c r="EQ98" s="2">
        <v>9.3216903577599897E-4</v>
      </c>
      <c r="ER98" s="2">
        <v>1.8481278328832001E-3</v>
      </c>
      <c r="ES98" s="2">
        <v>3.0183682850815998E-3</v>
      </c>
      <c r="ET98" s="2">
        <v>4.0909875060735996E-3</v>
      </c>
      <c r="EU98" s="2">
        <v>4.8164519051264003E-3</v>
      </c>
      <c r="EV98" s="2">
        <v>5.0023331635199999E-3</v>
      </c>
      <c r="EW98" s="2">
        <v>4.7226149904383997E-3</v>
      </c>
      <c r="EX98" s="2">
        <v>4.1300835434496001E-3</v>
      </c>
      <c r="EY98" s="2">
        <v>3.4116159537151999E-3</v>
      </c>
      <c r="EZ98" s="2">
        <v>2.7172163600383999E-3</v>
      </c>
      <c r="FA98" s="2">
        <v>2.1039065096192001E-3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39">
        <v>0</v>
      </c>
      <c r="FO98" s="9">
        <f t="shared" si="1"/>
        <v>0.92237836015267838</v>
      </c>
    </row>
    <row r="99" spans="1:171" x14ac:dyDescent="0.2">
      <c r="A99" s="9" t="s">
        <v>81</v>
      </c>
      <c r="B99" s="6">
        <v>0</v>
      </c>
      <c r="C99" s="2">
        <v>2.095622784E-5</v>
      </c>
      <c r="D99" s="2">
        <v>7.2785440511999994E-5</v>
      </c>
      <c r="E99" s="2">
        <v>1.72903421184E-4</v>
      </c>
      <c r="F99" s="2">
        <v>3.3068477567999997E-4</v>
      </c>
      <c r="G99" s="2">
        <v>5.2065059404800002E-4</v>
      </c>
      <c r="H99" s="2">
        <v>6.9725030092800003E-4</v>
      </c>
      <c r="I99" s="2">
        <v>8.0616890956800003E-4</v>
      </c>
      <c r="J99" s="2">
        <v>8.4100815820799995E-4</v>
      </c>
      <c r="K99" s="2">
        <v>8.0050814899199996E-4</v>
      </c>
      <c r="L99" s="2">
        <v>6.9951658060800001E-4</v>
      </c>
      <c r="M99" s="2">
        <v>5.73263401728E-4</v>
      </c>
      <c r="N99" s="2">
        <v>4.5376845542400001E-4</v>
      </c>
      <c r="O99" s="2">
        <v>0</v>
      </c>
      <c r="P99" s="2">
        <v>5.4719365247999999E-5</v>
      </c>
      <c r="Q99" s="2">
        <v>1.9005200432640001E-4</v>
      </c>
      <c r="R99" s="2">
        <v>4.514727330048E-4</v>
      </c>
      <c r="S99" s="2">
        <v>8.6345983449599999E-4</v>
      </c>
      <c r="T99" s="2">
        <v>1.3594846477056001E-3</v>
      </c>
      <c r="U99" s="2">
        <v>1.8206088508415999E-3</v>
      </c>
      <c r="V99" s="2">
        <v>2.1050091338495999E-3</v>
      </c>
      <c r="W99" s="2">
        <v>2.1959788248576001E-3</v>
      </c>
      <c r="X99" s="2">
        <v>2.0902281709824001E-3</v>
      </c>
      <c r="Y99" s="2">
        <v>1.8265263941375999E-3</v>
      </c>
      <c r="Z99" s="2">
        <v>1.4968633526016E-3</v>
      </c>
      <c r="AA99" s="2">
        <v>1.1848469123328001E-3</v>
      </c>
      <c r="AB99" s="2">
        <v>0</v>
      </c>
      <c r="AC99" s="2">
        <v>1.1644711487999999E-4</v>
      </c>
      <c r="AD99" s="2">
        <v>4.0444561958400001E-4</v>
      </c>
      <c r="AE99" s="2">
        <v>9.6076950028800004E-4</v>
      </c>
      <c r="AF99" s="2">
        <v>1.8375104697600001E-3</v>
      </c>
      <c r="AG99" s="2">
        <v>2.8930903023360001E-3</v>
      </c>
      <c r="AH99" s="2">
        <v>3.8743988904960001E-3</v>
      </c>
      <c r="AI99" s="2">
        <v>4.4796250709760004E-3</v>
      </c>
      <c r="AJ99" s="2">
        <v>4.6732157314559996E-3</v>
      </c>
      <c r="AK99" s="2">
        <v>4.4481700189439996E-3</v>
      </c>
      <c r="AL99" s="2">
        <v>3.8869918882559998E-3</v>
      </c>
      <c r="AM99" s="2">
        <v>3.1854429960960001E-3</v>
      </c>
      <c r="AN99" s="2">
        <v>2.5214474599679999E-3</v>
      </c>
      <c r="AO99" s="2">
        <v>0</v>
      </c>
      <c r="AP99" s="2">
        <v>2.1483188736E-4</v>
      </c>
      <c r="AQ99" s="2">
        <v>7.4615687884800001E-4</v>
      </c>
      <c r="AR99" s="2">
        <v>1.7725121423359999E-3</v>
      </c>
      <c r="AS99" s="2">
        <v>3.3900010547199999E-3</v>
      </c>
      <c r="AT99" s="2">
        <v>5.3374276433919999E-3</v>
      </c>
      <c r="AU99" s="2">
        <v>7.1478321029119999E-3</v>
      </c>
      <c r="AV99" s="2">
        <v>8.2644066334720007E-3</v>
      </c>
      <c r="AW99" s="2">
        <v>8.6215597240320001E-3</v>
      </c>
      <c r="AX99" s="2">
        <v>8.2063755847679998E-3</v>
      </c>
      <c r="AY99" s="2">
        <v>7.171064773632E-3</v>
      </c>
      <c r="AZ99" s="2">
        <v>5.8767856261119997E-3</v>
      </c>
      <c r="BA99" s="2">
        <v>4.6517882152960002E-3</v>
      </c>
      <c r="BB99" s="2">
        <v>0</v>
      </c>
      <c r="BC99" s="2">
        <v>3.3902747827200001E-4</v>
      </c>
      <c r="BD99" s="2">
        <v>1.1775146052096E-3</v>
      </c>
      <c r="BE99" s="2">
        <v>2.7972119465472E-3</v>
      </c>
      <c r="BF99" s="2">
        <v>5.3497808125440001E-3</v>
      </c>
      <c r="BG99" s="2">
        <v>8.4230262864383992E-3</v>
      </c>
      <c r="BH99" s="2">
        <v>1.1280036323942399E-2</v>
      </c>
      <c r="BI99" s="2">
        <v>1.3042109226854399E-2</v>
      </c>
      <c r="BJ99" s="2">
        <v>1.36057346417664E-2</v>
      </c>
      <c r="BK99" s="2">
        <v>1.29505300839936E-2</v>
      </c>
      <c r="BL99" s="2">
        <v>1.1316699939686399E-2</v>
      </c>
      <c r="BM99" s="2">
        <v>9.2741903245824008E-3</v>
      </c>
      <c r="BN99" s="2">
        <v>7.3410146299391996E-3</v>
      </c>
      <c r="BO99" s="2">
        <v>0</v>
      </c>
      <c r="BP99" s="2">
        <v>4.5240570585600002E-4</v>
      </c>
      <c r="BQ99" s="2">
        <v>1.5713013259008E-3</v>
      </c>
      <c r="BR99" s="2">
        <v>3.7326609971456001E-3</v>
      </c>
      <c r="BS99" s="2">
        <v>7.1388648997120002E-3</v>
      </c>
      <c r="BT99" s="2">
        <v>1.12398710924032E-2</v>
      </c>
      <c r="BU99" s="2">
        <v>1.5052327974195199E-2</v>
      </c>
      <c r="BV99" s="2">
        <v>1.7403676718771199E-2</v>
      </c>
      <c r="BW99" s="2">
        <v>1.8155790839347201E-2</v>
      </c>
      <c r="BX99" s="2">
        <v>1.7281471501132802E-2</v>
      </c>
      <c r="BY99" s="2">
        <v>1.5101252707507199E-2</v>
      </c>
      <c r="BZ99" s="2">
        <v>1.23756830609152E-2</v>
      </c>
      <c r="CA99" s="2">
        <v>9.7960109967615994E-3</v>
      </c>
      <c r="CB99" s="2">
        <v>0</v>
      </c>
      <c r="CC99" s="2">
        <v>5.05335945984E-4</v>
      </c>
      <c r="CD99" s="2">
        <v>1.7551393178112001E-3</v>
      </c>
      <c r="CE99" s="2">
        <v>4.1693722064384004E-3</v>
      </c>
      <c r="CF99" s="2">
        <v>7.9740927239680005E-3</v>
      </c>
      <c r="CG99" s="2">
        <v>1.2554905514444799E-2</v>
      </c>
      <c r="CH99" s="2">
        <v>1.6813409507532798E-2</v>
      </c>
      <c r="CI99" s="2">
        <v>1.9439859675596801E-2</v>
      </c>
      <c r="CJ99" s="2">
        <v>2.0279969107660799E-2</v>
      </c>
      <c r="CK99" s="2">
        <v>1.93033567790592E-2</v>
      </c>
      <c r="CL99" s="2">
        <v>1.6868058301900801E-2</v>
      </c>
      <c r="CM99" s="2">
        <v>1.38236044016128E-2</v>
      </c>
      <c r="CN99" s="2">
        <v>1.09421177050624E-2</v>
      </c>
      <c r="CO99" s="2">
        <v>0</v>
      </c>
      <c r="CP99" s="2">
        <v>4.7101114060799998E-4</v>
      </c>
      <c r="CQ99" s="2">
        <v>1.6359219615744E-3</v>
      </c>
      <c r="CR99" s="2">
        <v>3.8861687441407999E-3</v>
      </c>
      <c r="CS99" s="2">
        <v>7.4324546652160001E-3</v>
      </c>
      <c r="CT99" s="2">
        <v>1.17021170046976E-2</v>
      </c>
      <c r="CU99" s="2">
        <v>1.5671363283353602E-2</v>
      </c>
      <c r="CV99" s="2">
        <v>1.8119412544921599E-2</v>
      </c>
      <c r="CW99" s="2">
        <v>1.8902457774489598E-2</v>
      </c>
      <c r="CX99" s="2">
        <v>1.7992181570150399E-2</v>
      </c>
      <c r="CY99" s="2">
        <v>1.57223000733696E-2</v>
      </c>
      <c r="CZ99" s="2">
        <v>1.28846398683136E-2</v>
      </c>
      <c r="DA99" s="2">
        <v>1.01988773644288E-2</v>
      </c>
      <c r="DB99" s="2">
        <v>0</v>
      </c>
      <c r="DC99" s="2">
        <v>3.6842045759999999E-4</v>
      </c>
      <c r="DD99" s="2">
        <v>1.2796026796799999E-3</v>
      </c>
      <c r="DE99" s="2">
        <v>3.0397244217599999E-3</v>
      </c>
      <c r="DF99" s="2">
        <v>5.8135957152000003E-3</v>
      </c>
      <c r="DG99" s="2">
        <v>9.1532851987199994E-3</v>
      </c>
      <c r="DH99" s="2">
        <v>1.2257992081920001E-2</v>
      </c>
      <c r="DI99" s="2">
        <v>1.4172833051519999E-2</v>
      </c>
      <c r="DJ99" s="2">
        <v>1.478532362112E-2</v>
      </c>
      <c r="DK99" s="2">
        <v>1.4073314186879999E-2</v>
      </c>
      <c r="DL99" s="2">
        <v>1.2297834357120001E-2</v>
      </c>
      <c r="DM99" s="2">
        <v>1.007824339392E-2</v>
      </c>
      <c r="DN99" s="2">
        <v>7.9774653753599996E-3</v>
      </c>
      <c r="DO99" s="2">
        <v>0</v>
      </c>
      <c r="DP99" s="2">
        <v>2.4497571263999999E-4</v>
      </c>
      <c r="DQ99" s="2">
        <v>8.5085280115200002E-4</v>
      </c>
      <c r="DR99" s="2">
        <v>2.0212196176640001E-3</v>
      </c>
      <c r="DS99" s="2">
        <v>3.8656641452799998E-3</v>
      </c>
      <c r="DT99" s="2">
        <v>6.0863410766079998E-3</v>
      </c>
      <c r="DU99" s="2">
        <v>8.1507698170880001E-3</v>
      </c>
      <c r="DV99" s="2">
        <v>9.424014886528E-3</v>
      </c>
      <c r="DW99" s="2">
        <v>9.8312813959680004E-3</v>
      </c>
      <c r="DX99" s="2">
        <v>9.3578412952320007E-3</v>
      </c>
      <c r="DY99" s="2">
        <v>8.1772623463679996E-3</v>
      </c>
      <c r="DZ99" s="2">
        <v>6.7013782938879999E-3</v>
      </c>
      <c r="EA99" s="2">
        <v>5.3044971447039997E-3</v>
      </c>
      <c r="EB99" s="2">
        <v>0</v>
      </c>
      <c r="EC99" s="2">
        <v>1.3970280844799999E-4</v>
      </c>
      <c r="ED99" s="2">
        <v>4.852175940864E-4</v>
      </c>
      <c r="EE99" s="2">
        <v>1.1526451093248E-3</v>
      </c>
      <c r="EF99" s="2">
        <v>2.2044803208959999E-3</v>
      </c>
      <c r="EG99" s="2">
        <v>3.4708703667456001E-3</v>
      </c>
      <c r="EH99" s="2">
        <v>4.6481564322815999E-3</v>
      </c>
      <c r="EI99" s="2">
        <v>5.3742525424895996E-3</v>
      </c>
      <c r="EJ99" s="2">
        <v>5.6065052606976001E-3</v>
      </c>
      <c r="EK99" s="2">
        <v>5.3365155911423998E-3</v>
      </c>
      <c r="EL99" s="2">
        <v>4.6632643819776E-3</v>
      </c>
      <c r="EM99" s="2">
        <v>3.8216089180416E-3</v>
      </c>
      <c r="EN99" s="2">
        <v>3.0250066038528E-3</v>
      </c>
      <c r="EO99" s="2">
        <v>0</v>
      </c>
      <c r="EP99" s="2">
        <v>1.22685100032E-4</v>
      </c>
      <c r="EQ99" s="2">
        <v>4.2611146997759998E-4</v>
      </c>
      <c r="ER99" s="2">
        <v>1.0122372063232001E-3</v>
      </c>
      <c r="ES99" s="2">
        <v>1.935944536064E-3</v>
      </c>
      <c r="ET99" s="2">
        <v>3.0480709935104002E-3</v>
      </c>
      <c r="EU99" s="2">
        <v>4.0819475513343998E-3</v>
      </c>
      <c r="EV99" s="2">
        <v>4.7195952472064004E-3</v>
      </c>
      <c r="EW99" s="2">
        <v>4.9235564150784004E-3</v>
      </c>
      <c r="EX99" s="2">
        <v>4.6864551714815997E-3</v>
      </c>
      <c r="EY99" s="2">
        <v>4.0952151465984002E-3</v>
      </c>
      <c r="EZ99" s="2">
        <v>3.3560848031743999E-3</v>
      </c>
      <c r="FA99" s="2">
        <v>2.6565195210751999E-3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39">
        <v>0</v>
      </c>
      <c r="FO99" s="9">
        <f t="shared" si="1"/>
        <v>0.87186371543654395</v>
      </c>
    </row>
    <row r="100" spans="1:171" x14ac:dyDescent="0.2">
      <c r="A100" s="9" t="s">
        <v>94</v>
      </c>
      <c r="B100" s="6">
        <v>0</v>
      </c>
      <c r="C100" s="2">
        <v>5.7342911999999997E-6</v>
      </c>
      <c r="D100" s="2">
        <v>2.675088E-5</v>
      </c>
      <c r="E100" s="2">
        <v>7.6527820031999994E-5</v>
      </c>
      <c r="F100" s="2">
        <v>1.77007966464E-4</v>
      </c>
      <c r="G100" s="2">
        <v>3.3207307775999999E-4</v>
      </c>
      <c r="H100" s="2">
        <v>5.2022806732800002E-4</v>
      </c>
      <c r="I100" s="2">
        <v>6.9272322892800005E-4</v>
      </c>
      <c r="J100" s="2">
        <v>8.0248689100799995E-4</v>
      </c>
      <c r="K100" s="2">
        <v>8.3931805132800004E-4</v>
      </c>
      <c r="L100" s="2">
        <v>7.9887840307199998E-4</v>
      </c>
      <c r="M100" s="2">
        <v>6.9692105932799996E-4</v>
      </c>
      <c r="N100" s="2">
        <v>5.7042643660800004E-4</v>
      </c>
      <c r="O100" s="2">
        <v>0</v>
      </c>
      <c r="P100" s="2">
        <v>1.497296064E-5</v>
      </c>
      <c r="Q100" s="2">
        <v>6.9849936000000002E-5</v>
      </c>
      <c r="R100" s="2">
        <v>1.998238312704E-4</v>
      </c>
      <c r="S100" s="2">
        <v>4.6219022062080002E-4</v>
      </c>
      <c r="T100" s="2">
        <v>8.6708486707199998E-4</v>
      </c>
      <c r="U100" s="2">
        <v>1.3583813769215999E-3</v>
      </c>
      <c r="V100" s="2">
        <v>1.8087880924415999E-3</v>
      </c>
      <c r="W100" s="2">
        <v>2.0953949170175999E-3</v>
      </c>
      <c r="X100" s="2">
        <v>2.1915657417215999E-3</v>
      </c>
      <c r="Y100" s="2">
        <v>2.0859726979584E-3</v>
      </c>
      <c r="Z100" s="2">
        <v>1.8197491593216E-3</v>
      </c>
      <c r="AA100" s="2">
        <v>1.4894556773376001E-3</v>
      </c>
      <c r="AB100" s="2">
        <v>0</v>
      </c>
      <c r="AC100" s="2">
        <v>3.1863638400000001E-5</v>
      </c>
      <c r="AD100" s="2">
        <v>1.4864616000000001E-4</v>
      </c>
      <c r="AE100" s="2">
        <v>4.25240836224E-4</v>
      </c>
      <c r="AF100" s="2">
        <v>9.8357715724800001E-4</v>
      </c>
      <c r="AG100" s="2">
        <v>1.84522482432E-3</v>
      </c>
      <c r="AH100" s="2">
        <v>2.8907424552960001E-3</v>
      </c>
      <c r="AI100" s="2">
        <v>3.8492433864960002E-3</v>
      </c>
      <c r="AJ100" s="2">
        <v>4.4591652610559999E-3</v>
      </c>
      <c r="AK100" s="2">
        <v>4.6638243432959997E-3</v>
      </c>
      <c r="AL100" s="2">
        <v>4.439114037504E-3</v>
      </c>
      <c r="AM100" s="2">
        <v>3.8725693992960001E-3</v>
      </c>
      <c r="AN100" s="2">
        <v>3.169678880256E-3</v>
      </c>
      <c r="AO100" s="2">
        <v>0</v>
      </c>
      <c r="AP100" s="2">
        <v>5.87848448E-5</v>
      </c>
      <c r="AQ100" s="2">
        <v>2.7423551999999999E-4</v>
      </c>
      <c r="AR100" s="2">
        <v>7.8452172492800005E-4</v>
      </c>
      <c r="AS100" s="2">
        <v>1.8145897154559999E-3</v>
      </c>
      <c r="AT100" s="2">
        <v>3.4042331750399999E-3</v>
      </c>
      <c r="AU100" s="2">
        <v>5.3330961285120004E-3</v>
      </c>
      <c r="AV100" s="2">
        <v>7.1014230149120004E-3</v>
      </c>
      <c r="AW100" s="2">
        <v>8.2266605752319994E-3</v>
      </c>
      <c r="AX100" s="2">
        <v>8.6042336645120003E-3</v>
      </c>
      <c r="AY100" s="2">
        <v>8.1896683130880006E-3</v>
      </c>
      <c r="AZ100" s="2">
        <v>7.1444568965119996E-3</v>
      </c>
      <c r="BA100" s="2">
        <v>5.8477025976320001E-3</v>
      </c>
      <c r="BB100" s="2">
        <v>0</v>
      </c>
      <c r="BC100" s="2">
        <v>9.2768712960000001E-5</v>
      </c>
      <c r="BD100" s="2">
        <v>4.32772704E-4</v>
      </c>
      <c r="BE100" s="2">
        <v>1.2380583968255999E-3</v>
      </c>
      <c r="BF100" s="2">
        <v>2.8636148147712002E-3</v>
      </c>
      <c r="BG100" s="2">
        <v>5.3722406062079999E-3</v>
      </c>
      <c r="BH100" s="2">
        <v>8.4161906970623996E-3</v>
      </c>
      <c r="BI100" s="2">
        <v>1.12067978663424E-2</v>
      </c>
      <c r="BJ100" s="2">
        <v>1.2982541948006399E-2</v>
      </c>
      <c r="BK100" s="2">
        <v>1.35783922842624E-2</v>
      </c>
      <c r="BL100" s="2">
        <v>1.29241642392576E-2</v>
      </c>
      <c r="BM100" s="2">
        <v>1.1274709890662401E-2</v>
      </c>
      <c r="BN100" s="2">
        <v>9.2282942244863997E-3</v>
      </c>
      <c r="BO100" s="2">
        <v>0</v>
      </c>
      <c r="BP100" s="2">
        <v>1.2379260608E-4</v>
      </c>
      <c r="BQ100" s="2">
        <v>5.7750139199999996E-4</v>
      </c>
      <c r="BR100" s="2">
        <v>1.6520922898687999E-3</v>
      </c>
      <c r="BS100" s="2">
        <v>3.8212704414976001E-3</v>
      </c>
      <c r="BT100" s="2">
        <v>7.1688357411839997E-3</v>
      </c>
      <c r="BU100" s="2">
        <v>1.12307495319552E-2</v>
      </c>
      <c r="BV100" s="2">
        <v>1.49545969693952E-2</v>
      </c>
      <c r="BW100" s="2">
        <v>1.73241888348672E-2</v>
      </c>
      <c r="BX100" s="2">
        <v>1.8119304597555199E-2</v>
      </c>
      <c r="BY100" s="2">
        <v>1.7246288339404801E-2</v>
      </c>
      <c r="BZ100" s="2">
        <v>1.50452202647552E-2</v>
      </c>
      <c r="CA100" s="2">
        <v>1.2314438297907199E-2</v>
      </c>
      <c r="CB100" s="2">
        <v>0</v>
      </c>
      <c r="CC100" s="2">
        <v>1.3827600511999999E-4</v>
      </c>
      <c r="CD100" s="2">
        <v>6.4506748800000004E-4</v>
      </c>
      <c r="CE100" s="2">
        <v>1.8453826053631999E-3</v>
      </c>
      <c r="CF100" s="2">
        <v>4.2683487153663997E-3</v>
      </c>
      <c r="CG100" s="2">
        <v>8.0075700725759993E-3</v>
      </c>
      <c r="CH100" s="2">
        <v>1.2544716756172801E-2</v>
      </c>
      <c r="CI100" s="2">
        <v>1.6704244240332799E-2</v>
      </c>
      <c r="CJ100" s="2">
        <v>1.9351071924940799E-2</v>
      </c>
      <c r="CK100" s="2">
        <v>2.0239214074572801E-2</v>
      </c>
      <c r="CL100" s="2">
        <v>1.92640572828672E-2</v>
      </c>
      <c r="CM100" s="2">
        <v>1.6805470215372799E-2</v>
      </c>
      <c r="CN100" s="2">
        <v>1.37551941675008E-2</v>
      </c>
      <c r="CO100" s="2">
        <v>0</v>
      </c>
      <c r="CP100" s="2">
        <v>1.2888364544E-4</v>
      </c>
      <c r="CQ100" s="2">
        <v>6.0125145600000004E-4</v>
      </c>
      <c r="CR100" s="2">
        <v>1.7200354985983999E-3</v>
      </c>
      <c r="CS100" s="2">
        <v>3.9784223008767997E-3</v>
      </c>
      <c r="CT100" s="2">
        <v>7.4636580741120001E-3</v>
      </c>
      <c r="CU100" s="2">
        <v>1.1692620315033601E-2</v>
      </c>
      <c r="CV100" s="2">
        <v>1.5569613036953599E-2</v>
      </c>
      <c r="CW100" s="2">
        <v>1.8036655677849601E-2</v>
      </c>
      <c r="CX100" s="2">
        <v>1.8864471015833599E-2</v>
      </c>
      <c r="CY100" s="2">
        <v>1.79555514814464E-2</v>
      </c>
      <c r="CZ100" s="2">
        <v>1.5663963265433602E-2</v>
      </c>
      <c r="DA100" s="2">
        <v>1.28208763805696E-2</v>
      </c>
      <c r="DB100" s="2">
        <v>0</v>
      </c>
      <c r="DC100" s="2">
        <v>1.00811568E-4</v>
      </c>
      <c r="DD100" s="2">
        <v>4.7029320000000001E-4</v>
      </c>
      <c r="DE100" s="2">
        <v>1.34539549248E-3</v>
      </c>
      <c r="DF100" s="2">
        <v>3.1118842809600001E-3</v>
      </c>
      <c r="DG100" s="2">
        <v>5.8380027264000002E-3</v>
      </c>
      <c r="DH100" s="2">
        <v>9.1458569779199993E-3</v>
      </c>
      <c r="DI100" s="2">
        <v>1.2178404001919999E-2</v>
      </c>
      <c r="DJ100" s="2">
        <v>1.410810141312E-2</v>
      </c>
      <c r="DK100" s="2">
        <v>1.475561073792E-2</v>
      </c>
      <c r="DL100" s="2">
        <v>1.404466247808E-2</v>
      </c>
      <c r="DM100" s="2">
        <v>1.225220385792E-2</v>
      </c>
      <c r="DN100" s="2">
        <v>1.002836819712E-2</v>
      </c>
      <c r="DO100" s="2">
        <v>0</v>
      </c>
      <c r="DP100" s="2">
        <v>6.7033155199999994E-5</v>
      </c>
      <c r="DQ100" s="2">
        <v>3.1271447999999999E-4</v>
      </c>
      <c r="DR100" s="2">
        <v>8.9460075507199999E-4</v>
      </c>
      <c r="DS100" s="2">
        <v>2.0692012445440002E-3</v>
      </c>
      <c r="DT100" s="2">
        <v>3.8818932249599998E-3</v>
      </c>
      <c r="DU100" s="2">
        <v>6.0814017914880003E-3</v>
      </c>
      <c r="DV100" s="2">
        <v>8.0978489050880006E-3</v>
      </c>
      <c r="DW100" s="2">
        <v>9.3809725447679994E-3</v>
      </c>
      <c r="DX100" s="2">
        <v>9.8115242554880008E-3</v>
      </c>
      <c r="DY100" s="2">
        <v>9.3387897669119993E-3</v>
      </c>
      <c r="DZ100" s="2">
        <v>8.1469210234879994E-3</v>
      </c>
      <c r="EA100" s="2">
        <v>6.668214522368E-3</v>
      </c>
      <c r="EB100" s="2">
        <v>0</v>
      </c>
      <c r="EC100" s="2">
        <v>3.8227136639999999E-5</v>
      </c>
      <c r="ED100" s="2">
        <v>1.78332336E-4</v>
      </c>
      <c r="EE100" s="2">
        <v>5.101658306304E-4</v>
      </c>
      <c r="EF100" s="2">
        <v>1.1800076913408E-3</v>
      </c>
      <c r="EG100" s="2">
        <v>2.2137353118720001E-3</v>
      </c>
      <c r="EH100" s="2">
        <v>3.4680536303616002E-3</v>
      </c>
      <c r="EI100" s="2">
        <v>4.6179771138816E-3</v>
      </c>
      <c r="EJ100" s="2">
        <v>5.3497066968576003E-3</v>
      </c>
      <c r="EK100" s="2">
        <v>5.5952383151615997E-3</v>
      </c>
      <c r="EL100" s="2">
        <v>5.3256510365184001E-3</v>
      </c>
      <c r="EM100" s="2">
        <v>4.6459615727616E-3</v>
      </c>
      <c r="EN100" s="2">
        <v>3.8026965451776001E-3</v>
      </c>
      <c r="EO100" s="2">
        <v>0</v>
      </c>
      <c r="EP100" s="2">
        <v>3.3570549760000001E-5</v>
      </c>
      <c r="EQ100" s="2">
        <v>1.56609024E-4</v>
      </c>
      <c r="ER100" s="2">
        <v>4.4802067087359998E-4</v>
      </c>
      <c r="ES100" s="2">
        <v>1.0362666524671999E-3</v>
      </c>
      <c r="ET100" s="2">
        <v>1.944072142848E-3</v>
      </c>
      <c r="EU100" s="2">
        <v>3.0455973740544E-3</v>
      </c>
      <c r="EV100" s="2">
        <v>4.0554444857343998E-3</v>
      </c>
      <c r="EW100" s="2">
        <v>4.6980394205183998E-3</v>
      </c>
      <c r="EX100" s="2">
        <v>4.9136619372543997E-3</v>
      </c>
      <c r="EY100" s="2">
        <v>4.6769140678656002E-3</v>
      </c>
      <c r="EZ100" s="2">
        <v>4.0800200556543997E-3</v>
      </c>
      <c r="FA100" s="2">
        <v>3.3394762153984001E-3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39">
        <v>0</v>
      </c>
      <c r="FO100" s="9">
        <f t="shared" si="1"/>
        <v>0.80630240000389153</v>
      </c>
    </row>
    <row r="101" spans="1:171" x14ac:dyDescent="0.2">
      <c r="A101" s="9" t="s">
        <v>107</v>
      </c>
      <c r="B101" s="6">
        <v>0</v>
      </c>
      <c r="C101" s="2">
        <v>1.4596377599999999E-6</v>
      </c>
      <c r="D101" s="2">
        <v>7.2092935680000001E-6</v>
      </c>
      <c r="E101" s="2">
        <v>2.7703485695999999E-5</v>
      </c>
      <c r="F101" s="2">
        <v>7.7572613375999998E-5</v>
      </c>
      <c r="G101" s="2">
        <v>1.77361352448E-4</v>
      </c>
      <c r="H101" s="2">
        <v>3.31965525504E-4</v>
      </c>
      <c r="I101" s="2">
        <v>5.1907572172799998E-4</v>
      </c>
      <c r="J101" s="2">
        <v>6.9178598784E-4</v>
      </c>
      <c r="K101" s="2">
        <v>8.0205668198399997E-4</v>
      </c>
      <c r="L101" s="2">
        <v>8.3890320691200001E-4</v>
      </c>
      <c r="M101" s="2">
        <v>7.9821772492800005E-4</v>
      </c>
      <c r="N101" s="2">
        <v>6.96198922752E-4</v>
      </c>
      <c r="O101" s="2">
        <v>0</v>
      </c>
      <c r="P101" s="2">
        <v>3.8112990719999999E-6</v>
      </c>
      <c r="Q101" s="2">
        <v>1.8824378649600001E-5</v>
      </c>
      <c r="R101" s="2">
        <v>7.23373101312E-5</v>
      </c>
      <c r="S101" s="2">
        <v>2.025519190272E-4</v>
      </c>
      <c r="T101" s="2">
        <v>4.631129561856E-4</v>
      </c>
      <c r="U101" s="2">
        <v>8.668040345088E-4</v>
      </c>
      <c r="V101" s="2">
        <v>1.3553724566015999E-3</v>
      </c>
      <c r="W101" s="2">
        <v>1.8063408372479999E-3</v>
      </c>
      <c r="X101" s="2">
        <v>2.0942715867647999E-3</v>
      </c>
      <c r="Y101" s="2">
        <v>2.1904825304063999E-3</v>
      </c>
      <c r="Z101" s="2">
        <v>2.0842475836415999E-3</v>
      </c>
      <c r="AA101" s="2">
        <v>1.8178635692544E-3</v>
      </c>
      <c r="AB101" s="2">
        <v>0</v>
      </c>
      <c r="AC101" s="2">
        <v>8.11074432E-6</v>
      </c>
      <c r="AD101" s="2">
        <v>4.0059758975999999E-5</v>
      </c>
      <c r="AE101" s="2">
        <v>1.5393948787200001E-4</v>
      </c>
      <c r="AF101" s="2">
        <v>4.3104642163200002E-4</v>
      </c>
      <c r="AG101" s="2">
        <v>9.8554081113599997E-4</v>
      </c>
      <c r="AH101" s="2">
        <v>1.844627190528E-3</v>
      </c>
      <c r="AI101" s="2">
        <v>2.884339236096E-3</v>
      </c>
      <c r="AJ101" s="2">
        <v>3.8440354348800001E-3</v>
      </c>
      <c r="AK101" s="2">
        <v>4.456774725888E-3</v>
      </c>
      <c r="AL101" s="2">
        <v>4.6615191843839996E-3</v>
      </c>
      <c r="AM101" s="2">
        <v>4.4354428584960004E-3</v>
      </c>
      <c r="AN101" s="2">
        <v>3.8685567152639999E-3</v>
      </c>
      <c r="AO101" s="2">
        <v>0</v>
      </c>
      <c r="AP101" s="2">
        <v>1.496341504E-5</v>
      </c>
      <c r="AQ101" s="2">
        <v>7.3905769471999997E-5</v>
      </c>
      <c r="AR101" s="2">
        <v>2.8400111718400001E-4</v>
      </c>
      <c r="AS101" s="2">
        <v>7.9523237990399996E-4</v>
      </c>
      <c r="AT101" s="2">
        <v>1.8182124369919999E-3</v>
      </c>
      <c r="AU101" s="2">
        <v>3.4031306076159999E-3</v>
      </c>
      <c r="AV101" s="2">
        <v>5.3212829061119998E-3</v>
      </c>
      <c r="AW101" s="2">
        <v>7.0918149273599997E-3</v>
      </c>
      <c r="AX101" s="2">
        <v>8.2222503055359997E-3</v>
      </c>
      <c r="AY101" s="2">
        <v>8.5999809044479993E-3</v>
      </c>
      <c r="AZ101" s="2">
        <v>8.1828953989119997E-3</v>
      </c>
      <c r="BA101" s="2">
        <v>7.1370539438079996E-3</v>
      </c>
      <c r="BB101" s="2">
        <v>0</v>
      </c>
      <c r="BC101" s="2">
        <v>2.3613854208000001E-5</v>
      </c>
      <c r="BD101" s="2">
        <v>1.166311340544E-4</v>
      </c>
      <c r="BE101" s="2">
        <v>4.4818385095679998E-4</v>
      </c>
      <c r="BF101" s="2">
        <v>1.2549609451008E-3</v>
      </c>
      <c r="BG101" s="2">
        <v>2.8693318531584E-3</v>
      </c>
      <c r="BH101" s="2">
        <v>5.3705006380032E-3</v>
      </c>
      <c r="BI101" s="2">
        <v>8.3975481805823992E-3</v>
      </c>
      <c r="BJ101" s="2">
        <v>1.1191635286271999E-2</v>
      </c>
      <c r="BK101" s="2">
        <v>1.29755820751872E-2</v>
      </c>
      <c r="BL101" s="2">
        <v>1.3571680978329601E-2</v>
      </c>
      <c r="BM101" s="2">
        <v>1.29134758631424E-2</v>
      </c>
      <c r="BN101" s="2">
        <v>1.12630272470016E-2</v>
      </c>
      <c r="BO101" s="2">
        <v>0</v>
      </c>
      <c r="BP101" s="2">
        <v>3.1510845183999998E-5</v>
      </c>
      <c r="BQ101" s="2">
        <v>1.556351443712E-4</v>
      </c>
      <c r="BR101" s="2">
        <v>5.9806636464639995E-4</v>
      </c>
      <c r="BS101" s="2">
        <v>1.6746474211584001E-3</v>
      </c>
      <c r="BT101" s="2">
        <v>3.8288993829632E-3</v>
      </c>
      <c r="BU101" s="2">
        <v>7.1665138894335999E-3</v>
      </c>
      <c r="BV101" s="2">
        <v>1.12058725489152E-2</v>
      </c>
      <c r="BW101" s="2">
        <v>1.4934363689856E-2</v>
      </c>
      <c r="BX101" s="2">
        <v>1.7314901427865601E-2</v>
      </c>
      <c r="BY101" s="2">
        <v>1.8110348883660799E-2</v>
      </c>
      <c r="BZ101" s="2">
        <v>1.7232025535795201E-2</v>
      </c>
      <c r="CA101" s="2">
        <v>1.5029630688716799E-2</v>
      </c>
      <c r="CB101" s="2">
        <v>0</v>
      </c>
      <c r="CC101" s="2">
        <v>3.5197528576000002E-5</v>
      </c>
      <c r="CD101" s="2">
        <v>1.7384403399679999E-4</v>
      </c>
      <c r="CE101" s="2">
        <v>6.6803850664960002E-4</v>
      </c>
      <c r="CF101" s="2">
        <v>1.8705766258176001E-3</v>
      </c>
      <c r="CG101" s="2">
        <v>4.2768702222848003E-3</v>
      </c>
      <c r="CH101" s="2">
        <v>8.0049765704704005E-3</v>
      </c>
      <c r="CI101" s="2">
        <v>1.2516929233612801E-2</v>
      </c>
      <c r="CJ101" s="2">
        <v>1.6681643721984E-2</v>
      </c>
      <c r="CK101" s="2">
        <v>1.93406979165184E-2</v>
      </c>
      <c r="CL101" s="2">
        <v>2.0229210566451199E-2</v>
      </c>
      <c r="CM101" s="2">
        <v>1.9248125769932799E-2</v>
      </c>
      <c r="CN101" s="2">
        <v>1.6788056701235201E-2</v>
      </c>
      <c r="CO101" s="2">
        <v>0</v>
      </c>
      <c r="CP101" s="2">
        <v>3.2806746112E-5</v>
      </c>
      <c r="CQ101" s="2">
        <v>1.6203572572159999E-4</v>
      </c>
      <c r="CR101" s="2">
        <v>6.2266217451519999E-4</v>
      </c>
      <c r="CS101" s="2">
        <v>1.7435182221312E-3</v>
      </c>
      <c r="CT101" s="2">
        <v>3.9863649867775998E-3</v>
      </c>
      <c r="CU101" s="2">
        <v>7.4612407349247999E-3</v>
      </c>
      <c r="CV101" s="2">
        <v>1.1666720252313601E-2</v>
      </c>
      <c r="CW101" s="2">
        <v>1.5548547652608E-2</v>
      </c>
      <c r="CX101" s="2">
        <v>1.8026986321100801E-2</v>
      </c>
      <c r="CY101" s="2">
        <v>1.8855146993254399E-2</v>
      </c>
      <c r="CZ101" s="2">
        <v>1.7940702112153602E-2</v>
      </c>
      <c r="DA101" s="2">
        <v>1.5647732559462401E-2</v>
      </c>
      <c r="DB101" s="2">
        <v>0</v>
      </c>
      <c r="DC101" s="2">
        <v>2.5661126400000002E-5</v>
      </c>
      <c r="DD101" s="2">
        <v>1.2674281151999999E-4</v>
      </c>
      <c r="DE101" s="2">
        <v>4.8704046143999998E-4</v>
      </c>
      <c r="DF101" s="2">
        <v>1.3637634566399999E-3</v>
      </c>
      <c r="DG101" s="2">
        <v>3.1180969747199999E-3</v>
      </c>
      <c r="DH101" s="2">
        <v>5.8361119065600004E-3</v>
      </c>
      <c r="DI101" s="2">
        <v>9.1255981939200002E-3</v>
      </c>
      <c r="DJ101" s="2">
        <v>1.21619268576E-2</v>
      </c>
      <c r="DK101" s="2">
        <v>1.4100538133760001E-2</v>
      </c>
      <c r="DL101" s="2">
        <v>1.4748317575680001E-2</v>
      </c>
      <c r="DM101" s="2">
        <v>1.403304744192E-2</v>
      </c>
      <c r="DN101" s="2">
        <v>1.223950835328E-2</v>
      </c>
      <c r="DO101" s="2">
        <v>0</v>
      </c>
      <c r="DP101" s="2">
        <v>1.7062984959999999E-5</v>
      </c>
      <c r="DQ101" s="2">
        <v>8.4275750527999994E-5</v>
      </c>
      <c r="DR101" s="2">
        <v>3.2385032281599999E-4</v>
      </c>
      <c r="DS101" s="2">
        <v>9.06814260096E-4</v>
      </c>
      <c r="DT101" s="2">
        <v>2.0733322830080001E-3</v>
      </c>
      <c r="DU101" s="2">
        <v>3.8806359523840001E-3</v>
      </c>
      <c r="DV101" s="2">
        <v>6.0679310138879996E-3</v>
      </c>
      <c r="DW101" s="2">
        <v>8.0868926726399993E-3</v>
      </c>
      <c r="DX101" s="2">
        <v>9.3759434544640006E-3</v>
      </c>
      <c r="DY101" s="2">
        <v>9.8066747755520007E-3</v>
      </c>
      <c r="DZ101" s="2">
        <v>9.3310665210879998E-3</v>
      </c>
      <c r="EA101" s="2">
        <v>8.1384793361920001E-3</v>
      </c>
      <c r="EB101" s="2">
        <v>0</v>
      </c>
      <c r="EC101" s="2">
        <v>9.7305438719999993E-6</v>
      </c>
      <c r="ED101" s="2">
        <v>4.8060107289599999E-5</v>
      </c>
      <c r="EE101" s="2">
        <v>1.846827962112E-4</v>
      </c>
      <c r="EF101" s="2">
        <v>5.1713085150720001E-4</v>
      </c>
      <c r="EG101" s="2">
        <v>1.1823635072255999E-3</v>
      </c>
      <c r="EH101" s="2">
        <v>2.2130183244288E-3</v>
      </c>
      <c r="EI101" s="2">
        <v>3.4603716220415999E-3</v>
      </c>
      <c r="EJ101" s="2">
        <v>4.611729080448E-3</v>
      </c>
      <c r="EK101" s="2">
        <v>5.3468387470847999E-3</v>
      </c>
      <c r="EL101" s="2">
        <v>5.5924727921664004E-3</v>
      </c>
      <c r="EM101" s="2">
        <v>5.3212466850815999E-3</v>
      </c>
      <c r="EN101" s="2">
        <v>4.6411475142144002E-3</v>
      </c>
      <c r="EO101" s="2">
        <v>0</v>
      </c>
      <c r="EP101" s="2">
        <v>8.5452308479999907E-6</v>
      </c>
      <c r="EQ101" s="2">
        <v>4.2205730406400001E-5</v>
      </c>
      <c r="ER101" s="2">
        <v>1.6218591150079999E-4</v>
      </c>
      <c r="ES101" s="2">
        <v>4.541372571648E-4</v>
      </c>
      <c r="ET101" s="2">
        <v>1.0383354978304E-3</v>
      </c>
      <c r="EU101" s="2">
        <v>1.9434424942592001E-3</v>
      </c>
      <c r="EV101" s="2">
        <v>3.0388511391743998E-3</v>
      </c>
      <c r="EW101" s="2">
        <v>4.0499575480319999E-3</v>
      </c>
      <c r="EX101" s="2">
        <v>4.6955208261632003E-3</v>
      </c>
      <c r="EY101" s="2">
        <v>4.9112332926975998E-3</v>
      </c>
      <c r="EZ101" s="2">
        <v>4.6730462265343999E-3</v>
      </c>
      <c r="FA101" s="2">
        <v>4.0757924151295999E-3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39">
        <v>0</v>
      </c>
      <c r="FO101" s="9">
        <f t="shared" si="1"/>
        <v>0.72339282566737872</v>
      </c>
    </row>
    <row r="102" spans="1:171" x14ac:dyDescent="0.2">
      <c r="A102" s="9" t="s">
        <v>120</v>
      </c>
      <c r="B102" s="6">
        <v>0</v>
      </c>
      <c r="C102" s="2">
        <v>5.2129920000000005E-7</v>
      </c>
      <c r="D102" s="2">
        <v>1.9864243199999999E-6</v>
      </c>
      <c r="E102" s="2">
        <v>7.5495098879999998E-6</v>
      </c>
      <c r="F102" s="2">
        <v>2.8076626176000002E-5</v>
      </c>
      <c r="G102" s="2">
        <v>7.7698822656000003E-5</v>
      </c>
      <c r="H102" s="2">
        <v>1.7732294092800001E-4</v>
      </c>
      <c r="I102" s="2">
        <v>3.3155397350400002E-4</v>
      </c>
      <c r="J102" s="2">
        <v>5.1874099276800003E-4</v>
      </c>
      <c r="K102" s="2">
        <v>6.9163234176000004E-4</v>
      </c>
      <c r="L102" s="2">
        <v>8.0190852326399999E-4</v>
      </c>
      <c r="M102" s="2">
        <v>8.3866725043199998E-4</v>
      </c>
      <c r="N102" s="2">
        <v>7.9795981900799998E-4</v>
      </c>
      <c r="O102" s="2">
        <v>0</v>
      </c>
      <c r="P102" s="2">
        <v>1.36117824E-6</v>
      </c>
      <c r="Q102" s="2">
        <v>5.1868055039999997E-6</v>
      </c>
      <c r="R102" s="2">
        <v>1.9712726553599999E-5</v>
      </c>
      <c r="S102" s="2">
        <v>7.3311627187200006E-5</v>
      </c>
      <c r="T102" s="2">
        <v>2.028814674432E-4</v>
      </c>
      <c r="U102" s="2">
        <v>4.6301265884159999E-4</v>
      </c>
      <c r="V102" s="2">
        <v>8.6572942010880005E-4</v>
      </c>
      <c r="W102" s="2">
        <v>1.3544984368896E-3</v>
      </c>
      <c r="X102" s="2">
        <v>1.8059396478720001E-3</v>
      </c>
      <c r="Y102" s="2">
        <v>2.0938847255808002E-3</v>
      </c>
      <c r="Z102" s="2">
        <v>2.1898664181504001E-3</v>
      </c>
      <c r="AA102" s="2">
        <v>2.0835741586175999E-3</v>
      </c>
      <c r="AB102" s="2">
        <v>0</v>
      </c>
      <c r="AC102" s="2">
        <v>2.8966944000000002E-6</v>
      </c>
      <c r="AD102" s="2">
        <v>1.1037930239999999E-5</v>
      </c>
      <c r="AE102" s="2">
        <v>4.1950233216000002E-5</v>
      </c>
      <c r="AF102" s="2">
        <v>1.5601291123200001E-4</v>
      </c>
      <c r="AG102" s="2">
        <v>4.3174772659200001E-4</v>
      </c>
      <c r="AH102" s="2">
        <v>9.8532737049600002E-4</v>
      </c>
      <c r="AI102" s="2">
        <v>1.842340326528E-3</v>
      </c>
      <c r="AJ102" s="2">
        <v>2.8824792533760002E-3</v>
      </c>
      <c r="AK102" s="2">
        <v>3.8431816723199998E-3</v>
      </c>
      <c r="AL102" s="2">
        <v>4.4559514548480001E-3</v>
      </c>
      <c r="AM102" s="2">
        <v>4.660208049024E-3</v>
      </c>
      <c r="AN102" s="2">
        <v>4.4340097570560004E-3</v>
      </c>
      <c r="AO102" s="2">
        <v>0</v>
      </c>
      <c r="AP102" s="2">
        <v>5.3440767999999999E-6</v>
      </c>
      <c r="AQ102" s="2">
        <v>2.0363745280000001E-5</v>
      </c>
      <c r="AR102" s="2">
        <v>7.7393482752000005E-5</v>
      </c>
      <c r="AS102" s="2">
        <v>2.8782635110400002E-4</v>
      </c>
      <c r="AT102" s="2">
        <v>7.9652620902400002E-4</v>
      </c>
      <c r="AU102" s="2">
        <v>1.8178186629119999E-3</v>
      </c>
      <c r="AV102" s="2">
        <v>3.3989115996160002E-3</v>
      </c>
      <c r="AW102" s="2">
        <v>5.3178514462720004E-3</v>
      </c>
      <c r="AX102" s="2">
        <v>7.0902398310399998E-3</v>
      </c>
      <c r="AY102" s="2">
        <v>8.2207314626560005E-3</v>
      </c>
      <c r="AZ102" s="2">
        <v>8.5975620065279999E-3</v>
      </c>
      <c r="BA102" s="2">
        <v>8.1802514872320008E-3</v>
      </c>
      <c r="BB102" s="2">
        <v>0</v>
      </c>
      <c r="BC102" s="2">
        <v>8.4335193600000006E-6</v>
      </c>
      <c r="BD102" s="2">
        <v>3.2136147455999998E-5</v>
      </c>
      <c r="BE102" s="2">
        <v>1.2213511511039999E-4</v>
      </c>
      <c r="BF102" s="2">
        <v>4.542204753408E-4</v>
      </c>
      <c r="BG102" s="2">
        <v>1.2570027445248E-3</v>
      </c>
      <c r="BH102" s="2">
        <v>2.8687104359423998E-3</v>
      </c>
      <c r="BI102" s="2">
        <v>5.3638425964032E-3</v>
      </c>
      <c r="BJ102" s="2">
        <v>8.3921329734143995E-3</v>
      </c>
      <c r="BK102" s="2">
        <v>1.1189149617408E-2</v>
      </c>
      <c r="BL102" s="2">
        <v>1.29731851802112E-2</v>
      </c>
      <c r="BM102" s="2">
        <v>1.3567863701145599E-2</v>
      </c>
      <c r="BN102" s="2">
        <v>1.29093034904064E-2</v>
      </c>
      <c r="BO102" s="2">
        <v>0</v>
      </c>
      <c r="BP102" s="2">
        <v>1.125387328E-5</v>
      </c>
      <c r="BQ102" s="2">
        <v>4.2883180287999999E-5</v>
      </c>
      <c r="BR102" s="2">
        <v>1.6297977745919999E-4</v>
      </c>
      <c r="BS102" s="2">
        <v>6.0612176867839995E-4</v>
      </c>
      <c r="BT102" s="2">
        <v>1.6773720431103999E-3</v>
      </c>
      <c r="BU102" s="2">
        <v>3.8280701501951999E-3</v>
      </c>
      <c r="BV102" s="2">
        <v>7.1576292526336002E-3</v>
      </c>
      <c r="BW102" s="2">
        <v>1.11986463776512E-2</v>
      </c>
      <c r="BX102" s="2">
        <v>1.4931046758784001E-2</v>
      </c>
      <c r="BY102" s="2">
        <v>1.73117029586176E-2</v>
      </c>
      <c r="BZ102" s="2">
        <v>1.8105255025228799E-2</v>
      </c>
      <c r="CA102" s="2">
        <v>1.72264578300672E-2</v>
      </c>
      <c r="CB102" s="2">
        <v>0</v>
      </c>
      <c r="CC102" s="2">
        <v>1.257054592E-5</v>
      </c>
      <c r="CD102" s="2">
        <v>4.7900396031999999E-5</v>
      </c>
      <c r="CE102" s="2">
        <v>1.8204796922879999E-4</v>
      </c>
      <c r="CF102" s="2">
        <v>6.7703637109760002E-4</v>
      </c>
      <c r="CG102" s="2">
        <v>1.8736200211455999E-3</v>
      </c>
      <c r="CH102" s="2">
        <v>4.2759439715328003E-3</v>
      </c>
      <c r="CI102" s="2">
        <v>7.9950524552704003E-3</v>
      </c>
      <c r="CJ102" s="2">
        <v>1.25088576199168E-2</v>
      </c>
      <c r="CK102" s="2">
        <v>1.6677938718976E-2</v>
      </c>
      <c r="CL102" s="2">
        <v>1.9337125235046399E-2</v>
      </c>
      <c r="CM102" s="2">
        <v>2.0223520740403199E-2</v>
      </c>
      <c r="CN102" s="2">
        <v>1.9241906657740799E-2</v>
      </c>
      <c r="CO102" s="2">
        <v>0</v>
      </c>
      <c r="CP102" s="2">
        <v>1.171669504E-5</v>
      </c>
      <c r="CQ102" s="2">
        <v>4.4646774783999997E-5</v>
      </c>
      <c r="CR102" s="2">
        <v>1.6968241090560001E-4</v>
      </c>
      <c r="CS102" s="2">
        <v>6.3104886149120004E-4</v>
      </c>
      <c r="CT102" s="2">
        <v>1.7463548956672E-3</v>
      </c>
      <c r="CU102" s="2">
        <v>3.9855016513536002E-3</v>
      </c>
      <c r="CV102" s="2">
        <v>7.4519907125247999E-3</v>
      </c>
      <c r="CW102" s="2">
        <v>1.1659196900761599E-2</v>
      </c>
      <c r="CX102" s="2">
        <v>1.5545094310912E-2</v>
      </c>
      <c r="CY102" s="2">
        <v>1.80236563130368E-2</v>
      </c>
      <c r="CZ102" s="2">
        <v>1.8849843647078399E-2</v>
      </c>
      <c r="DA102" s="2">
        <v>1.7934905431449599E-2</v>
      </c>
      <c r="DB102" s="2">
        <v>0</v>
      </c>
      <c r="DC102" s="2">
        <v>9.1646879999999994E-6</v>
      </c>
      <c r="DD102" s="2">
        <v>3.4922284799999998E-5</v>
      </c>
      <c r="DE102" s="2">
        <v>1.3272397632000001E-4</v>
      </c>
      <c r="DF102" s="2">
        <v>4.9360044864000001E-4</v>
      </c>
      <c r="DG102" s="2">
        <v>1.3659822758400001E-3</v>
      </c>
      <c r="DH102" s="2">
        <v>3.1174216819200001E-3</v>
      </c>
      <c r="DI102" s="2">
        <v>5.8288766265600003E-3</v>
      </c>
      <c r="DJ102" s="2">
        <v>9.1197134995199998E-3</v>
      </c>
      <c r="DK102" s="2">
        <v>1.21592256864E-2</v>
      </c>
      <c r="DL102" s="2">
        <v>1.4097933432959999E-2</v>
      </c>
      <c r="DM102" s="2">
        <v>1.474416934848E-2</v>
      </c>
      <c r="DN102" s="2">
        <v>1.402851333312E-2</v>
      </c>
      <c r="DO102" s="2">
        <v>0</v>
      </c>
      <c r="DP102" s="2">
        <v>6.0939231999999997E-6</v>
      </c>
      <c r="DQ102" s="2">
        <v>2.3221054719999999E-5</v>
      </c>
      <c r="DR102" s="2">
        <v>8.8252837247999996E-5</v>
      </c>
      <c r="DS102" s="2">
        <v>3.2821228889599999E-4</v>
      </c>
      <c r="DT102" s="2">
        <v>9.0828963097600002E-4</v>
      </c>
      <c r="DU102" s="2">
        <v>2.072883257088E-3</v>
      </c>
      <c r="DV102" s="2">
        <v>3.8758249603840001E-3</v>
      </c>
      <c r="DW102" s="2">
        <v>6.0640180737280003E-3</v>
      </c>
      <c r="DX102" s="2">
        <v>8.0850965689600006E-3</v>
      </c>
      <c r="DY102" s="2">
        <v>9.3742114973439997E-3</v>
      </c>
      <c r="DZ102" s="2">
        <v>9.8039164734720005E-3</v>
      </c>
      <c r="EA102" s="2">
        <v>9.3280516327679999E-3</v>
      </c>
      <c r="EB102" s="2">
        <v>0</v>
      </c>
      <c r="EC102" s="2">
        <v>3.4751942400000001E-6</v>
      </c>
      <c r="ED102" s="2">
        <v>1.3242319104E-5</v>
      </c>
      <c r="EE102" s="2">
        <v>5.0328128793600002E-5</v>
      </c>
      <c r="EF102" s="2">
        <v>1.8717030366720001E-4</v>
      </c>
      <c r="EG102" s="2">
        <v>5.1797221432320004E-4</v>
      </c>
      <c r="EH102" s="2">
        <v>1.1821074402816E-3</v>
      </c>
      <c r="EI102" s="2">
        <v>2.2102747500287998E-3</v>
      </c>
      <c r="EJ102" s="2">
        <v>3.4581401815296001E-3</v>
      </c>
      <c r="EK102" s="2">
        <v>4.6107048126720002E-3</v>
      </c>
      <c r="EL102" s="2">
        <v>5.3458510603008004E-3</v>
      </c>
      <c r="EM102" s="2">
        <v>5.5908998095104004E-3</v>
      </c>
      <c r="EN102" s="2">
        <v>5.3195273784575996E-3</v>
      </c>
      <c r="EO102" s="2">
        <v>0</v>
      </c>
      <c r="EP102" s="2">
        <v>3.0518681600000001E-6</v>
      </c>
      <c r="EQ102" s="2">
        <v>1.1629223936000001E-5</v>
      </c>
      <c r="ER102" s="2">
        <v>4.4197475942399997E-5</v>
      </c>
      <c r="ES102" s="2">
        <v>1.6437040660479999E-4</v>
      </c>
      <c r="ET102" s="2">
        <v>4.548761305088E-4</v>
      </c>
      <c r="EU102" s="2">
        <v>1.0381106233344E-3</v>
      </c>
      <c r="EV102" s="2">
        <v>1.9410331246592001E-3</v>
      </c>
      <c r="EW102" s="2">
        <v>3.0368915185663998E-3</v>
      </c>
      <c r="EX102" s="2">
        <v>4.0490580500479999E-3</v>
      </c>
      <c r="EY102" s="2">
        <v>4.6946534531072002E-3</v>
      </c>
      <c r="EZ102" s="2">
        <v>4.9098519207936E-3</v>
      </c>
      <c r="FA102" s="2">
        <v>4.6715363549183998E-3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39">
        <v>0</v>
      </c>
      <c r="FO102" s="9">
        <f t="shared" si="1"/>
        <v>0.62209450906030062</v>
      </c>
    </row>
    <row r="103" spans="1:171" x14ac:dyDescent="0.2">
      <c r="A103" s="9" t="s">
        <v>133</v>
      </c>
      <c r="B103" s="6">
        <v>0</v>
      </c>
      <c r="C103" s="2">
        <v>2.0851967999999999E-7</v>
      </c>
      <c r="D103" s="2">
        <v>7.32013824E-7</v>
      </c>
      <c r="E103" s="2">
        <v>2.122510848E-6</v>
      </c>
      <c r="F103" s="2">
        <v>7.6987660800000005E-6</v>
      </c>
      <c r="G103" s="2">
        <v>2.8127109887999999E-5</v>
      </c>
      <c r="H103" s="2">
        <v>7.7683458047999996E-5</v>
      </c>
      <c r="I103" s="2">
        <v>1.77158320128E-4</v>
      </c>
      <c r="J103" s="2">
        <v>3.3142008191999999E-4</v>
      </c>
      <c r="K103" s="2">
        <v>5.1867953433600001E-4</v>
      </c>
      <c r="L103" s="2">
        <v>6.9157307827200001E-4</v>
      </c>
      <c r="M103" s="2">
        <v>8.0181414067199996E-4</v>
      </c>
      <c r="N103" s="2">
        <v>8.3856408806399997E-4</v>
      </c>
      <c r="O103" s="2">
        <v>0</v>
      </c>
      <c r="P103" s="2">
        <v>5.4447129599999999E-7</v>
      </c>
      <c r="Q103" s="2">
        <v>1.9113808128000001E-6</v>
      </c>
      <c r="R103" s="2">
        <v>5.5421446656000004E-6</v>
      </c>
      <c r="S103" s="2">
        <v>2.0102453376E-5</v>
      </c>
      <c r="T103" s="2">
        <v>7.34434465536E-5</v>
      </c>
      <c r="U103" s="2">
        <v>2.0284134850559999E-4</v>
      </c>
      <c r="V103" s="2">
        <v>4.625828130816E-4</v>
      </c>
      <c r="W103" s="2">
        <v>8.6537981222399997E-4</v>
      </c>
      <c r="X103" s="2">
        <v>1.3543379611392001E-3</v>
      </c>
      <c r="Y103" s="2">
        <v>1.8057849033984001E-3</v>
      </c>
      <c r="Z103" s="2">
        <v>2.0936382806783999E-3</v>
      </c>
      <c r="AA103" s="2">
        <v>2.1895970481408001E-3</v>
      </c>
      <c r="AB103" s="2">
        <v>0</v>
      </c>
      <c r="AC103" s="2">
        <v>1.15867776E-6</v>
      </c>
      <c r="AD103" s="2">
        <v>4.067568768E-6</v>
      </c>
      <c r="AE103" s="2">
        <v>1.1794119936000001E-5</v>
      </c>
      <c r="AF103" s="2">
        <v>4.2779602560000002E-5</v>
      </c>
      <c r="AG103" s="2">
        <v>1.56293433216E-4</v>
      </c>
      <c r="AH103" s="2">
        <v>4.3166235033599998E-4</v>
      </c>
      <c r="AI103" s="2">
        <v>9.8441262489600001E-4</v>
      </c>
      <c r="AJ103" s="2">
        <v>1.84159633344E-3</v>
      </c>
      <c r="AK103" s="2">
        <v>2.8821377483520001E-3</v>
      </c>
      <c r="AL103" s="2">
        <v>3.8428523639040001E-3</v>
      </c>
      <c r="AM103" s="2">
        <v>4.4554270007039999E-3</v>
      </c>
      <c r="AN103" s="2">
        <v>4.6596348084479997E-3</v>
      </c>
      <c r="AO103" s="2">
        <v>0</v>
      </c>
      <c r="AP103" s="2">
        <v>2.1376307200000001E-6</v>
      </c>
      <c r="AQ103" s="2">
        <v>7.5042088960000002E-6</v>
      </c>
      <c r="AR103" s="2">
        <v>2.1758830592000002E-5</v>
      </c>
      <c r="AS103" s="2">
        <v>7.892357632E-5</v>
      </c>
      <c r="AT103" s="2">
        <v>2.8834388275200001E-4</v>
      </c>
      <c r="AU103" s="2">
        <v>7.9636869939200003E-4</v>
      </c>
      <c r="AV103" s="2">
        <v>1.816131059712E-3</v>
      </c>
      <c r="AW103" s="2">
        <v>3.39753901568E-3</v>
      </c>
      <c r="AX103" s="2">
        <v>5.3172214077439996E-3</v>
      </c>
      <c r="AY103" s="2">
        <v>7.0896322938880001E-3</v>
      </c>
      <c r="AZ103" s="2">
        <v>8.2197639034879994E-3</v>
      </c>
      <c r="BA103" s="2">
        <v>8.5965044418559993E-3</v>
      </c>
      <c r="BB103" s="2">
        <v>0</v>
      </c>
      <c r="BC103" s="2">
        <v>3.3734077439999999E-6</v>
      </c>
      <c r="BD103" s="2">
        <v>1.18424366592E-5</v>
      </c>
      <c r="BE103" s="2">
        <v>3.4337739878400002E-5</v>
      </c>
      <c r="BF103" s="2">
        <v>1.2454976486399999E-4</v>
      </c>
      <c r="BG103" s="2">
        <v>4.5503719511039999E-4</v>
      </c>
      <c r="BH103" s="2">
        <v>1.2567541776384E-3</v>
      </c>
      <c r="BI103" s="2">
        <v>2.8660472193024001E-3</v>
      </c>
      <c r="BJ103" s="2">
        <v>5.3616765135360003E-3</v>
      </c>
      <c r="BK103" s="2">
        <v>8.3911387058688003E-3</v>
      </c>
      <c r="BL103" s="2">
        <v>1.11881908594176E-2</v>
      </c>
      <c r="BM103" s="2">
        <v>1.29716582693376E-2</v>
      </c>
      <c r="BN103" s="2">
        <v>1.3566194752051199E-2</v>
      </c>
      <c r="BO103" s="2">
        <v>0</v>
      </c>
      <c r="BP103" s="2">
        <v>4.5015493120000002E-6</v>
      </c>
      <c r="BQ103" s="2">
        <v>1.5802807321599999E-5</v>
      </c>
      <c r="BR103" s="2">
        <v>4.5821033523199997E-5</v>
      </c>
      <c r="BS103" s="2">
        <v>1.66201939072E-4</v>
      </c>
      <c r="BT103" s="2">
        <v>6.0721161745919995E-4</v>
      </c>
      <c r="BU103" s="2">
        <v>1.6770403500031999E-3</v>
      </c>
      <c r="BV103" s="2">
        <v>3.8245162954751999E-3</v>
      </c>
      <c r="BW103" s="2">
        <v>7.1547387841280003E-3</v>
      </c>
      <c r="BX103" s="2">
        <v>1.1197319605222401E-2</v>
      </c>
      <c r="BY103" s="2">
        <v>1.49297673710848E-2</v>
      </c>
      <c r="BZ103" s="2">
        <v>1.7309665415244799E-2</v>
      </c>
      <c r="CA103" s="2">
        <v>1.81030279429376E-2</v>
      </c>
      <c r="CB103" s="2">
        <v>0</v>
      </c>
      <c r="CC103" s="2">
        <v>5.0282183680000001E-6</v>
      </c>
      <c r="CD103" s="2">
        <v>1.7651692902399998E-5</v>
      </c>
      <c r="CE103" s="2">
        <v>5.1181970124800002E-5</v>
      </c>
      <c r="CF103" s="2">
        <v>1.85647115008E-4</v>
      </c>
      <c r="CG103" s="2">
        <v>6.7825372922880004E-4</v>
      </c>
      <c r="CH103" s="2">
        <v>1.8732495208448E-3</v>
      </c>
      <c r="CI103" s="2">
        <v>4.2719743254527997E-3</v>
      </c>
      <c r="CJ103" s="2">
        <v>7.9918238097919994E-3</v>
      </c>
      <c r="CK103" s="2">
        <v>1.2507375618713601E-2</v>
      </c>
      <c r="CL103" s="2">
        <v>1.66765096463872E-2</v>
      </c>
      <c r="CM103" s="2">
        <v>1.93348493046272E-2</v>
      </c>
      <c r="CN103" s="2">
        <v>2.0221033095526399E-2</v>
      </c>
      <c r="CO103" s="2">
        <v>0</v>
      </c>
      <c r="CP103" s="2">
        <v>4.6866780160000003E-6</v>
      </c>
      <c r="CQ103" s="2">
        <v>1.6452706508799998E-5</v>
      </c>
      <c r="CR103" s="2">
        <v>4.7705448857599999E-5</v>
      </c>
      <c r="CS103" s="2">
        <v>1.7303708569600001E-4</v>
      </c>
      <c r="CT103" s="2">
        <v>6.321835309056E-4</v>
      </c>
      <c r="CU103" s="2">
        <v>1.7460095614975999E-3</v>
      </c>
      <c r="CV103" s="2">
        <v>3.9818016423936002E-3</v>
      </c>
      <c r="CW103" s="2">
        <v>7.4489813719040001E-3</v>
      </c>
      <c r="CX103" s="2">
        <v>1.16578155640832E-2</v>
      </c>
      <c r="CY103" s="2">
        <v>1.55437623076864E-2</v>
      </c>
      <c r="CZ103" s="2">
        <v>1.8021534974566399E-2</v>
      </c>
      <c r="DA103" s="2">
        <v>1.88475249747968E-2</v>
      </c>
      <c r="DB103" s="2">
        <v>0</v>
      </c>
      <c r="DC103" s="2">
        <v>3.6658752000000002E-6</v>
      </c>
      <c r="DD103" s="2">
        <v>1.286915136E-5</v>
      </c>
      <c r="DE103" s="2">
        <v>3.7314750720000001E-5</v>
      </c>
      <c r="DF103" s="2">
        <v>1.353479712E-4</v>
      </c>
      <c r="DG103" s="2">
        <v>4.9448797632000005E-4</v>
      </c>
      <c r="DH103" s="2">
        <v>1.3657121587200001E-3</v>
      </c>
      <c r="DI103" s="2">
        <v>3.1145275699199998E-3</v>
      </c>
      <c r="DJ103" s="2">
        <v>5.8265227488000001E-3</v>
      </c>
      <c r="DK103" s="2">
        <v>9.1186330310399997E-3</v>
      </c>
      <c r="DL103" s="2">
        <v>1.2158183806080001E-2</v>
      </c>
      <c r="DM103" s="2">
        <v>1.4096274142079999E-2</v>
      </c>
      <c r="DN103" s="2">
        <v>1.474235570496E-2</v>
      </c>
      <c r="DO103" s="2">
        <v>0</v>
      </c>
      <c r="DP103" s="2">
        <v>2.4375692800000001E-6</v>
      </c>
      <c r="DQ103" s="2">
        <v>8.5571511040000005E-6</v>
      </c>
      <c r="DR103" s="2">
        <v>2.4811889408000001E-5</v>
      </c>
      <c r="DS103" s="2">
        <v>8.9997623680000005E-5</v>
      </c>
      <c r="DT103" s="2">
        <v>3.2880243724800001E-4</v>
      </c>
      <c r="DU103" s="2">
        <v>9.0811002060799996E-4</v>
      </c>
      <c r="DV103" s="2">
        <v>2.070958860288E-3</v>
      </c>
      <c r="DW103" s="2">
        <v>3.8742597843200001E-3</v>
      </c>
      <c r="DX103" s="2">
        <v>6.0632996322559996E-3</v>
      </c>
      <c r="DY103" s="2">
        <v>8.0844037861120006E-3</v>
      </c>
      <c r="DZ103" s="2">
        <v>9.3731081765119992E-3</v>
      </c>
      <c r="EA103" s="2">
        <v>9.8027105181440009E-3</v>
      </c>
      <c r="EB103" s="2">
        <v>0</v>
      </c>
      <c r="EC103" s="2">
        <v>1.390077696E-6</v>
      </c>
      <c r="ED103" s="2">
        <v>4.8799043328000003E-6</v>
      </c>
      <c r="EE103" s="2">
        <v>1.41495277056E-5</v>
      </c>
      <c r="EF103" s="2">
        <v>5.1323131776E-5</v>
      </c>
      <c r="EG103" s="2">
        <v>1.8750684879360001E-4</v>
      </c>
      <c r="EH103" s="2">
        <v>5.1786978754560003E-4</v>
      </c>
      <c r="EI103" s="2">
        <v>1.1810100105216E-3</v>
      </c>
      <c r="EJ103" s="2">
        <v>2.2093821738240001E-3</v>
      </c>
      <c r="EK103" s="2">
        <v>3.4577304744192001E-3</v>
      </c>
      <c r="EL103" s="2">
        <v>4.6103097379584001E-3</v>
      </c>
      <c r="EM103" s="2">
        <v>5.3452218672383998E-3</v>
      </c>
      <c r="EN103" s="2">
        <v>5.5902120868607996E-3</v>
      </c>
      <c r="EO103" s="2">
        <v>0</v>
      </c>
      <c r="EP103" s="2">
        <v>1.2207472639999999E-6</v>
      </c>
      <c r="EQ103" s="2">
        <v>4.2854653952000004E-6</v>
      </c>
      <c r="ER103" s="2">
        <v>1.2425922150399999E-5</v>
      </c>
      <c r="ES103" s="2">
        <v>4.5071273984E-5</v>
      </c>
      <c r="ET103" s="2">
        <v>1.6466595594240001E-4</v>
      </c>
      <c r="EU103" s="2">
        <v>4.5478618071039998E-4</v>
      </c>
      <c r="EV103" s="2">
        <v>1.0371468754943999E-3</v>
      </c>
      <c r="EW103" s="2">
        <v>1.9402492764159999E-3</v>
      </c>
      <c r="EX103" s="2">
        <v>3.0365317193727999E-3</v>
      </c>
      <c r="EY103" s="2">
        <v>4.0487111008255996E-3</v>
      </c>
      <c r="EZ103" s="2">
        <v>4.6941009043455998E-3</v>
      </c>
      <c r="FA103" s="2">
        <v>4.9092479721471998E-3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39">
        <v>0</v>
      </c>
      <c r="FO103" s="9">
        <f t="shared" si="1"/>
        <v>0.50595640427315214</v>
      </c>
    </row>
    <row r="104" spans="1:171" x14ac:dyDescent="0.2">
      <c r="A104" s="9" t="s">
        <v>146</v>
      </c>
      <c r="B104" s="6">
        <v>0</v>
      </c>
      <c r="C104" s="2">
        <v>0</v>
      </c>
      <c r="D104" s="2">
        <v>2.0851967999999999E-7</v>
      </c>
      <c r="E104" s="2">
        <v>7.32013824E-7</v>
      </c>
      <c r="F104" s="2">
        <v>2.122510848E-6</v>
      </c>
      <c r="G104" s="2">
        <v>7.6987660800000005E-6</v>
      </c>
      <c r="H104" s="2">
        <v>2.8127109887999999E-5</v>
      </c>
      <c r="I104" s="2">
        <v>7.7683458047999996E-5</v>
      </c>
      <c r="J104" s="2">
        <v>1.77158320128E-4</v>
      </c>
      <c r="K104" s="2">
        <v>3.3142008191999999E-4</v>
      </c>
      <c r="L104" s="2">
        <v>5.1867953433600001E-4</v>
      </c>
      <c r="M104" s="2">
        <v>6.9157307827200001E-4</v>
      </c>
      <c r="N104" s="2">
        <v>8.0181414067199996E-4</v>
      </c>
      <c r="O104" s="2">
        <v>0</v>
      </c>
      <c r="P104" s="2">
        <v>0</v>
      </c>
      <c r="Q104" s="2">
        <v>5.4447129599999999E-7</v>
      </c>
      <c r="R104" s="2">
        <v>1.9113808128000001E-6</v>
      </c>
      <c r="S104" s="2">
        <v>5.5421446656000004E-6</v>
      </c>
      <c r="T104" s="2">
        <v>2.0102453376E-5</v>
      </c>
      <c r="U104" s="2">
        <v>7.34434465536E-5</v>
      </c>
      <c r="V104" s="2">
        <v>2.0284134850559999E-4</v>
      </c>
      <c r="W104" s="2">
        <v>4.625828130816E-4</v>
      </c>
      <c r="X104" s="2">
        <v>8.6537981222399997E-4</v>
      </c>
      <c r="Y104" s="2">
        <v>1.3543379611392001E-3</v>
      </c>
      <c r="Z104" s="2">
        <v>1.8057849033984001E-3</v>
      </c>
      <c r="AA104" s="2">
        <v>2.0936382806783999E-3</v>
      </c>
      <c r="AB104" s="2">
        <v>0</v>
      </c>
      <c r="AC104" s="2">
        <v>0</v>
      </c>
      <c r="AD104" s="2">
        <v>1.15867776E-6</v>
      </c>
      <c r="AE104" s="2">
        <v>4.067568768E-6</v>
      </c>
      <c r="AF104" s="2">
        <v>1.1794119936000001E-5</v>
      </c>
      <c r="AG104" s="2">
        <v>4.2779602560000002E-5</v>
      </c>
      <c r="AH104" s="2">
        <v>1.56293433216E-4</v>
      </c>
      <c r="AI104" s="2">
        <v>4.3166235033599998E-4</v>
      </c>
      <c r="AJ104" s="2">
        <v>9.8441262489600001E-4</v>
      </c>
      <c r="AK104" s="2">
        <v>1.84159633344E-3</v>
      </c>
      <c r="AL104" s="2">
        <v>2.8821377483520001E-3</v>
      </c>
      <c r="AM104" s="2">
        <v>3.8428523639040001E-3</v>
      </c>
      <c r="AN104" s="2">
        <v>4.4554270007039999E-3</v>
      </c>
      <c r="AO104" s="2">
        <v>0</v>
      </c>
      <c r="AP104" s="2">
        <v>0</v>
      </c>
      <c r="AQ104" s="2">
        <v>2.1376307200000001E-6</v>
      </c>
      <c r="AR104" s="2">
        <v>7.5042088960000002E-6</v>
      </c>
      <c r="AS104" s="2">
        <v>2.1758830592000002E-5</v>
      </c>
      <c r="AT104" s="2">
        <v>7.892357632E-5</v>
      </c>
      <c r="AU104" s="2">
        <v>2.8834388275200001E-4</v>
      </c>
      <c r="AV104" s="2">
        <v>7.9636869939200003E-4</v>
      </c>
      <c r="AW104" s="2">
        <v>1.816131059712E-3</v>
      </c>
      <c r="AX104" s="2">
        <v>3.39753901568E-3</v>
      </c>
      <c r="AY104" s="2">
        <v>5.3172214077439996E-3</v>
      </c>
      <c r="AZ104" s="2">
        <v>7.0896322938880001E-3</v>
      </c>
      <c r="BA104" s="2">
        <v>8.2197639034879994E-3</v>
      </c>
      <c r="BB104" s="2">
        <v>0</v>
      </c>
      <c r="BC104" s="2">
        <v>0</v>
      </c>
      <c r="BD104" s="2">
        <v>3.3734077439999999E-6</v>
      </c>
      <c r="BE104" s="2">
        <v>1.18424366592E-5</v>
      </c>
      <c r="BF104" s="2">
        <v>3.4337739878400002E-5</v>
      </c>
      <c r="BG104" s="2">
        <v>1.2454976486399999E-4</v>
      </c>
      <c r="BH104" s="2">
        <v>4.5503719511039999E-4</v>
      </c>
      <c r="BI104" s="2">
        <v>1.2567541776384E-3</v>
      </c>
      <c r="BJ104" s="2">
        <v>2.8660472193024001E-3</v>
      </c>
      <c r="BK104" s="2">
        <v>5.3616765135360003E-3</v>
      </c>
      <c r="BL104" s="2">
        <v>8.3911387058688003E-3</v>
      </c>
      <c r="BM104" s="2">
        <v>1.11881908594176E-2</v>
      </c>
      <c r="BN104" s="2">
        <v>1.29716582693376E-2</v>
      </c>
      <c r="BO104" s="2">
        <v>0</v>
      </c>
      <c r="BP104" s="2">
        <v>0</v>
      </c>
      <c r="BQ104" s="2">
        <v>4.5015493120000002E-6</v>
      </c>
      <c r="BR104" s="2">
        <v>1.5802807321599999E-5</v>
      </c>
      <c r="BS104" s="2">
        <v>4.5821033523199997E-5</v>
      </c>
      <c r="BT104" s="2">
        <v>1.66201939072E-4</v>
      </c>
      <c r="BU104" s="2">
        <v>6.0721161745919995E-4</v>
      </c>
      <c r="BV104" s="2">
        <v>1.6770403500031999E-3</v>
      </c>
      <c r="BW104" s="2">
        <v>3.8245162954751999E-3</v>
      </c>
      <c r="BX104" s="2">
        <v>7.1547387841280003E-3</v>
      </c>
      <c r="BY104" s="2">
        <v>1.1197319605222401E-2</v>
      </c>
      <c r="BZ104" s="2">
        <v>1.49297673710848E-2</v>
      </c>
      <c r="CA104" s="2">
        <v>1.7309665415244799E-2</v>
      </c>
      <c r="CB104" s="2">
        <v>0</v>
      </c>
      <c r="CC104" s="2">
        <v>0</v>
      </c>
      <c r="CD104" s="2">
        <v>5.0282183680000001E-6</v>
      </c>
      <c r="CE104" s="2">
        <v>1.7651692902399998E-5</v>
      </c>
      <c r="CF104" s="2">
        <v>5.1181970124800002E-5</v>
      </c>
      <c r="CG104" s="2">
        <v>1.85647115008E-4</v>
      </c>
      <c r="CH104" s="2">
        <v>6.7825372922880004E-4</v>
      </c>
      <c r="CI104" s="2">
        <v>1.8732495208448E-3</v>
      </c>
      <c r="CJ104" s="2">
        <v>4.2719743254527997E-3</v>
      </c>
      <c r="CK104" s="2">
        <v>7.9918238097919994E-3</v>
      </c>
      <c r="CL104" s="2">
        <v>1.2507375618713601E-2</v>
      </c>
      <c r="CM104" s="2">
        <v>1.66765096463872E-2</v>
      </c>
      <c r="CN104" s="2">
        <v>1.93348493046272E-2</v>
      </c>
      <c r="CO104" s="2">
        <v>0</v>
      </c>
      <c r="CP104" s="2">
        <v>0</v>
      </c>
      <c r="CQ104" s="2">
        <v>4.6866780160000003E-6</v>
      </c>
      <c r="CR104" s="2">
        <v>1.6452706508799998E-5</v>
      </c>
      <c r="CS104" s="2">
        <v>4.7705448857599999E-5</v>
      </c>
      <c r="CT104" s="2">
        <v>1.7303708569600001E-4</v>
      </c>
      <c r="CU104" s="2">
        <v>6.321835309056E-4</v>
      </c>
      <c r="CV104" s="2">
        <v>1.7460095614975999E-3</v>
      </c>
      <c r="CW104" s="2">
        <v>3.9818016423936002E-3</v>
      </c>
      <c r="CX104" s="2">
        <v>7.4489813719040001E-3</v>
      </c>
      <c r="CY104" s="2">
        <v>1.16578155640832E-2</v>
      </c>
      <c r="CZ104" s="2">
        <v>1.55437623076864E-2</v>
      </c>
      <c r="DA104" s="2">
        <v>1.8021534974566399E-2</v>
      </c>
      <c r="DB104" s="2">
        <v>0</v>
      </c>
      <c r="DC104" s="2">
        <v>0</v>
      </c>
      <c r="DD104" s="2">
        <v>3.6658752000000002E-6</v>
      </c>
      <c r="DE104" s="2">
        <v>1.286915136E-5</v>
      </c>
      <c r="DF104" s="2">
        <v>3.7314750720000001E-5</v>
      </c>
      <c r="DG104" s="2">
        <v>1.353479712E-4</v>
      </c>
      <c r="DH104" s="2">
        <v>4.9448797632000005E-4</v>
      </c>
      <c r="DI104" s="2">
        <v>1.3657121587200001E-3</v>
      </c>
      <c r="DJ104" s="2">
        <v>3.1145275699199998E-3</v>
      </c>
      <c r="DK104" s="2">
        <v>5.8265227488000001E-3</v>
      </c>
      <c r="DL104" s="2">
        <v>9.1186330310399997E-3</v>
      </c>
      <c r="DM104" s="2">
        <v>1.2158183806080001E-2</v>
      </c>
      <c r="DN104" s="2">
        <v>1.4096274142079999E-2</v>
      </c>
      <c r="DO104" s="2">
        <v>0</v>
      </c>
      <c r="DP104" s="2">
        <v>0</v>
      </c>
      <c r="DQ104" s="2">
        <v>2.4375692800000001E-6</v>
      </c>
      <c r="DR104" s="2">
        <v>8.5571511040000005E-6</v>
      </c>
      <c r="DS104" s="2">
        <v>2.4811889408000001E-5</v>
      </c>
      <c r="DT104" s="2">
        <v>8.9997623680000005E-5</v>
      </c>
      <c r="DU104" s="2">
        <v>3.2880243724800001E-4</v>
      </c>
      <c r="DV104" s="2">
        <v>9.0811002060799996E-4</v>
      </c>
      <c r="DW104" s="2">
        <v>2.070958860288E-3</v>
      </c>
      <c r="DX104" s="2">
        <v>3.8742597843200001E-3</v>
      </c>
      <c r="DY104" s="2">
        <v>6.0632996322559996E-3</v>
      </c>
      <c r="DZ104" s="2">
        <v>8.0844037861120006E-3</v>
      </c>
      <c r="EA104" s="2">
        <v>9.3731081765119992E-3</v>
      </c>
      <c r="EB104" s="2">
        <v>0</v>
      </c>
      <c r="EC104" s="2">
        <v>0</v>
      </c>
      <c r="ED104" s="2">
        <v>1.390077696E-6</v>
      </c>
      <c r="EE104" s="2">
        <v>4.8799043328000003E-6</v>
      </c>
      <c r="EF104" s="2">
        <v>1.41495277056E-5</v>
      </c>
      <c r="EG104" s="2">
        <v>5.1323131776E-5</v>
      </c>
      <c r="EH104" s="2">
        <v>1.8750684879360001E-4</v>
      </c>
      <c r="EI104" s="2">
        <v>5.1786978754560003E-4</v>
      </c>
      <c r="EJ104" s="2">
        <v>1.1810100105216E-3</v>
      </c>
      <c r="EK104" s="2">
        <v>2.2093821738240001E-3</v>
      </c>
      <c r="EL104" s="2">
        <v>3.4577304744192001E-3</v>
      </c>
      <c r="EM104" s="2">
        <v>4.6103097379584001E-3</v>
      </c>
      <c r="EN104" s="2">
        <v>5.3452218672383998E-3</v>
      </c>
      <c r="EO104" s="2">
        <v>0</v>
      </c>
      <c r="EP104" s="2">
        <v>0</v>
      </c>
      <c r="EQ104" s="2">
        <v>1.2207472639999999E-6</v>
      </c>
      <c r="ER104" s="2">
        <v>4.2854653952000004E-6</v>
      </c>
      <c r="ES104" s="2">
        <v>1.2425922150399999E-5</v>
      </c>
      <c r="ET104" s="2">
        <v>4.5071273984E-5</v>
      </c>
      <c r="EU104" s="2">
        <v>1.6466595594240001E-4</v>
      </c>
      <c r="EV104" s="2">
        <v>4.5478618071039998E-4</v>
      </c>
      <c r="EW104" s="2">
        <v>1.0371468754943999E-3</v>
      </c>
      <c r="EX104" s="2">
        <v>1.9402492764159999E-3</v>
      </c>
      <c r="EY104" s="2">
        <v>3.0365317193727999E-3</v>
      </c>
      <c r="EZ104" s="2">
        <v>4.0487111008255996E-3</v>
      </c>
      <c r="FA104" s="2">
        <v>4.6941009043455998E-3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39">
        <v>0</v>
      </c>
      <c r="FO104" s="9">
        <f t="shared" si="1"/>
        <v>0.3838897968392192</v>
      </c>
    </row>
    <row r="105" spans="1:171" x14ac:dyDescent="0.2">
      <c r="A105" s="9" t="s">
        <v>159</v>
      </c>
      <c r="B105" s="6">
        <v>0</v>
      </c>
      <c r="C105" s="2">
        <v>0</v>
      </c>
      <c r="D105" s="2">
        <v>0</v>
      </c>
      <c r="E105" s="2">
        <v>2.0851967999999999E-7</v>
      </c>
      <c r="F105" s="2">
        <v>7.32013824E-7</v>
      </c>
      <c r="G105" s="2">
        <v>2.122510848E-6</v>
      </c>
      <c r="H105" s="2">
        <v>7.6987660800000005E-6</v>
      </c>
      <c r="I105" s="2">
        <v>2.8127109887999999E-5</v>
      </c>
      <c r="J105" s="2">
        <v>7.7683458047999996E-5</v>
      </c>
      <c r="K105" s="2">
        <v>1.77158320128E-4</v>
      </c>
      <c r="L105" s="2">
        <v>3.3142008191999999E-4</v>
      </c>
      <c r="M105" s="2">
        <v>5.1867953433600001E-4</v>
      </c>
      <c r="N105" s="2">
        <v>6.9157307827200001E-4</v>
      </c>
      <c r="O105" s="2">
        <v>0</v>
      </c>
      <c r="P105" s="2">
        <v>0</v>
      </c>
      <c r="Q105" s="2">
        <v>0</v>
      </c>
      <c r="R105" s="2">
        <v>5.4447129599999999E-7</v>
      </c>
      <c r="S105" s="2">
        <v>1.9113808128000001E-6</v>
      </c>
      <c r="T105" s="2">
        <v>5.5421446656000004E-6</v>
      </c>
      <c r="U105" s="2">
        <v>2.0102453376E-5</v>
      </c>
      <c r="V105" s="2">
        <v>7.34434465536E-5</v>
      </c>
      <c r="W105" s="2">
        <v>2.0284134850559999E-4</v>
      </c>
      <c r="X105" s="2">
        <v>4.625828130816E-4</v>
      </c>
      <c r="Y105" s="2">
        <v>8.6537981222399997E-4</v>
      </c>
      <c r="Z105" s="2">
        <v>1.3543379611392001E-3</v>
      </c>
      <c r="AA105" s="2">
        <v>1.8057849033984001E-3</v>
      </c>
      <c r="AB105" s="2">
        <v>0</v>
      </c>
      <c r="AC105" s="2">
        <v>0</v>
      </c>
      <c r="AD105" s="2">
        <v>0</v>
      </c>
      <c r="AE105" s="2">
        <v>1.15867776E-6</v>
      </c>
      <c r="AF105" s="2">
        <v>4.067568768E-6</v>
      </c>
      <c r="AG105" s="2">
        <v>1.1794119936000001E-5</v>
      </c>
      <c r="AH105" s="2">
        <v>4.2779602560000002E-5</v>
      </c>
      <c r="AI105" s="2">
        <v>1.56293433216E-4</v>
      </c>
      <c r="AJ105" s="2">
        <v>4.3166235033599998E-4</v>
      </c>
      <c r="AK105" s="2">
        <v>9.8441262489600001E-4</v>
      </c>
      <c r="AL105" s="2">
        <v>1.84159633344E-3</v>
      </c>
      <c r="AM105" s="2">
        <v>2.8821377483520001E-3</v>
      </c>
      <c r="AN105" s="2">
        <v>3.8428523639040001E-3</v>
      </c>
      <c r="AO105" s="2">
        <v>0</v>
      </c>
      <c r="AP105" s="2">
        <v>0</v>
      </c>
      <c r="AQ105" s="2">
        <v>0</v>
      </c>
      <c r="AR105" s="2">
        <v>2.1376307200000001E-6</v>
      </c>
      <c r="AS105" s="2">
        <v>7.5042088960000002E-6</v>
      </c>
      <c r="AT105" s="2">
        <v>2.1758830592000002E-5</v>
      </c>
      <c r="AU105" s="2">
        <v>7.892357632E-5</v>
      </c>
      <c r="AV105" s="2">
        <v>2.8834388275200001E-4</v>
      </c>
      <c r="AW105" s="2">
        <v>7.9636869939200003E-4</v>
      </c>
      <c r="AX105" s="2">
        <v>1.816131059712E-3</v>
      </c>
      <c r="AY105" s="2">
        <v>3.39753901568E-3</v>
      </c>
      <c r="AZ105" s="2">
        <v>5.3172214077439996E-3</v>
      </c>
      <c r="BA105" s="2">
        <v>7.0896322938880001E-3</v>
      </c>
      <c r="BB105" s="2">
        <v>0</v>
      </c>
      <c r="BC105" s="2">
        <v>0</v>
      </c>
      <c r="BD105" s="2">
        <v>0</v>
      </c>
      <c r="BE105" s="2">
        <v>3.3734077439999999E-6</v>
      </c>
      <c r="BF105" s="2">
        <v>1.18424366592E-5</v>
      </c>
      <c r="BG105" s="2">
        <v>3.4337739878400002E-5</v>
      </c>
      <c r="BH105" s="2">
        <v>1.2454976486399999E-4</v>
      </c>
      <c r="BI105" s="2">
        <v>4.5503719511039999E-4</v>
      </c>
      <c r="BJ105" s="2">
        <v>1.2567541776384E-3</v>
      </c>
      <c r="BK105" s="2">
        <v>2.8660472193024001E-3</v>
      </c>
      <c r="BL105" s="2">
        <v>5.3616765135360003E-3</v>
      </c>
      <c r="BM105" s="2">
        <v>8.3911387058688003E-3</v>
      </c>
      <c r="BN105" s="2">
        <v>1.11881908594176E-2</v>
      </c>
      <c r="BO105" s="2">
        <v>0</v>
      </c>
      <c r="BP105" s="2">
        <v>0</v>
      </c>
      <c r="BQ105" s="2">
        <v>0</v>
      </c>
      <c r="BR105" s="2">
        <v>4.5015493120000002E-6</v>
      </c>
      <c r="BS105" s="2">
        <v>1.5802807321599999E-5</v>
      </c>
      <c r="BT105" s="2">
        <v>4.5821033523199997E-5</v>
      </c>
      <c r="BU105" s="2">
        <v>1.66201939072E-4</v>
      </c>
      <c r="BV105" s="2">
        <v>6.0721161745919995E-4</v>
      </c>
      <c r="BW105" s="2">
        <v>1.6770403500031999E-3</v>
      </c>
      <c r="BX105" s="2">
        <v>3.8245162954751999E-3</v>
      </c>
      <c r="BY105" s="2">
        <v>7.1547387841280003E-3</v>
      </c>
      <c r="BZ105" s="2">
        <v>1.1197319605222401E-2</v>
      </c>
      <c r="CA105" s="2">
        <v>1.49297673710848E-2</v>
      </c>
      <c r="CB105" s="2">
        <v>0</v>
      </c>
      <c r="CC105" s="2">
        <v>0</v>
      </c>
      <c r="CD105" s="2">
        <v>0</v>
      </c>
      <c r="CE105" s="2">
        <v>5.0282183680000001E-6</v>
      </c>
      <c r="CF105" s="2">
        <v>1.7651692902399998E-5</v>
      </c>
      <c r="CG105" s="2">
        <v>5.1181970124800002E-5</v>
      </c>
      <c r="CH105" s="2">
        <v>1.85647115008E-4</v>
      </c>
      <c r="CI105" s="2">
        <v>6.7825372922880004E-4</v>
      </c>
      <c r="CJ105" s="2">
        <v>1.8732495208448E-3</v>
      </c>
      <c r="CK105" s="2">
        <v>4.2719743254527997E-3</v>
      </c>
      <c r="CL105" s="2">
        <v>7.9918238097919994E-3</v>
      </c>
      <c r="CM105" s="2">
        <v>1.2507375618713601E-2</v>
      </c>
      <c r="CN105" s="2">
        <v>1.66765096463872E-2</v>
      </c>
      <c r="CO105" s="2">
        <v>0</v>
      </c>
      <c r="CP105" s="2">
        <v>0</v>
      </c>
      <c r="CQ105" s="2">
        <v>0</v>
      </c>
      <c r="CR105" s="2">
        <v>4.6866780160000003E-6</v>
      </c>
      <c r="CS105" s="2">
        <v>1.6452706508799998E-5</v>
      </c>
      <c r="CT105" s="2">
        <v>4.7705448857599999E-5</v>
      </c>
      <c r="CU105" s="2">
        <v>1.7303708569600001E-4</v>
      </c>
      <c r="CV105" s="2">
        <v>6.321835309056E-4</v>
      </c>
      <c r="CW105" s="2">
        <v>1.7460095614975999E-3</v>
      </c>
      <c r="CX105" s="2">
        <v>3.9818016423936002E-3</v>
      </c>
      <c r="CY105" s="2">
        <v>7.4489813719040001E-3</v>
      </c>
      <c r="CZ105" s="2">
        <v>1.16578155640832E-2</v>
      </c>
      <c r="DA105" s="2">
        <v>1.55437623076864E-2</v>
      </c>
      <c r="DB105" s="2">
        <v>0</v>
      </c>
      <c r="DC105" s="2">
        <v>0</v>
      </c>
      <c r="DD105" s="2">
        <v>0</v>
      </c>
      <c r="DE105" s="2">
        <v>3.6658752000000002E-6</v>
      </c>
      <c r="DF105" s="2">
        <v>1.286915136E-5</v>
      </c>
      <c r="DG105" s="2">
        <v>3.7314750720000001E-5</v>
      </c>
      <c r="DH105" s="2">
        <v>1.353479712E-4</v>
      </c>
      <c r="DI105" s="2">
        <v>4.9448797632000005E-4</v>
      </c>
      <c r="DJ105" s="2">
        <v>1.3657121587200001E-3</v>
      </c>
      <c r="DK105" s="2">
        <v>3.1145275699199998E-3</v>
      </c>
      <c r="DL105" s="2">
        <v>5.8265227488000001E-3</v>
      </c>
      <c r="DM105" s="2">
        <v>9.1186330310399997E-3</v>
      </c>
      <c r="DN105" s="2">
        <v>1.2158183806080001E-2</v>
      </c>
      <c r="DO105" s="2">
        <v>0</v>
      </c>
      <c r="DP105" s="2">
        <v>0</v>
      </c>
      <c r="DQ105" s="2">
        <v>0</v>
      </c>
      <c r="DR105" s="2">
        <v>2.4375692800000001E-6</v>
      </c>
      <c r="DS105" s="2">
        <v>8.5571511040000005E-6</v>
      </c>
      <c r="DT105" s="2">
        <v>2.4811889408000001E-5</v>
      </c>
      <c r="DU105" s="2">
        <v>8.9997623680000005E-5</v>
      </c>
      <c r="DV105" s="2">
        <v>3.2880243724800001E-4</v>
      </c>
      <c r="DW105" s="2">
        <v>9.0811002060799996E-4</v>
      </c>
      <c r="DX105" s="2">
        <v>2.070958860288E-3</v>
      </c>
      <c r="DY105" s="2">
        <v>3.8742597843200001E-3</v>
      </c>
      <c r="DZ105" s="2">
        <v>6.0632996322559996E-3</v>
      </c>
      <c r="EA105" s="2">
        <v>8.0844037861120006E-3</v>
      </c>
      <c r="EB105" s="2">
        <v>0</v>
      </c>
      <c r="EC105" s="2">
        <v>0</v>
      </c>
      <c r="ED105" s="2">
        <v>0</v>
      </c>
      <c r="EE105" s="2">
        <v>1.390077696E-6</v>
      </c>
      <c r="EF105" s="2">
        <v>4.8799043328000003E-6</v>
      </c>
      <c r="EG105" s="2">
        <v>1.41495277056E-5</v>
      </c>
      <c r="EH105" s="2">
        <v>5.1323131776E-5</v>
      </c>
      <c r="EI105" s="2">
        <v>1.8750684879360001E-4</v>
      </c>
      <c r="EJ105" s="2">
        <v>5.1786978754560003E-4</v>
      </c>
      <c r="EK105" s="2">
        <v>1.1810100105216E-3</v>
      </c>
      <c r="EL105" s="2">
        <v>2.2093821738240001E-3</v>
      </c>
      <c r="EM105" s="2">
        <v>3.4577304744192001E-3</v>
      </c>
      <c r="EN105" s="2">
        <v>4.6103097379584001E-3</v>
      </c>
      <c r="EO105" s="2">
        <v>0</v>
      </c>
      <c r="EP105" s="2">
        <v>0</v>
      </c>
      <c r="EQ105" s="2">
        <v>0</v>
      </c>
      <c r="ER105" s="2">
        <v>1.2207472639999999E-6</v>
      </c>
      <c r="ES105" s="2">
        <v>4.2854653952000004E-6</v>
      </c>
      <c r="ET105" s="2">
        <v>1.2425922150399999E-5</v>
      </c>
      <c r="EU105" s="2">
        <v>4.5071273984E-5</v>
      </c>
      <c r="EV105" s="2">
        <v>1.6466595594240001E-4</v>
      </c>
      <c r="EW105" s="2">
        <v>4.5478618071039998E-4</v>
      </c>
      <c r="EX105" s="2">
        <v>1.0371468754943999E-3</v>
      </c>
      <c r="EY105" s="2">
        <v>1.9402492764159999E-3</v>
      </c>
      <c r="EZ105" s="2">
        <v>3.0365317193727999E-3</v>
      </c>
      <c r="FA105" s="2">
        <v>4.0487111008255996E-3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39">
        <v>0</v>
      </c>
      <c r="FO105" s="9">
        <f t="shared" si="1"/>
        <v>0.26717274045972472</v>
      </c>
    </row>
    <row r="106" spans="1:171" x14ac:dyDescent="0.2">
      <c r="A106" s="9" t="s">
        <v>172</v>
      </c>
      <c r="B106" s="6">
        <v>0</v>
      </c>
      <c r="C106" s="2">
        <v>7.2433152000000002E-4</v>
      </c>
      <c r="D106" s="2">
        <v>1.56115392E-3</v>
      </c>
      <c r="E106" s="2">
        <v>1.7559552000000001E-3</v>
      </c>
      <c r="F106" s="2">
        <v>1.45963776E-3</v>
      </c>
      <c r="G106" s="2">
        <v>8.0664191999999999E-4</v>
      </c>
      <c r="H106" s="2">
        <v>4.0057728000000002E-4</v>
      </c>
      <c r="I106" s="2">
        <v>1.1249088E-4</v>
      </c>
      <c r="J106" s="2">
        <v>2.4693120000000001E-5</v>
      </c>
      <c r="K106" s="2">
        <v>8.2310400000000007E-6</v>
      </c>
      <c r="L106" s="2">
        <v>5.4873599999999999E-6</v>
      </c>
      <c r="M106" s="2">
        <v>0</v>
      </c>
      <c r="N106" s="2">
        <v>0</v>
      </c>
      <c r="O106" s="2">
        <v>0</v>
      </c>
      <c r="P106" s="2">
        <v>1.891321344E-3</v>
      </c>
      <c r="Q106" s="2">
        <v>4.0763706240000003E-3</v>
      </c>
      <c r="R106" s="2">
        <v>4.5850214399999999E-3</v>
      </c>
      <c r="S106" s="2">
        <v>3.8112990719999999E-3</v>
      </c>
      <c r="T106" s="2">
        <v>2.1062442240000001E-3</v>
      </c>
      <c r="U106" s="2">
        <v>1.045958016E-3</v>
      </c>
      <c r="V106" s="2">
        <v>2.9372793599999998E-4</v>
      </c>
      <c r="W106" s="2">
        <v>6.4476864000000001E-5</v>
      </c>
      <c r="X106" s="2">
        <v>2.1492288000000001E-5</v>
      </c>
      <c r="Y106" s="2">
        <v>1.4328191999999999E-5</v>
      </c>
      <c r="Z106" s="2">
        <v>0</v>
      </c>
      <c r="AA106" s="2">
        <v>0</v>
      </c>
      <c r="AB106" s="2">
        <v>0</v>
      </c>
      <c r="AC106" s="2">
        <v>4.0248806399999998E-3</v>
      </c>
      <c r="AD106" s="2">
        <v>8.6748374399999995E-3</v>
      </c>
      <c r="AE106" s="2">
        <v>9.7572864000000006E-3</v>
      </c>
      <c r="AF106" s="2">
        <v>8.11074432E-3</v>
      </c>
      <c r="AG106" s="2">
        <v>4.4822534400000003E-3</v>
      </c>
      <c r="AH106" s="2">
        <v>2.22588096E-3</v>
      </c>
      <c r="AI106" s="2">
        <v>6.2507616000000003E-4</v>
      </c>
      <c r="AJ106" s="2">
        <v>1.3721183999999999E-4</v>
      </c>
      <c r="AK106" s="2">
        <v>4.5737279999999999E-5</v>
      </c>
      <c r="AL106" s="2">
        <v>3.0491519999999999E-5</v>
      </c>
      <c r="AM106" s="2">
        <v>0</v>
      </c>
      <c r="AN106" s="2">
        <v>0</v>
      </c>
      <c r="AO106" s="2">
        <v>0</v>
      </c>
      <c r="AP106" s="2">
        <v>7.4254540800000003E-3</v>
      </c>
      <c r="AQ106" s="2">
        <v>1.6004103679999999E-2</v>
      </c>
      <c r="AR106" s="2">
        <v>1.8001100799999999E-2</v>
      </c>
      <c r="AS106" s="2">
        <v>1.4963415040000001E-2</v>
      </c>
      <c r="AT106" s="2">
        <v>8.2692556800000004E-3</v>
      </c>
      <c r="AU106" s="2">
        <v>4.1065011199999998E-3</v>
      </c>
      <c r="AV106" s="2">
        <v>1.15319552E-3</v>
      </c>
      <c r="AW106" s="2">
        <v>2.5314047999999999E-4</v>
      </c>
      <c r="AX106" s="2">
        <v>8.438016E-5</v>
      </c>
      <c r="AY106" s="2">
        <v>5.6253440000000002E-5</v>
      </c>
      <c r="AZ106" s="2">
        <v>0</v>
      </c>
      <c r="BA106" s="2">
        <v>0</v>
      </c>
      <c r="BB106" s="2">
        <v>0</v>
      </c>
      <c r="BC106" s="2">
        <v>1.1718153215999999E-2</v>
      </c>
      <c r="BD106" s="2">
        <v>2.5256171136E-2</v>
      </c>
      <c r="BE106" s="2">
        <v>2.8407644159999999E-2</v>
      </c>
      <c r="BF106" s="2">
        <v>2.3613854207999999E-2</v>
      </c>
      <c r="BG106" s="2">
        <v>1.3049761536E-2</v>
      </c>
      <c r="BH106" s="2">
        <v>6.4804938239999997E-3</v>
      </c>
      <c r="BI106" s="2">
        <v>1.819864704E-3</v>
      </c>
      <c r="BJ106" s="2">
        <v>3.9948249600000002E-4</v>
      </c>
      <c r="BK106" s="2">
        <v>1.3316083199999999E-4</v>
      </c>
      <c r="BL106" s="2">
        <v>8.8773888000000001E-5</v>
      </c>
      <c r="BM106" s="2">
        <v>0</v>
      </c>
      <c r="BN106" s="2">
        <v>0</v>
      </c>
      <c r="BO106" s="2">
        <v>0</v>
      </c>
      <c r="BP106" s="2">
        <v>1.5636960767999999E-2</v>
      </c>
      <c r="BQ106" s="2">
        <v>3.3702388928000003E-2</v>
      </c>
      <c r="BR106" s="2">
        <v>3.7907783680000001E-2</v>
      </c>
      <c r="BS106" s="2">
        <v>3.1510845183999998E-2</v>
      </c>
      <c r="BT106" s="2">
        <v>1.7413888127999998E-2</v>
      </c>
      <c r="BU106" s="2">
        <v>8.6477131520000007E-3</v>
      </c>
      <c r="BV106" s="2">
        <v>2.4284673919999999E-3</v>
      </c>
      <c r="BW106" s="2">
        <v>5.3307820800000002E-4</v>
      </c>
      <c r="BX106" s="2">
        <v>1.7769273600000001E-4</v>
      </c>
      <c r="BY106" s="2">
        <v>1.18461824E-4</v>
      </c>
      <c r="BZ106" s="2">
        <v>0</v>
      </c>
      <c r="CA106" s="2">
        <v>0</v>
      </c>
      <c r="CB106" s="2">
        <v>0</v>
      </c>
      <c r="CC106" s="2">
        <v>1.7466442751999999E-2</v>
      </c>
      <c r="CD106" s="2">
        <v>3.7645476992E-2</v>
      </c>
      <c r="CE106" s="2">
        <v>4.2342891520000002E-2</v>
      </c>
      <c r="CF106" s="2">
        <v>3.5197528576000003E-2</v>
      </c>
      <c r="CG106" s="2">
        <v>1.9451265791999999E-2</v>
      </c>
      <c r="CH106" s="2">
        <v>9.659472128E-3</v>
      </c>
      <c r="CI106" s="2">
        <v>2.7125914880000001E-3</v>
      </c>
      <c r="CJ106" s="2">
        <v>5.9544691199999995E-4</v>
      </c>
      <c r="CK106" s="2">
        <v>1.9848230399999999E-4</v>
      </c>
      <c r="CL106" s="2">
        <v>1.32321536E-4</v>
      </c>
      <c r="CM106" s="2">
        <v>0</v>
      </c>
      <c r="CN106" s="2">
        <v>0</v>
      </c>
      <c r="CO106" s="2">
        <v>0</v>
      </c>
      <c r="CP106" s="2">
        <v>1.6280039424000001E-2</v>
      </c>
      <c r="CQ106" s="2">
        <v>3.5088418304000002E-2</v>
      </c>
      <c r="CR106" s="2">
        <v>3.9466762240000001E-2</v>
      </c>
      <c r="CS106" s="2">
        <v>3.2806746111999997E-2</v>
      </c>
      <c r="CT106" s="2">
        <v>1.8130043903999998E-2</v>
      </c>
      <c r="CU106" s="2">
        <v>9.0033551360000005E-3</v>
      </c>
      <c r="CV106" s="2">
        <v>2.528339456E-3</v>
      </c>
      <c r="CW106" s="2">
        <v>5.5500134399999999E-4</v>
      </c>
      <c r="CX106" s="2">
        <v>1.85000448E-4</v>
      </c>
      <c r="CY106" s="2">
        <v>1.2333363199999999E-4</v>
      </c>
      <c r="CZ106" s="2">
        <v>0</v>
      </c>
      <c r="DA106" s="2">
        <v>0</v>
      </c>
      <c r="DB106" s="2">
        <v>0</v>
      </c>
      <c r="DC106" s="2">
        <v>1.2734092799999999E-2</v>
      </c>
      <c r="DD106" s="2">
        <v>2.7445828799999999E-2</v>
      </c>
      <c r="DE106" s="2">
        <v>3.0870528000000001E-2</v>
      </c>
      <c r="DF106" s="2">
        <v>2.5661126400000001E-2</v>
      </c>
      <c r="DG106" s="2">
        <v>1.41811488E-2</v>
      </c>
      <c r="DH106" s="2">
        <v>7.0423392E-3</v>
      </c>
      <c r="DI106" s="2">
        <v>1.9776431999999999E-3</v>
      </c>
      <c r="DJ106" s="2">
        <v>4.3411680000000002E-4</v>
      </c>
      <c r="DK106" s="2">
        <v>1.4470560000000001E-4</v>
      </c>
      <c r="DL106" s="2">
        <v>9.6470400000000004E-5</v>
      </c>
      <c r="DM106" s="2">
        <v>0</v>
      </c>
      <c r="DN106" s="2">
        <v>0</v>
      </c>
      <c r="DO106" s="2">
        <v>0</v>
      </c>
      <c r="DP106" s="2">
        <v>8.4673459199999992E-3</v>
      </c>
      <c r="DQ106" s="2">
        <v>1.8249696320000001E-2</v>
      </c>
      <c r="DR106" s="2">
        <v>2.05268992E-2</v>
      </c>
      <c r="DS106" s="2">
        <v>1.7062984959999999E-2</v>
      </c>
      <c r="DT106" s="2">
        <v>9.4295443200000002E-3</v>
      </c>
      <c r="DU106" s="2">
        <v>4.6826988799999998E-3</v>
      </c>
      <c r="DV106" s="2">
        <v>1.3150044800000001E-3</v>
      </c>
      <c r="DW106" s="2">
        <v>2.8865952000000001E-4</v>
      </c>
      <c r="DX106" s="2">
        <v>9.6219839999999999E-5</v>
      </c>
      <c r="DY106" s="2">
        <v>6.4146560000000004E-5</v>
      </c>
      <c r="DZ106" s="2">
        <v>0</v>
      </c>
      <c r="EA106" s="2">
        <v>0</v>
      </c>
      <c r="EB106" s="2">
        <v>0</v>
      </c>
      <c r="EC106" s="2">
        <v>4.8286909439999998E-3</v>
      </c>
      <c r="ED106" s="2">
        <v>1.0407292223999999E-2</v>
      </c>
      <c r="EE106" s="2">
        <v>1.170591744E-2</v>
      </c>
      <c r="EF106" s="2">
        <v>9.7305438719999995E-3</v>
      </c>
      <c r="EG106" s="2">
        <v>5.3774058240000002E-3</v>
      </c>
      <c r="EH106" s="2">
        <v>2.6704124160000001E-3</v>
      </c>
      <c r="EI106" s="2">
        <v>7.4991033599999997E-4</v>
      </c>
      <c r="EJ106" s="2">
        <v>1.6461446400000001E-4</v>
      </c>
      <c r="EK106" s="2">
        <v>5.4871487999999999E-5</v>
      </c>
      <c r="EL106" s="2">
        <v>3.6580991999999999E-5</v>
      </c>
      <c r="EM106" s="2">
        <v>0</v>
      </c>
      <c r="EN106" s="2">
        <v>0</v>
      </c>
      <c r="EO106" s="2">
        <v>0</v>
      </c>
      <c r="EP106" s="2">
        <v>4.2404904960000002E-3</v>
      </c>
      <c r="EQ106" s="2">
        <v>9.13954201599999E-3</v>
      </c>
      <c r="ER106" s="2">
        <v>1.0279976959999999E-2</v>
      </c>
      <c r="ES106" s="2">
        <v>8.5452308479999992E-3</v>
      </c>
      <c r="ET106" s="2">
        <v>4.7223644159999998E-3</v>
      </c>
      <c r="EU106" s="2">
        <v>2.3451197440000002E-3</v>
      </c>
      <c r="EV106" s="2">
        <v>6.5856102400000001E-4</v>
      </c>
      <c r="EW106" s="2">
        <v>1.4456217599999999E-4</v>
      </c>
      <c r="EX106" s="2">
        <v>4.8187391999999997E-5</v>
      </c>
      <c r="EY106" s="2">
        <v>3.2124927999999998E-5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39">
        <v>0</v>
      </c>
      <c r="FO106" s="9">
        <f t="shared" si="1"/>
        <v>0.99846783999999955</v>
      </c>
    </row>
    <row r="107" spans="1:171" x14ac:dyDescent="0.2">
      <c r="A107" s="9" t="s">
        <v>17</v>
      </c>
      <c r="B107" s="6">
        <v>0</v>
      </c>
      <c r="C107" s="2">
        <v>1.1140992E-4</v>
      </c>
      <c r="D107" s="2">
        <v>2.2399257600000001E-4</v>
      </c>
      <c r="E107" s="2">
        <v>2.9670220800000002E-4</v>
      </c>
      <c r="F107" s="2">
        <v>3.7644825599999999E-4</v>
      </c>
      <c r="G107" s="2">
        <v>4.0342118400000002E-4</v>
      </c>
      <c r="H107" s="2">
        <v>3.9521203200000002E-4</v>
      </c>
      <c r="I107" s="2">
        <v>3.0725683199999998E-4</v>
      </c>
      <c r="J107" s="2">
        <v>2.3571993600000001E-4</v>
      </c>
      <c r="K107" s="2">
        <v>2.0288332799999999E-4</v>
      </c>
      <c r="L107" s="2">
        <v>1.7121945600000001E-4</v>
      </c>
      <c r="M107" s="2">
        <v>1.20791808E-4</v>
      </c>
      <c r="N107" s="2">
        <v>6.5673215999999997E-5</v>
      </c>
      <c r="O107" s="2">
        <v>0</v>
      </c>
      <c r="P107" s="2">
        <v>2.9807808000000002E-4</v>
      </c>
      <c r="Q107" s="2">
        <v>5.9929382400000005E-4</v>
      </c>
      <c r="R107" s="2">
        <v>7.9382899200000005E-4</v>
      </c>
      <c r="S107" s="2">
        <v>1.0071901439999999E-3</v>
      </c>
      <c r="T107" s="2">
        <v>1.0793564159999999E-3</v>
      </c>
      <c r="U107" s="2">
        <v>1.0573927680000001E-3</v>
      </c>
      <c r="V107" s="2">
        <v>8.2206796800000004E-4</v>
      </c>
      <c r="W107" s="2">
        <v>6.3067046400000005E-4</v>
      </c>
      <c r="X107" s="2">
        <v>5.4281587199999997E-4</v>
      </c>
      <c r="Y107" s="2">
        <v>4.5809894400000001E-4</v>
      </c>
      <c r="Z107" s="2">
        <v>3.23179392E-4</v>
      </c>
      <c r="AA107" s="2">
        <v>1.7570918399999999E-4</v>
      </c>
      <c r="AB107" s="2">
        <v>0</v>
      </c>
      <c r="AC107" s="2">
        <v>6.8496672000000001E-4</v>
      </c>
      <c r="AD107" s="2">
        <v>1.3771436160000001E-3</v>
      </c>
      <c r="AE107" s="2">
        <v>1.8241745280000001E-3</v>
      </c>
      <c r="AF107" s="2">
        <v>2.314466496E-3</v>
      </c>
      <c r="AG107" s="2">
        <v>2.4803005439999999E-3</v>
      </c>
      <c r="AH107" s="2">
        <v>2.4298293120000002E-3</v>
      </c>
      <c r="AI107" s="2">
        <v>1.889066112E-3</v>
      </c>
      <c r="AJ107" s="2">
        <v>1.4492453760000001E-3</v>
      </c>
      <c r="AK107" s="2">
        <v>1.247360448E-3</v>
      </c>
      <c r="AL107" s="2">
        <v>1.0526856960000001E-3</v>
      </c>
      <c r="AM107" s="2">
        <v>7.4264812799999997E-4</v>
      </c>
      <c r="AN107" s="2">
        <v>4.03769856E-4</v>
      </c>
      <c r="AO107" s="2">
        <v>0</v>
      </c>
      <c r="AP107" s="2">
        <v>1.4244892800000001E-3</v>
      </c>
      <c r="AQ107" s="2">
        <v>2.8639731839999998E-3</v>
      </c>
      <c r="AR107" s="2">
        <v>3.7936398720000001E-3</v>
      </c>
      <c r="AS107" s="2">
        <v>4.8132743039999999E-3</v>
      </c>
      <c r="AT107" s="2">
        <v>5.1581506560000002E-3</v>
      </c>
      <c r="AU107" s="2">
        <v>5.0531882879999998E-3</v>
      </c>
      <c r="AV107" s="2">
        <v>3.9285914880000002E-3</v>
      </c>
      <c r="AW107" s="2">
        <v>3.0139194239999999E-3</v>
      </c>
      <c r="AX107" s="2">
        <v>2.5940699520000002E-3</v>
      </c>
      <c r="AY107" s="2">
        <v>2.189215104E-3</v>
      </c>
      <c r="AZ107" s="2">
        <v>1.5444462720000001E-3</v>
      </c>
      <c r="BA107" s="2">
        <v>8.3969894399999996E-4</v>
      </c>
      <c r="BB107" s="2">
        <v>0</v>
      </c>
      <c r="BC107" s="2">
        <v>2.6339532799999998E-3</v>
      </c>
      <c r="BD107" s="2">
        <v>5.295632384E-3</v>
      </c>
      <c r="BE107" s="2">
        <v>7.014633472E-3</v>
      </c>
      <c r="BF107" s="2">
        <v>8.8999895040000002E-3</v>
      </c>
      <c r="BG107" s="2">
        <v>9.5376834559999998E-3</v>
      </c>
      <c r="BH107" s="2">
        <v>9.3436026880000002E-3</v>
      </c>
      <c r="BI107" s="2">
        <v>7.2641658880000003E-3</v>
      </c>
      <c r="BJ107" s="2">
        <v>5.5728906239999997E-3</v>
      </c>
      <c r="BK107" s="2">
        <v>4.7965675520000002E-3</v>
      </c>
      <c r="BL107" s="2">
        <v>4.0479703040000002E-3</v>
      </c>
      <c r="BM107" s="2">
        <v>2.8557598719999998E-3</v>
      </c>
      <c r="BN107" s="2">
        <v>1.552646144E-3</v>
      </c>
      <c r="BO107" s="2">
        <v>0</v>
      </c>
      <c r="BP107" s="2">
        <v>4.1898374400000001E-3</v>
      </c>
      <c r="BQ107" s="2">
        <v>8.4237784319999998E-3</v>
      </c>
      <c r="BR107" s="2">
        <v>1.1158198656E-2</v>
      </c>
      <c r="BS107" s="2">
        <v>1.4157240192000001E-2</v>
      </c>
      <c r="BT107" s="2">
        <v>1.5171621888E-2</v>
      </c>
      <c r="BU107" s="2">
        <v>1.4862897024E-2</v>
      </c>
      <c r="BV107" s="2">
        <v>1.1555130624E-2</v>
      </c>
      <c r="BW107" s="2">
        <v>8.8648139520000006E-3</v>
      </c>
      <c r="BX107" s="2">
        <v>7.6299144960000004E-3</v>
      </c>
      <c r="BY107" s="2">
        <v>6.439118592E-3</v>
      </c>
      <c r="BZ107" s="2">
        <v>4.5426658559999996E-3</v>
      </c>
      <c r="CA107" s="2">
        <v>2.4697989119999999E-3</v>
      </c>
      <c r="CB107" s="2">
        <v>0</v>
      </c>
      <c r="CC107" s="2">
        <v>5.609864E-3</v>
      </c>
      <c r="CD107" s="2">
        <v>1.12787792E-2</v>
      </c>
      <c r="CE107" s="2">
        <v>1.49399536E-2</v>
      </c>
      <c r="CF107" s="2">
        <v>1.8955435199999999E-2</v>
      </c>
      <c r="CG107" s="2">
        <v>2.0313612799999999E-2</v>
      </c>
      <c r="CH107" s="2">
        <v>1.9900254400000001E-2</v>
      </c>
      <c r="CI107" s="2">
        <v>1.5471414399999999E-2</v>
      </c>
      <c r="CJ107" s="2">
        <v>1.18692912E-2</v>
      </c>
      <c r="CK107" s="2">
        <v>1.0215857599999999E-2</v>
      </c>
      <c r="CL107" s="2">
        <v>8.6214751999999992E-3</v>
      </c>
      <c r="CM107" s="2">
        <v>6.0822736000000002E-3</v>
      </c>
      <c r="CN107" s="2">
        <v>3.3068671999999999E-3</v>
      </c>
      <c r="CO107" s="2">
        <v>0</v>
      </c>
      <c r="CP107" s="2">
        <v>6.2776121600000004E-3</v>
      </c>
      <c r="CQ107" s="2">
        <v>1.2621304448E-2</v>
      </c>
      <c r="CR107" s="2">
        <v>1.6718272384000001E-2</v>
      </c>
      <c r="CS107" s="2">
        <v>2.1211721087999999E-2</v>
      </c>
      <c r="CT107" s="2">
        <v>2.2731564031999999E-2</v>
      </c>
      <c r="CU107" s="2">
        <v>2.2269003135999998E-2</v>
      </c>
      <c r="CV107" s="2">
        <v>1.7312993536E-2</v>
      </c>
      <c r="CW107" s="2">
        <v>1.3282105727999999E-2</v>
      </c>
      <c r="CX107" s="2">
        <v>1.1431862144E-2</v>
      </c>
      <c r="CY107" s="2">
        <v>9.6476986880000004E-3</v>
      </c>
      <c r="CZ107" s="2">
        <v>6.8062531840000001E-3</v>
      </c>
      <c r="DA107" s="2">
        <v>3.7004871679999999E-3</v>
      </c>
      <c r="DB107" s="2">
        <v>0</v>
      </c>
      <c r="DC107" s="2">
        <v>5.8533132800000004E-3</v>
      </c>
      <c r="DD107" s="2">
        <v>1.1768240383999999E-2</v>
      </c>
      <c r="DE107" s="2">
        <v>1.5588297472000001E-2</v>
      </c>
      <c r="DF107" s="2">
        <v>1.9778037504E-2</v>
      </c>
      <c r="DG107" s="2">
        <v>2.1195155455999998E-2</v>
      </c>
      <c r="DH107" s="2">
        <v>2.0763858688E-2</v>
      </c>
      <c r="DI107" s="2">
        <v>1.6142821888000002E-2</v>
      </c>
      <c r="DJ107" s="2">
        <v>1.2384378624000001E-2</v>
      </c>
      <c r="DK107" s="2">
        <v>1.0659191552E-2</v>
      </c>
      <c r="DL107" s="2">
        <v>8.9956183039999991E-3</v>
      </c>
      <c r="DM107" s="2">
        <v>6.3462238719999998E-3</v>
      </c>
      <c r="DN107" s="2">
        <v>3.4503741439999998E-3</v>
      </c>
      <c r="DO107" s="2">
        <v>0</v>
      </c>
      <c r="DP107" s="2">
        <v>4.5816873600000004E-3</v>
      </c>
      <c r="DQ107" s="2">
        <v>9.2116030080000005E-3</v>
      </c>
      <c r="DR107" s="2">
        <v>1.2201756863999999E-2</v>
      </c>
      <c r="DS107" s="2">
        <v>1.5481280448E-2</v>
      </c>
      <c r="DT107" s="2">
        <v>1.6590531071999998E-2</v>
      </c>
      <c r="DU107" s="2">
        <v>1.6252933056E-2</v>
      </c>
      <c r="DV107" s="2">
        <v>1.2635811456E-2</v>
      </c>
      <c r="DW107" s="2">
        <v>9.6938858879999992E-3</v>
      </c>
      <c r="DX107" s="2">
        <v>8.3434938240000006E-3</v>
      </c>
      <c r="DY107" s="2">
        <v>7.041330048E-3</v>
      </c>
      <c r="DZ107" s="2">
        <v>4.9675136639999997E-3</v>
      </c>
      <c r="EA107" s="2">
        <v>2.7007841279999998E-3</v>
      </c>
      <c r="EB107" s="2">
        <v>0</v>
      </c>
      <c r="EC107" s="2">
        <v>3.0469616000000001E-3</v>
      </c>
      <c r="ED107" s="2">
        <v>6.1259964799999997E-3</v>
      </c>
      <c r="EE107" s="2">
        <v>8.1145398400000006E-3</v>
      </c>
      <c r="EF107" s="2">
        <v>1.029552288E-2</v>
      </c>
      <c r="EG107" s="2">
        <v>1.103320832E-2</v>
      </c>
      <c r="EH107" s="2">
        <v>1.080869536E-2</v>
      </c>
      <c r="EI107" s="2">
        <v>8.4031993600000004E-3</v>
      </c>
      <c r="EJ107" s="2">
        <v>6.4467292799999997E-3</v>
      </c>
      <c r="EK107" s="2">
        <v>5.5486774400000001E-3</v>
      </c>
      <c r="EL107" s="2">
        <v>4.6826988799999998E-3</v>
      </c>
      <c r="EM107" s="2">
        <v>3.3035478400000001E-3</v>
      </c>
      <c r="EN107" s="2">
        <v>1.79610368E-3</v>
      </c>
      <c r="EO107" s="2">
        <v>0</v>
      </c>
      <c r="EP107" s="2">
        <v>3.2628745600000002E-3</v>
      </c>
      <c r="EQ107" s="2">
        <v>6.5600951680000004E-3</v>
      </c>
      <c r="ER107" s="2">
        <v>8.6895501440000002E-3</v>
      </c>
      <c r="ES107" s="2">
        <v>1.1025081407999999E-2</v>
      </c>
      <c r="ET107" s="2">
        <v>1.1815040512E-2</v>
      </c>
      <c r="EU107" s="2">
        <v>1.1574618175999999E-2</v>
      </c>
      <c r="EV107" s="2">
        <v>8.9986645759999994E-3</v>
      </c>
      <c r="EW107" s="2">
        <v>6.9035556479999996E-3</v>
      </c>
      <c r="EX107" s="2">
        <v>5.9418663040000002E-3</v>
      </c>
      <c r="EY107" s="2">
        <v>5.0145230079999999E-3</v>
      </c>
      <c r="EZ107" s="2">
        <v>3.5376429439999998E-3</v>
      </c>
      <c r="FA107" s="2">
        <v>1.923378688E-3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39">
        <v>0</v>
      </c>
      <c r="FO107" s="9">
        <f t="shared" si="1"/>
        <v>0.99214808780799979</v>
      </c>
    </row>
    <row r="108" spans="1:171" x14ac:dyDescent="0.2">
      <c r="A108" s="9" t="s">
        <v>30</v>
      </c>
      <c r="B108" s="6">
        <v>0</v>
      </c>
      <c r="C108" s="2">
        <v>9.9645032448000001E-5</v>
      </c>
      <c r="D108" s="2">
        <v>2.121038475264E-4</v>
      </c>
      <c r="E108" s="2">
        <v>2.8902407086080001E-4</v>
      </c>
      <c r="F108" s="2">
        <v>3.6802707333119999E-4</v>
      </c>
      <c r="G108" s="2">
        <v>4.0057284280319998E-4</v>
      </c>
      <c r="H108" s="2">
        <v>3.9607891845119998E-4</v>
      </c>
      <c r="I108" s="2">
        <v>3.1654490112E-4</v>
      </c>
      <c r="J108" s="2">
        <v>2.432742322176E-4</v>
      </c>
      <c r="K108" s="2">
        <v>2.063508738048E-4</v>
      </c>
      <c r="L108" s="2">
        <v>1.7456316088319999E-4</v>
      </c>
      <c r="M108" s="2">
        <v>1.2611696762880001E-4</v>
      </c>
      <c r="N108" s="2">
        <v>7.1493739315200004E-5</v>
      </c>
      <c r="O108" s="2">
        <v>0</v>
      </c>
      <c r="P108" s="2">
        <v>2.6660103475199999E-4</v>
      </c>
      <c r="Q108" s="2">
        <v>5.6748544143360002E-4</v>
      </c>
      <c r="R108" s="2">
        <v>7.7328607825919999E-4</v>
      </c>
      <c r="S108" s="2">
        <v>9.8465920634879995E-4</v>
      </c>
      <c r="T108" s="2">
        <v>1.0717356576768E-3</v>
      </c>
      <c r="U108" s="2">
        <v>1.0597121292288E-3</v>
      </c>
      <c r="V108" s="2">
        <v>8.4691826687999998E-4</v>
      </c>
      <c r="W108" s="2">
        <v>6.508820404224E-4</v>
      </c>
      <c r="X108" s="2">
        <v>5.5209331691519995E-4</v>
      </c>
      <c r="Y108" s="2">
        <v>4.6704505159679999E-4</v>
      </c>
      <c r="Z108" s="2">
        <v>3.3742689669120002E-4</v>
      </c>
      <c r="AA108" s="2">
        <v>1.9128203796480001E-4</v>
      </c>
      <c r="AB108" s="2">
        <v>0</v>
      </c>
      <c r="AC108" s="2">
        <v>6.1263423436799997E-4</v>
      </c>
      <c r="AD108" s="2">
        <v>1.3040497357823999E-3</v>
      </c>
      <c r="AE108" s="2">
        <v>1.7769680636928E-3</v>
      </c>
      <c r="AF108" s="2">
        <v>2.2626916641792002E-3</v>
      </c>
      <c r="AG108" s="2">
        <v>2.4627884685312E-3</v>
      </c>
      <c r="AH108" s="2">
        <v>2.4351590740992E-3</v>
      </c>
      <c r="AI108" s="2">
        <v>1.9461707059200001E-3</v>
      </c>
      <c r="AJ108" s="2">
        <v>1.4956904457216001E-3</v>
      </c>
      <c r="AK108" s="2">
        <v>1.2686794963968E-3</v>
      </c>
      <c r="AL108" s="2">
        <v>1.0732433498112E-3</v>
      </c>
      <c r="AM108" s="2">
        <v>7.7538809518079999E-4</v>
      </c>
      <c r="AN108" s="2">
        <v>4.395554015232E-4</v>
      </c>
      <c r="AO108" s="2">
        <v>0</v>
      </c>
      <c r="AP108" s="2">
        <v>1.274063212032E-3</v>
      </c>
      <c r="AQ108" s="2">
        <v>2.7119636837375999E-3</v>
      </c>
      <c r="AR108" s="2">
        <v>3.6954670697471998E-3</v>
      </c>
      <c r="AS108" s="2">
        <v>4.7056009079807998E-3</v>
      </c>
      <c r="AT108" s="2">
        <v>5.1217317132287998E-3</v>
      </c>
      <c r="AU108" s="2">
        <v>5.0642723140607998E-3</v>
      </c>
      <c r="AV108" s="2">
        <v>4.0473489100800002E-3</v>
      </c>
      <c r="AW108" s="2">
        <v>3.1105087939584E-3</v>
      </c>
      <c r="AX108" s="2">
        <v>2.6384060562432E-3</v>
      </c>
      <c r="AY108" s="2">
        <v>2.2319677759488001E-3</v>
      </c>
      <c r="AZ108" s="2">
        <v>1.6125338606591999E-3</v>
      </c>
      <c r="BA108" s="2">
        <v>9.141202618368E-4</v>
      </c>
      <c r="BB108" s="2">
        <v>0</v>
      </c>
      <c r="BC108" s="2">
        <v>2.355807813632E-3</v>
      </c>
      <c r="BD108" s="2">
        <v>5.0145590706176003E-3</v>
      </c>
      <c r="BE108" s="2">
        <v>6.8331069571072002E-3</v>
      </c>
      <c r="BF108" s="2">
        <v>8.7008959070208006E-3</v>
      </c>
      <c r="BG108" s="2">
        <v>9.4703429746688002E-3</v>
      </c>
      <c r="BH108" s="2">
        <v>9.3640976171007993E-3</v>
      </c>
      <c r="BI108" s="2">
        <v>7.4837544140799999E-3</v>
      </c>
      <c r="BJ108" s="2">
        <v>5.7514892918784002E-3</v>
      </c>
      <c r="BK108" s="2">
        <v>4.8785472684032003E-3</v>
      </c>
      <c r="BL108" s="2">
        <v>4.1270221733888E-3</v>
      </c>
      <c r="BM108" s="2">
        <v>2.9816572936192001E-3</v>
      </c>
      <c r="BN108" s="2">
        <v>1.6902549536768E-3</v>
      </c>
      <c r="BO108" s="2">
        <v>0</v>
      </c>
      <c r="BP108" s="2">
        <v>3.7473906063359998E-3</v>
      </c>
      <c r="BQ108" s="2">
        <v>7.9766742632448005E-3</v>
      </c>
      <c r="BR108" s="2">
        <v>1.08694438803456E-2</v>
      </c>
      <c r="BS108" s="2">
        <v>1.38405414057984E-2</v>
      </c>
      <c r="BT108" s="2">
        <v>1.5064503180902401E-2</v>
      </c>
      <c r="BU108" s="2">
        <v>1.48954983696384E-2</v>
      </c>
      <c r="BV108" s="2">
        <v>1.1904430755840001E-2</v>
      </c>
      <c r="BW108" s="2">
        <v>9.1489113925631999E-3</v>
      </c>
      <c r="BX108" s="2">
        <v>7.7603198785536004E-3</v>
      </c>
      <c r="BY108" s="2">
        <v>6.5648666394623996E-3</v>
      </c>
      <c r="BZ108" s="2">
        <v>4.7429312649216E-3</v>
      </c>
      <c r="CA108" s="2">
        <v>2.6886936612864E-3</v>
      </c>
      <c r="CB108" s="2">
        <v>0</v>
      </c>
      <c r="CC108" s="2">
        <v>5.0174623616000003E-3</v>
      </c>
      <c r="CD108" s="2">
        <v>1.0680141754879999E-2</v>
      </c>
      <c r="CE108" s="2">
        <v>1.4553333583360001E-2</v>
      </c>
      <c r="CF108" s="2">
        <v>1.8531400343039999E-2</v>
      </c>
      <c r="CG108" s="2">
        <v>2.017018924544E-2</v>
      </c>
      <c r="CH108" s="2">
        <v>1.9943905047040002E-2</v>
      </c>
      <c r="CI108" s="2">
        <v>1.5939099904000002E-2</v>
      </c>
      <c r="CJ108" s="2">
        <v>1.2249675409920001E-2</v>
      </c>
      <c r="CK108" s="2">
        <v>1.039046018816E-2</v>
      </c>
      <c r="CL108" s="2">
        <v>8.7898419814400001E-3</v>
      </c>
      <c r="CM108" s="2">
        <v>6.3504132889600001E-3</v>
      </c>
      <c r="CN108" s="2">
        <v>3.5999501158400001E-3</v>
      </c>
      <c r="CO108" s="2">
        <v>0</v>
      </c>
      <c r="CP108" s="2">
        <v>5.6146963159039998E-3</v>
      </c>
      <c r="CQ108" s="2">
        <v>1.19514105423872E-2</v>
      </c>
      <c r="CR108" s="2">
        <v>1.6285632569958401E-2</v>
      </c>
      <c r="CS108" s="2">
        <v>2.07372129048576E-2</v>
      </c>
      <c r="CT108" s="2">
        <v>2.2571068617113599E-2</v>
      </c>
      <c r="CU108" s="2">
        <v>2.2317849566617601E-2</v>
      </c>
      <c r="CV108" s="2">
        <v>1.7836348149760001E-2</v>
      </c>
      <c r="CW108" s="2">
        <v>1.37077674805248E-2</v>
      </c>
      <c r="CX108" s="2">
        <v>1.1627247866470399E-2</v>
      </c>
      <c r="CY108" s="2">
        <v>9.8361063489535994E-3</v>
      </c>
      <c r="CZ108" s="2">
        <v>7.1063098292223998E-3</v>
      </c>
      <c r="DA108" s="2">
        <v>4.0284560592895998E-3</v>
      </c>
      <c r="DB108" s="2">
        <v>0</v>
      </c>
      <c r="DC108" s="2">
        <v>5.2352033976320001E-3</v>
      </c>
      <c r="DD108" s="2">
        <v>1.1143624081817601E-2</v>
      </c>
      <c r="DE108" s="2">
        <v>1.51848994435072E-2</v>
      </c>
      <c r="DF108" s="2">
        <v>1.9335600956620801E-2</v>
      </c>
      <c r="DG108" s="2">
        <v>2.1045507800268801E-2</v>
      </c>
      <c r="DH108" s="2">
        <v>2.08094036267008E-2</v>
      </c>
      <c r="DI108" s="2">
        <v>1.6630803374079999E-2</v>
      </c>
      <c r="DJ108" s="2">
        <v>1.27812702326784E-2</v>
      </c>
      <c r="DK108" s="2">
        <v>1.08413713068032E-2</v>
      </c>
      <c r="DL108" s="2">
        <v>9.1712916389887992E-3</v>
      </c>
      <c r="DM108" s="2">
        <v>6.6259999240192002E-3</v>
      </c>
      <c r="DN108" s="2">
        <v>3.7561758752767999E-3</v>
      </c>
      <c r="DO108" s="2">
        <v>0</v>
      </c>
      <c r="DP108" s="2">
        <v>4.0978611747840002E-3</v>
      </c>
      <c r="DQ108" s="2">
        <v>8.7226839155712006E-3</v>
      </c>
      <c r="DR108" s="2">
        <v>1.18859966168064E-2</v>
      </c>
      <c r="DS108" s="2">
        <v>1.51349627575296E-2</v>
      </c>
      <c r="DT108" s="2">
        <v>1.64733942061056E-2</v>
      </c>
      <c r="DU108" s="2">
        <v>1.6288583406489601E-2</v>
      </c>
      <c r="DV108" s="2">
        <v>1.3017779496959999E-2</v>
      </c>
      <c r="DW108" s="2">
        <v>1.00045532279808E-2</v>
      </c>
      <c r="DX108" s="2">
        <v>8.4860952259584004E-3</v>
      </c>
      <c r="DY108" s="2">
        <v>7.1788385427456001E-3</v>
      </c>
      <c r="DZ108" s="2">
        <v>5.1865086741503998E-3</v>
      </c>
      <c r="EA108" s="2">
        <v>2.9401507670016001E-3</v>
      </c>
      <c r="EB108" s="2">
        <v>0</v>
      </c>
      <c r="EC108" s="2">
        <v>2.72520245504E-3</v>
      </c>
      <c r="ED108" s="2">
        <v>5.8008503966719997E-3</v>
      </c>
      <c r="EE108" s="2">
        <v>7.9045496611840002E-3</v>
      </c>
      <c r="EF108" s="2">
        <v>1.0065211070976E-2</v>
      </c>
      <c r="EG108" s="2">
        <v>1.0955308737536E-2</v>
      </c>
      <c r="EH108" s="2">
        <v>1.0832403928576E-2</v>
      </c>
      <c r="EI108" s="2">
        <v>8.6572197375999992E-3</v>
      </c>
      <c r="EJ108" s="2">
        <v>6.6533325204480003E-3</v>
      </c>
      <c r="EK108" s="2">
        <v>5.643511714304E-3</v>
      </c>
      <c r="EL108" s="2">
        <v>4.7741462159359999E-3</v>
      </c>
      <c r="EM108" s="2">
        <v>3.4491861898240002E-3</v>
      </c>
      <c r="EN108" s="2">
        <v>1.9552897832959999E-3</v>
      </c>
      <c r="EO108" s="2">
        <v>0</v>
      </c>
      <c r="EP108" s="2">
        <v>2.9183150064639998E-3</v>
      </c>
      <c r="EQ108" s="2">
        <v>6.2119086717951997E-3</v>
      </c>
      <c r="ER108" s="2">
        <v>8.4646796985343997E-3</v>
      </c>
      <c r="ES108" s="2">
        <v>1.07784493065216E-2</v>
      </c>
      <c r="ET108" s="2">
        <v>1.1731620830617601E-2</v>
      </c>
      <c r="EU108" s="2">
        <v>1.16000067746816E-2</v>
      </c>
      <c r="EV108" s="2">
        <v>9.2706852761600001E-3</v>
      </c>
      <c r="EW108" s="2">
        <v>7.1247991507967998E-3</v>
      </c>
      <c r="EX108" s="2">
        <v>6.0434206987264004E-3</v>
      </c>
      <c r="EY108" s="2">
        <v>5.1124504600575998E-3</v>
      </c>
      <c r="EZ108" s="2">
        <v>3.6936014787584E-3</v>
      </c>
      <c r="FA108" s="2">
        <v>2.0938449934335998E-3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39">
        <v>0</v>
      </c>
      <c r="FO108" s="9">
        <f t="shared" si="1"/>
        <v>0.98978420105052178</v>
      </c>
    </row>
    <row r="109" spans="1:171" x14ac:dyDescent="0.2">
      <c r="A109" s="9" t="s">
        <v>43</v>
      </c>
      <c r="B109" s="6">
        <v>0</v>
      </c>
      <c r="C109" s="2">
        <v>7.4288134656000005E-5</v>
      </c>
      <c r="D109" s="2">
        <v>1.7471514746880001E-4</v>
      </c>
      <c r="E109" s="2">
        <v>2.6058663014400001E-4</v>
      </c>
      <c r="F109" s="2">
        <v>3.421987356672E-4</v>
      </c>
      <c r="G109" s="2">
        <v>3.8601262172160001E-4</v>
      </c>
      <c r="H109" s="2">
        <v>3.950989802496E-4</v>
      </c>
      <c r="I109" s="2">
        <v>3.3743039109120001E-4</v>
      </c>
      <c r="J109" s="2">
        <v>2.6884409886719998E-4</v>
      </c>
      <c r="K109" s="2">
        <v>2.2137878200320001E-4</v>
      </c>
      <c r="L109" s="2">
        <v>1.8523740395520001E-4</v>
      </c>
      <c r="M109" s="2">
        <v>1.4093800519680001E-4</v>
      </c>
      <c r="N109" s="2">
        <v>8.93638904832E-5</v>
      </c>
      <c r="O109" s="2">
        <v>0</v>
      </c>
      <c r="P109" s="2">
        <v>1.9875846374400001E-4</v>
      </c>
      <c r="Q109" s="2">
        <v>4.6745169285119999E-4</v>
      </c>
      <c r="R109" s="2">
        <v>6.9720149145599997E-4</v>
      </c>
      <c r="S109" s="2">
        <v>9.1555529441279999E-4</v>
      </c>
      <c r="T109" s="2">
        <v>1.0327796765184001E-3</v>
      </c>
      <c r="U109" s="2">
        <v>1.0570902971904E-3</v>
      </c>
      <c r="V109" s="2">
        <v>9.0279755258880002E-4</v>
      </c>
      <c r="W109" s="2">
        <v>7.1929441121280002E-4</v>
      </c>
      <c r="X109" s="2">
        <v>5.9230059847680005E-4</v>
      </c>
      <c r="Y109" s="2">
        <v>4.9560406932479999E-4</v>
      </c>
      <c r="Z109" s="2">
        <v>3.7708069432320002E-4</v>
      </c>
      <c r="AA109" s="2">
        <v>2.390937619968E-4</v>
      </c>
      <c r="AB109" s="2">
        <v>0</v>
      </c>
      <c r="AC109" s="2">
        <v>4.5673580889599998E-4</v>
      </c>
      <c r="AD109" s="2">
        <v>1.0741777886207999E-3</v>
      </c>
      <c r="AE109" s="2">
        <v>1.602129947904E-3</v>
      </c>
      <c r="AF109" s="2">
        <v>2.1038947479552002E-3</v>
      </c>
      <c r="AG109" s="2">
        <v>2.3732698073856001E-3</v>
      </c>
      <c r="AH109" s="2">
        <v>2.4291342510336001E-3</v>
      </c>
      <c r="AI109" s="2">
        <v>2.0745781723391999E-3</v>
      </c>
      <c r="AJ109" s="2">
        <v>1.6528982391552001E-3</v>
      </c>
      <c r="AK109" s="2">
        <v>1.3610735757312001E-3</v>
      </c>
      <c r="AL109" s="2">
        <v>1.1388703717632E-3</v>
      </c>
      <c r="AM109" s="2">
        <v>8.6651029946880004E-4</v>
      </c>
      <c r="AN109" s="2">
        <v>5.4942406341119997E-4</v>
      </c>
      <c r="AO109" s="2">
        <v>0</v>
      </c>
      <c r="AP109" s="2">
        <v>9.4984945190400001E-4</v>
      </c>
      <c r="AQ109" s="2">
        <v>2.2339110792192001E-3</v>
      </c>
      <c r="AR109" s="2">
        <v>3.331865431296E-3</v>
      </c>
      <c r="AS109" s="2">
        <v>4.3753593090047997E-3</v>
      </c>
      <c r="AT109" s="2">
        <v>4.9355644594943999E-3</v>
      </c>
      <c r="AU109" s="2">
        <v>5.0517428062464001E-3</v>
      </c>
      <c r="AV109" s="2">
        <v>4.3143911678207997E-3</v>
      </c>
      <c r="AW109" s="2">
        <v>3.4374455778048E-3</v>
      </c>
      <c r="AX109" s="2">
        <v>2.8305531660288001E-3</v>
      </c>
      <c r="AY109" s="2">
        <v>2.3684488435968E-3</v>
      </c>
      <c r="AZ109" s="2">
        <v>1.8020359187712E-3</v>
      </c>
      <c r="BA109" s="2">
        <v>1.1426083423488E-3</v>
      </c>
      <c r="BB109" s="2">
        <v>0</v>
      </c>
      <c r="BC109" s="2">
        <v>1.756320047104E-3</v>
      </c>
      <c r="BD109" s="2">
        <v>4.1306154401792002E-3</v>
      </c>
      <c r="BE109" s="2">
        <v>6.1607889960960003E-3</v>
      </c>
      <c r="BF109" s="2">
        <v>8.0902623592447997E-3</v>
      </c>
      <c r="BG109" s="2">
        <v>9.1261102342143994E-3</v>
      </c>
      <c r="BH109" s="2">
        <v>9.3409299185663996E-3</v>
      </c>
      <c r="BI109" s="2">
        <v>7.9775291588608001E-3</v>
      </c>
      <c r="BJ109" s="2">
        <v>6.3560120680448001E-3</v>
      </c>
      <c r="BK109" s="2">
        <v>5.2338370674688004E-3</v>
      </c>
      <c r="BL109" s="2">
        <v>4.3793826234367998E-3</v>
      </c>
      <c r="BM109" s="2">
        <v>3.3320562573312001E-3</v>
      </c>
      <c r="BN109" s="2">
        <v>2.1127410597887998E-3</v>
      </c>
      <c r="BO109" s="2">
        <v>0</v>
      </c>
      <c r="BP109" s="2">
        <v>2.7937836049919998E-3</v>
      </c>
      <c r="BQ109" s="2">
        <v>6.5705824598015997E-3</v>
      </c>
      <c r="BR109" s="2">
        <v>9.7999856686079995E-3</v>
      </c>
      <c r="BS109" s="2">
        <v>1.2869204776550401E-2</v>
      </c>
      <c r="BT109" s="2">
        <v>1.45169311206912E-2</v>
      </c>
      <c r="BU109" s="2">
        <v>1.4858645441587199E-2</v>
      </c>
      <c r="BV109" s="2">
        <v>1.2689879734118399E-2</v>
      </c>
      <c r="BW109" s="2">
        <v>1.0110527598950401E-2</v>
      </c>
      <c r="BX109" s="2">
        <v>8.3254804353023997E-3</v>
      </c>
      <c r="BY109" s="2">
        <v>6.9662971697664004E-3</v>
      </c>
      <c r="BZ109" s="2">
        <v>5.3003119550976002E-3</v>
      </c>
      <c r="CA109" s="2">
        <v>3.3607435866623999E-3</v>
      </c>
      <c r="CB109" s="2">
        <v>0</v>
      </c>
      <c r="CC109" s="2">
        <v>3.7406573151999999E-3</v>
      </c>
      <c r="CD109" s="2">
        <v>8.79749501696E-3</v>
      </c>
      <c r="CE109" s="2">
        <v>1.31214128448E-2</v>
      </c>
      <c r="CF109" s="2">
        <v>1.723085671424E-2</v>
      </c>
      <c r="CG109" s="2">
        <v>1.9437033166719998E-2</v>
      </c>
      <c r="CH109" s="2">
        <v>1.9894561864319999E-2</v>
      </c>
      <c r="CI109" s="2">
        <v>1.6990754535039999E-2</v>
      </c>
      <c r="CJ109" s="2">
        <v>1.353720415424E-2</v>
      </c>
      <c r="CK109" s="2">
        <v>1.114716588544E-2</v>
      </c>
      <c r="CL109" s="2">
        <v>9.3273260038399999E-3</v>
      </c>
      <c r="CM109" s="2">
        <v>7.0967023545600002E-3</v>
      </c>
      <c r="CN109" s="2">
        <v>4.4997723014399997E-3</v>
      </c>
      <c r="CO109" s="2">
        <v>0</v>
      </c>
      <c r="CP109" s="2">
        <v>4.1859117882879996E-3</v>
      </c>
      <c r="CQ109" s="2">
        <v>9.8446703335424001E-3</v>
      </c>
      <c r="CR109" s="2">
        <v>1.4683268762112E-2</v>
      </c>
      <c r="CS109" s="2">
        <v>1.92818641657856E-2</v>
      </c>
      <c r="CT109" s="2">
        <v>2.17506441799168E-2</v>
      </c>
      <c r="CU109" s="2">
        <v>2.2262633011660801E-2</v>
      </c>
      <c r="CV109" s="2">
        <v>1.90131823653376E-2</v>
      </c>
      <c r="CW109" s="2">
        <v>1.5148552159385599E-2</v>
      </c>
      <c r="CX109" s="2">
        <v>1.24740250587136E-2</v>
      </c>
      <c r="CY109" s="2">
        <v>1.04375676740096E-2</v>
      </c>
      <c r="CZ109" s="2">
        <v>7.9414304868864003E-3</v>
      </c>
      <c r="DA109" s="2">
        <v>5.0353850497536004E-3</v>
      </c>
      <c r="DB109" s="2">
        <v>0</v>
      </c>
      <c r="DC109" s="2">
        <v>3.9029892951040002E-3</v>
      </c>
      <c r="DD109" s="2">
        <v>9.1792767905791994E-3</v>
      </c>
      <c r="DE109" s="2">
        <v>1.3690838148095999E-2</v>
      </c>
      <c r="DF109" s="2">
        <v>1.7978618096844801E-2</v>
      </c>
      <c r="DG109" s="2">
        <v>2.0280535207014401E-2</v>
      </c>
      <c r="DH109" s="2">
        <v>2.07579191153664E-2</v>
      </c>
      <c r="DI109" s="2">
        <v>1.7728096288460799E-2</v>
      </c>
      <c r="DJ109" s="2">
        <v>1.41246734056448E-2</v>
      </c>
      <c r="DK109" s="2">
        <v>1.16309154930688E-2</v>
      </c>
      <c r="DL109" s="2">
        <v>9.7321006650368004E-3</v>
      </c>
      <c r="DM109" s="2">
        <v>7.4046754317311997E-3</v>
      </c>
      <c r="DN109" s="2">
        <v>4.6950473253888E-3</v>
      </c>
      <c r="DO109" s="2">
        <v>0</v>
      </c>
      <c r="DP109" s="2">
        <v>3.0550691316479999E-3</v>
      </c>
      <c r="DQ109" s="2">
        <v>7.1850889288703999E-3</v>
      </c>
      <c r="DR109" s="2">
        <v>1.0716518506751999E-2</v>
      </c>
      <c r="DS109" s="2">
        <v>1.4072782942617599E-2</v>
      </c>
      <c r="DT109" s="2">
        <v>1.58746110736128E-2</v>
      </c>
      <c r="DU109" s="2">
        <v>1.6248283849036801E-2</v>
      </c>
      <c r="DV109" s="2">
        <v>1.38766867236096E-2</v>
      </c>
      <c r="DW109" s="2">
        <v>1.1056103528217599E-2</v>
      </c>
      <c r="DX109" s="2">
        <v>9.1041117997056002E-3</v>
      </c>
      <c r="DY109" s="2">
        <v>7.6178124201215997E-3</v>
      </c>
      <c r="DZ109" s="2">
        <v>5.7960177778943996E-3</v>
      </c>
      <c r="EA109" s="2">
        <v>3.6750534195455998E-3</v>
      </c>
      <c r="EB109" s="2">
        <v>0</v>
      </c>
      <c r="EC109" s="2">
        <v>2.0317139948800001E-3</v>
      </c>
      <c r="ED109" s="2">
        <v>4.7783029130240001E-3</v>
      </c>
      <c r="EE109" s="2">
        <v>7.1268111091199998E-3</v>
      </c>
      <c r="EF109" s="2">
        <v>9.3588291522560003E-3</v>
      </c>
      <c r="EG109" s="2">
        <v>1.0557099722368001E-2</v>
      </c>
      <c r="EH109" s="2">
        <v>1.0805603495807999E-2</v>
      </c>
      <c r="EI109" s="2">
        <v>9.2284191957759994E-3</v>
      </c>
      <c r="EJ109" s="2">
        <v>7.3526454882560004E-3</v>
      </c>
      <c r="EK109" s="2">
        <v>6.0545115535360003E-3</v>
      </c>
      <c r="EL109" s="2">
        <v>5.0660772104960004E-3</v>
      </c>
      <c r="EM109" s="2">
        <v>3.8545283024639999E-3</v>
      </c>
      <c r="EN109" s="2">
        <v>2.4440224239360001E-3</v>
      </c>
      <c r="EO109" s="2">
        <v>0</v>
      </c>
      <c r="EP109" s="2">
        <v>2.175684756608E-3</v>
      </c>
      <c r="EQ109" s="2">
        <v>5.1169017078784001E-3</v>
      </c>
      <c r="ER109" s="2">
        <v>7.6318292497920001E-3</v>
      </c>
      <c r="ES109" s="2">
        <v>1.0022011945369599E-2</v>
      </c>
      <c r="ET109" s="2">
        <v>1.13051940370688E-2</v>
      </c>
      <c r="EU109" s="2">
        <v>1.15713072169728E-2</v>
      </c>
      <c r="EV109" s="2">
        <v>9.8823609142015996E-3</v>
      </c>
      <c r="EW109" s="2">
        <v>7.8736666429696008E-3</v>
      </c>
      <c r="EX109" s="2">
        <v>6.4835446962176E-3</v>
      </c>
      <c r="EY109" s="2">
        <v>5.4250681889536001E-3</v>
      </c>
      <c r="EZ109" s="2">
        <v>4.1276668333823999E-3</v>
      </c>
      <c r="FA109" s="2">
        <v>2.6172100728576002E-3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39">
        <v>0</v>
      </c>
      <c r="FO109" s="9">
        <f t="shared" si="1"/>
        <v>0.98034144561561609</v>
      </c>
    </row>
    <row r="110" spans="1:171" x14ac:dyDescent="0.2">
      <c r="A110" s="9" t="s">
        <v>56</v>
      </c>
      <c r="B110" s="6">
        <v>0</v>
      </c>
      <c r="C110" s="2">
        <v>4.5767195136E-5</v>
      </c>
      <c r="D110" s="2">
        <v>1.205370897408E-4</v>
      </c>
      <c r="E110" s="2">
        <v>2.0458426429440001E-4</v>
      </c>
      <c r="F110" s="2">
        <v>2.933463066624E-4</v>
      </c>
      <c r="G110" s="2">
        <v>3.5327921448959998E-4</v>
      </c>
      <c r="H110" s="2">
        <v>3.8264030208000002E-4</v>
      </c>
      <c r="I110" s="2">
        <v>3.5896698408960002E-4</v>
      </c>
      <c r="J110" s="2">
        <v>3.0804303421440001E-4</v>
      </c>
      <c r="K110" s="2">
        <v>2.5535482030080001E-4</v>
      </c>
      <c r="L110" s="2">
        <v>2.0837126338560001E-4</v>
      </c>
      <c r="M110" s="2">
        <v>1.6452172615679999E-4</v>
      </c>
      <c r="N110" s="2">
        <v>1.182952876032E-4</v>
      </c>
      <c r="O110" s="2">
        <v>0</v>
      </c>
      <c r="P110" s="2">
        <v>1.22450475264E-4</v>
      </c>
      <c r="Q110" s="2">
        <v>3.2249789137919998E-4</v>
      </c>
      <c r="R110" s="2">
        <v>5.4736673986559997E-4</v>
      </c>
      <c r="S110" s="2">
        <v>7.8485025269759996E-4</v>
      </c>
      <c r="T110" s="2">
        <v>9.452011989504E-4</v>
      </c>
      <c r="U110" s="2">
        <v>1.0237570099200001E-3</v>
      </c>
      <c r="V110" s="2">
        <v>9.6041886935040004E-4</v>
      </c>
      <c r="W110" s="2">
        <v>8.2417145794560001E-4</v>
      </c>
      <c r="X110" s="2">
        <v>6.8320374481919998E-4</v>
      </c>
      <c r="Y110" s="2">
        <v>5.5749888445440004E-4</v>
      </c>
      <c r="Z110" s="2">
        <v>4.4017911736320001E-4</v>
      </c>
      <c r="AA110" s="2">
        <v>3.1649993287679998E-4</v>
      </c>
      <c r="AB110" s="2">
        <v>0</v>
      </c>
      <c r="AC110" s="2">
        <v>2.8138432857599999E-4</v>
      </c>
      <c r="AD110" s="2">
        <v>7.4108207777280003E-4</v>
      </c>
      <c r="AE110" s="2">
        <v>1.2578180872704001E-3</v>
      </c>
      <c r="AF110" s="2">
        <v>1.8035418883583999E-3</v>
      </c>
      <c r="AG110" s="2">
        <v>2.1720193748735999E-3</v>
      </c>
      <c r="AH110" s="2">
        <v>2.3525362252800001E-3</v>
      </c>
      <c r="AI110" s="2">
        <v>2.2069887284736E-3</v>
      </c>
      <c r="AJ110" s="2">
        <v>1.8938998139903999E-3</v>
      </c>
      <c r="AK110" s="2">
        <v>1.5699639107327999E-3</v>
      </c>
      <c r="AL110" s="2">
        <v>1.2811011876095999E-3</v>
      </c>
      <c r="AM110" s="2">
        <v>1.0115069388288E-3</v>
      </c>
      <c r="AN110" s="2">
        <v>7.2729910533119997E-4</v>
      </c>
      <c r="AO110" s="2">
        <v>0</v>
      </c>
      <c r="AP110" s="2">
        <v>5.8518019622399997E-4</v>
      </c>
      <c r="AQ110" s="2">
        <v>1.5411894396672001E-3</v>
      </c>
      <c r="AR110" s="2">
        <v>2.6158181546496002E-3</v>
      </c>
      <c r="AS110" s="2">
        <v>3.7507312559616002E-3</v>
      </c>
      <c r="AT110" s="2">
        <v>4.5170345144063999E-3</v>
      </c>
      <c r="AU110" s="2">
        <v>4.8924459187199999E-3</v>
      </c>
      <c r="AV110" s="2">
        <v>4.5897584408064003E-3</v>
      </c>
      <c r="AW110" s="2">
        <v>3.9386438839296E-3</v>
      </c>
      <c r="AX110" s="2">
        <v>3.2649714147072002E-3</v>
      </c>
      <c r="AY110" s="2">
        <v>2.6642387944703998E-3</v>
      </c>
      <c r="AZ110" s="2">
        <v>2.1035778074112001E-3</v>
      </c>
      <c r="BA110" s="2">
        <v>1.5125257164288E-3</v>
      </c>
      <c r="BB110" s="2">
        <v>0</v>
      </c>
      <c r="BC110" s="2">
        <v>1.0820280074240001E-3</v>
      </c>
      <c r="BD110" s="2">
        <v>2.8497378230272E-3</v>
      </c>
      <c r="BE110" s="2">
        <v>4.8367810871295996E-3</v>
      </c>
      <c r="BF110" s="2">
        <v>6.9352932540415997E-3</v>
      </c>
      <c r="BG110" s="2">
        <v>8.3522270347264008E-3</v>
      </c>
      <c r="BH110" s="2">
        <v>9.0463818547200005E-3</v>
      </c>
      <c r="BI110" s="2">
        <v>8.4866972811263996E-3</v>
      </c>
      <c r="BJ110" s="2">
        <v>7.2827532804096004E-3</v>
      </c>
      <c r="BK110" s="2">
        <v>6.0370985500672004E-3</v>
      </c>
      <c r="BL110" s="2">
        <v>4.9263133179904004E-3</v>
      </c>
      <c r="BM110" s="2">
        <v>3.8896225779712001E-3</v>
      </c>
      <c r="BN110" s="2">
        <v>2.7967371378687998E-3</v>
      </c>
      <c r="BO110" s="2">
        <v>0</v>
      </c>
      <c r="BP110" s="2">
        <v>1.721185220352E-3</v>
      </c>
      <c r="BQ110" s="2">
        <v>4.5330865645055998E-3</v>
      </c>
      <c r="BR110" s="2">
        <v>7.6938822878208002E-3</v>
      </c>
      <c r="BS110" s="2">
        <v>1.1031991931596799E-2</v>
      </c>
      <c r="BT110" s="2">
        <v>1.3285912777267201E-2</v>
      </c>
      <c r="BU110" s="2">
        <v>1.439010694656E-2</v>
      </c>
      <c r="BV110" s="2">
        <v>1.3499815004467199E-2</v>
      </c>
      <c r="BW110" s="2">
        <v>1.1584697645260799E-2</v>
      </c>
      <c r="BX110" s="2">
        <v>9.6032309024256107E-3</v>
      </c>
      <c r="BY110" s="2">
        <v>7.8363014779392007E-3</v>
      </c>
      <c r="BZ110" s="2">
        <v>6.1872343858175999E-3</v>
      </c>
      <c r="CA110" s="2">
        <v>4.4487782145023998E-3</v>
      </c>
      <c r="CB110" s="2">
        <v>0</v>
      </c>
      <c r="CC110" s="2">
        <v>2.3045321311999998E-3</v>
      </c>
      <c r="CD110" s="2">
        <v>6.0694476793600001E-3</v>
      </c>
      <c r="CE110" s="2">
        <v>1.030150546048E-2</v>
      </c>
      <c r="CF110" s="2">
        <v>1.477097268608E-2</v>
      </c>
      <c r="CG110" s="2">
        <v>1.778879607232E-2</v>
      </c>
      <c r="CH110" s="2">
        <v>1.9267225536E-2</v>
      </c>
      <c r="CI110" s="2">
        <v>1.8075194392319999E-2</v>
      </c>
      <c r="CJ110" s="2">
        <v>1.551100232448E-2</v>
      </c>
      <c r="CK110" s="2">
        <v>1.2857973631360001E-2</v>
      </c>
      <c r="CL110" s="2">
        <v>1.049219359552E-2</v>
      </c>
      <c r="CM110" s="2">
        <v>8.28422198656E-3</v>
      </c>
      <c r="CN110" s="2">
        <v>5.9565654054399998E-3</v>
      </c>
      <c r="CO110" s="2">
        <v>0</v>
      </c>
      <c r="CP110" s="2">
        <v>2.5788430753279998E-3</v>
      </c>
      <c r="CQ110" s="2">
        <v>6.7919005801983998E-3</v>
      </c>
      <c r="CR110" s="2">
        <v>1.15277047616512E-2</v>
      </c>
      <c r="CS110" s="2">
        <v>1.6529177489715201E-2</v>
      </c>
      <c r="CT110" s="2">
        <v>1.99062156471808E-2</v>
      </c>
      <c r="CU110" s="2">
        <v>2.1560624163840001E-2</v>
      </c>
      <c r="CV110" s="2">
        <v>2.0226704267980799E-2</v>
      </c>
      <c r="CW110" s="2">
        <v>1.7357293653811199E-2</v>
      </c>
      <c r="CX110" s="2">
        <v>1.4388472095078399E-2</v>
      </c>
      <c r="CY110" s="2">
        <v>1.17410907109888E-2</v>
      </c>
      <c r="CZ110" s="2">
        <v>9.2703018609664005E-3</v>
      </c>
      <c r="DA110" s="2">
        <v>6.6655818075135997E-3</v>
      </c>
      <c r="DB110" s="2">
        <v>0</v>
      </c>
      <c r="DC110" s="2">
        <v>2.4045410954239999E-3</v>
      </c>
      <c r="DD110" s="2">
        <v>6.3328413494272004E-3</v>
      </c>
      <c r="DE110" s="2">
        <v>1.07485562423296E-2</v>
      </c>
      <c r="DF110" s="2">
        <v>1.54119833532416E-2</v>
      </c>
      <c r="DG110" s="2">
        <v>1.85607701515264E-2</v>
      </c>
      <c r="DH110" s="2">
        <v>2.0103358494719999E-2</v>
      </c>
      <c r="DI110" s="2">
        <v>1.88595971979264E-2</v>
      </c>
      <c r="DJ110" s="2">
        <v>1.6184127795609599E-2</v>
      </c>
      <c r="DK110" s="2">
        <v>1.34159665564672E-2</v>
      </c>
      <c r="DL110" s="2">
        <v>1.09475196027904E-2</v>
      </c>
      <c r="DM110" s="2">
        <v>8.6437294323712006E-3</v>
      </c>
      <c r="DN110" s="2">
        <v>6.2150603634687999E-3</v>
      </c>
      <c r="DO110" s="2">
        <v>0</v>
      </c>
      <c r="DP110" s="2">
        <v>1.882157167488E-3</v>
      </c>
      <c r="DQ110" s="2">
        <v>4.9570384798464E-3</v>
      </c>
      <c r="DR110" s="2">
        <v>8.4134441329152005E-3</v>
      </c>
      <c r="DS110" s="2">
        <v>1.2063746795059199E-2</v>
      </c>
      <c r="DT110" s="2">
        <v>1.4528463098956799E-2</v>
      </c>
      <c r="DU110" s="2">
        <v>1.573592580864E-2</v>
      </c>
      <c r="DV110" s="2">
        <v>1.47623702957568E-2</v>
      </c>
      <c r="DW110" s="2">
        <v>1.26681437002752E-2</v>
      </c>
      <c r="DX110" s="2">
        <v>1.05013624683264E-2</v>
      </c>
      <c r="DY110" s="2">
        <v>8.5691829205248003E-3</v>
      </c>
      <c r="DZ110" s="2">
        <v>6.7658886495743998E-3</v>
      </c>
      <c r="EA110" s="2">
        <v>4.8648452845056001E-3</v>
      </c>
      <c r="EB110" s="2">
        <v>0</v>
      </c>
      <c r="EC110" s="2">
        <v>1.25169182528E-3</v>
      </c>
      <c r="ED110" s="2">
        <v>3.2965815235840002E-3</v>
      </c>
      <c r="EE110" s="2">
        <v>5.5951965253119998E-3</v>
      </c>
      <c r="EF110" s="2">
        <v>8.0227589419520004E-3</v>
      </c>
      <c r="EG110" s="2">
        <v>9.661870331008E-3</v>
      </c>
      <c r="EH110" s="2">
        <v>1.0464869798400001E-2</v>
      </c>
      <c r="EI110" s="2">
        <v>9.817425739008E-3</v>
      </c>
      <c r="EJ110" s="2">
        <v>8.4247012869120008E-3</v>
      </c>
      <c r="EK110" s="2">
        <v>6.9837257923840001E-3</v>
      </c>
      <c r="EL110" s="2">
        <v>5.6987675610880003E-3</v>
      </c>
      <c r="EM110" s="2">
        <v>4.4995219632640001E-3</v>
      </c>
      <c r="EN110" s="2">
        <v>3.2352702415360001E-3</v>
      </c>
      <c r="EO110" s="2">
        <v>0</v>
      </c>
      <c r="EP110" s="2">
        <v>1.3403888692480001E-3</v>
      </c>
      <c r="EQ110" s="2">
        <v>3.5301829823743999E-3</v>
      </c>
      <c r="ER110" s="2">
        <v>5.9916818120191997E-3</v>
      </c>
      <c r="ES110" s="2">
        <v>8.5912654930432007E-3</v>
      </c>
      <c r="ET110" s="2">
        <v>1.03465271452928E-2</v>
      </c>
      <c r="EU110" s="2">
        <v>1.120642854144E-2</v>
      </c>
      <c r="EV110" s="2">
        <v>1.05131054780928E-2</v>
      </c>
      <c r="EW110" s="2">
        <v>9.0216901665792007E-3</v>
      </c>
      <c r="EX110" s="2">
        <v>7.4786046604544002E-3</v>
      </c>
      <c r="EY110" s="2">
        <v>6.1025920702208001E-3</v>
      </c>
      <c r="EZ110" s="2">
        <v>4.8183658586623997E-3</v>
      </c>
      <c r="FA110" s="2">
        <v>3.4645270770176E-3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39">
        <v>0</v>
      </c>
      <c r="FO110" s="9">
        <f t="shared" si="1"/>
        <v>0.95907685796925468</v>
      </c>
    </row>
    <row r="111" spans="1:171" x14ac:dyDescent="0.2">
      <c r="A111" s="9" t="s">
        <v>69</v>
      </c>
      <c r="B111" s="6">
        <v>0</v>
      </c>
      <c r="C111" s="2">
        <v>2.2059164159999999E-5</v>
      </c>
      <c r="D111" s="2">
        <v>6.8058561023999993E-5</v>
      </c>
      <c r="E111" s="2">
        <v>1.349335968768E-4</v>
      </c>
      <c r="F111" s="2">
        <v>2.2037398179840001E-4</v>
      </c>
      <c r="G111" s="2">
        <v>2.9868694640640002E-4</v>
      </c>
      <c r="H111" s="2">
        <v>3.5165380239360003E-4</v>
      </c>
      <c r="I111" s="2">
        <v>3.6522517248000001E-4</v>
      </c>
      <c r="J111" s="2">
        <v>3.4480267868160002E-4</v>
      </c>
      <c r="K111" s="2">
        <v>3.0154138583040002E-4</v>
      </c>
      <c r="L111" s="2">
        <v>2.4908537364480001E-4</v>
      </c>
      <c r="M111" s="2">
        <v>1.9838658908160001E-4</v>
      </c>
      <c r="N111" s="2">
        <v>1.5360824494079999E-4</v>
      </c>
      <c r="O111" s="2">
        <v>0</v>
      </c>
      <c r="P111" s="2">
        <v>5.901945984E-5</v>
      </c>
      <c r="Q111" s="2">
        <v>1.8209119257599999E-4</v>
      </c>
      <c r="R111" s="2">
        <v>3.6101585464320003E-4</v>
      </c>
      <c r="S111" s="2">
        <v>5.8961224796160003E-4</v>
      </c>
      <c r="T111" s="2">
        <v>7.9913917455360002E-4</v>
      </c>
      <c r="U111" s="2">
        <v>9.4085239664640002E-4</v>
      </c>
      <c r="V111" s="2">
        <v>9.7716269952000004E-4</v>
      </c>
      <c r="W111" s="2">
        <v>9.2252216355839995E-4</v>
      </c>
      <c r="X111" s="2">
        <v>8.067762487296E-4</v>
      </c>
      <c r="Y111" s="2">
        <v>6.6642979307519998E-4</v>
      </c>
      <c r="Z111" s="2">
        <v>5.3078481315839995E-4</v>
      </c>
      <c r="AA111" s="2">
        <v>4.1098001617919999E-4</v>
      </c>
      <c r="AB111" s="2">
        <v>0</v>
      </c>
      <c r="AC111" s="2">
        <v>1.3562341056E-4</v>
      </c>
      <c r="AD111" s="2">
        <v>4.1843535398399998E-4</v>
      </c>
      <c r="AE111" s="2">
        <v>8.2959419834879996E-4</v>
      </c>
      <c r="AF111" s="2">
        <v>1.3548958969344001E-3</v>
      </c>
      <c r="AG111" s="2">
        <v>1.8363770298624E-3</v>
      </c>
      <c r="AH111" s="2">
        <v>2.1620260709376E-3</v>
      </c>
      <c r="AI111" s="2">
        <v>2.2454651116800002E-3</v>
      </c>
      <c r="AJ111" s="2">
        <v>2.1199042227455999E-3</v>
      </c>
      <c r="AK111" s="2">
        <v>1.8539265982464E-3</v>
      </c>
      <c r="AL111" s="2">
        <v>1.5314183098368E-3</v>
      </c>
      <c r="AM111" s="2">
        <v>1.2197137491456E-3</v>
      </c>
      <c r="AN111" s="2">
        <v>9.4440904097280003E-4</v>
      </c>
      <c r="AO111" s="2">
        <v>0</v>
      </c>
      <c r="AP111" s="2">
        <v>2.8204887744000002E-4</v>
      </c>
      <c r="AQ111" s="2">
        <v>8.7019800921600001E-4</v>
      </c>
      <c r="AR111" s="2">
        <v>1.7252634438911999E-3</v>
      </c>
      <c r="AS111" s="2">
        <v>2.8177057721856E-3</v>
      </c>
      <c r="AT111" s="2">
        <v>3.8190167736576E-3</v>
      </c>
      <c r="AU111" s="2">
        <v>4.4962519655424001E-3</v>
      </c>
      <c r="AV111" s="2">
        <v>4.6697757523199998E-3</v>
      </c>
      <c r="AW111" s="2">
        <v>4.4086533721343999E-3</v>
      </c>
      <c r="AX111" s="2">
        <v>3.8555136884735998E-3</v>
      </c>
      <c r="AY111" s="2">
        <v>3.1848101548031999E-3</v>
      </c>
      <c r="AZ111" s="2">
        <v>2.5365745657344001E-3</v>
      </c>
      <c r="BA111" s="2">
        <v>1.9640378364671998E-3</v>
      </c>
      <c r="BB111" s="2">
        <v>0</v>
      </c>
      <c r="BC111" s="2">
        <v>5.2152274944000003E-4</v>
      </c>
      <c r="BD111" s="2">
        <v>1.609040470016E-3</v>
      </c>
      <c r="BE111" s="2">
        <v>3.1901000384512001E-3</v>
      </c>
      <c r="BF111" s="2">
        <v>5.2100815814655997E-3</v>
      </c>
      <c r="BG111" s="2">
        <v>7.0615566565376004E-3</v>
      </c>
      <c r="BH111" s="2">
        <v>8.3137990426623998E-3</v>
      </c>
      <c r="BI111" s="2">
        <v>8.6346533683200003E-3</v>
      </c>
      <c r="BJ111" s="2">
        <v>8.1518247788543996E-3</v>
      </c>
      <c r="BK111" s="2">
        <v>7.1290413121535999E-3</v>
      </c>
      <c r="BL111" s="2">
        <v>5.8888762949632001E-3</v>
      </c>
      <c r="BM111" s="2">
        <v>4.6902556524544003E-3</v>
      </c>
      <c r="BN111" s="2">
        <v>3.6316060598271999E-3</v>
      </c>
      <c r="BO111" s="2">
        <v>0</v>
      </c>
      <c r="BP111" s="2">
        <v>8.2958781312000005E-4</v>
      </c>
      <c r="BQ111" s="2">
        <v>2.559505536768E-3</v>
      </c>
      <c r="BR111" s="2">
        <v>5.0745017688576003E-3</v>
      </c>
      <c r="BS111" s="2">
        <v>8.2876925119488003E-3</v>
      </c>
      <c r="BT111" s="2">
        <v>1.12328395074048E-2</v>
      </c>
      <c r="BU111" s="2">
        <v>1.3224785254195201E-2</v>
      </c>
      <c r="BV111" s="2">
        <v>1.3735169199359999E-2</v>
      </c>
      <c r="BW111" s="2">
        <v>1.29671323034112E-2</v>
      </c>
      <c r="BX111" s="2">
        <v>1.1340187552972799E-2</v>
      </c>
      <c r="BY111" s="2">
        <v>9.3674533134336102E-3</v>
      </c>
      <c r="BZ111" s="2">
        <v>7.4608038362112003E-3</v>
      </c>
      <c r="CA111" s="2">
        <v>5.7768067309055997E-3</v>
      </c>
      <c r="CB111" s="2">
        <v>0</v>
      </c>
      <c r="CC111" s="2">
        <v>1.1107530720000001E-3</v>
      </c>
      <c r="CD111" s="2">
        <v>3.4269773408000001E-3</v>
      </c>
      <c r="CE111" s="2">
        <v>6.7943602105600001E-3</v>
      </c>
      <c r="CF111" s="2">
        <v>1.1096570817280001E-2</v>
      </c>
      <c r="CG111" s="2">
        <v>1.503989185088E-2</v>
      </c>
      <c r="CH111" s="2">
        <v>1.770695110912E-2</v>
      </c>
      <c r="CI111" s="2">
        <v>1.8390315216E-2</v>
      </c>
      <c r="CJ111" s="2">
        <v>1.7361973998719998E-2</v>
      </c>
      <c r="CK111" s="2">
        <v>1.518362247168E-2</v>
      </c>
      <c r="CL111" s="2">
        <v>1.2542285916160001E-2</v>
      </c>
      <c r="CM111" s="2">
        <v>9.9894316787200003E-3</v>
      </c>
      <c r="CN111" s="2">
        <v>7.7346915193599996E-3</v>
      </c>
      <c r="CO111" s="2">
        <v>0</v>
      </c>
      <c r="CP111" s="2">
        <v>1.2429672076799999E-3</v>
      </c>
      <c r="CQ111" s="2">
        <v>3.8348941483520001E-3</v>
      </c>
      <c r="CR111" s="2">
        <v>7.6031002315264003E-3</v>
      </c>
      <c r="CS111" s="2">
        <v>1.24174076050432E-2</v>
      </c>
      <c r="CT111" s="2">
        <v>1.6830106392627199E-2</v>
      </c>
      <c r="CU111" s="2">
        <v>1.9814628589772801E-2</v>
      </c>
      <c r="CV111" s="2">
        <v>2.0579334263040001E-2</v>
      </c>
      <c r="CW111" s="2">
        <v>1.94285884819968E-2</v>
      </c>
      <c r="CX111" s="2">
        <v>1.6990945424179199E-2</v>
      </c>
      <c r="CY111" s="2">
        <v>1.40352077307904E-2</v>
      </c>
      <c r="CZ111" s="2">
        <v>1.11784845011968E-2</v>
      </c>
      <c r="DA111" s="2">
        <v>8.6553601897984001E-3</v>
      </c>
      <c r="DB111" s="2">
        <v>0</v>
      </c>
      <c r="DC111" s="2">
        <v>1.15895602944E-3</v>
      </c>
      <c r="DD111" s="2">
        <v>3.5756966620159999E-3</v>
      </c>
      <c r="DE111" s="2">
        <v>7.0892126528512003E-3</v>
      </c>
      <c r="DF111" s="2">
        <v>1.15781247686656E-2</v>
      </c>
      <c r="DG111" s="2">
        <v>1.56925727077376E-2</v>
      </c>
      <c r="DH111" s="2">
        <v>1.84753733914624E-2</v>
      </c>
      <c r="DI111" s="2">
        <v>1.9188393208320002E-2</v>
      </c>
      <c r="DJ111" s="2">
        <v>1.8115425431654401E-2</v>
      </c>
      <c r="DK111" s="2">
        <v>1.5842540755353601E-2</v>
      </c>
      <c r="DL111" s="2">
        <v>1.30865790533632E-2</v>
      </c>
      <c r="DM111" s="2">
        <v>1.04229395052544E-2</v>
      </c>
      <c r="DN111" s="2">
        <v>8.0703511862272002E-3</v>
      </c>
      <c r="DO111" s="2">
        <v>0</v>
      </c>
      <c r="DP111" s="2">
        <v>9.0717409727999999E-4</v>
      </c>
      <c r="DQ111" s="2">
        <v>2.7988804657920001E-3</v>
      </c>
      <c r="DR111" s="2">
        <v>5.5490889433343999E-3</v>
      </c>
      <c r="DS111" s="2">
        <v>9.0627898025472005E-3</v>
      </c>
      <c r="DT111" s="2">
        <v>1.2283378418611201E-2</v>
      </c>
      <c r="DU111" s="2">
        <v>1.4461618691788801E-2</v>
      </c>
      <c r="DV111" s="2">
        <v>1.5019735731839999E-2</v>
      </c>
      <c r="DW111" s="2">
        <v>1.41798690332928E-2</v>
      </c>
      <c r="DX111" s="2">
        <v>1.24007660716032E-2</v>
      </c>
      <c r="DY111" s="2">
        <v>1.02435340406784E-2</v>
      </c>
      <c r="DZ111" s="2">
        <v>8.1585672764927994E-3</v>
      </c>
      <c r="EA111" s="2">
        <v>6.3170762014464E-3</v>
      </c>
      <c r="EB111" s="2">
        <v>0</v>
      </c>
      <c r="EC111" s="2">
        <v>6.0329839680000003E-4</v>
      </c>
      <c r="ED111" s="2">
        <v>1.8613407315199999E-3</v>
      </c>
      <c r="EE111" s="2">
        <v>3.690313108864E-3</v>
      </c>
      <c r="EF111" s="2">
        <v>6.0270311672320004E-3</v>
      </c>
      <c r="EG111" s="2">
        <v>8.1688206590720003E-3</v>
      </c>
      <c r="EH111" s="2">
        <v>9.6174167649279996E-3</v>
      </c>
      <c r="EI111" s="2">
        <v>9.9885815903999996E-3</v>
      </c>
      <c r="EJ111" s="2">
        <v>9.430044663168E-3</v>
      </c>
      <c r="EK111" s="2">
        <v>8.2468870225920008E-3</v>
      </c>
      <c r="EL111" s="2">
        <v>6.8122620375040003E-3</v>
      </c>
      <c r="EM111" s="2">
        <v>5.4256956551680001E-3</v>
      </c>
      <c r="EN111" s="2">
        <v>4.201048019584E-3</v>
      </c>
      <c r="EO111" s="2">
        <v>0</v>
      </c>
      <c r="EP111" s="2">
        <v>6.4604916287999995E-4</v>
      </c>
      <c r="EQ111" s="2">
        <v>1.9932385496320001E-3</v>
      </c>
      <c r="ER111" s="2">
        <v>3.9518150676223999E-3</v>
      </c>
      <c r="ES111" s="2">
        <v>6.4541170022911999E-3</v>
      </c>
      <c r="ET111" s="2">
        <v>8.7476773956352005E-3</v>
      </c>
      <c r="EU111" s="2">
        <v>1.02989235227648E-2</v>
      </c>
      <c r="EV111" s="2">
        <v>1.069638972864E-2</v>
      </c>
      <c r="EW111" s="2">
        <v>1.0098273910348799E-2</v>
      </c>
      <c r="EX111" s="2">
        <v>8.8312756764671995E-3</v>
      </c>
      <c r="EY111" s="2">
        <v>7.2949906878464E-3</v>
      </c>
      <c r="EZ111" s="2">
        <v>5.8101698175487999E-3</v>
      </c>
      <c r="FA111" s="2">
        <v>4.4987415359744E-3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39">
        <v>0</v>
      </c>
      <c r="FO111" s="9">
        <f t="shared" si="1"/>
        <v>0.92318716006543367</v>
      </c>
    </row>
    <row r="112" spans="1:171" x14ac:dyDescent="0.2">
      <c r="A112" s="9" t="s">
        <v>82</v>
      </c>
      <c r="B112" s="6">
        <v>0</v>
      </c>
      <c r="C112" s="2">
        <v>8.9573575680000002E-6</v>
      </c>
      <c r="D112" s="2">
        <v>3.1110809702400003E-5</v>
      </c>
      <c r="E112" s="2">
        <v>7.3904415436799994E-5</v>
      </c>
      <c r="F112" s="2">
        <v>1.41345179136E-4</v>
      </c>
      <c r="G112" s="2">
        <v>2.2254260520959999E-4</v>
      </c>
      <c r="H112" s="2">
        <v>2.9802693058560002E-4</v>
      </c>
      <c r="I112" s="2">
        <v>3.4458220431360002E-4</v>
      </c>
      <c r="J112" s="2">
        <v>3.5947360604160001E-4</v>
      </c>
      <c r="K112" s="2">
        <v>3.4216261539840001E-4</v>
      </c>
      <c r="L112" s="2">
        <v>2.989956105216E-4</v>
      </c>
      <c r="M112" s="2">
        <v>2.4503099074560001E-4</v>
      </c>
      <c r="N112" s="2">
        <v>1.9395505428480001E-4</v>
      </c>
      <c r="O112" s="2">
        <v>0</v>
      </c>
      <c r="P112" s="2">
        <v>2.3965477632E-5</v>
      </c>
      <c r="Q112" s="2">
        <v>8.3237205657600002E-5</v>
      </c>
      <c r="R112" s="2">
        <v>1.9773182008320001E-4</v>
      </c>
      <c r="S112" s="2">
        <v>3.7817009126399998E-4</v>
      </c>
      <c r="T112" s="2">
        <v>5.9541441623040003E-4</v>
      </c>
      <c r="U112" s="2">
        <v>7.9737329725440001E-4</v>
      </c>
      <c r="V112" s="2">
        <v>9.219322827264E-4</v>
      </c>
      <c r="W112" s="2">
        <v>9.6177434019840003E-4</v>
      </c>
      <c r="X112" s="2">
        <v>9.1545865436160002E-4</v>
      </c>
      <c r="Y112" s="2">
        <v>7.9996500771839995E-4</v>
      </c>
      <c r="Z112" s="2">
        <v>6.5558226109440005E-4</v>
      </c>
      <c r="AA112" s="2">
        <v>5.1892820843519997E-4</v>
      </c>
      <c r="AB112" s="2">
        <v>0</v>
      </c>
      <c r="AC112" s="2">
        <v>5.5071324287999999E-5</v>
      </c>
      <c r="AD112" s="2">
        <v>1.9127443299840001E-4</v>
      </c>
      <c r="AE112" s="2">
        <v>4.5437663930880001E-4</v>
      </c>
      <c r="AF112" s="2">
        <v>8.6901367257599996E-4</v>
      </c>
      <c r="AG112" s="2">
        <v>1.3682289543935999E-3</v>
      </c>
      <c r="AH112" s="2">
        <v>1.8323191428096001E-3</v>
      </c>
      <c r="AI112" s="2">
        <v>2.1185487096576001E-3</v>
      </c>
      <c r="AJ112" s="2">
        <v>2.2101035245056001E-3</v>
      </c>
      <c r="AK112" s="2">
        <v>2.1036726745344001E-3</v>
      </c>
      <c r="AL112" s="2">
        <v>1.8382747481856E-3</v>
      </c>
      <c r="AM112" s="2">
        <v>1.5064912893696001E-3</v>
      </c>
      <c r="AN112" s="2">
        <v>1.1924679360768001E-3</v>
      </c>
      <c r="AO112" s="2">
        <v>0</v>
      </c>
      <c r="AP112" s="2">
        <v>1.14528938112E-4</v>
      </c>
      <c r="AQ112" s="2">
        <v>3.9778338332160002E-4</v>
      </c>
      <c r="AR112" s="2">
        <v>9.4494321093119998E-4</v>
      </c>
      <c r="AS112" s="2">
        <v>1.807242052224E-3</v>
      </c>
      <c r="AT112" s="2">
        <v>2.8454338308864001E-3</v>
      </c>
      <c r="AU112" s="2">
        <v>3.8105777992704002E-3</v>
      </c>
      <c r="AV112" s="2">
        <v>4.4058343828223996E-3</v>
      </c>
      <c r="AW112" s="2">
        <v>4.5962361183743998E-3</v>
      </c>
      <c r="AX112" s="2">
        <v>4.3748974745856E-3</v>
      </c>
      <c r="AY112" s="2">
        <v>3.8229633586944001E-3</v>
      </c>
      <c r="AZ112" s="2">
        <v>3.1329707407103998E-3</v>
      </c>
      <c r="BA112" s="2">
        <v>2.4799128805632E-3</v>
      </c>
      <c r="BB112" s="2">
        <v>0</v>
      </c>
      <c r="BC112" s="2">
        <v>2.11769843712E-4</v>
      </c>
      <c r="BD112" s="2">
        <v>7.3552174940159996E-4</v>
      </c>
      <c r="BE112" s="2">
        <v>1.7472481574912001E-3</v>
      </c>
      <c r="BF112" s="2">
        <v>3.3416826634240001E-3</v>
      </c>
      <c r="BG112" s="2">
        <v>5.2613521752064001E-3</v>
      </c>
      <c r="BH112" s="2">
        <v>7.0459525627903996E-3</v>
      </c>
      <c r="BI112" s="2">
        <v>8.1466123239423999E-3</v>
      </c>
      <c r="BJ112" s="2">
        <v>8.4986748370944002E-3</v>
      </c>
      <c r="BK112" s="2">
        <v>8.0894084038656E-3</v>
      </c>
      <c r="BL112" s="2">
        <v>7.0688540934143998E-3</v>
      </c>
      <c r="BM112" s="2">
        <v>5.7930225762304003E-3</v>
      </c>
      <c r="BN112" s="2">
        <v>4.5854853087232E-3</v>
      </c>
      <c r="BO112" s="2">
        <v>0</v>
      </c>
      <c r="BP112" s="2">
        <v>3.3686293017599997E-4</v>
      </c>
      <c r="BQ112" s="2">
        <v>1.1699966688768001E-3</v>
      </c>
      <c r="BR112" s="2">
        <v>2.7793529227776001E-3</v>
      </c>
      <c r="BS112" s="2">
        <v>5.315624708352E-3</v>
      </c>
      <c r="BT112" s="2">
        <v>8.3692488003072E-3</v>
      </c>
      <c r="BU112" s="2">
        <v>1.1208018028339199E-2</v>
      </c>
      <c r="BV112" s="2">
        <v>1.2958840835635199E-2</v>
      </c>
      <c r="BW112" s="2">
        <v>1.35188677389312E-2</v>
      </c>
      <c r="BX112" s="2">
        <v>1.28678463871488E-2</v>
      </c>
      <c r="BY112" s="2">
        <v>1.1244447562291199E-2</v>
      </c>
      <c r="BZ112" s="2">
        <v>9.2149785134591992E-3</v>
      </c>
      <c r="CA112" s="2">
        <v>7.2941453339136E-3</v>
      </c>
      <c r="CB112" s="2">
        <v>0</v>
      </c>
      <c r="CC112" s="2">
        <v>4.5103306559999998E-4</v>
      </c>
      <c r="CD112" s="2">
        <v>1.56653385408E-3</v>
      </c>
      <c r="CE112" s="2">
        <v>3.72133576256E-3</v>
      </c>
      <c r="CF112" s="2">
        <v>7.1172049312000002E-3</v>
      </c>
      <c r="CG112" s="2">
        <v>1.1205768296319999E-2</v>
      </c>
      <c r="CH112" s="2">
        <v>1.500665783552E-2</v>
      </c>
      <c r="CI112" s="2">
        <v>1.735087237312E-2</v>
      </c>
      <c r="CJ112" s="2">
        <v>1.810070451072E-2</v>
      </c>
      <c r="CK112" s="2">
        <v>1.7229037937279999E-2</v>
      </c>
      <c r="CL112" s="2">
        <v>1.505543412672E-2</v>
      </c>
      <c r="CM112" s="2">
        <v>1.233813410752E-2</v>
      </c>
      <c r="CN112" s="2">
        <v>9.7662890041599996E-3</v>
      </c>
      <c r="CO112" s="2">
        <v>0</v>
      </c>
      <c r="CP112" s="2">
        <v>5.0472001766399999E-4</v>
      </c>
      <c r="CQ112" s="2">
        <v>1.7530000676352E-3</v>
      </c>
      <c r="CR112" s="2">
        <v>4.1642903704064002E-3</v>
      </c>
      <c r="CS112" s="2">
        <v>7.9643735073279993E-3</v>
      </c>
      <c r="CT112" s="2">
        <v>1.25396029777408E-2</v>
      </c>
      <c r="CU112" s="2">
        <v>1.6792916496588799E-2</v>
      </c>
      <c r="CV112" s="2">
        <v>1.9416165417932799E-2</v>
      </c>
      <c r="CW112" s="2">
        <v>2.0255250883276801E-2</v>
      </c>
      <c r="CX112" s="2">
        <v>1.9279828897843201E-2</v>
      </c>
      <c r="CY112" s="2">
        <v>1.6847498682316799E-2</v>
      </c>
      <c r="CZ112" s="2">
        <v>1.3806755512268801E-2</v>
      </c>
      <c r="DA112" s="2">
        <v>1.09287809135104E-2</v>
      </c>
      <c r="DB112" s="2">
        <v>0</v>
      </c>
      <c r="DC112" s="2">
        <v>4.7060638771200002E-4</v>
      </c>
      <c r="DD112" s="2">
        <v>1.6345161686016E-3</v>
      </c>
      <c r="DE112" s="2">
        <v>3.8828292518912001E-3</v>
      </c>
      <c r="DF112" s="2">
        <v>7.426067751424E-3</v>
      </c>
      <c r="DG112" s="2">
        <v>1.1692061052006399E-2</v>
      </c>
      <c r="DH112" s="2">
        <v>1.56578964475904E-2</v>
      </c>
      <c r="DI112" s="2">
        <v>1.8103842032742401E-2</v>
      </c>
      <c r="DJ112" s="2">
        <v>1.8886214369894402E-2</v>
      </c>
      <c r="DK112" s="2">
        <v>1.7976720391065602E-2</v>
      </c>
      <c r="DL112" s="2">
        <v>1.5708789466214401E-2</v>
      </c>
      <c r="DM112" s="2">
        <v>1.2873567741030399E-2</v>
      </c>
      <c r="DN112" s="2">
        <v>1.01901131871232E-2</v>
      </c>
      <c r="DO112" s="2">
        <v>0</v>
      </c>
      <c r="DP112" s="2">
        <v>3.6836766374400001E-4</v>
      </c>
      <c r="DQ112" s="2">
        <v>1.2794193153791999E-3</v>
      </c>
      <c r="DR112" s="2">
        <v>3.0392888358144001E-3</v>
      </c>
      <c r="DS112" s="2">
        <v>5.8127626394879998E-3</v>
      </c>
      <c r="DT112" s="2">
        <v>9.1519735527168002E-3</v>
      </c>
      <c r="DU112" s="2">
        <v>1.2256235538124801E-2</v>
      </c>
      <c r="DV112" s="2">
        <v>1.41708021151488E-2</v>
      </c>
      <c r="DW112" s="2">
        <v>1.47832049161728E-2</v>
      </c>
      <c r="DX112" s="2">
        <v>1.4071297511347201E-2</v>
      </c>
      <c r="DY112" s="2">
        <v>1.22960721040128E-2</v>
      </c>
      <c r="DZ112" s="2">
        <v>1.0076799203404801E-2</v>
      </c>
      <c r="EA112" s="2">
        <v>7.9763222217984001E-3</v>
      </c>
      <c r="EB112" s="2">
        <v>0</v>
      </c>
      <c r="EC112" s="2">
        <v>2.4497571263999999E-4</v>
      </c>
      <c r="ED112" s="2">
        <v>8.5085280115200002E-4</v>
      </c>
      <c r="EE112" s="2">
        <v>2.0212196176640001E-3</v>
      </c>
      <c r="EF112" s="2">
        <v>3.8656641452799998E-3</v>
      </c>
      <c r="EG112" s="2">
        <v>6.0863410766079998E-3</v>
      </c>
      <c r="EH112" s="2">
        <v>8.1507698170880001E-3</v>
      </c>
      <c r="EI112" s="2">
        <v>9.424014886528E-3</v>
      </c>
      <c r="EJ112" s="2">
        <v>9.8312813959680004E-3</v>
      </c>
      <c r="EK112" s="2">
        <v>9.3578412952320007E-3</v>
      </c>
      <c r="EL112" s="2">
        <v>8.1772623463679996E-3</v>
      </c>
      <c r="EM112" s="2">
        <v>6.7013782938879999E-3</v>
      </c>
      <c r="EN112" s="2">
        <v>5.3044971447039997E-3</v>
      </c>
      <c r="EO112" s="2">
        <v>0</v>
      </c>
      <c r="EP112" s="2">
        <v>2.62335114624E-4</v>
      </c>
      <c r="EQ112" s="2">
        <v>9.111456997632E-4</v>
      </c>
      <c r="ER112" s="2">
        <v>2.1644467297024001E-3</v>
      </c>
      <c r="ES112" s="2">
        <v>4.1395917812480001E-3</v>
      </c>
      <c r="ET112" s="2">
        <v>6.5176297142527997E-3</v>
      </c>
      <c r="EU112" s="2">
        <v>8.7283474398208005E-3</v>
      </c>
      <c r="EV112" s="2">
        <v>1.00918168533248E-2</v>
      </c>
      <c r="EW112" s="2">
        <v>1.0527942970828799E-2</v>
      </c>
      <c r="EX112" s="2">
        <v>1.0020954087091199E-2</v>
      </c>
      <c r="EY112" s="2">
        <v>8.7567172754687995E-3</v>
      </c>
      <c r="EZ112" s="2">
        <v>7.1762495307008001E-3</v>
      </c>
      <c r="FA112" s="2">
        <v>5.6803829713664E-3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39">
        <v>0</v>
      </c>
      <c r="FO112" s="9">
        <f t="shared" si="1"/>
        <v>0.87262822090137615</v>
      </c>
    </row>
    <row r="113" spans="1:171" x14ac:dyDescent="0.2">
      <c r="A113" s="9" t="s">
        <v>95</v>
      </c>
      <c r="B113" s="6">
        <v>0</v>
      </c>
      <c r="C113" s="2">
        <v>2.45101824E-6</v>
      </c>
      <c r="D113" s="2">
        <v>1.1434176000000001E-5</v>
      </c>
      <c r="E113" s="2">
        <v>3.2710421606400003E-5</v>
      </c>
      <c r="F113" s="2">
        <v>7.5658828492799999E-5</v>
      </c>
      <c r="G113" s="2">
        <v>1.41938583552E-4</v>
      </c>
      <c r="H113" s="2">
        <v>2.2236200386559999E-4</v>
      </c>
      <c r="I113" s="2">
        <v>2.960919161856E-4</v>
      </c>
      <c r="J113" s="2">
        <v>3.430083926016E-4</v>
      </c>
      <c r="K113" s="2">
        <v>3.587512006656E-4</v>
      </c>
      <c r="L113" s="2">
        <v>3.4146601021439998E-4</v>
      </c>
      <c r="M113" s="2">
        <v>2.9788620226560002E-4</v>
      </c>
      <c r="N113" s="2">
        <v>2.438183817216E-4</v>
      </c>
      <c r="O113" s="2">
        <v>0</v>
      </c>
      <c r="P113" s="2">
        <v>6.55771776E-6</v>
      </c>
      <c r="Q113" s="2">
        <v>3.0592224000000001E-5</v>
      </c>
      <c r="R113" s="2">
        <v>8.7516979353600001E-5</v>
      </c>
      <c r="S113" s="2">
        <v>2.024257654272E-4</v>
      </c>
      <c r="T113" s="2">
        <v>3.79757749248E-4</v>
      </c>
      <c r="U113" s="2">
        <v>5.9493121597439997E-4</v>
      </c>
      <c r="V113" s="2">
        <v>7.9219615165439998E-4</v>
      </c>
      <c r="W113" s="2">
        <v>9.1772153763839998E-4</v>
      </c>
      <c r="X113" s="2">
        <v>9.5984153917440002E-4</v>
      </c>
      <c r="Y113" s="2">
        <v>9.1359488194559999E-4</v>
      </c>
      <c r="Z113" s="2">
        <v>7.9699677757439995E-4</v>
      </c>
      <c r="AA113" s="2">
        <v>6.5233791651840003E-4</v>
      </c>
      <c r="AB113" s="2">
        <v>0</v>
      </c>
      <c r="AC113" s="2">
        <v>1.506926784E-5</v>
      </c>
      <c r="AD113" s="2">
        <v>7.0299216000000003E-5</v>
      </c>
      <c r="AE113" s="2">
        <v>2.0110911306240001E-4</v>
      </c>
      <c r="AF113" s="2">
        <v>4.6516306260480002E-4</v>
      </c>
      <c r="AG113" s="2">
        <v>8.7266202163199997E-4</v>
      </c>
      <c r="AH113" s="2">
        <v>1.3671185872896E-3</v>
      </c>
      <c r="AI113" s="2">
        <v>1.8204223524095999E-3</v>
      </c>
      <c r="AJ113" s="2">
        <v>2.1088726534656001E-3</v>
      </c>
      <c r="AK113" s="2">
        <v>2.2056620560896001E-3</v>
      </c>
      <c r="AL113" s="2">
        <v>2.0993898299903999E-3</v>
      </c>
      <c r="AM113" s="2">
        <v>1.8314539216896001E-3</v>
      </c>
      <c r="AN113" s="2">
        <v>1.4990359673855999E-3</v>
      </c>
      <c r="AO113" s="2">
        <v>0</v>
      </c>
      <c r="AP113" s="2">
        <v>3.1338764159999998E-5</v>
      </c>
      <c r="AQ113" s="2">
        <v>1.4619758400000001E-4</v>
      </c>
      <c r="AR113" s="2">
        <v>4.1823605045760001E-4</v>
      </c>
      <c r="AS113" s="2">
        <v>9.6737516843519995E-4</v>
      </c>
      <c r="AT113" s="2">
        <v>1.814829331968E-3</v>
      </c>
      <c r="AU113" s="2">
        <v>2.8431246587904001E-3</v>
      </c>
      <c r="AV113" s="2">
        <v>3.7858366696704002E-3</v>
      </c>
      <c r="AW113" s="2">
        <v>4.3857115974143997E-3</v>
      </c>
      <c r="AX113" s="2">
        <v>4.5869994299903996E-3</v>
      </c>
      <c r="AY113" s="2">
        <v>4.3659906679295998E-3</v>
      </c>
      <c r="AZ113" s="2">
        <v>3.8087784443904E-3</v>
      </c>
      <c r="BA113" s="2">
        <v>3.1174662994943999E-3</v>
      </c>
      <c r="BB113" s="2">
        <v>0</v>
      </c>
      <c r="BC113" s="2">
        <v>5.794697216E-5</v>
      </c>
      <c r="BD113" s="2">
        <v>2.70326784E-4</v>
      </c>
      <c r="BE113" s="2">
        <v>7.7333977333759996E-4</v>
      </c>
      <c r="BF113" s="2">
        <v>1.7887259901952E-3</v>
      </c>
      <c r="BG113" s="2">
        <v>3.355711930368E-3</v>
      </c>
      <c r="BH113" s="2">
        <v>5.2570823983104E-3</v>
      </c>
      <c r="BI113" s="2">
        <v>7.0002049531904002E-3</v>
      </c>
      <c r="BJ113" s="2">
        <v>8.1094042681344007E-3</v>
      </c>
      <c r="BK113" s="2">
        <v>8.4815957295103998E-3</v>
      </c>
      <c r="BL113" s="2">
        <v>8.0729392644095996E-3</v>
      </c>
      <c r="BM113" s="2">
        <v>7.0426254639104E-3</v>
      </c>
      <c r="BN113" s="2">
        <v>5.7643540742144004E-3</v>
      </c>
      <c r="BO113" s="2">
        <v>0</v>
      </c>
      <c r="BP113" s="2">
        <v>9.2176423679999998E-5</v>
      </c>
      <c r="BQ113" s="2">
        <v>4.3000963199999999E-4</v>
      </c>
      <c r="BR113" s="2">
        <v>1.2301539138047999E-3</v>
      </c>
      <c r="BS113" s="2">
        <v>2.8453318365696E-3</v>
      </c>
      <c r="BT113" s="2">
        <v>5.3379411056639998E-3</v>
      </c>
      <c r="BU113" s="2">
        <v>8.3624568532991994E-3</v>
      </c>
      <c r="BV113" s="2">
        <v>1.11352471675392E-2</v>
      </c>
      <c r="BW113" s="2">
        <v>1.28996538688512E-2</v>
      </c>
      <c r="BX113" s="2">
        <v>1.3491699950899201E-2</v>
      </c>
      <c r="BY113" s="2">
        <v>1.2841648877260799E-2</v>
      </c>
      <c r="BZ113" s="2">
        <v>1.1202725602099201E-2</v>
      </c>
      <c r="CA113" s="2">
        <v>9.1693754406912097E-3</v>
      </c>
      <c r="CB113" s="2">
        <v>0</v>
      </c>
      <c r="CC113" s="2">
        <v>1.2341700800000001E-4</v>
      </c>
      <c r="CD113" s="2">
        <v>5.7574920000000003E-4</v>
      </c>
      <c r="CE113" s="2">
        <v>1.64707969088E-3</v>
      </c>
      <c r="CF113" s="2">
        <v>3.8096763577600001E-3</v>
      </c>
      <c r="CG113" s="2">
        <v>7.1470848384000002E-3</v>
      </c>
      <c r="CH113" s="2">
        <v>1.1196674411520001E-2</v>
      </c>
      <c r="CI113" s="2">
        <v>1.490922335552E-2</v>
      </c>
      <c r="CJ113" s="2">
        <v>1.7271625662719999E-2</v>
      </c>
      <c r="CK113" s="2">
        <v>1.8064328971520001E-2</v>
      </c>
      <c r="CL113" s="2">
        <v>1.7193961524479998E-2</v>
      </c>
      <c r="CM113" s="2">
        <v>1.4999571691520001E-2</v>
      </c>
      <c r="CN113" s="2">
        <v>1.2277075166720001E-2</v>
      </c>
      <c r="CO113" s="2">
        <v>0</v>
      </c>
      <c r="CP113" s="2">
        <v>1.3810746752000001E-4</v>
      </c>
      <c r="CQ113" s="2">
        <v>6.4428124800000001E-4</v>
      </c>
      <c r="CR113" s="2">
        <v>1.8431333622271999E-3</v>
      </c>
      <c r="CS113" s="2">
        <v>4.2631462418944001E-3</v>
      </c>
      <c r="CT113" s="2">
        <v>7.9978100520960004E-3</v>
      </c>
      <c r="CU113" s="2">
        <v>1.25294266380288E-2</v>
      </c>
      <c r="CV113" s="2">
        <v>1.6683884285388799E-2</v>
      </c>
      <c r="CW113" s="2">
        <v>1.9327485886156799E-2</v>
      </c>
      <c r="CX113" s="2">
        <v>2.0214545524428799E-2</v>
      </c>
      <c r="CY113" s="2">
        <v>1.9240577301811199E-2</v>
      </c>
      <c r="CZ113" s="2">
        <v>1.67849868812288E-2</v>
      </c>
      <c r="DA113" s="2">
        <v>1.37384286599168E-2</v>
      </c>
      <c r="DB113" s="2">
        <v>0</v>
      </c>
      <c r="DC113" s="2">
        <v>1.2877289215999999E-4</v>
      </c>
      <c r="DD113" s="2">
        <v>6.0073478400000002E-4</v>
      </c>
      <c r="DE113" s="2">
        <v>1.7185574245376001E-3</v>
      </c>
      <c r="DF113" s="2">
        <v>3.9750035325952001E-3</v>
      </c>
      <c r="DG113" s="2">
        <v>7.4572443463680003E-3</v>
      </c>
      <c r="DH113" s="2">
        <v>1.1682572523110399E-2</v>
      </c>
      <c r="DI113" s="2">
        <v>1.5556233637990399E-2</v>
      </c>
      <c r="DJ113" s="2">
        <v>1.8021156280934401E-2</v>
      </c>
      <c r="DK113" s="2">
        <v>1.8848260254310401E-2</v>
      </c>
      <c r="DL113" s="2">
        <v>1.7940121779609599E-2</v>
      </c>
      <c r="DM113" s="2">
        <v>1.5650502788710399E-2</v>
      </c>
      <c r="DN113" s="2">
        <v>1.2809859047014399E-2</v>
      </c>
      <c r="DO113" s="2">
        <v>0</v>
      </c>
      <c r="DP113" s="2">
        <v>1.0079712192000001E-4</v>
      </c>
      <c r="DQ113" s="2">
        <v>4.7022580799999997E-4</v>
      </c>
      <c r="DR113" s="2">
        <v>1.3452027002112E-3</v>
      </c>
      <c r="DS113" s="2">
        <v>3.1114383546623999E-3</v>
      </c>
      <c r="DT113" s="2">
        <v>5.8371661532160002E-3</v>
      </c>
      <c r="DU113" s="2">
        <v>9.1445463963648003E-3</v>
      </c>
      <c r="DV113" s="2">
        <v>1.2176658862924799E-2</v>
      </c>
      <c r="DW113" s="2">
        <v>1.41060797526528E-2</v>
      </c>
      <c r="DX113" s="2">
        <v>1.4753496290764801E-2</v>
      </c>
      <c r="DY113" s="2">
        <v>1.4042649908275201E-2</v>
      </c>
      <c r="DZ113" s="2">
        <v>1.22504481435648E-2</v>
      </c>
      <c r="EA113" s="2">
        <v>1.0026931153612801E-2</v>
      </c>
      <c r="EB113" s="2">
        <v>0</v>
      </c>
      <c r="EC113" s="2">
        <v>6.7033155199999994E-5</v>
      </c>
      <c r="ED113" s="2">
        <v>3.1271447999999999E-4</v>
      </c>
      <c r="EE113" s="2">
        <v>8.9460075507199999E-4</v>
      </c>
      <c r="EF113" s="2">
        <v>2.0692012445440002E-3</v>
      </c>
      <c r="EG113" s="2">
        <v>3.8818932249599998E-3</v>
      </c>
      <c r="EH113" s="2">
        <v>6.0814017914880003E-3</v>
      </c>
      <c r="EI113" s="2">
        <v>8.0978489050880006E-3</v>
      </c>
      <c r="EJ113" s="2">
        <v>9.3809725447679994E-3</v>
      </c>
      <c r="EK113" s="2">
        <v>9.8115242554880008E-3</v>
      </c>
      <c r="EL113" s="2">
        <v>9.3387897669119993E-3</v>
      </c>
      <c r="EM113" s="2">
        <v>8.1469210234879994E-3</v>
      </c>
      <c r="EN113" s="2">
        <v>6.668214522368E-3</v>
      </c>
      <c r="EO113" s="2">
        <v>0</v>
      </c>
      <c r="EP113" s="2">
        <v>7.1783240319999998E-5</v>
      </c>
      <c r="EQ113" s="2">
        <v>3.34873968E-4</v>
      </c>
      <c r="ER113" s="2">
        <v>9.5799370923519995E-4</v>
      </c>
      <c r="ES113" s="2">
        <v>2.2158284175103999E-3</v>
      </c>
      <c r="ET113" s="2">
        <v>4.1569708815359999E-3</v>
      </c>
      <c r="EU113" s="2">
        <v>6.5123404228608003E-3</v>
      </c>
      <c r="EV113" s="2">
        <v>8.6716764606207999E-3</v>
      </c>
      <c r="EW113" s="2">
        <v>1.00457244569088E-2</v>
      </c>
      <c r="EX113" s="2">
        <v>1.05067858052608E-2</v>
      </c>
      <c r="EY113" s="2">
        <v>1.00005525345792E-2</v>
      </c>
      <c r="EZ113" s="2">
        <v>8.7242259140607997E-3</v>
      </c>
      <c r="FA113" s="2">
        <v>7.1407357170687998E-3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39">
        <v>0</v>
      </c>
      <c r="FO113" s="9">
        <f t="shared" si="1"/>
        <v>0.80700941714452479</v>
      </c>
    </row>
    <row r="114" spans="1:171" x14ac:dyDescent="0.2">
      <c r="A114" s="9" t="s">
        <v>108</v>
      </c>
      <c r="B114" s="6">
        <v>0</v>
      </c>
      <c r="C114" s="2">
        <v>6.2389555200000003E-7</v>
      </c>
      <c r="D114" s="2">
        <v>3.0814811136000001E-6</v>
      </c>
      <c r="E114" s="2">
        <v>1.18413499392E-5</v>
      </c>
      <c r="F114" s="2">
        <v>3.3156999475200003E-5</v>
      </c>
      <c r="G114" s="2">
        <v>7.58098768896E-5</v>
      </c>
      <c r="H114" s="2">
        <v>1.418926123008E-4</v>
      </c>
      <c r="I114" s="2">
        <v>2.2186945474560001E-4</v>
      </c>
      <c r="J114" s="2">
        <v>2.9569130956799998E-4</v>
      </c>
      <c r="K114" s="2">
        <v>3.4282450759680002E-4</v>
      </c>
      <c r="L114" s="2">
        <v>3.5857388298239998E-4</v>
      </c>
      <c r="M114" s="2">
        <v>3.4118361538560001E-4</v>
      </c>
      <c r="N114" s="2">
        <v>2.9757753815039999E-4</v>
      </c>
      <c r="O114" s="2">
        <v>0</v>
      </c>
      <c r="P114" s="2">
        <v>1.6692372480000001E-6</v>
      </c>
      <c r="Q114" s="2">
        <v>8.2445259263999993E-6</v>
      </c>
      <c r="R114" s="2">
        <v>3.1681620940800002E-5</v>
      </c>
      <c r="S114" s="2">
        <v>8.8711801804800002E-5</v>
      </c>
      <c r="T114" s="2">
        <v>2.0282989655039999E-4</v>
      </c>
      <c r="U114" s="2">
        <v>3.7963475281919999E-4</v>
      </c>
      <c r="V114" s="2">
        <v>5.936133970944E-4</v>
      </c>
      <c r="W114" s="2">
        <v>7.9112432563200003E-4</v>
      </c>
      <c r="X114" s="2">
        <v>9.1722955192320005E-4</v>
      </c>
      <c r="Y114" s="2">
        <v>9.5936712437760005E-4</v>
      </c>
      <c r="Z114" s="2">
        <v>9.1283933245439998E-4</v>
      </c>
      <c r="AA114" s="2">
        <v>7.9617094440960002E-4</v>
      </c>
      <c r="AB114" s="2">
        <v>0</v>
      </c>
      <c r="AC114" s="2">
        <v>3.8358136320000001E-6</v>
      </c>
      <c r="AD114" s="2">
        <v>1.8945458457600001E-5</v>
      </c>
      <c r="AE114" s="2">
        <v>7.2802589107200005E-5</v>
      </c>
      <c r="AF114" s="2">
        <v>2.0385474808319999E-4</v>
      </c>
      <c r="AG114" s="2">
        <v>4.6609173327360001E-4</v>
      </c>
      <c r="AH114" s="2">
        <v>8.7237938273280005E-4</v>
      </c>
      <c r="AI114" s="2">
        <v>1.3640903133695999E-3</v>
      </c>
      <c r="AJ114" s="2">
        <v>1.817959356288E-3</v>
      </c>
      <c r="AK114" s="2">
        <v>2.1077420978688E-3</v>
      </c>
      <c r="AL114" s="2">
        <v>2.2045718774784001E-3</v>
      </c>
      <c r="AM114" s="2">
        <v>2.0976536196095998E-3</v>
      </c>
      <c r="AN114" s="2">
        <v>1.8295562033664001E-3</v>
      </c>
      <c r="AO114" s="2">
        <v>0</v>
      </c>
      <c r="AP114" s="2">
        <v>7.9771399679999995E-6</v>
      </c>
      <c r="AQ114" s="2">
        <v>3.9399874022400001E-5</v>
      </c>
      <c r="AR114" s="2">
        <v>1.5140371745280001E-4</v>
      </c>
      <c r="AS114" s="2">
        <v>4.2394600327680002E-4</v>
      </c>
      <c r="AT114" s="2">
        <v>9.6930647600639995E-4</v>
      </c>
      <c r="AU114" s="2">
        <v>1.8142415427072E-3</v>
      </c>
      <c r="AV114" s="2">
        <v>2.8368269167104001E-3</v>
      </c>
      <c r="AW114" s="2">
        <v>3.7807145061120001E-3</v>
      </c>
      <c r="AX114" s="2">
        <v>4.3833604403711998E-3</v>
      </c>
      <c r="AY114" s="2">
        <v>4.5847322428416003E-3</v>
      </c>
      <c r="AZ114" s="2">
        <v>4.3623799624703998E-3</v>
      </c>
      <c r="BA114" s="2">
        <v>3.8048318593535998E-3</v>
      </c>
      <c r="BB114" s="2">
        <v>0</v>
      </c>
      <c r="BC114" s="2">
        <v>1.4750138368E-5</v>
      </c>
      <c r="BD114" s="2">
        <v>7.28523751424E-5</v>
      </c>
      <c r="BE114" s="2">
        <v>2.799531900928E-4</v>
      </c>
      <c r="BF114" s="2">
        <v>7.8389776711679997E-4</v>
      </c>
      <c r="BG114" s="2">
        <v>1.7922970763264E-3</v>
      </c>
      <c r="BH114" s="2">
        <v>3.3546250780671998E-3</v>
      </c>
      <c r="BI114" s="2">
        <v>5.2454375522303998E-3</v>
      </c>
      <c r="BJ114" s="2">
        <v>6.9907338117120004E-3</v>
      </c>
      <c r="BK114" s="2">
        <v>8.1050568589311998E-3</v>
      </c>
      <c r="BL114" s="2">
        <v>8.4774035849216004E-3</v>
      </c>
      <c r="BM114" s="2">
        <v>8.0662628859904002E-3</v>
      </c>
      <c r="BN114" s="2">
        <v>7.0353280270335997E-3</v>
      </c>
      <c r="BO114" s="2">
        <v>0</v>
      </c>
      <c r="BP114" s="2">
        <v>2.3463089663999999E-5</v>
      </c>
      <c r="BQ114" s="2">
        <v>1.1588649323520001E-4</v>
      </c>
      <c r="BR114" s="2">
        <v>4.453223852544E-4</v>
      </c>
      <c r="BS114" s="2">
        <v>1.2469485464064001E-3</v>
      </c>
      <c r="BT114" s="2">
        <v>2.8510123740671999E-3</v>
      </c>
      <c r="BU114" s="2">
        <v>5.3362122464256003E-3</v>
      </c>
      <c r="BV114" s="2">
        <v>8.3439333614592007E-3</v>
      </c>
      <c r="BW114" s="2">
        <v>1.1120181394176001E-2</v>
      </c>
      <c r="BX114" s="2">
        <v>1.28927384318976E-2</v>
      </c>
      <c r="BY114" s="2">
        <v>1.3485031493836799E-2</v>
      </c>
      <c r="BZ114" s="2">
        <v>1.2831028741939201E-2</v>
      </c>
      <c r="CA114" s="2">
        <v>1.11911175472128E-2</v>
      </c>
      <c r="CB114" s="2">
        <v>0</v>
      </c>
      <c r="CC114" s="2">
        <v>3.1415238400000001E-5</v>
      </c>
      <c r="CD114" s="2">
        <v>1.5516293312E-4</v>
      </c>
      <c r="CE114" s="2">
        <v>5.9625177664000004E-4</v>
      </c>
      <c r="CF114" s="2">
        <v>1.6695663878400001E-3</v>
      </c>
      <c r="CG114" s="2">
        <v>3.8172821523199999E-3</v>
      </c>
      <c r="CH114" s="2">
        <v>7.1447700313599996E-3</v>
      </c>
      <c r="CI114" s="2">
        <v>1.1171872907519999E-2</v>
      </c>
      <c r="CJ114" s="2">
        <v>1.48890514656E-2</v>
      </c>
      <c r="CK114" s="2">
        <v>1.726236643456E-2</v>
      </c>
      <c r="CL114" s="2">
        <v>1.8055400430079999E-2</v>
      </c>
      <c r="CM114" s="2">
        <v>1.7179741995520002E-2</v>
      </c>
      <c r="CN114" s="2">
        <v>1.498402941568E-2</v>
      </c>
      <c r="CO114" s="2">
        <v>0</v>
      </c>
      <c r="CP114" s="2">
        <v>3.5154628095999997E-5</v>
      </c>
      <c r="CQ114" s="2">
        <v>1.736321443328E-4</v>
      </c>
      <c r="CR114" s="2">
        <v>6.6722426844160001E-4</v>
      </c>
      <c r="CS114" s="2">
        <v>1.8682966749695999E-3</v>
      </c>
      <c r="CT114" s="2">
        <v>4.2716573623807997E-3</v>
      </c>
      <c r="CU114" s="2">
        <v>7.9952197110784006E-3</v>
      </c>
      <c r="CV114" s="2">
        <v>1.25016729842688E-2</v>
      </c>
      <c r="CW114" s="2">
        <v>1.6661311313663999E-2</v>
      </c>
      <c r="CX114" s="2">
        <v>1.93171245220864E-2</v>
      </c>
      <c r="CY114" s="2">
        <v>2.0204554209075201E-2</v>
      </c>
      <c r="CZ114" s="2">
        <v>1.92246652069888E-2</v>
      </c>
      <c r="DA114" s="2">
        <v>1.67675945915392E-2</v>
      </c>
      <c r="DB114" s="2">
        <v>0</v>
      </c>
      <c r="DC114" s="2">
        <v>3.2778554368000002E-5</v>
      </c>
      <c r="DD114" s="2">
        <v>1.6189648394240001E-4</v>
      </c>
      <c r="DE114" s="2">
        <v>6.2212710369279999E-4</v>
      </c>
      <c r="DF114" s="2">
        <v>1.7420199687168E-3</v>
      </c>
      <c r="DG114" s="2">
        <v>3.9829393931263999E-3</v>
      </c>
      <c r="DH114" s="2">
        <v>7.4548290844672002E-3</v>
      </c>
      <c r="DI114" s="2">
        <v>1.1656694717030401E-2</v>
      </c>
      <c r="DJ114" s="2">
        <v>1.5535186355711999E-2</v>
      </c>
      <c r="DK114" s="2">
        <v>1.80114952333312E-2</v>
      </c>
      <c r="DL114" s="2">
        <v>1.8838944244121601E-2</v>
      </c>
      <c r="DM114" s="2">
        <v>1.7925285170790398E-2</v>
      </c>
      <c r="DN114" s="2">
        <v>1.5634286030233601E-2</v>
      </c>
      <c r="DO114" s="2">
        <v>0</v>
      </c>
      <c r="DP114" s="2">
        <v>2.5657449216000002E-5</v>
      </c>
      <c r="DQ114" s="2">
        <v>1.2672464954879999E-4</v>
      </c>
      <c r="DR114" s="2">
        <v>4.869706695936E-4</v>
      </c>
      <c r="DS114" s="2">
        <v>1.3635680322816E-3</v>
      </c>
      <c r="DT114" s="2">
        <v>3.1176501581568002E-3</v>
      </c>
      <c r="DU114" s="2">
        <v>5.8352756043263997E-3</v>
      </c>
      <c r="DV114" s="2">
        <v>9.1242905154048006E-3</v>
      </c>
      <c r="DW114" s="2">
        <v>1.2160184079744001E-2</v>
      </c>
      <c r="DX114" s="2">
        <v>1.40985175570944E-2</v>
      </c>
      <c r="DY114" s="2">
        <v>1.4746204173619199E-2</v>
      </c>
      <c r="DZ114" s="2">
        <v>1.40310365365248E-2</v>
      </c>
      <c r="EA114" s="2">
        <v>1.22377544581632E-2</v>
      </c>
      <c r="EB114" s="2">
        <v>0</v>
      </c>
      <c r="EC114" s="2">
        <v>1.7062984959999999E-5</v>
      </c>
      <c r="ED114" s="2">
        <v>8.4275750527999994E-5</v>
      </c>
      <c r="EE114" s="2">
        <v>3.2385032281599999E-4</v>
      </c>
      <c r="EF114" s="2">
        <v>9.06814260096E-4</v>
      </c>
      <c r="EG114" s="2">
        <v>2.0733322830080001E-3</v>
      </c>
      <c r="EH114" s="2">
        <v>3.8806359523840001E-3</v>
      </c>
      <c r="EI114" s="2">
        <v>6.0679310138879996E-3</v>
      </c>
      <c r="EJ114" s="2">
        <v>8.0868926726399993E-3</v>
      </c>
      <c r="EK114" s="2">
        <v>9.3759434544640006E-3</v>
      </c>
      <c r="EL114" s="2">
        <v>9.8066747755520007E-3</v>
      </c>
      <c r="EM114" s="2">
        <v>9.3310665210879998E-3</v>
      </c>
      <c r="EN114" s="2">
        <v>8.1384793361920001E-3</v>
      </c>
      <c r="EO114" s="2">
        <v>0</v>
      </c>
      <c r="EP114" s="2">
        <v>1.8272097535999999E-5</v>
      </c>
      <c r="EQ114" s="2">
        <v>9.0247675724799999E-5</v>
      </c>
      <c r="ER114" s="2">
        <v>3.4679891586559999E-4</v>
      </c>
      <c r="ES114" s="2">
        <v>9.7107268431360005E-4</v>
      </c>
      <c r="ET114" s="2">
        <v>2.2202521884928002E-3</v>
      </c>
      <c r="EU114" s="2">
        <v>4.1556245164544002E-3</v>
      </c>
      <c r="EV114" s="2">
        <v>6.4979150827008001E-3</v>
      </c>
      <c r="EW114" s="2">
        <v>8.6599438506239999E-3</v>
      </c>
      <c r="EX114" s="2">
        <v>1.0040338996582399E-2</v>
      </c>
      <c r="EY114" s="2">
        <v>1.05015926828032E-2</v>
      </c>
      <c r="EZ114" s="2">
        <v>9.9922820062207998E-3</v>
      </c>
      <c r="FA114" s="2">
        <v>8.7151860342272007E-3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39">
        <v>0</v>
      </c>
      <c r="FO114" s="9">
        <f t="shared" si="1"/>
        <v>0.72402714242887645</v>
      </c>
    </row>
    <row r="115" spans="1:171" x14ac:dyDescent="0.2">
      <c r="A115" s="9" t="s">
        <v>121</v>
      </c>
      <c r="B115" s="6">
        <v>0</v>
      </c>
      <c r="C115" s="2">
        <v>2.2281984000000001E-7</v>
      </c>
      <c r="D115" s="2">
        <v>8.4906086399999997E-7</v>
      </c>
      <c r="E115" s="2">
        <v>3.2269003776E-6</v>
      </c>
      <c r="F115" s="2">
        <v>1.2000842035199999E-5</v>
      </c>
      <c r="G115" s="2">
        <v>3.32109453312E-5</v>
      </c>
      <c r="H115" s="2">
        <v>7.5793458585600006E-5</v>
      </c>
      <c r="I115" s="2">
        <v>1.417167019008E-4</v>
      </c>
      <c r="J115" s="2">
        <v>2.2172638095359999E-4</v>
      </c>
      <c r="K115" s="2">
        <v>2.95625636352E-4</v>
      </c>
      <c r="L115" s="2">
        <v>3.4276117985279999E-4</v>
      </c>
      <c r="M115" s="2">
        <v>3.5847302768639999E-4</v>
      </c>
      <c r="N115" s="2">
        <v>3.4107337820159998E-4</v>
      </c>
      <c r="O115" s="2">
        <v>0</v>
      </c>
      <c r="P115" s="2">
        <v>5.9615616000000001E-7</v>
      </c>
      <c r="Q115" s="2">
        <v>2.2716687359999999E-6</v>
      </c>
      <c r="R115" s="2">
        <v>8.6335962623999995E-6</v>
      </c>
      <c r="S115" s="2">
        <v>3.2108343244799999E-5</v>
      </c>
      <c r="T115" s="2">
        <v>8.8856134348800007E-5</v>
      </c>
      <c r="U115" s="2">
        <v>2.027859692544E-4</v>
      </c>
      <c r="V115" s="2">
        <v>3.7916410321919998E-4</v>
      </c>
      <c r="W115" s="2">
        <v>5.9323060208639998E-4</v>
      </c>
      <c r="X115" s="2">
        <v>7.9094861644800004E-4</v>
      </c>
      <c r="Y115" s="2">
        <v>9.1706011806720004E-4</v>
      </c>
      <c r="Z115" s="2">
        <v>9.590972852736E-4</v>
      </c>
      <c r="AA115" s="2">
        <v>9.1254439203839995E-4</v>
      </c>
      <c r="AB115" s="2">
        <v>0</v>
      </c>
      <c r="AC115" s="2">
        <v>1.36993344E-6</v>
      </c>
      <c r="AD115" s="2">
        <v>5.220167424E-6</v>
      </c>
      <c r="AE115" s="2">
        <v>1.98395202816E-5</v>
      </c>
      <c r="AF115" s="2">
        <v>7.3783173043200003E-5</v>
      </c>
      <c r="AG115" s="2">
        <v>2.0418641617919999E-4</v>
      </c>
      <c r="AH115" s="2">
        <v>4.6599079080959999E-4</v>
      </c>
      <c r="AI115" s="2">
        <v>8.7129785633279996E-4</v>
      </c>
      <c r="AJ115" s="2">
        <v>1.3632106718976E-3</v>
      </c>
      <c r="AK115" s="2">
        <v>1.817555586432E-3</v>
      </c>
      <c r="AL115" s="2">
        <v>2.1073527483648001E-3</v>
      </c>
      <c r="AM115" s="2">
        <v>2.2039518023424E-3</v>
      </c>
      <c r="AN115" s="2">
        <v>2.0969758630655999E-3</v>
      </c>
      <c r="AO115" s="2">
        <v>0</v>
      </c>
      <c r="AP115" s="2">
        <v>2.8489785599999999E-6</v>
      </c>
      <c r="AQ115" s="2">
        <v>1.0856107776E-5</v>
      </c>
      <c r="AR115" s="2">
        <v>4.1259207398400001E-5</v>
      </c>
      <c r="AS115" s="2">
        <v>1.5344298631679999E-4</v>
      </c>
      <c r="AT115" s="2">
        <v>4.2463575598080002E-4</v>
      </c>
      <c r="AU115" s="2">
        <v>9.6909655127040001E-4</v>
      </c>
      <c r="AV115" s="2">
        <v>1.8119923491072001E-3</v>
      </c>
      <c r="AW115" s="2">
        <v>2.8349975725824E-3</v>
      </c>
      <c r="AX115" s="2">
        <v>3.7798748071679999E-3</v>
      </c>
      <c r="AY115" s="2">
        <v>4.3825507306751998E-3</v>
      </c>
      <c r="AZ115" s="2">
        <v>4.5834427051776004E-3</v>
      </c>
      <c r="BA115" s="2">
        <v>4.3609704678143997E-3</v>
      </c>
      <c r="BB115" s="2">
        <v>0</v>
      </c>
      <c r="BC115" s="2">
        <v>5.2679065600000001E-6</v>
      </c>
      <c r="BD115" s="2">
        <v>2.0073496576000001E-5</v>
      </c>
      <c r="BE115" s="2">
        <v>7.6290377318399998E-5</v>
      </c>
      <c r="BF115" s="2">
        <v>2.837239021568E-4</v>
      </c>
      <c r="BG115" s="2">
        <v>7.8517315502080003E-4</v>
      </c>
      <c r="BH115" s="2">
        <v>1.7919089147903999E-3</v>
      </c>
      <c r="BI115" s="2">
        <v>3.3504662044672E-3</v>
      </c>
      <c r="BJ115" s="2">
        <v>5.2420550017024002E-3</v>
      </c>
      <c r="BK115" s="2">
        <v>6.989181165568E-3</v>
      </c>
      <c r="BL115" s="2">
        <v>8.1035596644351993E-3</v>
      </c>
      <c r="BM115" s="2">
        <v>8.4750191640575994E-3</v>
      </c>
      <c r="BN115" s="2">
        <v>8.0636566585343995E-3</v>
      </c>
      <c r="BO115" s="2">
        <v>0</v>
      </c>
      <c r="BP115" s="2">
        <v>8.3796748800000008E-6</v>
      </c>
      <c r="BQ115" s="2">
        <v>3.1930971648000002E-5</v>
      </c>
      <c r="BR115" s="2">
        <v>1.213553336832E-4</v>
      </c>
      <c r="BS115" s="2">
        <v>4.5132046832640002E-4</v>
      </c>
      <c r="BT115" s="2">
        <v>1.2489773097983999E-3</v>
      </c>
      <c r="BU115" s="2">
        <v>2.8503949243391998E-3</v>
      </c>
      <c r="BV115" s="2">
        <v>5.3295967136256003E-3</v>
      </c>
      <c r="BW115" s="2">
        <v>8.3385527281151992E-3</v>
      </c>
      <c r="BX115" s="2">
        <v>1.1117711595264E-2</v>
      </c>
      <c r="BY115" s="2">
        <v>1.2890356840089601E-2</v>
      </c>
      <c r="BZ115" s="2">
        <v>1.3481238588364799E-2</v>
      </c>
      <c r="CA115" s="2">
        <v>1.2826883008051199E-2</v>
      </c>
      <c r="CB115" s="2">
        <v>0</v>
      </c>
      <c r="CC115" s="2">
        <v>1.1219728E-5</v>
      </c>
      <c r="CD115" s="2">
        <v>4.2753068800000001E-5</v>
      </c>
      <c r="CE115" s="2">
        <v>1.6248528192000001E-4</v>
      </c>
      <c r="CF115" s="2">
        <v>6.0428273983999996E-4</v>
      </c>
      <c r="CG115" s="2">
        <v>1.6722827430399999E-3</v>
      </c>
      <c r="CH115" s="2">
        <v>3.8164554355200001E-3</v>
      </c>
      <c r="CI115" s="2">
        <v>7.1359123513599996E-3</v>
      </c>
      <c r="CJ115" s="2">
        <v>1.116466866112E-2</v>
      </c>
      <c r="CK115" s="2">
        <v>1.4885744598400001E-2</v>
      </c>
      <c r="CL115" s="2">
        <v>1.7259177669760001E-2</v>
      </c>
      <c r="CM115" s="2">
        <v>1.8050322026879999E-2</v>
      </c>
      <c r="CN115" s="2">
        <v>1.7174191182720001E-2</v>
      </c>
      <c r="CO115" s="2">
        <v>0</v>
      </c>
      <c r="CP115" s="2">
        <v>1.255522432E-5</v>
      </c>
      <c r="CQ115" s="2">
        <v>4.7842012671999999E-5</v>
      </c>
      <c r="CR115" s="2">
        <v>1.818260802048E-4</v>
      </c>
      <c r="CS115" s="2">
        <v>6.7621116584960003E-4</v>
      </c>
      <c r="CT115" s="2">
        <v>1.8713363608576E-3</v>
      </c>
      <c r="CU115" s="2">
        <v>4.2707322405887999E-3</v>
      </c>
      <c r="CV115" s="2">
        <v>7.9853076918784006E-3</v>
      </c>
      <c r="CW115" s="2">
        <v>1.24936112086528E-2</v>
      </c>
      <c r="CX115" s="2">
        <v>1.6657610826496E-2</v>
      </c>
      <c r="CY115" s="2">
        <v>1.93135561951744E-2</v>
      </c>
      <c r="CZ115" s="2">
        <v>2.0198871318067201E-2</v>
      </c>
      <c r="DA115" s="2">
        <v>1.9218453674956799E-2</v>
      </c>
      <c r="DB115" s="2">
        <v>0</v>
      </c>
      <c r="DC115" s="2">
        <v>1.170662656E-5</v>
      </c>
      <c r="DD115" s="2">
        <v>4.4608408576000002E-5</v>
      </c>
      <c r="DE115" s="2">
        <v>1.6953659811839999E-4</v>
      </c>
      <c r="DF115" s="2">
        <v>6.3050658375680003E-4</v>
      </c>
      <c r="DG115" s="2">
        <v>1.7448542046208E-3</v>
      </c>
      <c r="DH115" s="2">
        <v>3.9820767995904002E-3</v>
      </c>
      <c r="DI115" s="2">
        <v>7.4455870108672004E-3</v>
      </c>
      <c r="DJ115" s="2">
        <v>1.16491778305024E-2</v>
      </c>
      <c r="DK115" s="2">
        <v>1.5531735981568E-2</v>
      </c>
      <c r="DL115" s="2">
        <v>1.80081680868352E-2</v>
      </c>
      <c r="DM115" s="2">
        <v>1.8833645455257599E-2</v>
      </c>
      <c r="DN115" s="2">
        <v>1.79194934713344E-2</v>
      </c>
      <c r="DO115" s="2">
        <v>0</v>
      </c>
      <c r="DP115" s="2">
        <v>9.1633747200000008E-6</v>
      </c>
      <c r="DQ115" s="2">
        <v>3.4917280511999999E-5</v>
      </c>
      <c r="DR115" s="2">
        <v>1.3270495726079999E-4</v>
      </c>
      <c r="DS115" s="2">
        <v>4.9352971676159998E-4</v>
      </c>
      <c r="DT115" s="2">
        <v>1.3657865335296E-3</v>
      </c>
      <c r="DU115" s="2">
        <v>3.1169749621248002E-3</v>
      </c>
      <c r="DV115" s="2">
        <v>5.8280413611263996E-3</v>
      </c>
      <c r="DW115" s="2">
        <v>9.1184066642688005E-3</v>
      </c>
      <c r="DX115" s="2">
        <v>1.2157483295616001E-2</v>
      </c>
      <c r="DY115" s="2">
        <v>1.4095913229542401E-2</v>
      </c>
      <c r="DZ115" s="2">
        <v>1.4742056540851201E-2</v>
      </c>
      <c r="EA115" s="2">
        <v>1.40265030774528E-2</v>
      </c>
      <c r="EB115" s="2">
        <v>0</v>
      </c>
      <c r="EC115" s="2">
        <v>6.0939231999999997E-6</v>
      </c>
      <c r="ED115" s="2">
        <v>2.3221054719999999E-5</v>
      </c>
      <c r="EE115" s="2">
        <v>8.8252837247999996E-5</v>
      </c>
      <c r="EF115" s="2">
        <v>3.2821228889599999E-4</v>
      </c>
      <c r="EG115" s="2">
        <v>9.0828963097600002E-4</v>
      </c>
      <c r="EH115" s="2">
        <v>2.072883257088E-3</v>
      </c>
      <c r="EI115" s="2">
        <v>3.8758249603840001E-3</v>
      </c>
      <c r="EJ115" s="2">
        <v>6.0640180737280003E-3</v>
      </c>
      <c r="EK115" s="2">
        <v>8.0850965689600006E-3</v>
      </c>
      <c r="EL115" s="2">
        <v>9.3742114973439997E-3</v>
      </c>
      <c r="EM115" s="2">
        <v>9.8039164734720005E-3</v>
      </c>
      <c r="EN115" s="2">
        <v>9.3280516327679999E-3</v>
      </c>
      <c r="EO115" s="2">
        <v>0</v>
      </c>
      <c r="EP115" s="2">
        <v>6.5257491200000004E-6</v>
      </c>
      <c r="EQ115" s="2">
        <v>2.4866538752000002E-5</v>
      </c>
      <c r="ER115" s="2">
        <v>9.4506585676800006E-5</v>
      </c>
      <c r="ES115" s="2">
        <v>3.514699783936E-4</v>
      </c>
      <c r="ET115" s="2">
        <v>9.7265260252159995E-4</v>
      </c>
      <c r="EU115" s="2">
        <v>2.2197713438208001E-3</v>
      </c>
      <c r="EV115" s="2">
        <v>4.1504726092544001E-3</v>
      </c>
      <c r="EW115" s="2">
        <v>6.4937248648448001E-3</v>
      </c>
      <c r="EX115" s="2">
        <v>8.6580204719359996E-3</v>
      </c>
      <c r="EY115" s="2">
        <v>1.00384843099904E-2</v>
      </c>
      <c r="EZ115" s="2">
        <v>1.04986389226752E-2</v>
      </c>
      <c r="FA115" s="2">
        <v>9.9890534777088008E-3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39">
        <v>0</v>
      </c>
      <c r="FO115" s="9">
        <f t="shared" si="1"/>
        <v>0.62264000102584305</v>
      </c>
    </row>
    <row r="116" spans="1:171" x14ac:dyDescent="0.2">
      <c r="A116" s="9" t="s">
        <v>134</v>
      </c>
      <c r="B116" s="6">
        <v>0</v>
      </c>
      <c r="C116" s="2">
        <v>8.9127935999999995E-8</v>
      </c>
      <c r="D116" s="2">
        <v>3.1288596479999998E-7</v>
      </c>
      <c r="E116" s="2">
        <v>9.0722856959999997E-7</v>
      </c>
      <c r="F116" s="2">
        <v>3.2906972160000002E-6</v>
      </c>
      <c r="G116" s="2">
        <v>1.20224203776E-5</v>
      </c>
      <c r="H116" s="2">
        <v>3.3204378009599997E-5</v>
      </c>
      <c r="I116" s="2">
        <v>7.5723094425599995E-5</v>
      </c>
      <c r="J116" s="2">
        <v>1.4165947238400001E-4</v>
      </c>
      <c r="K116" s="2">
        <v>2.217001116672E-4</v>
      </c>
      <c r="L116" s="2">
        <v>2.9560030525440002E-4</v>
      </c>
      <c r="M116" s="2">
        <v>3.427208377344E-4</v>
      </c>
      <c r="N116" s="2">
        <v>3.5842893281279998E-4</v>
      </c>
      <c r="O116" s="2">
        <v>0</v>
      </c>
      <c r="P116" s="2">
        <v>2.3846246400000002E-7</v>
      </c>
      <c r="Q116" s="2">
        <v>8.3712875519999995E-7</v>
      </c>
      <c r="R116" s="2">
        <v>2.4272968704000002E-6</v>
      </c>
      <c r="S116" s="2">
        <v>8.8042851840000002E-6</v>
      </c>
      <c r="T116" s="2">
        <v>3.2166076262399997E-5</v>
      </c>
      <c r="U116" s="2">
        <v>8.8838563430399998E-5</v>
      </c>
      <c r="V116" s="2">
        <v>2.025977094144E-4</v>
      </c>
      <c r="W116" s="2">
        <v>3.7901098521599997E-4</v>
      </c>
      <c r="X116" s="2">
        <v>5.9316031841280005E-4</v>
      </c>
      <c r="Y116" s="2">
        <v>7.9088084290560002E-4</v>
      </c>
      <c r="Z116" s="2">
        <v>9.1695218242559997E-4</v>
      </c>
      <c r="AA116" s="2">
        <v>9.5897930910720001E-4</v>
      </c>
      <c r="AB116" s="2">
        <v>0</v>
      </c>
      <c r="AC116" s="2">
        <v>5.4797337599999997E-7</v>
      </c>
      <c r="AD116" s="2">
        <v>1.9236749567999999E-6</v>
      </c>
      <c r="AE116" s="2">
        <v>5.5777921536E-6</v>
      </c>
      <c r="AF116" s="2">
        <v>2.0231753856E-5</v>
      </c>
      <c r="AG116" s="2">
        <v>7.3915840281599997E-5</v>
      </c>
      <c r="AH116" s="2">
        <v>2.0414603919359999E-4</v>
      </c>
      <c r="AI116" s="2">
        <v>4.655581802496E-4</v>
      </c>
      <c r="AJ116" s="2">
        <v>8.7094599974399996E-4</v>
      </c>
      <c r="AK116" s="2">
        <v>1.3630491639552E-3</v>
      </c>
      <c r="AL116" s="2">
        <v>1.8173998466304E-3</v>
      </c>
      <c r="AM116" s="2">
        <v>2.1071047183104001E-3</v>
      </c>
      <c r="AN116" s="2">
        <v>2.2036806997248002E-3</v>
      </c>
      <c r="AO116" s="2">
        <v>0</v>
      </c>
      <c r="AP116" s="2">
        <v>1.1395914240000001E-6</v>
      </c>
      <c r="AQ116" s="2">
        <v>4.0005656832000001E-6</v>
      </c>
      <c r="AR116" s="2">
        <v>1.15998411264E-5</v>
      </c>
      <c r="AS116" s="2">
        <v>4.2074914944000003E-5</v>
      </c>
      <c r="AT116" s="2">
        <v>1.537188873984E-4</v>
      </c>
      <c r="AU116" s="2">
        <v>4.2455178608639997E-4</v>
      </c>
      <c r="AV116" s="2">
        <v>9.6819687383040002E-4</v>
      </c>
      <c r="AW116" s="2">
        <v>1.8112606114560001E-3</v>
      </c>
      <c r="AX116" s="2">
        <v>2.8346616930047999E-3</v>
      </c>
      <c r="AY116" s="2">
        <v>3.7795509232896002E-3</v>
      </c>
      <c r="AZ116" s="2">
        <v>4.3820349156096002E-3</v>
      </c>
      <c r="BA116" s="2">
        <v>4.5828789073151998E-3</v>
      </c>
      <c r="BB116" s="2">
        <v>0</v>
      </c>
      <c r="BC116" s="2">
        <v>2.1071626239999999E-6</v>
      </c>
      <c r="BD116" s="2">
        <v>7.3972498432000003E-6</v>
      </c>
      <c r="BE116" s="2">
        <v>2.1448697446399999E-5</v>
      </c>
      <c r="BF116" s="2">
        <v>7.7798662144000006E-5</v>
      </c>
      <c r="BG116" s="2">
        <v>2.8423405731839999E-4</v>
      </c>
      <c r="BH116" s="2">
        <v>7.8501789040640003E-4</v>
      </c>
      <c r="BI116" s="2">
        <v>1.7902453653504001E-3</v>
      </c>
      <c r="BJ116" s="2">
        <v>3.3491131842560001E-3</v>
      </c>
      <c r="BK116" s="2">
        <v>5.2414339432448002E-3</v>
      </c>
      <c r="BL116" s="2">
        <v>6.9885822877695999E-3</v>
      </c>
      <c r="BM116" s="2">
        <v>8.1026058960896007E-3</v>
      </c>
      <c r="BN116" s="2">
        <v>8.4739766730752009E-3</v>
      </c>
      <c r="BO116" s="2">
        <v>0</v>
      </c>
      <c r="BP116" s="2">
        <v>3.3518699519999999E-6</v>
      </c>
      <c r="BQ116" s="2">
        <v>1.17668276736E-5</v>
      </c>
      <c r="BR116" s="2">
        <v>3.4118507827199997E-5</v>
      </c>
      <c r="BS116" s="2">
        <v>1.2375456691199999E-4</v>
      </c>
      <c r="BT116" s="2">
        <v>4.5213197368320002E-4</v>
      </c>
      <c r="BU116" s="2">
        <v>1.2487303299072001E-3</v>
      </c>
      <c r="BV116" s="2">
        <v>2.8477487112192001E-3</v>
      </c>
      <c r="BW116" s="2">
        <v>5.3274444602880002E-3</v>
      </c>
      <c r="BX116" s="2">
        <v>8.3375648085504007E-3</v>
      </c>
      <c r="BY116" s="2">
        <v>1.11167589585408E-2</v>
      </c>
      <c r="BZ116" s="2">
        <v>1.2888839677900801E-2</v>
      </c>
      <c r="CA116" s="2">
        <v>1.34795802948096E-2</v>
      </c>
      <c r="CB116" s="2">
        <v>0</v>
      </c>
      <c r="CC116" s="2">
        <v>4.4878912000000001E-6</v>
      </c>
      <c r="CD116" s="2">
        <v>1.5754860159999998E-5</v>
      </c>
      <c r="CE116" s="2">
        <v>4.5682008319999997E-5</v>
      </c>
      <c r="CF116" s="2">
        <v>1.656976672E-4</v>
      </c>
      <c r="CG116" s="2">
        <v>6.0536928191999996E-4</v>
      </c>
      <c r="CH116" s="2">
        <v>1.6719520563200001E-3</v>
      </c>
      <c r="CI116" s="2">
        <v>3.81291236352E-3</v>
      </c>
      <c r="CJ116" s="2">
        <v>7.1330306528000001E-3</v>
      </c>
      <c r="CK116" s="2">
        <v>1.116334591424E-2</v>
      </c>
      <c r="CL116" s="2">
        <v>1.488446909248E-2</v>
      </c>
      <c r="CM116" s="2">
        <v>1.7257146308479999E-2</v>
      </c>
      <c r="CN116" s="2">
        <v>1.8048101701760001E-2</v>
      </c>
      <c r="CO116" s="2">
        <v>0</v>
      </c>
      <c r="CP116" s="2">
        <v>5.0220897279999997E-6</v>
      </c>
      <c r="CQ116" s="2">
        <v>1.7630178150399999E-5</v>
      </c>
      <c r="CR116" s="2">
        <v>5.1119587020800001E-5</v>
      </c>
      <c r="CS116" s="2">
        <v>1.8542083916800001E-4</v>
      </c>
      <c r="CT116" s="2">
        <v>6.7742704020479997E-4</v>
      </c>
      <c r="CU116" s="2">
        <v>1.8709663121407999E-3</v>
      </c>
      <c r="CV116" s="2">
        <v>4.2667674329088003E-3</v>
      </c>
      <c r="CW116" s="2">
        <v>7.9820829816319994E-3</v>
      </c>
      <c r="CX116" s="2">
        <v>1.2492131013785599E-2</v>
      </c>
      <c r="CY116" s="2">
        <v>1.6656183495731201E-2</v>
      </c>
      <c r="CZ116" s="2">
        <v>1.93112830387712E-2</v>
      </c>
      <c r="DA116" s="2">
        <v>2.01963867052544E-2</v>
      </c>
      <c r="DB116" s="2">
        <v>0</v>
      </c>
      <c r="DC116" s="2">
        <v>4.6826506239999997E-6</v>
      </c>
      <c r="DD116" s="2">
        <v>1.6438568243199999E-5</v>
      </c>
      <c r="DE116" s="2">
        <v>4.7664454246399999E-5</v>
      </c>
      <c r="DF116" s="2">
        <v>1.7288839014400001E-4</v>
      </c>
      <c r="DG116" s="2">
        <v>6.3164027811839999E-4</v>
      </c>
      <c r="DH116" s="2">
        <v>1.7445091672064E-3</v>
      </c>
      <c r="DI116" s="2">
        <v>3.9783799701503999E-3</v>
      </c>
      <c r="DJ116" s="2">
        <v>7.4425802562559998E-3</v>
      </c>
      <c r="DK116" s="2">
        <v>1.16477976808448E-2</v>
      </c>
      <c r="DL116" s="2">
        <v>1.55304051229696E-2</v>
      </c>
      <c r="DM116" s="2">
        <v>1.8006048571289599E-2</v>
      </c>
      <c r="DN116" s="2">
        <v>1.8831328775475199E-2</v>
      </c>
      <c r="DO116" s="2">
        <v>0</v>
      </c>
      <c r="DP116" s="2">
        <v>3.665349888E-6</v>
      </c>
      <c r="DQ116" s="2">
        <v>1.28673072384E-5</v>
      </c>
      <c r="DR116" s="2">
        <v>3.7309403596800001E-5</v>
      </c>
      <c r="DS116" s="2">
        <v>1.3532857612800001E-4</v>
      </c>
      <c r="DT116" s="2">
        <v>4.9441711726079995E-4</v>
      </c>
      <c r="DU116" s="2">
        <v>1.3655164551167999E-3</v>
      </c>
      <c r="DV116" s="2">
        <v>3.1140812648448001E-3</v>
      </c>
      <c r="DW116" s="2">
        <v>5.8256878206720004E-3</v>
      </c>
      <c r="DX116" s="2">
        <v>9.1173263506175994E-3</v>
      </c>
      <c r="DY116" s="2">
        <v>1.2156441564595199E-2</v>
      </c>
      <c r="DZ116" s="2">
        <v>1.40942541764352E-2</v>
      </c>
      <c r="EA116" s="2">
        <v>1.47402431572224E-2</v>
      </c>
      <c r="EB116" s="2">
        <v>0</v>
      </c>
      <c r="EC116" s="2">
        <v>2.4375692800000001E-6</v>
      </c>
      <c r="ED116" s="2">
        <v>8.5571511040000005E-6</v>
      </c>
      <c r="EE116" s="2">
        <v>2.4811889408000001E-5</v>
      </c>
      <c r="EF116" s="2">
        <v>8.9997623680000005E-5</v>
      </c>
      <c r="EG116" s="2">
        <v>3.2880243724800001E-4</v>
      </c>
      <c r="EH116" s="2">
        <v>9.0811002060799996E-4</v>
      </c>
      <c r="EI116" s="2">
        <v>2.070958860288E-3</v>
      </c>
      <c r="EJ116" s="2">
        <v>3.8742597843200001E-3</v>
      </c>
      <c r="EK116" s="2">
        <v>6.0632996322559996E-3</v>
      </c>
      <c r="EL116" s="2">
        <v>8.0844037861120006E-3</v>
      </c>
      <c r="EM116" s="2">
        <v>9.3731081765119992E-3</v>
      </c>
      <c r="EN116" s="2">
        <v>9.8027105181440009E-3</v>
      </c>
      <c r="EO116" s="2">
        <v>0</v>
      </c>
      <c r="EP116" s="2">
        <v>2.6102996479999998E-6</v>
      </c>
      <c r="EQ116" s="2">
        <v>9.1635256064000007E-6</v>
      </c>
      <c r="ER116" s="2">
        <v>2.6570102732800001E-5</v>
      </c>
      <c r="ES116" s="2">
        <v>9.6375010688000003E-5</v>
      </c>
      <c r="ET116" s="2">
        <v>3.5210194567680001E-4</v>
      </c>
      <c r="EU116" s="2">
        <v>9.7246026465279899E-4</v>
      </c>
      <c r="EV116" s="2">
        <v>2.2177105809408001E-3</v>
      </c>
      <c r="EW116" s="2">
        <v>4.1487965221120001E-3</v>
      </c>
      <c r="EX116" s="2">
        <v>6.4929555133696002E-3</v>
      </c>
      <c r="EY116" s="2">
        <v>8.6572785972992006E-3</v>
      </c>
      <c r="EZ116" s="2">
        <v>1.00373028059392E-2</v>
      </c>
      <c r="FA116" s="2">
        <v>1.04973475112704E-2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39">
        <v>0</v>
      </c>
      <c r="FO116" s="9">
        <f t="shared" si="1"/>
        <v>0.50640005897420792</v>
      </c>
    </row>
    <row r="117" spans="1:171" x14ac:dyDescent="0.2">
      <c r="A117" s="9" t="s">
        <v>147</v>
      </c>
      <c r="B117" s="6">
        <v>0</v>
      </c>
      <c r="C117" s="2">
        <v>0</v>
      </c>
      <c r="D117" s="2">
        <v>8.9127935999999995E-8</v>
      </c>
      <c r="E117" s="2">
        <v>3.1288596479999998E-7</v>
      </c>
      <c r="F117" s="2">
        <v>9.0722856959999997E-7</v>
      </c>
      <c r="G117" s="2">
        <v>3.2906972160000002E-6</v>
      </c>
      <c r="H117" s="2">
        <v>1.20224203776E-5</v>
      </c>
      <c r="I117" s="2">
        <v>3.3204378009599997E-5</v>
      </c>
      <c r="J117" s="2">
        <v>7.5723094425599995E-5</v>
      </c>
      <c r="K117" s="2">
        <v>1.4165947238400001E-4</v>
      </c>
      <c r="L117" s="2">
        <v>2.217001116672E-4</v>
      </c>
      <c r="M117" s="2">
        <v>2.9560030525440002E-4</v>
      </c>
      <c r="N117" s="2">
        <v>3.427208377344E-4</v>
      </c>
      <c r="O117" s="2">
        <v>0</v>
      </c>
      <c r="P117" s="2">
        <v>0</v>
      </c>
      <c r="Q117" s="2">
        <v>2.3846246400000002E-7</v>
      </c>
      <c r="R117" s="2">
        <v>8.3712875519999995E-7</v>
      </c>
      <c r="S117" s="2">
        <v>2.4272968704000002E-6</v>
      </c>
      <c r="T117" s="2">
        <v>8.8042851840000002E-6</v>
      </c>
      <c r="U117" s="2">
        <v>3.2166076262399997E-5</v>
      </c>
      <c r="V117" s="2">
        <v>8.8838563430399998E-5</v>
      </c>
      <c r="W117" s="2">
        <v>2.025977094144E-4</v>
      </c>
      <c r="X117" s="2">
        <v>3.7901098521599997E-4</v>
      </c>
      <c r="Y117" s="2">
        <v>5.9316031841280005E-4</v>
      </c>
      <c r="Z117" s="2">
        <v>7.9088084290560002E-4</v>
      </c>
      <c r="AA117" s="2">
        <v>9.1695218242559997E-4</v>
      </c>
      <c r="AB117" s="2">
        <v>0</v>
      </c>
      <c r="AC117" s="2">
        <v>0</v>
      </c>
      <c r="AD117" s="2">
        <v>5.4797337599999997E-7</v>
      </c>
      <c r="AE117" s="2">
        <v>1.9236749567999999E-6</v>
      </c>
      <c r="AF117" s="2">
        <v>5.5777921536E-6</v>
      </c>
      <c r="AG117" s="2">
        <v>2.0231753856E-5</v>
      </c>
      <c r="AH117" s="2">
        <v>7.3915840281599997E-5</v>
      </c>
      <c r="AI117" s="2">
        <v>2.0414603919359999E-4</v>
      </c>
      <c r="AJ117" s="2">
        <v>4.655581802496E-4</v>
      </c>
      <c r="AK117" s="2">
        <v>8.7094599974399996E-4</v>
      </c>
      <c r="AL117" s="2">
        <v>1.3630491639552E-3</v>
      </c>
      <c r="AM117" s="2">
        <v>1.8173998466304E-3</v>
      </c>
      <c r="AN117" s="2">
        <v>2.1071047183104001E-3</v>
      </c>
      <c r="AO117" s="2">
        <v>0</v>
      </c>
      <c r="AP117" s="2">
        <v>0</v>
      </c>
      <c r="AQ117" s="2">
        <v>1.1395914240000001E-6</v>
      </c>
      <c r="AR117" s="2">
        <v>4.0005656832000001E-6</v>
      </c>
      <c r="AS117" s="2">
        <v>1.15998411264E-5</v>
      </c>
      <c r="AT117" s="2">
        <v>4.2074914944000003E-5</v>
      </c>
      <c r="AU117" s="2">
        <v>1.537188873984E-4</v>
      </c>
      <c r="AV117" s="2">
        <v>4.2455178608639997E-4</v>
      </c>
      <c r="AW117" s="2">
        <v>9.6819687383040002E-4</v>
      </c>
      <c r="AX117" s="2">
        <v>1.8112606114560001E-3</v>
      </c>
      <c r="AY117" s="2">
        <v>2.8346616930047999E-3</v>
      </c>
      <c r="AZ117" s="2">
        <v>3.7795509232896002E-3</v>
      </c>
      <c r="BA117" s="2">
        <v>4.3820349156096002E-3</v>
      </c>
      <c r="BB117" s="2">
        <v>0</v>
      </c>
      <c r="BC117" s="2">
        <v>0</v>
      </c>
      <c r="BD117" s="2">
        <v>2.1071626239999999E-6</v>
      </c>
      <c r="BE117" s="2">
        <v>7.3972498432000003E-6</v>
      </c>
      <c r="BF117" s="2">
        <v>2.1448697446399999E-5</v>
      </c>
      <c r="BG117" s="2">
        <v>7.7798662144000006E-5</v>
      </c>
      <c r="BH117" s="2">
        <v>2.8423405731839999E-4</v>
      </c>
      <c r="BI117" s="2">
        <v>7.8501789040640003E-4</v>
      </c>
      <c r="BJ117" s="2">
        <v>1.7902453653504001E-3</v>
      </c>
      <c r="BK117" s="2">
        <v>3.3491131842560001E-3</v>
      </c>
      <c r="BL117" s="2">
        <v>5.2414339432448002E-3</v>
      </c>
      <c r="BM117" s="2">
        <v>6.9885822877695999E-3</v>
      </c>
      <c r="BN117" s="2">
        <v>8.1026058960896007E-3</v>
      </c>
      <c r="BO117" s="2">
        <v>0</v>
      </c>
      <c r="BP117" s="2">
        <v>0</v>
      </c>
      <c r="BQ117" s="2">
        <v>3.3518699519999999E-6</v>
      </c>
      <c r="BR117" s="2">
        <v>1.17668276736E-5</v>
      </c>
      <c r="BS117" s="2">
        <v>3.4118507827199997E-5</v>
      </c>
      <c r="BT117" s="2">
        <v>1.2375456691199999E-4</v>
      </c>
      <c r="BU117" s="2">
        <v>4.5213197368320002E-4</v>
      </c>
      <c r="BV117" s="2">
        <v>1.2487303299072001E-3</v>
      </c>
      <c r="BW117" s="2">
        <v>2.8477487112192001E-3</v>
      </c>
      <c r="BX117" s="2">
        <v>5.3274444602880002E-3</v>
      </c>
      <c r="BY117" s="2">
        <v>8.3375648085504007E-3</v>
      </c>
      <c r="BZ117" s="2">
        <v>1.11167589585408E-2</v>
      </c>
      <c r="CA117" s="2">
        <v>1.2888839677900801E-2</v>
      </c>
      <c r="CB117" s="2">
        <v>0</v>
      </c>
      <c r="CC117" s="2">
        <v>0</v>
      </c>
      <c r="CD117" s="2">
        <v>4.4878912000000001E-6</v>
      </c>
      <c r="CE117" s="2">
        <v>1.5754860159999998E-5</v>
      </c>
      <c r="CF117" s="2">
        <v>4.5682008319999997E-5</v>
      </c>
      <c r="CG117" s="2">
        <v>1.656976672E-4</v>
      </c>
      <c r="CH117" s="2">
        <v>6.0536928191999996E-4</v>
      </c>
      <c r="CI117" s="2">
        <v>1.6719520563200001E-3</v>
      </c>
      <c r="CJ117" s="2">
        <v>3.81291236352E-3</v>
      </c>
      <c r="CK117" s="2">
        <v>7.1330306528000001E-3</v>
      </c>
      <c r="CL117" s="2">
        <v>1.116334591424E-2</v>
      </c>
      <c r="CM117" s="2">
        <v>1.488446909248E-2</v>
      </c>
      <c r="CN117" s="2">
        <v>1.7257146308479999E-2</v>
      </c>
      <c r="CO117" s="2">
        <v>0</v>
      </c>
      <c r="CP117" s="2">
        <v>0</v>
      </c>
      <c r="CQ117" s="2">
        <v>5.0220897279999997E-6</v>
      </c>
      <c r="CR117" s="2">
        <v>1.7630178150399999E-5</v>
      </c>
      <c r="CS117" s="2">
        <v>5.1119587020800001E-5</v>
      </c>
      <c r="CT117" s="2">
        <v>1.8542083916800001E-4</v>
      </c>
      <c r="CU117" s="2">
        <v>6.7742704020479997E-4</v>
      </c>
      <c r="CV117" s="2">
        <v>1.8709663121407999E-3</v>
      </c>
      <c r="CW117" s="2">
        <v>4.2667674329088003E-3</v>
      </c>
      <c r="CX117" s="2">
        <v>7.9820829816319994E-3</v>
      </c>
      <c r="CY117" s="2">
        <v>1.2492131013785599E-2</v>
      </c>
      <c r="CZ117" s="2">
        <v>1.6656183495731201E-2</v>
      </c>
      <c r="DA117" s="2">
        <v>1.93112830387712E-2</v>
      </c>
      <c r="DB117" s="2">
        <v>0</v>
      </c>
      <c r="DC117" s="2">
        <v>0</v>
      </c>
      <c r="DD117" s="2">
        <v>4.6826506239999997E-6</v>
      </c>
      <c r="DE117" s="2">
        <v>1.6438568243199999E-5</v>
      </c>
      <c r="DF117" s="2">
        <v>4.7664454246399999E-5</v>
      </c>
      <c r="DG117" s="2">
        <v>1.7288839014400001E-4</v>
      </c>
      <c r="DH117" s="2">
        <v>6.3164027811839999E-4</v>
      </c>
      <c r="DI117" s="2">
        <v>1.7445091672064E-3</v>
      </c>
      <c r="DJ117" s="2">
        <v>3.9783799701503999E-3</v>
      </c>
      <c r="DK117" s="2">
        <v>7.4425802562559998E-3</v>
      </c>
      <c r="DL117" s="2">
        <v>1.16477976808448E-2</v>
      </c>
      <c r="DM117" s="2">
        <v>1.55304051229696E-2</v>
      </c>
      <c r="DN117" s="2">
        <v>1.8006048571289599E-2</v>
      </c>
      <c r="DO117" s="2">
        <v>0</v>
      </c>
      <c r="DP117" s="2">
        <v>0</v>
      </c>
      <c r="DQ117" s="2">
        <v>3.665349888E-6</v>
      </c>
      <c r="DR117" s="2">
        <v>1.28673072384E-5</v>
      </c>
      <c r="DS117" s="2">
        <v>3.7309403596800001E-5</v>
      </c>
      <c r="DT117" s="2">
        <v>1.3532857612800001E-4</v>
      </c>
      <c r="DU117" s="2">
        <v>4.9441711726079995E-4</v>
      </c>
      <c r="DV117" s="2">
        <v>1.3655164551167999E-3</v>
      </c>
      <c r="DW117" s="2">
        <v>3.1140812648448001E-3</v>
      </c>
      <c r="DX117" s="2">
        <v>5.8256878206720004E-3</v>
      </c>
      <c r="DY117" s="2">
        <v>9.1173263506175994E-3</v>
      </c>
      <c r="DZ117" s="2">
        <v>1.2156441564595199E-2</v>
      </c>
      <c r="EA117" s="2">
        <v>1.40942541764352E-2</v>
      </c>
      <c r="EB117" s="2">
        <v>0</v>
      </c>
      <c r="EC117" s="2">
        <v>0</v>
      </c>
      <c r="ED117" s="2">
        <v>2.4375692800000001E-6</v>
      </c>
      <c r="EE117" s="2">
        <v>8.5571511040000005E-6</v>
      </c>
      <c r="EF117" s="2">
        <v>2.4811889408000001E-5</v>
      </c>
      <c r="EG117" s="2">
        <v>8.9997623680000005E-5</v>
      </c>
      <c r="EH117" s="2">
        <v>3.2880243724800001E-4</v>
      </c>
      <c r="EI117" s="2">
        <v>9.0811002060799996E-4</v>
      </c>
      <c r="EJ117" s="2">
        <v>2.070958860288E-3</v>
      </c>
      <c r="EK117" s="2">
        <v>3.8742597843200001E-3</v>
      </c>
      <c r="EL117" s="2">
        <v>6.0632996322559996E-3</v>
      </c>
      <c r="EM117" s="2">
        <v>8.0844037861120006E-3</v>
      </c>
      <c r="EN117" s="2">
        <v>9.3731081765119992E-3</v>
      </c>
      <c r="EO117" s="2">
        <v>0</v>
      </c>
      <c r="EP117" s="2">
        <v>0</v>
      </c>
      <c r="EQ117" s="2">
        <v>2.6102996479999998E-6</v>
      </c>
      <c r="ER117" s="2">
        <v>9.1635256064000007E-6</v>
      </c>
      <c r="ES117" s="2">
        <v>2.6570102732800001E-5</v>
      </c>
      <c r="ET117" s="2">
        <v>9.6375010688000003E-5</v>
      </c>
      <c r="EU117" s="2">
        <v>3.5210194567680001E-4</v>
      </c>
      <c r="EV117" s="2">
        <v>9.7246026465279899E-4</v>
      </c>
      <c r="EW117" s="2">
        <v>2.2177105809408001E-3</v>
      </c>
      <c r="EX117" s="2">
        <v>4.1487965221120001E-3</v>
      </c>
      <c r="EY117" s="2">
        <v>6.4929555133696002E-3</v>
      </c>
      <c r="EZ117" s="2">
        <v>8.6572785972992006E-3</v>
      </c>
      <c r="FA117" s="2">
        <v>1.00373028059392E-2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39">
        <v>0</v>
      </c>
      <c r="FO117" s="9">
        <f t="shared" si="1"/>
        <v>0.38422641578823674</v>
      </c>
    </row>
    <row r="118" spans="1:171" x14ac:dyDescent="0.2">
      <c r="A118" s="9" t="s">
        <v>160</v>
      </c>
      <c r="B118" s="6">
        <v>0</v>
      </c>
      <c r="C118" s="2">
        <v>0</v>
      </c>
      <c r="D118" s="2">
        <v>0</v>
      </c>
      <c r="E118" s="2">
        <v>8.9127935999999995E-8</v>
      </c>
      <c r="F118" s="2">
        <v>3.1288596479999998E-7</v>
      </c>
      <c r="G118" s="2">
        <v>9.0722856959999997E-7</v>
      </c>
      <c r="H118" s="2">
        <v>3.2906972160000002E-6</v>
      </c>
      <c r="I118" s="2">
        <v>1.20224203776E-5</v>
      </c>
      <c r="J118" s="2">
        <v>3.3204378009599997E-5</v>
      </c>
      <c r="K118" s="2">
        <v>7.5723094425599995E-5</v>
      </c>
      <c r="L118" s="2">
        <v>1.4165947238400001E-4</v>
      </c>
      <c r="M118" s="2">
        <v>2.217001116672E-4</v>
      </c>
      <c r="N118" s="2">
        <v>2.9560030525440002E-4</v>
      </c>
      <c r="O118" s="2">
        <v>0</v>
      </c>
      <c r="P118" s="2">
        <v>0</v>
      </c>
      <c r="Q118" s="2">
        <v>0</v>
      </c>
      <c r="R118" s="2">
        <v>2.3846246400000002E-7</v>
      </c>
      <c r="S118" s="2">
        <v>8.3712875519999995E-7</v>
      </c>
      <c r="T118" s="2">
        <v>2.4272968704000002E-6</v>
      </c>
      <c r="U118" s="2">
        <v>8.8042851840000002E-6</v>
      </c>
      <c r="V118" s="2">
        <v>3.2166076262399997E-5</v>
      </c>
      <c r="W118" s="2">
        <v>8.8838563430399998E-5</v>
      </c>
      <c r="X118" s="2">
        <v>2.025977094144E-4</v>
      </c>
      <c r="Y118" s="2">
        <v>3.7901098521599997E-4</v>
      </c>
      <c r="Z118" s="2">
        <v>5.9316031841280005E-4</v>
      </c>
      <c r="AA118" s="2">
        <v>7.9088084290560002E-4</v>
      </c>
      <c r="AB118" s="2">
        <v>0</v>
      </c>
      <c r="AC118" s="2">
        <v>0</v>
      </c>
      <c r="AD118" s="2">
        <v>0</v>
      </c>
      <c r="AE118" s="2">
        <v>5.4797337599999997E-7</v>
      </c>
      <c r="AF118" s="2">
        <v>1.9236749567999999E-6</v>
      </c>
      <c r="AG118" s="2">
        <v>5.5777921536E-6</v>
      </c>
      <c r="AH118" s="2">
        <v>2.0231753856E-5</v>
      </c>
      <c r="AI118" s="2">
        <v>7.3915840281599997E-5</v>
      </c>
      <c r="AJ118" s="2">
        <v>2.0414603919359999E-4</v>
      </c>
      <c r="AK118" s="2">
        <v>4.655581802496E-4</v>
      </c>
      <c r="AL118" s="2">
        <v>8.7094599974399996E-4</v>
      </c>
      <c r="AM118" s="2">
        <v>1.3630491639552E-3</v>
      </c>
      <c r="AN118" s="2">
        <v>1.8173998466304E-3</v>
      </c>
      <c r="AO118" s="2">
        <v>0</v>
      </c>
      <c r="AP118" s="2">
        <v>0</v>
      </c>
      <c r="AQ118" s="2">
        <v>0</v>
      </c>
      <c r="AR118" s="2">
        <v>1.1395914240000001E-6</v>
      </c>
      <c r="AS118" s="2">
        <v>4.0005656832000001E-6</v>
      </c>
      <c r="AT118" s="2">
        <v>1.15998411264E-5</v>
      </c>
      <c r="AU118" s="2">
        <v>4.2074914944000003E-5</v>
      </c>
      <c r="AV118" s="2">
        <v>1.537188873984E-4</v>
      </c>
      <c r="AW118" s="2">
        <v>4.2455178608639997E-4</v>
      </c>
      <c r="AX118" s="2">
        <v>9.6819687383040002E-4</v>
      </c>
      <c r="AY118" s="2">
        <v>1.8112606114560001E-3</v>
      </c>
      <c r="AZ118" s="2">
        <v>2.8346616930047999E-3</v>
      </c>
      <c r="BA118" s="2">
        <v>3.7795509232896002E-3</v>
      </c>
      <c r="BB118" s="2">
        <v>0</v>
      </c>
      <c r="BC118" s="2">
        <v>0</v>
      </c>
      <c r="BD118" s="2">
        <v>0</v>
      </c>
      <c r="BE118" s="2">
        <v>2.1071626239999999E-6</v>
      </c>
      <c r="BF118" s="2">
        <v>7.3972498432000003E-6</v>
      </c>
      <c r="BG118" s="2">
        <v>2.1448697446399999E-5</v>
      </c>
      <c r="BH118" s="2">
        <v>7.7798662144000006E-5</v>
      </c>
      <c r="BI118" s="2">
        <v>2.8423405731839999E-4</v>
      </c>
      <c r="BJ118" s="2">
        <v>7.8501789040640003E-4</v>
      </c>
      <c r="BK118" s="2">
        <v>1.7902453653504001E-3</v>
      </c>
      <c r="BL118" s="2">
        <v>3.3491131842560001E-3</v>
      </c>
      <c r="BM118" s="2">
        <v>5.2414339432448002E-3</v>
      </c>
      <c r="BN118" s="2">
        <v>6.9885822877695999E-3</v>
      </c>
      <c r="BO118" s="2">
        <v>0</v>
      </c>
      <c r="BP118" s="2">
        <v>0</v>
      </c>
      <c r="BQ118" s="2">
        <v>0</v>
      </c>
      <c r="BR118" s="2">
        <v>3.3518699519999999E-6</v>
      </c>
      <c r="BS118" s="2">
        <v>1.17668276736E-5</v>
      </c>
      <c r="BT118" s="2">
        <v>3.4118507827199997E-5</v>
      </c>
      <c r="BU118" s="2">
        <v>1.2375456691199999E-4</v>
      </c>
      <c r="BV118" s="2">
        <v>4.5213197368320002E-4</v>
      </c>
      <c r="BW118" s="2">
        <v>1.2487303299072001E-3</v>
      </c>
      <c r="BX118" s="2">
        <v>2.8477487112192001E-3</v>
      </c>
      <c r="BY118" s="2">
        <v>5.3274444602880002E-3</v>
      </c>
      <c r="BZ118" s="2">
        <v>8.3375648085504007E-3</v>
      </c>
      <c r="CA118" s="2">
        <v>1.11167589585408E-2</v>
      </c>
      <c r="CB118" s="2">
        <v>0</v>
      </c>
      <c r="CC118" s="2">
        <v>0</v>
      </c>
      <c r="CD118" s="2">
        <v>0</v>
      </c>
      <c r="CE118" s="2">
        <v>4.4878912000000001E-6</v>
      </c>
      <c r="CF118" s="2">
        <v>1.5754860159999998E-5</v>
      </c>
      <c r="CG118" s="2">
        <v>4.5682008319999997E-5</v>
      </c>
      <c r="CH118" s="2">
        <v>1.656976672E-4</v>
      </c>
      <c r="CI118" s="2">
        <v>6.0536928191999996E-4</v>
      </c>
      <c r="CJ118" s="2">
        <v>1.6719520563200001E-3</v>
      </c>
      <c r="CK118" s="2">
        <v>3.81291236352E-3</v>
      </c>
      <c r="CL118" s="2">
        <v>7.1330306528000001E-3</v>
      </c>
      <c r="CM118" s="2">
        <v>1.116334591424E-2</v>
      </c>
      <c r="CN118" s="2">
        <v>1.488446909248E-2</v>
      </c>
      <c r="CO118" s="2">
        <v>0</v>
      </c>
      <c r="CP118" s="2">
        <v>0</v>
      </c>
      <c r="CQ118" s="2">
        <v>0</v>
      </c>
      <c r="CR118" s="2">
        <v>5.0220897279999997E-6</v>
      </c>
      <c r="CS118" s="2">
        <v>1.7630178150399999E-5</v>
      </c>
      <c r="CT118" s="2">
        <v>5.1119587020800001E-5</v>
      </c>
      <c r="CU118" s="2">
        <v>1.8542083916800001E-4</v>
      </c>
      <c r="CV118" s="2">
        <v>6.7742704020479997E-4</v>
      </c>
      <c r="CW118" s="2">
        <v>1.8709663121407999E-3</v>
      </c>
      <c r="CX118" s="2">
        <v>4.2667674329088003E-3</v>
      </c>
      <c r="CY118" s="2">
        <v>7.9820829816319994E-3</v>
      </c>
      <c r="CZ118" s="2">
        <v>1.2492131013785599E-2</v>
      </c>
      <c r="DA118" s="2">
        <v>1.6656183495731201E-2</v>
      </c>
      <c r="DB118" s="2">
        <v>0</v>
      </c>
      <c r="DC118" s="2">
        <v>0</v>
      </c>
      <c r="DD118" s="2">
        <v>0</v>
      </c>
      <c r="DE118" s="2">
        <v>4.6826506239999997E-6</v>
      </c>
      <c r="DF118" s="2">
        <v>1.6438568243199999E-5</v>
      </c>
      <c r="DG118" s="2">
        <v>4.7664454246399999E-5</v>
      </c>
      <c r="DH118" s="2">
        <v>1.7288839014400001E-4</v>
      </c>
      <c r="DI118" s="2">
        <v>6.3164027811839999E-4</v>
      </c>
      <c r="DJ118" s="2">
        <v>1.7445091672064E-3</v>
      </c>
      <c r="DK118" s="2">
        <v>3.9783799701503999E-3</v>
      </c>
      <c r="DL118" s="2">
        <v>7.4425802562559998E-3</v>
      </c>
      <c r="DM118" s="2">
        <v>1.16477976808448E-2</v>
      </c>
      <c r="DN118" s="2">
        <v>1.55304051229696E-2</v>
      </c>
      <c r="DO118" s="2">
        <v>0</v>
      </c>
      <c r="DP118" s="2">
        <v>0</v>
      </c>
      <c r="DQ118" s="2">
        <v>0</v>
      </c>
      <c r="DR118" s="2">
        <v>3.665349888E-6</v>
      </c>
      <c r="DS118" s="2">
        <v>1.28673072384E-5</v>
      </c>
      <c r="DT118" s="2">
        <v>3.7309403596800001E-5</v>
      </c>
      <c r="DU118" s="2">
        <v>1.3532857612800001E-4</v>
      </c>
      <c r="DV118" s="2">
        <v>4.9441711726079995E-4</v>
      </c>
      <c r="DW118" s="2">
        <v>1.3655164551167999E-3</v>
      </c>
      <c r="DX118" s="2">
        <v>3.1140812648448001E-3</v>
      </c>
      <c r="DY118" s="2">
        <v>5.8256878206720004E-3</v>
      </c>
      <c r="DZ118" s="2">
        <v>9.1173263506175994E-3</v>
      </c>
      <c r="EA118" s="2">
        <v>1.2156441564595199E-2</v>
      </c>
      <c r="EB118" s="2">
        <v>0</v>
      </c>
      <c r="EC118" s="2">
        <v>0</v>
      </c>
      <c r="ED118" s="2">
        <v>0</v>
      </c>
      <c r="EE118" s="2">
        <v>2.4375692800000001E-6</v>
      </c>
      <c r="EF118" s="2">
        <v>8.5571511040000005E-6</v>
      </c>
      <c r="EG118" s="2">
        <v>2.4811889408000001E-5</v>
      </c>
      <c r="EH118" s="2">
        <v>8.9997623680000005E-5</v>
      </c>
      <c r="EI118" s="2">
        <v>3.2880243724800001E-4</v>
      </c>
      <c r="EJ118" s="2">
        <v>9.0811002060799996E-4</v>
      </c>
      <c r="EK118" s="2">
        <v>2.070958860288E-3</v>
      </c>
      <c r="EL118" s="2">
        <v>3.8742597843200001E-3</v>
      </c>
      <c r="EM118" s="2">
        <v>6.0632996322559996E-3</v>
      </c>
      <c r="EN118" s="2">
        <v>8.0844037861120006E-3</v>
      </c>
      <c r="EO118" s="2">
        <v>0</v>
      </c>
      <c r="EP118" s="2">
        <v>0</v>
      </c>
      <c r="EQ118" s="2">
        <v>0</v>
      </c>
      <c r="ER118" s="2">
        <v>2.6102996479999998E-6</v>
      </c>
      <c r="ES118" s="2">
        <v>9.1635256064000007E-6</v>
      </c>
      <c r="ET118" s="2">
        <v>2.6570102732800001E-5</v>
      </c>
      <c r="EU118" s="2">
        <v>9.6375010688000003E-5</v>
      </c>
      <c r="EV118" s="2">
        <v>3.5210194567680001E-4</v>
      </c>
      <c r="EW118" s="2">
        <v>9.7246026465279899E-4</v>
      </c>
      <c r="EX118" s="2">
        <v>2.2177105809408001E-3</v>
      </c>
      <c r="EY118" s="2">
        <v>4.1487965221120001E-3</v>
      </c>
      <c r="EZ118" s="2">
        <v>6.4929555133696002E-3</v>
      </c>
      <c r="FA118" s="2">
        <v>8.6572785972992006E-3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39">
        <v>0</v>
      </c>
      <c r="FO118" s="9">
        <f t="shared" si="1"/>
        <v>0.26740701448273918</v>
      </c>
    </row>
    <row r="119" spans="1:171" x14ac:dyDescent="0.2">
      <c r="A119" s="9" t="s">
        <v>173</v>
      </c>
      <c r="B119" s="6">
        <v>0</v>
      </c>
      <c r="C119" s="2">
        <v>3.09602304E-4</v>
      </c>
      <c r="D119" s="2">
        <v>6.6728678400000002E-4</v>
      </c>
      <c r="E119" s="2">
        <v>7.5055103999999997E-4</v>
      </c>
      <c r="F119" s="2">
        <v>6.2389555200000003E-4</v>
      </c>
      <c r="G119" s="2">
        <v>3.4478438399999998E-4</v>
      </c>
      <c r="H119" s="2">
        <v>1.7121945600000001E-4</v>
      </c>
      <c r="I119" s="2">
        <v>4.8082176E-5</v>
      </c>
      <c r="J119" s="2">
        <v>1.0554624E-5</v>
      </c>
      <c r="K119" s="2">
        <v>3.5182079999999998E-6</v>
      </c>
      <c r="L119" s="2">
        <v>2.3454719999999999E-6</v>
      </c>
      <c r="M119" s="2">
        <v>0</v>
      </c>
      <c r="N119" s="2">
        <v>0</v>
      </c>
      <c r="O119" s="2">
        <v>0</v>
      </c>
      <c r="P119" s="2">
        <v>8.2834329599999995E-4</v>
      </c>
      <c r="Q119" s="2">
        <v>1.7853308159999999E-3</v>
      </c>
      <c r="R119" s="2">
        <v>2.0081049600000002E-3</v>
      </c>
      <c r="S119" s="2">
        <v>1.6692372479999999E-3</v>
      </c>
      <c r="T119" s="2">
        <v>9.2247321600000005E-4</v>
      </c>
      <c r="U119" s="2">
        <v>4.5809894400000001E-4</v>
      </c>
      <c r="V119" s="2">
        <v>1.28644224E-4</v>
      </c>
      <c r="W119" s="2">
        <v>2.8238976E-5</v>
      </c>
      <c r="X119" s="2">
        <v>9.4129919999999993E-6</v>
      </c>
      <c r="Y119" s="2">
        <v>6.2753279999999998E-6</v>
      </c>
      <c r="Z119" s="2">
        <v>0</v>
      </c>
      <c r="AA119" s="2">
        <v>0</v>
      </c>
      <c r="AB119" s="2">
        <v>0</v>
      </c>
      <c r="AC119" s="2">
        <v>1.9034864639999999E-3</v>
      </c>
      <c r="AD119" s="2">
        <v>4.102590144E-3</v>
      </c>
      <c r="AE119" s="2">
        <v>4.6145126400000003E-3</v>
      </c>
      <c r="AF119" s="2">
        <v>3.8358136320000001E-3</v>
      </c>
      <c r="AG119" s="2">
        <v>2.1197917439999998E-3</v>
      </c>
      <c r="AH119" s="2">
        <v>1.0526856960000001E-3</v>
      </c>
      <c r="AI119" s="2">
        <v>2.9561721599999998E-4</v>
      </c>
      <c r="AJ119" s="2">
        <v>6.4891583999999997E-5</v>
      </c>
      <c r="AK119" s="2">
        <v>2.1630527999999999E-5</v>
      </c>
      <c r="AL119" s="2">
        <v>1.4420352E-5</v>
      </c>
      <c r="AM119" s="2">
        <v>0</v>
      </c>
      <c r="AN119" s="2">
        <v>0</v>
      </c>
      <c r="AO119" s="2">
        <v>0</v>
      </c>
      <c r="AP119" s="2">
        <v>3.9585807360000003E-3</v>
      </c>
      <c r="AQ119" s="2">
        <v>8.5319410559999993E-3</v>
      </c>
      <c r="AR119" s="2">
        <v>9.5965593599999996E-3</v>
      </c>
      <c r="AS119" s="2">
        <v>7.9771399680000007E-3</v>
      </c>
      <c r="AT119" s="2">
        <v>4.4084194560000001E-3</v>
      </c>
      <c r="AU119" s="2">
        <v>2.189215104E-3</v>
      </c>
      <c r="AV119" s="2">
        <v>6.1477958400000003E-4</v>
      </c>
      <c r="AW119" s="2">
        <v>1.3495161599999999E-4</v>
      </c>
      <c r="AX119" s="2">
        <v>4.4983871999999998E-5</v>
      </c>
      <c r="AY119" s="2">
        <v>2.9989247999999999E-5</v>
      </c>
      <c r="AZ119" s="2">
        <v>0</v>
      </c>
      <c r="BA119" s="2">
        <v>0</v>
      </c>
      <c r="BB119" s="2">
        <v>0</v>
      </c>
      <c r="BC119" s="2">
        <v>7.3196175360000001E-3</v>
      </c>
      <c r="BD119" s="2">
        <v>1.5775993855999999E-2</v>
      </c>
      <c r="BE119" s="2">
        <v>1.7744527360000002E-2</v>
      </c>
      <c r="BF119" s="2">
        <v>1.4750138368E-2</v>
      </c>
      <c r="BG119" s="2">
        <v>8.1513922559999993E-3</v>
      </c>
      <c r="BH119" s="2">
        <v>4.0479703040000002E-3</v>
      </c>
      <c r="BI119" s="2">
        <v>1.136758784E-3</v>
      </c>
      <c r="BJ119" s="2">
        <v>2.4953241599999997E-4</v>
      </c>
      <c r="BK119" s="2">
        <v>8.3177472000000005E-5</v>
      </c>
      <c r="BL119" s="2">
        <v>5.5451648000000001E-5</v>
      </c>
      <c r="BM119" s="2">
        <v>0</v>
      </c>
      <c r="BN119" s="2">
        <v>0</v>
      </c>
      <c r="BO119" s="2">
        <v>0</v>
      </c>
      <c r="BP119" s="2">
        <v>1.1643337728000001E-2</v>
      </c>
      <c r="BQ119" s="2">
        <v>2.5094921087999999E-2</v>
      </c>
      <c r="BR119" s="2">
        <v>2.8226273279999999E-2</v>
      </c>
      <c r="BS119" s="2">
        <v>2.3463089664E-2</v>
      </c>
      <c r="BT119" s="2">
        <v>1.2966444287999999E-2</v>
      </c>
      <c r="BU119" s="2">
        <v>6.439118592E-3</v>
      </c>
      <c r="BV119" s="2">
        <v>1.8082456320000001E-3</v>
      </c>
      <c r="BW119" s="2">
        <v>3.9693196799999998E-4</v>
      </c>
      <c r="BX119" s="2">
        <v>1.3231065599999999E-4</v>
      </c>
      <c r="BY119" s="2">
        <v>8.8207103999999995E-5</v>
      </c>
      <c r="BZ119" s="2">
        <v>0</v>
      </c>
      <c r="CA119" s="2">
        <v>0</v>
      </c>
      <c r="CB119" s="2">
        <v>0</v>
      </c>
      <c r="CC119" s="2">
        <v>1.55895168E-2</v>
      </c>
      <c r="CD119" s="2">
        <v>3.3600132800000002E-2</v>
      </c>
      <c r="CE119" s="2">
        <v>3.7792767999999997E-2</v>
      </c>
      <c r="CF119" s="2">
        <v>3.1415238400000003E-2</v>
      </c>
      <c r="CG119" s="2">
        <v>1.7361052799999999E-2</v>
      </c>
      <c r="CH119" s="2">
        <v>8.6214751999999992E-3</v>
      </c>
      <c r="CI119" s="2">
        <v>2.4210992E-3</v>
      </c>
      <c r="CJ119" s="2">
        <v>5.3146080000000004E-4</v>
      </c>
      <c r="CK119" s="2">
        <v>1.771536E-4</v>
      </c>
      <c r="CL119" s="2">
        <v>1.181024E-4</v>
      </c>
      <c r="CM119" s="2">
        <v>0</v>
      </c>
      <c r="CN119" s="2">
        <v>0</v>
      </c>
      <c r="CO119" s="2">
        <v>0</v>
      </c>
      <c r="CP119" s="2">
        <v>1.7445153791999998E-2</v>
      </c>
      <c r="CQ119" s="2">
        <v>3.7599592831999998E-2</v>
      </c>
      <c r="CR119" s="2">
        <v>4.229128192E-2</v>
      </c>
      <c r="CS119" s="2">
        <v>3.5154628096E-2</v>
      </c>
      <c r="CT119" s="2">
        <v>1.9427557631999999E-2</v>
      </c>
      <c r="CU119" s="2">
        <v>9.6476986880000004E-3</v>
      </c>
      <c r="CV119" s="2">
        <v>2.709285248E-3</v>
      </c>
      <c r="CW119" s="2">
        <v>5.9472115200000003E-4</v>
      </c>
      <c r="CX119" s="2">
        <v>1.9824038400000001E-4</v>
      </c>
      <c r="CY119" s="2">
        <v>1.3216025599999999E-4</v>
      </c>
      <c r="CZ119" s="2">
        <v>0</v>
      </c>
      <c r="DA119" s="2">
        <v>0</v>
      </c>
      <c r="DB119" s="2">
        <v>0</v>
      </c>
      <c r="DC119" s="2">
        <v>1.6266049535999999E-2</v>
      </c>
      <c r="DD119" s="2">
        <v>3.5058265855999998E-2</v>
      </c>
      <c r="DE119" s="2">
        <v>3.9432847360000002E-2</v>
      </c>
      <c r="DF119" s="2">
        <v>3.2778554368E-2</v>
      </c>
      <c r="DG119" s="2">
        <v>1.8114464255999999E-2</v>
      </c>
      <c r="DH119" s="2">
        <v>8.9956183039999991E-3</v>
      </c>
      <c r="DI119" s="2">
        <v>2.5261667840000002E-3</v>
      </c>
      <c r="DJ119" s="2">
        <v>5.54524416E-4</v>
      </c>
      <c r="DK119" s="2">
        <v>1.84841472E-4</v>
      </c>
      <c r="DL119" s="2">
        <v>1.2322764799999999E-4</v>
      </c>
      <c r="DM119" s="2">
        <v>0</v>
      </c>
      <c r="DN119" s="2">
        <v>0</v>
      </c>
      <c r="DO119" s="2">
        <v>0</v>
      </c>
      <c r="DP119" s="2">
        <v>1.2732268032E-2</v>
      </c>
      <c r="DQ119" s="2">
        <v>2.7441895872000001E-2</v>
      </c>
      <c r="DR119" s="2">
        <v>3.0866104320000001E-2</v>
      </c>
      <c r="DS119" s="2">
        <v>2.5657449216000001E-2</v>
      </c>
      <c r="DT119" s="2">
        <v>1.4179116671999999E-2</v>
      </c>
      <c r="DU119" s="2">
        <v>7.041330048E-3</v>
      </c>
      <c r="DV119" s="2">
        <v>1.977359808E-3</v>
      </c>
      <c r="DW119" s="2">
        <v>4.3405459199999998E-4</v>
      </c>
      <c r="DX119" s="2">
        <v>1.44684864E-4</v>
      </c>
      <c r="DY119" s="2">
        <v>9.6456576000000002E-5</v>
      </c>
      <c r="DZ119" s="2">
        <v>0</v>
      </c>
      <c r="EA119" s="2">
        <v>0</v>
      </c>
      <c r="EB119" s="2">
        <v>0</v>
      </c>
      <c r="EC119" s="2">
        <v>8.4673459199999992E-3</v>
      </c>
      <c r="ED119" s="2">
        <v>1.8249696320000001E-2</v>
      </c>
      <c r="EE119" s="2">
        <v>2.05268992E-2</v>
      </c>
      <c r="EF119" s="2">
        <v>1.7062984959999999E-2</v>
      </c>
      <c r="EG119" s="2">
        <v>9.4295443200000002E-3</v>
      </c>
      <c r="EH119" s="2">
        <v>4.6826988799999998E-3</v>
      </c>
      <c r="EI119" s="2">
        <v>1.3150044800000001E-3</v>
      </c>
      <c r="EJ119" s="2">
        <v>2.8865952000000001E-4</v>
      </c>
      <c r="EK119" s="2">
        <v>9.6219839999999999E-5</v>
      </c>
      <c r="EL119" s="2">
        <v>6.4146560000000004E-5</v>
      </c>
      <c r="EM119" s="2">
        <v>0</v>
      </c>
      <c r="EN119" s="2">
        <v>0</v>
      </c>
      <c r="EO119" s="2">
        <v>0</v>
      </c>
      <c r="EP119" s="2">
        <v>9.0673566719999994E-3</v>
      </c>
      <c r="EQ119" s="2">
        <v>1.9542901312E-2</v>
      </c>
      <c r="ER119" s="2">
        <v>2.198147072E-2</v>
      </c>
      <c r="ES119" s="2">
        <v>1.8272097535999999E-2</v>
      </c>
      <c r="ET119" s="2">
        <v>1.0097738112E-2</v>
      </c>
      <c r="EU119" s="2">
        <v>5.0145230079999999E-3</v>
      </c>
      <c r="EV119" s="2">
        <v>1.408187968E-3</v>
      </c>
      <c r="EW119" s="2">
        <v>3.0911443199999999E-4</v>
      </c>
      <c r="EX119" s="2">
        <v>1.0303814400000001E-4</v>
      </c>
      <c r="EY119" s="2">
        <v>6.8692095999999995E-5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39">
        <v>0</v>
      </c>
      <c r="FO119" s="9">
        <f t="shared" si="1"/>
        <v>0.99934335999999957</v>
      </c>
    </row>
    <row r="120" spans="1:171" x14ac:dyDescent="0.2">
      <c r="A120" s="9" t="s">
        <v>18</v>
      </c>
      <c r="B120" s="6">
        <v>0</v>
      </c>
      <c r="C120" s="2">
        <v>3.9726720000000002E-5</v>
      </c>
      <c r="D120" s="2">
        <v>7.9871616E-5</v>
      </c>
      <c r="E120" s="2">
        <v>1.05798528E-4</v>
      </c>
      <c r="F120" s="2">
        <v>1.34234496E-4</v>
      </c>
      <c r="G120" s="2">
        <v>1.43852544E-4</v>
      </c>
      <c r="H120" s="2">
        <v>1.40925312E-4</v>
      </c>
      <c r="I120" s="2">
        <v>1.0956211200000001E-4</v>
      </c>
      <c r="J120" s="2">
        <v>8.4053376000000005E-5</v>
      </c>
      <c r="K120" s="2">
        <v>7.2344447999999996E-5</v>
      </c>
      <c r="L120" s="2">
        <v>6.1053695999999997E-5</v>
      </c>
      <c r="M120" s="2">
        <v>4.3072128E-5</v>
      </c>
      <c r="N120" s="2">
        <v>2.3417856000000001E-5</v>
      </c>
      <c r="O120" s="2">
        <v>0</v>
      </c>
      <c r="P120" s="2">
        <v>1.2180672E-4</v>
      </c>
      <c r="Q120" s="2">
        <v>2.44895616E-4</v>
      </c>
      <c r="R120" s="2">
        <v>3.2439052799999998E-4</v>
      </c>
      <c r="S120" s="2">
        <v>4.1157849599999998E-4</v>
      </c>
      <c r="T120" s="2">
        <v>4.4106854400000002E-4</v>
      </c>
      <c r="U120" s="2">
        <v>4.3209331199999998E-4</v>
      </c>
      <c r="V120" s="2">
        <v>3.35930112E-4</v>
      </c>
      <c r="W120" s="2">
        <v>2.5771737599999999E-4</v>
      </c>
      <c r="X120" s="2">
        <v>2.21816448E-4</v>
      </c>
      <c r="Y120" s="2">
        <v>1.8719769599999999E-4</v>
      </c>
      <c r="Z120" s="2">
        <v>1.3206412799999999E-4</v>
      </c>
      <c r="AA120" s="2">
        <v>7.1801855999999994E-5</v>
      </c>
      <c r="AB120" s="2">
        <v>0</v>
      </c>
      <c r="AC120" s="2">
        <v>2.9929407999999998E-4</v>
      </c>
      <c r="AD120" s="2">
        <v>6.0173862399999999E-4</v>
      </c>
      <c r="AE120" s="2">
        <v>7.97067392E-4</v>
      </c>
      <c r="AF120" s="2">
        <v>1.011298944E-3</v>
      </c>
      <c r="AG120" s="2">
        <v>1.083759616E-3</v>
      </c>
      <c r="AH120" s="2">
        <v>1.061706368E-3</v>
      </c>
      <c r="AI120" s="2">
        <v>8.2542156800000002E-4</v>
      </c>
      <c r="AJ120" s="2">
        <v>6.3324326400000005E-4</v>
      </c>
      <c r="AK120" s="2">
        <v>5.4503027199999995E-4</v>
      </c>
      <c r="AL120" s="2">
        <v>4.5996774399999999E-4</v>
      </c>
      <c r="AM120" s="2">
        <v>3.2449779200000001E-4</v>
      </c>
      <c r="AN120" s="2">
        <v>1.7642598399999999E-4</v>
      </c>
      <c r="AO120" s="2">
        <v>0</v>
      </c>
      <c r="AP120" s="2">
        <v>6.7833952000000001E-4</v>
      </c>
      <c r="AQ120" s="2">
        <v>1.363819456E-3</v>
      </c>
      <c r="AR120" s="2">
        <v>1.8065252480000001E-3</v>
      </c>
      <c r="AS120" s="2">
        <v>2.292073536E-3</v>
      </c>
      <c r="AT120" s="2">
        <v>2.456303104E-3</v>
      </c>
      <c r="AU120" s="2">
        <v>2.4063201920000001E-3</v>
      </c>
      <c r="AV120" s="2">
        <v>1.8707889919999999E-3</v>
      </c>
      <c r="AW120" s="2">
        <v>1.4352236159999999E-3</v>
      </c>
      <c r="AX120" s="2">
        <v>1.2352919679999999E-3</v>
      </c>
      <c r="AY120" s="2">
        <v>1.0425007359999999E-3</v>
      </c>
      <c r="AZ120" s="2">
        <v>7.3546284799999996E-4</v>
      </c>
      <c r="BA120" s="2">
        <v>3.9986329599999999E-4</v>
      </c>
      <c r="BB120" s="2">
        <v>0</v>
      </c>
      <c r="BC120" s="2">
        <v>1.4139100800000001E-3</v>
      </c>
      <c r="BD120" s="2">
        <v>2.8427034239999999E-3</v>
      </c>
      <c r="BE120" s="2">
        <v>3.7654657919999998E-3</v>
      </c>
      <c r="BF120" s="2">
        <v>4.7775277439999998E-3</v>
      </c>
      <c r="BG120" s="2">
        <v>5.1198428159999997E-3</v>
      </c>
      <c r="BH120" s="2">
        <v>5.015659968E-3</v>
      </c>
      <c r="BI120" s="2">
        <v>3.899415168E-3</v>
      </c>
      <c r="BJ120" s="2">
        <v>2.9915360640000001E-3</v>
      </c>
      <c r="BK120" s="2">
        <v>2.5748046719999999E-3</v>
      </c>
      <c r="BL120" s="2">
        <v>2.1729565440000002E-3</v>
      </c>
      <c r="BM120" s="2">
        <v>1.532976192E-3</v>
      </c>
      <c r="BN120" s="2">
        <v>8.3346278399999999E-4</v>
      </c>
      <c r="BO120" s="2">
        <v>0</v>
      </c>
      <c r="BP120" s="2">
        <v>2.6264748800000001E-3</v>
      </c>
      <c r="BQ120" s="2">
        <v>5.2805968640000003E-3</v>
      </c>
      <c r="BR120" s="2">
        <v>6.9947173119999997E-3</v>
      </c>
      <c r="BS120" s="2">
        <v>8.8747203839999993E-3</v>
      </c>
      <c r="BT120" s="2">
        <v>9.5106037759999998E-3</v>
      </c>
      <c r="BU120" s="2">
        <v>9.3170740479999997E-3</v>
      </c>
      <c r="BV120" s="2">
        <v>7.2435412479999999E-3</v>
      </c>
      <c r="BW120" s="2">
        <v>5.5570679039999996E-3</v>
      </c>
      <c r="BX120" s="2">
        <v>4.7829489919999999E-3</v>
      </c>
      <c r="BY120" s="2">
        <v>4.0364771840000003E-3</v>
      </c>
      <c r="BZ120" s="2">
        <v>2.8476517119999998E-3</v>
      </c>
      <c r="CA120" s="2">
        <v>1.548237824E-3</v>
      </c>
      <c r="CB120" s="2">
        <v>0</v>
      </c>
      <c r="CC120" s="2">
        <v>4.1850950399999996E-3</v>
      </c>
      <c r="CD120" s="2">
        <v>8.4142437120000007E-3</v>
      </c>
      <c r="CE120" s="2">
        <v>1.1145568896E-2</v>
      </c>
      <c r="CF120" s="2">
        <v>1.4141215872E-2</v>
      </c>
      <c r="CG120" s="2">
        <v>1.5154449408E-2</v>
      </c>
      <c r="CH120" s="2">
        <v>1.4846073984000001E-2</v>
      </c>
      <c r="CI120" s="2">
        <v>1.1542051584E-2</v>
      </c>
      <c r="CJ120" s="2">
        <v>8.8547800319999995E-3</v>
      </c>
      <c r="CK120" s="2">
        <v>7.621278336E-3</v>
      </c>
      <c r="CL120" s="2">
        <v>6.4318302720000001E-3</v>
      </c>
      <c r="CM120" s="2">
        <v>4.5375240959999999E-3</v>
      </c>
      <c r="CN120" s="2">
        <v>2.4670033919999999E-3</v>
      </c>
      <c r="CO120" s="2">
        <v>0</v>
      </c>
      <c r="CP120" s="2">
        <v>5.6077360000000003E-3</v>
      </c>
      <c r="CQ120" s="2">
        <v>1.12745008E-2</v>
      </c>
      <c r="CR120" s="2">
        <v>1.49342864E-2</v>
      </c>
      <c r="CS120" s="2">
        <v>1.89482448E-2</v>
      </c>
      <c r="CT120" s="2">
        <v>2.0305907200000001E-2</v>
      </c>
      <c r="CU120" s="2">
        <v>1.9892705600000001E-2</v>
      </c>
      <c r="CV120" s="2">
        <v>1.54655456E-2</v>
      </c>
      <c r="CW120" s="2">
        <v>1.18647888E-2</v>
      </c>
      <c r="CX120" s="2">
        <v>1.02119824E-2</v>
      </c>
      <c r="CY120" s="2">
        <v>8.6182047999999994E-3</v>
      </c>
      <c r="CZ120" s="2">
        <v>6.0799664000000002E-3</v>
      </c>
      <c r="DA120" s="2">
        <v>3.3056128000000001E-3</v>
      </c>
      <c r="DB120" s="2">
        <v>0</v>
      </c>
      <c r="DC120" s="2">
        <v>6.2762137599999997E-3</v>
      </c>
      <c r="DD120" s="2">
        <v>1.2618492928E-2</v>
      </c>
      <c r="DE120" s="2">
        <v>1.6714548223999998E-2</v>
      </c>
      <c r="DF120" s="2">
        <v>2.1206995967999999E-2</v>
      </c>
      <c r="DG120" s="2">
        <v>2.2726500351999999E-2</v>
      </c>
      <c r="DH120" s="2">
        <v>2.2264042495999999E-2</v>
      </c>
      <c r="DI120" s="2">
        <v>1.7309136895999999E-2</v>
      </c>
      <c r="DJ120" s="2">
        <v>1.3279147008E-2</v>
      </c>
      <c r="DK120" s="2">
        <v>1.1429315584E-2</v>
      </c>
      <c r="DL120" s="2">
        <v>9.6455495679999993E-3</v>
      </c>
      <c r="DM120" s="2">
        <v>6.8047370239999998E-3</v>
      </c>
      <c r="DN120" s="2">
        <v>3.6996628479999999E-3</v>
      </c>
      <c r="DO120" s="2">
        <v>0</v>
      </c>
      <c r="DP120" s="2">
        <v>5.8531308799999997E-3</v>
      </c>
      <c r="DQ120" s="2">
        <v>1.1767873664000001E-2</v>
      </c>
      <c r="DR120" s="2">
        <v>1.5587811712000001E-2</v>
      </c>
      <c r="DS120" s="2">
        <v>1.9777421183999999E-2</v>
      </c>
      <c r="DT120" s="2">
        <v>2.1194494976000001E-2</v>
      </c>
      <c r="DU120" s="2">
        <v>2.0763211648000001E-2</v>
      </c>
      <c r="DV120" s="2">
        <v>1.6142318847999999E-2</v>
      </c>
      <c r="DW120" s="2">
        <v>1.2383992704000001E-2</v>
      </c>
      <c r="DX120" s="2">
        <v>1.0658859392E-2</v>
      </c>
      <c r="DY120" s="2">
        <v>8.9953379840000004E-3</v>
      </c>
      <c r="DZ120" s="2">
        <v>6.3460261119999998E-3</v>
      </c>
      <c r="EA120" s="2">
        <v>3.4502666240000001E-3</v>
      </c>
      <c r="EB120" s="2">
        <v>0</v>
      </c>
      <c r="EC120" s="2">
        <v>4.5816873600000004E-3</v>
      </c>
      <c r="ED120" s="2">
        <v>9.2116030080000005E-3</v>
      </c>
      <c r="EE120" s="2">
        <v>1.2201756863999999E-2</v>
      </c>
      <c r="EF120" s="2">
        <v>1.5481280448E-2</v>
      </c>
      <c r="EG120" s="2">
        <v>1.6590531071999998E-2</v>
      </c>
      <c r="EH120" s="2">
        <v>1.6252933056E-2</v>
      </c>
      <c r="EI120" s="2">
        <v>1.2635811456E-2</v>
      </c>
      <c r="EJ120" s="2">
        <v>9.6938858879999992E-3</v>
      </c>
      <c r="EK120" s="2">
        <v>8.3434938240000006E-3</v>
      </c>
      <c r="EL120" s="2">
        <v>7.041330048E-3</v>
      </c>
      <c r="EM120" s="2">
        <v>4.9675136639999997E-3</v>
      </c>
      <c r="EN120" s="2">
        <v>2.7007841279999998E-3</v>
      </c>
      <c r="EO120" s="2">
        <v>0</v>
      </c>
      <c r="EP120" s="2">
        <v>6.3096537599999997E-3</v>
      </c>
      <c r="EQ120" s="2">
        <v>1.2685724928E-2</v>
      </c>
      <c r="ER120" s="2">
        <v>1.6803604223999999E-2</v>
      </c>
      <c r="ES120" s="2">
        <v>2.1319987968000002E-2</v>
      </c>
      <c r="ET120" s="2">
        <v>2.2847588352000001E-2</v>
      </c>
      <c r="EU120" s="2">
        <v>2.2382666496E-2</v>
      </c>
      <c r="EV120" s="2">
        <v>1.7401360896000001E-2</v>
      </c>
      <c r="EW120" s="2">
        <v>1.3349899008E-2</v>
      </c>
      <c r="EX120" s="2">
        <v>1.1490211584E-2</v>
      </c>
      <c r="EY120" s="2">
        <v>9.6969415680000001E-3</v>
      </c>
      <c r="EZ120" s="2">
        <v>6.840993024E-3</v>
      </c>
      <c r="FA120" s="2">
        <v>3.7193748480000002E-3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39">
        <v>0</v>
      </c>
      <c r="FO120" s="9">
        <f t="shared" si="1"/>
        <v>0.99261891327999985</v>
      </c>
    </row>
    <row r="121" spans="1:171" x14ac:dyDescent="0.2">
      <c r="A121" s="9" t="s">
        <v>31</v>
      </c>
      <c r="B121" s="6">
        <v>0</v>
      </c>
      <c r="C121" s="2">
        <v>3.5531578368E-5</v>
      </c>
      <c r="D121" s="2">
        <v>7.5632314982399996E-5</v>
      </c>
      <c r="E121" s="2">
        <v>1.0306064609279999E-4</v>
      </c>
      <c r="F121" s="2">
        <v>1.312316577792E-4</v>
      </c>
      <c r="G121" s="2">
        <v>1.428368781312E-4</v>
      </c>
      <c r="H121" s="2">
        <v>1.4123442769919999E-4</v>
      </c>
      <c r="I121" s="2">
        <v>1.1287406592E-4</v>
      </c>
      <c r="J121" s="2">
        <v>8.6747098521600005E-5</v>
      </c>
      <c r="K121" s="2">
        <v>7.3580910796799997E-5</v>
      </c>
      <c r="L121" s="2">
        <v>6.2245999411199995E-5</v>
      </c>
      <c r="M121" s="2">
        <v>4.4970981580799997E-5</v>
      </c>
      <c r="N121" s="2">
        <v>2.5493347123200001E-5</v>
      </c>
      <c r="O121" s="2">
        <v>0</v>
      </c>
      <c r="P121" s="2">
        <v>1.08943930368E-4</v>
      </c>
      <c r="Q121" s="2">
        <v>2.3189742858239999E-4</v>
      </c>
      <c r="R121" s="2">
        <v>3.1599586529279999E-4</v>
      </c>
      <c r="S121" s="2">
        <v>4.023714465792E-4</v>
      </c>
      <c r="T121" s="2">
        <v>4.379543949312E-4</v>
      </c>
      <c r="U121" s="2">
        <v>4.3304109649920002E-4</v>
      </c>
      <c r="V121" s="2">
        <v>3.4608494592000002E-4</v>
      </c>
      <c r="W121" s="2">
        <v>2.6597664092159999E-4</v>
      </c>
      <c r="X121" s="2">
        <v>2.256075859968E-4</v>
      </c>
      <c r="Y121" s="2">
        <v>1.908534362112E-4</v>
      </c>
      <c r="Z121" s="2">
        <v>1.3788623278079999E-4</v>
      </c>
      <c r="AA121" s="2">
        <v>7.8165551923199995E-5</v>
      </c>
      <c r="AB121" s="2">
        <v>0</v>
      </c>
      <c r="AC121" s="2">
        <v>2.6768862515200002E-4</v>
      </c>
      <c r="AD121" s="2">
        <v>5.6980048015360001E-4</v>
      </c>
      <c r="AE121" s="2">
        <v>7.7644067409919995E-4</v>
      </c>
      <c r="AF121" s="2">
        <v>9.8867609210879994E-4</v>
      </c>
      <c r="AG121" s="2">
        <v>1.0761077690367999E-3</v>
      </c>
      <c r="AH121" s="2">
        <v>1.0640351909887999E-3</v>
      </c>
      <c r="AI121" s="2">
        <v>8.5037324288000005E-4</v>
      </c>
      <c r="AJ121" s="2">
        <v>6.5353729290239997E-4</v>
      </c>
      <c r="AK121" s="2">
        <v>5.5434556395519996E-4</v>
      </c>
      <c r="AL121" s="2">
        <v>4.6895034695679997E-4</v>
      </c>
      <c r="AM121" s="2">
        <v>3.3880341893119999E-4</v>
      </c>
      <c r="AN121" s="2">
        <v>1.9206236692480001E-4</v>
      </c>
      <c r="AO121" s="2">
        <v>0</v>
      </c>
      <c r="AP121" s="2">
        <v>6.0670686668799995E-4</v>
      </c>
      <c r="AQ121" s="2">
        <v>1.2914327747583999E-3</v>
      </c>
      <c r="AR121" s="2">
        <v>1.7597755163648E-3</v>
      </c>
      <c r="AS121" s="2">
        <v>2.2407996367872001E-3</v>
      </c>
      <c r="AT121" s="2">
        <v>2.4389604616191999E-3</v>
      </c>
      <c r="AU121" s="2">
        <v>2.4115983875072E-3</v>
      </c>
      <c r="AV121" s="2">
        <v>1.9273410867200001E-3</v>
      </c>
      <c r="AW121" s="2">
        <v>1.4812193197056001E-3</v>
      </c>
      <c r="AX121" s="2">
        <v>1.2564047500287999E-3</v>
      </c>
      <c r="AY121" s="2">
        <v>1.0628594900991999E-3</v>
      </c>
      <c r="AZ121" s="2">
        <v>7.6788604897279995E-4</v>
      </c>
      <c r="BA121" s="2">
        <v>4.3530260869120002E-4</v>
      </c>
      <c r="BB121" s="2">
        <v>0</v>
      </c>
      <c r="BC121" s="2">
        <v>1.264601175552E-3</v>
      </c>
      <c r="BD121" s="2">
        <v>2.6918228468735999E-3</v>
      </c>
      <c r="BE121" s="2">
        <v>3.6680220859392001E-3</v>
      </c>
      <c r="BF121" s="2">
        <v>4.6706540018688E-3</v>
      </c>
      <c r="BG121" s="2">
        <v>5.0836943443967999E-3</v>
      </c>
      <c r="BH121" s="2">
        <v>5.0266616767488002E-3</v>
      </c>
      <c r="BI121" s="2">
        <v>4.0172906188799999E-3</v>
      </c>
      <c r="BJ121" s="2">
        <v>3.0874080973824001E-3</v>
      </c>
      <c r="BK121" s="2">
        <v>2.6188115069952001E-3</v>
      </c>
      <c r="BL121" s="2">
        <v>2.2153917063167999E-3</v>
      </c>
      <c r="BM121" s="2">
        <v>1.6005581171712E-3</v>
      </c>
      <c r="BN121" s="2">
        <v>9.0733139988480001E-4</v>
      </c>
      <c r="BO121" s="2">
        <v>0</v>
      </c>
      <c r="BP121" s="2">
        <v>2.3491191326719999E-3</v>
      </c>
      <c r="BQ121" s="2">
        <v>5.0003215824896002E-3</v>
      </c>
      <c r="BR121" s="2">
        <v>6.8137061926911999E-3</v>
      </c>
      <c r="BS121" s="2">
        <v>8.6761920595968007E-3</v>
      </c>
      <c r="BT121" s="2">
        <v>9.4434544898047996E-3</v>
      </c>
      <c r="BU121" s="2">
        <v>9.3375107872767996E-3</v>
      </c>
      <c r="BV121" s="2">
        <v>7.4625063116800002E-3</v>
      </c>
      <c r="BW121" s="2">
        <v>5.7351594891264001E-3</v>
      </c>
      <c r="BX121" s="2">
        <v>4.8646959491072004E-3</v>
      </c>
      <c r="BY121" s="2">
        <v>4.1153046069247997E-3</v>
      </c>
      <c r="BZ121" s="2">
        <v>2.9731916818432E-3</v>
      </c>
      <c r="CA121" s="2">
        <v>1.6854559305728E-3</v>
      </c>
      <c r="CB121" s="2">
        <v>0</v>
      </c>
      <c r="CC121" s="2">
        <v>3.7431490037760002E-3</v>
      </c>
      <c r="CD121" s="2">
        <v>7.9676456122368001E-3</v>
      </c>
      <c r="CE121" s="2">
        <v>1.0857140956569601E-2</v>
      </c>
      <c r="CF121" s="2">
        <v>1.38248755513344E-2</v>
      </c>
      <c r="CG121" s="2">
        <v>1.50474519465984E-2</v>
      </c>
      <c r="CH121" s="2">
        <v>1.4878638428774399E-2</v>
      </c>
      <c r="CI121" s="2">
        <v>1.1890956349440001E-2</v>
      </c>
      <c r="CJ121" s="2">
        <v>9.1385559078911993E-3</v>
      </c>
      <c r="CK121" s="2">
        <v>7.7515361150975997E-3</v>
      </c>
      <c r="CL121" s="2">
        <v>6.5574359875584E-3</v>
      </c>
      <c r="CM121" s="2">
        <v>4.7375628281855998E-3</v>
      </c>
      <c r="CN121" s="2">
        <v>2.6856503783423999E-3</v>
      </c>
      <c r="CO121" s="2">
        <v>0</v>
      </c>
      <c r="CP121" s="2">
        <v>5.0155590784000002E-3</v>
      </c>
      <c r="CQ121" s="2">
        <v>1.0676090437120001E-2</v>
      </c>
      <c r="CR121" s="2">
        <v>1.454781304064E-2</v>
      </c>
      <c r="CS121" s="2">
        <v>1.8524370792960002E-2</v>
      </c>
      <c r="CT121" s="2">
        <v>2.0162538050560001E-2</v>
      </c>
      <c r="CU121" s="2">
        <v>1.9936339688960001E-2</v>
      </c>
      <c r="CV121" s="2">
        <v>1.5933053696E-2</v>
      </c>
      <c r="CW121" s="2">
        <v>1.224502871808E-2</v>
      </c>
      <c r="CX121" s="2">
        <v>1.0386518755840001E-2</v>
      </c>
      <c r="CY121" s="2">
        <v>8.7865077145600004E-3</v>
      </c>
      <c r="CZ121" s="2">
        <v>6.3480043750399999E-3</v>
      </c>
      <c r="DA121" s="2">
        <v>3.5985845401599998E-3</v>
      </c>
      <c r="DB121" s="2">
        <v>0</v>
      </c>
      <c r="DC121" s="2">
        <v>5.6134455869440002E-3</v>
      </c>
      <c r="DD121" s="2">
        <v>1.1948748247859201E-2</v>
      </c>
      <c r="DE121" s="2">
        <v>1.6282004784742399E-2</v>
      </c>
      <c r="DF121" s="2">
        <v>2.0732593486233599E-2</v>
      </c>
      <c r="DG121" s="2">
        <v>2.2566040689049601E-2</v>
      </c>
      <c r="DH121" s="2">
        <v>2.23128780455936E-2</v>
      </c>
      <c r="DI121" s="2">
        <v>1.7832374927359999E-2</v>
      </c>
      <c r="DJ121" s="2">
        <v>1.3704713940172799E-2</v>
      </c>
      <c r="DK121" s="2">
        <v>1.16246577823744E-2</v>
      </c>
      <c r="DL121" s="2">
        <v>9.8339152592896006E-3</v>
      </c>
      <c r="DM121" s="2">
        <v>7.1047268286464002E-3</v>
      </c>
      <c r="DN121" s="2">
        <v>4.0275586809856E-3</v>
      </c>
      <c r="DO121" s="2">
        <v>0</v>
      </c>
      <c r="DP121" s="2">
        <v>5.2350402590719998E-3</v>
      </c>
      <c r="DQ121" s="2">
        <v>1.11432768260096E-2</v>
      </c>
      <c r="DR121" s="2">
        <v>1.51844262541312E-2</v>
      </c>
      <c r="DS121" s="2">
        <v>1.93349984237568E-2</v>
      </c>
      <c r="DT121" s="2">
        <v>2.1044851983564799E-2</v>
      </c>
      <c r="DU121" s="2">
        <v>2.0808755167436799E-2</v>
      </c>
      <c r="DV121" s="2">
        <v>1.663028512768E-2</v>
      </c>
      <c r="DW121" s="2">
        <v>1.2780871944806401E-2</v>
      </c>
      <c r="DX121" s="2">
        <v>1.0841033469747199E-2</v>
      </c>
      <c r="DY121" s="2">
        <v>9.1710058446848007E-3</v>
      </c>
      <c r="DZ121" s="2">
        <v>6.6257934456832E-3</v>
      </c>
      <c r="EA121" s="2">
        <v>3.7560588259328001E-3</v>
      </c>
      <c r="EB121" s="2">
        <v>0</v>
      </c>
      <c r="EC121" s="2">
        <v>4.0978611747840002E-3</v>
      </c>
      <c r="ED121" s="2">
        <v>8.7226839155712006E-3</v>
      </c>
      <c r="EE121" s="2">
        <v>1.18859966168064E-2</v>
      </c>
      <c r="EF121" s="2">
        <v>1.51349627575296E-2</v>
      </c>
      <c r="EG121" s="2">
        <v>1.64733942061056E-2</v>
      </c>
      <c r="EH121" s="2">
        <v>1.6288583406489601E-2</v>
      </c>
      <c r="EI121" s="2">
        <v>1.3017779496959999E-2</v>
      </c>
      <c r="EJ121" s="2">
        <v>1.00045532279808E-2</v>
      </c>
      <c r="EK121" s="2">
        <v>8.4860952259584004E-3</v>
      </c>
      <c r="EL121" s="2">
        <v>7.1788385427456001E-3</v>
      </c>
      <c r="EM121" s="2">
        <v>5.1865086741503998E-3</v>
      </c>
      <c r="EN121" s="2">
        <v>2.9401507670016001E-3</v>
      </c>
      <c r="EO121" s="2">
        <v>0</v>
      </c>
      <c r="EP121" s="2">
        <v>5.6433543229440003E-3</v>
      </c>
      <c r="EQ121" s="2">
        <v>1.2012411812659199E-2</v>
      </c>
      <c r="ER121" s="2">
        <v>1.6368756170342402E-2</v>
      </c>
      <c r="ES121" s="2">
        <v>2.0843057844633601E-2</v>
      </c>
      <c r="ET121" s="2">
        <v>2.26862737514496E-2</v>
      </c>
      <c r="EU121" s="2">
        <v>2.2431762243993601E-2</v>
      </c>
      <c r="EV121" s="2">
        <v>1.7927386767359998E-2</v>
      </c>
      <c r="EW121" s="2">
        <v>1.3777733383372801E-2</v>
      </c>
      <c r="EX121" s="2">
        <v>1.16865945759744E-2</v>
      </c>
      <c r="EY121" s="2">
        <v>9.8863108816896004E-3</v>
      </c>
      <c r="EZ121" s="2">
        <v>7.1425811902463996E-3</v>
      </c>
      <c r="FA121" s="2">
        <v>4.0490177273855999E-3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39">
        <v>0</v>
      </c>
      <c r="FO121" s="9">
        <f t="shared" si="1"/>
        <v>0.99025390473625596</v>
      </c>
    </row>
    <row r="122" spans="1:171" x14ac:dyDescent="0.2">
      <c r="A122" s="9" t="s">
        <v>44</v>
      </c>
      <c r="B122" s="6">
        <v>0</v>
      </c>
      <c r="C122" s="2">
        <v>2.6489776895999999E-5</v>
      </c>
      <c r="D122" s="2">
        <v>6.2300195020800002E-5</v>
      </c>
      <c r="E122" s="2">
        <v>9.2920379903999994E-5</v>
      </c>
      <c r="F122" s="2">
        <v>1.220217495552E-4</v>
      </c>
      <c r="G122" s="2">
        <v>1.3764497218560001E-4</v>
      </c>
      <c r="H122" s="2">
        <v>1.408849998336E-4</v>
      </c>
      <c r="I122" s="2">
        <v>1.203214459392E-4</v>
      </c>
      <c r="J122" s="2">
        <v>9.58648407552E-5</v>
      </c>
      <c r="K122" s="2">
        <v>7.8939585331199997E-5</v>
      </c>
      <c r="L122" s="2">
        <v>6.6052237363200002E-5</v>
      </c>
      <c r="M122" s="2">
        <v>5.0255889868799998E-5</v>
      </c>
      <c r="N122" s="2">
        <v>3.1865513011200002E-5</v>
      </c>
      <c r="O122" s="2">
        <v>0</v>
      </c>
      <c r="P122" s="2">
        <v>8.1220720895999998E-5</v>
      </c>
      <c r="Q122" s="2">
        <v>1.9101960622079999E-4</v>
      </c>
      <c r="R122" s="2">
        <v>2.8490463590400002E-4</v>
      </c>
      <c r="S122" s="2">
        <v>3.7413280235520002E-4</v>
      </c>
      <c r="T122" s="2">
        <v>4.2203541058559999E-4</v>
      </c>
      <c r="U122" s="2">
        <v>4.319697102336E-4</v>
      </c>
      <c r="V122" s="2">
        <v>3.6891947473919999E-4</v>
      </c>
      <c r="W122" s="2">
        <v>2.9393269355519998E-4</v>
      </c>
      <c r="X122" s="2">
        <v>2.420379021312E-4</v>
      </c>
      <c r="Y122" s="2">
        <v>2.0252380216320001E-4</v>
      </c>
      <c r="Z122" s="2">
        <v>1.5409037306880001E-4</v>
      </c>
      <c r="AA122" s="2">
        <v>9.7703349811199995E-5</v>
      </c>
      <c r="AB122" s="2">
        <v>0</v>
      </c>
      <c r="AC122" s="2">
        <v>1.9956929254400001E-4</v>
      </c>
      <c r="AD122" s="2">
        <v>4.6935864709119997E-4</v>
      </c>
      <c r="AE122" s="2">
        <v>7.0004570265599995E-4</v>
      </c>
      <c r="AF122" s="2">
        <v>9.1929027297279998E-4</v>
      </c>
      <c r="AG122" s="2">
        <v>1.0369928681983999E-3</v>
      </c>
      <c r="AH122" s="2">
        <v>1.0614026632703999E-3</v>
      </c>
      <c r="AI122" s="2">
        <v>9.0648048634879997E-4</v>
      </c>
      <c r="AJ122" s="2">
        <v>7.2222874977280005E-4</v>
      </c>
      <c r="AK122" s="2">
        <v>5.9471686983680004E-4</v>
      </c>
      <c r="AL122" s="2">
        <v>4.9762587028479997E-4</v>
      </c>
      <c r="AM122" s="2">
        <v>3.7861898296319998E-4</v>
      </c>
      <c r="AN122" s="2">
        <v>2.4006913735679999E-4</v>
      </c>
      <c r="AO122" s="2">
        <v>0</v>
      </c>
      <c r="AP122" s="2">
        <v>4.5231679193599998E-4</v>
      </c>
      <c r="AQ122" s="2">
        <v>1.0637848880127999E-3</v>
      </c>
      <c r="AR122" s="2">
        <v>1.5866289968640001E-3</v>
      </c>
      <c r="AS122" s="2">
        <v>2.0835391148032001E-3</v>
      </c>
      <c r="AT122" s="2">
        <v>2.3503079127296001E-3</v>
      </c>
      <c r="AU122" s="2">
        <v>2.4056318558975998E-3</v>
      </c>
      <c r="AV122" s="2">
        <v>2.0545061833472E-3</v>
      </c>
      <c r="AW122" s="2">
        <v>1.6369060940032E-3</v>
      </c>
      <c r="AX122" s="2">
        <v>1.3479048968192001E-3</v>
      </c>
      <c r="AY122" s="2">
        <v>1.1278515565312001E-3</v>
      </c>
      <c r="AZ122" s="2">
        <v>8.5812662638079995E-4</v>
      </c>
      <c r="BA122" s="2">
        <v>5.4410826769920001E-4</v>
      </c>
      <c r="BB122" s="2">
        <v>0</v>
      </c>
      <c r="BC122" s="2">
        <v>9.4279524134399998E-4</v>
      </c>
      <c r="BD122" s="2">
        <v>2.2173205773311998E-3</v>
      </c>
      <c r="BE122" s="2">
        <v>3.3071207938559998E-3</v>
      </c>
      <c r="BF122" s="2">
        <v>4.3428649955328004E-3</v>
      </c>
      <c r="BG122" s="2">
        <v>4.8989096918784E-3</v>
      </c>
      <c r="BH122" s="2">
        <v>5.0142252213503996E-3</v>
      </c>
      <c r="BI122" s="2">
        <v>4.2823496441087997E-3</v>
      </c>
      <c r="BJ122" s="2">
        <v>3.4119168323328E-3</v>
      </c>
      <c r="BK122" s="2">
        <v>2.8095316051967999E-3</v>
      </c>
      <c r="BL122" s="2">
        <v>2.3508591752447999E-3</v>
      </c>
      <c r="BM122" s="2">
        <v>1.7886528076032E-3</v>
      </c>
      <c r="BN122" s="2">
        <v>1.1341225767168E-3</v>
      </c>
      <c r="BO122" s="2">
        <v>0</v>
      </c>
      <c r="BP122" s="2">
        <v>1.751333449984E-3</v>
      </c>
      <c r="BQ122" s="2">
        <v>4.1188876716032E-3</v>
      </c>
      <c r="BR122" s="2">
        <v>6.1432970972159998E-3</v>
      </c>
      <c r="BS122" s="2">
        <v>8.0672922411007993E-3</v>
      </c>
      <c r="BT122" s="2">
        <v>9.1001991053824005E-3</v>
      </c>
      <c r="BU122" s="2">
        <v>9.3144088671743997E-3</v>
      </c>
      <c r="BV122" s="2">
        <v>7.9548791162367995E-3</v>
      </c>
      <c r="BW122" s="2">
        <v>6.3379658859007999E-3</v>
      </c>
      <c r="BX122" s="2">
        <v>5.2189769986047997E-3</v>
      </c>
      <c r="BY122" s="2">
        <v>4.3669485475328002E-3</v>
      </c>
      <c r="BZ122" s="2">
        <v>3.3225957821951999E-3</v>
      </c>
      <c r="CA122" s="2">
        <v>2.1067425013247998E-3</v>
      </c>
      <c r="CB122" s="2">
        <v>0</v>
      </c>
      <c r="CC122" s="2">
        <v>2.7906213726720001E-3</v>
      </c>
      <c r="CD122" s="2">
        <v>6.5631453382655998E-3</v>
      </c>
      <c r="CE122" s="2">
        <v>9.7888932449280101E-3</v>
      </c>
      <c r="CF122" s="2">
        <v>1.28546383601664E-2</v>
      </c>
      <c r="CG122" s="2">
        <v>1.4500499673139201E-2</v>
      </c>
      <c r="CH122" s="2">
        <v>1.4841827213875201E-2</v>
      </c>
      <c r="CI122" s="2">
        <v>1.26755162924544E-2</v>
      </c>
      <c r="CJ122" s="2">
        <v>1.0099083678566399E-2</v>
      </c>
      <c r="CK122" s="2">
        <v>8.3160569769983993E-3</v>
      </c>
      <c r="CL122" s="2">
        <v>6.9584121460223997E-3</v>
      </c>
      <c r="CM122" s="2">
        <v>5.2943126294016001E-3</v>
      </c>
      <c r="CN122" s="2">
        <v>3.3569396227584002E-3</v>
      </c>
      <c r="CO122" s="2">
        <v>0</v>
      </c>
      <c r="CP122" s="2">
        <v>3.7392383647999999E-3</v>
      </c>
      <c r="CQ122" s="2">
        <v>8.7941578470399993E-3</v>
      </c>
      <c r="CR122" s="2">
        <v>1.31164354752E-2</v>
      </c>
      <c r="CS122" s="2">
        <v>1.7224320501759999E-2</v>
      </c>
      <c r="CT122" s="2">
        <v>1.9429660081280001E-2</v>
      </c>
      <c r="CU122" s="2">
        <v>1.9887015223679999E-2</v>
      </c>
      <c r="CV122" s="2">
        <v>1.6984309400960001E-2</v>
      </c>
      <c r="CW122" s="2">
        <v>1.3532069061760001E-2</v>
      </c>
      <c r="CX122" s="2">
        <v>1.114293741056E-2</v>
      </c>
      <c r="CY122" s="2">
        <v>9.3237878521600006E-3</v>
      </c>
      <c r="CZ122" s="2">
        <v>7.0940103494399999E-3</v>
      </c>
      <c r="DA122" s="2">
        <v>4.49806539456E-3</v>
      </c>
      <c r="DB122" s="2">
        <v>0</v>
      </c>
      <c r="DC122" s="2">
        <v>4.1849793351680003E-3</v>
      </c>
      <c r="DD122" s="2">
        <v>9.8424773361664008E-3</v>
      </c>
      <c r="DE122" s="2">
        <v>1.4679997919232E-2</v>
      </c>
      <c r="DF122" s="2">
        <v>1.9277568940441601E-2</v>
      </c>
      <c r="DG122" s="2">
        <v>2.1745799009484802E-2</v>
      </c>
      <c r="DH122" s="2">
        <v>2.22576737906688E-2</v>
      </c>
      <c r="DI122" s="2">
        <v>1.9008946991513599E-2</v>
      </c>
      <c r="DJ122" s="2">
        <v>1.51451776700416E-2</v>
      </c>
      <c r="DK122" s="2">
        <v>1.24712463466496E-2</v>
      </c>
      <c r="DL122" s="2">
        <v>1.04352426029056E-2</v>
      </c>
      <c r="DM122" s="2">
        <v>7.9396614549503992E-3</v>
      </c>
      <c r="DN122" s="2">
        <v>5.0342633680896002E-3</v>
      </c>
      <c r="DO122" s="2">
        <v>0</v>
      </c>
      <c r="DP122" s="2">
        <v>3.9028676707839999E-3</v>
      </c>
      <c r="DQ122" s="2">
        <v>9.1789907474432008E-3</v>
      </c>
      <c r="DR122" s="2">
        <v>1.3690411516416E-2</v>
      </c>
      <c r="DS122" s="2">
        <v>1.7978057850060802E-2</v>
      </c>
      <c r="DT122" s="2">
        <v>2.02799032282624E-2</v>
      </c>
      <c r="DU122" s="2">
        <v>2.0757272260454401E-2</v>
      </c>
      <c r="DV122" s="2">
        <v>1.7727543848396799E-2</v>
      </c>
      <c r="DW122" s="2">
        <v>1.4124233254860801E-2</v>
      </c>
      <c r="DX122" s="2">
        <v>1.16305530523648E-2</v>
      </c>
      <c r="DY122" s="2">
        <v>9.7317973948927994E-3</v>
      </c>
      <c r="DZ122" s="2">
        <v>7.4044446884351999E-3</v>
      </c>
      <c r="EA122" s="2">
        <v>4.6949010190848002E-3</v>
      </c>
      <c r="EB122" s="2">
        <v>0</v>
      </c>
      <c r="EC122" s="2">
        <v>3.0550691316479999E-3</v>
      </c>
      <c r="ED122" s="2">
        <v>7.1850889288703999E-3</v>
      </c>
      <c r="EE122" s="2">
        <v>1.0716518506751999E-2</v>
      </c>
      <c r="EF122" s="2">
        <v>1.4072782942617599E-2</v>
      </c>
      <c r="EG122" s="2">
        <v>1.58746110736128E-2</v>
      </c>
      <c r="EH122" s="2">
        <v>1.6248283849036801E-2</v>
      </c>
      <c r="EI122" s="2">
        <v>1.38766867236096E-2</v>
      </c>
      <c r="EJ122" s="2">
        <v>1.1056103528217599E-2</v>
      </c>
      <c r="EK122" s="2">
        <v>9.1041117997056002E-3</v>
      </c>
      <c r="EL122" s="2">
        <v>7.6178124201215997E-3</v>
      </c>
      <c r="EM122" s="2">
        <v>5.7960177778943996E-3</v>
      </c>
      <c r="EN122" s="2">
        <v>3.6750534195455998E-3</v>
      </c>
      <c r="EO122" s="2">
        <v>0</v>
      </c>
      <c r="EP122" s="2">
        <v>4.2072771271679998E-3</v>
      </c>
      <c r="EQ122" s="2">
        <v>9.8949185777663998E-3</v>
      </c>
      <c r="ER122" s="2">
        <v>1.4758213727232E-2</v>
      </c>
      <c r="ES122" s="2">
        <v>1.9380280850841598E-2</v>
      </c>
      <c r="ET122" s="2">
        <v>2.1861661780684799E-2</v>
      </c>
      <c r="EU122" s="2">
        <v>2.2376263857868801E-2</v>
      </c>
      <c r="EV122" s="2">
        <v>1.9110227669913601E-2</v>
      </c>
      <c r="EW122" s="2">
        <v>1.52258719804416E-2</v>
      </c>
      <c r="EX122" s="2">
        <v>1.2537693809049601E-2</v>
      </c>
      <c r="EY122" s="2">
        <v>1.0490842129305599E-2</v>
      </c>
      <c r="EZ122" s="2">
        <v>7.9819643925503996E-3</v>
      </c>
      <c r="FA122" s="2">
        <v>5.0610861904896E-3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39">
        <v>0</v>
      </c>
      <c r="FO122" s="9">
        <f t="shared" si="1"/>
        <v>0.98080666822656004</v>
      </c>
    </row>
    <row r="123" spans="1:171" x14ac:dyDescent="0.2">
      <c r="A123" s="9" t="s">
        <v>57</v>
      </c>
      <c r="B123" s="6">
        <v>0</v>
      </c>
      <c r="C123" s="2">
        <v>1.6319736575999999E-5</v>
      </c>
      <c r="D123" s="2">
        <v>4.2981300172800001E-5</v>
      </c>
      <c r="E123" s="2">
        <v>7.2950970470400003E-5</v>
      </c>
      <c r="F123" s="2">
        <v>1.046018755584E-4</v>
      </c>
      <c r="G123" s="2">
        <v>1.259728436736E-4</v>
      </c>
      <c r="H123" s="2">
        <v>1.3644246528000001E-4</v>
      </c>
      <c r="I123" s="2">
        <v>1.2800099727360001E-4</v>
      </c>
      <c r="J123" s="2">
        <v>1.098424571904E-4</v>
      </c>
      <c r="K123" s="2">
        <v>9.1054813132799997E-5</v>
      </c>
      <c r="L123" s="2">
        <v>7.4301344409599993E-5</v>
      </c>
      <c r="M123" s="2">
        <v>5.8665409228799998E-5</v>
      </c>
      <c r="N123" s="2">
        <v>4.2181914931199997E-5</v>
      </c>
      <c r="O123" s="2">
        <v>0</v>
      </c>
      <c r="P123" s="2">
        <v>5.0038200576E-5</v>
      </c>
      <c r="Q123" s="2">
        <v>1.317856393728E-4</v>
      </c>
      <c r="R123" s="2">
        <v>2.236761160704E-4</v>
      </c>
      <c r="S123" s="2">
        <v>3.2072145315840001E-4</v>
      </c>
      <c r="T123" s="2">
        <v>3.8624731407360002E-4</v>
      </c>
      <c r="U123" s="2">
        <v>4.1834838527999999E-4</v>
      </c>
      <c r="V123" s="2">
        <v>3.9246586767360001E-4</v>
      </c>
      <c r="W123" s="2">
        <v>3.367896827904E-4</v>
      </c>
      <c r="X123" s="2">
        <v>2.7918459233280003E-4</v>
      </c>
      <c r="Y123" s="2">
        <v>2.2781651880960001E-4</v>
      </c>
      <c r="Z123" s="2">
        <v>1.798749324288E-4</v>
      </c>
      <c r="AA123" s="2">
        <v>1.293346317312E-4</v>
      </c>
      <c r="AB123" s="2">
        <v>0</v>
      </c>
      <c r="AC123" s="2">
        <v>1.22950008064E-4</v>
      </c>
      <c r="AD123" s="2">
        <v>3.238135112192E-4</v>
      </c>
      <c r="AE123" s="2">
        <v>5.4959970498559996E-4</v>
      </c>
      <c r="AF123" s="2">
        <v>7.8805202421759995E-4</v>
      </c>
      <c r="AG123" s="2">
        <v>9.4905711703040002E-4</v>
      </c>
      <c r="AH123" s="2">
        <v>1.0279333939200001E-3</v>
      </c>
      <c r="AI123" s="2">
        <v>9.6433686743039996E-4</v>
      </c>
      <c r="AJ123" s="2">
        <v>8.2753363906560001E-4</v>
      </c>
      <c r="AK123" s="2">
        <v>6.8599085265920001E-4</v>
      </c>
      <c r="AL123" s="2">
        <v>5.5977318333440002E-4</v>
      </c>
      <c r="AM123" s="2">
        <v>4.419748140032E-4</v>
      </c>
      <c r="AN123" s="2">
        <v>3.1779108423679998E-4</v>
      </c>
      <c r="AO123" s="2">
        <v>0</v>
      </c>
      <c r="AP123" s="2">
        <v>2.78661874816E-4</v>
      </c>
      <c r="AQ123" s="2">
        <v>7.3391194964480004E-4</v>
      </c>
      <c r="AR123" s="2">
        <v>1.2456484273664001E-3</v>
      </c>
      <c r="AS123" s="2">
        <v>1.7860922335744E-3</v>
      </c>
      <c r="AT123" s="2">
        <v>2.1510046213376001E-3</v>
      </c>
      <c r="AU123" s="2">
        <v>2.3297749324800001E-3</v>
      </c>
      <c r="AV123" s="2">
        <v>2.1856356389375999E-3</v>
      </c>
      <c r="AW123" s="2">
        <v>1.8755759268864001E-3</v>
      </c>
      <c r="AX123" s="2">
        <v>1.5547741730048E-3</v>
      </c>
      <c r="AY123" s="2">
        <v>1.2687062587135999E-3</v>
      </c>
      <c r="AZ123" s="2">
        <v>1.0017203921408001E-3</v>
      </c>
      <c r="BA123" s="2">
        <v>7.2026233041919997E-4</v>
      </c>
      <c r="BB123" s="2">
        <v>0</v>
      </c>
      <c r="BC123" s="2">
        <v>5.8083426086400001E-4</v>
      </c>
      <c r="BD123" s="2">
        <v>1.5297435470592001E-3</v>
      </c>
      <c r="BE123" s="2">
        <v>2.5963913581055998E-3</v>
      </c>
      <c r="BF123" s="2">
        <v>3.7228758437375998E-3</v>
      </c>
      <c r="BG123" s="2">
        <v>4.4834880271103997E-3</v>
      </c>
      <c r="BH123" s="2">
        <v>4.8561113779199997E-3</v>
      </c>
      <c r="BI123" s="2">
        <v>4.5556718575104002E-3</v>
      </c>
      <c r="BJ123" s="2">
        <v>3.9093929081855999E-3</v>
      </c>
      <c r="BK123" s="2">
        <v>3.2407235764992E-3</v>
      </c>
      <c r="BL123" s="2">
        <v>2.6444523942144001E-3</v>
      </c>
      <c r="BM123" s="2">
        <v>2.0879552466432001E-3</v>
      </c>
      <c r="BN123" s="2">
        <v>1.5012926995968E-3</v>
      </c>
      <c r="BO123" s="2">
        <v>0</v>
      </c>
      <c r="BP123" s="2">
        <v>1.0789558807039999E-3</v>
      </c>
      <c r="BQ123" s="2">
        <v>2.8416467610112E-3</v>
      </c>
      <c r="BR123" s="2">
        <v>4.8230483516416003E-3</v>
      </c>
      <c r="BS123" s="2">
        <v>6.9156023591936001E-3</v>
      </c>
      <c r="BT123" s="2">
        <v>8.3285131385344002E-3</v>
      </c>
      <c r="BU123" s="2">
        <v>9.0206970931200007E-3</v>
      </c>
      <c r="BV123" s="2">
        <v>8.4626015929343996E-3</v>
      </c>
      <c r="BW123" s="2">
        <v>7.2620758665215999E-3</v>
      </c>
      <c r="BX123" s="2">
        <v>6.0199578368511997E-3</v>
      </c>
      <c r="BY123" s="2">
        <v>4.9123263798784003E-3</v>
      </c>
      <c r="BZ123" s="2">
        <v>3.8785790436352001E-3</v>
      </c>
      <c r="CA123" s="2">
        <v>2.7887965570048E-3</v>
      </c>
      <c r="CB123" s="2">
        <v>0</v>
      </c>
      <c r="CC123" s="2">
        <v>1.7192370424319999E-3</v>
      </c>
      <c r="CD123" s="2">
        <v>4.5279556471296001E-3</v>
      </c>
      <c r="CE123" s="2">
        <v>7.6851737238527998E-3</v>
      </c>
      <c r="CF123" s="2">
        <v>1.10195050226688E-2</v>
      </c>
      <c r="CG123" s="2">
        <v>1.3270874696755201E-2</v>
      </c>
      <c r="CH123" s="2">
        <v>1.437381904896E-2</v>
      </c>
      <c r="CI123" s="2">
        <v>1.34845348119552E-2</v>
      </c>
      <c r="CJ123" s="2">
        <v>1.1571585138892801E-2</v>
      </c>
      <c r="CK123" s="2">
        <v>9.5923611818496107E-3</v>
      </c>
      <c r="CL123" s="2">
        <v>7.8274317123072003E-3</v>
      </c>
      <c r="CM123" s="2">
        <v>6.1802311689216002E-3</v>
      </c>
      <c r="CN123" s="2">
        <v>4.4437427241983997E-3</v>
      </c>
      <c r="CO123" s="2">
        <v>0</v>
      </c>
      <c r="CP123" s="2">
        <v>2.3036579488000001E-3</v>
      </c>
      <c r="CQ123" s="2">
        <v>6.06714534464E-3</v>
      </c>
      <c r="CR123" s="2">
        <v>1.0297597771519999E-2</v>
      </c>
      <c r="CS123" s="2">
        <v>1.476536958592E-2</v>
      </c>
      <c r="CT123" s="2">
        <v>1.778204821568E-2</v>
      </c>
      <c r="CU123" s="2">
        <v>1.9259916863999998E-2</v>
      </c>
      <c r="CV123" s="2">
        <v>1.8068337895679999E-2</v>
      </c>
      <c r="CW123" s="2">
        <v>1.550511850752E-2</v>
      </c>
      <c r="CX123" s="2">
        <v>1.2853096192640001E-2</v>
      </c>
      <c r="CY123" s="2">
        <v>1.0488213572480001E-2</v>
      </c>
      <c r="CZ123" s="2">
        <v>8.2810795174400008E-3</v>
      </c>
      <c r="DA123" s="2">
        <v>5.9543058905599999E-3</v>
      </c>
      <c r="DB123" s="2">
        <v>0</v>
      </c>
      <c r="DC123" s="2">
        <v>2.5782686126079998E-3</v>
      </c>
      <c r="DD123" s="2">
        <v>6.7903876173823997E-3</v>
      </c>
      <c r="DE123" s="2">
        <v>1.15251368517632E-2</v>
      </c>
      <c r="DF123" s="2">
        <v>1.65254954524672E-2</v>
      </c>
      <c r="DG123" s="2">
        <v>1.99017813413888E-2</v>
      </c>
      <c r="DH123" s="2">
        <v>2.1555821322240001E-2</v>
      </c>
      <c r="DI123" s="2">
        <v>2.0222198570188799E-2</v>
      </c>
      <c r="DJ123" s="2">
        <v>1.7353427145523199E-2</v>
      </c>
      <c r="DK123" s="2">
        <v>1.4385266921062401E-2</v>
      </c>
      <c r="DL123" s="2">
        <v>1.17384752672768E-2</v>
      </c>
      <c r="DM123" s="2">
        <v>9.2682368098303998E-3</v>
      </c>
      <c r="DN123" s="2">
        <v>6.6640969834496E-3</v>
      </c>
      <c r="DO123" s="2">
        <v>0</v>
      </c>
      <c r="DP123" s="2">
        <v>2.4044661655039999E-3</v>
      </c>
      <c r="DQ123" s="2">
        <v>6.3326440064511999E-3</v>
      </c>
      <c r="DR123" s="2">
        <v>1.0748221297561599E-2</v>
      </c>
      <c r="DS123" s="2">
        <v>1.5411503087513601E-2</v>
      </c>
      <c r="DT123" s="2">
        <v>1.8560191763814401E-2</v>
      </c>
      <c r="DU123" s="2">
        <v>2.010273203712E-2</v>
      </c>
      <c r="DV123" s="2">
        <v>1.88590094982144E-2</v>
      </c>
      <c r="DW123" s="2">
        <v>1.6183623468441599E-2</v>
      </c>
      <c r="DX123" s="2">
        <v>1.3415548490291199E-2</v>
      </c>
      <c r="DY123" s="2">
        <v>1.09471784579584E-2</v>
      </c>
      <c r="DZ123" s="2">
        <v>8.6434600778751997E-3</v>
      </c>
      <c r="EA123" s="2">
        <v>6.2148666907647998E-3</v>
      </c>
      <c r="EB123" s="2">
        <v>0</v>
      </c>
      <c r="EC123" s="2">
        <v>1.882157167488E-3</v>
      </c>
      <c r="ED123" s="2">
        <v>4.9570384798464E-3</v>
      </c>
      <c r="EE123" s="2">
        <v>8.4134441329152005E-3</v>
      </c>
      <c r="EF123" s="2">
        <v>1.2063746795059199E-2</v>
      </c>
      <c r="EG123" s="2">
        <v>1.4528463098956799E-2</v>
      </c>
      <c r="EH123" s="2">
        <v>1.573592580864E-2</v>
      </c>
      <c r="EI123" s="2">
        <v>1.47623702957568E-2</v>
      </c>
      <c r="EJ123" s="2">
        <v>1.26681437002752E-2</v>
      </c>
      <c r="EK123" s="2">
        <v>1.05013624683264E-2</v>
      </c>
      <c r="EL123" s="2">
        <v>8.5691829205248003E-3</v>
      </c>
      <c r="EM123" s="2">
        <v>6.7658886495743998E-3</v>
      </c>
      <c r="EN123" s="2">
        <v>4.8648452845056001E-3</v>
      </c>
      <c r="EO123" s="2">
        <v>0</v>
      </c>
      <c r="EP123" s="2">
        <v>2.5920057646079998E-3</v>
      </c>
      <c r="EQ123" s="2">
        <v>6.8265671629823997E-3</v>
      </c>
      <c r="ER123" s="2">
        <v>1.15865433925632E-2</v>
      </c>
      <c r="ES123" s="2">
        <v>1.6613544169267198E-2</v>
      </c>
      <c r="ET123" s="2">
        <v>2.0007819088588799E-2</v>
      </c>
      <c r="EU123" s="2">
        <v>2.1670671882239999E-2</v>
      </c>
      <c r="EV123" s="2">
        <v>2.0329943517388802E-2</v>
      </c>
      <c r="EW123" s="2">
        <v>1.7445887126323199E-2</v>
      </c>
      <c r="EX123" s="2">
        <v>1.44619123866624E-2</v>
      </c>
      <c r="EY123" s="2">
        <v>1.18010184864768E-2</v>
      </c>
      <c r="EZ123" s="2">
        <v>9.3176184674303997E-3</v>
      </c>
      <c r="FA123" s="2">
        <v>6.6996036458495997E-3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39">
        <v>0</v>
      </c>
      <c r="FO123" s="9">
        <f t="shared" si="1"/>
        <v>0.95953198943590434</v>
      </c>
    </row>
    <row r="124" spans="1:171" x14ac:dyDescent="0.2">
      <c r="A124" s="9" t="s">
        <v>70</v>
      </c>
      <c r="B124" s="6">
        <v>0</v>
      </c>
      <c r="C124" s="2">
        <v>7.86589056E-6</v>
      </c>
      <c r="D124" s="2">
        <v>2.4268425983999999E-5</v>
      </c>
      <c r="E124" s="2">
        <v>4.8114828748800001E-5</v>
      </c>
      <c r="F124" s="2">
        <v>7.8581292134400003E-5</v>
      </c>
      <c r="G124" s="2">
        <v>1.065062490624E-4</v>
      </c>
      <c r="H124" s="2">
        <v>1.2539325173759999E-4</v>
      </c>
      <c r="I124" s="2">
        <v>1.3023255168E-4</v>
      </c>
      <c r="J124" s="2">
        <v>1.2295026754559999E-4</v>
      </c>
      <c r="K124" s="2">
        <v>1.075240894464E-4</v>
      </c>
      <c r="L124" s="2">
        <v>8.8819244236800006E-5</v>
      </c>
      <c r="M124" s="2">
        <v>7.0740993945599996E-5</v>
      </c>
      <c r="N124" s="2">
        <v>5.4773863372800003E-5</v>
      </c>
      <c r="O124" s="2">
        <v>0</v>
      </c>
      <c r="P124" s="2">
        <v>2.411773056E-5</v>
      </c>
      <c r="Q124" s="2">
        <v>7.4409801984000001E-5</v>
      </c>
      <c r="R124" s="2">
        <v>1.4752563194880001E-4</v>
      </c>
      <c r="S124" s="2">
        <v>2.409393337344E-4</v>
      </c>
      <c r="T124" s="2">
        <v>3.265604826624E-4</v>
      </c>
      <c r="U124" s="2">
        <v>3.8447021813759998E-4</v>
      </c>
      <c r="V124" s="2">
        <v>3.9930807168000001E-4</v>
      </c>
      <c r="W124" s="2">
        <v>3.7697974594559999E-4</v>
      </c>
      <c r="X124" s="2">
        <v>3.2968129904640002E-4</v>
      </c>
      <c r="Y124" s="2">
        <v>2.7233007943680001E-4</v>
      </c>
      <c r="Z124" s="2">
        <v>2.1690007234560001E-4</v>
      </c>
      <c r="AA124" s="2">
        <v>1.6794300257280001E-4</v>
      </c>
      <c r="AB124" s="2">
        <v>0</v>
      </c>
      <c r="AC124" s="2">
        <v>5.9260227839999998E-5</v>
      </c>
      <c r="AD124" s="2">
        <v>1.82834027776E-4</v>
      </c>
      <c r="AE124" s="2">
        <v>3.6248860728320002E-4</v>
      </c>
      <c r="AF124" s="2">
        <v>5.9201755228160003E-4</v>
      </c>
      <c r="AG124" s="2">
        <v>8.0239923727360005E-4</v>
      </c>
      <c r="AH124" s="2">
        <v>9.4469057392639999E-4</v>
      </c>
      <c r="AI124" s="2">
        <v>9.8114900352E-4</v>
      </c>
      <c r="AJ124" s="2">
        <v>9.2628556323840004E-4</v>
      </c>
      <c r="AK124" s="2">
        <v>8.1006746664959996E-4</v>
      </c>
      <c r="AL124" s="2">
        <v>6.6914847211519996E-4</v>
      </c>
      <c r="AM124" s="2">
        <v>5.3295013283840003E-4</v>
      </c>
      <c r="AN124" s="2">
        <v>4.1265659601919999E-4</v>
      </c>
      <c r="AO124" s="2">
        <v>0</v>
      </c>
      <c r="AP124" s="2">
        <v>1.3431122496E-4</v>
      </c>
      <c r="AQ124" s="2">
        <v>4.1438690214400001E-4</v>
      </c>
      <c r="AR124" s="2">
        <v>8.2156769646079999E-4</v>
      </c>
      <c r="AS124" s="2">
        <v>1.3417869883904001E-3</v>
      </c>
      <c r="AT124" s="2">
        <v>1.8186096880384E-3</v>
      </c>
      <c r="AU124" s="2">
        <v>2.1411080047616E-3</v>
      </c>
      <c r="AV124" s="2">
        <v>2.2237397548799998E-3</v>
      </c>
      <c r="AW124" s="2">
        <v>2.0993936944896001E-3</v>
      </c>
      <c r="AX124" s="2">
        <v>1.8359894605824E-3</v>
      </c>
      <c r="AY124" s="2">
        <v>1.5166015090687999E-3</v>
      </c>
      <c r="AZ124" s="2">
        <v>1.2079127568896E-3</v>
      </c>
      <c r="BA124" s="2">
        <v>9.3527168084480002E-4</v>
      </c>
      <c r="BB124" s="2">
        <v>0</v>
      </c>
      <c r="BC124" s="2">
        <v>2.7995419583999999E-4</v>
      </c>
      <c r="BD124" s="2">
        <v>8.6373534297599995E-4</v>
      </c>
      <c r="BE124" s="2">
        <v>1.7124504959232E-3</v>
      </c>
      <c r="BF124" s="2">
        <v>2.7967796246016001E-3</v>
      </c>
      <c r="BG124" s="2">
        <v>3.7906542279936002E-3</v>
      </c>
      <c r="BH124" s="2">
        <v>4.4628598232064002E-3</v>
      </c>
      <c r="BI124" s="2">
        <v>4.6350949075200003E-3</v>
      </c>
      <c r="BJ124" s="2">
        <v>4.3759117949183999E-3</v>
      </c>
      <c r="BK124" s="2">
        <v>3.8268800925695999E-3</v>
      </c>
      <c r="BL124" s="2">
        <v>3.1611576471552E-3</v>
      </c>
      <c r="BM124" s="2">
        <v>2.5177362845184002E-3</v>
      </c>
      <c r="BN124" s="2">
        <v>1.9494515918591999E-3</v>
      </c>
      <c r="BO124" s="2">
        <v>0</v>
      </c>
      <c r="BP124" s="2">
        <v>5.2004202624000005E-4</v>
      </c>
      <c r="BQ124" s="2">
        <v>1.6044720335359999E-3</v>
      </c>
      <c r="BR124" s="2">
        <v>3.1810426097152E-3</v>
      </c>
      <c r="BS124" s="2">
        <v>5.1952889598975999E-3</v>
      </c>
      <c r="BT124" s="2">
        <v>7.0415072708096002E-3</v>
      </c>
      <c r="BU124" s="2">
        <v>8.2901942523903992E-3</v>
      </c>
      <c r="BV124" s="2">
        <v>8.6101375987199993E-3</v>
      </c>
      <c r="BW124" s="2">
        <v>8.1286798708224001E-3</v>
      </c>
      <c r="BX124" s="2">
        <v>7.1088003219455997E-3</v>
      </c>
      <c r="BY124" s="2">
        <v>5.8721564188672004E-3</v>
      </c>
      <c r="BZ124" s="2">
        <v>4.6769389364224E-3</v>
      </c>
      <c r="CA124" s="2">
        <v>3.6212950938112002E-3</v>
      </c>
      <c r="CB124" s="2">
        <v>0</v>
      </c>
      <c r="CC124" s="2">
        <v>8.2864881792000004E-4</v>
      </c>
      <c r="CD124" s="2">
        <v>2.5566084794879998E-3</v>
      </c>
      <c r="CE124" s="2">
        <v>5.0687580335616001E-3</v>
      </c>
      <c r="CF124" s="2">
        <v>8.2783118251008106E-3</v>
      </c>
      <c r="CG124" s="2">
        <v>1.1220125262796799E-2</v>
      </c>
      <c r="CH124" s="2">
        <v>1.32098163628032E-2</v>
      </c>
      <c r="CI124" s="2">
        <v>1.371962261376E-2</v>
      </c>
      <c r="CJ124" s="2">
        <v>1.29524550446592E-2</v>
      </c>
      <c r="CK124" s="2">
        <v>1.1327351803084799E-2</v>
      </c>
      <c r="CL124" s="2">
        <v>9.3568504651775995E-3</v>
      </c>
      <c r="CM124" s="2">
        <v>7.4523590894592E-3</v>
      </c>
      <c r="CN124" s="2">
        <v>5.7702680695296002E-3</v>
      </c>
      <c r="CO124" s="2">
        <v>0</v>
      </c>
      <c r="CP124" s="2">
        <v>1.1103317279999999E-3</v>
      </c>
      <c r="CQ124" s="2">
        <v>3.4256773792000002E-3</v>
      </c>
      <c r="CR124" s="2">
        <v>6.7917828934399996E-3</v>
      </c>
      <c r="CS124" s="2">
        <v>1.1092361534719999E-2</v>
      </c>
      <c r="CT124" s="2">
        <v>1.503418674112E-2</v>
      </c>
      <c r="CU124" s="2">
        <v>1.7700234298879999E-2</v>
      </c>
      <c r="CV124" s="2">
        <v>1.8383339184000001E-2</v>
      </c>
      <c r="CW124" s="2">
        <v>1.735538804928E-2</v>
      </c>
      <c r="CX124" s="2">
        <v>1.517786284032E-2</v>
      </c>
      <c r="CY124" s="2">
        <v>1.253752822784E-2</v>
      </c>
      <c r="CZ124" s="2">
        <v>9.9856423692800001E-3</v>
      </c>
      <c r="DA124" s="2">
        <v>7.7317575046399996E-3</v>
      </c>
      <c r="DB124" s="2">
        <v>0</v>
      </c>
      <c r="DC124" s="2">
        <v>1.24269032448E-3</v>
      </c>
      <c r="DD124" s="2">
        <v>3.8340398878719999E-3</v>
      </c>
      <c r="DE124" s="2">
        <v>7.6014065659904002E-3</v>
      </c>
      <c r="DF124" s="2">
        <v>1.2414641505075199E-2</v>
      </c>
      <c r="DG124" s="2">
        <v>1.68263573204992E-2</v>
      </c>
      <c r="DH124" s="2">
        <v>1.9810214685900801E-2</v>
      </c>
      <c r="DI124" s="2">
        <v>2.0574750013439998E-2</v>
      </c>
      <c r="DJ124" s="2">
        <v>1.94242605723648E-2</v>
      </c>
      <c r="DK124" s="2">
        <v>1.6987160523571201E-2</v>
      </c>
      <c r="DL124" s="2">
        <v>1.40320812498944E-2</v>
      </c>
      <c r="DM124" s="2">
        <v>1.11759943835648E-2</v>
      </c>
      <c r="DN124" s="2">
        <v>8.6534321229823994E-3</v>
      </c>
      <c r="DO124" s="2">
        <v>0</v>
      </c>
      <c r="DP124" s="2">
        <v>1.1589199142399999E-3</v>
      </c>
      <c r="DQ124" s="2">
        <v>3.5755852367360002E-3</v>
      </c>
      <c r="DR124" s="2">
        <v>7.0889917399551998E-3</v>
      </c>
      <c r="DS124" s="2">
        <v>1.15777639730176E-2</v>
      </c>
      <c r="DT124" s="2">
        <v>1.5692083698329602E-2</v>
      </c>
      <c r="DU124" s="2">
        <v>1.8474797664870399E-2</v>
      </c>
      <c r="DV124" s="2">
        <v>1.9187795262719999E-2</v>
      </c>
      <c r="DW124" s="2">
        <v>1.8114860921702398E-2</v>
      </c>
      <c r="DX124" s="2">
        <v>1.5842047072665601E-2</v>
      </c>
      <c r="DY124" s="2">
        <v>1.3086171251507199E-2</v>
      </c>
      <c r="DZ124" s="2">
        <v>1.0422614707302401E-2</v>
      </c>
      <c r="EA124" s="2">
        <v>8.0700996992511993E-3</v>
      </c>
      <c r="EB124" s="2">
        <v>0</v>
      </c>
      <c r="EC124" s="2">
        <v>9.0717409727999999E-4</v>
      </c>
      <c r="ED124" s="2">
        <v>2.7988804657920001E-3</v>
      </c>
      <c r="EE124" s="2">
        <v>5.5490889433343999E-3</v>
      </c>
      <c r="EF124" s="2">
        <v>9.0627898025472005E-3</v>
      </c>
      <c r="EG124" s="2">
        <v>1.2283378418611201E-2</v>
      </c>
      <c r="EH124" s="2">
        <v>1.4461618691788801E-2</v>
      </c>
      <c r="EI124" s="2">
        <v>1.5019735731839999E-2</v>
      </c>
      <c r="EJ124" s="2">
        <v>1.41798690332928E-2</v>
      </c>
      <c r="EK124" s="2">
        <v>1.24007660716032E-2</v>
      </c>
      <c r="EL124" s="2">
        <v>1.02435340406784E-2</v>
      </c>
      <c r="EM124" s="2">
        <v>8.1585672764927994E-3</v>
      </c>
      <c r="EN124" s="2">
        <v>6.3170762014464E-3</v>
      </c>
      <c r="EO124" s="2">
        <v>0</v>
      </c>
      <c r="EP124" s="2">
        <v>1.24931144448E-3</v>
      </c>
      <c r="EQ124" s="2">
        <v>3.8544678558719999E-3</v>
      </c>
      <c r="ER124" s="2">
        <v>7.6419072635904002E-3</v>
      </c>
      <c r="ES124" s="2">
        <v>1.24807873738752E-2</v>
      </c>
      <c r="ET124" s="2">
        <v>1.6916009045299201E-2</v>
      </c>
      <c r="EU124" s="2">
        <v>1.99157645611008E-2</v>
      </c>
      <c r="EV124" s="2">
        <v>2.068437337344E-2</v>
      </c>
      <c r="EW124" s="2">
        <v>1.9527754063564801E-2</v>
      </c>
      <c r="EX124" s="2">
        <v>1.70776690163712E-2</v>
      </c>
      <c r="EY124" s="2">
        <v>1.4106844923494399E-2</v>
      </c>
      <c r="EZ124" s="2">
        <v>1.12355406747648E-2</v>
      </c>
      <c r="FA124" s="2">
        <v>8.6995380685823999E-3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39">
        <v>0</v>
      </c>
      <c r="FO124" s="9">
        <f t="shared" si="1"/>
        <v>0.9236252600181758</v>
      </c>
    </row>
    <row r="125" spans="1:171" x14ac:dyDescent="0.2">
      <c r="A125" s="9" t="s">
        <v>83</v>
      </c>
      <c r="B125" s="6">
        <v>0</v>
      </c>
      <c r="C125" s="2">
        <v>3.194028288E-6</v>
      </c>
      <c r="D125" s="2">
        <v>1.10935401984E-5</v>
      </c>
      <c r="E125" s="2">
        <v>2.63529497088E-5</v>
      </c>
      <c r="F125" s="2">
        <v>5.0401080576000002E-5</v>
      </c>
      <c r="G125" s="2">
        <v>7.9354583193600006E-5</v>
      </c>
      <c r="H125" s="2">
        <v>1.062708996096E-4</v>
      </c>
      <c r="I125" s="2">
        <v>1.2287165045760001E-4</v>
      </c>
      <c r="J125" s="2">
        <v>1.2818164930560001E-4</v>
      </c>
      <c r="K125" s="2">
        <v>1.2200886973439999E-4</v>
      </c>
      <c r="L125" s="2">
        <v>1.066163129856E-4</v>
      </c>
      <c r="M125" s="2">
        <v>8.7373526169600002E-5</v>
      </c>
      <c r="N125" s="2">
        <v>6.9160790476800006E-5</v>
      </c>
      <c r="O125" s="2">
        <v>0</v>
      </c>
      <c r="P125" s="2">
        <v>9.7932602879999998E-6</v>
      </c>
      <c r="Q125" s="2">
        <v>3.4014077798400002E-5</v>
      </c>
      <c r="R125" s="2">
        <v>8.0801192908800006E-5</v>
      </c>
      <c r="S125" s="2">
        <v>1.5453554457599999E-4</v>
      </c>
      <c r="T125" s="2">
        <v>2.4331033359360001E-4</v>
      </c>
      <c r="U125" s="2">
        <v>3.258388740096E-4</v>
      </c>
      <c r="V125" s="2">
        <v>3.767386968576E-4</v>
      </c>
      <c r="W125" s="2">
        <v>3.9301976770559998E-4</v>
      </c>
      <c r="X125" s="2">
        <v>3.7409331133439998E-4</v>
      </c>
      <c r="Y125" s="2">
        <v>3.2689795138560001E-4</v>
      </c>
      <c r="Z125" s="2">
        <v>2.6789734056959999E-4</v>
      </c>
      <c r="AA125" s="2">
        <v>2.1205498567680001E-4</v>
      </c>
      <c r="AB125" s="2">
        <v>0</v>
      </c>
      <c r="AC125" s="2">
        <v>2.4063244032000001E-5</v>
      </c>
      <c r="AD125" s="2">
        <v>8.3576769177600005E-5</v>
      </c>
      <c r="AE125" s="2">
        <v>1.9853846072319999E-4</v>
      </c>
      <c r="AF125" s="2">
        <v>3.7971282406400002E-4</v>
      </c>
      <c r="AG125" s="2">
        <v>5.9784339031040002E-4</v>
      </c>
      <c r="AH125" s="2">
        <v>8.0062615613440003E-4</v>
      </c>
      <c r="AI125" s="2">
        <v>9.2569327600640003E-4</v>
      </c>
      <c r="AJ125" s="2">
        <v>9.6569786787839996E-4</v>
      </c>
      <c r="AK125" s="2">
        <v>9.1919323868159999E-4</v>
      </c>
      <c r="AL125" s="2">
        <v>8.0322843939839995E-4</v>
      </c>
      <c r="AM125" s="2">
        <v>6.5825668797439996E-4</v>
      </c>
      <c r="AN125" s="2">
        <v>5.2104515947520001E-4</v>
      </c>
      <c r="AO125" s="2">
        <v>0</v>
      </c>
      <c r="AP125" s="2">
        <v>5.4538497408E-5</v>
      </c>
      <c r="AQ125" s="2">
        <v>1.894238118144E-4</v>
      </c>
      <c r="AR125" s="2">
        <v>4.4998044782080003E-4</v>
      </c>
      <c r="AS125" s="2">
        <v>8.6060577881600004E-4</v>
      </c>
      <c r="AT125" s="2">
        <v>1.3549910456575999E-3</v>
      </c>
      <c r="AU125" s="2">
        <v>1.8145910619136001E-3</v>
      </c>
      <c r="AV125" s="2">
        <v>2.0980512962816E-3</v>
      </c>
      <c r="AW125" s="2">
        <v>2.1887202986496002E-3</v>
      </c>
      <c r="AX125" s="2">
        <v>2.0833191899903999E-3</v>
      </c>
      <c r="AY125" s="2">
        <v>1.8204890455296001E-3</v>
      </c>
      <c r="AZ125" s="2">
        <v>1.4919156628736001E-3</v>
      </c>
      <c r="BA125" s="2">
        <v>1.1809305529088001E-3</v>
      </c>
      <c r="BB125" s="2">
        <v>0</v>
      </c>
      <c r="BC125" s="2">
        <v>1.1367837043199999E-4</v>
      </c>
      <c r="BD125" s="2">
        <v>3.9482918069759997E-4</v>
      </c>
      <c r="BE125" s="2">
        <v>9.3792543736319995E-4</v>
      </c>
      <c r="BF125" s="2">
        <v>1.793820276864E-3</v>
      </c>
      <c r="BG125" s="2">
        <v>2.8243017563903999E-3</v>
      </c>
      <c r="BH125" s="2">
        <v>3.7822779270143998E-3</v>
      </c>
      <c r="BI125" s="2">
        <v>4.3731137412864E-3</v>
      </c>
      <c r="BJ125" s="2">
        <v>4.5621014275584E-3</v>
      </c>
      <c r="BK125" s="2">
        <v>4.3424065910016001E-3</v>
      </c>
      <c r="BL125" s="2">
        <v>3.7945715030784002E-3</v>
      </c>
      <c r="BM125" s="2">
        <v>3.1097032268544E-3</v>
      </c>
      <c r="BN125" s="2">
        <v>2.4614954065152002E-3</v>
      </c>
      <c r="BO125" s="2">
        <v>0</v>
      </c>
      <c r="BP125" s="2">
        <v>2.1116858035200001E-4</v>
      </c>
      <c r="BQ125" s="2">
        <v>7.3343343375360001E-4</v>
      </c>
      <c r="BR125" s="2">
        <v>1.7422873175551999E-3</v>
      </c>
      <c r="BS125" s="2">
        <v>3.332194856704E-3</v>
      </c>
      <c r="BT125" s="2">
        <v>5.2464139846143997E-3</v>
      </c>
      <c r="BU125" s="2">
        <v>7.0259474806784001E-3</v>
      </c>
      <c r="BV125" s="2">
        <v>8.1234822152704E-3</v>
      </c>
      <c r="BW125" s="2">
        <v>8.4745451418624003E-3</v>
      </c>
      <c r="BX125" s="2">
        <v>8.0664407102975996E-3</v>
      </c>
      <c r="BY125" s="2">
        <v>7.0487839885824003E-3</v>
      </c>
      <c r="BZ125" s="2">
        <v>5.7765748509183996E-3</v>
      </c>
      <c r="CA125" s="2">
        <v>4.5724660598272003E-3</v>
      </c>
      <c r="CB125" s="2">
        <v>0</v>
      </c>
      <c r="CC125" s="2">
        <v>3.3648164121600002E-4</v>
      </c>
      <c r="CD125" s="2">
        <v>1.1686723711488E-3</v>
      </c>
      <c r="CE125" s="2">
        <v>2.7762070242815999E-3</v>
      </c>
      <c r="CF125" s="2">
        <v>5.3096080504320001E-3</v>
      </c>
      <c r="CG125" s="2">
        <v>8.3597758013952105E-3</v>
      </c>
      <c r="CH125" s="2">
        <v>1.11953318787072E-2</v>
      </c>
      <c r="CI125" s="2">
        <v>1.2944172961843199E-2</v>
      </c>
      <c r="CJ125" s="2">
        <v>1.3503565980979199E-2</v>
      </c>
      <c r="CK125" s="2">
        <v>1.28532815083008E-2</v>
      </c>
      <c r="CL125" s="2">
        <v>1.1231720178739199E-2</v>
      </c>
      <c r="CM125" s="2">
        <v>9.2045482486272003E-3</v>
      </c>
      <c r="CN125" s="2">
        <v>7.2858892248575998E-3</v>
      </c>
      <c r="CO125" s="2">
        <v>0</v>
      </c>
      <c r="CP125" s="2">
        <v>4.5086197440000002E-4</v>
      </c>
      <c r="CQ125" s="2">
        <v>1.56593961792E-3</v>
      </c>
      <c r="CR125" s="2">
        <v>3.7199241414399998E-3</v>
      </c>
      <c r="CS125" s="2">
        <v>7.1145051488000002E-3</v>
      </c>
      <c r="CT125" s="2">
        <v>1.120151759168E-2</v>
      </c>
      <c r="CU125" s="2">
        <v>1.500096533248E-2</v>
      </c>
      <c r="CV125" s="2">
        <v>1.7344290634880001E-2</v>
      </c>
      <c r="CW125" s="2">
        <v>1.809383833728E-2</v>
      </c>
      <c r="CX125" s="2">
        <v>1.7222502414719999E-2</v>
      </c>
      <c r="CY125" s="2">
        <v>1.5049723121279999E-2</v>
      </c>
      <c r="CZ125" s="2">
        <v>1.2333453860479999E-2</v>
      </c>
      <c r="DA125" s="2">
        <v>9.7625843398399994E-3</v>
      </c>
      <c r="DB125" s="2">
        <v>0</v>
      </c>
      <c r="DC125" s="2">
        <v>5.0460758630400005E-4</v>
      </c>
      <c r="DD125" s="2">
        <v>1.7526095695871999E-3</v>
      </c>
      <c r="DE125" s="2">
        <v>4.1633627336703999E-3</v>
      </c>
      <c r="DF125" s="2">
        <v>7.9625993646080008E-3</v>
      </c>
      <c r="DG125" s="2">
        <v>1.25368096575488E-2</v>
      </c>
      <c r="DH125" s="2">
        <v>1.6789175708876801E-2</v>
      </c>
      <c r="DI125" s="2">
        <v>1.9411840275660799E-2</v>
      </c>
      <c r="DJ125" s="2">
        <v>2.0250738826444799E-2</v>
      </c>
      <c r="DK125" s="2">
        <v>1.92755341258752E-2</v>
      </c>
      <c r="DL125" s="2">
        <v>1.6843745735884801E-2</v>
      </c>
      <c r="DM125" s="2">
        <v>1.3803679921356799E-2</v>
      </c>
      <c r="DN125" s="2">
        <v>1.09263464198144E-2</v>
      </c>
      <c r="DO125" s="2">
        <v>0</v>
      </c>
      <c r="DP125" s="2">
        <v>4.7059172275199998E-4</v>
      </c>
      <c r="DQ125" s="2">
        <v>1.6344652340736E-3</v>
      </c>
      <c r="DR125" s="2">
        <v>3.8827082557952E-3</v>
      </c>
      <c r="DS125" s="2">
        <v>7.4258363415040003E-3</v>
      </c>
      <c r="DT125" s="2">
        <v>1.16916967058944E-2</v>
      </c>
      <c r="DU125" s="2">
        <v>1.5657408518758398E-2</v>
      </c>
      <c r="DV125" s="2">
        <v>1.81032778837504E-2</v>
      </c>
      <c r="DW125" s="2">
        <v>1.8885625840742399E-2</v>
      </c>
      <c r="DX125" s="2">
        <v>1.79761602034176E-2</v>
      </c>
      <c r="DY125" s="2">
        <v>1.57082999514624E-2</v>
      </c>
      <c r="DZ125" s="2">
        <v>1.2873166576998401E-2</v>
      </c>
      <c r="EA125" s="2">
        <v>1.01897956444672E-2</v>
      </c>
      <c r="EB125" s="2">
        <v>0</v>
      </c>
      <c r="EC125" s="2">
        <v>3.6836766374400001E-4</v>
      </c>
      <c r="ED125" s="2">
        <v>1.2794193153791999E-3</v>
      </c>
      <c r="EE125" s="2">
        <v>3.0392888358144001E-3</v>
      </c>
      <c r="EF125" s="2">
        <v>5.8127626394879998E-3</v>
      </c>
      <c r="EG125" s="2">
        <v>9.1519735527168002E-3</v>
      </c>
      <c r="EH125" s="2">
        <v>1.2256235538124801E-2</v>
      </c>
      <c r="EI125" s="2">
        <v>1.41708021151488E-2</v>
      </c>
      <c r="EJ125" s="2">
        <v>1.47832049161728E-2</v>
      </c>
      <c r="EK125" s="2">
        <v>1.4071297511347201E-2</v>
      </c>
      <c r="EL125" s="2">
        <v>1.22960721040128E-2</v>
      </c>
      <c r="EM125" s="2">
        <v>1.0076799203404801E-2</v>
      </c>
      <c r="EN125" s="2">
        <v>7.9763222217984001E-3</v>
      </c>
      <c r="EO125" s="2">
        <v>0</v>
      </c>
      <c r="EP125" s="2">
        <v>5.0729616230399995E-4</v>
      </c>
      <c r="EQ125" s="2">
        <v>1.7619475663872E-3</v>
      </c>
      <c r="ER125" s="2">
        <v>4.1855453512703996E-3</v>
      </c>
      <c r="ES125" s="2">
        <v>8.0050245166080006E-3</v>
      </c>
      <c r="ET125" s="2">
        <v>1.26036064447488E-2</v>
      </c>
      <c r="EU125" s="2">
        <v>1.6878629328076801E-2</v>
      </c>
      <c r="EV125" s="2">
        <v>1.9515267590860801E-2</v>
      </c>
      <c r="EW125" s="2">
        <v>2.0358635837644801E-2</v>
      </c>
      <c r="EX125" s="2">
        <v>1.93782351946752E-2</v>
      </c>
      <c r="EY125" s="2">
        <v>1.6933490107084798E-2</v>
      </c>
      <c r="EZ125" s="2">
        <v>1.38772266605568E-2</v>
      </c>
      <c r="FA125" s="2">
        <v>1.0984562573414401E-2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39">
        <v>0</v>
      </c>
      <c r="FO125" s="9">
        <f t="shared" si="1"/>
        <v>0.87304232802816018</v>
      </c>
    </row>
    <row r="126" spans="1:171" x14ac:dyDescent="0.2">
      <c r="A126" s="9" t="s">
        <v>96</v>
      </c>
      <c r="B126" s="6">
        <v>0</v>
      </c>
      <c r="C126" s="2">
        <v>8.7398783999999995E-7</v>
      </c>
      <c r="D126" s="2">
        <v>4.0772160000000001E-6</v>
      </c>
      <c r="E126" s="2">
        <v>1.16639322624E-5</v>
      </c>
      <c r="F126" s="2">
        <v>2.6978541004800002E-5</v>
      </c>
      <c r="G126" s="2">
        <v>5.0612677632000001E-5</v>
      </c>
      <c r="H126" s="2">
        <v>7.9290184089600004E-5</v>
      </c>
      <c r="I126" s="2">
        <v>1.055809092096E-4</v>
      </c>
      <c r="J126" s="2">
        <v>1.2231045826559999E-4</v>
      </c>
      <c r="K126" s="2">
        <v>1.279240528896E-4</v>
      </c>
      <c r="L126" s="2">
        <v>1.217604731904E-4</v>
      </c>
      <c r="M126" s="2">
        <v>1.0622071848960001E-4</v>
      </c>
      <c r="N126" s="2">
        <v>8.6941132185599997E-5</v>
      </c>
      <c r="O126" s="2">
        <v>0</v>
      </c>
      <c r="P126" s="2">
        <v>2.6797478399999998E-6</v>
      </c>
      <c r="Q126" s="2">
        <v>1.2501216E-5</v>
      </c>
      <c r="R126" s="2">
        <v>3.5762965862400003E-5</v>
      </c>
      <c r="S126" s="2">
        <v>8.2719328204799999E-5</v>
      </c>
      <c r="T126" s="2">
        <v>1.5518432563200001E-4</v>
      </c>
      <c r="U126" s="2">
        <v>2.4311287848959999E-4</v>
      </c>
      <c r="V126" s="2">
        <v>3.2372328360959999E-4</v>
      </c>
      <c r="W126" s="2">
        <v>3.7501801666560002E-4</v>
      </c>
      <c r="X126" s="2">
        <v>3.9222994728960002E-4</v>
      </c>
      <c r="Y126" s="2">
        <v>3.7333169879040002E-4</v>
      </c>
      <c r="Z126" s="2">
        <v>3.2568501288960001E-4</v>
      </c>
      <c r="AA126" s="2">
        <v>2.6657157058559999E-4</v>
      </c>
      <c r="AB126" s="2">
        <v>0</v>
      </c>
      <c r="AC126" s="2">
        <v>6.5844697599999998E-6</v>
      </c>
      <c r="AD126" s="2">
        <v>3.0717024000000003E-5</v>
      </c>
      <c r="AE126" s="2">
        <v>8.7874002073600005E-5</v>
      </c>
      <c r="AF126" s="2">
        <v>2.0325155486720001E-4</v>
      </c>
      <c r="AG126" s="2">
        <v>3.8130695884800001E-4</v>
      </c>
      <c r="AH126" s="2">
        <v>5.9735821885439997E-4</v>
      </c>
      <c r="AI126" s="2">
        <v>7.9542789053440005E-4</v>
      </c>
      <c r="AJ126" s="2">
        <v>9.2146535331840004E-4</v>
      </c>
      <c r="AK126" s="2">
        <v>9.6375718205439997E-4</v>
      </c>
      <c r="AL126" s="2">
        <v>9.1732186306560002E-4</v>
      </c>
      <c r="AM126" s="2">
        <v>8.0024810045440005E-4</v>
      </c>
      <c r="AN126" s="2">
        <v>6.5499910819839997E-4</v>
      </c>
      <c r="AO126" s="2">
        <v>0</v>
      </c>
      <c r="AP126" s="2">
        <v>1.492346944E-5</v>
      </c>
      <c r="AQ126" s="2">
        <v>6.9619056000000005E-5</v>
      </c>
      <c r="AR126" s="2">
        <v>1.9916333923839999E-4</v>
      </c>
      <c r="AS126" s="2">
        <v>4.6066251015680003E-4</v>
      </c>
      <c r="AT126" s="2">
        <v>8.6421882931199997E-4</v>
      </c>
      <c r="AU126" s="2">
        <v>1.3538914215936E-3</v>
      </c>
      <c r="AV126" s="2">
        <v>1.8028093755136001E-3</v>
      </c>
      <c r="AW126" s="2">
        <v>2.0884688580096E-3</v>
      </c>
      <c r="AX126" s="2">
        <v>2.1843218023935998E-3</v>
      </c>
      <c r="AY126" s="2">
        <v>2.0790777828864002E-3</v>
      </c>
      <c r="AZ126" s="2">
        <v>1.8137342119936E-3</v>
      </c>
      <c r="BA126" s="2">
        <v>1.4845324727296E-3</v>
      </c>
      <c r="BB126" s="2">
        <v>0</v>
      </c>
      <c r="BC126" s="2">
        <v>3.1106021760000001E-5</v>
      </c>
      <c r="BD126" s="2">
        <v>1.45111824E-4</v>
      </c>
      <c r="BE126" s="2">
        <v>4.1512995279360002E-4</v>
      </c>
      <c r="BF126" s="2">
        <v>9.6019080030720005E-4</v>
      </c>
      <c r="BG126" s="2">
        <v>1.801351208448E-3</v>
      </c>
      <c r="BH126" s="2">
        <v>2.8220097337343999E-3</v>
      </c>
      <c r="BI126" s="2">
        <v>3.7577205414143998E-3</v>
      </c>
      <c r="BJ126" s="2">
        <v>4.3531404009984004E-3</v>
      </c>
      <c r="BK126" s="2">
        <v>4.5529333369344E-3</v>
      </c>
      <c r="BL126" s="2">
        <v>4.3335659321855997E-3</v>
      </c>
      <c r="BM126" s="2">
        <v>3.7804919353344002E-3</v>
      </c>
      <c r="BN126" s="2">
        <v>3.0943139318784E-3</v>
      </c>
      <c r="BO126" s="2">
        <v>0</v>
      </c>
      <c r="BP126" s="2">
        <v>5.778244736E-5</v>
      </c>
      <c r="BQ126" s="2">
        <v>2.6955926399999997E-4</v>
      </c>
      <c r="BR126" s="2">
        <v>7.7114408360960001E-4</v>
      </c>
      <c r="BS126" s="2">
        <v>1.7836473851392E-3</v>
      </c>
      <c r="BT126" s="2">
        <v>3.3461842913279998E-3</v>
      </c>
      <c r="BU126" s="2">
        <v>5.2421563305983998E-3</v>
      </c>
      <c r="BV126" s="2">
        <v>6.9803297590784004E-3</v>
      </c>
      <c r="BW126" s="2">
        <v>8.0863798017024001E-3</v>
      </c>
      <c r="BX126" s="2">
        <v>8.4575145257984007E-3</v>
      </c>
      <c r="BY126" s="2">
        <v>8.0500183305216005E-3</v>
      </c>
      <c r="BZ126" s="2">
        <v>7.0226298281984003E-3</v>
      </c>
      <c r="CA126" s="2">
        <v>5.7479877453824003E-3</v>
      </c>
      <c r="CB126" s="2">
        <v>0</v>
      </c>
      <c r="CC126" s="2">
        <v>9.207209088E-5</v>
      </c>
      <c r="CD126" s="2">
        <v>4.2952291199999999E-4</v>
      </c>
      <c r="CE126" s="2">
        <v>1.2287615251968E-3</v>
      </c>
      <c r="CF126" s="2">
        <v>2.8421112577536002E-3</v>
      </c>
      <c r="CG126" s="2">
        <v>5.3318991882239999E-3</v>
      </c>
      <c r="CH126" s="2">
        <v>8.3529915420672007E-3</v>
      </c>
      <c r="CI126" s="2">
        <v>1.11226433859072E-2</v>
      </c>
      <c r="CJ126" s="2">
        <v>1.2885052987699199E-2</v>
      </c>
      <c r="CK126" s="2">
        <v>1.34764289436672E-2</v>
      </c>
      <c r="CL126" s="2">
        <v>1.2827113650892801E-2</v>
      </c>
      <c r="CM126" s="2">
        <v>1.11900454428672E-2</v>
      </c>
      <c r="CN126" s="2">
        <v>9.1589967931391993E-3</v>
      </c>
      <c r="CO126" s="2">
        <v>0</v>
      </c>
      <c r="CP126" s="2">
        <v>1.23370192E-4</v>
      </c>
      <c r="CQ126" s="2">
        <v>5.7553080000000004E-4</v>
      </c>
      <c r="CR126" s="2">
        <v>1.6464549011199999E-3</v>
      </c>
      <c r="CS126" s="2">
        <v>3.8082312262399999E-3</v>
      </c>
      <c r="CT126" s="2">
        <v>7.1443737216000001E-3</v>
      </c>
      <c r="CU126" s="2">
        <v>1.119242715648E-2</v>
      </c>
      <c r="CV126" s="2">
        <v>1.4903567812479999E-2</v>
      </c>
      <c r="CW126" s="2">
        <v>1.7265073985279999E-2</v>
      </c>
      <c r="CX126" s="2">
        <v>1.805747659648E-2</v>
      </c>
      <c r="CY126" s="2">
        <v>1.7187439307520001E-2</v>
      </c>
      <c r="CZ126" s="2">
        <v>1.499388187648E-2</v>
      </c>
      <c r="DA126" s="2">
        <v>1.227241808128E-2</v>
      </c>
      <c r="DB126" s="2">
        <v>0</v>
      </c>
      <c r="DC126" s="2">
        <v>1.3807670272E-4</v>
      </c>
      <c r="DD126" s="2">
        <v>6.4413772800000005E-4</v>
      </c>
      <c r="DE126" s="2">
        <v>1.8427227860992E-3</v>
      </c>
      <c r="DF126" s="2">
        <v>4.2621965840384003E-3</v>
      </c>
      <c r="DG126" s="2">
        <v>7.9960284610559994E-3</v>
      </c>
      <c r="DH126" s="2">
        <v>1.2526635584716801E-2</v>
      </c>
      <c r="DI126" s="2">
        <v>1.6680167785676801E-2</v>
      </c>
      <c r="DJ126" s="2">
        <v>1.9323180498124801E-2</v>
      </c>
      <c r="DK126" s="2">
        <v>2.0210042535116799E-2</v>
      </c>
      <c r="DL126" s="2">
        <v>1.92362912735232E-2</v>
      </c>
      <c r="DM126" s="2">
        <v>1.67812478599168E-2</v>
      </c>
      <c r="DN126" s="2">
        <v>1.37353682894848E-2</v>
      </c>
      <c r="DO126" s="2">
        <v>0</v>
      </c>
      <c r="DP126" s="2">
        <v>1.2876887935999999E-4</v>
      </c>
      <c r="DQ126" s="2">
        <v>6.0071606400000001E-4</v>
      </c>
      <c r="DR126" s="2">
        <v>1.7185038711296E-3</v>
      </c>
      <c r="DS126" s="2">
        <v>3.9748796641792001E-3</v>
      </c>
      <c r="DT126" s="2">
        <v>7.4570119649279999E-3</v>
      </c>
      <c r="DU126" s="2">
        <v>1.1682208472678399E-2</v>
      </c>
      <c r="DV126" s="2">
        <v>1.5555748877158399E-2</v>
      </c>
      <c r="DW126" s="2">
        <v>1.8020594708582399E-2</v>
      </c>
      <c r="DX126" s="2">
        <v>1.88476729078784E-2</v>
      </c>
      <c r="DY126" s="2">
        <v>1.79395627324416E-2</v>
      </c>
      <c r="DZ126" s="2">
        <v>1.5650015090278399E-2</v>
      </c>
      <c r="EA126" s="2">
        <v>1.28094598682624E-2</v>
      </c>
      <c r="EB126" s="2">
        <v>0</v>
      </c>
      <c r="EC126" s="2">
        <v>1.0079712192000001E-4</v>
      </c>
      <c r="ED126" s="2">
        <v>4.7022580799999997E-4</v>
      </c>
      <c r="EE126" s="2">
        <v>1.3452027002112E-3</v>
      </c>
      <c r="EF126" s="2">
        <v>3.1114383546623999E-3</v>
      </c>
      <c r="EG126" s="2">
        <v>5.8371661532160002E-3</v>
      </c>
      <c r="EH126" s="2">
        <v>9.1445463963648003E-3</v>
      </c>
      <c r="EI126" s="2">
        <v>1.2176658862924799E-2</v>
      </c>
      <c r="EJ126" s="2">
        <v>1.41060797526528E-2</v>
      </c>
      <c r="EK126" s="2">
        <v>1.4753496290764801E-2</v>
      </c>
      <c r="EL126" s="2">
        <v>1.4042649908275201E-2</v>
      </c>
      <c r="EM126" s="2">
        <v>1.22504481435648E-2</v>
      </c>
      <c r="EN126" s="2">
        <v>1.0026931153612801E-2</v>
      </c>
      <c r="EO126" s="2">
        <v>0</v>
      </c>
      <c r="EP126" s="2">
        <v>1.3881238271999999E-4</v>
      </c>
      <c r="EQ126" s="2">
        <v>6.4756972799999998E-4</v>
      </c>
      <c r="ER126" s="2">
        <v>1.8525409108992E-3</v>
      </c>
      <c r="ES126" s="2">
        <v>4.2849057936384001E-3</v>
      </c>
      <c r="ET126" s="2">
        <v>8.0386317250560006E-3</v>
      </c>
      <c r="EU126" s="2">
        <v>1.2593378163916801E-2</v>
      </c>
      <c r="EV126" s="2">
        <v>1.67690406048768E-2</v>
      </c>
      <c r="EW126" s="2">
        <v>1.9426135429324799E-2</v>
      </c>
      <c r="EX126" s="2">
        <v>2.03177227143168E-2</v>
      </c>
      <c r="EY126" s="2">
        <v>1.93387832543232E-2</v>
      </c>
      <c r="EZ126" s="2">
        <v>1.6870659239116799E-2</v>
      </c>
      <c r="FA126" s="2">
        <v>1.38085510606848E-2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39">
        <v>0</v>
      </c>
      <c r="FO126" s="9">
        <f t="shared" si="1"/>
        <v>0.80739238476236797</v>
      </c>
    </row>
    <row r="127" spans="1:171" x14ac:dyDescent="0.2">
      <c r="A127" s="9" t="s">
        <v>109</v>
      </c>
      <c r="B127" s="6">
        <v>0</v>
      </c>
      <c r="C127" s="2">
        <v>2.2246963199999999E-7</v>
      </c>
      <c r="D127" s="2">
        <v>1.0987992575999999E-6</v>
      </c>
      <c r="E127" s="2">
        <v>4.2224067072E-6</v>
      </c>
      <c r="F127" s="2">
        <v>1.1823173683200001E-5</v>
      </c>
      <c r="G127" s="2">
        <v>2.7032402073600002E-5</v>
      </c>
      <c r="H127" s="2">
        <v>5.0596285132800002E-5</v>
      </c>
      <c r="I127" s="2">
        <v>7.9114550169599997E-5</v>
      </c>
      <c r="J127" s="2">
        <v>1.05438060288E-4</v>
      </c>
      <c r="K127" s="2">
        <v>1.2224488826879999E-4</v>
      </c>
      <c r="L127" s="2">
        <v>1.2786082467839999E-4</v>
      </c>
      <c r="M127" s="2">
        <v>1.216597764096E-4</v>
      </c>
      <c r="N127" s="2">
        <v>1.061106545664E-4</v>
      </c>
      <c r="O127" s="2">
        <v>0</v>
      </c>
      <c r="P127" s="2">
        <v>6.8211763200000001E-7</v>
      </c>
      <c r="Q127" s="2">
        <v>3.3690456575999998E-6</v>
      </c>
      <c r="R127" s="2">
        <v>1.29463875072E-5</v>
      </c>
      <c r="S127" s="2">
        <v>3.6251218483199999E-5</v>
      </c>
      <c r="T127" s="2">
        <v>8.2884472473599999E-5</v>
      </c>
      <c r="U127" s="2">
        <v>1.5513406433279999E-4</v>
      </c>
      <c r="V127" s="2">
        <v>2.425743645696E-4</v>
      </c>
      <c r="W127" s="2">
        <v>3.2328529228799999E-4</v>
      </c>
      <c r="X127" s="2">
        <v>3.7481697146879997E-4</v>
      </c>
      <c r="Y127" s="2">
        <v>3.9203608227839998E-4</v>
      </c>
      <c r="Z127" s="2">
        <v>3.7302295080959998E-4</v>
      </c>
      <c r="AA127" s="2">
        <v>3.2534754416640001E-4</v>
      </c>
      <c r="AB127" s="2">
        <v>0</v>
      </c>
      <c r="AC127" s="2">
        <v>1.676046848E-6</v>
      </c>
      <c r="AD127" s="2">
        <v>8.2781592064000005E-6</v>
      </c>
      <c r="AE127" s="2">
        <v>3.1810865100799999E-5</v>
      </c>
      <c r="AF127" s="2">
        <v>8.9073698764800002E-5</v>
      </c>
      <c r="AG127" s="2">
        <v>2.0365733463039999E-4</v>
      </c>
      <c r="AH127" s="2">
        <v>3.8118346065920002E-4</v>
      </c>
      <c r="AI127" s="2">
        <v>5.9603502397440002E-4</v>
      </c>
      <c r="AJ127" s="2">
        <v>7.9435169203199995E-4</v>
      </c>
      <c r="AK127" s="2">
        <v>9.2097136056319999E-4</v>
      </c>
      <c r="AL127" s="2">
        <v>9.6328083189760002E-4</v>
      </c>
      <c r="AM127" s="2">
        <v>9.165632313344E-4</v>
      </c>
      <c r="AN127" s="2">
        <v>7.9941889832960003E-4</v>
      </c>
      <c r="AO127" s="2">
        <v>0</v>
      </c>
      <c r="AP127" s="2">
        <v>3.7987013119999998E-6</v>
      </c>
      <c r="AQ127" s="2">
        <v>1.87621570816E-5</v>
      </c>
      <c r="AR127" s="2">
        <v>7.2098208435199994E-5</v>
      </c>
      <c r="AS127" s="2">
        <v>2.018824096512E-4</v>
      </c>
      <c r="AT127" s="2">
        <v>4.615821957376E-4</v>
      </c>
      <c r="AU127" s="2">
        <v>8.6393892500480005E-4</v>
      </c>
      <c r="AV127" s="2">
        <v>1.3508924468736E-3</v>
      </c>
      <c r="AW127" s="2">
        <v>1.800370209408E-3</v>
      </c>
      <c r="AX127" s="2">
        <v>2.0873492407807999E-3</v>
      </c>
      <c r="AY127" s="2">
        <v>2.1832421714944E-3</v>
      </c>
      <c r="AZ127" s="2">
        <v>2.0773583707136001E-3</v>
      </c>
      <c r="BA127" s="2">
        <v>1.8118548545023999E-3</v>
      </c>
      <c r="BB127" s="2">
        <v>0</v>
      </c>
      <c r="BC127" s="2">
        <v>7.9178964479999999E-6</v>
      </c>
      <c r="BD127" s="2">
        <v>3.9107264486400002E-5</v>
      </c>
      <c r="BE127" s="2">
        <v>1.5027929326079999E-4</v>
      </c>
      <c r="BF127" s="2">
        <v>4.207974997248E-4</v>
      </c>
      <c r="BG127" s="2">
        <v>9.6210776471039995E-4</v>
      </c>
      <c r="BH127" s="2">
        <v>1.8007677844992E-3</v>
      </c>
      <c r="BI127" s="2">
        <v>2.8157587628544001E-3</v>
      </c>
      <c r="BJ127" s="2">
        <v>3.7526364184320002E-3</v>
      </c>
      <c r="BK127" s="2">
        <v>4.3508067052032001E-3</v>
      </c>
      <c r="BL127" s="2">
        <v>4.5506829874176003E-3</v>
      </c>
      <c r="BM127" s="2">
        <v>4.3299820422144E-3</v>
      </c>
      <c r="BN127" s="2">
        <v>3.7765746602496002E-3</v>
      </c>
      <c r="BO127" s="2">
        <v>0</v>
      </c>
      <c r="BP127" s="2">
        <v>1.4708259327999999E-5</v>
      </c>
      <c r="BQ127" s="2">
        <v>7.2645530470399994E-5</v>
      </c>
      <c r="BR127" s="2">
        <v>2.7915833850879998E-4</v>
      </c>
      <c r="BS127" s="2">
        <v>7.8167210081280002E-4</v>
      </c>
      <c r="BT127" s="2">
        <v>1.7872083321344E-3</v>
      </c>
      <c r="BU127" s="2">
        <v>3.3451005248512E-3</v>
      </c>
      <c r="BV127" s="2">
        <v>5.2305445469183996E-3</v>
      </c>
      <c r="BW127" s="2">
        <v>6.9708855083519998E-3</v>
      </c>
      <c r="BX127" s="2">
        <v>8.0820447357952008E-3</v>
      </c>
      <c r="BY127" s="2">
        <v>8.4533342836736001E-3</v>
      </c>
      <c r="BZ127" s="2">
        <v>8.0433609078784003E-3</v>
      </c>
      <c r="CA127" s="2">
        <v>7.0153531104256003E-3</v>
      </c>
      <c r="CB127" s="2">
        <v>0</v>
      </c>
      <c r="CC127" s="2">
        <v>2.3436532224E-5</v>
      </c>
      <c r="CD127" s="2">
        <v>1.157553234432E-4</v>
      </c>
      <c r="CE127" s="2">
        <v>4.4481833303040001E-4</v>
      </c>
      <c r="CF127" s="2">
        <v>1.2455371482624001E-3</v>
      </c>
      <c r="CG127" s="2">
        <v>2.8477853655552001E-3</v>
      </c>
      <c r="CH127" s="2">
        <v>5.3301722858496003E-3</v>
      </c>
      <c r="CI127" s="2">
        <v>8.3344890166272001E-3</v>
      </c>
      <c r="CJ127" s="2">
        <v>1.1107594665216E-2</v>
      </c>
      <c r="CK127" s="2">
        <v>1.2878145378201601E-2</v>
      </c>
      <c r="CL127" s="2">
        <v>1.34697680345088E-2</v>
      </c>
      <c r="CM127" s="2">
        <v>1.2816505536307201E-2</v>
      </c>
      <c r="CN127" s="2">
        <v>1.11784505269248E-2</v>
      </c>
      <c r="CO127" s="2">
        <v>0</v>
      </c>
      <c r="CP127" s="2">
        <v>3.1403321599999998E-5</v>
      </c>
      <c r="CQ127" s="2">
        <v>1.5510407488E-4</v>
      </c>
      <c r="CR127" s="2">
        <v>5.9602559936000003E-4</v>
      </c>
      <c r="CS127" s="2">
        <v>1.66893306816E-3</v>
      </c>
      <c r="CT127" s="2">
        <v>3.8158341356799999E-3</v>
      </c>
      <c r="CU127" s="2">
        <v>7.1420597926399997E-3</v>
      </c>
      <c r="CV127" s="2">
        <v>1.116763506048E-2</v>
      </c>
      <c r="CW127" s="2">
        <v>1.48834035744E-2</v>
      </c>
      <c r="CX127" s="2">
        <v>1.7255818269440001E-2</v>
      </c>
      <c r="CY127" s="2">
        <v>1.804855144192E-2</v>
      </c>
      <c r="CZ127" s="2">
        <v>1.7173225172479999E-2</v>
      </c>
      <c r="DA127" s="2">
        <v>1.497834549632E-2</v>
      </c>
      <c r="DB127" s="2">
        <v>0</v>
      </c>
      <c r="DC127" s="2">
        <v>3.5146797056000003E-5</v>
      </c>
      <c r="DD127" s="2">
        <v>1.735934660608E-4</v>
      </c>
      <c r="DE127" s="2">
        <v>6.6707563765760005E-4</v>
      </c>
      <c r="DF127" s="2">
        <v>1.8678804934655999E-3</v>
      </c>
      <c r="DG127" s="2">
        <v>4.2707058085887997E-3</v>
      </c>
      <c r="DH127" s="2">
        <v>7.9934386970623994E-3</v>
      </c>
      <c r="DI127" s="2">
        <v>1.2498888113356799E-2</v>
      </c>
      <c r="DJ127" s="2">
        <v>1.6657599842303999E-2</v>
      </c>
      <c r="DK127" s="2">
        <v>1.93128214421504E-2</v>
      </c>
      <c r="DL127" s="2">
        <v>2.0200053445427201E-2</v>
      </c>
      <c r="DM127" s="2">
        <v>1.9220382723276801E-2</v>
      </c>
      <c r="DN127" s="2">
        <v>1.6763859444531199E-2</v>
      </c>
      <c r="DO127" s="2">
        <v>0</v>
      </c>
      <c r="DP127" s="2">
        <v>3.2777532927999997E-5</v>
      </c>
      <c r="DQ127" s="2">
        <v>1.6189143895040001E-4</v>
      </c>
      <c r="DR127" s="2">
        <v>6.2210771706879995E-4</v>
      </c>
      <c r="DS127" s="2">
        <v>1.7419656841728001E-3</v>
      </c>
      <c r="DT127" s="2">
        <v>3.9828152774144003E-3</v>
      </c>
      <c r="DU127" s="2">
        <v>7.4545967782911997E-3</v>
      </c>
      <c r="DV127" s="2">
        <v>1.16563314729984E-2</v>
      </c>
      <c r="DW127" s="2">
        <v>1.5534702250752E-2</v>
      </c>
      <c r="DX127" s="2">
        <v>1.8010933962035201E-2</v>
      </c>
      <c r="DY127" s="2">
        <v>1.88383571879936E-2</v>
      </c>
      <c r="DZ127" s="2">
        <v>1.7924726585958398E-2</v>
      </c>
      <c r="EA127" s="2">
        <v>1.56337988371456E-2</v>
      </c>
      <c r="EB127" s="2">
        <v>0</v>
      </c>
      <c r="EC127" s="2">
        <v>2.5657449216000002E-5</v>
      </c>
      <c r="ED127" s="2">
        <v>1.2672464954879999E-4</v>
      </c>
      <c r="EE127" s="2">
        <v>4.869706695936E-4</v>
      </c>
      <c r="EF127" s="2">
        <v>1.3635680322816E-3</v>
      </c>
      <c r="EG127" s="2">
        <v>3.1176501581568002E-3</v>
      </c>
      <c r="EH127" s="2">
        <v>5.8352756043263997E-3</v>
      </c>
      <c r="EI127" s="2">
        <v>9.1242905154048006E-3</v>
      </c>
      <c r="EJ127" s="2">
        <v>1.2160184079744001E-2</v>
      </c>
      <c r="EK127" s="2">
        <v>1.40985175570944E-2</v>
      </c>
      <c r="EL127" s="2">
        <v>1.4746204173619199E-2</v>
      </c>
      <c r="EM127" s="2">
        <v>1.40310365365248E-2</v>
      </c>
      <c r="EN127" s="2">
        <v>1.22377544581632E-2</v>
      </c>
      <c r="EO127" s="2">
        <v>0</v>
      </c>
      <c r="EP127" s="2">
        <v>3.5334061056000002E-5</v>
      </c>
      <c r="EQ127" s="2">
        <v>1.745183812608E-4</v>
      </c>
      <c r="ER127" s="2">
        <v>6.7062985205759999E-4</v>
      </c>
      <c r="ES127" s="2">
        <v>1.8778326598655999E-3</v>
      </c>
      <c r="ET127" s="2">
        <v>4.2934603557888001E-3</v>
      </c>
      <c r="EU127" s="2">
        <v>8.0360281626623998E-3</v>
      </c>
      <c r="EV127" s="2">
        <v>1.2565482852556801E-2</v>
      </c>
      <c r="EW127" s="2">
        <v>1.6746352418304002E-2</v>
      </c>
      <c r="EX127" s="2">
        <v>1.9415721179750399E-2</v>
      </c>
      <c r="EY127" s="2">
        <v>2.0307680402227201E-2</v>
      </c>
      <c r="EZ127" s="2">
        <v>1.9322789942476801E-2</v>
      </c>
      <c r="FA127" s="2">
        <v>1.6853178177331202E-2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39">
        <v>0</v>
      </c>
      <c r="FO127" s="9">
        <f t="shared" si="1"/>
        <v>0.72437073067468771</v>
      </c>
    </row>
    <row r="128" spans="1:171" x14ac:dyDescent="0.2">
      <c r="A128" s="9" t="s">
        <v>122</v>
      </c>
      <c r="B128" s="6">
        <v>0</v>
      </c>
      <c r="C128" s="2">
        <v>7.9453439999999998E-8</v>
      </c>
      <c r="D128" s="2">
        <v>3.0275942400000002E-7</v>
      </c>
      <c r="E128" s="2">
        <v>1.1506530816E-6</v>
      </c>
      <c r="F128" s="2">
        <v>4.2792786432000001E-6</v>
      </c>
      <c r="G128" s="2">
        <v>1.1842409779199999E-5</v>
      </c>
      <c r="H128" s="2">
        <v>2.7026547609600001E-5</v>
      </c>
      <c r="I128" s="2">
        <v>5.0533558732800002E-5</v>
      </c>
      <c r="J128" s="2">
        <v>7.9063532697600005E-5</v>
      </c>
      <c r="K128" s="2">
        <v>1.05414642432E-4</v>
      </c>
      <c r="L128" s="2">
        <v>1.2222230676479999E-4</v>
      </c>
      <c r="M128" s="2">
        <v>1.2782486154239999E-4</v>
      </c>
      <c r="N128" s="2">
        <v>1.216204678656E-4</v>
      </c>
      <c r="O128" s="2">
        <v>0</v>
      </c>
      <c r="P128" s="2">
        <v>2.4361343999999998E-7</v>
      </c>
      <c r="Q128" s="2">
        <v>9.2829542399999999E-7</v>
      </c>
      <c r="R128" s="2">
        <v>3.5280354815999998E-6</v>
      </c>
      <c r="S128" s="2">
        <v>1.31207634432E-5</v>
      </c>
      <c r="T128" s="2">
        <v>3.6310198579200002E-5</v>
      </c>
      <c r="U128" s="2">
        <v>8.2866522009600004E-5</v>
      </c>
      <c r="V128" s="2">
        <v>1.5494173793280001E-4</v>
      </c>
      <c r="W128" s="2">
        <v>2.4241793909760001E-4</v>
      </c>
      <c r="X128" s="2">
        <v>3.2321349043200001E-4</v>
      </c>
      <c r="Y128" s="2">
        <v>3.747477339648E-4</v>
      </c>
      <c r="Z128" s="2">
        <v>3.9192581514239998E-4</v>
      </c>
      <c r="AA128" s="2">
        <v>3.7290242626560001E-4</v>
      </c>
      <c r="AB128" s="2">
        <v>0</v>
      </c>
      <c r="AC128" s="2">
        <v>5.9858816000000001E-7</v>
      </c>
      <c r="AD128" s="2">
        <v>2.280935936E-6</v>
      </c>
      <c r="AE128" s="2">
        <v>8.6688167424000002E-6</v>
      </c>
      <c r="AF128" s="2">
        <v>3.2239328204800001E-5</v>
      </c>
      <c r="AG128" s="2">
        <v>8.9218620108800001E-5</v>
      </c>
      <c r="AH128" s="2">
        <v>2.0361322813439999E-4</v>
      </c>
      <c r="AI128" s="2">
        <v>3.8071089105919998E-4</v>
      </c>
      <c r="AJ128" s="2">
        <v>5.9565066736639997E-4</v>
      </c>
      <c r="AK128" s="2">
        <v>7.9417526604799997E-4</v>
      </c>
      <c r="AL128" s="2">
        <v>9.2080123550719996E-4</v>
      </c>
      <c r="AM128" s="2">
        <v>9.6300989199359999E-4</v>
      </c>
      <c r="AN128" s="2">
        <v>9.1626708771840005E-4</v>
      </c>
      <c r="AO128" s="2">
        <v>0</v>
      </c>
      <c r="AP128" s="2">
        <v>1.3566790400000001E-6</v>
      </c>
      <c r="AQ128" s="2">
        <v>5.1696611839999996E-6</v>
      </c>
      <c r="AR128" s="2">
        <v>1.9647568665600002E-5</v>
      </c>
      <c r="AS128" s="2">
        <v>7.30693050112E-5</v>
      </c>
      <c r="AT128" s="2">
        <v>2.0221086878720001E-4</v>
      </c>
      <c r="AU128" s="2">
        <v>4.6148222991360002E-4</v>
      </c>
      <c r="AV128" s="2">
        <v>8.628678626048E-4</v>
      </c>
      <c r="AW128" s="2">
        <v>1.3500213161215999E-3</v>
      </c>
      <c r="AX128" s="2">
        <v>1.7999703461120001E-3</v>
      </c>
      <c r="AY128" s="2">
        <v>2.0869636583167998E-3</v>
      </c>
      <c r="AZ128" s="2">
        <v>2.1826280957184E-3</v>
      </c>
      <c r="BA128" s="2">
        <v>2.0766871716096E-3</v>
      </c>
      <c r="BB128" s="2">
        <v>0</v>
      </c>
      <c r="BC128" s="2">
        <v>2.8278201600000001E-6</v>
      </c>
      <c r="BD128" s="2">
        <v>1.0775483136E-5</v>
      </c>
      <c r="BE128" s="2">
        <v>4.0952789222400002E-5</v>
      </c>
      <c r="BF128" s="2">
        <v>1.523034171648E-4</v>
      </c>
      <c r="BG128" s="2">
        <v>4.214821298688E-4</v>
      </c>
      <c r="BH128" s="2">
        <v>9.6189939901439997E-4</v>
      </c>
      <c r="BI128" s="2">
        <v>1.7985352948992001E-3</v>
      </c>
      <c r="BJ128" s="2">
        <v>2.8139430046464002E-3</v>
      </c>
      <c r="BK128" s="2">
        <v>3.7518029556479998E-3</v>
      </c>
      <c r="BL128" s="2">
        <v>4.3500030089471996E-3</v>
      </c>
      <c r="BM128" s="2">
        <v>4.5494030267135997E-3</v>
      </c>
      <c r="BN128" s="2">
        <v>4.3285830153984E-3</v>
      </c>
      <c r="BO128" s="2">
        <v>0</v>
      </c>
      <c r="BP128" s="2">
        <v>5.2529497600000002E-6</v>
      </c>
      <c r="BQ128" s="2">
        <v>2.0016503295999999E-5</v>
      </c>
      <c r="BR128" s="2">
        <v>7.6073771366399996E-5</v>
      </c>
      <c r="BS128" s="2">
        <v>2.8291834465280001E-4</v>
      </c>
      <c r="BT128" s="2">
        <v>7.8294386759679999E-4</v>
      </c>
      <c r="BU128" s="2">
        <v>1.7868212726783999E-3</v>
      </c>
      <c r="BV128" s="2">
        <v>3.3409534592511998E-3</v>
      </c>
      <c r="BW128" s="2">
        <v>5.2271716002304002E-3</v>
      </c>
      <c r="BX128" s="2">
        <v>6.9693372705280001E-3</v>
      </c>
      <c r="BY128" s="2">
        <v>8.0805517921792008E-3</v>
      </c>
      <c r="BZ128" s="2">
        <v>8.4509566327296004E-3</v>
      </c>
      <c r="CA128" s="2">
        <v>8.0407620801024003E-3</v>
      </c>
      <c r="CB128" s="2">
        <v>0</v>
      </c>
      <c r="CC128" s="2">
        <v>8.3701900799999995E-6</v>
      </c>
      <c r="CD128" s="2">
        <v>3.1894829567999997E-5</v>
      </c>
      <c r="CE128" s="2">
        <v>1.212179738112E-4</v>
      </c>
      <c r="CF128" s="2">
        <v>4.5080962698240001E-4</v>
      </c>
      <c r="CG128" s="2">
        <v>1.2475636153343999E-3</v>
      </c>
      <c r="CH128" s="2">
        <v>2.8471686147071998E-3</v>
      </c>
      <c r="CI128" s="2">
        <v>5.3235642410495998E-3</v>
      </c>
      <c r="CJ128" s="2">
        <v>8.3291144735232001E-3</v>
      </c>
      <c r="CK128" s="2">
        <v>1.1105127661823999E-2</v>
      </c>
      <c r="CL128" s="2">
        <v>1.28757664820736E-2</v>
      </c>
      <c r="CM128" s="2">
        <v>1.34659794221568E-2</v>
      </c>
      <c r="CN128" s="2">
        <v>1.2812364494899199E-2</v>
      </c>
      <c r="CO128" s="2">
        <v>0</v>
      </c>
      <c r="CP128" s="2">
        <v>1.1215472E-5</v>
      </c>
      <c r="CQ128" s="2">
        <v>4.2736851200000003E-5</v>
      </c>
      <c r="CR128" s="2">
        <v>1.6242364607999999E-4</v>
      </c>
      <c r="CS128" s="2">
        <v>6.0405351615999995E-4</v>
      </c>
      <c r="CT128" s="2">
        <v>1.67164839296E-3</v>
      </c>
      <c r="CU128" s="2">
        <v>3.8150077324799999E-3</v>
      </c>
      <c r="CV128" s="2">
        <v>7.1332054726400002E-3</v>
      </c>
      <c r="CW128" s="2">
        <v>1.116043354688E-2</v>
      </c>
      <c r="CX128" s="2">
        <v>1.4880097961599999E-2</v>
      </c>
      <c r="CY128" s="2">
        <v>1.7252630714239998E-2</v>
      </c>
      <c r="CZ128" s="2">
        <v>1.8043474965120002E-2</v>
      </c>
      <c r="DA128" s="2">
        <v>1.7167676465279998E-2</v>
      </c>
      <c r="DB128" s="2">
        <v>0</v>
      </c>
      <c r="DC128" s="2">
        <v>1.255242752E-5</v>
      </c>
      <c r="DD128" s="2">
        <v>4.7831355391999998E-5</v>
      </c>
      <c r="DE128" s="2">
        <v>1.8178557665280001E-4</v>
      </c>
      <c r="DF128" s="2">
        <v>6.7606053314559996E-4</v>
      </c>
      <c r="DG128" s="2">
        <v>1.8709195022335999E-3</v>
      </c>
      <c r="DH128" s="2">
        <v>4.2697808928768002E-3</v>
      </c>
      <c r="DI128" s="2">
        <v>7.9835288858623992E-3</v>
      </c>
      <c r="DJ128" s="2">
        <v>1.24908281335808E-2</v>
      </c>
      <c r="DK128" s="2">
        <v>1.6653900179456001E-2</v>
      </c>
      <c r="DL128" s="2">
        <v>1.9309253910118399E-2</v>
      </c>
      <c r="DM128" s="2">
        <v>2.0194371820339199E-2</v>
      </c>
      <c r="DN128" s="2">
        <v>1.92141725749248E-2</v>
      </c>
      <c r="DO128" s="2">
        <v>0</v>
      </c>
      <c r="DP128" s="2">
        <v>1.170626176E-5</v>
      </c>
      <c r="DQ128" s="2">
        <v>4.4607018496000001E-5</v>
      </c>
      <c r="DR128" s="2">
        <v>1.6953131504639999E-4</v>
      </c>
      <c r="DS128" s="2">
        <v>6.3048693601280002E-4</v>
      </c>
      <c r="DT128" s="2">
        <v>1.7447998317567999E-3</v>
      </c>
      <c r="DU128" s="2">
        <v>3.9819527107583996E-3</v>
      </c>
      <c r="DV128" s="2">
        <v>7.4453549926911996E-3</v>
      </c>
      <c r="DW128" s="2">
        <v>1.1648814820710399E-2</v>
      </c>
      <c r="DX128" s="2">
        <v>1.5531251984128001E-2</v>
      </c>
      <c r="DY128" s="2">
        <v>1.80076069192192E-2</v>
      </c>
      <c r="DZ128" s="2">
        <v>1.8833058564249602E-2</v>
      </c>
      <c r="EA128" s="2">
        <v>1.7918935066982399E-2</v>
      </c>
      <c r="EB128" s="2">
        <v>0</v>
      </c>
      <c r="EC128" s="2">
        <v>9.1633747200000008E-6</v>
      </c>
      <c r="ED128" s="2">
        <v>3.4917280511999999E-5</v>
      </c>
      <c r="EE128" s="2">
        <v>1.3270495726079999E-4</v>
      </c>
      <c r="EF128" s="2">
        <v>4.9352971676159998E-4</v>
      </c>
      <c r="EG128" s="2">
        <v>1.3657865335296E-3</v>
      </c>
      <c r="EH128" s="2">
        <v>3.1169749621248002E-3</v>
      </c>
      <c r="EI128" s="2">
        <v>5.8280413611263996E-3</v>
      </c>
      <c r="EJ128" s="2">
        <v>9.1184066642688005E-3</v>
      </c>
      <c r="EK128" s="2">
        <v>1.2157483295616001E-2</v>
      </c>
      <c r="EL128" s="2">
        <v>1.4095913229542401E-2</v>
      </c>
      <c r="EM128" s="2">
        <v>1.4742056540851201E-2</v>
      </c>
      <c r="EN128" s="2">
        <v>1.40265030774528E-2</v>
      </c>
      <c r="EO128" s="2">
        <v>0</v>
      </c>
      <c r="EP128" s="2">
        <v>1.261930752E-5</v>
      </c>
      <c r="EQ128" s="2">
        <v>4.8086203391999999E-5</v>
      </c>
      <c r="ER128" s="2">
        <v>1.827541398528E-4</v>
      </c>
      <c r="ES128" s="2">
        <v>6.7966261954559997E-4</v>
      </c>
      <c r="ET128" s="2">
        <v>1.8808878606335999E-3</v>
      </c>
      <c r="EU128" s="2">
        <v>4.2925305120768004E-3</v>
      </c>
      <c r="EV128" s="2">
        <v>8.0260655514624007E-3</v>
      </c>
      <c r="EW128" s="2">
        <v>1.2557379928780799E-2</v>
      </c>
      <c r="EX128" s="2">
        <v>1.6742633043455999E-2</v>
      </c>
      <c r="EY128" s="2">
        <v>1.9412134639718401E-2</v>
      </c>
      <c r="EZ128" s="2">
        <v>2.0301968505139201E-2</v>
      </c>
      <c r="FA128" s="2">
        <v>1.9316546706124801E-2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39">
        <v>0</v>
      </c>
      <c r="FO128" s="9">
        <f t="shared" si="1"/>
        <v>0.6229354758405119</v>
      </c>
    </row>
    <row r="129" spans="1:171" x14ac:dyDescent="0.2">
      <c r="A129" s="9" t="s">
        <v>135</v>
      </c>
      <c r="B129" s="6">
        <v>0</v>
      </c>
      <c r="C129" s="2">
        <v>3.1781375999999999E-8</v>
      </c>
      <c r="D129" s="2">
        <v>1.1156935680000001E-7</v>
      </c>
      <c r="E129" s="2">
        <v>3.2350095359999999E-7</v>
      </c>
      <c r="F129" s="2">
        <v>1.173401856E-6</v>
      </c>
      <c r="G129" s="2">
        <v>4.2869730815999999E-6</v>
      </c>
      <c r="H129" s="2">
        <v>1.18400679936E-5</v>
      </c>
      <c r="I129" s="2">
        <v>2.7001457049600001E-5</v>
      </c>
      <c r="J129" s="2">
        <v>5.0513151743999997E-5</v>
      </c>
      <c r="K129" s="2">
        <v>7.9054165555199994E-5</v>
      </c>
      <c r="L129" s="2">
        <v>1.054056098304E-4</v>
      </c>
      <c r="M129" s="2">
        <v>1.2220792151039999E-4</v>
      </c>
      <c r="N129" s="2">
        <v>1.278091381248E-4</v>
      </c>
      <c r="O129" s="2">
        <v>0</v>
      </c>
      <c r="P129" s="2">
        <v>9.7445375999999997E-8</v>
      </c>
      <c r="Q129" s="2">
        <v>3.4208455680000003E-7</v>
      </c>
      <c r="R129" s="2">
        <v>9.9189135360000008E-7</v>
      </c>
      <c r="S129" s="2">
        <v>3.597785856E-6</v>
      </c>
      <c r="T129" s="2">
        <v>1.3144355481600001E-5</v>
      </c>
      <c r="U129" s="2">
        <v>3.6303018393599999E-5</v>
      </c>
      <c r="V129" s="2">
        <v>8.2789591449599999E-5</v>
      </c>
      <c r="W129" s="2">
        <v>1.54879167744E-4</v>
      </c>
      <c r="X129" s="2">
        <v>2.423892183552E-4</v>
      </c>
      <c r="Y129" s="2">
        <v>3.2318579543040002E-4</v>
      </c>
      <c r="Z129" s="2">
        <v>3.7470362711040001E-4</v>
      </c>
      <c r="AA129" s="2">
        <v>3.918776053248E-4</v>
      </c>
      <c r="AB129" s="2">
        <v>0</v>
      </c>
      <c r="AC129" s="2">
        <v>2.39435264E-7</v>
      </c>
      <c r="AD129" s="2">
        <v>8.4054379520000003E-7</v>
      </c>
      <c r="AE129" s="2">
        <v>2.4371989503999998E-6</v>
      </c>
      <c r="AF129" s="2">
        <v>8.8402019839999992E-6</v>
      </c>
      <c r="AG129" s="2">
        <v>3.22972967424E-5</v>
      </c>
      <c r="AH129" s="2">
        <v>8.9200977510400003E-5</v>
      </c>
      <c r="AI129" s="2">
        <v>2.034242002944E-4</v>
      </c>
      <c r="AJ129" s="2">
        <v>3.8055714841599998E-4</v>
      </c>
      <c r="AK129" s="2">
        <v>5.9558009697279997E-4</v>
      </c>
      <c r="AL129" s="2">
        <v>7.9410721602560003E-4</v>
      </c>
      <c r="AM129" s="2">
        <v>9.2069285954560003E-4</v>
      </c>
      <c r="AN129" s="2">
        <v>9.6289143454719999E-4</v>
      </c>
      <c r="AO129" s="2">
        <v>0</v>
      </c>
      <c r="AP129" s="2">
        <v>5.4267161599999996E-7</v>
      </c>
      <c r="AQ129" s="2">
        <v>1.9050629887999999E-6</v>
      </c>
      <c r="AR129" s="2">
        <v>5.5238258176000003E-6</v>
      </c>
      <c r="AS129" s="2">
        <v>2.0036007295999999E-5</v>
      </c>
      <c r="AT129" s="2">
        <v>7.32006886656E-5</v>
      </c>
      <c r="AU129" s="2">
        <v>2.0217088245759999E-4</v>
      </c>
      <c r="AV129" s="2">
        <v>4.6105380495359998E-4</v>
      </c>
      <c r="AW129" s="2">
        <v>8.6251941030400005E-4</v>
      </c>
      <c r="AX129" s="2">
        <v>1.3498613708031999E-3</v>
      </c>
      <c r="AY129" s="2">
        <v>1.7998161131264E-3</v>
      </c>
      <c r="AZ129" s="2">
        <v>2.0867180280064001E-3</v>
      </c>
      <c r="BA129" s="2">
        <v>2.1823596160767999E-3</v>
      </c>
      <c r="BB129" s="2">
        <v>0</v>
      </c>
      <c r="BC129" s="2">
        <v>1.131128064E-6</v>
      </c>
      <c r="BD129" s="2">
        <v>3.9708548351999999E-6</v>
      </c>
      <c r="BE129" s="2">
        <v>1.1513693030399999E-5</v>
      </c>
      <c r="BF129" s="2">
        <v>4.1762438783999997E-5</v>
      </c>
      <c r="BG129" s="2">
        <v>1.525772692224E-4</v>
      </c>
      <c r="BH129" s="2">
        <v>4.213987835904E-4</v>
      </c>
      <c r="BI129" s="2">
        <v>9.6100640317440004E-4</v>
      </c>
      <c r="BJ129" s="2">
        <v>1.7978089916159999E-3</v>
      </c>
      <c r="BK129" s="2">
        <v>2.8136096195328E-3</v>
      </c>
      <c r="BL129" s="2">
        <v>3.7514814771456E-3</v>
      </c>
      <c r="BM129" s="2">
        <v>4.3494910246655999E-3</v>
      </c>
      <c r="BN129" s="2">
        <v>4.5488434159871999E-3</v>
      </c>
      <c r="BO129" s="2">
        <v>0</v>
      </c>
      <c r="BP129" s="2">
        <v>2.1011799039999998E-6</v>
      </c>
      <c r="BQ129" s="2">
        <v>7.3762473472000003E-6</v>
      </c>
      <c r="BR129" s="2">
        <v>2.1387799654399999E-5</v>
      </c>
      <c r="BS129" s="2">
        <v>7.7577773824000001E-5</v>
      </c>
      <c r="BT129" s="2">
        <v>2.8342705136640001E-4</v>
      </c>
      <c r="BU129" s="2">
        <v>7.8278904381440001E-4</v>
      </c>
      <c r="BV129" s="2">
        <v>1.7851624464384E-3</v>
      </c>
      <c r="BW129" s="2">
        <v>3.3396042805759999E-3</v>
      </c>
      <c r="BX129" s="2">
        <v>5.2265523051008003E-3</v>
      </c>
      <c r="BY129" s="2">
        <v>6.9687400930815999E-3</v>
      </c>
      <c r="BZ129" s="2">
        <v>8.0796007318015995E-3</v>
      </c>
      <c r="CA129" s="2">
        <v>8.4499171016192004E-3</v>
      </c>
      <c r="CB129" s="2">
        <v>0</v>
      </c>
      <c r="CC129" s="2">
        <v>3.3480760320000001E-6</v>
      </c>
      <c r="CD129" s="2">
        <v>1.1753509017599999E-5</v>
      </c>
      <c r="CE129" s="2">
        <v>3.4079889715200003E-5</v>
      </c>
      <c r="CF129" s="2">
        <v>1.2361449139200001E-4</v>
      </c>
      <c r="CG129" s="2">
        <v>4.5162021381119999E-4</v>
      </c>
      <c r="CH129" s="2">
        <v>1.2473169149952001E-3</v>
      </c>
      <c r="CI129" s="2">
        <v>2.8445253967872E-3</v>
      </c>
      <c r="CJ129" s="2">
        <v>5.321414423808E-3</v>
      </c>
      <c r="CK129" s="2">
        <v>8.3281276721664001E-3</v>
      </c>
      <c r="CL129" s="2">
        <v>1.11041761033728E-2</v>
      </c>
      <c r="CM129" s="2">
        <v>1.28742510371328E-2</v>
      </c>
      <c r="CN129" s="2">
        <v>1.34643230055936E-2</v>
      </c>
      <c r="CO129" s="2">
        <v>0</v>
      </c>
      <c r="CP129" s="2">
        <v>4.4861888000000004E-6</v>
      </c>
      <c r="CQ129" s="2">
        <v>1.574888384E-5</v>
      </c>
      <c r="CR129" s="2">
        <v>4.5664679680000001E-5</v>
      </c>
      <c r="CS129" s="2">
        <v>1.656348128E-4</v>
      </c>
      <c r="CT129" s="2">
        <v>6.0513964608000003E-4</v>
      </c>
      <c r="CU129" s="2">
        <v>1.6713178316799999E-3</v>
      </c>
      <c r="CV129" s="2">
        <v>3.81146600448E-3</v>
      </c>
      <c r="CW129" s="2">
        <v>7.1303248671999997E-3</v>
      </c>
      <c r="CX129" s="2">
        <v>1.115911130176E-2</v>
      </c>
      <c r="CY129" s="2">
        <v>1.487882293952E-2</v>
      </c>
      <c r="CZ129" s="2">
        <v>1.7250600123520001E-2</v>
      </c>
      <c r="DA129" s="2">
        <v>1.8041255482240001E-2</v>
      </c>
      <c r="DB129" s="2">
        <v>0</v>
      </c>
      <c r="DC129" s="2">
        <v>5.0209710079999997E-6</v>
      </c>
      <c r="DD129" s="2">
        <v>1.76262508544E-5</v>
      </c>
      <c r="DE129" s="2">
        <v>5.1108199628800001E-5</v>
      </c>
      <c r="DF129" s="2">
        <v>1.8537953484800001E-4</v>
      </c>
      <c r="DG129" s="2">
        <v>6.7727613665279995E-4</v>
      </c>
      <c r="DH129" s="2">
        <v>1.8705495359488001E-3</v>
      </c>
      <c r="DI129" s="2">
        <v>4.2658169683967998E-3</v>
      </c>
      <c r="DJ129" s="2">
        <v>7.9803048939519998E-3</v>
      </c>
      <c r="DK129" s="2">
        <v>1.24893482684416E-2</v>
      </c>
      <c r="DL129" s="2">
        <v>1.66524731666432E-2</v>
      </c>
      <c r="DM129" s="2">
        <v>1.9306981260083199E-2</v>
      </c>
      <c r="DN129" s="2">
        <v>2.0191887760998398E-2</v>
      </c>
      <c r="DO129" s="2">
        <v>0</v>
      </c>
      <c r="DP129" s="2">
        <v>4.6825047039999998E-6</v>
      </c>
      <c r="DQ129" s="2">
        <v>1.6438055987200001E-5</v>
      </c>
      <c r="DR129" s="2">
        <v>4.7662968934399998E-5</v>
      </c>
      <c r="DS129" s="2">
        <v>1.7288300262400001E-4</v>
      </c>
      <c r="DT129" s="2">
        <v>6.3162059504640001E-4</v>
      </c>
      <c r="DU129" s="2">
        <v>1.7444548050944001E-3</v>
      </c>
      <c r="DV129" s="2">
        <v>3.9782559965183999E-3</v>
      </c>
      <c r="DW129" s="2">
        <v>7.4423483317759996E-3</v>
      </c>
      <c r="DX129" s="2">
        <v>1.16474347140608E-2</v>
      </c>
      <c r="DY129" s="2">
        <v>1.55299211670016E-2</v>
      </c>
      <c r="DZ129" s="2">
        <v>1.8005487469721599E-2</v>
      </c>
      <c r="EA129" s="2">
        <v>1.8830741956659201E-2</v>
      </c>
      <c r="EB129" s="2">
        <v>0</v>
      </c>
      <c r="EC129" s="2">
        <v>3.665349888E-6</v>
      </c>
      <c r="ED129" s="2">
        <v>1.28673072384E-5</v>
      </c>
      <c r="EE129" s="2">
        <v>3.7309403596800001E-5</v>
      </c>
      <c r="EF129" s="2">
        <v>1.3532857612800001E-4</v>
      </c>
      <c r="EG129" s="2">
        <v>4.9441711726079995E-4</v>
      </c>
      <c r="EH129" s="2">
        <v>1.3655164551167999E-3</v>
      </c>
      <c r="EI129" s="2">
        <v>3.1140812648448001E-3</v>
      </c>
      <c r="EJ129" s="2">
        <v>5.8256878206720004E-3</v>
      </c>
      <c r="EK129" s="2">
        <v>9.1173263506175994E-3</v>
      </c>
      <c r="EL129" s="2">
        <v>1.2156441564595199E-2</v>
      </c>
      <c r="EM129" s="2">
        <v>1.40942541764352E-2</v>
      </c>
      <c r="EN129" s="2">
        <v>1.47402431572224E-2</v>
      </c>
      <c r="EO129" s="2">
        <v>0</v>
      </c>
      <c r="EP129" s="2">
        <v>5.0477230080000004E-6</v>
      </c>
      <c r="EQ129" s="2">
        <v>1.7720164454400001E-5</v>
      </c>
      <c r="ER129" s="2">
        <v>5.1380506828799997E-5</v>
      </c>
      <c r="ES129" s="2">
        <v>1.8636724684799999E-4</v>
      </c>
      <c r="ET129" s="2">
        <v>6.8088469985280004E-4</v>
      </c>
      <c r="EU129" s="2">
        <v>1.8805159231487999E-3</v>
      </c>
      <c r="EV129" s="2">
        <v>4.2885454675968002E-3</v>
      </c>
      <c r="EW129" s="2">
        <v>8.0228243819520009E-3</v>
      </c>
      <c r="EX129" s="2">
        <v>1.25558921788416E-2</v>
      </c>
      <c r="EY129" s="2">
        <v>1.6741198427443201E-2</v>
      </c>
      <c r="EZ129" s="2">
        <v>1.94098498808832E-2</v>
      </c>
      <c r="FA129" s="2">
        <v>2.0299471210598399E-2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39">
        <v>0</v>
      </c>
      <c r="FO129" s="9">
        <f t="shared" si="1"/>
        <v>0.50664037193728007</v>
      </c>
    </row>
    <row r="130" spans="1:171" x14ac:dyDescent="0.2">
      <c r="A130" s="9" t="s">
        <v>148</v>
      </c>
      <c r="B130" s="6">
        <v>0</v>
      </c>
      <c r="C130" s="2">
        <v>0</v>
      </c>
      <c r="D130" s="2">
        <v>3.1781375999999999E-8</v>
      </c>
      <c r="E130" s="2">
        <v>1.1156935680000001E-7</v>
      </c>
      <c r="F130" s="2">
        <v>3.2350095359999999E-7</v>
      </c>
      <c r="G130" s="2">
        <v>1.173401856E-6</v>
      </c>
      <c r="H130" s="2">
        <v>4.2869730815999999E-6</v>
      </c>
      <c r="I130" s="2">
        <v>1.18400679936E-5</v>
      </c>
      <c r="J130" s="2">
        <v>2.7001457049600001E-5</v>
      </c>
      <c r="K130" s="2">
        <v>5.0513151743999997E-5</v>
      </c>
      <c r="L130" s="2">
        <v>7.9054165555199994E-5</v>
      </c>
      <c r="M130" s="2">
        <v>1.054056098304E-4</v>
      </c>
      <c r="N130" s="2">
        <v>1.2220792151039999E-4</v>
      </c>
      <c r="O130" s="2">
        <v>0</v>
      </c>
      <c r="P130" s="2">
        <v>0</v>
      </c>
      <c r="Q130" s="2">
        <v>9.7445375999999997E-8</v>
      </c>
      <c r="R130" s="2">
        <v>3.4208455680000003E-7</v>
      </c>
      <c r="S130" s="2">
        <v>9.9189135360000008E-7</v>
      </c>
      <c r="T130" s="2">
        <v>3.597785856E-6</v>
      </c>
      <c r="U130" s="2">
        <v>1.3144355481600001E-5</v>
      </c>
      <c r="V130" s="2">
        <v>3.6303018393599999E-5</v>
      </c>
      <c r="W130" s="2">
        <v>8.2789591449599999E-5</v>
      </c>
      <c r="X130" s="2">
        <v>1.54879167744E-4</v>
      </c>
      <c r="Y130" s="2">
        <v>2.423892183552E-4</v>
      </c>
      <c r="Z130" s="2">
        <v>3.2318579543040002E-4</v>
      </c>
      <c r="AA130" s="2">
        <v>3.7470362711040001E-4</v>
      </c>
      <c r="AB130" s="2">
        <v>0</v>
      </c>
      <c r="AC130" s="2">
        <v>0</v>
      </c>
      <c r="AD130" s="2">
        <v>2.39435264E-7</v>
      </c>
      <c r="AE130" s="2">
        <v>8.4054379520000003E-7</v>
      </c>
      <c r="AF130" s="2">
        <v>2.4371989503999998E-6</v>
      </c>
      <c r="AG130" s="2">
        <v>8.8402019839999992E-6</v>
      </c>
      <c r="AH130" s="2">
        <v>3.22972967424E-5</v>
      </c>
      <c r="AI130" s="2">
        <v>8.9200977510400003E-5</v>
      </c>
      <c r="AJ130" s="2">
        <v>2.034242002944E-4</v>
      </c>
      <c r="AK130" s="2">
        <v>3.8055714841599998E-4</v>
      </c>
      <c r="AL130" s="2">
        <v>5.9558009697279997E-4</v>
      </c>
      <c r="AM130" s="2">
        <v>7.9410721602560003E-4</v>
      </c>
      <c r="AN130" s="2">
        <v>9.2069285954560003E-4</v>
      </c>
      <c r="AO130" s="2">
        <v>0</v>
      </c>
      <c r="AP130" s="2">
        <v>0</v>
      </c>
      <c r="AQ130" s="2">
        <v>5.4267161599999996E-7</v>
      </c>
      <c r="AR130" s="2">
        <v>1.9050629887999999E-6</v>
      </c>
      <c r="AS130" s="2">
        <v>5.5238258176000003E-6</v>
      </c>
      <c r="AT130" s="2">
        <v>2.0036007295999999E-5</v>
      </c>
      <c r="AU130" s="2">
        <v>7.32006886656E-5</v>
      </c>
      <c r="AV130" s="2">
        <v>2.0217088245759999E-4</v>
      </c>
      <c r="AW130" s="2">
        <v>4.6105380495359998E-4</v>
      </c>
      <c r="AX130" s="2">
        <v>8.6251941030400005E-4</v>
      </c>
      <c r="AY130" s="2">
        <v>1.3498613708031999E-3</v>
      </c>
      <c r="AZ130" s="2">
        <v>1.7998161131264E-3</v>
      </c>
      <c r="BA130" s="2">
        <v>2.0867180280064001E-3</v>
      </c>
      <c r="BB130" s="2">
        <v>0</v>
      </c>
      <c r="BC130" s="2">
        <v>0</v>
      </c>
      <c r="BD130" s="2">
        <v>1.131128064E-6</v>
      </c>
      <c r="BE130" s="2">
        <v>3.9708548351999999E-6</v>
      </c>
      <c r="BF130" s="2">
        <v>1.1513693030399999E-5</v>
      </c>
      <c r="BG130" s="2">
        <v>4.1762438783999997E-5</v>
      </c>
      <c r="BH130" s="2">
        <v>1.525772692224E-4</v>
      </c>
      <c r="BI130" s="2">
        <v>4.213987835904E-4</v>
      </c>
      <c r="BJ130" s="2">
        <v>9.6100640317440004E-4</v>
      </c>
      <c r="BK130" s="2">
        <v>1.7978089916159999E-3</v>
      </c>
      <c r="BL130" s="2">
        <v>2.8136096195328E-3</v>
      </c>
      <c r="BM130" s="2">
        <v>3.7514814771456E-3</v>
      </c>
      <c r="BN130" s="2">
        <v>4.3494910246655999E-3</v>
      </c>
      <c r="BO130" s="2">
        <v>0</v>
      </c>
      <c r="BP130" s="2">
        <v>0</v>
      </c>
      <c r="BQ130" s="2">
        <v>2.1011799039999998E-6</v>
      </c>
      <c r="BR130" s="2">
        <v>7.3762473472000003E-6</v>
      </c>
      <c r="BS130" s="2">
        <v>2.1387799654399999E-5</v>
      </c>
      <c r="BT130" s="2">
        <v>7.7577773824000001E-5</v>
      </c>
      <c r="BU130" s="2">
        <v>2.8342705136640001E-4</v>
      </c>
      <c r="BV130" s="2">
        <v>7.8278904381440001E-4</v>
      </c>
      <c r="BW130" s="2">
        <v>1.7851624464384E-3</v>
      </c>
      <c r="BX130" s="2">
        <v>3.3396042805759999E-3</v>
      </c>
      <c r="BY130" s="2">
        <v>5.2265523051008003E-3</v>
      </c>
      <c r="BZ130" s="2">
        <v>6.9687400930815999E-3</v>
      </c>
      <c r="CA130" s="2">
        <v>8.0796007318015995E-3</v>
      </c>
      <c r="CB130" s="2">
        <v>0</v>
      </c>
      <c r="CC130" s="2">
        <v>0</v>
      </c>
      <c r="CD130" s="2">
        <v>3.3480760320000001E-6</v>
      </c>
      <c r="CE130" s="2">
        <v>1.1753509017599999E-5</v>
      </c>
      <c r="CF130" s="2">
        <v>3.4079889715200003E-5</v>
      </c>
      <c r="CG130" s="2">
        <v>1.2361449139200001E-4</v>
      </c>
      <c r="CH130" s="2">
        <v>4.5162021381119999E-4</v>
      </c>
      <c r="CI130" s="2">
        <v>1.2473169149952001E-3</v>
      </c>
      <c r="CJ130" s="2">
        <v>2.8445253967872E-3</v>
      </c>
      <c r="CK130" s="2">
        <v>5.321414423808E-3</v>
      </c>
      <c r="CL130" s="2">
        <v>8.3281276721664001E-3</v>
      </c>
      <c r="CM130" s="2">
        <v>1.11041761033728E-2</v>
      </c>
      <c r="CN130" s="2">
        <v>1.28742510371328E-2</v>
      </c>
      <c r="CO130" s="2">
        <v>0</v>
      </c>
      <c r="CP130" s="2">
        <v>0</v>
      </c>
      <c r="CQ130" s="2">
        <v>4.4861888000000004E-6</v>
      </c>
      <c r="CR130" s="2">
        <v>1.574888384E-5</v>
      </c>
      <c r="CS130" s="2">
        <v>4.5664679680000001E-5</v>
      </c>
      <c r="CT130" s="2">
        <v>1.656348128E-4</v>
      </c>
      <c r="CU130" s="2">
        <v>6.0513964608000003E-4</v>
      </c>
      <c r="CV130" s="2">
        <v>1.6713178316799999E-3</v>
      </c>
      <c r="CW130" s="2">
        <v>3.81146600448E-3</v>
      </c>
      <c r="CX130" s="2">
        <v>7.1303248671999997E-3</v>
      </c>
      <c r="CY130" s="2">
        <v>1.115911130176E-2</v>
      </c>
      <c r="CZ130" s="2">
        <v>1.487882293952E-2</v>
      </c>
      <c r="DA130" s="2">
        <v>1.7250600123520001E-2</v>
      </c>
      <c r="DB130" s="2">
        <v>0</v>
      </c>
      <c r="DC130" s="2">
        <v>0</v>
      </c>
      <c r="DD130" s="2">
        <v>5.0209710079999997E-6</v>
      </c>
      <c r="DE130" s="2">
        <v>1.76262508544E-5</v>
      </c>
      <c r="DF130" s="2">
        <v>5.1108199628800001E-5</v>
      </c>
      <c r="DG130" s="2">
        <v>1.8537953484800001E-4</v>
      </c>
      <c r="DH130" s="2">
        <v>6.7727613665279995E-4</v>
      </c>
      <c r="DI130" s="2">
        <v>1.8705495359488001E-3</v>
      </c>
      <c r="DJ130" s="2">
        <v>4.2658169683967998E-3</v>
      </c>
      <c r="DK130" s="2">
        <v>7.9803048939519998E-3</v>
      </c>
      <c r="DL130" s="2">
        <v>1.24893482684416E-2</v>
      </c>
      <c r="DM130" s="2">
        <v>1.66524731666432E-2</v>
      </c>
      <c r="DN130" s="2">
        <v>1.9306981260083199E-2</v>
      </c>
      <c r="DO130" s="2">
        <v>0</v>
      </c>
      <c r="DP130" s="2">
        <v>0</v>
      </c>
      <c r="DQ130" s="2">
        <v>4.6825047039999998E-6</v>
      </c>
      <c r="DR130" s="2">
        <v>1.6438055987200001E-5</v>
      </c>
      <c r="DS130" s="2">
        <v>4.7662968934399998E-5</v>
      </c>
      <c r="DT130" s="2">
        <v>1.7288300262400001E-4</v>
      </c>
      <c r="DU130" s="2">
        <v>6.3162059504640001E-4</v>
      </c>
      <c r="DV130" s="2">
        <v>1.7444548050944001E-3</v>
      </c>
      <c r="DW130" s="2">
        <v>3.9782559965183999E-3</v>
      </c>
      <c r="DX130" s="2">
        <v>7.4423483317759996E-3</v>
      </c>
      <c r="DY130" s="2">
        <v>1.16474347140608E-2</v>
      </c>
      <c r="DZ130" s="2">
        <v>1.55299211670016E-2</v>
      </c>
      <c r="EA130" s="2">
        <v>1.8005487469721599E-2</v>
      </c>
      <c r="EB130" s="2">
        <v>0</v>
      </c>
      <c r="EC130" s="2">
        <v>0</v>
      </c>
      <c r="ED130" s="2">
        <v>3.665349888E-6</v>
      </c>
      <c r="EE130" s="2">
        <v>1.28673072384E-5</v>
      </c>
      <c r="EF130" s="2">
        <v>3.7309403596800001E-5</v>
      </c>
      <c r="EG130" s="2">
        <v>1.3532857612800001E-4</v>
      </c>
      <c r="EH130" s="2">
        <v>4.9441711726079995E-4</v>
      </c>
      <c r="EI130" s="2">
        <v>1.3655164551167999E-3</v>
      </c>
      <c r="EJ130" s="2">
        <v>3.1140812648448001E-3</v>
      </c>
      <c r="EK130" s="2">
        <v>5.8256878206720004E-3</v>
      </c>
      <c r="EL130" s="2">
        <v>9.1173263506175994E-3</v>
      </c>
      <c r="EM130" s="2">
        <v>1.2156441564595199E-2</v>
      </c>
      <c r="EN130" s="2">
        <v>1.40942541764352E-2</v>
      </c>
      <c r="EO130" s="2">
        <v>0</v>
      </c>
      <c r="EP130" s="2">
        <v>0</v>
      </c>
      <c r="EQ130" s="2">
        <v>5.0477230080000004E-6</v>
      </c>
      <c r="ER130" s="2">
        <v>1.7720164454400001E-5</v>
      </c>
      <c r="ES130" s="2">
        <v>5.1380506828799997E-5</v>
      </c>
      <c r="ET130" s="2">
        <v>1.8636724684799999E-4</v>
      </c>
      <c r="EU130" s="2">
        <v>6.8088469985280004E-4</v>
      </c>
      <c r="EV130" s="2">
        <v>1.8805159231487999E-3</v>
      </c>
      <c r="EW130" s="2">
        <v>4.2885454675968002E-3</v>
      </c>
      <c r="EX130" s="2">
        <v>8.0228243819520009E-3</v>
      </c>
      <c r="EY130" s="2">
        <v>1.25558921788416E-2</v>
      </c>
      <c r="EZ130" s="2">
        <v>1.6741198427443201E-2</v>
      </c>
      <c r="FA130" s="2">
        <v>1.94098498808832E-2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39">
        <v>0</v>
      </c>
      <c r="FO130" s="9">
        <f t="shared" si="1"/>
        <v>0.38440875105228811</v>
      </c>
    </row>
    <row r="131" spans="1:171" x14ac:dyDescent="0.2">
      <c r="A131" s="9" t="s">
        <v>161</v>
      </c>
      <c r="B131" s="6">
        <v>0</v>
      </c>
      <c r="C131" s="2">
        <v>0</v>
      </c>
      <c r="D131" s="2">
        <v>0</v>
      </c>
      <c r="E131" s="2">
        <v>3.1781375999999999E-8</v>
      </c>
      <c r="F131" s="2">
        <v>1.1156935680000001E-7</v>
      </c>
      <c r="G131" s="2">
        <v>3.2350095359999999E-7</v>
      </c>
      <c r="H131" s="2">
        <v>1.173401856E-6</v>
      </c>
      <c r="I131" s="2">
        <v>4.2869730815999999E-6</v>
      </c>
      <c r="J131" s="2">
        <v>1.18400679936E-5</v>
      </c>
      <c r="K131" s="2">
        <v>2.7001457049600001E-5</v>
      </c>
      <c r="L131" s="2">
        <v>5.0513151743999997E-5</v>
      </c>
      <c r="M131" s="2">
        <v>7.9054165555199994E-5</v>
      </c>
      <c r="N131" s="2">
        <v>1.054056098304E-4</v>
      </c>
      <c r="O131" s="2">
        <v>0</v>
      </c>
      <c r="P131" s="2">
        <v>0</v>
      </c>
      <c r="Q131" s="2">
        <v>0</v>
      </c>
      <c r="R131" s="2">
        <v>9.7445375999999997E-8</v>
      </c>
      <c r="S131" s="2">
        <v>3.4208455680000003E-7</v>
      </c>
      <c r="T131" s="2">
        <v>9.9189135360000008E-7</v>
      </c>
      <c r="U131" s="2">
        <v>3.597785856E-6</v>
      </c>
      <c r="V131" s="2">
        <v>1.3144355481600001E-5</v>
      </c>
      <c r="W131" s="2">
        <v>3.6303018393599999E-5</v>
      </c>
      <c r="X131" s="2">
        <v>8.2789591449599999E-5</v>
      </c>
      <c r="Y131" s="2">
        <v>1.54879167744E-4</v>
      </c>
      <c r="Z131" s="2">
        <v>2.423892183552E-4</v>
      </c>
      <c r="AA131" s="2">
        <v>3.2318579543040002E-4</v>
      </c>
      <c r="AB131" s="2">
        <v>0</v>
      </c>
      <c r="AC131" s="2">
        <v>0</v>
      </c>
      <c r="AD131" s="2">
        <v>0</v>
      </c>
      <c r="AE131" s="2">
        <v>2.39435264E-7</v>
      </c>
      <c r="AF131" s="2">
        <v>8.4054379520000003E-7</v>
      </c>
      <c r="AG131" s="2">
        <v>2.4371989503999998E-6</v>
      </c>
      <c r="AH131" s="2">
        <v>8.8402019839999992E-6</v>
      </c>
      <c r="AI131" s="2">
        <v>3.22972967424E-5</v>
      </c>
      <c r="AJ131" s="2">
        <v>8.9200977510400003E-5</v>
      </c>
      <c r="AK131" s="2">
        <v>2.034242002944E-4</v>
      </c>
      <c r="AL131" s="2">
        <v>3.8055714841599998E-4</v>
      </c>
      <c r="AM131" s="2">
        <v>5.9558009697279997E-4</v>
      </c>
      <c r="AN131" s="2">
        <v>7.9410721602560003E-4</v>
      </c>
      <c r="AO131" s="2">
        <v>0</v>
      </c>
      <c r="AP131" s="2">
        <v>0</v>
      </c>
      <c r="AQ131" s="2">
        <v>0</v>
      </c>
      <c r="AR131" s="2">
        <v>5.4267161599999996E-7</v>
      </c>
      <c r="AS131" s="2">
        <v>1.9050629887999999E-6</v>
      </c>
      <c r="AT131" s="2">
        <v>5.5238258176000003E-6</v>
      </c>
      <c r="AU131" s="2">
        <v>2.0036007295999999E-5</v>
      </c>
      <c r="AV131" s="2">
        <v>7.32006886656E-5</v>
      </c>
      <c r="AW131" s="2">
        <v>2.0217088245759999E-4</v>
      </c>
      <c r="AX131" s="2">
        <v>4.6105380495359998E-4</v>
      </c>
      <c r="AY131" s="2">
        <v>8.6251941030400005E-4</v>
      </c>
      <c r="AZ131" s="2">
        <v>1.3498613708031999E-3</v>
      </c>
      <c r="BA131" s="2">
        <v>1.7998161131264E-3</v>
      </c>
      <c r="BB131" s="2">
        <v>0</v>
      </c>
      <c r="BC131" s="2">
        <v>0</v>
      </c>
      <c r="BD131" s="2">
        <v>0</v>
      </c>
      <c r="BE131" s="2">
        <v>1.131128064E-6</v>
      </c>
      <c r="BF131" s="2">
        <v>3.9708548351999999E-6</v>
      </c>
      <c r="BG131" s="2">
        <v>1.1513693030399999E-5</v>
      </c>
      <c r="BH131" s="2">
        <v>4.1762438783999997E-5</v>
      </c>
      <c r="BI131" s="2">
        <v>1.525772692224E-4</v>
      </c>
      <c r="BJ131" s="2">
        <v>4.213987835904E-4</v>
      </c>
      <c r="BK131" s="2">
        <v>9.6100640317440004E-4</v>
      </c>
      <c r="BL131" s="2">
        <v>1.7978089916159999E-3</v>
      </c>
      <c r="BM131" s="2">
        <v>2.8136096195328E-3</v>
      </c>
      <c r="BN131" s="2">
        <v>3.7514814771456E-3</v>
      </c>
      <c r="BO131" s="2">
        <v>0</v>
      </c>
      <c r="BP131" s="2">
        <v>0</v>
      </c>
      <c r="BQ131" s="2">
        <v>0</v>
      </c>
      <c r="BR131" s="2">
        <v>2.1011799039999998E-6</v>
      </c>
      <c r="BS131" s="2">
        <v>7.3762473472000003E-6</v>
      </c>
      <c r="BT131" s="2">
        <v>2.1387799654399999E-5</v>
      </c>
      <c r="BU131" s="2">
        <v>7.7577773824000001E-5</v>
      </c>
      <c r="BV131" s="2">
        <v>2.8342705136640001E-4</v>
      </c>
      <c r="BW131" s="2">
        <v>7.8278904381440001E-4</v>
      </c>
      <c r="BX131" s="2">
        <v>1.7851624464384E-3</v>
      </c>
      <c r="BY131" s="2">
        <v>3.3396042805759999E-3</v>
      </c>
      <c r="BZ131" s="2">
        <v>5.2265523051008003E-3</v>
      </c>
      <c r="CA131" s="2">
        <v>6.9687400930815999E-3</v>
      </c>
      <c r="CB131" s="2">
        <v>0</v>
      </c>
      <c r="CC131" s="2">
        <v>0</v>
      </c>
      <c r="CD131" s="2">
        <v>0</v>
      </c>
      <c r="CE131" s="2">
        <v>3.3480760320000001E-6</v>
      </c>
      <c r="CF131" s="2">
        <v>1.1753509017599999E-5</v>
      </c>
      <c r="CG131" s="2">
        <v>3.4079889715200003E-5</v>
      </c>
      <c r="CH131" s="2">
        <v>1.2361449139200001E-4</v>
      </c>
      <c r="CI131" s="2">
        <v>4.5162021381119999E-4</v>
      </c>
      <c r="CJ131" s="2">
        <v>1.2473169149952001E-3</v>
      </c>
      <c r="CK131" s="2">
        <v>2.8445253967872E-3</v>
      </c>
      <c r="CL131" s="2">
        <v>5.321414423808E-3</v>
      </c>
      <c r="CM131" s="2">
        <v>8.3281276721664001E-3</v>
      </c>
      <c r="CN131" s="2">
        <v>1.11041761033728E-2</v>
      </c>
      <c r="CO131" s="2">
        <v>0</v>
      </c>
      <c r="CP131" s="2">
        <v>0</v>
      </c>
      <c r="CQ131" s="2">
        <v>0</v>
      </c>
      <c r="CR131" s="2">
        <v>4.4861888000000004E-6</v>
      </c>
      <c r="CS131" s="2">
        <v>1.574888384E-5</v>
      </c>
      <c r="CT131" s="2">
        <v>4.5664679680000001E-5</v>
      </c>
      <c r="CU131" s="2">
        <v>1.656348128E-4</v>
      </c>
      <c r="CV131" s="2">
        <v>6.0513964608000003E-4</v>
      </c>
      <c r="CW131" s="2">
        <v>1.6713178316799999E-3</v>
      </c>
      <c r="CX131" s="2">
        <v>3.81146600448E-3</v>
      </c>
      <c r="CY131" s="2">
        <v>7.1303248671999997E-3</v>
      </c>
      <c r="CZ131" s="2">
        <v>1.115911130176E-2</v>
      </c>
      <c r="DA131" s="2">
        <v>1.487882293952E-2</v>
      </c>
      <c r="DB131" s="2">
        <v>0</v>
      </c>
      <c r="DC131" s="2">
        <v>0</v>
      </c>
      <c r="DD131" s="2">
        <v>0</v>
      </c>
      <c r="DE131" s="2">
        <v>5.0209710079999997E-6</v>
      </c>
      <c r="DF131" s="2">
        <v>1.76262508544E-5</v>
      </c>
      <c r="DG131" s="2">
        <v>5.1108199628800001E-5</v>
      </c>
      <c r="DH131" s="2">
        <v>1.8537953484800001E-4</v>
      </c>
      <c r="DI131" s="2">
        <v>6.7727613665279995E-4</v>
      </c>
      <c r="DJ131" s="2">
        <v>1.8705495359488001E-3</v>
      </c>
      <c r="DK131" s="2">
        <v>4.2658169683967998E-3</v>
      </c>
      <c r="DL131" s="2">
        <v>7.9803048939519998E-3</v>
      </c>
      <c r="DM131" s="2">
        <v>1.24893482684416E-2</v>
      </c>
      <c r="DN131" s="2">
        <v>1.66524731666432E-2</v>
      </c>
      <c r="DO131" s="2">
        <v>0</v>
      </c>
      <c r="DP131" s="2">
        <v>0</v>
      </c>
      <c r="DQ131" s="2">
        <v>0</v>
      </c>
      <c r="DR131" s="2">
        <v>4.6825047039999998E-6</v>
      </c>
      <c r="DS131" s="2">
        <v>1.6438055987200001E-5</v>
      </c>
      <c r="DT131" s="2">
        <v>4.7662968934399998E-5</v>
      </c>
      <c r="DU131" s="2">
        <v>1.7288300262400001E-4</v>
      </c>
      <c r="DV131" s="2">
        <v>6.3162059504640001E-4</v>
      </c>
      <c r="DW131" s="2">
        <v>1.7444548050944001E-3</v>
      </c>
      <c r="DX131" s="2">
        <v>3.9782559965183999E-3</v>
      </c>
      <c r="DY131" s="2">
        <v>7.4423483317759996E-3</v>
      </c>
      <c r="DZ131" s="2">
        <v>1.16474347140608E-2</v>
      </c>
      <c r="EA131" s="2">
        <v>1.55299211670016E-2</v>
      </c>
      <c r="EB131" s="2">
        <v>0</v>
      </c>
      <c r="EC131" s="2">
        <v>0</v>
      </c>
      <c r="ED131" s="2">
        <v>0</v>
      </c>
      <c r="EE131" s="2">
        <v>3.665349888E-6</v>
      </c>
      <c r="EF131" s="2">
        <v>1.28673072384E-5</v>
      </c>
      <c r="EG131" s="2">
        <v>3.7309403596800001E-5</v>
      </c>
      <c r="EH131" s="2">
        <v>1.3532857612800001E-4</v>
      </c>
      <c r="EI131" s="2">
        <v>4.9441711726079995E-4</v>
      </c>
      <c r="EJ131" s="2">
        <v>1.3655164551167999E-3</v>
      </c>
      <c r="EK131" s="2">
        <v>3.1140812648448001E-3</v>
      </c>
      <c r="EL131" s="2">
        <v>5.8256878206720004E-3</v>
      </c>
      <c r="EM131" s="2">
        <v>9.1173263506175994E-3</v>
      </c>
      <c r="EN131" s="2">
        <v>1.2156441564595199E-2</v>
      </c>
      <c r="EO131" s="2">
        <v>0</v>
      </c>
      <c r="EP131" s="2">
        <v>0</v>
      </c>
      <c r="EQ131" s="2">
        <v>0</v>
      </c>
      <c r="ER131" s="2">
        <v>5.0477230080000004E-6</v>
      </c>
      <c r="ES131" s="2">
        <v>1.7720164454400001E-5</v>
      </c>
      <c r="ET131" s="2">
        <v>5.1380506828799997E-5</v>
      </c>
      <c r="EU131" s="2">
        <v>1.8636724684799999E-4</v>
      </c>
      <c r="EV131" s="2">
        <v>6.8088469985280004E-4</v>
      </c>
      <c r="EW131" s="2">
        <v>1.8805159231487999E-3</v>
      </c>
      <c r="EX131" s="2">
        <v>4.2885454675968002E-3</v>
      </c>
      <c r="EY131" s="2">
        <v>8.0228243819520009E-3</v>
      </c>
      <c r="EZ131" s="2">
        <v>1.25558921788416E-2</v>
      </c>
      <c r="FA131" s="2">
        <v>1.6741198427443201E-2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39">
        <v>0</v>
      </c>
      <c r="FO131" s="9">
        <f t="shared" ref="FO131:FO171" si="2">SUM(B131:FN131)</f>
        <v>0.26753391291187201</v>
      </c>
    </row>
    <row r="132" spans="1:171" x14ac:dyDescent="0.2">
      <c r="A132" s="9" t="s">
        <v>174</v>
      </c>
      <c r="B132" s="6">
        <v>0</v>
      </c>
      <c r="C132" s="2">
        <v>1.10398464E-4</v>
      </c>
      <c r="D132" s="2">
        <v>2.3794214399999999E-4</v>
      </c>
      <c r="E132" s="2">
        <v>2.6763264000000001E-4</v>
      </c>
      <c r="F132" s="2">
        <v>2.2246963200000001E-4</v>
      </c>
      <c r="G132" s="2">
        <v>1.2294374399999999E-4</v>
      </c>
      <c r="H132" s="2">
        <v>6.1053695999999997E-5</v>
      </c>
      <c r="I132" s="2">
        <v>1.7145216E-5</v>
      </c>
      <c r="J132" s="2">
        <v>3.7635839999999998E-6</v>
      </c>
      <c r="K132" s="2">
        <v>1.2545279999999999E-6</v>
      </c>
      <c r="L132" s="2">
        <v>8.36352E-7</v>
      </c>
      <c r="M132" s="2">
        <v>0</v>
      </c>
      <c r="N132" s="2">
        <v>0</v>
      </c>
      <c r="O132" s="2">
        <v>0</v>
      </c>
      <c r="P132" s="2">
        <v>3.3849446399999999E-4</v>
      </c>
      <c r="Q132" s="2">
        <v>7.2955814400000002E-4</v>
      </c>
      <c r="R132" s="2">
        <v>8.2059264000000002E-4</v>
      </c>
      <c r="S132" s="2">
        <v>6.8211763199999996E-4</v>
      </c>
      <c r="T132" s="2">
        <v>3.7695974400000002E-4</v>
      </c>
      <c r="U132" s="2">
        <v>1.8719769599999999E-4</v>
      </c>
      <c r="V132" s="2">
        <v>5.2569216000000002E-5</v>
      </c>
      <c r="W132" s="2">
        <v>1.1539584E-5</v>
      </c>
      <c r="X132" s="2">
        <v>3.8465280000000003E-6</v>
      </c>
      <c r="Y132" s="2">
        <v>2.5643519999999999E-6</v>
      </c>
      <c r="Z132" s="2">
        <v>0</v>
      </c>
      <c r="AA132" s="2">
        <v>0</v>
      </c>
      <c r="AB132" s="2">
        <v>0</v>
      </c>
      <c r="AC132" s="2">
        <v>8.3172249599999999E-4</v>
      </c>
      <c r="AD132" s="2">
        <v>1.792614016E-3</v>
      </c>
      <c r="AE132" s="2">
        <v>2.01629696E-3</v>
      </c>
      <c r="AF132" s="2">
        <v>1.6760468479999999E-3</v>
      </c>
      <c r="AG132" s="2">
        <v>9.2623641599999995E-4</v>
      </c>
      <c r="AH132" s="2">
        <v>4.5996774399999999E-4</v>
      </c>
      <c r="AI132" s="2">
        <v>1.2916902400000001E-4</v>
      </c>
      <c r="AJ132" s="2">
        <v>2.8354176000000001E-5</v>
      </c>
      <c r="AK132" s="2">
        <v>9.4513920000000005E-6</v>
      </c>
      <c r="AL132" s="2">
        <v>6.300928E-6</v>
      </c>
      <c r="AM132" s="2">
        <v>0</v>
      </c>
      <c r="AN132" s="2">
        <v>0</v>
      </c>
      <c r="AO132" s="2">
        <v>0</v>
      </c>
      <c r="AP132" s="2">
        <v>1.885069824E-3</v>
      </c>
      <c r="AQ132" s="2">
        <v>4.0628967039999997E-3</v>
      </c>
      <c r="AR132" s="2">
        <v>4.5698662399999996E-3</v>
      </c>
      <c r="AS132" s="2">
        <v>3.7987013119999999E-3</v>
      </c>
      <c r="AT132" s="2">
        <v>2.0992823040000001E-3</v>
      </c>
      <c r="AU132" s="2">
        <v>1.0425007359999999E-3</v>
      </c>
      <c r="AV132" s="2">
        <v>2.9275705599999998E-4</v>
      </c>
      <c r="AW132" s="2">
        <v>6.4263744E-5</v>
      </c>
      <c r="AX132" s="2">
        <v>2.1421247999999999E-5</v>
      </c>
      <c r="AY132" s="2">
        <v>1.4280832E-5</v>
      </c>
      <c r="AZ132" s="2">
        <v>0</v>
      </c>
      <c r="BA132" s="2">
        <v>0</v>
      </c>
      <c r="BB132" s="2">
        <v>0</v>
      </c>
      <c r="BC132" s="2">
        <v>3.9291816960000002E-3</v>
      </c>
      <c r="BD132" s="2">
        <v>8.4685772160000006E-3</v>
      </c>
      <c r="BE132" s="2">
        <v>9.5252889599999994E-3</v>
      </c>
      <c r="BF132" s="2">
        <v>7.9178964480000006E-3</v>
      </c>
      <c r="BG132" s="2">
        <v>4.3756796159999996E-3</v>
      </c>
      <c r="BH132" s="2">
        <v>2.1729565440000002E-3</v>
      </c>
      <c r="BI132" s="2">
        <v>6.1021382400000003E-4</v>
      </c>
      <c r="BJ132" s="2">
        <v>1.33949376E-4</v>
      </c>
      <c r="BK132" s="2">
        <v>4.4649791999999999E-5</v>
      </c>
      <c r="BL132" s="2">
        <v>2.9766528E-5</v>
      </c>
      <c r="BM132" s="2">
        <v>0</v>
      </c>
      <c r="BN132" s="2">
        <v>0</v>
      </c>
      <c r="BO132" s="2">
        <v>0</v>
      </c>
      <c r="BP132" s="2">
        <v>7.298835456E-3</v>
      </c>
      <c r="BQ132" s="2">
        <v>1.5731202175999999E-2</v>
      </c>
      <c r="BR132" s="2">
        <v>1.7694146559999999E-2</v>
      </c>
      <c r="BS132" s="2">
        <v>1.4708259328E-2</v>
      </c>
      <c r="BT132" s="2">
        <v>8.1282485760000005E-3</v>
      </c>
      <c r="BU132" s="2">
        <v>4.0364771840000003E-3</v>
      </c>
      <c r="BV132" s="2">
        <v>1.1335312639999999E-3</v>
      </c>
      <c r="BW132" s="2">
        <v>2.4882393600000001E-4</v>
      </c>
      <c r="BX132" s="2">
        <v>8.2941312000000004E-5</v>
      </c>
      <c r="BY132" s="2">
        <v>5.5294207999999998E-5</v>
      </c>
      <c r="BZ132" s="2">
        <v>0</v>
      </c>
      <c r="CA132" s="2">
        <v>0</v>
      </c>
      <c r="CB132" s="2">
        <v>0</v>
      </c>
      <c r="CC132" s="2">
        <v>1.1630158848E-2</v>
      </c>
      <c r="CD132" s="2">
        <v>2.5066516608000002E-2</v>
      </c>
      <c r="CE132" s="2">
        <v>2.8194324480000001E-2</v>
      </c>
      <c r="CF132" s="2">
        <v>2.3436532223999999E-2</v>
      </c>
      <c r="CG132" s="2">
        <v>1.2951767808E-2</v>
      </c>
      <c r="CH132" s="2">
        <v>6.4318302720000001E-3</v>
      </c>
      <c r="CI132" s="2">
        <v>1.806198912E-3</v>
      </c>
      <c r="CJ132" s="2">
        <v>3.9648268799999999E-4</v>
      </c>
      <c r="CK132" s="2">
        <v>1.3216089600000001E-4</v>
      </c>
      <c r="CL132" s="2">
        <v>8.8107264000000004E-5</v>
      </c>
      <c r="CM132" s="2">
        <v>0</v>
      </c>
      <c r="CN132" s="2">
        <v>0</v>
      </c>
      <c r="CO132" s="2">
        <v>0</v>
      </c>
      <c r="CP132" s="2">
        <v>1.5583603200000001E-2</v>
      </c>
      <c r="CQ132" s="2">
        <v>3.3587387199999999E-2</v>
      </c>
      <c r="CR132" s="2">
        <v>3.7778432000000001E-2</v>
      </c>
      <c r="CS132" s="2">
        <v>3.1403321599999999E-2</v>
      </c>
      <c r="CT132" s="2">
        <v>1.7354467200000001E-2</v>
      </c>
      <c r="CU132" s="2">
        <v>8.6182047999999994E-3</v>
      </c>
      <c r="CV132" s="2">
        <v>2.4201807999999999E-3</v>
      </c>
      <c r="CW132" s="2">
        <v>5.3125920000000003E-4</v>
      </c>
      <c r="CX132" s="2">
        <v>1.7708639999999999E-4</v>
      </c>
      <c r="CY132" s="2">
        <v>1.180576E-4</v>
      </c>
      <c r="CZ132" s="2">
        <v>0</v>
      </c>
      <c r="DA132" s="2">
        <v>0</v>
      </c>
      <c r="DB132" s="2">
        <v>0</v>
      </c>
      <c r="DC132" s="2">
        <v>1.7441267712000001E-2</v>
      </c>
      <c r="DD132" s="2">
        <v>3.7591217151999999E-2</v>
      </c>
      <c r="DE132" s="2">
        <v>4.228186112E-2</v>
      </c>
      <c r="DF132" s="2">
        <v>3.5146797055999997E-2</v>
      </c>
      <c r="DG132" s="2">
        <v>1.9423229952E-2</v>
      </c>
      <c r="DH132" s="2">
        <v>9.6455495679999993E-3</v>
      </c>
      <c r="DI132" s="2">
        <v>2.7086817279999998E-3</v>
      </c>
      <c r="DJ132" s="2">
        <v>5.9458867199999998E-4</v>
      </c>
      <c r="DK132" s="2">
        <v>1.9819622400000001E-4</v>
      </c>
      <c r="DL132" s="2">
        <v>1.3213081599999999E-4</v>
      </c>
      <c r="DM132" s="2">
        <v>0</v>
      </c>
      <c r="DN132" s="2">
        <v>0</v>
      </c>
      <c r="DO132" s="2">
        <v>0</v>
      </c>
      <c r="DP132" s="2">
        <v>1.6265542655999998E-2</v>
      </c>
      <c r="DQ132" s="2">
        <v>3.5057173375999999E-2</v>
      </c>
      <c r="DR132" s="2">
        <v>3.9431618559999999E-2</v>
      </c>
      <c r="DS132" s="2">
        <v>3.2777532928000001E-2</v>
      </c>
      <c r="DT132" s="2">
        <v>1.8113899776E-2</v>
      </c>
      <c r="DU132" s="2">
        <v>8.9953379840000004E-3</v>
      </c>
      <c r="DV132" s="2">
        <v>2.5260880639999999E-3</v>
      </c>
      <c r="DW132" s="2">
        <v>5.5450713599999998E-4</v>
      </c>
      <c r="DX132" s="2">
        <v>1.84835712E-4</v>
      </c>
      <c r="DY132" s="2">
        <v>1.2322380799999999E-4</v>
      </c>
      <c r="DZ132" s="2">
        <v>0</v>
      </c>
      <c r="EA132" s="2">
        <v>0</v>
      </c>
      <c r="EB132" s="2">
        <v>0</v>
      </c>
      <c r="EC132" s="2">
        <v>1.2732268032E-2</v>
      </c>
      <c r="ED132" s="2">
        <v>2.7441895872000001E-2</v>
      </c>
      <c r="EE132" s="2">
        <v>3.0866104320000001E-2</v>
      </c>
      <c r="EF132" s="2">
        <v>2.5657449216000001E-2</v>
      </c>
      <c r="EG132" s="2">
        <v>1.4179116671999999E-2</v>
      </c>
      <c r="EH132" s="2">
        <v>7.041330048E-3</v>
      </c>
      <c r="EI132" s="2">
        <v>1.977359808E-3</v>
      </c>
      <c r="EJ132" s="2">
        <v>4.3405459199999998E-4</v>
      </c>
      <c r="EK132" s="2">
        <v>1.44684864E-4</v>
      </c>
      <c r="EL132" s="2">
        <v>9.6456576000000002E-5</v>
      </c>
      <c r="EM132" s="2">
        <v>0</v>
      </c>
      <c r="EN132" s="2">
        <v>0</v>
      </c>
      <c r="EO132" s="2">
        <v>0</v>
      </c>
      <c r="EP132" s="2">
        <v>1.7534195712E-2</v>
      </c>
      <c r="EQ132" s="2">
        <v>3.7791505151999999E-2</v>
      </c>
      <c r="ER132" s="2">
        <v>4.2507141120000001E-2</v>
      </c>
      <c r="ES132" s="2">
        <v>3.5334061056000003E-2</v>
      </c>
      <c r="ET132" s="2">
        <v>1.9526717951999999E-2</v>
      </c>
      <c r="EU132" s="2">
        <v>9.6969415680000105E-3</v>
      </c>
      <c r="EV132" s="2">
        <v>2.7231137279999998E-3</v>
      </c>
      <c r="EW132" s="2">
        <v>5.9775667199999999E-4</v>
      </c>
      <c r="EX132" s="2">
        <v>1.99252224E-4</v>
      </c>
      <c r="EY132" s="2">
        <v>1.3283481599999999E-4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39">
        <v>0</v>
      </c>
      <c r="FO132" s="9">
        <f t="shared" si="2"/>
        <v>0.99981760000000008</v>
      </c>
    </row>
    <row r="133" spans="1:171" x14ac:dyDescent="0.2">
      <c r="A133" s="9" t="s">
        <v>19</v>
      </c>
      <c r="B133" s="6">
        <v>0</v>
      </c>
      <c r="C133" s="2">
        <v>9.8860800000000004E-6</v>
      </c>
      <c r="D133" s="2">
        <v>1.9876224E-5</v>
      </c>
      <c r="E133" s="2">
        <v>2.6328192000000001E-5</v>
      </c>
      <c r="F133" s="2">
        <v>3.3404544000000002E-5</v>
      </c>
      <c r="G133" s="2">
        <v>3.5798016000000002E-5</v>
      </c>
      <c r="H133" s="2">
        <v>3.5069568E-5</v>
      </c>
      <c r="I133" s="2">
        <v>2.7264767999999999E-5</v>
      </c>
      <c r="J133" s="2">
        <v>2.0916864000000001E-5</v>
      </c>
      <c r="K133" s="2">
        <v>1.8003072000000001E-5</v>
      </c>
      <c r="L133" s="2">
        <v>1.5193343999999999E-5</v>
      </c>
      <c r="M133" s="2">
        <v>1.0718592000000001E-5</v>
      </c>
      <c r="N133" s="2">
        <v>5.8275840000000003E-6</v>
      </c>
      <c r="O133" s="2">
        <v>0</v>
      </c>
      <c r="P133" s="2">
        <v>4.1806079999999998E-5</v>
      </c>
      <c r="Q133" s="2">
        <v>8.4052224E-5</v>
      </c>
      <c r="R133" s="2">
        <v>1.11336192E-4</v>
      </c>
      <c r="S133" s="2">
        <v>1.4126054400000001E-4</v>
      </c>
      <c r="T133" s="2">
        <v>1.51382016E-4</v>
      </c>
      <c r="U133" s="2">
        <v>1.48301568E-4</v>
      </c>
      <c r="V133" s="2">
        <v>1.15296768E-4</v>
      </c>
      <c r="W133" s="2">
        <v>8.8452864000000003E-5</v>
      </c>
      <c r="X133" s="2">
        <v>7.6131072000000004E-5</v>
      </c>
      <c r="Y133" s="2">
        <v>6.4249343999999995E-5</v>
      </c>
      <c r="Z133" s="2">
        <v>4.5326591999999999E-5</v>
      </c>
      <c r="AA133" s="2">
        <v>2.4643583999999999E-5</v>
      </c>
      <c r="AB133" s="2">
        <v>0</v>
      </c>
      <c r="AC133" s="2">
        <v>1.2204992000000001E-4</v>
      </c>
      <c r="AD133" s="2">
        <v>2.45384576E-4</v>
      </c>
      <c r="AE133" s="2">
        <v>3.2503820800000002E-4</v>
      </c>
      <c r="AF133" s="2">
        <v>4.12400256E-4</v>
      </c>
      <c r="AG133" s="2">
        <v>4.4194918399999999E-4</v>
      </c>
      <c r="AH133" s="2">
        <v>4.32956032E-4</v>
      </c>
      <c r="AI133" s="2">
        <v>3.3660083199999998E-4</v>
      </c>
      <c r="AJ133" s="2">
        <v>2.5823193599999999E-4</v>
      </c>
      <c r="AK133" s="2">
        <v>2.22259328E-4</v>
      </c>
      <c r="AL133" s="2">
        <v>1.87571456E-4</v>
      </c>
      <c r="AM133" s="2">
        <v>1.3232780800000001E-4</v>
      </c>
      <c r="AN133" s="2">
        <v>7.1945215999999994E-5</v>
      </c>
      <c r="AO133" s="2">
        <v>0</v>
      </c>
      <c r="AP133" s="2">
        <v>2.9796864000000001E-4</v>
      </c>
      <c r="AQ133" s="2">
        <v>5.9907379199999997E-4</v>
      </c>
      <c r="AR133" s="2">
        <v>7.93537536E-4</v>
      </c>
      <c r="AS133" s="2">
        <v>1.006820352E-3</v>
      </c>
      <c r="AT133" s="2">
        <v>1.078960128E-3</v>
      </c>
      <c r="AU133" s="2">
        <v>1.0570045440000001E-3</v>
      </c>
      <c r="AV133" s="2">
        <v>8.21766144E-4</v>
      </c>
      <c r="AW133" s="2">
        <v>6.3043891200000003E-4</v>
      </c>
      <c r="AX133" s="2">
        <v>5.4261657599999997E-4</v>
      </c>
      <c r="AY133" s="2">
        <v>4.5793075199999998E-4</v>
      </c>
      <c r="AZ133" s="2">
        <v>3.23060736E-4</v>
      </c>
      <c r="BA133" s="2">
        <v>1.75644672E-4</v>
      </c>
      <c r="BB133" s="2">
        <v>0</v>
      </c>
      <c r="BC133" s="2">
        <v>6.7622367999999999E-4</v>
      </c>
      <c r="BD133" s="2">
        <v>1.359565504E-3</v>
      </c>
      <c r="BE133" s="2">
        <v>1.8008904320000001E-3</v>
      </c>
      <c r="BF133" s="2">
        <v>2.2849242240000002E-3</v>
      </c>
      <c r="BG133" s="2">
        <v>2.4486415360000001E-3</v>
      </c>
      <c r="BH133" s="2">
        <v>2.398814528E-3</v>
      </c>
      <c r="BI133" s="2">
        <v>1.8649537280000001E-3</v>
      </c>
      <c r="BJ133" s="2">
        <v>1.430746944E-3</v>
      </c>
      <c r="BK133" s="2">
        <v>1.2314389120000001E-3</v>
      </c>
      <c r="BL133" s="2">
        <v>1.039249024E-3</v>
      </c>
      <c r="BM133" s="2">
        <v>7.3316883200000001E-4</v>
      </c>
      <c r="BN133" s="2">
        <v>3.9861606399999998E-4</v>
      </c>
      <c r="BO133" s="2">
        <v>0</v>
      </c>
      <c r="BP133" s="2">
        <v>1.4124144E-3</v>
      </c>
      <c r="BQ133" s="2">
        <v>2.8396963200000001E-3</v>
      </c>
      <c r="BR133" s="2">
        <v>3.76148256E-3</v>
      </c>
      <c r="BS133" s="2">
        <v>4.77247392E-3</v>
      </c>
      <c r="BT133" s="2">
        <v>5.11442688E-3</v>
      </c>
      <c r="BU133" s="2">
        <v>5.0103542399999998E-3</v>
      </c>
      <c r="BV133" s="2">
        <v>3.8952902399999999E-3</v>
      </c>
      <c r="BW133" s="2">
        <v>2.9883715200000002E-3</v>
      </c>
      <c r="BX133" s="2">
        <v>2.5720809600000001E-3</v>
      </c>
      <c r="BY133" s="2">
        <v>2.1706579200000001E-3</v>
      </c>
      <c r="BZ133" s="2">
        <v>1.5313545599999999E-3</v>
      </c>
      <c r="CA133" s="2">
        <v>8.3258112000000005E-4</v>
      </c>
      <c r="CB133" s="2">
        <v>0</v>
      </c>
      <c r="CC133" s="2">
        <v>2.6255264000000001E-3</v>
      </c>
      <c r="CD133" s="2">
        <v>5.2786899200000003E-3</v>
      </c>
      <c r="CE133" s="2">
        <v>6.9921913600000003E-3</v>
      </c>
      <c r="CF133" s="2">
        <v>8.8715155199999996E-3</v>
      </c>
      <c r="CG133" s="2">
        <v>9.50716928E-3</v>
      </c>
      <c r="CH133" s="2">
        <v>9.3137094399999999E-3</v>
      </c>
      <c r="CI133" s="2">
        <v>7.2409254399999996E-3</v>
      </c>
      <c r="CJ133" s="2">
        <v>5.5550611200000004E-3</v>
      </c>
      <c r="CK133" s="2">
        <v>4.78122176E-3</v>
      </c>
      <c r="CL133" s="2">
        <v>4.0350195199999996E-3</v>
      </c>
      <c r="CM133" s="2">
        <v>2.8466233599999998E-3</v>
      </c>
      <c r="CN133" s="2">
        <v>1.54767872E-3</v>
      </c>
      <c r="CO133" s="2">
        <v>0</v>
      </c>
      <c r="CP133" s="2">
        <v>4.1846694400000002E-3</v>
      </c>
      <c r="CQ133" s="2">
        <v>8.4133880320000007E-3</v>
      </c>
      <c r="CR133" s="2">
        <v>1.1144435455999999E-2</v>
      </c>
      <c r="CS133" s="2">
        <v>1.4139777792E-2</v>
      </c>
      <c r="CT133" s="2">
        <v>1.5152908288E-2</v>
      </c>
      <c r="CU133" s="2">
        <v>1.4844564224E-2</v>
      </c>
      <c r="CV133" s="2">
        <v>1.1540877824E-2</v>
      </c>
      <c r="CW133" s="2">
        <v>8.8538795519999998E-3</v>
      </c>
      <c r="CX133" s="2">
        <v>7.6205032960000004E-3</v>
      </c>
      <c r="CY133" s="2">
        <v>6.4311761920000004E-3</v>
      </c>
      <c r="CZ133" s="2">
        <v>4.5370626559999997E-3</v>
      </c>
      <c r="DA133" s="2">
        <v>2.4667525120000001E-3</v>
      </c>
      <c r="DB133" s="2">
        <v>0</v>
      </c>
      <c r="DC133" s="2">
        <v>5.6074563199999998E-3</v>
      </c>
      <c r="DD133" s="2">
        <v>1.1273938496E-2</v>
      </c>
      <c r="DE133" s="2">
        <v>1.4933541567999999E-2</v>
      </c>
      <c r="DF133" s="2">
        <v>1.8947299776000001E-2</v>
      </c>
      <c r="DG133" s="2">
        <v>2.0304894463999999E-2</v>
      </c>
      <c r="DH133" s="2">
        <v>1.9891713472E-2</v>
      </c>
      <c r="DI133" s="2">
        <v>1.5464774271999999E-2</v>
      </c>
      <c r="DJ133" s="2">
        <v>1.1864197056E-2</v>
      </c>
      <c r="DK133" s="2">
        <v>1.0211473088E-2</v>
      </c>
      <c r="DL133" s="2">
        <v>8.6177749759999995E-3</v>
      </c>
      <c r="DM133" s="2">
        <v>6.0796631680000001E-3</v>
      </c>
      <c r="DN133" s="2">
        <v>3.3054479360000001E-3</v>
      </c>
      <c r="DO133" s="2">
        <v>0</v>
      </c>
      <c r="DP133" s="2">
        <v>6.2761772799999997E-3</v>
      </c>
      <c r="DQ133" s="2">
        <v>1.2618419584E-2</v>
      </c>
      <c r="DR133" s="2">
        <v>1.6714451072000001E-2</v>
      </c>
      <c r="DS133" s="2">
        <v>2.1206872703999999E-2</v>
      </c>
      <c r="DT133" s="2">
        <v>2.2726368255999999E-2</v>
      </c>
      <c r="DU133" s="2">
        <v>2.2263913087999999E-2</v>
      </c>
      <c r="DV133" s="2">
        <v>1.7309036287999999E-2</v>
      </c>
      <c r="DW133" s="2">
        <v>1.3279069823999999E-2</v>
      </c>
      <c r="DX133" s="2">
        <v>1.1429249152E-2</v>
      </c>
      <c r="DY133" s="2">
        <v>9.6454935039999995E-3</v>
      </c>
      <c r="DZ133" s="2">
        <v>6.804697472E-3</v>
      </c>
      <c r="EA133" s="2">
        <v>3.699641344E-3</v>
      </c>
      <c r="EB133" s="2">
        <v>0</v>
      </c>
      <c r="EC133" s="2">
        <v>5.8531308799999997E-3</v>
      </c>
      <c r="ED133" s="2">
        <v>1.1767873664000001E-2</v>
      </c>
      <c r="EE133" s="2">
        <v>1.5587811712000001E-2</v>
      </c>
      <c r="EF133" s="2">
        <v>1.9777421183999999E-2</v>
      </c>
      <c r="EG133" s="2">
        <v>2.1194494976000001E-2</v>
      </c>
      <c r="EH133" s="2">
        <v>2.0763211648000001E-2</v>
      </c>
      <c r="EI133" s="2">
        <v>1.6142318847999999E-2</v>
      </c>
      <c r="EJ133" s="2">
        <v>1.2383992704000001E-2</v>
      </c>
      <c r="EK133" s="2">
        <v>1.0658859392E-2</v>
      </c>
      <c r="EL133" s="2">
        <v>8.9953379840000004E-3</v>
      </c>
      <c r="EM133" s="2">
        <v>6.3460261119999998E-3</v>
      </c>
      <c r="EN133" s="2">
        <v>3.4502666240000001E-3</v>
      </c>
      <c r="EO133" s="2">
        <v>0</v>
      </c>
      <c r="EP133" s="2">
        <v>1.089130464E-2</v>
      </c>
      <c r="EQ133" s="2">
        <v>2.1897254591999999E-2</v>
      </c>
      <c r="ER133" s="2">
        <v>2.9005263936E-2</v>
      </c>
      <c r="ES133" s="2">
        <v>3.6801145152000003E-2</v>
      </c>
      <c r="ET133" s="2">
        <v>3.9437987328000003E-2</v>
      </c>
      <c r="EU133" s="2">
        <v>3.8635470143999998E-2</v>
      </c>
      <c r="EV133" s="2">
        <v>3.0037071743999999E-2</v>
      </c>
      <c r="EW133" s="2">
        <v>2.3043707712000001E-2</v>
      </c>
      <c r="EX133" s="2">
        <v>1.9833638976E-2</v>
      </c>
      <c r="EY133" s="2">
        <v>1.6738215551999999E-2</v>
      </c>
      <c r="EZ133" s="2">
        <v>1.1808467136000001E-2</v>
      </c>
      <c r="FA133" s="2">
        <v>6.4201374720000001E-3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39">
        <v>0</v>
      </c>
      <c r="FO133" s="9">
        <f t="shared" si="2"/>
        <v>0.99276378265599996</v>
      </c>
    </row>
    <row r="134" spans="1:171" x14ac:dyDescent="0.2">
      <c r="A134" s="9" t="s">
        <v>32</v>
      </c>
      <c r="B134" s="6">
        <v>0</v>
      </c>
      <c r="C134" s="2">
        <v>8.8421099520000001E-6</v>
      </c>
      <c r="D134" s="2">
        <v>1.8821264793599999E-5</v>
      </c>
      <c r="E134" s="2">
        <v>2.56468641792E-5</v>
      </c>
      <c r="F134" s="2">
        <v>3.2657281228800002E-5</v>
      </c>
      <c r="G134" s="2">
        <v>3.5545265356800002E-5</v>
      </c>
      <c r="H134" s="2">
        <v>3.5146492108799997E-5</v>
      </c>
      <c r="I134" s="2">
        <v>2.8088954880000001E-5</v>
      </c>
      <c r="J134" s="2">
        <v>2.15872026624E-5</v>
      </c>
      <c r="K134" s="2">
        <v>1.8310768435199999E-5</v>
      </c>
      <c r="L134" s="2">
        <v>1.5490051276800001E-5</v>
      </c>
      <c r="M134" s="2">
        <v>1.11911258112E-5</v>
      </c>
      <c r="N134" s="2">
        <v>6.3440744447999998E-6</v>
      </c>
      <c r="O134" s="2">
        <v>0</v>
      </c>
      <c r="P134" s="2">
        <v>3.7391357951999999E-5</v>
      </c>
      <c r="Q134" s="2">
        <v>7.9591031193599994E-5</v>
      </c>
      <c r="R134" s="2">
        <v>1.084550049792E-4</v>
      </c>
      <c r="S134" s="2">
        <v>1.3810053242879999E-4</v>
      </c>
      <c r="T134" s="2">
        <v>1.5031318855680001E-4</v>
      </c>
      <c r="U134" s="2">
        <v>1.486268633088E-4</v>
      </c>
      <c r="V134" s="2">
        <v>1.1878207488E-4</v>
      </c>
      <c r="W134" s="2">
        <v>9.1287580262400001E-5</v>
      </c>
      <c r="X134" s="2">
        <v>7.7432253235199994E-5</v>
      </c>
      <c r="Y134" s="2">
        <v>6.5504054476799999E-5</v>
      </c>
      <c r="Z134" s="2">
        <v>4.7324834611199999E-5</v>
      </c>
      <c r="AA134" s="2">
        <v>2.6827709644800001E-5</v>
      </c>
      <c r="AB134" s="2">
        <v>0</v>
      </c>
      <c r="AC134" s="2">
        <v>1.09161448448E-4</v>
      </c>
      <c r="AD134" s="2">
        <v>2.3236043632640001E-4</v>
      </c>
      <c r="AE134" s="2">
        <v>3.166267844608E-4</v>
      </c>
      <c r="AF134" s="2">
        <v>4.0317482373120002E-4</v>
      </c>
      <c r="AG134" s="2">
        <v>4.3882881720320001E-4</v>
      </c>
      <c r="AH134" s="2">
        <v>4.3390570885120001E-4</v>
      </c>
      <c r="AI134" s="2">
        <v>3.4677594111999998E-4</v>
      </c>
      <c r="AJ134" s="2">
        <v>2.6650769141760001E-4</v>
      </c>
      <c r="AK134" s="2">
        <v>2.2605803540480001E-4</v>
      </c>
      <c r="AL134" s="2">
        <v>1.9123449528320001E-4</v>
      </c>
      <c r="AM134" s="2">
        <v>1.381615372288E-4</v>
      </c>
      <c r="AN134" s="2">
        <v>7.8321617715200006E-5</v>
      </c>
      <c r="AO134" s="2">
        <v>0</v>
      </c>
      <c r="AP134" s="2">
        <v>2.6650315161599999E-4</v>
      </c>
      <c r="AQ134" s="2">
        <v>5.6727708794879997E-4</v>
      </c>
      <c r="AR134" s="2">
        <v>7.730021646336E-4</v>
      </c>
      <c r="AS134" s="2">
        <v>9.8429768663039997E-4</v>
      </c>
      <c r="AT134" s="2">
        <v>1.0713421676544E-3</v>
      </c>
      <c r="AU134" s="2">
        <v>1.0593230536704E-3</v>
      </c>
      <c r="AV134" s="2">
        <v>8.4660731904000002E-4</v>
      </c>
      <c r="AW134" s="2">
        <v>6.5064306769919999E-4</v>
      </c>
      <c r="AX134" s="2">
        <v>5.5189061468159998E-4</v>
      </c>
      <c r="AY134" s="2">
        <v>4.668735750144E-4</v>
      </c>
      <c r="AZ134" s="2">
        <v>3.3730300968959999E-4</v>
      </c>
      <c r="BA134" s="2">
        <v>1.9121180835839999E-4</v>
      </c>
      <c r="BB134" s="2">
        <v>0</v>
      </c>
      <c r="BC134" s="2">
        <v>6.0481445939199999E-4</v>
      </c>
      <c r="BD134" s="2">
        <v>1.2874046073856E-3</v>
      </c>
      <c r="BE134" s="2">
        <v>1.7542865196032E-3</v>
      </c>
      <c r="BF134" s="2">
        <v>2.2338102555647999E-3</v>
      </c>
      <c r="BG134" s="2">
        <v>2.4313529878527999E-3</v>
      </c>
      <c r="BH134" s="2">
        <v>2.4040762600448001E-3</v>
      </c>
      <c r="BI134" s="2">
        <v>1.92132942848E-3</v>
      </c>
      <c r="BJ134" s="2">
        <v>1.4765991803904E-3</v>
      </c>
      <c r="BK134" s="2">
        <v>1.2524858401792001E-3</v>
      </c>
      <c r="BL134" s="2">
        <v>1.0595442761728001E-3</v>
      </c>
      <c r="BM134" s="2">
        <v>7.6549090027519995E-4</v>
      </c>
      <c r="BN134" s="2">
        <v>4.3394483630080001E-4</v>
      </c>
      <c r="BO134" s="2">
        <v>0</v>
      </c>
      <c r="BP134" s="2">
        <v>1.2632634393599999E-3</v>
      </c>
      <c r="BQ134" s="2">
        <v>2.688975349248E-3</v>
      </c>
      <c r="BR134" s="2">
        <v>3.6641419330560002E-3</v>
      </c>
      <c r="BS134" s="2">
        <v>4.6657132323840002E-3</v>
      </c>
      <c r="BT134" s="2">
        <v>5.0783166474240001E-3</v>
      </c>
      <c r="BU134" s="2">
        <v>5.0213443107839997E-3</v>
      </c>
      <c r="BV134" s="2">
        <v>4.0130409983999997E-3</v>
      </c>
      <c r="BW134" s="2">
        <v>3.0841421368319999E-3</v>
      </c>
      <c r="BX134" s="2">
        <v>2.616041243136E-3</v>
      </c>
      <c r="BY134" s="2">
        <v>2.213048193024E-3</v>
      </c>
      <c r="BZ134" s="2">
        <v>1.5988649948159999E-3</v>
      </c>
      <c r="CA134" s="2">
        <v>9.0637159526399998E-4</v>
      </c>
      <c r="CB134" s="2">
        <v>0</v>
      </c>
      <c r="CC134" s="2">
        <v>2.3482708121599998E-3</v>
      </c>
      <c r="CD134" s="2">
        <v>4.998515852288E-3</v>
      </c>
      <c r="CE134" s="2">
        <v>6.8112456079359998E-3</v>
      </c>
      <c r="CF134" s="2">
        <v>8.6730588887040001E-3</v>
      </c>
      <c r="CG134" s="2">
        <v>9.4400442429439999E-3</v>
      </c>
      <c r="CH134" s="2">
        <v>9.3341387991040005E-3</v>
      </c>
      <c r="CI134" s="2">
        <v>7.4598114303999997E-3</v>
      </c>
      <c r="CJ134" s="2">
        <v>5.7330883921920001E-3</v>
      </c>
      <c r="CK134" s="2">
        <v>4.8629391964159999E-3</v>
      </c>
      <c r="CL134" s="2">
        <v>4.1138184765440004E-3</v>
      </c>
      <c r="CM134" s="2">
        <v>2.9721179944960001E-3</v>
      </c>
      <c r="CN134" s="2">
        <v>1.6848472739839999E-3</v>
      </c>
      <c r="CO134" s="2">
        <v>0</v>
      </c>
      <c r="CP134" s="2">
        <v>3.7427683471360001E-3</v>
      </c>
      <c r="CQ134" s="2">
        <v>7.9668353486848E-3</v>
      </c>
      <c r="CR134" s="2">
        <v>1.0856036848025601E-2</v>
      </c>
      <c r="CS134" s="2">
        <v>1.3823469641318401E-2</v>
      </c>
      <c r="CT134" s="2">
        <v>1.50459217076224E-2</v>
      </c>
      <c r="CU134" s="2">
        <v>1.48771253571584E-2</v>
      </c>
      <c r="CV134" s="2">
        <v>1.188974710784E-2</v>
      </c>
      <c r="CW134" s="2">
        <v>9.1376265695232006E-3</v>
      </c>
      <c r="CX134" s="2">
        <v>7.7507478286335998E-3</v>
      </c>
      <c r="CY134" s="2">
        <v>6.5567691341824001E-3</v>
      </c>
      <c r="CZ134" s="2">
        <v>4.7370810454015998E-3</v>
      </c>
      <c r="DA134" s="2">
        <v>2.6853772632063999E-3</v>
      </c>
      <c r="DB134" s="2">
        <v>0</v>
      </c>
      <c r="DC134" s="2">
        <v>5.0153089326079999E-3</v>
      </c>
      <c r="DD134" s="2">
        <v>1.0675557978214401E-2</v>
      </c>
      <c r="DE134" s="2">
        <v>1.45470874835968E-2</v>
      </c>
      <c r="DF134" s="2">
        <v>1.85234469092352E-2</v>
      </c>
      <c r="DG134" s="2">
        <v>2.0161532464947202E-2</v>
      </c>
      <c r="DH134" s="2">
        <v>1.99353453847552E-2</v>
      </c>
      <c r="DI134" s="2">
        <v>1.5932259051520001E-2</v>
      </c>
      <c r="DJ134" s="2">
        <v>1.2244418010009601E-2</v>
      </c>
      <c r="DK134" s="2">
        <v>1.0386000739020801E-2</v>
      </c>
      <c r="DL134" s="2">
        <v>8.7860694966272E-3</v>
      </c>
      <c r="DM134" s="2">
        <v>6.3476877749248E-3</v>
      </c>
      <c r="DN134" s="2">
        <v>3.5984050644992001E-3</v>
      </c>
      <c r="DO134" s="2">
        <v>0</v>
      </c>
      <c r="DP134" s="2">
        <v>5.6134129592320002E-3</v>
      </c>
      <c r="DQ134" s="2">
        <v>1.1948678796697599E-2</v>
      </c>
      <c r="DR134" s="2">
        <v>1.6281910146867199E-2</v>
      </c>
      <c r="DS134" s="2">
        <v>2.0732472979660799E-2</v>
      </c>
      <c r="DT134" s="2">
        <v>2.2565909525708801E-2</v>
      </c>
      <c r="DU134" s="2">
        <v>2.2312748353740801E-2</v>
      </c>
      <c r="DV134" s="2">
        <v>1.783227127808E-2</v>
      </c>
      <c r="DW134" s="2">
        <v>1.37046342825984E-2</v>
      </c>
      <c r="DX134" s="2">
        <v>1.1624590214963201E-2</v>
      </c>
      <c r="DY134" s="2">
        <v>9.8338581004287998E-3</v>
      </c>
      <c r="DZ134" s="2">
        <v>7.1046855329792002E-3</v>
      </c>
      <c r="EA134" s="2">
        <v>4.0275352711167996E-3</v>
      </c>
      <c r="EB134" s="2">
        <v>0</v>
      </c>
      <c r="EC134" s="2">
        <v>5.2350402590719998E-3</v>
      </c>
      <c r="ED134" s="2">
        <v>1.11432768260096E-2</v>
      </c>
      <c r="EE134" s="2">
        <v>1.51844262541312E-2</v>
      </c>
      <c r="EF134" s="2">
        <v>1.93349984237568E-2</v>
      </c>
      <c r="EG134" s="2">
        <v>2.1044851983564799E-2</v>
      </c>
      <c r="EH134" s="2">
        <v>2.0808755167436799E-2</v>
      </c>
      <c r="EI134" s="2">
        <v>1.663028512768E-2</v>
      </c>
      <c r="EJ134" s="2">
        <v>1.2780871944806401E-2</v>
      </c>
      <c r="EK134" s="2">
        <v>1.0841033469747199E-2</v>
      </c>
      <c r="EL134" s="2">
        <v>9.1710058446848007E-3</v>
      </c>
      <c r="EM134" s="2">
        <v>6.6257934456832E-3</v>
      </c>
      <c r="EN134" s="2">
        <v>3.7560588259328001E-3</v>
      </c>
      <c r="EO134" s="2">
        <v>0</v>
      </c>
      <c r="EP134" s="2">
        <v>9.7411828700159995E-3</v>
      </c>
      <c r="EQ134" s="2">
        <v>2.0735026277068799E-2</v>
      </c>
      <c r="ER134" s="2">
        <v>2.8254658149273599E-2</v>
      </c>
      <c r="ES134" s="2">
        <v>3.5977900095590397E-2</v>
      </c>
      <c r="ET134" s="2">
        <v>3.9159536794214397E-2</v>
      </c>
      <c r="EU134" s="2">
        <v>3.87202159586304E-2</v>
      </c>
      <c r="EV134" s="2">
        <v>3.094506261504E-2</v>
      </c>
      <c r="EW134" s="2">
        <v>2.3782206953779202E-2</v>
      </c>
      <c r="EX134" s="2">
        <v>2.0172622234521601E-2</v>
      </c>
      <c r="EY134" s="2">
        <v>1.70650922655744E-2</v>
      </c>
      <c r="EZ134" s="2">
        <v>1.23290485687296E-2</v>
      </c>
      <c r="FA134" s="2">
        <v>6.9891450845183997E-3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39">
        <v>0</v>
      </c>
      <c r="FO134" s="9">
        <f t="shared" si="2"/>
        <v>0.99039842894725116</v>
      </c>
    </row>
    <row r="135" spans="1:171" x14ac:dyDescent="0.2">
      <c r="A135" s="9" t="s">
        <v>45</v>
      </c>
      <c r="B135" s="6">
        <v>0</v>
      </c>
      <c r="C135" s="2">
        <v>6.592038144E-6</v>
      </c>
      <c r="D135" s="2">
        <v>1.5503537971200001E-5</v>
      </c>
      <c r="E135" s="2">
        <v>2.3123437055999998E-5</v>
      </c>
      <c r="F135" s="2">
        <v>3.0365375692800002E-5</v>
      </c>
      <c r="G135" s="2">
        <v>3.42532483584E-5</v>
      </c>
      <c r="H135" s="2">
        <v>3.5059536230399999E-5</v>
      </c>
      <c r="I135" s="2">
        <v>2.9942251468799999E-5</v>
      </c>
      <c r="J135" s="2">
        <v>2.3856172492800002E-5</v>
      </c>
      <c r="K135" s="2">
        <v>1.9644286156800001E-5</v>
      </c>
      <c r="L135" s="2">
        <v>1.6437241804800001E-5</v>
      </c>
      <c r="M135" s="2">
        <v>1.2506286643200001E-5</v>
      </c>
      <c r="N135" s="2">
        <v>7.9298016768000002E-6</v>
      </c>
      <c r="O135" s="2">
        <v>0</v>
      </c>
      <c r="P135" s="2">
        <v>2.7876294143999998E-5</v>
      </c>
      <c r="Q135" s="2">
        <v>6.5561086771199998E-5</v>
      </c>
      <c r="R135" s="2">
        <v>9.7783981055999997E-5</v>
      </c>
      <c r="S135" s="2">
        <v>1.2840856289279999E-4</v>
      </c>
      <c r="T135" s="2">
        <v>1.4484952995840001E-4</v>
      </c>
      <c r="U135" s="2">
        <v>1.4825914583040001E-4</v>
      </c>
      <c r="V135" s="2">
        <v>1.266192626688E-4</v>
      </c>
      <c r="W135" s="2">
        <v>1.008825596928E-4</v>
      </c>
      <c r="X135" s="2">
        <v>8.3071409356799995E-5</v>
      </c>
      <c r="Y135" s="2">
        <v>6.9509517004800003E-5</v>
      </c>
      <c r="Z135" s="2">
        <v>5.2886363443200003E-5</v>
      </c>
      <c r="AA135" s="2">
        <v>3.35334048768E-5</v>
      </c>
      <c r="AB135" s="2">
        <v>0</v>
      </c>
      <c r="AC135" s="2">
        <v>8.1382886656000005E-5</v>
      </c>
      <c r="AD135" s="2">
        <v>1.9140099706879999E-4</v>
      </c>
      <c r="AE135" s="2">
        <v>2.8547347814399999E-4</v>
      </c>
      <c r="AF135" s="2">
        <v>3.748797980672E-4</v>
      </c>
      <c r="AG135" s="2">
        <v>4.2287804892160002E-4</v>
      </c>
      <c r="AH135" s="2">
        <v>4.3283218344959999E-4</v>
      </c>
      <c r="AI135" s="2">
        <v>3.6965606149119999E-4</v>
      </c>
      <c r="AJ135" s="2">
        <v>2.9451956126720001E-4</v>
      </c>
      <c r="AK135" s="2">
        <v>2.4252115640320001E-4</v>
      </c>
      <c r="AL135" s="2">
        <v>2.0292816235520001E-4</v>
      </c>
      <c r="AM135" s="2">
        <v>1.5439803079679999E-4</v>
      </c>
      <c r="AN135" s="2">
        <v>9.7898424883199997E-5</v>
      </c>
      <c r="AO135" s="2">
        <v>0</v>
      </c>
      <c r="AP135" s="2">
        <v>1.9868548915200001E-4</v>
      </c>
      <c r="AQ135" s="2">
        <v>4.6728006696959999E-4</v>
      </c>
      <c r="AR135" s="2">
        <v>6.9694551244799997E-4</v>
      </c>
      <c r="AS135" s="2">
        <v>9.152191463424E-4</v>
      </c>
      <c r="AT135" s="2">
        <v>1.0324004892672E-3</v>
      </c>
      <c r="AU135" s="2">
        <v>1.0567021842432E-3</v>
      </c>
      <c r="AV135" s="2">
        <v>9.0246608855039997E-4</v>
      </c>
      <c r="AW135" s="2">
        <v>7.1903032074240004E-4</v>
      </c>
      <c r="AX135" s="2">
        <v>5.9208313405440004E-4</v>
      </c>
      <c r="AY135" s="2">
        <v>4.9542210723840005E-4</v>
      </c>
      <c r="AZ135" s="2">
        <v>3.7694224834560001E-4</v>
      </c>
      <c r="BA135" s="2">
        <v>2.3900597821440001E-4</v>
      </c>
      <c r="BB135" s="2">
        <v>0</v>
      </c>
      <c r="BC135" s="2">
        <v>4.5090594982399998E-4</v>
      </c>
      <c r="BD135" s="2">
        <v>1.0604667876352E-3</v>
      </c>
      <c r="BE135" s="2">
        <v>1.581680069376E-3</v>
      </c>
      <c r="BF135" s="2">
        <v>2.0770402521088E-3</v>
      </c>
      <c r="BG135" s="2">
        <v>2.3429769592064002E-3</v>
      </c>
      <c r="BH135" s="2">
        <v>2.3981283389184001E-3</v>
      </c>
      <c r="BI135" s="2">
        <v>2.0480978786048001E-3</v>
      </c>
      <c r="BJ135" s="2">
        <v>1.6318003449088E-3</v>
      </c>
      <c r="BK135" s="2">
        <v>1.3437005846528001E-3</v>
      </c>
      <c r="BL135" s="2">
        <v>1.1243336228608E-3</v>
      </c>
      <c r="BM135" s="2">
        <v>8.5545000414719995E-4</v>
      </c>
      <c r="BN135" s="2">
        <v>5.4241111457280005E-4</v>
      </c>
      <c r="BO135" s="2">
        <v>0</v>
      </c>
      <c r="BP135" s="2">
        <v>9.4179792192000005E-4</v>
      </c>
      <c r="BQ135" s="2">
        <v>2.2149750236159999E-3</v>
      </c>
      <c r="BR135" s="2">
        <v>3.3036224140799999E-3</v>
      </c>
      <c r="BS135" s="2">
        <v>4.338270971904E-3</v>
      </c>
      <c r="BT135" s="2">
        <v>4.8937274661120002E-3</v>
      </c>
      <c r="BU135" s="2">
        <v>5.0089210110719996E-3</v>
      </c>
      <c r="BV135" s="2">
        <v>4.2778196355839999E-3</v>
      </c>
      <c r="BW135" s="2">
        <v>3.4083075959039999E-3</v>
      </c>
      <c r="BX135" s="2">
        <v>2.8065595914240002E-3</v>
      </c>
      <c r="BY135" s="2">
        <v>2.3483723600639999E-3</v>
      </c>
      <c r="BZ135" s="2">
        <v>1.786760712576E-3</v>
      </c>
      <c r="CA135" s="2">
        <v>1.1329228650240001E-3</v>
      </c>
      <c r="CB135" s="2">
        <v>0</v>
      </c>
      <c r="CC135" s="2">
        <v>1.75070100352E-3</v>
      </c>
      <c r="CD135" s="2">
        <v>4.1174002472959999E-3</v>
      </c>
      <c r="CE135" s="2">
        <v>6.1410786124800002E-3</v>
      </c>
      <c r="CF135" s="2">
        <v>8.0643789578239995E-3</v>
      </c>
      <c r="CG135" s="2">
        <v>9.0969128158720006E-3</v>
      </c>
      <c r="CH135" s="2">
        <v>9.3110452216319996E-3</v>
      </c>
      <c r="CI135" s="2">
        <v>7.9520064279039997E-3</v>
      </c>
      <c r="CJ135" s="2">
        <v>6.3356771018240002E-3</v>
      </c>
      <c r="CK135" s="2">
        <v>5.2170923069440002E-3</v>
      </c>
      <c r="CL135" s="2">
        <v>4.3653715427839999E-3</v>
      </c>
      <c r="CM135" s="2">
        <v>3.3213959170560001E-3</v>
      </c>
      <c r="CN135" s="2">
        <v>2.1059817085440002E-3</v>
      </c>
      <c r="CO135" s="2">
        <v>0</v>
      </c>
      <c r="CP135" s="2">
        <v>2.7903375825920002E-3</v>
      </c>
      <c r="CQ135" s="2">
        <v>6.5624779042815998E-3</v>
      </c>
      <c r="CR135" s="2">
        <v>9.7878977710080008E-3</v>
      </c>
      <c r="CS135" s="2">
        <v>1.28533311176704E-2</v>
      </c>
      <c r="CT135" s="2">
        <v>1.4499025056051201E-2</v>
      </c>
      <c r="CU135" s="2">
        <v>1.48403178857472E-2</v>
      </c>
      <c r="CV135" s="2">
        <v>1.26742272656384E-2</v>
      </c>
      <c r="CW135" s="2">
        <v>1.00980566600704E-2</v>
      </c>
      <c r="CX135" s="2">
        <v>8.3152112820223997E-3</v>
      </c>
      <c r="CY135" s="2">
        <v>6.9577045156864002E-3</v>
      </c>
      <c r="CZ135" s="2">
        <v>5.2937742283776E-3</v>
      </c>
      <c r="DA135" s="2">
        <v>3.3565982413823999E-3</v>
      </c>
      <c r="DB135" s="2">
        <v>0</v>
      </c>
      <c r="DC135" s="2">
        <v>3.739051874176E-3</v>
      </c>
      <c r="DD135" s="2">
        <v>8.7937192475648004E-3</v>
      </c>
      <c r="DE135" s="2">
        <v>1.3115781306624E-2</v>
      </c>
      <c r="DF135" s="2">
        <v>1.7223461456691201E-2</v>
      </c>
      <c r="DG135" s="2">
        <v>1.9428691047193601E-2</v>
      </c>
      <c r="DH135" s="2">
        <v>1.9886023379481602E-2</v>
      </c>
      <c r="DI135" s="2">
        <v>1.6983462326195201E-2</v>
      </c>
      <c r="DJ135" s="2">
        <v>1.35313941638912E-2</v>
      </c>
      <c r="DK135" s="2">
        <v>1.1142381668147201E-2</v>
      </c>
      <c r="DL135" s="2">
        <v>9.3233228379391991E-3</v>
      </c>
      <c r="DM135" s="2">
        <v>7.0936565430528E-3</v>
      </c>
      <c r="DN135" s="2">
        <v>4.4978410582271998E-3</v>
      </c>
      <c r="DO135" s="2">
        <v>0</v>
      </c>
      <c r="DP135" s="2">
        <v>4.1849550103039996E-3</v>
      </c>
      <c r="DQ135" s="2">
        <v>9.8424201275392007E-3</v>
      </c>
      <c r="DR135" s="2">
        <v>1.4679912592895999E-2</v>
      </c>
      <c r="DS135" s="2">
        <v>1.9277456891084802E-2</v>
      </c>
      <c r="DT135" s="2">
        <v>2.1745672613734401E-2</v>
      </c>
      <c r="DU135" s="2">
        <v>2.2257544419686401E-2</v>
      </c>
      <c r="DV135" s="2">
        <v>1.9008836503500801E-2</v>
      </c>
      <c r="DW135" s="2">
        <v>1.51450896398848E-2</v>
      </c>
      <c r="DX135" s="2">
        <v>1.2471173858508801E-2</v>
      </c>
      <c r="DY135" s="2">
        <v>1.04351819488768E-2</v>
      </c>
      <c r="DZ135" s="2">
        <v>7.9396153062911996E-3</v>
      </c>
      <c r="EA135" s="2">
        <v>5.0342341068288004E-3</v>
      </c>
      <c r="EB135" s="2">
        <v>0</v>
      </c>
      <c r="EC135" s="2">
        <v>3.9028676707839999E-3</v>
      </c>
      <c r="ED135" s="2">
        <v>9.1789907474432008E-3</v>
      </c>
      <c r="EE135" s="2">
        <v>1.3690411516416E-2</v>
      </c>
      <c r="EF135" s="2">
        <v>1.7978057850060802E-2</v>
      </c>
      <c r="EG135" s="2">
        <v>2.02799032282624E-2</v>
      </c>
      <c r="EH135" s="2">
        <v>2.0757272260454401E-2</v>
      </c>
      <c r="EI135" s="2">
        <v>1.7727543848396799E-2</v>
      </c>
      <c r="EJ135" s="2">
        <v>1.4124233254860801E-2</v>
      </c>
      <c r="EK135" s="2">
        <v>1.16305530523648E-2</v>
      </c>
      <c r="EL135" s="2">
        <v>9.7317973948927994E-3</v>
      </c>
      <c r="EM135" s="2">
        <v>7.4044446884351999E-3</v>
      </c>
      <c r="EN135" s="2">
        <v>4.6949010190848002E-3</v>
      </c>
      <c r="EO135" s="2">
        <v>0</v>
      </c>
      <c r="EP135" s="2">
        <v>7.2623219339520003E-3</v>
      </c>
      <c r="EQ135" s="2">
        <v>1.70799502980096E-2</v>
      </c>
      <c r="ER135" s="2">
        <v>2.5474646907647999E-2</v>
      </c>
      <c r="ES135" s="2">
        <v>3.3452951744102399E-2</v>
      </c>
      <c r="ET135" s="2">
        <v>3.7736146458547198E-2</v>
      </c>
      <c r="EU135" s="2">
        <v>3.86244183359232E-2</v>
      </c>
      <c r="EV135" s="2">
        <v>3.2986803905510398E-2</v>
      </c>
      <c r="EW135" s="2">
        <v>2.6281887478502401E-2</v>
      </c>
      <c r="EX135" s="2">
        <v>2.16417331206144E-2</v>
      </c>
      <c r="EY135" s="2">
        <v>1.81085938953984E-2</v>
      </c>
      <c r="EZ135" s="2">
        <v>1.37779360217856E-2</v>
      </c>
      <c r="FA135" s="2">
        <v>8.7361103487744105E-3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39">
        <v>0</v>
      </c>
      <c r="FO135" s="9">
        <f t="shared" si="2"/>
        <v>0.98094981364531186</v>
      </c>
    </row>
    <row r="136" spans="1:171" x14ac:dyDescent="0.2">
      <c r="A136" s="9" t="s">
        <v>58</v>
      </c>
      <c r="B136" s="6">
        <v>0</v>
      </c>
      <c r="C136" s="2">
        <v>4.0612016640000003E-6</v>
      </c>
      <c r="D136" s="2">
        <v>1.06959892992E-5</v>
      </c>
      <c r="E136" s="2">
        <v>1.8154006425600001E-5</v>
      </c>
      <c r="F136" s="2">
        <v>2.6030402457600001E-5</v>
      </c>
      <c r="G136" s="2">
        <v>3.1348613990399998E-5</v>
      </c>
      <c r="H136" s="2">
        <v>3.3954001920000001E-5</v>
      </c>
      <c r="I136" s="2">
        <v>3.18533243904E-5</v>
      </c>
      <c r="J136" s="2">
        <v>2.7334532505599999E-5</v>
      </c>
      <c r="K136" s="2">
        <v>2.2659186739200002E-5</v>
      </c>
      <c r="L136" s="2">
        <v>1.84900498944E-5</v>
      </c>
      <c r="M136" s="2">
        <v>1.45990136832E-5</v>
      </c>
      <c r="N136" s="2">
        <v>1.04970605568E-5</v>
      </c>
      <c r="O136" s="2">
        <v>0</v>
      </c>
      <c r="P136" s="2">
        <v>1.7173937663999999E-5</v>
      </c>
      <c r="Q136" s="2">
        <v>4.5231010099200001E-5</v>
      </c>
      <c r="R136" s="2">
        <v>7.6769340825599998E-5</v>
      </c>
      <c r="S136" s="2">
        <v>1.100769048576E-4</v>
      </c>
      <c r="T136" s="2">
        <v>1.3256646359039999E-4</v>
      </c>
      <c r="U136" s="2">
        <v>1.4358408192000001E-4</v>
      </c>
      <c r="V136" s="2">
        <v>1.347007739904E-4</v>
      </c>
      <c r="W136" s="2">
        <v>1.1559178690560001E-4</v>
      </c>
      <c r="X136" s="2">
        <v>9.5820767539200004E-5</v>
      </c>
      <c r="Y136" s="2">
        <v>7.8190395494400001E-5</v>
      </c>
      <c r="Z136" s="2">
        <v>6.1736050483199997E-5</v>
      </c>
      <c r="AA136" s="2">
        <v>4.4389783756799998E-5</v>
      </c>
      <c r="AB136" s="2">
        <v>0</v>
      </c>
      <c r="AC136" s="2">
        <v>5.0138107136000002E-5</v>
      </c>
      <c r="AD136" s="2">
        <v>1.320487633408E-4</v>
      </c>
      <c r="AE136" s="2">
        <v>2.241227090944E-4</v>
      </c>
      <c r="AF136" s="2">
        <v>3.2136180746239999E-4</v>
      </c>
      <c r="AG136" s="2">
        <v>3.8701849768960002E-4</v>
      </c>
      <c r="AH136" s="2">
        <v>4.1918366207999998E-4</v>
      </c>
      <c r="AI136" s="2">
        <v>3.932494672896E-4</v>
      </c>
      <c r="AJ136" s="2">
        <v>3.3746211901440002E-4</v>
      </c>
      <c r="AK136" s="2">
        <v>2.7974201390079998E-4</v>
      </c>
      <c r="AL136" s="2">
        <v>2.2827137858559999E-4</v>
      </c>
      <c r="AM136" s="2">
        <v>1.802340717568E-4</v>
      </c>
      <c r="AN136" s="2">
        <v>1.2959286200320001E-4</v>
      </c>
      <c r="AO136" s="2">
        <v>0</v>
      </c>
      <c r="AP136" s="2">
        <v>1.22405517312E-4</v>
      </c>
      <c r="AQ136" s="2">
        <v>3.2237948559360002E-4</v>
      </c>
      <c r="AR136" s="2">
        <v>5.4716577300479999E-4</v>
      </c>
      <c r="AS136" s="2">
        <v>7.8456209326079995E-4</v>
      </c>
      <c r="AT136" s="2">
        <v>9.4485416632319997E-4</v>
      </c>
      <c r="AU136" s="2">
        <v>1.02338113536E-3</v>
      </c>
      <c r="AV136" s="2">
        <v>9.6006624952320004E-4</v>
      </c>
      <c r="AW136" s="2">
        <v>8.2386886164479995E-4</v>
      </c>
      <c r="AX136" s="2">
        <v>6.8295290511359997E-4</v>
      </c>
      <c r="AY136" s="2">
        <v>5.5729419755520002E-4</v>
      </c>
      <c r="AZ136" s="2">
        <v>4.4001750466560001E-4</v>
      </c>
      <c r="BA136" s="2">
        <v>3.1638372925439997E-4</v>
      </c>
      <c r="BB136" s="2">
        <v>0</v>
      </c>
      <c r="BC136" s="2">
        <v>2.77792687744E-4</v>
      </c>
      <c r="BD136" s="2">
        <v>7.3162277112320004E-4</v>
      </c>
      <c r="BE136" s="2">
        <v>1.2417630680576E-3</v>
      </c>
      <c r="BF136" s="2">
        <v>1.7805211511295999E-3</v>
      </c>
      <c r="BG136" s="2">
        <v>2.1442953238783998E-3</v>
      </c>
      <c r="BH136" s="2">
        <v>2.32250802432E-3</v>
      </c>
      <c r="BI136" s="2">
        <v>2.1788183222784E-3</v>
      </c>
      <c r="BJ136" s="2">
        <v>1.8697257317376E-3</v>
      </c>
      <c r="BK136" s="2">
        <v>1.5499246053631999E-3</v>
      </c>
      <c r="BL136" s="2">
        <v>1.2647489786624E-3</v>
      </c>
      <c r="BM136" s="2">
        <v>9.9859587998719999E-4</v>
      </c>
      <c r="BN136" s="2">
        <v>7.1801572705280003E-4</v>
      </c>
      <c r="BO136" s="2">
        <v>0</v>
      </c>
      <c r="BP136" s="2">
        <v>5.8021983551999996E-4</v>
      </c>
      <c r="BQ136" s="2">
        <v>1.5281253346559999E-3</v>
      </c>
      <c r="BR136" s="2">
        <v>2.5936448110079999E-3</v>
      </c>
      <c r="BS136" s="2">
        <v>3.718937664768E-3</v>
      </c>
      <c r="BT136" s="2">
        <v>4.478745247872E-3</v>
      </c>
      <c r="BU136" s="2">
        <v>4.8509744255999998E-3</v>
      </c>
      <c r="BV136" s="2">
        <v>4.5508527198719999E-3</v>
      </c>
      <c r="BW136" s="2">
        <v>3.9052574254080001E-3</v>
      </c>
      <c r="BX136" s="2">
        <v>3.237295433856E-3</v>
      </c>
      <c r="BY136" s="2">
        <v>2.6416550065920001E-3</v>
      </c>
      <c r="BZ136" s="2">
        <v>2.0857465397759998E-3</v>
      </c>
      <c r="CA136" s="2">
        <v>1.499704583424E-3</v>
      </c>
      <c r="CB136" s="2">
        <v>0</v>
      </c>
      <c r="CC136" s="2">
        <v>1.07856624512E-3</v>
      </c>
      <c r="CD136" s="2">
        <v>2.8406205775359998E-3</v>
      </c>
      <c r="CE136" s="2">
        <v>4.8213066388479997E-3</v>
      </c>
      <c r="CF136" s="2">
        <v>6.9131049774079998E-3</v>
      </c>
      <c r="CG136" s="2">
        <v>8.3255055224320095E-3</v>
      </c>
      <c r="CH136" s="2">
        <v>9.0174395136000101E-3</v>
      </c>
      <c r="CI136" s="2">
        <v>8.4595455544319992E-3</v>
      </c>
      <c r="CJ136" s="2">
        <v>7.2594533652480002E-3</v>
      </c>
      <c r="CK136" s="2">
        <v>6.0177838927360002E-3</v>
      </c>
      <c r="CL136" s="2">
        <v>4.9105524267520004E-3</v>
      </c>
      <c r="CM136" s="2">
        <v>3.877178400256E-3</v>
      </c>
      <c r="CN136" s="2">
        <v>2.7877894589440001E-3</v>
      </c>
      <c r="CO136" s="2">
        <v>0</v>
      </c>
      <c r="CP136" s="2">
        <v>1.719062205952E-3</v>
      </c>
      <c r="CQ136" s="2">
        <v>4.5274951801856003E-3</v>
      </c>
      <c r="CR136" s="2">
        <v>7.6843921860608004E-3</v>
      </c>
      <c r="CS136" s="2">
        <v>1.10183844026368E-2</v>
      </c>
      <c r="CT136" s="2">
        <v>1.3269525125427201E-2</v>
      </c>
      <c r="CU136" s="2">
        <v>1.437235731456E-2</v>
      </c>
      <c r="CV136" s="2">
        <v>1.3483163512627201E-2</v>
      </c>
      <c r="CW136" s="2">
        <v>1.15704083755008E-2</v>
      </c>
      <c r="CX136" s="2">
        <v>9.5913856941056107E-3</v>
      </c>
      <c r="CY136" s="2">
        <v>7.8266357076991998E-3</v>
      </c>
      <c r="CZ136" s="2">
        <v>6.1796026750976004E-3</v>
      </c>
      <c r="DA136" s="2">
        <v>4.4432908212223999E-3</v>
      </c>
      <c r="DB136" s="2">
        <v>0</v>
      </c>
      <c r="DC136" s="2">
        <v>2.3035430562560002E-3</v>
      </c>
      <c r="DD136" s="2">
        <v>6.0668427520768004E-3</v>
      </c>
      <c r="DE136" s="2">
        <v>1.0297084189542401E-2</v>
      </c>
      <c r="DF136" s="2">
        <v>1.4764633178470399E-2</v>
      </c>
      <c r="DG136" s="2">
        <v>1.77811613545216E-2</v>
      </c>
      <c r="DH136" s="2">
        <v>1.9258956295679999E-2</v>
      </c>
      <c r="DI136" s="2">
        <v>1.8067436756121599E-2</v>
      </c>
      <c r="DJ136" s="2">
        <v>1.5504345205862399E-2</v>
      </c>
      <c r="DK136" s="2">
        <v>1.28524551578368E-2</v>
      </c>
      <c r="DL136" s="2">
        <v>1.0487690483737599E-2</v>
      </c>
      <c r="DM136" s="2">
        <v>8.2806665072128003E-3</v>
      </c>
      <c r="DN136" s="2">
        <v>5.9540089257471996E-3</v>
      </c>
      <c r="DO136" s="2">
        <v>0</v>
      </c>
      <c r="DP136" s="2">
        <v>2.5782536266240001E-3</v>
      </c>
      <c r="DQ136" s="2">
        <v>6.7903481487872003E-3</v>
      </c>
      <c r="DR136" s="2">
        <v>1.15250698628096E-2</v>
      </c>
      <c r="DS136" s="2">
        <v>1.65253993993216E-2</v>
      </c>
      <c r="DT136" s="2">
        <v>1.99016656638464E-2</v>
      </c>
      <c r="DU136" s="2">
        <v>2.1555696030719999E-2</v>
      </c>
      <c r="DV136" s="2">
        <v>2.0222081030246399E-2</v>
      </c>
      <c r="DW136" s="2">
        <v>1.73533262800896E-2</v>
      </c>
      <c r="DX136" s="2">
        <v>1.4385183307827201E-2</v>
      </c>
      <c r="DY136" s="2">
        <v>1.1738407038310399E-2</v>
      </c>
      <c r="DZ136" s="2">
        <v>9.2681829389312E-3</v>
      </c>
      <c r="EA136" s="2">
        <v>6.6640582489088003E-3</v>
      </c>
      <c r="EB136" s="2">
        <v>0</v>
      </c>
      <c r="EC136" s="2">
        <v>2.4044661655039999E-3</v>
      </c>
      <c r="ED136" s="2">
        <v>6.3326440064511999E-3</v>
      </c>
      <c r="EE136" s="2">
        <v>1.0748221297561599E-2</v>
      </c>
      <c r="EF136" s="2">
        <v>1.5411503087513601E-2</v>
      </c>
      <c r="EG136" s="2">
        <v>1.8560191763814401E-2</v>
      </c>
      <c r="EH136" s="2">
        <v>2.010273203712E-2</v>
      </c>
      <c r="EI136" s="2">
        <v>1.88590094982144E-2</v>
      </c>
      <c r="EJ136" s="2">
        <v>1.6183623468441599E-2</v>
      </c>
      <c r="EK136" s="2">
        <v>1.3415548490291199E-2</v>
      </c>
      <c r="EL136" s="2">
        <v>1.09471784579584E-2</v>
      </c>
      <c r="EM136" s="2">
        <v>8.6434600778751997E-3</v>
      </c>
      <c r="EN136" s="2">
        <v>6.2148666907647998E-3</v>
      </c>
      <c r="EO136" s="2">
        <v>0</v>
      </c>
      <c r="EP136" s="2">
        <v>4.4741479461119999E-3</v>
      </c>
      <c r="EQ136" s="2">
        <v>1.17835661742336E-2</v>
      </c>
      <c r="ER136" s="2">
        <v>1.9999920536524801E-2</v>
      </c>
      <c r="ES136" s="2">
        <v>2.8677194911180801E-2</v>
      </c>
      <c r="ET136" s="2">
        <v>3.4536166510003199E-2</v>
      </c>
      <c r="EU136" s="2">
        <v>3.740647239936E-2</v>
      </c>
      <c r="EV136" s="2">
        <v>3.5092196273203202E-2</v>
      </c>
      <c r="EW136" s="2">
        <v>3.0113929961164802E-2</v>
      </c>
      <c r="EX136" s="2">
        <v>2.4963191241753599E-2</v>
      </c>
      <c r="EY136" s="2">
        <v>2.03701331780352E-2</v>
      </c>
      <c r="EZ136" s="2">
        <v>1.6083453246105599E-2</v>
      </c>
      <c r="FA136" s="2">
        <v>1.15644101958144E-2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39">
        <v>0</v>
      </c>
      <c r="FO136" s="9">
        <f t="shared" si="2"/>
        <v>0.95967202988718103</v>
      </c>
    </row>
    <row r="137" spans="1:171" x14ac:dyDescent="0.2">
      <c r="A137" s="9" t="s">
        <v>71</v>
      </c>
      <c r="B137" s="6">
        <v>0</v>
      </c>
      <c r="C137" s="2">
        <v>1.9574438399999999E-6</v>
      </c>
      <c r="D137" s="2">
        <v>6.0392501759999996E-6</v>
      </c>
      <c r="E137" s="2">
        <v>1.19734789632E-5</v>
      </c>
      <c r="F137" s="2">
        <v>1.95551241216E-5</v>
      </c>
      <c r="G137" s="2">
        <v>2.65043099136E-5</v>
      </c>
      <c r="H137" s="2">
        <v>3.1204381286399997E-5</v>
      </c>
      <c r="I137" s="2">
        <v>3.2408651519999997E-5</v>
      </c>
      <c r="J137" s="2">
        <v>3.0596439398399999E-5</v>
      </c>
      <c r="K137" s="2">
        <v>2.6757601689600001E-5</v>
      </c>
      <c r="L137" s="2">
        <v>2.2102860595200001E-5</v>
      </c>
      <c r="M137" s="2">
        <v>1.7604048998399999E-5</v>
      </c>
      <c r="N137" s="2">
        <v>1.3630594099199999E-5</v>
      </c>
      <c r="O137" s="2">
        <v>0</v>
      </c>
      <c r="P137" s="2">
        <v>8.2776038400000005E-6</v>
      </c>
      <c r="Q137" s="2">
        <v>2.5538674176000001E-5</v>
      </c>
      <c r="R137" s="2">
        <v>5.06332357632E-5</v>
      </c>
      <c r="S137" s="2">
        <v>8.2694362521599997E-5</v>
      </c>
      <c r="T137" s="2">
        <v>1.120809563136E-4</v>
      </c>
      <c r="U137" s="2">
        <v>1.3195653488640001E-4</v>
      </c>
      <c r="V137" s="2">
        <v>1.3704913152E-4</v>
      </c>
      <c r="W137" s="2">
        <v>1.2938568099839999E-4</v>
      </c>
      <c r="X137" s="2">
        <v>1.131520720896E-4</v>
      </c>
      <c r="Y137" s="2">
        <v>9.3468185395199999E-5</v>
      </c>
      <c r="Z137" s="2">
        <v>7.4443690598400005E-5</v>
      </c>
      <c r="AA137" s="2">
        <v>5.7640814899200003E-5</v>
      </c>
      <c r="AB137" s="2">
        <v>0</v>
      </c>
      <c r="AC137" s="2">
        <v>2.4165884159999999E-5</v>
      </c>
      <c r="AD137" s="2">
        <v>7.4558369023999997E-5</v>
      </c>
      <c r="AE137" s="2">
        <v>1.478201824768E-4</v>
      </c>
      <c r="AF137" s="2">
        <v>2.4142039459839999E-4</v>
      </c>
      <c r="AG137" s="2">
        <v>3.2721249520639999E-4</v>
      </c>
      <c r="AH137" s="2">
        <v>3.8523785359360002E-4</v>
      </c>
      <c r="AI137" s="2">
        <v>4.0010533248000001E-4</v>
      </c>
      <c r="AJ137" s="2">
        <v>3.7773242588159999E-4</v>
      </c>
      <c r="AK137" s="2">
        <v>3.303395426304E-4</v>
      </c>
      <c r="AL137" s="2">
        <v>2.7287381524480003E-4</v>
      </c>
      <c r="AM137" s="2">
        <v>2.1733313628159999E-4</v>
      </c>
      <c r="AN137" s="2">
        <v>1.682783185408E-4</v>
      </c>
      <c r="AO137" s="2">
        <v>0</v>
      </c>
      <c r="AP137" s="2">
        <v>5.899779072E-5</v>
      </c>
      <c r="AQ137" s="2">
        <v>1.8202433740800001E-4</v>
      </c>
      <c r="AR137" s="2">
        <v>3.6088330690559999E-4</v>
      </c>
      <c r="AS137" s="2">
        <v>5.8939577057279995E-4</v>
      </c>
      <c r="AT137" s="2">
        <v>7.9884576890879998E-4</v>
      </c>
      <c r="AU137" s="2">
        <v>9.4050696069120001E-4</v>
      </c>
      <c r="AV137" s="2">
        <v>9.7680393216000006E-4</v>
      </c>
      <c r="AW137" s="2">
        <v>9.2218345758720004E-4</v>
      </c>
      <c r="AX137" s="2">
        <v>8.0648003911680001E-4</v>
      </c>
      <c r="AY137" s="2">
        <v>6.6618511196159995E-4</v>
      </c>
      <c r="AZ137" s="2">
        <v>5.3058993438720003E-4</v>
      </c>
      <c r="BA137" s="2">
        <v>4.1082912399359998E-4</v>
      </c>
      <c r="BB137" s="2">
        <v>0</v>
      </c>
      <c r="BC137" s="2">
        <v>1.3389228863999999E-4</v>
      </c>
      <c r="BD137" s="2">
        <v>4.1309436889599998E-4</v>
      </c>
      <c r="BE137" s="2">
        <v>8.1900510686720002E-4</v>
      </c>
      <c r="BF137" s="2">
        <v>1.3376017588735999E-3</v>
      </c>
      <c r="BG137" s="2">
        <v>1.8129371789055999E-3</v>
      </c>
      <c r="BH137" s="2">
        <v>2.1344295762944E-3</v>
      </c>
      <c r="BI137" s="2">
        <v>2.2168035859199998E-3</v>
      </c>
      <c r="BJ137" s="2">
        <v>2.0928453790464E-3</v>
      </c>
      <c r="BK137" s="2">
        <v>1.8302627414016001E-3</v>
      </c>
      <c r="BL137" s="2">
        <v>1.5118710075392001E-3</v>
      </c>
      <c r="BM137" s="2">
        <v>1.2041451006464001E-3</v>
      </c>
      <c r="BN137" s="2">
        <v>9.3235443192320004E-4</v>
      </c>
      <c r="BO137" s="2">
        <v>0</v>
      </c>
      <c r="BP137" s="2">
        <v>2.7965805119999998E-4</v>
      </c>
      <c r="BQ137" s="2">
        <v>8.6282165568000004E-4</v>
      </c>
      <c r="BR137" s="2">
        <v>1.7106390101759999E-3</v>
      </c>
      <c r="BS137" s="2">
        <v>2.7938211002879998E-3</v>
      </c>
      <c r="BT137" s="2">
        <v>3.786644350848E-3</v>
      </c>
      <c r="BU137" s="2">
        <v>4.4581388651519999E-3</v>
      </c>
      <c r="BV137" s="2">
        <v>4.6301917535999998E-3</v>
      </c>
      <c r="BW137" s="2">
        <v>4.371282813312E-3</v>
      </c>
      <c r="BX137" s="2">
        <v>3.8228318945279999E-3</v>
      </c>
      <c r="BY137" s="2">
        <v>3.1578136719360001E-3</v>
      </c>
      <c r="BZ137" s="2">
        <v>2.5150729413119998E-3</v>
      </c>
      <c r="CA137" s="2">
        <v>1.947389398656E-3</v>
      </c>
      <c r="CB137" s="2">
        <v>0</v>
      </c>
      <c r="CC137" s="2">
        <v>5.1985422719999996E-4</v>
      </c>
      <c r="CD137" s="2">
        <v>1.6038926220799999E-3</v>
      </c>
      <c r="CE137" s="2">
        <v>3.1798938626560001E-3</v>
      </c>
      <c r="CF137" s="2">
        <v>5.1934128225280003E-3</v>
      </c>
      <c r="CG137" s="2">
        <v>7.0389644218880002E-3</v>
      </c>
      <c r="CH137" s="2">
        <v>8.2872004741119994E-3</v>
      </c>
      <c r="CI137" s="2">
        <v>8.6070282815999995E-3</v>
      </c>
      <c r="CJ137" s="2">
        <v>8.125744419072E-3</v>
      </c>
      <c r="CK137" s="2">
        <v>7.1062331719679997E-3</v>
      </c>
      <c r="CL137" s="2">
        <v>5.8700358492159996E-3</v>
      </c>
      <c r="CM137" s="2">
        <v>4.6752499870719999E-3</v>
      </c>
      <c r="CN137" s="2">
        <v>3.6199873615360002E-3</v>
      </c>
      <c r="CO137" s="2">
        <v>0</v>
      </c>
      <c r="CP137" s="2">
        <v>8.2856454911999996E-4</v>
      </c>
      <c r="CQ137" s="2">
        <v>2.5563484871679999E-3</v>
      </c>
      <c r="CR137" s="2">
        <v>5.0682425701376E-3</v>
      </c>
      <c r="CS137" s="2">
        <v>8.2774699685888003E-3</v>
      </c>
      <c r="CT137" s="2">
        <v>1.12189842408448E-2</v>
      </c>
      <c r="CU137" s="2">
        <v>1.32084730007552E-2</v>
      </c>
      <c r="CV137" s="2">
        <v>1.3718227407359999E-2</v>
      </c>
      <c r="CW137" s="2">
        <v>1.29511378547712E-2</v>
      </c>
      <c r="CX137" s="2">
        <v>1.13261998768128E-2</v>
      </c>
      <c r="CY137" s="2">
        <v>9.3558989275136107E-3</v>
      </c>
      <c r="CZ137" s="2">
        <v>7.4516012275712001E-3</v>
      </c>
      <c r="DA137" s="2">
        <v>5.7696812665856004E-3</v>
      </c>
      <c r="DB137" s="2">
        <v>0</v>
      </c>
      <c r="DC137" s="2">
        <v>1.11027635136E-3</v>
      </c>
      <c r="DD137" s="2">
        <v>3.4255065271039998E-3</v>
      </c>
      <c r="DE137" s="2">
        <v>6.7914441603327998E-3</v>
      </c>
      <c r="DF137" s="2">
        <v>1.1091808314726399E-2</v>
      </c>
      <c r="DG137" s="2">
        <v>1.5033436926694401E-2</v>
      </c>
      <c r="DH137" s="2">
        <v>1.7699351518105599E-2</v>
      </c>
      <c r="DI137" s="2">
        <v>1.8382422334079999E-2</v>
      </c>
      <c r="DJ137" s="2">
        <v>1.7354522467353601E-2</v>
      </c>
      <c r="DK137" s="2">
        <v>1.51771058601984E-2</v>
      </c>
      <c r="DL137" s="2">
        <v>1.25369029316608E-2</v>
      </c>
      <c r="DM137" s="2">
        <v>9.9851443457536007E-3</v>
      </c>
      <c r="DN137" s="2">
        <v>7.7313718912767997E-3</v>
      </c>
      <c r="DO137" s="2">
        <v>0</v>
      </c>
      <c r="DP137" s="2">
        <v>1.2426831014399999E-3</v>
      </c>
      <c r="DQ137" s="2">
        <v>3.8340176028160001E-3</v>
      </c>
      <c r="DR137" s="2">
        <v>7.6013623834111999E-3</v>
      </c>
      <c r="DS137" s="2">
        <v>1.2414569345945601E-2</v>
      </c>
      <c r="DT137" s="2">
        <v>1.68262595186176E-2</v>
      </c>
      <c r="DU137" s="2">
        <v>1.9810099540582399E-2</v>
      </c>
      <c r="DV137" s="2">
        <v>2.0574630424319999E-2</v>
      </c>
      <c r="DW137" s="2">
        <v>1.9424147670374401E-2</v>
      </c>
      <c r="DX137" s="2">
        <v>1.6987061787033599E-2</v>
      </c>
      <c r="DY137" s="2">
        <v>1.4031999689523201E-2</v>
      </c>
      <c r="DZ137" s="2">
        <v>1.11759294239744E-2</v>
      </c>
      <c r="EA137" s="2">
        <v>8.6533818255871992E-3</v>
      </c>
      <c r="EB137" s="2">
        <v>0</v>
      </c>
      <c r="EC137" s="2">
        <v>1.1589199142399999E-3</v>
      </c>
      <c r="ED137" s="2">
        <v>3.5755852367360002E-3</v>
      </c>
      <c r="EE137" s="2">
        <v>7.0889917399551998E-3</v>
      </c>
      <c r="EF137" s="2">
        <v>1.15777639730176E-2</v>
      </c>
      <c r="EG137" s="2">
        <v>1.5692083698329602E-2</v>
      </c>
      <c r="EH137" s="2">
        <v>1.8474797664870399E-2</v>
      </c>
      <c r="EI137" s="2">
        <v>1.9187795262719999E-2</v>
      </c>
      <c r="EJ137" s="2">
        <v>1.8114860921702398E-2</v>
      </c>
      <c r="EK137" s="2">
        <v>1.5842047072665601E-2</v>
      </c>
      <c r="EL137" s="2">
        <v>1.3086171251507199E-2</v>
      </c>
      <c r="EM137" s="2">
        <v>1.0422614707302401E-2</v>
      </c>
      <c r="EN137" s="2">
        <v>8.0700996992511993E-3</v>
      </c>
      <c r="EO137" s="2">
        <v>0</v>
      </c>
      <c r="EP137" s="2">
        <v>2.1564783187199999E-3</v>
      </c>
      <c r="EQ137" s="2">
        <v>6.6533260366079998E-3</v>
      </c>
      <c r="ER137" s="2">
        <v>1.3190952024345601E-2</v>
      </c>
      <c r="ES137" s="2">
        <v>2.15435050172928E-2</v>
      </c>
      <c r="ET137" s="2">
        <v>2.91992896620288E-2</v>
      </c>
      <c r="EU137" s="2">
        <v>3.4377268107571197E-2</v>
      </c>
      <c r="EV137" s="2">
        <v>3.5703989516160002E-2</v>
      </c>
      <c r="EW137" s="2">
        <v>3.3707510194867202E-2</v>
      </c>
      <c r="EX137" s="2">
        <v>2.9478336351436801E-2</v>
      </c>
      <c r="EY137" s="2">
        <v>2.43502974038016E-2</v>
      </c>
      <c r="EZ137" s="2">
        <v>1.93940429916672E-2</v>
      </c>
      <c r="FA137" s="2">
        <v>1.5016563972633601E-2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39">
        <v>0</v>
      </c>
      <c r="FO137" s="9">
        <f t="shared" si="2"/>
        <v>0.92376006000363531</v>
      </c>
    </row>
    <row r="138" spans="1:171" x14ac:dyDescent="0.2">
      <c r="A138" s="9" t="s">
        <v>84</v>
      </c>
      <c r="B138" s="6">
        <v>0</v>
      </c>
      <c r="C138" s="2">
        <v>7.9484083199999999E-7</v>
      </c>
      <c r="D138" s="2">
        <v>2.7606514176E-6</v>
      </c>
      <c r="E138" s="2">
        <v>6.5579884031999998E-6</v>
      </c>
      <c r="F138" s="2">
        <v>1.2542417664E-5</v>
      </c>
      <c r="G138" s="2">
        <v>1.97475592704E-5</v>
      </c>
      <c r="H138" s="2">
        <v>2.64457426944E-5</v>
      </c>
      <c r="I138" s="2">
        <v>3.0576875366399999E-5</v>
      </c>
      <c r="J138" s="2">
        <v>3.1898280038399999E-5</v>
      </c>
      <c r="K138" s="2">
        <v>3.0362170521599999E-5</v>
      </c>
      <c r="L138" s="2">
        <v>2.6531699558399999E-5</v>
      </c>
      <c r="M138" s="2">
        <v>2.1743090534399999E-5</v>
      </c>
      <c r="N138" s="2">
        <v>1.7210811955200001E-5</v>
      </c>
      <c r="O138" s="2">
        <v>0</v>
      </c>
      <c r="P138" s="2">
        <v>3.361208832E-6</v>
      </c>
      <c r="Q138" s="2">
        <v>1.1674193817600001E-5</v>
      </c>
      <c r="R138" s="2">
        <v>2.7732305203200001E-5</v>
      </c>
      <c r="S138" s="2">
        <v>5.3039153664E-5</v>
      </c>
      <c r="T138" s="2">
        <v>8.3508128870400002E-5</v>
      </c>
      <c r="U138" s="2">
        <v>1.118332882944E-4</v>
      </c>
      <c r="V138" s="2">
        <v>1.2930294896640001E-4</v>
      </c>
      <c r="W138" s="2">
        <v>1.3489088163840001E-4</v>
      </c>
      <c r="X138" s="2">
        <v>1.2839500892160001E-4</v>
      </c>
      <c r="Y138" s="2">
        <v>1.121967811584E-4</v>
      </c>
      <c r="Z138" s="2">
        <v>9.19467961344E-5</v>
      </c>
      <c r="AA138" s="2">
        <v>7.2780776755200001E-5</v>
      </c>
      <c r="AB138" s="2">
        <v>0</v>
      </c>
      <c r="AC138" s="2">
        <v>9.8128135680000004E-6</v>
      </c>
      <c r="AD138" s="2">
        <v>3.4081990502399997E-5</v>
      </c>
      <c r="AE138" s="2">
        <v>8.0962521036799997E-5</v>
      </c>
      <c r="AF138" s="2">
        <v>1.5484409113599999E-4</v>
      </c>
      <c r="AG138" s="2">
        <v>2.4379612840959999E-4</v>
      </c>
      <c r="AH138" s="2">
        <v>3.2648944578560001E-4</v>
      </c>
      <c r="AI138" s="2">
        <v>3.7749089551359998E-4</v>
      </c>
      <c r="AJ138" s="2">
        <v>3.9380447324159997E-4</v>
      </c>
      <c r="AK138" s="2">
        <v>3.7484022819839999E-4</v>
      </c>
      <c r="AL138" s="2">
        <v>3.2755063772159999E-4</v>
      </c>
      <c r="AM138" s="2">
        <v>2.6843222594559999E-4</v>
      </c>
      <c r="AN138" s="2">
        <v>2.1247837588480001E-4</v>
      </c>
      <c r="AO138" s="2">
        <v>0</v>
      </c>
      <c r="AP138" s="2">
        <v>2.3956678656000001E-5</v>
      </c>
      <c r="AQ138" s="2">
        <v>8.32066449408E-5</v>
      </c>
      <c r="AR138" s="2">
        <v>1.9765922242560001E-4</v>
      </c>
      <c r="AS138" s="2">
        <v>3.7803124531200002E-4</v>
      </c>
      <c r="AT138" s="2">
        <v>5.9519580856319998E-4</v>
      </c>
      <c r="AU138" s="2">
        <v>7.9708053995520005E-4</v>
      </c>
      <c r="AV138" s="2">
        <v>9.2159379333119995E-4</v>
      </c>
      <c r="AW138" s="2">
        <v>9.6142122270719997E-4</v>
      </c>
      <c r="AX138" s="2">
        <v>9.151225417728E-4</v>
      </c>
      <c r="AY138" s="2">
        <v>7.9967129886720004E-4</v>
      </c>
      <c r="AZ138" s="2">
        <v>6.5534156267519998E-4</v>
      </c>
      <c r="BA138" s="2">
        <v>5.1873768284160001E-4</v>
      </c>
      <c r="BB138" s="2">
        <v>0</v>
      </c>
      <c r="BC138" s="2">
        <v>5.4368383872000002E-5</v>
      </c>
      <c r="BD138" s="2">
        <v>1.8883297128959999E-4</v>
      </c>
      <c r="BE138" s="2">
        <v>4.4857689310720002E-4</v>
      </c>
      <c r="BF138" s="2">
        <v>8.5792142374400005E-4</v>
      </c>
      <c r="BG138" s="2">
        <v>1.3507646307583999E-3</v>
      </c>
      <c r="BH138" s="2">
        <v>1.8089310874623999E-3</v>
      </c>
      <c r="BI138" s="2">
        <v>2.0915071679743998E-3</v>
      </c>
      <c r="BJ138" s="2">
        <v>2.1818933604864001E-3</v>
      </c>
      <c r="BK138" s="2">
        <v>2.0768210132736001E-3</v>
      </c>
      <c r="BL138" s="2">
        <v>1.8148106744063999E-3</v>
      </c>
      <c r="BM138" s="2">
        <v>1.4872621601023999E-3</v>
      </c>
      <c r="BN138" s="2">
        <v>1.1772470580991999E-3</v>
      </c>
      <c r="BO138" s="2">
        <v>0</v>
      </c>
      <c r="BP138" s="2">
        <v>1.1355811776000001E-4</v>
      </c>
      <c r="BQ138" s="2">
        <v>3.9441151756800002E-4</v>
      </c>
      <c r="BR138" s="2">
        <v>9.3693326937599995E-4</v>
      </c>
      <c r="BS138" s="2">
        <v>1.7919227155200001E-3</v>
      </c>
      <c r="BT138" s="2">
        <v>2.8213141182719999E-3</v>
      </c>
      <c r="BU138" s="2">
        <v>3.7782769105919999E-3</v>
      </c>
      <c r="BV138" s="2">
        <v>4.3684877195520003E-3</v>
      </c>
      <c r="BW138" s="2">
        <v>4.5572754885120003E-3</v>
      </c>
      <c r="BX138" s="2">
        <v>4.3378130522879997E-3</v>
      </c>
      <c r="BY138" s="2">
        <v>3.790557482112E-3</v>
      </c>
      <c r="BZ138" s="2">
        <v>3.1064136817920002E-3</v>
      </c>
      <c r="CA138" s="2">
        <v>2.4588915567360001E-3</v>
      </c>
      <c r="CB138" s="2">
        <v>0</v>
      </c>
      <c r="CC138" s="2">
        <v>2.1109232256E-4</v>
      </c>
      <c r="CD138" s="2">
        <v>7.3316857420800002E-4</v>
      </c>
      <c r="CE138" s="2">
        <v>1.7416581378559999E-3</v>
      </c>
      <c r="CF138" s="2">
        <v>3.3309915251200002E-3</v>
      </c>
      <c r="CG138" s="2">
        <v>5.244519384832E-3</v>
      </c>
      <c r="CH138" s="2">
        <v>7.0234102507519998E-3</v>
      </c>
      <c r="CI138" s="2">
        <v>8.1205486405119993E-3</v>
      </c>
      <c r="CJ138" s="2">
        <v>8.4714847902720002E-3</v>
      </c>
      <c r="CK138" s="2">
        <v>8.0635277345280001E-3</v>
      </c>
      <c r="CL138" s="2">
        <v>7.0462385118720003E-3</v>
      </c>
      <c r="CM138" s="2">
        <v>5.774488797952E-3</v>
      </c>
      <c r="CN138" s="2">
        <v>4.5708148380159998E-3</v>
      </c>
      <c r="CO138" s="2">
        <v>0</v>
      </c>
      <c r="CP138" s="2">
        <v>3.3644742297600001E-4</v>
      </c>
      <c r="CQ138" s="2">
        <v>1.1685535239168E-3</v>
      </c>
      <c r="CR138" s="2">
        <v>2.7759247000575999E-3</v>
      </c>
      <c r="CS138" s="2">
        <v>5.3090680939519999E-3</v>
      </c>
      <c r="CT138" s="2">
        <v>8.3589256604671997E-3</v>
      </c>
      <c r="CU138" s="2">
        <v>1.1194193378099199E-2</v>
      </c>
      <c r="CV138" s="2">
        <v>1.2942856614195201E-2</v>
      </c>
      <c r="CW138" s="2">
        <v>1.35021927462912E-2</v>
      </c>
      <c r="CX138" s="2">
        <v>1.28519744037888E-2</v>
      </c>
      <c r="CY138" s="2">
        <v>1.12305779776512E-2</v>
      </c>
      <c r="CZ138" s="2">
        <v>9.2036121992192001E-3</v>
      </c>
      <c r="DA138" s="2">
        <v>7.2851482919936003E-3</v>
      </c>
      <c r="DB138" s="2">
        <v>0</v>
      </c>
      <c r="DC138" s="2">
        <v>4.5083948812800001E-4</v>
      </c>
      <c r="DD138" s="2">
        <v>1.5658615183104E-3</v>
      </c>
      <c r="DE138" s="2">
        <v>3.7197386140927998E-3</v>
      </c>
      <c r="DF138" s="2">
        <v>7.1141503202560002E-3</v>
      </c>
      <c r="DG138" s="2">
        <v>1.1200958927641599E-2</v>
      </c>
      <c r="DH138" s="2">
        <v>1.5000217174937601E-2</v>
      </c>
      <c r="DI138" s="2">
        <v>1.73434256064256E-2</v>
      </c>
      <c r="DJ138" s="2">
        <v>1.80929359259136E-2</v>
      </c>
      <c r="DK138" s="2">
        <v>1.72216434603264E-2</v>
      </c>
      <c r="DL138" s="2">
        <v>1.5048972531993599E-2</v>
      </c>
      <c r="DM138" s="2">
        <v>1.2332838742297601E-2</v>
      </c>
      <c r="DN138" s="2">
        <v>9.7620974411008008E-3</v>
      </c>
      <c r="DO138" s="2">
        <v>0</v>
      </c>
      <c r="DP138" s="2">
        <v>5.0460465331199995E-4</v>
      </c>
      <c r="DQ138" s="2">
        <v>1.7525993826816E-3</v>
      </c>
      <c r="DR138" s="2">
        <v>4.1633385344512002E-3</v>
      </c>
      <c r="DS138" s="2">
        <v>7.9625530826240003E-3</v>
      </c>
      <c r="DT138" s="2">
        <v>1.25367367883264E-2</v>
      </c>
      <c r="DU138" s="2">
        <v>1.6789078123110399E-2</v>
      </c>
      <c r="DV138" s="2">
        <v>1.9411727445862399E-2</v>
      </c>
      <c r="DW138" s="2">
        <v>2.02506211206144E-2</v>
      </c>
      <c r="DX138" s="2">
        <v>1.9275422088345599E-2</v>
      </c>
      <c r="DY138" s="2">
        <v>1.6843647832934398E-2</v>
      </c>
      <c r="DZ138" s="2">
        <v>1.38035996885504E-2</v>
      </c>
      <c r="EA138" s="2">
        <v>1.0926282911283201E-2</v>
      </c>
      <c r="EB138" s="2">
        <v>0</v>
      </c>
      <c r="EC138" s="2">
        <v>4.7059172275199998E-4</v>
      </c>
      <c r="ED138" s="2">
        <v>1.6344652340736E-3</v>
      </c>
      <c r="EE138" s="2">
        <v>3.8827082557952E-3</v>
      </c>
      <c r="EF138" s="2">
        <v>7.4258363415040003E-3</v>
      </c>
      <c r="EG138" s="2">
        <v>1.16916967058944E-2</v>
      </c>
      <c r="EH138" s="2">
        <v>1.5657408518758398E-2</v>
      </c>
      <c r="EI138" s="2">
        <v>1.81032778837504E-2</v>
      </c>
      <c r="EJ138" s="2">
        <v>1.8885625840742399E-2</v>
      </c>
      <c r="EK138" s="2">
        <v>1.79761602034176E-2</v>
      </c>
      <c r="EL138" s="2">
        <v>1.57082999514624E-2</v>
      </c>
      <c r="EM138" s="2">
        <v>1.2873166576998401E-2</v>
      </c>
      <c r="EN138" s="2">
        <v>1.01897956444672E-2</v>
      </c>
      <c r="EO138" s="2">
        <v>0</v>
      </c>
      <c r="EP138" s="2">
        <v>8.7566089305600003E-4</v>
      </c>
      <c r="EQ138" s="2">
        <v>3.0413566948607998E-3</v>
      </c>
      <c r="ER138" s="2">
        <v>7.2248099878655997E-3</v>
      </c>
      <c r="ES138" s="2">
        <v>1.3817740874112E-2</v>
      </c>
      <c r="ET138" s="2">
        <v>2.1755507128243201E-2</v>
      </c>
      <c r="EU138" s="2">
        <v>2.9134767280435198E-2</v>
      </c>
      <c r="EV138" s="2">
        <v>3.3685956876211197E-2</v>
      </c>
      <c r="EW138" s="2">
        <v>3.5141723047987197E-2</v>
      </c>
      <c r="EX138" s="2">
        <v>3.3449420668492803E-2</v>
      </c>
      <c r="EY138" s="2">
        <v>2.9229464308147199E-2</v>
      </c>
      <c r="EZ138" s="2">
        <v>2.3953945631155198E-2</v>
      </c>
      <c r="FA138" s="2">
        <v>1.8960821286681601E-2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39">
        <v>0</v>
      </c>
      <c r="FO138" s="9">
        <f t="shared" si="2"/>
        <v>0.8731697456056321</v>
      </c>
    </row>
    <row r="139" spans="1:171" x14ac:dyDescent="0.2">
      <c r="A139" s="9" t="s">
        <v>97</v>
      </c>
      <c r="B139" s="6">
        <v>0</v>
      </c>
      <c r="C139" s="2">
        <v>2.1749376E-7</v>
      </c>
      <c r="D139" s="2">
        <v>1.014624E-6</v>
      </c>
      <c r="E139" s="2">
        <v>2.9025947136000002E-6</v>
      </c>
      <c r="F139" s="2">
        <v>6.7136681472000001E-6</v>
      </c>
      <c r="G139" s="2">
        <v>1.2595074048E-5</v>
      </c>
      <c r="H139" s="2">
        <v>1.97315334144E-5</v>
      </c>
      <c r="I139" s="2">
        <v>2.62740370944E-5</v>
      </c>
      <c r="J139" s="2">
        <v>3.0437221478399999E-5</v>
      </c>
      <c r="K139" s="2">
        <v>3.1834176614399999E-5</v>
      </c>
      <c r="L139" s="2">
        <v>3.0300356505599999E-5</v>
      </c>
      <c r="M139" s="2">
        <v>2.6433255014400001E-5</v>
      </c>
      <c r="N139" s="2">
        <v>2.16354883584E-5</v>
      </c>
      <c r="O139" s="2">
        <v>0</v>
      </c>
      <c r="P139" s="2">
        <v>9.1973376000000002E-7</v>
      </c>
      <c r="Q139" s="2">
        <v>4.2906239999999999E-6</v>
      </c>
      <c r="R139" s="2">
        <v>1.2274441113599999E-5</v>
      </c>
      <c r="S139" s="2">
        <v>2.8390640947199999E-5</v>
      </c>
      <c r="T139" s="2">
        <v>5.3261826047999998E-5</v>
      </c>
      <c r="U139" s="2">
        <v>8.3440359014399997E-5</v>
      </c>
      <c r="V139" s="2">
        <v>1.1110718269440001E-4</v>
      </c>
      <c r="W139" s="2">
        <v>1.2871238307840001E-4</v>
      </c>
      <c r="X139" s="2">
        <v>1.3461980221439999E-4</v>
      </c>
      <c r="Y139" s="2">
        <v>1.2813361090560001E-4</v>
      </c>
      <c r="Z139" s="2">
        <v>1.1178048061439999E-4</v>
      </c>
      <c r="AA139" s="2">
        <v>9.1491769958400106E-5</v>
      </c>
      <c r="AB139" s="2">
        <v>0</v>
      </c>
      <c r="AC139" s="2">
        <v>2.6850982399999999E-6</v>
      </c>
      <c r="AD139" s="2">
        <v>1.2526176E-5</v>
      </c>
      <c r="AE139" s="2">
        <v>3.5834370406399999E-5</v>
      </c>
      <c r="AF139" s="2">
        <v>8.2884486092800005E-5</v>
      </c>
      <c r="AG139" s="2">
        <v>1.55494167552E-4</v>
      </c>
      <c r="AH139" s="2">
        <v>2.4359827906560001E-4</v>
      </c>
      <c r="AI139" s="2">
        <v>3.2436963138560002E-4</v>
      </c>
      <c r="AJ139" s="2">
        <v>3.7576677980160001E-4</v>
      </c>
      <c r="AK139" s="2">
        <v>3.9301307586559999E-4</v>
      </c>
      <c r="AL139" s="2">
        <v>3.740770950144E-4</v>
      </c>
      <c r="AM139" s="2">
        <v>3.263352774656E-4</v>
      </c>
      <c r="AN139" s="2">
        <v>2.6710380892159999E-4</v>
      </c>
      <c r="AO139" s="2">
        <v>0</v>
      </c>
      <c r="AP139" s="2">
        <v>6.5553100799999999E-6</v>
      </c>
      <c r="AQ139" s="2">
        <v>3.0580992000000002E-5</v>
      </c>
      <c r="AR139" s="2">
        <v>8.7484847308800005E-5</v>
      </c>
      <c r="AS139" s="2">
        <v>2.0235144437760001E-4</v>
      </c>
      <c r="AT139" s="2">
        <v>3.7961832038400001E-4</v>
      </c>
      <c r="AU139" s="2">
        <v>5.947127857152E-4</v>
      </c>
      <c r="AV139" s="2">
        <v>7.9190529515519995E-4</v>
      </c>
      <c r="AW139" s="2">
        <v>9.1738459422720004E-4</v>
      </c>
      <c r="AX139" s="2">
        <v>9.5948913131520003E-4</v>
      </c>
      <c r="AY139" s="2">
        <v>9.1325945364480003E-4</v>
      </c>
      <c r="AZ139" s="2">
        <v>7.9670415851519996E-4</v>
      </c>
      <c r="BA139" s="2">
        <v>6.5209840926720004E-4</v>
      </c>
      <c r="BB139" s="2">
        <v>0</v>
      </c>
      <c r="BC139" s="2">
        <v>1.487692096E-5</v>
      </c>
      <c r="BD139" s="2">
        <v>6.9401904000000001E-5</v>
      </c>
      <c r="BE139" s="2">
        <v>1.9854211970559999E-4</v>
      </c>
      <c r="BF139" s="2">
        <v>4.5922563653119999E-4</v>
      </c>
      <c r="BG139" s="2">
        <v>8.6152320460800003E-4</v>
      </c>
      <c r="BH139" s="2">
        <v>1.3496684365824001E-3</v>
      </c>
      <c r="BI139" s="2">
        <v>1.7971861498623999E-3</v>
      </c>
      <c r="BJ139" s="2">
        <v>2.0819546187264E-3</v>
      </c>
      <c r="BK139" s="2">
        <v>2.1775085837823999E-3</v>
      </c>
      <c r="BL139" s="2">
        <v>2.0725928357376001E-3</v>
      </c>
      <c r="BM139" s="2">
        <v>1.8080769101824E-3</v>
      </c>
      <c r="BN139" s="2">
        <v>1.4799019992064E-3</v>
      </c>
      <c r="BO139" s="2">
        <v>0</v>
      </c>
      <c r="BP139" s="2">
        <v>3.1073116800000002E-5</v>
      </c>
      <c r="BQ139" s="2">
        <v>1.4495832000000001E-4</v>
      </c>
      <c r="BR139" s="2">
        <v>4.14690814848E-4</v>
      </c>
      <c r="BS139" s="2">
        <v>9.5917507929600004E-4</v>
      </c>
      <c r="BT139" s="2">
        <v>1.7994456806400001E-3</v>
      </c>
      <c r="BU139" s="2">
        <v>2.819024520192E-3</v>
      </c>
      <c r="BV139" s="2">
        <v>3.7537455025919999E-3</v>
      </c>
      <c r="BW139" s="2">
        <v>4.3485355077119998E-3</v>
      </c>
      <c r="BX139" s="2">
        <v>4.5481170961919996E-3</v>
      </c>
      <c r="BY139" s="2">
        <v>4.3289817454080001E-3</v>
      </c>
      <c r="BZ139" s="2">
        <v>3.7764928081920001E-3</v>
      </c>
      <c r="CA139" s="2">
        <v>3.091040666112E-3</v>
      </c>
      <c r="CB139" s="2">
        <v>0</v>
      </c>
      <c r="CC139" s="2">
        <v>5.7761580799999997E-5</v>
      </c>
      <c r="CD139" s="2">
        <v>2.6946191999999998E-4</v>
      </c>
      <c r="CE139" s="2">
        <v>7.7086560588799995E-4</v>
      </c>
      <c r="CF139" s="2">
        <v>1.783003269376E-3</v>
      </c>
      <c r="CG139" s="2">
        <v>3.3449759078399998E-3</v>
      </c>
      <c r="CH139" s="2">
        <v>5.2402632683519997E-3</v>
      </c>
      <c r="CI139" s="2">
        <v>6.9778090027519998E-3</v>
      </c>
      <c r="CJ139" s="2">
        <v>8.083459625472E-3</v>
      </c>
      <c r="CK139" s="2">
        <v>8.4544603243520006E-3</v>
      </c>
      <c r="CL139" s="2">
        <v>8.0471112852479997E-3</v>
      </c>
      <c r="CM139" s="2">
        <v>7.0200937963519998E-3</v>
      </c>
      <c r="CN139" s="2">
        <v>5.7459120158719996E-3</v>
      </c>
      <c r="CO139" s="2">
        <v>0</v>
      </c>
      <c r="CP139" s="2">
        <v>9.2062727679999997E-5</v>
      </c>
      <c r="CQ139" s="2">
        <v>4.2947923200000002E-4</v>
      </c>
      <c r="CR139" s="2">
        <v>1.2286365672447999E-3</v>
      </c>
      <c r="CS139" s="2">
        <v>2.8418222314495999E-3</v>
      </c>
      <c r="CT139" s="2">
        <v>5.3313569648640001E-3</v>
      </c>
      <c r="CU139" s="2">
        <v>8.3521420910592E-3</v>
      </c>
      <c r="CV139" s="2">
        <v>1.1121512277299199E-2</v>
      </c>
      <c r="CW139" s="2">
        <v>1.28837426522112E-2</v>
      </c>
      <c r="CX139" s="2">
        <v>1.34750584686592E-2</v>
      </c>
      <c r="CY139" s="2">
        <v>1.28258092075008E-2</v>
      </c>
      <c r="CZ139" s="2">
        <v>1.1188907479859201E-2</v>
      </c>
      <c r="DA139" s="2">
        <v>9.1580653760512006E-3</v>
      </c>
      <c r="DB139" s="2">
        <v>0</v>
      </c>
      <c r="DC139" s="2">
        <v>1.2336403904000001E-4</v>
      </c>
      <c r="DD139" s="2">
        <v>5.7550209600000003E-4</v>
      </c>
      <c r="DE139" s="2">
        <v>1.6463727858944E-3</v>
      </c>
      <c r="DF139" s="2">
        <v>3.8080412946688001E-3</v>
      </c>
      <c r="DG139" s="2">
        <v>7.1440174033920003E-3</v>
      </c>
      <c r="DH139" s="2">
        <v>1.11918689458176E-2</v>
      </c>
      <c r="DI139" s="2">
        <v>1.4902824512537599E-2</v>
      </c>
      <c r="DJ139" s="2">
        <v>1.72642129076736E-2</v>
      </c>
      <c r="DK139" s="2">
        <v>1.80565759986176E-2</v>
      </c>
      <c r="DL139" s="2">
        <v>1.7186582101862399E-2</v>
      </c>
      <c r="DM139" s="2">
        <v>1.49931340722176E-2</v>
      </c>
      <c r="DN139" s="2">
        <v>1.22718060071936E-2</v>
      </c>
      <c r="DO139" s="2">
        <v>0</v>
      </c>
      <c r="DP139" s="2">
        <v>1.3807590015999999E-4</v>
      </c>
      <c r="DQ139" s="2">
        <v>6.4413398400000005E-4</v>
      </c>
      <c r="DR139" s="2">
        <v>1.8427120754175999E-3</v>
      </c>
      <c r="DS139" s="2">
        <v>4.2621718103552E-3</v>
      </c>
      <c r="DT139" s="2">
        <v>7.9959819847680007E-3</v>
      </c>
      <c r="DU139" s="2">
        <v>1.25265627746304E-2</v>
      </c>
      <c r="DV139" s="2">
        <v>1.6680070833510401E-2</v>
      </c>
      <c r="DW139" s="2">
        <v>1.93230681836544E-2</v>
      </c>
      <c r="DX139" s="2">
        <v>2.02099250658304E-2</v>
      </c>
      <c r="DY139" s="2">
        <v>1.9236179464089599E-2</v>
      </c>
      <c r="DZ139" s="2">
        <v>1.6781150320230399E-2</v>
      </c>
      <c r="EA139" s="2">
        <v>1.3735288453734401E-2</v>
      </c>
      <c r="EB139" s="2">
        <v>0</v>
      </c>
      <c r="EC139" s="2">
        <v>1.2876887935999999E-4</v>
      </c>
      <c r="ED139" s="2">
        <v>6.0071606400000001E-4</v>
      </c>
      <c r="EE139" s="2">
        <v>1.7185038711296E-3</v>
      </c>
      <c r="EF139" s="2">
        <v>3.9748796641792001E-3</v>
      </c>
      <c r="EG139" s="2">
        <v>7.4570119649279999E-3</v>
      </c>
      <c r="EH139" s="2">
        <v>1.1682208472678399E-2</v>
      </c>
      <c r="EI139" s="2">
        <v>1.5555748877158399E-2</v>
      </c>
      <c r="EJ139" s="2">
        <v>1.8020594708582399E-2</v>
      </c>
      <c r="EK139" s="2">
        <v>1.88476729078784E-2</v>
      </c>
      <c r="EL139" s="2">
        <v>1.79395627324416E-2</v>
      </c>
      <c r="EM139" s="2">
        <v>1.5650015090278399E-2</v>
      </c>
      <c r="EN139" s="2">
        <v>1.28094598682624E-2</v>
      </c>
      <c r="EO139" s="2">
        <v>0</v>
      </c>
      <c r="EP139" s="2">
        <v>2.3960870208E-4</v>
      </c>
      <c r="EQ139" s="2">
        <v>1.117791792E-3</v>
      </c>
      <c r="ER139" s="2">
        <v>3.1977329004288001E-3</v>
      </c>
      <c r="ES139" s="2">
        <v>7.3963193746176001E-3</v>
      </c>
      <c r="ET139" s="2">
        <v>1.3875751401984E-2</v>
      </c>
      <c r="EU139" s="2">
        <v>2.17378517501952E-2</v>
      </c>
      <c r="EV139" s="2">
        <v>2.8945602515635199E-2</v>
      </c>
      <c r="EW139" s="2">
        <v>3.3532102867507199E-2</v>
      </c>
      <c r="EX139" s="2">
        <v>3.50711015357952E-2</v>
      </c>
      <c r="EY139" s="2">
        <v>3.3381321353164801E-2</v>
      </c>
      <c r="EZ139" s="2">
        <v>2.9121009842995201E-2</v>
      </c>
      <c r="FA139" s="2">
        <v>2.3835402378547199E-2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39">
        <v>0</v>
      </c>
      <c r="FO139" s="9">
        <f t="shared" si="2"/>
        <v>0.80751022095247338</v>
      </c>
    </row>
    <row r="140" spans="1:171" x14ac:dyDescent="0.2">
      <c r="A140" s="9" t="s">
        <v>110</v>
      </c>
      <c r="B140" s="6">
        <v>0</v>
      </c>
      <c r="C140" s="2">
        <v>5.5362047999999998E-8</v>
      </c>
      <c r="D140" s="2">
        <v>2.7343856640000001E-7</v>
      </c>
      <c r="E140" s="2">
        <v>1.0507550208E-6</v>
      </c>
      <c r="F140" s="2">
        <v>2.9422222848000001E-6</v>
      </c>
      <c r="G140" s="2">
        <v>6.7270715904000003E-6</v>
      </c>
      <c r="H140" s="2">
        <v>1.25909947392E-5</v>
      </c>
      <c r="I140" s="2">
        <v>1.9687826534400001E-5</v>
      </c>
      <c r="J140" s="2">
        <v>2.6238488832E-5</v>
      </c>
      <c r="K140" s="2">
        <v>3.0420904243200001E-5</v>
      </c>
      <c r="L140" s="2">
        <v>3.1818442137600003E-5</v>
      </c>
      <c r="M140" s="2">
        <v>3.0275297894399998E-5</v>
      </c>
      <c r="N140" s="2">
        <v>2.6405865369599999E-5</v>
      </c>
      <c r="O140" s="2">
        <v>0</v>
      </c>
      <c r="P140" s="2">
        <v>2.3411404799999999E-7</v>
      </c>
      <c r="Q140" s="2">
        <v>1.1563121664E-6</v>
      </c>
      <c r="R140" s="2">
        <v>4.4434142207999998E-6</v>
      </c>
      <c r="S140" s="2">
        <v>1.2442017484800001E-5</v>
      </c>
      <c r="T140" s="2">
        <v>2.8447321190400002E-5</v>
      </c>
      <c r="U140" s="2">
        <v>5.3244575539199998E-5</v>
      </c>
      <c r="V140" s="2">
        <v>8.3255532134399995E-5</v>
      </c>
      <c r="W140" s="2">
        <v>1.10956856832E-4</v>
      </c>
      <c r="X140" s="2">
        <v>1.2864338104320001E-4</v>
      </c>
      <c r="Y140" s="2">
        <v>1.3455326453760001E-4</v>
      </c>
      <c r="Z140" s="2">
        <v>1.280276434944E-4</v>
      </c>
      <c r="AA140" s="2">
        <v>1.1166465576960001E-4</v>
      </c>
      <c r="AB140" s="2">
        <v>0</v>
      </c>
      <c r="AC140" s="2">
        <v>6.8347955200000005E-7</v>
      </c>
      <c r="AD140" s="2">
        <v>3.3757723135999998E-6</v>
      </c>
      <c r="AE140" s="2">
        <v>1.29722363392E-5</v>
      </c>
      <c r="AF140" s="2">
        <v>3.6323597875200002E-5</v>
      </c>
      <c r="AG140" s="2">
        <v>8.3049960089599996E-5</v>
      </c>
      <c r="AH140" s="2">
        <v>1.5544380590079999E-4</v>
      </c>
      <c r="AI140" s="2">
        <v>2.4305868994559999E-4</v>
      </c>
      <c r="AJ140" s="2">
        <v>3.23930765568E-4</v>
      </c>
      <c r="AK140" s="2">
        <v>3.7556533319680003E-4</v>
      </c>
      <c r="AL140" s="2">
        <v>3.9281882378240001E-4</v>
      </c>
      <c r="AM140" s="2">
        <v>3.7376773058559999E-4</v>
      </c>
      <c r="AN140" s="2">
        <v>3.2599713495039999E-4</v>
      </c>
      <c r="AO140" s="2">
        <v>0</v>
      </c>
      <c r="AP140" s="2">
        <v>1.6686243839999999E-6</v>
      </c>
      <c r="AQ140" s="2">
        <v>8.2414989312000008E-6</v>
      </c>
      <c r="AR140" s="2">
        <v>3.1669988966400002E-5</v>
      </c>
      <c r="AS140" s="2">
        <v>8.8679231078399995E-5</v>
      </c>
      <c r="AT140" s="2">
        <v>2.027554271232E-4</v>
      </c>
      <c r="AU140" s="2">
        <v>3.7949536911360002E-4</v>
      </c>
      <c r="AV140" s="2">
        <v>5.9339545067519999E-4</v>
      </c>
      <c r="AW140" s="2">
        <v>7.9083386265600003E-4</v>
      </c>
      <c r="AX140" s="2">
        <v>9.1689278914559998E-4</v>
      </c>
      <c r="AY140" s="2">
        <v>9.5901489070080001E-4</v>
      </c>
      <c r="AZ140" s="2">
        <v>9.1250418155519998E-4</v>
      </c>
      <c r="BA140" s="2">
        <v>7.958786285568E-4</v>
      </c>
      <c r="BB140" s="2">
        <v>0</v>
      </c>
      <c r="BC140" s="2">
        <v>3.7868526080000001E-6</v>
      </c>
      <c r="BD140" s="2">
        <v>1.8703635174399998E-5</v>
      </c>
      <c r="BE140" s="2">
        <v>7.1873323596799999E-5</v>
      </c>
      <c r="BF140" s="2">
        <v>2.0125270894079999E-4</v>
      </c>
      <c r="BG140" s="2">
        <v>4.6014245347839999E-4</v>
      </c>
      <c r="BH140" s="2">
        <v>8.6124417336320004E-4</v>
      </c>
      <c r="BI140" s="2">
        <v>1.3466788161024001E-3</v>
      </c>
      <c r="BJ140" s="2">
        <v>1.7947545918719999E-3</v>
      </c>
      <c r="BK140" s="2">
        <v>2.0808384937472E-3</v>
      </c>
      <c r="BL140" s="2">
        <v>2.1764323204096002E-3</v>
      </c>
      <c r="BM140" s="2">
        <v>2.0708787866624001E-3</v>
      </c>
      <c r="BN140" s="2">
        <v>1.8062034146816E-3</v>
      </c>
      <c r="BO140" s="2">
        <v>0</v>
      </c>
      <c r="BP140" s="2">
        <v>7.9095206399999997E-6</v>
      </c>
      <c r="BQ140" s="2">
        <v>3.9065895552000002E-5</v>
      </c>
      <c r="BR140" s="2">
        <v>1.50120322944E-4</v>
      </c>
      <c r="BS140" s="2">
        <v>4.2035236646400002E-4</v>
      </c>
      <c r="BT140" s="2">
        <v>9.6109001587199995E-4</v>
      </c>
      <c r="BU140" s="2">
        <v>1.798862873856E-3</v>
      </c>
      <c r="BV140" s="2">
        <v>2.8127801617919999E-3</v>
      </c>
      <c r="BW140" s="2">
        <v>3.74866675776E-3</v>
      </c>
      <c r="BX140" s="2">
        <v>4.3462042805760001E-3</v>
      </c>
      <c r="BY140" s="2">
        <v>4.5458691271680002E-3</v>
      </c>
      <c r="BZ140" s="2">
        <v>4.325401646592E-3</v>
      </c>
      <c r="CA140" s="2">
        <v>3.7725796769280001E-3</v>
      </c>
      <c r="CB140" s="2">
        <v>0</v>
      </c>
      <c r="CC140" s="2">
        <v>1.470294784E-5</v>
      </c>
      <c r="CD140" s="2">
        <v>7.2619296512000002E-5</v>
      </c>
      <c r="CE140" s="2">
        <v>2.7905752806400001E-4</v>
      </c>
      <c r="CF140" s="2">
        <v>7.8138982118399999E-4</v>
      </c>
      <c r="CG140" s="2">
        <v>1.7865629304319999E-3</v>
      </c>
      <c r="CH140" s="2">
        <v>3.3438925327360001E-3</v>
      </c>
      <c r="CI140" s="2">
        <v>5.2286556779519997E-3</v>
      </c>
      <c r="CJ140" s="2">
        <v>6.9683681625600001E-3</v>
      </c>
      <c r="CK140" s="2">
        <v>8.0791261250559993E-3</v>
      </c>
      <c r="CL140" s="2">
        <v>8.4502815918080006E-3</v>
      </c>
      <c r="CM140" s="2">
        <v>8.0404562667520003E-3</v>
      </c>
      <c r="CN140" s="2">
        <v>7.0128197063679997E-3</v>
      </c>
      <c r="CO140" s="2">
        <v>0</v>
      </c>
      <c r="CP140" s="2">
        <v>2.3434148864000001E-5</v>
      </c>
      <c r="CQ140" s="2">
        <v>1.1574355179520001E-4</v>
      </c>
      <c r="CR140" s="2">
        <v>4.4477309757439998E-4</v>
      </c>
      <c r="CS140" s="2">
        <v>1.2454104843263999E-3</v>
      </c>
      <c r="CT140" s="2">
        <v>2.8474957622272E-3</v>
      </c>
      <c r="CU140" s="2">
        <v>5.3296302381055996E-3</v>
      </c>
      <c r="CV140" s="2">
        <v>8.3336414472192002E-3</v>
      </c>
      <c r="CW140" s="2">
        <v>1.1106465086976E-2</v>
      </c>
      <c r="CX140" s="2">
        <v>1.28768357451776E-2</v>
      </c>
      <c r="CY140" s="2">
        <v>1.3468398236876801E-2</v>
      </c>
      <c r="CZ140" s="2">
        <v>1.2815202171699199E-2</v>
      </c>
      <c r="DA140" s="2">
        <v>1.1177313743052799E-2</v>
      </c>
      <c r="DB140" s="2">
        <v>0</v>
      </c>
      <c r="DC140" s="2">
        <v>3.1401755392000002E-5</v>
      </c>
      <c r="DD140" s="2">
        <v>1.550963392256E-4</v>
      </c>
      <c r="DE140" s="2">
        <v>5.9599587320319995E-4</v>
      </c>
      <c r="DF140" s="2">
        <v>1.6688498318592E-3</v>
      </c>
      <c r="DG140" s="2">
        <v>3.8156438249215999E-3</v>
      </c>
      <c r="DH140" s="2">
        <v>7.1417035898368002E-3</v>
      </c>
      <c r="DI140" s="2">
        <v>1.11670780862976E-2</v>
      </c>
      <c r="DJ140" s="2">
        <v>1.4882661280128001E-2</v>
      </c>
      <c r="DK140" s="2">
        <v>1.72549576534528E-2</v>
      </c>
      <c r="DL140" s="2">
        <v>1.8047651289190399E-2</v>
      </c>
      <c r="DM140" s="2">
        <v>1.7172368675737602E-2</v>
      </c>
      <c r="DN140" s="2">
        <v>1.49775984669184E-2</v>
      </c>
      <c r="DO140" s="2">
        <v>0</v>
      </c>
      <c r="DP140" s="2">
        <v>3.5146592768000001E-5</v>
      </c>
      <c r="DQ140" s="2">
        <v>1.735924570624E-4</v>
      </c>
      <c r="DR140" s="2">
        <v>6.6707176033279996E-4</v>
      </c>
      <c r="DS140" s="2">
        <v>1.8678696365568E-3</v>
      </c>
      <c r="DT140" s="2">
        <v>4.2706809854463996E-3</v>
      </c>
      <c r="DU140" s="2">
        <v>7.9933922358272E-3</v>
      </c>
      <c r="DV140" s="2">
        <v>1.24988154645504E-2</v>
      </c>
      <c r="DW140" s="2">
        <v>1.6657503021312001E-2</v>
      </c>
      <c r="DX140" s="2">
        <v>1.93127091878912E-2</v>
      </c>
      <c r="DY140" s="2">
        <v>2.0199936034201602E-2</v>
      </c>
      <c r="DZ140" s="2">
        <v>1.9220271006310401E-2</v>
      </c>
      <c r="EA140" s="2">
        <v>1.6763762005913601E-2</v>
      </c>
      <c r="EB140" s="2">
        <v>0</v>
      </c>
      <c r="EC140" s="2">
        <v>3.2777532927999997E-5</v>
      </c>
      <c r="ED140" s="2">
        <v>1.6189143895040001E-4</v>
      </c>
      <c r="EE140" s="2">
        <v>6.2210771706879995E-4</v>
      </c>
      <c r="EF140" s="2">
        <v>1.7419656841728001E-3</v>
      </c>
      <c r="EG140" s="2">
        <v>3.9828152774144003E-3</v>
      </c>
      <c r="EH140" s="2">
        <v>7.4545967782911997E-3</v>
      </c>
      <c r="EI140" s="2">
        <v>1.16563314729984E-2</v>
      </c>
      <c r="EJ140" s="2">
        <v>1.5534702250752E-2</v>
      </c>
      <c r="EK140" s="2">
        <v>1.8010933962035201E-2</v>
      </c>
      <c r="EL140" s="2">
        <v>1.88383571879936E-2</v>
      </c>
      <c r="EM140" s="2">
        <v>1.7924726585958398E-2</v>
      </c>
      <c r="EN140" s="2">
        <v>1.56337988371456E-2</v>
      </c>
      <c r="EO140" s="2">
        <v>0</v>
      </c>
      <c r="EP140" s="2">
        <v>6.0991305983999998E-5</v>
      </c>
      <c r="EQ140" s="2">
        <v>3.012420218112E-4</v>
      </c>
      <c r="ER140" s="2">
        <v>1.1575966443264001E-3</v>
      </c>
      <c r="ES140" s="2">
        <v>3.2413898352384E-3</v>
      </c>
      <c r="ET140" s="2">
        <v>7.4110856908031998E-3</v>
      </c>
      <c r="EU140" s="2">
        <v>1.3871257305753599E-2</v>
      </c>
      <c r="EV140" s="2">
        <v>2.16897007191552E-2</v>
      </c>
      <c r="EW140" s="2">
        <v>2.8906439677056001E-2</v>
      </c>
      <c r="EX140" s="2">
        <v>3.3514126482585602E-2</v>
      </c>
      <c r="EY140" s="2">
        <v>3.5053767164620803E-2</v>
      </c>
      <c r="EZ140" s="2">
        <v>3.3353714762035198E-2</v>
      </c>
      <c r="FA140" s="2">
        <v>2.9090835196876799E-2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39">
        <v>0</v>
      </c>
      <c r="FO140" s="9">
        <f t="shared" si="2"/>
        <v>0.72447645013493744</v>
      </c>
    </row>
    <row r="141" spans="1:171" x14ac:dyDescent="0.2">
      <c r="A141" s="9" t="s">
        <v>123</v>
      </c>
      <c r="B141" s="6">
        <v>0</v>
      </c>
      <c r="C141" s="2">
        <v>1.9772160000000001E-8</v>
      </c>
      <c r="D141" s="2">
        <v>7.5342336000000002E-8</v>
      </c>
      <c r="E141" s="2">
        <v>2.8634250240000001E-7</v>
      </c>
      <c r="F141" s="2">
        <v>1.0649077248E-6</v>
      </c>
      <c r="G141" s="2">
        <v>2.9470092288000001E-6</v>
      </c>
      <c r="H141" s="2">
        <v>6.7256146944000001E-6</v>
      </c>
      <c r="I141" s="2">
        <v>1.2575385139199999E-5</v>
      </c>
      <c r="J141" s="2">
        <v>1.9675130726399998E-5</v>
      </c>
      <c r="K141" s="2">
        <v>2.6232661247999999E-5</v>
      </c>
      <c r="L141" s="2">
        <v>3.04152847872E-5</v>
      </c>
      <c r="M141" s="2">
        <v>3.1809492633600003E-5</v>
      </c>
      <c r="N141" s="2">
        <v>3.0265515878400002E-5</v>
      </c>
      <c r="O141" s="2">
        <v>0</v>
      </c>
      <c r="P141" s="2">
        <v>8.3612160000000006E-8</v>
      </c>
      <c r="Q141" s="2">
        <v>3.1860633600000002E-7</v>
      </c>
      <c r="R141" s="2">
        <v>1.2108801024E-6</v>
      </c>
      <c r="S141" s="2">
        <v>4.5032629248000001E-6</v>
      </c>
      <c r="T141" s="2">
        <v>1.2462260428800001E-5</v>
      </c>
      <c r="U141" s="2">
        <v>2.8441160294400001E-5</v>
      </c>
      <c r="V141" s="2">
        <v>5.3178565939200002E-5</v>
      </c>
      <c r="W141" s="2">
        <v>8.3201844326400006E-5</v>
      </c>
      <c r="X141" s="2">
        <v>1.10932213248E-4</v>
      </c>
      <c r="Y141" s="2">
        <v>1.286196175872E-4</v>
      </c>
      <c r="Z141" s="2">
        <v>1.3451541903360001E-4</v>
      </c>
      <c r="AA141" s="2">
        <v>1.279862774784E-4</v>
      </c>
      <c r="AB141" s="2">
        <v>0</v>
      </c>
      <c r="AC141" s="2">
        <v>2.4409984000000002E-7</v>
      </c>
      <c r="AD141" s="2">
        <v>9.3014886400000001E-7</v>
      </c>
      <c r="AE141" s="2">
        <v>3.5350795776000002E-6</v>
      </c>
      <c r="AF141" s="2">
        <v>1.3146960435200001E-5</v>
      </c>
      <c r="AG141" s="2">
        <v>3.6382695731199999E-5</v>
      </c>
      <c r="AH141" s="2">
        <v>8.3031973785600006E-5</v>
      </c>
      <c r="AI141" s="2">
        <v>1.552510955008E-4</v>
      </c>
      <c r="AJ141" s="2">
        <v>2.4290195215360001E-4</v>
      </c>
      <c r="AK141" s="2">
        <v>3.2385882035199998E-4</v>
      </c>
      <c r="AL141" s="2">
        <v>3.7549595745279998E-4</v>
      </c>
      <c r="AM141" s="2">
        <v>3.9270833648640002E-4</v>
      </c>
      <c r="AN141" s="2">
        <v>3.7364696540160002E-4</v>
      </c>
      <c r="AO141" s="2">
        <v>0</v>
      </c>
      <c r="AP141" s="2">
        <v>5.9593728000000001E-7</v>
      </c>
      <c r="AQ141" s="2">
        <v>2.270834688E-6</v>
      </c>
      <c r="AR141" s="2">
        <v>8.6304264191999995E-6</v>
      </c>
      <c r="AS141" s="2">
        <v>3.20965545984E-5</v>
      </c>
      <c r="AT141" s="2">
        <v>8.8823510630399997E-5</v>
      </c>
      <c r="AU141" s="2">
        <v>2.0271151595520001E-4</v>
      </c>
      <c r="AV141" s="2">
        <v>3.7902489231360001E-4</v>
      </c>
      <c r="AW141" s="2">
        <v>5.9301279621120002E-4</v>
      </c>
      <c r="AX141" s="2">
        <v>7.9065821798399996E-4</v>
      </c>
      <c r="AY141" s="2">
        <v>9.1672341749760001E-4</v>
      </c>
      <c r="AZ141" s="2">
        <v>9.5874515066880002E-4</v>
      </c>
      <c r="BA141" s="2">
        <v>9.1220934942720005E-4</v>
      </c>
      <c r="BB141" s="2">
        <v>0</v>
      </c>
      <c r="BC141" s="2">
        <v>1.35244736E-6</v>
      </c>
      <c r="BD141" s="2">
        <v>5.1535362560000001E-6</v>
      </c>
      <c r="BE141" s="2">
        <v>1.95862850304E-5</v>
      </c>
      <c r="BF141" s="2">
        <v>7.2841391180799995E-5</v>
      </c>
      <c r="BG141" s="2">
        <v>2.015801435648E-4</v>
      </c>
      <c r="BH141" s="2">
        <v>4.6004279946240001E-4</v>
      </c>
      <c r="BI141" s="2">
        <v>8.6017645176320002E-4</v>
      </c>
      <c r="BJ141" s="2">
        <v>1.3458104025343999E-3</v>
      </c>
      <c r="BK141" s="2">
        <v>1.794355975808E-3</v>
      </c>
      <c r="BL141" s="2">
        <v>2.0804541139711999E-3</v>
      </c>
      <c r="BM141" s="2">
        <v>2.1758201600256002E-3</v>
      </c>
      <c r="BN141" s="2">
        <v>2.0702096811264E-3</v>
      </c>
      <c r="BO141" s="2">
        <v>0</v>
      </c>
      <c r="BP141" s="2">
        <v>2.8248287999999999E-6</v>
      </c>
      <c r="BQ141" s="2">
        <v>1.076408448E-5</v>
      </c>
      <c r="BR141" s="2">
        <v>4.0909468032000001E-5</v>
      </c>
      <c r="BS141" s="2">
        <v>1.5214230566399999E-4</v>
      </c>
      <c r="BT141" s="2">
        <v>4.2103627238400002E-4</v>
      </c>
      <c r="BU141" s="2">
        <v>9.6088187059199998E-4</v>
      </c>
      <c r="BV141" s="2">
        <v>1.7966327458560001E-3</v>
      </c>
      <c r="BW141" s="2">
        <v>2.8109663243519999E-3</v>
      </c>
      <c r="BX141" s="2">
        <v>3.7478341766400002E-3</v>
      </c>
      <c r="BY141" s="2">
        <v>4.3454014344960004E-3</v>
      </c>
      <c r="BZ141" s="2">
        <v>4.5445905204480001E-3</v>
      </c>
      <c r="CA141" s="2">
        <v>4.3240040997120002E-3</v>
      </c>
      <c r="CB141" s="2">
        <v>0</v>
      </c>
      <c r="CC141" s="2">
        <v>5.2510528000000003E-6</v>
      </c>
      <c r="CD141" s="2">
        <v>2.0009274879999999E-5</v>
      </c>
      <c r="CE141" s="2">
        <v>7.6046299391999998E-5</v>
      </c>
      <c r="CF141" s="2">
        <v>2.8281617638399999E-4</v>
      </c>
      <c r="CG141" s="2">
        <v>7.8266112870399997E-4</v>
      </c>
      <c r="CH141" s="2">
        <v>1.786176010752E-3</v>
      </c>
      <c r="CI141" s="2">
        <v>3.3397469647360001E-3</v>
      </c>
      <c r="CJ141" s="2">
        <v>5.2252839493120004E-3</v>
      </c>
      <c r="CK141" s="2">
        <v>6.9668204838399996E-3</v>
      </c>
      <c r="CL141" s="2">
        <v>8.0776337205760006E-3</v>
      </c>
      <c r="CM141" s="2">
        <v>8.4479047994879992E-3</v>
      </c>
      <c r="CN141" s="2">
        <v>8.037858377472E-3</v>
      </c>
      <c r="CO141" s="2">
        <v>0</v>
      </c>
      <c r="CP141" s="2">
        <v>8.3693388800000001E-6</v>
      </c>
      <c r="CQ141" s="2">
        <v>3.1891586048000002E-5</v>
      </c>
      <c r="CR141" s="2">
        <v>1.2120564664319999E-4</v>
      </c>
      <c r="CS141" s="2">
        <v>4.507637822464E-4</v>
      </c>
      <c r="CT141" s="2">
        <v>1.2474367453184001E-3</v>
      </c>
      <c r="CU141" s="2">
        <v>2.8468790740991999E-3</v>
      </c>
      <c r="CV141" s="2">
        <v>5.3230228653055999E-3</v>
      </c>
      <c r="CW141" s="2">
        <v>8.3282674506752006E-3</v>
      </c>
      <c r="CX141" s="2">
        <v>1.1103998334464E-2</v>
      </c>
      <c r="CY141" s="2">
        <v>1.2874457090969601E-2</v>
      </c>
      <c r="CZ141" s="2">
        <v>1.3464610009804799E-2</v>
      </c>
      <c r="DA141" s="2">
        <v>1.28110615514112E-2</v>
      </c>
      <c r="DB141" s="2">
        <v>0</v>
      </c>
      <c r="DC141" s="2">
        <v>1.121491264E-5</v>
      </c>
      <c r="DD141" s="2">
        <v>4.2734719744000003E-5</v>
      </c>
      <c r="DE141" s="2">
        <v>1.6241554536959999E-4</v>
      </c>
      <c r="DF141" s="2">
        <v>6.0402338961920005E-4</v>
      </c>
      <c r="DG141" s="2">
        <v>1.6715650212352001E-3</v>
      </c>
      <c r="DH141" s="2">
        <v>3.8148174629376E-3</v>
      </c>
      <c r="DI141" s="2">
        <v>7.1328497114368002E-3</v>
      </c>
      <c r="DJ141" s="2">
        <v>1.1159876931865599E-2</v>
      </c>
      <c r="DK141" s="2">
        <v>1.4879355832192E-2</v>
      </c>
      <c r="DL141" s="2">
        <v>1.72517702572288E-2</v>
      </c>
      <c r="DM141" s="2">
        <v>1.8042575065574398E-2</v>
      </c>
      <c r="DN141" s="2">
        <v>1.7166820245273599E-2</v>
      </c>
      <c r="DO141" s="2">
        <v>0</v>
      </c>
      <c r="DP141" s="2">
        <v>1.255235456E-5</v>
      </c>
      <c r="DQ141" s="2">
        <v>4.7831077375999999E-5</v>
      </c>
      <c r="DR141" s="2">
        <v>1.817845200384E-4</v>
      </c>
      <c r="DS141" s="2">
        <v>6.760566035968E-4</v>
      </c>
      <c r="DT141" s="2">
        <v>1.8709086276608E-3</v>
      </c>
      <c r="DU141" s="2">
        <v>4.2697560751104001E-3</v>
      </c>
      <c r="DV141" s="2">
        <v>7.9834824822271992E-3</v>
      </c>
      <c r="DW141" s="2">
        <v>1.24907555316224E-2</v>
      </c>
      <c r="DX141" s="2">
        <v>1.6653803379968E-2</v>
      </c>
      <c r="DY141" s="2">
        <v>1.9309141676595198E-2</v>
      </c>
      <c r="DZ141" s="2">
        <v>2.0194254442137599E-2</v>
      </c>
      <c r="EA141" s="2">
        <v>1.9214060894054402E-2</v>
      </c>
      <c r="EB141" s="2">
        <v>0</v>
      </c>
      <c r="EC141" s="2">
        <v>1.170626176E-5</v>
      </c>
      <c r="ED141" s="2">
        <v>4.4607018496000001E-5</v>
      </c>
      <c r="EE141" s="2">
        <v>1.6953131504639999E-4</v>
      </c>
      <c r="EF141" s="2">
        <v>6.3048693601280002E-4</v>
      </c>
      <c r="EG141" s="2">
        <v>1.7447998317567999E-3</v>
      </c>
      <c r="EH141" s="2">
        <v>3.9819527107583996E-3</v>
      </c>
      <c r="EI141" s="2">
        <v>7.4453549926911996E-3</v>
      </c>
      <c r="EJ141" s="2">
        <v>1.1648814820710399E-2</v>
      </c>
      <c r="EK141" s="2">
        <v>1.5531251984128001E-2</v>
      </c>
      <c r="EL141" s="2">
        <v>1.80076069192192E-2</v>
      </c>
      <c r="EM141" s="2">
        <v>1.8833058564249602E-2</v>
      </c>
      <c r="EN141" s="2">
        <v>1.7918935066982399E-2</v>
      </c>
      <c r="EO141" s="2">
        <v>0</v>
      </c>
      <c r="EP141" s="2">
        <v>2.178260928E-5</v>
      </c>
      <c r="EQ141" s="2">
        <v>8.3003205887999999E-5</v>
      </c>
      <c r="ER141" s="2">
        <v>3.1545804049919998E-4</v>
      </c>
      <c r="ES141" s="2">
        <v>1.1731884067584001E-3</v>
      </c>
      <c r="ET141" s="2">
        <v>3.2466635195904001E-3</v>
      </c>
      <c r="EU141" s="2">
        <v>7.4094806564352E-3</v>
      </c>
      <c r="EV141" s="2">
        <v>1.3854060508953599E-2</v>
      </c>
      <c r="EW141" s="2">
        <v>2.1675713991091201E-2</v>
      </c>
      <c r="EX141" s="2">
        <v>2.8900019539584001E-2</v>
      </c>
      <c r="EY141" s="2">
        <v>3.3507935635737597E-2</v>
      </c>
      <c r="EZ141" s="2">
        <v>3.5043907667788803E-2</v>
      </c>
      <c r="FA141" s="2">
        <v>3.3342938102707199E-2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39">
        <v>0</v>
      </c>
      <c r="FO141" s="9">
        <f t="shared" si="2"/>
        <v>0.62302639116810232</v>
      </c>
    </row>
    <row r="142" spans="1:171" x14ac:dyDescent="0.2">
      <c r="A142" s="9" t="s">
        <v>136</v>
      </c>
      <c r="B142" s="6">
        <v>0</v>
      </c>
      <c r="C142" s="2">
        <v>7.9088639999999995E-9</v>
      </c>
      <c r="D142" s="2">
        <v>2.7764275200000001E-8</v>
      </c>
      <c r="E142" s="2">
        <v>8.0503910400000002E-8</v>
      </c>
      <c r="F142" s="2">
        <v>2.92003584E-7</v>
      </c>
      <c r="G142" s="2">
        <v>1.0668225024000001E-6</v>
      </c>
      <c r="H142" s="2">
        <v>2.9464264703999998E-6</v>
      </c>
      <c r="I142" s="2">
        <v>6.7193708544000002E-6</v>
      </c>
      <c r="J142" s="2">
        <v>1.2570306816E-5</v>
      </c>
      <c r="K142" s="2">
        <v>1.9672799692800001E-5</v>
      </c>
      <c r="L142" s="2">
        <v>2.6230413465599999E-5</v>
      </c>
      <c r="M142" s="2">
        <v>3.0411704985599999E-5</v>
      </c>
      <c r="N142" s="2">
        <v>3.1805579827199998E-5</v>
      </c>
      <c r="O142" s="2">
        <v>0</v>
      </c>
      <c r="P142" s="2">
        <v>3.3444864000000002E-8</v>
      </c>
      <c r="Q142" s="2">
        <v>1.174090752E-7</v>
      </c>
      <c r="R142" s="2">
        <v>3.4043351039999999E-7</v>
      </c>
      <c r="S142" s="2">
        <v>1.2348195839999999E-6</v>
      </c>
      <c r="T142" s="2">
        <v>4.5113601024000003E-6</v>
      </c>
      <c r="U142" s="2">
        <v>1.24597960704E-5</v>
      </c>
      <c r="V142" s="2">
        <v>2.84147564544E-5</v>
      </c>
      <c r="W142" s="2">
        <v>5.3157090815999997E-5</v>
      </c>
      <c r="X142" s="2">
        <v>8.3191986892799995E-5</v>
      </c>
      <c r="Y142" s="2">
        <v>1.109227078656E-4</v>
      </c>
      <c r="Z142" s="2">
        <v>1.286044793856E-4</v>
      </c>
      <c r="AA142" s="2">
        <v>1.344988726272E-4</v>
      </c>
      <c r="AB142" s="2">
        <v>0</v>
      </c>
      <c r="AC142" s="2">
        <v>9.7639935999999999E-8</v>
      </c>
      <c r="AD142" s="2">
        <v>3.4276756480000001E-7</v>
      </c>
      <c r="AE142" s="2">
        <v>9.9387176959999992E-7</v>
      </c>
      <c r="AF142" s="2">
        <v>3.6049692159999999E-6</v>
      </c>
      <c r="AG142" s="2">
        <v>1.3170599577599999E-5</v>
      </c>
      <c r="AH142" s="2">
        <v>3.6375501209599997E-5</v>
      </c>
      <c r="AI142" s="2">
        <v>8.2954889625599999E-5</v>
      </c>
      <c r="AJ142" s="2">
        <v>1.5518840038399999E-4</v>
      </c>
      <c r="AK142" s="2">
        <v>2.428731740672E-4</v>
      </c>
      <c r="AL142" s="2">
        <v>3.2383107005440001E-4</v>
      </c>
      <c r="AM142" s="2">
        <v>3.754517625344E-4</v>
      </c>
      <c r="AN142" s="2">
        <v>3.9266003041280002E-4</v>
      </c>
      <c r="AO142" s="2">
        <v>0</v>
      </c>
      <c r="AP142" s="2">
        <v>2.3837491199999999E-7</v>
      </c>
      <c r="AQ142" s="2">
        <v>8.3682140160000002E-7</v>
      </c>
      <c r="AR142" s="2">
        <v>2.4264056831999999E-6</v>
      </c>
      <c r="AS142" s="2">
        <v>8.8010526720000006E-6</v>
      </c>
      <c r="AT142" s="2">
        <v>3.2154266419199999E-5</v>
      </c>
      <c r="AU142" s="2">
        <v>8.8805946163199995E-5</v>
      </c>
      <c r="AV142" s="2">
        <v>2.0252332523519999E-4</v>
      </c>
      <c r="AW142" s="2">
        <v>3.7887183052800002E-4</v>
      </c>
      <c r="AX142" s="2">
        <v>5.9294253834240001E-4</v>
      </c>
      <c r="AY142" s="2">
        <v>7.9059046932480003E-4</v>
      </c>
      <c r="AZ142" s="2">
        <v>9.1661552148479997E-4</v>
      </c>
      <c r="BA142" s="2">
        <v>9.5862721781759998E-4</v>
      </c>
      <c r="BB142" s="2">
        <v>0</v>
      </c>
      <c r="BC142" s="2">
        <v>5.4097894400000005E-7</v>
      </c>
      <c r="BD142" s="2">
        <v>1.8991208191999999E-6</v>
      </c>
      <c r="BE142" s="2">
        <v>5.5065961984000002E-6</v>
      </c>
      <c r="BF142" s="2">
        <v>1.9973512064000001E-5</v>
      </c>
      <c r="BG142" s="2">
        <v>7.2972365030399996E-5</v>
      </c>
      <c r="BH142" s="2">
        <v>2.0154028195840001E-4</v>
      </c>
      <c r="BI142" s="2">
        <v>4.5961571082239999E-4</v>
      </c>
      <c r="BJ142" s="2">
        <v>8.5982908633599998E-4</v>
      </c>
      <c r="BK142" s="2">
        <v>1.3456509561088001E-3</v>
      </c>
      <c r="BL142" s="2">
        <v>1.7942022238976001E-3</v>
      </c>
      <c r="BM142" s="2">
        <v>2.0802092498176002E-3</v>
      </c>
      <c r="BN142" s="2">
        <v>2.1755525178112E-3</v>
      </c>
      <c r="BO142" s="2">
        <v>0</v>
      </c>
      <c r="BP142" s="2">
        <v>1.12993152E-6</v>
      </c>
      <c r="BQ142" s="2">
        <v>3.966654336E-6</v>
      </c>
      <c r="BR142" s="2">
        <v>1.1501513472E-5</v>
      </c>
      <c r="BS142" s="2">
        <v>4.1718261120000001E-5</v>
      </c>
      <c r="BT142" s="2">
        <v>1.5241586803199999E-4</v>
      </c>
      <c r="BU142" s="2">
        <v>4.2095301427199998E-4</v>
      </c>
      <c r="BV142" s="2">
        <v>9.5998981939199898E-4</v>
      </c>
      <c r="BW142" s="2">
        <v>1.7959072108799999E-3</v>
      </c>
      <c r="BX142" s="2">
        <v>2.810633291904E-3</v>
      </c>
      <c r="BY142" s="2">
        <v>3.7475130382080002E-3</v>
      </c>
      <c r="BZ142" s="2">
        <v>4.3448899918079997E-3</v>
      </c>
      <c r="CA142" s="2">
        <v>4.5440315016960003E-3</v>
      </c>
      <c r="CB142" s="2">
        <v>0</v>
      </c>
      <c r="CC142" s="2">
        <v>2.1004211200000002E-6</v>
      </c>
      <c r="CD142" s="2">
        <v>7.3735836159999999E-6</v>
      </c>
      <c r="CE142" s="2">
        <v>2.1380076032E-5</v>
      </c>
      <c r="CF142" s="2">
        <v>7.7549758719999993E-5</v>
      </c>
      <c r="CG142" s="2">
        <v>2.8332469939199999E-4</v>
      </c>
      <c r="CH142" s="2">
        <v>7.82506360832E-4</v>
      </c>
      <c r="CI142" s="2">
        <v>1.784517783552E-3</v>
      </c>
      <c r="CJ142" s="2">
        <v>3.33839827328E-3</v>
      </c>
      <c r="CK142" s="2">
        <v>5.2246648778239996E-3</v>
      </c>
      <c r="CL142" s="2">
        <v>6.966223522048E-3</v>
      </c>
      <c r="CM142" s="2">
        <v>8.0766830036479997E-3</v>
      </c>
      <c r="CN142" s="2">
        <v>8.4468656437760008E-3</v>
      </c>
      <c r="CO142" s="2">
        <v>0</v>
      </c>
      <c r="CP142" s="2">
        <v>3.3477355519999999E-6</v>
      </c>
      <c r="CQ142" s="2">
        <v>1.17523137536E-5</v>
      </c>
      <c r="CR142" s="2">
        <v>3.4076423987200001E-5</v>
      </c>
      <c r="CS142" s="2">
        <v>1.23601920512E-4</v>
      </c>
      <c r="CT142" s="2">
        <v>4.515742866432E-4</v>
      </c>
      <c r="CU142" s="2">
        <v>1.2471900700672001E-3</v>
      </c>
      <c r="CV142" s="2">
        <v>2.8442361249792002E-3</v>
      </c>
      <c r="CW142" s="2">
        <v>5.3208732666880001E-3</v>
      </c>
      <c r="CX142" s="2">
        <v>8.3272807496703998E-3</v>
      </c>
      <c r="CY142" s="2">
        <v>1.1103046872780801E-2</v>
      </c>
      <c r="CZ142" s="2">
        <v>1.28729418001408E-2</v>
      </c>
      <c r="DA142" s="2">
        <v>1.34629537616896E-2</v>
      </c>
      <c r="DB142" s="2">
        <v>0</v>
      </c>
      <c r="DC142" s="2">
        <v>4.4859650560000002E-6</v>
      </c>
      <c r="DD142" s="2">
        <v>1.5748098380799999E-5</v>
      </c>
      <c r="DE142" s="2">
        <v>4.5662402201599998E-5</v>
      </c>
      <c r="DF142" s="2">
        <v>1.6562655193600001E-4</v>
      </c>
      <c r="DG142" s="2">
        <v>6.051094653696E-4</v>
      </c>
      <c r="DH142" s="2">
        <v>1.6712344764416001E-3</v>
      </c>
      <c r="DI142" s="2">
        <v>3.8112759115776001E-3</v>
      </c>
      <c r="DJ142" s="2">
        <v>7.1299692496640003E-3</v>
      </c>
      <c r="DK142" s="2">
        <v>1.11585547526912E-2</v>
      </c>
      <c r="DL142" s="2">
        <v>1.48780808737024E-2</v>
      </c>
      <c r="DM142" s="2">
        <v>1.72497397677824E-2</v>
      </c>
      <c r="DN142" s="2">
        <v>1.8040355693388799E-2</v>
      </c>
      <c r="DO142" s="2">
        <v>0</v>
      </c>
      <c r="DP142" s="2">
        <v>5.0209418239999997E-6</v>
      </c>
      <c r="DQ142" s="2">
        <v>1.7626148403200001E-5</v>
      </c>
      <c r="DR142" s="2">
        <v>5.11079025664E-5</v>
      </c>
      <c r="DS142" s="2">
        <v>1.8537845734400001E-4</v>
      </c>
      <c r="DT142" s="2">
        <v>6.7727220003840005E-4</v>
      </c>
      <c r="DU142" s="2">
        <v>1.8705386635264E-3</v>
      </c>
      <c r="DV142" s="2">
        <v>4.2657921736704001E-3</v>
      </c>
      <c r="DW142" s="2">
        <v>7.9802585090559992E-3</v>
      </c>
      <c r="DX142" s="2">
        <v>1.24892756750848E-2</v>
      </c>
      <c r="DY142" s="2">
        <v>1.6652376375449598E-2</v>
      </c>
      <c r="DZ142" s="2">
        <v>1.9306869039769602E-2</v>
      </c>
      <c r="EA142" s="2">
        <v>2.0191770397235201E-2</v>
      </c>
      <c r="EB142" s="2">
        <v>0</v>
      </c>
      <c r="EC142" s="2">
        <v>4.6825047039999998E-6</v>
      </c>
      <c r="ED142" s="2">
        <v>1.6438055987200001E-5</v>
      </c>
      <c r="EE142" s="2">
        <v>4.7662968934399998E-5</v>
      </c>
      <c r="EF142" s="2">
        <v>1.7288300262400001E-4</v>
      </c>
      <c r="EG142" s="2">
        <v>6.3162059504640001E-4</v>
      </c>
      <c r="EH142" s="2">
        <v>1.7444548050944001E-3</v>
      </c>
      <c r="EI142" s="2">
        <v>3.9782559965183999E-3</v>
      </c>
      <c r="EJ142" s="2">
        <v>7.4423483317759996E-3</v>
      </c>
      <c r="EK142" s="2">
        <v>1.16474347140608E-2</v>
      </c>
      <c r="EL142" s="2">
        <v>1.55299211670016E-2</v>
      </c>
      <c r="EM142" s="2">
        <v>1.8005487469721599E-2</v>
      </c>
      <c r="EN142" s="2">
        <v>1.8830741956659201E-2</v>
      </c>
      <c r="EO142" s="2">
        <v>0</v>
      </c>
      <c r="EP142" s="2">
        <v>8.7130437120000004E-6</v>
      </c>
      <c r="EQ142" s="2">
        <v>3.05873692416E-5</v>
      </c>
      <c r="ER142" s="2">
        <v>8.8689613363199997E-5</v>
      </c>
      <c r="ES142" s="2">
        <v>3.2169474547200002E-4</v>
      </c>
      <c r="ET142" s="2">
        <v>1.1752978804992001E-3</v>
      </c>
      <c r="EU142" s="2">
        <v>3.2460215058432002E-3</v>
      </c>
      <c r="EV142" s="2">
        <v>7.4026019377151997E-3</v>
      </c>
      <c r="EW142" s="2">
        <v>1.3848465817728001E-2</v>
      </c>
      <c r="EX142" s="2">
        <v>2.1673145936102398E-2</v>
      </c>
      <c r="EY142" s="2">
        <v>2.88975432008448E-2</v>
      </c>
      <c r="EZ142" s="2">
        <v>3.3503991837004803E-2</v>
      </c>
      <c r="FA142" s="2">
        <v>3.50395970040576E-2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39">
        <v>0</v>
      </c>
      <c r="FO142" s="9">
        <f t="shared" si="2"/>
        <v>0.50671431438745607</v>
      </c>
    </row>
    <row r="143" spans="1:171" x14ac:dyDescent="0.2">
      <c r="A143" s="9" t="s">
        <v>149</v>
      </c>
      <c r="B143" s="6">
        <v>0</v>
      </c>
      <c r="C143" s="2">
        <v>0</v>
      </c>
      <c r="D143" s="2">
        <v>7.9088639999999995E-9</v>
      </c>
      <c r="E143" s="2">
        <v>2.7764275200000001E-8</v>
      </c>
      <c r="F143" s="2">
        <v>8.0503910400000002E-8</v>
      </c>
      <c r="G143" s="2">
        <v>2.92003584E-7</v>
      </c>
      <c r="H143" s="2">
        <v>1.0668225024000001E-6</v>
      </c>
      <c r="I143" s="2">
        <v>2.9464264703999998E-6</v>
      </c>
      <c r="J143" s="2">
        <v>6.7193708544000002E-6</v>
      </c>
      <c r="K143" s="2">
        <v>1.2570306816E-5</v>
      </c>
      <c r="L143" s="2">
        <v>1.9672799692800001E-5</v>
      </c>
      <c r="M143" s="2">
        <v>2.6230413465599999E-5</v>
      </c>
      <c r="N143" s="2">
        <v>3.0411704985599999E-5</v>
      </c>
      <c r="O143" s="2">
        <v>0</v>
      </c>
      <c r="P143" s="2">
        <v>0</v>
      </c>
      <c r="Q143" s="2">
        <v>3.3444864000000002E-8</v>
      </c>
      <c r="R143" s="2">
        <v>1.174090752E-7</v>
      </c>
      <c r="S143" s="2">
        <v>3.4043351039999999E-7</v>
      </c>
      <c r="T143" s="2">
        <v>1.2348195839999999E-6</v>
      </c>
      <c r="U143" s="2">
        <v>4.5113601024000003E-6</v>
      </c>
      <c r="V143" s="2">
        <v>1.24597960704E-5</v>
      </c>
      <c r="W143" s="2">
        <v>2.84147564544E-5</v>
      </c>
      <c r="X143" s="2">
        <v>5.3157090815999997E-5</v>
      </c>
      <c r="Y143" s="2">
        <v>8.3191986892799995E-5</v>
      </c>
      <c r="Z143" s="2">
        <v>1.109227078656E-4</v>
      </c>
      <c r="AA143" s="2">
        <v>1.286044793856E-4</v>
      </c>
      <c r="AB143" s="2">
        <v>0</v>
      </c>
      <c r="AC143" s="2">
        <v>0</v>
      </c>
      <c r="AD143" s="2">
        <v>9.7639935999999999E-8</v>
      </c>
      <c r="AE143" s="2">
        <v>3.4276756480000001E-7</v>
      </c>
      <c r="AF143" s="2">
        <v>9.9387176959999992E-7</v>
      </c>
      <c r="AG143" s="2">
        <v>3.6049692159999999E-6</v>
      </c>
      <c r="AH143" s="2">
        <v>1.3170599577599999E-5</v>
      </c>
      <c r="AI143" s="2">
        <v>3.6375501209599997E-5</v>
      </c>
      <c r="AJ143" s="2">
        <v>8.2954889625599999E-5</v>
      </c>
      <c r="AK143" s="2">
        <v>1.5518840038399999E-4</v>
      </c>
      <c r="AL143" s="2">
        <v>2.428731740672E-4</v>
      </c>
      <c r="AM143" s="2">
        <v>3.2383107005440001E-4</v>
      </c>
      <c r="AN143" s="2">
        <v>3.754517625344E-4</v>
      </c>
      <c r="AO143" s="2">
        <v>0</v>
      </c>
      <c r="AP143" s="2">
        <v>0</v>
      </c>
      <c r="AQ143" s="2">
        <v>2.3837491199999999E-7</v>
      </c>
      <c r="AR143" s="2">
        <v>8.3682140160000002E-7</v>
      </c>
      <c r="AS143" s="2">
        <v>2.4264056831999999E-6</v>
      </c>
      <c r="AT143" s="2">
        <v>8.8010526720000006E-6</v>
      </c>
      <c r="AU143" s="2">
        <v>3.2154266419199999E-5</v>
      </c>
      <c r="AV143" s="2">
        <v>8.8805946163199995E-5</v>
      </c>
      <c r="AW143" s="2">
        <v>2.0252332523519999E-4</v>
      </c>
      <c r="AX143" s="2">
        <v>3.7887183052800002E-4</v>
      </c>
      <c r="AY143" s="2">
        <v>5.9294253834240001E-4</v>
      </c>
      <c r="AZ143" s="2">
        <v>7.9059046932480003E-4</v>
      </c>
      <c r="BA143" s="2">
        <v>9.1661552148479997E-4</v>
      </c>
      <c r="BB143" s="2">
        <v>0</v>
      </c>
      <c r="BC143" s="2">
        <v>0</v>
      </c>
      <c r="BD143" s="2">
        <v>5.4097894400000005E-7</v>
      </c>
      <c r="BE143" s="2">
        <v>1.8991208191999999E-6</v>
      </c>
      <c r="BF143" s="2">
        <v>5.5065961984000002E-6</v>
      </c>
      <c r="BG143" s="2">
        <v>1.9973512064000001E-5</v>
      </c>
      <c r="BH143" s="2">
        <v>7.2972365030399996E-5</v>
      </c>
      <c r="BI143" s="2">
        <v>2.0154028195840001E-4</v>
      </c>
      <c r="BJ143" s="2">
        <v>4.5961571082239999E-4</v>
      </c>
      <c r="BK143" s="2">
        <v>8.5982908633599998E-4</v>
      </c>
      <c r="BL143" s="2">
        <v>1.3456509561088001E-3</v>
      </c>
      <c r="BM143" s="2">
        <v>1.7942022238976001E-3</v>
      </c>
      <c r="BN143" s="2">
        <v>2.0802092498176002E-3</v>
      </c>
      <c r="BO143" s="2">
        <v>0</v>
      </c>
      <c r="BP143" s="2">
        <v>0</v>
      </c>
      <c r="BQ143" s="2">
        <v>1.12993152E-6</v>
      </c>
      <c r="BR143" s="2">
        <v>3.966654336E-6</v>
      </c>
      <c r="BS143" s="2">
        <v>1.1501513472E-5</v>
      </c>
      <c r="BT143" s="2">
        <v>4.1718261120000001E-5</v>
      </c>
      <c r="BU143" s="2">
        <v>1.5241586803199999E-4</v>
      </c>
      <c r="BV143" s="2">
        <v>4.2095301427199998E-4</v>
      </c>
      <c r="BW143" s="2">
        <v>9.5998981939199898E-4</v>
      </c>
      <c r="BX143" s="2">
        <v>1.7959072108799999E-3</v>
      </c>
      <c r="BY143" s="2">
        <v>2.810633291904E-3</v>
      </c>
      <c r="BZ143" s="2">
        <v>3.7475130382080002E-3</v>
      </c>
      <c r="CA143" s="2">
        <v>4.3448899918079997E-3</v>
      </c>
      <c r="CB143" s="2">
        <v>0</v>
      </c>
      <c r="CC143" s="2">
        <v>0</v>
      </c>
      <c r="CD143" s="2">
        <v>2.1004211200000002E-6</v>
      </c>
      <c r="CE143" s="2">
        <v>7.3735836159999999E-6</v>
      </c>
      <c r="CF143" s="2">
        <v>2.1380076032E-5</v>
      </c>
      <c r="CG143" s="2">
        <v>7.7549758719999993E-5</v>
      </c>
      <c r="CH143" s="2">
        <v>2.8332469939199999E-4</v>
      </c>
      <c r="CI143" s="2">
        <v>7.82506360832E-4</v>
      </c>
      <c r="CJ143" s="2">
        <v>1.784517783552E-3</v>
      </c>
      <c r="CK143" s="2">
        <v>3.33839827328E-3</v>
      </c>
      <c r="CL143" s="2">
        <v>5.2246648778239996E-3</v>
      </c>
      <c r="CM143" s="2">
        <v>6.966223522048E-3</v>
      </c>
      <c r="CN143" s="2">
        <v>8.0766830036479997E-3</v>
      </c>
      <c r="CO143" s="2">
        <v>0</v>
      </c>
      <c r="CP143" s="2">
        <v>0</v>
      </c>
      <c r="CQ143" s="2">
        <v>3.3477355519999999E-6</v>
      </c>
      <c r="CR143" s="2">
        <v>1.17523137536E-5</v>
      </c>
      <c r="CS143" s="2">
        <v>3.4076423987200001E-5</v>
      </c>
      <c r="CT143" s="2">
        <v>1.23601920512E-4</v>
      </c>
      <c r="CU143" s="2">
        <v>4.515742866432E-4</v>
      </c>
      <c r="CV143" s="2">
        <v>1.2471900700672001E-3</v>
      </c>
      <c r="CW143" s="2">
        <v>2.8442361249792002E-3</v>
      </c>
      <c r="CX143" s="2">
        <v>5.3208732666880001E-3</v>
      </c>
      <c r="CY143" s="2">
        <v>8.3272807496703998E-3</v>
      </c>
      <c r="CZ143" s="2">
        <v>1.1103046872780801E-2</v>
      </c>
      <c r="DA143" s="2">
        <v>1.28729418001408E-2</v>
      </c>
      <c r="DB143" s="2">
        <v>0</v>
      </c>
      <c r="DC143" s="2">
        <v>0</v>
      </c>
      <c r="DD143" s="2">
        <v>4.4859650560000002E-6</v>
      </c>
      <c r="DE143" s="2">
        <v>1.5748098380799999E-5</v>
      </c>
      <c r="DF143" s="2">
        <v>4.5662402201599998E-5</v>
      </c>
      <c r="DG143" s="2">
        <v>1.6562655193600001E-4</v>
      </c>
      <c r="DH143" s="2">
        <v>6.051094653696E-4</v>
      </c>
      <c r="DI143" s="2">
        <v>1.6712344764416001E-3</v>
      </c>
      <c r="DJ143" s="2">
        <v>3.8112759115776001E-3</v>
      </c>
      <c r="DK143" s="2">
        <v>7.1299692496640003E-3</v>
      </c>
      <c r="DL143" s="2">
        <v>1.11585547526912E-2</v>
      </c>
      <c r="DM143" s="2">
        <v>1.48780808737024E-2</v>
      </c>
      <c r="DN143" s="2">
        <v>1.72497397677824E-2</v>
      </c>
      <c r="DO143" s="2">
        <v>0</v>
      </c>
      <c r="DP143" s="2">
        <v>0</v>
      </c>
      <c r="DQ143" s="2">
        <v>5.0209418239999997E-6</v>
      </c>
      <c r="DR143" s="2">
        <v>1.7626148403200001E-5</v>
      </c>
      <c r="DS143" s="2">
        <v>5.11079025664E-5</v>
      </c>
      <c r="DT143" s="2">
        <v>1.8537845734400001E-4</v>
      </c>
      <c r="DU143" s="2">
        <v>6.7727220003840005E-4</v>
      </c>
      <c r="DV143" s="2">
        <v>1.8705386635264E-3</v>
      </c>
      <c r="DW143" s="2">
        <v>4.2657921736704001E-3</v>
      </c>
      <c r="DX143" s="2">
        <v>7.9802585090559992E-3</v>
      </c>
      <c r="DY143" s="2">
        <v>1.24892756750848E-2</v>
      </c>
      <c r="DZ143" s="2">
        <v>1.6652376375449598E-2</v>
      </c>
      <c r="EA143" s="2">
        <v>1.9306869039769602E-2</v>
      </c>
      <c r="EB143" s="2">
        <v>0</v>
      </c>
      <c r="EC143" s="2">
        <v>0</v>
      </c>
      <c r="ED143" s="2">
        <v>4.6825047039999998E-6</v>
      </c>
      <c r="EE143" s="2">
        <v>1.6438055987200001E-5</v>
      </c>
      <c r="EF143" s="2">
        <v>4.7662968934399998E-5</v>
      </c>
      <c r="EG143" s="2">
        <v>1.7288300262400001E-4</v>
      </c>
      <c r="EH143" s="2">
        <v>6.3162059504640001E-4</v>
      </c>
      <c r="EI143" s="2">
        <v>1.7444548050944001E-3</v>
      </c>
      <c r="EJ143" s="2">
        <v>3.9782559965183999E-3</v>
      </c>
      <c r="EK143" s="2">
        <v>7.4423483317759996E-3</v>
      </c>
      <c r="EL143" s="2">
        <v>1.16474347140608E-2</v>
      </c>
      <c r="EM143" s="2">
        <v>1.55299211670016E-2</v>
      </c>
      <c r="EN143" s="2">
        <v>1.8005487469721599E-2</v>
      </c>
      <c r="EO143" s="2">
        <v>0</v>
      </c>
      <c r="EP143" s="2">
        <v>0</v>
      </c>
      <c r="EQ143" s="2">
        <v>8.7130437120000004E-6</v>
      </c>
      <c r="ER143" s="2">
        <v>3.05873692416E-5</v>
      </c>
      <c r="ES143" s="2">
        <v>8.8689613363199997E-5</v>
      </c>
      <c r="ET143" s="2">
        <v>3.2169474547200002E-4</v>
      </c>
      <c r="EU143" s="2">
        <v>1.1752978804992001E-3</v>
      </c>
      <c r="EV143" s="2">
        <v>3.2460215058432002E-3</v>
      </c>
      <c r="EW143" s="2">
        <v>7.4026019377151997E-3</v>
      </c>
      <c r="EX143" s="2">
        <v>1.3848465817728001E-2</v>
      </c>
      <c r="EY143" s="2">
        <v>2.1673145936102398E-2</v>
      </c>
      <c r="EZ143" s="2">
        <v>2.88975432008448E-2</v>
      </c>
      <c r="FA143" s="2">
        <v>3.3503991837004803E-2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39">
        <v>0</v>
      </c>
      <c r="FO143" s="9">
        <f t="shared" si="2"/>
        <v>0.38446485421045767</v>
      </c>
    </row>
    <row r="144" spans="1:171" x14ac:dyDescent="0.2">
      <c r="A144" s="9" t="s">
        <v>162</v>
      </c>
      <c r="B144" s="6">
        <v>0</v>
      </c>
      <c r="C144" s="2">
        <v>0</v>
      </c>
      <c r="D144" s="2">
        <v>0</v>
      </c>
      <c r="E144" s="2">
        <v>7.9088639999999995E-9</v>
      </c>
      <c r="F144" s="2">
        <v>2.7764275200000001E-8</v>
      </c>
      <c r="G144" s="2">
        <v>8.0503910400000002E-8</v>
      </c>
      <c r="H144" s="2">
        <v>2.92003584E-7</v>
      </c>
      <c r="I144" s="2">
        <v>1.0668225024000001E-6</v>
      </c>
      <c r="J144" s="2">
        <v>2.9464264703999998E-6</v>
      </c>
      <c r="K144" s="2">
        <v>6.7193708544000002E-6</v>
      </c>
      <c r="L144" s="2">
        <v>1.2570306816E-5</v>
      </c>
      <c r="M144" s="2">
        <v>1.9672799692800001E-5</v>
      </c>
      <c r="N144" s="2">
        <v>2.6230413465599999E-5</v>
      </c>
      <c r="O144" s="2">
        <v>0</v>
      </c>
      <c r="P144" s="2">
        <v>0</v>
      </c>
      <c r="Q144" s="2">
        <v>0</v>
      </c>
      <c r="R144" s="2">
        <v>3.3444864000000002E-8</v>
      </c>
      <c r="S144" s="2">
        <v>1.174090752E-7</v>
      </c>
      <c r="T144" s="2">
        <v>3.4043351039999999E-7</v>
      </c>
      <c r="U144" s="2">
        <v>1.2348195839999999E-6</v>
      </c>
      <c r="V144" s="2">
        <v>4.5113601024000003E-6</v>
      </c>
      <c r="W144" s="2">
        <v>1.24597960704E-5</v>
      </c>
      <c r="X144" s="2">
        <v>2.84147564544E-5</v>
      </c>
      <c r="Y144" s="2">
        <v>5.3157090815999997E-5</v>
      </c>
      <c r="Z144" s="2">
        <v>8.3191986892799995E-5</v>
      </c>
      <c r="AA144" s="2">
        <v>1.109227078656E-4</v>
      </c>
      <c r="AB144" s="2">
        <v>0</v>
      </c>
      <c r="AC144" s="2">
        <v>0</v>
      </c>
      <c r="AD144" s="2">
        <v>0</v>
      </c>
      <c r="AE144" s="2">
        <v>9.7639935999999999E-8</v>
      </c>
      <c r="AF144" s="2">
        <v>3.4276756480000001E-7</v>
      </c>
      <c r="AG144" s="2">
        <v>9.9387176959999992E-7</v>
      </c>
      <c r="AH144" s="2">
        <v>3.6049692159999999E-6</v>
      </c>
      <c r="AI144" s="2">
        <v>1.3170599577599999E-5</v>
      </c>
      <c r="AJ144" s="2">
        <v>3.6375501209599997E-5</v>
      </c>
      <c r="AK144" s="2">
        <v>8.2954889625599999E-5</v>
      </c>
      <c r="AL144" s="2">
        <v>1.5518840038399999E-4</v>
      </c>
      <c r="AM144" s="2">
        <v>2.428731740672E-4</v>
      </c>
      <c r="AN144" s="2">
        <v>3.2383107005440001E-4</v>
      </c>
      <c r="AO144" s="2">
        <v>0</v>
      </c>
      <c r="AP144" s="2">
        <v>0</v>
      </c>
      <c r="AQ144" s="2">
        <v>0</v>
      </c>
      <c r="AR144" s="2">
        <v>2.3837491199999999E-7</v>
      </c>
      <c r="AS144" s="2">
        <v>8.3682140160000002E-7</v>
      </c>
      <c r="AT144" s="2">
        <v>2.4264056831999999E-6</v>
      </c>
      <c r="AU144" s="2">
        <v>8.8010526720000006E-6</v>
      </c>
      <c r="AV144" s="2">
        <v>3.2154266419199999E-5</v>
      </c>
      <c r="AW144" s="2">
        <v>8.8805946163199995E-5</v>
      </c>
      <c r="AX144" s="2">
        <v>2.0252332523519999E-4</v>
      </c>
      <c r="AY144" s="2">
        <v>3.7887183052800002E-4</v>
      </c>
      <c r="AZ144" s="2">
        <v>5.9294253834240001E-4</v>
      </c>
      <c r="BA144" s="2">
        <v>7.9059046932480003E-4</v>
      </c>
      <c r="BB144" s="2">
        <v>0</v>
      </c>
      <c r="BC144" s="2">
        <v>0</v>
      </c>
      <c r="BD144" s="2">
        <v>0</v>
      </c>
      <c r="BE144" s="2">
        <v>5.4097894400000005E-7</v>
      </c>
      <c r="BF144" s="2">
        <v>1.8991208191999999E-6</v>
      </c>
      <c r="BG144" s="2">
        <v>5.5065961984000002E-6</v>
      </c>
      <c r="BH144" s="2">
        <v>1.9973512064000001E-5</v>
      </c>
      <c r="BI144" s="2">
        <v>7.2972365030399996E-5</v>
      </c>
      <c r="BJ144" s="2">
        <v>2.0154028195840001E-4</v>
      </c>
      <c r="BK144" s="2">
        <v>4.5961571082239999E-4</v>
      </c>
      <c r="BL144" s="2">
        <v>8.5982908633599998E-4</v>
      </c>
      <c r="BM144" s="2">
        <v>1.3456509561088001E-3</v>
      </c>
      <c r="BN144" s="2">
        <v>1.7942022238976001E-3</v>
      </c>
      <c r="BO144" s="2">
        <v>0</v>
      </c>
      <c r="BP144" s="2">
        <v>0</v>
      </c>
      <c r="BQ144" s="2">
        <v>0</v>
      </c>
      <c r="BR144" s="2">
        <v>1.12993152E-6</v>
      </c>
      <c r="BS144" s="2">
        <v>3.966654336E-6</v>
      </c>
      <c r="BT144" s="2">
        <v>1.1501513472E-5</v>
      </c>
      <c r="BU144" s="2">
        <v>4.1718261120000001E-5</v>
      </c>
      <c r="BV144" s="2">
        <v>1.5241586803199999E-4</v>
      </c>
      <c r="BW144" s="2">
        <v>4.2095301427199998E-4</v>
      </c>
      <c r="BX144" s="2">
        <v>9.5998981939199898E-4</v>
      </c>
      <c r="BY144" s="2">
        <v>1.7959072108799999E-3</v>
      </c>
      <c r="BZ144" s="2">
        <v>2.810633291904E-3</v>
      </c>
      <c r="CA144" s="2">
        <v>3.7475130382080002E-3</v>
      </c>
      <c r="CB144" s="2">
        <v>0</v>
      </c>
      <c r="CC144" s="2">
        <v>0</v>
      </c>
      <c r="CD144" s="2">
        <v>0</v>
      </c>
      <c r="CE144" s="2">
        <v>2.1004211200000002E-6</v>
      </c>
      <c r="CF144" s="2">
        <v>7.3735836159999999E-6</v>
      </c>
      <c r="CG144" s="2">
        <v>2.1380076032E-5</v>
      </c>
      <c r="CH144" s="2">
        <v>7.7549758719999993E-5</v>
      </c>
      <c r="CI144" s="2">
        <v>2.8332469939199999E-4</v>
      </c>
      <c r="CJ144" s="2">
        <v>7.82506360832E-4</v>
      </c>
      <c r="CK144" s="2">
        <v>1.784517783552E-3</v>
      </c>
      <c r="CL144" s="2">
        <v>3.33839827328E-3</v>
      </c>
      <c r="CM144" s="2">
        <v>5.2246648778239996E-3</v>
      </c>
      <c r="CN144" s="2">
        <v>6.966223522048E-3</v>
      </c>
      <c r="CO144" s="2">
        <v>0</v>
      </c>
      <c r="CP144" s="2">
        <v>0</v>
      </c>
      <c r="CQ144" s="2">
        <v>0</v>
      </c>
      <c r="CR144" s="2">
        <v>3.3477355519999999E-6</v>
      </c>
      <c r="CS144" s="2">
        <v>1.17523137536E-5</v>
      </c>
      <c r="CT144" s="2">
        <v>3.4076423987200001E-5</v>
      </c>
      <c r="CU144" s="2">
        <v>1.23601920512E-4</v>
      </c>
      <c r="CV144" s="2">
        <v>4.515742866432E-4</v>
      </c>
      <c r="CW144" s="2">
        <v>1.2471900700672001E-3</v>
      </c>
      <c r="CX144" s="2">
        <v>2.8442361249792002E-3</v>
      </c>
      <c r="CY144" s="2">
        <v>5.3208732666880001E-3</v>
      </c>
      <c r="CZ144" s="2">
        <v>8.3272807496703998E-3</v>
      </c>
      <c r="DA144" s="2">
        <v>1.1103046872780801E-2</v>
      </c>
      <c r="DB144" s="2">
        <v>0</v>
      </c>
      <c r="DC144" s="2">
        <v>0</v>
      </c>
      <c r="DD144" s="2">
        <v>0</v>
      </c>
      <c r="DE144" s="2">
        <v>4.4859650560000002E-6</v>
      </c>
      <c r="DF144" s="2">
        <v>1.5748098380799999E-5</v>
      </c>
      <c r="DG144" s="2">
        <v>4.5662402201599998E-5</v>
      </c>
      <c r="DH144" s="2">
        <v>1.6562655193600001E-4</v>
      </c>
      <c r="DI144" s="2">
        <v>6.051094653696E-4</v>
      </c>
      <c r="DJ144" s="2">
        <v>1.6712344764416001E-3</v>
      </c>
      <c r="DK144" s="2">
        <v>3.8112759115776001E-3</v>
      </c>
      <c r="DL144" s="2">
        <v>7.1299692496640003E-3</v>
      </c>
      <c r="DM144" s="2">
        <v>1.11585547526912E-2</v>
      </c>
      <c r="DN144" s="2">
        <v>1.48780808737024E-2</v>
      </c>
      <c r="DO144" s="2">
        <v>0</v>
      </c>
      <c r="DP144" s="2">
        <v>0</v>
      </c>
      <c r="DQ144" s="2">
        <v>0</v>
      </c>
      <c r="DR144" s="2">
        <v>5.0209418239999997E-6</v>
      </c>
      <c r="DS144" s="2">
        <v>1.7626148403200001E-5</v>
      </c>
      <c r="DT144" s="2">
        <v>5.11079025664E-5</v>
      </c>
      <c r="DU144" s="2">
        <v>1.8537845734400001E-4</v>
      </c>
      <c r="DV144" s="2">
        <v>6.7727220003840005E-4</v>
      </c>
      <c r="DW144" s="2">
        <v>1.8705386635264E-3</v>
      </c>
      <c r="DX144" s="2">
        <v>4.2657921736704001E-3</v>
      </c>
      <c r="DY144" s="2">
        <v>7.9802585090559992E-3</v>
      </c>
      <c r="DZ144" s="2">
        <v>1.24892756750848E-2</v>
      </c>
      <c r="EA144" s="2">
        <v>1.6652376375449598E-2</v>
      </c>
      <c r="EB144" s="2">
        <v>0</v>
      </c>
      <c r="EC144" s="2">
        <v>0</v>
      </c>
      <c r="ED144" s="2">
        <v>0</v>
      </c>
      <c r="EE144" s="2">
        <v>4.6825047039999998E-6</v>
      </c>
      <c r="EF144" s="2">
        <v>1.6438055987200001E-5</v>
      </c>
      <c r="EG144" s="2">
        <v>4.7662968934399998E-5</v>
      </c>
      <c r="EH144" s="2">
        <v>1.7288300262400001E-4</v>
      </c>
      <c r="EI144" s="2">
        <v>6.3162059504640001E-4</v>
      </c>
      <c r="EJ144" s="2">
        <v>1.7444548050944001E-3</v>
      </c>
      <c r="EK144" s="2">
        <v>3.9782559965183999E-3</v>
      </c>
      <c r="EL144" s="2">
        <v>7.4423483317759996E-3</v>
      </c>
      <c r="EM144" s="2">
        <v>1.16474347140608E-2</v>
      </c>
      <c r="EN144" s="2">
        <v>1.55299211670016E-2</v>
      </c>
      <c r="EO144" s="2">
        <v>0</v>
      </c>
      <c r="EP144" s="2">
        <v>0</v>
      </c>
      <c r="EQ144" s="2">
        <v>0</v>
      </c>
      <c r="ER144" s="2">
        <v>8.7130437120000004E-6</v>
      </c>
      <c r="ES144" s="2">
        <v>3.05873692416E-5</v>
      </c>
      <c r="ET144" s="2">
        <v>8.8689613363199997E-5</v>
      </c>
      <c r="EU144" s="2">
        <v>3.2169474547200002E-4</v>
      </c>
      <c r="EV144" s="2">
        <v>1.1752978804992001E-3</v>
      </c>
      <c r="EW144" s="2">
        <v>3.2460215058432002E-3</v>
      </c>
      <c r="EX144" s="2">
        <v>7.4026019377151997E-3</v>
      </c>
      <c r="EY144" s="2">
        <v>1.3848465817728001E-2</v>
      </c>
      <c r="EZ144" s="2">
        <v>2.1673145936102398E-2</v>
      </c>
      <c r="FA144" s="2">
        <v>2.88975432008448E-2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39">
        <v>0</v>
      </c>
      <c r="FO144" s="9">
        <f t="shared" si="2"/>
        <v>0.2675729585823744</v>
      </c>
    </row>
    <row r="145" spans="1:171" x14ac:dyDescent="0.2">
      <c r="A145" s="9" t="s">
        <v>175</v>
      </c>
      <c r="B145" s="6">
        <v>0</v>
      </c>
      <c r="C145" s="2">
        <v>2.7472896000000002E-5</v>
      </c>
      <c r="D145" s="2">
        <v>5.9212416E-5</v>
      </c>
      <c r="E145" s="2">
        <v>6.6600960000000005E-5</v>
      </c>
      <c r="F145" s="2">
        <v>5.5362048000000001E-5</v>
      </c>
      <c r="G145" s="2">
        <v>3.0594815999999998E-5</v>
      </c>
      <c r="H145" s="2">
        <v>1.5193343999999999E-5</v>
      </c>
      <c r="I145" s="2">
        <v>4.2666239999999998E-6</v>
      </c>
      <c r="J145" s="2">
        <v>9.3657600000000003E-7</v>
      </c>
      <c r="K145" s="2">
        <v>3.1219199999999999E-7</v>
      </c>
      <c r="L145" s="2">
        <v>2.08128E-7</v>
      </c>
      <c r="M145" s="2">
        <v>0</v>
      </c>
      <c r="N145" s="2">
        <v>0</v>
      </c>
      <c r="O145" s="2">
        <v>0</v>
      </c>
      <c r="P145" s="2">
        <v>1.16176896E-4</v>
      </c>
      <c r="Q145" s="2">
        <v>2.5039641600000002E-4</v>
      </c>
      <c r="R145" s="2">
        <v>2.8164096000000001E-4</v>
      </c>
      <c r="S145" s="2">
        <v>2.34114048E-4</v>
      </c>
      <c r="T145" s="2">
        <v>1.29378816E-4</v>
      </c>
      <c r="U145" s="2">
        <v>6.4249343999999995E-5</v>
      </c>
      <c r="V145" s="2">
        <v>1.8042624000000001E-5</v>
      </c>
      <c r="W145" s="2">
        <v>3.960576E-6</v>
      </c>
      <c r="X145" s="2">
        <v>1.3201920000000001E-6</v>
      </c>
      <c r="Y145" s="2">
        <v>8.8012799999999998E-7</v>
      </c>
      <c r="Z145" s="2">
        <v>0</v>
      </c>
      <c r="AA145" s="2">
        <v>0</v>
      </c>
      <c r="AB145" s="2">
        <v>0</v>
      </c>
      <c r="AC145" s="2">
        <v>3.39170304E-4</v>
      </c>
      <c r="AD145" s="2">
        <v>7.31014784E-4</v>
      </c>
      <c r="AE145" s="2">
        <v>8.2223104000000004E-4</v>
      </c>
      <c r="AF145" s="2">
        <v>6.8347955200000004E-4</v>
      </c>
      <c r="AG145" s="2">
        <v>3.7771238399999997E-4</v>
      </c>
      <c r="AH145" s="2">
        <v>1.87571456E-4</v>
      </c>
      <c r="AI145" s="2">
        <v>5.2674175999999999E-5</v>
      </c>
      <c r="AJ145" s="2">
        <v>1.1562624000000001E-5</v>
      </c>
      <c r="AK145" s="2">
        <v>3.8542079999999997E-6</v>
      </c>
      <c r="AL145" s="2">
        <v>2.5694720000000002E-6</v>
      </c>
      <c r="AM145" s="2">
        <v>0</v>
      </c>
      <c r="AN145" s="2">
        <v>0</v>
      </c>
      <c r="AO145" s="2">
        <v>0</v>
      </c>
      <c r="AP145" s="2">
        <v>8.2803916800000001E-4</v>
      </c>
      <c r="AQ145" s="2">
        <v>1.7846753280000001E-3</v>
      </c>
      <c r="AR145" s="2">
        <v>2.0073676799999998E-3</v>
      </c>
      <c r="AS145" s="2">
        <v>1.668624384E-3</v>
      </c>
      <c r="AT145" s="2">
        <v>9.2213452799999899E-4</v>
      </c>
      <c r="AU145" s="2">
        <v>4.5793075199999998E-4</v>
      </c>
      <c r="AV145" s="2">
        <v>1.2859699199999999E-4</v>
      </c>
      <c r="AW145" s="2">
        <v>2.8228608000000001E-5</v>
      </c>
      <c r="AX145" s="2">
        <v>9.4095360000000004E-6</v>
      </c>
      <c r="AY145" s="2">
        <v>6.2730239999999997E-6</v>
      </c>
      <c r="AZ145" s="2">
        <v>0</v>
      </c>
      <c r="BA145" s="2">
        <v>0</v>
      </c>
      <c r="BB145" s="2">
        <v>0</v>
      </c>
      <c r="BC145" s="2">
        <v>1.8791900159999999E-3</v>
      </c>
      <c r="BD145" s="2">
        <v>4.0502239360000001E-3</v>
      </c>
      <c r="BE145" s="2">
        <v>4.5556121599999999E-3</v>
      </c>
      <c r="BF145" s="2">
        <v>3.786852608E-3</v>
      </c>
      <c r="BG145" s="2">
        <v>2.0927343360000001E-3</v>
      </c>
      <c r="BH145" s="2">
        <v>1.039249024E-3</v>
      </c>
      <c r="BI145" s="2">
        <v>2.9184390399999998E-4</v>
      </c>
      <c r="BJ145" s="2">
        <v>6.4063295999999996E-5</v>
      </c>
      <c r="BK145" s="2">
        <v>2.1354432000000001E-5</v>
      </c>
      <c r="BL145" s="2">
        <v>1.4236288E-5</v>
      </c>
      <c r="BM145" s="2">
        <v>0</v>
      </c>
      <c r="BN145" s="2">
        <v>0</v>
      </c>
      <c r="BO145" s="2">
        <v>0</v>
      </c>
      <c r="BP145" s="2">
        <v>3.9250252800000001E-3</v>
      </c>
      <c r="BQ145" s="2">
        <v>8.4596188800000003E-3</v>
      </c>
      <c r="BR145" s="2">
        <v>9.5152128000000006E-3</v>
      </c>
      <c r="BS145" s="2">
        <v>7.9095206400000007E-3</v>
      </c>
      <c r="BT145" s="2">
        <v>4.3710508800000004E-3</v>
      </c>
      <c r="BU145" s="2">
        <v>2.1706579200000001E-3</v>
      </c>
      <c r="BV145" s="2">
        <v>6.0956832000000002E-4</v>
      </c>
      <c r="BW145" s="2">
        <v>1.3380767999999999E-4</v>
      </c>
      <c r="BX145" s="2">
        <v>4.4602560000000003E-5</v>
      </c>
      <c r="BY145" s="2">
        <v>2.9735039999999998E-5</v>
      </c>
      <c r="BZ145" s="2">
        <v>0</v>
      </c>
      <c r="CA145" s="2">
        <v>0</v>
      </c>
      <c r="CB145" s="2">
        <v>0</v>
      </c>
      <c r="CC145" s="2">
        <v>7.2961996799999996E-3</v>
      </c>
      <c r="CD145" s="2">
        <v>1.5725521280000002E-2</v>
      </c>
      <c r="CE145" s="2">
        <v>1.7687756799999999E-2</v>
      </c>
      <c r="CF145" s="2">
        <v>1.4702947839999999E-2</v>
      </c>
      <c r="CG145" s="2">
        <v>8.1253132799999992E-3</v>
      </c>
      <c r="CH145" s="2">
        <v>4.0350195199999996E-3</v>
      </c>
      <c r="CI145" s="2">
        <v>1.13312192E-3</v>
      </c>
      <c r="CJ145" s="2">
        <v>2.4873408000000003E-4</v>
      </c>
      <c r="CK145" s="2">
        <v>8.2911360000000004E-5</v>
      </c>
      <c r="CL145" s="2">
        <v>5.5274240000000003E-5</v>
      </c>
      <c r="CM145" s="2">
        <v>0</v>
      </c>
      <c r="CN145" s="2">
        <v>0</v>
      </c>
      <c r="CO145" s="2">
        <v>0</v>
      </c>
      <c r="CP145" s="2">
        <v>1.1628976128E-2</v>
      </c>
      <c r="CQ145" s="2">
        <v>2.5063967488000001E-2</v>
      </c>
      <c r="CR145" s="2">
        <v>2.8191457279999999E-2</v>
      </c>
      <c r="CS145" s="2">
        <v>2.3434148863999998E-2</v>
      </c>
      <c r="CT145" s="2">
        <v>1.2950450687999999E-2</v>
      </c>
      <c r="CU145" s="2">
        <v>6.4311761920000004E-3</v>
      </c>
      <c r="CV145" s="2">
        <v>1.8060152319999999E-3</v>
      </c>
      <c r="CW145" s="2">
        <v>3.9644236799999999E-4</v>
      </c>
      <c r="CX145" s="2">
        <v>1.3214745599999999E-4</v>
      </c>
      <c r="CY145" s="2">
        <v>8.8098304000000001E-5</v>
      </c>
      <c r="CZ145" s="2">
        <v>0</v>
      </c>
      <c r="DA145" s="2">
        <v>0</v>
      </c>
      <c r="DB145" s="2">
        <v>0</v>
      </c>
      <c r="DC145" s="2">
        <v>1.5582825983999999E-2</v>
      </c>
      <c r="DD145" s="2">
        <v>3.3585712064000003E-2</v>
      </c>
      <c r="DE145" s="2">
        <v>3.7776547840000001E-2</v>
      </c>
      <c r="DF145" s="2">
        <v>3.1401755391999998E-2</v>
      </c>
      <c r="DG145" s="2">
        <v>1.7353601664000001E-2</v>
      </c>
      <c r="DH145" s="2">
        <v>8.6177749759999995E-3</v>
      </c>
      <c r="DI145" s="2">
        <v>2.420060096E-3</v>
      </c>
      <c r="DJ145" s="2">
        <v>5.3123270399999998E-4</v>
      </c>
      <c r="DK145" s="2">
        <v>1.7707756799999999E-4</v>
      </c>
      <c r="DL145" s="2">
        <v>1.18051712E-4</v>
      </c>
      <c r="DM145" s="2">
        <v>0</v>
      </c>
      <c r="DN145" s="2">
        <v>0</v>
      </c>
      <c r="DO145" s="2">
        <v>0</v>
      </c>
      <c r="DP145" s="2">
        <v>1.7441166336E-2</v>
      </c>
      <c r="DQ145" s="2">
        <v>3.7590998655999998E-2</v>
      </c>
      <c r="DR145" s="2">
        <v>4.2281615359999997E-2</v>
      </c>
      <c r="DS145" s="2">
        <v>3.5146592768000001E-2</v>
      </c>
      <c r="DT145" s="2">
        <v>1.9423117056E-2</v>
      </c>
      <c r="DU145" s="2">
        <v>9.6454935039999995E-3</v>
      </c>
      <c r="DV145" s="2">
        <v>2.7086659839999998E-3</v>
      </c>
      <c r="DW145" s="2">
        <v>5.9458521600000002E-4</v>
      </c>
      <c r="DX145" s="2">
        <v>1.9819507200000001E-4</v>
      </c>
      <c r="DY145" s="2">
        <v>1.3213004799999999E-4</v>
      </c>
      <c r="DZ145" s="2">
        <v>0</v>
      </c>
      <c r="EA145" s="2">
        <v>0</v>
      </c>
      <c r="EB145" s="2">
        <v>0</v>
      </c>
      <c r="EC145" s="2">
        <v>1.6265542655999998E-2</v>
      </c>
      <c r="ED145" s="2">
        <v>3.5057173375999999E-2</v>
      </c>
      <c r="EE145" s="2">
        <v>3.9431618559999999E-2</v>
      </c>
      <c r="EF145" s="2">
        <v>3.2777532928000001E-2</v>
      </c>
      <c r="EG145" s="2">
        <v>1.8113899776E-2</v>
      </c>
      <c r="EH145" s="2">
        <v>8.9953379840000004E-3</v>
      </c>
      <c r="EI145" s="2">
        <v>2.5260880639999999E-3</v>
      </c>
      <c r="EJ145" s="2">
        <v>5.5450713599999998E-4</v>
      </c>
      <c r="EK145" s="2">
        <v>1.84835712E-4</v>
      </c>
      <c r="EL145" s="2">
        <v>1.2322380799999999E-4</v>
      </c>
      <c r="EM145" s="2">
        <v>0</v>
      </c>
      <c r="EN145" s="2">
        <v>0</v>
      </c>
      <c r="EO145" s="2">
        <v>0</v>
      </c>
      <c r="EP145" s="2">
        <v>3.0266362368E-2</v>
      </c>
      <c r="EQ145" s="2">
        <v>6.5233182528000005E-2</v>
      </c>
      <c r="ER145" s="2">
        <v>7.3372999680000106E-2</v>
      </c>
      <c r="ES145" s="2">
        <v>6.0991305984000002E-2</v>
      </c>
      <c r="ET145" s="2">
        <v>3.3705721728000002E-2</v>
      </c>
      <c r="EU145" s="2">
        <v>1.6738215551999999E-2</v>
      </c>
      <c r="EV145" s="2">
        <v>4.7004577920000002E-3</v>
      </c>
      <c r="EW145" s="2">
        <v>1.0318078080000001E-3</v>
      </c>
      <c r="EX145" s="2">
        <v>3.4393593600000002E-4</v>
      </c>
      <c r="EY145" s="2">
        <v>2.29290624E-4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39">
        <v>0</v>
      </c>
      <c r="FO145" s="9">
        <f t="shared" si="2"/>
        <v>0.99996352000000022</v>
      </c>
    </row>
    <row r="146" spans="1:171" x14ac:dyDescent="0.2">
      <c r="A146" s="9" t="s">
        <v>20</v>
      </c>
      <c r="B146" s="6">
        <v>0</v>
      </c>
      <c r="C146" s="2">
        <v>1.38624E-6</v>
      </c>
      <c r="D146" s="2">
        <v>2.787072E-6</v>
      </c>
      <c r="E146" s="2">
        <v>3.6917760000000001E-6</v>
      </c>
      <c r="F146" s="2">
        <v>4.6840320000000004E-6</v>
      </c>
      <c r="G146" s="2">
        <v>5.0196479999999998E-6</v>
      </c>
      <c r="H146" s="2">
        <v>4.917504E-6</v>
      </c>
      <c r="I146" s="2">
        <v>3.823104E-6</v>
      </c>
      <c r="J146" s="2">
        <v>2.9329919999999999E-6</v>
      </c>
      <c r="K146" s="2">
        <v>2.5244159999999999E-6</v>
      </c>
      <c r="L146" s="2">
        <v>2.130432E-6</v>
      </c>
      <c r="M146" s="2">
        <v>1.502976E-6</v>
      </c>
      <c r="N146" s="2">
        <v>8.1715200000000004E-7</v>
      </c>
      <c r="O146" s="2">
        <v>0</v>
      </c>
      <c r="P146" s="2">
        <v>9.8860800000000004E-6</v>
      </c>
      <c r="Q146" s="2">
        <v>1.9876224E-5</v>
      </c>
      <c r="R146" s="2">
        <v>2.6328192000000001E-5</v>
      </c>
      <c r="S146" s="2">
        <v>3.3404544000000002E-5</v>
      </c>
      <c r="T146" s="2">
        <v>3.5798016000000002E-5</v>
      </c>
      <c r="U146" s="2">
        <v>3.5069568E-5</v>
      </c>
      <c r="V146" s="2">
        <v>2.7264767999999999E-5</v>
      </c>
      <c r="W146" s="2">
        <v>2.0916864000000001E-5</v>
      </c>
      <c r="X146" s="2">
        <v>1.8003072000000001E-5</v>
      </c>
      <c r="Y146" s="2">
        <v>1.5193343999999999E-5</v>
      </c>
      <c r="Z146" s="2">
        <v>1.0718592000000001E-5</v>
      </c>
      <c r="AA146" s="2">
        <v>5.8275840000000003E-6</v>
      </c>
      <c r="AB146" s="2">
        <v>0</v>
      </c>
      <c r="AC146" s="2">
        <v>4.1806079999999998E-5</v>
      </c>
      <c r="AD146" s="2">
        <v>8.4052224E-5</v>
      </c>
      <c r="AE146" s="2">
        <v>1.11336192E-4</v>
      </c>
      <c r="AF146" s="2">
        <v>1.4126054400000001E-4</v>
      </c>
      <c r="AG146" s="2">
        <v>1.51382016E-4</v>
      </c>
      <c r="AH146" s="2">
        <v>1.48301568E-4</v>
      </c>
      <c r="AI146" s="2">
        <v>1.15296768E-4</v>
      </c>
      <c r="AJ146" s="2">
        <v>8.8452864000000003E-5</v>
      </c>
      <c r="AK146" s="2">
        <v>7.6131072000000004E-5</v>
      </c>
      <c r="AL146" s="2">
        <v>6.4249343999999995E-5</v>
      </c>
      <c r="AM146" s="2">
        <v>4.5326591999999999E-5</v>
      </c>
      <c r="AN146" s="2">
        <v>2.4643583999999999E-5</v>
      </c>
      <c r="AO146" s="2">
        <v>0</v>
      </c>
      <c r="AP146" s="2">
        <v>1.2204992000000001E-4</v>
      </c>
      <c r="AQ146" s="2">
        <v>2.45384576E-4</v>
      </c>
      <c r="AR146" s="2">
        <v>3.2503820800000002E-4</v>
      </c>
      <c r="AS146" s="2">
        <v>4.12400256E-4</v>
      </c>
      <c r="AT146" s="2">
        <v>4.4194918399999999E-4</v>
      </c>
      <c r="AU146" s="2">
        <v>4.32956032E-4</v>
      </c>
      <c r="AV146" s="2">
        <v>3.3660083199999998E-4</v>
      </c>
      <c r="AW146" s="2">
        <v>2.5823193599999999E-4</v>
      </c>
      <c r="AX146" s="2">
        <v>2.22259328E-4</v>
      </c>
      <c r="AY146" s="2">
        <v>1.87571456E-4</v>
      </c>
      <c r="AZ146" s="2">
        <v>1.3232780800000001E-4</v>
      </c>
      <c r="BA146" s="2">
        <v>7.1945215999999994E-5</v>
      </c>
      <c r="BB146" s="2">
        <v>0</v>
      </c>
      <c r="BC146" s="2">
        <v>2.9796864000000001E-4</v>
      </c>
      <c r="BD146" s="2">
        <v>5.9907379199999997E-4</v>
      </c>
      <c r="BE146" s="2">
        <v>7.93537536E-4</v>
      </c>
      <c r="BF146" s="2">
        <v>1.006820352E-3</v>
      </c>
      <c r="BG146" s="2">
        <v>1.078960128E-3</v>
      </c>
      <c r="BH146" s="2">
        <v>1.0570045440000001E-3</v>
      </c>
      <c r="BI146" s="2">
        <v>8.21766144E-4</v>
      </c>
      <c r="BJ146" s="2">
        <v>6.3043891200000003E-4</v>
      </c>
      <c r="BK146" s="2">
        <v>5.4261657599999997E-4</v>
      </c>
      <c r="BL146" s="2">
        <v>4.5793075199999998E-4</v>
      </c>
      <c r="BM146" s="2">
        <v>3.23060736E-4</v>
      </c>
      <c r="BN146" s="2">
        <v>1.75644672E-4</v>
      </c>
      <c r="BO146" s="2">
        <v>0</v>
      </c>
      <c r="BP146" s="2">
        <v>6.7622367999999999E-4</v>
      </c>
      <c r="BQ146" s="2">
        <v>1.359565504E-3</v>
      </c>
      <c r="BR146" s="2">
        <v>1.8008904320000001E-3</v>
      </c>
      <c r="BS146" s="2">
        <v>2.2849242240000002E-3</v>
      </c>
      <c r="BT146" s="2">
        <v>2.4486415360000001E-3</v>
      </c>
      <c r="BU146" s="2">
        <v>2.398814528E-3</v>
      </c>
      <c r="BV146" s="2">
        <v>1.8649537280000001E-3</v>
      </c>
      <c r="BW146" s="2">
        <v>1.430746944E-3</v>
      </c>
      <c r="BX146" s="2">
        <v>1.2314389120000001E-3</v>
      </c>
      <c r="BY146" s="2">
        <v>1.039249024E-3</v>
      </c>
      <c r="BZ146" s="2">
        <v>7.3316883200000001E-4</v>
      </c>
      <c r="CA146" s="2">
        <v>3.9861606399999998E-4</v>
      </c>
      <c r="CB146" s="2">
        <v>0</v>
      </c>
      <c r="CC146" s="2">
        <v>1.4124144E-3</v>
      </c>
      <c r="CD146" s="2">
        <v>2.8396963200000001E-3</v>
      </c>
      <c r="CE146" s="2">
        <v>3.76148256E-3</v>
      </c>
      <c r="CF146" s="2">
        <v>4.77247392E-3</v>
      </c>
      <c r="CG146" s="2">
        <v>5.11442688E-3</v>
      </c>
      <c r="CH146" s="2">
        <v>5.0103542399999998E-3</v>
      </c>
      <c r="CI146" s="2">
        <v>3.8952902399999999E-3</v>
      </c>
      <c r="CJ146" s="2">
        <v>2.9883715200000002E-3</v>
      </c>
      <c r="CK146" s="2">
        <v>2.5720809600000001E-3</v>
      </c>
      <c r="CL146" s="2">
        <v>2.1706579200000001E-3</v>
      </c>
      <c r="CM146" s="2">
        <v>1.5313545599999999E-3</v>
      </c>
      <c r="CN146" s="2">
        <v>8.3258112000000005E-4</v>
      </c>
      <c r="CO146" s="2">
        <v>0</v>
      </c>
      <c r="CP146" s="2">
        <v>2.6255264000000001E-3</v>
      </c>
      <c r="CQ146" s="2">
        <v>5.2786899200000003E-3</v>
      </c>
      <c r="CR146" s="2">
        <v>6.9921913600000003E-3</v>
      </c>
      <c r="CS146" s="2">
        <v>8.8715155199999996E-3</v>
      </c>
      <c r="CT146" s="2">
        <v>9.50716928E-3</v>
      </c>
      <c r="CU146" s="2">
        <v>9.3137094399999999E-3</v>
      </c>
      <c r="CV146" s="2">
        <v>7.2409254399999996E-3</v>
      </c>
      <c r="CW146" s="2">
        <v>5.5550611200000004E-3</v>
      </c>
      <c r="CX146" s="2">
        <v>4.78122176E-3</v>
      </c>
      <c r="CY146" s="2">
        <v>4.0350195199999996E-3</v>
      </c>
      <c r="CZ146" s="2">
        <v>2.8466233599999998E-3</v>
      </c>
      <c r="DA146" s="2">
        <v>1.54767872E-3</v>
      </c>
      <c r="DB146" s="2">
        <v>0</v>
      </c>
      <c r="DC146" s="2">
        <v>4.1846694400000002E-3</v>
      </c>
      <c r="DD146" s="2">
        <v>8.4133880320000007E-3</v>
      </c>
      <c r="DE146" s="2">
        <v>1.1144435455999999E-2</v>
      </c>
      <c r="DF146" s="2">
        <v>1.4139777792E-2</v>
      </c>
      <c r="DG146" s="2">
        <v>1.5152908288E-2</v>
      </c>
      <c r="DH146" s="2">
        <v>1.4844564224E-2</v>
      </c>
      <c r="DI146" s="2">
        <v>1.1540877824E-2</v>
      </c>
      <c r="DJ146" s="2">
        <v>8.8538795519999998E-3</v>
      </c>
      <c r="DK146" s="2">
        <v>7.6205032960000004E-3</v>
      </c>
      <c r="DL146" s="2">
        <v>6.4311761920000004E-3</v>
      </c>
      <c r="DM146" s="2">
        <v>4.5370626559999997E-3</v>
      </c>
      <c r="DN146" s="2">
        <v>2.4667525120000001E-3</v>
      </c>
      <c r="DO146" s="2">
        <v>0</v>
      </c>
      <c r="DP146" s="2">
        <v>5.6074563199999998E-3</v>
      </c>
      <c r="DQ146" s="2">
        <v>1.1273938496E-2</v>
      </c>
      <c r="DR146" s="2">
        <v>1.4933541567999999E-2</v>
      </c>
      <c r="DS146" s="2">
        <v>1.8947299776000001E-2</v>
      </c>
      <c r="DT146" s="2">
        <v>2.0304894463999999E-2</v>
      </c>
      <c r="DU146" s="2">
        <v>1.9891713472E-2</v>
      </c>
      <c r="DV146" s="2">
        <v>1.5464774271999999E-2</v>
      </c>
      <c r="DW146" s="2">
        <v>1.1864197056E-2</v>
      </c>
      <c r="DX146" s="2">
        <v>1.0211473088E-2</v>
      </c>
      <c r="DY146" s="2">
        <v>8.6177749759999995E-3</v>
      </c>
      <c r="DZ146" s="2">
        <v>6.0796631680000001E-3</v>
      </c>
      <c r="EA146" s="2">
        <v>3.3054479360000001E-3</v>
      </c>
      <c r="EB146" s="2">
        <v>0</v>
      </c>
      <c r="EC146" s="2">
        <v>6.2761772799999997E-3</v>
      </c>
      <c r="ED146" s="2">
        <v>1.2618419584E-2</v>
      </c>
      <c r="EE146" s="2">
        <v>1.6714451072000001E-2</v>
      </c>
      <c r="EF146" s="2">
        <v>2.1206872703999999E-2</v>
      </c>
      <c r="EG146" s="2">
        <v>2.2726368255999999E-2</v>
      </c>
      <c r="EH146" s="2">
        <v>2.2263913087999999E-2</v>
      </c>
      <c r="EI146" s="2">
        <v>1.7309036287999999E-2</v>
      </c>
      <c r="EJ146" s="2">
        <v>1.3279069823999999E-2</v>
      </c>
      <c r="EK146" s="2">
        <v>1.1429249152E-2</v>
      </c>
      <c r="EL146" s="2">
        <v>9.6454935039999995E-3</v>
      </c>
      <c r="EM146" s="2">
        <v>6.804697472E-3</v>
      </c>
      <c r="EN146" s="2">
        <v>3.699641344E-3</v>
      </c>
      <c r="EO146" s="2">
        <v>0</v>
      </c>
      <c r="EP146" s="2">
        <v>1.674443552E-2</v>
      </c>
      <c r="EQ146" s="2">
        <v>3.3665128256000001E-2</v>
      </c>
      <c r="ER146" s="2">
        <v>4.4593075647999997E-2</v>
      </c>
      <c r="ES146" s="2">
        <v>5.6578566336000002E-2</v>
      </c>
      <c r="ET146" s="2">
        <v>6.0632482304E-2</v>
      </c>
      <c r="EU146" s="2">
        <v>5.9398681792000002E-2</v>
      </c>
      <c r="EV146" s="2">
        <v>4.6179390591999998E-2</v>
      </c>
      <c r="EW146" s="2">
        <v>3.5427700415999998E-2</v>
      </c>
      <c r="EX146" s="2">
        <v>3.0492498367999998E-2</v>
      </c>
      <c r="EY146" s="2">
        <v>2.5733553536000001E-2</v>
      </c>
      <c r="EZ146" s="2">
        <v>1.8154493248E-2</v>
      </c>
      <c r="FA146" s="2">
        <v>9.8704040960000006E-3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39">
        <v>0</v>
      </c>
      <c r="FO146" s="9">
        <f t="shared" si="2"/>
        <v>0.99280000000000024</v>
      </c>
    </row>
    <row r="147" spans="1:171" x14ac:dyDescent="0.2">
      <c r="A147" s="9" t="s">
        <v>33</v>
      </c>
      <c r="B147" s="6">
        <v>0</v>
      </c>
      <c r="C147" s="2">
        <v>1.2398530559999999E-6</v>
      </c>
      <c r="D147" s="2">
        <v>2.6391441408000001E-6</v>
      </c>
      <c r="E147" s="2">
        <v>3.5962392576E-6</v>
      </c>
      <c r="F147" s="2">
        <v>4.5792497663999999E-6</v>
      </c>
      <c r="G147" s="2">
        <v>4.9842069504E-6</v>
      </c>
      <c r="H147" s="2">
        <v>4.9282904064000003E-6</v>
      </c>
      <c r="I147" s="2">
        <v>3.9386726399999999E-6</v>
      </c>
      <c r="J147" s="2">
        <v>3.0269878272000001E-6</v>
      </c>
      <c r="K147" s="2">
        <v>2.5675616255999998E-6</v>
      </c>
      <c r="L147" s="2">
        <v>2.1720367104E-6</v>
      </c>
      <c r="M147" s="2">
        <v>1.5692353536E-6</v>
      </c>
      <c r="N147" s="2">
        <v>8.895750144E-7</v>
      </c>
      <c r="O147" s="2">
        <v>0</v>
      </c>
      <c r="P147" s="2">
        <v>8.8421099520000001E-6</v>
      </c>
      <c r="Q147" s="2">
        <v>1.8821264793599999E-5</v>
      </c>
      <c r="R147" s="2">
        <v>2.56468641792E-5</v>
      </c>
      <c r="S147" s="2">
        <v>3.2657281228800002E-5</v>
      </c>
      <c r="T147" s="2">
        <v>3.5545265356800002E-5</v>
      </c>
      <c r="U147" s="2">
        <v>3.5146492108799997E-5</v>
      </c>
      <c r="V147" s="2">
        <v>2.8088954880000001E-5</v>
      </c>
      <c r="W147" s="2">
        <v>2.15872026624E-5</v>
      </c>
      <c r="X147" s="2">
        <v>1.8310768435199999E-5</v>
      </c>
      <c r="Y147" s="2">
        <v>1.5490051276800001E-5</v>
      </c>
      <c r="Z147" s="2">
        <v>1.11911258112E-5</v>
      </c>
      <c r="AA147" s="2">
        <v>6.3440744447999998E-6</v>
      </c>
      <c r="AB147" s="2">
        <v>0</v>
      </c>
      <c r="AC147" s="2">
        <v>3.7391357951999999E-5</v>
      </c>
      <c r="AD147" s="2">
        <v>7.9591031193599994E-5</v>
      </c>
      <c r="AE147" s="2">
        <v>1.084550049792E-4</v>
      </c>
      <c r="AF147" s="2">
        <v>1.3810053242879999E-4</v>
      </c>
      <c r="AG147" s="2">
        <v>1.5031318855680001E-4</v>
      </c>
      <c r="AH147" s="2">
        <v>1.486268633088E-4</v>
      </c>
      <c r="AI147" s="2">
        <v>1.1878207488E-4</v>
      </c>
      <c r="AJ147" s="2">
        <v>9.1287580262400001E-5</v>
      </c>
      <c r="AK147" s="2">
        <v>7.7432253235199994E-5</v>
      </c>
      <c r="AL147" s="2">
        <v>6.5504054476799999E-5</v>
      </c>
      <c r="AM147" s="2">
        <v>4.7324834611199999E-5</v>
      </c>
      <c r="AN147" s="2">
        <v>2.6827709644800001E-5</v>
      </c>
      <c r="AO147" s="2">
        <v>0</v>
      </c>
      <c r="AP147" s="2">
        <v>1.09161448448E-4</v>
      </c>
      <c r="AQ147" s="2">
        <v>2.3236043632640001E-4</v>
      </c>
      <c r="AR147" s="2">
        <v>3.166267844608E-4</v>
      </c>
      <c r="AS147" s="2">
        <v>4.0317482373120002E-4</v>
      </c>
      <c r="AT147" s="2">
        <v>4.3882881720320001E-4</v>
      </c>
      <c r="AU147" s="2">
        <v>4.3390570885120001E-4</v>
      </c>
      <c r="AV147" s="2">
        <v>3.4677594111999998E-4</v>
      </c>
      <c r="AW147" s="2">
        <v>2.6650769141760001E-4</v>
      </c>
      <c r="AX147" s="2">
        <v>2.2605803540480001E-4</v>
      </c>
      <c r="AY147" s="2">
        <v>1.9123449528320001E-4</v>
      </c>
      <c r="AZ147" s="2">
        <v>1.381615372288E-4</v>
      </c>
      <c r="BA147" s="2">
        <v>7.8321617715200006E-5</v>
      </c>
      <c r="BB147" s="2">
        <v>0</v>
      </c>
      <c r="BC147" s="2">
        <v>2.6650315161599999E-4</v>
      </c>
      <c r="BD147" s="2">
        <v>5.6727708794879997E-4</v>
      </c>
      <c r="BE147" s="2">
        <v>7.730021646336E-4</v>
      </c>
      <c r="BF147" s="2">
        <v>9.8429768663039997E-4</v>
      </c>
      <c r="BG147" s="2">
        <v>1.0713421676544E-3</v>
      </c>
      <c r="BH147" s="2">
        <v>1.0593230536704E-3</v>
      </c>
      <c r="BI147" s="2">
        <v>8.4660731904000002E-4</v>
      </c>
      <c r="BJ147" s="2">
        <v>6.5064306769919999E-4</v>
      </c>
      <c r="BK147" s="2">
        <v>5.5189061468159998E-4</v>
      </c>
      <c r="BL147" s="2">
        <v>4.668735750144E-4</v>
      </c>
      <c r="BM147" s="2">
        <v>3.3730300968959999E-4</v>
      </c>
      <c r="BN147" s="2">
        <v>1.9121180835839999E-4</v>
      </c>
      <c r="BO147" s="2">
        <v>0</v>
      </c>
      <c r="BP147" s="2">
        <v>6.0481445939199999E-4</v>
      </c>
      <c r="BQ147" s="2">
        <v>1.2874046073856E-3</v>
      </c>
      <c r="BR147" s="2">
        <v>1.7542865196032E-3</v>
      </c>
      <c r="BS147" s="2">
        <v>2.2338102555647999E-3</v>
      </c>
      <c r="BT147" s="2">
        <v>2.4313529878527999E-3</v>
      </c>
      <c r="BU147" s="2">
        <v>2.4040762600448001E-3</v>
      </c>
      <c r="BV147" s="2">
        <v>1.92132942848E-3</v>
      </c>
      <c r="BW147" s="2">
        <v>1.4765991803904E-3</v>
      </c>
      <c r="BX147" s="2">
        <v>1.2524858401792001E-3</v>
      </c>
      <c r="BY147" s="2">
        <v>1.0595442761728001E-3</v>
      </c>
      <c r="BZ147" s="2">
        <v>7.6549090027519995E-4</v>
      </c>
      <c r="CA147" s="2">
        <v>4.3394483630080001E-4</v>
      </c>
      <c r="CB147" s="2">
        <v>0</v>
      </c>
      <c r="CC147" s="2">
        <v>1.2632634393599999E-3</v>
      </c>
      <c r="CD147" s="2">
        <v>2.688975349248E-3</v>
      </c>
      <c r="CE147" s="2">
        <v>3.6641419330560002E-3</v>
      </c>
      <c r="CF147" s="2">
        <v>4.6657132323840002E-3</v>
      </c>
      <c r="CG147" s="2">
        <v>5.0783166474240001E-3</v>
      </c>
      <c r="CH147" s="2">
        <v>5.0213443107839997E-3</v>
      </c>
      <c r="CI147" s="2">
        <v>4.0130409983999997E-3</v>
      </c>
      <c r="CJ147" s="2">
        <v>3.0841421368319999E-3</v>
      </c>
      <c r="CK147" s="2">
        <v>2.616041243136E-3</v>
      </c>
      <c r="CL147" s="2">
        <v>2.213048193024E-3</v>
      </c>
      <c r="CM147" s="2">
        <v>1.5988649948159999E-3</v>
      </c>
      <c r="CN147" s="2">
        <v>9.0637159526399998E-4</v>
      </c>
      <c r="CO147" s="2">
        <v>0</v>
      </c>
      <c r="CP147" s="2">
        <v>2.3482708121599998E-3</v>
      </c>
      <c r="CQ147" s="2">
        <v>4.998515852288E-3</v>
      </c>
      <c r="CR147" s="2">
        <v>6.8112456079359998E-3</v>
      </c>
      <c r="CS147" s="2">
        <v>8.6730588887040001E-3</v>
      </c>
      <c r="CT147" s="2">
        <v>9.4400442429439999E-3</v>
      </c>
      <c r="CU147" s="2">
        <v>9.3341387991040005E-3</v>
      </c>
      <c r="CV147" s="2">
        <v>7.4598114303999997E-3</v>
      </c>
      <c r="CW147" s="2">
        <v>5.7330883921920001E-3</v>
      </c>
      <c r="CX147" s="2">
        <v>4.8629391964159999E-3</v>
      </c>
      <c r="CY147" s="2">
        <v>4.1138184765440004E-3</v>
      </c>
      <c r="CZ147" s="2">
        <v>2.9721179944960001E-3</v>
      </c>
      <c r="DA147" s="2">
        <v>1.6848472739839999E-3</v>
      </c>
      <c r="DB147" s="2">
        <v>0</v>
      </c>
      <c r="DC147" s="2">
        <v>3.7427683471360001E-3</v>
      </c>
      <c r="DD147" s="2">
        <v>7.9668353486848E-3</v>
      </c>
      <c r="DE147" s="2">
        <v>1.0856036848025601E-2</v>
      </c>
      <c r="DF147" s="2">
        <v>1.3823469641318401E-2</v>
      </c>
      <c r="DG147" s="2">
        <v>1.50459217076224E-2</v>
      </c>
      <c r="DH147" s="2">
        <v>1.48771253571584E-2</v>
      </c>
      <c r="DI147" s="2">
        <v>1.188974710784E-2</v>
      </c>
      <c r="DJ147" s="2">
        <v>9.1376265695232006E-3</v>
      </c>
      <c r="DK147" s="2">
        <v>7.7507478286335998E-3</v>
      </c>
      <c r="DL147" s="2">
        <v>6.5567691341824001E-3</v>
      </c>
      <c r="DM147" s="2">
        <v>4.7370810454015998E-3</v>
      </c>
      <c r="DN147" s="2">
        <v>2.6853772632063999E-3</v>
      </c>
      <c r="DO147" s="2">
        <v>0</v>
      </c>
      <c r="DP147" s="2">
        <v>5.0153089326079999E-3</v>
      </c>
      <c r="DQ147" s="2">
        <v>1.0675557978214401E-2</v>
      </c>
      <c r="DR147" s="2">
        <v>1.45470874835968E-2</v>
      </c>
      <c r="DS147" s="2">
        <v>1.85234469092352E-2</v>
      </c>
      <c r="DT147" s="2">
        <v>2.0161532464947202E-2</v>
      </c>
      <c r="DU147" s="2">
        <v>1.99353453847552E-2</v>
      </c>
      <c r="DV147" s="2">
        <v>1.5932259051520001E-2</v>
      </c>
      <c r="DW147" s="2">
        <v>1.2244418010009601E-2</v>
      </c>
      <c r="DX147" s="2">
        <v>1.0386000739020801E-2</v>
      </c>
      <c r="DY147" s="2">
        <v>8.7860694966272E-3</v>
      </c>
      <c r="DZ147" s="2">
        <v>6.3476877749248E-3</v>
      </c>
      <c r="EA147" s="2">
        <v>3.5984050644992001E-3</v>
      </c>
      <c r="EB147" s="2">
        <v>0</v>
      </c>
      <c r="EC147" s="2">
        <v>5.6134129592320002E-3</v>
      </c>
      <c r="ED147" s="2">
        <v>1.1948678796697599E-2</v>
      </c>
      <c r="EE147" s="2">
        <v>1.6281910146867199E-2</v>
      </c>
      <c r="EF147" s="2">
        <v>2.0732472979660799E-2</v>
      </c>
      <c r="EG147" s="2">
        <v>2.2565909525708801E-2</v>
      </c>
      <c r="EH147" s="2">
        <v>2.2312748353740801E-2</v>
      </c>
      <c r="EI147" s="2">
        <v>1.783227127808E-2</v>
      </c>
      <c r="EJ147" s="2">
        <v>1.37046342825984E-2</v>
      </c>
      <c r="EK147" s="2">
        <v>1.1624590214963201E-2</v>
      </c>
      <c r="EL147" s="2">
        <v>9.8338581004287998E-3</v>
      </c>
      <c r="EM147" s="2">
        <v>7.1046855329792002E-3</v>
      </c>
      <c r="EN147" s="2">
        <v>4.0275352711167996E-3</v>
      </c>
      <c r="EO147" s="2">
        <v>0</v>
      </c>
      <c r="EP147" s="2">
        <v>1.4976223129087999E-2</v>
      </c>
      <c r="EQ147" s="2">
        <v>3.1878303103078397E-2</v>
      </c>
      <c r="ER147" s="2">
        <v>4.3439084403404798E-2</v>
      </c>
      <c r="ES147" s="2">
        <v>5.5312898519347203E-2</v>
      </c>
      <c r="ET147" s="2">
        <v>6.02043887777792E-2</v>
      </c>
      <c r="EU147" s="2">
        <v>5.9528971126067198E-2</v>
      </c>
      <c r="EV147" s="2">
        <v>4.7575347742720001E-2</v>
      </c>
      <c r="EW147" s="2">
        <v>3.6563078898585601E-2</v>
      </c>
      <c r="EX147" s="2">
        <v>3.1013655704268801E-2</v>
      </c>
      <c r="EY147" s="2">
        <v>2.62360981102592E-2</v>
      </c>
      <c r="EZ147" s="2">
        <v>1.89548420144128E-2</v>
      </c>
      <c r="FA147" s="2">
        <v>1.0745203910451201E-2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39">
        <v>0</v>
      </c>
      <c r="FO147" s="9">
        <f t="shared" si="2"/>
        <v>0.99043455999999985</v>
      </c>
    </row>
    <row r="148" spans="1:171" x14ac:dyDescent="0.2">
      <c r="A148" s="9" t="s">
        <v>46</v>
      </c>
      <c r="B148" s="6">
        <v>0</v>
      </c>
      <c r="C148" s="2">
        <v>9.2434483199999998E-7</v>
      </c>
      <c r="D148" s="2">
        <v>2.1739278336000001E-6</v>
      </c>
      <c r="E148" s="2">
        <v>3.2424007679999999E-6</v>
      </c>
      <c r="F148" s="2">
        <v>4.2578755584000003E-6</v>
      </c>
      <c r="G148" s="2">
        <v>4.8030385152000002E-6</v>
      </c>
      <c r="H148" s="2">
        <v>4.9160973311999997E-6</v>
      </c>
      <c r="I148" s="2">
        <v>4.1985444863999998E-6</v>
      </c>
      <c r="J148" s="2">
        <v>3.3451459583999999E-6</v>
      </c>
      <c r="K148" s="2">
        <v>2.7545493504E-6</v>
      </c>
      <c r="L148" s="2">
        <v>2.3048530943999999E-6</v>
      </c>
      <c r="M148" s="2">
        <v>1.7536490496E-6</v>
      </c>
      <c r="N148" s="2">
        <v>1.1119279104E-6</v>
      </c>
      <c r="O148" s="2">
        <v>0</v>
      </c>
      <c r="P148" s="2">
        <v>6.592038144E-6</v>
      </c>
      <c r="Q148" s="2">
        <v>1.5503537971200001E-5</v>
      </c>
      <c r="R148" s="2">
        <v>2.3123437055999998E-5</v>
      </c>
      <c r="S148" s="2">
        <v>3.0365375692800002E-5</v>
      </c>
      <c r="T148" s="2">
        <v>3.42532483584E-5</v>
      </c>
      <c r="U148" s="2">
        <v>3.5059536230399999E-5</v>
      </c>
      <c r="V148" s="2">
        <v>2.9942251468799999E-5</v>
      </c>
      <c r="W148" s="2">
        <v>2.3856172492800002E-5</v>
      </c>
      <c r="X148" s="2">
        <v>1.9644286156800001E-5</v>
      </c>
      <c r="Y148" s="2">
        <v>1.6437241804800001E-5</v>
      </c>
      <c r="Z148" s="2">
        <v>1.2506286643200001E-5</v>
      </c>
      <c r="AA148" s="2">
        <v>7.9298016768000002E-6</v>
      </c>
      <c r="AB148" s="2">
        <v>0</v>
      </c>
      <c r="AC148" s="2">
        <v>2.7876294143999998E-5</v>
      </c>
      <c r="AD148" s="2">
        <v>6.5561086771199998E-5</v>
      </c>
      <c r="AE148" s="2">
        <v>9.7783981055999997E-5</v>
      </c>
      <c r="AF148" s="2">
        <v>1.2840856289279999E-4</v>
      </c>
      <c r="AG148" s="2">
        <v>1.4484952995840001E-4</v>
      </c>
      <c r="AH148" s="2">
        <v>1.4825914583040001E-4</v>
      </c>
      <c r="AI148" s="2">
        <v>1.266192626688E-4</v>
      </c>
      <c r="AJ148" s="2">
        <v>1.008825596928E-4</v>
      </c>
      <c r="AK148" s="2">
        <v>8.3071409356799995E-5</v>
      </c>
      <c r="AL148" s="2">
        <v>6.9509517004800003E-5</v>
      </c>
      <c r="AM148" s="2">
        <v>5.2886363443200003E-5</v>
      </c>
      <c r="AN148" s="2">
        <v>3.35334048768E-5</v>
      </c>
      <c r="AO148" s="2">
        <v>0</v>
      </c>
      <c r="AP148" s="2">
        <v>8.1382886656000005E-5</v>
      </c>
      <c r="AQ148" s="2">
        <v>1.9140099706879999E-4</v>
      </c>
      <c r="AR148" s="2">
        <v>2.8547347814399999E-4</v>
      </c>
      <c r="AS148" s="2">
        <v>3.748797980672E-4</v>
      </c>
      <c r="AT148" s="2">
        <v>4.2287804892160002E-4</v>
      </c>
      <c r="AU148" s="2">
        <v>4.3283218344959999E-4</v>
      </c>
      <c r="AV148" s="2">
        <v>3.6965606149119999E-4</v>
      </c>
      <c r="AW148" s="2">
        <v>2.9451956126720001E-4</v>
      </c>
      <c r="AX148" s="2">
        <v>2.4252115640320001E-4</v>
      </c>
      <c r="AY148" s="2">
        <v>2.0292816235520001E-4</v>
      </c>
      <c r="AZ148" s="2">
        <v>1.5439803079679999E-4</v>
      </c>
      <c r="BA148" s="2">
        <v>9.7898424883199997E-5</v>
      </c>
      <c r="BB148" s="2">
        <v>0</v>
      </c>
      <c r="BC148" s="2">
        <v>1.9868548915200001E-4</v>
      </c>
      <c r="BD148" s="2">
        <v>4.6728006696959999E-4</v>
      </c>
      <c r="BE148" s="2">
        <v>6.9694551244799997E-4</v>
      </c>
      <c r="BF148" s="2">
        <v>9.152191463424E-4</v>
      </c>
      <c r="BG148" s="2">
        <v>1.0324004892672E-3</v>
      </c>
      <c r="BH148" s="2">
        <v>1.0567021842432E-3</v>
      </c>
      <c r="BI148" s="2">
        <v>9.0246608855039997E-4</v>
      </c>
      <c r="BJ148" s="2">
        <v>7.1903032074240004E-4</v>
      </c>
      <c r="BK148" s="2">
        <v>5.9208313405440004E-4</v>
      </c>
      <c r="BL148" s="2">
        <v>4.9542210723840005E-4</v>
      </c>
      <c r="BM148" s="2">
        <v>3.7694224834560001E-4</v>
      </c>
      <c r="BN148" s="2">
        <v>2.3900597821440001E-4</v>
      </c>
      <c r="BO148" s="2">
        <v>0</v>
      </c>
      <c r="BP148" s="2">
        <v>4.5090594982399998E-4</v>
      </c>
      <c r="BQ148" s="2">
        <v>1.0604667876352E-3</v>
      </c>
      <c r="BR148" s="2">
        <v>1.581680069376E-3</v>
      </c>
      <c r="BS148" s="2">
        <v>2.0770402521088E-3</v>
      </c>
      <c r="BT148" s="2">
        <v>2.3429769592064002E-3</v>
      </c>
      <c r="BU148" s="2">
        <v>2.3981283389184001E-3</v>
      </c>
      <c r="BV148" s="2">
        <v>2.0480978786048001E-3</v>
      </c>
      <c r="BW148" s="2">
        <v>1.6318003449088E-3</v>
      </c>
      <c r="BX148" s="2">
        <v>1.3437005846528001E-3</v>
      </c>
      <c r="BY148" s="2">
        <v>1.1243336228608E-3</v>
      </c>
      <c r="BZ148" s="2">
        <v>8.5545000414719995E-4</v>
      </c>
      <c r="CA148" s="2">
        <v>5.4241111457280005E-4</v>
      </c>
      <c r="CB148" s="2">
        <v>0</v>
      </c>
      <c r="CC148" s="2">
        <v>9.4179792192000005E-4</v>
      </c>
      <c r="CD148" s="2">
        <v>2.2149750236159999E-3</v>
      </c>
      <c r="CE148" s="2">
        <v>3.3036224140799999E-3</v>
      </c>
      <c r="CF148" s="2">
        <v>4.338270971904E-3</v>
      </c>
      <c r="CG148" s="2">
        <v>4.8937274661120002E-3</v>
      </c>
      <c r="CH148" s="2">
        <v>5.0089210110719996E-3</v>
      </c>
      <c r="CI148" s="2">
        <v>4.2778196355839999E-3</v>
      </c>
      <c r="CJ148" s="2">
        <v>3.4083075959039999E-3</v>
      </c>
      <c r="CK148" s="2">
        <v>2.8065595914240002E-3</v>
      </c>
      <c r="CL148" s="2">
        <v>2.3483723600639999E-3</v>
      </c>
      <c r="CM148" s="2">
        <v>1.786760712576E-3</v>
      </c>
      <c r="CN148" s="2">
        <v>1.1329228650240001E-3</v>
      </c>
      <c r="CO148" s="2">
        <v>0</v>
      </c>
      <c r="CP148" s="2">
        <v>1.75070100352E-3</v>
      </c>
      <c r="CQ148" s="2">
        <v>4.1174002472959999E-3</v>
      </c>
      <c r="CR148" s="2">
        <v>6.1410786124800002E-3</v>
      </c>
      <c r="CS148" s="2">
        <v>8.0643789578239995E-3</v>
      </c>
      <c r="CT148" s="2">
        <v>9.0969128158720006E-3</v>
      </c>
      <c r="CU148" s="2">
        <v>9.3110452216319996E-3</v>
      </c>
      <c r="CV148" s="2">
        <v>7.9520064279039997E-3</v>
      </c>
      <c r="CW148" s="2">
        <v>6.3356771018240002E-3</v>
      </c>
      <c r="CX148" s="2">
        <v>5.2170923069440002E-3</v>
      </c>
      <c r="CY148" s="2">
        <v>4.3653715427839999E-3</v>
      </c>
      <c r="CZ148" s="2">
        <v>3.3213959170560001E-3</v>
      </c>
      <c r="DA148" s="2">
        <v>2.1059817085440002E-3</v>
      </c>
      <c r="DB148" s="2">
        <v>0</v>
      </c>
      <c r="DC148" s="2">
        <v>2.7903375825920002E-3</v>
      </c>
      <c r="DD148" s="2">
        <v>6.5624779042815998E-3</v>
      </c>
      <c r="DE148" s="2">
        <v>9.7878977710080008E-3</v>
      </c>
      <c r="DF148" s="2">
        <v>1.28533311176704E-2</v>
      </c>
      <c r="DG148" s="2">
        <v>1.4499025056051201E-2</v>
      </c>
      <c r="DH148" s="2">
        <v>1.48403178857472E-2</v>
      </c>
      <c r="DI148" s="2">
        <v>1.26742272656384E-2</v>
      </c>
      <c r="DJ148" s="2">
        <v>1.00980566600704E-2</v>
      </c>
      <c r="DK148" s="2">
        <v>8.3152112820223997E-3</v>
      </c>
      <c r="DL148" s="2">
        <v>6.9577045156864002E-3</v>
      </c>
      <c r="DM148" s="2">
        <v>5.2937742283776E-3</v>
      </c>
      <c r="DN148" s="2">
        <v>3.3565982413823999E-3</v>
      </c>
      <c r="DO148" s="2">
        <v>0</v>
      </c>
      <c r="DP148" s="2">
        <v>3.739051874176E-3</v>
      </c>
      <c r="DQ148" s="2">
        <v>8.7937192475648004E-3</v>
      </c>
      <c r="DR148" s="2">
        <v>1.3115781306624E-2</v>
      </c>
      <c r="DS148" s="2">
        <v>1.7223461456691201E-2</v>
      </c>
      <c r="DT148" s="2">
        <v>1.9428691047193601E-2</v>
      </c>
      <c r="DU148" s="2">
        <v>1.9886023379481602E-2</v>
      </c>
      <c r="DV148" s="2">
        <v>1.6983462326195201E-2</v>
      </c>
      <c r="DW148" s="2">
        <v>1.35313941638912E-2</v>
      </c>
      <c r="DX148" s="2">
        <v>1.1142381668147201E-2</v>
      </c>
      <c r="DY148" s="2">
        <v>9.3233228379391991E-3</v>
      </c>
      <c r="DZ148" s="2">
        <v>7.0936565430528E-3</v>
      </c>
      <c r="EA148" s="2">
        <v>4.4978410582271998E-3</v>
      </c>
      <c r="EB148" s="2">
        <v>0</v>
      </c>
      <c r="EC148" s="2">
        <v>4.1849550103039996E-3</v>
      </c>
      <c r="ED148" s="2">
        <v>9.8424201275392007E-3</v>
      </c>
      <c r="EE148" s="2">
        <v>1.4679912592895999E-2</v>
      </c>
      <c r="EF148" s="2">
        <v>1.9277456891084802E-2</v>
      </c>
      <c r="EG148" s="2">
        <v>2.1745672613734401E-2</v>
      </c>
      <c r="EH148" s="2">
        <v>2.2257544419686401E-2</v>
      </c>
      <c r="EI148" s="2">
        <v>1.9008836503500801E-2</v>
      </c>
      <c r="EJ148" s="2">
        <v>1.51450896398848E-2</v>
      </c>
      <c r="EK148" s="2">
        <v>1.2471173858508801E-2</v>
      </c>
      <c r="EL148" s="2">
        <v>1.04351819488768E-2</v>
      </c>
      <c r="EM148" s="2">
        <v>7.9396153062911996E-3</v>
      </c>
      <c r="EN148" s="2">
        <v>5.0342341068288004E-3</v>
      </c>
      <c r="EO148" s="2">
        <v>0</v>
      </c>
      <c r="EP148" s="2">
        <v>1.1165189604736E-2</v>
      </c>
      <c r="EQ148" s="2">
        <v>2.6258941045452799E-2</v>
      </c>
      <c r="ER148" s="2">
        <v>3.9165058424064002E-2</v>
      </c>
      <c r="ES148" s="2">
        <v>5.1431009594163198E-2</v>
      </c>
      <c r="ET148" s="2">
        <v>5.8016049686809602E-2</v>
      </c>
      <c r="EU148" s="2">
        <v>5.9381690596377601E-2</v>
      </c>
      <c r="EV148" s="2">
        <v>5.07143477539072E-2</v>
      </c>
      <c r="EW148" s="2">
        <v>4.04061207333632E-2</v>
      </c>
      <c r="EX148" s="2">
        <v>3.3272286172979199E-2</v>
      </c>
      <c r="EY148" s="2">
        <v>2.78403912902912E-2</v>
      </c>
      <c r="EZ148" s="2">
        <v>2.1182380710220799E-2</v>
      </c>
      <c r="FA148" s="2">
        <v>1.3431011367859199E-2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39">
        <v>0</v>
      </c>
      <c r="FO148" s="9">
        <f t="shared" si="2"/>
        <v>0.98098560000000012</v>
      </c>
    </row>
    <row r="149" spans="1:171" x14ac:dyDescent="0.2">
      <c r="A149" s="9" t="s">
        <v>59</v>
      </c>
      <c r="B149" s="6">
        <v>0</v>
      </c>
      <c r="C149" s="2">
        <v>5.6946739199999999E-7</v>
      </c>
      <c r="D149" s="2">
        <v>1.4998066176E-6</v>
      </c>
      <c r="E149" s="2">
        <v>2.5455802367999999E-6</v>
      </c>
      <c r="F149" s="2">
        <v>3.6500195328000001E-6</v>
      </c>
      <c r="G149" s="2">
        <v>4.3957466111999996E-6</v>
      </c>
      <c r="H149" s="2">
        <v>4.7610777599999998E-6</v>
      </c>
      <c r="I149" s="2">
        <v>4.4665178112000004E-6</v>
      </c>
      <c r="J149" s="2">
        <v>3.8328864767999996E-6</v>
      </c>
      <c r="K149" s="2">
        <v>3.1773029376E-6</v>
      </c>
      <c r="L149" s="2">
        <v>2.5927007232000001E-6</v>
      </c>
      <c r="M149" s="2">
        <v>2.0470941695999998E-6</v>
      </c>
      <c r="N149" s="2">
        <v>1.4719125503999999E-6</v>
      </c>
      <c r="O149" s="2">
        <v>0</v>
      </c>
      <c r="P149" s="2">
        <v>4.0612016640000003E-6</v>
      </c>
      <c r="Q149" s="2">
        <v>1.06959892992E-5</v>
      </c>
      <c r="R149" s="2">
        <v>1.8154006425600001E-5</v>
      </c>
      <c r="S149" s="2">
        <v>2.6030402457600001E-5</v>
      </c>
      <c r="T149" s="2">
        <v>3.1348613990399998E-5</v>
      </c>
      <c r="U149" s="2">
        <v>3.3954001920000001E-5</v>
      </c>
      <c r="V149" s="2">
        <v>3.18533243904E-5</v>
      </c>
      <c r="W149" s="2">
        <v>2.7334532505599999E-5</v>
      </c>
      <c r="X149" s="2">
        <v>2.2659186739200002E-5</v>
      </c>
      <c r="Y149" s="2">
        <v>1.84900498944E-5</v>
      </c>
      <c r="Z149" s="2">
        <v>1.45990136832E-5</v>
      </c>
      <c r="AA149" s="2">
        <v>1.04970605568E-5</v>
      </c>
      <c r="AB149" s="2">
        <v>0</v>
      </c>
      <c r="AC149" s="2">
        <v>1.7173937663999999E-5</v>
      </c>
      <c r="AD149" s="2">
        <v>4.5231010099200001E-5</v>
      </c>
      <c r="AE149" s="2">
        <v>7.6769340825599998E-5</v>
      </c>
      <c r="AF149" s="2">
        <v>1.100769048576E-4</v>
      </c>
      <c r="AG149" s="2">
        <v>1.3256646359039999E-4</v>
      </c>
      <c r="AH149" s="2">
        <v>1.4358408192000001E-4</v>
      </c>
      <c r="AI149" s="2">
        <v>1.347007739904E-4</v>
      </c>
      <c r="AJ149" s="2">
        <v>1.1559178690560001E-4</v>
      </c>
      <c r="AK149" s="2">
        <v>9.5820767539200004E-5</v>
      </c>
      <c r="AL149" s="2">
        <v>7.8190395494400001E-5</v>
      </c>
      <c r="AM149" s="2">
        <v>6.1736050483199997E-5</v>
      </c>
      <c r="AN149" s="2">
        <v>4.4389783756799998E-5</v>
      </c>
      <c r="AO149" s="2">
        <v>0</v>
      </c>
      <c r="AP149" s="2">
        <v>5.0138107136000002E-5</v>
      </c>
      <c r="AQ149" s="2">
        <v>1.320487633408E-4</v>
      </c>
      <c r="AR149" s="2">
        <v>2.241227090944E-4</v>
      </c>
      <c r="AS149" s="2">
        <v>3.2136180746239999E-4</v>
      </c>
      <c r="AT149" s="2">
        <v>3.8701849768960002E-4</v>
      </c>
      <c r="AU149" s="2">
        <v>4.1918366207999998E-4</v>
      </c>
      <c r="AV149" s="2">
        <v>3.932494672896E-4</v>
      </c>
      <c r="AW149" s="2">
        <v>3.3746211901440002E-4</v>
      </c>
      <c r="AX149" s="2">
        <v>2.7974201390079998E-4</v>
      </c>
      <c r="AY149" s="2">
        <v>2.2827137858559999E-4</v>
      </c>
      <c r="AZ149" s="2">
        <v>1.802340717568E-4</v>
      </c>
      <c r="BA149" s="2">
        <v>1.2959286200320001E-4</v>
      </c>
      <c r="BB149" s="2">
        <v>0</v>
      </c>
      <c r="BC149" s="2">
        <v>1.22405517312E-4</v>
      </c>
      <c r="BD149" s="2">
        <v>3.2237948559360002E-4</v>
      </c>
      <c r="BE149" s="2">
        <v>5.4716577300479999E-4</v>
      </c>
      <c r="BF149" s="2">
        <v>7.8456209326079995E-4</v>
      </c>
      <c r="BG149" s="2">
        <v>9.4485416632319997E-4</v>
      </c>
      <c r="BH149" s="2">
        <v>1.02338113536E-3</v>
      </c>
      <c r="BI149" s="2">
        <v>9.6006624952320004E-4</v>
      </c>
      <c r="BJ149" s="2">
        <v>8.2386886164479995E-4</v>
      </c>
      <c r="BK149" s="2">
        <v>6.8295290511359997E-4</v>
      </c>
      <c r="BL149" s="2">
        <v>5.5729419755520002E-4</v>
      </c>
      <c r="BM149" s="2">
        <v>4.4001750466560001E-4</v>
      </c>
      <c r="BN149" s="2">
        <v>3.1638372925439997E-4</v>
      </c>
      <c r="BO149" s="2">
        <v>0</v>
      </c>
      <c r="BP149" s="2">
        <v>2.77792687744E-4</v>
      </c>
      <c r="BQ149" s="2">
        <v>7.3162277112320004E-4</v>
      </c>
      <c r="BR149" s="2">
        <v>1.2417630680576E-3</v>
      </c>
      <c r="BS149" s="2">
        <v>1.7805211511295999E-3</v>
      </c>
      <c r="BT149" s="2">
        <v>2.1442953238783998E-3</v>
      </c>
      <c r="BU149" s="2">
        <v>2.32250802432E-3</v>
      </c>
      <c r="BV149" s="2">
        <v>2.1788183222784E-3</v>
      </c>
      <c r="BW149" s="2">
        <v>1.8697257317376E-3</v>
      </c>
      <c r="BX149" s="2">
        <v>1.5499246053631999E-3</v>
      </c>
      <c r="BY149" s="2">
        <v>1.2647489786624E-3</v>
      </c>
      <c r="BZ149" s="2">
        <v>9.9859587998719999E-4</v>
      </c>
      <c r="CA149" s="2">
        <v>7.1801572705280003E-4</v>
      </c>
      <c r="CB149" s="2">
        <v>0</v>
      </c>
      <c r="CC149" s="2">
        <v>5.8021983551999996E-4</v>
      </c>
      <c r="CD149" s="2">
        <v>1.5281253346559999E-3</v>
      </c>
      <c r="CE149" s="2">
        <v>2.5936448110079999E-3</v>
      </c>
      <c r="CF149" s="2">
        <v>3.718937664768E-3</v>
      </c>
      <c r="CG149" s="2">
        <v>4.478745247872E-3</v>
      </c>
      <c r="CH149" s="2">
        <v>4.8509744255999998E-3</v>
      </c>
      <c r="CI149" s="2">
        <v>4.5508527198719999E-3</v>
      </c>
      <c r="CJ149" s="2">
        <v>3.9052574254080001E-3</v>
      </c>
      <c r="CK149" s="2">
        <v>3.237295433856E-3</v>
      </c>
      <c r="CL149" s="2">
        <v>2.6416550065920001E-3</v>
      </c>
      <c r="CM149" s="2">
        <v>2.0857465397759998E-3</v>
      </c>
      <c r="CN149" s="2">
        <v>1.499704583424E-3</v>
      </c>
      <c r="CO149" s="2">
        <v>0</v>
      </c>
      <c r="CP149" s="2">
        <v>1.07856624512E-3</v>
      </c>
      <c r="CQ149" s="2">
        <v>2.8406205775359998E-3</v>
      </c>
      <c r="CR149" s="2">
        <v>4.8213066388479997E-3</v>
      </c>
      <c r="CS149" s="2">
        <v>6.9131049774079998E-3</v>
      </c>
      <c r="CT149" s="2">
        <v>8.3255055224320095E-3</v>
      </c>
      <c r="CU149" s="2">
        <v>9.0174395136000101E-3</v>
      </c>
      <c r="CV149" s="2">
        <v>8.4595455544319992E-3</v>
      </c>
      <c r="CW149" s="2">
        <v>7.2594533652480002E-3</v>
      </c>
      <c r="CX149" s="2">
        <v>6.0177838927360002E-3</v>
      </c>
      <c r="CY149" s="2">
        <v>4.9105524267520004E-3</v>
      </c>
      <c r="CZ149" s="2">
        <v>3.877178400256E-3</v>
      </c>
      <c r="DA149" s="2">
        <v>2.7877894589440001E-3</v>
      </c>
      <c r="DB149" s="2">
        <v>0</v>
      </c>
      <c r="DC149" s="2">
        <v>1.719062205952E-3</v>
      </c>
      <c r="DD149" s="2">
        <v>4.5274951801856003E-3</v>
      </c>
      <c r="DE149" s="2">
        <v>7.6843921860608004E-3</v>
      </c>
      <c r="DF149" s="2">
        <v>1.10183844026368E-2</v>
      </c>
      <c r="DG149" s="2">
        <v>1.3269525125427201E-2</v>
      </c>
      <c r="DH149" s="2">
        <v>1.437235731456E-2</v>
      </c>
      <c r="DI149" s="2">
        <v>1.3483163512627201E-2</v>
      </c>
      <c r="DJ149" s="2">
        <v>1.15704083755008E-2</v>
      </c>
      <c r="DK149" s="2">
        <v>9.5913856941056107E-3</v>
      </c>
      <c r="DL149" s="2">
        <v>7.8266357076991998E-3</v>
      </c>
      <c r="DM149" s="2">
        <v>6.1796026750976004E-3</v>
      </c>
      <c r="DN149" s="2">
        <v>4.4432908212223999E-3</v>
      </c>
      <c r="DO149" s="2">
        <v>0</v>
      </c>
      <c r="DP149" s="2">
        <v>2.3035430562560002E-3</v>
      </c>
      <c r="DQ149" s="2">
        <v>6.0668427520768004E-3</v>
      </c>
      <c r="DR149" s="2">
        <v>1.0297084189542401E-2</v>
      </c>
      <c r="DS149" s="2">
        <v>1.4764633178470399E-2</v>
      </c>
      <c r="DT149" s="2">
        <v>1.77811613545216E-2</v>
      </c>
      <c r="DU149" s="2">
        <v>1.9258956295679999E-2</v>
      </c>
      <c r="DV149" s="2">
        <v>1.8067436756121599E-2</v>
      </c>
      <c r="DW149" s="2">
        <v>1.5504345205862399E-2</v>
      </c>
      <c r="DX149" s="2">
        <v>1.28524551578368E-2</v>
      </c>
      <c r="DY149" s="2">
        <v>1.0487690483737599E-2</v>
      </c>
      <c r="DZ149" s="2">
        <v>8.2806665072128003E-3</v>
      </c>
      <c r="EA149" s="2">
        <v>5.9540089257471996E-3</v>
      </c>
      <c r="EB149" s="2">
        <v>0</v>
      </c>
      <c r="EC149" s="2">
        <v>2.5782536266240001E-3</v>
      </c>
      <c r="ED149" s="2">
        <v>6.7903481487872003E-3</v>
      </c>
      <c r="EE149" s="2">
        <v>1.15250698628096E-2</v>
      </c>
      <c r="EF149" s="2">
        <v>1.65253993993216E-2</v>
      </c>
      <c r="EG149" s="2">
        <v>1.99016656638464E-2</v>
      </c>
      <c r="EH149" s="2">
        <v>2.1555696030719999E-2</v>
      </c>
      <c r="EI149" s="2">
        <v>2.0222081030246399E-2</v>
      </c>
      <c r="EJ149" s="2">
        <v>1.73533262800896E-2</v>
      </c>
      <c r="EK149" s="2">
        <v>1.4385183307827201E-2</v>
      </c>
      <c r="EL149" s="2">
        <v>1.1738407038310399E-2</v>
      </c>
      <c r="EM149" s="2">
        <v>9.2681829389312E-3</v>
      </c>
      <c r="EN149" s="2">
        <v>6.6640582489088003E-3</v>
      </c>
      <c r="EO149" s="2">
        <v>0</v>
      </c>
      <c r="EP149" s="2">
        <v>6.8786141116160002E-3</v>
      </c>
      <c r="EQ149" s="2">
        <v>1.8116210180684801E-2</v>
      </c>
      <c r="ER149" s="2">
        <v>3.07481418340864E-2</v>
      </c>
      <c r="ES149" s="2">
        <v>4.4088697998694401E-2</v>
      </c>
      <c r="ET149" s="2">
        <v>5.3096358273817597E-2</v>
      </c>
      <c r="EU149" s="2">
        <v>5.7509204436479999E-2</v>
      </c>
      <c r="EV149" s="2">
        <v>5.3951205771417599E-2</v>
      </c>
      <c r="EW149" s="2">
        <v>4.6297553429606397E-2</v>
      </c>
      <c r="EX149" s="2">
        <v>3.8378739732044802E-2</v>
      </c>
      <c r="EY149" s="2">
        <v>3.1317311635993599E-2</v>
      </c>
      <c r="EZ149" s="2">
        <v>2.47269133239808E-2</v>
      </c>
      <c r="FA149" s="2">
        <v>1.7779276886579199E-2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39">
        <v>0</v>
      </c>
      <c r="FO149" s="9">
        <f t="shared" si="2"/>
        <v>0.95970704000000007</v>
      </c>
    </row>
    <row r="150" spans="1:171" x14ac:dyDescent="0.2">
      <c r="A150" s="9" t="s">
        <v>72</v>
      </c>
      <c r="B150" s="6">
        <v>0</v>
      </c>
      <c r="C150" s="2">
        <v>2.7447552000000001E-7</v>
      </c>
      <c r="D150" s="2">
        <v>8.4683212799999996E-7</v>
      </c>
      <c r="E150" s="2">
        <v>1.6789380096000001E-6</v>
      </c>
      <c r="F150" s="2">
        <v>2.7420469247999999E-6</v>
      </c>
      <c r="G150" s="2">
        <v>3.7164715008E-6</v>
      </c>
      <c r="H150" s="2">
        <v>4.3755220992000002E-6</v>
      </c>
      <c r="I150" s="2">
        <v>4.5443865599999996E-6</v>
      </c>
      <c r="J150" s="2">
        <v>4.2902756351999998E-6</v>
      </c>
      <c r="K150" s="2">
        <v>3.7519884287999999E-6</v>
      </c>
      <c r="L150" s="2">
        <v>3.0992941055999998E-6</v>
      </c>
      <c r="M150" s="2">
        <v>2.4684644352000002E-6</v>
      </c>
      <c r="N150" s="2">
        <v>1.9113010176E-6</v>
      </c>
      <c r="O150" s="2">
        <v>0</v>
      </c>
      <c r="P150" s="2">
        <v>1.9574438399999999E-6</v>
      </c>
      <c r="Q150" s="2">
        <v>6.0392501759999996E-6</v>
      </c>
      <c r="R150" s="2">
        <v>1.19734789632E-5</v>
      </c>
      <c r="S150" s="2">
        <v>1.95551241216E-5</v>
      </c>
      <c r="T150" s="2">
        <v>2.65043099136E-5</v>
      </c>
      <c r="U150" s="2">
        <v>3.1204381286399997E-5</v>
      </c>
      <c r="V150" s="2">
        <v>3.2408651519999997E-5</v>
      </c>
      <c r="W150" s="2">
        <v>3.0596439398399999E-5</v>
      </c>
      <c r="X150" s="2">
        <v>2.6757601689600001E-5</v>
      </c>
      <c r="Y150" s="2">
        <v>2.2102860595200001E-5</v>
      </c>
      <c r="Z150" s="2">
        <v>1.7604048998399999E-5</v>
      </c>
      <c r="AA150" s="2">
        <v>1.3630594099199999E-5</v>
      </c>
      <c r="AB150" s="2">
        <v>0</v>
      </c>
      <c r="AC150" s="2">
        <v>8.2776038400000005E-6</v>
      </c>
      <c r="AD150" s="2">
        <v>2.5538674176000001E-5</v>
      </c>
      <c r="AE150" s="2">
        <v>5.06332357632E-5</v>
      </c>
      <c r="AF150" s="2">
        <v>8.2694362521599997E-5</v>
      </c>
      <c r="AG150" s="2">
        <v>1.120809563136E-4</v>
      </c>
      <c r="AH150" s="2">
        <v>1.3195653488640001E-4</v>
      </c>
      <c r="AI150" s="2">
        <v>1.3704913152E-4</v>
      </c>
      <c r="AJ150" s="2">
        <v>1.2938568099839999E-4</v>
      </c>
      <c r="AK150" s="2">
        <v>1.131520720896E-4</v>
      </c>
      <c r="AL150" s="2">
        <v>9.3468185395199999E-5</v>
      </c>
      <c r="AM150" s="2">
        <v>7.4443690598400005E-5</v>
      </c>
      <c r="AN150" s="2">
        <v>5.7640814899200003E-5</v>
      </c>
      <c r="AO150" s="2">
        <v>0</v>
      </c>
      <c r="AP150" s="2">
        <v>2.4165884159999999E-5</v>
      </c>
      <c r="AQ150" s="2">
        <v>7.4558369023999997E-5</v>
      </c>
      <c r="AR150" s="2">
        <v>1.478201824768E-4</v>
      </c>
      <c r="AS150" s="2">
        <v>2.4142039459839999E-4</v>
      </c>
      <c r="AT150" s="2">
        <v>3.2721249520639999E-4</v>
      </c>
      <c r="AU150" s="2">
        <v>3.8523785359360002E-4</v>
      </c>
      <c r="AV150" s="2">
        <v>4.0010533248000001E-4</v>
      </c>
      <c r="AW150" s="2">
        <v>3.7773242588159999E-4</v>
      </c>
      <c r="AX150" s="2">
        <v>3.303395426304E-4</v>
      </c>
      <c r="AY150" s="2">
        <v>2.7287381524480003E-4</v>
      </c>
      <c r="AZ150" s="2">
        <v>2.1733313628159999E-4</v>
      </c>
      <c r="BA150" s="2">
        <v>1.682783185408E-4</v>
      </c>
      <c r="BB150" s="2">
        <v>0</v>
      </c>
      <c r="BC150" s="2">
        <v>5.899779072E-5</v>
      </c>
      <c r="BD150" s="2">
        <v>1.8202433740800001E-4</v>
      </c>
      <c r="BE150" s="2">
        <v>3.6088330690559999E-4</v>
      </c>
      <c r="BF150" s="2">
        <v>5.8939577057279995E-4</v>
      </c>
      <c r="BG150" s="2">
        <v>7.9884576890879998E-4</v>
      </c>
      <c r="BH150" s="2">
        <v>9.4050696069120001E-4</v>
      </c>
      <c r="BI150" s="2">
        <v>9.7680393216000006E-4</v>
      </c>
      <c r="BJ150" s="2">
        <v>9.2218345758720004E-4</v>
      </c>
      <c r="BK150" s="2">
        <v>8.0648003911680001E-4</v>
      </c>
      <c r="BL150" s="2">
        <v>6.6618511196159995E-4</v>
      </c>
      <c r="BM150" s="2">
        <v>5.3058993438720003E-4</v>
      </c>
      <c r="BN150" s="2">
        <v>4.1082912399359998E-4</v>
      </c>
      <c r="BO150" s="2">
        <v>0</v>
      </c>
      <c r="BP150" s="2">
        <v>1.3389228863999999E-4</v>
      </c>
      <c r="BQ150" s="2">
        <v>4.1309436889599998E-4</v>
      </c>
      <c r="BR150" s="2">
        <v>8.1900510686720002E-4</v>
      </c>
      <c r="BS150" s="2">
        <v>1.3376017588735999E-3</v>
      </c>
      <c r="BT150" s="2">
        <v>1.8129371789055999E-3</v>
      </c>
      <c r="BU150" s="2">
        <v>2.1344295762944E-3</v>
      </c>
      <c r="BV150" s="2">
        <v>2.2168035859199998E-3</v>
      </c>
      <c r="BW150" s="2">
        <v>2.0928453790464E-3</v>
      </c>
      <c r="BX150" s="2">
        <v>1.8302627414016001E-3</v>
      </c>
      <c r="BY150" s="2">
        <v>1.5118710075392001E-3</v>
      </c>
      <c r="BZ150" s="2">
        <v>1.2041451006464001E-3</v>
      </c>
      <c r="CA150" s="2">
        <v>9.3235443192320004E-4</v>
      </c>
      <c r="CB150" s="2">
        <v>0</v>
      </c>
      <c r="CC150" s="2">
        <v>2.7965805119999998E-4</v>
      </c>
      <c r="CD150" s="2">
        <v>8.6282165568000004E-4</v>
      </c>
      <c r="CE150" s="2">
        <v>1.7106390101759999E-3</v>
      </c>
      <c r="CF150" s="2">
        <v>2.7938211002879998E-3</v>
      </c>
      <c r="CG150" s="2">
        <v>3.786644350848E-3</v>
      </c>
      <c r="CH150" s="2">
        <v>4.4581388651519999E-3</v>
      </c>
      <c r="CI150" s="2">
        <v>4.6301917535999998E-3</v>
      </c>
      <c r="CJ150" s="2">
        <v>4.371282813312E-3</v>
      </c>
      <c r="CK150" s="2">
        <v>3.8228318945279999E-3</v>
      </c>
      <c r="CL150" s="2">
        <v>3.1578136719360001E-3</v>
      </c>
      <c r="CM150" s="2">
        <v>2.5150729413119998E-3</v>
      </c>
      <c r="CN150" s="2">
        <v>1.947389398656E-3</v>
      </c>
      <c r="CO150" s="2">
        <v>0</v>
      </c>
      <c r="CP150" s="2">
        <v>5.1985422719999996E-4</v>
      </c>
      <c r="CQ150" s="2">
        <v>1.6038926220799999E-3</v>
      </c>
      <c r="CR150" s="2">
        <v>3.1798938626560001E-3</v>
      </c>
      <c r="CS150" s="2">
        <v>5.1934128225280003E-3</v>
      </c>
      <c r="CT150" s="2">
        <v>7.0389644218880002E-3</v>
      </c>
      <c r="CU150" s="2">
        <v>8.2872004741119994E-3</v>
      </c>
      <c r="CV150" s="2">
        <v>8.6070282815999995E-3</v>
      </c>
      <c r="CW150" s="2">
        <v>8.125744419072E-3</v>
      </c>
      <c r="CX150" s="2">
        <v>7.1062331719679997E-3</v>
      </c>
      <c r="CY150" s="2">
        <v>5.8700358492159996E-3</v>
      </c>
      <c r="CZ150" s="2">
        <v>4.6752499870719999E-3</v>
      </c>
      <c r="DA150" s="2">
        <v>3.6199873615360002E-3</v>
      </c>
      <c r="DB150" s="2">
        <v>0</v>
      </c>
      <c r="DC150" s="2">
        <v>8.2856454911999996E-4</v>
      </c>
      <c r="DD150" s="2">
        <v>2.5563484871679999E-3</v>
      </c>
      <c r="DE150" s="2">
        <v>5.0682425701376E-3</v>
      </c>
      <c r="DF150" s="2">
        <v>8.2774699685888003E-3</v>
      </c>
      <c r="DG150" s="2">
        <v>1.12189842408448E-2</v>
      </c>
      <c r="DH150" s="2">
        <v>1.32084730007552E-2</v>
      </c>
      <c r="DI150" s="2">
        <v>1.3718227407359999E-2</v>
      </c>
      <c r="DJ150" s="2">
        <v>1.29511378547712E-2</v>
      </c>
      <c r="DK150" s="2">
        <v>1.13261998768128E-2</v>
      </c>
      <c r="DL150" s="2">
        <v>9.3558989275136107E-3</v>
      </c>
      <c r="DM150" s="2">
        <v>7.4516012275712001E-3</v>
      </c>
      <c r="DN150" s="2">
        <v>5.7696812665856004E-3</v>
      </c>
      <c r="DO150" s="2">
        <v>0</v>
      </c>
      <c r="DP150" s="2">
        <v>1.11027635136E-3</v>
      </c>
      <c r="DQ150" s="2">
        <v>3.4255065271039998E-3</v>
      </c>
      <c r="DR150" s="2">
        <v>6.7914441603327998E-3</v>
      </c>
      <c r="DS150" s="2">
        <v>1.1091808314726399E-2</v>
      </c>
      <c r="DT150" s="2">
        <v>1.5033436926694401E-2</v>
      </c>
      <c r="DU150" s="2">
        <v>1.7699351518105599E-2</v>
      </c>
      <c r="DV150" s="2">
        <v>1.8382422334079999E-2</v>
      </c>
      <c r="DW150" s="2">
        <v>1.7354522467353601E-2</v>
      </c>
      <c r="DX150" s="2">
        <v>1.51771058601984E-2</v>
      </c>
      <c r="DY150" s="2">
        <v>1.25369029316608E-2</v>
      </c>
      <c r="DZ150" s="2">
        <v>9.9851443457536007E-3</v>
      </c>
      <c r="EA150" s="2">
        <v>7.7313718912767997E-3</v>
      </c>
      <c r="EB150" s="2">
        <v>0</v>
      </c>
      <c r="EC150" s="2">
        <v>1.2426831014399999E-3</v>
      </c>
      <c r="ED150" s="2">
        <v>3.8340176028160001E-3</v>
      </c>
      <c r="EE150" s="2">
        <v>7.6013623834111999E-3</v>
      </c>
      <c r="EF150" s="2">
        <v>1.2414569345945601E-2</v>
      </c>
      <c r="EG150" s="2">
        <v>1.68262595186176E-2</v>
      </c>
      <c r="EH150" s="2">
        <v>1.9810099540582399E-2</v>
      </c>
      <c r="EI150" s="2">
        <v>2.0574630424319999E-2</v>
      </c>
      <c r="EJ150" s="2">
        <v>1.9424147670374401E-2</v>
      </c>
      <c r="EK150" s="2">
        <v>1.6987061787033599E-2</v>
      </c>
      <c r="EL150" s="2">
        <v>1.4031999689523201E-2</v>
      </c>
      <c r="EM150" s="2">
        <v>1.11759294239744E-2</v>
      </c>
      <c r="EN150" s="2">
        <v>8.6533818255871992E-3</v>
      </c>
      <c r="EO150" s="2">
        <v>0</v>
      </c>
      <c r="EP150" s="2">
        <v>3.31539823296E-3</v>
      </c>
      <c r="EQ150" s="2">
        <v>1.0228911273344E-2</v>
      </c>
      <c r="ER150" s="2">
        <v>2.0279943764300801E-2</v>
      </c>
      <c r="ES150" s="2">
        <v>3.3121268990310399E-2</v>
      </c>
      <c r="ET150" s="2">
        <v>4.4891373360358401E-2</v>
      </c>
      <c r="EU150" s="2">
        <v>5.28520657724416E-2</v>
      </c>
      <c r="EV150" s="2">
        <v>5.4891784778880001E-2</v>
      </c>
      <c r="EW150" s="2">
        <v>5.18223711165696E-2</v>
      </c>
      <c r="EX150" s="2">
        <v>4.5320383424102398E-2</v>
      </c>
      <c r="EY150" s="2">
        <v>3.7436468655308801E-2</v>
      </c>
      <c r="EZ150" s="2">
        <v>2.9816657698969601E-2</v>
      </c>
      <c r="FA150" s="2">
        <v>2.3086663671884802E-2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39">
        <v>0</v>
      </c>
      <c r="FO150" s="9">
        <f t="shared" si="2"/>
        <v>0.92379376000000002</v>
      </c>
    </row>
    <row r="151" spans="1:171" x14ac:dyDescent="0.2">
      <c r="A151" s="9" t="s">
        <v>85</v>
      </c>
      <c r="B151" s="6">
        <v>0</v>
      </c>
      <c r="C151" s="2">
        <v>1.11453696E-7</v>
      </c>
      <c r="D151" s="2">
        <v>3.8710241279999999E-7</v>
      </c>
      <c r="E151" s="2">
        <v>9.1957032960000002E-7</v>
      </c>
      <c r="F151" s="2">
        <v>1.7587153919999999E-6</v>
      </c>
      <c r="G151" s="2">
        <v>2.7690304511999998E-6</v>
      </c>
      <c r="H151" s="2">
        <v>3.7082591231999999E-6</v>
      </c>
      <c r="I151" s="2">
        <v>4.2875323392000003E-6</v>
      </c>
      <c r="J151" s="2">
        <v>4.4728215551999999E-6</v>
      </c>
      <c r="K151" s="2">
        <v>4.2574261248000002E-6</v>
      </c>
      <c r="L151" s="2">
        <v>3.7203121151999999E-6</v>
      </c>
      <c r="M151" s="2">
        <v>3.0488466432E-6</v>
      </c>
      <c r="N151" s="2">
        <v>2.4133241855999998E-6</v>
      </c>
      <c r="O151" s="2">
        <v>0</v>
      </c>
      <c r="P151" s="2">
        <v>7.9484083199999999E-7</v>
      </c>
      <c r="Q151" s="2">
        <v>2.7606514176E-6</v>
      </c>
      <c r="R151" s="2">
        <v>6.5579884031999998E-6</v>
      </c>
      <c r="S151" s="2">
        <v>1.2542417664E-5</v>
      </c>
      <c r="T151" s="2">
        <v>1.97475592704E-5</v>
      </c>
      <c r="U151" s="2">
        <v>2.64457426944E-5</v>
      </c>
      <c r="V151" s="2">
        <v>3.0576875366399999E-5</v>
      </c>
      <c r="W151" s="2">
        <v>3.1898280038399999E-5</v>
      </c>
      <c r="X151" s="2">
        <v>3.0362170521599999E-5</v>
      </c>
      <c r="Y151" s="2">
        <v>2.6531699558399999E-5</v>
      </c>
      <c r="Z151" s="2">
        <v>2.1743090534399999E-5</v>
      </c>
      <c r="AA151" s="2">
        <v>1.7210811955200001E-5</v>
      </c>
      <c r="AB151" s="2">
        <v>0</v>
      </c>
      <c r="AC151" s="2">
        <v>3.361208832E-6</v>
      </c>
      <c r="AD151" s="2">
        <v>1.1674193817600001E-5</v>
      </c>
      <c r="AE151" s="2">
        <v>2.7732305203200001E-5</v>
      </c>
      <c r="AF151" s="2">
        <v>5.3039153664E-5</v>
      </c>
      <c r="AG151" s="2">
        <v>8.3508128870400002E-5</v>
      </c>
      <c r="AH151" s="2">
        <v>1.118332882944E-4</v>
      </c>
      <c r="AI151" s="2">
        <v>1.2930294896640001E-4</v>
      </c>
      <c r="AJ151" s="2">
        <v>1.3489088163840001E-4</v>
      </c>
      <c r="AK151" s="2">
        <v>1.2839500892160001E-4</v>
      </c>
      <c r="AL151" s="2">
        <v>1.121967811584E-4</v>
      </c>
      <c r="AM151" s="2">
        <v>9.19467961344E-5</v>
      </c>
      <c r="AN151" s="2">
        <v>7.2780776755200001E-5</v>
      </c>
      <c r="AO151" s="2">
        <v>0</v>
      </c>
      <c r="AP151" s="2">
        <v>9.8128135680000004E-6</v>
      </c>
      <c r="AQ151" s="2">
        <v>3.4081990502399997E-5</v>
      </c>
      <c r="AR151" s="2">
        <v>8.0962521036799997E-5</v>
      </c>
      <c r="AS151" s="2">
        <v>1.5484409113599999E-4</v>
      </c>
      <c r="AT151" s="2">
        <v>2.4379612840959999E-4</v>
      </c>
      <c r="AU151" s="2">
        <v>3.2648944578560001E-4</v>
      </c>
      <c r="AV151" s="2">
        <v>3.7749089551359998E-4</v>
      </c>
      <c r="AW151" s="2">
        <v>3.9380447324159997E-4</v>
      </c>
      <c r="AX151" s="2">
        <v>3.7484022819839999E-4</v>
      </c>
      <c r="AY151" s="2">
        <v>3.2755063772159999E-4</v>
      </c>
      <c r="AZ151" s="2">
        <v>2.6843222594559999E-4</v>
      </c>
      <c r="BA151" s="2">
        <v>2.1247837588480001E-4</v>
      </c>
      <c r="BB151" s="2">
        <v>0</v>
      </c>
      <c r="BC151" s="2">
        <v>2.3956678656000001E-5</v>
      </c>
      <c r="BD151" s="2">
        <v>8.32066449408E-5</v>
      </c>
      <c r="BE151" s="2">
        <v>1.9765922242560001E-4</v>
      </c>
      <c r="BF151" s="2">
        <v>3.7803124531200002E-4</v>
      </c>
      <c r="BG151" s="2">
        <v>5.9519580856319998E-4</v>
      </c>
      <c r="BH151" s="2">
        <v>7.9708053995520005E-4</v>
      </c>
      <c r="BI151" s="2">
        <v>9.2159379333119995E-4</v>
      </c>
      <c r="BJ151" s="2">
        <v>9.6142122270719997E-4</v>
      </c>
      <c r="BK151" s="2">
        <v>9.151225417728E-4</v>
      </c>
      <c r="BL151" s="2">
        <v>7.9967129886720004E-4</v>
      </c>
      <c r="BM151" s="2">
        <v>6.5534156267519998E-4</v>
      </c>
      <c r="BN151" s="2">
        <v>5.1873768284160001E-4</v>
      </c>
      <c r="BO151" s="2">
        <v>0</v>
      </c>
      <c r="BP151" s="2">
        <v>5.4368383872000002E-5</v>
      </c>
      <c r="BQ151" s="2">
        <v>1.8883297128959999E-4</v>
      </c>
      <c r="BR151" s="2">
        <v>4.4857689310720002E-4</v>
      </c>
      <c r="BS151" s="2">
        <v>8.5792142374400005E-4</v>
      </c>
      <c r="BT151" s="2">
        <v>1.3507646307583999E-3</v>
      </c>
      <c r="BU151" s="2">
        <v>1.8089310874623999E-3</v>
      </c>
      <c r="BV151" s="2">
        <v>2.0915071679743998E-3</v>
      </c>
      <c r="BW151" s="2">
        <v>2.1818933604864001E-3</v>
      </c>
      <c r="BX151" s="2">
        <v>2.0768210132736001E-3</v>
      </c>
      <c r="BY151" s="2">
        <v>1.8148106744063999E-3</v>
      </c>
      <c r="BZ151" s="2">
        <v>1.4872621601023999E-3</v>
      </c>
      <c r="CA151" s="2">
        <v>1.1772470580991999E-3</v>
      </c>
      <c r="CB151" s="2">
        <v>0</v>
      </c>
      <c r="CC151" s="2">
        <v>1.1355811776000001E-4</v>
      </c>
      <c r="CD151" s="2">
        <v>3.9441151756800002E-4</v>
      </c>
      <c r="CE151" s="2">
        <v>9.3693326937599995E-4</v>
      </c>
      <c r="CF151" s="2">
        <v>1.7919227155200001E-3</v>
      </c>
      <c r="CG151" s="2">
        <v>2.8213141182719999E-3</v>
      </c>
      <c r="CH151" s="2">
        <v>3.7782769105919999E-3</v>
      </c>
      <c r="CI151" s="2">
        <v>4.3684877195520003E-3</v>
      </c>
      <c r="CJ151" s="2">
        <v>4.5572754885120003E-3</v>
      </c>
      <c r="CK151" s="2">
        <v>4.3378130522879997E-3</v>
      </c>
      <c r="CL151" s="2">
        <v>3.790557482112E-3</v>
      </c>
      <c r="CM151" s="2">
        <v>3.1064136817920002E-3</v>
      </c>
      <c r="CN151" s="2">
        <v>2.4588915567360001E-3</v>
      </c>
      <c r="CO151" s="2">
        <v>0</v>
      </c>
      <c r="CP151" s="2">
        <v>2.1109232256E-4</v>
      </c>
      <c r="CQ151" s="2">
        <v>7.3316857420800002E-4</v>
      </c>
      <c r="CR151" s="2">
        <v>1.7416581378559999E-3</v>
      </c>
      <c r="CS151" s="2">
        <v>3.3309915251200002E-3</v>
      </c>
      <c r="CT151" s="2">
        <v>5.244519384832E-3</v>
      </c>
      <c r="CU151" s="2">
        <v>7.0234102507519998E-3</v>
      </c>
      <c r="CV151" s="2">
        <v>8.1205486405119993E-3</v>
      </c>
      <c r="CW151" s="2">
        <v>8.4714847902720002E-3</v>
      </c>
      <c r="CX151" s="2">
        <v>8.0635277345280001E-3</v>
      </c>
      <c r="CY151" s="2">
        <v>7.0462385118720003E-3</v>
      </c>
      <c r="CZ151" s="2">
        <v>5.774488797952E-3</v>
      </c>
      <c r="DA151" s="2">
        <v>4.5708148380159998E-3</v>
      </c>
      <c r="DB151" s="2">
        <v>0</v>
      </c>
      <c r="DC151" s="2">
        <v>3.3644742297600001E-4</v>
      </c>
      <c r="DD151" s="2">
        <v>1.1685535239168E-3</v>
      </c>
      <c r="DE151" s="2">
        <v>2.7759247000575999E-3</v>
      </c>
      <c r="DF151" s="2">
        <v>5.3090680939519999E-3</v>
      </c>
      <c r="DG151" s="2">
        <v>8.3589256604671997E-3</v>
      </c>
      <c r="DH151" s="2">
        <v>1.1194193378099199E-2</v>
      </c>
      <c r="DI151" s="2">
        <v>1.2942856614195201E-2</v>
      </c>
      <c r="DJ151" s="2">
        <v>1.35021927462912E-2</v>
      </c>
      <c r="DK151" s="2">
        <v>1.28519744037888E-2</v>
      </c>
      <c r="DL151" s="2">
        <v>1.12305779776512E-2</v>
      </c>
      <c r="DM151" s="2">
        <v>9.2036121992192001E-3</v>
      </c>
      <c r="DN151" s="2">
        <v>7.2851482919936003E-3</v>
      </c>
      <c r="DO151" s="2">
        <v>0</v>
      </c>
      <c r="DP151" s="2">
        <v>4.5083948812800001E-4</v>
      </c>
      <c r="DQ151" s="2">
        <v>1.5658615183104E-3</v>
      </c>
      <c r="DR151" s="2">
        <v>3.7197386140927998E-3</v>
      </c>
      <c r="DS151" s="2">
        <v>7.1141503202560002E-3</v>
      </c>
      <c r="DT151" s="2">
        <v>1.1200958927641599E-2</v>
      </c>
      <c r="DU151" s="2">
        <v>1.5000217174937601E-2</v>
      </c>
      <c r="DV151" s="2">
        <v>1.73434256064256E-2</v>
      </c>
      <c r="DW151" s="2">
        <v>1.80929359259136E-2</v>
      </c>
      <c r="DX151" s="2">
        <v>1.72216434603264E-2</v>
      </c>
      <c r="DY151" s="2">
        <v>1.5048972531993599E-2</v>
      </c>
      <c r="DZ151" s="2">
        <v>1.2332838742297601E-2</v>
      </c>
      <c r="EA151" s="2">
        <v>9.7620974411008008E-3</v>
      </c>
      <c r="EB151" s="2">
        <v>0</v>
      </c>
      <c r="EC151" s="2">
        <v>5.0460465331199995E-4</v>
      </c>
      <c r="ED151" s="2">
        <v>1.7525993826816E-3</v>
      </c>
      <c r="EE151" s="2">
        <v>4.1633385344512002E-3</v>
      </c>
      <c r="EF151" s="2">
        <v>7.9625530826240003E-3</v>
      </c>
      <c r="EG151" s="2">
        <v>1.25367367883264E-2</v>
      </c>
      <c r="EH151" s="2">
        <v>1.6789078123110399E-2</v>
      </c>
      <c r="EI151" s="2">
        <v>1.9411727445862399E-2</v>
      </c>
      <c r="EJ151" s="2">
        <v>2.02506211206144E-2</v>
      </c>
      <c r="EK151" s="2">
        <v>1.9275422088345599E-2</v>
      </c>
      <c r="EL151" s="2">
        <v>1.6843647832934398E-2</v>
      </c>
      <c r="EM151" s="2">
        <v>1.38035996885504E-2</v>
      </c>
      <c r="EN151" s="2">
        <v>1.0926282911283201E-2</v>
      </c>
      <c r="EO151" s="2">
        <v>0</v>
      </c>
      <c r="EP151" s="2">
        <v>1.3462526158079999E-3</v>
      </c>
      <c r="EQ151" s="2">
        <v>4.6758219289344E-3</v>
      </c>
      <c r="ER151" s="2">
        <v>1.11075182436608E-2</v>
      </c>
      <c r="ES151" s="2">
        <v>2.1243577215616E-2</v>
      </c>
      <c r="ET151" s="2">
        <v>3.3447203834137601E-2</v>
      </c>
      <c r="EU151" s="2">
        <v>4.4792175799193597E-2</v>
      </c>
      <c r="EV151" s="2">
        <v>5.1789234759961597E-2</v>
      </c>
      <c r="EW151" s="2">
        <v>5.40273488887296E-2</v>
      </c>
      <c r="EX151" s="2">
        <v>5.1425580871910397E-2</v>
      </c>
      <c r="EY151" s="2">
        <v>4.4937764259609603E-2</v>
      </c>
      <c r="EZ151" s="2">
        <v>3.6827112208153601E-2</v>
      </c>
      <c r="FA151" s="2">
        <v>2.9150616931148801E-2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39">
        <v>0</v>
      </c>
      <c r="FO151" s="9">
        <f t="shared" si="2"/>
        <v>0.87320160000000002</v>
      </c>
    </row>
    <row r="152" spans="1:171" x14ac:dyDescent="0.2">
      <c r="A152" s="9" t="s">
        <v>98</v>
      </c>
      <c r="B152" s="6">
        <v>0</v>
      </c>
      <c r="C152" s="2">
        <v>3.0497280000000002E-8</v>
      </c>
      <c r="D152" s="2">
        <v>1.4227199999999999E-7</v>
      </c>
      <c r="E152" s="2">
        <v>4.0700590080000001E-7</v>
      </c>
      <c r="F152" s="2">
        <v>9.4139996159999999E-7</v>
      </c>
      <c r="G152" s="2">
        <v>1.7660989440000001E-6</v>
      </c>
      <c r="H152" s="2">
        <v>2.7667832832000001E-6</v>
      </c>
      <c r="I152" s="2">
        <v>3.6841823231999999E-6</v>
      </c>
      <c r="J152" s="2">
        <v>4.2679498751999997E-6</v>
      </c>
      <c r="K152" s="2">
        <v>4.4638328832E-6</v>
      </c>
      <c r="L152" s="2">
        <v>4.2487584768000002E-6</v>
      </c>
      <c r="M152" s="2">
        <v>3.7065080831999999E-6</v>
      </c>
      <c r="N152" s="2">
        <v>3.0337585152000002E-6</v>
      </c>
      <c r="O152" s="2">
        <v>0</v>
      </c>
      <c r="P152" s="2">
        <v>2.1749376E-7</v>
      </c>
      <c r="Q152" s="2">
        <v>1.014624E-6</v>
      </c>
      <c r="R152" s="2">
        <v>2.9025947136000002E-6</v>
      </c>
      <c r="S152" s="2">
        <v>6.7136681472000001E-6</v>
      </c>
      <c r="T152" s="2">
        <v>1.2595074048E-5</v>
      </c>
      <c r="U152" s="2">
        <v>1.97315334144E-5</v>
      </c>
      <c r="V152" s="2">
        <v>2.62740370944E-5</v>
      </c>
      <c r="W152" s="2">
        <v>3.0437221478399999E-5</v>
      </c>
      <c r="X152" s="2">
        <v>3.1834176614399999E-5</v>
      </c>
      <c r="Y152" s="2">
        <v>3.0300356505599999E-5</v>
      </c>
      <c r="Z152" s="2">
        <v>2.6433255014400001E-5</v>
      </c>
      <c r="AA152" s="2">
        <v>2.16354883584E-5</v>
      </c>
      <c r="AB152" s="2">
        <v>0</v>
      </c>
      <c r="AC152" s="2">
        <v>9.1973376000000002E-7</v>
      </c>
      <c r="AD152" s="2">
        <v>4.2906239999999999E-6</v>
      </c>
      <c r="AE152" s="2">
        <v>1.2274441113599999E-5</v>
      </c>
      <c r="AF152" s="2">
        <v>2.8390640947199999E-5</v>
      </c>
      <c r="AG152" s="2">
        <v>5.3261826047999998E-5</v>
      </c>
      <c r="AH152" s="2">
        <v>8.3440359014399997E-5</v>
      </c>
      <c r="AI152" s="2">
        <v>1.1110718269440001E-4</v>
      </c>
      <c r="AJ152" s="2">
        <v>1.2871238307840001E-4</v>
      </c>
      <c r="AK152" s="2">
        <v>1.3461980221439999E-4</v>
      </c>
      <c r="AL152" s="2">
        <v>1.2813361090560001E-4</v>
      </c>
      <c r="AM152" s="2">
        <v>1.1178048061439999E-4</v>
      </c>
      <c r="AN152" s="2">
        <v>9.1491769958400106E-5</v>
      </c>
      <c r="AO152" s="2">
        <v>0</v>
      </c>
      <c r="AP152" s="2">
        <v>2.6850982399999999E-6</v>
      </c>
      <c r="AQ152" s="2">
        <v>1.2526176E-5</v>
      </c>
      <c r="AR152" s="2">
        <v>3.5834370406399999E-5</v>
      </c>
      <c r="AS152" s="2">
        <v>8.2884486092800005E-5</v>
      </c>
      <c r="AT152" s="2">
        <v>1.55494167552E-4</v>
      </c>
      <c r="AU152" s="2">
        <v>2.4359827906560001E-4</v>
      </c>
      <c r="AV152" s="2">
        <v>3.2436963138560002E-4</v>
      </c>
      <c r="AW152" s="2">
        <v>3.7576677980160001E-4</v>
      </c>
      <c r="AX152" s="2">
        <v>3.9301307586559999E-4</v>
      </c>
      <c r="AY152" s="2">
        <v>3.740770950144E-4</v>
      </c>
      <c r="AZ152" s="2">
        <v>3.263352774656E-4</v>
      </c>
      <c r="BA152" s="2">
        <v>2.6710380892159999E-4</v>
      </c>
      <c r="BB152" s="2">
        <v>0</v>
      </c>
      <c r="BC152" s="2">
        <v>6.5553100799999999E-6</v>
      </c>
      <c r="BD152" s="2">
        <v>3.0580992000000002E-5</v>
      </c>
      <c r="BE152" s="2">
        <v>8.7484847308800005E-5</v>
      </c>
      <c r="BF152" s="2">
        <v>2.0235144437760001E-4</v>
      </c>
      <c r="BG152" s="2">
        <v>3.7961832038400001E-4</v>
      </c>
      <c r="BH152" s="2">
        <v>5.947127857152E-4</v>
      </c>
      <c r="BI152" s="2">
        <v>7.9190529515519995E-4</v>
      </c>
      <c r="BJ152" s="2">
        <v>9.1738459422720004E-4</v>
      </c>
      <c r="BK152" s="2">
        <v>9.5948913131520003E-4</v>
      </c>
      <c r="BL152" s="2">
        <v>9.1325945364480003E-4</v>
      </c>
      <c r="BM152" s="2">
        <v>7.9670415851519996E-4</v>
      </c>
      <c r="BN152" s="2">
        <v>6.5209840926720004E-4</v>
      </c>
      <c r="BO152" s="2">
        <v>0</v>
      </c>
      <c r="BP152" s="2">
        <v>1.487692096E-5</v>
      </c>
      <c r="BQ152" s="2">
        <v>6.9401904000000001E-5</v>
      </c>
      <c r="BR152" s="2">
        <v>1.9854211970559999E-4</v>
      </c>
      <c r="BS152" s="2">
        <v>4.5922563653119999E-4</v>
      </c>
      <c r="BT152" s="2">
        <v>8.6152320460800003E-4</v>
      </c>
      <c r="BU152" s="2">
        <v>1.3496684365824001E-3</v>
      </c>
      <c r="BV152" s="2">
        <v>1.7971861498623999E-3</v>
      </c>
      <c r="BW152" s="2">
        <v>2.0819546187264E-3</v>
      </c>
      <c r="BX152" s="2">
        <v>2.1775085837823999E-3</v>
      </c>
      <c r="BY152" s="2">
        <v>2.0725928357376001E-3</v>
      </c>
      <c r="BZ152" s="2">
        <v>1.8080769101824E-3</v>
      </c>
      <c r="CA152" s="2">
        <v>1.4799019992064E-3</v>
      </c>
      <c r="CB152" s="2">
        <v>0</v>
      </c>
      <c r="CC152" s="2">
        <v>3.1073116800000002E-5</v>
      </c>
      <c r="CD152" s="2">
        <v>1.4495832000000001E-4</v>
      </c>
      <c r="CE152" s="2">
        <v>4.14690814848E-4</v>
      </c>
      <c r="CF152" s="2">
        <v>9.5917507929600004E-4</v>
      </c>
      <c r="CG152" s="2">
        <v>1.7994456806400001E-3</v>
      </c>
      <c r="CH152" s="2">
        <v>2.819024520192E-3</v>
      </c>
      <c r="CI152" s="2">
        <v>3.7537455025919999E-3</v>
      </c>
      <c r="CJ152" s="2">
        <v>4.3485355077119998E-3</v>
      </c>
      <c r="CK152" s="2">
        <v>4.5481170961919996E-3</v>
      </c>
      <c r="CL152" s="2">
        <v>4.3289817454080001E-3</v>
      </c>
      <c r="CM152" s="2">
        <v>3.7764928081920001E-3</v>
      </c>
      <c r="CN152" s="2">
        <v>3.091040666112E-3</v>
      </c>
      <c r="CO152" s="2">
        <v>0</v>
      </c>
      <c r="CP152" s="2">
        <v>5.7761580799999997E-5</v>
      </c>
      <c r="CQ152" s="2">
        <v>2.6946191999999998E-4</v>
      </c>
      <c r="CR152" s="2">
        <v>7.7086560588799995E-4</v>
      </c>
      <c r="CS152" s="2">
        <v>1.783003269376E-3</v>
      </c>
      <c r="CT152" s="2">
        <v>3.3449759078399998E-3</v>
      </c>
      <c r="CU152" s="2">
        <v>5.2402632683519997E-3</v>
      </c>
      <c r="CV152" s="2">
        <v>6.9778090027519998E-3</v>
      </c>
      <c r="CW152" s="2">
        <v>8.083459625472E-3</v>
      </c>
      <c r="CX152" s="2">
        <v>8.4544603243520006E-3</v>
      </c>
      <c r="CY152" s="2">
        <v>8.0471112852479997E-3</v>
      </c>
      <c r="CZ152" s="2">
        <v>7.0200937963519998E-3</v>
      </c>
      <c r="DA152" s="2">
        <v>5.7459120158719996E-3</v>
      </c>
      <c r="DB152" s="2">
        <v>0</v>
      </c>
      <c r="DC152" s="2">
        <v>9.2062727679999997E-5</v>
      </c>
      <c r="DD152" s="2">
        <v>4.2947923200000002E-4</v>
      </c>
      <c r="DE152" s="2">
        <v>1.2286365672447999E-3</v>
      </c>
      <c r="DF152" s="2">
        <v>2.8418222314495999E-3</v>
      </c>
      <c r="DG152" s="2">
        <v>5.3313569648640001E-3</v>
      </c>
      <c r="DH152" s="2">
        <v>8.3521420910592E-3</v>
      </c>
      <c r="DI152" s="2">
        <v>1.1121512277299199E-2</v>
      </c>
      <c r="DJ152" s="2">
        <v>1.28837426522112E-2</v>
      </c>
      <c r="DK152" s="2">
        <v>1.34750584686592E-2</v>
      </c>
      <c r="DL152" s="2">
        <v>1.28258092075008E-2</v>
      </c>
      <c r="DM152" s="2">
        <v>1.1188907479859201E-2</v>
      </c>
      <c r="DN152" s="2">
        <v>9.1580653760512006E-3</v>
      </c>
      <c r="DO152" s="2">
        <v>0</v>
      </c>
      <c r="DP152" s="2">
        <v>1.2336403904000001E-4</v>
      </c>
      <c r="DQ152" s="2">
        <v>5.7550209600000003E-4</v>
      </c>
      <c r="DR152" s="2">
        <v>1.6463727858944E-3</v>
      </c>
      <c r="DS152" s="2">
        <v>3.8080412946688001E-3</v>
      </c>
      <c r="DT152" s="2">
        <v>7.1440174033920003E-3</v>
      </c>
      <c r="DU152" s="2">
        <v>1.11918689458176E-2</v>
      </c>
      <c r="DV152" s="2">
        <v>1.4902824512537599E-2</v>
      </c>
      <c r="DW152" s="2">
        <v>1.72642129076736E-2</v>
      </c>
      <c r="DX152" s="2">
        <v>1.80565759986176E-2</v>
      </c>
      <c r="DY152" s="2">
        <v>1.7186582101862399E-2</v>
      </c>
      <c r="DZ152" s="2">
        <v>1.49931340722176E-2</v>
      </c>
      <c r="EA152" s="2">
        <v>1.22718060071936E-2</v>
      </c>
      <c r="EB152" s="2">
        <v>0</v>
      </c>
      <c r="EC152" s="2">
        <v>1.3807590015999999E-4</v>
      </c>
      <c r="ED152" s="2">
        <v>6.4413398400000005E-4</v>
      </c>
      <c r="EE152" s="2">
        <v>1.8427120754175999E-3</v>
      </c>
      <c r="EF152" s="2">
        <v>4.2621718103552E-3</v>
      </c>
      <c r="EG152" s="2">
        <v>7.9959819847680007E-3</v>
      </c>
      <c r="EH152" s="2">
        <v>1.25265627746304E-2</v>
      </c>
      <c r="EI152" s="2">
        <v>1.6680070833510401E-2</v>
      </c>
      <c r="EJ152" s="2">
        <v>1.93230681836544E-2</v>
      </c>
      <c r="EK152" s="2">
        <v>2.02099250658304E-2</v>
      </c>
      <c r="EL152" s="2">
        <v>1.9236179464089599E-2</v>
      </c>
      <c r="EM152" s="2">
        <v>1.6781150320230399E-2</v>
      </c>
      <c r="EN152" s="2">
        <v>1.3735288453734401E-2</v>
      </c>
      <c r="EO152" s="2">
        <v>0</v>
      </c>
      <c r="EP152" s="2">
        <v>3.6837758144000002E-4</v>
      </c>
      <c r="EQ152" s="2">
        <v>1.718507856E-3</v>
      </c>
      <c r="ER152" s="2">
        <v>4.9162367715583997E-3</v>
      </c>
      <c r="ES152" s="2">
        <v>1.1371199038796799E-2</v>
      </c>
      <c r="ET152" s="2">
        <v>2.1332763366911998E-2</v>
      </c>
      <c r="EU152" s="2">
        <v>3.3420060222873603E-2</v>
      </c>
      <c r="EV152" s="2">
        <v>4.4501351392793598E-2</v>
      </c>
      <c r="EW152" s="2">
        <v>5.1552697576089601E-2</v>
      </c>
      <c r="EX152" s="2">
        <v>5.3918774443673601E-2</v>
      </c>
      <c r="EY152" s="2">
        <v>5.1320884085606401E-2</v>
      </c>
      <c r="EZ152" s="2">
        <v>4.4771024933273597E-2</v>
      </c>
      <c r="FA152" s="2">
        <v>3.6644862246809601E-2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39">
        <v>0</v>
      </c>
      <c r="FO152" s="9">
        <f t="shared" si="2"/>
        <v>0.80753967999999998</v>
      </c>
    </row>
    <row r="153" spans="1:171" x14ac:dyDescent="0.2">
      <c r="A153" s="9" t="s">
        <v>111</v>
      </c>
      <c r="B153" s="6">
        <v>0</v>
      </c>
      <c r="C153" s="2">
        <v>7.7629440000000001E-9</v>
      </c>
      <c r="D153" s="2">
        <v>3.8341939200000001E-8</v>
      </c>
      <c r="E153" s="2">
        <v>1.473383424E-7</v>
      </c>
      <c r="F153" s="2">
        <v>4.125625344E-7</v>
      </c>
      <c r="G153" s="2">
        <v>9.4327941120000004E-7</v>
      </c>
      <c r="H153" s="2">
        <v>1.7655269376000001E-6</v>
      </c>
      <c r="I153" s="2">
        <v>2.7606546432000001E-6</v>
      </c>
      <c r="J153" s="2">
        <v>3.679197696E-6</v>
      </c>
      <c r="K153" s="2">
        <v>4.2656618495999997E-6</v>
      </c>
      <c r="L153" s="2">
        <v>4.4616265727999998E-6</v>
      </c>
      <c r="M153" s="2">
        <v>4.2452447231999999E-6</v>
      </c>
      <c r="N153" s="2">
        <v>3.7026674688E-6</v>
      </c>
      <c r="O153" s="2">
        <v>0</v>
      </c>
      <c r="P153" s="2">
        <v>5.5362047999999998E-8</v>
      </c>
      <c r="Q153" s="2">
        <v>2.7343856640000001E-7</v>
      </c>
      <c r="R153" s="2">
        <v>1.0507550208E-6</v>
      </c>
      <c r="S153" s="2">
        <v>2.9422222848000001E-6</v>
      </c>
      <c r="T153" s="2">
        <v>6.7270715904000003E-6</v>
      </c>
      <c r="U153" s="2">
        <v>1.25909947392E-5</v>
      </c>
      <c r="V153" s="2">
        <v>1.9687826534400001E-5</v>
      </c>
      <c r="W153" s="2">
        <v>2.6238488832E-5</v>
      </c>
      <c r="X153" s="2">
        <v>3.0420904243200001E-5</v>
      </c>
      <c r="Y153" s="2">
        <v>3.1818442137600003E-5</v>
      </c>
      <c r="Z153" s="2">
        <v>3.0275297894399998E-5</v>
      </c>
      <c r="AA153" s="2">
        <v>2.6405865369599999E-5</v>
      </c>
      <c r="AB153" s="2">
        <v>0</v>
      </c>
      <c r="AC153" s="2">
        <v>2.3411404799999999E-7</v>
      </c>
      <c r="AD153" s="2">
        <v>1.1563121664E-6</v>
      </c>
      <c r="AE153" s="2">
        <v>4.4434142207999998E-6</v>
      </c>
      <c r="AF153" s="2">
        <v>1.2442017484800001E-5</v>
      </c>
      <c r="AG153" s="2">
        <v>2.8447321190400002E-5</v>
      </c>
      <c r="AH153" s="2">
        <v>5.3244575539199998E-5</v>
      </c>
      <c r="AI153" s="2">
        <v>8.3255532134399995E-5</v>
      </c>
      <c r="AJ153" s="2">
        <v>1.10956856832E-4</v>
      </c>
      <c r="AK153" s="2">
        <v>1.2864338104320001E-4</v>
      </c>
      <c r="AL153" s="2">
        <v>1.3455326453760001E-4</v>
      </c>
      <c r="AM153" s="2">
        <v>1.280276434944E-4</v>
      </c>
      <c r="AN153" s="2">
        <v>1.1166465576960001E-4</v>
      </c>
      <c r="AO153" s="2">
        <v>0</v>
      </c>
      <c r="AP153" s="2">
        <v>6.8347955200000005E-7</v>
      </c>
      <c r="AQ153" s="2">
        <v>3.3757723135999998E-6</v>
      </c>
      <c r="AR153" s="2">
        <v>1.29722363392E-5</v>
      </c>
      <c r="AS153" s="2">
        <v>3.6323597875200002E-5</v>
      </c>
      <c r="AT153" s="2">
        <v>8.3049960089599996E-5</v>
      </c>
      <c r="AU153" s="2">
        <v>1.5544380590079999E-4</v>
      </c>
      <c r="AV153" s="2">
        <v>2.4305868994559999E-4</v>
      </c>
      <c r="AW153" s="2">
        <v>3.23930765568E-4</v>
      </c>
      <c r="AX153" s="2">
        <v>3.7556533319680003E-4</v>
      </c>
      <c r="AY153" s="2">
        <v>3.9281882378240001E-4</v>
      </c>
      <c r="AZ153" s="2">
        <v>3.7376773058559999E-4</v>
      </c>
      <c r="BA153" s="2">
        <v>3.2599713495039999E-4</v>
      </c>
      <c r="BB153" s="2">
        <v>0</v>
      </c>
      <c r="BC153" s="2">
        <v>1.6686243839999999E-6</v>
      </c>
      <c r="BD153" s="2">
        <v>8.2414989312000008E-6</v>
      </c>
      <c r="BE153" s="2">
        <v>3.1669988966400002E-5</v>
      </c>
      <c r="BF153" s="2">
        <v>8.8679231078399995E-5</v>
      </c>
      <c r="BG153" s="2">
        <v>2.027554271232E-4</v>
      </c>
      <c r="BH153" s="2">
        <v>3.7949536911360002E-4</v>
      </c>
      <c r="BI153" s="2">
        <v>5.9339545067519999E-4</v>
      </c>
      <c r="BJ153" s="2">
        <v>7.9083386265600003E-4</v>
      </c>
      <c r="BK153" s="2">
        <v>9.1689278914559998E-4</v>
      </c>
      <c r="BL153" s="2">
        <v>9.5901489070080001E-4</v>
      </c>
      <c r="BM153" s="2">
        <v>9.1250418155519998E-4</v>
      </c>
      <c r="BN153" s="2">
        <v>7.958786285568E-4</v>
      </c>
      <c r="BO153" s="2">
        <v>0</v>
      </c>
      <c r="BP153" s="2">
        <v>3.7868526080000001E-6</v>
      </c>
      <c r="BQ153" s="2">
        <v>1.8703635174399998E-5</v>
      </c>
      <c r="BR153" s="2">
        <v>7.1873323596799999E-5</v>
      </c>
      <c r="BS153" s="2">
        <v>2.0125270894079999E-4</v>
      </c>
      <c r="BT153" s="2">
        <v>4.6014245347839999E-4</v>
      </c>
      <c r="BU153" s="2">
        <v>8.6124417336320004E-4</v>
      </c>
      <c r="BV153" s="2">
        <v>1.3466788161024001E-3</v>
      </c>
      <c r="BW153" s="2">
        <v>1.7947545918719999E-3</v>
      </c>
      <c r="BX153" s="2">
        <v>2.0808384937472E-3</v>
      </c>
      <c r="BY153" s="2">
        <v>2.1764323204096002E-3</v>
      </c>
      <c r="BZ153" s="2">
        <v>2.0708787866624001E-3</v>
      </c>
      <c r="CA153" s="2">
        <v>1.8062034146816E-3</v>
      </c>
      <c r="CB153" s="2">
        <v>0</v>
      </c>
      <c r="CC153" s="2">
        <v>7.9095206399999997E-6</v>
      </c>
      <c r="CD153" s="2">
        <v>3.9065895552000002E-5</v>
      </c>
      <c r="CE153" s="2">
        <v>1.50120322944E-4</v>
      </c>
      <c r="CF153" s="2">
        <v>4.2035236646400002E-4</v>
      </c>
      <c r="CG153" s="2">
        <v>9.6109001587199995E-4</v>
      </c>
      <c r="CH153" s="2">
        <v>1.798862873856E-3</v>
      </c>
      <c r="CI153" s="2">
        <v>2.8127801617919999E-3</v>
      </c>
      <c r="CJ153" s="2">
        <v>3.74866675776E-3</v>
      </c>
      <c r="CK153" s="2">
        <v>4.3462042805760001E-3</v>
      </c>
      <c r="CL153" s="2">
        <v>4.5458691271680002E-3</v>
      </c>
      <c r="CM153" s="2">
        <v>4.325401646592E-3</v>
      </c>
      <c r="CN153" s="2">
        <v>3.7725796769280001E-3</v>
      </c>
      <c r="CO153" s="2">
        <v>0</v>
      </c>
      <c r="CP153" s="2">
        <v>1.470294784E-5</v>
      </c>
      <c r="CQ153" s="2">
        <v>7.2619296512000002E-5</v>
      </c>
      <c r="CR153" s="2">
        <v>2.7905752806400001E-4</v>
      </c>
      <c r="CS153" s="2">
        <v>7.8138982118399999E-4</v>
      </c>
      <c r="CT153" s="2">
        <v>1.7865629304319999E-3</v>
      </c>
      <c r="CU153" s="2">
        <v>3.3438925327360001E-3</v>
      </c>
      <c r="CV153" s="2">
        <v>5.2286556779519997E-3</v>
      </c>
      <c r="CW153" s="2">
        <v>6.9683681625600001E-3</v>
      </c>
      <c r="CX153" s="2">
        <v>8.0791261250559993E-3</v>
      </c>
      <c r="CY153" s="2">
        <v>8.4502815918080006E-3</v>
      </c>
      <c r="CZ153" s="2">
        <v>8.0404562667520003E-3</v>
      </c>
      <c r="DA153" s="2">
        <v>7.0128197063679997E-3</v>
      </c>
      <c r="DB153" s="2">
        <v>0</v>
      </c>
      <c r="DC153" s="2">
        <v>2.3434148864000001E-5</v>
      </c>
      <c r="DD153" s="2">
        <v>1.1574355179520001E-4</v>
      </c>
      <c r="DE153" s="2">
        <v>4.4477309757439998E-4</v>
      </c>
      <c r="DF153" s="2">
        <v>1.2454104843263999E-3</v>
      </c>
      <c r="DG153" s="2">
        <v>2.8474957622272E-3</v>
      </c>
      <c r="DH153" s="2">
        <v>5.3296302381055996E-3</v>
      </c>
      <c r="DI153" s="2">
        <v>8.3336414472192002E-3</v>
      </c>
      <c r="DJ153" s="2">
        <v>1.1106465086976E-2</v>
      </c>
      <c r="DK153" s="2">
        <v>1.28768357451776E-2</v>
      </c>
      <c r="DL153" s="2">
        <v>1.3468398236876801E-2</v>
      </c>
      <c r="DM153" s="2">
        <v>1.2815202171699199E-2</v>
      </c>
      <c r="DN153" s="2">
        <v>1.1177313743052799E-2</v>
      </c>
      <c r="DO153" s="2">
        <v>0</v>
      </c>
      <c r="DP153" s="2">
        <v>3.1401755392000002E-5</v>
      </c>
      <c r="DQ153" s="2">
        <v>1.550963392256E-4</v>
      </c>
      <c r="DR153" s="2">
        <v>5.9599587320319995E-4</v>
      </c>
      <c r="DS153" s="2">
        <v>1.6688498318592E-3</v>
      </c>
      <c r="DT153" s="2">
        <v>3.8156438249215999E-3</v>
      </c>
      <c r="DU153" s="2">
        <v>7.1417035898368002E-3</v>
      </c>
      <c r="DV153" s="2">
        <v>1.11670780862976E-2</v>
      </c>
      <c r="DW153" s="2">
        <v>1.4882661280128001E-2</v>
      </c>
      <c r="DX153" s="2">
        <v>1.72549576534528E-2</v>
      </c>
      <c r="DY153" s="2">
        <v>1.8047651289190399E-2</v>
      </c>
      <c r="DZ153" s="2">
        <v>1.7172368675737602E-2</v>
      </c>
      <c r="EA153" s="2">
        <v>1.49775984669184E-2</v>
      </c>
      <c r="EB153" s="2">
        <v>0</v>
      </c>
      <c r="EC153" s="2">
        <v>3.5146592768000001E-5</v>
      </c>
      <c r="ED153" s="2">
        <v>1.735924570624E-4</v>
      </c>
      <c r="EE153" s="2">
        <v>6.6707176033279996E-4</v>
      </c>
      <c r="EF153" s="2">
        <v>1.8678696365568E-3</v>
      </c>
      <c r="EG153" s="2">
        <v>4.2706809854463996E-3</v>
      </c>
      <c r="EH153" s="2">
        <v>7.9933922358272E-3</v>
      </c>
      <c r="EI153" s="2">
        <v>1.24988154645504E-2</v>
      </c>
      <c r="EJ153" s="2">
        <v>1.6657503021312001E-2</v>
      </c>
      <c r="EK153" s="2">
        <v>1.93127091878912E-2</v>
      </c>
      <c r="EL153" s="2">
        <v>2.0199936034201602E-2</v>
      </c>
      <c r="EM153" s="2">
        <v>1.9220271006310401E-2</v>
      </c>
      <c r="EN153" s="2">
        <v>1.6763762005913601E-2</v>
      </c>
      <c r="EO153" s="2">
        <v>0</v>
      </c>
      <c r="EP153" s="2">
        <v>9.3768838911999995E-5</v>
      </c>
      <c r="EQ153" s="2">
        <v>4.631334607616E-4</v>
      </c>
      <c r="ER153" s="2">
        <v>1.7797043613952E-3</v>
      </c>
      <c r="ES153" s="2">
        <v>4.9833555194111999E-3</v>
      </c>
      <c r="ET153" s="2">
        <v>1.13939009682176E-2</v>
      </c>
      <c r="EU153" s="2">
        <v>2.1325854084044801E-2</v>
      </c>
      <c r="EV153" s="2">
        <v>3.3346032192153603E-2</v>
      </c>
      <c r="EW153" s="2">
        <v>4.4441141927808001E-2</v>
      </c>
      <c r="EX153" s="2">
        <v>5.1525060444620803E-2</v>
      </c>
      <c r="EY153" s="2">
        <v>5.3892124352614403E-2</v>
      </c>
      <c r="EZ153" s="2">
        <v>5.12784413479936E-2</v>
      </c>
      <c r="FA153" s="2">
        <v>4.4724634034022402E-2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39">
        <v>0</v>
      </c>
      <c r="FO153" s="9">
        <f t="shared" si="2"/>
        <v>0.72450287999999996</v>
      </c>
    </row>
    <row r="154" spans="1:171" x14ac:dyDescent="0.2">
      <c r="A154" s="9" t="s">
        <v>124</v>
      </c>
      <c r="B154" s="6">
        <v>0</v>
      </c>
      <c r="C154" s="2">
        <v>2.7724799999999999E-9</v>
      </c>
      <c r="D154" s="2">
        <v>1.0564608E-8</v>
      </c>
      <c r="E154" s="2">
        <v>4.0151347199999998E-8</v>
      </c>
      <c r="F154" s="2">
        <v>1.493228544E-7</v>
      </c>
      <c r="G154" s="2">
        <v>4.1323376639999998E-7</v>
      </c>
      <c r="H154" s="2">
        <v>9.4307512320000003E-7</v>
      </c>
      <c r="I154" s="2">
        <v>1.7633381375999999E-6</v>
      </c>
      <c r="J154" s="2">
        <v>2.7588744192000002E-6</v>
      </c>
      <c r="K154" s="2">
        <v>3.6783805439999999E-6</v>
      </c>
      <c r="L154" s="2">
        <v>4.2648738816000001E-6</v>
      </c>
      <c r="M154" s="2">
        <v>4.4603716608000004E-6</v>
      </c>
      <c r="N154" s="2">
        <v>4.2438730751999997E-6</v>
      </c>
      <c r="O154" s="2">
        <v>0</v>
      </c>
      <c r="P154" s="2">
        <v>1.9772160000000001E-8</v>
      </c>
      <c r="Q154" s="2">
        <v>7.5342336000000002E-8</v>
      </c>
      <c r="R154" s="2">
        <v>2.8634250240000001E-7</v>
      </c>
      <c r="S154" s="2">
        <v>1.0649077248E-6</v>
      </c>
      <c r="T154" s="2">
        <v>2.9470092288000001E-6</v>
      </c>
      <c r="U154" s="2">
        <v>6.7256146944000001E-6</v>
      </c>
      <c r="V154" s="2">
        <v>1.2575385139199999E-5</v>
      </c>
      <c r="W154" s="2">
        <v>1.9675130726399998E-5</v>
      </c>
      <c r="X154" s="2">
        <v>2.6232661247999999E-5</v>
      </c>
      <c r="Y154" s="2">
        <v>3.04152847872E-5</v>
      </c>
      <c r="Z154" s="2">
        <v>3.1809492633600003E-5</v>
      </c>
      <c r="AA154" s="2">
        <v>3.0265515878400002E-5</v>
      </c>
      <c r="AB154" s="2">
        <v>0</v>
      </c>
      <c r="AC154" s="2">
        <v>8.3612160000000006E-8</v>
      </c>
      <c r="AD154" s="2">
        <v>3.1860633600000002E-7</v>
      </c>
      <c r="AE154" s="2">
        <v>1.2108801024E-6</v>
      </c>
      <c r="AF154" s="2">
        <v>4.5032629248000001E-6</v>
      </c>
      <c r="AG154" s="2">
        <v>1.2462260428800001E-5</v>
      </c>
      <c r="AH154" s="2">
        <v>2.8441160294400001E-5</v>
      </c>
      <c r="AI154" s="2">
        <v>5.3178565939200002E-5</v>
      </c>
      <c r="AJ154" s="2">
        <v>8.3201844326400006E-5</v>
      </c>
      <c r="AK154" s="2">
        <v>1.10932213248E-4</v>
      </c>
      <c r="AL154" s="2">
        <v>1.286196175872E-4</v>
      </c>
      <c r="AM154" s="2">
        <v>1.3451541903360001E-4</v>
      </c>
      <c r="AN154" s="2">
        <v>1.279862774784E-4</v>
      </c>
      <c r="AO154" s="2">
        <v>0</v>
      </c>
      <c r="AP154" s="2">
        <v>2.4409984000000002E-7</v>
      </c>
      <c r="AQ154" s="2">
        <v>9.3014886400000001E-7</v>
      </c>
      <c r="AR154" s="2">
        <v>3.5350795776000002E-6</v>
      </c>
      <c r="AS154" s="2">
        <v>1.3146960435200001E-5</v>
      </c>
      <c r="AT154" s="2">
        <v>3.6382695731199999E-5</v>
      </c>
      <c r="AU154" s="2">
        <v>8.3031973785600006E-5</v>
      </c>
      <c r="AV154" s="2">
        <v>1.552510955008E-4</v>
      </c>
      <c r="AW154" s="2">
        <v>2.4290195215360001E-4</v>
      </c>
      <c r="AX154" s="2">
        <v>3.2385882035199998E-4</v>
      </c>
      <c r="AY154" s="2">
        <v>3.7549595745279998E-4</v>
      </c>
      <c r="AZ154" s="2">
        <v>3.9270833648640002E-4</v>
      </c>
      <c r="BA154" s="2">
        <v>3.7364696540160002E-4</v>
      </c>
      <c r="BB154" s="2">
        <v>0</v>
      </c>
      <c r="BC154" s="2">
        <v>5.9593728000000001E-7</v>
      </c>
      <c r="BD154" s="2">
        <v>2.270834688E-6</v>
      </c>
      <c r="BE154" s="2">
        <v>8.6304264191999995E-6</v>
      </c>
      <c r="BF154" s="2">
        <v>3.20965545984E-5</v>
      </c>
      <c r="BG154" s="2">
        <v>8.8823510630399997E-5</v>
      </c>
      <c r="BH154" s="2">
        <v>2.0271151595520001E-4</v>
      </c>
      <c r="BI154" s="2">
        <v>3.7902489231360001E-4</v>
      </c>
      <c r="BJ154" s="2">
        <v>5.9301279621120002E-4</v>
      </c>
      <c r="BK154" s="2">
        <v>7.9065821798399996E-4</v>
      </c>
      <c r="BL154" s="2">
        <v>9.1672341749760001E-4</v>
      </c>
      <c r="BM154" s="2">
        <v>9.5874515066880002E-4</v>
      </c>
      <c r="BN154" s="2">
        <v>9.1220934942720005E-4</v>
      </c>
      <c r="BO154" s="2">
        <v>0</v>
      </c>
      <c r="BP154" s="2">
        <v>1.35244736E-6</v>
      </c>
      <c r="BQ154" s="2">
        <v>5.1535362560000001E-6</v>
      </c>
      <c r="BR154" s="2">
        <v>1.95862850304E-5</v>
      </c>
      <c r="BS154" s="2">
        <v>7.2841391180799995E-5</v>
      </c>
      <c r="BT154" s="2">
        <v>2.015801435648E-4</v>
      </c>
      <c r="BU154" s="2">
        <v>4.6004279946240001E-4</v>
      </c>
      <c r="BV154" s="2">
        <v>8.6017645176320002E-4</v>
      </c>
      <c r="BW154" s="2">
        <v>1.3458104025343999E-3</v>
      </c>
      <c r="BX154" s="2">
        <v>1.794355975808E-3</v>
      </c>
      <c r="BY154" s="2">
        <v>2.0804541139711999E-3</v>
      </c>
      <c r="BZ154" s="2">
        <v>2.1758201600256002E-3</v>
      </c>
      <c r="CA154" s="2">
        <v>2.0702096811264E-3</v>
      </c>
      <c r="CB154" s="2">
        <v>0</v>
      </c>
      <c r="CC154" s="2">
        <v>2.8248287999999999E-6</v>
      </c>
      <c r="CD154" s="2">
        <v>1.076408448E-5</v>
      </c>
      <c r="CE154" s="2">
        <v>4.0909468032000001E-5</v>
      </c>
      <c r="CF154" s="2">
        <v>1.5214230566399999E-4</v>
      </c>
      <c r="CG154" s="2">
        <v>4.2103627238400002E-4</v>
      </c>
      <c r="CH154" s="2">
        <v>9.6088187059199998E-4</v>
      </c>
      <c r="CI154" s="2">
        <v>1.7966327458560001E-3</v>
      </c>
      <c r="CJ154" s="2">
        <v>2.8109663243519999E-3</v>
      </c>
      <c r="CK154" s="2">
        <v>3.7478341766400002E-3</v>
      </c>
      <c r="CL154" s="2">
        <v>4.3454014344960004E-3</v>
      </c>
      <c r="CM154" s="2">
        <v>4.5445905204480001E-3</v>
      </c>
      <c r="CN154" s="2">
        <v>4.3240040997120002E-3</v>
      </c>
      <c r="CO154" s="2">
        <v>0</v>
      </c>
      <c r="CP154" s="2">
        <v>5.2510528000000003E-6</v>
      </c>
      <c r="CQ154" s="2">
        <v>2.0009274879999999E-5</v>
      </c>
      <c r="CR154" s="2">
        <v>7.6046299391999998E-5</v>
      </c>
      <c r="CS154" s="2">
        <v>2.8281617638399999E-4</v>
      </c>
      <c r="CT154" s="2">
        <v>7.8266112870399997E-4</v>
      </c>
      <c r="CU154" s="2">
        <v>1.786176010752E-3</v>
      </c>
      <c r="CV154" s="2">
        <v>3.3397469647360001E-3</v>
      </c>
      <c r="CW154" s="2">
        <v>5.2252839493120004E-3</v>
      </c>
      <c r="CX154" s="2">
        <v>6.9668204838399996E-3</v>
      </c>
      <c r="CY154" s="2">
        <v>8.0776337205760006E-3</v>
      </c>
      <c r="CZ154" s="2">
        <v>8.4479047994879992E-3</v>
      </c>
      <c r="DA154" s="2">
        <v>8.037858377472E-3</v>
      </c>
      <c r="DB154" s="2">
        <v>0</v>
      </c>
      <c r="DC154" s="2">
        <v>8.3693388800000001E-6</v>
      </c>
      <c r="DD154" s="2">
        <v>3.1891586048000002E-5</v>
      </c>
      <c r="DE154" s="2">
        <v>1.2120564664319999E-4</v>
      </c>
      <c r="DF154" s="2">
        <v>4.507637822464E-4</v>
      </c>
      <c r="DG154" s="2">
        <v>1.2474367453184001E-3</v>
      </c>
      <c r="DH154" s="2">
        <v>2.8468790740991999E-3</v>
      </c>
      <c r="DI154" s="2">
        <v>5.3230228653055999E-3</v>
      </c>
      <c r="DJ154" s="2">
        <v>8.3282674506752006E-3</v>
      </c>
      <c r="DK154" s="2">
        <v>1.1103998334464E-2</v>
      </c>
      <c r="DL154" s="2">
        <v>1.2874457090969601E-2</v>
      </c>
      <c r="DM154" s="2">
        <v>1.3464610009804799E-2</v>
      </c>
      <c r="DN154" s="2">
        <v>1.28110615514112E-2</v>
      </c>
      <c r="DO154" s="2">
        <v>0</v>
      </c>
      <c r="DP154" s="2">
        <v>1.121491264E-5</v>
      </c>
      <c r="DQ154" s="2">
        <v>4.2734719744000003E-5</v>
      </c>
      <c r="DR154" s="2">
        <v>1.6241554536959999E-4</v>
      </c>
      <c r="DS154" s="2">
        <v>6.0402338961920005E-4</v>
      </c>
      <c r="DT154" s="2">
        <v>1.6715650212352001E-3</v>
      </c>
      <c r="DU154" s="2">
        <v>3.8148174629376E-3</v>
      </c>
      <c r="DV154" s="2">
        <v>7.1328497114368002E-3</v>
      </c>
      <c r="DW154" s="2">
        <v>1.1159876931865599E-2</v>
      </c>
      <c r="DX154" s="2">
        <v>1.4879355832192E-2</v>
      </c>
      <c r="DY154" s="2">
        <v>1.72517702572288E-2</v>
      </c>
      <c r="DZ154" s="2">
        <v>1.8042575065574398E-2</v>
      </c>
      <c r="EA154" s="2">
        <v>1.7166820245273599E-2</v>
      </c>
      <c r="EB154" s="2">
        <v>0</v>
      </c>
      <c r="EC154" s="2">
        <v>1.255235456E-5</v>
      </c>
      <c r="ED154" s="2">
        <v>4.7831077375999999E-5</v>
      </c>
      <c r="EE154" s="2">
        <v>1.817845200384E-4</v>
      </c>
      <c r="EF154" s="2">
        <v>6.760566035968E-4</v>
      </c>
      <c r="EG154" s="2">
        <v>1.8709086276608E-3</v>
      </c>
      <c r="EH154" s="2">
        <v>4.2697560751104001E-3</v>
      </c>
      <c r="EI154" s="2">
        <v>7.9834824822271992E-3</v>
      </c>
      <c r="EJ154" s="2">
        <v>1.24907555316224E-2</v>
      </c>
      <c r="EK154" s="2">
        <v>1.6653803379968E-2</v>
      </c>
      <c r="EL154" s="2">
        <v>1.9309141676595198E-2</v>
      </c>
      <c r="EM154" s="2">
        <v>2.0194254442137599E-2</v>
      </c>
      <c r="EN154" s="2">
        <v>1.9214060894054402E-2</v>
      </c>
      <c r="EO154" s="2">
        <v>0</v>
      </c>
      <c r="EP154" s="2">
        <v>3.3488871039999997E-5</v>
      </c>
      <c r="EQ154" s="2">
        <v>1.2761022438399999E-4</v>
      </c>
      <c r="ER154" s="2">
        <v>4.8498935554559997E-4</v>
      </c>
      <c r="ES154" s="2">
        <v>1.8036753427711999E-3</v>
      </c>
      <c r="ET154" s="2">
        <v>4.9914633513472003E-3</v>
      </c>
      <c r="EU154" s="2">
        <v>1.13914333671936E-2</v>
      </c>
      <c r="EV154" s="2">
        <v>2.1299415501644801E-2</v>
      </c>
      <c r="EW154" s="2">
        <v>3.3324528811801597E-2</v>
      </c>
      <c r="EX154" s="2">
        <v>4.4431271523711999E-2</v>
      </c>
      <c r="EY154" s="2">
        <v>5.15155425549568E-2</v>
      </c>
      <c r="EZ154" s="2">
        <v>5.3876966232038401E-2</v>
      </c>
      <c r="FA154" s="2">
        <v>5.1261873169689602E-2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39">
        <v>0</v>
      </c>
      <c r="FO154" s="9">
        <f t="shared" si="2"/>
        <v>0.62304912000000001</v>
      </c>
    </row>
    <row r="155" spans="1:171" x14ac:dyDescent="0.2">
      <c r="A155" s="9" t="s">
        <v>137</v>
      </c>
      <c r="B155" s="6">
        <v>0</v>
      </c>
      <c r="C155" s="2">
        <v>1.1089919999999999E-9</v>
      </c>
      <c r="D155" s="2">
        <v>3.8931455999999998E-9</v>
      </c>
      <c r="E155" s="2">
        <v>1.1288371200000001E-8</v>
      </c>
      <c r="F155" s="2">
        <v>4.0945152000000002E-8</v>
      </c>
      <c r="G155" s="2">
        <v>1.4959134720000001E-7</v>
      </c>
      <c r="H155" s="2">
        <v>4.1315205119999998E-7</v>
      </c>
      <c r="I155" s="2">
        <v>9.4219960320000004E-7</v>
      </c>
      <c r="J155" s="2">
        <v>1.7626260479999999E-6</v>
      </c>
      <c r="K155" s="2">
        <v>2.7585475584000002E-6</v>
      </c>
      <c r="L155" s="2">
        <v>3.6780653567999998E-6</v>
      </c>
      <c r="M155" s="2">
        <v>4.2643719168000001E-6</v>
      </c>
      <c r="N155" s="2">
        <v>4.4598230016E-6</v>
      </c>
      <c r="O155" s="2">
        <v>0</v>
      </c>
      <c r="P155" s="2">
        <v>7.9088639999999995E-9</v>
      </c>
      <c r="Q155" s="2">
        <v>2.7764275200000001E-8</v>
      </c>
      <c r="R155" s="2">
        <v>8.0503910400000002E-8</v>
      </c>
      <c r="S155" s="2">
        <v>2.92003584E-7</v>
      </c>
      <c r="T155" s="2">
        <v>1.0668225024000001E-6</v>
      </c>
      <c r="U155" s="2">
        <v>2.9464264703999998E-6</v>
      </c>
      <c r="V155" s="2">
        <v>6.7193708544000002E-6</v>
      </c>
      <c r="W155" s="2">
        <v>1.2570306816E-5</v>
      </c>
      <c r="X155" s="2">
        <v>1.9672799692800001E-5</v>
      </c>
      <c r="Y155" s="2">
        <v>2.6230413465599999E-5</v>
      </c>
      <c r="Z155" s="2">
        <v>3.0411704985599999E-5</v>
      </c>
      <c r="AA155" s="2">
        <v>3.1805579827199998E-5</v>
      </c>
      <c r="AB155" s="2">
        <v>0</v>
      </c>
      <c r="AC155" s="2">
        <v>3.3444864000000002E-8</v>
      </c>
      <c r="AD155" s="2">
        <v>1.174090752E-7</v>
      </c>
      <c r="AE155" s="2">
        <v>3.4043351039999999E-7</v>
      </c>
      <c r="AF155" s="2">
        <v>1.2348195839999999E-6</v>
      </c>
      <c r="AG155" s="2">
        <v>4.5113601024000003E-6</v>
      </c>
      <c r="AH155" s="2">
        <v>1.24597960704E-5</v>
      </c>
      <c r="AI155" s="2">
        <v>2.84147564544E-5</v>
      </c>
      <c r="AJ155" s="2">
        <v>5.3157090815999997E-5</v>
      </c>
      <c r="AK155" s="2">
        <v>8.3191986892799995E-5</v>
      </c>
      <c r="AL155" s="2">
        <v>1.109227078656E-4</v>
      </c>
      <c r="AM155" s="2">
        <v>1.286044793856E-4</v>
      </c>
      <c r="AN155" s="2">
        <v>1.344988726272E-4</v>
      </c>
      <c r="AO155" s="2">
        <v>0</v>
      </c>
      <c r="AP155" s="2">
        <v>9.7639935999999999E-8</v>
      </c>
      <c r="AQ155" s="2">
        <v>3.4276756480000001E-7</v>
      </c>
      <c r="AR155" s="2">
        <v>9.9387176959999992E-7</v>
      </c>
      <c r="AS155" s="2">
        <v>3.6049692159999999E-6</v>
      </c>
      <c r="AT155" s="2">
        <v>1.3170599577599999E-5</v>
      </c>
      <c r="AU155" s="2">
        <v>3.6375501209599997E-5</v>
      </c>
      <c r="AV155" s="2">
        <v>8.2954889625599999E-5</v>
      </c>
      <c r="AW155" s="2">
        <v>1.5518840038399999E-4</v>
      </c>
      <c r="AX155" s="2">
        <v>2.428731740672E-4</v>
      </c>
      <c r="AY155" s="2">
        <v>3.2383107005440001E-4</v>
      </c>
      <c r="AZ155" s="2">
        <v>3.754517625344E-4</v>
      </c>
      <c r="BA155" s="2">
        <v>3.9266003041280002E-4</v>
      </c>
      <c r="BB155" s="2">
        <v>0</v>
      </c>
      <c r="BC155" s="2">
        <v>2.3837491199999999E-7</v>
      </c>
      <c r="BD155" s="2">
        <v>8.3682140160000002E-7</v>
      </c>
      <c r="BE155" s="2">
        <v>2.4264056831999999E-6</v>
      </c>
      <c r="BF155" s="2">
        <v>8.8010526720000006E-6</v>
      </c>
      <c r="BG155" s="2">
        <v>3.2154266419199999E-5</v>
      </c>
      <c r="BH155" s="2">
        <v>8.8805946163199995E-5</v>
      </c>
      <c r="BI155" s="2">
        <v>2.0252332523519999E-4</v>
      </c>
      <c r="BJ155" s="2">
        <v>3.7887183052800002E-4</v>
      </c>
      <c r="BK155" s="2">
        <v>5.9294253834240001E-4</v>
      </c>
      <c r="BL155" s="2">
        <v>7.9059046932480003E-4</v>
      </c>
      <c r="BM155" s="2">
        <v>9.1661552148479997E-4</v>
      </c>
      <c r="BN155" s="2">
        <v>9.5862721781759998E-4</v>
      </c>
      <c r="BO155" s="2">
        <v>0</v>
      </c>
      <c r="BP155" s="2">
        <v>5.4097894400000005E-7</v>
      </c>
      <c r="BQ155" s="2">
        <v>1.8991208191999999E-6</v>
      </c>
      <c r="BR155" s="2">
        <v>5.5065961984000002E-6</v>
      </c>
      <c r="BS155" s="2">
        <v>1.9973512064000001E-5</v>
      </c>
      <c r="BT155" s="2">
        <v>7.2972365030399996E-5</v>
      </c>
      <c r="BU155" s="2">
        <v>2.0154028195840001E-4</v>
      </c>
      <c r="BV155" s="2">
        <v>4.5961571082239999E-4</v>
      </c>
      <c r="BW155" s="2">
        <v>8.5982908633599998E-4</v>
      </c>
      <c r="BX155" s="2">
        <v>1.3456509561088001E-3</v>
      </c>
      <c r="BY155" s="2">
        <v>1.7942022238976001E-3</v>
      </c>
      <c r="BZ155" s="2">
        <v>2.0802092498176002E-3</v>
      </c>
      <c r="CA155" s="2">
        <v>2.1755525178112E-3</v>
      </c>
      <c r="CB155" s="2">
        <v>0</v>
      </c>
      <c r="CC155" s="2">
        <v>1.12993152E-6</v>
      </c>
      <c r="CD155" s="2">
        <v>3.966654336E-6</v>
      </c>
      <c r="CE155" s="2">
        <v>1.1501513472E-5</v>
      </c>
      <c r="CF155" s="2">
        <v>4.1718261120000001E-5</v>
      </c>
      <c r="CG155" s="2">
        <v>1.5241586803199999E-4</v>
      </c>
      <c r="CH155" s="2">
        <v>4.2095301427199998E-4</v>
      </c>
      <c r="CI155" s="2">
        <v>9.5998981939199898E-4</v>
      </c>
      <c r="CJ155" s="2">
        <v>1.7959072108799999E-3</v>
      </c>
      <c r="CK155" s="2">
        <v>2.810633291904E-3</v>
      </c>
      <c r="CL155" s="2">
        <v>3.7475130382080002E-3</v>
      </c>
      <c r="CM155" s="2">
        <v>4.3448899918079997E-3</v>
      </c>
      <c r="CN155" s="2">
        <v>4.5440315016960003E-3</v>
      </c>
      <c r="CO155" s="2">
        <v>0</v>
      </c>
      <c r="CP155" s="2">
        <v>2.1004211200000002E-6</v>
      </c>
      <c r="CQ155" s="2">
        <v>7.3735836159999999E-6</v>
      </c>
      <c r="CR155" s="2">
        <v>2.1380076032E-5</v>
      </c>
      <c r="CS155" s="2">
        <v>7.7549758719999993E-5</v>
      </c>
      <c r="CT155" s="2">
        <v>2.8332469939199999E-4</v>
      </c>
      <c r="CU155" s="2">
        <v>7.82506360832E-4</v>
      </c>
      <c r="CV155" s="2">
        <v>1.784517783552E-3</v>
      </c>
      <c r="CW155" s="2">
        <v>3.33839827328E-3</v>
      </c>
      <c r="CX155" s="2">
        <v>5.2246648778239996E-3</v>
      </c>
      <c r="CY155" s="2">
        <v>6.966223522048E-3</v>
      </c>
      <c r="CZ155" s="2">
        <v>8.0766830036479997E-3</v>
      </c>
      <c r="DA155" s="2">
        <v>8.4468656437760008E-3</v>
      </c>
      <c r="DB155" s="2">
        <v>0</v>
      </c>
      <c r="DC155" s="2">
        <v>3.3477355519999999E-6</v>
      </c>
      <c r="DD155" s="2">
        <v>1.17523137536E-5</v>
      </c>
      <c r="DE155" s="2">
        <v>3.4076423987200001E-5</v>
      </c>
      <c r="DF155" s="2">
        <v>1.23601920512E-4</v>
      </c>
      <c r="DG155" s="2">
        <v>4.515742866432E-4</v>
      </c>
      <c r="DH155" s="2">
        <v>1.2471900700672001E-3</v>
      </c>
      <c r="DI155" s="2">
        <v>2.8442361249792002E-3</v>
      </c>
      <c r="DJ155" s="2">
        <v>5.3208732666880001E-3</v>
      </c>
      <c r="DK155" s="2">
        <v>8.3272807496703998E-3</v>
      </c>
      <c r="DL155" s="2">
        <v>1.1103046872780801E-2</v>
      </c>
      <c r="DM155" s="2">
        <v>1.28729418001408E-2</v>
      </c>
      <c r="DN155" s="2">
        <v>1.34629537616896E-2</v>
      </c>
      <c r="DO155" s="2">
        <v>0</v>
      </c>
      <c r="DP155" s="2">
        <v>4.4859650560000002E-6</v>
      </c>
      <c r="DQ155" s="2">
        <v>1.5748098380799999E-5</v>
      </c>
      <c r="DR155" s="2">
        <v>4.5662402201599998E-5</v>
      </c>
      <c r="DS155" s="2">
        <v>1.6562655193600001E-4</v>
      </c>
      <c r="DT155" s="2">
        <v>6.051094653696E-4</v>
      </c>
      <c r="DU155" s="2">
        <v>1.6712344764416001E-3</v>
      </c>
      <c r="DV155" s="2">
        <v>3.8112759115776001E-3</v>
      </c>
      <c r="DW155" s="2">
        <v>7.1299692496640003E-3</v>
      </c>
      <c r="DX155" s="2">
        <v>1.11585547526912E-2</v>
      </c>
      <c r="DY155" s="2">
        <v>1.48780808737024E-2</v>
      </c>
      <c r="DZ155" s="2">
        <v>1.72497397677824E-2</v>
      </c>
      <c r="EA155" s="2">
        <v>1.8040355693388799E-2</v>
      </c>
      <c r="EB155" s="2">
        <v>0</v>
      </c>
      <c r="EC155" s="2">
        <v>5.0209418239999997E-6</v>
      </c>
      <c r="ED155" s="2">
        <v>1.7626148403200001E-5</v>
      </c>
      <c r="EE155" s="2">
        <v>5.11079025664E-5</v>
      </c>
      <c r="EF155" s="2">
        <v>1.8537845734400001E-4</v>
      </c>
      <c r="EG155" s="2">
        <v>6.7727220003840005E-4</v>
      </c>
      <c r="EH155" s="2">
        <v>1.8705386635264E-3</v>
      </c>
      <c r="EI155" s="2">
        <v>4.2657921736704001E-3</v>
      </c>
      <c r="EJ155" s="2">
        <v>7.9802585090559992E-3</v>
      </c>
      <c r="EK155" s="2">
        <v>1.24892756750848E-2</v>
      </c>
      <c r="EL155" s="2">
        <v>1.6652376375449598E-2</v>
      </c>
      <c r="EM155" s="2">
        <v>1.9306869039769602E-2</v>
      </c>
      <c r="EN155" s="2">
        <v>2.0191770397235201E-2</v>
      </c>
      <c r="EO155" s="2">
        <v>0</v>
      </c>
      <c r="EP155" s="2">
        <v>1.3395548416E-5</v>
      </c>
      <c r="EQ155" s="2">
        <v>4.7025425228799998E-5</v>
      </c>
      <c r="ER155" s="2">
        <v>1.3635258229759999E-4</v>
      </c>
      <c r="ES155" s="2">
        <v>4.9457774809600003E-4</v>
      </c>
      <c r="ET155" s="2">
        <v>1.8069184755456001E-3</v>
      </c>
      <c r="EU155" s="2">
        <v>4.9904763109376001E-3</v>
      </c>
      <c r="EV155" s="2">
        <v>1.13808579342336E-2</v>
      </c>
      <c r="EW155" s="2">
        <v>2.1290814149504001E-2</v>
      </c>
      <c r="EX155" s="2">
        <v>3.3320580650163197E-2</v>
      </c>
      <c r="EY155" s="2">
        <v>4.4427464367846399E-2</v>
      </c>
      <c r="EZ155" s="2">
        <v>5.1509479306726398E-2</v>
      </c>
      <c r="FA155" s="2">
        <v>5.3870338960716802E-2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39">
        <v>0</v>
      </c>
      <c r="FO155" s="9">
        <f t="shared" si="2"/>
        <v>0.50673279999999998</v>
      </c>
    </row>
    <row r="156" spans="1:171" x14ac:dyDescent="0.2">
      <c r="A156" s="9" t="s">
        <v>150</v>
      </c>
      <c r="B156" s="6">
        <v>0</v>
      </c>
      <c r="C156" s="2">
        <v>0</v>
      </c>
      <c r="D156" s="2">
        <v>1.1089919999999999E-9</v>
      </c>
      <c r="E156" s="2">
        <v>3.8931455999999998E-9</v>
      </c>
      <c r="F156" s="2">
        <v>1.1288371200000001E-8</v>
      </c>
      <c r="G156" s="2">
        <v>4.0945152000000002E-8</v>
      </c>
      <c r="H156" s="2">
        <v>1.4959134720000001E-7</v>
      </c>
      <c r="I156" s="2">
        <v>4.1315205119999998E-7</v>
      </c>
      <c r="J156" s="2">
        <v>9.4219960320000004E-7</v>
      </c>
      <c r="K156" s="2">
        <v>1.7626260479999999E-6</v>
      </c>
      <c r="L156" s="2">
        <v>2.7585475584000002E-6</v>
      </c>
      <c r="M156" s="2">
        <v>3.6780653567999998E-6</v>
      </c>
      <c r="N156" s="2">
        <v>4.2643719168000001E-6</v>
      </c>
      <c r="O156" s="2">
        <v>0</v>
      </c>
      <c r="P156" s="2">
        <v>0</v>
      </c>
      <c r="Q156" s="2">
        <v>7.9088639999999995E-9</v>
      </c>
      <c r="R156" s="2">
        <v>2.7764275200000001E-8</v>
      </c>
      <c r="S156" s="2">
        <v>8.0503910400000002E-8</v>
      </c>
      <c r="T156" s="2">
        <v>2.92003584E-7</v>
      </c>
      <c r="U156" s="2">
        <v>1.0668225024000001E-6</v>
      </c>
      <c r="V156" s="2">
        <v>2.9464264703999998E-6</v>
      </c>
      <c r="W156" s="2">
        <v>6.7193708544000002E-6</v>
      </c>
      <c r="X156" s="2">
        <v>1.2570306816E-5</v>
      </c>
      <c r="Y156" s="2">
        <v>1.9672799692800001E-5</v>
      </c>
      <c r="Z156" s="2">
        <v>2.6230413465599999E-5</v>
      </c>
      <c r="AA156" s="2">
        <v>3.0411704985599999E-5</v>
      </c>
      <c r="AB156" s="2">
        <v>0</v>
      </c>
      <c r="AC156" s="2">
        <v>0</v>
      </c>
      <c r="AD156" s="2">
        <v>3.3444864000000002E-8</v>
      </c>
      <c r="AE156" s="2">
        <v>1.174090752E-7</v>
      </c>
      <c r="AF156" s="2">
        <v>3.4043351039999999E-7</v>
      </c>
      <c r="AG156" s="2">
        <v>1.2348195839999999E-6</v>
      </c>
      <c r="AH156" s="2">
        <v>4.5113601024000003E-6</v>
      </c>
      <c r="AI156" s="2">
        <v>1.24597960704E-5</v>
      </c>
      <c r="AJ156" s="2">
        <v>2.84147564544E-5</v>
      </c>
      <c r="AK156" s="2">
        <v>5.3157090815999997E-5</v>
      </c>
      <c r="AL156" s="2">
        <v>8.3191986892799995E-5</v>
      </c>
      <c r="AM156" s="2">
        <v>1.109227078656E-4</v>
      </c>
      <c r="AN156" s="2">
        <v>1.286044793856E-4</v>
      </c>
      <c r="AO156" s="2">
        <v>0</v>
      </c>
      <c r="AP156" s="2">
        <v>0</v>
      </c>
      <c r="AQ156" s="2">
        <v>9.7639935999999999E-8</v>
      </c>
      <c r="AR156" s="2">
        <v>3.4276756480000001E-7</v>
      </c>
      <c r="AS156" s="2">
        <v>9.9387176959999992E-7</v>
      </c>
      <c r="AT156" s="2">
        <v>3.6049692159999999E-6</v>
      </c>
      <c r="AU156" s="2">
        <v>1.3170599577599999E-5</v>
      </c>
      <c r="AV156" s="2">
        <v>3.6375501209599997E-5</v>
      </c>
      <c r="AW156" s="2">
        <v>8.2954889625599999E-5</v>
      </c>
      <c r="AX156" s="2">
        <v>1.5518840038399999E-4</v>
      </c>
      <c r="AY156" s="2">
        <v>2.428731740672E-4</v>
      </c>
      <c r="AZ156" s="2">
        <v>3.2383107005440001E-4</v>
      </c>
      <c r="BA156" s="2">
        <v>3.754517625344E-4</v>
      </c>
      <c r="BB156" s="2">
        <v>0</v>
      </c>
      <c r="BC156" s="2">
        <v>0</v>
      </c>
      <c r="BD156" s="2">
        <v>2.3837491199999999E-7</v>
      </c>
      <c r="BE156" s="2">
        <v>8.3682140160000002E-7</v>
      </c>
      <c r="BF156" s="2">
        <v>2.4264056831999999E-6</v>
      </c>
      <c r="BG156" s="2">
        <v>8.8010526720000006E-6</v>
      </c>
      <c r="BH156" s="2">
        <v>3.2154266419199999E-5</v>
      </c>
      <c r="BI156" s="2">
        <v>8.8805946163199995E-5</v>
      </c>
      <c r="BJ156" s="2">
        <v>2.0252332523519999E-4</v>
      </c>
      <c r="BK156" s="2">
        <v>3.7887183052800002E-4</v>
      </c>
      <c r="BL156" s="2">
        <v>5.9294253834240001E-4</v>
      </c>
      <c r="BM156" s="2">
        <v>7.9059046932480003E-4</v>
      </c>
      <c r="BN156" s="2">
        <v>9.1661552148479997E-4</v>
      </c>
      <c r="BO156" s="2">
        <v>0</v>
      </c>
      <c r="BP156" s="2">
        <v>0</v>
      </c>
      <c r="BQ156" s="2">
        <v>5.4097894400000005E-7</v>
      </c>
      <c r="BR156" s="2">
        <v>1.8991208191999999E-6</v>
      </c>
      <c r="BS156" s="2">
        <v>5.5065961984000002E-6</v>
      </c>
      <c r="BT156" s="2">
        <v>1.9973512064000001E-5</v>
      </c>
      <c r="BU156" s="2">
        <v>7.2972365030399996E-5</v>
      </c>
      <c r="BV156" s="2">
        <v>2.0154028195840001E-4</v>
      </c>
      <c r="BW156" s="2">
        <v>4.5961571082239999E-4</v>
      </c>
      <c r="BX156" s="2">
        <v>8.5982908633599998E-4</v>
      </c>
      <c r="BY156" s="2">
        <v>1.3456509561088001E-3</v>
      </c>
      <c r="BZ156" s="2">
        <v>1.7942022238976001E-3</v>
      </c>
      <c r="CA156" s="2">
        <v>2.0802092498176002E-3</v>
      </c>
      <c r="CB156" s="2">
        <v>0</v>
      </c>
      <c r="CC156" s="2">
        <v>0</v>
      </c>
      <c r="CD156" s="2">
        <v>1.12993152E-6</v>
      </c>
      <c r="CE156" s="2">
        <v>3.966654336E-6</v>
      </c>
      <c r="CF156" s="2">
        <v>1.1501513472E-5</v>
      </c>
      <c r="CG156" s="2">
        <v>4.1718261120000001E-5</v>
      </c>
      <c r="CH156" s="2">
        <v>1.5241586803199999E-4</v>
      </c>
      <c r="CI156" s="2">
        <v>4.2095301427199998E-4</v>
      </c>
      <c r="CJ156" s="2">
        <v>9.5998981939199898E-4</v>
      </c>
      <c r="CK156" s="2">
        <v>1.7959072108799999E-3</v>
      </c>
      <c r="CL156" s="2">
        <v>2.810633291904E-3</v>
      </c>
      <c r="CM156" s="2">
        <v>3.7475130382080002E-3</v>
      </c>
      <c r="CN156" s="2">
        <v>4.3448899918079997E-3</v>
      </c>
      <c r="CO156" s="2">
        <v>0</v>
      </c>
      <c r="CP156" s="2">
        <v>0</v>
      </c>
      <c r="CQ156" s="2">
        <v>2.1004211200000002E-6</v>
      </c>
      <c r="CR156" s="2">
        <v>7.3735836159999999E-6</v>
      </c>
      <c r="CS156" s="2">
        <v>2.1380076032E-5</v>
      </c>
      <c r="CT156" s="2">
        <v>7.7549758719999993E-5</v>
      </c>
      <c r="CU156" s="2">
        <v>2.8332469939199999E-4</v>
      </c>
      <c r="CV156" s="2">
        <v>7.82506360832E-4</v>
      </c>
      <c r="CW156" s="2">
        <v>1.784517783552E-3</v>
      </c>
      <c r="CX156" s="2">
        <v>3.33839827328E-3</v>
      </c>
      <c r="CY156" s="2">
        <v>5.2246648778239996E-3</v>
      </c>
      <c r="CZ156" s="2">
        <v>6.966223522048E-3</v>
      </c>
      <c r="DA156" s="2">
        <v>8.0766830036479997E-3</v>
      </c>
      <c r="DB156" s="2">
        <v>0</v>
      </c>
      <c r="DC156" s="2">
        <v>0</v>
      </c>
      <c r="DD156" s="2">
        <v>3.3477355519999999E-6</v>
      </c>
      <c r="DE156" s="2">
        <v>1.17523137536E-5</v>
      </c>
      <c r="DF156" s="2">
        <v>3.4076423987200001E-5</v>
      </c>
      <c r="DG156" s="2">
        <v>1.23601920512E-4</v>
      </c>
      <c r="DH156" s="2">
        <v>4.515742866432E-4</v>
      </c>
      <c r="DI156" s="2">
        <v>1.2471900700672001E-3</v>
      </c>
      <c r="DJ156" s="2">
        <v>2.8442361249792002E-3</v>
      </c>
      <c r="DK156" s="2">
        <v>5.3208732666880001E-3</v>
      </c>
      <c r="DL156" s="2">
        <v>8.3272807496703998E-3</v>
      </c>
      <c r="DM156" s="2">
        <v>1.1103046872780801E-2</v>
      </c>
      <c r="DN156" s="2">
        <v>1.28729418001408E-2</v>
      </c>
      <c r="DO156" s="2">
        <v>0</v>
      </c>
      <c r="DP156" s="2">
        <v>0</v>
      </c>
      <c r="DQ156" s="2">
        <v>4.4859650560000002E-6</v>
      </c>
      <c r="DR156" s="2">
        <v>1.5748098380799999E-5</v>
      </c>
      <c r="DS156" s="2">
        <v>4.5662402201599998E-5</v>
      </c>
      <c r="DT156" s="2">
        <v>1.6562655193600001E-4</v>
      </c>
      <c r="DU156" s="2">
        <v>6.051094653696E-4</v>
      </c>
      <c r="DV156" s="2">
        <v>1.6712344764416001E-3</v>
      </c>
      <c r="DW156" s="2">
        <v>3.8112759115776001E-3</v>
      </c>
      <c r="DX156" s="2">
        <v>7.1299692496640003E-3</v>
      </c>
      <c r="DY156" s="2">
        <v>1.11585547526912E-2</v>
      </c>
      <c r="DZ156" s="2">
        <v>1.48780808737024E-2</v>
      </c>
      <c r="EA156" s="2">
        <v>1.72497397677824E-2</v>
      </c>
      <c r="EB156" s="2">
        <v>0</v>
      </c>
      <c r="EC156" s="2">
        <v>0</v>
      </c>
      <c r="ED156" s="2">
        <v>5.0209418239999997E-6</v>
      </c>
      <c r="EE156" s="2">
        <v>1.7626148403200001E-5</v>
      </c>
      <c r="EF156" s="2">
        <v>5.11079025664E-5</v>
      </c>
      <c r="EG156" s="2">
        <v>1.8537845734400001E-4</v>
      </c>
      <c r="EH156" s="2">
        <v>6.7727220003840005E-4</v>
      </c>
      <c r="EI156" s="2">
        <v>1.8705386635264E-3</v>
      </c>
      <c r="EJ156" s="2">
        <v>4.2657921736704001E-3</v>
      </c>
      <c r="EK156" s="2">
        <v>7.9802585090559992E-3</v>
      </c>
      <c r="EL156" s="2">
        <v>1.24892756750848E-2</v>
      </c>
      <c r="EM156" s="2">
        <v>1.6652376375449598E-2</v>
      </c>
      <c r="EN156" s="2">
        <v>1.9306869039769602E-2</v>
      </c>
      <c r="EO156" s="2">
        <v>0</v>
      </c>
      <c r="EP156" s="2">
        <v>0</v>
      </c>
      <c r="EQ156" s="2">
        <v>1.3395548416E-5</v>
      </c>
      <c r="ER156" s="2">
        <v>4.7025425228799998E-5</v>
      </c>
      <c r="ES156" s="2">
        <v>1.3635258229759999E-4</v>
      </c>
      <c r="ET156" s="2">
        <v>4.9457774809600003E-4</v>
      </c>
      <c r="EU156" s="2">
        <v>1.8069184755456001E-3</v>
      </c>
      <c r="EV156" s="2">
        <v>4.9904763109376001E-3</v>
      </c>
      <c r="EW156" s="2">
        <v>1.13808579342336E-2</v>
      </c>
      <c r="EX156" s="2">
        <v>2.1290814149504001E-2</v>
      </c>
      <c r="EY156" s="2">
        <v>3.3320580650163197E-2</v>
      </c>
      <c r="EZ156" s="2">
        <v>4.4427464367846399E-2</v>
      </c>
      <c r="FA156" s="2">
        <v>5.1509479306726398E-2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39">
        <v>0</v>
      </c>
      <c r="FO156" s="9">
        <f t="shared" si="2"/>
        <v>0.38447888000000002</v>
      </c>
    </row>
    <row r="157" spans="1:171" x14ac:dyDescent="0.2">
      <c r="A157" s="9" t="s">
        <v>163</v>
      </c>
      <c r="B157" s="6">
        <v>0</v>
      </c>
      <c r="C157" s="2">
        <v>0</v>
      </c>
      <c r="D157" s="2">
        <v>0</v>
      </c>
      <c r="E157" s="2">
        <v>1.1089919999999999E-9</v>
      </c>
      <c r="F157" s="2">
        <v>3.8931455999999998E-9</v>
      </c>
      <c r="G157" s="2">
        <v>1.1288371200000001E-8</v>
      </c>
      <c r="H157" s="2">
        <v>4.0945152000000002E-8</v>
      </c>
      <c r="I157" s="2">
        <v>1.4959134720000001E-7</v>
      </c>
      <c r="J157" s="2">
        <v>4.1315205119999998E-7</v>
      </c>
      <c r="K157" s="2">
        <v>9.4219960320000004E-7</v>
      </c>
      <c r="L157" s="2">
        <v>1.7626260479999999E-6</v>
      </c>
      <c r="M157" s="2">
        <v>2.7585475584000002E-6</v>
      </c>
      <c r="N157" s="2">
        <v>3.6780653567999998E-6</v>
      </c>
      <c r="O157" s="2">
        <v>0</v>
      </c>
      <c r="P157" s="2">
        <v>0</v>
      </c>
      <c r="Q157" s="2">
        <v>0</v>
      </c>
      <c r="R157" s="2">
        <v>7.9088639999999995E-9</v>
      </c>
      <c r="S157" s="2">
        <v>2.7764275200000001E-8</v>
      </c>
      <c r="T157" s="2">
        <v>8.0503910400000002E-8</v>
      </c>
      <c r="U157" s="2">
        <v>2.92003584E-7</v>
      </c>
      <c r="V157" s="2">
        <v>1.0668225024000001E-6</v>
      </c>
      <c r="W157" s="2">
        <v>2.9464264703999998E-6</v>
      </c>
      <c r="X157" s="2">
        <v>6.7193708544000002E-6</v>
      </c>
      <c r="Y157" s="2">
        <v>1.2570306816E-5</v>
      </c>
      <c r="Z157" s="2">
        <v>1.9672799692800001E-5</v>
      </c>
      <c r="AA157" s="2">
        <v>2.6230413465599999E-5</v>
      </c>
      <c r="AB157" s="2">
        <v>0</v>
      </c>
      <c r="AC157" s="2">
        <v>0</v>
      </c>
      <c r="AD157" s="2">
        <v>0</v>
      </c>
      <c r="AE157" s="2">
        <v>3.3444864000000002E-8</v>
      </c>
      <c r="AF157" s="2">
        <v>1.174090752E-7</v>
      </c>
      <c r="AG157" s="2">
        <v>3.4043351039999999E-7</v>
      </c>
      <c r="AH157" s="2">
        <v>1.2348195839999999E-6</v>
      </c>
      <c r="AI157" s="2">
        <v>4.5113601024000003E-6</v>
      </c>
      <c r="AJ157" s="2">
        <v>1.24597960704E-5</v>
      </c>
      <c r="AK157" s="2">
        <v>2.84147564544E-5</v>
      </c>
      <c r="AL157" s="2">
        <v>5.3157090815999997E-5</v>
      </c>
      <c r="AM157" s="2">
        <v>8.3191986892799995E-5</v>
      </c>
      <c r="AN157" s="2">
        <v>1.109227078656E-4</v>
      </c>
      <c r="AO157" s="2">
        <v>0</v>
      </c>
      <c r="AP157" s="2">
        <v>0</v>
      </c>
      <c r="AQ157" s="2">
        <v>0</v>
      </c>
      <c r="AR157" s="2">
        <v>9.7639935999999999E-8</v>
      </c>
      <c r="AS157" s="2">
        <v>3.4276756480000001E-7</v>
      </c>
      <c r="AT157" s="2">
        <v>9.9387176959999992E-7</v>
      </c>
      <c r="AU157" s="2">
        <v>3.6049692159999999E-6</v>
      </c>
      <c r="AV157" s="2">
        <v>1.3170599577599999E-5</v>
      </c>
      <c r="AW157" s="2">
        <v>3.6375501209599997E-5</v>
      </c>
      <c r="AX157" s="2">
        <v>8.2954889625599999E-5</v>
      </c>
      <c r="AY157" s="2">
        <v>1.5518840038399999E-4</v>
      </c>
      <c r="AZ157" s="2">
        <v>2.428731740672E-4</v>
      </c>
      <c r="BA157" s="2">
        <v>3.2383107005440001E-4</v>
      </c>
      <c r="BB157" s="2">
        <v>0</v>
      </c>
      <c r="BC157" s="2">
        <v>0</v>
      </c>
      <c r="BD157" s="2">
        <v>0</v>
      </c>
      <c r="BE157" s="2">
        <v>2.3837491199999999E-7</v>
      </c>
      <c r="BF157" s="2">
        <v>8.3682140160000002E-7</v>
      </c>
      <c r="BG157" s="2">
        <v>2.4264056831999999E-6</v>
      </c>
      <c r="BH157" s="2">
        <v>8.8010526720000006E-6</v>
      </c>
      <c r="BI157" s="2">
        <v>3.2154266419199999E-5</v>
      </c>
      <c r="BJ157" s="2">
        <v>8.8805946163199995E-5</v>
      </c>
      <c r="BK157" s="2">
        <v>2.0252332523519999E-4</v>
      </c>
      <c r="BL157" s="2">
        <v>3.7887183052800002E-4</v>
      </c>
      <c r="BM157" s="2">
        <v>5.9294253834240001E-4</v>
      </c>
      <c r="BN157" s="2">
        <v>7.9059046932480003E-4</v>
      </c>
      <c r="BO157" s="2">
        <v>0</v>
      </c>
      <c r="BP157" s="2">
        <v>0</v>
      </c>
      <c r="BQ157" s="2">
        <v>0</v>
      </c>
      <c r="BR157" s="2">
        <v>5.4097894400000005E-7</v>
      </c>
      <c r="BS157" s="2">
        <v>1.8991208191999999E-6</v>
      </c>
      <c r="BT157" s="2">
        <v>5.5065961984000002E-6</v>
      </c>
      <c r="BU157" s="2">
        <v>1.9973512064000001E-5</v>
      </c>
      <c r="BV157" s="2">
        <v>7.2972365030399996E-5</v>
      </c>
      <c r="BW157" s="2">
        <v>2.0154028195840001E-4</v>
      </c>
      <c r="BX157" s="2">
        <v>4.5961571082239999E-4</v>
      </c>
      <c r="BY157" s="2">
        <v>8.5982908633599998E-4</v>
      </c>
      <c r="BZ157" s="2">
        <v>1.3456509561088001E-3</v>
      </c>
      <c r="CA157" s="2">
        <v>1.7942022238976001E-3</v>
      </c>
      <c r="CB157" s="2">
        <v>0</v>
      </c>
      <c r="CC157" s="2">
        <v>0</v>
      </c>
      <c r="CD157" s="2">
        <v>0</v>
      </c>
      <c r="CE157" s="2">
        <v>1.12993152E-6</v>
      </c>
      <c r="CF157" s="2">
        <v>3.966654336E-6</v>
      </c>
      <c r="CG157" s="2">
        <v>1.1501513472E-5</v>
      </c>
      <c r="CH157" s="2">
        <v>4.1718261120000001E-5</v>
      </c>
      <c r="CI157" s="2">
        <v>1.5241586803199999E-4</v>
      </c>
      <c r="CJ157" s="2">
        <v>4.2095301427199998E-4</v>
      </c>
      <c r="CK157" s="2">
        <v>9.5998981939199898E-4</v>
      </c>
      <c r="CL157" s="2">
        <v>1.7959072108799999E-3</v>
      </c>
      <c r="CM157" s="2">
        <v>2.810633291904E-3</v>
      </c>
      <c r="CN157" s="2">
        <v>3.7475130382080002E-3</v>
      </c>
      <c r="CO157" s="2">
        <v>0</v>
      </c>
      <c r="CP157" s="2">
        <v>0</v>
      </c>
      <c r="CQ157" s="2">
        <v>0</v>
      </c>
      <c r="CR157" s="2">
        <v>2.1004211200000002E-6</v>
      </c>
      <c r="CS157" s="2">
        <v>7.3735836159999999E-6</v>
      </c>
      <c r="CT157" s="2">
        <v>2.1380076032E-5</v>
      </c>
      <c r="CU157" s="2">
        <v>7.7549758719999993E-5</v>
      </c>
      <c r="CV157" s="2">
        <v>2.8332469939199999E-4</v>
      </c>
      <c r="CW157" s="2">
        <v>7.82506360832E-4</v>
      </c>
      <c r="CX157" s="2">
        <v>1.784517783552E-3</v>
      </c>
      <c r="CY157" s="2">
        <v>3.33839827328E-3</v>
      </c>
      <c r="CZ157" s="2">
        <v>5.2246648778239996E-3</v>
      </c>
      <c r="DA157" s="2">
        <v>6.966223522048E-3</v>
      </c>
      <c r="DB157" s="2">
        <v>0</v>
      </c>
      <c r="DC157" s="2">
        <v>0</v>
      </c>
      <c r="DD157" s="2">
        <v>0</v>
      </c>
      <c r="DE157" s="2">
        <v>3.3477355519999999E-6</v>
      </c>
      <c r="DF157" s="2">
        <v>1.17523137536E-5</v>
      </c>
      <c r="DG157" s="2">
        <v>3.4076423987200001E-5</v>
      </c>
      <c r="DH157" s="2">
        <v>1.23601920512E-4</v>
      </c>
      <c r="DI157" s="2">
        <v>4.515742866432E-4</v>
      </c>
      <c r="DJ157" s="2">
        <v>1.2471900700672001E-3</v>
      </c>
      <c r="DK157" s="2">
        <v>2.8442361249792002E-3</v>
      </c>
      <c r="DL157" s="2">
        <v>5.3208732666880001E-3</v>
      </c>
      <c r="DM157" s="2">
        <v>8.3272807496703998E-3</v>
      </c>
      <c r="DN157" s="2">
        <v>1.1103046872780801E-2</v>
      </c>
      <c r="DO157" s="2">
        <v>0</v>
      </c>
      <c r="DP157" s="2">
        <v>0</v>
      </c>
      <c r="DQ157" s="2">
        <v>0</v>
      </c>
      <c r="DR157" s="2">
        <v>4.4859650560000002E-6</v>
      </c>
      <c r="DS157" s="2">
        <v>1.5748098380799999E-5</v>
      </c>
      <c r="DT157" s="2">
        <v>4.5662402201599998E-5</v>
      </c>
      <c r="DU157" s="2">
        <v>1.6562655193600001E-4</v>
      </c>
      <c r="DV157" s="2">
        <v>6.051094653696E-4</v>
      </c>
      <c r="DW157" s="2">
        <v>1.6712344764416001E-3</v>
      </c>
      <c r="DX157" s="2">
        <v>3.8112759115776001E-3</v>
      </c>
      <c r="DY157" s="2">
        <v>7.1299692496640003E-3</v>
      </c>
      <c r="DZ157" s="2">
        <v>1.11585547526912E-2</v>
      </c>
      <c r="EA157" s="2">
        <v>1.48780808737024E-2</v>
      </c>
      <c r="EB157" s="2">
        <v>0</v>
      </c>
      <c r="EC157" s="2">
        <v>0</v>
      </c>
      <c r="ED157" s="2">
        <v>0</v>
      </c>
      <c r="EE157" s="2">
        <v>5.0209418239999997E-6</v>
      </c>
      <c r="EF157" s="2">
        <v>1.7626148403200001E-5</v>
      </c>
      <c r="EG157" s="2">
        <v>5.11079025664E-5</v>
      </c>
      <c r="EH157" s="2">
        <v>1.8537845734400001E-4</v>
      </c>
      <c r="EI157" s="2">
        <v>6.7727220003840005E-4</v>
      </c>
      <c r="EJ157" s="2">
        <v>1.8705386635264E-3</v>
      </c>
      <c r="EK157" s="2">
        <v>4.2657921736704001E-3</v>
      </c>
      <c r="EL157" s="2">
        <v>7.9802585090559992E-3</v>
      </c>
      <c r="EM157" s="2">
        <v>1.24892756750848E-2</v>
      </c>
      <c r="EN157" s="2">
        <v>1.6652376375449598E-2</v>
      </c>
      <c r="EO157" s="2">
        <v>0</v>
      </c>
      <c r="EP157" s="2">
        <v>0</v>
      </c>
      <c r="EQ157" s="2">
        <v>0</v>
      </c>
      <c r="ER157" s="2">
        <v>1.3395548416E-5</v>
      </c>
      <c r="ES157" s="2">
        <v>4.7025425228799998E-5</v>
      </c>
      <c r="ET157" s="2">
        <v>1.3635258229759999E-4</v>
      </c>
      <c r="EU157" s="2">
        <v>4.9457774809600003E-4</v>
      </c>
      <c r="EV157" s="2">
        <v>1.8069184755456001E-3</v>
      </c>
      <c r="EW157" s="2">
        <v>4.9904763109376001E-3</v>
      </c>
      <c r="EX157" s="2">
        <v>1.13808579342336E-2</v>
      </c>
      <c r="EY157" s="2">
        <v>2.1290814149504001E-2</v>
      </c>
      <c r="EZ157" s="2">
        <v>3.3320580650163197E-2</v>
      </c>
      <c r="FA157" s="2">
        <v>4.4427464367846399E-2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39">
        <v>0</v>
      </c>
      <c r="FO157" s="9">
        <f t="shared" si="2"/>
        <v>0.26758272000000005</v>
      </c>
    </row>
    <row r="158" spans="1:171" x14ac:dyDescent="0.2">
      <c r="A158" s="9" t="s">
        <v>176</v>
      </c>
      <c r="B158" s="6">
        <v>0</v>
      </c>
      <c r="C158" s="2">
        <v>3.852288E-6</v>
      </c>
      <c r="D158" s="2">
        <v>8.3028480000000008E-6</v>
      </c>
      <c r="E158" s="2">
        <v>9.3388799999999999E-6</v>
      </c>
      <c r="F158" s="2">
        <v>7.7629440000000002E-6</v>
      </c>
      <c r="G158" s="2">
        <v>4.2900480000000001E-6</v>
      </c>
      <c r="H158" s="2">
        <v>2.130432E-6</v>
      </c>
      <c r="I158" s="2">
        <v>5.9827200000000003E-7</v>
      </c>
      <c r="J158" s="2">
        <v>1.31328E-7</v>
      </c>
      <c r="K158" s="2">
        <v>4.3776000000000001E-8</v>
      </c>
      <c r="L158" s="2">
        <v>2.9183999999999998E-8</v>
      </c>
      <c r="M158" s="2">
        <v>0</v>
      </c>
      <c r="N158" s="2">
        <v>0</v>
      </c>
      <c r="O158" s="2">
        <v>0</v>
      </c>
      <c r="P158" s="2">
        <v>2.7472896000000002E-5</v>
      </c>
      <c r="Q158" s="2">
        <v>5.9212416E-5</v>
      </c>
      <c r="R158" s="2">
        <v>6.6600960000000005E-5</v>
      </c>
      <c r="S158" s="2">
        <v>5.5362048000000001E-5</v>
      </c>
      <c r="T158" s="2">
        <v>3.0594815999999998E-5</v>
      </c>
      <c r="U158" s="2">
        <v>1.5193343999999999E-5</v>
      </c>
      <c r="V158" s="2">
        <v>4.2666239999999998E-6</v>
      </c>
      <c r="W158" s="2">
        <v>9.3657600000000003E-7</v>
      </c>
      <c r="X158" s="2">
        <v>3.1219199999999999E-7</v>
      </c>
      <c r="Y158" s="2">
        <v>2.08128E-7</v>
      </c>
      <c r="Z158" s="2">
        <v>0</v>
      </c>
      <c r="AA158" s="2">
        <v>0</v>
      </c>
      <c r="AB158" s="2">
        <v>0</v>
      </c>
      <c r="AC158" s="2">
        <v>1.16176896E-4</v>
      </c>
      <c r="AD158" s="2">
        <v>2.5039641600000002E-4</v>
      </c>
      <c r="AE158" s="2">
        <v>2.8164096000000001E-4</v>
      </c>
      <c r="AF158" s="2">
        <v>2.34114048E-4</v>
      </c>
      <c r="AG158" s="2">
        <v>1.29378816E-4</v>
      </c>
      <c r="AH158" s="2">
        <v>6.4249343999999995E-5</v>
      </c>
      <c r="AI158" s="2">
        <v>1.8042624000000001E-5</v>
      </c>
      <c r="AJ158" s="2">
        <v>3.960576E-6</v>
      </c>
      <c r="AK158" s="2">
        <v>1.3201920000000001E-6</v>
      </c>
      <c r="AL158" s="2">
        <v>8.8012799999999998E-7</v>
      </c>
      <c r="AM158" s="2">
        <v>0</v>
      </c>
      <c r="AN158" s="2">
        <v>0</v>
      </c>
      <c r="AO158" s="2">
        <v>0</v>
      </c>
      <c r="AP158" s="2">
        <v>3.39170304E-4</v>
      </c>
      <c r="AQ158" s="2">
        <v>7.31014784E-4</v>
      </c>
      <c r="AR158" s="2">
        <v>8.2223104000000004E-4</v>
      </c>
      <c r="AS158" s="2">
        <v>6.8347955200000004E-4</v>
      </c>
      <c r="AT158" s="2">
        <v>3.7771238399999997E-4</v>
      </c>
      <c r="AU158" s="2">
        <v>1.87571456E-4</v>
      </c>
      <c r="AV158" s="2">
        <v>5.2674175999999999E-5</v>
      </c>
      <c r="AW158" s="2">
        <v>1.1562624000000001E-5</v>
      </c>
      <c r="AX158" s="2">
        <v>3.8542079999999997E-6</v>
      </c>
      <c r="AY158" s="2">
        <v>2.5694720000000002E-6</v>
      </c>
      <c r="AZ158" s="2">
        <v>0</v>
      </c>
      <c r="BA158" s="2">
        <v>0</v>
      </c>
      <c r="BB158" s="2">
        <v>0</v>
      </c>
      <c r="BC158" s="2">
        <v>8.2803916800000001E-4</v>
      </c>
      <c r="BD158" s="2">
        <v>1.7846753280000001E-3</v>
      </c>
      <c r="BE158" s="2">
        <v>2.0073676799999998E-3</v>
      </c>
      <c r="BF158" s="2">
        <v>1.668624384E-3</v>
      </c>
      <c r="BG158" s="2">
        <v>9.2213452799999899E-4</v>
      </c>
      <c r="BH158" s="2">
        <v>4.5793075199999998E-4</v>
      </c>
      <c r="BI158" s="2">
        <v>1.2859699199999999E-4</v>
      </c>
      <c r="BJ158" s="2">
        <v>2.8228608000000001E-5</v>
      </c>
      <c r="BK158" s="2">
        <v>9.4095360000000004E-6</v>
      </c>
      <c r="BL158" s="2">
        <v>6.2730239999999997E-6</v>
      </c>
      <c r="BM158" s="2">
        <v>0</v>
      </c>
      <c r="BN158" s="2">
        <v>0</v>
      </c>
      <c r="BO158" s="2">
        <v>0</v>
      </c>
      <c r="BP158" s="2">
        <v>1.8791900159999999E-3</v>
      </c>
      <c r="BQ158" s="2">
        <v>4.0502239360000001E-3</v>
      </c>
      <c r="BR158" s="2">
        <v>4.5556121599999999E-3</v>
      </c>
      <c r="BS158" s="2">
        <v>3.786852608E-3</v>
      </c>
      <c r="BT158" s="2">
        <v>2.0927343360000001E-3</v>
      </c>
      <c r="BU158" s="2">
        <v>1.039249024E-3</v>
      </c>
      <c r="BV158" s="2">
        <v>2.9184390399999998E-4</v>
      </c>
      <c r="BW158" s="2">
        <v>6.4063295999999996E-5</v>
      </c>
      <c r="BX158" s="2">
        <v>2.1354432000000001E-5</v>
      </c>
      <c r="BY158" s="2">
        <v>1.4236288E-5</v>
      </c>
      <c r="BZ158" s="2">
        <v>0</v>
      </c>
      <c r="CA158" s="2">
        <v>0</v>
      </c>
      <c r="CB158" s="2">
        <v>0</v>
      </c>
      <c r="CC158" s="2">
        <v>3.9250252800000001E-3</v>
      </c>
      <c r="CD158" s="2">
        <v>8.4596188800000003E-3</v>
      </c>
      <c r="CE158" s="2">
        <v>9.5152128000000006E-3</v>
      </c>
      <c r="CF158" s="2">
        <v>7.9095206400000007E-3</v>
      </c>
      <c r="CG158" s="2">
        <v>4.3710508800000004E-3</v>
      </c>
      <c r="CH158" s="2">
        <v>2.1706579200000001E-3</v>
      </c>
      <c r="CI158" s="2">
        <v>6.0956832000000002E-4</v>
      </c>
      <c r="CJ158" s="2">
        <v>1.3380767999999999E-4</v>
      </c>
      <c r="CK158" s="2">
        <v>4.4602560000000003E-5</v>
      </c>
      <c r="CL158" s="2">
        <v>2.9735039999999998E-5</v>
      </c>
      <c r="CM158" s="2">
        <v>0</v>
      </c>
      <c r="CN158" s="2">
        <v>0</v>
      </c>
      <c r="CO158" s="2">
        <v>0</v>
      </c>
      <c r="CP158" s="2">
        <v>7.2961996799999996E-3</v>
      </c>
      <c r="CQ158" s="2">
        <v>1.5725521280000002E-2</v>
      </c>
      <c r="CR158" s="2">
        <v>1.7687756799999999E-2</v>
      </c>
      <c r="CS158" s="2">
        <v>1.4702947839999999E-2</v>
      </c>
      <c r="CT158" s="2">
        <v>8.1253132799999992E-3</v>
      </c>
      <c r="CU158" s="2">
        <v>4.0350195199999996E-3</v>
      </c>
      <c r="CV158" s="2">
        <v>1.13312192E-3</v>
      </c>
      <c r="CW158" s="2">
        <v>2.4873408000000003E-4</v>
      </c>
      <c r="CX158" s="2">
        <v>8.2911360000000004E-5</v>
      </c>
      <c r="CY158" s="2">
        <v>5.5274240000000003E-5</v>
      </c>
      <c r="CZ158" s="2">
        <v>0</v>
      </c>
      <c r="DA158" s="2">
        <v>0</v>
      </c>
      <c r="DB158" s="2">
        <v>0</v>
      </c>
      <c r="DC158" s="2">
        <v>1.1628976128E-2</v>
      </c>
      <c r="DD158" s="2">
        <v>2.5063967488000001E-2</v>
      </c>
      <c r="DE158" s="2">
        <v>2.8191457279999999E-2</v>
      </c>
      <c r="DF158" s="2">
        <v>2.3434148863999998E-2</v>
      </c>
      <c r="DG158" s="2">
        <v>1.2950450687999999E-2</v>
      </c>
      <c r="DH158" s="2">
        <v>6.4311761920000004E-3</v>
      </c>
      <c r="DI158" s="2">
        <v>1.8060152319999999E-3</v>
      </c>
      <c r="DJ158" s="2">
        <v>3.9644236799999999E-4</v>
      </c>
      <c r="DK158" s="2">
        <v>1.3214745599999999E-4</v>
      </c>
      <c r="DL158" s="2">
        <v>8.8098304000000001E-5</v>
      </c>
      <c r="DM158" s="2">
        <v>0</v>
      </c>
      <c r="DN158" s="2">
        <v>0</v>
      </c>
      <c r="DO158" s="2">
        <v>0</v>
      </c>
      <c r="DP158" s="2">
        <v>1.5582825983999999E-2</v>
      </c>
      <c r="DQ158" s="2">
        <v>3.3585712064000003E-2</v>
      </c>
      <c r="DR158" s="2">
        <v>3.7776547840000001E-2</v>
      </c>
      <c r="DS158" s="2">
        <v>3.1401755391999998E-2</v>
      </c>
      <c r="DT158" s="2">
        <v>1.7353601664000001E-2</v>
      </c>
      <c r="DU158" s="2">
        <v>8.6177749759999995E-3</v>
      </c>
      <c r="DV158" s="2">
        <v>2.420060096E-3</v>
      </c>
      <c r="DW158" s="2">
        <v>5.3123270399999998E-4</v>
      </c>
      <c r="DX158" s="2">
        <v>1.7707756799999999E-4</v>
      </c>
      <c r="DY158" s="2">
        <v>1.18051712E-4</v>
      </c>
      <c r="DZ158" s="2">
        <v>0</v>
      </c>
      <c r="EA158" s="2">
        <v>0</v>
      </c>
      <c r="EB158" s="2">
        <v>0</v>
      </c>
      <c r="EC158" s="2">
        <v>1.7441166336E-2</v>
      </c>
      <c r="ED158" s="2">
        <v>3.7590998655999998E-2</v>
      </c>
      <c r="EE158" s="2">
        <v>4.2281615359999997E-2</v>
      </c>
      <c r="EF158" s="2">
        <v>3.5146592768000001E-2</v>
      </c>
      <c r="EG158" s="2">
        <v>1.9423117056E-2</v>
      </c>
      <c r="EH158" s="2">
        <v>9.6454935039999995E-3</v>
      </c>
      <c r="EI158" s="2">
        <v>2.7086659839999998E-3</v>
      </c>
      <c r="EJ158" s="2">
        <v>5.9458521600000002E-4</v>
      </c>
      <c r="EK158" s="2">
        <v>1.9819507200000001E-4</v>
      </c>
      <c r="EL158" s="2">
        <v>1.3213004799999999E-4</v>
      </c>
      <c r="EM158" s="2">
        <v>0</v>
      </c>
      <c r="EN158" s="2">
        <v>0</v>
      </c>
      <c r="EO158" s="2">
        <v>0</v>
      </c>
      <c r="EP158" s="2">
        <v>4.6531905024000002E-2</v>
      </c>
      <c r="EQ158" s="2">
        <v>0.100290355904</v>
      </c>
      <c r="ER158" s="2">
        <v>0.11280461824</v>
      </c>
      <c r="ES158" s="2">
        <v>9.3768838911999997E-2</v>
      </c>
      <c r="ET158" s="2">
        <v>5.1819621503999998E-2</v>
      </c>
      <c r="EU158" s="2">
        <v>2.5733553536000001E-2</v>
      </c>
      <c r="EV158" s="2">
        <v>7.2265458560000001E-3</v>
      </c>
      <c r="EW158" s="2">
        <v>1.586314944E-3</v>
      </c>
      <c r="EX158" s="2">
        <v>5.2877164800000005E-4</v>
      </c>
      <c r="EY158" s="2">
        <v>3.5251443200000002E-4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39">
        <v>0</v>
      </c>
      <c r="FO158" s="9">
        <f t="shared" si="2"/>
        <v>1</v>
      </c>
    </row>
    <row r="159" spans="1:171" x14ac:dyDescent="0.2">
      <c r="A159" s="9" t="s">
        <v>21</v>
      </c>
      <c r="B159" s="6">
        <v>0</v>
      </c>
      <c r="C159" s="2">
        <v>5.9735999999999999E-3</v>
      </c>
      <c r="D159" s="2">
        <v>1.2010079999999999E-2</v>
      </c>
      <c r="E159" s="2">
        <v>1.5908640000000002E-2</v>
      </c>
      <c r="F159" s="2">
        <v>2.0184480000000001E-2</v>
      </c>
      <c r="G159" s="2">
        <v>2.1630719999999999E-2</v>
      </c>
      <c r="H159" s="2">
        <v>2.1190560000000001E-2</v>
      </c>
      <c r="I159" s="2">
        <v>1.6474559999999999E-2</v>
      </c>
      <c r="J159" s="2">
        <v>1.263888E-2</v>
      </c>
      <c r="K159" s="2">
        <v>1.0878240000000001E-2</v>
      </c>
      <c r="L159" s="2">
        <v>9.1804799999999995E-3</v>
      </c>
      <c r="M159" s="2">
        <v>6.4766399999999997E-3</v>
      </c>
      <c r="N159" s="2">
        <v>3.5212799999999999E-3</v>
      </c>
      <c r="O159" s="2">
        <v>0</v>
      </c>
      <c r="P159" s="2">
        <v>8.4360000000000008E-3</v>
      </c>
      <c r="Q159" s="2">
        <v>1.6960800000000002E-2</v>
      </c>
      <c r="R159" s="2">
        <v>2.2466400000000001E-2</v>
      </c>
      <c r="S159" s="2">
        <v>2.85048E-2</v>
      </c>
      <c r="T159" s="2">
        <v>3.05472E-2</v>
      </c>
      <c r="U159" s="2">
        <v>2.99256E-2</v>
      </c>
      <c r="V159" s="2">
        <v>2.3265600000000001E-2</v>
      </c>
      <c r="W159" s="2">
        <v>1.7848800000000001E-2</v>
      </c>
      <c r="X159" s="2">
        <v>1.53624E-2</v>
      </c>
      <c r="Y159" s="2">
        <v>1.29648E-2</v>
      </c>
      <c r="Z159" s="2">
        <v>9.1464000000000007E-3</v>
      </c>
      <c r="AA159" s="2">
        <v>4.9728000000000003E-3</v>
      </c>
      <c r="AB159" s="2">
        <v>0</v>
      </c>
      <c r="AC159" s="2">
        <v>8.8920000000000006E-3</v>
      </c>
      <c r="AD159" s="2">
        <v>1.78776E-2</v>
      </c>
      <c r="AE159" s="2">
        <v>2.3680799999999998E-2</v>
      </c>
      <c r="AF159" s="2">
        <v>3.0045599999999999E-2</v>
      </c>
      <c r="AG159" s="2">
        <v>3.2198400000000002E-2</v>
      </c>
      <c r="AH159" s="2">
        <v>3.15432E-2</v>
      </c>
      <c r="AI159" s="2">
        <v>2.4523199999999998E-2</v>
      </c>
      <c r="AJ159" s="2">
        <v>1.88136E-2</v>
      </c>
      <c r="AK159" s="2">
        <v>1.61928E-2</v>
      </c>
      <c r="AL159" s="2">
        <v>1.36656E-2</v>
      </c>
      <c r="AM159" s="2">
        <v>9.6407999999999997E-3</v>
      </c>
      <c r="AN159" s="2">
        <v>5.2415999999999999E-3</v>
      </c>
      <c r="AO159" s="2">
        <v>0</v>
      </c>
      <c r="AP159" s="2">
        <v>6.2928000000000003E-3</v>
      </c>
      <c r="AQ159" s="2">
        <v>1.2651839999999999E-2</v>
      </c>
      <c r="AR159" s="2">
        <v>1.6758720000000001E-2</v>
      </c>
      <c r="AS159" s="2">
        <v>2.126304E-2</v>
      </c>
      <c r="AT159" s="2">
        <v>2.2786560000000001E-2</v>
      </c>
      <c r="AU159" s="2">
        <v>2.232288E-2</v>
      </c>
      <c r="AV159" s="2">
        <v>1.735488E-2</v>
      </c>
      <c r="AW159" s="2">
        <v>1.331424E-2</v>
      </c>
      <c r="AX159" s="2">
        <v>1.1459520000000001E-2</v>
      </c>
      <c r="AY159" s="2">
        <v>9.6710400000000005E-3</v>
      </c>
      <c r="AZ159" s="2">
        <v>6.82272E-3</v>
      </c>
      <c r="BA159" s="2">
        <v>3.70944E-3</v>
      </c>
      <c r="BB159" s="2">
        <v>0</v>
      </c>
      <c r="BC159" s="2">
        <v>3.6327999999999998E-3</v>
      </c>
      <c r="BD159" s="2">
        <v>7.3038399999999998E-3</v>
      </c>
      <c r="BE159" s="2">
        <v>9.6747199999999995E-3</v>
      </c>
      <c r="BF159" s="2">
        <v>1.2275039999999999E-2</v>
      </c>
      <c r="BG159" s="2">
        <v>1.3154559999999999E-2</v>
      </c>
      <c r="BH159" s="2">
        <v>1.288688E-2</v>
      </c>
      <c r="BI159" s="2">
        <v>1.0018880000000001E-2</v>
      </c>
      <c r="BJ159" s="2">
        <v>7.6862400000000004E-3</v>
      </c>
      <c r="BK159" s="2">
        <v>6.6155199999999997E-3</v>
      </c>
      <c r="BL159" s="2">
        <v>5.5830400000000001E-3</v>
      </c>
      <c r="BM159" s="2">
        <v>3.9387199999999997E-3</v>
      </c>
      <c r="BN159" s="2">
        <v>2.1414400000000001E-3</v>
      </c>
      <c r="BO159" s="2">
        <v>0</v>
      </c>
      <c r="BP159" s="2">
        <v>1.7175999999999999E-3</v>
      </c>
      <c r="BQ159" s="2">
        <v>3.45328E-3</v>
      </c>
      <c r="BR159" s="2">
        <v>4.5742400000000003E-3</v>
      </c>
      <c r="BS159" s="2">
        <v>5.8036800000000003E-3</v>
      </c>
      <c r="BT159" s="2">
        <v>6.2195200000000001E-3</v>
      </c>
      <c r="BU159" s="2">
        <v>6.0929599999999997E-3</v>
      </c>
      <c r="BV159" s="2">
        <v>4.7369600000000001E-3</v>
      </c>
      <c r="BW159" s="2">
        <v>3.63408E-3</v>
      </c>
      <c r="BX159" s="2">
        <v>3.1278399999999998E-3</v>
      </c>
      <c r="BY159" s="2">
        <v>2.6396800000000002E-3</v>
      </c>
      <c r="BZ159" s="2">
        <v>1.86224E-3</v>
      </c>
      <c r="CA159" s="2">
        <v>1.0124800000000001E-3</v>
      </c>
      <c r="CB159" s="2">
        <v>0</v>
      </c>
      <c r="CC159" s="2">
        <v>7.2959999999999995E-4</v>
      </c>
      <c r="CD159" s="2">
        <v>1.4668800000000001E-3</v>
      </c>
      <c r="CE159" s="2">
        <v>1.94304E-3</v>
      </c>
      <c r="CF159" s="2">
        <v>2.4652799999999998E-3</v>
      </c>
      <c r="CG159" s="2">
        <v>2.6419199999999999E-3</v>
      </c>
      <c r="CH159" s="2">
        <v>2.5881599999999999E-3</v>
      </c>
      <c r="CI159" s="2">
        <v>2.0121599999999998E-3</v>
      </c>
      <c r="CJ159" s="2">
        <v>1.54368E-3</v>
      </c>
      <c r="CK159" s="2">
        <v>1.3286400000000001E-3</v>
      </c>
      <c r="CL159" s="2">
        <v>1.1212800000000001E-3</v>
      </c>
      <c r="CM159" s="2">
        <v>7.9104000000000002E-4</v>
      </c>
      <c r="CN159" s="2">
        <v>4.3008E-4</v>
      </c>
      <c r="CO159" s="2">
        <v>0</v>
      </c>
      <c r="CP159" s="2">
        <v>3.9520000000000001E-4</v>
      </c>
      <c r="CQ159" s="2">
        <v>7.9456000000000004E-4</v>
      </c>
      <c r="CR159" s="2">
        <v>1.05248E-3</v>
      </c>
      <c r="CS159" s="2">
        <v>1.3353600000000001E-3</v>
      </c>
      <c r="CT159" s="2">
        <v>1.43104E-3</v>
      </c>
      <c r="CU159" s="2">
        <v>1.4019200000000001E-3</v>
      </c>
      <c r="CV159" s="2">
        <v>1.0899200000000001E-3</v>
      </c>
      <c r="CW159" s="2">
        <v>8.3615999999999996E-4</v>
      </c>
      <c r="CX159" s="2">
        <v>7.1967999999999999E-4</v>
      </c>
      <c r="CY159" s="2">
        <v>6.0736000000000004E-4</v>
      </c>
      <c r="CZ159" s="2">
        <v>4.2848000000000002E-4</v>
      </c>
      <c r="DA159" s="2">
        <v>2.3295999999999999E-4</v>
      </c>
      <c r="DB159" s="2">
        <v>0</v>
      </c>
      <c r="DC159" s="2">
        <v>1.216E-4</v>
      </c>
      <c r="DD159" s="2">
        <v>2.4447999999999999E-4</v>
      </c>
      <c r="DE159" s="2">
        <v>3.2383999999999999E-4</v>
      </c>
      <c r="DF159" s="2">
        <v>4.1088000000000002E-4</v>
      </c>
      <c r="DG159" s="2">
        <v>4.4032000000000001E-4</v>
      </c>
      <c r="DH159" s="2">
        <v>4.3135999999999999E-4</v>
      </c>
      <c r="DI159" s="2">
        <v>3.3535999999999999E-4</v>
      </c>
      <c r="DJ159" s="2">
        <v>2.5727999999999998E-4</v>
      </c>
      <c r="DK159" s="2">
        <v>2.2143999999999999E-4</v>
      </c>
      <c r="DL159" s="2">
        <v>1.8688E-4</v>
      </c>
      <c r="DM159" s="2">
        <v>1.3184000000000001E-4</v>
      </c>
      <c r="DN159" s="2">
        <v>7.1680000000000005E-5</v>
      </c>
      <c r="DO159" s="2">
        <v>0</v>
      </c>
      <c r="DP159" s="2">
        <v>3.04E-5</v>
      </c>
      <c r="DQ159" s="2">
        <v>6.1119999999999998E-5</v>
      </c>
      <c r="DR159" s="2">
        <v>8.0959999999999997E-5</v>
      </c>
      <c r="DS159" s="2">
        <v>1.0272000000000001E-4</v>
      </c>
      <c r="DT159" s="2">
        <v>1.1008E-4</v>
      </c>
      <c r="DU159" s="2">
        <v>1.0784E-4</v>
      </c>
      <c r="DV159" s="2">
        <v>8.3839999999999997E-5</v>
      </c>
      <c r="DW159" s="2">
        <v>6.4319999999999994E-5</v>
      </c>
      <c r="DX159" s="2">
        <v>5.5359999999999999E-5</v>
      </c>
      <c r="DY159" s="2">
        <v>4.672E-5</v>
      </c>
      <c r="DZ159" s="2">
        <v>3.2960000000000003E-5</v>
      </c>
      <c r="EA159" s="2">
        <v>1.7920000000000001E-5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39">
        <v>0</v>
      </c>
      <c r="FO159" s="9">
        <f t="shared" si="2"/>
        <v>0.94633695999999967</v>
      </c>
    </row>
    <row r="160" spans="1:171" x14ac:dyDescent="0.2">
      <c r="A160" s="9" t="s">
        <v>34</v>
      </c>
      <c r="B160" s="6">
        <v>0</v>
      </c>
      <c r="C160" s="2">
        <v>5.34278784E-3</v>
      </c>
      <c r="D160" s="2">
        <v>1.1372627712E-2</v>
      </c>
      <c r="E160" s="2">
        <v>1.5496952063999999E-2</v>
      </c>
      <c r="F160" s="2">
        <v>1.9732951296000001E-2</v>
      </c>
      <c r="G160" s="2">
        <v>2.1477997055999998E-2</v>
      </c>
      <c r="H160" s="2">
        <v>2.1237040895999999E-2</v>
      </c>
      <c r="I160" s="2">
        <v>1.6972569600000001E-2</v>
      </c>
      <c r="J160" s="2">
        <v>1.3043927808000001E-2</v>
      </c>
      <c r="K160" s="2">
        <v>1.1064163584E-2</v>
      </c>
      <c r="L160" s="2">
        <v>9.359763456E-3</v>
      </c>
      <c r="M160" s="2">
        <v>6.7621655040000003E-3</v>
      </c>
      <c r="N160" s="2">
        <v>3.8333660159999999E-3</v>
      </c>
      <c r="O160" s="2">
        <v>0</v>
      </c>
      <c r="P160" s="2">
        <v>7.5451583999999999E-3</v>
      </c>
      <c r="Q160" s="2">
        <v>1.606058112E-2</v>
      </c>
      <c r="R160" s="2">
        <v>2.1885008639999998E-2</v>
      </c>
      <c r="S160" s="2">
        <v>2.786714496E-2</v>
      </c>
      <c r="T160" s="2">
        <v>3.0331522560000001E-2</v>
      </c>
      <c r="U160" s="2">
        <v>2.9991240959999999E-2</v>
      </c>
      <c r="V160" s="2">
        <v>2.3968896E-2</v>
      </c>
      <c r="W160" s="2">
        <v>1.842081408E-2</v>
      </c>
      <c r="X160" s="2">
        <v>1.5624963840000001E-2</v>
      </c>
      <c r="Y160" s="2">
        <v>1.3217986560000001E-2</v>
      </c>
      <c r="Z160" s="2">
        <v>9.54962304E-3</v>
      </c>
      <c r="AA160" s="2">
        <v>5.4135321599999998E-3</v>
      </c>
      <c r="AB160" s="2">
        <v>0</v>
      </c>
      <c r="AC160" s="2">
        <v>7.9530047999999999E-3</v>
      </c>
      <c r="AD160" s="2">
        <v>1.6928720639999999E-2</v>
      </c>
      <c r="AE160" s="2">
        <v>2.306798208E-2</v>
      </c>
      <c r="AF160" s="2">
        <v>2.9373477120000002E-2</v>
      </c>
      <c r="AG160" s="2">
        <v>3.1971064319999999E-2</v>
      </c>
      <c r="AH160" s="2">
        <v>3.1612389120000001E-2</v>
      </c>
      <c r="AI160" s="2">
        <v>2.5264511999999999E-2</v>
      </c>
      <c r="AJ160" s="2">
        <v>1.941653376E-2</v>
      </c>
      <c r="AK160" s="2">
        <v>1.6469556480000001E-2</v>
      </c>
      <c r="AL160" s="2">
        <v>1.393247232E-2</v>
      </c>
      <c r="AM160" s="2">
        <v>1.0065818880000001E-2</v>
      </c>
      <c r="AN160" s="2">
        <v>5.7061555199999997E-3</v>
      </c>
      <c r="AO160" s="2">
        <v>0</v>
      </c>
      <c r="AP160" s="2">
        <v>5.6282803199999999E-3</v>
      </c>
      <c r="AQ160" s="2">
        <v>1.1980325376E-2</v>
      </c>
      <c r="AR160" s="2">
        <v>1.6325033472000001E-2</v>
      </c>
      <c r="AS160" s="2">
        <v>2.0787383808E-2</v>
      </c>
      <c r="AT160" s="2">
        <v>2.2625676288E-2</v>
      </c>
      <c r="AU160" s="2">
        <v>2.2371844607999999E-2</v>
      </c>
      <c r="AV160" s="2">
        <v>1.78795008E-2</v>
      </c>
      <c r="AW160" s="2">
        <v>1.3740931584000001E-2</v>
      </c>
      <c r="AX160" s="2">
        <v>1.1655378431999999E-2</v>
      </c>
      <c r="AY160" s="2">
        <v>9.8599034879999995E-3</v>
      </c>
      <c r="AZ160" s="2">
        <v>7.1235025919999997E-3</v>
      </c>
      <c r="BA160" s="2">
        <v>4.0382023679999997E-3</v>
      </c>
      <c r="BB160" s="2">
        <v>0</v>
      </c>
      <c r="BC160" s="2">
        <v>3.2491763199999999E-3</v>
      </c>
      <c r="BD160" s="2">
        <v>6.9161781760000004E-3</v>
      </c>
      <c r="BE160" s="2">
        <v>9.4243550720000003E-3</v>
      </c>
      <c r="BF160" s="2">
        <v>1.2000446208000001E-2</v>
      </c>
      <c r="BG160" s="2">
        <v>1.3061682688000001E-2</v>
      </c>
      <c r="BH160" s="2">
        <v>1.2915147008E-2</v>
      </c>
      <c r="BI160" s="2">
        <v>1.03217408E-2</v>
      </c>
      <c r="BJ160" s="2">
        <v>7.9325667840000006E-3</v>
      </c>
      <c r="BK160" s="2">
        <v>6.7285880319999996E-3</v>
      </c>
      <c r="BL160" s="2">
        <v>5.692069888E-3</v>
      </c>
      <c r="BM160" s="2">
        <v>4.1123601919999999E-3</v>
      </c>
      <c r="BN160" s="2">
        <v>2.3312327679999999E-3</v>
      </c>
      <c r="BO160" s="2">
        <v>0</v>
      </c>
      <c r="BP160" s="2">
        <v>1.5362214399999999E-3</v>
      </c>
      <c r="BQ160" s="2">
        <v>3.2699921919999999E-3</v>
      </c>
      <c r="BR160" s="2">
        <v>4.4558666240000003E-3</v>
      </c>
      <c r="BS160" s="2">
        <v>5.673851136E-3</v>
      </c>
      <c r="BT160" s="2">
        <v>6.1756072960000002E-3</v>
      </c>
      <c r="BU160" s="2">
        <v>6.1063247360000003E-3</v>
      </c>
      <c r="BV160" s="2">
        <v>4.8801536000000001E-3</v>
      </c>
      <c r="BW160" s="2">
        <v>3.7505441280000001E-3</v>
      </c>
      <c r="BX160" s="2">
        <v>3.1812989440000001E-3</v>
      </c>
      <c r="BY160" s="2">
        <v>2.6912296960000001E-3</v>
      </c>
      <c r="BZ160" s="2">
        <v>1.9443376639999999E-3</v>
      </c>
      <c r="CA160" s="2">
        <v>1.102214656E-3</v>
      </c>
      <c r="CB160" s="2">
        <v>0</v>
      </c>
      <c r="CC160" s="2">
        <v>6.5255423999999998E-4</v>
      </c>
      <c r="CD160" s="2">
        <v>1.389023232E-3</v>
      </c>
      <c r="CE160" s="2">
        <v>1.8927575040000001E-3</v>
      </c>
      <c r="CF160" s="2">
        <v>2.4101314560000002E-3</v>
      </c>
      <c r="CG160" s="2">
        <v>2.6232668160000002E-3</v>
      </c>
      <c r="CH160" s="2">
        <v>2.5938370560000001E-3</v>
      </c>
      <c r="CI160" s="2">
        <v>2.0729856E-3</v>
      </c>
      <c r="CJ160" s="2">
        <v>1.5931514879999999E-3</v>
      </c>
      <c r="CK160" s="2">
        <v>1.351348224E-3</v>
      </c>
      <c r="CL160" s="2">
        <v>1.143177216E-3</v>
      </c>
      <c r="CM160" s="2">
        <v>8.2591334399999999E-4</v>
      </c>
      <c r="CN160" s="2">
        <v>4.6819737600000002E-4</v>
      </c>
      <c r="CO160" s="2">
        <v>0</v>
      </c>
      <c r="CP160" s="2">
        <v>3.5346687999999999E-4</v>
      </c>
      <c r="CQ160" s="2">
        <v>7.5238758400000003E-4</v>
      </c>
      <c r="CR160" s="2">
        <v>1.0252436479999999E-3</v>
      </c>
      <c r="CS160" s="2">
        <v>1.3054878719999999E-3</v>
      </c>
      <c r="CT160" s="2">
        <v>1.4209361919999999E-3</v>
      </c>
      <c r="CU160" s="2">
        <v>1.404995072E-3</v>
      </c>
      <c r="CV160" s="2">
        <v>1.1228671999999999E-3</v>
      </c>
      <c r="CW160" s="2">
        <v>8.6295705600000002E-4</v>
      </c>
      <c r="CX160" s="2">
        <v>7.3198028799999996E-4</v>
      </c>
      <c r="CY160" s="2">
        <v>6.1922099200000002E-4</v>
      </c>
      <c r="CZ160" s="2">
        <v>4.47369728E-4</v>
      </c>
      <c r="DA160" s="2">
        <v>2.5360691200000001E-4</v>
      </c>
      <c r="DB160" s="2">
        <v>0</v>
      </c>
      <c r="DC160" s="2">
        <v>1.0875904E-4</v>
      </c>
      <c r="DD160" s="2">
        <v>2.3150387199999999E-4</v>
      </c>
      <c r="DE160" s="2">
        <v>3.1545958399999997E-4</v>
      </c>
      <c r="DF160" s="2">
        <v>4.0168857600000001E-4</v>
      </c>
      <c r="DG160" s="2">
        <v>4.3721113600000001E-4</v>
      </c>
      <c r="DH160" s="2">
        <v>4.3230617599999998E-4</v>
      </c>
      <c r="DI160" s="2">
        <v>3.4549759999999999E-4</v>
      </c>
      <c r="DJ160" s="2">
        <v>2.65525248E-4</v>
      </c>
      <c r="DK160" s="2">
        <v>2.25224704E-4</v>
      </c>
      <c r="DL160" s="2">
        <v>1.9052953599999999E-4</v>
      </c>
      <c r="DM160" s="2">
        <v>1.3765222399999999E-4</v>
      </c>
      <c r="DN160" s="2">
        <v>7.8032895999999999E-5</v>
      </c>
      <c r="DO160" s="2">
        <v>0</v>
      </c>
      <c r="DP160" s="2">
        <v>2.7189759999999999E-5</v>
      </c>
      <c r="DQ160" s="2">
        <v>5.7875967999999999E-5</v>
      </c>
      <c r="DR160" s="2">
        <v>7.8864895999999993E-5</v>
      </c>
      <c r="DS160" s="2">
        <v>1.00422144E-4</v>
      </c>
      <c r="DT160" s="2">
        <v>1.09302784E-4</v>
      </c>
      <c r="DU160" s="2">
        <v>1.0807654399999999E-4</v>
      </c>
      <c r="DV160" s="2">
        <v>8.6374399999999998E-5</v>
      </c>
      <c r="DW160" s="2">
        <v>6.6381312E-5</v>
      </c>
      <c r="DX160" s="2">
        <v>5.6306176000000001E-5</v>
      </c>
      <c r="DY160" s="2">
        <v>4.7632383999999998E-5</v>
      </c>
      <c r="DZ160" s="2">
        <v>3.4413055999999997E-5</v>
      </c>
      <c r="EA160" s="2">
        <v>1.9508224E-5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39">
        <v>0</v>
      </c>
      <c r="FO160" s="9">
        <f t="shared" si="2"/>
        <v>0.94408222259200059</v>
      </c>
    </row>
    <row r="161" spans="1:171" x14ac:dyDescent="0.2">
      <c r="A161" s="9" t="s">
        <v>47</v>
      </c>
      <c r="B161" s="6">
        <v>0</v>
      </c>
      <c r="C161" s="2">
        <v>3.9831964800000003E-3</v>
      </c>
      <c r="D161" s="2">
        <v>9.3679127039999997E-3</v>
      </c>
      <c r="E161" s="2">
        <v>1.397218752E-2</v>
      </c>
      <c r="F161" s="2">
        <v>1.8348082176000001E-2</v>
      </c>
      <c r="G161" s="2">
        <v>2.0697304127999999E-2</v>
      </c>
      <c r="H161" s="2">
        <v>2.1184498368000002E-2</v>
      </c>
      <c r="I161" s="2">
        <v>1.8092412095999998E-2</v>
      </c>
      <c r="J161" s="2">
        <v>1.4414938176E-2</v>
      </c>
      <c r="K161" s="2">
        <v>1.1869933056000001E-2</v>
      </c>
      <c r="L161" s="2">
        <v>9.932097216E-3</v>
      </c>
      <c r="M161" s="2">
        <v>7.5568429439999999E-3</v>
      </c>
      <c r="N161" s="2">
        <v>4.7915314559999998E-3</v>
      </c>
      <c r="O161" s="2">
        <v>0</v>
      </c>
      <c r="P161" s="2">
        <v>5.6251247999999998E-3</v>
      </c>
      <c r="Q161" s="2">
        <v>1.3229495040000001E-2</v>
      </c>
      <c r="R161" s="2">
        <v>1.97317152E-2</v>
      </c>
      <c r="S161" s="2">
        <v>2.5911413760000002E-2</v>
      </c>
      <c r="T161" s="2">
        <v>2.9229017279999998E-2</v>
      </c>
      <c r="U161" s="2">
        <v>2.991703968E-2</v>
      </c>
      <c r="V161" s="2">
        <v>2.5550352960000002E-2</v>
      </c>
      <c r="W161" s="2">
        <v>2.0356973760000001E-2</v>
      </c>
      <c r="X161" s="2">
        <v>1.6762882560000001E-2</v>
      </c>
      <c r="Y161" s="2">
        <v>1.402624416E-2</v>
      </c>
      <c r="Z161" s="2">
        <v>1.067187744E-2</v>
      </c>
      <c r="AA161" s="2">
        <v>6.7666665599999997E-3</v>
      </c>
      <c r="AB161" s="2">
        <v>0</v>
      </c>
      <c r="AC161" s="2">
        <v>5.9291856000000002E-3</v>
      </c>
      <c r="AD161" s="2">
        <v>1.394460288E-2</v>
      </c>
      <c r="AE161" s="2">
        <v>2.07982944E-2</v>
      </c>
      <c r="AF161" s="2">
        <v>2.7312030720000002E-2</v>
      </c>
      <c r="AG161" s="2">
        <v>3.0808964160000001E-2</v>
      </c>
      <c r="AH161" s="2">
        <v>3.153417696E-2</v>
      </c>
      <c r="AI161" s="2">
        <v>2.6931453120000001E-2</v>
      </c>
      <c r="AJ161" s="2">
        <v>2.1457350720000001E-2</v>
      </c>
      <c r="AK161" s="2">
        <v>1.7668984320000001E-2</v>
      </c>
      <c r="AL161" s="2">
        <v>1.478441952E-2</v>
      </c>
      <c r="AM161" s="2">
        <v>1.124873568E-2</v>
      </c>
      <c r="AN161" s="2">
        <v>7.1324323199999998E-3</v>
      </c>
      <c r="AO161" s="2">
        <v>0</v>
      </c>
      <c r="AP161" s="2">
        <v>4.1960390400000002E-3</v>
      </c>
      <c r="AQ161" s="2">
        <v>9.8684881919999991E-3</v>
      </c>
      <c r="AR161" s="2">
        <v>1.4718792959999999E-2</v>
      </c>
      <c r="AS161" s="2">
        <v>1.9328514048000001E-2</v>
      </c>
      <c r="AT161" s="2">
        <v>2.1803266944000001E-2</v>
      </c>
      <c r="AU161" s="2">
        <v>2.2316494464000001E-2</v>
      </c>
      <c r="AV161" s="2">
        <v>1.9059182208E-2</v>
      </c>
      <c r="AW161" s="2">
        <v>1.5185202048E-2</v>
      </c>
      <c r="AX161" s="2">
        <v>1.2504204288E-2</v>
      </c>
      <c r="AY161" s="2">
        <v>1.0462819968E-2</v>
      </c>
      <c r="AZ161" s="2">
        <v>7.9606437120000005E-3</v>
      </c>
      <c r="BA161" s="2">
        <v>5.047567488E-3</v>
      </c>
      <c r="BB161" s="2">
        <v>0</v>
      </c>
      <c r="BC161" s="2">
        <v>2.4223510399999999E-3</v>
      </c>
      <c r="BD161" s="2">
        <v>5.697025792E-3</v>
      </c>
      <c r="BE161" s="2">
        <v>8.4970809600000002E-3</v>
      </c>
      <c r="BF161" s="2">
        <v>1.1158248448000001E-2</v>
      </c>
      <c r="BG161" s="2">
        <v>1.2586910143999999E-2</v>
      </c>
      <c r="BH161" s="2">
        <v>1.2883193664E-2</v>
      </c>
      <c r="BI161" s="2">
        <v>1.1002764607999999E-2</v>
      </c>
      <c r="BJ161" s="2">
        <v>8.7663364479999995E-3</v>
      </c>
      <c r="BK161" s="2">
        <v>7.2186106880000002E-3</v>
      </c>
      <c r="BL161" s="2">
        <v>6.0401303679999997E-3</v>
      </c>
      <c r="BM161" s="2">
        <v>4.5956373120000001E-3</v>
      </c>
      <c r="BN161" s="2">
        <v>2.913933888E-3</v>
      </c>
      <c r="BO161" s="2">
        <v>0</v>
      </c>
      <c r="BP161" s="2">
        <v>1.1452956800000001E-3</v>
      </c>
      <c r="BQ161" s="2">
        <v>2.693572864E-3</v>
      </c>
      <c r="BR161" s="2">
        <v>4.0174483200000003E-3</v>
      </c>
      <c r="BS161" s="2">
        <v>5.2756572159999996E-3</v>
      </c>
      <c r="BT161" s="2">
        <v>5.9511332479999998E-3</v>
      </c>
      <c r="BU161" s="2">
        <v>6.091217088E-3</v>
      </c>
      <c r="BV161" s="2">
        <v>5.2021439359999999E-3</v>
      </c>
      <c r="BW161" s="2">
        <v>4.1447532160000002E-3</v>
      </c>
      <c r="BX161" s="2">
        <v>3.4129832960000002E-3</v>
      </c>
      <c r="BY161" s="2">
        <v>2.8557938560000002E-3</v>
      </c>
      <c r="BZ161" s="2">
        <v>2.1728327040000002E-3</v>
      </c>
      <c r="CA161" s="2">
        <v>1.3777176959999999E-3</v>
      </c>
      <c r="CB161" s="2">
        <v>0</v>
      </c>
      <c r="CC161" s="2">
        <v>4.8649727999999998E-4</v>
      </c>
      <c r="CD161" s="2">
        <v>1.1441725439999999E-3</v>
      </c>
      <c r="CE161" s="2">
        <v>1.70652672E-3</v>
      </c>
      <c r="CF161" s="2">
        <v>2.2409871360000002E-3</v>
      </c>
      <c r="CG161" s="2">
        <v>2.5279150079999999E-3</v>
      </c>
      <c r="CH161" s="2">
        <v>2.5874196480000001E-3</v>
      </c>
      <c r="CI161" s="2">
        <v>2.2097602560000001E-3</v>
      </c>
      <c r="CJ161" s="2">
        <v>1.760603136E-3</v>
      </c>
      <c r="CK161" s="2">
        <v>1.449762816E-3</v>
      </c>
      <c r="CL161" s="2">
        <v>1.2130805759999999E-3</v>
      </c>
      <c r="CM161" s="2">
        <v>9.2297318400000002E-4</v>
      </c>
      <c r="CN161" s="2">
        <v>5.8522521599999999E-4</v>
      </c>
      <c r="CO161" s="2">
        <v>0</v>
      </c>
      <c r="CP161" s="2">
        <v>2.6351936000000001E-4</v>
      </c>
      <c r="CQ161" s="2">
        <v>6.1976012800000005E-4</v>
      </c>
      <c r="CR161" s="2">
        <v>9.2436864E-4</v>
      </c>
      <c r="CS161" s="2">
        <v>1.213868032E-3</v>
      </c>
      <c r="CT161" s="2">
        <v>1.369287296E-3</v>
      </c>
      <c r="CU161" s="2">
        <v>1.401518976E-3</v>
      </c>
      <c r="CV161" s="2">
        <v>1.196953472E-3</v>
      </c>
      <c r="CW161" s="2">
        <v>9.5366003200000004E-4</v>
      </c>
      <c r="CX161" s="2">
        <v>7.8528819199999997E-4</v>
      </c>
      <c r="CY161" s="2">
        <v>6.5708531200000002E-4</v>
      </c>
      <c r="CZ161" s="2">
        <v>4.99943808E-4</v>
      </c>
      <c r="DA161" s="2">
        <v>3.1699699199999999E-4</v>
      </c>
      <c r="DB161" s="2">
        <v>0</v>
      </c>
      <c r="DC161" s="2">
        <v>8.1082880000000001E-5</v>
      </c>
      <c r="DD161" s="2">
        <v>1.9069542399999999E-4</v>
      </c>
      <c r="DE161" s="2">
        <v>2.8442111999999999E-4</v>
      </c>
      <c r="DF161" s="2">
        <v>3.7349785599999997E-4</v>
      </c>
      <c r="DG161" s="2">
        <v>4.21319168E-4</v>
      </c>
      <c r="DH161" s="2">
        <v>4.31236608E-4</v>
      </c>
      <c r="DI161" s="2">
        <v>3.6829337600000002E-4</v>
      </c>
      <c r="DJ161" s="2">
        <v>2.93433856E-4</v>
      </c>
      <c r="DK161" s="2">
        <v>2.4162713600000001E-4</v>
      </c>
      <c r="DL161" s="2">
        <v>2.0218009599999999E-4</v>
      </c>
      <c r="DM161" s="2">
        <v>1.53828864E-4</v>
      </c>
      <c r="DN161" s="2">
        <v>9.7537535999999998E-5</v>
      </c>
      <c r="DO161" s="2">
        <v>0</v>
      </c>
      <c r="DP161" s="2">
        <v>2.027072E-5</v>
      </c>
      <c r="DQ161" s="2">
        <v>4.7673855999999997E-5</v>
      </c>
      <c r="DR161" s="2">
        <v>7.1105279999999997E-5</v>
      </c>
      <c r="DS161" s="2">
        <v>9.3374463999999993E-5</v>
      </c>
      <c r="DT161" s="2">
        <v>1.05329792E-4</v>
      </c>
      <c r="DU161" s="2">
        <v>1.07809152E-4</v>
      </c>
      <c r="DV161" s="2">
        <v>9.2073344000000005E-5</v>
      </c>
      <c r="DW161" s="2">
        <v>7.3358464000000001E-5</v>
      </c>
      <c r="DX161" s="2">
        <v>6.0406784000000002E-5</v>
      </c>
      <c r="DY161" s="2">
        <v>5.0545023999999997E-5</v>
      </c>
      <c r="DZ161" s="2">
        <v>3.8457215999999999E-5</v>
      </c>
      <c r="EA161" s="2">
        <v>2.4384383999999999E-5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39">
        <v>0</v>
      </c>
      <c r="FO161" s="9">
        <f t="shared" si="2"/>
        <v>0.93507547392000034</v>
      </c>
    </row>
    <row r="162" spans="1:171" x14ac:dyDescent="0.2">
      <c r="A162" s="9" t="s">
        <v>60</v>
      </c>
      <c r="B162" s="6">
        <v>0</v>
      </c>
      <c r="C162" s="2">
        <v>2.4539548799999999E-3</v>
      </c>
      <c r="D162" s="2">
        <v>6.4629824639999998E-3</v>
      </c>
      <c r="E162" s="2">
        <v>1.0969441151999999E-2</v>
      </c>
      <c r="F162" s="2">
        <v>1.5728702591999998E-2</v>
      </c>
      <c r="G162" s="2">
        <v>1.8942197567999999E-2</v>
      </c>
      <c r="H162" s="2">
        <v>2.0516486399999999E-2</v>
      </c>
      <c r="I162" s="2">
        <v>1.9247165568000001E-2</v>
      </c>
      <c r="J162" s="2">
        <v>1.6516714751999999E-2</v>
      </c>
      <c r="K162" s="2">
        <v>1.3691667264E-2</v>
      </c>
      <c r="L162" s="2">
        <v>1.1172493247999999E-2</v>
      </c>
      <c r="M162" s="2">
        <v>8.8213597439999996E-3</v>
      </c>
      <c r="N162" s="2">
        <v>6.3427810560000002E-3</v>
      </c>
      <c r="O162" s="2">
        <v>0</v>
      </c>
      <c r="P162" s="2">
        <v>3.4655087999999998E-3</v>
      </c>
      <c r="Q162" s="2">
        <v>9.1271126400000006E-3</v>
      </c>
      <c r="R162" s="2">
        <v>1.5491195520000001E-2</v>
      </c>
      <c r="S162" s="2">
        <v>2.2212289919999999E-2</v>
      </c>
      <c r="T162" s="2">
        <v>2.6750431679999999E-2</v>
      </c>
      <c r="U162" s="2">
        <v>2.8973664E-2</v>
      </c>
      <c r="V162" s="2">
        <v>2.7181111680000002E-2</v>
      </c>
      <c r="W162" s="2">
        <v>2.332513152E-2</v>
      </c>
      <c r="X162" s="2">
        <v>1.9335560639999999E-2</v>
      </c>
      <c r="Y162" s="2">
        <v>1.5777948480000002E-2</v>
      </c>
      <c r="Z162" s="2">
        <v>1.245764544E-2</v>
      </c>
      <c r="AA162" s="2">
        <v>8.9573625599999995E-3</v>
      </c>
      <c r="AB162" s="2">
        <v>0</v>
      </c>
      <c r="AC162" s="2">
        <v>3.6528336000000001E-3</v>
      </c>
      <c r="AD162" s="2">
        <v>9.6204700800000004E-3</v>
      </c>
      <c r="AE162" s="2">
        <v>1.6328557439999999E-2</v>
      </c>
      <c r="AF162" s="2">
        <v>2.3412954239999999E-2</v>
      </c>
      <c r="AG162" s="2">
        <v>2.819640096E-2</v>
      </c>
      <c r="AH162" s="2">
        <v>3.0539808000000002E-2</v>
      </c>
      <c r="AI162" s="2">
        <v>2.8650360959999999E-2</v>
      </c>
      <c r="AJ162" s="2">
        <v>2.4585949440000001E-2</v>
      </c>
      <c r="AK162" s="2">
        <v>2.0380726080000001E-2</v>
      </c>
      <c r="AL162" s="2">
        <v>1.6630810560000001E-2</v>
      </c>
      <c r="AM162" s="2">
        <v>1.313103168E-2</v>
      </c>
      <c r="AN162" s="2">
        <v>9.4415443200000001E-3</v>
      </c>
      <c r="AO162" s="2">
        <v>0</v>
      </c>
      <c r="AP162" s="2">
        <v>2.5850822400000002E-3</v>
      </c>
      <c r="AQ162" s="2">
        <v>6.8083326720000002E-3</v>
      </c>
      <c r="AR162" s="2">
        <v>1.1555594496E-2</v>
      </c>
      <c r="AS162" s="2">
        <v>1.6569167616E-2</v>
      </c>
      <c r="AT162" s="2">
        <v>1.9954376063999999E-2</v>
      </c>
      <c r="AU162" s="2">
        <v>2.1612787200000001E-2</v>
      </c>
      <c r="AV162" s="2">
        <v>2.0275640064000001E-2</v>
      </c>
      <c r="AW162" s="2">
        <v>1.7399287296000002E-2</v>
      </c>
      <c r="AX162" s="2">
        <v>1.4423283072E-2</v>
      </c>
      <c r="AY162" s="2">
        <v>1.1769496704E-2</v>
      </c>
      <c r="AZ162" s="2">
        <v>9.2927301120000003E-3</v>
      </c>
      <c r="BA162" s="2">
        <v>6.6817082880000003E-3</v>
      </c>
      <c r="BB162" s="2">
        <v>0</v>
      </c>
      <c r="BC162" s="2">
        <v>1.4923542399999999E-3</v>
      </c>
      <c r="BD162" s="2">
        <v>3.9304142719999999E-3</v>
      </c>
      <c r="BE162" s="2">
        <v>6.6709832959999998E-3</v>
      </c>
      <c r="BF162" s="2">
        <v>9.5652924159999996E-3</v>
      </c>
      <c r="BG162" s="2">
        <v>1.1519555264E-2</v>
      </c>
      <c r="BH162" s="2">
        <v>1.24769472E-2</v>
      </c>
      <c r="BI162" s="2">
        <v>1.1705019263999999E-2</v>
      </c>
      <c r="BJ162" s="2">
        <v>1.0044516095999999E-2</v>
      </c>
      <c r="BK162" s="2">
        <v>8.3264846719999994E-3</v>
      </c>
      <c r="BL162" s="2">
        <v>6.7944679040000001E-3</v>
      </c>
      <c r="BM162" s="2">
        <v>5.3646437120000003E-3</v>
      </c>
      <c r="BN162" s="2">
        <v>3.857314688E-3</v>
      </c>
      <c r="BO162" s="2">
        <v>0</v>
      </c>
      <c r="BP162" s="2">
        <v>7.0559007999999998E-4</v>
      </c>
      <c r="BQ162" s="2">
        <v>1.858313024E-3</v>
      </c>
      <c r="BR162" s="2">
        <v>3.1540632319999999E-3</v>
      </c>
      <c r="BS162" s="2">
        <v>4.5225022720000001E-3</v>
      </c>
      <c r="BT162" s="2">
        <v>5.4464842880000003E-3</v>
      </c>
      <c r="BU162" s="2">
        <v>5.8991423999999997E-3</v>
      </c>
      <c r="BV162" s="2">
        <v>5.5341722880000001E-3</v>
      </c>
      <c r="BW162" s="2">
        <v>4.7490808320000003E-3</v>
      </c>
      <c r="BX162" s="2">
        <v>3.9367898239999997E-3</v>
      </c>
      <c r="BY162" s="2">
        <v>3.212447168E-3</v>
      </c>
      <c r="BZ162" s="2">
        <v>2.5364215039999998E-3</v>
      </c>
      <c r="CA162" s="2">
        <v>1.8237512960000001E-3</v>
      </c>
      <c r="CB162" s="2">
        <v>0</v>
      </c>
      <c r="CC162" s="2">
        <v>2.9971967999999999E-4</v>
      </c>
      <c r="CD162" s="2">
        <v>7.8937190400000005E-4</v>
      </c>
      <c r="CE162" s="2">
        <v>1.3397790720000001E-3</v>
      </c>
      <c r="CF162" s="2">
        <v>1.9210629119999999E-3</v>
      </c>
      <c r="CG162" s="2">
        <v>2.3135508479999998E-3</v>
      </c>
      <c r="CH162" s="2">
        <v>2.5058303999999998E-3</v>
      </c>
      <c r="CI162" s="2">
        <v>2.3507988479999999E-3</v>
      </c>
      <c r="CJ162" s="2">
        <v>2.0173086720000001E-3</v>
      </c>
      <c r="CK162" s="2">
        <v>1.6722647039999999E-3</v>
      </c>
      <c r="CL162" s="2">
        <v>1.3645793280000001E-3</v>
      </c>
      <c r="CM162" s="2">
        <v>1.077417984E-3</v>
      </c>
      <c r="CN162" s="2">
        <v>7.7469081599999996E-4</v>
      </c>
      <c r="CO162" s="2">
        <v>0</v>
      </c>
      <c r="CP162" s="2">
        <v>1.6234816E-4</v>
      </c>
      <c r="CQ162" s="2">
        <v>4.2757644799999999E-4</v>
      </c>
      <c r="CR162" s="2">
        <v>7.2571366399999996E-4</v>
      </c>
      <c r="CS162" s="2">
        <v>1.040575744E-3</v>
      </c>
      <c r="CT162" s="2">
        <v>1.253173376E-3</v>
      </c>
      <c r="CU162" s="2">
        <v>1.3573248000000001E-3</v>
      </c>
      <c r="CV162" s="2">
        <v>1.273349376E-3</v>
      </c>
      <c r="CW162" s="2">
        <v>1.092708864E-3</v>
      </c>
      <c r="CX162" s="2">
        <v>9.0581004799999997E-4</v>
      </c>
      <c r="CY162" s="2">
        <v>7.39147136E-4</v>
      </c>
      <c r="CZ162" s="2">
        <v>5.8360140799999999E-4</v>
      </c>
      <c r="DA162" s="2">
        <v>4.19624192E-4</v>
      </c>
      <c r="DB162" s="2">
        <v>0</v>
      </c>
      <c r="DC162" s="2">
        <v>4.995328E-5</v>
      </c>
      <c r="DD162" s="2">
        <v>1.3156198400000001E-4</v>
      </c>
      <c r="DE162" s="2">
        <v>2.2329651200000001E-4</v>
      </c>
      <c r="DF162" s="2">
        <v>3.2017715199999998E-4</v>
      </c>
      <c r="DG162" s="2">
        <v>3.8559180799999999E-4</v>
      </c>
      <c r="DH162" s="2">
        <v>4.1763839999999999E-4</v>
      </c>
      <c r="DI162" s="2">
        <v>3.9179980799999999E-4</v>
      </c>
      <c r="DJ162" s="2">
        <v>3.3621811199999998E-4</v>
      </c>
      <c r="DK162" s="2">
        <v>2.78710784E-4</v>
      </c>
      <c r="DL162" s="2">
        <v>2.27429888E-4</v>
      </c>
      <c r="DM162" s="2">
        <v>1.79569664E-4</v>
      </c>
      <c r="DN162" s="2">
        <v>1.2911513600000001E-4</v>
      </c>
      <c r="DO162" s="2">
        <v>0</v>
      </c>
      <c r="DP162" s="2">
        <v>1.248832E-5</v>
      </c>
      <c r="DQ162" s="2">
        <v>3.2890496000000002E-5</v>
      </c>
      <c r="DR162" s="2">
        <v>5.5824128000000003E-5</v>
      </c>
      <c r="DS162" s="2">
        <v>8.0044287999999996E-5</v>
      </c>
      <c r="DT162" s="2">
        <v>9.6397951999999996E-5</v>
      </c>
      <c r="DU162" s="2">
        <v>1.044096E-4</v>
      </c>
      <c r="DV162" s="2">
        <v>9.7949951999999998E-5</v>
      </c>
      <c r="DW162" s="2">
        <v>8.4054527999999996E-5</v>
      </c>
      <c r="DX162" s="2">
        <v>6.9677696000000001E-5</v>
      </c>
      <c r="DY162" s="2">
        <v>5.6857471999999999E-5</v>
      </c>
      <c r="DZ162" s="2">
        <v>4.4892416000000001E-5</v>
      </c>
      <c r="EA162" s="2">
        <v>3.2278784000000003E-5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39">
        <v>0</v>
      </c>
      <c r="FO162" s="9">
        <f t="shared" si="2"/>
        <v>0.91479275052799969</v>
      </c>
    </row>
    <row r="163" spans="1:171" x14ac:dyDescent="0.2">
      <c r="A163" s="9" t="s">
        <v>73</v>
      </c>
      <c r="B163" s="6">
        <v>0</v>
      </c>
      <c r="C163" s="2">
        <v>1.1827728E-3</v>
      </c>
      <c r="D163" s="2">
        <v>3.6491779200000002E-3</v>
      </c>
      <c r="E163" s="2">
        <v>7.234897344E-3</v>
      </c>
      <c r="F163" s="2">
        <v>1.1816057471999999E-2</v>
      </c>
      <c r="G163" s="2">
        <v>1.6015058112000002E-2</v>
      </c>
      <c r="H163" s="2">
        <v>1.8855045888000001E-2</v>
      </c>
      <c r="I163" s="2">
        <v>1.9582718400000001E-2</v>
      </c>
      <c r="J163" s="2">
        <v>1.8487700927999999E-2</v>
      </c>
      <c r="K163" s="2">
        <v>1.6168108032E-2</v>
      </c>
      <c r="L163" s="2">
        <v>1.3355510784E-2</v>
      </c>
      <c r="M163" s="2">
        <v>1.0637132928E-2</v>
      </c>
      <c r="N163" s="2">
        <v>8.236198464E-3</v>
      </c>
      <c r="O163" s="2">
        <v>0</v>
      </c>
      <c r="P163" s="2">
        <v>1.670328E-3</v>
      </c>
      <c r="Q163" s="2">
        <v>5.1534192000000003E-3</v>
      </c>
      <c r="R163" s="2">
        <v>1.021722144E-2</v>
      </c>
      <c r="S163" s="2">
        <v>1.668679872E-2</v>
      </c>
      <c r="T163" s="2">
        <v>2.261668512E-2</v>
      </c>
      <c r="U163" s="2">
        <v>2.6627354879999999E-2</v>
      </c>
      <c r="V163" s="2">
        <v>2.7654984000000001E-2</v>
      </c>
      <c r="W163" s="2">
        <v>2.6108585279999999E-2</v>
      </c>
      <c r="X163" s="2">
        <v>2.283282432E-2</v>
      </c>
      <c r="Y163" s="2">
        <v>1.886083584E-2</v>
      </c>
      <c r="Z163" s="2">
        <v>1.5021905279999999E-2</v>
      </c>
      <c r="AA163" s="2">
        <v>1.1631272640000001E-2</v>
      </c>
      <c r="AB163" s="2">
        <v>0</v>
      </c>
      <c r="AC163" s="2">
        <v>1.760616E-3</v>
      </c>
      <c r="AD163" s="2">
        <v>5.4319824000000003E-3</v>
      </c>
      <c r="AE163" s="2">
        <v>1.076950368E-2</v>
      </c>
      <c r="AF163" s="2">
        <v>1.7588787840000002E-2</v>
      </c>
      <c r="AG163" s="2">
        <v>2.3839208640000002E-2</v>
      </c>
      <c r="AH163" s="2">
        <v>2.806667136E-2</v>
      </c>
      <c r="AI163" s="2">
        <v>2.9149847999999999E-2</v>
      </c>
      <c r="AJ163" s="2">
        <v>2.751986016E-2</v>
      </c>
      <c r="AK163" s="2">
        <v>2.4067031039999999E-2</v>
      </c>
      <c r="AL163" s="2">
        <v>1.9880340480000001E-2</v>
      </c>
      <c r="AM163" s="2">
        <v>1.5833900160000001E-2</v>
      </c>
      <c r="AN163" s="2">
        <v>1.225999008E-2</v>
      </c>
      <c r="AO163" s="2">
        <v>0</v>
      </c>
      <c r="AP163" s="2">
        <v>1.2459744000000001E-3</v>
      </c>
      <c r="AQ163" s="2">
        <v>3.8441721600000001E-3</v>
      </c>
      <c r="AR163" s="2">
        <v>7.6214949120000002E-3</v>
      </c>
      <c r="AS163" s="2">
        <v>1.2447449855999999E-2</v>
      </c>
      <c r="AT163" s="2">
        <v>1.6870824576000001E-2</v>
      </c>
      <c r="AU163" s="2">
        <v>1.9862567423999999E-2</v>
      </c>
      <c r="AV163" s="2">
        <v>2.0629123199999998E-2</v>
      </c>
      <c r="AW163" s="2">
        <v>1.9475593344000001E-2</v>
      </c>
      <c r="AX163" s="2">
        <v>1.7032052735999999E-2</v>
      </c>
      <c r="AY163" s="2">
        <v>1.4069164032E-2</v>
      </c>
      <c r="AZ163" s="2">
        <v>1.1205529343999999E-2</v>
      </c>
      <c r="BA163" s="2">
        <v>8.6763006720000004E-3</v>
      </c>
      <c r="BB163" s="2">
        <v>0</v>
      </c>
      <c r="BC163" s="2">
        <v>7.1929440000000002E-4</v>
      </c>
      <c r="BD163" s="2">
        <v>2.2192201599999998E-3</v>
      </c>
      <c r="BE163" s="2">
        <v>4.3998485120000002E-3</v>
      </c>
      <c r="BF163" s="2">
        <v>7.1858466560000001E-3</v>
      </c>
      <c r="BG163" s="2">
        <v>9.7394373760000003E-3</v>
      </c>
      <c r="BH163" s="2">
        <v>1.1466554624E-2</v>
      </c>
      <c r="BI163" s="2">
        <v>1.19090832E-2</v>
      </c>
      <c r="BJ163" s="2">
        <v>1.1243156544E-2</v>
      </c>
      <c r="BK163" s="2">
        <v>9.8325135360000007E-3</v>
      </c>
      <c r="BL163" s="2">
        <v>8.1220536319999998E-3</v>
      </c>
      <c r="BM163" s="2">
        <v>6.468892544E-3</v>
      </c>
      <c r="BN163" s="2">
        <v>5.0087822719999996E-3</v>
      </c>
      <c r="BO163" s="2">
        <v>0</v>
      </c>
      <c r="BP163" s="2">
        <v>3.4008479999999999E-4</v>
      </c>
      <c r="BQ163" s="2">
        <v>1.0492547200000001E-3</v>
      </c>
      <c r="BR163" s="2">
        <v>2.0802631040000002E-3</v>
      </c>
      <c r="BS163" s="2">
        <v>3.3974923520000001E-3</v>
      </c>
      <c r="BT163" s="2">
        <v>4.6048385920000002E-3</v>
      </c>
      <c r="BU163" s="2">
        <v>5.4214254079999998E-3</v>
      </c>
      <c r="BV163" s="2">
        <v>5.6306543999999998E-3</v>
      </c>
      <c r="BW163" s="2">
        <v>5.3158020480000004E-3</v>
      </c>
      <c r="BX163" s="2">
        <v>4.648845312E-3</v>
      </c>
      <c r="BY163" s="2">
        <v>3.8401341440000001E-3</v>
      </c>
      <c r="BZ163" s="2">
        <v>3.0585140479999998E-3</v>
      </c>
      <c r="CA163" s="2">
        <v>2.3681690240000002E-3</v>
      </c>
      <c r="CB163" s="2">
        <v>0</v>
      </c>
      <c r="CC163" s="2">
        <v>1.4446080000000001E-4</v>
      </c>
      <c r="CD163" s="2">
        <v>4.4570112000000002E-4</v>
      </c>
      <c r="CE163" s="2">
        <v>8.83651584E-4</v>
      </c>
      <c r="CF163" s="2">
        <v>1.4431825919999999E-3</v>
      </c>
      <c r="CG163" s="2">
        <v>1.956037632E-3</v>
      </c>
      <c r="CH163" s="2">
        <v>2.3029063679999998E-3</v>
      </c>
      <c r="CI163" s="2">
        <v>2.3917824E-3</v>
      </c>
      <c r="CJ163" s="2">
        <v>2.2580398080000001E-3</v>
      </c>
      <c r="CK163" s="2">
        <v>1.9747307520000001E-3</v>
      </c>
      <c r="CL163" s="2">
        <v>1.631207424E-3</v>
      </c>
      <c r="CM163" s="2">
        <v>1.2991918079999999E-3</v>
      </c>
      <c r="CN163" s="2">
        <v>1.0059479039999999E-3</v>
      </c>
      <c r="CO163" s="2">
        <v>0</v>
      </c>
      <c r="CP163" s="2">
        <v>7.8249600000000004E-5</v>
      </c>
      <c r="CQ163" s="2">
        <v>2.4142143999999999E-4</v>
      </c>
      <c r="CR163" s="2">
        <v>4.7864460799999998E-4</v>
      </c>
      <c r="CS163" s="2">
        <v>7.8172390399999998E-4</v>
      </c>
      <c r="CT163" s="2">
        <v>1.059520384E-3</v>
      </c>
      <c r="CU163" s="2">
        <v>1.247407616E-3</v>
      </c>
      <c r="CV163" s="2">
        <v>1.2955487999999999E-3</v>
      </c>
      <c r="CW163" s="2">
        <v>1.2231048959999999E-3</v>
      </c>
      <c r="CX163" s="2">
        <v>1.0696458240000001E-3</v>
      </c>
      <c r="CY163" s="2">
        <v>8.8357068800000004E-4</v>
      </c>
      <c r="CZ163" s="2">
        <v>7.0372889600000003E-4</v>
      </c>
      <c r="DA163" s="2">
        <v>5.4488844800000004E-4</v>
      </c>
      <c r="DB163" s="2">
        <v>0</v>
      </c>
      <c r="DC163" s="2">
        <v>2.40768E-5</v>
      </c>
      <c r="DD163" s="2">
        <v>7.4283520000000003E-5</v>
      </c>
      <c r="DE163" s="2">
        <v>1.4727526399999999E-4</v>
      </c>
      <c r="DF163" s="2">
        <v>2.4053043200000001E-4</v>
      </c>
      <c r="DG163" s="2">
        <v>3.2600627199999999E-4</v>
      </c>
      <c r="DH163" s="2">
        <v>3.8381772800000002E-4</v>
      </c>
      <c r="DI163" s="2">
        <v>3.986304E-4</v>
      </c>
      <c r="DJ163" s="2">
        <v>3.7633996799999998E-4</v>
      </c>
      <c r="DK163" s="2">
        <v>3.2912179200000002E-4</v>
      </c>
      <c r="DL163" s="2">
        <v>2.7186790399999998E-4</v>
      </c>
      <c r="DM163" s="2">
        <v>2.1653196800000001E-4</v>
      </c>
      <c r="DN163" s="2">
        <v>1.6765798400000001E-4</v>
      </c>
      <c r="DO163" s="2">
        <v>0</v>
      </c>
      <c r="DP163" s="2">
        <v>6.0191999999999999E-6</v>
      </c>
      <c r="DQ163" s="2">
        <v>1.8570880000000001E-5</v>
      </c>
      <c r="DR163" s="2">
        <v>3.6818815999999998E-5</v>
      </c>
      <c r="DS163" s="2">
        <v>6.0132608000000003E-5</v>
      </c>
      <c r="DT163" s="2">
        <v>8.1501567999999998E-5</v>
      </c>
      <c r="DU163" s="2">
        <v>9.5954432000000005E-5</v>
      </c>
      <c r="DV163" s="2">
        <v>9.9657599999999999E-5</v>
      </c>
      <c r="DW163" s="2">
        <v>9.4084991999999996E-5</v>
      </c>
      <c r="DX163" s="2">
        <v>8.2280448000000004E-5</v>
      </c>
      <c r="DY163" s="2">
        <v>6.7966975999999996E-5</v>
      </c>
      <c r="DZ163" s="2">
        <v>5.4132992000000003E-5</v>
      </c>
      <c r="EA163" s="2">
        <v>4.1914496000000002E-5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39">
        <v>0</v>
      </c>
      <c r="FO163" s="9">
        <f t="shared" si="2"/>
        <v>0.88056021203199975</v>
      </c>
    </row>
    <row r="164" spans="1:171" x14ac:dyDescent="0.2">
      <c r="A164" s="9" t="s">
        <v>86</v>
      </c>
      <c r="B164" s="6">
        <v>0</v>
      </c>
      <c r="C164" s="2">
        <v>4.8027744000000001E-4</v>
      </c>
      <c r="D164" s="2">
        <v>1.6681057919999999E-3</v>
      </c>
      <c r="E164" s="2">
        <v>3.9626221440000001E-3</v>
      </c>
      <c r="F164" s="2">
        <v>7.5786748799999996E-3</v>
      </c>
      <c r="G164" s="2">
        <v>1.1932335168E-2</v>
      </c>
      <c r="H164" s="2">
        <v>1.5979669248000001E-2</v>
      </c>
      <c r="I164" s="2">
        <v>1.8475879487999999E-2</v>
      </c>
      <c r="J164" s="2">
        <v>1.9274329728E-2</v>
      </c>
      <c r="K164" s="2">
        <v>1.8346145471999999E-2</v>
      </c>
      <c r="L164" s="2">
        <v>1.6031608127999999E-2</v>
      </c>
      <c r="M164" s="2">
        <v>1.3138122048E-2</v>
      </c>
      <c r="N164" s="2">
        <v>1.0399521984E-2</v>
      </c>
      <c r="O164" s="2">
        <v>0</v>
      </c>
      <c r="P164" s="2">
        <v>6.7825440000000002E-4</v>
      </c>
      <c r="Q164" s="2">
        <v>2.3557219200000001E-3</v>
      </c>
      <c r="R164" s="2">
        <v>5.5960694400000004E-3</v>
      </c>
      <c r="S164" s="2">
        <v>1.07027088E-2</v>
      </c>
      <c r="T164" s="2">
        <v>1.6851007679999998E-2</v>
      </c>
      <c r="U164" s="2">
        <v>2.2566708479999999E-2</v>
      </c>
      <c r="V164" s="2">
        <v>2.6091890879999999E-2</v>
      </c>
      <c r="W164" s="2">
        <v>2.721947328E-2</v>
      </c>
      <c r="X164" s="2">
        <v>2.5908678720000002E-2</v>
      </c>
      <c r="Y164" s="2">
        <v>2.2640057280000001E-2</v>
      </c>
      <c r="Z164" s="2">
        <v>1.8553836479999999E-2</v>
      </c>
      <c r="AA164" s="2">
        <v>1.4686347840000001E-2</v>
      </c>
      <c r="AB164" s="2">
        <v>0</v>
      </c>
      <c r="AC164" s="2">
        <v>7.1491679999999996E-4</v>
      </c>
      <c r="AD164" s="2">
        <v>2.4830582400000001E-3</v>
      </c>
      <c r="AE164" s="2">
        <v>5.8985596800000002E-3</v>
      </c>
      <c r="AF164" s="2">
        <v>1.1281233599999999E-2</v>
      </c>
      <c r="AG164" s="2">
        <v>1.7761872960000001E-2</v>
      </c>
      <c r="AH164" s="2">
        <v>2.3786530560000001E-2</v>
      </c>
      <c r="AI164" s="2">
        <v>2.7502263360000001E-2</v>
      </c>
      <c r="AJ164" s="2">
        <v>2.869079616E-2</v>
      </c>
      <c r="AK164" s="2">
        <v>2.7309147839999999E-2</v>
      </c>
      <c r="AL164" s="2">
        <v>2.3863844160000001E-2</v>
      </c>
      <c r="AM164" s="2">
        <v>1.9556746560000001E-2</v>
      </c>
      <c r="AN164" s="2">
        <v>1.5480204480000001E-2</v>
      </c>
      <c r="AO164" s="2">
        <v>0</v>
      </c>
      <c r="AP164" s="2">
        <v>5.0594112000000005E-4</v>
      </c>
      <c r="AQ164" s="2">
        <v>1.7572412160000001E-3</v>
      </c>
      <c r="AR164" s="2">
        <v>4.1743653119999998E-3</v>
      </c>
      <c r="AS164" s="2">
        <v>7.9836422399999999E-3</v>
      </c>
      <c r="AT164" s="2">
        <v>1.2569940864E-2</v>
      </c>
      <c r="AU164" s="2">
        <v>1.6833544704E-2</v>
      </c>
      <c r="AV164" s="2">
        <v>1.9463140223999999E-2</v>
      </c>
      <c r="AW164" s="2">
        <v>2.0304255744000001E-2</v>
      </c>
      <c r="AX164" s="2">
        <v>1.9326473856E-2</v>
      </c>
      <c r="AY164" s="2">
        <v>1.6888258943999999E-2</v>
      </c>
      <c r="AZ164" s="2">
        <v>1.3840159104000001E-2</v>
      </c>
      <c r="BA164" s="2">
        <v>1.0955221632E-2</v>
      </c>
      <c r="BB164" s="2">
        <v>0</v>
      </c>
      <c r="BC164" s="2">
        <v>2.9207712000000002E-4</v>
      </c>
      <c r="BD164" s="2">
        <v>1.0144460159999999E-3</v>
      </c>
      <c r="BE164" s="2">
        <v>2.4098389119999999E-3</v>
      </c>
      <c r="BF164" s="2">
        <v>4.6089142400000003E-3</v>
      </c>
      <c r="BG164" s="2">
        <v>7.2565600640000002E-3</v>
      </c>
      <c r="BH164" s="2">
        <v>9.7179159040000004E-3</v>
      </c>
      <c r="BI164" s="2">
        <v>1.1235967424E-2</v>
      </c>
      <c r="BJ164" s="2">
        <v>1.1721538944E-2</v>
      </c>
      <c r="BK164" s="2">
        <v>1.1157070656000001E-2</v>
      </c>
      <c r="BL164" s="2">
        <v>9.7495021439999996E-3</v>
      </c>
      <c r="BM164" s="2">
        <v>7.9898503040000003E-3</v>
      </c>
      <c r="BN164" s="2">
        <v>6.3243912320000003E-3</v>
      </c>
      <c r="BO164" s="2">
        <v>0</v>
      </c>
      <c r="BP164" s="2">
        <v>1.3809504E-4</v>
      </c>
      <c r="BQ164" s="2">
        <v>4.7963347199999999E-4</v>
      </c>
      <c r="BR164" s="2">
        <v>1.1393799039999999E-3</v>
      </c>
      <c r="BS164" s="2">
        <v>2.1791100799999998E-3</v>
      </c>
      <c r="BT164" s="2">
        <v>3.430925888E-3</v>
      </c>
      <c r="BU164" s="2">
        <v>4.5946631679999999E-3</v>
      </c>
      <c r="BV164" s="2">
        <v>5.3124030080000002E-3</v>
      </c>
      <c r="BW164" s="2">
        <v>5.5419828480000001E-3</v>
      </c>
      <c r="BX164" s="2">
        <v>5.2751003519999999E-3</v>
      </c>
      <c r="BY164" s="2">
        <v>4.6095972479999999E-3</v>
      </c>
      <c r="BZ164" s="2">
        <v>3.777627968E-3</v>
      </c>
      <c r="CA164" s="2">
        <v>2.9901933439999999E-3</v>
      </c>
      <c r="CB164" s="2">
        <v>0</v>
      </c>
      <c r="CC164" s="2">
        <v>5.865984E-5</v>
      </c>
      <c r="CD164" s="2">
        <v>2.0373811200000001E-4</v>
      </c>
      <c r="CE164" s="2">
        <v>4.83984384E-4</v>
      </c>
      <c r="CF164" s="2">
        <v>9.2563968000000001E-4</v>
      </c>
      <c r="CG164" s="2">
        <v>1.4573844480000001E-3</v>
      </c>
      <c r="CH164" s="2">
        <v>1.9517153279999999E-3</v>
      </c>
      <c r="CI164" s="2">
        <v>2.2565959680000002E-3</v>
      </c>
      <c r="CJ164" s="2">
        <v>2.354116608E-3</v>
      </c>
      <c r="CK164" s="2">
        <v>2.2407505919999999E-3</v>
      </c>
      <c r="CL164" s="2">
        <v>1.9580590079999998E-3</v>
      </c>
      <c r="CM164" s="2">
        <v>1.604656128E-3</v>
      </c>
      <c r="CN164" s="2">
        <v>1.270170624E-3</v>
      </c>
      <c r="CO164" s="2">
        <v>0</v>
      </c>
      <c r="CP164" s="2">
        <v>3.1774080000000003E-5</v>
      </c>
      <c r="CQ164" s="2">
        <v>1.10358144E-4</v>
      </c>
      <c r="CR164" s="2">
        <v>2.62158208E-4</v>
      </c>
      <c r="CS164" s="2">
        <v>5.0138815999999998E-4</v>
      </c>
      <c r="CT164" s="2">
        <v>7.8941657600000001E-4</v>
      </c>
      <c r="CU164" s="2">
        <v>1.057179136E-3</v>
      </c>
      <c r="CV164" s="2">
        <v>1.2223228160000001E-3</v>
      </c>
      <c r="CW164" s="2">
        <v>1.275146496E-3</v>
      </c>
      <c r="CX164" s="2">
        <v>1.213739904E-3</v>
      </c>
      <c r="CY164" s="2">
        <v>1.0606152959999999E-3</v>
      </c>
      <c r="CZ164" s="2">
        <v>8.69188736E-4</v>
      </c>
      <c r="DA164" s="2">
        <v>6.8800908800000003E-4</v>
      </c>
      <c r="DB164" s="2">
        <v>0</v>
      </c>
      <c r="DC164" s="2">
        <v>9.77664E-6</v>
      </c>
      <c r="DD164" s="2">
        <v>3.3956352000000001E-5</v>
      </c>
      <c r="DE164" s="2">
        <v>8.0664064000000001E-5</v>
      </c>
      <c r="DF164" s="2">
        <v>1.5427328000000001E-4</v>
      </c>
      <c r="DG164" s="2">
        <v>2.42897408E-4</v>
      </c>
      <c r="DH164" s="2">
        <v>3.25285888E-4</v>
      </c>
      <c r="DI164" s="2">
        <v>3.7609932800000001E-4</v>
      </c>
      <c r="DJ164" s="2">
        <v>3.9235276800000002E-4</v>
      </c>
      <c r="DK164" s="2">
        <v>3.7345843200000002E-4</v>
      </c>
      <c r="DL164" s="2">
        <v>3.2634316800000002E-4</v>
      </c>
      <c r="DM164" s="2">
        <v>2.6744268800000002E-4</v>
      </c>
      <c r="DN164" s="2">
        <v>2.1169510399999999E-4</v>
      </c>
      <c r="DO164" s="2">
        <v>0</v>
      </c>
      <c r="DP164" s="2">
        <v>2.44416E-6</v>
      </c>
      <c r="DQ164" s="2">
        <v>8.4890880000000003E-6</v>
      </c>
      <c r="DR164" s="2">
        <v>2.0166016E-5</v>
      </c>
      <c r="DS164" s="2">
        <v>3.8568320000000003E-5</v>
      </c>
      <c r="DT164" s="2">
        <v>6.0724352E-5</v>
      </c>
      <c r="DU164" s="2">
        <v>8.1321472000000001E-5</v>
      </c>
      <c r="DV164" s="2">
        <v>9.4024832000000002E-5</v>
      </c>
      <c r="DW164" s="2">
        <v>9.8088192000000005E-5</v>
      </c>
      <c r="DX164" s="2">
        <v>9.3364608000000006E-5</v>
      </c>
      <c r="DY164" s="2">
        <v>8.1585792000000006E-5</v>
      </c>
      <c r="DZ164" s="2">
        <v>6.6860672000000005E-5</v>
      </c>
      <c r="EA164" s="2">
        <v>5.2923775999999997E-5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39">
        <v>0</v>
      </c>
      <c r="FO164" s="9">
        <f t="shared" si="2"/>
        <v>0.83233576511999929</v>
      </c>
    </row>
    <row r="165" spans="1:171" x14ac:dyDescent="0.2">
      <c r="A165" s="9" t="s">
        <v>99</v>
      </c>
      <c r="B165" s="6">
        <v>0</v>
      </c>
      <c r="C165" s="2">
        <v>1.3141920000000001E-4</v>
      </c>
      <c r="D165" s="2">
        <v>6.1308000000000001E-4</v>
      </c>
      <c r="E165" s="2">
        <v>1.7538741120000001E-3</v>
      </c>
      <c r="F165" s="2">
        <v>4.0566906240000001E-3</v>
      </c>
      <c r="G165" s="2">
        <v>7.6104921600000002E-3</v>
      </c>
      <c r="H165" s="2">
        <v>1.1922651648E-2</v>
      </c>
      <c r="I165" s="2">
        <v>1.5875917247999999E-2</v>
      </c>
      <c r="J165" s="2">
        <v>1.8391494527999999E-2</v>
      </c>
      <c r="K165" s="2">
        <v>1.9235595647999999E-2</v>
      </c>
      <c r="L165" s="2">
        <v>1.8308794752E-2</v>
      </c>
      <c r="M165" s="2">
        <v>1.5972123647999999E-2</v>
      </c>
      <c r="N165" s="2">
        <v>1.3073104128E-2</v>
      </c>
      <c r="O165" s="2">
        <v>0</v>
      </c>
      <c r="P165" s="2">
        <v>1.8559199999999999E-4</v>
      </c>
      <c r="Q165" s="2">
        <v>8.6580000000000001E-4</v>
      </c>
      <c r="R165" s="2">
        <v>2.47684512E-3</v>
      </c>
      <c r="S165" s="2">
        <v>5.7289142399999998E-3</v>
      </c>
      <c r="T165" s="2">
        <v>1.07476416E-2</v>
      </c>
      <c r="U165" s="2">
        <v>1.6837332480000002E-2</v>
      </c>
      <c r="V165" s="2">
        <v>2.2420188479999999E-2</v>
      </c>
      <c r="W165" s="2">
        <v>2.597272128E-2</v>
      </c>
      <c r="X165" s="2">
        <v>2.7164772479999998E-2</v>
      </c>
      <c r="Y165" s="2">
        <v>2.585593152E-2</v>
      </c>
      <c r="Z165" s="2">
        <v>2.2556052480000002E-2</v>
      </c>
      <c r="AA165" s="2">
        <v>1.846201728E-2</v>
      </c>
      <c r="AB165" s="2">
        <v>0</v>
      </c>
      <c r="AC165" s="2">
        <v>1.9562400000000001E-4</v>
      </c>
      <c r="AD165" s="2">
        <v>9.1259999999999996E-4</v>
      </c>
      <c r="AE165" s="2">
        <v>2.6107286400000001E-3</v>
      </c>
      <c r="AF165" s="2">
        <v>6.0385852799999997E-3</v>
      </c>
      <c r="AG165" s="2">
        <v>1.13285952E-2</v>
      </c>
      <c r="AH165" s="2">
        <v>1.7747458559999998E-2</v>
      </c>
      <c r="AI165" s="2">
        <v>2.3632090559999999E-2</v>
      </c>
      <c r="AJ165" s="2">
        <v>2.7376652160000001E-2</v>
      </c>
      <c r="AK165" s="2">
        <v>2.863313856E-2</v>
      </c>
      <c r="AL165" s="2">
        <v>2.725354944E-2</v>
      </c>
      <c r="AM165" s="2">
        <v>2.3775298560000001E-2</v>
      </c>
      <c r="AN165" s="2">
        <v>1.9459964159999999E-2</v>
      </c>
      <c r="AO165" s="2">
        <v>0</v>
      </c>
      <c r="AP165" s="2">
        <v>1.3844160000000001E-4</v>
      </c>
      <c r="AQ165" s="2">
        <v>6.4583999999999996E-4</v>
      </c>
      <c r="AR165" s="2">
        <v>1.847592576E-3</v>
      </c>
      <c r="AS165" s="2">
        <v>4.2734603520000001E-3</v>
      </c>
      <c r="AT165" s="2">
        <v>8.0171596800000001E-3</v>
      </c>
      <c r="AU165" s="2">
        <v>1.2559739904E-2</v>
      </c>
      <c r="AV165" s="2">
        <v>1.6724248704000001E-2</v>
      </c>
      <c r="AW165" s="2">
        <v>1.9374246144000001E-2</v>
      </c>
      <c r="AX165" s="2">
        <v>2.0263451904000002E-2</v>
      </c>
      <c r="AY165" s="2">
        <v>1.9287127296E-2</v>
      </c>
      <c r="AZ165" s="2">
        <v>1.6825595903999999E-2</v>
      </c>
      <c r="BA165" s="2">
        <v>1.3771666944E-2</v>
      </c>
      <c r="BB165" s="2">
        <v>0</v>
      </c>
      <c r="BC165" s="2">
        <v>7.9921599999999997E-5</v>
      </c>
      <c r="BD165" s="2">
        <v>3.7283999999999999E-4</v>
      </c>
      <c r="BE165" s="2">
        <v>1.066605376E-3</v>
      </c>
      <c r="BF165" s="2">
        <v>2.4670459519999998E-3</v>
      </c>
      <c r="BG165" s="2">
        <v>4.6282636800000004E-3</v>
      </c>
      <c r="BH165" s="2">
        <v>7.2506711039999998E-3</v>
      </c>
      <c r="BI165" s="2">
        <v>9.6548199040000001E-3</v>
      </c>
      <c r="BJ165" s="2">
        <v>1.1184649344E-2</v>
      </c>
      <c r="BK165" s="2">
        <v>1.1697983104E-2</v>
      </c>
      <c r="BL165" s="2">
        <v>1.1134356095999999E-2</v>
      </c>
      <c r="BM165" s="2">
        <v>9.7133271040000004E-3</v>
      </c>
      <c r="BN165" s="2">
        <v>7.9503101439999998E-3</v>
      </c>
      <c r="BO165" s="2">
        <v>0</v>
      </c>
      <c r="BP165" s="2">
        <v>3.7787200000000003E-5</v>
      </c>
      <c r="BQ165" s="2">
        <v>1.7628000000000001E-4</v>
      </c>
      <c r="BR165" s="2">
        <v>5.0429459199999999E-4</v>
      </c>
      <c r="BS165" s="2">
        <v>1.1664275840000001E-3</v>
      </c>
      <c r="BT165" s="2">
        <v>2.1882585600000001E-3</v>
      </c>
      <c r="BU165" s="2">
        <v>3.4281415679999999E-3</v>
      </c>
      <c r="BV165" s="2">
        <v>4.5648311680000003E-3</v>
      </c>
      <c r="BW165" s="2">
        <v>5.2881396479999999E-3</v>
      </c>
      <c r="BX165" s="2">
        <v>5.5308455679999998E-3</v>
      </c>
      <c r="BY165" s="2">
        <v>5.2643608320000002E-3</v>
      </c>
      <c r="BZ165" s="2">
        <v>4.5924935679999999E-3</v>
      </c>
      <c r="CA165" s="2">
        <v>3.7589332480000002E-3</v>
      </c>
      <c r="CB165" s="2">
        <v>0</v>
      </c>
      <c r="CC165" s="2">
        <v>1.60512E-5</v>
      </c>
      <c r="CD165" s="2">
        <v>7.4880000000000001E-5</v>
      </c>
      <c r="CE165" s="2">
        <v>2.1421363200000001E-4</v>
      </c>
      <c r="CF165" s="2">
        <v>4.9547366400000002E-4</v>
      </c>
      <c r="CG165" s="2">
        <v>9.2952575999999995E-4</v>
      </c>
      <c r="CH165" s="2">
        <v>1.456201728E-3</v>
      </c>
      <c r="CI165" s="2">
        <v>1.9390433280000001E-3</v>
      </c>
      <c r="CJ165" s="2">
        <v>2.2462894079999999E-3</v>
      </c>
      <c r="CK165" s="2">
        <v>2.349385728E-3</v>
      </c>
      <c r="CL165" s="2">
        <v>2.236188672E-3</v>
      </c>
      <c r="CM165" s="2">
        <v>1.9507937280000001E-3</v>
      </c>
      <c r="CN165" s="2">
        <v>1.596715008E-3</v>
      </c>
      <c r="CO165" s="2">
        <v>0</v>
      </c>
      <c r="CP165" s="2">
        <v>8.6943999999999993E-6</v>
      </c>
      <c r="CQ165" s="2">
        <v>4.0559999999999998E-5</v>
      </c>
      <c r="CR165" s="2">
        <v>1.16032384E-4</v>
      </c>
      <c r="CS165" s="2">
        <v>2.68381568E-4</v>
      </c>
      <c r="CT165" s="2">
        <v>5.0349311999999999E-4</v>
      </c>
      <c r="CU165" s="2">
        <v>7.8877593599999997E-4</v>
      </c>
      <c r="CV165" s="2">
        <v>1.0503151359999999E-3</v>
      </c>
      <c r="CW165" s="2">
        <v>1.2167400960000001E-3</v>
      </c>
      <c r="CX165" s="2">
        <v>1.272583936E-3</v>
      </c>
      <c r="CY165" s="2">
        <v>1.211268864E-3</v>
      </c>
      <c r="CZ165" s="2">
        <v>1.056679936E-3</v>
      </c>
      <c r="DA165" s="2">
        <v>8.6488729599999996E-4</v>
      </c>
      <c r="DB165" s="2">
        <v>0</v>
      </c>
      <c r="DC165" s="2">
        <v>2.6751999999999998E-6</v>
      </c>
      <c r="DD165" s="2">
        <v>1.2480000000000001E-5</v>
      </c>
      <c r="DE165" s="2">
        <v>3.5702272000000002E-5</v>
      </c>
      <c r="DF165" s="2">
        <v>8.2578944000000004E-5</v>
      </c>
      <c r="DG165" s="2">
        <v>1.5492096E-4</v>
      </c>
      <c r="DH165" s="2">
        <v>2.4270028800000001E-4</v>
      </c>
      <c r="DI165" s="2">
        <v>3.2317388799999998E-4</v>
      </c>
      <c r="DJ165" s="2">
        <v>3.7438156800000003E-4</v>
      </c>
      <c r="DK165" s="2">
        <v>3.9156428799999999E-4</v>
      </c>
      <c r="DL165" s="2">
        <v>3.7269811200000001E-4</v>
      </c>
      <c r="DM165" s="2">
        <v>3.2513228799999999E-4</v>
      </c>
      <c r="DN165" s="2">
        <v>2.6611916800000002E-4</v>
      </c>
      <c r="DO165" s="2">
        <v>0</v>
      </c>
      <c r="DP165" s="2">
        <v>6.6879999999999995E-7</v>
      </c>
      <c r="DQ165" s="2">
        <v>3.1200000000000002E-6</v>
      </c>
      <c r="DR165" s="2">
        <v>8.9255680000000005E-6</v>
      </c>
      <c r="DS165" s="2">
        <v>2.0644736000000001E-5</v>
      </c>
      <c r="DT165" s="2">
        <v>3.873024E-5</v>
      </c>
      <c r="DU165" s="2">
        <v>6.0675072000000001E-5</v>
      </c>
      <c r="DV165" s="2">
        <v>8.0793471999999995E-5</v>
      </c>
      <c r="DW165" s="2">
        <v>9.3595392000000007E-5</v>
      </c>
      <c r="DX165" s="2">
        <v>9.7891071999999999E-5</v>
      </c>
      <c r="DY165" s="2">
        <v>9.3174528000000004E-5</v>
      </c>
      <c r="DZ165" s="2">
        <v>8.1283071999999998E-5</v>
      </c>
      <c r="EA165" s="2">
        <v>6.6529792000000006E-5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39">
        <v>0</v>
      </c>
      <c r="FO165" s="9">
        <f t="shared" si="2"/>
        <v>0.76974682297600028</v>
      </c>
    </row>
    <row r="166" spans="1:171" x14ac:dyDescent="0.2">
      <c r="A166" s="9" t="s">
        <v>112</v>
      </c>
      <c r="B166" s="6">
        <v>0</v>
      </c>
      <c r="C166" s="2">
        <v>3.3452160000000002E-5</v>
      </c>
      <c r="D166" s="2">
        <v>1.6522348799999999E-4</v>
      </c>
      <c r="E166" s="2">
        <v>6.3491193599999999E-4</v>
      </c>
      <c r="F166" s="2">
        <v>1.777818816E-3</v>
      </c>
      <c r="G166" s="2">
        <v>4.0647895680000004E-3</v>
      </c>
      <c r="H166" s="2">
        <v>7.6080272639999997E-3</v>
      </c>
      <c r="I166" s="2">
        <v>1.1896242047999999E-2</v>
      </c>
      <c r="J166" s="2">
        <v>1.5854437440000001E-2</v>
      </c>
      <c r="K166" s="2">
        <v>1.8381634944000001E-2</v>
      </c>
      <c r="L166" s="2">
        <v>1.9226088192000002E-2</v>
      </c>
      <c r="M166" s="2">
        <v>1.8293653247999999E-2</v>
      </c>
      <c r="N166" s="2">
        <v>1.5955573632000002E-2</v>
      </c>
      <c r="O166" s="2">
        <v>0</v>
      </c>
      <c r="P166" s="2">
        <v>4.7241599999999998E-5</v>
      </c>
      <c r="Q166" s="2">
        <v>2.3333088E-4</v>
      </c>
      <c r="R166" s="2">
        <v>8.9663136000000003E-4</v>
      </c>
      <c r="S166" s="2">
        <v>2.5106601599999999E-3</v>
      </c>
      <c r="T166" s="2">
        <v>5.7403516800000002E-3</v>
      </c>
      <c r="U166" s="2">
        <v>1.074416064E-2</v>
      </c>
      <c r="V166" s="2">
        <v>1.6800036479999999E-2</v>
      </c>
      <c r="W166" s="2">
        <v>2.2389854399999999E-2</v>
      </c>
      <c r="X166" s="2">
        <v>2.595879744E-2</v>
      </c>
      <c r="Y166" s="2">
        <v>2.715134592E-2</v>
      </c>
      <c r="Z166" s="2">
        <v>2.583454848E-2</v>
      </c>
      <c r="AA166" s="2">
        <v>2.2532680320000002E-2</v>
      </c>
      <c r="AB166" s="2">
        <v>0</v>
      </c>
      <c r="AC166" s="2">
        <v>4.9795200000000001E-5</v>
      </c>
      <c r="AD166" s="2">
        <v>2.4594336000000001E-4</v>
      </c>
      <c r="AE166" s="2">
        <v>9.4509792E-4</v>
      </c>
      <c r="AF166" s="2">
        <v>2.6463715199999999E-3</v>
      </c>
      <c r="AG166" s="2">
        <v>6.05064096E-3</v>
      </c>
      <c r="AH166" s="2">
        <v>1.132492608E-2</v>
      </c>
      <c r="AI166" s="2">
        <v>1.7708146559999999E-2</v>
      </c>
      <c r="AJ166" s="2">
        <v>2.3600116800000001E-2</v>
      </c>
      <c r="AK166" s="2">
        <v>2.7361975680000001E-2</v>
      </c>
      <c r="AL166" s="2">
        <v>2.8618986240000002E-2</v>
      </c>
      <c r="AM166" s="2">
        <v>2.7231010560000001E-2</v>
      </c>
      <c r="AN166" s="2">
        <v>2.3750663040000002E-2</v>
      </c>
      <c r="AO166" s="2">
        <v>0</v>
      </c>
      <c r="AP166" s="2">
        <v>3.5239679999999999E-5</v>
      </c>
      <c r="AQ166" s="2">
        <v>1.7405222400000001E-4</v>
      </c>
      <c r="AR166" s="2">
        <v>6.68838528E-4</v>
      </c>
      <c r="AS166" s="2">
        <v>1.872816768E-3</v>
      </c>
      <c r="AT166" s="2">
        <v>4.2819920639999998E-3</v>
      </c>
      <c r="AU166" s="2">
        <v>8.0145630720000003E-3</v>
      </c>
      <c r="AV166" s="2">
        <v>1.2531919104E-2</v>
      </c>
      <c r="AW166" s="2">
        <v>1.6701621119999999E-2</v>
      </c>
      <c r="AX166" s="2">
        <v>1.9363859712000001E-2</v>
      </c>
      <c r="AY166" s="2">
        <v>2.0253436416000001E-2</v>
      </c>
      <c r="AZ166" s="2">
        <v>1.9271176704000002E-2</v>
      </c>
      <c r="BA166" s="2">
        <v>1.6808161536E-2</v>
      </c>
      <c r="BB166" s="2">
        <v>0</v>
      </c>
      <c r="BC166" s="2">
        <v>2.0343679999999998E-5</v>
      </c>
      <c r="BD166" s="2">
        <v>1.00479424E-4</v>
      </c>
      <c r="BE166" s="2">
        <v>3.8611692800000002E-4</v>
      </c>
      <c r="BF166" s="2">
        <v>1.081167168E-3</v>
      </c>
      <c r="BG166" s="2">
        <v>2.4719712640000001E-3</v>
      </c>
      <c r="BH166" s="2">
        <v>4.6267646720000001E-3</v>
      </c>
      <c r="BI166" s="2">
        <v>7.2346103040000003E-3</v>
      </c>
      <c r="BJ166" s="2">
        <v>9.6417571200000003E-3</v>
      </c>
      <c r="BK166" s="2">
        <v>1.1178653312000001E-2</v>
      </c>
      <c r="BL166" s="2">
        <v>1.1692201216E-2</v>
      </c>
      <c r="BM166" s="2">
        <v>1.1125147904E-2</v>
      </c>
      <c r="BN166" s="2">
        <v>9.7032623359999993E-3</v>
      </c>
      <c r="BO166" s="2">
        <v>0</v>
      </c>
      <c r="BP166" s="2">
        <v>9.6185600000000003E-6</v>
      </c>
      <c r="BQ166" s="2">
        <v>4.7507008E-5</v>
      </c>
      <c r="BR166" s="2">
        <v>1.8255737600000001E-4</v>
      </c>
      <c r="BS166" s="2">
        <v>5.1117945599999997E-4</v>
      </c>
      <c r="BT166" s="2">
        <v>1.1687562879999999E-3</v>
      </c>
      <c r="BU166" s="2">
        <v>2.1875498240000002E-3</v>
      </c>
      <c r="BV166" s="2">
        <v>3.4205479679999999E-3</v>
      </c>
      <c r="BW166" s="2">
        <v>4.5586550399999998E-3</v>
      </c>
      <c r="BX166" s="2">
        <v>5.285304704E-3</v>
      </c>
      <c r="BY166" s="2">
        <v>5.5281118719999996E-3</v>
      </c>
      <c r="BZ166" s="2">
        <v>5.2600071679999999E-3</v>
      </c>
      <c r="CA166" s="2">
        <v>4.5877349120000003E-3</v>
      </c>
      <c r="CB166" s="2">
        <v>0</v>
      </c>
      <c r="CC166" s="2">
        <v>4.0857599999999997E-6</v>
      </c>
      <c r="CD166" s="2">
        <v>2.0179967999999999E-5</v>
      </c>
      <c r="CE166" s="2">
        <v>7.7546496000000003E-5</v>
      </c>
      <c r="CF166" s="2">
        <v>2.17138176E-4</v>
      </c>
      <c r="CG166" s="2">
        <v>4.96462848E-4</v>
      </c>
      <c r="CH166" s="2">
        <v>9.2922470399999998E-4</v>
      </c>
      <c r="CI166" s="2">
        <v>1.4529761280000001E-3</v>
      </c>
      <c r="CJ166" s="2">
        <v>1.9364198400000001E-3</v>
      </c>
      <c r="CK166" s="2">
        <v>2.2450851840000001E-3</v>
      </c>
      <c r="CL166" s="2">
        <v>2.348224512E-3</v>
      </c>
      <c r="CM166" s="2">
        <v>2.2343393280000001E-3</v>
      </c>
      <c r="CN166" s="2">
        <v>1.948772352E-3</v>
      </c>
      <c r="CO166" s="2">
        <v>0</v>
      </c>
      <c r="CP166" s="2">
        <v>2.2131200000000002E-6</v>
      </c>
      <c r="CQ166" s="2">
        <v>1.0930815999999999E-5</v>
      </c>
      <c r="CR166" s="2">
        <v>4.2004352000000003E-5</v>
      </c>
      <c r="CS166" s="2">
        <v>1.1761651199999999E-4</v>
      </c>
      <c r="CT166" s="2">
        <v>2.6891737599999999E-4</v>
      </c>
      <c r="CU166" s="2">
        <v>5.0333004799999999E-4</v>
      </c>
      <c r="CV166" s="2">
        <v>7.8702873600000004E-4</v>
      </c>
      <c r="CW166" s="2">
        <v>1.04889408E-3</v>
      </c>
      <c r="CX166" s="2">
        <v>1.2160878080000001E-3</v>
      </c>
      <c r="CY166" s="2">
        <v>1.271954944E-3</v>
      </c>
      <c r="CZ166" s="2">
        <v>1.210267136E-3</v>
      </c>
      <c r="DA166" s="2">
        <v>1.0555850240000001E-3</v>
      </c>
      <c r="DB166" s="2">
        <v>0</v>
      </c>
      <c r="DC166" s="2">
        <v>6.8095999999999998E-7</v>
      </c>
      <c r="DD166" s="2">
        <v>3.363328E-6</v>
      </c>
      <c r="DE166" s="2">
        <v>1.2924416E-5</v>
      </c>
      <c r="DF166" s="2">
        <v>3.6189695999999999E-5</v>
      </c>
      <c r="DG166" s="2">
        <v>8.2743808000000001E-5</v>
      </c>
      <c r="DH166" s="2">
        <v>1.54870784E-4</v>
      </c>
      <c r="DI166" s="2">
        <v>2.4216268799999999E-4</v>
      </c>
      <c r="DJ166" s="2">
        <v>3.2273664E-4</v>
      </c>
      <c r="DK166" s="2">
        <v>3.7418086400000002E-4</v>
      </c>
      <c r="DL166" s="2">
        <v>3.9137075200000002E-4</v>
      </c>
      <c r="DM166" s="2">
        <v>3.7238988800000002E-4</v>
      </c>
      <c r="DN166" s="2">
        <v>3.2479539200000002E-4</v>
      </c>
      <c r="DO166" s="2">
        <v>0</v>
      </c>
      <c r="DP166" s="2">
        <v>1.7023999999999999E-7</v>
      </c>
      <c r="DQ166" s="2">
        <v>8.4083199999999999E-7</v>
      </c>
      <c r="DR166" s="2">
        <v>3.231104E-6</v>
      </c>
      <c r="DS166" s="2">
        <v>9.0474239999999998E-6</v>
      </c>
      <c r="DT166" s="2">
        <v>2.0685952E-5</v>
      </c>
      <c r="DU166" s="2">
        <v>3.8717695999999999E-5</v>
      </c>
      <c r="DV166" s="2">
        <v>6.0540671999999998E-5</v>
      </c>
      <c r="DW166" s="2">
        <v>8.068416E-5</v>
      </c>
      <c r="DX166" s="2">
        <v>9.3545216000000004E-5</v>
      </c>
      <c r="DY166" s="2">
        <v>9.7842688000000005E-5</v>
      </c>
      <c r="DZ166" s="2">
        <v>9.3097472000000004E-5</v>
      </c>
      <c r="EA166" s="2">
        <v>8.1198848000000004E-5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39">
        <v>0</v>
      </c>
      <c r="FO166" s="9">
        <f t="shared" si="2"/>
        <v>0.69059614521600021</v>
      </c>
    </row>
    <row r="167" spans="1:171" x14ac:dyDescent="0.2">
      <c r="A167" s="9" t="s">
        <v>125</v>
      </c>
      <c r="B167" s="6">
        <v>0</v>
      </c>
      <c r="C167" s="2">
        <v>1.19472E-5</v>
      </c>
      <c r="D167" s="2">
        <v>4.5525119999999997E-5</v>
      </c>
      <c r="E167" s="2">
        <v>1.73020608E-4</v>
      </c>
      <c r="F167" s="2">
        <v>6.4346361599999997E-4</v>
      </c>
      <c r="G167" s="2">
        <v>1.780711296E-3</v>
      </c>
      <c r="H167" s="2">
        <v>4.063909248E-3</v>
      </c>
      <c r="I167" s="2">
        <v>7.5985952640000003E-3</v>
      </c>
      <c r="J167" s="2">
        <v>1.1888570688E-2</v>
      </c>
      <c r="K167" s="2">
        <v>1.5850916159999999E-2</v>
      </c>
      <c r="L167" s="2">
        <v>1.8378239423999999E-2</v>
      </c>
      <c r="M167" s="2">
        <v>1.9220680511999998E-2</v>
      </c>
      <c r="N167" s="2">
        <v>1.8287742528000001E-2</v>
      </c>
      <c r="O167" s="2">
        <v>0</v>
      </c>
      <c r="P167" s="2">
        <v>1.6872E-5</v>
      </c>
      <c r="Q167" s="2">
        <v>6.4291199999999999E-5</v>
      </c>
      <c r="R167" s="2">
        <v>2.4434207999999999E-4</v>
      </c>
      <c r="S167" s="2">
        <v>9.0870816000000005E-4</v>
      </c>
      <c r="T167" s="2">
        <v>2.5147449599999998E-3</v>
      </c>
      <c r="U167" s="2">
        <v>5.7391084800000004E-3</v>
      </c>
      <c r="V167" s="2">
        <v>1.0730840639999999E-2</v>
      </c>
      <c r="W167" s="2">
        <v>1.678920288E-2</v>
      </c>
      <c r="X167" s="2">
        <v>2.23848816E-2</v>
      </c>
      <c r="Y167" s="2">
        <v>2.5954002239999999E-2</v>
      </c>
      <c r="Z167" s="2">
        <v>2.7143709120000001E-2</v>
      </c>
      <c r="AA167" s="2">
        <v>2.5826201279999999E-2</v>
      </c>
      <c r="AB167" s="2">
        <v>0</v>
      </c>
      <c r="AC167" s="2">
        <v>1.7784000000000001E-5</v>
      </c>
      <c r="AD167" s="2">
        <v>6.7766400000000002E-5</v>
      </c>
      <c r="AE167" s="2">
        <v>2.5754975999999998E-4</v>
      </c>
      <c r="AF167" s="2">
        <v>9.5782752000000005E-4</v>
      </c>
      <c r="AG167" s="2">
        <v>2.6506771200000001E-3</v>
      </c>
      <c r="AH167" s="2">
        <v>6.0493305599999998E-3</v>
      </c>
      <c r="AI167" s="2">
        <v>1.1310886080000001E-2</v>
      </c>
      <c r="AJ167" s="2">
        <v>1.7696727360000001E-2</v>
      </c>
      <c r="AK167" s="2">
        <v>2.35948752E-2</v>
      </c>
      <c r="AL167" s="2">
        <v>2.7356921280000002E-2</v>
      </c>
      <c r="AM167" s="2">
        <v>2.8610936640000001E-2</v>
      </c>
      <c r="AN167" s="2">
        <v>2.7222212159999998E-2</v>
      </c>
      <c r="AO167" s="2">
        <v>0</v>
      </c>
      <c r="AP167" s="2">
        <v>1.25856E-5</v>
      </c>
      <c r="AQ167" s="2">
        <v>4.7957760000000001E-5</v>
      </c>
      <c r="AR167" s="2">
        <v>1.82265984E-4</v>
      </c>
      <c r="AS167" s="2">
        <v>6.7784716799999996E-4</v>
      </c>
      <c r="AT167" s="2">
        <v>1.875863808E-3</v>
      </c>
      <c r="AU167" s="2">
        <v>4.281064704E-3</v>
      </c>
      <c r="AV167" s="2">
        <v>8.004627072E-3</v>
      </c>
      <c r="AW167" s="2">
        <v>1.2523837824E-2</v>
      </c>
      <c r="AX167" s="2">
        <v>1.669791168E-2</v>
      </c>
      <c r="AY167" s="2">
        <v>1.9360282752E-2</v>
      </c>
      <c r="AZ167" s="2">
        <v>2.0247739776000001E-2</v>
      </c>
      <c r="BA167" s="2">
        <v>1.9264950143999999E-2</v>
      </c>
      <c r="BB167" s="2">
        <v>0</v>
      </c>
      <c r="BC167" s="2">
        <v>7.2656000000000004E-6</v>
      </c>
      <c r="BD167" s="2">
        <v>2.7685759999999999E-5</v>
      </c>
      <c r="BE167" s="2">
        <v>1.05221184E-4</v>
      </c>
      <c r="BF167" s="2">
        <v>3.9131756799999997E-4</v>
      </c>
      <c r="BG167" s="2">
        <v>1.0829262079999999E-3</v>
      </c>
      <c r="BH167" s="2">
        <v>2.471435904E-3</v>
      </c>
      <c r="BI167" s="2">
        <v>4.621028672E-3</v>
      </c>
      <c r="BJ167" s="2">
        <v>7.2299450239999997E-3</v>
      </c>
      <c r="BK167" s="2">
        <v>9.6396156799999997E-3</v>
      </c>
      <c r="BL167" s="2">
        <v>1.1176588352E-2</v>
      </c>
      <c r="BM167" s="2">
        <v>1.1688912576E-2</v>
      </c>
      <c r="BN167" s="2">
        <v>1.1121553344E-2</v>
      </c>
      <c r="BO167" s="2">
        <v>0</v>
      </c>
      <c r="BP167" s="2">
        <v>3.4352000000000002E-6</v>
      </c>
      <c r="BQ167" s="2">
        <v>1.308992E-5</v>
      </c>
      <c r="BR167" s="2">
        <v>4.9748927999999997E-5</v>
      </c>
      <c r="BS167" s="2">
        <v>1.8501625600000001E-4</v>
      </c>
      <c r="BT167" s="2">
        <v>5.1201113600000004E-4</v>
      </c>
      <c r="BU167" s="2">
        <v>1.168503168E-3</v>
      </c>
      <c r="BV167" s="2">
        <v>2.184837824E-3</v>
      </c>
      <c r="BW167" s="2">
        <v>3.418342208E-3</v>
      </c>
      <c r="BX167" s="2">
        <v>4.5576425600000001E-3</v>
      </c>
      <c r="BY167" s="2">
        <v>5.2843283839999998E-3</v>
      </c>
      <c r="BZ167" s="2">
        <v>5.5265569919999997E-3</v>
      </c>
      <c r="CA167" s="2">
        <v>5.2583076480000003E-3</v>
      </c>
      <c r="CB167" s="2">
        <v>0</v>
      </c>
      <c r="CC167" s="2">
        <v>1.4591999999999999E-6</v>
      </c>
      <c r="CD167" s="2">
        <v>5.5603199999999996E-6</v>
      </c>
      <c r="CE167" s="2">
        <v>2.1132288000000001E-5</v>
      </c>
      <c r="CF167" s="2">
        <v>7.8590975999999994E-5</v>
      </c>
      <c r="CG167" s="2">
        <v>2.1749145599999999E-4</v>
      </c>
      <c r="CH167" s="2">
        <v>4.9635532799999996E-4</v>
      </c>
      <c r="CI167" s="2">
        <v>9.2807270399999995E-4</v>
      </c>
      <c r="CJ167" s="2">
        <v>1.452039168E-3</v>
      </c>
      <c r="CK167" s="2">
        <v>1.9359897599999999E-3</v>
      </c>
      <c r="CL167" s="2">
        <v>2.2446704640000001E-3</v>
      </c>
      <c r="CM167" s="2">
        <v>2.3475640320000002E-3</v>
      </c>
      <c r="CN167" s="2">
        <v>2.2336174079999999E-3</v>
      </c>
      <c r="CO167" s="2">
        <v>0</v>
      </c>
      <c r="CP167" s="2">
        <v>7.9039999999999998E-7</v>
      </c>
      <c r="CQ167" s="2">
        <v>3.0118399999999999E-6</v>
      </c>
      <c r="CR167" s="2">
        <v>1.1446656E-5</v>
      </c>
      <c r="CS167" s="2">
        <v>4.2570112E-5</v>
      </c>
      <c r="CT167" s="2">
        <v>1.17807872E-4</v>
      </c>
      <c r="CU167" s="2">
        <v>2.6885913599999998E-4</v>
      </c>
      <c r="CV167" s="2">
        <v>5.0270604800000003E-4</v>
      </c>
      <c r="CW167" s="2">
        <v>7.8652121599999999E-4</v>
      </c>
      <c r="CX167" s="2">
        <v>1.0486611199999999E-3</v>
      </c>
      <c r="CY167" s="2">
        <v>1.2158631679999999E-3</v>
      </c>
      <c r="CZ167" s="2">
        <v>1.2715971840000001E-3</v>
      </c>
      <c r="DA167" s="2">
        <v>1.209876096E-3</v>
      </c>
      <c r="DB167" s="2">
        <v>0</v>
      </c>
      <c r="DC167" s="2">
        <v>2.4320000000000001E-7</v>
      </c>
      <c r="DD167" s="2">
        <v>9.2671999999999998E-7</v>
      </c>
      <c r="DE167" s="2">
        <v>3.522048E-6</v>
      </c>
      <c r="DF167" s="2">
        <v>1.3098496000000001E-5</v>
      </c>
      <c r="DG167" s="2">
        <v>3.6248575999999998E-5</v>
      </c>
      <c r="DH167" s="2">
        <v>8.2725887999999994E-5</v>
      </c>
      <c r="DI167" s="2">
        <v>1.5467878400000001E-4</v>
      </c>
      <c r="DJ167" s="2">
        <v>2.4200652799999999E-4</v>
      </c>
      <c r="DK167" s="2">
        <v>3.2266496000000003E-4</v>
      </c>
      <c r="DL167" s="2">
        <v>3.7411174400000001E-4</v>
      </c>
      <c r="DM167" s="2">
        <v>3.9126067200000002E-4</v>
      </c>
      <c r="DN167" s="2">
        <v>3.72269568E-4</v>
      </c>
      <c r="DO167" s="2">
        <v>0</v>
      </c>
      <c r="DP167" s="2">
        <v>6.0800000000000002E-8</v>
      </c>
      <c r="DQ167" s="2">
        <v>2.3167999999999999E-7</v>
      </c>
      <c r="DR167" s="2">
        <v>8.8051199999999999E-7</v>
      </c>
      <c r="DS167" s="2">
        <v>3.2746240000000002E-6</v>
      </c>
      <c r="DT167" s="2">
        <v>9.0621439999999995E-6</v>
      </c>
      <c r="DU167" s="2">
        <v>2.0681471999999998E-5</v>
      </c>
      <c r="DV167" s="2">
        <v>3.8669696000000003E-5</v>
      </c>
      <c r="DW167" s="2">
        <v>6.0501631999999998E-5</v>
      </c>
      <c r="DX167" s="2">
        <v>8.0666240000000006E-5</v>
      </c>
      <c r="DY167" s="2">
        <v>9.3527936000000001E-5</v>
      </c>
      <c r="DZ167" s="2">
        <v>9.7815168000000004E-5</v>
      </c>
      <c r="EA167" s="2">
        <v>9.3067392000000001E-5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39">
        <v>0</v>
      </c>
      <c r="FO167" s="9">
        <f t="shared" si="2"/>
        <v>0.59389042118399993</v>
      </c>
    </row>
    <row r="168" spans="1:171" x14ac:dyDescent="0.2">
      <c r="A168" s="9" t="s">
        <v>138</v>
      </c>
      <c r="B168" s="6">
        <v>0</v>
      </c>
      <c r="C168" s="2">
        <v>4.7788800000000004E-6</v>
      </c>
      <c r="D168" s="2">
        <v>1.6776384E-5</v>
      </c>
      <c r="E168" s="2">
        <v>4.8643968000000003E-5</v>
      </c>
      <c r="F168" s="2">
        <v>1.7644127999999999E-4</v>
      </c>
      <c r="G168" s="2">
        <v>6.44620608E-4</v>
      </c>
      <c r="H168" s="2">
        <v>1.780359168E-3</v>
      </c>
      <c r="I168" s="2">
        <v>4.0601364479999997E-3</v>
      </c>
      <c r="J168" s="2">
        <v>7.5955267199999997E-3</v>
      </c>
      <c r="K168" s="2">
        <v>1.1887162176000001E-2</v>
      </c>
      <c r="L168" s="2">
        <v>1.5849557952E-2</v>
      </c>
      <c r="M168" s="2">
        <v>1.8376076352E-2</v>
      </c>
      <c r="N168" s="2">
        <v>1.9218316223999998E-2</v>
      </c>
      <c r="O168" s="2">
        <v>0</v>
      </c>
      <c r="P168" s="2">
        <v>6.7487999999999997E-6</v>
      </c>
      <c r="Q168" s="2">
        <v>2.3691839999999998E-5</v>
      </c>
      <c r="R168" s="2">
        <v>6.8695679999999999E-5</v>
      </c>
      <c r="S168" s="2">
        <v>2.4917279999999998E-4</v>
      </c>
      <c r="T168" s="2">
        <v>9.1034207999999997E-4</v>
      </c>
      <c r="U168" s="2">
        <v>2.5142476800000002E-3</v>
      </c>
      <c r="V168" s="2">
        <v>5.7337804799999998E-3</v>
      </c>
      <c r="W168" s="2">
        <v>1.0726507200000001E-2</v>
      </c>
      <c r="X168" s="2">
        <v>1.6787213759999999E-2</v>
      </c>
      <c r="Y168" s="2">
        <v>2.238296352E-2</v>
      </c>
      <c r="Z168" s="2">
        <v>2.595094752E-2</v>
      </c>
      <c r="AA168" s="2">
        <v>2.714037024E-2</v>
      </c>
      <c r="AB168" s="2">
        <v>0</v>
      </c>
      <c r="AC168" s="2">
        <v>7.1136E-6</v>
      </c>
      <c r="AD168" s="2">
        <v>2.497248E-5</v>
      </c>
      <c r="AE168" s="2">
        <v>7.2408960000000001E-5</v>
      </c>
      <c r="AF168" s="2">
        <v>2.6264160000000002E-4</v>
      </c>
      <c r="AG168" s="2">
        <v>9.5954975999999997E-4</v>
      </c>
      <c r="AH168" s="2">
        <v>2.6501529599999999E-3</v>
      </c>
      <c r="AI168" s="2">
        <v>6.0437145599999999E-3</v>
      </c>
      <c r="AJ168" s="2">
        <v>1.1306318399999999E-2</v>
      </c>
      <c r="AK168" s="2">
        <v>1.769463072E-2</v>
      </c>
      <c r="AL168" s="2">
        <v>2.3592853439999999E-2</v>
      </c>
      <c r="AM168" s="2">
        <v>2.7353701439999999E-2</v>
      </c>
      <c r="AN168" s="2">
        <v>2.8607417279999998E-2</v>
      </c>
      <c r="AO168" s="2">
        <v>0</v>
      </c>
      <c r="AP168" s="2">
        <v>5.0342400000000003E-6</v>
      </c>
      <c r="AQ168" s="2">
        <v>1.7672831999999999E-5</v>
      </c>
      <c r="AR168" s="2">
        <v>5.1243263999999999E-5</v>
      </c>
      <c r="AS168" s="2">
        <v>1.8586944E-4</v>
      </c>
      <c r="AT168" s="2">
        <v>6.7906598400000004E-4</v>
      </c>
      <c r="AU168" s="2">
        <v>1.8754928640000001E-3</v>
      </c>
      <c r="AV168" s="2">
        <v>4.2770903040000004E-3</v>
      </c>
      <c r="AW168" s="2">
        <v>8.0013945599999997E-3</v>
      </c>
      <c r="AX168" s="2">
        <v>1.2522354047999999E-2</v>
      </c>
      <c r="AY168" s="2">
        <v>1.6696480896E-2</v>
      </c>
      <c r="AZ168" s="2">
        <v>1.9358004096000001E-2</v>
      </c>
      <c r="BA168" s="2">
        <v>2.0245249151999999E-2</v>
      </c>
      <c r="BB168" s="2">
        <v>0</v>
      </c>
      <c r="BC168" s="2">
        <v>2.9062400000000001E-6</v>
      </c>
      <c r="BD168" s="2">
        <v>1.0202432E-5</v>
      </c>
      <c r="BE168" s="2">
        <v>2.9582464000000002E-5</v>
      </c>
      <c r="BF168" s="2">
        <v>1.0730144E-4</v>
      </c>
      <c r="BG168" s="2">
        <v>3.9202118400000002E-4</v>
      </c>
      <c r="BH168" s="2">
        <v>1.082712064E-3</v>
      </c>
      <c r="BI168" s="2">
        <v>2.4691415039999999E-3</v>
      </c>
      <c r="BJ168" s="2">
        <v>4.6191625599999999E-3</v>
      </c>
      <c r="BK168" s="2">
        <v>7.2290884479999998E-3</v>
      </c>
      <c r="BL168" s="2">
        <v>9.6387896960000007E-3</v>
      </c>
      <c r="BM168" s="2">
        <v>1.1175272896E-2</v>
      </c>
      <c r="BN168" s="2">
        <v>1.1687474752E-2</v>
      </c>
      <c r="BO168" s="2">
        <v>0</v>
      </c>
      <c r="BP168" s="2">
        <v>1.37408E-6</v>
      </c>
      <c r="BQ168" s="2">
        <v>4.8237439999999996E-6</v>
      </c>
      <c r="BR168" s="2">
        <v>1.3986688E-5</v>
      </c>
      <c r="BS168" s="2">
        <v>5.0732480000000001E-5</v>
      </c>
      <c r="BT168" s="2">
        <v>1.8534892800000001E-4</v>
      </c>
      <c r="BU168" s="2">
        <v>5.1190988799999998E-4</v>
      </c>
      <c r="BV168" s="2">
        <v>1.167418368E-3</v>
      </c>
      <c r="BW168" s="2">
        <v>2.1839555200000001E-3</v>
      </c>
      <c r="BX168" s="2">
        <v>3.4179372159999998E-3</v>
      </c>
      <c r="BY168" s="2">
        <v>4.5572520320000002E-3</v>
      </c>
      <c r="BZ168" s="2">
        <v>5.283706432E-3</v>
      </c>
      <c r="CA168" s="2">
        <v>5.5258771840000004E-3</v>
      </c>
      <c r="CB168" s="2">
        <v>0</v>
      </c>
      <c r="CC168" s="2">
        <v>5.8368E-7</v>
      </c>
      <c r="CD168" s="2">
        <v>2.049024E-6</v>
      </c>
      <c r="CE168" s="2">
        <v>5.9412479999999996E-6</v>
      </c>
      <c r="CF168" s="2">
        <v>2.1550080000000001E-5</v>
      </c>
      <c r="CG168" s="2">
        <v>7.8732288000000006E-5</v>
      </c>
      <c r="CH168" s="2">
        <v>2.1744844799999999E-4</v>
      </c>
      <c r="CI168" s="2">
        <v>4.9589452800000004E-4</v>
      </c>
      <c r="CJ168" s="2">
        <v>9.2769792000000002E-4</v>
      </c>
      <c r="CK168" s="2">
        <v>1.451867136E-3</v>
      </c>
      <c r="CL168" s="2">
        <v>1.9358238719999999E-3</v>
      </c>
      <c r="CM168" s="2">
        <v>2.2444062719999998E-3</v>
      </c>
      <c r="CN168" s="2">
        <v>2.347275264E-3</v>
      </c>
      <c r="CO168" s="2">
        <v>0</v>
      </c>
      <c r="CP168" s="2">
        <v>3.1615999999999999E-7</v>
      </c>
      <c r="CQ168" s="2">
        <v>1.109888E-6</v>
      </c>
      <c r="CR168" s="2">
        <v>3.2181760000000001E-6</v>
      </c>
      <c r="CS168" s="2">
        <v>1.167296E-5</v>
      </c>
      <c r="CT168" s="2">
        <v>4.2646655999999999E-5</v>
      </c>
      <c r="CU168" s="2">
        <v>1.17784576E-4</v>
      </c>
      <c r="CV168" s="2">
        <v>2.6860953599999998E-4</v>
      </c>
      <c r="CW168" s="2">
        <v>5.0250304000000001E-4</v>
      </c>
      <c r="CX168" s="2">
        <v>7.8642803200000002E-4</v>
      </c>
      <c r="CY168" s="2">
        <v>1.0485712639999999E-3</v>
      </c>
      <c r="CZ168" s="2">
        <v>1.215720064E-3</v>
      </c>
      <c r="DA168" s="2">
        <v>1.271440768E-3</v>
      </c>
      <c r="DB168" s="2">
        <v>0</v>
      </c>
      <c r="DC168" s="2">
        <v>9.7279999999999995E-8</v>
      </c>
      <c r="DD168" s="2">
        <v>3.4150399999999999E-7</v>
      </c>
      <c r="DE168" s="2">
        <v>9.9020800000000007E-7</v>
      </c>
      <c r="DF168" s="2">
        <v>3.5916800000000001E-6</v>
      </c>
      <c r="DG168" s="2">
        <v>1.3122048E-5</v>
      </c>
      <c r="DH168" s="2">
        <v>3.6241407999999997E-5</v>
      </c>
      <c r="DI168" s="2">
        <v>8.2649088000000002E-5</v>
      </c>
      <c r="DJ168" s="2">
        <v>1.5461631999999999E-4</v>
      </c>
      <c r="DK168" s="2">
        <v>2.4197785600000001E-4</v>
      </c>
      <c r="DL168" s="2">
        <v>3.2263731200000002E-4</v>
      </c>
      <c r="DM168" s="2">
        <v>3.7406771199999998E-4</v>
      </c>
      <c r="DN168" s="2">
        <v>3.9121254399999999E-4</v>
      </c>
      <c r="DO168" s="2">
        <v>0</v>
      </c>
      <c r="DP168" s="2">
        <v>2.4319999999999999E-8</v>
      </c>
      <c r="DQ168" s="2">
        <v>8.5375999999999996E-8</v>
      </c>
      <c r="DR168" s="2">
        <v>2.4755200000000002E-7</v>
      </c>
      <c r="DS168" s="2">
        <v>8.9792000000000004E-7</v>
      </c>
      <c r="DT168" s="2">
        <v>3.2805120000000001E-6</v>
      </c>
      <c r="DU168" s="2">
        <v>9.0603519999999992E-6</v>
      </c>
      <c r="DV168" s="2">
        <v>2.0662272E-5</v>
      </c>
      <c r="DW168" s="2">
        <v>3.8654079999999998E-5</v>
      </c>
      <c r="DX168" s="2">
        <v>6.0494464000000003E-5</v>
      </c>
      <c r="DY168" s="2">
        <v>8.0659328000000005E-5</v>
      </c>
      <c r="DZ168" s="2">
        <v>9.3516927999999996E-5</v>
      </c>
      <c r="EA168" s="2">
        <v>9.7803135999999997E-5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39">
        <v>0</v>
      </c>
      <c r="FO168" s="9">
        <f t="shared" si="2"/>
        <v>0.48301770496000002</v>
      </c>
    </row>
    <row r="169" spans="1:171" x14ac:dyDescent="0.2">
      <c r="A169" s="9" t="s">
        <v>151</v>
      </c>
      <c r="B169" s="6">
        <v>0</v>
      </c>
      <c r="C169" s="2">
        <v>0</v>
      </c>
      <c r="D169" s="2">
        <v>4.7788800000000004E-6</v>
      </c>
      <c r="E169" s="2">
        <v>1.6776384E-5</v>
      </c>
      <c r="F169" s="2">
        <v>4.8643968000000003E-5</v>
      </c>
      <c r="G169" s="2">
        <v>1.7644127999999999E-4</v>
      </c>
      <c r="H169" s="2">
        <v>6.44620608E-4</v>
      </c>
      <c r="I169" s="2">
        <v>1.780359168E-3</v>
      </c>
      <c r="J169" s="2">
        <v>4.0601364479999997E-3</v>
      </c>
      <c r="K169" s="2">
        <v>7.5955267199999997E-3</v>
      </c>
      <c r="L169" s="2">
        <v>1.1887162176000001E-2</v>
      </c>
      <c r="M169" s="2">
        <v>1.5849557952E-2</v>
      </c>
      <c r="N169" s="2">
        <v>1.8376076352E-2</v>
      </c>
      <c r="O169" s="2">
        <v>0</v>
      </c>
      <c r="P169" s="2">
        <v>0</v>
      </c>
      <c r="Q169" s="2">
        <v>6.7487999999999997E-6</v>
      </c>
      <c r="R169" s="2">
        <v>2.3691839999999998E-5</v>
      </c>
      <c r="S169" s="2">
        <v>6.8695679999999999E-5</v>
      </c>
      <c r="T169" s="2">
        <v>2.4917279999999998E-4</v>
      </c>
      <c r="U169" s="2">
        <v>9.1034207999999997E-4</v>
      </c>
      <c r="V169" s="2">
        <v>2.5142476800000002E-3</v>
      </c>
      <c r="W169" s="2">
        <v>5.7337804799999998E-3</v>
      </c>
      <c r="X169" s="2">
        <v>1.0726507200000001E-2</v>
      </c>
      <c r="Y169" s="2">
        <v>1.6787213759999999E-2</v>
      </c>
      <c r="Z169" s="2">
        <v>2.238296352E-2</v>
      </c>
      <c r="AA169" s="2">
        <v>2.595094752E-2</v>
      </c>
      <c r="AB169" s="2">
        <v>0</v>
      </c>
      <c r="AC169" s="2">
        <v>0</v>
      </c>
      <c r="AD169" s="2">
        <v>7.1136E-6</v>
      </c>
      <c r="AE169" s="2">
        <v>2.497248E-5</v>
      </c>
      <c r="AF169" s="2">
        <v>7.2408960000000001E-5</v>
      </c>
      <c r="AG169" s="2">
        <v>2.6264160000000002E-4</v>
      </c>
      <c r="AH169" s="2">
        <v>9.5954975999999997E-4</v>
      </c>
      <c r="AI169" s="2">
        <v>2.6501529599999999E-3</v>
      </c>
      <c r="AJ169" s="2">
        <v>6.0437145599999999E-3</v>
      </c>
      <c r="AK169" s="2">
        <v>1.1306318399999999E-2</v>
      </c>
      <c r="AL169" s="2">
        <v>1.769463072E-2</v>
      </c>
      <c r="AM169" s="2">
        <v>2.3592853439999999E-2</v>
      </c>
      <c r="AN169" s="2">
        <v>2.7353701439999999E-2</v>
      </c>
      <c r="AO169" s="2">
        <v>0</v>
      </c>
      <c r="AP169" s="2">
        <v>0</v>
      </c>
      <c r="AQ169" s="2">
        <v>5.0342400000000003E-6</v>
      </c>
      <c r="AR169" s="2">
        <v>1.7672831999999999E-5</v>
      </c>
      <c r="AS169" s="2">
        <v>5.1243263999999999E-5</v>
      </c>
      <c r="AT169" s="2">
        <v>1.8586944E-4</v>
      </c>
      <c r="AU169" s="2">
        <v>6.7906598400000004E-4</v>
      </c>
      <c r="AV169" s="2">
        <v>1.8754928640000001E-3</v>
      </c>
      <c r="AW169" s="2">
        <v>4.2770903040000004E-3</v>
      </c>
      <c r="AX169" s="2">
        <v>8.0013945599999997E-3</v>
      </c>
      <c r="AY169" s="2">
        <v>1.2522354047999999E-2</v>
      </c>
      <c r="AZ169" s="2">
        <v>1.6696480896E-2</v>
      </c>
      <c r="BA169" s="2">
        <v>1.9358004096000001E-2</v>
      </c>
      <c r="BB169" s="2">
        <v>0</v>
      </c>
      <c r="BC169" s="2">
        <v>0</v>
      </c>
      <c r="BD169" s="2">
        <v>2.9062400000000001E-6</v>
      </c>
      <c r="BE169" s="2">
        <v>1.0202432E-5</v>
      </c>
      <c r="BF169" s="2">
        <v>2.9582464000000002E-5</v>
      </c>
      <c r="BG169" s="2">
        <v>1.0730144E-4</v>
      </c>
      <c r="BH169" s="2">
        <v>3.9202118400000002E-4</v>
      </c>
      <c r="BI169" s="2">
        <v>1.082712064E-3</v>
      </c>
      <c r="BJ169" s="2">
        <v>2.4691415039999999E-3</v>
      </c>
      <c r="BK169" s="2">
        <v>4.6191625599999999E-3</v>
      </c>
      <c r="BL169" s="2">
        <v>7.2290884479999998E-3</v>
      </c>
      <c r="BM169" s="2">
        <v>9.6387896960000007E-3</v>
      </c>
      <c r="BN169" s="2">
        <v>1.1175272896E-2</v>
      </c>
      <c r="BO169" s="2">
        <v>0</v>
      </c>
      <c r="BP169" s="2">
        <v>0</v>
      </c>
      <c r="BQ169" s="2">
        <v>1.37408E-6</v>
      </c>
      <c r="BR169" s="2">
        <v>4.8237439999999996E-6</v>
      </c>
      <c r="BS169" s="2">
        <v>1.3986688E-5</v>
      </c>
      <c r="BT169" s="2">
        <v>5.0732480000000001E-5</v>
      </c>
      <c r="BU169" s="2">
        <v>1.8534892800000001E-4</v>
      </c>
      <c r="BV169" s="2">
        <v>5.1190988799999998E-4</v>
      </c>
      <c r="BW169" s="2">
        <v>1.167418368E-3</v>
      </c>
      <c r="BX169" s="2">
        <v>2.1839555200000001E-3</v>
      </c>
      <c r="BY169" s="2">
        <v>3.4179372159999998E-3</v>
      </c>
      <c r="BZ169" s="2">
        <v>4.5572520320000002E-3</v>
      </c>
      <c r="CA169" s="2">
        <v>5.283706432E-3</v>
      </c>
      <c r="CB169" s="2">
        <v>0</v>
      </c>
      <c r="CC169" s="2">
        <v>0</v>
      </c>
      <c r="CD169" s="2">
        <v>5.8368E-7</v>
      </c>
      <c r="CE169" s="2">
        <v>2.049024E-6</v>
      </c>
      <c r="CF169" s="2">
        <v>5.9412479999999996E-6</v>
      </c>
      <c r="CG169" s="2">
        <v>2.1550080000000001E-5</v>
      </c>
      <c r="CH169" s="2">
        <v>7.8732288000000006E-5</v>
      </c>
      <c r="CI169" s="2">
        <v>2.1744844799999999E-4</v>
      </c>
      <c r="CJ169" s="2">
        <v>4.9589452800000004E-4</v>
      </c>
      <c r="CK169" s="2">
        <v>9.2769792000000002E-4</v>
      </c>
      <c r="CL169" s="2">
        <v>1.451867136E-3</v>
      </c>
      <c r="CM169" s="2">
        <v>1.9358238719999999E-3</v>
      </c>
      <c r="CN169" s="2">
        <v>2.2444062719999998E-3</v>
      </c>
      <c r="CO169" s="2">
        <v>0</v>
      </c>
      <c r="CP169" s="2">
        <v>0</v>
      </c>
      <c r="CQ169" s="2">
        <v>3.1615999999999999E-7</v>
      </c>
      <c r="CR169" s="2">
        <v>1.109888E-6</v>
      </c>
      <c r="CS169" s="2">
        <v>3.2181760000000001E-6</v>
      </c>
      <c r="CT169" s="2">
        <v>1.167296E-5</v>
      </c>
      <c r="CU169" s="2">
        <v>4.2646655999999999E-5</v>
      </c>
      <c r="CV169" s="2">
        <v>1.17784576E-4</v>
      </c>
      <c r="CW169" s="2">
        <v>2.6860953599999998E-4</v>
      </c>
      <c r="CX169" s="2">
        <v>5.0250304000000001E-4</v>
      </c>
      <c r="CY169" s="2">
        <v>7.8642803200000002E-4</v>
      </c>
      <c r="CZ169" s="2">
        <v>1.0485712639999999E-3</v>
      </c>
      <c r="DA169" s="2">
        <v>1.215720064E-3</v>
      </c>
      <c r="DB169" s="2">
        <v>0</v>
      </c>
      <c r="DC169" s="2">
        <v>0</v>
      </c>
      <c r="DD169" s="2">
        <v>9.7279999999999995E-8</v>
      </c>
      <c r="DE169" s="2">
        <v>3.4150399999999999E-7</v>
      </c>
      <c r="DF169" s="2">
        <v>9.9020800000000007E-7</v>
      </c>
      <c r="DG169" s="2">
        <v>3.5916800000000001E-6</v>
      </c>
      <c r="DH169" s="2">
        <v>1.3122048E-5</v>
      </c>
      <c r="DI169" s="2">
        <v>3.6241407999999997E-5</v>
      </c>
      <c r="DJ169" s="2">
        <v>8.2649088000000002E-5</v>
      </c>
      <c r="DK169" s="2">
        <v>1.5461631999999999E-4</v>
      </c>
      <c r="DL169" s="2">
        <v>2.4197785600000001E-4</v>
      </c>
      <c r="DM169" s="2">
        <v>3.2263731200000002E-4</v>
      </c>
      <c r="DN169" s="2">
        <v>3.7406771199999998E-4</v>
      </c>
      <c r="DO169" s="2">
        <v>0</v>
      </c>
      <c r="DP169" s="2">
        <v>0</v>
      </c>
      <c r="DQ169" s="2">
        <v>2.4319999999999999E-8</v>
      </c>
      <c r="DR169" s="2">
        <v>8.5375999999999996E-8</v>
      </c>
      <c r="DS169" s="2">
        <v>2.4755200000000002E-7</v>
      </c>
      <c r="DT169" s="2">
        <v>8.9792000000000004E-7</v>
      </c>
      <c r="DU169" s="2">
        <v>3.2805120000000001E-6</v>
      </c>
      <c r="DV169" s="2">
        <v>9.0603519999999992E-6</v>
      </c>
      <c r="DW169" s="2">
        <v>2.0662272E-5</v>
      </c>
      <c r="DX169" s="2">
        <v>3.8654079999999998E-5</v>
      </c>
      <c r="DY169" s="2">
        <v>6.0494464000000003E-5</v>
      </c>
      <c r="DZ169" s="2">
        <v>8.0659328000000005E-5</v>
      </c>
      <c r="EA169" s="2">
        <v>9.3516927999999996E-5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39">
        <v>0</v>
      </c>
      <c r="FO169" s="9">
        <f t="shared" si="2"/>
        <v>0.36648526841600004</v>
      </c>
    </row>
    <row r="170" spans="1:171" x14ac:dyDescent="0.2">
      <c r="A170" s="9" t="s">
        <v>164</v>
      </c>
      <c r="B170" s="6">
        <v>0</v>
      </c>
      <c r="C170" s="2">
        <v>0</v>
      </c>
      <c r="D170" s="2">
        <v>0</v>
      </c>
      <c r="E170" s="2">
        <v>4.7788800000000004E-6</v>
      </c>
      <c r="F170" s="2">
        <v>1.6776384E-5</v>
      </c>
      <c r="G170" s="2">
        <v>4.8643968000000003E-5</v>
      </c>
      <c r="H170" s="2">
        <v>1.7644127999999999E-4</v>
      </c>
      <c r="I170" s="2">
        <v>6.44620608E-4</v>
      </c>
      <c r="J170" s="2">
        <v>1.780359168E-3</v>
      </c>
      <c r="K170" s="2">
        <v>4.0601364479999997E-3</v>
      </c>
      <c r="L170" s="2">
        <v>7.5955267199999997E-3</v>
      </c>
      <c r="M170" s="2">
        <v>1.1887162176000001E-2</v>
      </c>
      <c r="N170" s="2">
        <v>1.5849557952E-2</v>
      </c>
      <c r="O170" s="2">
        <v>0</v>
      </c>
      <c r="P170" s="2">
        <v>0</v>
      </c>
      <c r="Q170" s="2">
        <v>0</v>
      </c>
      <c r="R170" s="2">
        <v>6.7487999999999997E-6</v>
      </c>
      <c r="S170" s="2">
        <v>2.3691839999999998E-5</v>
      </c>
      <c r="T170" s="2">
        <v>6.8695679999999999E-5</v>
      </c>
      <c r="U170" s="2">
        <v>2.4917279999999998E-4</v>
      </c>
      <c r="V170" s="2">
        <v>9.1034207999999997E-4</v>
      </c>
      <c r="W170" s="2">
        <v>2.5142476800000002E-3</v>
      </c>
      <c r="X170" s="2">
        <v>5.7337804799999998E-3</v>
      </c>
      <c r="Y170" s="2">
        <v>1.0726507200000001E-2</v>
      </c>
      <c r="Z170" s="2">
        <v>1.6787213759999999E-2</v>
      </c>
      <c r="AA170" s="2">
        <v>2.238296352E-2</v>
      </c>
      <c r="AB170" s="2">
        <v>0</v>
      </c>
      <c r="AC170" s="2">
        <v>0</v>
      </c>
      <c r="AD170" s="2">
        <v>0</v>
      </c>
      <c r="AE170" s="2">
        <v>7.1136E-6</v>
      </c>
      <c r="AF170" s="2">
        <v>2.497248E-5</v>
      </c>
      <c r="AG170" s="2">
        <v>7.2408960000000001E-5</v>
      </c>
      <c r="AH170" s="2">
        <v>2.6264160000000002E-4</v>
      </c>
      <c r="AI170" s="2">
        <v>9.5954975999999997E-4</v>
      </c>
      <c r="AJ170" s="2">
        <v>2.6501529599999999E-3</v>
      </c>
      <c r="AK170" s="2">
        <v>6.0437145599999999E-3</v>
      </c>
      <c r="AL170" s="2">
        <v>1.1306318399999999E-2</v>
      </c>
      <c r="AM170" s="2">
        <v>1.769463072E-2</v>
      </c>
      <c r="AN170" s="2">
        <v>2.3592853439999999E-2</v>
      </c>
      <c r="AO170" s="2">
        <v>0</v>
      </c>
      <c r="AP170" s="2">
        <v>0</v>
      </c>
      <c r="AQ170" s="2">
        <v>0</v>
      </c>
      <c r="AR170" s="2">
        <v>5.0342400000000003E-6</v>
      </c>
      <c r="AS170" s="2">
        <v>1.7672831999999999E-5</v>
      </c>
      <c r="AT170" s="2">
        <v>5.1243263999999999E-5</v>
      </c>
      <c r="AU170" s="2">
        <v>1.8586944E-4</v>
      </c>
      <c r="AV170" s="2">
        <v>6.7906598400000004E-4</v>
      </c>
      <c r="AW170" s="2">
        <v>1.8754928640000001E-3</v>
      </c>
      <c r="AX170" s="2">
        <v>4.2770903040000004E-3</v>
      </c>
      <c r="AY170" s="2">
        <v>8.0013945599999997E-3</v>
      </c>
      <c r="AZ170" s="2">
        <v>1.2522354047999999E-2</v>
      </c>
      <c r="BA170" s="2">
        <v>1.6696480896E-2</v>
      </c>
      <c r="BB170" s="2">
        <v>0</v>
      </c>
      <c r="BC170" s="2">
        <v>0</v>
      </c>
      <c r="BD170" s="2">
        <v>0</v>
      </c>
      <c r="BE170" s="2">
        <v>2.9062400000000001E-6</v>
      </c>
      <c r="BF170" s="2">
        <v>1.0202432E-5</v>
      </c>
      <c r="BG170" s="2">
        <v>2.9582464000000002E-5</v>
      </c>
      <c r="BH170" s="2">
        <v>1.0730144E-4</v>
      </c>
      <c r="BI170" s="2">
        <v>3.9202118400000002E-4</v>
      </c>
      <c r="BJ170" s="2">
        <v>1.082712064E-3</v>
      </c>
      <c r="BK170" s="2">
        <v>2.4691415039999999E-3</v>
      </c>
      <c r="BL170" s="2">
        <v>4.6191625599999999E-3</v>
      </c>
      <c r="BM170" s="2">
        <v>7.2290884479999998E-3</v>
      </c>
      <c r="BN170" s="2">
        <v>9.6387896960000007E-3</v>
      </c>
      <c r="BO170" s="2">
        <v>0</v>
      </c>
      <c r="BP170" s="2">
        <v>0</v>
      </c>
      <c r="BQ170" s="2">
        <v>0</v>
      </c>
      <c r="BR170" s="2">
        <v>1.37408E-6</v>
      </c>
      <c r="BS170" s="2">
        <v>4.8237439999999996E-6</v>
      </c>
      <c r="BT170" s="2">
        <v>1.3986688E-5</v>
      </c>
      <c r="BU170" s="2">
        <v>5.0732480000000001E-5</v>
      </c>
      <c r="BV170" s="2">
        <v>1.8534892800000001E-4</v>
      </c>
      <c r="BW170" s="2">
        <v>5.1190988799999998E-4</v>
      </c>
      <c r="BX170" s="2">
        <v>1.167418368E-3</v>
      </c>
      <c r="BY170" s="2">
        <v>2.1839555200000001E-3</v>
      </c>
      <c r="BZ170" s="2">
        <v>3.4179372159999998E-3</v>
      </c>
      <c r="CA170" s="2">
        <v>4.5572520320000002E-3</v>
      </c>
      <c r="CB170" s="2">
        <v>0</v>
      </c>
      <c r="CC170" s="2">
        <v>0</v>
      </c>
      <c r="CD170" s="2">
        <v>0</v>
      </c>
      <c r="CE170" s="2">
        <v>5.8368E-7</v>
      </c>
      <c r="CF170" s="2">
        <v>2.049024E-6</v>
      </c>
      <c r="CG170" s="2">
        <v>5.9412479999999996E-6</v>
      </c>
      <c r="CH170" s="2">
        <v>2.1550080000000001E-5</v>
      </c>
      <c r="CI170" s="2">
        <v>7.8732288000000006E-5</v>
      </c>
      <c r="CJ170" s="2">
        <v>2.1744844799999999E-4</v>
      </c>
      <c r="CK170" s="2">
        <v>4.9589452800000004E-4</v>
      </c>
      <c r="CL170" s="2">
        <v>9.2769792000000002E-4</v>
      </c>
      <c r="CM170" s="2">
        <v>1.451867136E-3</v>
      </c>
      <c r="CN170" s="2">
        <v>1.9358238719999999E-3</v>
      </c>
      <c r="CO170" s="2">
        <v>0</v>
      </c>
      <c r="CP170" s="2">
        <v>0</v>
      </c>
      <c r="CQ170" s="2">
        <v>0</v>
      </c>
      <c r="CR170" s="2">
        <v>3.1615999999999999E-7</v>
      </c>
      <c r="CS170" s="2">
        <v>1.109888E-6</v>
      </c>
      <c r="CT170" s="2">
        <v>3.2181760000000001E-6</v>
      </c>
      <c r="CU170" s="2">
        <v>1.167296E-5</v>
      </c>
      <c r="CV170" s="2">
        <v>4.2646655999999999E-5</v>
      </c>
      <c r="CW170" s="2">
        <v>1.17784576E-4</v>
      </c>
      <c r="CX170" s="2">
        <v>2.6860953599999998E-4</v>
      </c>
      <c r="CY170" s="2">
        <v>5.0250304000000001E-4</v>
      </c>
      <c r="CZ170" s="2">
        <v>7.8642803200000002E-4</v>
      </c>
      <c r="DA170" s="2">
        <v>1.0485712639999999E-3</v>
      </c>
      <c r="DB170" s="2">
        <v>0</v>
      </c>
      <c r="DC170" s="2">
        <v>0</v>
      </c>
      <c r="DD170" s="2">
        <v>0</v>
      </c>
      <c r="DE170" s="2">
        <v>9.7279999999999995E-8</v>
      </c>
      <c r="DF170" s="2">
        <v>3.4150399999999999E-7</v>
      </c>
      <c r="DG170" s="2">
        <v>9.9020800000000007E-7</v>
      </c>
      <c r="DH170" s="2">
        <v>3.5916800000000001E-6</v>
      </c>
      <c r="DI170" s="2">
        <v>1.3122048E-5</v>
      </c>
      <c r="DJ170" s="2">
        <v>3.6241407999999997E-5</v>
      </c>
      <c r="DK170" s="2">
        <v>8.2649088000000002E-5</v>
      </c>
      <c r="DL170" s="2">
        <v>1.5461631999999999E-4</v>
      </c>
      <c r="DM170" s="2">
        <v>2.4197785600000001E-4</v>
      </c>
      <c r="DN170" s="2">
        <v>3.2263731200000002E-4</v>
      </c>
      <c r="DO170" s="2">
        <v>0</v>
      </c>
      <c r="DP170" s="2">
        <v>0</v>
      </c>
      <c r="DQ170" s="2">
        <v>0</v>
      </c>
      <c r="DR170" s="2">
        <v>2.4319999999999999E-8</v>
      </c>
      <c r="DS170" s="2">
        <v>8.5375999999999996E-8</v>
      </c>
      <c r="DT170" s="2">
        <v>2.4755200000000002E-7</v>
      </c>
      <c r="DU170" s="2">
        <v>8.9792000000000004E-7</v>
      </c>
      <c r="DV170" s="2">
        <v>3.2805120000000001E-6</v>
      </c>
      <c r="DW170" s="2">
        <v>9.0603519999999992E-6</v>
      </c>
      <c r="DX170" s="2">
        <v>2.0662272E-5</v>
      </c>
      <c r="DY170" s="2">
        <v>3.8654079999999998E-5</v>
      </c>
      <c r="DZ170" s="2">
        <v>6.0494464000000003E-5</v>
      </c>
      <c r="EA170" s="2">
        <v>8.0659328000000005E-5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39">
        <v>0</v>
      </c>
      <c r="FO170" s="9">
        <f t="shared" si="2"/>
        <v>0.25505984870400011</v>
      </c>
    </row>
    <row r="171" spans="1:171" ht="17" thickBot="1" x14ac:dyDescent="0.25">
      <c r="A171" s="10" t="s">
        <v>177</v>
      </c>
      <c r="B171" s="7">
        <v>0</v>
      </c>
      <c r="C171" s="3">
        <v>1.6600319999999998E-2</v>
      </c>
      <c r="D171" s="3">
        <v>3.577872E-2</v>
      </c>
      <c r="E171" s="3">
        <v>4.02432E-2</v>
      </c>
      <c r="F171" s="3">
        <v>3.3452160000000002E-2</v>
      </c>
      <c r="G171" s="3">
        <v>1.8486720000000002E-2</v>
      </c>
      <c r="H171" s="3">
        <v>9.1804799999999995E-3</v>
      </c>
      <c r="I171" s="3">
        <v>2.57808E-3</v>
      </c>
      <c r="J171" s="3">
        <v>5.6592000000000003E-4</v>
      </c>
      <c r="K171" s="3">
        <v>1.8864000000000001E-4</v>
      </c>
      <c r="L171" s="3">
        <v>1.2575999999999999E-4</v>
      </c>
      <c r="M171" s="3">
        <v>0</v>
      </c>
      <c r="N171" s="3">
        <v>0</v>
      </c>
      <c r="O171" s="3">
        <v>0</v>
      </c>
      <c r="P171" s="3">
        <v>2.3443200000000001E-2</v>
      </c>
      <c r="Q171" s="3">
        <v>5.0527200000000001E-2</v>
      </c>
      <c r="R171" s="3">
        <v>5.6832000000000001E-2</v>
      </c>
      <c r="S171" s="3">
        <v>4.7241600000000002E-2</v>
      </c>
      <c r="T171" s="3">
        <v>2.6107200000000001E-2</v>
      </c>
      <c r="U171" s="3">
        <v>1.29648E-2</v>
      </c>
      <c r="V171" s="3">
        <v>3.6408E-3</v>
      </c>
      <c r="W171" s="3">
        <v>7.9920000000000002E-4</v>
      </c>
      <c r="X171" s="3">
        <v>2.6640000000000002E-4</v>
      </c>
      <c r="Y171" s="3">
        <v>1.7760000000000001E-4</v>
      </c>
      <c r="Z171" s="3">
        <v>0</v>
      </c>
      <c r="AA171" s="3">
        <v>0</v>
      </c>
      <c r="AB171" s="3">
        <v>0</v>
      </c>
      <c r="AC171" s="3">
        <v>2.47104E-2</v>
      </c>
      <c r="AD171" s="3">
        <v>5.3258399999999997E-2</v>
      </c>
      <c r="AE171" s="3">
        <v>5.9903999999999999E-2</v>
      </c>
      <c r="AF171" s="3">
        <v>4.9795199999999998E-2</v>
      </c>
      <c r="AG171" s="3">
        <v>2.7518399999999998E-2</v>
      </c>
      <c r="AH171" s="3">
        <v>1.36656E-2</v>
      </c>
      <c r="AI171" s="3">
        <v>3.8376E-3</v>
      </c>
      <c r="AJ171" s="3">
        <v>8.4239999999999998E-4</v>
      </c>
      <c r="AK171" s="3">
        <v>2.8079999999999999E-4</v>
      </c>
      <c r="AL171" s="3">
        <v>1.872E-4</v>
      </c>
      <c r="AM171" s="3">
        <v>0</v>
      </c>
      <c r="AN171" s="3">
        <v>0</v>
      </c>
      <c r="AO171" s="3">
        <v>0</v>
      </c>
      <c r="AP171" s="3">
        <v>1.748736E-2</v>
      </c>
      <c r="AQ171" s="3">
        <v>3.7690559999999998E-2</v>
      </c>
      <c r="AR171" s="3">
        <v>4.2393599999999997E-2</v>
      </c>
      <c r="AS171" s="3">
        <v>3.5239680000000002E-2</v>
      </c>
      <c r="AT171" s="3">
        <v>1.9474559999999998E-2</v>
      </c>
      <c r="AU171" s="3">
        <v>9.6710400000000005E-3</v>
      </c>
      <c r="AV171" s="3">
        <v>2.7158400000000002E-3</v>
      </c>
      <c r="AW171" s="3">
        <v>5.9615999999999998E-4</v>
      </c>
      <c r="AX171" s="3">
        <v>1.9871999999999999E-4</v>
      </c>
      <c r="AY171" s="3">
        <v>1.3248000000000001E-4</v>
      </c>
      <c r="AZ171" s="3">
        <v>0</v>
      </c>
      <c r="BA171" s="3">
        <v>0</v>
      </c>
      <c r="BB171" s="3">
        <v>0</v>
      </c>
      <c r="BC171" s="3">
        <v>1.0095359999999999E-2</v>
      </c>
      <c r="BD171" s="3">
        <v>2.175856E-2</v>
      </c>
      <c r="BE171" s="3">
        <v>2.4473600000000002E-2</v>
      </c>
      <c r="BF171" s="3">
        <v>2.0343679999999999E-2</v>
      </c>
      <c r="BG171" s="3">
        <v>1.124256E-2</v>
      </c>
      <c r="BH171" s="3">
        <v>5.5830400000000001E-3</v>
      </c>
      <c r="BI171" s="3">
        <v>1.56784E-3</v>
      </c>
      <c r="BJ171" s="3">
        <v>3.4415999999999998E-4</v>
      </c>
      <c r="BK171" s="3">
        <v>1.1472E-4</v>
      </c>
      <c r="BL171" s="3">
        <v>7.648E-5</v>
      </c>
      <c r="BM171" s="3">
        <v>0</v>
      </c>
      <c r="BN171" s="3">
        <v>0</v>
      </c>
      <c r="BO171" s="3">
        <v>0</v>
      </c>
      <c r="BP171" s="3">
        <v>4.7731199999999996E-3</v>
      </c>
      <c r="BQ171" s="3">
        <v>1.028752E-2</v>
      </c>
      <c r="BR171" s="3">
        <v>1.15712E-2</v>
      </c>
      <c r="BS171" s="3">
        <v>9.61856E-3</v>
      </c>
      <c r="BT171" s="3">
        <v>5.3155199999999998E-3</v>
      </c>
      <c r="BU171" s="3">
        <v>2.6396800000000002E-3</v>
      </c>
      <c r="BV171" s="3">
        <v>7.4127999999999998E-4</v>
      </c>
      <c r="BW171" s="3">
        <v>1.6271999999999999E-4</v>
      </c>
      <c r="BX171" s="3">
        <v>5.4240000000000002E-5</v>
      </c>
      <c r="BY171" s="3">
        <v>3.6159999999999999E-5</v>
      </c>
      <c r="BZ171" s="3">
        <v>0</v>
      </c>
      <c r="CA171" s="3">
        <v>0</v>
      </c>
      <c r="CB171" s="3">
        <v>0</v>
      </c>
      <c r="CC171" s="3">
        <v>2.0275200000000001E-3</v>
      </c>
      <c r="CD171" s="3">
        <v>4.3699200000000002E-3</v>
      </c>
      <c r="CE171" s="3">
        <v>4.9151999999999998E-3</v>
      </c>
      <c r="CF171" s="3">
        <v>4.0857599999999999E-3</v>
      </c>
      <c r="CG171" s="3">
        <v>2.2579200000000001E-3</v>
      </c>
      <c r="CH171" s="3">
        <v>1.1212800000000001E-3</v>
      </c>
      <c r="CI171" s="3">
        <v>3.1488000000000002E-4</v>
      </c>
      <c r="CJ171" s="3">
        <v>6.9120000000000002E-5</v>
      </c>
      <c r="CK171" s="3">
        <v>2.304E-5</v>
      </c>
      <c r="CL171" s="3">
        <v>1.5359999999999999E-5</v>
      </c>
      <c r="CM171" s="3">
        <v>0</v>
      </c>
      <c r="CN171" s="3">
        <v>0</v>
      </c>
      <c r="CO171" s="3">
        <v>0</v>
      </c>
      <c r="CP171" s="3">
        <v>1.0982399999999999E-3</v>
      </c>
      <c r="CQ171" s="3">
        <v>2.3670399999999999E-3</v>
      </c>
      <c r="CR171" s="3">
        <v>2.6624000000000001E-3</v>
      </c>
      <c r="CS171" s="3">
        <v>2.2131199999999998E-3</v>
      </c>
      <c r="CT171" s="3">
        <v>1.2230400000000001E-3</v>
      </c>
      <c r="CU171" s="3">
        <v>6.0736000000000004E-4</v>
      </c>
      <c r="CV171" s="3">
        <v>1.7055999999999999E-4</v>
      </c>
      <c r="CW171" s="3">
        <v>3.7440000000000001E-5</v>
      </c>
      <c r="CX171" s="3">
        <v>1.2480000000000001E-5</v>
      </c>
      <c r="CY171" s="3">
        <v>8.32E-6</v>
      </c>
      <c r="CZ171" s="3">
        <v>0</v>
      </c>
      <c r="DA171" s="3">
        <v>0</v>
      </c>
      <c r="DB171" s="3">
        <v>0</v>
      </c>
      <c r="DC171" s="3">
        <v>3.3792000000000002E-4</v>
      </c>
      <c r="DD171" s="3">
        <v>7.2831999999999997E-4</v>
      </c>
      <c r="DE171" s="3">
        <v>8.1919999999999996E-4</v>
      </c>
      <c r="DF171" s="3">
        <v>6.8095999999999999E-4</v>
      </c>
      <c r="DG171" s="3">
        <v>3.7631999999999997E-4</v>
      </c>
      <c r="DH171" s="3">
        <v>1.8688E-4</v>
      </c>
      <c r="DI171" s="3">
        <v>5.2479999999999999E-5</v>
      </c>
      <c r="DJ171" s="3">
        <v>1.152E-5</v>
      </c>
      <c r="DK171" s="3">
        <v>3.8399999999999997E-6</v>
      </c>
      <c r="DL171" s="3">
        <v>2.5600000000000001E-6</v>
      </c>
      <c r="DM171" s="3">
        <v>0</v>
      </c>
      <c r="DN171" s="3">
        <v>0</v>
      </c>
      <c r="DO171" s="3">
        <v>0</v>
      </c>
      <c r="DP171" s="3">
        <v>8.4480000000000004E-5</v>
      </c>
      <c r="DQ171" s="3">
        <v>1.8207999999999999E-4</v>
      </c>
      <c r="DR171" s="3">
        <v>2.0479999999999999E-4</v>
      </c>
      <c r="DS171" s="3">
        <v>1.7024E-4</v>
      </c>
      <c r="DT171" s="3">
        <v>9.4079999999999994E-5</v>
      </c>
      <c r="DU171" s="3">
        <v>4.672E-5</v>
      </c>
      <c r="DV171" s="3">
        <v>1.312E-5</v>
      </c>
      <c r="DW171" s="3">
        <v>2.88E-6</v>
      </c>
      <c r="DX171" s="3">
        <v>9.5999999999999991E-7</v>
      </c>
      <c r="DY171" s="3">
        <v>6.4000000000000001E-7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15">
        <v>0</v>
      </c>
      <c r="FO171" s="10">
        <f t="shared" si="2"/>
        <v>0.95319999999999994</v>
      </c>
    </row>
    <row r="199" spans="1:171" ht="17" thickBot="1" x14ac:dyDescent="0.25"/>
    <row r="200" spans="1:171" ht="17" thickBot="1" x14ac:dyDescent="0.25">
      <c r="A200" s="100" t="s">
        <v>8</v>
      </c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01"/>
      <c r="AX200" s="101"/>
      <c r="AY200" s="101"/>
      <c r="AZ200" s="101"/>
      <c r="BA200" s="101"/>
      <c r="BB200" s="101"/>
      <c r="BC200" s="101"/>
      <c r="BD200" s="101"/>
      <c r="BE200" s="101"/>
      <c r="BF200" s="101"/>
      <c r="BG200" s="101"/>
      <c r="BH200" s="101"/>
      <c r="BI200" s="101"/>
      <c r="BJ200" s="101"/>
      <c r="BK200" s="101"/>
      <c r="BL200" s="101"/>
      <c r="BM200" s="101"/>
      <c r="BN200" s="101"/>
      <c r="BO200" s="101"/>
      <c r="BP200" s="101"/>
      <c r="BQ200" s="101"/>
      <c r="BR200" s="101"/>
      <c r="BS200" s="101"/>
      <c r="BT200" s="101"/>
      <c r="BU200" s="101"/>
      <c r="BV200" s="101"/>
      <c r="BW200" s="101"/>
      <c r="BX200" s="101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101"/>
      <c r="CM200" s="101"/>
      <c r="CN200" s="101"/>
      <c r="CO200" s="101"/>
      <c r="CP200" s="101"/>
      <c r="CQ200" s="101"/>
      <c r="CR200" s="101"/>
      <c r="CS200" s="101"/>
      <c r="CT200" s="101"/>
      <c r="CU200" s="101"/>
      <c r="CV200" s="101"/>
      <c r="CW200" s="101"/>
      <c r="CX200" s="101"/>
      <c r="CY200" s="101"/>
      <c r="CZ200" s="101"/>
      <c r="DA200" s="101"/>
      <c r="DB200" s="101"/>
      <c r="DC200" s="101"/>
      <c r="DD200" s="101"/>
      <c r="DE200" s="101"/>
      <c r="DF200" s="101"/>
      <c r="DG200" s="101"/>
      <c r="DH200" s="101"/>
      <c r="DI200" s="101"/>
      <c r="DJ200" s="101"/>
      <c r="DK200" s="101"/>
      <c r="DL200" s="101"/>
      <c r="DM200" s="101"/>
      <c r="DN200" s="101"/>
      <c r="DO200" s="101"/>
      <c r="DP200" s="101"/>
      <c r="DQ200" s="101"/>
      <c r="DR200" s="101"/>
      <c r="DS200" s="101"/>
      <c r="DT200" s="101"/>
      <c r="DU200" s="101"/>
      <c r="DV200" s="101"/>
      <c r="DW200" s="101"/>
      <c r="DX200" s="101"/>
      <c r="DY200" s="101"/>
      <c r="DZ200" s="101"/>
      <c r="EA200" s="101"/>
      <c r="EB200" s="101"/>
      <c r="EC200" s="101"/>
      <c r="ED200" s="101"/>
      <c r="EE200" s="101"/>
      <c r="EF200" s="101"/>
      <c r="EG200" s="101"/>
      <c r="EH200" s="101"/>
      <c r="EI200" s="101"/>
      <c r="EJ200" s="101"/>
      <c r="EK200" s="101"/>
      <c r="EL200" s="101"/>
      <c r="EM200" s="101"/>
      <c r="EN200" s="101"/>
      <c r="EO200" s="101"/>
      <c r="EP200" s="101"/>
      <c r="EQ200" s="101"/>
      <c r="ER200" s="101"/>
      <c r="ES200" s="101"/>
      <c r="ET200" s="101"/>
      <c r="EU200" s="101"/>
      <c r="EV200" s="101"/>
      <c r="EW200" s="101"/>
      <c r="EX200" s="101"/>
      <c r="EY200" s="101"/>
      <c r="EZ200" s="101"/>
      <c r="FA200" s="101"/>
      <c r="FB200" s="101"/>
      <c r="FC200" s="101"/>
      <c r="FD200" s="101"/>
      <c r="FE200" s="101"/>
      <c r="FF200" s="101"/>
      <c r="FG200" s="101"/>
      <c r="FH200" s="101"/>
      <c r="FI200" s="101"/>
      <c r="FJ200" s="101"/>
      <c r="FK200" s="101"/>
      <c r="FL200" s="101"/>
      <c r="FM200" s="101"/>
      <c r="FN200" s="101"/>
      <c r="FO200" s="102"/>
    </row>
    <row r="201" spans="1:171" ht="17" thickBot="1" x14ac:dyDescent="0.25">
      <c r="A201" s="55"/>
      <c r="B201" s="51" t="s">
        <v>9</v>
      </c>
      <c r="C201" s="49" t="s">
        <v>10</v>
      </c>
      <c r="D201" s="49" t="s">
        <v>11</v>
      </c>
      <c r="E201" s="49" t="s">
        <v>12</v>
      </c>
      <c r="F201" s="49" t="s">
        <v>13</v>
      </c>
      <c r="G201" s="49" t="s">
        <v>14</v>
      </c>
      <c r="H201" s="49" t="s">
        <v>15</v>
      </c>
      <c r="I201" s="49" t="s">
        <v>16</v>
      </c>
      <c r="J201" s="49" t="s">
        <v>17</v>
      </c>
      <c r="K201" s="49" t="s">
        <v>18</v>
      </c>
      <c r="L201" s="49" t="s">
        <v>19</v>
      </c>
      <c r="M201" s="49" t="s">
        <v>20</v>
      </c>
      <c r="N201" s="49" t="s">
        <v>21</v>
      </c>
      <c r="O201" s="49" t="s">
        <v>22</v>
      </c>
      <c r="P201" s="49" t="s">
        <v>23</v>
      </c>
      <c r="Q201" s="49" t="s">
        <v>24</v>
      </c>
      <c r="R201" s="49" t="s">
        <v>25</v>
      </c>
      <c r="S201" s="49" t="s">
        <v>26</v>
      </c>
      <c r="T201" s="49" t="s">
        <v>27</v>
      </c>
      <c r="U201" s="49" t="s">
        <v>28</v>
      </c>
      <c r="V201" s="49" t="s">
        <v>29</v>
      </c>
      <c r="W201" s="49" t="s">
        <v>30</v>
      </c>
      <c r="X201" s="49" t="s">
        <v>31</v>
      </c>
      <c r="Y201" s="49" t="s">
        <v>32</v>
      </c>
      <c r="Z201" s="49" t="s">
        <v>33</v>
      </c>
      <c r="AA201" s="49" t="s">
        <v>34</v>
      </c>
      <c r="AB201" s="49" t="s">
        <v>35</v>
      </c>
      <c r="AC201" s="49" t="s">
        <v>36</v>
      </c>
      <c r="AD201" s="49" t="s">
        <v>37</v>
      </c>
      <c r="AE201" s="49" t="s">
        <v>38</v>
      </c>
      <c r="AF201" s="49" t="s">
        <v>39</v>
      </c>
      <c r="AG201" s="49" t="s">
        <v>40</v>
      </c>
      <c r="AH201" s="49" t="s">
        <v>41</v>
      </c>
      <c r="AI201" s="49" t="s">
        <v>42</v>
      </c>
      <c r="AJ201" s="49" t="s">
        <v>43</v>
      </c>
      <c r="AK201" s="49" t="s">
        <v>44</v>
      </c>
      <c r="AL201" s="49" t="s">
        <v>45</v>
      </c>
      <c r="AM201" s="49" t="s">
        <v>46</v>
      </c>
      <c r="AN201" s="49" t="s">
        <v>47</v>
      </c>
      <c r="AO201" s="49" t="s">
        <v>48</v>
      </c>
      <c r="AP201" s="49" t="s">
        <v>49</v>
      </c>
      <c r="AQ201" s="49" t="s">
        <v>50</v>
      </c>
      <c r="AR201" s="49" t="s">
        <v>51</v>
      </c>
      <c r="AS201" s="49" t="s">
        <v>52</v>
      </c>
      <c r="AT201" s="49" t="s">
        <v>53</v>
      </c>
      <c r="AU201" s="49" t="s">
        <v>54</v>
      </c>
      <c r="AV201" s="49" t="s">
        <v>55</v>
      </c>
      <c r="AW201" s="49" t="s">
        <v>56</v>
      </c>
      <c r="AX201" s="49" t="s">
        <v>57</v>
      </c>
      <c r="AY201" s="49" t="s">
        <v>58</v>
      </c>
      <c r="AZ201" s="49" t="s">
        <v>59</v>
      </c>
      <c r="BA201" s="49" t="s">
        <v>60</v>
      </c>
      <c r="BB201" s="49" t="s">
        <v>61</v>
      </c>
      <c r="BC201" s="49" t="s">
        <v>62</v>
      </c>
      <c r="BD201" s="49" t="s">
        <v>63</v>
      </c>
      <c r="BE201" s="49" t="s">
        <v>64</v>
      </c>
      <c r="BF201" s="49" t="s">
        <v>65</v>
      </c>
      <c r="BG201" s="49" t="s">
        <v>66</v>
      </c>
      <c r="BH201" s="49" t="s">
        <v>67</v>
      </c>
      <c r="BI201" s="49" t="s">
        <v>68</v>
      </c>
      <c r="BJ201" s="49" t="s">
        <v>69</v>
      </c>
      <c r="BK201" s="49" t="s">
        <v>70</v>
      </c>
      <c r="BL201" s="49" t="s">
        <v>71</v>
      </c>
      <c r="BM201" s="49" t="s">
        <v>72</v>
      </c>
      <c r="BN201" s="49" t="s">
        <v>73</v>
      </c>
      <c r="BO201" s="49" t="s">
        <v>74</v>
      </c>
      <c r="BP201" s="49" t="s">
        <v>75</v>
      </c>
      <c r="BQ201" s="49" t="s">
        <v>76</v>
      </c>
      <c r="BR201" s="49" t="s">
        <v>77</v>
      </c>
      <c r="BS201" s="49" t="s">
        <v>78</v>
      </c>
      <c r="BT201" s="49" t="s">
        <v>79</v>
      </c>
      <c r="BU201" s="49" t="s">
        <v>80</v>
      </c>
      <c r="BV201" s="49" t="s">
        <v>81</v>
      </c>
      <c r="BW201" s="49" t="s">
        <v>82</v>
      </c>
      <c r="BX201" s="49" t="s">
        <v>83</v>
      </c>
      <c r="BY201" s="49" t="s">
        <v>84</v>
      </c>
      <c r="BZ201" s="49" t="s">
        <v>85</v>
      </c>
      <c r="CA201" s="49" t="s">
        <v>86</v>
      </c>
      <c r="CB201" s="49" t="s">
        <v>87</v>
      </c>
      <c r="CC201" s="49" t="s">
        <v>88</v>
      </c>
      <c r="CD201" s="49" t="s">
        <v>89</v>
      </c>
      <c r="CE201" s="49" t="s">
        <v>90</v>
      </c>
      <c r="CF201" s="49" t="s">
        <v>91</v>
      </c>
      <c r="CG201" s="49" t="s">
        <v>92</v>
      </c>
      <c r="CH201" s="49" t="s">
        <v>93</v>
      </c>
      <c r="CI201" s="49" t="s">
        <v>94</v>
      </c>
      <c r="CJ201" s="49" t="s">
        <v>95</v>
      </c>
      <c r="CK201" s="49" t="s">
        <v>96</v>
      </c>
      <c r="CL201" s="49" t="s">
        <v>97</v>
      </c>
      <c r="CM201" s="49" t="s">
        <v>98</v>
      </c>
      <c r="CN201" s="49" t="s">
        <v>99</v>
      </c>
      <c r="CO201" s="49" t="s">
        <v>100</v>
      </c>
      <c r="CP201" s="49" t="s">
        <v>101</v>
      </c>
      <c r="CQ201" s="49" t="s">
        <v>102</v>
      </c>
      <c r="CR201" s="49" t="s">
        <v>103</v>
      </c>
      <c r="CS201" s="49" t="s">
        <v>104</v>
      </c>
      <c r="CT201" s="49" t="s">
        <v>105</v>
      </c>
      <c r="CU201" s="49" t="s">
        <v>106</v>
      </c>
      <c r="CV201" s="49" t="s">
        <v>107</v>
      </c>
      <c r="CW201" s="49" t="s">
        <v>108</v>
      </c>
      <c r="CX201" s="49" t="s">
        <v>109</v>
      </c>
      <c r="CY201" s="49" t="s">
        <v>110</v>
      </c>
      <c r="CZ201" s="49" t="s">
        <v>111</v>
      </c>
      <c r="DA201" s="49" t="s">
        <v>112</v>
      </c>
      <c r="DB201" s="49" t="s">
        <v>113</v>
      </c>
      <c r="DC201" s="49" t="s">
        <v>114</v>
      </c>
      <c r="DD201" s="49" t="s">
        <v>115</v>
      </c>
      <c r="DE201" s="49" t="s">
        <v>116</v>
      </c>
      <c r="DF201" s="49" t="s">
        <v>117</v>
      </c>
      <c r="DG201" s="49" t="s">
        <v>118</v>
      </c>
      <c r="DH201" s="49" t="s">
        <v>119</v>
      </c>
      <c r="DI201" s="49" t="s">
        <v>120</v>
      </c>
      <c r="DJ201" s="49" t="s">
        <v>121</v>
      </c>
      <c r="DK201" s="49" t="s">
        <v>122</v>
      </c>
      <c r="DL201" s="49" t="s">
        <v>123</v>
      </c>
      <c r="DM201" s="49" t="s">
        <v>124</v>
      </c>
      <c r="DN201" s="49" t="s">
        <v>125</v>
      </c>
      <c r="DO201" s="49" t="s">
        <v>126</v>
      </c>
      <c r="DP201" s="49" t="s">
        <v>127</v>
      </c>
      <c r="DQ201" s="49" t="s">
        <v>128</v>
      </c>
      <c r="DR201" s="49" t="s">
        <v>129</v>
      </c>
      <c r="DS201" s="49" t="s">
        <v>130</v>
      </c>
      <c r="DT201" s="49" t="s">
        <v>131</v>
      </c>
      <c r="DU201" s="49" t="s">
        <v>132</v>
      </c>
      <c r="DV201" s="49" t="s">
        <v>133</v>
      </c>
      <c r="DW201" s="49" t="s">
        <v>134</v>
      </c>
      <c r="DX201" s="49" t="s">
        <v>135</v>
      </c>
      <c r="DY201" s="49" t="s">
        <v>136</v>
      </c>
      <c r="DZ201" s="49" t="s">
        <v>137</v>
      </c>
      <c r="EA201" s="49" t="s">
        <v>138</v>
      </c>
      <c r="EB201" s="49" t="s">
        <v>139</v>
      </c>
      <c r="EC201" s="49" t="s">
        <v>140</v>
      </c>
      <c r="ED201" s="49" t="s">
        <v>141</v>
      </c>
      <c r="EE201" s="49" t="s">
        <v>142</v>
      </c>
      <c r="EF201" s="49" t="s">
        <v>143</v>
      </c>
      <c r="EG201" s="49" t="s">
        <v>144</v>
      </c>
      <c r="EH201" s="49" t="s">
        <v>145</v>
      </c>
      <c r="EI201" s="49" t="s">
        <v>146</v>
      </c>
      <c r="EJ201" s="49" t="s">
        <v>147</v>
      </c>
      <c r="EK201" s="49" t="s">
        <v>148</v>
      </c>
      <c r="EL201" s="49" t="s">
        <v>149</v>
      </c>
      <c r="EM201" s="49" t="s">
        <v>150</v>
      </c>
      <c r="EN201" s="49" t="s">
        <v>151</v>
      </c>
      <c r="EO201" s="49" t="s">
        <v>152</v>
      </c>
      <c r="EP201" s="49" t="s">
        <v>153</v>
      </c>
      <c r="EQ201" s="49" t="s">
        <v>154</v>
      </c>
      <c r="ER201" s="49" t="s">
        <v>155</v>
      </c>
      <c r="ES201" s="49" t="s">
        <v>156</v>
      </c>
      <c r="ET201" s="49" t="s">
        <v>157</v>
      </c>
      <c r="EU201" s="49" t="s">
        <v>158</v>
      </c>
      <c r="EV201" s="49" t="s">
        <v>159</v>
      </c>
      <c r="EW201" s="49" t="s">
        <v>160</v>
      </c>
      <c r="EX201" s="49" t="s">
        <v>161</v>
      </c>
      <c r="EY201" s="49" t="s">
        <v>162</v>
      </c>
      <c r="EZ201" s="49" t="s">
        <v>163</v>
      </c>
      <c r="FA201" s="49" t="s">
        <v>164</v>
      </c>
      <c r="FB201" s="49" t="s">
        <v>165</v>
      </c>
      <c r="FC201" s="49" t="s">
        <v>166</v>
      </c>
      <c r="FD201" s="49" t="s">
        <v>167</v>
      </c>
      <c r="FE201" s="49" t="s">
        <v>168</v>
      </c>
      <c r="FF201" s="49" t="s">
        <v>169</v>
      </c>
      <c r="FG201" s="49" t="s">
        <v>170</v>
      </c>
      <c r="FH201" s="49" t="s">
        <v>171</v>
      </c>
      <c r="FI201" s="49" t="s">
        <v>172</v>
      </c>
      <c r="FJ201" s="49" t="s">
        <v>173</v>
      </c>
      <c r="FK201" s="49" t="s">
        <v>174</v>
      </c>
      <c r="FL201" s="49" t="s">
        <v>175</v>
      </c>
      <c r="FM201" s="49" t="s">
        <v>176</v>
      </c>
      <c r="FN201" s="50" t="s">
        <v>177</v>
      </c>
      <c r="FO201" s="12" t="s">
        <v>178</v>
      </c>
    </row>
    <row r="202" spans="1:171" x14ac:dyDescent="0.2">
      <c r="A202" s="16" t="s">
        <v>9</v>
      </c>
      <c r="B202" s="5">
        <v>0</v>
      </c>
      <c r="C202" s="4">
        <v>-7</v>
      </c>
      <c r="D202" s="4">
        <v>-7</v>
      </c>
      <c r="E202" s="4">
        <v>-7</v>
      </c>
      <c r="F202" s="4">
        <v>-7</v>
      </c>
      <c r="G202" s="4">
        <v>-7</v>
      </c>
      <c r="H202" s="4">
        <v>-7</v>
      </c>
      <c r="I202" s="4">
        <v>-7</v>
      </c>
      <c r="J202" s="4">
        <v>-7</v>
      </c>
      <c r="K202" s="4">
        <v>-17</v>
      </c>
      <c r="L202" s="4">
        <v>-17</v>
      </c>
      <c r="M202" s="4">
        <v>-17</v>
      </c>
      <c r="N202" s="4">
        <v>-17</v>
      </c>
      <c r="O202" s="4">
        <v>0</v>
      </c>
      <c r="P202" s="4">
        <v>-7</v>
      </c>
      <c r="Q202" s="4">
        <v>-7</v>
      </c>
      <c r="R202" s="4">
        <v>-7</v>
      </c>
      <c r="S202" s="4">
        <v>-7</v>
      </c>
      <c r="T202" s="4">
        <v>-7</v>
      </c>
      <c r="U202" s="4">
        <v>-7</v>
      </c>
      <c r="V202" s="4">
        <v>-7</v>
      </c>
      <c r="W202" s="4">
        <v>-7</v>
      </c>
      <c r="X202" s="4">
        <v>-17</v>
      </c>
      <c r="Y202" s="4">
        <v>-17</v>
      </c>
      <c r="Z202" s="4">
        <v>-17</v>
      </c>
      <c r="AA202" s="4">
        <v>-17</v>
      </c>
      <c r="AB202" s="4">
        <v>0</v>
      </c>
      <c r="AC202" s="4">
        <v>-7</v>
      </c>
      <c r="AD202" s="4">
        <v>-7</v>
      </c>
      <c r="AE202" s="4">
        <v>-7</v>
      </c>
      <c r="AF202" s="4">
        <v>-7</v>
      </c>
      <c r="AG202" s="4">
        <v>-7</v>
      </c>
      <c r="AH202" s="4">
        <v>-7</v>
      </c>
      <c r="AI202" s="4">
        <v>-7</v>
      </c>
      <c r="AJ202" s="4">
        <v>-7</v>
      </c>
      <c r="AK202" s="4">
        <v>-17</v>
      </c>
      <c r="AL202" s="4">
        <v>-17</v>
      </c>
      <c r="AM202" s="4">
        <v>-17</v>
      </c>
      <c r="AN202" s="4">
        <v>-17</v>
      </c>
      <c r="AO202" s="4">
        <v>0</v>
      </c>
      <c r="AP202" s="4">
        <v>-7</v>
      </c>
      <c r="AQ202" s="4">
        <v>-7</v>
      </c>
      <c r="AR202" s="4">
        <v>-7</v>
      </c>
      <c r="AS202" s="4">
        <v>-7</v>
      </c>
      <c r="AT202" s="4">
        <v>-7</v>
      </c>
      <c r="AU202" s="4">
        <v>-7</v>
      </c>
      <c r="AV202" s="4">
        <v>-7</v>
      </c>
      <c r="AW202" s="4">
        <v>-7</v>
      </c>
      <c r="AX202" s="4">
        <v>-17</v>
      </c>
      <c r="AY202" s="4">
        <v>-17</v>
      </c>
      <c r="AZ202" s="4">
        <v>-17</v>
      </c>
      <c r="BA202" s="4">
        <v>-17</v>
      </c>
      <c r="BB202" s="4">
        <v>0</v>
      </c>
      <c r="BC202" s="4">
        <v>-7</v>
      </c>
      <c r="BD202" s="4">
        <v>-7</v>
      </c>
      <c r="BE202" s="4">
        <v>-7</v>
      </c>
      <c r="BF202" s="4">
        <v>-7</v>
      </c>
      <c r="BG202" s="4">
        <v>-7</v>
      </c>
      <c r="BH202" s="4">
        <v>-7</v>
      </c>
      <c r="BI202" s="4">
        <v>-7</v>
      </c>
      <c r="BJ202" s="4">
        <v>-7</v>
      </c>
      <c r="BK202" s="4">
        <v>-17</v>
      </c>
      <c r="BL202" s="4">
        <v>-17</v>
      </c>
      <c r="BM202" s="4">
        <v>-17</v>
      </c>
      <c r="BN202" s="4">
        <v>-17</v>
      </c>
      <c r="BO202" s="4">
        <v>0</v>
      </c>
      <c r="BP202" s="4">
        <v>-7</v>
      </c>
      <c r="BQ202" s="4">
        <v>-7</v>
      </c>
      <c r="BR202" s="4">
        <v>-7</v>
      </c>
      <c r="BS202" s="4">
        <v>-7</v>
      </c>
      <c r="BT202" s="4">
        <v>-7</v>
      </c>
      <c r="BU202" s="4">
        <v>-7</v>
      </c>
      <c r="BV202" s="4">
        <v>-7</v>
      </c>
      <c r="BW202" s="4">
        <v>-7</v>
      </c>
      <c r="BX202" s="4">
        <v>-17</v>
      </c>
      <c r="BY202" s="4">
        <v>-17</v>
      </c>
      <c r="BZ202" s="4">
        <v>-17</v>
      </c>
      <c r="CA202" s="4">
        <v>-17</v>
      </c>
      <c r="CB202" s="4">
        <v>0</v>
      </c>
      <c r="CC202" s="4">
        <v>-7</v>
      </c>
      <c r="CD202" s="4">
        <v>-7</v>
      </c>
      <c r="CE202" s="4">
        <v>-7</v>
      </c>
      <c r="CF202" s="4">
        <v>-7</v>
      </c>
      <c r="CG202" s="4">
        <v>-7</v>
      </c>
      <c r="CH202" s="4">
        <v>-7</v>
      </c>
      <c r="CI202" s="4">
        <v>-7</v>
      </c>
      <c r="CJ202" s="4">
        <v>-7</v>
      </c>
      <c r="CK202" s="4">
        <v>-17</v>
      </c>
      <c r="CL202" s="4">
        <v>-17</v>
      </c>
      <c r="CM202" s="4">
        <v>-17</v>
      </c>
      <c r="CN202" s="4">
        <v>-17</v>
      </c>
      <c r="CO202" s="4">
        <v>0</v>
      </c>
      <c r="CP202" s="4">
        <v>-7</v>
      </c>
      <c r="CQ202" s="4">
        <v>-7</v>
      </c>
      <c r="CR202" s="4">
        <v>-7</v>
      </c>
      <c r="CS202" s="4">
        <v>-7</v>
      </c>
      <c r="CT202" s="4">
        <v>-7</v>
      </c>
      <c r="CU202" s="4">
        <v>-7</v>
      </c>
      <c r="CV202" s="4">
        <v>-7</v>
      </c>
      <c r="CW202" s="4">
        <v>-7</v>
      </c>
      <c r="CX202" s="4">
        <v>-17</v>
      </c>
      <c r="CY202" s="4">
        <v>-17</v>
      </c>
      <c r="CZ202" s="4">
        <v>-17</v>
      </c>
      <c r="DA202" s="4">
        <v>-17</v>
      </c>
      <c r="DB202" s="4">
        <v>0</v>
      </c>
      <c r="DC202" s="4">
        <v>-7</v>
      </c>
      <c r="DD202" s="4">
        <v>-7</v>
      </c>
      <c r="DE202" s="4">
        <v>-7</v>
      </c>
      <c r="DF202" s="4">
        <v>-7</v>
      </c>
      <c r="DG202" s="4">
        <v>-7</v>
      </c>
      <c r="DH202" s="4">
        <v>-7</v>
      </c>
      <c r="DI202" s="4">
        <v>-7</v>
      </c>
      <c r="DJ202" s="4">
        <v>-7</v>
      </c>
      <c r="DK202" s="4">
        <v>-17</v>
      </c>
      <c r="DL202" s="4">
        <v>-17</v>
      </c>
      <c r="DM202" s="4">
        <v>-17</v>
      </c>
      <c r="DN202" s="4">
        <v>-17</v>
      </c>
      <c r="DO202" s="4">
        <v>0</v>
      </c>
      <c r="DP202" s="4">
        <v>-17</v>
      </c>
      <c r="DQ202" s="4">
        <v>-17</v>
      </c>
      <c r="DR202" s="4">
        <v>-17</v>
      </c>
      <c r="DS202" s="4">
        <v>-17</v>
      </c>
      <c r="DT202" s="4">
        <v>-17</v>
      </c>
      <c r="DU202" s="4">
        <v>-17</v>
      </c>
      <c r="DV202" s="4">
        <v>-17</v>
      </c>
      <c r="DW202" s="4">
        <v>-17</v>
      </c>
      <c r="DX202" s="4">
        <v>-27</v>
      </c>
      <c r="DY202" s="4">
        <v>-27</v>
      </c>
      <c r="DZ202" s="4">
        <v>-27</v>
      </c>
      <c r="EA202" s="4">
        <v>-27</v>
      </c>
      <c r="EB202" s="4">
        <v>0</v>
      </c>
      <c r="EC202" s="4">
        <v>-17</v>
      </c>
      <c r="ED202" s="4">
        <v>-17</v>
      </c>
      <c r="EE202" s="4">
        <v>-17</v>
      </c>
      <c r="EF202" s="4">
        <v>-17</v>
      </c>
      <c r="EG202" s="4">
        <v>-17</v>
      </c>
      <c r="EH202" s="4">
        <v>-17</v>
      </c>
      <c r="EI202" s="4">
        <v>-17</v>
      </c>
      <c r="EJ202" s="4">
        <v>-17</v>
      </c>
      <c r="EK202" s="4">
        <v>-27</v>
      </c>
      <c r="EL202" s="4">
        <v>-27</v>
      </c>
      <c r="EM202" s="4">
        <v>-27</v>
      </c>
      <c r="EN202" s="4">
        <v>-27</v>
      </c>
      <c r="EO202" s="4">
        <v>0</v>
      </c>
      <c r="EP202" s="4">
        <v>-17</v>
      </c>
      <c r="EQ202" s="4">
        <v>-17</v>
      </c>
      <c r="ER202" s="4">
        <v>-17</v>
      </c>
      <c r="ES202" s="4">
        <v>-17</v>
      </c>
      <c r="ET202" s="4">
        <v>-17</v>
      </c>
      <c r="EU202" s="4">
        <v>-17</v>
      </c>
      <c r="EV202" s="4">
        <v>-17</v>
      </c>
      <c r="EW202" s="4">
        <v>-17</v>
      </c>
      <c r="EX202" s="4">
        <v>-27</v>
      </c>
      <c r="EY202" s="4">
        <v>-27</v>
      </c>
      <c r="EZ202" s="4">
        <v>-27</v>
      </c>
      <c r="FA202" s="4">
        <v>-27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14">
        <v>0</v>
      </c>
      <c r="FO202" s="16">
        <f t="shared" ref="FO202:FO265" si="3">SUM(B202:FN202)</f>
        <v>-1848</v>
      </c>
    </row>
    <row r="203" spans="1:171" x14ac:dyDescent="0.2">
      <c r="A203" s="9" t="s">
        <v>22</v>
      </c>
      <c r="B203" s="6">
        <v>0</v>
      </c>
      <c r="C203" s="2">
        <v>-0.17199999999999999</v>
      </c>
      <c r="D203" s="2">
        <v>-0.17199999999999999</v>
      </c>
      <c r="E203" s="2">
        <v>-0.17199999999999999</v>
      </c>
      <c r="F203" s="2">
        <v>-0.17199999999999999</v>
      </c>
      <c r="G203" s="2">
        <v>-0.17199999999999999</v>
      </c>
      <c r="H203" s="2">
        <v>-0.17199999999999999</v>
      </c>
      <c r="I203" s="2">
        <v>-0.17199999999999999</v>
      </c>
      <c r="J203" s="2">
        <v>-0.17199999999999999</v>
      </c>
      <c r="K203" s="2">
        <v>-10.172000000000001</v>
      </c>
      <c r="L203" s="2">
        <v>-10.172000000000001</v>
      </c>
      <c r="M203" s="2">
        <v>-10.172000000000001</v>
      </c>
      <c r="N203" s="2">
        <v>-10.172000000000001</v>
      </c>
      <c r="O203" s="2">
        <v>0</v>
      </c>
      <c r="P203" s="2">
        <v>-0.17199999999999999</v>
      </c>
      <c r="Q203" s="2">
        <v>-0.17199999999999999</v>
      </c>
      <c r="R203" s="2">
        <v>-0.17199999999999999</v>
      </c>
      <c r="S203" s="2">
        <v>-0.17199999999999999</v>
      </c>
      <c r="T203" s="2">
        <v>-0.17199999999999999</v>
      </c>
      <c r="U203" s="2">
        <v>-0.17199999999999999</v>
      </c>
      <c r="V203" s="2">
        <v>-0.17199999999999999</v>
      </c>
      <c r="W203" s="2">
        <v>-0.17199999999999999</v>
      </c>
      <c r="X203" s="2">
        <v>-10.172000000000001</v>
      </c>
      <c r="Y203" s="2">
        <v>-10.172000000000001</v>
      </c>
      <c r="Z203" s="2">
        <v>-10.172000000000001</v>
      </c>
      <c r="AA203" s="2">
        <v>-10.172000000000001</v>
      </c>
      <c r="AB203" s="2">
        <v>0</v>
      </c>
      <c r="AC203" s="2">
        <v>-0.17199999999999999</v>
      </c>
      <c r="AD203" s="2">
        <v>-0.17199999999999999</v>
      </c>
      <c r="AE203" s="2">
        <v>-0.17199999999999999</v>
      </c>
      <c r="AF203" s="2">
        <v>-0.17199999999999999</v>
      </c>
      <c r="AG203" s="2">
        <v>-0.17199999999999999</v>
      </c>
      <c r="AH203" s="2">
        <v>-0.17199999999999999</v>
      </c>
      <c r="AI203" s="2">
        <v>-0.17199999999999999</v>
      </c>
      <c r="AJ203" s="2">
        <v>-0.17199999999999999</v>
      </c>
      <c r="AK203" s="2">
        <v>-10.172000000000001</v>
      </c>
      <c r="AL203" s="2">
        <v>-10.172000000000001</v>
      </c>
      <c r="AM203" s="2">
        <v>-10.172000000000001</v>
      </c>
      <c r="AN203" s="2">
        <v>-10.172000000000001</v>
      </c>
      <c r="AO203" s="2">
        <v>0</v>
      </c>
      <c r="AP203" s="2">
        <v>-0.17199999999999999</v>
      </c>
      <c r="AQ203" s="2">
        <v>-0.17199999999999999</v>
      </c>
      <c r="AR203" s="2">
        <v>-0.17199999999999999</v>
      </c>
      <c r="AS203" s="2">
        <v>-0.17199999999999999</v>
      </c>
      <c r="AT203" s="2">
        <v>-0.17199999999999999</v>
      </c>
      <c r="AU203" s="2">
        <v>-0.17199999999999999</v>
      </c>
      <c r="AV203" s="2">
        <v>-0.17199999999999999</v>
      </c>
      <c r="AW203" s="2">
        <v>-0.17199999999999999</v>
      </c>
      <c r="AX203" s="2">
        <v>-10.172000000000001</v>
      </c>
      <c r="AY203" s="2">
        <v>-10.172000000000001</v>
      </c>
      <c r="AZ203" s="2">
        <v>-10.172000000000001</v>
      </c>
      <c r="BA203" s="2">
        <v>-10.172000000000001</v>
      </c>
      <c r="BB203" s="2">
        <v>0</v>
      </c>
      <c r="BC203" s="2">
        <v>-0.17199999999999999</v>
      </c>
      <c r="BD203" s="2">
        <v>-0.17199999999999999</v>
      </c>
      <c r="BE203" s="2">
        <v>-0.17199999999999999</v>
      </c>
      <c r="BF203" s="2">
        <v>-0.17199999999999999</v>
      </c>
      <c r="BG203" s="2">
        <v>-0.17199999999999999</v>
      </c>
      <c r="BH203" s="2">
        <v>-0.17199999999999999</v>
      </c>
      <c r="BI203" s="2">
        <v>-0.17199999999999999</v>
      </c>
      <c r="BJ203" s="2">
        <v>-0.17199999999999999</v>
      </c>
      <c r="BK203" s="2">
        <v>-10.172000000000001</v>
      </c>
      <c r="BL203" s="2">
        <v>-10.172000000000001</v>
      </c>
      <c r="BM203" s="2">
        <v>-10.172000000000001</v>
      </c>
      <c r="BN203" s="2">
        <v>-10.172000000000001</v>
      </c>
      <c r="BO203" s="2">
        <v>0</v>
      </c>
      <c r="BP203" s="2">
        <v>-0.17199999999999999</v>
      </c>
      <c r="BQ203" s="2">
        <v>-0.17199999999999999</v>
      </c>
      <c r="BR203" s="2">
        <v>-0.17199999999999999</v>
      </c>
      <c r="BS203" s="2">
        <v>-0.17199999999999999</v>
      </c>
      <c r="BT203" s="2">
        <v>-0.17199999999999999</v>
      </c>
      <c r="BU203" s="2">
        <v>-0.17199999999999999</v>
      </c>
      <c r="BV203" s="2">
        <v>-0.17199999999999999</v>
      </c>
      <c r="BW203" s="2">
        <v>-0.17199999999999999</v>
      </c>
      <c r="BX203" s="2">
        <v>-10.172000000000001</v>
      </c>
      <c r="BY203" s="2">
        <v>-10.172000000000001</v>
      </c>
      <c r="BZ203" s="2">
        <v>-10.172000000000001</v>
      </c>
      <c r="CA203" s="2">
        <v>-10.172000000000001</v>
      </c>
      <c r="CB203" s="2">
        <v>0</v>
      </c>
      <c r="CC203" s="2">
        <v>-0.17199999999999999</v>
      </c>
      <c r="CD203" s="2">
        <v>-0.17199999999999999</v>
      </c>
      <c r="CE203" s="2">
        <v>-0.17199999999999999</v>
      </c>
      <c r="CF203" s="2">
        <v>-0.17199999999999999</v>
      </c>
      <c r="CG203" s="2">
        <v>-0.17199999999999999</v>
      </c>
      <c r="CH203" s="2">
        <v>-0.17199999999999999</v>
      </c>
      <c r="CI203" s="2">
        <v>-0.17199999999999999</v>
      </c>
      <c r="CJ203" s="2">
        <v>-0.17199999999999999</v>
      </c>
      <c r="CK203" s="2">
        <v>-10.172000000000001</v>
      </c>
      <c r="CL203" s="2">
        <v>-10.172000000000001</v>
      </c>
      <c r="CM203" s="2">
        <v>-10.172000000000001</v>
      </c>
      <c r="CN203" s="2">
        <v>-10.172000000000001</v>
      </c>
      <c r="CO203" s="2">
        <v>0</v>
      </c>
      <c r="CP203" s="2">
        <v>-0.17199999999999999</v>
      </c>
      <c r="CQ203" s="2">
        <v>-0.17199999999999999</v>
      </c>
      <c r="CR203" s="2">
        <v>-0.17199999999999999</v>
      </c>
      <c r="CS203" s="2">
        <v>-0.17199999999999999</v>
      </c>
      <c r="CT203" s="2">
        <v>-0.17199999999999999</v>
      </c>
      <c r="CU203" s="2">
        <v>-0.17199999999999999</v>
      </c>
      <c r="CV203" s="2">
        <v>-0.17199999999999999</v>
      </c>
      <c r="CW203" s="2">
        <v>-0.17199999999999999</v>
      </c>
      <c r="CX203" s="2">
        <v>-10.172000000000001</v>
      </c>
      <c r="CY203" s="2">
        <v>-10.172000000000001</v>
      </c>
      <c r="CZ203" s="2">
        <v>-10.172000000000001</v>
      </c>
      <c r="DA203" s="2">
        <v>-10.172000000000001</v>
      </c>
      <c r="DB203" s="2">
        <v>0</v>
      </c>
      <c r="DC203" s="2">
        <v>-0.17199999999999999</v>
      </c>
      <c r="DD203" s="2">
        <v>-0.17199999999999999</v>
      </c>
      <c r="DE203" s="2">
        <v>-0.17199999999999999</v>
      </c>
      <c r="DF203" s="2">
        <v>-0.17199999999999999</v>
      </c>
      <c r="DG203" s="2">
        <v>-0.17199999999999999</v>
      </c>
      <c r="DH203" s="2">
        <v>-0.17199999999999999</v>
      </c>
      <c r="DI203" s="2">
        <v>-0.17199999999999999</v>
      </c>
      <c r="DJ203" s="2">
        <v>-0.17199999999999999</v>
      </c>
      <c r="DK203" s="2">
        <v>-10.172000000000001</v>
      </c>
      <c r="DL203" s="2">
        <v>-10.172000000000001</v>
      </c>
      <c r="DM203" s="2">
        <v>-10.172000000000001</v>
      </c>
      <c r="DN203" s="2">
        <v>-10.172000000000001</v>
      </c>
      <c r="DO203" s="2">
        <v>0</v>
      </c>
      <c r="DP203" s="2">
        <v>-10.172000000000001</v>
      </c>
      <c r="DQ203" s="2">
        <v>-10.172000000000001</v>
      </c>
      <c r="DR203" s="2">
        <v>-10.172000000000001</v>
      </c>
      <c r="DS203" s="2">
        <v>-10.172000000000001</v>
      </c>
      <c r="DT203" s="2">
        <v>-10.172000000000001</v>
      </c>
      <c r="DU203" s="2">
        <v>-10.172000000000001</v>
      </c>
      <c r="DV203" s="2">
        <v>-10.172000000000001</v>
      </c>
      <c r="DW203" s="2">
        <v>-10.172000000000001</v>
      </c>
      <c r="DX203" s="2">
        <v>-20.172000000000001</v>
      </c>
      <c r="DY203" s="2">
        <v>-20.172000000000001</v>
      </c>
      <c r="DZ203" s="2">
        <v>-20.172000000000001</v>
      </c>
      <c r="EA203" s="2">
        <v>-20.172000000000001</v>
      </c>
      <c r="EB203" s="2">
        <v>0</v>
      </c>
      <c r="EC203" s="2">
        <v>-10.172000000000001</v>
      </c>
      <c r="ED203" s="2">
        <v>-10.172000000000001</v>
      </c>
      <c r="EE203" s="2">
        <v>-10.172000000000001</v>
      </c>
      <c r="EF203" s="2">
        <v>-10.172000000000001</v>
      </c>
      <c r="EG203" s="2">
        <v>-10.172000000000001</v>
      </c>
      <c r="EH203" s="2">
        <v>-10.172000000000001</v>
      </c>
      <c r="EI203" s="2">
        <v>-10.172000000000001</v>
      </c>
      <c r="EJ203" s="2">
        <v>-10.172000000000001</v>
      </c>
      <c r="EK203" s="2">
        <v>-20.172000000000001</v>
      </c>
      <c r="EL203" s="2">
        <v>-20.172000000000001</v>
      </c>
      <c r="EM203" s="2">
        <v>-20.172000000000001</v>
      </c>
      <c r="EN203" s="2">
        <v>-20.172000000000001</v>
      </c>
      <c r="EO203" s="2">
        <v>0</v>
      </c>
      <c r="EP203" s="2">
        <v>-10.172000000000001</v>
      </c>
      <c r="EQ203" s="2">
        <v>-10.172000000000001</v>
      </c>
      <c r="ER203" s="2">
        <v>-10.172000000000001</v>
      </c>
      <c r="ES203" s="2">
        <v>-10.172000000000001</v>
      </c>
      <c r="ET203" s="2">
        <v>-10.172000000000001</v>
      </c>
      <c r="EU203" s="2">
        <v>-10.172000000000001</v>
      </c>
      <c r="EV203" s="2">
        <v>-10.172000000000001</v>
      </c>
      <c r="EW203" s="2">
        <v>-10.172000000000001</v>
      </c>
      <c r="EX203" s="2">
        <v>-20.172000000000001</v>
      </c>
      <c r="EY203" s="2">
        <v>-20.172000000000001</v>
      </c>
      <c r="EZ203" s="2">
        <v>-20.172000000000001</v>
      </c>
      <c r="FA203" s="2">
        <v>-20.172000000000001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39">
        <v>0</v>
      </c>
      <c r="FO203" s="9">
        <f t="shared" si="3"/>
        <v>-864.76800000000139</v>
      </c>
    </row>
    <row r="204" spans="1:171" x14ac:dyDescent="0.2">
      <c r="A204" s="9" t="s">
        <v>35</v>
      </c>
      <c r="B204" s="6">
        <v>0</v>
      </c>
      <c r="C204" s="2">
        <v>15.188000000000001</v>
      </c>
      <c r="D204" s="2">
        <v>15.188000000000001</v>
      </c>
      <c r="E204" s="2">
        <v>15.188000000000001</v>
      </c>
      <c r="F204" s="2">
        <v>15.188000000000001</v>
      </c>
      <c r="G204" s="2">
        <v>15.188000000000001</v>
      </c>
      <c r="H204" s="2">
        <v>15.188000000000001</v>
      </c>
      <c r="I204" s="2">
        <v>15.188000000000001</v>
      </c>
      <c r="J204" s="2">
        <v>15.188000000000001</v>
      </c>
      <c r="K204" s="2">
        <v>5.1879999999999997</v>
      </c>
      <c r="L204" s="2">
        <v>5.1879999999999997</v>
      </c>
      <c r="M204" s="2">
        <v>5.1879999999999997</v>
      </c>
      <c r="N204" s="2">
        <v>5.1879999999999997</v>
      </c>
      <c r="O204" s="2">
        <v>0</v>
      </c>
      <c r="P204" s="2">
        <v>15.188000000000001</v>
      </c>
      <c r="Q204" s="2">
        <v>15.188000000000001</v>
      </c>
      <c r="R204" s="2">
        <v>15.188000000000001</v>
      </c>
      <c r="S204" s="2">
        <v>15.188000000000001</v>
      </c>
      <c r="T204" s="2">
        <v>15.188000000000001</v>
      </c>
      <c r="U204" s="2">
        <v>15.188000000000001</v>
      </c>
      <c r="V204" s="2">
        <v>15.188000000000001</v>
      </c>
      <c r="W204" s="2">
        <v>15.188000000000001</v>
      </c>
      <c r="X204" s="2">
        <v>5.1879999999999997</v>
      </c>
      <c r="Y204" s="2">
        <v>5.1879999999999997</v>
      </c>
      <c r="Z204" s="2">
        <v>5.1879999999999997</v>
      </c>
      <c r="AA204" s="2">
        <v>5.1879999999999997</v>
      </c>
      <c r="AB204" s="2">
        <v>0</v>
      </c>
      <c r="AC204" s="2">
        <v>15.188000000000001</v>
      </c>
      <c r="AD204" s="2">
        <v>15.188000000000001</v>
      </c>
      <c r="AE204" s="2">
        <v>15.188000000000001</v>
      </c>
      <c r="AF204" s="2">
        <v>15.188000000000001</v>
      </c>
      <c r="AG204" s="2">
        <v>15.188000000000001</v>
      </c>
      <c r="AH204" s="2">
        <v>15.188000000000001</v>
      </c>
      <c r="AI204" s="2">
        <v>15.188000000000001</v>
      </c>
      <c r="AJ204" s="2">
        <v>15.188000000000001</v>
      </c>
      <c r="AK204" s="2">
        <v>5.1879999999999997</v>
      </c>
      <c r="AL204" s="2">
        <v>5.1879999999999997</v>
      </c>
      <c r="AM204" s="2">
        <v>5.1879999999999997</v>
      </c>
      <c r="AN204" s="2">
        <v>5.1879999999999997</v>
      </c>
      <c r="AO204" s="2">
        <v>0</v>
      </c>
      <c r="AP204" s="2">
        <v>15.188000000000001</v>
      </c>
      <c r="AQ204" s="2">
        <v>15.188000000000001</v>
      </c>
      <c r="AR204" s="2">
        <v>15.188000000000001</v>
      </c>
      <c r="AS204" s="2">
        <v>15.188000000000001</v>
      </c>
      <c r="AT204" s="2">
        <v>15.188000000000001</v>
      </c>
      <c r="AU204" s="2">
        <v>15.188000000000001</v>
      </c>
      <c r="AV204" s="2">
        <v>15.188000000000001</v>
      </c>
      <c r="AW204" s="2">
        <v>15.188000000000001</v>
      </c>
      <c r="AX204" s="2">
        <v>5.1879999999999997</v>
      </c>
      <c r="AY204" s="2">
        <v>5.1879999999999997</v>
      </c>
      <c r="AZ204" s="2">
        <v>5.1879999999999997</v>
      </c>
      <c r="BA204" s="2">
        <v>5.1879999999999997</v>
      </c>
      <c r="BB204" s="2">
        <v>0</v>
      </c>
      <c r="BC204" s="2">
        <v>15.188000000000001</v>
      </c>
      <c r="BD204" s="2">
        <v>15.188000000000001</v>
      </c>
      <c r="BE204" s="2">
        <v>15.188000000000001</v>
      </c>
      <c r="BF204" s="2">
        <v>15.188000000000001</v>
      </c>
      <c r="BG204" s="2">
        <v>15.188000000000001</v>
      </c>
      <c r="BH204" s="2">
        <v>15.188000000000001</v>
      </c>
      <c r="BI204" s="2">
        <v>15.188000000000001</v>
      </c>
      <c r="BJ204" s="2">
        <v>15.188000000000001</v>
      </c>
      <c r="BK204" s="2">
        <v>5.1879999999999997</v>
      </c>
      <c r="BL204" s="2">
        <v>5.1879999999999997</v>
      </c>
      <c r="BM204" s="2">
        <v>5.1879999999999997</v>
      </c>
      <c r="BN204" s="2">
        <v>5.1879999999999997</v>
      </c>
      <c r="BO204" s="2">
        <v>0</v>
      </c>
      <c r="BP204" s="2">
        <v>15.188000000000001</v>
      </c>
      <c r="BQ204" s="2">
        <v>15.188000000000001</v>
      </c>
      <c r="BR204" s="2">
        <v>15.188000000000001</v>
      </c>
      <c r="BS204" s="2">
        <v>15.188000000000001</v>
      </c>
      <c r="BT204" s="2">
        <v>15.188000000000001</v>
      </c>
      <c r="BU204" s="2">
        <v>15.188000000000001</v>
      </c>
      <c r="BV204" s="2">
        <v>15.188000000000001</v>
      </c>
      <c r="BW204" s="2">
        <v>15.188000000000001</v>
      </c>
      <c r="BX204" s="2">
        <v>5.1879999999999997</v>
      </c>
      <c r="BY204" s="2">
        <v>5.1879999999999997</v>
      </c>
      <c r="BZ204" s="2">
        <v>5.1879999999999997</v>
      </c>
      <c r="CA204" s="2">
        <v>5.1879999999999997</v>
      </c>
      <c r="CB204" s="2">
        <v>0</v>
      </c>
      <c r="CC204" s="2">
        <v>15.188000000000001</v>
      </c>
      <c r="CD204" s="2">
        <v>15.188000000000001</v>
      </c>
      <c r="CE204" s="2">
        <v>15.188000000000001</v>
      </c>
      <c r="CF204" s="2">
        <v>15.188000000000001</v>
      </c>
      <c r="CG204" s="2">
        <v>15.188000000000001</v>
      </c>
      <c r="CH204" s="2">
        <v>15.188000000000001</v>
      </c>
      <c r="CI204" s="2">
        <v>15.188000000000001</v>
      </c>
      <c r="CJ204" s="2">
        <v>15.188000000000001</v>
      </c>
      <c r="CK204" s="2">
        <v>5.1879999999999997</v>
      </c>
      <c r="CL204" s="2">
        <v>5.1879999999999997</v>
      </c>
      <c r="CM204" s="2">
        <v>5.1879999999999997</v>
      </c>
      <c r="CN204" s="2">
        <v>5.1879999999999997</v>
      </c>
      <c r="CO204" s="2">
        <v>0</v>
      </c>
      <c r="CP204" s="2">
        <v>15.188000000000001</v>
      </c>
      <c r="CQ204" s="2">
        <v>15.188000000000001</v>
      </c>
      <c r="CR204" s="2">
        <v>15.188000000000001</v>
      </c>
      <c r="CS204" s="2">
        <v>15.188000000000001</v>
      </c>
      <c r="CT204" s="2">
        <v>15.188000000000001</v>
      </c>
      <c r="CU204" s="2">
        <v>15.188000000000001</v>
      </c>
      <c r="CV204" s="2">
        <v>15.188000000000001</v>
      </c>
      <c r="CW204" s="2">
        <v>15.188000000000001</v>
      </c>
      <c r="CX204" s="2">
        <v>5.1879999999999997</v>
      </c>
      <c r="CY204" s="2">
        <v>5.1879999999999997</v>
      </c>
      <c r="CZ204" s="2">
        <v>5.1879999999999997</v>
      </c>
      <c r="DA204" s="2">
        <v>5.1879999999999997</v>
      </c>
      <c r="DB204" s="2">
        <v>0</v>
      </c>
      <c r="DC204" s="2">
        <v>15.188000000000001</v>
      </c>
      <c r="DD204" s="2">
        <v>15.188000000000001</v>
      </c>
      <c r="DE204" s="2">
        <v>15.188000000000001</v>
      </c>
      <c r="DF204" s="2">
        <v>15.188000000000001</v>
      </c>
      <c r="DG204" s="2">
        <v>15.188000000000001</v>
      </c>
      <c r="DH204" s="2">
        <v>15.188000000000001</v>
      </c>
      <c r="DI204" s="2">
        <v>15.188000000000001</v>
      </c>
      <c r="DJ204" s="2">
        <v>15.188000000000001</v>
      </c>
      <c r="DK204" s="2">
        <v>5.1879999999999997</v>
      </c>
      <c r="DL204" s="2">
        <v>5.1879999999999997</v>
      </c>
      <c r="DM204" s="2">
        <v>5.1879999999999997</v>
      </c>
      <c r="DN204" s="2">
        <v>5.1879999999999997</v>
      </c>
      <c r="DO204" s="2">
        <v>0</v>
      </c>
      <c r="DP204" s="2">
        <v>5.1879999999999997</v>
      </c>
      <c r="DQ204" s="2">
        <v>5.1879999999999997</v>
      </c>
      <c r="DR204" s="2">
        <v>5.1879999999999997</v>
      </c>
      <c r="DS204" s="2">
        <v>5.1879999999999997</v>
      </c>
      <c r="DT204" s="2">
        <v>5.1879999999999997</v>
      </c>
      <c r="DU204" s="2">
        <v>5.1879999999999997</v>
      </c>
      <c r="DV204" s="2">
        <v>5.1879999999999997</v>
      </c>
      <c r="DW204" s="2">
        <v>5.1879999999999997</v>
      </c>
      <c r="DX204" s="2">
        <v>-4.8120000000000003</v>
      </c>
      <c r="DY204" s="2">
        <v>-4.8120000000000003</v>
      </c>
      <c r="DZ204" s="2">
        <v>-4.8120000000000003</v>
      </c>
      <c r="EA204" s="2">
        <v>-4.8120000000000003</v>
      </c>
      <c r="EB204" s="2">
        <v>0</v>
      </c>
      <c r="EC204" s="2">
        <v>5.1879999999999997</v>
      </c>
      <c r="ED204" s="2">
        <v>5.1879999999999997</v>
      </c>
      <c r="EE204" s="2">
        <v>5.1879999999999997</v>
      </c>
      <c r="EF204" s="2">
        <v>5.1879999999999997</v>
      </c>
      <c r="EG204" s="2">
        <v>5.1879999999999997</v>
      </c>
      <c r="EH204" s="2">
        <v>5.1879999999999997</v>
      </c>
      <c r="EI204" s="2">
        <v>5.1879999999999997</v>
      </c>
      <c r="EJ204" s="2">
        <v>5.1879999999999997</v>
      </c>
      <c r="EK204" s="2">
        <v>-4.8120000000000003</v>
      </c>
      <c r="EL204" s="2">
        <v>-4.8120000000000003</v>
      </c>
      <c r="EM204" s="2">
        <v>-4.8120000000000003</v>
      </c>
      <c r="EN204" s="2">
        <v>-4.8120000000000003</v>
      </c>
      <c r="EO204" s="2">
        <v>0</v>
      </c>
      <c r="EP204" s="2">
        <v>5.1879999999999997</v>
      </c>
      <c r="EQ204" s="2">
        <v>5.1879999999999997</v>
      </c>
      <c r="ER204" s="2">
        <v>5.1879999999999997</v>
      </c>
      <c r="ES204" s="2">
        <v>5.1879999999999997</v>
      </c>
      <c r="ET204" s="2">
        <v>5.1879999999999997</v>
      </c>
      <c r="EU204" s="2">
        <v>5.1879999999999997</v>
      </c>
      <c r="EV204" s="2">
        <v>5.1879999999999997</v>
      </c>
      <c r="EW204" s="2">
        <v>5.1879999999999997</v>
      </c>
      <c r="EX204" s="2">
        <v>-4.8120000000000003</v>
      </c>
      <c r="EY204" s="2">
        <v>-4.8120000000000003</v>
      </c>
      <c r="EZ204" s="2">
        <v>-4.8120000000000003</v>
      </c>
      <c r="FA204" s="2">
        <v>-4.8120000000000003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39">
        <v>0</v>
      </c>
      <c r="FO204" s="9">
        <f t="shared" si="3"/>
        <v>1347.0720000000051</v>
      </c>
    </row>
    <row r="205" spans="1:171" x14ac:dyDescent="0.2">
      <c r="A205" s="9" t="s">
        <v>48</v>
      </c>
      <c r="B205" s="6">
        <v>0</v>
      </c>
      <c r="C205" s="2">
        <v>34.340000000000003</v>
      </c>
      <c r="D205" s="2">
        <v>34.340000000000003</v>
      </c>
      <c r="E205" s="2">
        <v>34.340000000000003</v>
      </c>
      <c r="F205" s="2">
        <v>34.340000000000003</v>
      </c>
      <c r="G205" s="2">
        <v>34.340000000000003</v>
      </c>
      <c r="H205" s="2">
        <v>34.340000000000003</v>
      </c>
      <c r="I205" s="2">
        <v>34.340000000000003</v>
      </c>
      <c r="J205" s="2">
        <v>34.340000000000003</v>
      </c>
      <c r="K205" s="2">
        <v>24.34</v>
      </c>
      <c r="L205" s="2">
        <v>24.34</v>
      </c>
      <c r="M205" s="2">
        <v>24.34</v>
      </c>
      <c r="N205" s="2">
        <v>24.34</v>
      </c>
      <c r="O205" s="2">
        <v>0</v>
      </c>
      <c r="P205" s="2">
        <v>34.340000000000003</v>
      </c>
      <c r="Q205" s="2">
        <v>34.340000000000003</v>
      </c>
      <c r="R205" s="2">
        <v>34.340000000000003</v>
      </c>
      <c r="S205" s="2">
        <v>34.340000000000003</v>
      </c>
      <c r="T205" s="2">
        <v>34.340000000000003</v>
      </c>
      <c r="U205" s="2">
        <v>34.340000000000003</v>
      </c>
      <c r="V205" s="2">
        <v>34.340000000000003</v>
      </c>
      <c r="W205" s="2">
        <v>34.340000000000003</v>
      </c>
      <c r="X205" s="2">
        <v>24.34</v>
      </c>
      <c r="Y205" s="2">
        <v>24.34</v>
      </c>
      <c r="Z205" s="2">
        <v>24.34</v>
      </c>
      <c r="AA205" s="2">
        <v>24.34</v>
      </c>
      <c r="AB205" s="2">
        <v>0</v>
      </c>
      <c r="AC205" s="2">
        <v>34.340000000000003</v>
      </c>
      <c r="AD205" s="2">
        <v>34.340000000000003</v>
      </c>
      <c r="AE205" s="2">
        <v>34.340000000000003</v>
      </c>
      <c r="AF205" s="2">
        <v>34.340000000000003</v>
      </c>
      <c r="AG205" s="2">
        <v>34.340000000000003</v>
      </c>
      <c r="AH205" s="2">
        <v>34.340000000000003</v>
      </c>
      <c r="AI205" s="2">
        <v>34.340000000000003</v>
      </c>
      <c r="AJ205" s="2">
        <v>34.340000000000003</v>
      </c>
      <c r="AK205" s="2">
        <v>24.34</v>
      </c>
      <c r="AL205" s="2">
        <v>24.34</v>
      </c>
      <c r="AM205" s="2">
        <v>24.34</v>
      </c>
      <c r="AN205" s="2">
        <v>24.34</v>
      </c>
      <c r="AO205" s="2">
        <v>0</v>
      </c>
      <c r="AP205" s="2">
        <v>34.340000000000003</v>
      </c>
      <c r="AQ205" s="2">
        <v>34.340000000000003</v>
      </c>
      <c r="AR205" s="2">
        <v>34.340000000000003</v>
      </c>
      <c r="AS205" s="2">
        <v>34.340000000000003</v>
      </c>
      <c r="AT205" s="2">
        <v>34.340000000000003</v>
      </c>
      <c r="AU205" s="2">
        <v>34.340000000000003</v>
      </c>
      <c r="AV205" s="2">
        <v>34.340000000000003</v>
      </c>
      <c r="AW205" s="2">
        <v>34.340000000000003</v>
      </c>
      <c r="AX205" s="2">
        <v>24.34</v>
      </c>
      <c r="AY205" s="2">
        <v>24.34</v>
      </c>
      <c r="AZ205" s="2">
        <v>24.34</v>
      </c>
      <c r="BA205" s="2">
        <v>24.34</v>
      </c>
      <c r="BB205" s="2">
        <v>0</v>
      </c>
      <c r="BC205" s="2">
        <v>34.340000000000003</v>
      </c>
      <c r="BD205" s="2">
        <v>34.340000000000003</v>
      </c>
      <c r="BE205" s="2">
        <v>34.340000000000003</v>
      </c>
      <c r="BF205" s="2">
        <v>34.340000000000003</v>
      </c>
      <c r="BG205" s="2">
        <v>34.340000000000003</v>
      </c>
      <c r="BH205" s="2">
        <v>34.340000000000003</v>
      </c>
      <c r="BI205" s="2">
        <v>34.340000000000003</v>
      </c>
      <c r="BJ205" s="2">
        <v>34.340000000000003</v>
      </c>
      <c r="BK205" s="2">
        <v>24.34</v>
      </c>
      <c r="BL205" s="2">
        <v>24.34</v>
      </c>
      <c r="BM205" s="2">
        <v>24.34</v>
      </c>
      <c r="BN205" s="2">
        <v>24.34</v>
      </c>
      <c r="BO205" s="2">
        <v>0</v>
      </c>
      <c r="BP205" s="2">
        <v>34.340000000000003</v>
      </c>
      <c r="BQ205" s="2">
        <v>34.340000000000003</v>
      </c>
      <c r="BR205" s="2">
        <v>34.340000000000003</v>
      </c>
      <c r="BS205" s="2">
        <v>34.340000000000003</v>
      </c>
      <c r="BT205" s="2">
        <v>34.340000000000003</v>
      </c>
      <c r="BU205" s="2">
        <v>34.340000000000003</v>
      </c>
      <c r="BV205" s="2">
        <v>34.340000000000003</v>
      </c>
      <c r="BW205" s="2">
        <v>34.340000000000003</v>
      </c>
      <c r="BX205" s="2">
        <v>24.34</v>
      </c>
      <c r="BY205" s="2">
        <v>24.34</v>
      </c>
      <c r="BZ205" s="2">
        <v>24.34</v>
      </c>
      <c r="CA205" s="2">
        <v>24.34</v>
      </c>
      <c r="CB205" s="2">
        <v>0</v>
      </c>
      <c r="CC205" s="2">
        <v>34.340000000000003</v>
      </c>
      <c r="CD205" s="2">
        <v>34.340000000000003</v>
      </c>
      <c r="CE205" s="2">
        <v>34.340000000000003</v>
      </c>
      <c r="CF205" s="2">
        <v>34.340000000000003</v>
      </c>
      <c r="CG205" s="2">
        <v>34.340000000000003</v>
      </c>
      <c r="CH205" s="2">
        <v>34.340000000000003</v>
      </c>
      <c r="CI205" s="2">
        <v>34.340000000000003</v>
      </c>
      <c r="CJ205" s="2">
        <v>34.340000000000003</v>
      </c>
      <c r="CK205" s="2">
        <v>24.34</v>
      </c>
      <c r="CL205" s="2">
        <v>24.34</v>
      </c>
      <c r="CM205" s="2">
        <v>24.34</v>
      </c>
      <c r="CN205" s="2">
        <v>24.34</v>
      </c>
      <c r="CO205" s="2">
        <v>0</v>
      </c>
      <c r="CP205" s="2">
        <v>34.340000000000003</v>
      </c>
      <c r="CQ205" s="2">
        <v>34.340000000000003</v>
      </c>
      <c r="CR205" s="2">
        <v>34.340000000000003</v>
      </c>
      <c r="CS205" s="2">
        <v>34.340000000000003</v>
      </c>
      <c r="CT205" s="2">
        <v>34.340000000000003</v>
      </c>
      <c r="CU205" s="2">
        <v>34.340000000000003</v>
      </c>
      <c r="CV205" s="2">
        <v>34.340000000000003</v>
      </c>
      <c r="CW205" s="2">
        <v>34.340000000000003</v>
      </c>
      <c r="CX205" s="2">
        <v>24.34</v>
      </c>
      <c r="CY205" s="2">
        <v>24.34</v>
      </c>
      <c r="CZ205" s="2">
        <v>24.34</v>
      </c>
      <c r="DA205" s="2">
        <v>24.34</v>
      </c>
      <c r="DB205" s="2">
        <v>0</v>
      </c>
      <c r="DC205" s="2">
        <v>34.340000000000003</v>
      </c>
      <c r="DD205" s="2">
        <v>34.340000000000003</v>
      </c>
      <c r="DE205" s="2">
        <v>34.340000000000003</v>
      </c>
      <c r="DF205" s="2">
        <v>34.340000000000003</v>
      </c>
      <c r="DG205" s="2">
        <v>34.340000000000003</v>
      </c>
      <c r="DH205" s="2">
        <v>34.340000000000003</v>
      </c>
      <c r="DI205" s="2">
        <v>34.340000000000003</v>
      </c>
      <c r="DJ205" s="2">
        <v>34.340000000000003</v>
      </c>
      <c r="DK205" s="2">
        <v>24.34</v>
      </c>
      <c r="DL205" s="2">
        <v>24.34</v>
      </c>
      <c r="DM205" s="2">
        <v>24.34</v>
      </c>
      <c r="DN205" s="2">
        <v>24.34</v>
      </c>
      <c r="DO205" s="2">
        <v>0</v>
      </c>
      <c r="DP205" s="2">
        <v>24.34</v>
      </c>
      <c r="DQ205" s="2">
        <v>24.34</v>
      </c>
      <c r="DR205" s="2">
        <v>24.34</v>
      </c>
      <c r="DS205" s="2">
        <v>24.34</v>
      </c>
      <c r="DT205" s="2">
        <v>24.34</v>
      </c>
      <c r="DU205" s="2">
        <v>24.34</v>
      </c>
      <c r="DV205" s="2">
        <v>24.34</v>
      </c>
      <c r="DW205" s="2">
        <v>24.34</v>
      </c>
      <c r="DX205" s="2">
        <v>14.34</v>
      </c>
      <c r="DY205" s="2">
        <v>14.34</v>
      </c>
      <c r="DZ205" s="2">
        <v>14.34</v>
      </c>
      <c r="EA205" s="2">
        <v>14.34</v>
      </c>
      <c r="EB205" s="2">
        <v>0</v>
      </c>
      <c r="EC205" s="2">
        <v>24.34</v>
      </c>
      <c r="ED205" s="2">
        <v>24.34</v>
      </c>
      <c r="EE205" s="2">
        <v>24.34</v>
      </c>
      <c r="EF205" s="2">
        <v>24.34</v>
      </c>
      <c r="EG205" s="2">
        <v>24.34</v>
      </c>
      <c r="EH205" s="2">
        <v>24.34</v>
      </c>
      <c r="EI205" s="2">
        <v>24.34</v>
      </c>
      <c r="EJ205" s="2">
        <v>24.34</v>
      </c>
      <c r="EK205" s="2">
        <v>14.34</v>
      </c>
      <c r="EL205" s="2">
        <v>14.34</v>
      </c>
      <c r="EM205" s="2">
        <v>14.34</v>
      </c>
      <c r="EN205" s="2">
        <v>14.34</v>
      </c>
      <c r="EO205" s="2">
        <v>0</v>
      </c>
      <c r="EP205" s="2">
        <v>24.34</v>
      </c>
      <c r="EQ205" s="2">
        <v>24.34</v>
      </c>
      <c r="ER205" s="2">
        <v>24.34</v>
      </c>
      <c r="ES205" s="2">
        <v>24.34</v>
      </c>
      <c r="ET205" s="2">
        <v>24.34</v>
      </c>
      <c r="EU205" s="2">
        <v>24.34</v>
      </c>
      <c r="EV205" s="2">
        <v>24.34</v>
      </c>
      <c r="EW205" s="2">
        <v>24.34</v>
      </c>
      <c r="EX205" s="2">
        <v>14.34</v>
      </c>
      <c r="EY205" s="2">
        <v>14.34</v>
      </c>
      <c r="EZ205" s="2">
        <v>14.34</v>
      </c>
      <c r="FA205" s="2">
        <v>14.34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39">
        <v>0</v>
      </c>
      <c r="FO205" s="9">
        <f t="shared" si="3"/>
        <v>4104.9600000000091</v>
      </c>
    </row>
    <row r="206" spans="1:171" x14ac:dyDescent="0.2">
      <c r="A206" s="9" t="s">
        <v>61</v>
      </c>
      <c r="B206" s="6">
        <v>0</v>
      </c>
      <c r="C206" s="2">
        <v>48.451999999999998</v>
      </c>
      <c r="D206" s="2">
        <v>48.451999999999998</v>
      </c>
      <c r="E206" s="2">
        <v>48.451999999999998</v>
      </c>
      <c r="F206" s="2">
        <v>48.451999999999998</v>
      </c>
      <c r="G206" s="2">
        <v>48.451999999999998</v>
      </c>
      <c r="H206" s="2">
        <v>48.451999999999998</v>
      </c>
      <c r="I206" s="2">
        <v>48.451999999999998</v>
      </c>
      <c r="J206" s="2">
        <v>48.451999999999998</v>
      </c>
      <c r="K206" s="2">
        <v>38.451999999999998</v>
      </c>
      <c r="L206" s="2">
        <v>38.451999999999998</v>
      </c>
      <c r="M206" s="2">
        <v>38.451999999999998</v>
      </c>
      <c r="N206" s="2">
        <v>38.451999999999998</v>
      </c>
      <c r="O206" s="2">
        <v>0</v>
      </c>
      <c r="P206" s="2">
        <v>48.451999999999998</v>
      </c>
      <c r="Q206" s="2">
        <v>48.451999999999998</v>
      </c>
      <c r="R206" s="2">
        <v>48.451999999999998</v>
      </c>
      <c r="S206" s="2">
        <v>48.451999999999998</v>
      </c>
      <c r="T206" s="2">
        <v>48.451999999999998</v>
      </c>
      <c r="U206" s="2">
        <v>48.451999999999998</v>
      </c>
      <c r="V206" s="2">
        <v>48.451999999999998</v>
      </c>
      <c r="W206" s="2">
        <v>48.451999999999998</v>
      </c>
      <c r="X206" s="2">
        <v>38.451999999999998</v>
      </c>
      <c r="Y206" s="2">
        <v>38.451999999999998</v>
      </c>
      <c r="Z206" s="2">
        <v>38.451999999999998</v>
      </c>
      <c r="AA206" s="2">
        <v>38.451999999999998</v>
      </c>
      <c r="AB206" s="2">
        <v>0</v>
      </c>
      <c r="AC206" s="2">
        <v>48.451999999999998</v>
      </c>
      <c r="AD206" s="2">
        <v>48.451999999999998</v>
      </c>
      <c r="AE206" s="2">
        <v>48.451999999999998</v>
      </c>
      <c r="AF206" s="2">
        <v>48.451999999999998</v>
      </c>
      <c r="AG206" s="2">
        <v>48.451999999999998</v>
      </c>
      <c r="AH206" s="2">
        <v>48.451999999999998</v>
      </c>
      <c r="AI206" s="2">
        <v>48.451999999999998</v>
      </c>
      <c r="AJ206" s="2">
        <v>48.451999999999998</v>
      </c>
      <c r="AK206" s="2">
        <v>38.451999999999998</v>
      </c>
      <c r="AL206" s="2">
        <v>38.451999999999998</v>
      </c>
      <c r="AM206" s="2">
        <v>38.451999999999998</v>
      </c>
      <c r="AN206" s="2">
        <v>38.451999999999998</v>
      </c>
      <c r="AO206" s="2">
        <v>0</v>
      </c>
      <c r="AP206" s="2">
        <v>48.451999999999998</v>
      </c>
      <c r="AQ206" s="2">
        <v>48.451999999999998</v>
      </c>
      <c r="AR206" s="2">
        <v>48.451999999999998</v>
      </c>
      <c r="AS206" s="2">
        <v>48.451999999999998</v>
      </c>
      <c r="AT206" s="2">
        <v>48.451999999999998</v>
      </c>
      <c r="AU206" s="2">
        <v>48.451999999999998</v>
      </c>
      <c r="AV206" s="2">
        <v>48.451999999999998</v>
      </c>
      <c r="AW206" s="2">
        <v>48.451999999999998</v>
      </c>
      <c r="AX206" s="2">
        <v>38.451999999999998</v>
      </c>
      <c r="AY206" s="2">
        <v>38.451999999999998</v>
      </c>
      <c r="AZ206" s="2">
        <v>38.451999999999998</v>
      </c>
      <c r="BA206" s="2">
        <v>38.451999999999998</v>
      </c>
      <c r="BB206" s="2">
        <v>0</v>
      </c>
      <c r="BC206" s="2">
        <v>48.451999999999998</v>
      </c>
      <c r="BD206" s="2">
        <v>48.451999999999998</v>
      </c>
      <c r="BE206" s="2">
        <v>48.451999999999998</v>
      </c>
      <c r="BF206" s="2">
        <v>48.451999999999998</v>
      </c>
      <c r="BG206" s="2">
        <v>48.451999999999998</v>
      </c>
      <c r="BH206" s="2">
        <v>48.451999999999998</v>
      </c>
      <c r="BI206" s="2">
        <v>48.451999999999998</v>
      </c>
      <c r="BJ206" s="2">
        <v>48.451999999999998</v>
      </c>
      <c r="BK206" s="2">
        <v>38.451999999999998</v>
      </c>
      <c r="BL206" s="2">
        <v>38.451999999999998</v>
      </c>
      <c r="BM206" s="2">
        <v>38.451999999999998</v>
      </c>
      <c r="BN206" s="2">
        <v>38.451999999999998</v>
      </c>
      <c r="BO206" s="2">
        <v>0</v>
      </c>
      <c r="BP206" s="2">
        <v>48.451999999999998</v>
      </c>
      <c r="BQ206" s="2">
        <v>48.451999999999998</v>
      </c>
      <c r="BR206" s="2">
        <v>48.451999999999998</v>
      </c>
      <c r="BS206" s="2">
        <v>48.451999999999998</v>
      </c>
      <c r="BT206" s="2">
        <v>48.451999999999998</v>
      </c>
      <c r="BU206" s="2">
        <v>48.451999999999998</v>
      </c>
      <c r="BV206" s="2">
        <v>48.451999999999998</v>
      </c>
      <c r="BW206" s="2">
        <v>48.451999999999998</v>
      </c>
      <c r="BX206" s="2">
        <v>38.451999999999998</v>
      </c>
      <c r="BY206" s="2">
        <v>38.451999999999998</v>
      </c>
      <c r="BZ206" s="2">
        <v>38.451999999999998</v>
      </c>
      <c r="CA206" s="2">
        <v>38.451999999999998</v>
      </c>
      <c r="CB206" s="2">
        <v>0</v>
      </c>
      <c r="CC206" s="2">
        <v>48.451999999999998</v>
      </c>
      <c r="CD206" s="2">
        <v>48.451999999999998</v>
      </c>
      <c r="CE206" s="2">
        <v>48.451999999999998</v>
      </c>
      <c r="CF206" s="2">
        <v>48.451999999999998</v>
      </c>
      <c r="CG206" s="2">
        <v>48.451999999999998</v>
      </c>
      <c r="CH206" s="2">
        <v>48.451999999999998</v>
      </c>
      <c r="CI206" s="2">
        <v>48.451999999999998</v>
      </c>
      <c r="CJ206" s="2">
        <v>48.451999999999998</v>
      </c>
      <c r="CK206" s="2">
        <v>38.451999999999998</v>
      </c>
      <c r="CL206" s="2">
        <v>38.451999999999998</v>
      </c>
      <c r="CM206" s="2">
        <v>38.451999999999998</v>
      </c>
      <c r="CN206" s="2">
        <v>38.451999999999998</v>
      </c>
      <c r="CO206" s="2">
        <v>0</v>
      </c>
      <c r="CP206" s="2">
        <v>48.451999999999998</v>
      </c>
      <c r="CQ206" s="2">
        <v>48.451999999999998</v>
      </c>
      <c r="CR206" s="2">
        <v>48.451999999999998</v>
      </c>
      <c r="CS206" s="2">
        <v>48.451999999999998</v>
      </c>
      <c r="CT206" s="2">
        <v>48.451999999999998</v>
      </c>
      <c r="CU206" s="2">
        <v>48.451999999999998</v>
      </c>
      <c r="CV206" s="2">
        <v>48.451999999999998</v>
      </c>
      <c r="CW206" s="2">
        <v>48.451999999999998</v>
      </c>
      <c r="CX206" s="2">
        <v>38.451999999999998</v>
      </c>
      <c r="CY206" s="2">
        <v>38.451999999999998</v>
      </c>
      <c r="CZ206" s="2">
        <v>38.451999999999998</v>
      </c>
      <c r="DA206" s="2">
        <v>38.451999999999998</v>
      </c>
      <c r="DB206" s="2">
        <v>0</v>
      </c>
      <c r="DC206" s="2">
        <v>48.451999999999998</v>
      </c>
      <c r="DD206" s="2">
        <v>48.451999999999998</v>
      </c>
      <c r="DE206" s="2">
        <v>48.451999999999998</v>
      </c>
      <c r="DF206" s="2">
        <v>48.451999999999998</v>
      </c>
      <c r="DG206" s="2">
        <v>48.451999999999998</v>
      </c>
      <c r="DH206" s="2">
        <v>48.451999999999998</v>
      </c>
      <c r="DI206" s="2">
        <v>48.451999999999998</v>
      </c>
      <c r="DJ206" s="2">
        <v>48.451999999999998</v>
      </c>
      <c r="DK206" s="2">
        <v>38.451999999999998</v>
      </c>
      <c r="DL206" s="2">
        <v>38.451999999999998</v>
      </c>
      <c r="DM206" s="2">
        <v>38.451999999999998</v>
      </c>
      <c r="DN206" s="2">
        <v>38.451999999999998</v>
      </c>
      <c r="DO206" s="2">
        <v>0</v>
      </c>
      <c r="DP206" s="2">
        <v>38.451999999999998</v>
      </c>
      <c r="DQ206" s="2">
        <v>38.451999999999998</v>
      </c>
      <c r="DR206" s="2">
        <v>38.451999999999998</v>
      </c>
      <c r="DS206" s="2">
        <v>38.451999999999998</v>
      </c>
      <c r="DT206" s="2">
        <v>38.451999999999998</v>
      </c>
      <c r="DU206" s="2">
        <v>38.451999999999998</v>
      </c>
      <c r="DV206" s="2">
        <v>38.451999999999998</v>
      </c>
      <c r="DW206" s="2">
        <v>38.451999999999998</v>
      </c>
      <c r="DX206" s="2">
        <v>28.452000000000002</v>
      </c>
      <c r="DY206" s="2">
        <v>28.452000000000002</v>
      </c>
      <c r="DZ206" s="2">
        <v>28.452000000000002</v>
      </c>
      <c r="EA206" s="2">
        <v>28.452000000000002</v>
      </c>
      <c r="EB206" s="2">
        <v>0</v>
      </c>
      <c r="EC206" s="2">
        <v>38.451999999999998</v>
      </c>
      <c r="ED206" s="2">
        <v>38.451999999999998</v>
      </c>
      <c r="EE206" s="2">
        <v>38.451999999999998</v>
      </c>
      <c r="EF206" s="2">
        <v>38.451999999999998</v>
      </c>
      <c r="EG206" s="2">
        <v>38.451999999999998</v>
      </c>
      <c r="EH206" s="2">
        <v>38.451999999999998</v>
      </c>
      <c r="EI206" s="2">
        <v>38.451999999999998</v>
      </c>
      <c r="EJ206" s="2">
        <v>38.451999999999998</v>
      </c>
      <c r="EK206" s="2">
        <v>28.452000000000002</v>
      </c>
      <c r="EL206" s="2">
        <v>28.452000000000002</v>
      </c>
      <c r="EM206" s="2">
        <v>28.452000000000002</v>
      </c>
      <c r="EN206" s="2">
        <v>28.452000000000002</v>
      </c>
      <c r="EO206" s="2">
        <v>0</v>
      </c>
      <c r="EP206" s="2">
        <v>38.451999999999998</v>
      </c>
      <c r="EQ206" s="2">
        <v>38.451999999999998</v>
      </c>
      <c r="ER206" s="2">
        <v>38.451999999999998</v>
      </c>
      <c r="ES206" s="2">
        <v>38.451999999999998</v>
      </c>
      <c r="ET206" s="2">
        <v>38.451999999999998</v>
      </c>
      <c r="EU206" s="2">
        <v>38.451999999999998</v>
      </c>
      <c r="EV206" s="2">
        <v>38.451999999999998</v>
      </c>
      <c r="EW206" s="2">
        <v>38.451999999999998</v>
      </c>
      <c r="EX206" s="2">
        <v>28.452000000000002</v>
      </c>
      <c r="EY206" s="2">
        <v>28.452000000000002</v>
      </c>
      <c r="EZ206" s="2">
        <v>28.452000000000002</v>
      </c>
      <c r="FA206" s="2">
        <v>28.452000000000002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39">
        <v>0</v>
      </c>
      <c r="FO206" s="9">
        <f t="shared" si="3"/>
        <v>6137.0880000000225</v>
      </c>
    </row>
    <row r="207" spans="1:171" x14ac:dyDescent="0.2">
      <c r="A207" s="9" t="s">
        <v>74</v>
      </c>
      <c r="B207" s="6">
        <v>0</v>
      </c>
      <c r="C207" s="2">
        <v>57.212000000000003</v>
      </c>
      <c r="D207" s="2">
        <v>57.212000000000003</v>
      </c>
      <c r="E207" s="2">
        <v>57.212000000000003</v>
      </c>
      <c r="F207" s="2">
        <v>57.212000000000003</v>
      </c>
      <c r="G207" s="2">
        <v>57.212000000000003</v>
      </c>
      <c r="H207" s="2">
        <v>57.212000000000003</v>
      </c>
      <c r="I207" s="2">
        <v>57.212000000000003</v>
      </c>
      <c r="J207" s="2">
        <v>57.212000000000003</v>
      </c>
      <c r="K207" s="2">
        <v>47.212000000000003</v>
      </c>
      <c r="L207" s="2">
        <v>37.212000000000003</v>
      </c>
      <c r="M207" s="2">
        <v>37.212000000000003</v>
      </c>
      <c r="N207" s="2">
        <v>37.212000000000003</v>
      </c>
      <c r="O207" s="2">
        <v>0</v>
      </c>
      <c r="P207" s="2">
        <v>57.212000000000003</v>
      </c>
      <c r="Q207" s="2">
        <v>57.212000000000003</v>
      </c>
      <c r="R207" s="2">
        <v>57.212000000000003</v>
      </c>
      <c r="S207" s="2">
        <v>57.212000000000003</v>
      </c>
      <c r="T207" s="2">
        <v>57.212000000000003</v>
      </c>
      <c r="U207" s="2">
        <v>57.212000000000003</v>
      </c>
      <c r="V207" s="2">
        <v>57.212000000000003</v>
      </c>
      <c r="W207" s="2">
        <v>57.212000000000003</v>
      </c>
      <c r="X207" s="2">
        <v>47.212000000000003</v>
      </c>
      <c r="Y207" s="2">
        <v>37.212000000000003</v>
      </c>
      <c r="Z207" s="2">
        <v>37.212000000000003</v>
      </c>
      <c r="AA207" s="2">
        <v>37.212000000000003</v>
      </c>
      <c r="AB207" s="2">
        <v>0</v>
      </c>
      <c r="AC207" s="2">
        <v>57.212000000000003</v>
      </c>
      <c r="AD207" s="2">
        <v>57.212000000000003</v>
      </c>
      <c r="AE207" s="2">
        <v>57.212000000000003</v>
      </c>
      <c r="AF207" s="2">
        <v>57.212000000000003</v>
      </c>
      <c r="AG207" s="2">
        <v>57.212000000000003</v>
      </c>
      <c r="AH207" s="2">
        <v>57.212000000000003</v>
      </c>
      <c r="AI207" s="2">
        <v>57.212000000000003</v>
      </c>
      <c r="AJ207" s="2">
        <v>57.212000000000003</v>
      </c>
      <c r="AK207" s="2">
        <v>47.212000000000003</v>
      </c>
      <c r="AL207" s="2">
        <v>37.212000000000003</v>
      </c>
      <c r="AM207" s="2">
        <v>37.212000000000003</v>
      </c>
      <c r="AN207" s="2">
        <v>37.212000000000003</v>
      </c>
      <c r="AO207" s="2">
        <v>0</v>
      </c>
      <c r="AP207" s="2">
        <v>57.212000000000003</v>
      </c>
      <c r="AQ207" s="2">
        <v>57.212000000000003</v>
      </c>
      <c r="AR207" s="2">
        <v>57.212000000000003</v>
      </c>
      <c r="AS207" s="2">
        <v>57.212000000000003</v>
      </c>
      <c r="AT207" s="2">
        <v>57.212000000000003</v>
      </c>
      <c r="AU207" s="2">
        <v>57.212000000000003</v>
      </c>
      <c r="AV207" s="2">
        <v>57.212000000000003</v>
      </c>
      <c r="AW207" s="2">
        <v>57.212000000000003</v>
      </c>
      <c r="AX207" s="2">
        <v>47.212000000000003</v>
      </c>
      <c r="AY207" s="2">
        <v>37.212000000000003</v>
      </c>
      <c r="AZ207" s="2">
        <v>37.212000000000003</v>
      </c>
      <c r="BA207" s="2">
        <v>37.212000000000003</v>
      </c>
      <c r="BB207" s="2">
        <v>0</v>
      </c>
      <c r="BC207" s="2">
        <v>57.212000000000003</v>
      </c>
      <c r="BD207" s="2">
        <v>57.212000000000003</v>
      </c>
      <c r="BE207" s="2">
        <v>57.212000000000003</v>
      </c>
      <c r="BF207" s="2">
        <v>57.212000000000003</v>
      </c>
      <c r="BG207" s="2">
        <v>57.212000000000003</v>
      </c>
      <c r="BH207" s="2">
        <v>57.212000000000003</v>
      </c>
      <c r="BI207" s="2">
        <v>57.212000000000003</v>
      </c>
      <c r="BJ207" s="2">
        <v>57.212000000000003</v>
      </c>
      <c r="BK207" s="2">
        <v>47.212000000000003</v>
      </c>
      <c r="BL207" s="2">
        <v>37.212000000000003</v>
      </c>
      <c r="BM207" s="2">
        <v>37.212000000000003</v>
      </c>
      <c r="BN207" s="2">
        <v>37.212000000000003</v>
      </c>
      <c r="BO207" s="2">
        <v>0</v>
      </c>
      <c r="BP207" s="2">
        <v>57.212000000000003</v>
      </c>
      <c r="BQ207" s="2">
        <v>57.212000000000003</v>
      </c>
      <c r="BR207" s="2">
        <v>57.212000000000003</v>
      </c>
      <c r="BS207" s="2">
        <v>57.212000000000003</v>
      </c>
      <c r="BT207" s="2">
        <v>57.212000000000003</v>
      </c>
      <c r="BU207" s="2">
        <v>57.212000000000003</v>
      </c>
      <c r="BV207" s="2">
        <v>57.212000000000003</v>
      </c>
      <c r="BW207" s="2">
        <v>57.212000000000003</v>
      </c>
      <c r="BX207" s="2">
        <v>47.212000000000003</v>
      </c>
      <c r="BY207" s="2">
        <v>37.212000000000003</v>
      </c>
      <c r="BZ207" s="2">
        <v>37.212000000000003</v>
      </c>
      <c r="CA207" s="2">
        <v>37.212000000000003</v>
      </c>
      <c r="CB207" s="2">
        <v>0</v>
      </c>
      <c r="CC207" s="2">
        <v>57.212000000000003</v>
      </c>
      <c r="CD207" s="2">
        <v>57.212000000000003</v>
      </c>
      <c r="CE207" s="2">
        <v>57.212000000000003</v>
      </c>
      <c r="CF207" s="2">
        <v>57.212000000000003</v>
      </c>
      <c r="CG207" s="2">
        <v>57.212000000000003</v>
      </c>
      <c r="CH207" s="2">
        <v>57.212000000000003</v>
      </c>
      <c r="CI207" s="2">
        <v>57.212000000000003</v>
      </c>
      <c r="CJ207" s="2">
        <v>57.212000000000003</v>
      </c>
      <c r="CK207" s="2">
        <v>47.212000000000003</v>
      </c>
      <c r="CL207" s="2">
        <v>37.212000000000003</v>
      </c>
      <c r="CM207" s="2">
        <v>37.212000000000003</v>
      </c>
      <c r="CN207" s="2">
        <v>37.212000000000003</v>
      </c>
      <c r="CO207" s="2">
        <v>0</v>
      </c>
      <c r="CP207" s="2">
        <v>57.212000000000003</v>
      </c>
      <c r="CQ207" s="2">
        <v>57.212000000000003</v>
      </c>
      <c r="CR207" s="2">
        <v>57.212000000000003</v>
      </c>
      <c r="CS207" s="2">
        <v>57.212000000000003</v>
      </c>
      <c r="CT207" s="2">
        <v>57.212000000000003</v>
      </c>
      <c r="CU207" s="2">
        <v>57.212000000000003</v>
      </c>
      <c r="CV207" s="2">
        <v>57.212000000000003</v>
      </c>
      <c r="CW207" s="2">
        <v>57.212000000000003</v>
      </c>
      <c r="CX207" s="2">
        <v>47.212000000000003</v>
      </c>
      <c r="CY207" s="2">
        <v>37.212000000000003</v>
      </c>
      <c r="CZ207" s="2">
        <v>37.212000000000003</v>
      </c>
      <c r="DA207" s="2">
        <v>37.212000000000003</v>
      </c>
      <c r="DB207" s="2">
        <v>0</v>
      </c>
      <c r="DC207" s="2">
        <v>57.212000000000003</v>
      </c>
      <c r="DD207" s="2">
        <v>57.212000000000003</v>
      </c>
      <c r="DE207" s="2">
        <v>57.212000000000003</v>
      </c>
      <c r="DF207" s="2">
        <v>57.212000000000003</v>
      </c>
      <c r="DG207" s="2">
        <v>57.212000000000003</v>
      </c>
      <c r="DH207" s="2">
        <v>57.212000000000003</v>
      </c>
      <c r="DI207" s="2">
        <v>57.212000000000003</v>
      </c>
      <c r="DJ207" s="2">
        <v>57.212000000000003</v>
      </c>
      <c r="DK207" s="2">
        <v>47.212000000000003</v>
      </c>
      <c r="DL207" s="2">
        <v>37.212000000000003</v>
      </c>
      <c r="DM207" s="2">
        <v>37.212000000000003</v>
      </c>
      <c r="DN207" s="2">
        <v>37.212000000000003</v>
      </c>
      <c r="DO207" s="2">
        <v>0</v>
      </c>
      <c r="DP207" s="2">
        <v>47.212000000000003</v>
      </c>
      <c r="DQ207" s="2">
        <v>47.212000000000003</v>
      </c>
      <c r="DR207" s="2">
        <v>47.212000000000003</v>
      </c>
      <c r="DS207" s="2">
        <v>47.212000000000003</v>
      </c>
      <c r="DT207" s="2">
        <v>47.212000000000003</v>
      </c>
      <c r="DU207" s="2">
        <v>47.212000000000003</v>
      </c>
      <c r="DV207" s="2">
        <v>47.212000000000003</v>
      </c>
      <c r="DW207" s="2">
        <v>47.212000000000003</v>
      </c>
      <c r="DX207" s="2">
        <v>37.212000000000003</v>
      </c>
      <c r="DY207" s="2">
        <v>27.212</v>
      </c>
      <c r="DZ207" s="2">
        <v>27.212</v>
      </c>
      <c r="EA207" s="2">
        <v>27.212</v>
      </c>
      <c r="EB207" s="2">
        <v>0</v>
      </c>
      <c r="EC207" s="2">
        <v>47.212000000000003</v>
      </c>
      <c r="ED207" s="2">
        <v>47.212000000000003</v>
      </c>
      <c r="EE207" s="2">
        <v>47.212000000000003</v>
      </c>
      <c r="EF207" s="2">
        <v>47.212000000000003</v>
      </c>
      <c r="EG207" s="2">
        <v>47.212000000000003</v>
      </c>
      <c r="EH207" s="2">
        <v>47.212000000000003</v>
      </c>
      <c r="EI207" s="2">
        <v>47.212000000000003</v>
      </c>
      <c r="EJ207" s="2">
        <v>47.212000000000003</v>
      </c>
      <c r="EK207" s="2">
        <v>37.212000000000003</v>
      </c>
      <c r="EL207" s="2">
        <v>27.212</v>
      </c>
      <c r="EM207" s="2">
        <v>27.212</v>
      </c>
      <c r="EN207" s="2">
        <v>27.212</v>
      </c>
      <c r="EO207" s="2">
        <v>0</v>
      </c>
      <c r="EP207" s="2">
        <v>47.212000000000003</v>
      </c>
      <c r="EQ207" s="2">
        <v>47.212000000000003</v>
      </c>
      <c r="ER207" s="2">
        <v>47.212000000000003</v>
      </c>
      <c r="ES207" s="2">
        <v>47.212000000000003</v>
      </c>
      <c r="ET207" s="2">
        <v>47.212000000000003</v>
      </c>
      <c r="EU207" s="2">
        <v>47.212000000000003</v>
      </c>
      <c r="EV207" s="2">
        <v>47.212000000000003</v>
      </c>
      <c r="EW207" s="2">
        <v>47.212000000000003</v>
      </c>
      <c r="EX207" s="2">
        <v>37.212000000000003</v>
      </c>
      <c r="EY207" s="2">
        <v>27.212</v>
      </c>
      <c r="EZ207" s="2">
        <v>27.212</v>
      </c>
      <c r="FA207" s="2">
        <v>27.212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39">
        <v>0</v>
      </c>
      <c r="FO207" s="9">
        <f t="shared" si="3"/>
        <v>7038.5280000000284</v>
      </c>
    </row>
    <row r="208" spans="1:171" x14ac:dyDescent="0.2">
      <c r="A208" s="9" t="s">
        <v>87</v>
      </c>
      <c r="B208" s="6">
        <v>0</v>
      </c>
      <c r="C208" s="2">
        <v>60.164000000000001</v>
      </c>
      <c r="D208" s="2">
        <v>60.164000000000001</v>
      </c>
      <c r="E208" s="2">
        <v>60.164000000000001</v>
      </c>
      <c r="F208" s="2">
        <v>60.164000000000001</v>
      </c>
      <c r="G208" s="2">
        <v>60.164000000000001</v>
      </c>
      <c r="H208" s="2">
        <v>60.164000000000001</v>
      </c>
      <c r="I208" s="2">
        <v>60.164000000000001</v>
      </c>
      <c r="J208" s="2">
        <v>60.164000000000001</v>
      </c>
      <c r="K208" s="2">
        <v>50.164000000000001</v>
      </c>
      <c r="L208" s="2">
        <v>50.164000000000001</v>
      </c>
      <c r="M208" s="2">
        <v>50.164000000000001</v>
      </c>
      <c r="N208" s="2">
        <v>50.164000000000001</v>
      </c>
      <c r="O208" s="2">
        <v>0</v>
      </c>
      <c r="P208" s="2">
        <v>60.164000000000001</v>
      </c>
      <c r="Q208" s="2">
        <v>60.164000000000001</v>
      </c>
      <c r="R208" s="2">
        <v>60.164000000000001</v>
      </c>
      <c r="S208" s="2">
        <v>60.164000000000001</v>
      </c>
      <c r="T208" s="2">
        <v>60.164000000000001</v>
      </c>
      <c r="U208" s="2">
        <v>60.164000000000001</v>
      </c>
      <c r="V208" s="2">
        <v>60.164000000000001</v>
      </c>
      <c r="W208" s="2">
        <v>60.164000000000001</v>
      </c>
      <c r="X208" s="2">
        <v>50.164000000000001</v>
      </c>
      <c r="Y208" s="2">
        <v>50.164000000000001</v>
      </c>
      <c r="Z208" s="2">
        <v>50.164000000000001</v>
      </c>
      <c r="AA208" s="2">
        <v>50.164000000000001</v>
      </c>
      <c r="AB208" s="2">
        <v>0</v>
      </c>
      <c r="AC208" s="2">
        <v>60.164000000000001</v>
      </c>
      <c r="AD208" s="2">
        <v>60.164000000000001</v>
      </c>
      <c r="AE208" s="2">
        <v>60.164000000000001</v>
      </c>
      <c r="AF208" s="2">
        <v>60.164000000000001</v>
      </c>
      <c r="AG208" s="2">
        <v>60.164000000000001</v>
      </c>
      <c r="AH208" s="2">
        <v>60.164000000000001</v>
      </c>
      <c r="AI208" s="2">
        <v>60.164000000000001</v>
      </c>
      <c r="AJ208" s="2">
        <v>60.164000000000001</v>
      </c>
      <c r="AK208" s="2">
        <v>50.164000000000001</v>
      </c>
      <c r="AL208" s="2">
        <v>50.164000000000001</v>
      </c>
      <c r="AM208" s="2">
        <v>50.164000000000001</v>
      </c>
      <c r="AN208" s="2">
        <v>50.164000000000001</v>
      </c>
      <c r="AO208" s="2">
        <v>0</v>
      </c>
      <c r="AP208" s="2">
        <v>60.164000000000001</v>
      </c>
      <c r="AQ208" s="2">
        <v>60.164000000000001</v>
      </c>
      <c r="AR208" s="2">
        <v>60.164000000000001</v>
      </c>
      <c r="AS208" s="2">
        <v>60.164000000000001</v>
      </c>
      <c r="AT208" s="2">
        <v>60.164000000000001</v>
      </c>
      <c r="AU208" s="2">
        <v>60.164000000000001</v>
      </c>
      <c r="AV208" s="2">
        <v>60.164000000000001</v>
      </c>
      <c r="AW208" s="2">
        <v>60.164000000000001</v>
      </c>
      <c r="AX208" s="2">
        <v>50.164000000000001</v>
      </c>
      <c r="AY208" s="2">
        <v>50.164000000000001</v>
      </c>
      <c r="AZ208" s="2">
        <v>50.164000000000001</v>
      </c>
      <c r="BA208" s="2">
        <v>50.164000000000001</v>
      </c>
      <c r="BB208" s="2">
        <v>0</v>
      </c>
      <c r="BC208" s="2">
        <v>60.164000000000001</v>
      </c>
      <c r="BD208" s="2">
        <v>60.164000000000001</v>
      </c>
      <c r="BE208" s="2">
        <v>60.164000000000001</v>
      </c>
      <c r="BF208" s="2">
        <v>60.164000000000001</v>
      </c>
      <c r="BG208" s="2">
        <v>60.164000000000001</v>
      </c>
      <c r="BH208" s="2">
        <v>60.164000000000001</v>
      </c>
      <c r="BI208" s="2">
        <v>60.164000000000001</v>
      </c>
      <c r="BJ208" s="2">
        <v>60.164000000000001</v>
      </c>
      <c r="BK208" s="2">
        <v>50.164000000000001</v>
      </c>
      <c r="BL208" s="2">
        <v>50.164000000000001</v>
      </c>
      <c r="BM208" s="2">
        <v>50.164000000000001</v>
      </c>
      <c r="BN208" s="2">
        <v>50.164000000000001</v>
      </c>
      <c r="BO208" s="2">
        <v>0</v>
      </c>
      <c r="BP208" s="2">
        <v>60.164000000000001</v>
      </c>
      <c r="BQ208" s="2">
        <v>60.164000000000001</v>
      </c>
      <c r="BR208" s="2">
        <v>60.164000000000001</v>
      </c>
      <c r="BS208" s="2">
        <v>60.164000000000001</v>
      </c>
      <c r="BT208" s="2">
        <v>60.164000000000001</v>
      </c>
      <c r="BU208" s="2">
        <v>60.164000000000001</v>
      </c>
      <c r="BV208" s="2">
        <v>60.164000000000001</v>
      </c>
      <c r="BW208" s="2">
        <v>60.164000000000001</v>
      </c>
      <c r="BX208" s="2">
        <v>50.164000000000001</v>
      </c>
      <c r="BY208" s="2">
        <v>50.164000000000001</v>
      </c>
      <c r="BZ208" s="2">
        <v>50.164000000000001</v>
      </c>
      <c r="CA208" s="2">
        <v>50.164000000000001</v>
      </c>
      <c r="CB208" s="2">
        <v>0</v>
      </c>
      <c r="CC208" s="2">
        <v>60.164000000000001</v>
      </c>
      <c r="CD208" s="2">
        <v>60.164000000000001</v>
      </c>
      <c r="CE208" s="2">
        <v>60.164000000000001</v>
      </c>
      <c r="CF208" s="2">
        <v>60.164000000000001</v>
      </c>
      <c r="CG208" s="2">
        <v>60.164000000000001</v>
      </c>
      <c r="CH208" s="2">
        <v>60.164000000000001</v>
      </c>
      <c r="CI208" s="2">
        <v>60.164000000000001</v>
      </c>
      <c r="CJ208" s="2">
        <v>60.164000000000001</v>
      </c>
      <c r="CK208" s="2">
        <v>50.164000000000001</v>
      </c>
      <c r="CL208" s="2">
        <v>50.164000000000001</v>
      </c>
      <c r="CM208" s="2">
        <v>50.164000000000001</v>
      </c>
      <c r="CN208" s="2">
        <v>50.164000000000001</v>
      </c>
      <c r="CO208" s="2">
        <v>0</v>
      </c>
      <c r="CP208" s="2">
        <v>60.164000000000001</v>
      </c>
      <c r="CQ208" s="2">
        <v>60.164000000000001</v>
      </c>
      <c r="CR208" s="2">
        <v>60.164000000000001</v>
      </c>
      <c r="CS208" s="2">
        <v>60.164000000000001</v>
      </c>
      <c r="CT208" s="2">
        <v>60.164000000000001</v>
      </c>
      <c r="CU208" s="2">
        <v>60.164000000000001</v>
      </c>
      <c r="CV208" s="2">
        <v>60.164000000000001</v>
      </c>
      <c r="CW208" s="2">
        <v>60.164000000000001</v>
      </c>
      <c r="CX208" s="2">
        <v>50.164000000000001</v>
      </c>
      <c r="CY208" s="2">
        <v>50.164000000000001</v>
      </c>
      <c r="CZ208" s="2">
        <v>50.164000000000001</v>
      </c>
      <c r="DA208" s="2">
        <v>50.164000000000001</v>
      </c>
      <c r="DB208" s="2">
        <v>0</v>
      </c>
      <c r="DC208" s="2">
        <v>60.164000000000001</v>
      </c>
      <c r="DD208" s="2">
        <v>60.164000000000001</v>
      </c>
      <c r="DE208" s="2">
        <v>60.164000000000001</v>
      </c>
      <c r="DF208" s="2">
        <v>60.164000000000001</v>
      </c>
      <c r="DG208" s="2">
        <v>60.164000000000001</v>
      </c>
      <c r="DH208" s="2">
        <v>60.164000000000001</v>
      </c>
      <c r="DI208" s="2">
        <v>60.164000000000001</v>
      </c>
      <c r="DJ208" s="2">
        <v>60.164000000000001</v>
      </c>
      <c r="DK208" s="2">
        <v>50.164000000000001</v>
      </c>
      <c r="DL208" s="2">
        <v>50.164000000000001</v>
      </c>
      <c r="DM208" s="2">
        <v>50.164000000000001</v>
      </c>
      <c r="DN208" s="2">
        <v>50.164000000000001</v>
      </c>
      <c r="DO208" s="2">
        <v>0</v>
      </c>
      <c r="DP208" s="2">
        <v>50.164000000000001</v>
      </c>
      <c r="DQ208" s="2">
        <v>50.164000000000001</v>
      </c>
      <c r="DR208" s="2">
        <v>50.164000000000001</v>
      </c>
      <c r="DS208" s="2">
        <v>50.164000000000001</v>
      </c>
      <c r="DT208" s="2">
        <v>50.164000000000001</v>
      </c>
      <c r="DU208" s="2">
        <v>50.164000000000001</v>
      </c>
      <c r="DV208" s="2">
        <v>50.164000000000001</v>
      </c>
      <c r="DW208" s="2">
        <v>50.164000000000001</v>
      </c>
      <c r="DX208" s="2">
        <v>40.164000000000001</v>
      </c>
      <c r="DY208" s="2">
        <v>40.164000000000001</v>
      </c>
      <c r="DZ208" s="2">
        <v>40.164000000000001</v>
      </c>
      <c r="EA208" s="2">
        <v>40.164000000000001</v>
      </c>
      <c r="EB208" s="2">
        <v>0</v>
      </c>
      <c r="EC208" s="2">
        <v>50.164000000000001</v>
      </c>
      <c r="ED208" s="2">
        <v>50.164000000000001</v>
      </c>
      <c r="EE208" s="2">
        <v>50.164000000000001</v>
      </c>
      <c r="EF208" s="2">
        <v>50.164000000000001</v>
      </c>
      <c r="EG208" s="2">
        <v>50.164000000000001</v>
      </c>
      <c r="EH208" s="2">
        <v>50.164000000000001</v>
      </c>
      <c r="EI208" s="2">
        <v>50.164000000000001</v>
      </c>
      <c r="EJ208" s="2">
        <v>50.164000000000001</v>
      </c>
      <c r="EK208" s="2">
        <v>40.164000000000001</v>
      </c>
      <c r="EL208" s="2">
        <v>40.164000000000001</v>
      </c>
      <c r="EM208" s="2">
        <v>40.164000000000001</v>
      </c>
      <c r="EN208" s="2">
        <v>40.164000000000001</v>
      </c>
      <c r="EO208" s="2">
        <v>0</v>
      </c>
      <c r="EP208" s="2">
        <v>50.164000000000001</v>
      </c>
      <c r="EQ208" s="2">
        <v>50.164000000000001</v>
      </c>
      <c r="ER208" s="2">
        <v>50.164000000000001</v>
      </c>
      <c r="ES208" s="2">
        <v>50.164000000000001</v>
      </c>
      <c r="ET208" s="2">
        <v>50.164000000000001</v>
      </c>
      <c r="EU208" s="2">
        <v>50.164000000000001</v>
      </c>
      <c r="EV208" s="2">
        <v>50.164000000000001</v>
      </c>
      <c r="EW208" s="2">
        <v>50.164000000000001</v>
      </c>
      <c r="EX208" s="2">
        <v>40.164000000000001</v>
      </c>
      <c r="EY208" s="2">
        <v>40.164000000000001</v>
      </c>
      <c r="EZ208" s="2">
        <v>40.164000000000001</v>
      </c>
      <c r="FA208" s="2">
        <v>40.164000000000001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39">
        <v>0</v>
      </c>
      <c r="FO208" s="9">
        <f t="shared" si="3"/>
        <v>7823.61599999999</v>
      </c>
    </row>
    <row r="209" spans="1:171" x14ac:dyDescent="0.2">
      <c r="A209" s="9" t="s">
        <v>100</v>
      </c>
      <c r="B209" s="6">
        <v>0</v>
      </c>
      <c r="C209" s="2">
        <v>60.92</v>
      </c>
      <c r="D209" s="2">
        <v>60.92</v>
      </c>
      <c r="E209" s="2">
        <v>60.92</v>
      </c>
      <c r="F209" s="2">
        <v>60.92</v>
      </c>
      <c r="G209" s="2">
        <v>60.92</v>
      </c>
      <c r="H209" s="2">
        <v>60.92</v>
      </c>
      <c r="I209" s="2">
        <v>60.92</v>
      </c>
      <c r="J209" s="2">
        <v>60.92</v>
      </c>
      <c r="K209" s="2">
        <v>50.92</v>
      </c>
      <c r="L209" s="2">
        <v>50.92</v>
      </c>
      <c r="M209" s="2">
        <v>50.92</v>
      </c>
      <c r="N209" s="2">
        <v>50.92</v>
      </c>
      <c r="O209" s="2">
        <v>0</v>
      </c>
      <c r="P209" s="2">
        <v>60.92</v>
      </c>
      <c r="Q209" s="2">
        <v>60.92</v>
      </c>
      <c r="R209" s="2">
        <v>60.92</v>
      </c>
      <c r="S209" s="2">
        <v>60.92</v>
      </c>
      <c r="T209" s="2">
        <v>60.92</v>
      </c>
      <c r="U209" s="2">
        <v>60.92</v>
      </c>
      <c r="V209" s="2">
        <v>60.92</v>
      </c>
      <c r="W209" s="2">
        <v>60.92</v>
      </c>
      <c r="X209" s="2">
        <v>50.92</v>
      </c>
      <c r="Y209" s="2">
        <v>50.92</v>
      </c>
      <c r="Z209" s="2">
        <v>50.92</v>
      </c>
      <c r="AA209" s="2">
        <v>50.92</v>
      </c>
      <c r="AB209" s="2">
        <v>0</v>
      </c>
      <c r="AC209" s="2">
        <v>60.92</v>
      </c>
      <c r="AD209" s="2">
        <v>60.92</v>
      </c>
      <c r="AE209" s="2">
        <v>60.92</v>
      </c>
      <c r="AF209" s="2">
        <v>60.92</v>
      </c>
      <c r="AG209" s="2">
        <v>60.92</v>
      </c>
      <c r="AH209" s="2">
        <v>60.92</v>
      </c>
      <c r="AI209" s="2">
        <v>60.92</v>
      </c>
      <c r="AJ209" s="2">
        <v>60.92</v>
      </c>
      <c r="AK209" s="2">
        <v>50.92</v>
      </c>
      <c r="AL209" s="2">
        <v>50.92</v>
      </c>
      <c r="AM209" s="2">
        <v>50.92</v>
      </c>
      <c r="AN209" s="2">
        <v>50.92</v>
      </c>
      <c r="AO209" s="2">
        <v>0</v>
      </c>
      <c r="AP209" s="2">
        <v>60.92</v>
      </c>
      <c r="AQ209" s="2">
        <v>60.92</v>
      </c>
      <c r="AR209" s="2">
        <v>60.92</v>
      </c>
      <c r="AS209" s="2">
        <v>60.92</v>
      </c>
      <c r="AT209" s="2">
        <v>60.92</v>
      </c>
      <c r="AU209" s="2">
        <v>60.92</v>
      </c>
      <c r="AV209" s="2">
        <v>60.92</v>
      </c>
      <c r="AW209" s="2">
        <v>60.92</v>
      </c>
      <c r="AX209" s="2">
        <v>50.92</v>
      </c>
      <c r="AY209" s="2">
        <v>50.92</v>
      </c>
      <c r="AZ209" s="2">
        <v>50.92</v>
      </c>
      <c r="BA209" s="2">
        <v>50.92</v>
      </c>
      <c r="BB209" s="2">
        <v>0</v>
      </c>
      <c r="BC209" s="2">
        <v>60.92</v>
      </c>
      <c r="BD209" s="2">
        <v>60.92</v>
      </c>
      <c r="BE209" s="2">
        <v>60.92</v>
      </c>
      <c r="BF209" s="2">
        <v>60.92</v>
      </c>
      <c r="BG209" s="2">
        <v>60.92</v>
      </c>
      <c r="BH209" s="2">
        <v>60.92</v>
      </c>
      <c r="BI209" s="2">
        <v>60.92</v>
      </c>
      <c r="BJ209" s="2">
        <v>60.92</v>
      </c>
      <c r="BK209" s="2">
        <v>50.92</v>
      </c>
      <c r="BL209" s="2">
        <v>50.92</v>
      </c>
      <c r="BM209" s="2">
        <v>50.92</v>
      </c>
      <c r="BN209" s="2">
        <v>50.92</v>
      </c>
      <c r="BO209" s="2">
        <v>0</v>
      </c>
      <c r="BP209" s="2">
        <v>60.92</v>
      </c>
      <c r="BQ209" s="2">
        <v>60.92</v>
      </c>
      <c r="BR209" s="2">
        <v>60.92</v>
      </c>
      <c r="BS209" s="2">
        <v>60.92</v>
      </c>
      <c r="BT209" s="2">
        <v>60.92</v>
      </c>
      <c r="BU209" s="2">
        <v>60.92</v>
      </c>
      <c r="BV209" s="2">
        <v>60.92</v>
      </c>
      <c r="BW209" s="2">
        <v>60.92</v>
      </c>
      <c r="BX209" s="2">
        <v>50.92</v>
      </c>
      <c r="BY209" s="2">
        <v>50.92</v>
      </c>
      <c r="BZ209" s="2">
        <v>50.92</v>
      </c>
      <c r="CA209" s="2">
        <v>50.92</v>
      </c>
      <c r="CB209" s="2">
        <v>0</v>
      </c>
      <c r="CC209" s="2">
        <v>60.92</v>
      </c>
      <c r="CD209" s="2">
        <v>60.92</v>
      </c>
      <c r="CE209" s="2">
        <v>60.92</v>
      </c>
      <c r="CF209" s="2">
        <v>60.92</v>
      </c>
      <c r="CG209" s="2">
        <v>60.92</v>
      </c>
      <c r="CH209" s="2">
        <v>60.92</v>
      </c>
      <c r="CI209" s="2">
        <v>60.92</v>
      </c>
      <c r="CJ209" s="2">
        <v>60.92</v>
      </c>
      <c r="CK209" s="2">
        <v>50.92</v>
      </c>
      <c r="CL209" s="2">
        <v>50.92</v>
      </c>
      <c r="CM209" s="2">
        <v>50.92</v>
      </c>
      <c r="CN209" s="2">
        <v>50.92</v>
      </c>
      <c r="CO209" s="2">
        <v>0</v>
      </c>
      <c r="CP209" s="2">
        <v>60.92</v>
      </c>
      <c r="CQ209" s="2">
        <v>60.92</v>
      </c>
      <c r="CR209" s="2">
        <v>60.92</v>
      </c>
      <c r="CS209" s="2">
        <v>60.92</v>
      </c>
      <c r="CT209" s="2">
        <v>60.92</v>
      </c>
      <c r="CU209" s="2">
        <v>60.92</v>
      </c>
      <c r="CV209" s="2">
        <v>60.92</v>
      </c>
      <c r="CW209" s="2">
        <v>60.92</v>
      </c>
      <c r="CX209" s="2">
        <v>50.92</v>
      </c>
      <c r="CY209" s="2">
        <v>50.92</v>
      </c>
      <c r="CZ209" s="2">
        <v>50.92</v>
      </c>
      <c r="DA209" s="2">
        <v>50.92</v>
      </c>
      <c r="DB209" s="2">
        <v>0</v>
      </c>
      <c r="DC209" s="2">
        <v>60.92</v>
      </c>
      <c r="DD209" s="2">
        <v>60.92</v>
      </c>
      <c r="DE209" s="2">
        <v>60.92</v>
      </c>
      <c r="DF209" s="2">
        <v>60.92</v>
      </c>
      <c r="DG209" s="2">
        <v>60.92</v>
      </c>
      <c r="DH209" s="2">
        <v>60.92</v>
      </c>
      <c r="DI209" s="2">
        <v>60.92</v>
      </c>
      <c r="DJ209" s="2">
        <v>60.92</v>
      </c>
      <c r="DK209" s="2">
        <v>50.92</v>
      </c>
      <c r="DL209" s="2">
        <v>50.92</v>
      </c>
      <c r="DM209" s="2">
        <v>50.92</v>
      </c>
      <c r="DN209" s="2">
        <v>50.92</v>
      </c>
      <c r="DO209" s="2">
        <v>0</v>
      </c>
      <c r="DP209" s="2">
        <v>50.92</v>
      </c>
      <c r="DQ209" s="2">
        <v>50.92</v>
      </c>
      <c r="DR209" s="2">
        <v>50.92</v>
      </c>
      <c r="DS209" s="2">
        <v>50.92</v>
      </c>
      <c r="DT209" s="2">
        <v>50.92</v>
      </c>
      <c r="DU209" s="2">
        <v>50.92</v>
      </c>
      <c r="DV209" s="2">
        <v>50.92</v>
      </c>
      <c r="DW209" s="2">
        <v>50.92</v>
      </c>
      <c r="DX209" s="2">
        <v>40.92</v>
      </c>
      <c r="DY209" s="2">
        <v>40.92</v>
      </c>
      <c r="DZ209" s="2">
        <v>40.92</v>
      </c>
      <c r="EA209" s="2">
        <v>40.92</v>
      </c>
      <c r="EB209" s="2">
        <v>0</v>
      </c>
      <c r="EC209" s="2">
        <v>50.92</v>
      </c>
      <c r="ED209" s="2">
        <v>50.92</v>
      </c>
      <c r="EE209" s="2">
        <v>50.92</v>
      </c>
      <c r="EF209" s="2">
        <v>50.92</v>
      </c>
      <c r="EG209" s="2">
        <v>50.92</v>
      </c>
      <c r="EH209" s="2">
        <v>50.92</v>
      </c>
      <c r="EI209" s="2">
        <v>50.92</v>
      </c>
      <c r="EJ209" s="2">
        <v>50.92</v>
      </c>
      <c r="EK209" s="2">
        <v>40.92</v>
      </c>
      <c r="EL209" s="2">
        <v>40.92</v>
      </c>
      <c r="EM209" s="2">
        <v>40.92</v>
      </c>
      <c r="EN209" s="2">
        <v>40.92</v>
      </c>
      <c r="EO209" s="2">
        <v>0</v>
      </c>
      <c r="EP209" s="2">
        <v>50.92</v>
      </c>
      <c r="EQ209" s="2">
        <v>50.92</v>
      </c>
      <c r="ER209" s="2">
        <v>50.92</v>
      </c>
      <c r="ES209" s="2">
        <v>50.92</v>
      </c>
      <c r="ET209" s="2">
        <v>50.92</v>
      </c>
      <c r="EU209" s="2">
        <v>50.92</v>
      </c>
      <c r="EV209" s="2">
        <v>50.92</v>
      </c>
      <c r="EW209" s="2">
        <v>50.92</v>
      </c>
      <c r="EX209" s="2">
        <v>40.92</v>
      </c>
      <c r="EY209" s="2">
        <v>40.92</v>
      </c>
      <c r="EZ209" s="2">
        <v>40.92</v>
      </c>
      <c r="FA209" s="2">
        <v>40.92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39">
        <v>0</v>
      </c>
      <c r="FO209" s="9">
        <f t="shared" si="3"/>
        <v>7932.4800000000087</v>
      </c>
    </row>
    <row r="210" spans="1:171" x14ac:dyDescent="0.2">
      <c r="A210" s="9" t="s">
        <v>113</v>
      </c>
      <c r="B210" s="6">
        <v>0</v>
      </c>
      <c r="C210" s="2">
        <v>61.207999999999998</v>
      </c>
      <c r="D210" s="2">
        <v>61.207999999999998</v>
      </c>
      <c r="E210" s="2">
        <v>61.207999999999998</v>
      </c>
      <c r="F210" s="2">
        <v>61.207999999999998</v>
      </c>
      <c r="G210" s="2">
        <v>61.207999999999998</v>
      </c>
      <c r="H210" s="2">
        <v>61.207999999999998</v>
      </c>
      <c r="I210" s="2">
        <v>61.207999999999998</v>
      </c>
      <c r="J210" s="2">
        <v>61.207999999999998</v>
      </c>
      <c r="K210" s="2">
        <v>51.207999999999998</v>
      </c>
      <c r="L210" s="2">
        <v>51.207999999999998</v>
      </c>
      <c r="M210" s="2">
        <v>51.207999999999998</v>
      </c>
      <c r="N210" s="2">
        <v>51.207999999999998</v>
      </c>
      <c r="O210" s="2">
        <v>0</v>
      </c>
      <c r="P210" s="2">
        <v>61.207999999999998</v>
      </c>
      <c r="Q210" s="2">
        <v>61.207999999999998</v>
      </c>
      <c r="R210" s="2">
        <v>61.207999999999998</v>
      </c>
      <c r="S210" s="2">
        <v>61.207999999999998</v>
      </c>
      <c r="T210" s="2">
        <v>61.207999999999998</v>
      </c>
      <c r="U210" s="2">
        <v>61.207999999999998</v>
      </c>
      <c r="V210" s="2">
        <v>61.207999999999998</v>
      </c>
      <c r="W210" s="2">
        <v>61.207999999999998</v>
      </c>
      <c r="X210" s="2">
        <v>51.207999999999998</v>
      </c>
      <c r="Y210" s="2">
        <v>51.207999999999998</v>
      </c>
      <c r="Z210" s="2">
        <v>51.207999999999998</v>
      </c>
      <c r="AA210" s="2">
        <v>51.207999999999998</v>
      </c>
      <c r="AB210" s="2">
        <v>0</v>
      </c>
      <c r="AC210" s="2">
        <v>61.207999999999998</v>
      </c>
      <c r="AD210" s="2">
        <v>61.207999999999998</v>
      </c>
      <c r="AE210" s="2">
        <v>61.207999999999998</v>
      </c>
      <c r="AF210" s="2">
        <v>61.207999999999998</v>
      </c>
      <c r="AG210" s="2">
        <v>61.207999999999998</v>
      </c>
      <c r="AH210" s="2">
        <v>61.207999999999998</v>
      </c>
      <c r="AI210" s="2">
        <v>61.207999999999998</v>
      </c>
      <c r="AJ210" s="2">
        <v>61.207999999999998</v>
      </c>
      <c r="AK210" s="2">
        <v>51.207999999999998</v>
      </c>
      <c r="AL210" s="2">
        <v>51.207999999999998</v>
      </c>
      <c r="AM210" s="2">
        <v>51.207999999999998</v>
      </c>
      <c r="AN210" s="2">
        <v>51.207999999999998</v>
      </c>
      <c r="AO210" s="2">
        <v>0</v>
      </c>
      <c r="AP210" s="2">
        <v>61.207999999999998</v>
      </c>
      <c r="AQ210" s="2">
        <v>61.207999999999998</v>
      </c>
      <c r="AR210" s="2">
        <v>61.207999999999998</v>
      </c>
      <c r="AS210" s="2">
        <v>61.207999999999998</v>
      </c>
      <c r="AT210" s="2">
        <v>61.207999999999998</v>
      </c>
      <c r="AU210" s="2">
        <v>61.207999999999998</v>
      </c>
      <c r="AV210" s="2">
        <v>61.207999999999998</v>
      </c>
      <c r="AW210" s="2">
        <v>61.207999999999998</v>
      </c>
      <c r="AX210" s="2">
        <v>51.207999999999998</v>
      </c>
      <c r="AY210" s="2">
        <v>51.207999999999998</v>
      </c>
      <c r="AZ210" s="2">
        <v>51.207999999999998</v>
      </c>
      <c r="BA210" s="2">
        <v>51.207999999999998</v>
      </c>
      <c r="BB210" s="2">
        <v>0</v>
      </c>
      <c r="BC210" s="2">
        <v>61.207999999999998</v>
      </c>
      <c r="BD210" s="2">
        <v>61.207999999999998</v>
      </c>
      <c r="BE210" s="2">
        <v>61.207999999999998</v>
      </c>
      <c r="BF210" s="2">
        <v>61.207999999999998</v>
      </c>
      <c r="BG210" s="2">
        <v>61.207999999999998</v>
      </c>
      <c r="BH210" s="2">
        <v>61.207999999999998</v>
      </c>
      <c r="BI210" s="2">
        <v>61.207999999999998</v>
      </c>
      <c r="BJ210" s="2">
        <v>61.207999999999998</v>
      </c>
      <c r="BK210" s="2">
        <v>51.207999999999998</v>
      </c>
      <c r="BL210" s="2">
        <v>51.207999999999998</v>
      </c>
      <c r="BM210" s="2">
        <v>51.207999999999998</v>
      </c>
      <c r="BN210" s="2">
        <v>51.207999999999998</v>
      </c>
      <c r="BO210" s="2">
        <v>0</v>
      </c>
      <c r="BP210" s="2">
        <v>61.207999999999998</v>
      </c>
      <c r="BQ210" s="2">
        <v>61.207999999999998</v>
      </c>
      <c r="BR210" s="2">
        <v>61.207999999999998</v>
      </c>
      <c r="BS210" s="2">
        <v>61.207999999999998</v>
      </c>
      <c r="BT210" s="2">
        <v>61.207999999999998</v>
      </c>
      <c r="BU210" s="2">
        <v>61.207999999999998</v>
      </c>
      <c r="BV210" s="2">
        <v>61.207999999999998</v>
      </c>
      <c r="BW210" s="2">
        <v>61.207999999999998</v>
      </c>
      <c r="BX210" s="2">
        <v>51.207999999999998</v>
      </c>
      <c r="BY210" s="2">
        <v>51.207999999999998</v>
      </c>
      <c r="BZ210" s="2">
        <v>51.207999999999998</v>
      </c>
      <c r="CA210" s="2">
        <v>51.207999999999998</v>
      </c>
      <c r="CB210" s="2">
        <v>0</v>
      </c>
      <c r="CC210" s="2">
        <v>61.207999999999998</v>
      </c>
      <c r="CD210" s="2">
        <v>61.207999999999998</v>
      </c>
      <c r="CE210" s="2">
        <v>61.207999999999998</v>
      </c>
      <c r="CF210" s="2">
        <v>61.207999999999998</v>
      </c>
      <c r="CG210" s="2">
        <v>61.207999999999998</v>
      </c>
      <c r="CH210" s="2">
        <v>61.207999999999998</v>
      </c>
      <c r="CI210" s="2">
        <v>61.207999999999998</v>
      </c>
      <c r="CJ210" s="2">
        <v>61.207999999999998</v>
      </c>
      <c r="CK210" s="2">
        <v>51.207999999999998</v>
      </c>
      <c r="CL210" s="2">
        <v>51.207999999999998</v>
      </c>
      <c r="CM210" s="2">
        <v>51.207999999999998</v>
      </c>
      <c r="CN210" s="2">
        <v>51.207999999999998</v>
      </c>
      <c r="CO210" s="2">
        <v>0</v>
      </c>
      <c r="CP210" s="2">
        <v>61.207999999999998</v>
      </c>
      <c r="CQ210" s="2">
        <v>61.207999999999998</v>
      </c>
      <c r="CR210" s="2">
        <v>61.207999999999998</v>
      </c>
      <c r="CS210" s="2">
        <v>61.207999999999998</v>
      </c>
      <c r="CT210" s="2">
        <v>61.207999999999998</v>
      </c>
      <c r="CU210" s="2">
        <v>61.207999999999998</v>
      </c>
      <c r="CV210" s="2">
        <v>61.207999999999998</v>
      </c>
      <c r="CW210" s="2">
        <v>61.207999999999998</v>
      </c>
      <c r="CX210" s="2">
        <v>51.207999999999998</v>
      </c>
      <c r="CY210" s="2">
        <v>51.207999999999998</v>
      </c>
      <c r="CZ210" s="2">
        <v>51.207999999999998</v>
      </c>
      <c r="DA210" s="2">
        <v>51.207999999999998</v>
      </c>
      <c r="DB210" s="2">
        <v>0</v>
      </c>
      <c r="DC210" s="2">
        <v>61.207999999999998</v>
      </c>
      <c r="DD210" s="2">
        <v>61.207999999999998</v>
      </c>
      <c r="DE210" s="2">
        <v>61.207999999999998</v>
      </c>
      <c r="DF210" s="2">
        <v>61.207999999999998</v>
      </c>
      <c r="DG210" s="2">
        <v>61.207999999999998</v>
      </c>
      <c r="DH210" s="2">
        <v>61.207999999999998</v>
      </c>
      <c r="DI210" s="2">
        <v>61.207999999999998</v>
      </c>
      <c r="DJ210" s="2">
        <v>61.207999999999998</v>
      </c>
      <c r="DK210" s="2">
        <v>51.207999999999998</v>
      </c>
      <c r="DL210" s="2">
        <v>51.207999999999998</v>
      </c>
      <c r="DM210" s="2">
        <v>51.207999999999998</v>
      </c>
      <c r="DN210" s="2">
        <v>51.207999999999998</v>
      </c>
      <c r="DO210" s="2">
        <v>0</v>
      </c>
      <c r="DP210" s="2">
        <v>51.207999999999998</v>
      </c>
      <c r="DQ210" s="2">
        <v>51.207999999999998</v>
      </c>
      <c r="DR210" s="2">
        <v>51.207999999999998</v>
      </c>
      <c r="DS210" s="2">
        <v>51.207999999999998</v>
      </c>
      <c r="DT210" s="2">
        <v>51.207999999999998</v>
      </c>
      <c r="DU210" s="2">
        <v>51.207999999999998</v>
      </c>
      <c r="DV210" s="2">
        <v>51.207999999999998</v>
      </c>
      <c r="DW210" s="2">
        <v>51.207999999999998</v>
      </c>
      <c r="DX210" s="2">
        <v>41.207999999999998</v>
      </c>
      <c r="DY210" s="2">
        <v>41.207999999999998</v>
      </c>
      <c r="DZ210" s="2">
        <v>41.207999999999998</v>
      </c>
      <c r="EA210" s="2">
        <v>41.207999999999998</v>
      </c>
      <c r="EB210" s="2">
        <v>0</v>
      </c>
      <c r="EC210" s="2">
        <v>51.207999999999998</v>
      </c>
      <c r="ED210" s="2">
        <v>51.207999999999998</v>
      </c>
      <c r="EE210" s="2">
        <v>51.207999999999998</v>
      </c>
      <c r="EF210" s="2">
        <v>51.207999999999998</v>
      </c>
      <c r="EG210" s="2">
        <v>51.207999999999998</v>
      </c>
      <c r="EH210" s="2">
        <v>51.207999999999998</v>
      </c>
      <c r="EI210" s="2">
        <v>51.207999999999998</v>
      </c>
      <c r="EJ210" s="2">
        <v>51.207999999999998</v>
      </c>
      <c r="EK210" s="2">
        <v>41.207999999999998</v>
      </c>
      <c r="EL210" s="2">
        <v>41.207999999999998</v>
      </c>
      <c r="EM210" s="2">
        <v>41.207999999999998</v>
      </c>
      <c r="EN210" s="2">
        <v>41.207999999999998</v>
      </c>
      <c r="EO210" s="2">
        <v>0</v>
      </c>
      <c r="EP210" s="2">
        <v>51.207999999999998</v>
      </c>
      <c r="EQ210" s="2">
        <v>51.207999999999998</v>
      </c>
      <c r="ER210" s="2">
        <v>51.207999999999998</v>
      </c>
      <c r="ES210" s="2">
        <v>51.207999999999998</v>
      </c>
      <c r="ET210" s="2">
        <v>51.207999999999998</v>
      </c>
      <c r="EU210" s="2">
        <v>51.207999999999998</v>
      </c>
      <c r="EV210" s="2">
        <v>51.207999999999998</v>
      </c>
      <c r="EW210" s="2">
        <v>51.207999999999998</v>
      </c>
      <c r="EX210" s="2">
        <v>41.207999999999998</v>
      </c>
      <c r="EY210" s="2">
        <v>41.207999999999998</v>
      </c>
      <c r="EZ210" s="2">
        <v>41.207999999999998</v>
      </c>
      <c r="FA210" s="2">
        <v>41.207999999999998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39">
        <v>0</v>
      </c>
      <c r="FO210" s="9">
        <f t="shared" si="3"/>
        <v>7973.9519999999766</v>
      </c>
    </row>
    <row r="211" spans="1:171" x14ac:dyDescent="0.2">
      <c r="A211" s="9" t="s">
        <v>126</v>
      </c>
      <c r="B211" s="6">
        <v>0</v>
      </c>
      <c r="C211" s="2">
        <v>61.423999999999999</v>
      </c>
      <c r="D211" s="2">
        <v>61.423999999999999</v>
      </c>
      <c r="E211" s="2">
        <v>61.423999999999999</v>
      </c>
      <c r="F211" s="2">
        <v>61.423999999999999</v>
      </c>
      <c r="G211" s="2">
        <v>61.423999999999999</v>
      </c>
      <c r="H211" s="2">
        <v>61.423999999999999</v>
      </c>
      <c r="I211" s="2">
        <v>61.423999999999999</v>
      </c>
      <c r="J211" s="2">
        <v>61.423999999999999</v>
      </c>
      <c r="K211" s="2">
        <v>51.423999999999999</v>
      </c>
      <c r="L211" s="2">
        <v>51.423999999999999</v>
      </c>
      <c r="M211" s="2">
        <v>51.423999999999999</v>
      </c>
      <c r="N211" s="2">
        <v>51.423999999999999</v>
      </c>
      <c r="O211" s="2">
        <v>0</v>
      </c>
      <c r="P211" s="2">
        <v>61.423999999999999</v>
      </c>
      <c r="Q211" s="2">
        <v>61.423999999999999</v>
      </c>
      <c r="R211" s="2">
        <v>61.423999999999999</v>
      </c>
      <c r="S211" s="2">
        <v>61.423999999999999</v>
      </c>
      <c r="T211" s="2">
        <v>61.423999999999999</v>
      </c>
      <c r="U211" s="2">
        <v>61.423999999999999</v>
      </c>
      <c r="V211" s="2">
        <v>61.423999999999999</v>
      </c>
      <c r="W211" s="2">
        <v>61.423999999999999</v>
      </c>
      <c r="X211" s="2">
        <v>51.423999999999999</v>
      </c>
      <c r="Y211" s="2">
        <v>51.423999999999999</v>
      </c>
      <c r="Z211" s="2">
        <v>51.423999999999999</v>
      </c>
      <c r="AA211" s="2">
        <v>51.423999999999999</v>
      </c>
      <c r="AB211" s="2">
        <v>0</v>
      </c>
      <c r="AC211" s="2">
        <v>61.423999999999999</v>
      </c>
      <c r="AD211" s="2">
        <v>61.423999999999999</v>
      </c>
      <c r="AE211" s="2">
        <v>61.423999999999999</v>
      </c>
      <c r="AF211" s="2">
        <v>61.423999999999999</v>
      </c>
      <c r="AG211" s="2">
        <v>61.423999999999999</v>
      </c>
      <c r="AH211" s="2">
        <v>61.423999999999999</v>
      </c>
      <c r="AI211" s="2">
        <v>61.423999999999999</v>
      </c>
      <c r="AJ211" s="2">
        <v>61.423999999999999</v>
      </c>
      <c r="AK211" s="2">
        <v>51.423999999999999</v>
      </c>
      <c r="AL211" s="2">
        <v>51.423999999999999</v>
      </c>
      <c r="AM211" s="2">
        <v>51.423999999999999</v>
      </c>
      <c r="AN211" s="2">
        <v>51.423999999999999</v>
      </c>
      <c r="AO211" s="2">
        <v>0</v>
      </c>
      <c r="AP211" s="2">
        <v>61.423999999999999</v>
      </c>
      <c r="AQ211" s="2">
        <v>61.423999999999999</v>
      </c>
      <c r="AR211" s="2">
        <v>61.423999999999999</v>
      </c>
      <c r="AS211" s="2">
        <v>61.423999999999999</v>
      </c>
      <c r="AT211" s="2">
        <v>61.423999999999999</v>
      </c>
      <c r="AU211" s="2">
        <v>61.423999999999999</v>
      </c>
      <c r="AV211" s="2">
        <v>61.423999999999999</v>
      </c>
      <c r="AW211" s="2">
        <v>61.423999999999999</v>
      </c>
      <c r="AX211" s="2">
        <v>51.423999999999999</v>
      </c>
      <c r="AY211" s="2">
        <v>51.423999999999999</v>
      </c>
      <c r="AZ211" s="2">
        <v>51.423999999999999</v>
      </c>
      <c r="BA211" s="2">
        <v>51.423999999999999</v>
      </c>
      <c r="BB211" s="2">
        <v>0</v>
      </c>
      <c r="BC211" s="2">
        <v>61.423999999999999</v>
      </c>
      <c r="BD211" s="2">
        <v>61.423999999999999</v>
      </c>
      <c r="BE211" s="2">
        <v>61.423999999999999</v>
      </c>
      <c r="BF211" s="2">
        <v>61.423999999999999</v>
      </c>
      <c r="BG211" s="2">
        <v>61.423999999999999</v>
      </c>
      <c r="BH211" s="2">
        <v>61.423999999999999</v>
      </c>
      <c r="BI211" s="2">
        <v>61.423999999999999</v>
      </c>
      <c r="BJ211" s="2">
        <v>61.423999999999999</v>
      </c>
      <c r="BK211" s="2">
        <v>51.423999999999999</v>
      </c>
      <c r="BL211" s="2">
        <v>51.423999999999999</v>
      </c>
      <c r="BM211" s="2">
        <v>51.423999999999999</v>
      </c>
      <c r="BN211" s="2">
        <v>51.423999999999999</v>
      </c>
      <c r="BO211" s="2">
        <v>0</v>
      </c>
      <c r="BP211" s="2">
        <v>61.423999999999999</v>
      </c>
      <c r="BQ211" s="2">
        <v>61.423999999999999</v>
      </c>
      <c r="BR211" s="2">
        <v>61.423999999999999</v>
      </c>
      <c r="BS211" s="2">
        <v>61.423999999999999</v>
      </c>
      <c r="BT211" s="2">
        <v>61.423999999999999</v>
      </c>
      <c r="BU211" s="2">
        <v>61.423999999999999</v>
      </c>
      <c r="BV211" s="2">
        <v>61.423999999999999</v>
      </c>
      <c r="BW211" s="2">
        <v>61.423999999999999</v>
      </c>
      <c r="BX211" s="2">
        <v>51.423999999999999</v>
      </c>
      <c r="BY211" s="2">
        <v>51.423999999999999</v>
      </c>
      <c r="BZ211" s="2">
        <v>51.423999999999999</v>
      </c>
      <c r="CA211" s="2">
        <v>51.423999999999999</v>
      </c>
      <c r="CB211" s="2">
        <v>0</v>
      </c>
      <c r="CC211" s="2">
        <v>61.423999999999999</v>
      </c>
      <c r="CD211" s="2">
        <v>61.423999999999999</v>
      </c>
      <c r="CE211" s="2">
        <v>61.423999999999999</v>
      </c>
      <c r="CF211" s="2">
        <v>61.423999999999999</v>
      </c>
      <c r="CG211" s="2">
        <v>61.423999999999999</v>
      </c>
      <c r="CH211" s="2">
        <v>61.423999999999999</v>
      </c>
      <c r="CI211" s="2">
        <v>61.423999999999999</v>
      </c>
      <c r="CJ211" s="2">
        <v>61.423999999999999</v>
      </c>
      <c r="CK211" s="2">
        <v>51.423999999999999</v>
      </c>
      <c r="CL211" s="2">
        <v>51.423999999999999</v>
      </c>
      <c r="CM211" s="2">
        <v>51.423999999999999</v>
      </c>
      <c r="CN211" s="2">
        <v>51.423999999999999</v>
      </c>
      <c r="CO211" s="2">
        <v>0</v>
      </c>
      <c r="CP211" s="2">
        <v>61.423999999999999</v>
      </c>
      <c r="CQ211" s="2">
        <v>61.423999999999999</v>
      </c>
      <c r="CR211" s="2">
        <v>61.423999999999999</v>
      </c>
      <c r="CS211" s="2">
        <v>61.423999999999999</v>
      </c>
      <c r="CT211" s="2">
        <v>61.423999999999999</v>
      </c>
      <c r="CU211" s="2">
        <v>61.423999999999999</v>
      </c>
      <c r="CV211" s="2">
        <v>61.423999999999999</v>
      </c>
      <c r="CW211" s="2">
        <v>61.423999999999999</v>
      </c>
      <c r="CX211" s="2">
        <v>51.423999999999999</v>
      </c>
      <c r="CY211" s="2">
        <v>51.423999999999999</v>
      </c>
      <c r="CZ211" s="2">
        <v>51.423999999999999</v>
      </c>
      <c r="DA211" s="2">
        <v>51.423999999999999</v>
      </c>
      <c r="DB211" s="2">
        <v>0</v>
      </c>
      <c r="DC211" s="2">
        <v>61.423999999999999</v>
      </c>
      <c r="DD211" s="2">
        <v>61.423999999999999</v>
      </c>
      <c r="DE211" s="2">
        <v>61.423999999999999</v>
      </c>
      <c r="DF211" s="2">
        <v>61.423999999999999</v>
      </c>
      <c r="DG211" s="2">
        <v>61.423999999999999</v>
      </c>
      <c r="DH211" s="2">
        <v>61.423999999999999</v>
      </c>
      <c r="DI211" s="2">
        <v>61.423999999999999</v>
      </c>
      <c r="DJ211" s="2">
        <v>61.423999999999999</v>
      </c>
      <c r="DK211" s="2">
        <v>51.423999999999999</v>
      </c>
      <c r="DL211" s="2">
        <v>51.423999999999999</v>
      </c>
      <c r="DM211" s="2">
        <v>51.423999999999999</v>
      </c>
      <c r="DN211" s="2">
        <v>51.423999999999999</v>
      </c>
      <c r="DO211" s="2">
        <v>0</v>
      </c>
      <c r="DP211" s="2">
        <v>51.423999999999999</v>
      </c>
      <c r="DQ211" s="2">
        <v>51.423999999999999</v>
      </c>
      <c r="DR211" s="2">
        <v>51.423999999999999</v>
      </c>
      <c r="DS211" s="2">
        <v>51.423999999999999</v>
      </c>
      <c r="DT211" s="2">
        <v>51.423999999999999</v>
      </c>
      <c r="DU211" s="2">
        <v>51.423999999999999</v>
      </c>
      <c r="DV211" s="2">
        <v>51.423999999999999</v>
      </c>
      <c r="DW211" s="2">
        <v>51.423999999999999</v>
      </c>
      <c r="DX211" s="2">
        <v>41.423999999999999</v>
      </c>
      <c r="DY211" s="2">
        <v>41.423999999999999</v>
      </c>
      <c r="DZ211" s="2">
        <v>41.423999999999999</v>
      </c>
      <c r="EA211" s="2">
        <v>41.423999999999999</v>
      </c>
      <c r="EB211" s="2">
        <v>0</v>
      </c>
      <c r="EC211" s="2">
        <v>51.423999999999999</v>
      </c>
      <c r="ED211" s="2">
        <v>51.423999999999999</v>
      </c>
      <c r="EE211" s="2">
        <v>51.423999999999999</v>
      </c>
      <c r="EF211" s="2">
        <v>51.423999999999999</v>
      </c>
      <c r="EG211" s="2">
        <v>51.423999999999999</v>
      </c>
      <c r="EH211" s="2">
        <v>51.423999999999999</v>
      </c>
      <c r="EI211" s="2">
        <v>51.423999999999999</v>
      </c>
      <c r="EJ211" s="2">
        <v>51.423999999999999</v>
      </c>
      <c r="EK211" s="2">
        <v>41.423999999999999</v>
      </c>
      <c r="EL211" s="2">
        <v>41.423999999999999</v>
      </c>
      <c r="EM211" s="2">
        <v>41.423999999999999</v>
      </c>
      <c r="EN211" s="2">
        <v>41.423999999999999</v>
      </c>
      <c r="EO211" s="2">
        <v>0</v>
      </c>
      <c r="EP211" s="2">
        <v>51.423999999999999</v>
      </c>
      <c r="EQ211" s="2">
        <v>51.423999999999999</v>
      </c>
      <c r="ER211" s="2">
        <v>51.423999999999999</v>
      </c>
      <c r="ES211" s="2">
        <v>51.423999999999999</v>
      </c>
      <c r="ET211" s="2">
        <v>51.423999999999999</v>
      </c>
      <c r="EU211" s="2">
        <v>51.423999999999999</v>
      </c>
      <c r="EV211" s="2">
        <v>51.423999999999999</v>
      </c>
      <c r="EW211" s="2">
        <v>51.423999999999999</v>
      </c>
      <c r="EX211" s="2">
        <v>41.423999999999999</v>
      </c>
      <c r="EY211" s="2">
        <v>41.423999999999999</v>
      </c>
      <c r="EZ211" s="2">
        <v>41.423999999999999</v>
      </c>
      <c r="FA211" s="2">
        <v>41.423999999999999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39">
        <v>0</v>
      </c>
      <c r="FO211" s="9">
        <f t="shared" si="3"/>
        <v>8005.0559999999978</v>
      </c>
    </row>
    <row r="212" spans="1:171" x14ac:dyDescent="0.2">
      <c r="A212" s="9" t="s">
        <v>139</v>
      </c>
      <c r="B212" s="6">
        <v>0</v>
      </c>
      <c r="C212" s="2">
        <v>61.423999999999999</v>
      </c>
      <c r="D212" s="2">
        <v>61.423999999999999</v>
      </c>
      <c r="E212" s="2">
        <v>61.423999999999999</v>
      </c>
      <c r="F212" s="2">
        <v>61.423999999999999</v>
      </c>
      <c r="G212" s="2">
        <v>61.423999999999999</v>
      </c>
      <c r="H212" s="2">
        <v>61.423999999999999</v>
      </c>
      <c r="I212" s="2">
        <v>61.423999999999999</v>
      </c>
      <c r="J212" s="2">
        <v>61.423999999999999</v>
      </c>
      <c r="K212" s="2">
        <v>51.423999999999999</v>
      </c>
      <c r="L212" s="2">
        <v>51.423999999999999</v>
      </c>
      <c r="M212" s="2">
        <v>51.423999999999999</v>
      </c>
      <c r="N212" s="2">
        <v>51.423999999999999</v>
      </c>
      <c r="O212" s="2">
        <v>0</v>
      </c>
      <c r="P212" s="2">
        <v>61.423999999999999</v>
      </c>
      <c r="Q212" s="2">
        <v>61.423999999999999</v>
      </c>
      <c r="R212" s="2">
        <v>61.423999999999999</v>
      </c>
      <c r="S212" s="2">
        <v>61.423999999999999</v>
      </c>
      <c r="T212" s="2">
        <v>61.423999999999999</v>
      </c>
      <c r="U212" s="2">
        <v>61.423999999999999</v>
      </c>
      <c r="V212" s="2">
        <v>61.423999999999999</v>
      </c>
      <c r="W212" s="2">
        <v>61.423999999999999</v>
      </c>
      <c r="X212" s="2">
        <v>51.423999999999999</v>
      </c>
      <c r="Y212" s="2">
        <v>51.423999999999999</v>
      </c>
      <c r="Z212" s="2">
        <v>51.423999999999999</v>
      </c>
      <c r="AA212" s="2">
        <v>51.423999999999999</v>
      </c>
      <c r="AB212" s="2">
        <v>0</v>
      </c>
      <c r="AC212" s="2">
        <v>61.423999999999999</v>
      </c>
      <c r="AD212" s="2">
        <v>61.423999999999999</v>
      </c>
      <c r="AE212" s="2">
        <v>61.423999999999999</v>
      </c>
      <c r="AF212" s="2">
        <v>61.423999999999999</v>
      </c>
      <c r="AG212" s="2">
        <v>61.423999999999999</v>
      </c>
      <c r="AH212" s="2">
        <v>61.423999999999999</v>
      </c>
      <c r="AI212" s="2">
        <v>61.423999999999999</v>
      </c>
      <c r="AJ212" s="2">
        <v>61.423999999999999</v>
      </c>
      <c r="AK212" s="2">
        <v>51.423999999999999</v>
      </c>
      <c r="AL212" s="2">
        <v>51.423999999999999</v>
      </c>
      <c r="AM212" s="2">
        <v>51.423999999999999</v>
      </c>
      <c r="AN212" s="2">
        <v>51.423999999999999</v>
      </c>
      <c r="AO212" s="2">
        <v>0</v>
      </c>
      <c r="AP212" s="2">
        <v>61.423999999999999</v>
      </c>
      <c r="AQ212" s="2">
        <v>61.423999999999999</v>
      </c>
      <c r="AR212" s="2">
        <v>61.423999999999999</v>
      </c>
      <c r="AS212" s="2">
        <v>61.423999999999999</v>
      </c>
      <c r="AT212" s="2">
        <v>61.423999999999999</v>
      </c>
      <c r="AU212" s="2">
        <v>61.423999999999999</v>
      </c>
      <c r="AV212" s="2">
        <v>61.423999999999999</v>
      </c>
      <c r="AW212" s="2">
        <v>61.423999999999999</v>
      </c>
      <c r="AX212" s="2">
        <v>51.423999999999999</v>
      </c>
      <c r="AY212" s="2">
        <v>51.423999999999999</v>
      </c>
      <c r="AZ212" s="2">
        <v>51.423999999999999</v>
      </c>
      <c r="BA212" s="2">
        <v>51.423999999999999</v>
      </c>
      <c r="BB212" s="2">
        <v>0</v>
      </c>
      <c r="BC212" s="2">
        <v>61.423999999999999</v>
      </c>
      <c r="BD212" s="2">
        <v>61.423999999999999</v>
      </c>
      <c r="BE212" s="2">
        <v>61.423999999999999</v>
      </c>
      <c r="BF212" s="2">
        <v>61.423999999999999</v>
      </c>
      <c r="BG212" s="2">
        <v>61.423999999999999</v>
      </c>
      <c r="BH212" s="2">
        <v>61.423999999999999</v>
      </c>
      <c r="BI212" s="2">
        <v>61.423999999999999</v>
      </c>
      <c r="BJ212" s="2">
        <v>61.423999999999999</v>
      </c>
      <c r="BK212" s="2">
        <v>51.423999999999999</v>
      </c>
      <c r="BL212" s="2">
        <v>51.423999999999999</v>
      </c>
      <c r="BM212" s="2">
        <v>51.423999999999999</v>
      </c>
      <c r="BN212" s="2">
        <v>51.423999999999999</v>
      </c>
      <c r="BO212" s="2">
        <v>0</v>
      </c>
      <c r="BP212" s="2">
        <v>61.423999999999999</v>
      </c>
      <c r="BQ212" s="2">
        <v>61.423999999999999</v>
      </c>
      <c r="BR212" s="2">
        <v>61.423999999999999</v>
      </c>
      <c r="BS212" s="2">
        <v>61.423999999999999</v>
      </c>
      <c r="BT212" s="2">
        <v>61.423999999999999</v>
      </c>
      <c r="BU212" s="2">
        <v>61.423999999999999</v>
      </c>
      <c r="BV212" s="2">
        <v>61.423999999999999</v>
      </c>
      <c r="BW212" s="2">
        <v>61.423999999999999</v>
      </c>
      <c r="BX212" s="2">
        <v>51.423999999999999</v>
      </c>
      <c r="BY212" s="2">
        <v>51.423999999999999</v>
      </c>
      <c r="BZ212" s="2">
        <v>51.423999999999999</v>
      </c>
      <c r="CA212" s="2">
        <v>51.423999999999999</v>
      </c>
      <c r="CB212" s="2">
        <v>0</v>
      </c>
      <c r="CC212" s="2">
        <v>61.423999999999999</v>
      </c>
      <c r="CD212" s="2">
        <v>61.423999999999999</v>
      </c>
      <c r="CE212" s="2">
        <v>61.423999999999999</v>
      </c>
      <c r="CF212" s="2">
        <v>61.423999999999999</v>
      </c>
      <c r="CG212" s="2">
        <v>61.423999999999999</v>
      </c>
      <c r="CH212" s="2">
        <v>61.423999999999999</v>
      </c>
      <c r="CI212" s="2">
        <v>61.423999999999999</v>
      </c>
      <c r="CJ212" s="2">
        <v>61.423999999999999</v>
      </c>
      <c r="CK212" s="2">
        <v>51.423999999999999</v>
      </c>
      <c r="CL212" s="2">
        <v>51.423999999999999</v>
      </c>
      <c r="CM212" s="2">
        <v>51.423999999999999</v>
      </c>
      <c r="CN212" s="2">
        <v>51.423999999999999</v>
      </c>
      <c r="CO212" s="2">
        <v>0</v>
      </c>
      <c r="CP212" s="2">
        <v>61.423999999999999</v>
      </c>
      <c r="CQ212" s="2">
        <v>61.423999999999999</v>
      </c>
      <c r="CR212" s="2">
        <v>61.423999999999999</v>
      </c>
      <c r="CS212" s="2">
        <v>61.423999999999999</v>
      </c>
      <c r="CT212" s="2">
        <v>61.423999999999999</v>
      </c>
      <c r="CU212" s="2">
        <v>61.423999999999999</v>
      </c>
      <c r="CV212" s="2">
        <v>61.423999999999999</v>
      </c>
      <c r="CW212" s="2">
        <v>61.423999999999999</v>
      </c>
      <c r="CX212" s="2">
        <v>51.423999999999999</v>
      </c>
      <c r="CY212" s="2">
        <v>51.423999999999999</v>
      </c>
      <c r="CZ212" s="2">
        <v>51.423999999999999</v>
      </c>
      <c r="DA212" s="2">
        <v>51.423999999999999</v>
      </c>
      <c r="DB212" s="2">
        <v>0</v>
      </c>
      <c r="DC212" s="2">
        <v>61.423999999999999</v>
      </c>
      <c r="DD212" s="2">
        <v>61.423999999999999</v>
      </c>
      <c r="DE212" s="2">
        <v>61.423999999999999</v>
      </c>
      <c r="DF212" s="2">
        <v>61.423999999999999</v>
      </c>
      <c r="DG212" s="2">
        <v>61.423999999999999</v>
      </c>
      <c r="DH212" s="2">
        <v>61.423999999999999</v>
      </c>
      <c r="DI212" s="2">
        <v>61.423999999999999</v>
      </c>
      <c r="DJ212" s="2">
        <v>61.423999999999999</v>
      </c>
      <c r="DK212" s="2">
        <v>51.423999999999999</v>
      </c>
      <c r="DL212" s="2">
        <v>51.423999999999999</v>
      </c>
      <c r="DM212" s="2">
        <v>51.423999999999999</v>
      </c>
      <c r="DN212" s="2">
        <v>51.423999999999999</v>
      </c>
      <c r="DO212" s="2">
        <v>0</v>
      </c>
      <c r="DP212" s="2">
        <v>51.423999999999999</v>
      </c>
      <c r="DQ212" s="2">
        <v>51.423999999999999</v>
      </c>
      <c r="DR212" s="2">
        <v>51.423999999999999</v>
      </c>
      <c r="DS212" s="2">
        <v>51.423999999999999</v>
      </c>
      <c r="DT212" s="2">
        <v>51.423999999999999</v>
      </c>
      <c r="DU212" s="2">
        <v>51.423999999999999</v>
      </c>
      <c r="DV212" s="2">
        <v>51.423999999999999</v>
      </c>
      <c r="DW212" s="2">
        <v>51.423999999999999</v>
      </c>
      <c r="DX212" s="2">
        <v>41.423999999999999</v>
      </c>
      <c r="DY212" s="2">
        <v>41.423999999999999</v>
      </c>
      <c r="DZ212" s="2">
        <v>41.423999999999999</v>
      </c>
      <c r="EA212" s="2">
        <v>41.423999999999999</v>
      </c>
      <c r="EB212" s="2">
        <v>0</v>
      </c>
      <c r="EC212" s="2">
        <v>51.423999999999999</v>
      </c>
      <c r="ED212" s="2">
        <v>51.423999999999999</v>
      </c>
      <c r="EE212" s="2">
        <v>51.423999999999999</v>
      </c>
      <c r="EF212" s="2">
        <v>51.423999999999999</v>
      </c>
      <c r="EG212" s="2">
        <v>51.423999999999999</v>
      </c>
      <c r="EH212" s="2">
        <v>51.423999999999999</v>
      </c>
      <c r="EI212" s="2">
        <v>51.423999999999999</v>
      </c>
      <c r="EJ212" s="2">
        <v>51.423999999999999</v>
      </c>
      <c r="EK212" s="2">
        <v>41.423999999999999</v>
      </c>
      <c r="EL212" s="2">
        <v>41.423999999999999</v>
      </c>
      <c r="EM212" s="2">
        <v>41.423999999999999</v>
      </c>
      <c r="EN212" s="2">
        <v>41.423999999999999</v>
      </c>
      <c r="EO212" s="2">
        <v>0</v>
      </c>
      <c r="EP212" s="2">
        <v>51.423999999999999</v>
      </c>
      <c r="EQ212" s="2">
        <v>51.423999999999999</v>
      </c>
      <c r="ER212" s="2">
        <v>51.423999999999999</v>
      </c>
      <c r="ES212" s="2">
        <v>51.423999999999999</v>
      </c>
      <c r="ET212" s="2">
        <v>51.423999999999999</v>
      </c>
      <c r="EU212" s="2">
        <v>51.423999999999999</v>
      </c>
      <c r="EV212" s="2">
        <v>51.423999999999999</v>
      </c>
      <c r="EW212" s="2">
        <v>51.423999999999999</v>
      </c>
      <c r="EX212" s="2">
        <v>41.423999999999999</v>
      </c>
      <c r="EY212" s="2">
        <v>41.423999999999999</v>
      </c>
      <c r="EZ212" s="2">
        <v>41.423999999999999</v>
      </c>
      <c r="FA212" s="2">
        <v>41.423999999999999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39">
        <v>0</v>
      </c>
      <c r="FO212" s="9">
        <f t="shared" si="3"/>
        <v>8005.0559999999978</v>
      </c>
    </row>
    <row r="213" spans="1:171" x14ac:dyDescent="0.2">
      <c r="A213" s="9" t="s">
        <v>152</v>
      </c>
      <c r="B213" s="6">
        <v>0</v>
      </c>
      <c r="C213" s="2">
        <v>61.423999999999999</v>
      </c>
      <c r="D213" s="2">
        <v>61.423999999999999</v>
      </c>
      <c r="E213" s="2">
        <v>61.423999999999999</v>
      </c>
      <c r="F213" s="2">
        <v>61.423999999999999</v>
      </c>
      <c r="G213" s="2">
        <v>61.423999999999999</v>
      </c>
      <c r="H213" s="2">
        <v>61.423999999999999</v>
      </c>
      <c r="I213" s="2">
        <v>61.423999999999999</v>
      </c>
      <c r="J213" s="2">
        <v>61.423999999999999</v>
      </c>
      <c r="K213" s="2">
        <v>51.423999999999999</v>
      </c>
      <c r="L213" s="2">
        <v>51.423999999999999</v>
      </c>
      <c r="M213" s="2">
        <v>51.423999999999999</v>
      </c>
      <c r="N213" s="2">
        <v>51.423999999999999</v>
      </c>
      <c r="O213" s="2">
        <v>0</v>
      </c>
      <c r="P213" s="2">
        <v>61.423999999999999</v>
      </c>
      <c r="Q213" s="2">
        <v>61.423999999999999</v>
      </c>
      <c r="R213" s="2">
        <v>61.423999999999999</v>
      </c>
      <c r="S213" s="2">
        <v>61.423999999999999</v>
      </c>
      <c r="T213" s="2">
        <v>61.423999999999999</v>
      </c>
      <c r="U213" s="2">
        <v>61.423999999999999</v>
      </c>
      <c r="V213" s="2">
        <v>61.423999999999999</v>
      </c>
      <c r="W213" s="2">
        <v>61.423999999999999</v>
      </c>
      <c r="X213" s="2">
        <v>51.423999999999999</v>
      </c>
      <c r="Y213" s="2">
        <v>51.423999999999999</v>
      </c>
      <c r="Z213" s="2">
        <v>51.423999999999999</v>
      </c>
      <c r="AA213" s="2">
        <v>51.423999999999999</v>
      </c>
      <c r="AB213" s="2">
        <v>0</v>
      </c>
      <c r="AC213" s="2">
        <v>61.423999999999999</v>
      </c>
      <c r="AD213" s="2">
        <v>61.423999999999999</v>
      </c>
      <c r="AE213" s="2">
        <v>61.423999999999999</v>
      </c>
      <c r="AF213" s="2">
        <v>61.423999999999999</v>
      </c>
      <c r="AG213" s="2">
        <v>61.423999999999999</v>
      </c>
      <c r="AH213" s="2">
        <v>61.423999999999999</v>
      </c>
      <c r="AI213" s="2">
        <v>61.423999999999999</v>
      </c>
      <c r="AJ213" s="2">
        <v>61.423999999999999</v>
      </c>
      <c r="AK213" s="2">
        <v>51.423999999999999</v>
      </c>
      <c r="AL213" s="2">
        <v>51.423999999999999</v>
      </c>
      <c r="AM213" s="2">
        <v>51.423999999999999</v>
      </c>
      <c r="AN213" s="2">
        <v>51.423999999999999</v>
      </c>
      <c r="AO213" s="2">
        <v>0</v>
      </c>
      <c r="AP213" s="2">
        <v>61.423999999999999</v>
      </c>
      <c r="AQ213" s="2">
        <v>61.423999999999999</v>
      </c>
      <c r="AR213" s="2">
        <v>61.423999999999999</v>
      </c>
      <c r="AS213" s="2">
        <v>61.423999999999999</v>
      </c>
      <c r="AT213" s="2">
        <v>61.423999999999999</v>
      </c>
      <c r="AU213" s="2">
        <v>61.423999999999999</v>
      </c>
      <c r="AV213" s="2">
        <v>61.423999999999999</v>
      </c>
      <c r="AW213" s="2">
        <v>61.423999999999999</v>
      </c>
      <c r="AX213" s="2">
        <v>51.423999999999999</v>
      </c>
      <c r="AY213" s="2">
        <v>51.423999999999999</v>
      </c>
      <c r="AZ213" s="2">
        <v>51.423999999999999</v>
      </c>
      <c r="BA213" s="2">
        <v>51.423999999999999</v>
      </c>
      <c r="BB213" s="2">
        <v>0</v>
      </c>
      <c r="BC213" s="2">
        <v>61.423999999999999</v>
      </c>
      <c r="BD213" s="2">
        <v>61.423999999999999</v>
      </c>
      <c r="BE213" s="2">
        <v>61.423999999999999</v>
      </c>
      <c r="BF213" s="2">
        <v>61.423999999999999</v>
      </c>
      <c r="BG213" s="2">
        <v>61.423999999999999</v>
      </c>
      <c r="BH213" s="2">
        <v>61.423999999999999</v>
      </c>
      <c r="BI213" s="2">
        <v>61.423999999999999</v>
      </c>
      <c r="BJ213" s="2">
        <v>61.423999999999999</v>
      </c>
      <c r="BK213" s="2">
        <v>51.423999999999999</v>
      </c>
      <c r="BL213" s="2">
        <v>51.423999999999999</v>
      </c>
      <c r="BM213" s="2">
        <v>51.423999999999999</v>
      </c>
      <c r="BN213" s="2">
        <v>51.423999999999999</v>
      </c>
      <c r="BO213" s="2">
        <v>0</v>
      </c>
      <c r="BP213" s="2">
        <v>61.423999999999999</v>
      </c>
      <c r="BQ213" s="2">
        <v>61.423999999999999</v>
      </c>
      <c r="BR213" s="2">
        <v>61.423999999999999</v>
      </c>
      <c r="BS213" s="2">
        <v>61.423999999999999</v>
      </c>
      <c r="BT213" s="2">
        <v>61.423999999999999</v>
      </c>
      <c r="BU213" s="2">
        <v>61.423999999999999</v>
      </c>
      <c r="BV213" s="2">
        <v>61.423999999999999</v>
      </c>
      <c r="BW213" s="2">
        <v>61.423999999999999</v>
      </c>
      <c r="BX213" s="2">
        <v>51.423999999999999</v>
      </c>
      <c r="BY213" s="2">
        <v>51.423999999999999</v>
      </c>
      <c r="BZ213" s="2">
        <v>51.423999999999999</v>
      </c>
      <c r="CA213" s="2">
        <v>51.423999999999999</v>
      </c>
      <c r="CB213" s="2">
        <v>0</v>
      </c>
      <c r="CC213" s="2">
        <v>61.423999999999999</v>
      </c>
      <c r="CD213" s="2">
        <v>61.423999999999999</v>
      </c>
      <c r="CE213" s="2">
        <v>61.423999999999999</v>
      </c>
      <c r="CF213" s="2">
        <v>61.423999999999999</v>
      </c>
      <c r="CG213" s="2">
        <v>61.423999999999999</v>
      </c>
      <c r="CH213" s="2">
        <v>61.423999999999999</v>
      </c>
      <c r="CI213" s="2">
        <v>61.423999999999999</v>
      </c>
      <c r="CJ213" s="2">
        <v>61.423999999999999</v>
      </c>
      <c r="CK213" s="2">
        <v>51.423999999999999</v>
      </c>
      <c r="CL213" s="2">
        <v>51.423999999999999</v>
      </c>
      <c r="CM213" s="2">
        <v>51.423999999999999</v>
      </c>
      <c r="CN213" s="2">
        <v>51.423999999999999</v>
      </c>
      <c r="CO213" s="2">
        <v>0</v>
      </c>
      <c r="CP213" s="2">
        <v>61.423999999999999</v>
      </c>
      <c r="CQ213" s="2">
        <v>61.423999999999999</v>
      </c>
      <c r="CR213" s="2">
        <v>61.423999999999999</v>
      </c>
      <c r="CS213" s="2">
        <v>61.423999999999999</v>
      </c>
      <c r="CT213" s="2">
        <v>61.423999999999999</v>
      </c>
      <c r="CU213" s="2">
        <v>61.423999999999999</v>
      </c>
      <c r="CV213" s="2">
        <v>61.423999999999999</v>
      </c>
      <c r="CW213" s="2">
        <v>61.423999999999999</v>
      </c>
      <c r="CX213" s="2">
        <v>51.423999999999999</v>
      </c>
      <c r="CY213" s="2">
        <v>51.423999999999999</v>
      </c>
      <c r="CZ213" s="2">
        <v>51.423999999999999</v>
      </c>
      <c r="DA213" s="2">
        <v>51.423999999999999</v>
      </c>
      <c r="DB213" s="2">
        <v>0</v>
      </c>
      <c r="DC213" s="2">
        <v>61.423999999999999</v>
      </c>
      <c r="DD213" s="2">
        <v>61.423999999999999</v>
      </c>
      <c r="DE213" s="2">
        <v>61.423999999999999</v>
      </c>
      <c r="DF213" s="2">
        <v>61.423999999999999</v>
      </c>
      <c r="DG213" s="2">
        <v>61.423999999999999</v>
      </c>
      <c r="DH213" s="2">
        <v>61.423999999999999</v>
      </c>
      <c r="DI213" s="2">
        <v>61.423999999999999</v>
      </c>
      <c r="DJ213" s="2">
        <v>61.423999999999999</v>
      </c>
      <c r="DK213" s="2">
        <v>51.423999999999999</v>
      </c>
      <c r="DL213" s="2">
        <v>51.423999999999999</v>
      </c>
      <c r="DM213" s="2">
        <v>51.423999999999999</v>
      </c>
      <c r="DN213" s="2">
        <v>51.423999999999999</v>
      </c>
      <c r="DO213" s="2">
        <v>0</v>
      </c>
      <c r="DP213" s="2">
        <v>51.423999999999999</v>
      </c>
      <c r="DQ213" s="2">
        <v>51.423999999999999</v>
      </c>
      <c r="DR213" s="2">
        <v>51.423999999999999</v>
      </c>
      <c r="DS213" s="2">
        <v>51.423999999999999</v>
      </c>
      <c r="DT213" s="2">
        <v>51.423999999999999</v>
      </c>
      <c r="DU213" s="2">
        <v>51.423999999999999</v>
      </c>
      <c r="DV213" s="2">
        <v>51.423999999999999</v>
      </c>
      <c r="DW213" s="2">
        <v>51.423999999999999</v>
      </c>
      <c r="DX213" s="2">
        <v>41.423999999999999</v>
      </c>
      <c r="DY213" s="2">
        <v>41.423999999999999</v>
      </c>
      <c r="DZ213" s="2">
        <v>41.423999999999999</v>
      </c>
      <c r="EA213" s="2">
        <v>41.423999999999999</v>
      </c>
      <c r="EB213" s="2">
        <v>0</v>
      </c>
      <c r="EC213" s="2">
        <v>51.423999999999999</v>
      </c>
      <c r="ED213" s="2">
        <v>51.423999999999999</v>
      </c>
      <c r="EE213" s="2">
        <v>51.423999999999999</v>
      </c>
      <c r="EF213" s="2">
        <v>51.423999999999999</v>
      </c>
      <c r="EG213" s="2">
        <v>51.423999999999999</v>
      </c>
      <c r="EH213" s="2">
        <v>51.423999999999999</v>
      </c>
      <c r="EI213" s="2">
        <v>51.423999999999999</v>
      </c>
      <c r="EJ213" s="2">
        <v>51.423999999999999</v>
      </c>
      <c r="EK213" s="2">
        <v>41.423999999999999</v>
      </c>
      <c r="EL213" s="2">
        <v>41.423999999999999</v>
      </c>
      <c r="EM213" s="2">
        <v>41.423999999999999</v>
      </c>
      <c r="EN213" s="2">
        <v>41.423999999999999</v>
      </c>
      <c r="EO213" s="2">
        <v>0</v>
      </c>
      <c r="EP213" s="2">
        <v>51.423999999999999</v>
      </c>
      <c r="EQ213" s="2">
        <v>51.423999999999999</v>
      </c>
      <c r="ER213" s="2">
        <v>51.423999999999999</v>
      </c>
      <c r="ES213" s="2">
        <v>51.423999999999999</v>
      </c>
      <c r="ET213" s="2">
        <v>51.423999999999999</v>
      </c>
      <c r="EU213" s="2">
        <v>51.423999999999999</v>
      </c>
      <c r="EV213" s="2">
        <v>51.423999999999999</v>
      </c>
      <c r="EW213" s="2">
        <v>51.423999999999999</v>
      </c>
      <c r="EX213" s="2">
        <v>41.423999999999999</v>
      </c>
      <c r="EY213" s="2">
        <v>41.423999999999999</v>
      </c>
      <c r="EZ213" s="2">
        <v>41.423999999999999</v>
      </c>
      <c r="FA213" s="2">
        <v>41.423999999999999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39">
        <v>0</v>
      </c>
      <c r="FO213" s="9">
        <f t="shared" si="3"/>
        <v>8005.0559999999978</v>
      </c>
    </row>
    <row r="214" spans="1:171" x14ac:dyDescent="0.2">
      <c r="A214" s="9" t="s">
        <v>165</v>
      </c>
      <c r="B214" s="6">
        <v>0</v>
      </c>
      <c r="C214" s="2">
        <v>61.423999999999999</v>
      </c>
      <c r="D214" s="2">
        <v>61.423999999999999</v>
      </c>
      <c r="E214" s="2">
        <v>61.423999999999999</v>
      </c>
      <c r="F214" s="2">
        <v>61.423999999999999</v>
      </c>
      <c r="G214" s="2">
        <v>61.423999999999999</v>
      </c>
      <c r="H214" s="2">
        <v>61.423999999999999</v>
      </c>
      <c r="I214" s="2">
        <v>61.423999999999999</v>
      </c>
      <c r="J214" s="2">
        <v>61.423999999999999</v>
      </c>
      <c r="K214" s="2">
        <v>51.423999999999999</v>
      </c>
      <c r="L214" s="2">
        <v>51.423999999999999</v>
      </c>
      <c r="M214" s="2">
        <v>51.423999999999999</v>
      </c>
      <c r="N214" s="2">
        <v>51.423999999999999</v>
      </c>
      <c r="O214" s="2">
        <v>0</v>
      </c>
      <c r="P214" s="2">
        <v>61.423999999999999</v>
      </c>
      <c r="Q214" s="2">
        <v>61.423999999999999</v>
      </c>
      <c r="R214" s="2">
        <v>61.423999999999999</v>
      </c>
      <c r="S214" s="2">
        <v>61.423999999999999</v>
      </c>
      <c r="T214" s="2">
        <v>61.423999999999999</v>
      </c>
      <c r="U214" s="2">
        <v>61.423999999999999</v>
      </c>
      <c r="V214" s="2">
        <v>61.423999999999999</v>
      </c>
      <c r="W214" s="2">
        <v>61.423999999999999</v>
      </c>
      <c r="X214" s="2">
        <v>51.423999999999999</v>
      </c>
      <c r="Y214" s="2">
        <v>51.423999999999999</v>
      </c>
      <c r="Z214" s="2">
        <v>51.423999999999999</v>
      </c>
      <c r="AA214" s="2">
        <v>51.423999999999999</v>
      </c>
      <c r="AB214" s="2">
        <v>0</v>
      </c>
      <c r="AC214" s="2">
        <v>61.423999999999999</v>
      </c>
      <c r="AD214" s="2">
        <v>61.423999999999999</v>
      </c>
      <c r="AE214" s="2">
        <v>61.423999999999999</v>
      </c>
      <c r="AF214" s="2">
        <v>61.423999999999999</v>
      </c>
      <c r="AG214" s="2">
        <v>61.423999999999999</v>
      </c>
      <c r="AH214" s="2">
        <v>61.423999999999999</v>
      </c>
      <c r="AI214" s="2">
        <v>61.423999999999999</v>
      </c>
      <c r="AJ214" s="2">
        <v>61.423999999999999</v>
      </c>
      <c r="AK214" s="2">
        <v>51.423999999999999</v>
      </c>
      <c r="AL214" s="2">
        <v>51.423999999999999</v>
      </c>
      <c r="AM214" s="2">
        <v>51.423999999999999</v>
      </c>
      <c r="AN214" s="2">
        <v>51.423999999999999</v>
      </c>
      <c r="AO214" s="2">
        <v>0</v>
      </c>
      <c r="AP214" s="2">
        <v>61.423999999999999</v>
      </c>
      <c r="AQ214" s="2">
        <v>61.423999999999999</v>
      </c>
      <c r="AR214" s="2">
        <v>61.423999999999999</v>
      </c>
      <c r="AS214" s="2">
        <v>61.423999999999999</v>
      </c>
      <c r="AT214" s="2">
        <v>61.423999999999999</v>
      </c>
      <c r="AU214" s="2">
        <v>61.423999999999999</v>
      </c>
      <c r="AV214" s="2">
        <v>61.423999999999999</v>
      </c>
      <c r="AW214" s="2">
        <v>61.423999999999999</v>
      </c>
      <c r="AX214" s="2">
        <v>51.423999999999999</v>
      </c>
      <c r="AY214" s="2">
        <v>51.423999999999999</v>
      </c>
      <c r="AZ214" s="2">
        <v>51.423999999999999</v>
      </c>
      <c r="BA214" s="2">
        <v>51.423999999999999</v>
      </c>
      <c r="BB214" s="2">
        <v>0</v>
      </c>
      <c r="BC214" s="2">
        <v>61.423999999999999</v>
      </c>
      <c r="BD214" s="2">
        <v>61.423999999999999</v>
      </c>
      <c r="BE214" s="2">
        <v>61.423999999999999</v>
      </c>
      <c r="BF214" s="2">
        <v>61.423999999999999</v>
      </c>
      <c r="BG214" s="2">
        <v>61.423999999999999</v>
      </c>
      <c r="BH214" s="2">
        <v>61.423999999999999</v>
      </c>
      <c r="BI214" s="2">
        <v>61.423999999999999</v>
      </c>
      <c r="BJ214" s="2">
        <v>61.423999999999999</v>
      </c>
      <c r="BK214" s="2">
        <v>51.423999999999999</v>
      </c>
      <c r="BL214" s="2">
        <v>51.423999999999999</v>
      </c>
      <c r="BM214" s="2">
        <v>51.423999999999999</v>
      </c>
      <c r="BN214" s="2">
        <v>51.423999999999999</v>
      </c>
      <c r="BO214" s="2">
        <v>0</v>
      </c>
      <c r="BP214" s="2">
        <v>61.423999999999999</v>
      </c>
      <c r="BQ214" s="2">
        <v>61.423999999999999</v>
      </c>
      <c r="BR214" s="2">
        <v>61.423999999999999</v>
      </c>
      <c r="BS214" s="2">
        <v>61.423999999999999</v>
      </c>
      <c r="BT214" s="2">
        <v>61.423999999999999</v>
      </c>
      <c r="BU214" s="2">
        <v>61.423999999999999</v>
      </c>
      <c r="BV214" s="2">
        <v>61.423999999999999</v>
      </c>
      <c r="BW214" s="2">
        <v>61.423999999999999</v>
      </c>
      <c r="BX214" s="2">
        <v>51.423999999999999</v>
      </c>
      <c r="BY214" s="2">
        <v>51.423999999999999</v>
      </c>
      <c r="BZ214" s="2">
        <v>51.423999999999999</v>
      </c>
      <c r="CA214" s="2">
        <v>51.423999999999999</v>
      </c>
      <c r="CB214" s="2">
        <v>0</v>
      </c>
      <c r="CC214" s="2">
        <v>61.423999999999999</v>
      </c>
      <c r="CD214" s="2">
        <v>61.423999999999999</v>
      </c>
      <c r="CE214" s="2">
        <v>61.423999999999999</v>
      </c>
      <c r="CF214" s="2">
        <v>61.423999999999999</v>
      </c>
      <c r="CG214" s="2">
        <v>61.423999999999999</v>
      </c>
      <c r="CH214" s="2">
        <v>61.423999999999999</v>
      </c>
      <c r="CI214" s="2">
        <v>61.423999999999999</v>
      </c>
      <c r="CJ214" s="2">
        <v>61.423999999999999</v>
      </c>
      <c r="CK214" s="2">
        <v>51.423999999999999</v>
      </c>
      <c r="CL214" s="2">
        <v>51.423999999999999</v>
      </c>
      <c r="CM214" s="2">
        <v>51.423999999999999</v>
      </c>
      <c r="CN214" s="2">
        <v>51.423999999999999</v>
      </c>
      <c r="CO214" s="2">
        <v>0</v>
      </c>
      <c r="CP214" s="2">
        <v>61.423999999999999</v>
      </c>
      <c r="CQ214" s="2">
        <v>61.423999999999999</v>
      </c>
      <c r="CR214" s="2">
        <v>61.423999999999999</v>
      </c>
      <c r="CS214" s="2">
        <v>61.423999999999999</v>
      </c>
      <c r="CT214" s="2">
        <v>61.423999999999999</v>
      </c>
      <c r="CU214" s="2">
        <v>61.423999999999999</v>
      </c>
      <c r="CV214" s="2">
        <v>61.423999999999999</v>
      </c>
      <c r="CW214" s="2">
        <v>61.423999999999999</v>
      </c>
      <c r="CX214" s="2">
        <v>51.423999999999999</v>
      </c>
      <c r="CY214" s="2">
        <v>51.423999999999999</v>
      </c>
      <c r="CZ214" s="2">
        <v>51.423999999999999</v>
      </c>
      <c r="DA214" s="2">
        <v>51.423999999999999</v>
      </c>
      <c r="DB214" s="2">
        <v>0</v>
      </c>
      <c r="DC214" s="2">
        <v>61.423999999999999</v>
      </c>
      <c r="DD214" s="2">
        <v>61.423999999999999</v>
      </c>
      <c r="DE214" s="2">
        <v>61.423999999999999</v>
      </c>
      <c r="DF214" s="2">
        <v>61.423999999999999</v>
      </c>
      <c r="DG214" s="2">
        <v>61.423999999999999</v>
      </c>
      <c r="DH214" s="2">
        <v>61.423999999999999</v>
      </c>
      <c r="DI214" s="2">
        <v>61.423999999999999</v>
      </c>
      <c r="DJ214" s="2">
        <v>61.423999999999999</v>
      </c>
      <c r="DK214" s="2">
        <v>51.423999999999999</v>
      </c>
      <c r="DL214" s="2">
        <v>51.423999999999999</v>
      </c>
      <c r="DM214" s="2">
        <v>51.423999999999999</v>
      </c>
      <c r="DN214" s="2">
        <v>51.423999999999999</v>
      </c>
      <c r="DO214" s="2">
        <v>0</v>
      </c>
      <c r="DP214" s="2">
        <v>51.423999999999999</v>
      </c>
      <c r="DQ214" s="2">
        <v>51.423999999999999</v>
      </c>
      <c r="DR214" s="2">
        <v>51.423999999999999</v>
      </c>
      <c r="DS214" s="2">
        <v>51.423999999999999</v>
      </c>
      <c r="DT214" s="2">
        <v>51.423999999999999</v>
      </c>
      <c r="DU214" s="2">
        <v>51.423999999999999</v>
      </c>
      <c r="DV214" s="2">
        <v>51.423999999999999</v>
      </c>
      <c r="DW214" s="2">
        <v>51.423999999999999</v>
      </c>
      <c r="DX214" s="2">
        <v>41.423999999999999</v>
      </c>
      <c r="DY214" s="2">
        <v>41.423999999999999</v>
      </c>
      <c r="DZ214" s="2">
        <v>41.423999999999999</v>
      </c>
      <c r="EA214" s="2">
        <v>41.423999999999999</v>
      </c>
      <c r="EB214" s="2">
        <v>0</v>
      </c>
      <c r="EC214" s="2">
        <v>51.423999999999999</v>
      </c>
      <c r="ED214" s="2">
        <v>51.423999999999999</v>
      </c>
      <c r="EE214" s="2">
        <v>51.423999999999999</v>
      </c>
      <c r="EF214" s="2">
        <v>51.423999999999999</v>
      </c>
      <c r="EG214" s="2">
        <v>51.423999999999999</v>
      </c>
      <c r="EH214" s="2">
        <v>51.423999999999999</v>
      </c>
      <c r="EI214" s="2">
        <v>51.423999999999999</v>
      </c>
      <c r="EJ214" s="2">
        <v>51.423999999999999</v>
      </c>
      <c r="EK214" s="2">
        <v>41.423999999999999</v>
      </c>
      <c r="EL214" s="2">
        <v>41.423999999999999</v>
      </c>
      <c r="EM214" s="2">
        <v>41.423999999999999</v>
      </c>
      <c r="EN214" s="2">
        <v>41.423999999999999</v>
      </c>
      <c r="EO214" s="2">
        <v>0</v>
      </c>
      <c r="EP214" s="2">
        <v>51.423999999999999</v>
      </c>
      <c r="EQ214" s="2">
        <v>51.423999999999999</v>
      </c>
      <c r="ER214" s="2">
        <v>51.423999999999999</v>
      </c>
      <c r="ES214" s="2">
        <v>51.423999999999999</v>
      </c>
      <c r="ET214" s="2">
        <v>51.423999999999999</v>
      </c>
      <c r="EU214" s="2">
        <v>51.423999999999999</v>
      </c>
      <c r="EV214" s="2">
        <v>51.423999999999999</v>
      </c>
      <c r="EW214" s="2">
        <v>51.423999999999999</v>
      </c>
      <c r="EX214" s="2">
        <v>41.423999999999999</v>
      </c>
      <c r="EY214" s="2">
        <v>41.423999999999999</v>
      </c>
      <c r="EZ214" s="2">
        <v>41.423999999999999</v>
      </c>
      <c r="FA214" s="2">
        <v>41.423999999999999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39">
        <v>0</v>
      </c>
      <c r="FO214" s="9">
        <f t="shared" si="3"/>
        <v>8005.0559999999978</v>
      </c>
    </row>
    <row r="215" spans="1:171" x14ac:dyDescent="0.2">
      <c r="A215" s="9" t="s">
        <v>10</v>
      </c>
      <c r="B215" s="6">
        <v>0</v>
      </c>
      <c r="C215" s="2">
        <v>-2.2839999999999998</v>
      </c>
      <c r="D215" s="2">
        <v>-2.2839999999999998</v>
      </c>
      <c r="E215" s="2">
        <v>-2.2839999999999998</v>
      </c>
      <c r="F215" s="2">
        <v>-2.2839999999999998</v>
      </c>
      <c r="G215" s="2">
        <v>-2.2839999999999998</v>
      </c>
      <c r="H215" s="2">
        <v>-2.2839999999999998</v>
      </c>
      <c r="I215" s="2">
        <v>-2.2839999999999998</v>
      </c>
      <c r="J215" s="2">
        <v>-2.2839999999999998</v>
      </c>
      <c r="K215" s="2">
        <v>-12.284000000000001</v>
      </c>
      <c r="L215" s="2">
        <v>-12.284000000000001</v>
      </c>
      <c r="M215" s="2">
        <v>-12.284000000000001</v>
      </c>
      <c r="N215" s="2">
        <v>-12.284000000000001</v>
      </c>
      <c r="O215" s="2">
        <v>0</v>
      </c>
      <c r="P215" s="2">
        <v>-2.2839999999999998</v>
      </c>
      <c r="Q215" s="2">
        <v>-2.2839999999999998</v>
      </c>
      <c r="R215" s="2">
        <v>-2.2839999999999998</v>
      </c>
      <c r="S215" s="2">
        <v>-2.2839999999999998</v>
      </c>
      <c r="T215" s="2">
        <v>-2.2839999999999998</v>
      </c>
      <c r="U215" s="2">
        <v>-2.2839999999999998</v>
      </c>
      <c r="V215" s="2">
        <v>-2.2839999999999998</v>
      </c>
      <c r="W215" s="2">
        <v>-2.2839999999999998</v>
      </c>
      <c r="X215" s="2">
        <v>-12.284000000000001</v>
      </c>
      <c r="Y215" s="2">
        <v>-12.284000000000001</v>
      </c>
      <c r="Z215" s="2">
        <v>-12.284000000000001</v>
      </c>
      <c r="AA215" s="2">
        <v>-12.284000000000001</v>
      </c>
      <c r="AB215" s="2">
        <v>0</v>
      </c>
      <c r="AC215" s="2">
        <v>-2.2839999999999998</v>
      </c>
      <c r="AD215" s="2">
        <v>-2.2839999999999998</v>
      </c>
      <c r="AE215" s="2">
        <v>-2.2839999999999998</v>
      </c>
      <c r="AF215" s="2">
        <v>-2.2839999999999998</v>
      </c>
      <c r="AG215" s="2">
        <v>-2.2839999999999998</v>
      </c>
      <c r="AH215" s="2">
        <v>-2.2839999999999998</v>
      </c>
      <c r="AI215" s="2">
        <v>-2.2839999999999998</v>
      </c>
      <c r="AJ215" s="2">
        <v>-2.2839999999999998</v>
      </c>
      <c r="AK215" s="2">
        <v>-12.284000000000001</v>
      </c>
      <c r="AL215" s="2">
        <v>-12.284000000000001</v>
      </c>
      <c r="AM215" s="2">
        <v>-12.284000000000001</v>
      </c>
      <c r="AN215" s="2">
        <v>-12.284000000000001</v>
      </c>
      <c r="AO215" s="2">
        <v>0</v>
      </c>
      <c r="AP215" s="2">
        <v>-2.2839999999999998</v>
      </c>
      <c r="AQ215" s="2">
        <v>-2.2839999999999998</v>
      </c>
      <c r="AR215" s="2">
        <v>-2.2839999999999998</v>
      </c>
      <c r="AS215" s="2">
        <v>-2.2839999999999998</v>
      </c>
      <c r="AT215" s="2">
        <v>-2.2839999999999998</v>
      </c>
      <c r="AU215" s="2">
        <v>-2.2839999999999998</v>
      </c>
      <c r="AV215" s="2">
        <v>-2.2839999999999998</v>
      </c>
      <c r="AW215" s="2">
        <v>-2.2839999999999998</v>
      </c>
      <c r="AX215" s="2">
        <v>-12.284000000000001</v>
      </c>
      <c r="AY215" s="2">
        <v>-12.284000000000001</v>
      </c>
      <c r="AZ215" s="2">
        <v>-12.284000000000001</v>
      </c>
      <c r="BA215" s="2">
        <v>-12.284000000000001</v>
      </c>
      <c r="BB215" s="2">
        <v>0</v>
      </c>
      <c r="BC215" s="2">
        <v>-2.2839999999999998</v>
      </c>
      <c r="BD215" s="2">
        <v>-2.2839999999999998</v>
      </c>
      <c r="BE215" s="2">
        <v>-2.2839999999999998</v>
      </c>
      <c r="BF215" s="2">
        <v>-2.2839999999999998</v>
      </c>
      <c r="BG215" s="2">
        <v>-2.2839999999999998</v>
      </c>
      <c r="BH215" s="2">
        <v>-2.2839999999999998</v>
      </c>
      <c r="BI215" s="2">
        <v>-2.2839999999999998</v>
      </c>
      <c r="BJ215" s="2">
        <v>-2.2839999999999998</v>
      </c>
      <c r="BK215" s="2">
        <v>-12.284000000000001</v>
      </c>
      <c r="BL215" s="2">
        <v>-12.284000000000001</v>
      </c>
      <c r="BM215" s="2">
        <v>-12.284000000000001</v>
      </c>
      <c r="BN215" s="2">
        <v>-12.284000000000001</v>
      </c>
      <c r="BO215" s="2">
        <v>0</v>
      </c>
      <c r="BP215" s="2">
        <v>-2.2839999999999998</v>
      </c>
      <c r="BQ215" s="2">
        <v>-2.2839999999999998</v>
      </c>
      <c r="BR215" s="2">
        <v>-2.2839999999999998</v>
      </c>
      <c r="BS215" s="2">
        <v>-2.2839999999999998</v>
      </c>
      <c r="BT215" s="2">
        <v>-2.2839999999999998</v>
      </c>
      <c r="BU215" s="2">
        <v>-2.2839999999999998</v>
      </c>
      <c r="BV215" s="2">
        <v>-2.2839999999999998</v>
      </c>
      <c r="BW215" s="2">
        <v>-2.2839999999999998</v>
      </c>
      <c r="BX215" s="2">
        <v>-12.284000000000001</v>
      </c>
      <c r="BY215" s="2">
        <v>-12.284000000000001</v>
      </c>
      <c r="BZ215" s="2">
        <v>-12.284000000000001</v>
      </c>
      <c r="CA215" s="2">
        <v>-12.284000000000001</v>
      </c>
      <c r="CB215" s="2">
        <v>0</v>
      </c>
      <c r="CC215" s="2">
        <v>-2.2839999999999998</v>
      </c>
      <c r="CD215" s="2">
        <v>-2.2839999999999998</v>
      </c>
      <c r="CE215" s="2">
        <v>-2.2839999999999998</v>
      </c>
      <c r="CF215" s="2">
        <v>-2.2839999999999998</v>
      </c>
      <c r="CG215" s="2">
        <v>-2.2839999999999998</v>
      </c>
      <c r="CH215" s="2">
        <v>-2.2839999999999998</v>
      </c>
      <c r="CI215" s="2">
        <v>-2.2839999999999998</v>
      </c>
      <c r="CJ215" s="2">
        <v>-2.2839999999999998</v>
      </c>
      <c r="CK215" s="2">
        <v>-12.284000000000001</v>
      </c>
      <c r="CL215" s="2">
        <v>-12.284000000000001</v>
      </c>
      <c r="CM215" s="2">
        <v>-12.284000000000001</v>
      </c>
      <c r="CN215" s="2">
        <v>-12.284000000000001</v>
      </c>
      <c r="CO215" s="2">
        <v>0</v>
      </c>
      <c r="CP215" s="2">
        <v>-2.2839999999999998</v>
      </c>
      <c r="CQ215" s="2">
        <v>-2.2839999999999998</v>
      </c>
      <c r="CR215" s="2">
        <v>-2.2839999999999998</v>
      </c>
      <c r="CS215" s="2">
        <v>-2.2839999999999998</v>
      </c>
      <c r="CT215" s="2">
        <v>-2.2839999999999998</v>
      </c>
      <c r="CU215" s="2">
        <v>-2.2839999999999998</v>
      </c>
      <c r="CV215" s="2">
        <v>-2.2839999999999998</v>
      </c>
      <c r="CW215" s="2">
        <v>-2.2839999999999998</v>
      </c>
      <c r="CX215" s="2">
        <v>-12.284000000000001</v>
      </c>
      <c r="CY215" s="2">
        <v>-12.284000000000001</v>
      </c>
      <c r="CZ215" s="2">
        <v>-12.284000000000001</v>
      </c>
      <c r="DA215" s="2">
        <v>-12.284000000000001</v>
      </c>
      <c r="DB215" s="2">
        <v>0</v>
      </c>
      <c r="DC215" s="2">
        <v>-2.2839999999999998</v>
      </c>
      <c r="DD215" s="2">
        <v>-2.2839999999999998</v>
      </c>
      <c r="DE215" s="2">
        <v>-2.2839999999999998</v>
      </c>
      <c r="DF215" s="2">
        <v>-2.2839999999999998</v>
      </c>
      <c r="DG215" s="2">
        <v>-2.2839999999999998</v>
      </c>
      <c r="DH215" s="2">
        <v>-2.2839999999999998</v>
      </c>
      <c r="DI215" s="2">
        <v>-2.2839999999999998</v>
      </c>
      <c r="DJ215" s="2">
        <v>-2.2839999999999998</v>
      </c>
      <c r="DK215" s="2">
        <v>-12.284000000000001</v>
      </c>
      <c r="DL215" s="2">
        <v>-12.284000000000001</v>
      </c>
      <c r="DM215" s="2">
        <v>-12.284000000000001</v>
      </c>
      <c r="DN215" s="2">
        <v>-12.284000000000001</v>
      </c>
      <c r="DO215" s="2">
        <v>0</v>
      </c>
      <c r="DP215" s="2">
        <v>-12.284000000000001</v>
      </c>
      <c r="DQ215" s="2">
        <v>-12.284000000000001</v>
      </c>
      <c r="DR215" s="2">
        <v>-12.284000000000001</v>
      </c>
      <c r="DS215" s="2">
        <v>-12.284000000000001</v>
      </c>
      <c r="DT215" s="2">
        <v>-12.284000000000001</v>
      </c>
      <c r="DU215" s="2">
        <v>-12.284000000000001</v>
      </c>
      <c r="DV215" s="2">
        <v>-12.284000000000001</v>
      </c>
      <c r="DW215" s="2">
        <v>-12.284000000000001</v>
      </c>
      <c r="DX215" s="2">
        <v>-22.283999999999999</v>
      </c>
      <c r="DY215" s="2">
        <v>-22.283999999999999</v>
      </c>
      <c r="DZ215" s="2">
        <v>-22.283999999999999</v>
      </c>
      <c r="EA215" s="2">
        <v>-22.283999999999999</v>
      </c>
      <c r="EB215" s="2">
        <v>0</v>
      </c>
      <c r="EC215" s="2">
        <v>-12.284000000000001</v>
      </c>
      <c r="ED215" s="2">
        <v>-12.284000000000001</v>
      </c>
      <c r="EE215" s="2">
        <v>-12.284000000000001</v>
      </c>
      <c r="EF215" s="2">
        <v>-12.284000000000001</v>
      </c>
      <c r="EG215" s="2">
        <v>-12.284000000000001</v>
      </c>
      <c r="EH215" s="2">
        <v>-12.284000000000001</v>
      </c>
      <c r="EI215" s="2">
        <v>-12.284000000000001</v>
      </c>
      <c r="EJ215" s="2">
        <v>-12.284000000000001</v>
      </c>
      <c r="EK215" s="2">
        <v>-22.283999999999999</v>
      </c>
      <c r="EL215" s="2">
        <v>-22.283999999999999</v>
      </c>
      <c r="EM215" s="2">
        <v>-22.283999999999999</v>
      </c>
      <c r="EN215" s="2">
        <v>-22.283999999999999</v>
      </c>
      <c r="EO215" s="2">
        <v>0</v>
      </c>
      <c r="EP215" s="2">
        <v>-12.284000000000001</v>
      </c>
      <c r="EQ215" s="2">
        <v>-12.284000000000001</v>
      </c>
      <c r="ER215" s="2">
        <v>-12.284000000000001</v>
      </c>
      <c r="ES215" s="2">
        <v>-12.284000000000001</v>
      </c>
      <c r="ET215" s="2">
        <v>-12.284000000000001</v>
      </c>
      <c r="EU215" s="2">
        <v>-12.284000000000001</v>
      </c>
      <c r="EV215" s="2">
        <v>-12.284000000000001</v>
      </c>
      <c r="EW215" s="2">
        <v>-12.284000000000001</v>
      </c>
      <c r="EX215" s="2">
        <v>-22.283999999999999</v>
      </c>
      <c r="EY215" s="2">
        <v>-22.283999999999999</v>
      </c>
      <c r="EZ215" s="2">
        <v>-22.283999999999999</v>
      </c>
      <c r="FA215" s="2">
        <v>-22.283999999999999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39">
        <v>0</v>
      </c>
      <c r="FO215" s="9">
        <f t="shared" si="3"/>
        <v>-1168.8960000000002</v>
      </c>
    </row>
    <row r="216" spans="1:171" x14ac:dyDescent="0.2">
      <c r="A216" s="9" t="s">
        <v>23</v>
      </c>
      <c r="B216" s="6">
        <v>0</v>
      </c>
      <c r="C216" s="2">
        <v>4.5439999999999996</v>
      </c>
      <c r="D216" s="2">
        <v>4.5439999999999996</v>
      </c>
      <c r="E216" s="2">
        <v>4.5439999999999996</v>
      </c>
      <c r="F216" s="2">
        <v>4.5439999999999996</v>
      </c>
      <c r="G216" s="2">
        <v>4.5439999999999996</v>
      </c>
      <c r="H216" s="2">
        <v>4.5439999999999996</v>
      </c>
      <c r="I216" s="2">
        <v>4.5439999999999996</v>
      </c>
      <c r="J216" s="2">
        <v>4.5439999999999996</v>
      </c>
      <c r="K216" s="2">
        <v>-5.4560000000000004</v>
      </c>
      <c r="L216" s="2">
        <v>-5.4560000000000004</v>
      </c>
      <c r="M216" s="2">
        <v>-5.4560000000000004</v>
      </c>
      <c r="N216" s="2">
        <v>-5.4560000000000004</v>
      </c>
      <c r="O216" s="2">
        <v>0</v>
      </c>
      <c r="P216" s="2">
        <v>4.5439999999999996</v>
      </c>
      <c r="Q216" s="2">
        <v>4.5439999999999996</v>
      </c>
      <c r="R216" s="2">
        <v>4.5439999999999996</v>
      </c>
      <c r="S216" s="2">
        <v>4.5439999999999996</v>
      </c>
      <c r="T216" s="2">
        <v>4.5439999999999996</v>
      </c>
      <c r="U216" s="2">
        <v>4.5439999999999996</v>
      </c>
      <c r="V216" s="2">
        <v>4.5439999999999996</v>
      </c>
      <c r="W216" s="2">
        <v>4.5439999999999996</v>
      </c>
      <c r="X216" s="2">
        <v>-5.4560000000000004</v>
      </c>
      <c r="Y216" s="2">
        <v>-5.4560000000000004</v>
      </c>
      <c r="Z216" s="2">
        <v>-5.4560000000000004</v>
      </c>
      <c r="AA216" s="2">
        <v>-5.4560000000000004</v>
      </c>
      <c r="AB216" s="2">
        <v>0</v>
      </c>
      <c r="AC216" s="2">
        <v>4.5439999999999996</v>
      </c>
      <c r="AD216" s="2">
        <v>4.5439999999999996</v>
      </c>
      <c r="AE216" s="2">
        <v>4.5439999999999996</v>
      </c>
      <c r="AF216" s="2">
        <v>4.5439999999999996</v>
      </c>
      <c r="AG216" s="2">
        <v>4.5439999999999996</v>
      </c>
      <c r="AH216" s="2">
        <v>4.5439999999999996</v>
      </c>
      <c r="AI216" s="2">
        <v>4.5439999999999996</v>
      </c>
      <c r="AJ216" s="2">
        <v>4.5439999999999996</v>
      </c>
      <c r="AK216" s="2">
        <v>-5.4560000000000004</v>
      </c>
      <c r="AL216" s="2">
        <v>-5.4560000000000004</v>
      </c>
      <c r="AM216" s="2">
        <v>-5.4560000000000004</v>
      </c>
      <c r="AN216" s="2">
        <v>-5.4560000000000004</v>
      </c>
      <c r="AO216" s="2">
        <v>0</v>
      </c>
      <c r="AP216" s="2">
        <v>4.5439999999999996</v>
      </c>
      <c r="AQ216" s="2">
        <v>4.5439999999999996</v>
      </c>
      <c r="AR216" s="2">
        <v>4.5439999999999996</v>
      </c>
      <c r="AS216" s="2">
        <v>4.5439999999999996</v>
      </c>
      <c r="AT216" s="2">
        <v>4.5439999999999996</v>
      </c>
      <c r="AU216" s="2">
        <v>4.5439999999999996</v>
      </c>
      <c r="AV216" s="2">
        <v>4.5439999999999996</v>
      </c>
      <c r="AW216" s="2">
        <v>4.5439999999999996</v>
      </c>
      <c r="AX216" s="2">
        <v>-5.4560000000000004</v>
      </c>
      <c r="AY216" s="2">
        <v>-5.4560000000000004</v>
      </c>
      <c r="AZ216" s="2">
        <v>-5.4560000000000004</v>
      </c>
      <c r="BA216" s="2">
        <v>-5.4560000000000004</v>
      </c>
      <c r="BB216" s="2">
        <v>0</v>
      </c>
      <c r="BC216" s="2">
        <v>4.5439999999999996</v>
      </c>
      <c r="BD216" s="2">
        <v>4.5439999999999996</v>
      </c>
      <c r="BE216" s="2">
        <v>4.5439999999999996</v>
      </c>
      <c r="BF216" s="2">
        <v>4.5439999999999996</v>
      </c>
      <c r="BG216" s="2">
        <v>4.5439999999999996</v>
      </c>
      <c r="BH216" s="2">
        <v>4.5439999999999996</v>
      </c>
      <c r="BI216" s="2">
        <v>4.5439999999999996</v>
      </c>
      <c r="BJ216" s="2">
        <v>4.5439999999999996</v>
      </c>
      <c r="BK216" s="2">
        <v>-5.4560000000000004</v>
      </c>
      <c r="BL216" s="2">
        <v>-5.4560000000000004</v>
      </c>
      <c r="BM216" s="2">
        <v>-5.4560000000000004</v>
      </c>
      <c r="BN216" s="2">
        <v>-5.4560000000000004</v>
      </c>
      <c r="BO216" s="2">
        <v>0</v>
      </c>
      <c r="BP216" s="2">
        <v>4.5439999999999996</v>
      </c>
      <c r="BQ216" s="2">
        <v>4.5439999999999996</v>
      </c>
      <c r="BR216" s="2">
        <v>4.5439999999999996</v>
      </c>
      <c r="BS216" s="2">
        <v>4.5439999999999996</v>
      </c>
      <c r="BT216" s="2">
        <v>4.5439999999999996</v>
      </c>
      <c r="BU216" s="2">
        <v>4.5439999999999996</v>
      </c>
      <c r="BV216" s="2">
        <v>4.5439999999999996</v>
      </c>
      <c r="BW216" s="2">
        <v>4.5439999999999996</v>
      </c>
      <c r="BX216" s="2">
        <v>-5.4560000000000004</v>
      </c>
      <c r="BY216" s="2">
        <v>-5.4560000000000004</v>
      </c>
      <c r="BZ216" s="2">
        <v>-5.4560000000000004</v>
      </c>
      <c r="CA216" s="2">
        <v>-5.4560000000000004</v>
      </c>
      <c r="CB216" s="2">
        <v>0</v>
      </c>
      <c r="CC216" s="2">
        <v>4.5439999999999996</v>
      </c>
      <c r="CD216" s="2">
        <v>4.5439999999999996</v>
      </c>
      <c r="CE216" s="2">
        <v>4.5439999999999996</v>
      </c>
      <c r="CF216" s="2">
        <v>4.5439999999999996</v>
      </c>
      <c r="CG216" s="2">
        <v>4.5439999999999996</v>
      </c>
      <c r="CH216" s="2">
        <v>4.5439999999999996</v>
      </c>
      <c r="CI216" s="2">
        <v>4.5439999999999996</v>
      </c>
      <c r="CJ216" s="2">
        <v>4.5439999999999996</v>
      </c>
      <c r="CK216" s="2">
        <v>-5.4560000000000004</v>
      </c>
      <c r="CL216" s="2">
        <v>-5.4560000000000004</v>
      </c>
      <c r="CM216" s="2">
        <v>-5.4560000000000004</v>
      </c>
      <c r="CN216" s="2">
        <v>-5.4560000000000004</v>
      </c>
      <c r="CO216" s="2">
        <v>0</v>
      </c>
      <c r="CP216" s="2">
        <v>4.5439999999999996</v>
      </c>
      <c r="CQ216" s="2">
        <v>4.5439999999999996</v>
      </c>
      <c r="CR216" s="2">
        <v>4.5439999999999996</v>
      </c>
      <c r="CS216" s="2">
        <v>4.5439999999999996</v>
      </c>
      <c r="CT216" s="2">
        <v>4.5439999999999996</v>
      </c>
      <c r="CU216" s="2">
        <v>4.5439999999999996</v>
      </c>
      <c r="CV216" s="2">
        <v>4.5439999999999996</v>
      </c>
      <c r="CW216" s="2">
        <v>4.5439999999999996</v>
      </c>
      <c r="CX216" s="2">
        <v>-5.4560000000000004</v>
      </c>
      <c r="CY216" s="2">
        <v>-5.4560000000000004</v>
      </c>
      <c r="CZ216" s="2">
        <v>-5.4560000000000004</v>
      </c>
      <c r="DA216" s="2">
        <v>-5.4560000000000004</v>
      </c>
      <c r="DB216" s="2">
        <v>0</v>
      </c>
      <c r="DC216" s="2">
        <v>4.5439999999999996</v>
      </c>
      <c r="DD216" s="2">
        <v>4.5439999999999996</v>
      </c>
      <c r="DE216" s="2">
        <v>4.5439999999999996</v>
      </c>
      <c r="DF216" s="2">
        <v>4.5439999999999996</v>
      </c>
      <c r="DG216" s="2">
        <v>4.5439999999999996</v>
      </c>
      <c r="DH216" s="2">
        <v>4.5439999999999996</v>
      </c>
      <c r="DI216" s="2">
        <v>4.5439999999999996</v>
      </c>
      <c r="DJ216" s="2">
        <v>4.5439999999999996</v>
      </c>
      <c r="DK216" s="2">
        <v>-5.4560000000000004</v>
      </c>
      <c r="DL216" s="2">
        <v>-5.4560000000000004</v>
      </c>
      <c r="DM216" s="2">
        <v>-5.4560000000000004</v>
      </c>
      <c r="DN216" s="2">
        <v>-5.4560000000000004</v>
      </c>
      <c r="DO216" s="2">
        <v>0</v>
      </c>
      <c r="DP216" s="2">
        <v>-5.4560000000000004</v>
      </c>
      <c r="DQ216" s="2">
        <v>-5.4560000000000004</v>
      </c>
      <c r="DR216" s="2">
        <v>-5.4560000000000004</v>
      </c>
      <c r="DS216" s="2">
        <v>-5.4560000000000004</v>
      </c>
      <c r="DT216" s="2">
        <v>-5.4560000000000004</v>
      </c>
      <c r="DU216" s="2">
        <v>-5.4560000000000004</v>
      </c>
      <c r="DV216" s="2">
        <v>-5.4560000000000004</v>
      </c>
      <c r="DW216" s="2">
        <v>-5.4560000000000004</v>
      </c>
      <c r="DX216" s="2">
        <v>-15.456</v>
      </c>
      <c r="DY216" s="2">
        <v>-15.456</v>
      </c>
      <c r="DZ216" s="2">
        <v>-15.456</v>
      </c>
      <c r="EA216" s="2">
        <v>-15.456</v>
      </c>
      <c r="EB216" s="2">
        <v>0</v>
      </c>
      <c r="EC216" s="2">
        <v>-5.4560000000000004</v>
      </c>
      <c r="ED216" s="2">
        <v>-5.4560000000000004</v>
      </c>
      <c r="EE216" s="2">
        <v>-5.4560000000000004</v>
      </c>
      <c r="EF216" s="2">
        <v>-5.4560000000000004</v>
      </c>
      <c r="EG216" s="2">
        <v>-5.4560000000000004</v>
      </c>
      <c r="EH216" s="2">
        <v>-5.4560000000000004</v>
      </c>
      <c r="EI216" s="2">
        <v>-5.4560000000000004</v>
      </c>
      <c r="EJ216" s="2">
        <v>-5.4560000000000004</v>
      </c>
      <c r="EK216" s="2">
        <v>-15.456</v>
      </c>
      <c r="EL216" s="2">
        <v>-15.456</v>
      </c>
      <c r="EM216" s="2">
        <v>-15.456</v>
      </c>
      <c r="EN216" s="2">
        <v>-15.456</v>
      </c>
      <c r="EO216" s="2">
        <v>0</v>
      </c>
      <c r="EP216" s="2">
        <v>-5.4560000000000004</v>
      </c>
      <c r="EQ216" s="2">
        <v>-5.4560000000000004</v>
      </c>
      <c r="ER216" s="2">
        <v>-5.4560000000000004</v>
      </c>
      <c r="ES216" s="2">
        <v>-5.4560000000000004</v>
      </c>
      <c r="ET216" s="2">
        <v>-5.4560000000000004</v>
      </c>
      <c r="EU216" s="2">
        <v>-5.4560000000000004</v>
      </c>
      <c r="EV216" s="2">
        <v>-5.4560000000000004</v>
      </c>
      <c r="EW216" s="2">
        <v>-5.4560000000000004</v>
      </c>
      <c r="EX216" s="2">
        <v>-15.456</v>
      </c>
      <c r="EY216" s="2">
        <v>-15.456</v>
      </c>
      <c r="EZ216" s="2">
        <v>-15.456</v>
      </c>
      <c r="FA216" s="2">
        <v>-15.456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39">
        <v>0</v>
      </c>
      <c r="FO216" s="9">
        <f t="shared" si="3"/>
        <v>-185.66400000000013</v>
      </c>
    </row>
    <row r="217" spans="1:171" x14ac:dyDescent="0.2">
      <c r="A217" s="9" t="s">
        <v>36</v>
      </c>
      <c r="B217" s="6">
        <v>0</v>
      </c>
      <c r="C217" s="2">
        <v>19.904</v>
      </c>
      <c r="D217" s="2">
        <v>19.904</v>
      </c>
      <c r="E217" s="2">
        <v>19.904</v>
      </c>
      <c r="F217" s="2">
        <v>19.904</v>
      </c>
      <c r="G217" s="2">
        <v>19.904</v>
      </c>
      <c r="H217" s="2">
        <v>19.904</v>
      </c>
      <c r="I217" s="2">
        <v>19.904</v>
      </c>
      <c r="J217" s="2">
        <v>19.904</v>
      </c>
      <c r="K217" s="2">
        <v>9.9039999999999999</v>
      </c>
      <c r="L217" s="2">
        <v>9.9039999999999999</v>
      </c>
      <c r="M217" s="2">
        <v>9.9039999999999999</v>
      </c>
      <c r="N217" s="2">
        <v>9.9039999999999999</v>
      </c>
      <c r="O217" s="2">
        <v>0</v>
      </c>
      <c r="P217" s="2">
        <v>19.904</v>
      </c>
      <c r="Q217" s="2">
        <v>19.904</v>
      </c>
      <c r="R217" s="2">
        <v>19.904</v>
      </c>
      <c r="S217" s="2">
        <v>19.904</v>
      </c>
      <c r="T217" s="2">
        <v>19.904</v>
      </c>
      <c r="U217" s="2">
        <v>19.904</v>
      </c>
      <c r="V217" s="2">
        <v>19.904</v>
      </c>
      <c r="W217" s="2">
        <v>19.904</v>
      </c>
      <c r="X217" s="2">
        <v>9.9039999999999999</v>
      </c>
      <c r="Y217" s="2">
        <v>9.9039999999999999</v>
      </c>
      <c r="Z217" s="2">
        <v>9.9039999999999999</v>
      </c>
      <c r="AA217" s="2">
        <v>9.9039999999999999</v>
      </c>
      <c r="AB217" s="2">
        <v>0</v>
      </c>
      <c r="AC217" s="2">
        <v>19.904</v>
      </c>
      <c r="AD217" s="2">
        <v>19.904</v>
      </c>
      <c r="AE217" s="2">
        <v>19.904</v>
      </c>
      <c r="AF217" s="2">
        <v>19.904</v>
      </c>
      <c r="AG217" s="2">
        <v>19.904</v>
      </c>
      <c r="AH217" s="2">
        <v>19.904</v>
      </c>
      <c r="AI217" s="2">
        <v>19.904</v>
      </c>
      <c r="AJ217" s="2">
        <v>19.904</v>
      </c>
      <c r="AK217" s="2">
        <v>9.9039999999999999</v>
      </c>
      <c r="AL217" s="2">
        <v>9.9039999999999999</v>
      </c>
      <c r="AM217" s="2">
        <v>9.9039999999999999</v>
      </c>
      <c r="AN217" s="2">
        <v>9.9039999999999999</v>
      </c>
      <c r="AO217" s="2">
        <v>0</v>
      </c>
      <c r="AP217" s="2">
        <v>19.904</v>
      </c>
      <c r="AQ217" s="2">
        <v>19.904</v>
      </c>
      <c r="AR217" s="2">
        <v>19.904</v>
      </c>
      <c r="AS217" s="2">
        <v>19.904</v>
      </c>
      <c r="AT217" s="2">
        <v>19.904</v>
      </c>
      <c r="AU217" s="2">
        <v>19.904</v>
      </c>
      <c r="AV217" s="2">
        <v>19.904</v>
      </c>
      <c r="AW217" s="2">
        <v>19.904</v>
      </c>
      <c r="AX217" s="2">
        <v>9.9039999999999999</v>
      </c>
      <c r="AY217" s="2">
        <v>9.9039999999999999</v>
      </c>
      <c r="AZ217" s="2">
        <v>9.9039999999999999</v>
      </c>
      <c r="BA217" s="2">
        <v>9.9039999999999999</v>
      </c>
      <c r="BB217" s="2">
        <v>0</v>
      </c>
      <c r="BC217" s="2">
        <v>19.904</v>
      </c>
      <c r="BD217" s="2">
        <v>19.904</v>
      </c>
      <c r="BE217" s="2">
        <v>19.904</v>
      </c>
      <c r="BF217" s="2">
        <v>19.904</v>
      </c>
      <c r="BG217" s="2">
        <v>19.904</v>
      </c>
      <c r="BH217" s="2">
        <v>19.904</v>
      </c>
      <c r="BI217" s="2">
        <v>19.904</v>
      </c>
      <c r="BJ217" s="2">
        <v>19.904</v>
      </c>
      <c r="BK217" s="2">
        <v>9.9039999999999999</v>
      </c>
      <c r="BL217" s="2">
        <v>9.9039999999999999</v>
      </c>
      <c r="BM217" s="2">
        <v>9.9039999999999999</v>
      </c>
      <c r="BN217" s="2">
        <v>9.9039999999999999</v>
      </c>
      <c r="BO217" s="2">
        <v>0</v>
      </c>
      <c r="BP217" s="2">
        <v>19.904</v>
      </c>
      <c r="BQ217" s="2">
        <v>19.904</v>
      </c>
      <c r="BR217" s="2">
        <v>19.904</v>
      </c>
      <c r="BS217" s="2">
        <v>19.904</v>
      </c>
      <c r="BT217" s="2">
        <v>19.904</v>
      </c>
      <c r="BU217" s="2">
        <v>19.904</v>
      </c>
      <c r="BV217" s="2">
        <v>19.904</v>
      </c>
      <c r="BW217" s="2">
        <v>19.904</v>
      </c>
      <c r="BX217" s="2">
        <v>9.9039999999999999</v>
      </c>
      <c r="BY217" s="2">
        <v>9.9039999999999999</v>
      </c>
      <c r="BZ217" s="2">
        <v>9.9039999999999999</v>
      </c>
      <c r="CA217" s="2">
        <v>9.9039999999999999</v>
      </c>
      <c r="CB217" s="2">
        <v>0</v>
      </c>
      <c r="CC217" s="2">
        <v>19.904</v>
      </c>
      <c r="CD217" s="2">
        <v>19.904</v>
      </c>
      <c r="CE217" s="2">
        <v>19.904</v>
      </c>
      <c r="CF217" s="2">
        <v>19.904</v>
      </c>
      <c r="CG217" s="2">
        <v>19.904</v>
      </c>
      <c r="CH217" s="2">
        <v>19.904</v>
      </c>
      <c r="CI217" s="2">
        <v>19.904</v>
      </c>
      <c r="CJ217" s="2">
        <v>19.904</v>
      </c>
      <c r="CK217" s="2">
        <v>9.9039999999999999</v>
      </c>
      <c r="CL217" s="2">
        <v>9.9039999999999999</v>
      </c>
      <c r="CM217" s="2">
        <v>9.9039999999999999</v>
      </c>
      <c r="CN217" s="2">
        <v>9.9039999999999999</v>
      </c>
      <c r="CO217" s="2">
        <v>0</v>
      </c>
      <c r="CP217" s="2">
        <v>19.904</v>
      </c>
      <c r="CQ217" s="2">
        <v>19.904</v>
      </c>
      <c r="CR217" s="2">
        <v>19.904</v>
      </c>
      <c r="CS217" s="2">
        <v>19.904</v>
      </c>
      <c r="CT217" s="2">
        <v>19.904</v>
      </c>
      <c r="CU217" s="2">
        <v>19.904</v>
      </c>
      <c r="CV217" s="2">
        <v>19.904</v>
      </c>
      <c r="CW217" s="2">
        <v>19.904</v>
      </c>
      <c r="CX217" s="2">
        <v>9.9039999999999999</v>
      </c>
      <c r="CY217" s="2">
        <v>9.9039999999999999</v>
      </c>
      <c r="CZ217" s="2">
        <v>9.9039999999999999</v>
      </c>
      <c r="DA217" s="2">
        <v>9.9039999999999999</v>
      </c>
      <c r="DB217" s="2">
        <v>0</v>
      </c>
      <c r="DC217" s="2">
        <v>19.904</v>
      </c>
      <c r="DD217" s="2">
        <v>19.904</v>
      </c>
      <c r="DE217" s="2">
        <v>19.904</v>
      </c>
      <c r="DF217" s="2">
        <v>19.904</v>
      </c>
      <c r="DG217" s="2">
        <v>19.904</v>
      </c>
      <c r="DH217" s="2">
        <v>19.904</v>
      </c>
      <c r="DI217" s="2">
        <v>19.904</v>
      </c>
      <c r="DJ217" s="2">
        <v>19.904</v>
      </c>
      <c r="DK217" s="2">
        <v>9.9039999999999999</v>
      </c>
      <c r="DL217" s="2">
        <v>9.9039999999999999</v>
      </c>
      <c r="DM217" s="2">
        <v>9.9039999999999999</v>
      </c>
      <c r="DN217" s="2">
        <v>9.9039999999999999</v>
      </c>
      <c r="DO217" s="2">
        <v>0</v>
      </c>
      <c r="DP217" s="2">
        <v>9.9039999999999999</v>
      </c>
      <c r="DQ217" s="2">
        <v>9.9039999999999999</v>
      </c>
      <c r="DR217" s="2">
        <v>9.9039999999999999</v>
      </c>
      <c r="DS217" s="2">
        <v>9.9039999999999999</v>
      </c>
      <c r="DT217" s="2">
        <v>9.9039999999999999</v>
      </c>
      <c r="DU217" s="2">
        <v>9.9039999999999999</v>
      </c>
      <c r="DV217" s="2">
        <v>9.9039999999999999</v>
      </c>
      <c r="DW217" s="2">
        <v>9.9039999999999999</v>
      </c>
      <c r="DX217" s="2">
        <v>-9.6000000000000099E-2</v>
      </c>
      <c r="DY217" s="2">
        <v>-9.6000000000000099E-2</v>
      </c>
      <c r="DZ217" s="2">
        <v>-9.6000000000000099E-2</v>
      </c>
      <c r="EA217" s="2">
        <v>-9.6000000000000099E-2</v>
      </c>
      <c r="EB217" s="2">
        <v>0</v>
      </c>
      <c r="EC217" s="2">
        <v>9.9039999999999999</v>
      </c>
      <c r="ED217" s="2">
        <v>9.9039999999999999</v>
      </c>
      <c r="EE217" s="2">
        <v>9.9039999999999999</v>
      </c>
      <c r="EF217" s="2">
        <v>9.9039999999999999</v>
      </c>
      <c r="EG217" s="2">
        <v>9.9039999999999999</v>
      </c>
      <c r="EH217" s="2">
        <v>9.9039999999999999</v>
      </c>
      <c r="EI217" s="2">
        <v>9.9039999999999999</v>
      </c>
      <c r="EJ217" s="2">
        <v>9.9039999999999999</v>
      </c>
      <c r="EK217" s="2">
        <v>-9.6000000000000099E-2</v>
      </c>
      <c r="EL217" s="2">
        <v>-9.6000000000000099E-2</v>
      </c>
      <c r="EM217" s="2">
        <v>-9.6000000000000099E-2</v>
      </c>
      <c r="EN217" s="2">
        <v>-9.6000000000000099E-2</v>
      </c>
      <c r="EO217" s="2">
        <v>0</v>
      </c>
      <c r="EP217" s="2">
        <v>9.9039999999999999</v>
      </c>
      <c r="EQ217" s="2">
        <v>9.9039999999999999</v>
      </c>
      <c r="ER217" s="2">
        <v>9.9039999999999999</v>
      </c>
      <c r="ES217" s="2">
        <v>9.9039999999999999</v>
      </c>
      <c r="ET217" s="2">
        <v>9.9039999999999999</v>
      </c>
      <c r="EU217" s="2">
        <v>9.9039999999999999</v>
      </c>
      <c r="EV217" s="2">
        <v>9.9039999999999999</v>
      </c>
      <c r="EW217" s="2">
        <v>9.9039999999999999</v>
      </c>
      <c r="EX217" s="2">
        <v>-9.6000000000000099E-2</v>
      </c>
      <c r="EY217" s="2">
        <v>-9.6000000000000099E-2</v>
      </c>
      <c r="EZ217" s="2">
        <v>-9.6000000000000099E-2</v>
      </c>
      <c r="FA217" s="2">
        <v>-9.6000000000000099E-2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39">
        <v>0</v>
      </c>
      <c r="FO217" s="9">
        <f t="shared" si="3"/>
        <v>2026.1759999999997</v>
      </c>
    </row>
    <row r="218" spans="1:171" x14ac:dyDescent="0.2">
      <c r="A218" s="9" t="s">
        <v>49</v>
      </c>
      <c r="B218" s="6">
        <v>0</v>
      </c>
      <c r="C218" s="2">
        <v>39.055999999999997</v>
      </c>
      <c r="D218" s="2">
        <v>39.055999999999997</v>
      </c>
      <c r="E218" s="2">
        <v>39.055999999999997</v>
      </c>
      <c r="F218" s="2">
        <v>39.055999999999997</v>
      </c>
      <c r="G218" s="2">
        <v>39.055999999999997</v>
      </c>
      <c r="H218" s="2">
        <v>39.055999999999997</v>
      </c>
      <c r="I218" s="2">
        <v>39.055999999999997</v>
      </c>
      <c r="J218" s="2">
        <v>39.055999999999997</v>
      </c>
      <c r="K218" s="2">
        <v>29.056000000000001</v>
      </c>
      <c r="L218" s="2">
        <v>29.056000000000001</v>
      </c>
      <c r="M218" s="2">
        <v>29.056000000000001</v>
      </c>
      <c r="N218" s="2">
        <v>29.056000000000001</v>
      </c>
      <c r="O218" s="2">
        <v>0</v>
      </c>
      <c r="P218" s="2">
        <v>39.055999999999997</v>
      </c>
      <c r="Q218" s="2">
        <v>39.055999999999997</v>
      </c>
      <c r="R218" s="2">
        <v>39.055999999999997</v>
      </c>
      <c r="S218" s="2">
        <v>39.055999999999997</v>
      </c>
      <c r="T218" s="2">
        <v>39.055999999999997</v>
      </c>
      <c r="U218" s="2">
        <v>39.055999999999997</v>
      </c>
      <c r="V218" s="2">
        <v>39.055999999999997</v>
      </c>
      <c r="W218" s="2">
        <v>39.055999999999997</v>
      </c>
      <c r="X218" s="2">
        <v>29.056000000000001</v>
      </c>
      <c r="Y218" s="2">
        <v>29.056000000000001</v>
      </c>
      <c r="Z218" s="2">
        <v>29.056000000000001</v>
      </c>
      <c r="AA218" s="2">
        <v>29.056000000000001</v>
      </c>
      <c r="AB218" s="2">
        <v>0</v>
      </c>
      <c r="AC218" s="2">
        <v>39.055999999999997</v>
      </c>
      <c r="AD218" s="2">
        <v>39.055999999999997</v>
      </c>
      <c r="AE218" s="2">
        <v>39.055999999999997</v>
      </c>
      <c r="AF218" s="2">
        <v>39.055999999999997</v>
      </c>
      <c r="AG218" s="2">
        <v>39.055999999999997</v>
      </c>
      <c r="AH218" s="2">
        <v>39.055999999999997</v>
      </c>
      <c r="AI218" s="2">
        <v>39.055999999999997</v>
      </c>
      <c r="AJ218" s="2">
        <v>39.055999999999997</v>
      </c>
      <c r="AK218" s="2">
        <v>29.056000000000001</v>
      </c>
      <c r="AL218" s="2">
        <v>29.056000000000001</v>
      </c>
      <c r="AM218" s="2">
        <v>29.056000000000001</v>
      </c>
      <c r="AN218" s="2">
        <v>29.056000000000001</v>
      </c>
      <c r="AO218" s="2">
        <v>0</v>
      </c>
      <c r="AP218" s="2">
        <v>39.055999999999997</v>
      </c>
      <c r="AQ218" s="2">
        <v>39.055999999999997</v>
      </c>
      <c r="AR218" s="2">
        <v>39.055999999999997</v>
      </c>
      <c r="AS218" s="2">
        <v>39.055999999999997</v>
      </c>
      <c r="AT218" s="2">
        <v>39.055999999999997</v>
      </c>
      <c r="AU218" s="2">
        <v>39.055999999999997</v>
      </c>
      <c r="AV218" s="2">
        <v>39.055999999999997</v>
      </c>
      <c r="AW218" s="2">
        <v>39.055999999999997</v>
      </c>
      <c r="AX218" s="2">
        <v>29.056000000000001</v>
      </c>
      <c r="AY218" s="2">
        <v>29.056000000000001</v>
      </c>
      <c r="AZ218" s="2">
        <v>29.056000000000001</v>
      </c>
      <c r="BA218" s="2">
        <v>29.056000000000001</v>
      </c>
      <c r="BB218" s="2">
        <v>0</v>
      </c>
      <c r="BC218" s="2">
        <v>39.055999999999997</v>
      </c>
      <c r="BD218" s="2">
        <v>39.055999999999997</v>
      </c>
      <c r="BE218" s="2">
        <v>39.055999999999997</v>
      </c>
      <c r="BF218" s="2">
        <v>39.055999999999997</v>
      </c>
      <c r="BG218" s="2">
        <v>39.055999999999997</v>
      </c>
      <c r="BH218" s="2">
        <v>39.055999999999997</v>
      </c>
      <c r="BI218" s="2">
        <v>39.055999999999997</v>
      </c>
      <c r="BJ218" s="2">
        <v>39.055999999999997</v>
      </c>
      <c r="BK218" s="2">
        <v>29.056000000000001</v>
      </c>
      <c r="BL218" s="2">
        <v>29.056000000000001</v>
      </c>
      <c r="BM218" s="2">
        <v>29.056000000000001</v>
      </c>
      <c r="BN218" s="2">
        <v>29.056000000000001</v>
      </c>
      <c r="BO218" s="2">
        <v>0</v>
      </c>
      <c r="BP218" s="2">
        <v>39.055999999999997</v>
      </c>
      <c r="BQ218" s="2">
        <v>39.055999999999997</v>
      </c>
      <c r="BR218" s="2">
        <v>39.055999999999997</v>
      </c>
      <c r="BS218" s="2">
        <v>39.055999999999997</v>
      </c>
      <c r="BT218" s="2">
        <v>39.055999999999997</v>
      </c>
      <c r="BU218" s="2">
        <v>39.055999999999997</v>
      </c>
      <c r="BV218" s="2">
        <v>39.055999999999997</v>
      </c>
      <c r="BW218" s="2">
        <v>39.055999999999997</v>
      </c>
      <c r="BX218" s="2">
        <v>29.056000000000001</v>
      </c>
      <c r="BY218" s="2">
        <v>29.056000000000001</v>
      </c>
      <c r="BZ218" s="2">
        <v>29.056000000000001</v>
      </c>
      <c r="CA218" s="2">
        <v>29.056000000000001</v>
      </c>
      <c r="CB218" s="2">
        <v>0</v>
      </c>
      <c r="CC218" s="2">
        <v>39.055999999999997</v>
      </c>
      <c r="CD218" s="2">
        <v>39.055999999999997</v>
      </c>
      <c r="CE218" s="2">
        <v>39.055999999999997</v>
      </c>
      <c r="CF218" s="2">
        <v>39.055999999999997</v>
      </c>
      <c r="CG218" s="2">
        <v>39.055999999999997</v>
      </c>
      <c r="CH218" s="2">
        <v>39.055999999999997</v>
      </c>
      <c r="CI218" s="2">
        <v>39.055999999999997</v>
      </c>
      <c r="CJ218" s="2">
        <v>39.055999999999997</v>
      </c>
      <c r="CK218" s="2">
        <v>29.056000000000001</v>
      </c>
      <c r="CL218" s="2">
        <v>29.056000000000001</v>
      </c>
      <c r="CM218" s="2">
        <v>29.056000000000001</v>
      </c>
      <c r="CN218" s="2">
        <v>29.056000000000001</v>
      </c>
      <c r="CO218" s="2">
        <v>0</v>
      </c>
      <c r="CP218" s="2">
        <v>39.055999999999997</v>
      </c>
      <c r="CQ218" s="2">
        <v>39.055999999999997</v>
      </c>
      <c r="CR218" s="2">
        <v>39.055999999999997</v>
      </c>
      <c r="CS218" s="2">
        <v>39.055999999999997</v>
      </c>
      <c r="CT218" s="2">
        <v>39.055999999999997</v>
      </c>
      <c r="CU218" s="2">
        <v>39.055999999999997</v>
      </c>
      <c r="CV218" s="2">
        <v>39.055999999999997</v>
      </c>
      <c r="CW218" s="2">
        <v>39.055999999999997</v>
      </c>
      <c r="CX218" s="2">
        <v>29.056000000000001</v>
      </c>
      <c r="CY218" s="2">
        <v>29.056000000000001</v>
      </c>
      <c r="CZ218" s="2">
        <v>29.056000000000001</v>
      </c>
      <c r="DA218" s="2">
        <v>29.056000000000001</v>
      </c>
      <c r="DB218" s="2">
        <v>0</v>
      </c>
      <c r="DC218" s="2">
        <v>39.055999999999997</v>
      </c>
      <c r="DD218" s="2">
        <v>39.055999999999997</v>
      </c>
      <c r="DE218" s="2">
        <v>39.055999999999997</v>
      </c>
      <c r="DF218" s="2">
        <v>39.055999999999997</v>
      </c>
      <c r="DG218" s="2">
        <v>39.055999999999997</v>
      </c>
      <c r="DH218" s="2">
        <v>39.055999999999997</v>
      </c>
      <c r="DI218" s="2">
        <v>39.055999999999997</v>
      </c>
      <c r="DJ218" s="2">
        <v>39.055999999999997</v>
      </c>
      <c r="DK218" s="2">
        <v>29.056000000000001</v>
      </c>
      <c r="DL218" s="2">
        <v>29.056000000000001</v>
      </c>
      <c r="DM218" s="2">
        <v>29.056000000000001</v>
      </c>
      <c r="DN218" s="2">
        <v>29.056000000000001</v>
      </c>
      <c r="DO218" s="2">
        <v>0</v>
      </c>
      <c r="DP218" s="2">
        <v>29.056000000000001</v>
      </c>
      <c r="DQ218" s="2">
        <v>29.056000000000001</v>
      </c>
      <c r="DR218" s="2">
        <v>29.056000000000001</v>
      </c>
      <c r="DS218" s="2">
        <v>29.056000000000001</v>
      </c>
      <c r="DT218" s="2">
        <v>29.056000000000001</v>
      </c>
      <c r="DU218" s="2">
        <v>29.056000000000001</v>
      </c>
      <c r="DV218" s="2">
        <v>29.056000000000001</v>
      </c>
      <c r="DW218" s="2">
        <v>29.056000000000001</v>
      </c>
      <c r="DX218" s="2">
        <v>19.056000000000001</v>
      </c>
      <c r="DY218" s="2">
        <v>19.056000000000001</v>
      </c>
      <c r="DZ218" s="2">
        <v>19.056000000000001</v>
      </c>
      <c r="EA218" s="2">
        <v>19.056000000000001</v>
      </c>
      <c r="EB218" s="2">
        <v>0</v>
      </c>
      <c r="EC218" s="2">
        <v>29.056000000000001</v>
      </c>
      <c r="ED218" s="2">
        <v>29.056000000000001</v>
      </c>
      <c r="EE218" s="2">
        <v>29.056000000000001</v>
      </c>
      <c r="EF218" s="2">
        <v>29.056000000000001</v>
      </c>
      <c r="EG218" s="2">
        <v>29.056000000000001</v>
      </c>
      <c r="EH218" s="2">
        <v>29.056000000000001</v>
      </c>
      <c r="EI218" s="2">
        <v>29.056000000000001</v>
      </c>
      <c r="EJ218" s="2">
        <v>29.056000000000001</v>
      </c>
      <c r="EK218" s="2">
        <v>19.056000000000001</v>
      </c>
      <c r="EL218" s="2">
        <v>19.056000000000001</v>
      </c>
      <c r="EM218" s="2">
        <v>19.056000000000001</v>
      </c>
      <c r="EN218" s="2">
        <v>19.056000000000001</v>
      </c>
      <c r="EO218" s="2">
        <v>0</v>
      </c>
      <c r="EP218" s="2">
        <v>29.056000000000001</v>
      </c>
      <c r="EQ218" s="2">
        <v>29.056000000000001</v>
      </c>
      <c r="ER218" s="2">
        <v>29.056000000000001</v>
      </c>
      <c r="ES218" s="2">
        <v>29.056000000000001</v>
      </c>
      <c r="ET218" s="2">
        <v>29.056000000000001</v>
      </c>
      <c r="EU218" s="2">
        <v>29.056000000000001</v>
      </c>
      <c r="EV218" s="2">
        <v>29.056000000000001</v>
      </c>
      <c r="EW218" s="2">
        <v>29.056000000000001</v>
      </c>
      <c r="EX218" s="2">
        <v>19.056000000000001</v>
      </c>
      <c r="EY218" s="2">
        <v>19.056000000000001</v>
      </c>
      <c r="EZ218" s="2">
        <v>19.056000000000001</v>
      </c>
      <c r="FA218" s="2">
        <v>19.056000000000001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39">
        <v>0</v>
      </c>
      <c r="FO218" s="9">
        <f t="shared" si="3"/>
        <v>4784.0639999999921</v>
      </c>
    </row>
    <row r="219" spans="1:171" x14ac:dyDescent="0.2">
      <c r="A219" s="9" t="s">
        <v>62</v>
      </c>
      <c r="B219" s="6">
        <v>0</v>
      </c>
      <c r="C219" s="2">
        <v>53.167999999999999</v>
      </c>
      <c r="D219" s="2">
        <v>53.167999999999999</v>
      </c>
      <c r="E219" s="2">
        <v>53.167999999999999</v>
      </c>
      <c r="F219" s="2">
        <v>53.167999999999999</v>
      </c>
      <c r="G219" s="2">
        <v>53.167999999999999</v>
      </c>
      <c r="H219" s="2">
        <v>53.167999999999999</v>
      </c>
      <c r="I219" s="2">
        <v>53.167999999999999</v>
      </c>
      <c r="J219" s="2">
        <v>53.167999999999999</v>
      </c>
      <c r="K219" s="2">
        <v>43.167999999999999</v>
      </c>
      <c r="L219" s="2">
        <v>43.167999999999999</v>
      </c>
      <c r="M219" s="2">
        <v>43.167999999999999</v>
      </c>
      <c r="N219" s="2">
        <v>43.167999999999999</v>
      </c>
      <c r="O219" s="2">
        <v>0</v>
      </c>
      <c r="P219" s="2">
        <v>53.167999999999999</v>
      </c>
      <c r="Q219" s="2">
        <v>53.167999999999999</v>
      </c>
      <c r="R219" s="2">
        <v>53.167999999999999</v>
      </c>
      <c r="S219" s="2">
        <v>53.167999999999999</v>
      </c>
      <c r="T219" s="2">
        <v>53.167999999999999</v>
      </c>
      <c r="U219" s="2">
        <v>53.167999999999999</v>
      </c>
      <c r="V219" s="2">
        <v>53.167999999999999</v>
      </c>
      <c r="W219" s="2">
        <v>53.167999999999999</v>
      </c>
      <c r="X219" s="2">
        <v>43.167999999999999</v>
      </c>
      <c r="Y219" s="2">
        <v>43.167999999999999</v>
      </c>
      <c r="Z219" s="2">
        <v>43.167999999999999</v>
      </c>
      <c r="AA219" s="2">
        <v>43.167999999999999</v>
      </c>
      <c r="AB219" s="2">
        <v>0</v>
      </c>
      <c r="AC219" s="2">
        <v>53.167999999999999</v>
      </c>
      <c r="AD219" s="2">
        <v>53.167999999999999</v>
      </c>
      <c r="AE219" s="2">
        <v>53.167999999999999</v>
      </c>
      <c r="AF219" s="2">
        <v>53.167999999999999</v>
      </c>
      <c r="AG219" s="2">
        <v>53.167999999999999</v>
      </c>
      <c r="AH219" s="2">
        <v>53.167999999999999</v>
      </c>
      <c r="AI219" s="2">
        <v>53.167999999999999</v>
      </c>
      <c r="AJ219" s="2">
        <v>53.167999999999999</v>
      </c>
      <c r="AK219" s="2">
        <v>43.167999999999999</v>
      </c>
      <c r="AL219" s="2">
        <v>43.167999999999999</v>
      </c>
      <c r="AM219" s="2">
        <v>43.167999999999999</v>
      </c>
      <c r="AN219" s="2">
        <v>43.167999999999999</v>
      </c>
      <c r="AO219" s="2">
        <v>0</v>
      </c>
      <c r="AP219" s="2">
        <v>53.167999999999999</v>
      </c>
      <c r="AQ219" s="2">
        <v>53.167999999999999</v>
      </c>
      <c r="AR219" s="2">
        <v>53.167999999999999</v>
      </c>
      <c r="AS219" s="2">
        <v>53.167999999999999</v>
      </c>
      <c r="AT219" s="2">
        <v>53.167999999999999</v>
      </c>
      <c r="AU219" s="2">
        <v>53.167999999999999</v>
      </c>
      <c r="AV219" s="2">
        <v>53.167999999999999</v>
      </c>
      <c r="AW219" s="2">
        <v>53.167999999999999</v>
      </c>
      <c r="AX219" s="2">
        <v>43.167999999999999</v>
      </c>
      <c r="AY219" s="2">
        <v>43.167999999999999</v>
      </c>
      <c r="AZ219" s="2">
        <v>43.167999999999999</v>
      </c>
      <c r="BA219" s="2">
        <v>43.167999999999999</v>
      </c>
      <c r="BB219" s="2">
        <v>0</v>
      </c>
      <c r="BC219" s="2">
        <v>53.167999999999999</v>
      </c>
      <c r="BD219" s="2">
        <v>53.167999999999999</v>
      </c>
      <c r="BE219" s="2">
        <v>53.167999999999999</v>
      </c>
      <c r="BF219" s="2">
        <v>53.167999999999999</v>
      </c>
      <c r="BG219" s="2">
        <v>53.167999999999999</v>
      </c>
      <c r="BH219" s="2">
        <v>53.167999999999999</v>
      </c>
      <c r="BI219" s="2">
        <v>53.167999999999999</v>
      </c>
      <c r="BJ219" s="2">
        <v>53.167999999999999</v>
      </c>
      <c r="BK219" s="2">
        <v>43.167999999999999</v>
      </c>
      <c r="BL219" s="2">
        <v>43.167999999999999</v>
      </c>
      <c r="BM219" s="2">
        <v>43.167999999999999</v>
      </c>
      <c r="BN219" s="2">
        <v>43.167999999999999</v>
      </c>
      <c r="BO219" s="2">
        <v>0</v>
      </c>
      <c r="BP219" s="2">
        <v>53.167999999999999</v>
      </c>
      <c r="BQ219" s="2">
        <v>53.167999999999999</v>
      </c>
      <c r="BR219" s="2">
        <v>53.167999999999999</v>
      </c>
      <c r="BS219" s="2">
        <v>53.167999999999999</v>
      </c>
      <c r="BT219" s="2">
        <v>53.167999999999999</v>
      </c>
      <c r="BU219" s="2">
        <v>53.167999999999999</v>
      </c>
      <c r="BV219" s="2">
        <v>53.167999999999999</v>
      </c>
      <c r="BW219" s="2">
        <v>53.167999999999999</v>
      </c>
      <c r="BX219" s="2">
        <v>43.167999999999999</v>
      </c>
      <c r="BY219" s="2">
        <v>43.167999999999999</v>
      </c>
      <c r="BZ219" s="2">
        <v>43.167999999999999</v>
      </c>
      <c r="CA219" s="2">
        <v>43.167999999999999</v>
      </c>
      <c r="CB219" s="2">
        <v>0</v>
      </c>
      <c r="CC219" s="2">
        <v>53.167999999999999</v>
      </c>
      <c r="CD219" s="2">
        <v>53.167999999999999</v>
      </c>
      <c r="CE219" s="2">
        <v>53.167999999999999</v>
      </c>
      <c r="CF219" s="2">
        <v>53.167999999999999</v>
      </c>
      <c r="CG219" s="2">
        <v>53.167999999999999</v>
      </c>
      <c r="CH219" s="2">
        <v>53.167999999999999</v>
      </c>
      <c r="CI219" s="2">
        <v>53.167999999999999</v>
      </c>
      <c r="CJ219" s="2">
        <v>53.167999999999999</v>
      </c>
      <c r="CK219" s="2">
        <v>43.167999999999999</v>
      </c>
      <c r="CL219" s="2">
        <v>43.167999999999999</v>
      </c>
      <c r="CM219" s="2">
        <v>43.167999999999999</v>
      </c>
      <c r="CN219" s="2">
        <v>43.167999999999999</v>
      </c>
      <c r="CO219" s="2">
        <v>0</v>
      </c>
      <c r="CP219" s="2">
        <v>53.167999999999999</v>
      </c>
      <c r="CQ219" s="2">
        <v>53.167999999999999</v>
      </c>
      <c r="CR219" s="2">
        <v>53.167999999999999</v>
      </c>
      <c r="CS219" s="2">
        <v>53.167999999999999</v>
      </c>
      <c r="CT219" s="2">
        <v>53.167999999999999</v>
      </c>
      <c r="CU219" s="2">
        <v>53.167999999999999</v>
      </c>
      <c r="CV219" s="2">
        <v>53.167999999999999</v>
      </c>
      <c r="CW219" s="2">
        <v>53.167999999999999</v>
      </c>
      <c r="CX219" s="2">
        <v>43.167999999999999</v>
      </c>
      <c r="CY219" s="2">
        <v>43.167999999999999</v>
      </c>
      <c r="CZ219" s="2">
        <v>43.167999999999999</v>
      </c>
      <c r="DA219" s="2">
        <v>43.167999999999999</v>
      </c>
      <c r="DB219" s="2">
        <v>0</v>
      </c>
      <c r="DC219" s="2">
        <v>53.167999999999999</v>
      </c>
      <c r="DD219" s="2">
        <v>53.167999999999999</v>
      </c>
      <c r="DE219" s="2">
        <v>53.167999999999999</v>
      </c>
      <c r="DF219" s="2">
        <v>53.167999999999999</v>
      </c>
      <c r="DG219" s="2">
        <v>53.167999999999999</v>
      </c>
      <c r="DH219" s="2">
        <v>53.167999999999999</v>
      </c>
      <c r="DI219" s="2">
        <v>53.167999999999999</v>
      </c>
      <c r="DJ219" s="2">
        <v>53.167999999999999</v>
      </c>
      <c r="DK219" s="2">
        <v>43.167999999999999</v>
      </c>
      <c r="DL219" s="2">
        <v>43.167999999999999</v>
      </c>
      <c r="DM219" s="2">
        <v>43.167999999999999</v>
      </c>
      <c r="DN219" s="2">
        <v>43.167999999999999</v>
      </c>
      <c r="DO219" s="2">
        <v>0</v>
      </c>
      <c r="DP219" s="2">
        <v>43.167999999999999</v>
      </c>
      <c r="DQ219" s="2">
        <v>43.167999999999999</v>
      </c>
      <c r="DR219" s="2">
        <v>43.167999999999999</v>
      </c>
      <c r="DS219" s="2">
        <v>43.167999999999999</v>
      </c>
      <c r="DT219" s="2">
        <v>43.167999999999999</v>
      </c>
      <c r="DU219" s="2">
        <v>43.167999999999999</v>
      </c>
      <c r="DV219" s="2">
        <v>43.167999999999999</v>
      </c>
      <c r="DW219" s="2">
        <v>43.167999999999999</v>
      </c>
      <c r="DX219" s="2">
        <v>33.167999999999999</v>
      </c>
      <c r="DY219" s="2">
        <v>33.167999999999999</v>
      </c>
      <c r="DZ219" s="2">
        <v>33.167999999999999</v>
      </c>
      <c r="EA219" s="2">
        <v>33.167999999999999</v>
      </c>
      <c r="EB219" s="2">
        <v>0</v>
      </c>
      <c r="EC219" s="2">
        <v>43.167999999999999</v>
      </c>
      <c r="ED219" s="2">
        <v>43.167999999999999</v>
      </c>
      <c r="EE219" s="2">
        <v>43.167999999999999</v>
      </c>
      <c r="EF219" s="2">
        <v>43.167999999999999</v>
      </c>
      <c r="EG219" s="2">
        <v>43.167999999999999</v>
      </c>
      <c r="EH219" s="2">
        <v>43.167999999999999</v>
      </c>
      <c r="EI219" s="2">
        <v>43.167999999999999</v>
      </c>
      <c r="EJ219" s="2">
        <v>43.167999999999999</v>
      </c>
      <c r="EK219" s="2">
        <v>33.167999999999999</v>
      </c>
      <c r="EL219" s="2">
        <v>33.167999999999999</v>
      </c>
      <c r="EM219" s="2">
        <v>33.167999999999999</v>
      </c>
      <c r="EN219" s="2">
        <v>33.167999999999999</v>
      </c>
      <c r="EO219" s="2">
        <v>0</v>
      </c>
      <c r="EP219" s="2">
        <v>43.167999999999999</v>
      </c>
      <c r="EQ219" s="2">
        <v>43.167999999999999</v>
      </c>
      <c r="ER219" s="2">
        <v>43.167999999999999</v>
      </c>
      <c r="ES219" s="2">
        <v>43.167999999999999</v>
      </c>
      <c r="ET219" s="2">
        <v>43.167999999999999</v>
      </c>
      <c r="EU219" s="2">
        <v>43.167999999999999</v>
      </c>
      <c r="EV219" s="2">
        <v>43.167999999999999</v>
      </c>
      <c r="EW219" s="2">
        <v>43.167999999999999</v>
      </c>
      <c r="EX219" s="2">
        <v>33.167999999999999</v>
      </c>
      <c r="EY219" s="2">
        <v>33.167999999999999</v>
      </c>
      <c r="EZ219" s="2">
        <v>33.167999999999999</v>
      </c>
      <c r="FA219" s="2">
        <v>33.167999999999999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39">
        <v>0</v>
      </c>
      <c r="FO219" s="9">
        <f t="shared" si="3"/>
        <v>6816.1919999999818</v>
      </c>
    </row>
    <row r="220" spans="1:171" x14ac:dyDescent="0.2">
      <c r="A220" s="9" t="s">
        <v>75</v>
      </c>
      <c r="B220" s="6">
        <v>0</v>
      </c>
      <c r="C220" s="2">
        <v>61.927999999999997</v>
      </c>
      <c r="D220" s="2">
        <v>61.927999999999997</v>
      </c>
      <c r="E220" s="2">
        <v>61.927999999999997</v>
      </c>
      <c r="F220" s="2">
        <v>61.927999999999997</v>
      </c>
      <c r="G220" s="2">
        <v>61.927999999999997</v>
      </c>
      <c r="H220" s="2">
        <v>61.927999999999997</v>
      </c>
      <c r="I220" s="2">
        <v>61.927999999999997</v>
      </c>
      <c r="J220" s="2">
        <v>61.927999999999997</v>
      </c>
      <c r="K220" s="2">
        <v>51.927999999999997</v>
      </c>
      <c r="L220" s="2">
        <v>41.927999999999997</v>
      </c>
      <c r="M220" s="2">
        <v>41.927999999999997</v>
      </c>
      <c r="N220" s="2">
        <v>41.927999999999997</v>
      </c>
      <c r="O220" s="2">
        <v>0</v>
      </c>
      <c r="P220" s="2">
        <v>61.927999999999997</v>
      </c>
      <c r="Q220" s="2">
        <v>61.927999999999997</v>
      </c>
      <c r="R220" s="2">
        <v>61.927999999999997</v>
      </c>
      <c r="S220" s="2">
        <v>61.927999999999997</v>
      </c>
      <c r="T220" s="2">
        <v>61.927999999999997</v>
      </c>
      <c r="U220" s="2">
        <v>61.927999999999997</v>
      </c>
      <c r="V220" s="2">
        <v>61.927999999999997</v>
      </c>
      <c r="W220" s="2">
        <v>61.927999999999997</v>
      </c>
      <c r="X220" s="2">
        <v>51.927999999999997</v>
      </c>
      <c r="Y220" s="2">
        <v>41.927999999999997</v>
      </c>
      <c r="Z220" s="2">
        <v>41.927999999999997</v>
      </c>
      <c r="AA220" s="2">
        <v>41.927999999999997</v>
      </c>
      <c r="AB220" s="2">
        <v>0</v>
      </c>
      <c r="AC220" s="2">
        <v>61.927999999999997</v>
      </c>
      <c r="AD220" s="2">
        <v>61.927999999999997</v>
      </c>
      <c r="AE220" s="2">
        <v>61.927999999999997</v>
      </c>
      <c r="AF220" s="2">
        <v>61.927999999999997</v>
      </c>
      <c r="AG220" s="2">
        <v>61.927999999999997</v>
      </c>
      <c r="AH220" s="2">
        <v>61.927999999999997</v>
      </c>
      <c r="AI220" s="2">
        <v>61.927999999999997</v>
      </c>
      <c r="AJ220" s="2">
        <v>61.927999999999997</v>
      </c>
      <c r="AK220" s="2">
        <v>51.927999999999997</v>
      </c>
      <c r="AL220" s="2">
        <v>41.927999999999997</v>
      </c>
      <c r="AM220" s="2">
        <v>41.927999999999997</v>
      </c>
      <c r="AN220" s="2">
        <v>41.927999999999997</v>
      </c>
      <c r="AO220" s="2">
        <v>0</v>
      </c>
      <c r="AP220" s="2">
        <v>61.927999999999997</v>
      </c>
      <c r="AQ220" s="2">
        <v>61.927999999999997</v>
      </c>
      <c r="AR220" s="2">
        <v>61.927999999999997</v>
      </c>
      <c r="AS220" s="2">
        <v>61.927999999999997</v>
      </c>
      <c r="AT220" s="2">
        <v>61.927999999999997</v>
      </c>
      <c r="AU220" s="2">
        <v>61.927999999999997</v>
      </c>
      <c r="AV220" s="2">
        <v>61.927999999999997</v>
      </c>
      <c r="AW220" s="2">
        <v>61.927999999999997</v>
      </c>
      <c r="AX220" s="2">
        <v>51.927999999999997</v>
      </c>
      <c r="AY220" s="2">
        <v>41.927999999999997</v>
      </c>
      <c r="AZ220" s="2">
        <v>41.927999999999997</v>
      </c>
      <c r="BA220" s="2">
        <v>41.927999999999997</v>
      </c>
      <c r="BB220" s="2">
        <v>0</v>
      </c>
      <c r="BC220" s="2">
        <v>61.927999999999997</v>
      </c>
      <c r="BD220" s="2">
        <v>61.927999999999997</v>
      </c>
      <c r="BE220" s="2">
        <v>61.927999999999997</v>
      </c>
      <c r="BF220" s="2">
        <v>61.927999999999997</v>
      </c>
      <c r="BG220" s="2">
        <v>61.927999999999997</v>
      </c>
      <c r="BH220" s="2">
        <v>61.927999999999997</v>
      </c>
      <c r="BI220" s="2">
        <v>61.927999999999997</v>
      </c>
      <c r="BJ220" s="2">
        <v>61.927999999999997</v>
      </c>
      <c r="BK220" s="2">
        <v>51.927999999999997</v>
      </c>
      <c r="BL220" s="2">
        <v>41.927999999999997</v>
      </c>
      <c r="BM220" s="2">
        <v>41.927999999999997</v>
      </c>
      <c r="BN220" s="2">
        <v>41.927999999999997</v>
      </c>
      <c r="BO220" s="2">
        <v>0</v>
      </c>
      <c r="BP220" s="2">
        <v>61.927999999999997</v>
      </c>
      <c r="BQ220" s="2">
        <v>61.927999999999997</v>
      </c>
      <c r="BR220" s="2">
        <v>61.927999999999997</v>
      </c>
      <c r="BS220" s="2">
        <v>61.927999999999997</v>
      </c>
      <c r="BT220" s="2">
        <v>61.927999999999997</v>
      </c>
      <c r="BU220" s="2">
        <v>61.927999999999997</v>
      </c>
      <c r="BV220" s="2">
        <v>61.927999999999997</v>
      </c>
      <c r="BW220" s="2">
        <v>61.927999999999997</v>
      </c>
      <c r="BX220" s="2">
        <v>51.927999999999997</v>
      </c>
      <c r="BY220" s="2">
        <v>41.927999999999997</v>
      </c>
      <c r="BZ220" s="2">
        <v>41.927999999999997</v>
      </c>
      <c r="CA220" s="2">
        <v>41.927999999999997</v>
      </c>
      <c r="CB220" s="2">
        <v>0</v>
      </c>
      <c r="CC220" s="2">
        <v>61.927999999999997</v>
      </c>
      <c r="CD220" s="2">
        <v>61.927999999999997</v>
      </c>
      <c r="CE220" s="2">
        <v>61.927999999999997</v>
      </c>
      <c r="CF220" s="2">
        <v>61.927999999999997</v>
      </c>
      <c r="CG220" s="2">
        <v>61.927999999999997</v>
      </c>
      <c r="CH220" s="2">
        <v>61.927999999999997</v>
      </c>
      <c r="CI220" s="2">
        <v>61.927999999999997</v>
      </c>
      <c r="CJ220" s="2">
        <v>61.927999999999997</v>
      </c>
      <c r="CK220" s="2">
        <v>51.927999999999997</v>
      </c>
      <c r="CL220" s="2">
        <v>41.927999999999997</v>
      </c>
      <c r="CM220" s="2">
        <v>41.927999999999997</v>
      </c>
      <c r="CN220" s="2">
        <v>41.927999999999997</v>
      </c>
      <c r="CO220" s="2">
        <v>0</v>
      </c>
      <c r="CP220" s="2">
        <v>61.927999999999997</v>
      </c>
      <c r="CQ220" s="2">
        <v>61.927999999999997</v>
      </c>
      <c r="CR220" s="2">
        <v>61.927999999999997</v>
      </c>
      <c r="CS220" s="2">
        <v>61.927999999999997</v>
      </c>
      <c r="CT220" s="2">
        <v>61.927999999999997</v>
      </c>
      <c r="CU220" s="2">
        <v>61.927999999999997</v>
      </c>
      <c r="CV220" s="2">
        <v>61.927999999999997</v>
      </c>
      <c r="CW220" s="2">
        <v>61.927999999999997</v>
      </c>
      <c r="CX220" s="2">
        <v>51.927999999999997</v>
      </c>
      <c r="CY220" s="2">
        <v>41.927999999999997</v>
      </c>
      <c r="CZ220" s="2">
        <v>41.927999999999997</v>
      </c>
      <c r="DA220" s="2">
        <v>41.927999999999997</v>
      </c>
      <c r="DB220" s="2">
        <v>0</v>
      </c>
      <c r="DC220" s="2">
        <v>61.927999999999997</v>
      </c>
      <c r="DD220" s="2">
        <v>61.927999999999997</v>
      </c>
      <c r="DE220" s="2">
        <v>61.927999999999997</v>
      </c>
      <c r="DF220" s="2">
        <v>61.927999999999997</v>
      </c>
      <c r="DG220" s="2">
        <v>61.927999999999997</v>
      </c>
      <c r="DH220" s="2">
        <v>61.927999999999997</v>
      </c>
      <c r="DI220" s="2">
        <v>61.927999999999997</v>
      </c>
      <c r="DJ220" s="2">
        <v>61.927999999999997</v>
      </c>
      <c r="DK220" s="2">
        <v>51.927999999999997</v>
      </c>
      <c r="DL220" s="2">
        <v>41.927999999999997</v>
      </c>
      <c r="DM220" s="2">
        <v>41.927999999999997</v>
      </c>
      <c r="DN220" s="2">
        <v>41.927999999999997</v>
      </c>
      <c r="DO220" s="2">
        <v>0</v>
      </c>
      <c r="DP220" s="2">
        <v>51.927999999999997</v>
      </c>
      <c r="DQ220" s="2">
        <v>51.927999999999997</v>
      </c>
      <c r="DR220" s="2">
        <v>51.927999999999997</v>
      </c>
      <c r="DS220" s="2">
        <v>51.927999999999997</v>
      </c>
      <c r="DT220" s="2">
        <v>51.927999999999997</v>
      </c>
      <c r="DU220" s="2">
        <v>51.927999999999997</v>
      </c>
      <c r="DV220" s="2">
        <v>51.927999999999997</v>
      </c>
      <c r="DW220" s="2">
        <v>51.927999999999997</v>
      </c>
      <c r="DX220" s="2">
        <v>41.927999999999997</v>
      </c>
      <c r="DY220" s="2">
        <v>31.928000000000001</v>
      </c>
      <c r="DZ220" s="2">
        <v>31.928000000000001</v>
      </c>
      <c r="EA220" s="2">
        <v>31.928000000000001</v>
      </c>
      <c r="EB220" s="2">
        <v>0</v>
      </c>
      <c r="EC220" s="2">
        <v>51.927999999999997</v>
      </c>
      <c r="ED220" s="2">
        <v>51.927999999999997</v>
      </c>
      <c r="EE220" s="2">
        <v>51.927999999999997</v>
      </c>
      <c r="EF220" s="2">
        <v>51.927999999999997</v>
      </c>
      <c r="EG220" s="2">
        <v>51.927999999999997</v>
      </c>
      <c r="EH220" s="2">
        <v>51.927999999999997</v>
      </c>
      <c r="EI220" s="2">
        <v>51.927999999999997</v>
      </c>
      <c r="EJ220" s="2">
        <v>51.927999999999997</v>
      </c>
      <c r="EK220" s="2">
        <v>41.927999999999997</v>
      </c>
      <c r="EL220" s="2">
        <v>31.928000000000001</v>
      </c>
      <c r="EM220" s="2">
        <v>31.928000000000001</v>
      </c>
      <c r="EN220" s="2">
        <v>31.928000000000001</v>
      </c>
      <c r="EO220" s="2">
        <v>0</v>
      </c>
      <c r="EP220" s="2">
        <v>51.927999999999997</v>
      </c>
      <c r="EQ220" s="2">
        <v>51.927999999999997</v>
      </c>
      <c r="ER220" s="2">
        <v>51.927999999999997</v>
      </c>
      <c r="ES220" s="2">
        <v>51.927999999999997</v>
      </c>
      <c r="ET220" s="2">
        <v>51.927999999999997</v>
      </c>
      <c r="EU220" s="2">
        <v>51.927999999999997</v>
      </c>
      <c r="EV220" s="2">
        <v>51.927999999999997</v>
      </c>
      <c r="EW220" s="2">
        <v>51.927999999999997</v>
      </c>
      <c r="EX220" s="2">
        <v>41.927999999999997</v>
      </c>
      <c r="EY220" s="2">
        <v>31.928000000000001</v>
      </c>
      <c r="EZ220" s="2">
        <v>31.928000000000001</v>
      </c>
      <c r="FA220" s="2">
        <v>31.928000000000001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39">
        <v>0</v>
      </c>
      <c r="FO220" s="9">
        <f t="shared" si="3"/>
        <v>7717.631999999986</v>
      </c>
    </row>
    <row r="221" spans="1:171" x14ac:dyDescent="0.2">
      <c r="A221" s="9" t="s">
        <v>88</v>
      </c>
      <c r="B221" s="6">
        <v>0</v>
      </c>
      <c r="C221" s="2">
        <v>64.88</v>
      </c>
      <c r="D221" s="2">
        <v>64.88</v>
      </c>
      <c r="E221" s="2">
        <v>64.88</v>
      </c>
      <c r="F221" s="2">
        <v>64.88</v>
      </c>
      <c r="G221" s="2">
        <v>64.88</v>
      </c>
      <c r="H221" s="2">
        <v>64.88</v>
      </c>
      <c r="I221" s="2">
        <v>64.88</v>
      </c>
      <c r="J221" s="2">
        <v>64.88</v>
      </c>
      <c r="K221" s="2">
        <v>54.88</v>
      </c>
      <c r="L221" s="2">
        <v>54.88</v>
      </c>
      <c r="M221" s="2">
        <v>54.88</v>
      </c>
      <c r="N221" s="2">
        <v>54.88</v>
      </c>
      <c r="O221" s="2">
        <v>0</v>
      </c>
      <c r="P221" s="2">
        <v>64.88</v>
      </c>
      <c r="Q221" s="2">
        <v>64.88</v>
      </c>
      <c r="R221" s="2">
        <v>64.88</v>
      </c>
      <c r="S221" s="2">
        <v>64.88</v>
      </c>
      <c r="T221" s="2">
        <v>64.88</v>
      </c>
      <c r="U221" s="2">
        <v>64.88</v>
      </c>
      <c r="V221" s="2">
        <v>64.88</v>
      </c>
      <c r="W221" s="2">
        <v>64.88</v>
      </c>
      <c r="X221" s="2">
        <v>54.88</v>
      </c>
      <c r="Y221" s="2">
        <v>54.88</v>
      </c>
      <c r="Z221" s="2">
        <v>54.88</v>
      </c>
      <c r="AA221" s="2">
        <v>54.88</v>
      </c>
      <c r="AB221" s="2">
        <v>0</v>
      </c>
      <c r="AC221" s="2">
        <v>64.88</v>
      </c>
      <c r="AD221" s="2">
        <v>64.88</v>
      </c>
      <c r="AE221" s="2">
        <v>64.88</v>
      </c>
      <c r="AF221" s="2">
        <v>64.88</v>
      </c>
      <c r="AG221" s="2">
        <v>64.88</v>
      </c>
      <c r="AH221" s="2">
        <v>64.88</v>
      </c>
      <c r="AI221" s="2">
        <v>64.88</v>
      </c>
      <c r="AJ221" s="2">
        <v>64.88</v>
      </c>
      <c r="AK221" s="2">
        <v>54.88</v>
      </c>
      <c r="AL221" s="2">
        <v>54.88</v>
      </c>
      <c r="AM221" s="2">
        <v>54.88</v>
      </c>
      <c r="AN221" s="2">
        <v>54.88</v>
      </c>
      <c r="AO221" s="2">
        <v>0</v>
      </c>
      <c r="AP221" s="2">
        <v>64.88</v>
      </c>
      <c r="AQ221" s="2">
        <v>64.88</v>
      </c>
      <c r="AR221" s="2">
        <v>64.88</v>
      </c>
      <c r="AS221" s="2">
        <v>64.88</v>
      </c>
      <c r="AT221" s="2">
        <v>64.88</v>
      </c>
      <c r="AU221" s="2">
        <v>64.88</v>
      </c>
      <c r="AV221" s="2">
        <v>64.88</v>
      </c>
      <c r="AW221" s="2">
        <v>64.88</v>
      </c>
      <c r="AX221" s="2">
        <v>54.88</v>
      </c>
      <c r="AY221" s="2">
        <v>54.88</v>
      </c>
      <c r="AZ221" s="2">
        <v>54.88</v>
      </c>
      <c r="BA221" s="2">
        <v>54.88</v>
      </c>
      <c r="BB221" s="2">
        <v>0</v>
      </c>
      <c r="BC221" s="2">
        <v>64.88</v>
      </c>
      <c r="BD221" s="2">
        <v>64.88</v>
      </c>
      <c r="BE221" s="2">
        <v>64.88</v>
      </c>
      <c r="BF221" s="2">
        <v>64.88</v>
      </c>
      <c r="BG221" s="2">
        <v>64.88</v>
      </c>
      <c r="BH221" s="2">
        <v>64.88</v>
      </c>
      <c r="BI221" s="2">
        <v>64.88</v>
      </c>
      <c r="BJ221" s="2">
        <v>64.88</v>
      </c>
      <c r="BK221" s="2">
        <v>54.88</v>
      </c>
      <c r="BL221" s="2">
        <v>54.88</v>
      </c>
      <c r="BM221" s="2">
        <v>54.88</v>
      </c>
      <c r="BN221" s="2">
        <v>54.88</v>
      </c>
      <c r="BO221" s="2">
        <v>0</v>
      </c>
      <c r="BP221" s="2">
        <v>64.88</v>
      </c>
      <c r="BQ221" s="2">
        <v>64.88</v>
      </c>
      <c r="BR221" s="2">
        <v>64.88</v>
      </c>
      <c r="BS221" s="2">
        <v>64.88</v>
      </c>
      <c r="BT221" s="2">
        <v>64.88</v>
      </c>
      <c r="BU221" s="2">
        <v>64.88</v>
      </c>
      <c r="BV221" s="2">
        <v>64.88</v>
      </c>
      <c r="BW221" s="2">
        <v>64.88</v>
      </c>
      <c r="BX221" s="2">
        <v>54.88</v>
      </c>
      <c r="BY221" s="2">
        <v>54.88</v>
      </c>
      <c r="BZ221" s="2">
        <v>54.88</v>
      </c>
      <c r="CA221" s="2">
        <v>54.88</v>
      </c>
      <c r="CB221" s="2">
        <v>0</v>
      </c>
      <c r="CC221" s="2">
        <v>64.88</v>
      </c>
      <c r="CD221" s="2">
        <v>64.88</v>
      </c>
      <c r="CE221" s="2">
        <v>64.88</v>
      </c>
      <c r="CF221" s="2">
        <v>64.88</v>
      </c>
      <c r="CG221" s="2">
        <v>64.88</v>
      </c>
      <c r="CH221" s="2">
        <v>64.88</v>
      </c>
      <c r="CI221" s="2">
        <v>64.88</v>
      </c>
      <c r="CJ221" s="2">
        <v>64.88</v>
      </c>
      <c r="CK221" s="2">
        <v>54.88</v>
      </c>
      <c r="CL221" s="2">
        <v>54.88</v>
      </c>
      <c r="CM221" s="2">
        <v>54.88</v>
      </c>
      <c r="CN221" s="2">
        <v>54.88</v>
      </c>
      <c r="CO221" s="2">
        <v>0</v>
      </c>
      <c r="CP221" s="2">
        <v>64.88</v>
      </c>
      <c r="CQ221" s="2">
        <v>64.88</v>
      </c>
      <c r="CR221" s="2">
        <v>64.88</v>
      </c>
      <c r="CS221" s="2">
        <v>64.88</v>
      </c>
      <c r="CT221" s="2">
        <v>64.88</v>
      </c>
      <c r="CU221" s="2">
        <v>64.88</v>
      </c>
      <c r="CV221" s="2">
        <v>64.88</v>
      </c>
      <c r="CW221" s="2">
        <v>64.88</v>
      </c>
      <c r="CX221" s="2">
        <v>54.88</v>
      </c>
      <c r="CY221" s="2">
        <v>54.88</v>
      </c>
      <c r="CZ221" s="2">
        <v>54.88</v>
      </c>
      <c r="DA221" s="2">
        <v>54.88</v>
      </c>
      <c r="DB221" s="2">
        <v>0</v>
      </c>
      <c r="DC221" s="2">
        <v>64.88</v>
      </c>
      <c r="DD221" s="2">
        <v>64.88</v>
      </c>
      <c r="DE221" s="2">
        <v>64.88</v>
      </c>
      <c r="DF221" s="2">
        <v>64.88</v>
      </c>
      <c r="DG221" s="2">
        <v>64.88</v>
      </c>
      <c r="DH221" s="2">
        <v>64.88</v>
      </c>
      <c r="DI221" s="2">
        <v>64.88</v>
      </c>
      <c r="DJ221" s="2">
        <v>64.88</v>
      </c>
      <c r="DK221" s="2">
        <v>54.88</v>
      </c>
      <c r="DL221" s="2">
        <v>54.88</v>
      </c>
      <c r="DM221" s="2">
        <v>54.88</v>
      </c>
      <c r="DN221" s="2">
        <v>54.88</v>
      </c>
      <c r="DO221" s="2">
        <v>0</v>
      </c>
      <c r="DP221" s="2">
        <v>54.88</v>
      </c>
      <c r="DQ221" s="2">
        <v>54.88</v>
      </c>
      <c r="DR221" s="2">
        <v>54.88</v>
      </c>
      <c r="DS221" s="2">
        <v>54.88</v>
      </c>
      <c r="DT221" s="2">
        <v>54.88</v>
      </c>
      <c r="DU221" s="2">
        <v>54.88</v>
      </c>
      <c r="DV221" s="2">
        <v>54.88</v>
      </c>
      <c r="DW221" s="2">
        <v>54.88</v>
      </c>
      <c r="DX221" s="2">
        <v>44.88</v>
      </c>
      <c r="DY221" s="2">
        <v>44.88</v>
      </c>
      <c r="DZ221" s="2">
        <v>44.88</v>
      </c>
      <c r="EA221" s="2">
        <v>44.88</v>
      </c>
      <c r="EB221" s="2">
        <v>0</v>
      </c>
      <c r="EC221" s="2">
        <v>54.88</v>
      </c>
      <c r="ED221" s="2">
        <v>54.88</v>
      </c>
      <c r="EE221" s="2">
        <v>54.88</v>
      </c>
      <c r="EF221" s="2">
        <v>54.88</v>
      </c>
      <c r="EG221" s="2">
        <v>54.88</v>
      </c>
      <c r="EH221" s="2">
        <v>54.88</v>
      </c>
      <c r="EI221" s="2">
        <v>54.88</v>
      </c>
      <c r="EJ221" s="2">
        <v>54.88</v>
      </c>
      <c r="EK221" s="2">
        <v>44.88</v>
      </c>
      <c r="EL221" s="2">
        <v>44.88</v>
      </c>
      <c r="EM221" s="2">
        <v>44.88</v>
      </c>
      <c r="EN221" s="2">
        <v>44.88</v>
      </c>
      <c r="EO221" s="2">
        <v>0</v>
      </c>
      <c r="EP221" s="2">
        <v>54.88</v>
      </c>
      <c r="EQ221" s="2">
        <v>54.88</v>
      </c>
      <c r="ER221" s="2">
        <v>54.88</v>
      </c>
      <c r="ES221" s="2">
        <v>54.88</v>
      </c>
      <c r="ET221" s="2">
        <v>54.88</v>
      </c>
      <c r="EU221" s="2">
        <v>54.88</v>
      </c>
      <c r="EV221" s="2">
        <v>54.88</v>
      </c>
      <c r="EW221" s="2">
        <v>54.88</v>
      </c>
      <c r="EX221" s="2">
        <v>44.88</v>
      </c>
      <c r="EY221" s="2">
        <v>44.88</v>
      </c>
      <c r="EZ221" s="2">
        <v>44.88</v>
      </c>
      <c r="FA221" s="2">
        <v>44.88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39">
        <v>0</v>
      </c>
      <c r="FO221" s="9">
        <f t="shared" si="3"/>
        <v>8502.7200000000084</v>
      </c>
    </row>
    <row r="222" spans="1:171" x14ac:dyDescent="0.2">
      <c r="A222" s="9" t="s">
        <v>101</v>
      </c>
      <c r="B222" s="6">
        <v>0</v>
      </c>
      <c r="C222" s="2">
        <v>65.635999999999996</v>
      </c>
      <c r="D222" s="2">
        <v>65.635999999999996</v>
      </c>
      <c r="E222" s="2">
        <v>65.635999999999996</v>
      </c>
      <c r="F222" s="2">
        <v>65.635999999999996</v>
      </c>
      <c r="G222" s="2">
        <v>65.635999999999996</v>
      </c>
      <c r="H222" s="2">
        <v>65.635999999999996</v>
      </c>
      <c r="I222" s="2">
        <v>65.635999999999996</v>
      </c>
      <c r="J222" s="2">
        <v>65.635999999999996</v>
      </c>
      <c r="K222" s="2">
        <v>55.636000000000003</v>
      </c>
      <c r="L222" s="2">
        <v>55.636000000000003</v>
      </c>
      <c r="M222" s="2">
        <v>55.636000000000003</v>
      </c>
      <c r="N222" s="2">
        <v>55.636000000000003</v>
      </c>
      <c r="O222" s="2">
        <v>0</v>
      </c>
      <c r="P222" s="2">
        <v>65.635999999999996</v>
      </c>
      <c r="Q222" s="2">
        <v>65.635999999999996</v>
      </c>
      <c r="R222" s="2">
        <v>65.635999999999996</v>
      </c>
      <c r="S222" s="2">
        <v>65.635999999999996</v>
      </c>
      <c r="T222" s="2">
        <v>65.635999999999996</v>
      </c>
      <c r="U222" s="2">
        <v>65.635999999999996</v>
      </c>
      <c r="V222" s="2">
        <v>65.635999999999996</v>
      </c>
      <c r="W222" s="2">
        <v>65.635999999999996</v>
      </c>
      <c r="X222" s="2">
        <v>55.636000000000003</v>
      </c>
      <c r="Y222" s="2">
        <v>55.636000000000003</v>
      </c>
      <c r="Z222" s="2">
        <v>55.636000000000003</v>
      </c>
      <c r="AA222" s="2">
        <v>55.636000000000003</v>
      </c>
      <c r="AB222" s="2">
        <v>0</v>
      </c>
      <c r="AC222" s="2">
        <v>65.635999999999996</v>
      </c>
      <c r="AD222" s="2">
        <v>65.635999999999996</v>
      </c>
      <c r="AE222" s="2">
        <v>65.635999999999996</v>
      </c>
      <c r="AF222" s="2">
        <v>65.635999999999996</v>
      </c>
      <c r="AG222" s="2">
        <v>65.635999999999996</v>
      </c>
      <c r="AH222" s="2">
        <v>65.635999999999996</v>
      </c>
      <c r="AI222" s="2">
        <v>65.635999999999996</v>
      </c>
      <c r="AJ222" s="2">
        <v>65.635999999999996</v>
      </c>
      <c r="AK222" s="2">
        <v>55.636000000000003</v>
      </c>
      <c r="AL222" s="2">
        <v>55.636000000000003</v>
      </c>
      <c r="AM222" s="2">
        <v>55.636000000000003</v>
      </c>
      <c r="AN222" s="2">
        <v>55.636000000000003</v>
      </c>
      <c r="AO222" s="2">
        <v>0</v>
      </c>
      <c r="AP222" s="2">
        <v>65.635999999999996</v>
      </c>
      <c r="AQ222" s="2">
        <v>65.635999999999996</v>
      </c>
      <c r="AR222" s="2">
        <v>65.635999999999996</v>
      </c>
      <c r="AS222" s="2">
        <v>65.635999999999996</v>
      </c>
      <c r="AT222" s="2">
        <v>65.635999999999996</v>
      </c>
      <c r="AU222" s="2">
        <v>65.635999999999996</v>
      </c>
      <c r="AV222" s="2">
        <v>65.635999999999996</v>
      </c>
      <c r="AW222" s="2">
        <v>65.635999999999996</v>
      </c>
      <c r="AX222" s="2">
        <v>55.636000000000003</v>
      </c>
      <c r="AY222" s="2">
        <v>55.636000000000003</v>
      </c>
      <c r="AZ222" s="2">
        <v>55.636000000000003</v>
      </c>
      <c r="BA222" s="2">
        <v>55.636000000000003</v>
      </c>
      <c r="BB222" s="2">
        <v>0</v>
      </c>
      <c r="BC222" s="2">
        <v>65.635999999999996</v>
      </c>
      <c r="BD222" s="2">
        <v>65.635999999999996</v>
      </c>
      <c r="BE222" s="2">
        <v>65.635999999999996</v>
      </c>
      <c r="BF222" s="2">
        <v>65.635999999999996</v>
      </c>
      <c r="BG222" s="2">
        <v>65.635999999999996</v>
      </c>
      <c r="BH222" s="2">
        <v>65.635999999999996</v>
      </c>
      <c r="BI222" s="2">
        <v>65.635999999999996</v>
      </c>
      <c r="BJ222" s="2">
        <v>65.635999999999996</v>
      </c>
      <c r="BK222" s="2">
        <v>55.636000000000003</v>
      </c>
      <c r="BL222" s="2">
        <v>55.636000000000003</v>
      </c>
      <c r="BM222" s="2">
        <v>55.636000000000003</v>
      </c>
      <c r="BN222" s="2">
        <v>55.636000000000003</v>
      </c>
      <c r="BO222" s="2">
        <v>0</v>
      </c>
      <c r="BP222" s="2">
        <v>65.635999999999996</v>
      </c>
      <c r="BQ222" s="2">
        <v>65.635999999999996</v>
      </c>
      <c r="BR222" s="2">
        <v>65.635999999999996</v>
      </c>
      <c r="BS222" s="2">
        <v>65.635999999999996</v>
      </c>
      <c r="BT222" s="2">
        <v>65.635999999999996</v>
      </c>
      <c r="BU222" s="2">
        <v>65.635999999999996</v>
      </c>
      <c r="BV222" s="2">
        <v>65.635999999999996</v>
      </c>
      <c r="BW222" s="2">
        <v>65.635999999999996</v>
      </c>
      <c r="BX222" s="2">
        <v>55.636000000000003</v>
      </c>
      <c r="BY222" s="2">
        <v>55.636000000000003</v>
      </c>
      <c r="BZ222" s="2">
        <v>55.636000000000003</v>
      </c>
      <c r="CA222" s="2">
        <v>55.636000000000003</v>
      </c>
      <c r="CB222" s="2">
        <v>0</v>
      </c>
      <c r="CC222" s="2">
        <v>65.635999999999996</v>
      </c>
      <c r="CD222" s="2">
        <v>65.635999999999996</v>
      </c>
      <c r="CE222" s="2">
        <v>65.635999999999996</v>
      </c>
      <c r="CF222" s="2">
        <v>65.635999999999996</v>
      </c>
      <c r="CG222" s="2">
        <v>65.635999999999996</v>
      </c>
      <c r="CH222" s="2">
        <v>65.635999999999996</v>
      </c>
      <c r="CI222" s="2">
        <v>65.635999999999996</v>
      </c>
      <c r="CJ222" s="2">
        <v>65.635999999999996</v>
      </c>
      <c r="CK222" s="2">
        <v>55.636000000000003</v>
      </c>
      <c r="CL222" s="2">
        <v>55.636000000000003</v>
      </c>
      <c r="CM222" s="2">
        <v>55.636000000000003</v>
      </c>
      <c r="CN222" s="2">
        <v>55.636000000000003</v>
      </c>
      <c r="CO222" s="2">
        <v>0</v>
      </c>
      <c r="CP222" s="2">
        <v>65.635999999999996</v>
      </c>
      <c r="CQ222" s="2">
        <v>65.635999999999996</v>
      </c>
      <c r="CR222" s="2">
        <v>65.635999999999996</v>
      </c>
      <c r="CS222" s="2">
        <v>65.635999999999996</v>
      </c>
      <c r="CT222" s="2">
        <v>65.635999999999996</v>
      </c>
      <c r="CU222" s="2">
        <v>65.635999999999996</v>
      </c>
      <c r="CV222" s="2">
        <v>65.635999999999996</v>
      </c>
      <c r="CW222" s="2">
        <v>65.635999999999996</v>
      </c>
      <c r="CX222" s="2">
        <v>55.636000000000003</v>
      </c>
      <c r="CY222" s="2">
        <v>55.636000000000003</v>
      </c>
      <c r="CZ222" s="2">
        <v>55.636000000000003</v>
      </c>
      <c r="DA222" s="2">
        <v>55.636000000000003</v>
      </c>
      <c r="DB222" s="2">
        <v>0</v>
      </c>
      <c r="DC222" s="2">
        <v>65.635999999999996</v>
      </c>
      <c r="DD222" s="2">
        <v>65.635999999999996</v>
      </c>
      <c r="DE222" s="2">
        <v>65.635999999999996</v>
      </c>
      <c r="DF222" s="2">
        <v>65.635999999999996</v>
      </c>
      <c r="DG222" s="2">
        <v>65.635999999999996</v>
      </c>
      <c r="DH222" s="2">
        <v>65.635999999999996</v>
      </c>
      <c r="DI222" s="2">
        <v>65.635999999999996</v>
      </c>
      <c r="DJ222" s="2">
        <v>65.635999999999996</v>
      </c>
      <c r="DK222" s="2">
        <v>55.636000000000003</v>
      </c>
      <c r="DL222" s="2">
        <v>55.636000000000003</v>
      </c>
      <c r="DM222" s="2">
        <v>55.636000000000003</v>
      </c>
      <c r="DN222" s="2">
        <v>55.636000000000003</v>
      </c>
      <c r="DO222" s="2">
        <v>0</v>
      </c>
      <c r="DP222" s="2">
        <v>55.636000000000003</v>
      </c>
      <c r="DQ222" s="2">
        <v>55.636000000000003</v>
      </c>
      <c r="DR222" s="2">
        <v>55.636000000000003</v>
      </c>
      <c r="DS222" s="2">
        <v>55.636000000000003</v>
      </c>
      <c r="DT222" s="2">
        <v>55.636000000000003</v>
      </c>
      <c r="DU222" s="2">
        <v>55.636000000000003</v>
      </c>
      <c r="DV222" s="2">
        <v>55.636000000000003</v>
      </c>
      <c r="DW222" s="2">
        <v>55.636000000000003</v>
      </c>
      <c r="DX222" s="2">
        <v>45.636000000000003</v>
      </c>
      <c r="DY222" s="2">
        <v>45.636000000000003</v>
      </c>
      <c r="DZ222" s="2">
        <v>45.636000000000003</v>
      </c>
      <c r="EA222" s="2">
        <v>45.636000000000003</v>
      </c>
      <c r="EB222" s="2">
        <v>0</v>
      </c>
      <c r="EC222" s="2">
        <v>55.636000000000003</v>
      </c>
      <c r="ED222" s="2">
        <v>55.636000000000003</v>
      </c>
      <c r="EE222" s="2">
        <v>55.636000000000003</v>
      </c>
      <c r="EF222" s="2">
        <v>55.636000000000003</v>
      </c>
      <c r="EG222" s="2">
        <v>55.636000000000003</v>
      </c>
      <c r="EH222" s="2">
        <v>55.636000000000003</v>
      </c>
      <c r="EI222" s="2">
        <v>55.636000000000003</v>
      </c>
      <c r="EJ222" s="2">
        <v>55.636000000000003</v>
      </c>
      <c r="EK222" s="2">
        <v>45.636000000000003</v>
      </c>
      <c r="EL222" s="2">
        <v>45.636000000000003</v>
      </c>
      <c r="EM222" s="2">
        <v>45.636000000000003</v>
      </c>
      <c r="EN222" s="2">
        <v>45.636000000000003</v>
      </c>
      <c r="EO222" s="2">
        <v>0</v>
      </c>
      <c r="EP222" s="2">
        <v>55.636000000000003</v>
      </c>
      <c r="EQ222" s="2">
        <v>55.636000000000003</v>
      </c>
      <c r="ER222" s="2">
        <v>55.636000000000003</v>
      </c>
      <c r="ES222" s="2">
        <v>55.636000000000003</v>
      </c>
      <c r="ET222" s="2">
        <v>55.636000000000003</v>
      </c>
      <c r="EU222" s="2">
        <v>55.636000000000003</v>
      </c>
      <c r="EV222" s="2">
        <v>55.636000000000003</v>
      </c>
      <c r="EW222" s="2">
        <v>55.636000000000003</v>
      </c>
      <c r="EX222" s="2">
        <v>45.636000000000003</v>
      </c>
      <c r="EY222" s="2">
        <v>45.636000000000003</v>
      </c>
      <c r="EZ222" s="2">
        <v>45.636000000000003</v>
      </c>
      <c r="FA222" s="2">
        <v>45.636000000000003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39">
        <v>0</v>
      </c>
      <c r="FO222" s="9">
        <f t="shared" si="3"/>
        <v>8611.5840000000317</v>
      </c>
    </row>
    <row r="223" spans="1:171" x14ac:dyDescent="0.2">
      <c r="A223" s="9" t="s">
        <v>114</v>
      </c>
      <c r="B223" s="6">
        <v>0</v>
      </c>
      <c r="C223" s="2">
        <v>65.924000000000007</v>
      </c>
      <c r="D223" s="2">
        <v>65.924000000000007</v>
      </c>
      <c r="E223" s="2">
        <v>65.924000000000007</v>
      </c>
      <c r="F223" s="2">
        <v>65.924000000000007</v>
      </c>
      <c r="G223" s="2">
        <v>65.924000000000007</v>
      </c>
      <c r="H223" s="2">
        <v>65.924000000000007</v>
      </c>
      <c r="I223" s="2">
        <v>65.924000000000007</v>
      </c>
      <c r="J223" s="2">
        <v>65.924000000000007</v>
      </c>
      <c r="K223" s="2">
        <v>55.923999999999999</v>
      </c>
      <c r="L223" s="2">
        <v>55.923999999999999</v>
      </c>
      <c r="M223" s="2">
        <v>55.923999999999999</v>
      </c>
      <c r="N223" s="2">
        <v>55.923999999999999</v>
      </c>
      <c r="O223" s="2">
        <v>0</v>
      </c>
      <c r="P223" s="2">
        <v>65.924000000000007</v>
      </c>
      <c r="Q223" s="2">
        <v>65.924000000000007</v>
      </c>
      <c r="R223" s="2">
        <v>65.924000000000007</v>
      </c>
      <c r="S223" s="2">
        <v>65.924000000000007</v>
      </c>
      <c r="T223" s="2">
        <v>65.924000000000007</v>
      </c>
      <c r="U223" s="2">
        <v>65.924000000000007</v>
      </c>
      <c r="V223" s="2">
        <v>65.924000000000007</v>
      </c>
      <c r="W223" s="2">
        <v>65.924000000000007</v>
      </c>
      <c r="X223" s="2">
        <v>55.923999999999999</v>
      </c>
      <c r="Y223" s="2">
        <v>55.923999999999999</v>
      </c>
      <c r="Z223" s="2">
        <v>55.923999999999999</v>
      </c>
      <c r="AA223" s="2">
        <v>55.923999999999999</v>
      </c>
      <c r="AB223" s="2">
        <v>0</v>
      </c>
      <c r="AC223" s="2">
        <v>65.924000000000007</v>
      </c>
      <c r="AD223" s="2">
        <v>65.924000000000007</v>
      </c>
      <c r="AE223" s="2">
        <v>65.924000000000007</v>
      </c>
      <c r="AF223" s="2">
        <v>65.924000000000007</v>
      </c>
      <c r="AG223" s="2">
        <v>65.924000000000007</v>
      </c>
      <c r="AH223" s="2">
        <v>65.924000000000007</v>
      </c>
      <c r="AI223" s="2">
        <v>65.924000000000007</v>
      </c>
      <c r="AJ223" s="2">
        <v>65.924000000000007</v>
      </c>
      <c r="AK223" s="2">
        <v>55.923999999999999</v>
      </c>
      <c r="AL223" s="2">
        <v>55.923999999999999</v>
      </c>
      <c r="AM223" s="2">
        <v>55.923999999999999</v>
      </c>
      <c r="AN223" s="2">
        <v>55.923999999999999</v>
      </c>
      <c r="AO223" s="2">
        <v>0</v>
      </c>
      <c r="AP223" s="2">
        <v>65.924000000000007</v>
      </c>
      <c r="AQ223" s="2">
        <v>65.924000000000007</v>
      </c>
      <c r="AR223" s="2">
        <v>65.924000000000007</v>
      </c>
      <c r="AS223" s="2">
        <v>65.924000000000007</v>
      </c>
      <c r="AT223" s="2">
        <v>65.924000000000007</v>
      </c>
      <c r="AU223" s="2">
        <v>65.924000000000007</v>
      </c>
      <c r="AV223" s="2">
        <v>65.924000000000007</v>
      </c>
      <c r="AW223" s="2">
        <v>65.924000000000007</v>
      </c>
      <c r="AX223" s="2">
        <v>55.923999999999999</v>
      </c>
      <c r="AY223" s="2">
        <v>55.923999999999999</v>
      </c>
      <c r="AZ223" s="2">
        <v>55.923999999999999</v>
      </c>
      <c r="BA223" s="2">
        <v>55.923999999999999</v>
      </c>
      <c r="BB223" s="2">
        <v>0</v>
      </c>
      <c r="BC223" s="2">
        <v>65.924000000000007</v>
      </c>
      <c r="BD223" s="2">
        <v>65.924000000000007</v>
      </c>
      <c r="BE223" s="2">
        <v>65.924000000000007</v>
      </c>
      <c r="BF223" s="2">
        <v>65.924000000000007</v>
      </c>
      <c r="BG223" s="2">
        <v>65.924000000000007</v>
      </c>
      <c r="BH223" s="2">
        <v>65.924000000000007</v>
      </c>
      <c r="BI223" s="2">
        <v>65.924000000000007</v>
      </c>
      <c r="BJ223" s="2">
        <v>65.924000000000007</v>
      </c>
      <c r="BK223" s="2">
        <v>55.923999999999999</v>
      </c>
      <c r="BL223" s="2">
        <v>55.923999999999999</v>
      </c>
      <c r="BM223" s="2">
        <v>55.923999999999999</v>
      </c>
      <c r="BN223" s="2">
        <v>55.923999999999999</v>
      </c>
      <c r="BO223" s="2">
        <v>0</v>
      </c>
      <c r="BP223" s="2">
        <v>65.924000000000007</v>
      </c>
      <c r="BQ223" s="2">
        <v>65.924000000000007</v>
      </c>
      <c r="BR223" s="2">
        <v>65.924000000000007</v>
      </c>
      <c r="BS223" s="2">
        <v>65.924000000000007</v>
      </c>
      <c r="BT223" s="2">
        <v>65.924000000000007</v>
      </c>
      <c r="BU223" s="2">
        <v>65.924000000000007</v>
      </c>
      <c r="BV223" s="2">
        <v>65.924000000000007</v>
      </c>
      <c r="BW223" s="2">
        <v>65.924000000000007</v>
      </c>
      <c r="BX223" s="2">
        <v>55.923999999999999</v>
      </c>
      <c r="BY223" s="2">
        <v>55.923999999999999</v>
      </c>
      <c r="BZ223" s="2">
        <v>55.923999999999999</v>
      </c>
      <c r="CA223" s="2">
        <v>55.923999999999999</v>
      </c>
      <c r="CB223" s="2">
        <v>0</v>
      </c>
      <c r="CC223" s="2">
        <v>65.924000000000007</v>
      </c>
      <c r="CD223" s="2">
        <v>65.924000000000007</v>
      </c>
      <c r="CE223" s="2">
        <v>65.924000000000007</v>
      </c>
      <c r="CF223" s="2">
        <v>65.924000000000007</v>
      </c>
      <c r="CG223" s="2">
        <v>65.924000000000007</v>
      </c>
      <c r="CH223" s="2">
        <v>65.924000000000007</v>
      </c>
      <c r="CI223" s="2">
        <v>65.924000000000007</v>
      </c>
      <c r="CJ223" s="2">
        <v>65.924000000000007</v>
      </c>
      <c r="CK223" s="2">
        <v>55.923999999999999</v>
      </c>
      <c r="CL223" s="2">
        <v>55.923999999999999</v>
      </c>
      <c r="CM223" s="2">
        <v>55.923999999999999</v>
      </c>
      <c r="CN223" s="2">
        <v>55.923999999999999</v>
      </c>
      <c r="CO223" s="2">
        <v>0</v>
      </c>
      <c r="CP223" s="2">
        <v>65.924000000000007</v>
      </c>
      <c r="CQ223" s="2">
        <v>65.924000000000007</v>
      </c>
      <c r="CR223" s="2">
        <v>65.924000000000007</v>
      </c>
      <c r="CS223" s="2">
        <v>65.924000000000007</v>
      </c>
      <c r="CT223" s="2">
        <v>65.924000000000007</v>
      </c>
      <c r="CU223" s="2">
        <v>65.924000000000007</v>
      </c>
      <c r="CV223" s="2">
        <v>65.924000000000007</v>
      </c>
      <c r="CW223" s="2">
        <v>65.924000000000007</v>
      </c>
      <c r="CX223" s="2">
        <v>55.923999999999999</v>
      </c>
      <c r="CY223" s="2">
        <v>55.923999999999999</v>
      </c>
      <c r="CZ223" s="2">
        <v>55.923999999999999</v>
      </c>
      <c r="DA223" s="2">
        <v>55.923999999999999</v>
      </c>
      <c r="DB223" s="2">
        <v>0</v>
      </c>
      <c r="DC223" s="2">
        <v>65.924000000000007</v>
      </c>
      <c r="DD223" s="2">
        <v>65.924000000000007</v>
      </c>
      <c r="DE223" s="2">
        <v>65.924000000000007</v>
      </c>
      <c r="DF223" s="2">
        <v>65.924000000000007</v>
      </c>
      <c r="DG223" s="2">
        <v>65.924000000000007</v>
      </c>
      <c r="DH223" s="2">
        <v>65.924000000000007</v>
      </c>
      <c r="DI223" s="2">
        <v>65.924000000000007</v>
      </c>
      <c r="DJ223" s="2">
        <v>65.924000000000007</v>
      </c>
      <c r="DK223" s="2">
        <v>55.923999999999999</v>
      </c>
      <c r="DL223" s="2">
        <v>55.923999999999999</v>
      </c>
      <c r="DM223" s="2">
        <v>55.923999999999999</v>
      </c>
      <c r="DN223" s="2">
        <v>55.923999999999999</v>
      </c>
      <c r="DO223" s="2">
        <v>0</v>
      </c>
      <c r="DP223" s="2">
        <v>55.923999999999999</v>
      </c>
      <c r="DQ223" s="2">
        <v>55.923999999999999</v>
      </c>
      <c r="DR223" s="2">
        <v>55.923999999999999</v>
      </c>
      <c r="DS223" s="2">
        <v>55.923999999999999</v>
      </c>
      <c r="DT223" s="2">
        <v>55.923999999999999</v>
      </c>
      <c r="DU223" s="2">
        <v>55.923999999999999</v>
      </c>
      <c r="DV223" s="2">
        <v>55.923999999999999</v>
      </c>
      <c r="DW223" s="2">
        <v>55.923999999999999</v>
      </c>
      <c r="DX223" s="2">
        <v>45.923999999999999</v>
      </c>
      <c r="DY223" s="2">
        <v>45.923999999999999</v>
      </c>
      <c r="DZ223" s="2">
        <v>45.923999999999999</v>
      </c>
      <c r="EA223" s="2">
        <v>45.923999999999999</v>
      </c>
      <c r="EB223" s="2">
        <v>0</v>
      </c>
      <c r="EC223" s="2">
        <v>55.923999999999999</v>
      </c>
      <c r="ED223" s="2">
        <v>55.923999999999999</v>
      </c>
      <c r="EE223" s="2">
        <v>55.923999999999999</v>
      </c>
      <c r="EF223" s="2">
        <v>55.923999999999999</v>
      </c>
      <c r="EG223" s="2">
        <v>55.923999999999999</v>
      </c>
      <c r="EH223" s="2">
        <v>55.923999999999999</v>
      </c>
      <c r="EI223" s="2">
        <v>55.923999999999999</v>
      </c>
      <c r="EJ223" s="2">
        <v>55.923999999999999</v>
      </c>
      <c r="EK223" s="2">
        <v>45.923999999999999</v>
      </c>
      <c r="EL223" s="2">
        <v>45.923999999999999</v>
      </c>
      <c r="EM223" s="2">
        <v>45.923999999999999</v>
      </c>
      <c r="EN223" s="2">
        <v>45.923999999999999</v>
      </c>
      <c r="EO223" s="2">
        <v>0</v>
      </c>
      <c r="EP223" s="2">
        <v>55.923999999999999</v>
      </c>
      <c r="EQ223" s="2">
        <v>55.923999999999999</v>
      </c>
      <c r="ER223" s="2">
        <v>55.923999999999999</v>
      </c>
      <c r="ES223" s="2">
        <v>55.923999999999999</v>
      </c>
      <c r="ET223" s="2">
        <v>55.923999999999999</v>
      </c>
      <c r="EU223" s="2">
        <v>55.923999999999999</v>
      </c>
      <c r="EV223" s="2">
        <v>55.923999999999999</v>
      </c>
      <c r="EW223" s="2">
        <v>55.923999999999999</v>
      </c>
      <c r="EX223" s="2">
        <v>45.923999999999999</v>
      </c>
      <c r="EY223" s="2">
        <v>45.923999999999999</v>
      </c>
      <c r="EZ223" s="2">
        <v>45.923999999999999</v>
      </c>
      <c r="FA223" s="2">
        <v>45.923999999999999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39">
        <v>0</v>
      </c>
      <c r="FO223" s="9">
        <f t="shared" si="3"/>
        <v>8653.056000000006</v>
      </c>
    </row>
    <row r="224" spans="1:171" x14ac:dyDescent="0.2">
      <c r="A224" s="9" t="s">
        <v>127</v>
      </c>
      <c r="B224" s="6">
        <v>0</v>
      </c>
      <c r="C224" s="2">
        <v>66.14</v>
      </c>
      <c r="D224" s="2">
        <v>66.14</v>
      </c>
      <c r="E224" s="2">
        <v>66.14</v>
      </c>
      <c r="F224" s="2">
        <v>66.14</v>
      </c>
      <c r="G224" s="2">
        <v>66.14</v>
      </c>
      <c r="H224" s="2">
        <v>66.14</v>
      </c>
      <c r="I224" s="2">
        <v>66.14</v>
      </c>
      <c r="J224" s="2">
        <v>66.14</v>
      </c>
      <c r="K224" s="2">
        <v>56.14</v>
      </c>
      <c r="L224" s="2">
        <v>56.14</v>
      </c>
      <c r="M224" s="2">
        <v>56.14</v>
      </c>
      <c r="N224" s="2">
        <v>56.14</v>
      </c>
      <c r="O224" s="2">
        <v>0</v>
      </c>
      <c r="P224" s="2">
        <v>66.14</v>
      </c>
      <c r="Q224" s="2">
        <v>66.14</v>
      </c>
      <c r="R224" s="2">
        <v>66.14</v>
      </c>
      <c r="S224" s="2">
        <v>66.14</v>
      </c>
      <c r="T224" s="2">
        <v>66.14</v>
      </c>
      <c r="U224" s="2">
        <v>66.14</v>
      </c>
      <c r="V224" s="2">
        <v>66.14</v>
      </c>
      <c r="W224" s="2">
        <v>66.14</v>
      </c>
      <c r="X224" s="2">
        <v>56.14</v>
      </c>
      <c r="Y224" s="2">
        <v>56.14</v>
      </c>
      <c r="Z224" s="2">
        <v>56.14</v>
      </c>
      <c r="AA224" s="2">
        <v>56.14</v>
      </c>
      <c r="AB224" s="2">
        <v>0</v>
      </c>
      <c r="AC224" s="2">
        <v>66.14</v>
      </c>
      <c r="AD224" s="2">
        <v>66.14</v>
      </c>
      <c r="AE224" s="2">
        <v>66.14</v>
      </c>
      <c r="AF224" s="2">
        <v>66.14</v>
      </c>
      <c r="AG224" s="2">
        <v>66.14</v>
      </c>
      <c r="AH224" s="2">
        <v>66.14</v>
      </c>
      <c r="AI224" s="2">
        <v>66.14</v>
      </c>
      <c r="AJ224" s="2">
        <v>66.14</v>
      </c>
      <c r="AK224" s="2">
        <v>56.14</v>
      </c>
      <c r="AL224" s="2">
        <v>56.14</v>
      </c>
      <c r="AM224" s="2">
        <v>56.14</v>
      </c>
      <c r="AN224" s="2">
        <v>56.14</v>
      </c>
      <c r="AO224" s="2">
        <v>0</v>
      </c>
      <c r="AP224" s="2">
        <v>66.14</v>
      </c>
      <c r="AQ224" s="2">
        <v>66.14</v>
      </c>
      <c r="AR224" s="2">
        <v>66.14</v>
      </c>
      <c r="AS224" s="2">
        <v>66.14</v>
      </c>
      <c r="AT224" s="2">
        <v>66.14</v>
      </c>
      <c r="AU224" s="2">
        <v>66.14</v>
      </c>
      <c r="AV224" s="2">
        <v>66.14</v>
      </c>
      <c r="AW224" s="2">
        <v>66.14</v>
      </c>
      <c r="AX224" s="2">
        <v>56.14</v>
      </c>
      <c r="AY224" s="2">
        <v>56.14</v>
      </c>
      <c r="AZ224" s="2">
        <v>56.14</v>
      </c>
      <c r="BA224" s="2">
        <v>56.14</v>
      </c>
      <c r="BB224" s="2">
        <v>0</v>
      </c>
      <c r="BC224" s="2">
        <v>66.14</v>
      </c>
      <c r="BD224" s="2">
        <v>66.14</v>
      </c>
      <c r="BE224" s="2">
        <v>66.14</v>
      </c>
      <c r="BF224" s="2">
        <v>66.14</v>
      </c>
      <c r="BG224" s="2">
        <v>66.14</v>
      </c>
      <c r="BH224" s="2">
        <v>66.14</v>
      </c>
      <c r="BI224" s="2">
        <v>66.14</v>
      </c>
      <c r="BJ224" s="2">
        <v>66.14</v>
      </c>
      <c r="BK224" s="2">
        <v>56.14</v>
      </c>
      <c r="BL224" s="2">
        <v>56.14</v>
      </c>
      <c r="BM224" s="2">
        <v>56.14</v>
      </c>
      <c r="BN224" s="2">
        <v>56.14</v>
      </c>
      <c r="BO224" s="2">
        <v>0</v>
      </c>
      <c r="BP224" s="2">
        <v>66.14</v>
      </c>
      <c r="BQ224" s="2">
        <v>66.14</v>
      </c>
      <c r="BR224" s="2">
        <v>66.14</v>
      </c>
      <c r="BS224" s="2">
        <v>66.14</v>
      </c>
      <c r="BT224" s="2">
        <v>66.14</v>
      </c>
      <c r="BU224" s="2">
        <v>66.14</v>
      </c>
      <c r="BV224" s="2">
        <v>66.14</v>
      </c>
      <c r="BW224" s="2">
        <v>66.14</v>
      </c>
      <c r="BX224" s="2">
        <v>56.14</v>
      </c>
      <c r="BY224" s="2">
        <v>56.14</v>
      </c>
      <c r="BZ224" s="2">
        <v>56.14</v>
      </c>
      <c r="CA224" s="2">
        <v>56.14</v>
      </c>
      <c r="CB224" s="2">
        <v>0</v>
      </c>
      <c r="CC224" s="2">
        <v>66.14</v>
      </c>
      <c r="CD224" s="2">
        <v>66.14</v>
      </c>
      <c r="CE224" s="2">
        <v>66.14</v>
      </c>
      <c r="CF224" s="2">
        <v>66.14</v>
      </c>
      <c r="CG224" s="2">
        <v>66.14</v>
      </c>
      <c r="CH224" s="2">
        <v>66.14</v>
      </c>
      <c r="CI224" s="2">
        <v>66.14</v>
      </c>
      <c r="CJ224" s="2">
        <v>66.14</v>
      </c>
      <c r="CK224" s="2">
        <v>56.14</v>
      </c>
      <c r="CL224" s="2">
        <v>56.14</v>
      </c>
      <c r="CM224" s="2">
        <v>56.14</v>
      </c>
      <c r="CN224" s="2">
        <v>56.14</v>
      </c>
      <c r="CO224" s="2">
        <v>0</v>
      </c>
      <c r="CP224" s="2">
        <v>66.14</v>
      </c>
      <c r="CQ224" s="2">
        <v>66.14</v>
      </c>
      <c r="CR224" s="2">
        <v>66.14</v>
      </c>
      <c r="CS224" s="2">
        <v>66.14</v>
      </c>
      <c r="CT224" s="2">
        <v>66.14</v>
      </c>
      <c r="CU224" s="2">
        <v>66.14</v>
      </c>
      <c r="CV224" s="2">
        <v>66.14</v>
      </c>
      <c r="CW224" s="2">
        <v>66.14</v>
      </c>
      <c r="CX224" s="2">
        <v>56.14</v>
      </c>
      <c r="CY224" s="2">
        <v>56.14</v>
      </c>
      <c r="CZ224" s="2">
        <v>56.14</v>
      </c>
      <c r="DA224" s="2">
        <v>56.14</v>
      </c>
      <c r="DB224" s="2">
        <v>0</v>
      </c>
      <c r="DC224" s="2">
        <v>66.14</v>
      </c>
      <c r="DD224" s="2">
        <v>66.14</v>
      </c>
      <c r="DE224" s="2">
        <v>66.14</v>
      </c>
      <c r="DF224" s="2">
        <v>66.14</v>
      </c>
      <c r="DG224" s="2">
        <v>66.14</v>
      </c>
      <c r="DH224" s="2">
        <v>66.14</v>
      </c>
      <c r="DI224" s="2">
        <v>66.14</v>
      </c>
      <c r="DJ224" s="2">
        <v>66.14</v>
      </c>
      <c r="DK224" s="2">
        <v>56.14</v>
      </c>
      <c r="DL224" s="2">
        <v>56.14</v>
      </c>
      <c r="DM224" s="2">
        <v>56.14</v>
      </c>
      <c r="DN224" s="2">
        <v>56.14</v>
      </c>
      <c r="DO224" s="2">
        <v>0</v>
      </c>
      <c r="DP224" s="2">
        <v>56.14</v>
      </c>
      <c r="DQ224" s="2">
        <v>56.14</v>
      </c>
      <c r="DR224" s="2">
        <v>56.14</v>
      </c>
      <c r="DS224" s="2">
        <v>56.14</v>
      </c>
      <c r="DT224" s="2">
        <v>56.14</v>
      </c>
      <c r="DU224" s="2">
        <v>56.14</v>
      </c>
      <c r="DV224" s="2">
        <v>56.14</v>
      </c>
      <c r="DW224" s="2">
        <v>56.14</v>
      </c>
      <c r="DX224" s="2">
        <v>46.14</v>
      </c>
      <c r="DY224" s="2">
        <v>46.14</v>
      </c>
      <c r="DZ224" s="2">
        <v>46.14</v>
      </c>
      <c r="EA224" s="2">
        <v>46.14</v>
      </c>
      <c r="EB224" s="2">
        <v>0</v>
      </c>
      <c r="EC224" s="2">
        <v>56.14</v>
      </c>
      <c r="ED224" s="2">
        <v>56.14</v>
      </c>
      <c r="EE224" s="2">
        <v>56.14</v>
      </c>
      <c r="EF224" s="2">
        <v>56.14</v>
      </c>
      <c r="EG224" s="2">
        <v>56.14</v>
      </c>
      <c r="EH224" s="2">
        <v>56.14</v>
      </c>
      <c r="EI224" s="2">
        <v>56.14</v>
      </c>
      <c r="EJ224" s="2">
        <v>56.14</v>
      </c>
      <c r="EK224" s="2">
        <v>46.14</v>
      </c>
      <c r="EL224" s="2">
        <v>46.14</v>
      </c>
      <c r="EM224" s="2">
        <v>46.14</v>
      </c>
      <c r="EN224" s="2">
        <v>46.14</v>
      </c>
      <c r="EO224" s="2">
        <v>0</v>
      </c>
      <c r="EP224" s="2">
        <v>56.14</v>
      </c>
      <c r="EQ224" s="2">
        <v>56.14</v>
      </c>
      <c r="ER224" s="2">
        <v>56.14</v>
      </c>
      <c r="ES224" s="2">
        <v>56.14</v>
      </c>
      <c r="ET224" s="2">
        <v>56.14</v>
      </c>
      <c r="EU224" s="2">
        <v>56.14</v>
      </c>
      <c r="EV224" s="2">
        <v>56.14</v>
      </c>
      <c r="EW224" s="2">
        <v>56.14</v>
      </c>
      <c r="EX224" s="2">
        <v>46.14</v>
      </c>
      <c r="EY224" s="2">
        <v>46.14</v>
      </c>
      <c r="EZ224" s="2">
        <v>46.14</v>
      </c>
      <c r="FA224" s="2">
        <v>46.14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39">
        <v>0</v>
      </c>
      <c r="FO224" s="9">
        <f t="shared" si="3"/>
        <v>8684.1600000000144</v>
      </c>
    </row>
    <row r="225" spans="1:171" x14ac:dyDescent="0.2">
      <c r="A225" s="9" t="s">
        <v>140</v>
      </c>
      <c r="B225" s="6">
        <v>0</v>
      </c>
      <c r="C225" s="2">
        <v>66.14</v>
      </c>
      <c r="D225" s="2">
        <v>66.14</v>
      </c>
      <c r="E225" s="2">
        <v>66.14</v>
      </c>
      <c r="F225" s="2">
        <v>66.14</v>
      </c>
      <c r="G225" s="2">
        <v>66.14</v>
      </c>
      <c r="H225" s="2">
        <v>66.14</v>
      </c>
      <c r="I225" s="2">
        <v>66.14</v>
      </c>
      <c r="J225" s="2">
        <v>66.14</v>
      </c>
      <c r="K225" s="2">
        <v>56.14</v>
      </c>
      <c r="L225" s="2">
        <v>56.14</v>
      </c>
      <c r="M225" s="2">
        <v>56.14</v>
      </c>
      <c r="N225" s="2">
        <v>56.14</v>
      </c>
      <c r="O225" s="2">
        <v>0</v>
      </c>
      <c r="P225" s="2">
        <v>66.14</v>
      </c>
      <c r="Q225" s="2">
        <v>66.14</v>
      </c>
      <c r="R225" s="2">
        <v>66.14</v>
      </c>
      <c r="S225" s="2">
        <v>66.14</v>
      </c>
      <c r="T225" s="2">
        <v>66.14</v>
      </c>
      <c r="U225" s="2">
        <v>66.14</v>
      </c>
      <c r="V225" s="2">
        <v>66.14</v>
      </c>
      <c r="W225" s="2">
        <v>66.14</v>
      </c>
      <c r="X225" s="2">
        <v>56.14</v>
      </c>
      <c r="Y225" s="2">
        <v>56.14</v>
      </c>
      <c r="Z225" s="2">
        <v>56.14</v>
      </c>
      <c r="AA225" s="2">
        <v>56.14</v>
      </c>
      <c r="AB225" s="2">
        <v>0</v>
      </c>
      <c r="AC225" s="2">
        <v>66.14</v>
      </c>
      <c r="AD225" s="2">
        <v>66.14</v>
      </c>
      <c r="AE225" s="2">
        <v>66.14</v>
      </c>
      <c r="AF225" s="2">
        <v>66.14</v>
      </c>
      <c r="AG225" s="2">
        <v>66.14</v>
      </c>
      <c r="AH225" s="2">
        <v>66.14</v>
      </c>
      <c r="AI225" s="2">
        <v>66.14</v>
      </c>
      <c r="AJ225" s="2">
        <v>66.14</v>
      </c>
      <c r="AK225" s="2">
        <v>56.14</v>
      </c>
      <c r="AL225" s="2">
        <v>56.14</v>
      </c>
      <c r="AM225" s="2">
        <v>56.14</v>
      </c>
      <c r="AN225" s="2">
        <v>56.14</v>
      </c>
      <c r="AO225" s="2">
        <v>0</v>
      </c>
      <c r="AP225" s="2">
        <v>66.14</v>
      </c>
      <c r="AQ225" s="2">
        <v>66.14</v>
      </c>
      <c r="AR225" s="2">
        <v>66.14</v>
      </c>
      <c r="AS225" s="2">
        <v>66.14</v>
      </c>
      <c r="AT225" s="2">
        <v>66.14</v>
      </c>
      <c r="AU225" s="2">
        <v>66.14</v>
      </c>
      <c r="AV225" s="2">
        <v>66.14</v>
      </c>
      <c r="AW225" s="2">
        <v>66.14</v>
      </c>
      <c r="AX225" s="2">
        <v>56.14</v>
      </c>
      <c r="AY225" s="2">
        <v>56.14</v>
      </c>
      <c r="AZ225" s="2">
        <v>56.14</v>
      </c>
      <c r="BA225" s="2">
        <v>56.14</v>
      </c>
      <c r="BB225" s="2">
        <v>0</v>
      </c>
      <c r="BC225" s="2">
        <v>66.14</v>
      </c>
      <c r="BD225" s="2">
        <v>66.14</v>
      </c>
      <c r="BE225" s="2">
        <v>66.14</v>
      </c>
      <c r="BF225" s="2">
        <v>66.14</v>
      </c>
      <c r="BG225" s="2">
        <v>66.14</v>
      </c>
      <c r="BH225" s="2">
        <v>66.14</v>
      </c>
      <c r="BI225" s="2">
        <v>66.14</v>
      </c>
      <c r="BJ225" s="2">
        <v>66.14</v>
      </c>
      <c r="BK225" s="2">
        <v>56.14</v>
      </c>
      <c r="BL225" s="2">
        <v>56.14</v>
      </c>
      <c r="BM225" s="2">
        <v>56.14</v>
      </c>
      <c r="BN225" s="2">
        <v>56.14</v>
      </c>
      <c r="BO225" s="2">
        <v>0</v>
      </c>
      <c r="BP225" s="2">
        <v>66.14</v>
      </c>
      <c r="BQ225" s="2">
        <v>66.14</v>
      </c>
      <c r="BR225" s="2">
        <v>66.14</v>
      </c>
      <c r="BS225" s="2">
        <v>66.14</v>
      </c>
      <c r="BT225" s="2">
        <v>66.14</v>
      </c>
      <c r="BU225" s="2">
        <v>66.14</v>
      </c>
      <c r="BV225" s="2">
        <v>66.14</v>
      </c>
      <c r="BW225" s="2">
        <v>66.14</v>
      </c>
      <c r="BX225" s="2">
        <v>56.14</v>
      </c>
      <c r="BY225" s="2">
        <v>56.14</v>
      </c>
      <c r="BZ225" s="2">
        <v>56.14</v>
      </c>
      <c r="CA225" s="2">
        <v>56.14</v>
      </c>
      <c r="CB225" s="2">
        <v>0</v>
      </c>
      <c r="CC225" s="2">
        <v>66.14</v>
      </c>
      <c r="CD225" s="2">
        <v>66.14</v>
      </c>
      <c r="CE225" s="2">
        <v>66.14</v>
      </c>
      <c r="CF225" s="2">
        <v>66.14</v>
      </c>
      <c r="CG225" s="2">
        <v>66.14</v>
      </c>
      <c r="CH225" s="2">
        <v>66.14</v>
      </c>
      <c r="CI225" s="2">
        <v>66.14</v>
      </c>
      <c r="CJ225" s="2">
        <v>66.14</v>
      </c>
      <c r="CK225" s="2">
        <v>56.14</v>
      </c>
      <c r="CL225" s="2">
        <v>56.14</v>
      </c>
      <c r="CM225" s="2">
        <v>56.14</v>
      </c>
      <c r="CN225" s="2">
        <v>56.14</v>
      </c>
      <c r="CO225" s="2">
        <v>0</v>
      </c>
      <c r="CP225" s="2">
        <v>66.14</v>
      </c>
      <c r="CQ225" s="2">
        <v>66.14</v>
      </c>
      <c r="CR225" s="2">
        <v>66.14</v>
      </c>
      <c r="CS225" s="2">
        <v>66.14</v>
      </c>
      <c r="CT225" s="2">
        <v>66.14</v>
      </c>
      <c r="CU225" s="2">
        <v>66.14</v>
      </c>
      <c r="CV225" s="2">
        <v>66.14</v>
      </c>
      <c r="CW225" s="2">
        <v>66.14</v>
      </c>
      <c r="CX225" s="2">
        <v>56.14</v>
      </c>
      <c r="CY225" s="2">
        <v>56.14</v>
      </c>
      <c r="CZ225" s="2">
        <v>56.14</v>
      </c>
      <c r="DA225" s="2">
        <v>56.14</v>
      </c>
      <c r="DB225" s="2">
        <v>0</v>
      </c>
      <c r="DC225" s="2">
        <v>66.14</v>
      </c>
      <c r="DD225" s="2">
        <v>66.14</v>
      </c>
      <c r="DE225" s="2">
        <v>66.14</v>
      </c>
      <c r="DF225" s="2">
        <v>66.14</v>
      </c>
      <c r="DG225" s="2">
        <v>66.14</v>
      </c>
      <c r="DH225" s="2">
        <v>66.14</v>
      </c>
      <c r="DI225" s="2">
        <v>66.14</v>
      </c>
      <c r="DJ225" s="2">
        <v>66.14</v>
      </c>
      <c r="DK225" s="2">
        <v>56.14</v>
      </c>
      <c r="DL225" s="2">
        <v>56.14</v>
      </c>
      <c r="DM225" s="2">
        <v>56.14</v>
      </c>
      <c r="DN225" s="2">
        <v>56.14</v>
      </c>
      <c r="DO225" s="2">
        <v>0</v>
      </c>
      <c r="DP225" s="2">
        <v>56.14</v>
      </c>
      <c r="DQ225" s="2">
        <v>56.14</v>
      </c>
      <c r="DR225" s="2">
        <v>56.14</v>
      </c>
      <c r="DS225" s="2">
        <v>56.14</v>
      </c>
      <c r="DT225" s="2">
        <v>56.14</v>
      </c>
      <c r="DU225" s="2">
        <v>56.14</v>
      </c>
      <c r="DV225" s="2">
        <v>56.14</v>
      </c>
      <c r="DW225" s="2">
        <v>56.14</v>
      </c>
      <c r="DX225" s="2">
        <v>46.14</v>
      </c>
      <c r="DY225" s="2">
        <v>46.14</v>
      </c>
      <c r="DZ225" s="2">
        <v>46.14</v>
      </c>
      <c r="EA225" s="2">
        <v>46.14</v>
      </c>
      <c r="EB225" s="2">
        <v>0</v>
      </c>
      <c r="EC225" s="2">
        <v>56.14</v>
      </c>
      <c r="ED225" s="2">
        <v>56.14</v>
      </c>
      <c r="EE225" s="2">
        <v>56.14</v>
      </c>
      <c r="EF225" s="2">
        <v>56.14</v>
      </c>
      <c r="EG225" s="2">
        <v>56.14</v>
      </c>
      <c r="EH225" s="2">
        <v>56.14</v>
      </c>
      <c r="EI225" s="2">
        <v>56.14</v>
      </c>
      <c r="EJ225" s="2">
        <v>56.14</v>
      </c>
      <c r="EK225" s="2">
        <v>46.14</v>
      </c>
      <c r="EL225" s="2">
        <v>46.14</v>
      </c>
      <c r="EM225" s="2">
        <v>46.14</v>
      </c>
      <c r="EN225" s="2">
        <v>46.14</v>
      </c>
      <c r="EO225" s="2">
        <v>0</v>
      </c>
      <c r="EP225" s="2">
        <v>56.14</v>
      </c>
      <c r="EQ225" s="2">
        <v>56.14</v>
      </c>
      <c r="ER225" s="2">
        <v>56.14</v>
      </c>
      <c r="ES225" s="2">
        <v>56.14</v>
      </c>
      <c r="ET225" s="2">
        <v>56.14</v>
      </c>
      <c r="EU225" s="2">
        <v>56.14</v>
      </c>
      <c r="EV225" s="2">
        <v>56.14</v>
      </c>
      <c r="EW225" s="2">
        <v>56.14</v>
      </c>
      <c r="EX225" s="2">
        <v>46.14</v>
      </c>
      <c r="EY225" s="2">
        <v>46.14</v>
      </c>
      <c r="EZ225" s="2">
        <v>46.14</v>
      </c>
      <c r="FA225" s="2">
        <v>46.14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39">
        <v>0</v>
      </c>
      <c r="FO225" s="9">
        <f t="shared" si="3"/>
        <v>8684.1600000000144</v>
      </c>
    </row>
    <row r="226" spans="1:171" x14ac:dyDescent="0.2">
      <c r="A226" s="9" t="s">
        <v>153</v>
      </c>
      <c r="B226" s="6">
        <v>0</v>
      </c>
      <c r="C226" s="2">
        <v>66.14</v>
      </c>
      <c r="D226" s="2">
        <v>66.14</v>
      </c>
      <c r="E226" s="2">
        <v>66.14</v>
      </c>
      <c r="F226" s="2">
        <v>66.14</v>
      </c>
      <c r="G226" s="2">
        <v>66.14</v>
      </c>
      <c r="H226" s="2">
        <v>66.14</v>
      </c>
      <c r="I226" s="2">
        <v>66.14</v>
      </c>
      <c r="J226" s="2">
        <v>66.14</v>
      </c>
      <c r="K226" s="2">
        <v>56.14</v>
      </c>
      <c r="L226" s="2">
        <v>56.14</v>
      </c>
      <c r="M226" s="2">
        <v>56.14</v>
      </c>
      <c r="N226" s="2">
        <v>56.14</v>
      </c>
      <c r="O226" s="2">
        <v>0</v>
      </c>
      <c r="P226" s="2">
        <v>66.14</v>
      </c>
      <c r="Q226" s="2">
        <v>66.14</v>
      </c>
      <c r="R226" s="2">
        <v>66.14</v>
      </c>
      <c r="S226" s="2">
        <v>66.14</v>
      </c>
      <c r="T226" s="2">
        <v>66.14</v>
      </c>
      <c r="U226" s="2">
        <v>66.14</v>
      </c>
      <c r="V226" s="2">
        <v>66.14</v>
      </c>
      <c r="W226" s="2">
        <v>66.14</v>
      </c>
      <c r="X226" s="2">
        <v>56.14</v>
      </c>
      <c r="Y226" s="2">
        <v>56.14</v>
      </c>
      <c r="Z226" s="2">
        <v>56.14</v>
      </c>
      <c r="AA226" s="2">
        <v>56.14</v>
      </c>
      <c r="AB226" s="2">
        <v>0</v>
      </c>
      <c r="AC226" s="2">
        <v>66.14</v>
      </c>
      <c r="AD226" s="2">
        <v>66.14</v>
      </c>
      <c r="AE226" s="2">
        <v>66.14</v>
      </c>
      <c r="AF226" s="2">
        <v>66.14</v>
      </c>
      <c r="AG226" s="2">
        <v>66.14</v>
      </c>
      <c r="AH226" s="2">
        <v>66.14</v>
      </c>
      <c r="AI226" s="2">
        <v>66.14</v>
      </c>
      <c r="AJ226" s="2">
        <v>66.14</v>
      </c>
      <c r="AK226" s="2">
        <v>56.14</v>
      </c>
      <c r="AL226" s="2">
        <v>56.14</v>
      </c>
      <c r="AM226" s="2">
        <v>56.14</v>
      </c>
      <c r="AN226" s="2">
        <v>56.14</v>
      </c>
      <c r="AO226" s="2">
        <v>0</v>
      </c>
      <c r="AP226" s="2">
        <v>66.14</v>
      </c>
      <c r="AQ226" s="2">
        <v>66.14</v>
      </c>
      <c r="AR226" s="2">
        <v>66.14</v>
      </c>
      <c r="AS226" s="2">
        <v>66.14</v>
      </c>
      <c r="AT226" s="2">
        <v>66.14</v>
      </c>
      <c r="AU226" s="2">
        <v>66.14</v>
      </c>
      <c r="AV226" s="2">
        <v>66.14</v>
      </c>
      <c r="AW226" s="2">
        <v>66.14</v>
      </c>
      <c r="AX226" s="2">
        <v>56.14</v>
      </c>
      <c r="AY226" s="2">
        <v>56.14</v>
      </c>
      <c r="AZ226" s="2">
        <v>56.14</v>
      </c>
      <c r="BA226" s="2">
        <v>56.14</v>
      </c>
      <c r="BB226" s="2">
        <v>0</v>
      </c>
      <c r="BC226" s="2">
        <v>66.14</v>
      </c>
      <c r="BD226" s="2">
        <v>66.14</v>
      </c>
      <c r="BE226" s="2">
        <v>66.14</v>
      </c>
      <c r="BF226" s="2">
        <v>66.14</v>
      </c>
      <c r="BG226" s="2">
        <v>66.14</v>
      </c>
      <c r="BH226" s="2">
        <v>66.14</v>
      </c>
      <c r="BI226" s="2">
        <v>66.14</v>
      </c>
      <c r="BJ226" s="2">
        <v>66.14</v>
      </c>
      <c r="BK226" s="2">
        <v>56.14</v>
      </c>
      <c r="BL226" s="2">
        <v>56.14</v>
      </c>
      <c r="BM226" s="2">
        <v>56.14</v>
      </c>
      <c r="BN226" s="2">
        <v>56.14</v>
      </c>
      <c r="BO226" s="2">
        <v>0</v>
      </c>
      <c r="BP226" s="2">
        <v>66.14</v>
      </c>
      <c r="BQ226" s="2">
        <v>66.14</v>
      </c>
      <c r="BR226" s="2">
        <v>66.14</v>
      </c>
      <c r="BS226" s="2">
        <v>66.14</v>
      </c>
      <c r="BT226" s="2">
        <v>66.14</v>
      </c>
      <c r="BU226" s="2">
        <v>66.14</v>
      </c>
      <c r="BV226" s="2">
        <v>66.14</v>
      </c>
      <c r="BW226" s="2">
        <v>66.14</v>
      </c>
      <c r="BX226" s="2">
        <v>56.14</v>
      </c>
      <c r="BY226" s="2">
        <v>56.14</v>
      </c>
      <c r="BZ226" s="2">
        <v>56.14</v>
      </c>
      <c r="CA226" s="2">
        <v>56.14</v>
      </c>
      <c r="CB226" s="2">
        <v>0</v>
      </c>
      <c r="CC226" s="2">
        <v>66.14</v>
      </c>
      <c r="CD226" s="2">
        <v>66.14</v>
      </c>
      <c r="CE226" s="2">
        <v>66.14</v>
      </c>
      <c r="CF226" s="2">
        <v>66.14</v>
      </c>
      <c r="CG226" s="2">
        <v>66.14</v>
      </c>
      <c r="CH226" s="2">
        <v>66.14</v>
      </c>
      <c r="CI226" s="2">
        <v>66.14</v>
      </c>
      <c r="CJ226" s="2">
        <v>66.14</v>
      </c>
      <c r="CK226" s="2">
        <v>56.14</v>
      </c>
      <c r="CL226" s="2">
        <v>56.14</v>
      </c>
      <c r="CM226" s="2">
        <v>56.14</v>
      </c>
      <c r="CN226" s="2">
        <v>56.14</v>
      </c>
      <c r="CO226" s="2">
        <v>0</v>
      </c>
      <c r="CP226" s="2">
        <v>66.14</v>
      </c>
      <c r="CQ226" s="2">
        <v>66.14</v>
      </c>
      <c r="CR226" s="2">
        <v>66.14</v>
      </c>
      <c r="CS226" s="2">
        <v>66.14</v>
      </c>
      <c r="CT226" s="2">
        <v>66.14</v>
      </c>
      <c r="CU226" s="2">
        <v>66.14</v>
      </c>
      <c r="CV226" s="2">
        <v>66.14</v>
      </c>
      <c r="CW226" s="2">
        <v>66.14</v>
      </c>
      <c r="CX226" s="2">
        <v>56.14</v>
      </c>
      <c r="CY226" s="2">
        <v>56.14</v>
      </c>
      <c r="CZ226" s="2">
        <v>56.14</v>
      </c>
      <c r="DA226" s="2">
        <v>56.14</v>
      </c>
      <c r="DB226" s="2">
        <v>0</v>
      </c>
      <c r="DC226" s="2">
        <v>66.14</v>
      </c>
      <c r="DD226" s="2">
        <v>66.14</v>
      </c>
      <c r="DE226" s="2">
        <v>66.14</v>
      </c>
      <c r="DF226" s="2">
        <v>66.14</v>
      </c>
      <c r="DG226" s="2">
        <v>66.14</v>
      </c>
      <c r="DH226" s="2">
        <v>66.14</v>
      </c>
      <c r="DI226" s="2">
        <v>66.14</v>
      </c>
      <c r="DJ226" s="2">
        <v>66.14</v>
      </c>
      <c r="DK226" s="2">
        <v>56.14</v>
      </c>
      <c r="DL226" s="2">
        <v>56.14</v>
      </c>
      <c r="DM226" s="2">
        <v>56.14</v>
      </c>
      <c r="DN226" s="2">
        <v>56.14</v>
      </c>
      <c r="DO226" s="2">
        <v>0</v>
      </c>
      <c r="DP226" s="2">
        <v>56.14</v>
      </c>
      <c r="DQ226" s="2">
        <v>56.14</v>
      </c>
      <c r="DR226" s="2">
        <v>56.14</v>
      </c>
      <c r="DS226" s="2">
        <v>56.14</v>
      </c>
      <c r="DT226" s="2">
        <v>56.14</v>
      </c>
      <c r="DU226" s="2">
        <v>56.14</v>
      </c>
      <c r="DV226" s="2">
        <v>56.14</v>
      </c>
      <c r="DW226" s="2">
        <v>56.14</v>
      </c>
      <c r="DX226" s="2">
        <v>46.14</v>
      </c>
      <c r="DY226" s="2">
        <v>46.14</v>
      </c>
      <c r="DZ226" s="2">
        <v>46.14</v>
      </c>
      <c r="EA226" s="2">
        <v>46.14</v>
      </c>
      <c r="EB226" s="2">
        <v>0</v>
      </c>
      <c r="EC226" s="2">
        <v>56.14</v>
      </c>
      <c r="ED226" s="2">
        <v>56.14</v>
      </c>
      <c r="EE226" s="2">
        <v>56.14</v>
      </c>
      <c r="EF226" s="2">
        <v>56.14</v>
      </c>
      <c r="EG226" s="2">
        <v>56.14</v>
      </c>
      <c r="EH226" s="2">
        <v>56.14</v>
      </c>
      <c r="EI226" s="2">
        <v>56.14</v>
      </c>
      <c r="EJ226" s="2">
        <v>56.14</v>
      </c>
      <c r="EK226" s="2">
        <v>46.14</v>
      </c>
      <c r="EL226" s="2">
        <v>46.14</v>
      </c>
      <c r="EM226" s="2">
        <v>46.14</v>
      </c>
      <c r="EN226" s="2">
        <v>46.14</v>
      </c>
      <c r="EO226" s="2">
        <v>0</v>
      </c>
      <c r="EP226" s="2">
        <v>56.14</v>
      </c>
      <c r="EQ226" s="2">
        <v>56.14</v>
      </c>
      <c r="ER226" s="2">
        <v>56.14</v>
      </c>
      <c r="ES226" s="2">
        <v>56.14</v>
      </c>
      <c r="ET226" s="2">
        <v>56.14</v>
      </c>
      <c r="EU226" s="2">
        <v>56.14</v>
      </c>
      <c r="EV226" s="2">
        <v>56.14</v>
      </c>
      <c r="EW226" s="2">
        <v>56.14</v>
      </c>
      <c r="EX226" s="2">
        <v>46.14</v>
      </c>
      <c r="EY226" s="2">
        <v>46.14</v>
      </c>
      <c r="EZ226" s="2">
        <v>46.14</v>
      </c>
      <c r="FA226" s="2">
        <v>46.14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39">
        <v>0</v>
      </c>
      <c r="FO226" s="9">
        <f t="shared" si="3"/>
        <v>8684.1600000000144</v>
      </c>
    </row>
    <row r="227" spans="1:171" x14ac:dyDescent="0.2">
      <c r="A227" s="9" t="s">
        <v>166</v>
      </c>
      <c r="B227" s="6">
        <v>0</v>
      </c>
      <c r="C227" s="2">
        <v>66.14</v>
      </c>
      <c r="D227" s="2">
        <v>66.14</v>
      </c>
      <c r="E227" s="2">
        <v>66.14</v>
      </c>
      <c r="F227" s="2">
        <v>66.14</v>
      </c>
      <c r="G227" s="2">
        <v>66.14</v>
      </c>
      <c r="H227" s="2">
        <v>66.14</v>
      </c>
      <c r="I227" s="2">
        <v>66.14</v>
      </c>
      <c r="J227" s="2">
        <v>66.14</v>
      </c>
      <c r="K227" s="2">
        <v>56.14</v>
      </c>
      <c r="L227" s="2">
        <v>56.14</v>
      </c>
      <c r="M227" s="2">
        <v>56.14</v>
      </c>
      <c r="N227" s="2">
        <v>56.14</v>
      </c>
      <c r="O227" s="2">
        <v>0</v>
      </c>
      <c r="P227" s="2">
        <v>66.14</v>
      </c>
      <c r="Q227" s="2">
        <v>66.14</v>
      </c>
      <c r="R227" s="2">
        <v>66.14</v>
      </c>
      <c r="S227" s="2">
        <v>66.14</v>
      </c>
      <c r="T227" s="2">
        <v>66.14</v>
      </c>
      <c r="U227" s="2">
        <v>66.14</v>
      </c>
      <c r="V227" s="2">
        <v>66.14</v>
      </c>
      <c r="W227" s="2">
        <v>66.14</v>
      </c>
      <c r="X227" s="2">
        <v>56.14</v>
      </c>
      <c r="Y227" s="2">
        <v>56.14</v>
      </c>
      <c r="Z227" s="2">
        <v>56.14</v>
      </c>
      <c r="AA227" s="2">
        <v>56.14</v>
      </c>
      <c r="AB227" s="2">
        <v>0</v>
      </c>
      <c r="AC227" s="2">
        <v>66.14</v>
      </c>
      <c r="AD227" s="2">
        <v>66.14</v>
      </c>
      <c r="AE227" s="2">
        <v>66.14</v>
      </c>
      <c r="AF227" s="2">
        <v>66.14</v>
      </c>
      <c r="AG227" s="2">
        <v>66.14</v>
      </c>
      <c r="AH227" s="2">
        <v>66.14</v>
      </c>
      <c r="AI227" s="2">
        <v>66.14</v>
      </c>
      <c r="AJ227" s="2">
        <v>66.14</v>
      </c>
      <c r="AK227" s="2">
        <v>56.14</v>
      </c>
      <c r="AL227" s="2">
        <v>56.14</v>
      </c>
      <c r="AM227" s="2">
        <v>56.14</v>
      </c>
      <c r="AN227" s="2">
        <v>56.14</v>
      </c>
      <c r="AO227" s="2">
        <v>0</v>
      </c>
      <c r="AP227" s="2">
        <v>66.14</v>
      </c>
      <c r="AQ227" s="2">
        <v>66.14</v>
      </c>
      <c r="AR227" s="2">
        <v>66.14</v>
      </c>
      <c r="AS227" s="2">
        <v>66.14</v>
      </c>
      <c r="AT227" s="2">
        <v>66.14</v>
      </c>
      <c r="AU227" s="2">
        <v>66.14</v>
      </c>
      <c r="AV227" s="2">
        <v>66.14</v>
      </c>
      <c r="AW227" s="2">
        <v>66.14</v>
      </c>
      <c r="AX227" s="2">
        <v>56.14</v>
      </c>
      <c r="AY227" s="2">
        <v>56.14</v>
      </c>
      <c r="AZ227" s="2">
        <v>56.14</v>
      </c>
      <c r="BA227" s="2">
        <v>56.14</v>
      </c>
      <c r="BB227" s="2">
        <v>0</v>
      </c>
      <c r="BC227" s="2">
        <v>66.14</v>
      </c>
      <c r="BD227" s="2">
        <v>66.14</v>
      </c>
      <c r="BE227" s="2">
        <v>66.14</v>
      </c>
      <c r="BF227" s="2">
        <v>66.14</v>
      </c>
      <c r="BG227" s="2">
        <v>66.14</v>
      </c>
      <c r="BH227" s="2">
        <v>66.14</v>
      </c>
      <c r="BI227" s="2">
        <v>66.14</v>
      </c>
      <c r="BJ227" s="2">
        <v>66.14</v>
      </c>
      <c r="BK227" s="2">
        <v>56.14</v>
      </c>
      <c r="BL227" s="2">
        <v>56.14</v>
      </c>
      <c r="BM227" s="2">
        <v>56.14</v>
      </c>
      <c r="BN227" s="2">
        <v>56.14</v>
      </c>
      <c r="BO227" s="2">
        <v>0</v>
      </c>
      <c r="BP227" s="2">
        <v>66.14</v>
      </c>
      <c r="BQ227" s="2">
        <v>66.14</v>
      </c>
      <c r="BR227" s="2">
        <v>66.14</v>
      </c>
      <c r="BS227" s="2">
        <v>66.14</v>
      </c>
      <c r="BT227" s="2">
        <v>66.14</v>
      </c>
      <c r="BU227" s="2">
        <v>66.14</v>
      </c>
      <c r="BV227" s="2">
        <v>66.14</v>
      </c>
      <c r="BW227" s="2">
        <v>66.14</v>
      </c>
      <c r="BX227" s="2">
        <v>56.14</v>
      </c>
      <c r="BY227" s="2">
        <v>56.14</v>
      </c>
      <c r="BZ227" s="2">
        <v>56.14</v>
      </c>
      <c r="CA227" s="2">
        <v>56.14</v>
      </c>
      <c r="CB227" s="2">
        <v>0</v>
      </c>
      <c r="CC227" s="2">
        <v>66.14</v>
      </c>
      <c r="CD227" s="2">
        <v>66.14</v>
      </c>
      <c r="CE227" s="2">
        <v>66.14</v>
      </c>
      <c r="CF227" s="2">
        <v>66.14</v>
      </c>
      <c r="CG227" s="2">
        <v>66.14</v>
      </c>
      <c r="CH227" s="2">
        <v>66.14</v>
      </c>
      <c r="CI227" s="2">
        <v>66.14</v>
      </c>
      <c r="CJ227" s="2">
        <v>66.14</v>
      </c>
      <c r="CK227" s="2">
        <v>56.14</v>
      </c>
      <c r="CL227" s="2">
        <v>56.14</v>
      </c>
      <c r="CM227" s="2">
        <v>56.14</v>
      </c>
      <c r="CN227" s="2">
        <v>56.14</v>
      </c>
      <c r="CO227" s="2">
        <v>0</v>
      </c>
      <c r="CP227" s="2">
        <v>66.14</v>
      </c>
      <c r="CQ227" s="2">
        <v>66.14</v>
      </c>
      <c r="CR227" s="2">
        <v>66.14</v>
      </c>
      <c r="CS227" s="2">
        <v>66.14</v>
      </c>
      <c r="CT227" s="2">
        <v>66.14</v>
      </c>
      <c r="CU227" s="2">
        <v>66.14</v>
      </c>
      <c r="CV227" s="2">
        <v>66.14</v>
      </c>
      <c r="CW227" s="2">
        <v>66.14</v>
      </c>
      <c r="CX227" s="2">
        <v>56.14</v>
      </c>
      <c r="CY227" s="2">
        <v>56.14</v>
      </c>
      <c r="CZ227" s="2">
        <v>56.14</v>
      </c>
      <c r="DA227" s="2">
        <v>56.14</v>
      </c>
      <c r="DB227" s="2">
        <v>0</v>
      </c>
      <c r="DC227" s="2">
        <v>66.14</v>
      </c>
      <c r="DD227" s="2">
        <v>66.14</v>
      </c>
      <c r="DE227" s="2">
        <v>66.14</v>
      </c>
      <c r="DF227" s="2">
        <v>66.14</v>
      </c>
      <c r="DG227" s="2">
        <v>66.14</v>
      </c>
      <c r="DH227" s="2">
        <v>66.14</v>
      </c>
      <c r="DI227" s="2">
        <v>66.14</v>
      </c>
      <c r="DJ227" s="2">
        <v>66.14</v>
      </c>
      <c r="DK227" s="2">
        <v>56.14</v>
      </c>
      <c r="DL227" s="2">
        <v>56.14</v>
      </c>
      <c r="DM227" s="2">
        <v>56.14</v>
      </c>
      <c r="DN227" s="2">
        <v>56.14</v>
      </c>
      <c r="DO227" s="2">
        <v>0</v>
      </c>
      <c r="DP227" s="2">
        <v>56.14</v>
      </c>
      <c r="DQ227" s="2">
        <v>56.14</v>
      </c>
      <c r="DR227" s="2">
        <v>56.14</v>
      </c>
      <c r="DS227" s="2">
        <v>56.14</v>
      </c>
      <c r="DT227" s="2">
        <v>56.14</v>
      </c>
      <c r="DU227" s="2">
        <v>56.14</v>
      </c>
      <c r="DV227" s="2">
        <v>56.14</v>
      </c>
      <c r="DW227" s="2">
        <v>56.14</v>
      </c>
      <c r="DX227" s="2">
        <v>46.14</v>
      </c>
      <c r="DY227" s="2">
        <v>46.14</v>
      </c>
      <c r="DZ227" s="2">
        <v>46.14</v>
      </c>
      <c r="EA227" s="2">
        <v>46.14</v>
      </c>
      <c r="EB227" s="2">
        <v>0</v>
      </c>
      <c r="EC227" s="2">
        <v>56.14</v>
      </c>
      <c r="ED227" s="2">
        <v>56.14</v>
      </c>
      <c r="EE227" s="2">
        <v>56.14</v>
      </c>
      <c r="EF227" s="2">
        <v>56.14</v>
      </c>
      <c r="EG227" s="2">
        <v>56.14</v>
      </c>
      <c r="EH227" s="2">
        <v>56.14</v>
      </c>
      <c r="EI227" s="2">
        <v>56.14</v>
      </c>
      <c r="EJ227" s="2">
        <v>56.14</v>
      </c>
      <c r="EK227" s="2">
        <v>46.14</v>
      </c>
      <c r="EL227" s="2">
        <v>46.14</v>
      </c>
      <c r="EM227" s="2">
        <v>46.14</v>
      </c>
      <c r="EN227" s="2">
        <v>46.14</v>
      </c>
      <c r="EO227" s="2">
        <v>0</v>
      </c>
      <c r="EP227" s="2">
        <v>56.14</v>
      </c>
      <c r="EQ227" s="2">
        <v>56.14</v>
      </c>
      <c r="ER227" s="2">
        <v>56.14</v>
      </c>
      <c r="ES227" s="2">
        <v>56.14</v>
      </c>
      <c r="ET227" s="2">
        <v>56.14</v>
      </c>
      <c r="EU227" s="2">
        <v>56.14</v>
      </c>
      <c r="EV227" s="2">
        <v>56.14</v>
      </c>
      <c r="EW227" s="2">
        <v>56.14</v>
      </c>
      <c r="EX227" s="2">
        <v>46.14</v>
      </c>
      <c r="EY227" s="2">
        <v>46.14</v>
      </c>
      <c r="EZ227" s="2">
        <v>46.14</v>
      </c>
      <c r="FA227" s="2">
        <v>46.14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39">
        <v>0</v>
      </c>
      <c r="FO227" s="9">
        <f t="shared" si="3"/>
        <v>8684.1600000000144</v>
      </c>
    </row>
    <row r="228" spans="1:171" x14ac:dyDescent="0.2">
      <c r="A228" s="9" t="s">
        <v>11</v>
      </c>
      <c r="B228" s="6">
        <v>0</v>
      </c>
      <c r="C228" s="2">
        <v>11.036</v>
      </c>
      <c r="D228" s="2">
        <v>11.036</v>
      </c>
      <c r="E228" s="2">
        <v>11.036</v>
      </c>
      <c r="F228" s="2">
        <v>11.036</v>
      </c>
      <c r="G228" s="2">
        <v>11.036</v>
      </c>
      <c r="H228" s="2">
        <v>11.036</v>
      </c>
      <c r="I228" s="2">
        <v>11.036</v>
      </c>
      <c r="J228" s="2">
        <v>11.036</v>
      </c>
      <c r="K228" s="2">
        <v>1.036</v>
      </c>
      <c r="L228" s="2">
        <v>1.036</v>
      </c>
      <c r="M228" s="2">
        <v>1.036</v>
      </c>
      <c r="N228" s="2">
        <v>1.036</v>
      </c>
      <c r="O228" s="2">
        <v>0</v>
      </c>
      <c r="P228" s="2">
        <v>11.036</v>
      </c>
      <c r="Q228" s="2">
        <v>11.036</v>
      </c>
      <c r="R228" s="2">
        <v>11.036</v>
      </c>
      <c r="S228" s="2">
        <v>11.036</v>
      </c>
      <c r="T228" s="2">
        <v>11.036</v>
      </c>
      <c r="U228" s="2">
        <v>11.036</v>
      </c>
      <c r="V228" s="2">
        <v>11.036</v>
      </c>
      <c r="W228" s="2">
        <v>11.036</v>
      </c>
      <c r="X228" s="2">
        <v>1.036</v>
      </c>
      <c r="Y228" s="2">
        <v>1.036</v>
      </c>
      <c r="Z228" s="2">
        <v>1.036</v>
      </c>
      <c r="AA228" s="2">
        <v>1.036</v>
      </c>
      <c r="AB228" s="2">
        <v>0</v>
      </c>
      <c r="AC228" s="2">
        <v>11.036</v>
      </c>
      <c r="AD228" s="2">
        <v>11.036</v>
      </c>
      <c r="AE228" s="2">
        <v>11.036</v>
      </c>
      <c r="AF228" s="2">
        <v>11.036</v>
      </c>
      <c r="AG228" s="2">
        <v>11.036</v>
      </c>
      <c r="AH228" s="2">
        <v>11.036</v>
      </c>
      <c r="AI228" s="2">
        <v>11.036</v>
      </c>
      <c r="AJ228" s="2">
        <v>11.036</v>
      </c>
      <c r="AK228" s="2">
        <v>1.036</v>
      </c>
      <c r="AL228" s="2">
        <v>1.036</v>
      </c>
      <c r="AM228" s="2">
        <v>1.036</v>
      </c>
      <c r="AN228" s="2">
        <v>1.036</v>
      </c>
      <c r="AO228" s="2">
        <v>0</v>
      </c>
      <c r="AP228" s="2">
        <v>11.036</v>
      </c>
      <c r="AQ228" s="2">
        <v>11.036</v>
      </c>
      <c r="AR228" s="2">
        <v>11.036</v>
      </c>
      <c r="AS228" s="2">
        <v>11.036</v>
      </c>
      <c r="AT228" s="2">
        <v>11.036</v>
      </c>
      <c r="AU228" s="2">
        <v>11.036</v>
      </c>
      <c r="AV228" s="2">
        <v>11.036</v>
      </c>
      <c r="AW228" s="2">
        <v>11.036</v>
      </c>
      <c r="AX228" s="2">
        <v>1.036</v>
      </c>
      <c r="AY228" s="2">
        <v>1.036</v>
      </c>
      <c r="AZ228" s="2">
        <v>1.036</v>
      </c>
      <c r="BA228" s="2">
        <v>1.036</v>
      </c>
      <c r="BB228" s="2">
        <v>0</v>
      </c>
      <c r="BC228" s="2">
        <v>11.036</v>
      </c>
      <c r="BD228" s="2">
        <v>11.036</v>
      </c>
      <c r="BE228" s="2">
        <v>11.036</v>
      </c>
      <c r="BF228" s="2">
        <v>11.036</v>
      </c>
      <c r="BG228" s="2">
        <v>11.036</v>
      </c>
      <c r="BH228" s="2">
        <v>11.036</v>
      </c>
      <c r="BI228" s="2">
        <v>11.036</v>
      </c>
      <c r="BJ228" s="2">
        <v>11.036</v>
      </c>
      <c r="BK228" s="2">
        <v>1.036</v>
      </c>
      <c r="BL228" s="2">
        <v>1.036</v>
      </c>
      <c r="BM228" s="2">
        <v>1.036</v>
      </c>
      <c r="BN228" s="2">
        <v>1.036</v>
      </c>
      <c r="BO228" s="2">
        <v>0</v>
      </c>
      <c r="BP228" s="2">
        <v>11.036</v>
      </c>
      <c r="BQ228" s="2">
        <v>11.036</v>
      </c>
      <c r="BR228" s="2">
        <v>11.036</v>
      </c>
      <c r="BS228" s="2">
        <v>11.036</v>
      </c>
      <c r="BT228" s="2">
        <v>11.036</v>
      </c>
      <c r="BU228" s="2">
        <v>11.036</v>
      </c>
      <c r="BV228" s="2">
        <v>11.036</v>
      </c>
      <c r="BW228" s="2">
        <v>11.036</v>
      </c>
      <c r="BX228" s="2">
        <v>1.036</v>
      </c>
      <c r="BY228" s="2">
        <v>1.036</v>
      </c>
      <c r="BZ228" s="2">
        <v>1.036</v>
      </c>
      <c r="CA228" s="2">
        <v>1.036</v>
      </c>
      <c r="CB228" s="2">
        <v>0</v>
      </c>
      <c r="CC228" s="2">
        <v>11.036</v>
      </c>
      <c r="CD228" s="2">
        <v>11.036</v>
      </c>
      <c r="CE228" s="2">
        <v>11.036</v>
      </c>
      <c r="CF228" s="2">
        <v>11.036</v>
      </c>
      <c r="CG228" s="2">
        <v>11.036</v>
      </c>
      <c r="CH228" s="2">
        <v>11.036</v>
      </c>
      <c r="CI228" s="2">
        <v>11.036</v>
      </c>
      <c r="CJ228" s="2">
        <v>11.036</v>
      </c>
      <c r="CK228" s="2">
        <v>1.036</v>
      </c>
      <c r="CL228" s="2">
        <v>1.036</v>
      </c>
      <c r="CM228" s="2">
        <v>1.036</v>
      </c>
      <c r="CN228" s="2">
        <v>1.036</v>
      </c>
      <c r="CO228" s="2">
        <v>0</v>
      </c>
      <c r="CP228" s="2">
        <v>11.036</v>
      </c>
      <c r="CQ228" s="2">
        <v>11.036</v>
      </c>
      <c r="CR228" s="2">
        <v>11.036</v>
      </c>
      <c r="CS228" s="2">
        <v>11.036</v>
      </c>
      <c r="CT228" s="2">
        <v>11.036</v>
      </c>
      <c r="CU228" s="2">
        <v>11.036</v>
      </c>
      <c r="CV228" s="2">
        <v>11.036</v>
      </c>
      <c r="CW228" s="2">
        <v>11.036</v>
      </c>
      <c r="CX228" s="2">
        <v>1.036</v>
      </c>
      <c r="CY228" s="2">
        <v>1.036</v>
      </c>
      <c r="CZ228" s="2">
        <v>1.036</v>
      </c>
      <c r="DA228" s="2">
        <v>1.036</v>
      </c>
      <c r="DB228" s="2">
        <v>0</v>
      </c>
      <c r="DC228" s="2">
        <v>11.036</v>
      </c>
      <c r="DD228" s="2">
        <v>11.036</v>
      </c>
      <c r="DE228" s="2">
        <v>11.036</v>
      </c>
      <c r="DF228" s="2">
        <v>11.036</v>
      </c>
      <c r="DG228" s="2">
        <v>11.036</v>
      </c>
      <c r="DH228" s="2">
        <v>11.036</v>
      </c>
      <c r="DI228" s="2">
        <v>11.036</v>
      </c>
      <c r="DJ228" s="2">
        <v>11.036</v>
      </c>
      <c r="DK228" s="2">
        <v>1.036</v>
      </c>
      <c r="DL228" s="2">
        <v>1.036</v>
      </c>
      <c r="DM228" s="2">
        <v>1.036</v>
      </c>
      <c r="DN228" s="2">
        <v>1.036</v>
      </c>
      <c r="DO228" s="2">
        <v>0</v>
      </c>
      <c r="DP228" s="2">
        <v>1.036</v>
      </c>
      <c r="DQ228" s="2">
        <v>1.036</v>
      </c>
      <c r="DR228" s="2">
        <v>1.036</v>
      </c>
      <c r="DS228" s="2">
        <v>1.036</v>
      </c>
      <c r="DT228" s="2">
        <v>1.036</v>
      </c>
      <c r="DU228" s="2">
        <v>1.036</v>
      </c>
      <c r="DV228" s="2">
        <v>1.036</v>
      </c>
      <c r="DW228" s="2">
        <v>1.036</v>
      </c>
      <c r="DX228" s="2">
        <v>-8.9640000000000004</v>
      </c>
      <c r="DY228" s="2">
        <v>-8.9640000000000004</v>
      </c>
      <c r="DZ228" s="2">
        <v>-8.9640000000000004</v>
      </c>
      <c r="EA228" s="2">
        <v>-8.9640000000000004</v>
      </c>
      <c r="EB228" s="2">
        <v>0</v>
      </c>
      <c r="EC228" s="2">
        <v>1.036</v>
      </c>
      <c r="ED228" s="2">
        <v>1.036</v>
      </c>
      <c r="EE228" s="2">
        <v>1.036</v>
      </c>
      <c r="EF228" s="2">
        <v>1.036</v>
      </c>
      <c r="EG228" s="2">
        <v>1.036</v>
      </c>
      <c r="EH228" s="2">
        <v>1.036</v>
      </c>
      <c r="EI228" s="2">
        <v>1.036</v>
      </c>
      <c r="EJ228" s="2">
        <v>1.036</v>
      </c>
      <c r="EK228" s="2">
        <v>-8.9640000000000004</v>
      </c>
      <c r="EL228" s="2">
        <v>-8.9640000000000004</v>
      </c>
      <c r="EM228" s="2">
        <v>-8.9640000000000004</v>
      </c>
      <c r="EN228" s="2">
        <v>-8.9640000000000004</v>
      </c>
      <c r="EO228" s="2">
        <v>0</v>
      </c>
      <c r="EP228" s="2">
        <v>1.036</v>
      </c>
      <c r="EQ228" s="2">
        <v>1.036</v>
      </c>
      <c r="ER228" s="2">
        <v>1.036</v>
      </c>
      <c r="ES228" s="2">
        <v>1.036</v>
      </c>
      <c r="ET228" s="2">
        <v>1.036</v>
      </c>
      <c r="EU228" s="2">
        <v>1.036</v>
      </c>
      <c r="EV228" s="2">
        <v>1.036</v>
      </c>
      <c r="EW228" s="2">
        <v>1.036</v>
      </c>
      <c r="EX228" s="2">
        <v>-8.9640000000000004</v>
      </c>
      <c r="EY228" s="2">
        <v>-8.9640000000000004</v>
      </c>
      <c r="EZ228" s="2">
        <v>-8.9640000000000004</v>
      </c>
      <c r="FA228" s="2">
        <v>-8.9640000000000004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39">
        <v>0</v>
      </c>
      <c r="FO228" s="9">
        <f t="shared" si="3"/>
        <v>749.18399999999565</v>
      </c>
    </row>
    <row r="229" spans="1:171" x14ac:dyDescent="0.2">
      <c r="A229" s="9" t="s">
        <v>24</v>
      </c>
      <c r="B229" s="6">
        <v>0</v>
      </c>
      <c r="C229" s="2">
        <v>17.864000000000001</v>
      </c>
      <c r="D229" s="2">
        <v>17.864000000000001</v>
      </c>
      <c r="E229" s="2">
        <v>17.864000000000001</v>
      </c>
      <c r="F229" s="2">
        <v>17.864000000000001</v>
      </c>
      <c r="G229" s="2">
        <v>17.864000000000001</v>
      </c>
      <c r="H229" s="2">
        <v>17.864000000000001</v>
      </c>
      <c r="I229" s="2">
        <v>17.864000000000001</v>
      </c>
      <c r="J229" s="2">
        <v>17.864000000000001</v>
      </c>
      <c r="K229" s="2">
        <v>7.8639999999999999</v>
      </c>
      <c r="L229" s="2">
        <v>7.8639999999999999</v>
      </c>
      <c r="M229" s="2">
        <v>7.8639999999999999</v>
      </c>
      <c r="N229" s="2">
        <v>7.8639999999999999</v>
      </c>
      <c r="O229" s="2">
        <v>0</v>
      </c>
      <c r="P229" s="2">
        <v>17.864000000000001</v>
      </c>
      <c r="Q229" s="2">
        <v>17.864000000000001</v>
      </c>
      <c r="R229" s="2">
        <v>17.864000000000001</v>
      </c>
      <c r="S229" s="2">
        <v>17.864000000000001</v>
      </c>
      <c r="T229" s="2">
        <v>17.864000000000001</v>
      </c>
      <c r="U229" s="2">
        <v>17.864000000000001</v>
      </c>
      <c r="V229" s="2">
        <v>17.864000000000001</v>
      </c>
      <c r="W229" s="2">
        <v>17.864000000000001</v>
      </c>
      <c r="X229" s="2">
        <v>7.8639999999999999</v>
      </c>
      <c r="Y229" s="2">
        <v>7.8639999999999999</v>
      </c>
      <c r="Z229" s="2">
        <v>7.8639999999999999</v>
      </c>
      <c r="AA229" s="2">
        <v>7.8639999999999999</v>
      </c>
      <c r="AB229" s="2">
        <v>0</v>
      </c>
      <c r="AC229" s="2">
        <v>17.864000000000001</v>
      </c>
      <c r="AD229" s="2">
        <v>17.864000000000001</v>
      </c>
      <c r="AE229" s="2">
        <v>17.864000000000001</v>
      </c>
      <c r="AF229" s="2">
        <v>17.864000000000001</v>
      </c>
      <c r="AG229" s="2">
        <v>17.864000000000001</v>
      </c>
      <c r="AH229" s="2">
        <v>17.864000000000001</v>
      </c>
      <c r="AI229" s="2">
        <v>17.864000000000001</v>
      </c>
      <c r="AJ229" s="2">
        <v>17.864000000000001</v>
      </c>
      <c r="AK229" s="2">
        <v>7.8639999999999999</v>
      </c>
      <c r="AL229" s="2">
        <v>7.8639999999999999</v>
      </c>
      <c r="AM229" s="2">
        <v>7.8639999999999999</v>
      </c>
      <c r="AN229" s="2">
        <v>7.8639999999999999</v>
      </c>
      <c r="AO229" s="2">
        <v>0</v>
      </c>
      <c r="AP229" s="2">
        <v>17.864000000000001</v>
      </c>
      <c r="AQ229" s="2">
        <v>17.864000000000001</v>
      </c>
      <c r="AR229" s="2">
        <v>17.864000000000001</v>
      </c>
      <c r="AS229" s="2">
        <v>17.864000000000001</v>
      </c>
      <c r="AT229" s="2">
        <v>17.864000000000001</v>
      </c>
      <c r="AU229" s="2">
        <v>17.864000000000001</v>
      </c>
      <c r="AV229" s="2">
        <v>17.864000000000001</v>
      </c>
      <c r="AW229" s="2">
        <v>17.864000000000001</v>
      </c>
      <c r="AX229" s="2">
        <v>7.8639999999999999</v>
      </c>
      <c r="AY229" s="2">
        <v>7.8639999999999999</v>
      </c>
      <c r="AZ229" s="2">
        <v>7.8639999999999999</v>
      </c>
      <c r="BA229" s="2">
        <v>7.8639999999999999</v>
      </c>
      <c r="BB229" s="2">
        <v>0</v>
      </c>
      <c r="BC229" s="2">
        <v>17.864000000000001</v>
      </c>
      <c r="BD229" s="2">
        <v>17.864000000000001</v>
      </c>
      <c r="BE229" s="2">
        <v>17.864000000000001</v>
      </c>
      <c r="BF229" s="2">
        <v>17.864000000000001</v>
      </c>
      <c r="BG229" s="2">
        <v>17.864000000000001</v>
      </c>
      <c r="BH229" s="2">
        <v>17.864000000000001</v>
      </c>
      <c r="BI229" s="2">
        <v>17.864000000000001</v>
      </c>
      <c r="BJ229" s="2">
        <v>17.864000000000001</v>
      </c>
      <c r="BK229" s="2">
        <v>7.8639999999999999</v>
      </c>
      <c r="BL229" s="2">
        <v>7.8639999999999999</v>
      </c>
      <c r="BM229" s="2">
        <v>7.8639999999999999</v>
      </c>
      <c r="BN229" s="2">
        <v>7.8639999999999999</v>
      </c>
      <c r="BO229" s="2">
        <v>0</v>
      </c>
      <c r="BP229" s="2">
        <v>17.864000000000001</v>
      </c>
      <c r="BQ229" s="2">
        <v>17.864000000000001</v>
      </c>
      <c r="BR229" s="2">
        <v>17.864000000000001</v>
      </c>
      <c r="BS229" s="2">
        <v>17.864000000000001</v>
      </c>
      <c r="BT229" s="2">
        <v>17.864000000000001</v>
      </c>
      <c r="BU229" s="2">
        <v>17.864000000000001</v>
      </c>
      <c r="BV229" s="2">
        <v>17.864000000000001</v>
      </c>
      <c r="BW229" s="2">
        <v>17.864000000000001</v>
      </c>
      <c r="BX229" s="2">
        <v>7.8639999999999999</v>
      </c>
      <c r="BY229" s="2">
        <v>7.8639999999999999</v>
      </c>
      <c r="BZ229" s="2">
        <v>7.8639999999999999</v>
      </c>
      <c r="CA229" s="2">
        <v>7.8639999999999999</v>
      </c>
      <c r="CB229" s="2">
        <v>0</v>
      </c>
      <c r="CC229" s="2">
        <v>17.864000000000001</v>
      </c>
      <c r="CD229" s="2">
        <v>17.864000000000001</v>
      </c>
      <c r="CE229" s="2">
        <v>17.864000000000001</v>
      </c>
      <c r="CF229" s="2">
        <v>17.864000000000001</v>
      </c>
      <c r="CG229" s="2">
        <v>17.864000000000001</v>
      </c>
      <c r="CH229" s="2">
        <v>17.864000000000001</v>
      </c>
      <c r="CI229" s="2">
        <v>17.864000000000001</v>
      </c>
      <c r="CJ229" s="2">
        <v>17.864000000000001</v>
      </c>
      <c r="CK229" s="2">
        <v>7.8639999999999999</v>
      </c>
      <c r="CL229" s="2">
        <v>7.8639999999999999</v>
      </c>
      <c r="CM229" s="2">
        <v>7.8639999999999999</v>
      </c>
      <c r="CN229" s="2">
        <v>7.8639999999999999</v>
      </c>
      <c r="CO229" s="2">
        <v>0</v>
      </c>
      <c r="CP229" s="2">
        <v>17.864000000000001</v>
      </c>
      <c r="CQ229" s="2">
        <v>17.864000000000001</v>
      </c>
      <c r="CR229" s="2">
        <v>17.864000000000001</v>
      </c>
      <c r="CS229" s="2">
        <v>17.864000000000001</v>
      </c>
      <c r="CT229" s="2">
        <v>17.864000000000001</v>
      </c>
      <c r="CU229" s="2">
        <v>17.864000000000001</v>
      </c>
      <c r="CV229" s="2">
        <v>17.864000000000001</v>
      </c>
      <c r="CW229" s="2">
        <v>17.864000000000001</v>
      </c>
      <c r="CX229" s="2">
        <v>7.8639999999999999</v>
      </c>
      <c r="CY229" s="2">
        <v>7.8639999999999999</v>
      </c>
      <c r="CZ229" s="2">
        <v>7.8639999999999999</v>
      </c>
      <c r="DA229" s="2">
        <v>7.8639999999999999</v>
      </c>
      <c r="DB229" s="2">
        <v>0</v>
      </c>
      <c r="DC229" s="2">
        <v>17.864000000000001</v>
      </c>
      <c r="DD229" s="2">
        <v>17.864000000000001</v>
      </c>
      <c r="DE229" s="2">
        <v>17.864000000000001</v>
      </c>
      <c r="DF229" s="2">
        <v>17.864000000000001</v>
      </c>
      <c r="DG229" s="2">
        <v>17.864000000000001</v>
      </c>
      <c r="DH229" s="2">
        <v>17.864000000000001</v>
      </c>
      <c r="DI229" s="2">
        <v>17.864000000000001</v>
      </c>
      <c r="DJ229" s="2">
        <v>17.864000000000001</v>
      </c>
      <c r="DK229" s="2">
        <v>7.8639999999999999</v>
      </c>
      <c r="DL229" s="2">
        <v>7.8639999999999999</v>
      </c>
      <c r="DM229" s="2">
        <v>7.8639999999999999</v>
      </c>
      <c r="DN229" s="2">
        <v>7.8639999999999999</v>
      </c>
      <c r="DO229" s="2">
        <v>0</v>
      </c>
      <c r="DP229" s="2">
        <v>7.8639999999999999</v>
      </c>
      <c r="DQ229" s="2">
        <v>7.8639999999999999</v>
      </c>
      <c r="DR229" s="2">
        <v>7.8639999999999999</v>
      </c>
      <c r="DS229" s="2">
        <v>7.8639999999999999</v>
      </c>
      <c r="DT229" s="2">
        <v>7.8639999999999999</v>
      </c>
      <c r="DU229" s="2">
        <v>7.8639999999999999</v>
      </c>
      <c r="DV229" s="2">
        <v>7.8639999999999999</v>
      </c>
      <c r="DW229" s="2">
        <v>7.8639999999999999</v>
      </c>
      <c r="DX229" s="2">
        <v>-2.1360000000000001</v>
      </c>
      <c r="DY229" s="2">
        <v>-2.1360000000000001</v>
      </c>
      <c r="DZ229" s="2">
        <v>-2.1360000000000001</v>
      </c>
      <c r="EA229" s="2">
        <v>-2.1360000000000001</v>
      </c>
      <c r="EB229" s="2">
        <v>0</v>
      </c>
      <c r="EC229" s="2">
        <v>7.8639999999999999</v>
      </c>
      <c r="ED229" s="2">
        <v>7.8639999999999999</v>
      </c>
      <c r="EE229" s="2">
        <v>7.8639999999999999</v>
      </c>
      <c r="EF229" s="2">
        <v>7.8639999999999999</v>
      </c>
      <c r="EG229" s="2">
        <v>7.8639999999999999</v>
      </c>
      <c r="EH229" s="2">
        <v>7.8639999999999999</v>
      </c>
      <c r="EI229" s="2">
        <v>7.8639999999999999</v>
      </c>
      <c r="EJ229" s="2">
        <v>7.8639999999999999</v>
      </c>
      <c r="EK229" s="2">
        <v>-2.1360000000000001</v>
      </c>
      <c r="EL229" s="2">
        <v>-2.1360000000000001</v>
      </c>
      <c r="EM229" s="2">
        <v>-2.1360000000000001</v>
      </c>
      <c r="EN229" s="2">
        <v>-2.1360000000000001</v>
      </c>
      <c r="EO229" s="2">
        <v>0</v>
      </c>
      <c r="EP229" s="2">
        <v>7.8639999999999999</v>
      </c>
      <c r="EQ229" s="2">
        <v>7.8639999999999999</v>
      </c>
      <c r="ER229" s="2">
        <v>7.8639999999999999</v>
      </c>
      <c r="ES229" s="2">
        <v>7.8639999999999999</v>
      </c>
      <c r="ET229" s="2">
        <v>7.8639999999999999</v>
      </c>
      <c r="EU229" s="2">
        <v>7.8639999999999999</v>
      </c>
      <c r="EV229" s="2">
        <v>7.8639999999999999</v>
      </c>
      <c r="EW229" s="2">
        <v>7.8639999999999999</v>
      </c>
      <c r="EX229" s="2">
        <v>-2.1360000000000001</v>
      </c>
      <c r="EY229" s="2">
        <v>-2.1360000000000001</v>
      </c>
      <c r="EZ229" s="2">
        <v>-2.1360000000000001</v>
      </c>
      <c r="FA229" s="2">
        <v>-2.1360000000000001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39">
        <v>0</v>
      </c>
      <c r="FO229" s="9">
        <f t="shared" si="3"/>
        <v>1732.4160000000031</v>
      </c>
    </row>
    <row r="230" spans="1:171" x14ac:dyDescent="0.2">
      <c r="A230" s="9" t="s">
        <v>37</v>
      </c>
      <c r="B230" s="6">
        <v>0</v>
      </c>
      <c r="C230" s="2">
        <v>33.223999999999997</v>
      </c>
      <c r="D230" s="2">
        <v>33.223999999999997</v>
      </c>
      <c r="E230" s="2">
        <v>33.223999999999997</v>
      </c>
      <c r="F230" s="2">
        <v>33.223999999999997</v>
      </c>
      <c r="G230" s="2">
        <v>33.223999999999997</v>
      </c>
      <c r="H230" s="2">
        <v>33.223999999999997</v>
      </c>
      <c r="I230" s="2">
        <v>33.223999999999997</v>
      </c>
      <c r="J230" s="2">
        <v>33.223999999999997</v>
      </c>
      <c r="K230" s="2">
        <v>23.224</v>
      </c>
      <c r="L230" s="2">
        <v>23.224</v>
      </c>
      <c r="M230" s="2">
        <v>23.224</v>
      </c>
      <c r="N230" s="2">
        <v>23.224</v>
      </c>
      <c r="O230" s="2">
        <v>0</v>
      </c>
      <c r="P230" s="2">
        <v>33.223999999999997</v>
      </c>
      <c r="Q230" s="2">
        <v>33.223999999999997</v>
      </c>
      <c r="R230" s="2">
        <v>33.223999999999997</v>
      </c>
      <c r="S230" s="2">
        <v>33.223999999999997</v>
      </c>
      <c r="T230" s="2">
        <v>33.223999999999997</v>
      </c>
      <c r="U230" s="2">
        <v>33.223999999999997</v>
      </c>
      <c r="V230" s="2">
        <v>33.223999999999997</v>
      </c>
      <c r="W230" s="2">
        <v>33.223999999999997</v>
      </c>
      <c r="X230" s="2">
        <v>23.224</v>
      </c>
      <c r="Y230" s="2">
        <v>23.224</v>
      </c>
      <c r="Z230" s="2">
        <v>23.224</v>
      </c>
      <c r="AA230" s="2">
        <v>23.224</v>
      </c>
      <c r="AB230" s="2">
        <v>0</v>
      </c>
      <c r="AC230" s="2">
        <v>33.223999999999997</v>
      </c>
      <c r="AD230" s="2">
        <v>33.223999999999997</v>
      </c>
      <c r="AE230" s="2">
        <v>33.223999999999997</v>
      </c>
      <c r="AF230" s="2">
        <v>33.223999999999997</v>
      </c>
      <c r="AG230" s="2">
        <v>33.223999999999997</v>
      </c>
      <c r="AH230" s="2">
        <v>33.223999999999997</v>
      </c>
      <c r="AI230" s="2">
        <v>33.223999999999997</v>
      </c>
      <c r="AJ230" s="2">
        <v>33.223999999999997</v>
      </c>
      <c r="AK230" s="2">
        <v>23.224</v>
      </c>
      <c r="AL230" s="2">
        <v>23.224</v>
      </c>
      <c r="AM230" s="2">
        <v>23.224</v>
      </c>
      <c r="AN230" s="2">
        <v>23.224</v>
      </c>
      <c r="AO230" s="2">
        <v>0</v>
      </c>
      <c r="AP230" s="2">
        <v>33.223999999999997</v>
      </c>
      <c r="AQ230" s="2">
        <v>33.223999999999997</v>
      </c>
      <c r="AR230" s="2">
        <v>33.223999999999997</v>
      </c>
      <c r="AS230" s="2">
        <v>33.223999999999997</v>
      </c>
      <c r="AT230" s="2">
        <v>33.223999999999997</v>
      </c>
      <c r="AU230" s="2">
        <v>33.223999999999997</v>
      </c>
      <c r="AV230" s="2">
        <v>33.223999999999997</v>
      </c>
      <c r="AW230" s="2">
        <v>33.223999999999997</v>
      </c>
      <c r="AX230" s="2">
        <v>23.224</v>
      </c>
      <c r="AY230" s="2">
        <v>23.224</v>
      </c>
      <c r="AZ230" s="2">
        <v>23.224</v>
      </c>
      <c r="BA230" s="2">
        <v>23.224</v>
      </c>
      <c r="BB230" s="2">
        <v>0</v>
      </c>
      <c r="BC230" s="2">
        <v>33.223999999999997</v>
      </c>
      <c r="BD230" s="2">
        <v>33.223999999999997</v>
      </c>
      <c r="BE230" s="2">
        <v>33.223999999999997</v>
      </c>
      <c r="BF230" s="2">
        <v>33.223999999999997</v>
      </c>
      <c r="BG230" s="2">
        <v>33.223999999999997</v>
      </c>
      <c r="BH230" s="2">
        <v>33.223999999999997</v>
      </c>
      <c r="BI230" s="2">
        <v>33.223999999999997</v>
      </c>
      <c r="BJ230" s="2">
        <v>33.223999999999997</v>
      </c>
      <c r="BK230" s="2">
        <v>23.224</v>
      </c>
      <c r="BL230" s="2">
        <v>23.224</v>
      </c>
      <c r="BM230" s="2">
        <v>23.224</v>
      </c>
      <c r="BN230" s="2">
        <v>23.224</v>
      </c>
      <c r="BO230" s="2">
        <v>0</v>
      </c>
      <c r="BP230" s="2">
        <v>33.223999999999997</v>
      </c>
      <c r="BQ230" s="2">
        <v>33.223999999999997</v>
      </c>
      <c r="BR230" s="2">
        <v>33.223999999999997</v>
      </c>
      <c r="BS230" s="2">
        <v>33.223999999999997</v>
      </c>
      <c r="BT230" s="2">
        <v>33.223999999999997</v>
      </c>
      <c r="BU230" s="2">
        <v>33.223999999999997</v>
      </c>
      <c r="BV230" s="2">
        <v>33.223999999999997</v>
      </c>
      <c r="BW230" s="2">
        <v>33.223999999999997</v>
      </c>
      <c r="BX230" s="2">
        <v>23.224</v>
      </c>
      <c r="BY230" s="2">
        <v>23.224</v>
      </c>
      <c r="BZ230" s="2">
        <v>23.224</v>
      </c>
      <c r="CA230" s="2">
        <v>23.224</v>
      </c>
      <c r="CB230" s="2">
        <v>0</v>
      </c>
      <c r="CC230" s="2">
        <v>33.223999999999997</v>
      </c>
      <c r="CD230" s="2">
        <v>33.223999999999997</v>
      </c>
      <c r="CE230" s="2">
        <v>33.223999999999997</v>
      </c>
      <c r="CF230" s="2">
        <v>33.223999999999997</v>
      </c>
      <c r="CG230" s="2">
        <v>33.223999999999997</v>
      </c>
      <c r="CH230" s="2">
        <v>33.223999999999997</v>
      </c>
      <c r="CI230" s="2">
        <v>33.223999999999997</v>
      </c>
      <c r="CJ230" s="2">
        <v>33.223999999999997</v>
      </c>
      <c r="CK230" s="2">
        <v>23.224</v>
      </c>
      <c r="CL230" s="2">
        <v>23.224</v>
      </c>
      <c r="CM230" s="2">
        <v>23.224</v>
      </c>
      <c r="CN230" s="2">
        <v>23.224</v>
      </c>
      <c r="CO230" s="2">
        <v>0</v>
      </c>
      <c r="CP230" s="2">
        <v>33.223999999999997</v>
      </c>
      <c r="CQ230" s="2">
        <v>33.223999999999997</v>
      </c>
      <c r="CR230" s="2">
        <v>33.223999999999997</v>
      </c>
      <c r="CS230" s="2">
        <v>33.223999999999997</v>
      </c>
      <c r="CT230" s="2">
        <v>33.223999999999997</v>
      </c>
      <c r="CU230" s="2">
        <v>33.223999999999997</v>
      </c>
      <c r="CV230" s="2">
        <v>33.223999999999997</v>
      </c>
      <c r="CW230" s="2">
        <v>33.223999999999997</v>
      </c>
      <c r="CX230" s="2">
        <v>23.224</v>
      </c>
      <c r="CY230" s="2">
        <v>23.224</v>
      </c>
      <c r="CZ230" s="2">
        <v>23.224</v>
      </c>
      <c r="DA230" s="2">
        <v>23.224</v>
      </c>
      <c r="DB230" s="2">
        <v>0</v>
      </c>
      <c r="DC230" s="2">
        <v>33.223999999999997</v>
      </c>
      <c r="DD230" s="2">
        <v>33.223999999999997</v>
      </c>
      <c r="DE230" s="2">
        <v>33.223999999999997</v>
      </c>
      <c r="DF230" s="2">
        <v>33.223999999999997</v>
      </c>
      <c r="DG230" s="2">
        <v>33.223999999999997</v>
      </c>
      <c r="DH230" s="2">
        <v>33.223999999999997</v>
      </c>
      <c r="DI230" s="2">
        <v>33.223999999999997</v>
      </c>
      <c r="DJ230" s="2">
        <v>33.223999999999997</v>
      </c>
      <c r="DK230" s="2">
        <v>23.224</v>
      </c>
      <c r="DL230" s="2">
        <v>23.224</v>
      </c>
      <c r="DM230" s="2">
        <v>23.224</v>
      </c>
      <c r="DN230" s="2">
        <v>23.224</v>
      </c>
      <c r="DO230" s="2">
        <v>0</v>
      </c>
      <c r="DP230" s="2">
        <v>23.224</v>
      </c>
      <c r="DQ230" s="2">
        <v>23.224</v>
      </c>
      <c r="DR230" s="2">
        <v>23.224</v>
      </c>
      <c r="DS230" s="2">
        <v>23.224</v>
      </c>
      <c r="DT230" s="2">
        <v>23.224</v>
      </c>
      <c r="DU230" s="2">
        <v>23.224</v>
      </c>
      <c r="DV230" s="2">
        <v>23.224</v>
      </c>
      <c r="DW230" s="2">
        <v>23.224</v>
      </c>
      <c r="DX230" s="2">
        <v>13.224</v>
      </c>
      <c r="DY230" s="2">
        <v>13.224</v>
      </c>
      <c r="DZ230" s="2">
        <v>13.224</v>
      </c>
      <c r="EA230" s="2">
        <v>13.224</v>
      </c>
      <c r="EB230" s="2">
        <v>0</v>
      </c>
      <c r="EC230" s="2">
        <v>23.224</v>
      </c>
      <c r="ED230" s="2">
        <v>23.224</v>
      </c>
      <c r="EE230" s="2">
        <v>23.224</v>
      </c>
      <c r="EF230" s="2">
        <v>23.224</v>
      </c>
      <c r="EG230" s="2">
        <v>23.224</v>
      </c>
      <c r="EH230" s="2">
        <v>23.224</v>
      </c>
      <c r="EI230" s="2">
        <v>23.224</v>
      </c>
      <c r="EJ230" s="2">
        <v>23.224</v>
      </c>
      <c r="EK230" s="2">
        <v>13.224</v>
      </c>
      <c r="EL230" s="2">
        <v>13.224</v>
      </c>
      <c r="EM230" s="2">
        <v>13.224</v>
      </c>
      <c r="EN230" s="2">
        <v>13.224</v>
      </c>
      <c r="EO230" s="2">
        <v>0</v>
      </c>
      <c r="EP230" s="2">
        <v>23.224</v>
      </c>
      <c r="EQ230" s="2">
        <v>23.224</v>
      </c>
      <c r="ER230" s="2">
        <v>23.224</v>
      </c>
      <c r="ES230" s="2">
        <v>23.224</v>
      </c>
      <c r="ET230" s="2">
        <v>23.224</v>
      </c>
      <c r="EU230" s="2">
        <v>23.224</v>
      </c>
      <c r="EV230" s="2">
        <v>23.224</v>
      </c>
      <c r="EW230" s="2">
        <v>23.224</v>
      </c>
      <c r="EX230" s="2">
        <v>13.224</v>
      </c>
      <c r="EY230" s="2">
        <v>13.224</v>
      </c>
      <c r="EZ230" s="2">
        <v>13.224</v>
      </c>
      <c r="FA230" s="2">
        <v>13.224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39">
        <v>0</v>
      </c>
      <c r="FO230" s="9">
        <f t="shared" si="3"/>
        <v>3944.2560000000108</v>
      </c>
    </row>
    <row r="231" spans="1:171" x14ac:dyDescent="0.2">
      <c r="A231" s="9" t="s">
        <v>50</v>
      </c>
      <c r="B231" s="6">
        <v>0</v>
      </c>
      <c r="C231" s="2">
        <v>52.375999999999998</v>
      </c>
      <c r="D231" s="2">
        <v>52.375999999999998</v>
      </c>
      <c r="E231" s="2">
        <v>52.375999999999998</v>
      </c>
      <c r="F231" s="2">
        <v>52.375999999999998</v>
      </c>
      <c r="G231" s="2">
        <v>52.375999999999998</v>
      </c>
      <c r="H231" s="2">
        <v>52.375999999999998</v>
      </c>
      <c r="I231" s="2">
        <v>52.375999999999998</v>
      </c>
      <c r="J231" s="2">
        <v>52.375999999999998</v>
      </c>
      <c r="K231" s="2">
        <v>42.375999999999998</v>
      </c>
      <c r="L231" s="2">
        <v>42.375999999999998</v>
      </c>
      <c r="M231" s="2">
        <v>42.375999999999998</v>
      </c>
      <c r="N231" s="2">
        <v>42.375999999999998</v>
      </c>
      <c r="O231" s="2">
        <v>0</v>
      </c>
      <c r="P231" s="2">
        <v>52.375999999999998</v>
      </c>
      <c r="Q231" s="2">
        <v>52.375999999999998</v>
      </c>
      <c r="R231" s="2">
        <v>52.375999999999998</v>
      </c>
      <c r="S231" s="2">
        <v>52.375999999999998</v>
      </c>
      <c r="T231" s="2">
        <v>52.375999999999998</v>
      </c>
      <c r="U231" s="2">
        <v>52.375999999999998</v>
      </c>
      <c r="V231" s="2">
        <v>52.375999999999998</v>
      </c>
      <c r="W231" s="2">
        <v>52.375999999999998</v>
      </c>
      <c r="X231" s="2">
        <v>42.375999999999998</v>
      </c>
      <c r="Y231" s="2">
        <v>42.375999999999998</v>
      </c>
      <c r="Z231" s="2">
        <v>42.375999999999998</v>
      </c>
      <c r="AA231" s="2">
        <v>42.375999999999998</v>
      </c>
      <c r="AB231" s="2">
        <v>0</v>
      </c>
      <c r="AC231" s="2">
        <v>52.375999999999998</v>
      </c>
      <c r="AD231" s="2">
        <v>52.375999999999998</v>
      </c>
      <c r="AE231" s="2">
        <v>52.375999999999998</v>
      </c>
      <c r="AF231" s="2">
        <v>52.375999999999998</v>
      </c>
      <c r="AG231" s="2">
        <v>52.375999999999998</v>
      </c>
      <c r="AH231" s="2">
        <v>52.375999999999998</v>
      </c>
      <c r="AI231" s="2">
        <v>52.375999999999998</v>
      </c>
      <c r="AJ231" s="2">
        <v>52.375999999999998</v>
      </c>
      <c r="AK231" s="2">
        <v>42.375999999999998</v>
      </c>
      <c r="AL231" s="2">
        <v>42.375999999999998</v>
      </c>
      <c r="AM231" s="2">
        <v>42.375999999999998</v>
      </c>
      <c r="AN231" s="2">
        <v>42.375999999999998</v>
      </c>
      <c r="AO231" s="2">
        <v>0</v>
      </c>
      <c r="AP231" s="2">
        <v>52.375999999999998</v>
      </c>
      <c r="AQ231" s="2">
        <v>52.375999999999998</v>
      </c>
      <c r="AR231" s="2">
        <v>52.375999999999998</v>
      </c>
      <c r="AS231" s="2">
        <v>52.375999999999998</v>
      </c>
      <c r="AT231" s="2">
        <v>52.375999999999998</v>
      </c>
      <c r="AU231" s="2">
        <v>52.375999999999998</v>
      </c>
      <c r="AV231" s="2">
        <v>52.375999999999998</v>
      </c>
      <c r="AW231" s="2">
        <v>52.375999999999998</v>
      </c>
      <c r="AX231" s="2">
        <v>42.375999999999998</v>
      </c>
      <c r="AY231" s="2">
        <v>42.375999999999998</v>
      </c>
      <c r="AZ231" s="2">
        <v>42.375999999999998</v>
      </c>
      <c r="BA231" s="2">
        <v>42.375999999999998</v>
      </c>
      <c r="BB231" s="2">
        <v>0</v>
      </c>
      <c r="BC231" s="2">
        <v>52.375999999999998</v>
      </c>
      <c r="BD231" s="2">
        <v>52.375999999999998</v>
      </c>
      <c r="BE231" s="2">
        <v>52.375999999999998</v>
      </c>
      <c r="BF231" s="2">
        <v>52.375999999999998</v>
      </c>
      <c r="BG231" s="2">
        <v>52.375999999999998</v>
      </c>
      <c r="BH231" s="2">
        <v>52.375999999999998</v>
      </c>
      <c r="BI231" s="2">
        <v>52.375999999999998</v>
      </c>
      <c r="BJ231" s="2">
        <v>52.375999999999998</v>
      </c>
      <c r="BK231" s="2">
        <v>42.375999999999998</v>
      </c>
      <c r="BL231" s="2">
        <v>42.375999999999998</v>
      </c>
      <c r="BM231" s="2">
        <v>42.375999999999998</v>
      </c>
      <c r="BN231" s="2">
        <v>42.375999999999998</v>
      </c>
      <c r="BO231" s="2">
        <v>0</v>
      </c>
      <c r="BP231" s="2">
        <v>52.375999999999998</v>
      </c>
      <c r="BQ231" s="2">
        <v>52.375999999999998</v>
      </c>
      <c r="BR231" s="2">
        <v>52.375999999999998</v>
      </c>
      <c r="BS231" s="2">
        <v>52.375999999999998</v>
      </c>
      <c r="BT231" s="2">
        <v>52.375999999999998</v>
      </c>
      <c r="BU231" s="2">
        <v>52.375999999999998</v>
      </c>
      <c r="BV231" s="2">
        <v>52.375999999999998</v>
      </c>
      <c r="BW231" s="2">
        <v>52.375999999999998</v>
      </c>
      <c r="BX231" s="2">
        <v>42.375999999999998</v>
      </c>
      <c r="BY231" s="2">
        <v>42.375999999999998</v>
      </c>
      <c r="BZ231" s="2">
        <v>42.375999999999998</v>
      </c>
      <c r="CA231" s="2">
        <v>42.375999999999998</v>
      </c>
      <c r="CB231" s="2">
        <v>0</v>
      </c>
      <c r="CC231" s="2">
        <v>52.375999999999998</v>
      </c>
      <c r="CD231" s="2">
        <v>52.375999999999998</v>
      </c>
      <c r="CE231" s="2">
        <v>52.375999999999998</v>
      </c>
      <c r="CF231" s="2">
        <v>52.375999999999998</v>
      </c>
      <c r="CG231" s="2">
        <v>52.375999999999998</v>
      </c>
      <c r="CH231" s="2">
        <v>52.375999999999998</v>
      </c>
      <c r="CI231" s="2">
        <v>52.375999999999998</v>
      </c>
      <c r="CJ231" s="2">
        <v>52.375999999999998</v>
      </c>
      <c r="CK231" s="2">
        <v>42.375999999999998</v>
      </c>
      <c r="CL231" s="2">
        <v>42.375999999999998</v>
      </c>
      <c r="CM231" s="2">
        <v>42.375999999999998</v>
      </c>
      <c r="CN231" s="2">
        <v>42.375999999999998</v>
      </c>
      <c r="CO231" s="2">
        <v>0</v>
      </c>
      <c r="CP231" s="2">
        <v>52.375999999999998</v>
      </c>
      <c r="CQ231" s="2">
        <v>52.375999999999998</v>
      </c>
      <c r="CR231" s="2">
        <v>52.375999999999998</v>
      </c>
      <c r="CS231" s="2">
        <v>52.375999999999998</v>
      </c>
      <c r="CT231" s="2">
        <v>52.375999999999998</v>
      </c>
      <c r="CU231" s="2">
        <v>52.375999999999998</v>
      </c>
      <c r="CV231" s="2">
        <v>52.375999999999998</v>
      </c>
      <c r="CW231" s="2">
        <v>52.375999999999998</v>
      </c>
      <c r="CX231" s="2">
        <v>42.375999999999998</v>
      </c>
      <c r="CY231" s="2">
        <v>42.375999999999998</v>
      </c>
      <c r="CZ231" s="2">
        <v>42.375999999999998</v>
      </c>
      <c r="DA231" s="2">
        <v>42.375999999999998</v>
      </c>
      <c r="DB231" s="2">
        <v>0</v>
      </c>
      <c r="DC231" s="2">
        <v>52.375999999999998</v>
      </c>
      <c r="DD231" s="2">
        <v>52.375999999999998</v>
      </c>
      <c r="DE231" s="2">
        <v>52.375999999999998</v>
      </c>
      <c r="DF231" s="2">
        <v>52.375999999999998</v>
      </c>
      <c r="DG231" s="2">
        <v>52.375999999999998</v>
      </c>
      <c r="DH231" s="2">
        <v>52.375999999999998</v>
      </c>
      <c r="DI231" s="2">
        <v>52.375999999999998</v>
      </c>
      <c r="DJ231" s="2">
        <v>52.375999999999998</v>
      </c>
      <c r="DK231" s="2">
        <v>42.375999999999998</v>
      </c>
      <c r="DL231" s="2">
        <v>42.375999999999998</v>
      </c>
      <c r="DM231" s="2">
        <v>42.375999999999998</v>
      </c>
      <c r="DN231" s="2">
        <v>42.375999999999998</v>
      </c>
      <c r="DO231" s="2">
        <v>0</v>
      </c>
      <c r="DP231" s="2">
        <v>42.375999999999998</v>
      </c>
      <c r="DQ231" s="2">
        <v>42.375999999999998</v>
      </c>
      <c r="DR231" s="2">
        <v>42.375999999999998</v>
      </c>
      <c r="DS231" s="2">
        <v>42.375999999999998</v>
      </c>
      <c r="DT231" s="2">
        <v>42.375999999999998</v>
      </c>
      <c r="DU231" s="2">
        <v>42.375999999999998</v>
      </c>
      <c r="DV231" s="2">
        <v>42.375999999999998</v>
      </c>
      <c r="DW231" s="2">
        <v>42.375999999999998</v>
      </c>
      <c r="DX231" s="2">
        <v>32.375999999999998</v>
      </c>
      <c r="DY231" s="2">
        <v>32.375999999999998</v>
      </c>
      <c r="DZ231" s="2">
        <v>32.375999999999998</v>
      </c>
      <c r="EA231" s="2">
        <v>32.375999999999998</v>
      </c>
      <c r="EB231" s="2">
        <v>0</v>
      </c>
      <c r="EC231" s="2">
        <v>42.375999999999998</v>
      </c>
      <c r="ED231" s="2">
        <v>42.375999999999998</v>
      </c>
      <c r="EE231" s="2">
        <v>42.375999999999998</v>
      </c>
      <c r="EF231" s="2">
        <v>42.375999999999998</v>
      </c>
      <c r="EG231" s="2">
        <v>42.375999999999998</v>
      </c>
      <c r="EH231" s="2">
        <v>42.375999999999998</v>
      </c>
      <c r="EI231" s="2">
        <v>42.375999999999998</v>
      </c>
      <c r="EJ231" s="2">
        <v>42.375999999999998</v>
      </c>
      <c r="EK231" s="2">
        <v>32.375999999999998</v>
      </c>
      <c r="EL231" s="2">
        <v>32.375999999999998</v>
      </c>
      <c r="EM231" s="2">
        <v>32.375999999999998</v>
      </c>
      <c r="EN231" s="2">
        <v>32.375999999999998</v>
      </c>
      <c r="EO231" s="2">
        <v>0</v>
      </c>
      <c r="EP231" s="2">
        <v>42.375999999999998</v>
      </c>
      <c r="EQ231" s="2">
        <v>42.375999999999998</v>
      </c>
      <c r="ER231" s="2">
        <v>42.375999999999998</v>
      </c>
      <c r="ES231" s="2">
        <v>42.375999999999998</v>
      </c>
      <c r="ET231" s="2">
        <v>42.375999999999998</v>
      </c>
      <c r="EU231" s="2">
        <v>42.375999999999998</v>
      </c>
      <c r="EV231" s="2">
        <v>42.375999999999998</v>
      </c>
      <c r="EW231" s="2">
        <v>42.375999999999998</v>
      </c>
      <c r="EX231" s="2">
        <v>32.375999999999998</v>
      </c>
      <c r="EY231" s="2">
        <v>32.375999999999998</v>
      </c>
      <c r="EZ231" s="2">
        <v>32.375999999999998</v>
      </c>
      <c r="FA231" s="2">
        <v>32.375999999999998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39">
        <v>0</v>
      </c>
      <c r="FO231" s="9">
        <f t="shared" si="3"/>
        <v>6702.1440000000202</v>
      </c>
    </row>
    <row r="232" spans="1:171" x14ac:dyDescent="0.2">
      <c r="A232" s="9" t="s">
        <v>63</v>
      </c>
      <c r="B232" s="6">
        <v>0</v>
      </c>
      <c r="C232" s="2">
        <v>66.488</v>
      </c>
      <c r="D232" s="2">
        <v>66.488</v>
      </c>
      <c r="E232" s="2">
        <v>66.488</v>
      </c>
      <c r="F232" s="2">
        <v>66.488</v>
      </c>
      <c r="G232" s="2">
        <v>66.488</v>
      </c>
      <c r="H232" s="2">
        <v>66.488</v>
      </c>
      <c r="I232" s="2">
        <v>66.488</v>
      </c>
      <c r="J232" s="2">
        <v>66.488</v>
      </c>
      <c r="K232" s="2">
        <v>56.488</v>
      </c>
      <c r="L232" s="2">
        <v>56.488</v>
      </c>
      <c r="M232" s="2">
        <v>56.488</v>
      </c>
      <c r="N232" s="2">
        <v>56.488</v>
      </c>
      <c r="O232" s="2">
        <v>0</v>
      </c>
      <c r="P232" s="2">
        <v>66.488</v>
      </c>
      <c r="Q232" s="2">
        <v>66.488</v>
      </c>
      <c r="R232" s="2">
        <v>66.488</v>
      </c>
      <c r="S232" s="2">
        <v>66.488</v>
      </c>
      <c r="T232" s="2">
        <v>66.488</v>
      </c>
      <c r="U232" s="2">
        <v>66.488</v>
      </c>
      <c r="V232" s="2">
        <v>66.488</v>
      </c>
      <c r="W232" s="2">
        <v>66.488</v>
      </c>
      <c r="X232" s="2">
        <v>56.488</v>
      </c>
      <c r="Y232" s="2">
        <v>56.488</v>
      </c>
      <c r="Z232" s="2">
        <v>56.488</v>
      </c>
      <c r="AA232" s="2">
        <v>56.488</v>
      </c>
      <c r="AB232" s="2">
        <v>0</v>
      </c>
      <c r="AC232" s="2">
        <v>66.488</v>
      </c>
      <c r="AD232" s="2">
        <v>66.488</v>
      </c>
      <c r="AE232" s="2">
        <v>66.488</v>
      </c>
      <c r="AF232" s="2">
        <v>66.488</v>
      </c>
      <c r="AG232" s="2">
        <v>66.488</v>
      </c>
      <c r="AH232" s="2">
        <v>66.488</v>
      </c>
      <c r="AI232" s="2">
        <v>66.488</v>
      </c>
      <c r="AJ232" s="2">
        <v>66.488</v>
      </c>
      <c r="AK232" s="2">
        <v>56.488</v>
      </c>
      <c r="AL232" s="2">
        <v>56.488</v>
      </c>
      <c r="AM232" s="2">
        <v>56.488</v>
      </c>
      <c r="AN232" s="2">
        <v>56.488</v>
      </c>
      <c r="AO232" s="2">
        <v>0</v>
      </c>
      <c r="AP232" s="2">
        <v>66.488</v>
      </c>
      <c r="AQ232" s="2">
        <v>66.488</v>
      </c>
      <c r="AR232" s="2">
        <v>66.488</v>
      </c>
      <c r="AS232" s="2">
        <v>66.488</v>
      </c>
      <c r="AT232" s="2">
        <v>66.488</v>
      </c>
      <c r="AU232" s="2">
        <v>66.488</v>
      </c>
      <c r="AV232" s="2">
        <v>66.488</v>
      </c>
      <c r="AW232" s="2">
        <v>66.488</v>
      </c>
      <c r="AX232" s="2">
        <v>56.488</v>
      </c>
      <c r="AY232" s="2">
        <v>56.488</v>
      </c>
      <c r="AZ232" s="2">
        <v>56.488</v>
      </c>
      <c r="BA232" s="2">
        <v>56.488</v>
      </c>
      <c r="BB232" s="2">
        <v>0</v>
      </c>
      <c r="BC232" s="2">
        <v>66.488</v>
      </c>
      <c r="BD232" s="2">
        <v>66.488</v>
      </c>
      <c r="BE232" s="2">
        <v>66.488</v>
      </c>
      <c r="BF232" s="2">
        <v>66.488</v>
      </c>
      <c r="BG232" s="2">
        <v>66.488</v>
      </c>
      <c r="BH232" s="2">
        <v>66.488</v>
      </c>
      <c r="BI232" s="2">
        <v>66.488</v>
      </c>
      <c r="BJ232" s="2">
        <v>66.488</v>
      </c>
      <c r="BK232" s="2">
        <v>56.488</v>
      </c>
      <c r="BL232" s="2">
        <v>56.488</v>
      </c>
      <c r="BM232" s="2">
        <v>56.488</v>
      </c>
      <c r="BN232" s="2">
        <v>56.488</v>
      </c>
      <c r="BO232" s="2">
        <v>0</v>
      </c>
      <c r="BP232" s="2">
        <v>66.488</v>
      </c>
      <c r="BQ232" s="2">
        <v>66.488</v>
      </c>
      <c r="BR232" s="2">
        <v>66.488</v>
      </c>
      <c r="BS232" s="2">
        <v>66.488</v>
      </c>
      <c r="BT232" s="2">
        <v>66.488</v>
      </c>
      <c r="BU232" s="2">
        <v>66.488</v>
      </c>
      <c r="BV232" s="2">
        <v>66.488</v>
      </c>
      <c r="BW232" s="2">
        <v>66.488</v>
      </c>
      <c r="BX232" s="2">
        <v>56.488</v>
      </c>
      <c r="BY232" s="2">
        <v>56.488</v>
      </c>
      <c r="BZ232" s="2">
        <v>56.488</v>
      </c>
      <c r="CA232" s="2">
        <v>56.488</v>
      </c>
      <c r="CB232" s="2">
        <v>0</v>
      </c>
      <c r="CC232" s="2">
        <v>66.488</v>
      </c>
      <c r="CD232" s="2">
        <v>66.488</v>
      </c>
      <c r="CE232" s="2">
        <v>66.488</v>
      </c>
      <c r="CF232" s="2">
        <v>66.488</v>
      </c>
      <c r="CG232" s="2">
        <v>66.488</v>
      </c>
      <c r="CH232" s="2">
        <v>66.488</v>
      </c>
      <c r="CI232" s="2">
        <v>66.488</v>
      </c>
      <c r="CJ232" s="2">
        <v>66.488</v>
      </c>
      <c r="CK232" s="2">
        <v>56.488</v>
      </c>
      <c r="CL232" s="2">
        <v>56.488</v>
      </c>
      <c r="CM232" s="2">
        <v>56.488</v>
      </c>
      <c r="CN232" s="2">
        <v>56.488</v>
      </c>
      <c r="CO232" s="2">
        <v>0</v>
      </c>
      <c r="CP232" s="2">
        <v>66.488</v>
      </c>
      <c r="CQ232" s="2">
        <v>66.488</v>
      </c>
      <c r="CR232" s="2">
        <v>66.488</v>
      </c>
      <c r="CS232" s="2">
        <v>66.488</v>
      </c>
      <c r="CT232" s="2">
        <v>66.488</v>
      </c>
      <c r="CU232" s="2">
        <v>66.488</v>
      </c>
      <c r="CV232" s="2">
        <v>66.488</v>
      </c>
      <c r="CW232" s="2">
        <v>66.488</v>
      </c>
      <c r="CX232" s="2">
        <v>56.488</v>
      </c>
      <c r="CY232" s="2">
        <v>56.488</v>
      </c>
      <c r="CZ232" s="2">
        <v>56.488</v>
      </c>
      <c r="DA232" s="2">
        <v>56.488</v>
      </c>
      <c r="DB232" s="2">
        <v>0</v>
      </c>
      <c r="DC232" s="2">
        <v>66.488</v>
      </c>
      <c r="DD232" s="2">
        <v>66.488</v>
      </c>
      <c r="DE232" s="2">
        <v>66.488</v>
      </c>
      <c r="DF232" s="2">
        <v>66.488</v>
      </c>
      <c r="DG232" s="2">
        <v>66.488</v>
      </c>
      <c r="DH232" s="2">
        <v>66.488</v>
      </c>
      <c r="DI232" s="2">
        <v>66.488</v>
      </c>
      <c r="DJ232" s="2">
        <v>66.488</v>
      </c>
      <c r="DK232" s="2">
        <v>56.488</v>
      </c>
      <c r="DL232" s="2">
        <v>56.488</v>
      </c>
      <c r="DM232" s="2">
        <v>56.488</v>
      </c>
      <c r="DN232" s="2">
        <v>56.488</v>
      </c>
      <c r="DO232" s="2">
        <v>0</v>
      </c>
      <c r="DP232" s="2">
        <v>56.488</v>
      </c>
      <c r="DQ232" s="2">
        <v>56.488</v>
      </c>
      <c r="DR232" s="2">
        <v>56.488</v>
      </c>
      <c r="DS232" s="2">
        <v>56.488</v>
      </c>
      <c r="DT232" s="2">
        <v>56.488</v>
      </c>
      <c r="DU232" s="2">
        <v>56.488</v>
      </c>
      <c r="DV232" s="2">
        <v>56.488</v>
      </c>
      <c r="DW232" s="2">
        <v>56.488</v>
      </c>
      <c r="DX232" s="2">
        <v>46.488</v>
      </c>
      <c r="DY232" s="2">
        <v>46.488</v>
      </c>
      <c r="DZ232" s="2">
        <v>46.488</v>
      </c>
      <c r="EA232" s="2">
        <v>46.488</v>
      </c>
      <c r="EB232" s="2">
        <v>0</v>
      </c>
      <c r="EC232" s="2">
        <v>56.488</v>
      </c>
      <c r="ED232" s="2">
        <v>56.488</v>
      </c>
      <c r="EE232" s="2">
        <v>56.488</v>
      </c>
      <c r="EF232" s="2">
        <v>56.488</v>
      </c>
      <c r="EG232" s="2">
        <v>56.488</v>
      </c>
      <c r="EH232" s="2">
        <v>56.488</v>
      </c>
      <c r="EI232" s="2">
        <v>56.488</v>
      </c>
      <c r="EJ232" s="2">
        <v>56.488</v>
      </c>
      <c r="EK232" s="2">
        <v>46.488</v>
      </c>
      <c r="EL232" s="2">
        <v>46.488</v>
      </c>
      <c r="EM232" s="2">
        <v>46.488</v>
      </c>
      <c r="EN232" s="2">
        <v>46.488</v>
      </c>
      <c r="EO232" s="2">
        <v>0</v>
      </c>
      <c r="EP232" s="2">
        <v>56.488</v>
      </c>
      <c r="EQ232" s="2">
        <v>56.488</v>
      </c>
      <c r="ER232" s="2">
        <v>56.488</v>
      </c>
      <c r="ES232" s="2">
        <v>56.488</v>
      </c>
      <c r="ET232" s="2">
        <v>56.488</v>
      </c>
      <c r="EU232" s="2">
        <v>56.488</v>
      </c>
      <c r="EV232" s="2">
        <v>56.488</v>
      </c>
      <c r="EW232" s="2">
        <v>56.488</v>
      </c>
      <c r="EX232" s="2">
        <v>46.488</v>
      </c>
      <c r="EY232" s="2">
        <v>46.488</v>
      </c>
      <c r="EZ232" s="2">
        <v>46.488</v>
      </c>
      <c r="FA232" s="2">
        <v>46.488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39">
        <v>0</v>
      </c>
      <c r="FO232" s="9">
        <f t="shared" si="3"/>
        <v>8734.2720000000081</v>
      </c>
    </row>
    <row r="233" spans="1:171" x14ac:dyDescent="0.2">
      <c r="A233" s="9" t="s">
        <v>76</v>
      </c>
      <c r="B233" s="6">
        <v>0</v>
      </c>
      <c r="C233" s="2">
        <v>75.248000000000005</v>
      </c>
      <c r="D233" s="2">
        <v>75.248000000000005</v>
      </c>
      <c r="E233" s="2">
        <v>75.248000000000005</v>
      </c>
      <c r="F233" s="2">
        <v>75.248000000000005</v>
      </c>
      <c r="G233" s="2">
        <v>75.248000000000005</v>
      </c>
      <c r="H233" s="2">
        <v>75.248000000000005</v>
      </c>
      <c r="I233" s="2">
        <v>75.248000000000005</v>
      </c>
      <c r="J233" s="2">
        <v>75.248000000000005</v>
      </c>
      <c r="K233" s="2">
        <v>65.248000000000005</v>
      </c>
      <c r="L233" s="2">
        <v>55.247999999999998</v>
      </c>
      <c r="M233" s="2">
        <v>55.247999999999998</v>
      </c>
      <c r="N233" s="2">
        <v>55.247999999999998</v>
      </c>
      <c r="O233" s="2">
        <v>0</v>
      </c>
      <c r="P233" s="2">
        <v>75.248000000000005</v>
      </c>
      <c r="Q233" s="2">
        <v>75.248000000000005</v>
      </c>
      <c r="R233" s="2">
        <v>75.248000000000005</v>
      </c>
      <c r="S233" s="2">
        <v>75.248000000000005</v>
      </c>
      <c r="T233" s="2">
        <v>75.248000000000005</v>
      </c>
      <c r="U233" s="2">
        <v>75.248000000000005</v>
      </c>
      <c r="V233" s="2">
        <v>75.248000000000005</v>
      </c>
      <c r="W233" s="2">
        <v>75.248000000000005</v>
      </c>
      <c r="X233" s="2">
        <v>65.248000000000005</v>
      </c>
      <c r="Y233" s="2">
        <v>55.247999999999998</v>
      </c>
      <c r="Z233" s="2">
        <v>55.247999999999998</v>
      </c>
      <c r="AA233" s="2">
        <v>55.247999999999998</v>
      </c>
      <c r="AB233" s="2">
        <v>0</v>
      </c>
      <c r="AC233" s="2">
        <v>75.248000000000005</v>
      </c>
      <c r="AD233" s="2">
        <v>75.248000000000005</v>
      </c>
      <c r="AE233" s="2">
        <v>75.248000000000005</v>
      </c>
      <c r="AF233" s="2">
        <v>75.248000000000005</v>
      </c>
      <c r="AG233" s="2">
        <v>75.248000000000005</v>
      </c>
      <c r="AH233" s="2">
        <v>75.248000000000005</v>
      </c>
      <c r="AI233" s="2">
        <v>75.248000000000005</v>
      </c>
      <c r="AJ233" s="2">
        <v>75.248000000000005</v>
      </c>
      <c r="AK233" s="2">
        <v>65.248000000000005</v>
      </c>
      <c r="AL233" s="2">
        <v>55.247999999999998</v>
      </c>
      <c r="AM233" s="2">
        <v>55.247999999999998</v>
      </c>
      <c r="AN233" s="2">
        <v>55.247999999999998</v>
      </c>
      <c r="AO233" s="2">
        <v>0</v>
      </c>
      <c r="AP233" s="2">
        <v>75.248000000000005</v>
      </c>
      <c r="AQ233" s="2">
        <v>75.248000000000005</v>
      </c>
      <c r="AR233" s="2">
        <v>75.248000000000005</v>
      </c>
      <c r="AS233" s="2">
        <v>75.248000000000005</v>
      </c>
      <c r="AT233" s="2">
        <v>75.248000000000005</v>
      </c>
      <c r="AU233" s="2">
        <v>75.248000000000005</v>
      </c>
      <c r="AV233" s="2">
        <v>75.248000000000005</v>
      </c>
      <c r="AW233" s="2">
        <v>75.248000000000005</v>
      </c>
      <c r="AX233" s="2">
        <v>65.248000000000005</v>
      </c>
      <c r="AY233" s="2">
        <v>55.247999999999998</v>
      </c>
      <c r="AZ233" s="2">
        <v>55.247999999999998</v>
      </c>
      <c r="BA233" s="2">
        <v>55.247999999999998</v>
      </c>
      <c r="BB233" s="2">
        <v>0</v>
      </c>
      <c r="BC233" s="2">
        <v>75.248000000000005</v>
      </c>
      <c r="BD233" s="2">
        <v>75.248000000000005</v>
      </c>
      <c r="BE233" s="2">
        <v>75.248000000000005</v>
      </c>
      <c r="BF233" s="2">
        <v>75.248000000000005</v>
      </c>
      <c r="BG233" s="2">
        <v>75.248000000000005</v>
      </c>
      <c r="BH233" s="2">
        <v>75.248000000000005</v>
      </c>
      <c r="BI233" s="2">
        <v>75.248000000000005</v>
      </c>
      <c r="BJ233" s="2">
        <v>75.248000000000005</v>
      </c>
      <c r="BK233" s="2">
        <v>65.248000000000005</v>
      </c>
      <c r="BL233" s="2">
        <v>55.247999999999998</v>
      </c>
      <c r="BM233" s="2">
        <v>55.247999999999998</v>
      </c>
      <c r="BN233" s="2">
        <v>55.247999999999998</v>
      </c>
      <c r="BO233" s="2">
        <v>0</v>
      </c>
      <c r="BP233" s="2">
        <v>75.248000000000005</v>
      </c>
      <c r="BQ233" s="2">
        <v>75.248000000000005</v>
      </c>
      <c r="BR233" s="2">
        <v>75.248000000000005</v>
      </c>
      <c r="BS233" s="2">
        <v>75.248000000000005</v>
      </c>
      <c r="BT233" s="2">
        <v>75.248000000000005</v>
      </c>
      <c r="BU233" s="2">
        <v>75.248000000000005</v>
      </c>
      <c r="BV233" s="2">
        <v>75.248000000000005</v>
      </c>
      <c r="BW233" s="2">
        <v>75.248000000000005</v>
      </c>
      <c r="BX233" s="2">
        <v>65.248000000000005</v>
      </c>
      <c r="BY233" s="2">
        <v>55.247999999999998</v>
      </c>
      <c r="BZ233" s="2">
        <v>55.247999999999998</v>
      </c>
      <c r="CA233" s="2">
        <v>55.247999999999998</v>
      </c>
      <c r="CB233" s="2">
        <v>0</v>
      </c>
      <c r="CC233" s="2">
        <v>75.248000000000005</v>
      </c>
      <c r="CD233" s="2">
        <v>75.248000000000005</v>
      </c>
      <c r="CE233" s="2">
        <v>75.248000000000005</v>
      </c>
      <c r="CF233" s="2">
        <v>75.248000000000005</v>
      </c>
      <c r="CG233" s="2">
        <v>75.248000000000005</v>
      </c>
      <c r="CH233" s="2">
        <v>75.248000000000005</v>
      </c>
      <c r="CI233" s="2">
        <v>75.248000000000005</v>
      </c>
      <c r="CJ233" s="2">
        <v>75.248000000000005</v>
      </c>
      <c r="CK233" s="2">
        <v>65.248000000000005</v>
      </c>
      <c r="CL233" s="2">
        <v>55.247999999999998</v>
      </c>
      <c r="CM233" s="2">
        <v>55.247999999999998</v>
      </c>
      <c r="CN233" s="2">
        <v>55.247999999999998</v>
      </c>
      <c r="CO233" s="2">
        <v>0</v>
      </c>
      <c r="CP233" s="2">
        <v>75.248000000000005</v>
      </c>
      <c r="CQ233" s="2">
        <v>75.248000000000005</v>
      </c>
      <c r="CR233" s="2">
        <v>75.248000000000005</v>
      </c>
      <c r="CS233" s="2">
        <v>75.248000000000005</v>
      </c>
      <c r="CT233" s="2">
        <v>75.248000000000005</v>
      </c>
      <c r="CU233" s="2">
        <v>75.248000000000005</v>
      </c>
      <c r="CV233" s="2">
        <v>75.248000000000005</v>
      </c>
      <c r="CW233" s="2">
        <v>75.248000000000005</v>
      </c>
      <c r="CX233" s="2">
        <v>65.248000000000005</v>
      </c>
      <c r="CY233" s="2">
        <v>55.247999999999998</v>
      </c>
      <c r="CZ233" s="2">
        <v>55.247999999999998</v>
      </c>
      <c r="DA233" s="2">
        <v>55.247999999999998</v>
      </c>
      <c r="DB233" s="2">
        <v>0</v>
      </c>
      <c r="DC233" s="2">
        <v>75.248000000000005</v>
      </c>
      <c r="DD233" s="2">
        <v>75.248000000000005</v>
      </c>
      <c r="DE233" s="2">
        <v>75.248000000000005</v>
      </c>
      <c r="DF233" s="2">
        <v>75.248000000000005</v>
      </c>
      <c r="DG233" s="2">
        <v>75.248000000000005</v>
      </c>
      <c r="DH233" s="2">
        <v>75.248000000000005</v>
      </c>
      <c r="DI233" s="2">
        <v>75.248000000000005</v>
      </c>
      <c r="DJ233" s="2">
        <v>75.248000000000005</v>
      </c>
      <c r="DK233" s="2">
        <v>65.248000000000005</v>
      </c>
      <c r="DL233" s="2">
        <v>55.247999999999998</v>
      </c>
      <c r="DM233" s="2">
        <v>55.247999999999998</v>
      </c>
      <c r="DN233" s="2">
        <v>55.247999999999998</v>
      </c>
      <c r="DO233" s="2">
        <v>0</v>
      </c>
      <c r="DP233" s="2">
        <v>65.248000000000005</v>
      </c>
      <c r="DQ233" s="2">
        <v>65.248000000000005</v>
      </c>
      <c r="DR233" s="2">
        <v>65.248000000000005</v>
      </c>
      <c r="DS233" s="2">
        <v>65.248000000000005</v>
      </c>
      <c r="DT233" s="2">
        <v>65.248000000000005</v>
      </c>
      <c r="DU233" s="2">
        <v>65.248000000000005</v>
      </c>
      <c r="DV233" s="2">
        <v>65.248000000000005</v>
      </c>
      <c r="DW233" s="2">
        <v>65.248000000000005</v>
      </c>
      <c r="DX233" s="2">
        <v>55.247999999999998</v>
      </c>
      <c r="DY233" s="2">
        <v>45.247999999999998</v>
      </c>
      <c r="DZ233" s="2">
        <v>45.247999999999998</v>
      </c>
      <c r="EA233" s="2">
        <v>45.247999999999998</v>
      </c>
      <c r="EB233" s="2">
        <v>0</v>
      </c>
      <c r="EC233" s="2">
        <v>65.248000000000005</v>
      </c>
      <c r="ED233" s="2">
        <v>65.248000000000005</v>
      </c>
      <c r="EE233" s="2">
        <v>65.248000000000005</v>
      </c>
      <c r="EF233" s="2">
        <v>65.248000000000005</v>
      </c>
      <c r="EG233" s="2">
        <v>65.248000000000005</v>
      </c>
      <c r="EH233" s="2">
        <v>65.248000000000005</v>
      </c>
      <c r="EI233" s="2">
        <v>65.248000000000005</v>
      </c>
      <c r="EJ233" s="2">
        <v>65.248000000000005</v>
      </c>
      <c r="EK233" s="2">
        <v>55.247999999999998</v>
      </c>
      <c r="EL233" s="2">
        <v>45.247999999999998</v>
      </c>
      <c r="EM233" s="2">
        <v>45.247999999999998</v>
      </c>
      <c r="EN233" s="2">
        <v>45.247999999999998</v>
      </c>
      <c r="EO233" s="2">
        <v>0</v>
      </c>
      <c r="EP233" s="2">
        <v>65.248000000000005</v>
      </c>
      <c r="EQ233" s="2">
        <v>65.248000000000005</v>
      </c>
      <c r="ER233" s="2">
        <v>65.248000000000005</v>
      </c>
      <c r="ES233" s="2">
        <v>65.248000000000005</v>
      </c>
      <c r="ET233" s="2">
        <v>65.248000000000005</v>
      </c>
      <c r="EU233" s="2">
        <v>65.248000000000005</v>
      </c>
      <c r="EV233" s="2">
        <v>65.248000000000005</v>
      </c>
      <c r="EW233" s="2">
        <v>65.248000000000005</v>
      </c>
      <c r="EX233" s="2">
        <v>55.247999999999998</v>
      </c>
      <c r="EY233" s="2">
        <v>45.247999999999998</v>
      </c>
      <c r="EZ233" s="2">
        <v>45.247999999999998</v>
      </c>
      <c r="FA233" s="2">
        <v>45.247999999999998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39">
        <v>0</v>
      </c>
      <c r="FO233" s="9">
        <f t="shared" si="3"/>
        <v>9635.7119999999686</v>
      </c>
    </row>
    <row r="234" spans="1:171" x14ac:dyDescent="0.2">
      <c r="A234" s="9" t="s">
        <v>89</v>
      </c>
      <c r="B234" s="6">
        <v>0</v>
      </c>
      <c r="C234" s="2">
        <v>78.2</v>
      </c>
      <c r="D234" s="2">
        <v>78.2</v>
      </c>
      <c r="E234" s="2">
        <v>78.2</v>
      </c>
      <c r="F234" s="2">
        <v>78.2</v>
      </c>
      <c r="G234" s="2">
        <v>78.2</v>
      </c>
      <c r="H234" s="2">
        <v>78.2</v>
      </c>
      <c r="I234" s="2">
        <v>78.2</v>
      </c>
      <c r="J234" s="2">
        <v>78.2</v>
      </c>
      <c r="K234" s="2">
        <v>68.2</v>
      </c>
      <c r="L234" s="2">
        <v>68.2</v>
      </c>
      <c r="M234" s="2">
        <v>68.2</v>
      </c>
      <c r="N234" s="2">
        <v>68.2</v>
      </c>
      <c r="O234" s="2">
        <v>0</v>
      </c>
      <c r="P234" s="2">
        <v>78.2</v>
      </c>
      <c r="Q234" s="2">
        <v>78.2</v>
      </c>
      <c r="R234" s="2">
        <v>78.2</v>
      </c>
      <c r="S234" s="2">
        <v>78.2</v>
      </c>
      <c r="T234" s="2">
        <v>78.2</v>
      </c>
      <c r="U234" s="2">
        <v>78.2</v>
      </c>
      <c r="V234" s="2">
        <v>78.2</v>
      </c>
      <c r="W234" s="2">
        <v>78.2</v>
      </c>
      <c r="X234" s="2">
        <v>68.2</v>
      </c>
      <c r="Y234" s="2">
        <v>68.2</v>
      </c>
      <c r="Z234" s="2">
        <v>68.2</v>
      </c>
      <c r="AA234" s="2">
        <v>68.2</v>
      </c>
      <c r="AB234" s="2">
        <v>0</v>
      </c>
      <c r="AC234" s="2">
        <v>78.2</v>
      </c>
      <c r="AD234" s="2">
        <v>78.2</v>
      </c>
      <c r="AE234" s="2">
        <v>78.2</v>
      </c>
      <c r="AF234" s="2">
        <v>78.2</v>
      </c>
      <c r="AG234" s="2">
        <v>78.2</v>
      </c>
      <c r="AH234" s="2">
        <v>78.2</v>
      </c>
      <c r="AI234" s="2">
        <v>78.2</v>
      </c>
      <c r="AJ234" s="2">
        <v>78.2</v>
      </c>
      <c r="AK234" s="2">
        <v>68.2</v>
      </c>
      <c r="AL234" s="2">
        <v>68.2</v>
      </c>
      <c r="AM234" s="2">
        <v>68.2</v>
      </c>
      <c r="AN234" s="2">
        <v>68.2</v>
      </c>
      <c r="AO234" s="2">
        <v>0</v>
      </c>
      <c r="AP234" s="2">
        <v>78.2</v>
      </c>
      <c r="AQ234" s="2">
        <v>78.2</v>
      </c>
      <c r="AR234" s="2">
        <v>78.2</v>
      </c>
      <c r="AS234" s="2">
        <v>78.2</v>
      </c>
      <c r="AT234" s="2">
        <v>78.2</v>
      </c>
      <c r="AU234" s="2">
        <v>78.2</v>
      </c>
      <c r="AV234" s="2">
        <v>78.2</v>
      </c>
      <c r="AW234" s="2">
        <v>78.2</v>
      </c>
      <c r="AX234" s="2">
        <v>68.2</v>
      </c>
      <c r="AY234" s="2">
        <v>68.2</v>
      </c>
      <c r="AZ234" s="2">
        <v>68.2</v>
      </c>
      <c r="BA234" s="2">
        <v>68.2</v>
      </c>
      <c r="BB234" s="2">
        <v>0</v>
      </c>
      <c r="BC234" s="2">
        <v>78.2</v>
      </c>
      <c r="BD234" s="2">
        <v>78.2</v>
      </c>
      <c r="BE234" s="2">
        <v>78.2</v>
      </c>
      <c r="BF234" s="2">
        <v>78.2</v>
      </c>
      <c r="BG234" s="2">
        <v>78.2</v>
      </c>
      <c r="BH234" s="2">
        <v>78.2</v>
      </c>
      <c r="BI234" s="2">
        <v>78.2</v>
      </c>
      <c r="BJ234" s="2">
        <v>78.2</v>
      </c>
      <c r="BK234" s="2">
        <v>68.2</v>
      </c>
      <c r="BL234" s="2">
        <v>68.2</v>
      </c>
      <c r="BM234" s="2">
        <v>68.2</v>
      </c>
      <c r="BN234" s="2">
        <v>68.2</v>
      </c>
      <c r="BO234" s="2">
        <v>0</v>
      </c>
      <c r="BP234" s="2">
        <v>78.2</v>
      </c>
      <c r="BQ234" s="2">
        <v>78.2</v>
      </c>
      <c r="BR234" s="2">
        <v>78.2</v>
      </c>
      <c r="BS234" s="2">
        <v>78.2</v>
      </c>
      <c r="BT234" s="2">
        <v>78.2</v>
      </c>
      <c r="BU234" s="2">
        <v>78.2</v>
      </c>
      <c r="BV234" s="2">
        <v>78.2</v>
      </c>
      <c r="BW234" s="2">
        <v>78.2</v>
      </c>
      <c r="BX234" s="2">
        <v>68.2</v>
      </c>
      <c r="BY234" s="2">
        <v>68.2</v>
      </c>
      <c r="BZ234" s="2">
        <v>68.2</v>
      </c>
      <c r="CA234" s="2">
        <v>68.2</v>
      </c>
      <c r="CB234" s="2">
        <v>0</v>
      </c>
      <c r="CC234" s="2">
        <v>78.2</v>
      </c>
      <c r="CD234" s="2">
        <v>78.2</v>
      </c>
      <c r="CE234" s="2">
        <v>78.2</v>
      </c>
      <c r="CF234" s="2">
        <v>78.2</v>
      </c>
      <c r="CG234" s="2">
        <v>78.2</v>
      </c>
      <c r="CH234" s="2">
        <v>78.2</v>
      </c>
      <c r="CI234" s="2">
        <v>78.2</v>
      </c>
      <c r="CJ234" s="2">
        <v>78.2</v>
      </c>
      <c r="CK234" s="2">
        <v>68.2</v>
      </c>
      <c r="CL234" s="2">
        <v>68.2</v>
      </c>
      <c r="CM234" s="2">
        <v>68.2</v>
      </c>
      <c r="CN234" s="2">
        <v>68.2</v>
      </c>
      <c r="CO234" s="2">
        <v>0</v>
      </c>
      <c r="CP234" s="2">
        <v>78.2</v>
      </c>
      <c r="CQ234" s="2">
        <v>78.2</v>
      </c>
      <c r="CR234" s="2">
        <v>78.2</v>
      </c>
      <c r="CS234" s="2">
        <v>78.2</v>
      </c>
      <c r="CT234" s="2">
        <v>78.2</v>
      </c>
      <c r="CU234" s="2">
        <v>78.2</v>
      </c>
      <c r="CV234" s="2">
        <v>78.2</v>
      </c>
      <c r="CW234" s="2">
        <v>78.2</v>
      </c>
      <c r="CX234" s="2">
        <v>68.2</v>
      </c>
      <c r="CY234" s="2">
        <v>68.2</v>
      </c>
      <c r="CZ234" s="2">
        <v>68.2</v>
      </c>
      <c r="DA234" s="2">
        <v>68.2</v>
      </c>
      <c r="DB234" s="2">
        <v>0</v>
      </c>
      <c r="DC234" s="2">
        <v>78.2</v>
      </c>
      <c r="DD234" s="2">
        <v>78.2</v>
      </c>
      <c r="DE234" s="2">
        <v>78.2</v>
      </c>
      <c r="DF234" s="2">
        <v>78.2</v>
      </c>
      <c r="DG234" s="2">
        <v>78.2</v>
      </c>
      <c r="DH234" s="2">
        <v>78.2</v>
      </c>
      <c r="DI234" s="2">
        <v>78.2</v>
      </c>
      <c r="DJ234" s="2">
        <v>78.2</v>
      </c>
      <c r="DK234" s="2">
        <v>68.2</v>
      </c>
      <c r="DL234" s="2">
        <v>68.2</v>
      </c>
      <c r="DM234" s="2">
        <v>68.2</v>
      </c>
      <c r="DN234" s="2">
        <v>68.2</v>
      </c>
      <c r="DO234" s="2">
        <v>0</v>
      </c>
      <c r="DP234" s="2">
        <v>68.2</v>
      </c>
      <c r="DQ234" s="2">
        <v>68.2</v>
      </c>
      <c r="DR234" s="2">
        <v>68.2</v>
      </c>
      <c r="DS234" s="2">
        <v>68.2</v>
      </c>
      <c r="DT234" s="2">
        <v>68.2</v>
      </c>
      <c r="DU234" s="2">
        <v>68.2</v>
      </c>
      <c r="DV234" s="2">
        <v>68.2</v>
      </c>
      <c r="DW234" s="2">
        <v>68.2</v>
      </c>
      <c r="DX234" s="2">
        <v>58.2</v>
      </c>
      <c r="DY234" s="2">
        <v>58.2</v>
      </c>
      <c r="DZ234" s="2">
        <v>58.2</v>
      </c>
      <c r="EA234" s="2">
        <v>58.2</v>
      </c>
      <c r="EB234" s="2">
        <v>0</v>
      </c>
      <c r="EC234" s="2">
        <v>68.2</v>
      </c>
      <c r="ED234" s="2">
        <v>68.2</v>
      </c>
      <c r="EE234" s="2">
        <v>68.2</v>
      </c>
      <c r="EF234" s="2">
        <v>68.2</v>
      </c>
      <c r="EG234" s="2">
        <v>68.2</v>
      </c>
      <c r="EH234" s="2">
        <v>68.2</v>
      </c>
      <c r="EI234" s="2">
        <v>68.2</v>
      </c>
      <c r="EJ234" s="2">
        <v>68.2</v>
      </c>
      <c r="EK234" s="2">
        <v>58.2</v>
      </c>
      <c r="EL234" s="2">
        <v>58.2</v>
      </c>
      <c r="EM234" s="2">
        <v>58.2</v>
      </c>
      <c r="EN234" s="2">
        <v>58.2</v>
      </c>
      <c r="EO234" s="2">
        <v>0</v>
      </c>
      <c r="EP234" s="2">
        <v>68.2</v>
      </c>
      <c r="EQ234" s="2">
        <v>68.2</v>
      </c>
      <c r="ER234" s="2">
        <v>68.2</v>
      </c>
      <c r="ES234" s="2">
        <v>68.2</v>
      </c>
      <c r="ET234" s="2">
        <v>68.2</v>
      </c>
      <c r="EU234" s="2">
        <v>68.2</v>
      </c>
      <c r="EV234" s="2">
        <v>68.2</v>
      </c>
      <c r="EW234" s="2">
        <v>68.2</v>
      </c>
      <c r="EX234" s="2">
        <v>58.2</v>
      </c>
      <c r="EY234" s="2">
        <v>58.2</v>
      </c>
      <c r="EZ234" s="2">
        <v>58.2</v>
      </c>
      <c r="FA234" s="2">
        <v>58.2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39">
        <v>0</v>
      </c>
      <c r="FO234" s="9">
        <f t="shared" si="3"/>
        <v>10420.800000000012</v>
      </c>
    </row>
    <row r="235" spans="1:171" x14ac:dyDescent="0.2">
      <c r="A235" s="9" t="s">
        <v>102</v>
      </c>
      <c r="B235" s="6">
        <v>0</v>
      </c>
      <c r="C235" s="2">
        <v>78.956000000000003</v>
      </c>
      <c r="D235" s="2">
        <v>78.956000000000003</v>
      </c>
      <c r="E235" s="2">
        <v>78.956000000000003</v>
      </c>
      <c r="F235" s="2">
        <v>78.956000000000003</v>
      </c>
      <c r="G235" s="2">
        <v>78.956000000000003</v>
      </c>
      <c r="H235" s="2">
        <v>78.956000000000003</v>
      </c>
      <c r="I235" s="2">
        <v>78.956000000000003</v>
      </c>
      <c r="J235" s="2">
        <v>78.956000000000003</v>
      </c>
      <c r="K235" s="2">
        <v>68.956000000000003</v>
      </c>
      <c r="L235" s="2">
        <v>68.956000000000003</v>
      </c>
      <c r="M235" s="2">
        <v>68.956000000000003</v>
      </c>
      <c r="N235" s="2">
        <v>68.956000000000003</v>
      </c>
      <c r="O235" s="2">
        <v>0</v>
      </c>
      <c r="P235" s="2">
        <v>78.956000000000003</v>
      </c>
      <c r="Q235" s="2">
        <v>78.956000000000003</v>
      </c>
      <c r="R235" s="2">
        <v>78.956000000000003</v>
      </c>
      <c r="S235" s="2">
        <v>78.956000000000003</v>
      </c>
      <c r="T235" s="2">
        <v>78.956000000000003</v>
      </c>
      <c r="U235" s="2">
        <v>78.956000000000003</v>
      </c>
      <c r="V235" s="2">
        <v>78.956000000000003</v>
      </c>
      <c r="W235" s="2">
        <v>78.956000000000003</v>
      </c>
      <c r="X235" s="2">
        <v>68.956000000000003</v>
      </c>
      <c r="Y235" s="2">
        <v>68.956000000000003</v>
      </c>
      <c r="Z235" s="2">
        <v>68.956000000000003</v>
      </c>
      <c r="AA235" s="2">
        <v>68.956000000000003</v>
      </c>
      <c r="AB235" s="2">
        <v>0</v>
      </c>
      <c r="AC235" s="2">
        <v>78.956000000000003</v>
      </c>
      <c r="AD235" s="2">
        <v>78.956000000000003</v>
      </c>
      <c r="AE235" s="2">
        <v>78.956000000000003</v>
      </c>
      <c r="AF235" s="2">
        <v>78.956000000000003</v>
      </c>
      <c r="AG235" s="2">
        <v>78.956000000000003</v>
      </c>
      <c r="AH235" s="2">
        <v>78.956000000000003</v>
      </c>
      <c r="AI235" s="2">
        <v>78.956000000000003</v>
      </c>
      <c r="AJ235" s="2">
        <v>78.956000000000003</v>
      </c>
      <c r="AK235" s="2">
        <v>68.956000000000003</v>
      </c>
      <c r="AL235" s="2">
        <v>68.956000000000003</v>
      </c>
      <c r="AM235" s="2">
        <v>68.956000000000003</v>
      </c>
      <c r="AN235" s="2">
        <v>68.956000000000003</v>
      </c>
      <c r="AO235" s="2">
        <v>0</v>
      </c>
      <c r="AP235" s="2">
        <v>78.956000000000003</v>
      </c>
      <c r="AQ235" s="2">
        <v>78.956000000000003</v>
      </c>
      <c r="AR235" s="2">
        <v>78.956000000000003</v>
      </c>
      <c r="AS235" s="2">
        <v>78.956000000000003</v>
      </c>
      <c r="AT235" s="2">
        <v>78.956000000000003</v>
      </c>
      <c r="AU235" s="2">
        <v>78.956000000000003</v>
      </c>
      <c r="AV235" s="2">
        <v>78.956000000000003</v>
      </c>
      <c r="AW235" s="2">
        <v>78.956000000000003</v>
      </c>
      <c r="AX235" s="2">
        <v>68.956000000000003</v>
      </c>
      <c r="AY235" s="2">
        <v>68.956000000000003</v>
      </c>
      <c r="AZ235" s="2">
        <v>68.956000000000003</v>
      </c>
      <c r="BA235" s="2">
        <v>68.956000000000003</v>
      </c>
      <c r="BB235" s="2">
        <v>0</v>
      </c>
      <c r="BC235" s="2">
        <v>78.956000000000003</v>
      </c>
      <c r="BD235" s="2">
        <v>78.956000000000003</v>
      </c>
      <c r="BE235" s="2">
        <v>78.956000000000003</v>
      </c>
      <c r="BF235" s="2">
        <v>78.956000000000003</v>
      </c>
      <c r="BG235" s="2">
        <v>78.956000000000003</v>
      </c>
      <c r="BH235" s="2">
        <v>78.956000000000003</v>
      </c>
      <c r="BI235" s="2">
        <v>78.956000000000003</v>
      </c>
      <c r="BJ235" s="2">
        <v>78.956000000000003</v>
      </c>
      <c r="BK235" s="2">
        <v>68.956000000000003</v>
      </c>
      <c r="BL235" s="2">
        <v>68.956000000000003</v>
      </c>
      <c r="BM235" s="2">
        <v>68.956000000000003</v>
      </c>
      <c r="BN235" s="2">
        <v>68.956000000000003</v>
      </c>
      <c r="BO235" s="2">
        <v>0</v>
      </c>
      <c r="BP235" s="2">
        <v>78.956000000000003</v>
      </c>
      <c r="BQ235" s="2">
        <v>78.956000000000003</v>
      </c>
      <c r="BR235" s="2">
        <v>78.956000000000003</v>
      </c>
      <c r="BS235" s="2">
        <v>78.956000000000003</v>
      </c>
      <c r="BT235" s="2">
        <v>78.956000000000003</v>
      </c>
      <c r="BU235" s="2">
        <v>78.956000000000003</v>
      </c>
      <c r="BV235" s="2">
        <v>78.956000000000003</v>
      </c>
      <c r="BW235" s="2">
        <v>78.956000000000003</v>
      </c>
      <c r="BX235" s="2">
        <v>68.956000000000003</v>
      </c>
      <c r="BY235" s="2">
        <v>68.956000000000003</v>
      </c>
      <c r="BZ235" s="2">
        <v>68.956000000000003</v>
      </c>
      <c r="CA235" s="2">
        <v>68.956000000000003</v>
      </c>
      <c r="CB235" s="2">
        <v>0</v>
      </c>
      <c r="CC235" s="2">
        <v>78.956000000000003</v>
      </c>
      <c r="CD235" s="2">
        <v>78.956000000000003</v>
      </c>
      <c r="CE235" s="2">
        <v>78.956000000000003</v>
      </c>
      <c r="CF235" s="2">
        <v>78.956000000000003</v>
      </c>
      <c r="CG235" s="2">
        <v>78.956000000000003</v>
      </c>
      <c r="CH235" s="2">
        <v>78.956000000000003</v>
      </c>
      <c r="CI235" s="2">
        <v>78.956000000000003</v>
      </c>
      <c r="CJ235" s="2">
        <v>78.956000000000003</v>
      </c>
      <c r="CK235" s="2">
        <v>68.956000000000003</v>
      </c>
      <c r="CL235" s="2">
        <v>68.956000000000003</v>
      </c>
      <c r="CM235" s="2">
        <v>68.956000000000003</v>
      </c>
      <c r="CN235" s="2">
        <v>68.956000000000003</v>
      </c>
      <c r="CO235" s="2">
        <v>0</v>
      </c>
      <c r="CP235" s="2">
        <v>78.956000000000003</v>
      </c>
      <c r="CQ235" s="2">
        <v>78.956000000000003</v>
      </c>
      <c r="CR235" s="2">
        <v>78.956000000000003</v>
      </c>
      <c r="CS235" s="2">
        <v>78.956000000000003</v>
      </c>
      <c r="CT235" s="2">
        <v>78.956000000000003</v>
      </c>
      <c r="CU235" s="2">
        <v>78.956000000000003</v>
      </c>
      <c r="CV235" s="2">
        <v>78.956000000000003</v>
      </c>
      <c r="CW235" s="2">
        <v>78.956000000000003</v>
      </c>
      <c r="CX235" s="2">
        <v>68.956000000000003</v>
      </c>
      <c r="CY235" s="2">
        <v>68.956000000000003</v>
      </c>
      <c r="CZ235" s="2">
        <v>68.956000000000003</v>
      </c>
      <c r="DA235" s="2">
        <v>68.956000000000003</v>
      </c>
      <c r="DB235" s="2">
        <v>0</v>
      </c>
      <c r="DC235" s="2">
        <v>78.956000000000003</v>
      </c>
      <c r="DD235" s="2">
        <v>78.956000000000003</v>
      </c>
      <c r="DE235" s="2">
        <v>78.956000000000003</v>
      </c>
      <c r="DF235" s="2">
        <v>78.956000000000003</v>
      </c>
      <c r="DG235" s="2">
        <v>78.956000000000003</v>
      </c>
      <c r="DH235" s="2">
        <v>78.956000000000003</v>
      </c>
      <c r="DI235" s="2">
        <v>78.956000000000003</v>
      </c>
      <c r="DJ235" s="2">
        <v>78.956000000000003</v>
      </c>
      <c r="DK235" s="2">
        <v>68.956000000000003</v>
      </c>
      <c r="DL235" s="2">
        <v>68.956000000000003</v>
      </c>
      <c r="DM235" s="2">
        <v>68.956000000000003</v>
      </c>
      <c r="DN235" s="2">
        <v>68.956000000000003</v>
      </c>
      <c r="DO235" s="2">
        <v>0</v>
      </c>
      <c r="DP235" s="2">
        <v>68.956000000000003</v>
      </c>
      <c r="DQ235" s="2">
        <v>68.956000000000003</v>
      </c>
      <c r="DR235" s="2">
        <v>68.956000000000003</v>
      </c>
      <c r="DS235" s="2">
        <v>68.956000000000003</v>
      </c>
      <c r="DT235" s="2">
        <v>68.956000000000003</v>
      </c>
      <c r="DU235" s="2">
        <v>68.956000000000003</v>
      </c>
      <c r="DV235" s="2">
        <v>68.956000000000003</v>
      </c>
      <c r="DW235" s="2">
        <v>68.956000000000003</v>
      </c>
      <c r="DX235" s="2">
        <v>58.956000000000003</v>
      </c>
      <c r="DY235" s="2">
        <v>58.956000000000003</v>
      </c>
      <c r="DZ235" s="2">
        <v>58.956000000000003</v>
      </c>
      <c r="EA235" s="2">
        <v>58.956000000000003</v>
      </c>
      <c r="EB235" s="2">
        <v>0</v>
      </c>
      <c r="EC235" s="2">
        <v>68.956000000000003</v>
      </c>
      <c r="ED235" s="2">
        <v>68.956000000000003</v>
      </c>
      <c r="EE235" s="2">
        <v>68.956000000000003</v>
      </c>
      <c r="EF235" s="2">
        <v>68.956000000000003</v>
      </c>
      <c r="EG235" s="2">
        <v>68.956000000000003</v>
      </c>
      <c r="EH235" s="2">
        <v>68.956000000000003</v>
      </c>
      <c r="EI235" s="2">
        <v>68.956000000000003</v>
      </c>
      <c r="EJ235" s="2">
        <v>68.956000000000003</v>
      </c>
      <c r="EK235" s="2">
        <v>58.956000000000003</v>
      </c>
      <c r="EL235" s="2">
        <v>58.956000000000003</v>
      </c>
      <c r="EM235" s="2">
        <v>58.956000000000003</v>
      </c>
      <c r="EN235" s="2">
        <v>58.956000000000003</v>
      </c>
      <c r="EO235" s="2">
        <v>0</v>
      </c>
      <c r="EP235" s="2">
        <v>68.956000000000003</v>
      </c>
      <c r="EQ235" s="2">
        <v>68.956000000000003</v>
      </c>
      <c r="ER235" s="2">
        <v>68.956000000000003</v>
      </c>
      <c r="ES235" s="2">
        <v>68.956000000000003</v>
      </c>
      <c r="ET235" s="2">
        <v>68.956000000000003</v>
      </c>
      <c r="EU235" s="2">
        <v>68.956000000000003</v>
      </c>
      <c r="EV235" s="2">
        <v>68.956000000000003</v>
      </c>
      <c r="EW235" s="2">
        <v>68.956000000000003</v>
      </c>
      <c r="EX235" s="2">
        <v>58.956000000000003</v>
      </c>
      <c r="EY235" s="2">
        <v>58.956000000000003</v>
      </c>
      <c r="EZ235" s="2">
        <v>58.956000000000003</v>
      </c>
      <c r="FA235" s="2">
        <v>58.956000000000003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39">
        <v>0</v>
      </c>
      <c r="FO235" s="9">
        <f t="shared" si="3"/>
        <v>10529.664000000013</v>
      </c>
    </row>
    <row r="236" spans="1:171" x14ac:dyDescent="0.2">
      <c r="A236" s="9" t="s">
        <v>115</v>
      </c>
      <c r="B236" s="6">
        <v>0</v>
      </c>
      <c r="C236" s="2">
        <v>79.244</v>
      </c>
      <c r="D236" s="2">
        <v>79.244</v>
      </c>
      <c r="E236" s="2">
        <v>79.244</v>
      </c>
      <c r="F236" s="2">
        <v>79.244</v>
      </c>
      <c r="G236" s="2">
        <v>79.244</v>
      </c>
      <c r="H236" s="2">
        <v>79.244</v>
      </c>
      <c r="I236" s="2">
        <v>79.244</v>
      </c>
      <c r="J236" s="2">
        <v>79.244</v>
      </c>
      <c r="K236" s="2">
        <v>69.244</v>
      </c>
      <c r="L236" s="2">
        <v>69.244</v>
      </c>
      <c r="M236" s="2">
        <v>69.244</v>
      </c>
      <c r="N236" s="2">
        <v>69.244</v>
      </c>
      <c r="O236" s="2">
        <v>0</v>
      </c>
      <c r="P236" s="2">
        <v>79.244</v>
      </c>
      <c r="Q236" s="2">
        <v>79.244</v>
      </c>
      <c r="R236" s="2">
        <v>79.244</v>
      </c>
      <c r="S236" s="2">
        <v>79.244</v>
      </c>
      <c r="T236" s="2">
        <v>79.244</v>
      </c>
      <c r="U236" s="2">
        <v>79.244</v>
      </c>
      <c r="V236" s="2">
        <v>79.244</v>
      </c>
      <c r="W236" s="2">
        <v>79.244</v>
      </c>
      <c r="X236" s="2">
        <v>69.244</v>
      </c>
      <c r="Y236" s="2">
        <v>69.244</v>
      </c>
      <c r="Z236" s="2">
        <v>69.244</v>
      </c>
      <c r="AA236" s="2">
        <v>69.244</v>
      </c>
      <c r="AB236" s="2">
        <v>0</v>
      </c>
      <c r="AC236" s="2">
        <v>79.244</v>
      </c>
      <c r="AD236" s="2">
        <v>79.244</v>
      </c>
      <c r="AE236" s="2">
        <v>79.244</v>
      </c>
      <c r="AF236" s="2">
        <v>79.244</v>
      </c>
      <c r="AG236" s="2">
        <v>79.244</v>
      </c>
      <c r="AH236" s="2">
        <v>79.244</v>
      </c>
      <c r="AI236" s="2">
        <v>79.244</v>
      </c>
      <c r="AJ236" s="2">
        <v>79.244</v>
      </c>
      <c r="AK236" s="2">
        <v>69.244</v>
      </c>
      <c r="AL236" s="2">
        <v>69.244</v>
      </c>
      <c r="AM236" s="2">
        <v>69.244</v>
      </c>
      <c r="AN236" s="2">
        <v>69.244</v>
      </c>
      <c r="AO236" s="2">
        <v>0</v>
      </c>
      <c r="AP236" s="2">
        <v>79.244</v>
      </c>
      <c r="AQ236" s="2">
        <v>79.244</v>
      </c>
      <c r="AR236" s="2">
        <v>79.244</v>
      </c>
      <c r="AS236" s="2">
        <v>79.244</v>
      </c>
      <c r="AT236" s="2">
        <v>79.244</v>
      </c>
      <c r="AU236" s="2">
        <v>79.244</v>
      </c>
      <c r="AV236" s="2">
        <v>79.244</v>
      </c>
      <c r="AW236" s="2">
        <v>79.244</v>
      </c>
      <c r="AX236" s="2">
        <v>69.244</v>
      </c>
      <c r="AY236" s="2">
        <v>69.244</v>
      </c>
      <c r="AZ236" s="2">
        <v>69.244</v>
      </c>
      <c r="BA236" s="2">
        <v>69.244</v>
      </c>
      <c r="BB236" s="2">
        <v>0</v>
      </c>
      <c r="BC236" s="2">
        <v>79.244</v>
      </c>
      <c r="BD236" s="2">
        <v>79.244</v>
      </c>
      <c r="BE236" s="2">
        <v>79.244</v>
      </c>
      <c r="BF236" s="2">
        <v>79.244</v>
      </c>
      <c r="BG236" s="2">
        <v>79.244</v>
      </c>
      <c r="BH236" s="2">
        <v>79.244</v>
      </c>
      <c r="BI236" s="2">
        <v>79.244</v>
      </c>
      <c r="BJ236" s="2">
        <v>79.244</v>
      </c>
      <c r="BK236" s="2">
        <v>69.244</v>
      </c>
      <c r="BL236" s="2">
        <v>69.244</v>
      </c>
      <c r="BM236" s="2">
        <v>69.244</v>
      </c>
      <c r="BN236" s="2">
        <v>69.244</v>
      </c>
      <c r="BO236" s="2">
        <v>0</v>
      </c>
      <c r="BP236" s="2">
        <v>79.244</v>
      </c>
      <c r="BQ236" s="2">
        <v>79.244</v>
      </c>
      <c r="BR236" s="2">
        <v>79.244</v>
      </c>
      <c r="BS236" s="2">
        <v>79.244</v>
      </c>
      <c r="BT236" s="2">
        <v>79.244</v>
      </c>
      <c r="BU236" s="2">
        <v>79.244</v>
      </c>
      <c r="BV236" s="2">
        <v>79.244</v>
      </c>
      <c r="BW236" s="2">
        <v>79.244</v>
      </c>
      <c r="BX236" s="2">
        <v>69.244</v>
      </c>
      <c r="BY236" s="2">
        <v>69.244</v>
      </c>
      <c r="BZ236" s="2">
        <v>69.244</v>
      </c>
      <c r="CA236" s="2">
        <v>69.244</v>
      </c>
      <c r="CB236" s="2">
        <v>0</v>
      </c>
      <c r="CC236" s="2">
        <v>79.244</v>
      </c>
      <c r="CD236" s="2">
        <v>79.244</v>
      </c>
      <c r="CE236" s="2">
        <v>79.244</v>
      </c>
      <c r="CF236" s="2">
        <v>79.244</v>
      </c>
      <c r="CG236" s="2">
        <v>79.244</v>
      </c>
      <c r="CH236" s="2">
        <v>79.244</v>
      </c>
      <c r="CI236" s="2">
        <v>79.244</v>
      </c>
      <c r="CJ236" s="2">
        <v>79.244</v>
      </c>
      <c r="CK236" s="2">
        <v>69.244</v>
      </c>
      <c r="CL236" s="2">
        <v>69.244</v>
      </c>
      <c r="CM236" s="2">
        <v>69.244</v>
      </c>
      <c r="CN236" s="2">
        <v>69.244</v>
      </c>
      <c r="CO236" s="2">
        <v>0</v>
      </c>
      <c r="CP236" s="2">
        <v>79.244</v>
      </c>
      <c r="CQ236" s="2">
        <v>79.244</v>
      </c>
      <c r="CR236" s="2">
        <v>79.244</v>
      </c>
      <c r="CS236" s="2">
        <v>79.244</v>
      </c>
      <c r="CT236" s="2">
        <v>79.244</v>
      </c>
      <c r="CU236" s="2">
        <v>79.244</v>
      </c>
      <c r="CV236" s="2">
        <v>79.244</v>
      </c>
      <c r="CW236" s="2">
        <v>79.244</v>
      </c>
      <c r="CX236" s="2">
        <v>69.244</v>
      </c>
      <c r="CY236" s="2">
        <v>69.244</v>
      </c>
      <c r="CZ236" s="2">
        <v>69.244</v>
      </c>
      <c r="DA236" s="2">
        <v>69.244</v>
      </c>
      <c r="DB236" s="2">
        <v>0</v>
      </c>
      <c r="DC236" s="2">
        <v>79.244</v>
      </c>
      <c r="DD236" s="2">
        <v>79.244</v>
      </c>
      <c r="DE236" s="2">
        <v>79.244</v>
      </c>
      <c r="DF236" s="2">
        <v>79.244</v>
      </c>
      <c r="DG236" s="2">
        <v>79.244</v>
      </c>
      <c r="DH236" s="2">
        <v>79.244</v>
      </c>
      <c r="DI236" s="2">
        <v>79.244</v>
      </c>
      <c r="DJ236" s="2">
        <v>79.244</v>
      </c>
      <c r="DK236" s="2">
        <v>69.244</v>
      </c>
      <c r="DL236" s="2">
        <v>69.244</v>
      </c>
      <c r="DM236" s="2">
        <v>69.244</v>
      </c>
      <c r="DN236" s="2">
        <v>69.244</v>
      </c>
      <c r="DO236" s="2">
        <v>0</v>
      </c>
      <c r="DP236" s="2">
        <v>69.244</v>
      </c>
      <c r="DQ236" s="2">
        <v>69.244</v>
      </c>
      <c r="DR236" s="2">
        <v>69.244</v>
      </c>
      <c r="DS236" s="2">
        <v>69.244</v>
      </c>
      <c r="DT236" s="2">
        <v>69.244</v>
      </c>
      <c r="DU236" s="2">
        <v>69.244</v>
      </c>
      <c r="DV236" s="2">
        <v>69.244</v>
      </c>
      <c r="DW236" s="2">
        <v>69.244</v>
      </c>
      <c r="DX236" s="2">
        <v>59.244</v>
      </c>
      <c r="DY236" s="2">
        <v>59.244</v>
      </c>
      <c r="DZ236" s="2">
        <v>59.244</v>
      </c>
      <c r="EA236" s="2">
        <v>59.244</v>
      </c>
      <c r="EB236" s="2">
        <v>0</v>
      </c>
      <c r="EC236" s="2">
        <v>69.244</v>
      </c>
      <c r="ED236" s="2">
        <v>69.244</v>
      </c>
      <c r="EE236" s="2">
        <v>69.244</v>
      </c>
      <c r="EF236" s="2">
        <v>69.244</v>
      </c>
      <c r="EG236" s="2">
        <v>69.244</v>
      </c>
      <c r="EH236" s="2">
        <v>69.244</v>
      </c>
      <c r="EI236" s="2">
        <v>69.244</v>
      </c>
      <c r="EJ236" s="2">
        <v>69.244</v>
      </c>
      <c r="EK236" s="2">
        <v>59.244</v>
      </c>
      <c r="EL236" s="2">
        <v>59.244</v>
      </c>
      <c r="EM236" s="2">
        <v>59.244</v>
      </c>
      <c r="EN236" s="2">
        <v>59.244</v>
      </c>
      <c r="EO236" s="2">
        <v>0</v>
      </c>
      <c r="EP236" s="2">
        <v>69.244</v>
      </c>
      <c r="EQ236" s="2">
        <v>69.244</v>
      </c>
      <c r="ER236" s="2">
        <v>69.244</v>
      </c>
      <c r="ES236" s="2">
        <v>69.244</v>
      </c>
      <c r="ET236" s="2">
        <v>69.244</v>
      </c>
      <c r="EU236" s="2">
        <v>69.244</v>
      </c>
      <c r="EV236" s="2">
        <v>69.244</v>
      </c>
      <c r="EW236" s="2">
        <v>69.244</v>
      </c>
      <c r="EX236" s="2">
        <v>59.244</v>
      </c>
      <c r="EY236" s="2">
        <v>59.244</v>
      </c>
      <c r="EZ236" s="2">
        <v>59.244</v>
      </c>
      <c r="FA236" s="2">
        <v>59.244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39">
        <v>0</v>
      </c>
      <c r="FO236" s="9">
        <f t="shared" si="3"/>
        <v>10571.136000000008</v>
      </c>
    </row>
    <row r="237" spans="1:171" x14ac:dyDescent="0.2">
      <c r="A237" s="9" t="s">
        <v>128</v>
      </c>
      <c r="B237" s="6">
        <v>0</v>
      </c>
      <c r="C237" s="2">
        <v>79.459999999999994</v>
      </c>
      <c r="D237" s="2">
        <v>79.459999999999994</v>
      </c>
      <c r="E237" s="2">
        <v>79.459999999999994</v>
      </c>
      <c r="F237" s="2">
        <v>79.459999999999994</v>
      </c>
      <c r="G237" s="2">
        <v>79.459999999999994</v>
      </c>
      <c r="H237" s="2">
        <v>79.459999999999994</v>
      </c>
      <c r="I237" s="2">
        <v>79.459999999999994</v>
      </c>
      <c r="J237" s="2">
        <v>79.459999999999994</v>
      </c>
      <c r="K237" s="2">
        <v>69.459999999999994</v>
      </c>
      <c r="L237" s="2">
        <v>69.459999999999994</v>
      </c>
      <c r="M237" s="2">
        <v>69.459999999999994</v>
      </c>
      <c r="N237" s="2">
        <v>69.459999999999994</v>
      </c>
      <c r="O237" s="2">
        <v>0</v>
      </c>
      <c r="P237" s="2">
        <v>79.459999999999994</v>
      </c>
      <c r="Q237" s="2">
        <v>79.459999999999994</v>
      </c>
      <c r="R237" s="2">
        <v>79.459999999999994</v>
      </c>
      <c r="S237" s="2">
        <v>79.459999999999994</v>
      </c>
      <c r="T237" s="2">
        <v>79.459999999999994</v>
      </c>
      <c r="U237" s="2">
        <v>79.459999999999994</v>
      </c>
      <c r="V237" s="2">
        <v>79.459999999999994</v>
      </c>
      <c r="W237" s="2">
        <v>79.459999999999994</v>
      </c>
      <c r="X237" s="2">
        <v>69.459999999999994</v>
      </c>
      <c r="Y237" s="2">
        <v>69.459999999999994</v>
      </c>
      <c r="Z237" s="2">
        <v>69.459999999999994</v>
      </c>
      <c r="AA237" s="2">
        <v>69.459999999999994</v>
      </c>
      <c r="AB237" s="2">
        <v>0</v>
      </c>
      <c r="AC237" s="2">
        <v>79.459999999999994</v>
      </c>
      <c r="AD237" s="2">
        <v>79.459999999999994</v>
      </c>
      <c r="AE237" s="2">
        <v>79.459999999999994</v>
      </c>
      <c r="AF237" s="2">
        <v>79.459999999999994</v>
      </c>
      <c r="AG237" s="2">
        <v>79.459999999999994</v>
      </c>
      <c r="AH237" s="2">
        <v>79.459999999999994</v>
      </c>
      <c r="AI237" s="2">
        <v>79.459999999999994</v>
      </c>
      <c r="AJ237" s="2">
        <v>79.459999999999994</v>
      </c>
      <c r="AK237" s="2">
        <v>69.459999999999994</v>
      </c>
      <c r="AL237" s="2">
        <v>69.459999999999994</v>
      </c>
      <c r="AM237" s="2">
        <v>69.459999999999994</v>
      </c>
      <c r="AN237" s="2">
        <v>69.459999999999994</v>
      </c>
      <c r="AO237" s="2">
        <v>0</v>
      </c>
      <c r="AP237" s="2">
        <v>79.459999999999994</v>
      </c>
      <c r="AQ237" s="2">
        <v>79.459999999999994</v>
      </c>
      <c r="AR237" s="2">
        <v>79.459999999999994</v>
      </c>
      <c r="AS237" s="2">
        <v>79.459999999999994</v>
      </c>
      <c r="AT237" s="2">
        <v>79.459999999999994</v>
      </c>
      <c r="AU237" s="2">
        <v>79.459999999999994</v>
      </c>
      <c r="AV237" s="2">
        <v>79.459999999999994</v>
      </c>
      <c r="AW237" s="2">
        <v>79.459999999999994</v>
      </c>
      <c r="AX237" s="2">
        <v>69.459999999999994</v>
      </c>
      <c r="AY237" s="2">
        <v>69.459999999999994</v>
      </c>
      <c r="AZ237" s="2">
        <v>69.459999999999994</v>
      </c>
      <c r="BA237" s="2">
        <v>69.459999999999994</v>
      </c>
      <c r="BB237" s="2">
        <v>0</v>
      </c>
      <c r="BC237" s="2">
        <v>79.459999999999994</v>
      </c>
      <c r="BD237" s="2">
        <v>79.459999999999994</v>
      </c>
      <c r="BE237" s="2">
        <v>79.459999999999994</v>
      </c>
      <c r="BF237" s="2">
        <v>79.459999999999994</v>
      </c>
      <c r="BG237" s="2">
        <v>79.459999999999994</v>
      </c>
      <c r="BH237" s="2">
        <v>79.459999999999994</v>
      </c>
      <c r="BI237" s="2">
        <v>79.459999999999994</v>
      </c>
      <c r="BJ237" s="2">
        <v>79.459999999999994</v>
      </c>
      <c r="BK237" s="2">
        <v>69.459999999999994</v>
      </c>
      <c r="BL237" s="2">
        <v>69.459999999999994</v>
      </c>
      <c r="BM237" s="2">
        <v>69.459999999999994</v>
      </c>
      <c r="BN237" s="2">
        <v>69.459999999999994</v>
      </c>
      <c r="BO237" s="2">
        <v>0</v>
      </c>
      <c r="BP237" s="2">
        <v>79.459999999999994</v>
      </c>
      <c r="BQ237" s="2">
        <v>79.459999999999994</v>
      </c>
      <c r="BR237" s="2">
        <v>79.459999999999994</v>
      </c>
      <c r="BS237" s="2">
        <v>79.459999999999994</v>
      </c>
      <c r="BT237" s="2">
        <v>79.459999999999994</v>
      </c>
      <c r="BU237" s="2">
        <v>79.459999999999994</v>
      </c>
      <c r="BV237" s="2">
        <v>79.459999999999994</v>
      </c>
      <c r="BW237" s="2">
        <v>79.459999999999994</v>
      </c>
      <c r="BX237" s="2">
        <v>69.459999999999994</v>
      </c>
      <c r="BY237" s="2">
        <v>69.459999999999994</v>
      </c>
      <c r="BZ237" s="2">
        <v>69.459999999999994</v>
      </c>
      <c r="CA237" s="2">
        <v>69.459999999999994</v>
      </c>
      <c r="CB237" s="2">
        <v>0</v>
      </c>
      <c r="CC237" s="2">
        <v>79.459999999999994</v>
      </c>
      <c r="CD237" s="2">
        <v>79.459999999999994</v>
      </c>
      <c r="CE237" s="2">
        <v>79.459999999999994</v>
      </c>
      <c r="CF237" s="2">
        <v>79.459999999999994</v>
      </c>
      <c r="CG237" s="2">
        <v>79.459999999999994</v>
      </c>
      <c r="CH237" s="2">
        <v>79.459999999999994</v>
      </c>
      <c r="CI237" s="2">
        <v>79.459999999999994</v>
      </c>
      <c r="CJ237" s="2">
        <v>79.459999999999994</v>
      </c>
      <c r="CK237" s="2">
        <v>69.459999999999994</v>
      </c>
      <c r="CL237" s="2">
        <v>69.459999999999994</v>
      </c>
      <c r="CM237" s="2">
        <v>69.459999999999994</v>
      </c>
      <c r="CN237" s="2">
        <v>69.459999999999994</v>
      </c>
      <c r="CO237" s="2">
        <v>0</v>
      </c>
      <c r="CP237" s="2">
        <v>79.459999999999994</v>
      </c>
      <c r="CQ237" s="2">
        <v>79.459999999999994</v>
      </c>
      <c r="CR237" s="2">
        <v>79.459999999999994</v>
      </c>
      <c r="CS237" s="2">
        <v>79.459999999999994</v>
      </c>
      <c r="CT237" s="2">
        <v>79.459999999999994</v>
      </c>
      <c r="CU237" s="2">
        <v>79.459999999999994</v>
      </c>
      <c r="CV237" s="2">
        <v>79.459999999999994</v>
      </c>
      <c r="CW237" s="2">
        <v>79.459999999999994</v>
      </c>
      <c r="CX237" s="2">
        <v>69.459999999999994</v>
      </c>
      <c r="CY237" s="2">
        <v>69.459999999999994</v>
      </c>
      <c r="CZ237" s="2">
        <v>69.459999999999994</v>
      </c>
      <c r="DA237" s="2">
        <v>69.459999999999994</v>
      </c>
      <c r="DB237" s="2">
        <v>0</v>
      </c>
      <c r="DC237" s="2">
        <v>79.459999999999994</v>
      </c>
      <c r="DD237" s="2">
        <v>79.459999999999994</v>
      </c>
      <c r="DE237" s="2">
        <v>79.459999999999994</v>
      </c>
      <c r="DF237" s="2">
        <v>79.459999999999994</v>
      </c>
      <c r="DG237" s="2">
        <v>79.459999999999994</v>
      </c>
      <c r="DH237" s="2">
        <v>79.459999999999994</v>
      </c>
      <c r="DI237" s="2">
        <v>79.459999999999994</v>
      </c>
      <c r="DJ237" s="2">
        <v>79.459999999999994</v>
      </c>
      <c r="DK237" s="2">
        <v>69.459999999999994</v>
      </c>
      <c r="DL237" s="2">
        <v>69.459999999999994</v>
      </c>
      <c r="DM237" s="2">
        <v>69.459999999999994</v>
      </c>
      <c r="DN237" s="2">
        <v>69.459999999999994</v>
      </c>
      <c r="DO237" s="2">
        <v>0</v>
      </c>
      <c r="DP237" s="2">
        <v>69.459999999999994</v>
      </c>
      <c r="DQ237" s="2">
        <v>69.459999999999994</v>
      </c>
      <c r="DR237" s="2">
        <v>69.459999999999994</v>
      </c>
      <c r="DS237" s="2">
        <v>69.459999999999994</v>
      </c>
      <c r="DT237" s="2">
        <v>69.459999999999994</v>
      </c>
      <c r="DU237" s="2">
        <v>69.459999999999994</v>
      </c>
      <c r="DV237" s="2">
        <v>69.459999999999994</v>
      </c>
      <c r="DW237" s="2">
        <v>69.459999999999994</v>
      </c>
      <c r="DX237" s="2">
        <v>59.46</v>
      </c>
      <c r="DY237" s="2">
        <v>59.46</v>
      </c>
      <c r="DZ237" s="2">
        <v>59.46</v>
      </c>
      <c r="EA237" s="2">
        <v>59.46</v>
      </c>
      <c r="EB237" s="2">
        <v>0</v>
      </c>
      <c r="EC237" s="2">
        <v>69.459999999999994</v>
      </c>
      <c r="ED237" s="2">
        <v>69.459999999999994</v>
      </c>
      <c r="EE237" s="2">
        <v>69.459999999999994</v>
      </c>
      <c r="EF237" s="2">
        <v>69.459999999999994</v>
      </c>
      <c r="EG237" s="2">
        <v>69.459999999999994</v>
      </c>
      <c r="EH237" s="2">
        <v>69.459999999999994</v>
      </c>
      <c r="EI237" s="2">
        <v>69.459999999999994</v>
      </c>
      <c r="EJ237" s="2">
        <v>69.459999999999994</v>
      </c>
      <c r="EK237" s="2">
        <v>59.46</v>
      </c>
      <c r="EL237" s="2">
        <v>59.46</v>
      </c>
      <c r="EM237" s="2">
        <v>59.46</v>
      </c>
      <c r="EN237" s="2">
        <v>59.46</v>
      </c>
      <c r="EO237" s="2">
        <v>0</v>
      </c>
      <c r="EP237" s="2">
        <v>69.459999999999994</v>
      </c>
      <c r="EQ237" s="2">
        <v>69.459999999999994</v>
      </c>
      <c r="ER237" s="2">
        <v>69.459999999999994</v>
      </c>
      <c r="ES237" s="2">
        <v>69.459999999999994</v>
      </c>
      <c r="ET237" s="2">
        <v>69.459999999999994</v>
      </c>
      <c r="EU237" s="2">
        <v>69.459999999999994</v>
      </c>
      <c r="EV237" s="2">
        <v>69.459999999999994</v>
      </c>
      <c r="EW237" s="2">
        <v>69.459999999999994</v>
      </c>
      <c r="EX237" s="2">
        <v>59.46</v>
      </c>
      <c r="EY237" s="2">
        <v>59.46</v>
      </c>
      <c r="EZ237" s="2">
        <v>59.46</v>
      </c>
      <c r="FA237" s="2">
        <v>59.46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39">
        <v>0</v>
      </c>
      <c r="FO237" s="9">
        <f t="shared" si="3"/>
        <v>10602.239999999971</v>
      </c>
    </row>
    <row r="238" spans="1:171" x14ac:dyDescent="0.2">
      <c r="A238" s="9" t="s">
        <v>141</v>
      </c>
      <c r="B238" s="6">
        <v>0</v>
      </c>
      <c r="C238" s="2">
        <v>79.459999999999994</v>
      </c>
      <c r="D238" s="2">
        <v>79.459999999999994</v>
      </c>
      <c r="E238" s="2">
        <v>79.459999999999994</v>
      </c>
      <c r="F238" s="2">
        <v>79.459999999999994</v>
      </c>
      <c r="G238" s="2">
        <v>79.459999999999994</v>
      </c>
      <c r="H238" s="2">
        <v>79.459999999999994</v>
      </c>
      <c r="I238" s="2">
        <v>79.459999999999994</v>
      </c>
      <c r="J238" s="2">
        <v>79.459999999999994</v>
      </c>
      <c r="K238" s="2">
        <v>69.459999999999994</v>
      </c>
      <c r="L238" s="2">
        <v>69.459999999999994</v>
      </c>
      <c r="M238" s="2">
        <v>69.459999999999994</v>
      </c>
      <c r="N238" s="2">
        <v>69.459999999999994</v>
      </c>
      <c r="O238" s="2">
        <v>0</v>
      </c>
      <c r="P238" s="2">
        <v>79.459999999999994</v>
      </c>
      <c r="Q238" s="2">
        <v>79.459999999999994</v>
      </c>
      <c r="R238" s="2">
        <v>79.459999999999994</v>
      </c>
      <c r="S238" s="2">
        <v>79.459999999999994</v>
      </c>
      <c r="T238" s="2">
        <v>79.459999999999994</v>
      </c>
      <c r="U238" s="2">
        <v>79.459999999999994</v>
      </c>
      <c r="V238" s="2">
        <v>79.459999999999994</v>
      </c>
      <c r="W238" s="2">
        <v>79.459999999999994</v>
      </c>
      <c r="X238" s="2">
        <v>69.459999999999994</v>
      </c>
      <c r="Y238" s="2">
        <v>69.459999999999994</v>
      </c>
      <c r="Z238" s="2">
        <v>69.459999999999994</v>
      </c>
      <c r="AA238" s="2">
        <v>69.459999999999994</v>
      </c>
      <c r="AB238" s="2">
        <v>0</v>
      </c>
      <c r="AC238" s="2">
        <v>79.459999999999994</v>
      </c>
      <c r="AD238" s="2">
        <v>79.459999999999994</v>
      </c>
      <c r="AE238" s="2">
        <v>79.459999999999994</v>
      </c>
      <c r="AF238" s="2">
        <v>79.459999999999994</v>
      </c>
      <c r="AG238" s="2">
        <v>79.459999999999994</v>
      </c>
      <c r="AH238" s="2">
        <v>79.459999999999994</v>
      </c>
      <c r="AI238" s="2">
        <v>79.459999999999994</v>
      </c>
      <c r="AJ238" s="2">
        <v>79.459999999999994</v>
      </c>
      <c r="AK238" s="2">
        <v>69.459999999999994</v>
      </c>
      <c r="AL238" s="2">
        <v>69.459999999999994</v>
      </c>
      <c r="AM238" s="2">
        <v>69.459999999999994</v>
      </c>
      <c r="AN238" s="2">
        <v>69.459999999999994</v>
      </c>
      <c r="AO238" s="2">
        <v>0</v>
      </c>
      <c r="AP238" s="2">
        <v>79.459999999999994</v>
      </c>
      <c r="AQ238" s="2">
        <v>79.459999999999994</v>
      </c>
      <c r="AR238" s="2">
        <v>79.459999999999994</v>
      </c>
      <c r="AS238" s="2">
        <v>79.459999999999994</v>
      </c>
      <c r="AT238" s="2">
        <v>79.459999999999994</v>
      </c>
      <c r="AU238" s="2">
        <v>79.459999999999994</v>
      </c>
      <c r="AV238" s="2">
        <v>79.459999999999994</v>
      </c>
      <c r="AW238" s="2">
        <v>79.459999999999994</v>
      </c>
      <c r="AX238" s="2">
        <v>69.459999999999994</v>
      </c>
      <c r="AY238" s="2">
        <v>69.459999999999994</v>
      </c>
      <c r="AZ238" s="2">
        <v>69.459999999999994</v>
      </c>
      <c r="BA238" s="2">
        <v>69.459999999999994</v>
      </c>
      <c r="BB238" s="2">
        <v>0</v>
      </c>
      <c r="BC238" s="2">
        <v>79.459999999999994</v>
      </c>
      <c r="BD238" s="2">
        <v>79.459999999999994</v>
      </c>
      <c r="BE238" s="2">
        <v>79.459999999999994</v>
      </c>
      <c r="BF238" s="2">
        <v>79.459999999999994</v>
      </c>
      <c r="BG238" s="2">
        <v>79.459999999999994</v>
      </c>
      <c r="BH238" s="2">
        <v>79.459999999999994</v>
      </c>
      <c r="BI238" s="2">
        <v>79.459999999999994</v>
      </c>
      <c r="BJ238" s="2">
        <v>79.459999999999994</v>
      </c>
      <c r="BK238" s="2">
        <v>69.459999999999994</v>
      </c>
      <c r="BL238" s="2">
        <v>69.459999999999994</v>
      </c>
      <c r="BM238" s="2">
        <v>69.459999999999994</v>
      </c>
      <c r="BN238" s="2">
        <v>69.459999999999994</v>
      </c>
      <c r="BO238" s="2">
        <v>0</v>
      </c>
      <c r="BP238" s="2">
        <v>79.459999999999994</v>
      </c>
      <c r="BQ238" s="2">
        <v>79.459999999999994</v>
      </c>
      <c r="BR238" s="2">
        <v>79.459999999999994</v>
      </c>
      <c r="BS238" s="2">
        <v>79.459999999999994</v>
      </c>
      <c r="BT238" s="2">
        <v>79.459999999999994</v>
      </c>
      <c r="BU238" s="2">
        <v>79.459999999999994</v>
      </c>
      <c r="BV238" s="2">
        <v>79.459999999999994</v>
      </c>
      <c r="BW238" s="2">
        <v>79.459999999999994</v>
      </c>
      <c r="BX238" s="2">
        <v>69.459999999999994</v>
      </c>
      <c r="BY238" s="2">
        <v>69.459999999999994</v>
      </c>
      <c r="BZ238" s="2">
        <v>69.459999999999994</v>
      </c>
      <c r="CA238" s="2">
        <v>69.459999999999994</v>
      </c>
      <c r="CB238" s="2">
        <v>0</v>
      </c>
      <c r="CC238" s="2">
        <v>79.459999999999994</v>
      </c>
      <c r="CD238" s="2">
        <v>79.459999999999994</v>
      </c>
      <c r="CE238" s="2">
        <v>79.459999999999994</v>
      </c>
      <c r="CF238" s="2">
        <v>79.459999999999994</v>
      </c>
      <c r="CG238" s="2">
        <v>79.459999999999994</v>
      </c>
      <c r="CH238" s="2">
        <v>79.459999999999994</v>
      </c>
      <c r="CI238" s="2">
        <v>79.459999999999994</v>
      </c>
      <c r="CJ238" s="2">
        <v>79.459999999999994</v>
      </c>
      <c r="CK238" s="2">
        <v>69.459999999999994</v>
      </c>
      <c r="CL238" s="2">
        <v>69.459999999999994</v>
      </c>
      <c r="CM238" s="2">
        <v>69.459999999999994</v>
      </c>
      <c r="CN238" s="2">
        <v>69.459999999999994</v>
      </c>
      <c r="CO238" s="2">
        <v>0</v>
      </c>
      <c r="CP238" s="2">
        <v>79.459999999999994</v>
      </c>
      <c r="CQ238" s="2">
        <v>79.459999999999994</v>
      </c>
      <c r="CR238" s="2">
        <v>79.459999999999994</v>
      </c>
      <c r="CS238" s="2">
        <v>79.459999999999994</v>
      </c>
      <c r="CT238" s="2">
        <v>79.459999999999994</v>
      </c>
      <c r="CU238" s="2">
        <v>79.459999999999994</v>
      </c>
      <c r="CV238" s="2">
        <v>79.459999999999994</v>
      </c>
      <c r="CW238" s="2">
        <v>79.459999999999994</v>
      </c>
      <c r="CX238" s="2">
        <v>69.459999999999994</v>
      </c>
      <c r="CY238" s="2">
        <v>69.459999999999994</v>
      </c>
      <c r="CZ238" s="2">
        <v>69.459999999999994</v>
      </c>
      <c r="DA238" s="2">
        <v>69.459999999999994</v>
      </c>
      <c r="DB238" s="2">
        <v>0</v>
      </c>
      <c r="DC238" s="2">
        <v>79.459999999999994</v>
      </c>
      <c r="DD238" s="2">
        <v>79.459999999999994</v>
      </c>
      <c r="DE238" s="2">
        <v>79.459999999999994</v>
      </c>
      <c r="DF238" s="2">
        <v>79.459999999999994</v>
      </c>
      <c r="DG238" s="2">
        <v>79.459999999999994</v>
      </c>
      <c r="DH238" s="2">
        <v>79.459999999999994</v>
      </c>
      <c r="DI238" s="2">
        <v>79.459999999999994</v>
      </c>
      <c r="DJ238" s="2">
        <v>79.459999999999994</v>
      </c>
      <c r="DK238" s="2">
        <v>69.459999999999994</v>
      </c>
      <c r="DL238" s="2">
        <v>69.459999999999994</v>
      </c>
      <c r="DM238" s="2">
        <v>69.459999999999994</v>
      </c>
      <c r="DN238" s="2">
        <v>69.459999999999994</v>
      </c>
      <c r="DO238" s="2">
        <v>0</v>
      </c>
      <c r="DP238" s="2">
        <v>69.459999999999994</v>
      </c>
      <c r="DQ238" s="2">
        <v>69.459999999999994</v>
      </c>
      <c r="DR238" s="2">
        <v>69.459999999999994</v>
      </c>
      <c r="DS238" s="2">
        <v>69.459999999999994</v>
      </c>
      <c r="DT238" s="2">
        <v>69.459999999999994</v>
      </c>
      <c r="DU238" s="2">
        <v>69.459999999999994</v>
      </c>
      <c r="DV238" s="2">
        <v>69.459999999999994</v>
      </c>
      <c r="DW238" s="2">
        <v>69.459999999999994</v>
      </c>
      <c r="DX238" s="2">
        <v>59.46</v>
      </c>
      <c r="DY238" s="2">
        <v>59.46</v>
      </c>
      <c r="DZ238" s="2">
        <v>59.46</v>
      </c>
      <c r="EA238" s="2">
        <v>59.46</v>
      </c>
      <c r="EB238" s="2">
        <v>0</v>
      </c>
      <c r="EC238" s="2">
        <v>69.459999999999994</v>
      </c>
      <c r="ED238" s="2">
        <v>69.459999999999994</v>
      </c>
      <c r="EE238" s="2">
        <v>69.459999999999994</v>
      </c>
      <c r="EF238" s="2">
        <v>69.459999999999994</v>
      </c>
      <c r="EG238" s="2">
        <v>69.459999999999994</v>
      </c>
      <c r="EH238" s="2">
        <v>69.459999999999994</v>
      </c>
      <c r="EI238" s="2">
        <v>69.459999999999994</v>
      </c>
      <c r="EJ238" s="2">
        <v>69.459999999999994</v>
      </c>
      <c r="EK238" s="2">
        <v>59.46</v>
      </c>
      <c r="EL238" s="2">
        <v>59.46</v>
      </c>
      <c r="EM238" s="2">
        <v>59.46</v>
      </c>
      <c r="EN238" s="2">
        <v>59.46</v>
      </c>
      <c r="EO238" s="2">
        <v>0</v>
      </c>
      <c r="EP238" s="2">
        <v>69.459999999999994</v>
      </c>
      <c r="EQ238" s="2">
        <v>69.459999999999994</v>
      </c>
      <c r="ER238" s="2">
        <v>69.459999999999994</v>
      </c>
      <c r="ES238" s="2">
        <v>69.459999999999994</v>
      </c>
      <c r="ET238" s="2">
        <v>69.459999999999994</v>
      </c>
      <c r="EU238" s="2">
        <v>69.459999999999994</v>
      </c>
      <c r="EV238" s="2">
        <v>69.459999999999994</v>
      </c>
      <c r="EW238" s="2">
        <v>69.459999999999994</v>
      </c>
      <c r="EX238" s="2">
        <v>59.46</v>
      </c>
      <c r="EY238" s="2">
        <v>59.46</v>
      </c>
      <c r="EZ238" s="2">
        <v>59.46</v>
      </c>
      <c r="FA238" s="2">
        <v>59.46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39">
        <v>0</v>
      </c>
      <c r="FO238" s="9">
        <f t="shared" si="3"/>
        <v>10602.239999999971</v>
      </c>
    </row>
    <row r="239" spans="1:171" x14ac:dyDescent="0.2">
      <c r="A239" s="9" t="s">
        <v>154</v>
      </c>
      <c r="B239" s="6">
        <v>0</v>
      </c>
      <c r="C239" s="2">
        <v>79.459999999999994</v>
      </c>
      <c r="D239" s="2">
        <v>79.459999999999994</v>
      </c>
      <c r="E239" s="2">
        <v>79.459999999999994</v>
      </c>
      <c r="F239" s="2">
        <v>79.459999999999994</v>
      </c>
      <c r="G239" s="2">
        <v>79.459999999999994</v>
      </c>
      <c r="H239" s="2">
        <v>79.459999999999994</v>
      </c>
      <c r="I239" s="2">
        <v>79.459999999999994</v>
      </c>
      <c r="J239" s="2">
        <v>79.459999999999994</v>
      </c>
      <c r="K239" s="2">
        <v>69.459999999999994</v>
      </c>
      <c r="L239" s="2">
        <v>69.459999999999994</v>
      </c>
      <c r="M239" s="2">
        <v>69.459999999999994</v>
      </c>
      <c r="N239" s="2">
        <v>69.459999999999994</v>
      </c>
      <c r="O239" s="2">
        <v>0</v>
      </c>
      <c r="P239" s="2">
        <v>79.459999999999994</v>
      </c>
      <c r="Q239" s="2">
        <v>79.459999999999994</v>
      </c>
      <c r="R239" s="2">
        <v>79.459999999999994</v>
      </c>
      <c r="S239" s="2">
        <v>79.459999999999994</v>
      </c>
      <c r="T239" s="2">
        <v>79.459999999999994</v>
      </c>
      <c r="U239" s="2">
        <v>79.459999999999994</v>
      </c>
      <c r="V239" s="2">
        <v>79.459999999999994</v>
      </c>
      <c r="W239" s="2">
        <v>79.459999999999994</v>
      </c>
      <c r="X239" s="2">
        <v>69.459999999999994</v>
      </c>
      <c r="Y239" s="2">
        <v>69.459999999999994</v>
      </c>
      <c r="Z239" s="2">
        <v>69.459999999999994</v>
      </c>
      <c r="AA239" s="2">
        <v>69.459999999999994</v>
      </c>
      <c r="AB239" s="2">
        <v>0</v>
      </c>
      <c r="AC239" s="2">
        <v>79.459999999999994</v>
      </c>
      <c r="AD239" s="2">
        <v>79.459999999999994</v>
      </c>
      <c r="AE239" s="2">
        <v>79.459999999999994</v>
      </c>
      <c r="AF239" s="2">
        <v>79.459999999999994</v>
      </c>
      <c r="AG239" s="2">
        <v>79.459999999999994</v>
      </c>
      <c r="AH239" s="2">
        <v>79.459999999999994</v>
      </c>
      <c r="AI239" s="2">
        <v>79.459999999999994</v>
      </c>
      <c r="AJ239" s="2">
        <v>79.459999999999994</v>
      </c>
      <c r="AK239" s="2">
        <v>69.459999999999994</v>
      </c>
      <c r="AL239" s="2">
        <v>69.459999999999994</v>
      </c>
      <c r="AM239" s="2">
        <v>69.459999999999994</v>
      </c>
      <c r="AN239" s="2">
        <v>69.459999999999994</v>
      </c>
      <c r="AO239" s="2">
        <v>0</v>
      </c>
      <c r="AP239" s="2">
        <v>79.459999999999994</v>
      </c>
      <c r="AQ239" s="2">
        <v>79.459999999999994</v>
      </c>
      <c r="AR239" s="2">
        <v>79.459999999999994</v>
      </c>
      <c r="AS239" s="2">
        <v>79.459999999999994</v>
      </c>
      <c r="AT239" s="2">
        <v>79.459999999999994</v>
      </c>
      <c r="AU239" s="2">
        <v>79.459999999999994</v>
      </c>
      <c r="AV239" s="2">
        <v>79.459999999999994</v>
      </c>
      <c r="AW239" s="2">
        <v>79.459999999999994</v>
      </c>
      <c r="AX239" s="2">
        <v>69.459999999999994</v>
      </c>
      <c r="AY239" s="2">
        <v>69.459999999999994</v>
      </c>
      <c r="AZ239" s="2">
        <v>69.459999999999994</v>
      </c>
      <c r="BA239" s="2">
        <v>69.459999999999994</v>
      </c>
      <c r="BB239" s="2">
        <v>0</v>
      </c>
      <c r="BC239" s="2">
        <v>79.459999999999994</v>
      </c>
      <c r="BD239" s="2">
        <v>79.459999999999994</v>
      </c>
      <c r="BE239" s="2">
        <v>79.459999999999994</v>
      </c>
      <c r="BF239" s="2">
        <v>79.459999999999994</v>
      </c>
      <c r="BG239" s="2">
        <v>79.459999999999994</v>
      </c>
      <c r="BH239" s="2">
        <v>79.459999999999994</v>
      </c>
      <c r="BI239" s="2">
        <v>79.459999999999994</v>
      </c>
      <c r="BJ239" s="2">
        <v>79.459999999999994</v>
      </c>
      <c r="BK239" s="2">
        <v>69.459999999999994</v>
      </c>
      <c r="BL239" s="2">
        <v>69.459999999999994</v>
      </c>
      <c r="BM239" s="2">
        <v>69.459999999999994</v>
      </c>
      <c r="BN239" s="2">
        <v>69.459999999999994</v>
      </c>
      <c r="BO239" s="2">
        <v>0</v>
      </c>
      <c r="BP239" s="2">
        <v>79.459999999999994</v>
      </c>
      <c r="BQ239" s="2">
        <v>79.459999999999994</v>
      </c>
      <c r="BR239" s="2">
        <v>79.459999999999994</v>
      </c>
      <c r="BS239" s="2">
        <v>79.459999999999994</v>
      </c>
      <c r="BT239" s="2">
        <v>79.459999999999994</v>
      </c>
      <c r="BU239" s="2">
        <v>79.459999999999994</v>
      </c>
      <c r="BV239" s="2">
        <v>79.459999999999994</v>
      </c>
      <c r="BW239" s="2">
        <v>79.459999999999994</v>
      </c>
      <c r="BX239" s="2">
        <v>69.459999999999994</v>
      </c>
      <c r="BY239" s="2">
        <v>69.459999999999994</v>
      </c>
      <c r="BZ239" s="2">
        <v>69.459999999999994</v>
      </c>
      <c r="CA239" s="2">
        <v>69.459999999999994</v>
      </c>
      <c r="CB239" s="2">
        <v>0</v>
      </c>
      <c r="CC239" s="2">
        <v>79.459999999999994</v>
      </c>
      <c r="CD239" s="2">
        <v>79.459999999999994</v>
      </c>
      <c r="CE239" s="2">
        <v>79.459999999999994</v>
      </c>
      <c r="CF239" s="2">
        <v>79.459999999999994</v>
      </c>
      <c r="CG239" s="2">
        <v>79.459999999999994</v>
      </c>
      <c r="CH239" s="2">
        <v>79.459999999999994</v>
      </c>
      <c r="CI239" s="2">
        <v>79.459999999999994</v>
      </c>
      <c r="CJ239" s="2">
        <v>79.459999999999994</v>
      </c>
      <c r="CK239" s="2">
        <v>69.459999999999994</v>
      </c>
      <c r="CL239" s="2">
        <v>69.459999999999994</v>
      </c>
      <c r="CM239" s="2">
        <v>69.459999999999994</v>
      </c>
      <c r="CN239" s="2">
        <v>69.459999999999994</v>
      </c>
      <c r="CO239" s="2">
        <v>0</v>
      </c>
      <c r="CP239" s="2">
        <v>79.459999999999994</v>
      </c>
      <c r="CQ239" s="2">
        <v>79.459999999999994</v>
      </c>
      <c r="CR239" s="2">
        <v>79.459999999999994</v>
      </c>
      <c r="CS239" s="2">
        <v>79.459999999999994</v>
      </c>
      <c r="CT239" s="2">
        <v>79.459999999999994</v>
      </c>
      <c r="CU239" s="2">
        <v>79.459999999999994</v>
      </c>
      <c r="CV239" s="2">
        <v>79.459999999999994</v>
      </c>
      <c r="CW239" s="2">
        <v>79.459999999999994</v>
      </c>
      <c r="CX239" s="2">
        <v>69.459999999999994</v>
      </c>
      <c r="CY239" s="2">
        <v>69.459999999999994</v>
      </c>
      <c r="CZ239" s="2">
        <v>69.459999999999994</v>
      </c>
      <c r="DA239" s="2">
        <v>69.459999999999994</v>
      </c>
      <c r="DB239" s="2">
        <v>0</v>
      </c>
      <c r="DC239" s="2">
        <v>79.459999999999994</v>
      </c>
      <c r="DD239" s="2">
        <v>79.459999999999994</v>
      </c>
      <c r="DE239" s="2">
        <v>79.459999999999994</v>
      </c>
      <c r="DF239" s="2">
        <v>79.459999999999994</v>
      </c>
      <c r="DG239" s="2">
        <v>79.459999999999994</v>
      </c>
      <c r="DH239" s="2">
        <v>79.459999999999994</v>
      </c>
      <c r="DI239" s="2">
        <v>79.459999999999994</v>
      </c>
      <c r="DJ239" s="2">
        <v>79.459999999999994</v>
      </c>
      <c r="DK239" s="2">
        <v>69.459999999999994</v>
      </c>
      <c r="DL239" s="2">
        <v>69.459999999999994</v>
      </c>
      <c r="DM239" s="2">
        <v>69.459999999999994</v>
      </c>
      <c r="DN239" s="2">
        <v>69.459999999999994</v>
      </c>
      <c r="DO239" s="2">
        <v>0</v>
      </c>
      <c r="DP239" s="2">
        <v>69.459999999999994</v>
      </c>
      <c r="DQ239" s="2">
        <v>69.459999999999994</v>
      </c>
      <c r="DR239" s="2">
        <v>69.459999999999994</v>
      </c>
      <c r="DS239" s="2">
        <v>69.459999999999994</v>
      </c>
      <c r="DT239" s="2">
        <v>69.459999999999994</v>
      </c>
      <c r="DU239" s="2">
        <v>69.459999999999994</v>
      </c>
      <c r="DV239" s="2">
        <v>69.459999999999994</v>
      </c>
      <c r="DW239" s="2">
        <v>69.459999999999994</v>
      </c>
      <c r="DX239" s="2">
        <v>59.46</v>
      </c>
      <c r="DY239" s="2">
        <v>59.46</v>
      </c>
      <c r="DZ239" s="2">
        <v>59.46</v>
      </c>
      <c r="EA239" s="2">
        <v>59.46</v>
      </c>
      <c r="EB239" s="2">
        <v>0</v>
      </c>
      <c r="EC239" s="2">
        <v>69.459999999999994</v>
      </c>
      <c r="ED239" s="2">
        <v>69.459999999999994</v>
      </c>
      <c r="EE239" s="2">
        <v>69.459999999999994</v>
      </c>
      <c r="EF239" s="2">
        <v>69.459999999999994</v>
      </c>
      <c r="EG239" s="2">
        <v>69.459999999999994</v>
      </c>
      <c r="EH239" s="2">
        <v>69.459999999999994</v>
      </c>
      <c r="EI239" s="2">
        <v>69.459999999999994</v>
      </c>
      <c r="EJ239" s="2">
        <v>69.459999999999994</v>
      </c>
      <c r="EK239" s="2">
        <v>59.46</v>
      </c>
      <c r="EL239" s="2">
        <v>59.46</v>
      </c>
      <c r="EM239" s="2">
        <v>59.46</v>
      </c>
      <c r="EN239" s="2">
        <v>59.46</v>
      </c>
      <c r="EO239" s="2">
        <v>0</v>
      </c>
      <c r="EP239" s="2">
        <v>69.459999999999994</v>
      </c>
      <c r="EQ239" s="2">
        <v>69.459999999999994</v>
      </c>
      <c r="ER239" s="2">
        <v>69.459999999999994</v>
      </c>
      <c r="ES239" s="2">
        <v>69.459999999999994</v>
      </c>
      <c r="ET239" s="2">
        <v>69.459999999999994</v>
      </c>
      <c r="EU239" s="2">
        <v>69.459999999999994</v>
      </c>
      <c r="EV239" s="2">
        <v>69.459999999999994</v>
      </c>
      <c r="EW239" s="2">
        <v>69.459999999999994</v>
      </c>
      <c r="EX239" s="2">
        <v>59.46</v>
      </c>
      <c r="EY239" s="2">
        <v>59.46</v>
      </c>
      <c r="EZ239" s="2">
        <v>59.46</v>
      </c>
      <c r="FA239" s="2">
        <v>59.46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39">
        <v>0</v>
      </c>
      <c r="FO239" s="9">
        <f t="shared" si="3"/>
        <v>10602.239999999971</v>
      </c>
    </row>
    <row r="240" spans="1:171" x14ac:dyDescent="0.2">
      <c r="A240" s="9" t="s">
        <v>167</v>
      </c>
      <c r="B240" s="6">
        <v>0</v>
      </c>
      <c r="C240" s="2">
        <v>79.459999999999994</v>
      </c>
      <c r="D240" s="2">
        <v>79.459999999999994</v>
      </c>
      <c r="E240" s="2">
        <v>79.459999999999994</v>
      </c>
      <c r="F240" s="2">
        <v>79.459999999999994</v>
      </c>
      <c r="G240" s="2">
        <v>79.459999999999994</v>
      </c>
      <c r="H240" s="2">
        <v>79.459999999999994</v>
      </c>
      <c r="I240" s="2">
        <v>79.459999999999994</v>
      </c>
      <c r="J240" s="2">
        <v>79.459999999999994</v>
      </c>
      <c r="K240" s="2">
        <v>69.459999999999994</v>
      </c>
      <c r="L240" s="2">
        <v>69.459999999999994</v>
      </c>
      <c r="M240" s="2">
        <v>69.459999999999994</v>
      </c>
      <c r="N240" s="2">
        <v>69.459999999999994</v>
      </c>
      <c r="O240" s="2">
        <v>0</v>
      </c>
      <c r="P240" s="2">
        <v>79.459999999999994</v>
      </c>
      <c r="Q240" s="2">
        <v>79.459999999999994</v>
      </c>
      <c r="R240" s="2">
        <v>79.459999999999994</v>
      </c>
      <c r="S240" s="2">
        <v>79.459999999999994</v>
      </c>
      <c r="T240" s="2">
        <v>79.459999999999994</v>
      </c>
      <c r="U240" s="2">
        <v>79.459999999999994</v>
      </c>
      <c r="V240" s="2">
        <v>79.459999999999994</v>
      </c>
      <c r="W240" s="2">
        <v>79.459999999999994</v>
      </c>
      <c r="X240" s="2">
        <v>69.459999999999994</v>
      </c>
      <c r="Y240" s="2">
        <v>69.459999999999994</v>
      </c>
      <c r="Z240" s="2">
        <v>69.459999999999994</v>
      </c>
      <c r="AA240" s="2">
        <v>69.459999999999994</v>
      </c>
      <c r="AB240" s="2">
        <v>0</v>
      </c>
      <c r="AC240" s="2">
        <v>79.459999999999994</v>
      </c>
      <c r="AD240" s="2">
        <v>79.459999999999994</v>
      </c>
      <c r="AE240" s="2">
        <v>79.459999999999994</v>
      </c>
      <c r="AF240" s="2">
        <v>79.459999999999994</v>
      </c>
      <c r="AG240" s="2">
        <v>79.459999999999994</v>
      </c>
      <c r="AH240" s="2">
        <v>79.459999999999994</v>
      </c>
      <c r="AI240" s="2">
        <v>79.459999999999994</v>
      </c>
      <c r="AJ240" s="2">
        <v>79.459999999999994</v>
      </c>
      <c r="AK240" s="2">
        <v>69.459999999999994</v>
      </c>
      <c r="AL240" s="2">
        <v>69.459999999999994</v>
      </c>
      <c r="AM240" s="2">
        <v>69.459999999999994</v>
      </c>
      <c r="AN240" s="2">
        <v>69.459999999999994</v>
      </c>
      <c r="AO240" s="2">
        <v>0</v>
      </c>
      <c r="AP240" s="2">
        <v>79.459999999999994</v>
      </c>
      <c r="AQ240" s="2">
        <v>79.459999999999994</v>
      </c>
      <c r="AR240" s="2">
        <v>79.459999999999994</v>
      </c>
      <c r="AS240" s="2">
        <v>79.459999999999994</v>
      </c>
      <c r="AT240" s="2">
        <v>79.459999999999994</v>
      </c>
      <c r="AU240" s="2">
        <v>79.459999999999994</v>
      </c>
      <c r="AV240" s="2">
        <v>79.459999999999994</v>
      </c>
      <c r="AW240" s="2">
        <v>79.459999999999994</v>
      </c>
      <c r="AX240" s="2">
        <v>69.459999999999994</v>
      </c>
      <c r="AY240" s="2">
        <v>69.459999999999994</v>
      </c>
      <c r="AZ240" s="2">
        <v>69.459999999999994</v>
      </c>
      <c r="BA240" s="2">
        <v>69.459999999999994</v>
      </c>
      <c r="BB240" s="2">
        <v>0</v>
      </c>
      <c r="BC240" s="2">
        <v>79.459999999999994</v>
      </c>
      <c r="BD240" s="2">
        <v>79.459999999999994</v>
      </c>
      <c r="BE240" s="2">
        <v>79.459999999999994</v>
      </c>
      <c r="BF240" s="2">
        <v>79.459999999999994</v>
      </c>
      <c r="BG240" s="2">
        <v>79.459999999999994</v>
      </c>
      <c r="BH240" s="2">
        <v>79.459999999999994</v>
      </c>
      <c r="BI240" s="2">
        <v>79.459999999999994</v>
      </c>
      <c r="BJ240" s="2">
        <v>79.459999999999994</v>
      </c>
      <c r="BK240" s="2">
        <v>69.459999999999994</v>
      </c>
      <c r="BL240" s="2">
        <v>69.459999999999994</v>
      </c>
      <c r="BM240" s="2">
        <v>69.459999999999994</v>
      </c>
      <c r="BN240" s="2">
        <v>69.459999999999994</v>
      </c>
      <c r="BO240" s="2">
        <v>0</v>
      </c>
      <c r="BP240" s="2">
        <v>79.459999999999994</v>
      </c>
      <c r="BQ240" s="2">
        <v>79.459999999999994</v>
      </c>
      <c r="BR240" s="2">
        <v>79.459999999999994</v>
      </c>
      <c r="BS240" s="2">
        <v>79.459999999999994</v>
      </c>
      <c r="BT240" s="2">
        <v>79.459999999999994</v>
      </c>
      <c r="BU240" s="2">
        <v>79.459999999999994</v>
      </c>
      <c r="BV240" s="2">
        <v>79.459999999999994</v>
      </c>
      <c r="BW240" s="2">
        <v>79.459999999999994</v>
      </c>
      <c r="BX240" s="2">
        <v>69.459999999999994</v>
      </c>
      <c r="BY240" s="2">
        <v>69.459999999999994</v>
      </c>
      <c r="BZ240" s="2">
        <v>69.459999999999994</v>
      </c>
      <c r="CA240" s="2">
        <v>69.459999999999994</v>
      </c>
      <c r="CB240" s="2">
        <v>0</v>
      </c>
      <c r="CC240" s="2">
        <v>79.459999999999994</v>
      </c>
      <c r="CD240" s="2">
        <v>79.459999999999994</v>
      </c>
      <c r="CE240" s="2">
        <v>79.459999999999994</v>
      </c>
      <c r="CF240" s="2">
        <v>79.459999999999994</v>
      </c>
      <c r="CG240" s="2">
        <v>79.459999999999994</v>
      </c>
      <c r="CH240" s="2">
        <v>79.459999999999994</v>
      </c>
      <c r="CI240" s="2">
        <v>79.459999999999994</v>
      </c>
      <c r="CJ240" s="2">
        <v>79.459999999999994</v>
      </c>
      <c r="CK240" s="2">
        <v>69.459999999999994</v>
      </c>
      <c r="CL240" s="2">
        <v>69.459999999999994</v>
      </c>
      <c r="CM240" s="2">
        <v>69.459999999999994</v>
      </c>
      <c r="CN240" s="2">
        <v>69.459999999999994</v>
      </c>
      <c r="CO240" s="2">
        <v>0</v>
      </c>
      <c r="CP240" s="2">
        <v>79.459999999999994</v>
      </c>
      <c r="CQ240" s="2">
        <v>79.459999999999994</v>
      </c>
      <c r="CR240" s="2">
        <v>79.459999999999994</v>
      </c>
      <c r="CS240" s="2">
        <v>79.459999999999994</v>
      </c>
      <c r="CT240" s="2">
        <v>79.459999999999994</v>
      </c>
      <c r="CU240" s="2">
        <v>79.459999999999994</v>
      </c>
      <c r="CV240" s="2">
        <v>79.459999999999994</v>
      </c>
      <c r="CW240" s="2">
        <v>79.459999999999994</v>
      </c>
      <c r="CX240" s="2">
        <v>69.459999999999994</v>
      </c>
      <c r="CY240" s="2">
        <v>69.459999999999994</v>
      </c>
      <c r="CZ240" s="2">
        <v>69.459999999999994</v>
      </c>
      <c r="DA240" s="2">
        <v>69.459999999999994</v>
      </c>
      <c r="DB240" s="2">
        <v>0</v>
      </c>
      <c r="DC240" s="2">
        <v>79.459999999999994</v>
      </c>
      <c r="DD240" s="2">
        <v>79.459999999999994</v>
      </c>
      <c r="DE240" s="2">
        <v>79.459999999999994</v>
      </c>
      <c r="DF240" s="2">
        <v>79.459999999999994</v>
      </c>
      <c r="DG240" s="2">
        <v>79.459999999999994</v>
      </c>
      <c r="DH240" s="2">
        <v>79.459999999999994</v>
      </c>
      <c r="DI240" s="2">
        <v>79.459999999999994</v>
      </c>
      <c r="DJ240" s="2">
        <v>79.459999999999994</v>
      </c>
      <c r="DK240" s="2">
        <v>69.459999999999994</v>
      </c>
      <c r="DL240" s="2">
        <v>69.459999999999994</v>
      </c>
      <c r="DM240" s="2">
        <v>69.459999999999994</v>
      </c>
      <c r="DN240" s="2">
        <v>69.459999999999994</v>
      </c>
      <c r="DO240" s="2">
        <v>0</v>
      </c>
      <c r="DP240" s="2">
        <v>69.459999999999994</v>
      </c>
      <c r="DQ240" s="2">
        <v>69.459999999999994</v>
      </c>
      <c r="DR240" s="2">
        <v>69.459999999999994</v>
      </c>
      <c r="DS240" s="2">
        <v>69.459999999999994</v>
      </c>
      <c r="DT240" s="2">
        <v>69.459999999999994</v>
      </c>
      <c r="DU240" s="2">
        <v>69.459999999999994</v>
      </c>
      <c r="DV240" s="2">
        <v>69.459999999999994</v>
      </c>
      <c r="DW240" s="2">
        <v>69.459999999999994</v>
      </c>
      <c r="DX240" s="2">
        <v>59.46</v>
      </c>
      <c r="DY240" s="2">
        <v>59.46</v>
      </c>
      <c r="DZ240" s="2">
        <v>59.46</v>
      </c>
      <c r="EA240" s="2">
        <v>59.46</v>
      </c>
      <c r="EB240" s="2">
        <v>0</v>
      </c>
      <c r="EC240" s="2">
        <v>69.459999999999994</v>
      </c>
      <c r="ED240" s="2">
        <v>69.459999999999994</v>
      </c>
      <c r="EE240" s="2">
        <v>69.459999999999994</v>
      </c>
      <c r="EF240" s="2">
        <v>69.459999999999994</v>
      </c>
      <c r="EG240" s="2">
        <v>69.459999999999994</v>
      </c>
      <c r="EH240" s="2">
        <v>69.459999999999994</v>
      </c>
      <c r="EI240" s="2">
        <v>69.459999999999994</v>
      </c>
      <c r="EJ240" s="2">
        <v>69.459999999999994</v>
      </c>
      <c r="EK240" s="2">
        <v>59.46</v>
      </c>
      <c r="EL240" s="2">
        <v>59.46</v>
      </c>
      <c r="EM240" s="2">
        <v>59.46</v>
      </c>
      <c r="EN240" s="2">
        <v>59.46</v>
      </c>
      <c r="EO240" s="2">
        <v>0</v>
      </c>
      <c r="EP240" s="2">
        <v>69.459999999999994</v>
      </c>
      <c r="EQ240" s="2">
        <v>69.459999999999994</v>
      </c>
      <c r="ER240" s="2">
        <v>69.459999999999994</v>
      </c>
      <c r="ES240" s="2">
        <v>69.459999999999994</v>
      </c>
      <c r="ET240" s="2">
        <v>69.459999999999994</v>
      </c>
      <c r="EU240" s="2">
        <v>69.459999999999994</v>
      </c>
      <c r="EV240" s="2">
        <v>69.459999999999994</v>
      </c>
      <c r="EW240" s="2">
        <v>69.459999999999994</v>
      </c>
      <c r="EX240" s="2">
        <v>59.46</v>
      </c>
      <c r="EY240" s="2">
        <v>59.46</v>
      </c>
      <c r="EZ240" s="2">
        <v>59.46</v>
      </c>
      <c r="FA240" s="2">
        <v>59.46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39">
        <v>0</v>
      </c>
      <c r="FO240" s="9">
        <f t="shared" si="3"/>
        <v>10602.239999999971</v>
      </c>
    </row>
    <row r="241" spans="1:171" x14ac:dyDescent="0.2">
      <c r="A241" s="9" t="s">
        <v>12</v>
      </c>
      <c r="B241" s="6">
        <v>0</v>
      </c>
      <c r="C241" s="2">
        <v>32.095999999999997</v>
      </c>
      <c r="D241" s="2">
        <v>32.095999999999997</v>
      </c>
      <c r="E241" s="2">
        <v>32.095999999999997</v>
      </c>
      <c r="F241" s="2">
        <v>32.095999999999997</v>
      </c>
      <c r="G241" s="2">
        <v>32.095999999999997</v>
      </c>
      <c r="H241" s="2">
        <v>32.095999999999997</v>
      </c>
      <c r="I241" s="2">
        <v>32.095999999999997</v>
      </c>
      <c r="J241" s="2">
        <v>32.095999999999997</v>
      </c>
      <c r="K241" s="2">
        <v>22.096</v>
      </c>
      <c r="L241" s="2">
        <v>22.096</v>
      </c>
      <c r="M241" s="2">
        <v>22.096</v>
      </c>
      <c r="N241" s="2">
        <v>22.096</v>
      </c>
      <c r="O241" s="2">
        <v>0</v>
      </c>
      <c r="P241" s="2">
        <v>32.095999999999997</v>
      </c>
      <c r="Q241" s="2">
        <v>32.095999999999997</v>
      </c>
      <c r="R241" s="2">
        <v>32.095999999999997</v>
      </c>
      <c r="S241" s="2">
        <v>32.095999999999997</v>
      </c>
      <c r="T241" s="2">
        <v>32.095999999999997</v>
      </c>
      <c r="U241" s="2">
        <v>32.095999999999997</v>
      </c>
      <c r="V241" s="2">
        <v>32.095999999999997</v>
      </c>
      <c r="W241" s="2">
        <v>32.095999999999997</v>
      </c>
      <c r="X241" s="2">
        <v>22.096</v>
      </c>
      <c r="Y241" s="2">
        <v>22.096</v>
      </c>
      <c r="Z241" s="2">
        <v>22.096</v>
      </c>
      <c r="AA241" s="2">
        <v>22.096</v>
      </c>
      <c r="AB241" s="2">
        <v>0</v>
      </c>
      <c r="AC241" s="2">
        <v>32.095999999999997</v>
      </c>
      <c r="AD241" s="2">
        <v>32.095999999999997</v>
      </c>
      <c r="AE241" s="2">
        <v>32.095999999999997</v>
      </c>
      <c r="AF241" s="2">
        <v>32.095999999999997</v>
      </c>
      <c r="AG241" s="2">
        <v>32.095999999999997</v>
      </c>
      <c r="AH241" s="2">
        <v>32.095999999999997</v>
      </c>
      <c r="AI241" s="2">
        <v>32.095999999999997</v>
      </c>
      <c r="AJ241" s="2">
        <v>32.095999999999997</v>
      </c>
      <c r="AK241" s="2">
        <v>22.096</v>
      </c>
      <c r="AL241" s="2">
        <v>22.096</v>
      </c>
      <c r="AM241" s="2">
        <v>22.096</v>
      </c>
      <c r="AN241" s="2">
        <v>22.096</v>
      </c>
      <c r="AO241" s="2">
        <v>0</v>
      </c>
      <c r="AP241" s="2">
        <v>32.095999999999997</v>
      </c>
      <c r="AQ241" s="2">
        <v>32.095999999999997</v>
      </c>
      <c r="AR241" s="2">
        <v>32.095999999999997</v>
      </c>
      <c r="AS241" s="2">
        <v>32.095999999999997</v>
      </c>
      <c r="AT241" s="2">
        <v>32.095999999999997</v>
      </c>
      <c r="AU241" s="2">
        <v>32.095999999999997</v>
      </c>
      <c r="AV241" s="2">
        <v>32.095999999999997</v>
      </c>
      <c r="AW241" s="2">
        <v>32.095999999999997</v>
      </c>
      <c r="AX241" s="2">
        <v>22.096</v>
      </c>
      <c r="AY241" s="2">
        <v>22.096</v>
      </c>
      <c r="AZ241" s="2">
        <v>22.096</v>
      </c>
      <c r="BA241" s="2">
        <v>22.096</v>
      </c>
      <c r="BB241" s="2">
        <v>0</v>
      </c>
      <c r="BC241" s="2">
        <v>32.095999999999997</v>
      </c>
      <c r="BD241" s="2">
        <v>32.095999999999997</v>
      </c>
      <c r="BE241" s="2">
        <v>32.095999999999997</v>
      </c>
      <c r="BF241" s="2">
        <v>32.095999999999997</v>
      </c>
      <c r="BG241" s="2">
        <v>32.095999999999997</v>
      </c>
      <c r="BH241" s="2">
        <v>32.095999999999997</v>
      </c>
      <c r="BI241" s="2">
        <v>32.095999999999997</v>
      </c>
      <c r="BJ241" s="2">
        <v>32.095999999999997</v>
      </c>
      <c r="BK241" s="2">
        <v>22.096</v>
      </c>
      <c r="BL241" s="2">
        <v>22.096</v>
      </c>
      <c r="BM241" s="2">
        <v>22.096</v>
      </c>
      <c r="BN241" s="2">
        <v>22.096</v>
      </c>
      <c r="BO241" s="2">
        <v>0</v>
      </c>
      <c r="BP241" s="2">
        <v>32.095999999999997</v>
      </c>
      <c r="BQ241" s="2">
        <v>32.095999999999997</v>
      </c>
      <c r="BR241" s="2">
        <v>32.095999999999997</v>
      </c>
      <c r="BS241" s="2">
        <v>32.095999999999997</v>
      </c>
      <c r="BT241" s="2">
        <v>32.095999999999997</v>
      </c>
      <c r="BU241" s="2">
        <v>32.095999999999997</v>
      </c>
      <c r="BV241" s="2">
        <v>32.095999999999997</v>
      </c>
      <c r="BW241" s="2">
        <v>32.095999999999997</v>
      </c>
      <c r="BX241" s="2">
        <v>22.096</v>
      </c>
      <c r="BY241" s="2">
        <v>22.096</v>
      </c>
      <c r="BZ241" s="2">
        <v>22.096</v>
      </c>
      <c r="CA241" s="2">
        <v>22.096</v>
      </c>
      <c r="CB241" s="2">
        <v>0</v>
      </c>
      <c r="CC241" s="2">
        <v>32.095999999999997</v>
      </c>
      <c r="CD241" s="2">
        <v>32.095999999999997</v>
      </c>
      <c r="CE241" s="2">
        <v>32.095999999999997</v>
      </c>
      <c r="CF241" s="2">
        <v>32.095999999999997</v>
      </c>
      <c r="CG241" s="2">
        <v>32.095999999999997</v>
      </c>
      <c r="CH241" s="2">
        <v>32.095999999999997</v>
      </c>
      <c r="CI241" s="2">
        <v>32.095999999999997</v>
      </c>
      <c r="CJ241" s="2">
        <v>32.095999999999997</v>
      </c>
      <c r="CK241" s="2">
        <v>22.096</v>
      </c>
      <c r="CL241" s="2">
        <v>22.096</v>
      </c>
      <c r="CM241" s="2">
        <v>22.096</v>
      </c>
      <c r="CN241" s="2">
        <v>22.096</v>
      </c>
      <c r="CO241" s="2">
        <v>0</v>
      </c>
      <c r="CP241" s="2">
        <v>32.095999999999997</v>
      </c>
      <c r="CQ241" s="2">
        <v>32.095999999999997</v>
      </c>
      <c r="CR241" s="2">
        <v>32.095999999999997</v>
      </c>
      <c r="CS241" s="2">
        <v>32.095999999999997</v>
      </c>
      <c r="CT241" s="2">
        <v>32.095999999999997</v>
      </c>
      <c r="CU241" s="2">
        <v>32.095999999999997</v>
      </c>
      <c r="CV241" s="2">
        <v>32.095999999999997</v>
      </c>
      <c r="CW241" s="2">
        <v>32.095999999999997</v>
      </c>
      <c r="CX241" s="2">
        <v>22.096</v>
      </c>
      <c r="CY241" s="2">
        <v>22.096</v>
      </c>
      <c r="CZ241" s="2">
        <v>22.096</v>
      </c>
      <c r="DA241" s="2">
        <v>22.096</v>
      </c>
      <c r="DB241" s="2">
        <v>0</v>
      </c>
      <c r="DC241" s="2">
        <v>32.095999999999997</v>
      </c>
      <c r="DD241" s="2">
        <v>32.095999999999997</v>
      </c>
      <c r="DE241" s="2">
        <v>32.095999999999997</v>
      </c>
      <c r="DF241" s="2">
        <v>32.095999999999997</v>
      </c>
      <c r="DG241" s="2">
        <v>32.095999999999997</v>
      </c>
      <c r="DH241" s="2">
        <v>32.095999999999997</v>
      </c>
      <c r="DI241" s="2">
        <v>32.095999999999997</v>
      </c>
      <c r="DJ241" s="2">
        <v>32.095999999999997</v>
      </c>
      <c r="DK241" s="2">
        <v>22.096</v>
      </c>
      <c r="DL241" s="2">
        <v>22.096</v>
      </c>
      <c r="DM241" s="2">
        <v>22.096</v>
      </c>
      <c r="DN241" s="2">
        <v>22.096</v>
      </c>
      <c r="DO241" s="2">
        <v>0</v>
      </c>
      <c r="DP241" s="2">
        <v>22.096</v>
      </c>
      <c r="DQ241" s="2">
        <v>22.096</v>
      </c>
      <c r="DR241" s="2">
        <v>22.096</v>
      </c>
      <c r="DS241" s="2">
        <v>22.096</v>
      </c>
      <c r="DT241" s="2">
        <v>22.096</v>
      </c>
      <c r="DU241" s="2">
        <v>22.096</v>
      </c>
      <c r="DV241" s="2">
        <v>22.096</v>
      </c>
      <c r="DW241" s="2">
        <v>22.096</v>
      </c>
      <c r="DX241" s="2">
        <v>12.096</v>
      </c>
      <c r="DY241" s="2">
        <v>12.096</v>
      </c>
      <c r="DZ241" s="2">
        <v>12.096</v>
      </c>
      <c r="EA241" s="2">
        <v>12.096</v>
      </c>
      <c r="EB241" s="2">
        <v>0</v>
      </c>
      <c r="EC241" s="2">
        <v>22.096</v>
      </c>
      <c r="ED241" s="2">
        <v>22.096</v>
      </c>
      <c r="EE241" s="2">
        <v>22.096</v>
      </c>
      <c r="EF241" s="2">
        <v>22.096</v>
      </c>
      <c r="EG241" s="2">
        <v>22.096</v>
      </c>
      <c r="EH241" s="2">
        <v>22.096</v>
      </c>
      <c r="EI241" s="2">
        <v>22.096</v>
      </c>
      <c r="EJ241" s="2">
        <v>22.096</v>
      </c>
      <c r="EK241" s="2">
        <v>12.096</v>
      </c>
      <c r="EL241" s="2">
        <v>12.096</v>
      </c>
      <c r="EM241" s="2">
        <v>12.096</v>
      </c>
      <c r="EN241" s="2">
        <v>12.096</v>
      </c>
      <c r="EO241" s="2">
        <v>0</v>
      </c>
      <c r="EP241" s="2">
        <v>22.096</v>
      </c>
      <c r="EQ241" s="2">
        <v>22.096</v>
      </c>
      <c r="ER241" s="2">
        <v>22.096</v>
      </c>
      <c r="ES241" s="2">
        <v>22.096</v>
      </c>
      <c r="ET241" s="2">
        <v>22.096</v>
      </c>
      <c r="EU241" s="2">
        <v>22.096</v>
      </c>
      <c r="EV241" s="2">
        <v>22.096</v>
      </c>
      <c r="EW241" s="2">
        <v>22.096</v>
      </c>
      <c r="EX241" s="2">
        <v>12.096</v>
      </c>
      <c r="EY241" s="2">
        <v>12.096</v>
      </c>
      <c r="EZ241" s="2">
        <v>12.096</v>
      </c>
      <c r="FA241" s="2">
        <v>12.096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39">
        <v>0</v>
      </c>
      <c r="FO241" s="9">
        <f t="shared" si="3"/>
        <v>3781.8240000000001</v>
      </c>
    </row>
    <row r="242" spans="1:171" x14ac:dyDescent="0.2">
      <c r="A242" s="9" t="s">
        <v>25</v>
      </c>
      <c r="B242" s="6">
        <v>0</v>
      </c>
      <c r="C242" s="2">
        <v>38.923999999999999</v>
      </c>
      <c r="D242" s="2">
        <v>38.923999999999999</v>
      </c>
      <c r="E242" s="2">
        <v>38.923999999999999</v>
      </c>
      <c r="F242" s="2">
        <v>38.923999999999999</v>
      </c>
      <c r="G242" s="2">
        <v>38.923999999999999</v>
      </c>
      <c r="H242" s="2">
        <v>38.923999999999999</v>
      </c>
      <c r="I242" s="2">
        <v>38.923999999999999</v>
      </c>
      <c r="J242" s="2">
        <v>38.923999999999999</v>
      </c>
      <c r="K242" s="2">
        <v>28.923999999999999</v>
      </c>
      <c r="L242" s="2">
        <v>28.923999999999999</v>
      </c>
      <c r="M242" s="2">
        <v>28.923999999999999</v>
      </c>
      <c r="N242" s="2">
        <v>28.923999999999999</v>
      </c>
      <c r="O242" s="2">
        <v>0</v>
      </c>
      <c r="P242" s="2">
        <v>38.923999999999999</v>
      </c>
      <c r="Q242" s="2">
        <v>38.923999999999999</v>
      </c>
      <c r="R242" s="2">
        <v>38.923999999999999</v>
      </c>
      <c r="S242" s="2">
        <v>38.923999999999999</v>
      </c>
      <c r="T242" s="2">
        <v>38.923999999999999</v>
      </c>
      <c r="U242" s="2">
        <v>38.923999999999999</v>
      </c>
      <c r="V242" s="2">
        <v>38.923999999999999</v>
      </c>
      <c r="W242" s="2">
        <v>38.923999999999999</v>
      </c>
      <c r="X242" s="2">
        <v>28.923999999999999</v>
      </c>
      <c r="Y242" s="2">
        <v>28.923999999999999</v>
      </c>
      <c r="Z242" s="2">
        <v>28.923999999999999</v>
      </c>
      <c r="AA242" s="2">
        <v>28.923999999999999</v>
      </c>
      <c r="AB242" s="2">
        <v>0</v>
      </c>
      <c r="AC242" s="2">
        <v>38.923999999999999</v>
      </c>
      <c r="AD242" s="2">
        <v>38.923999999999999</v>
      </c>
      <c r="AE242" s="2">
        <v>38.923999999999999</v>
      </c>
      <c r="AF242" s="2">
        <v>38.923999999999999</v>
      </c>
      <c r="AG242" s="2">
        <v>38.923999999999999</v>
      </c>
      <c r="AH242" s="2">
        <v>38.923999999999999</v>
      </c>
      <c r="AI242" s="2">
        <v>38.923999999999999</v>
      </c>
      <c r="AJ242" s="2">
        <v>38.923999999999999</v>
      </c>
      <c r="AK242" s="2">
        <v>28.923999999999999</v>
      </c>
      <c r="AL242" s="2">
        <v>28.923999999999999</v>
      </c>
      <c r="AM242" s="2">
        <v>28.923999999999999</v>
      </c>
      <c r="AN242" s="2">
        <v>28.923999999999999</v>
      </c>
      <c r="AO242" s="2">
        <v>0</v>
      </c>
      <c r="AP242" s="2">
        <v>38.923999999999999</v>
      </c>
      <c r="AQ242" s="2">
        <v>38.923999999999999</v>
      </c>
      <c r="AR242" s="2">
        <v>38.923999999999999</v>
      </c>
      <c r="AS242" s="2">
        <v>38.923999999999999</v>
      </c>
      <c r="AT242" s="2">
        <v>38.923999999999999</v>
      </c>
      <c r="AU242" s="2">
        <v>38.923999999999999</v>
      </c>
      <c r="AV242" s="2">
        <v>38.923999999999999</v>
      </c>
      <c r="AW242" s="2">
        <v>38.923999999999999</v>
      </c>
      <c r="AX242" s="2">
        <v>28.923999999999999</v>
      </c>
      <c r="AY242" s="2">
        <v>28.923999999999999</v>
      </c>
      <c r="AZ242" s="2">
        <v>28.923999999999999</v>
      </c>
      <c r="BA242" s="2">
        <v>28.923999999999999</v>
      </c>
      <c r="BB242" s="2">
        <v>0</v>
      </c>
      <c r="BC242" s="2">
        <v>38.923999999999999</v>
      </c>
      <c r="BD242" s="2">
        <v>38.923999999999999</v>
      </c>
      <c r="BE242" s="2">
        <v>38.923999999999999</v>
      </c>
      <c r="BF242" s="2">
        <v>38.923999999999999</v>
      </c>
      <c r="BG242" s="2">
        <v>38.923999999999999</v>
      </c>
      <c r="BH242" s="2">
        <v>38.923999999999999</v>
      </c>
      <c r="BI242" s="2">
        <v>38.923999999999999</v>
      </c>
      <c r="BJ242" s="2">
        <v>38.923999999999999</v>
      </c>
      <c r="BK242" s="2">
        <v>28.923999999999999</v>
      </c>
      <c r="BL242" s="2">
        <v>28.923999999999999</v>
      </c>
      <c r="BM242" s="2">
        <v>28.923999999999999</v>
      </c>
      <c r="BN242" s="2">
        <v>28.923999999999999</v>
      </c>
      <c r="BO242" s="2">
        <v>0</v>
      </c>
      <c r="BP242" s="2">
        <v>38.923999999999999</v>
      </c>
      <c r="BQ242" s="2">
        <v>38.923999999999999</v>
      </c>
      <c r="BR242" s="2">
        <v>38.923999999999999</v>
      </c>
      <c r="BS242" s="2">
        <v>38.923999999999999</v>
      </c>
      <c r="BT242" s="2">
        <v>38.923999999999999</v>
      </c>
      <c r="BU242" s="2">
        <v>38.923999999999999</v>
      </c>
      <c r="BV242" s="2">
        <v>38.923999999999999</v>
      </c>
      <c r="BW242" s="2">
        <v>38.923999999999999</v>
      </c>
      <c r="BX242" s="2">
        <v>28.923999999999999</v>
      </c>
      <c r="BY242" s="2">
        <v>28.923999999999999</v>
      </c>
      <c r="BZ242" s="2">
        <v>28.923999999999999</v>
      </c>
      <c r="CA242" s="2">
        <v>28.923999999999999</v>
      </c>
      <c r="CB242" s="2">
        <v>0</v>
      </c>
      <c r="CC242" s="2">
        <v>38.923999999999999</v>
      </c>
      <c r="CD242" s="2">
        <v>38.923999999999999</v>
      </c>
      <c r="CE242" s="2">
        <v>38.923999999999999</v>
      </c>
      <c r="CF242" s="2">
        <v>38.923999999999999</v>
      </c>
      <c r="CG242" s="2">
        <v>38.923999999999999</v>
      </c>
      <c r="CH242" s="2">
        <v>38.923999999999999</v>
      </c>
      <c r="CI242" s="2">
        <v>38.923999999999999</v>
      </c>
      <c r="CJ242" s="2">
        <v>38.923999999999999</v>
      </c>
      <c r="CK242" s="2">
        <v>28.923999999999999</v>
      </c>
      <c r="CL242" s="2">
        <v>28.923999999999999</v>
      </c>
      <c r="CM242" s="2">
        <v>28.923999999999999</v>
      </c>
      <c r="CN242" s="2">
        <v>28.923999999999999</v>
      </c>
      <c r="CO242" s="2">
        <v>0</v>
      </c>
      <c r="CP242" s="2">
        <v>38.923999999999999</v>
      </c>
      <c r="CQ242" s="2">
        <v>38.923999999999999</v>
      </c>
      <c r="CR242" s="2">
        <v>38.923999999999999</v>
      </c>
      <c r="CS242" s="2">
        <v>38.923999999999999</v>
      </c>
      <c r="CT242" s="2">
        <v>38.923999999999999</v>
      </c>
      <c r="CU242" s="2">
        <v>38.923999999999999</v>
      </c>
      <c r="CV242" s="2">
        <v>38.923999999999999</v>
      </c>
      <c r="CW242" s="2">
        <v>38.923999999999999</v>
      </c>
      <c r="CX242" s="2">
        <v>28.923999999999999</v>
      </c>
      <c r="CY242" s="2">
        <v>28.923999999999999</v>
      </c>
      <c r="CZ242" s="2">
        <v>28.923999999999999</v>
      </c>
      <c r="DA242" s="2">
        <v>28.923999999999999</v>
      </c>
      <c r="DB242" s="2">
        <v>0</v>
      </c>
      <c r="DC242" s="2">
        <v>38.923999999999999</v>
      </c>
      <c r="DD242" s="2">
        <v>38.923999999999999</v>
      </c>
      <c r="DE242" s="2">
        <v>38.923999999999999</v>
      </c>
      <c r="DF242" s="2">
        <v>38.923999999999999</v>
      </c>
      <c r="DG242" s="2">
        <v>38.923999999999999</v>
      </c>
      <c r="DH242" s="2">
        <v>38.923999999999999</v>
      </c>
      <c r="DI242" s="2">
        <v>38.923999999999999</v>
      </c>
      <c r="DJ242" s="2">
        <v>38.923999999999999</v>
      </c>
      <c r="DK242" s="2">
        <v>28.923999999999999</v>
      </c>
      <c r="DL242" s="2">
        <v>28.923999999999999</v>
      </c>
      <c r="DM242" s="2">
        <v>28.923999999999999</v>
      </c>
      <c r="DN242" s="2">
        <v>28.923999999999999</v>
      </c>
      <c r="DO242" s="2">
        <v>0</v>
      </c>
      <c r="DP242" s="2">
        <v>28.923999999999999</v>
      </c>
      <c r="DQ242" s="2">
        <v>28.923999999999999</v>
      </c>
      <c r="DR242" s="2">
        <v>28.923999999999999</v>
      </c>
      <c r="DS242" s="2">
        <v>28.923999999999999</v>
      </c>
      <c r="DT242" s="2">
        <v>28.923999999999999</v>
      </c>
      <c r="DU242" s="2">
        <v>28.923999999999999</v>
      </c>
      <c r="DV242" s="2">
        <v>28.923999999999999</v>
      </c>
      <c r="DW242" s="2">
        <v>28.923999999999999</v>
      </c>
      <c r="DX242" s="2">
        <v>18.923999999999999</v>
      </c>
      <c r="DY242" s="2">
        <v>18.923999999999999</v>
      </c>
      <c r="DZ242" s="2">
        <v>18.923999999999999</v>
      </c>
      <c r="EA242" s="2">
        <v>18.923999999999999</v>
      </c>
      <c r="EB242" s="2">
        <v>0</v>
      </c>
      <c r="EC242" s="2">
        <v>28.923999999999999</v>
      </c>
      <c r="ED242" s="2">
        <v>28.923999999999999</v>
      </c>
      <c r="EE242" s="2">
        <v>28.923999999999999</v>
      </c>
      <c r="EF242" s="2">
        <v>28.923999999999999</v>
      </c>
      <c r="EG242" s="2">
        <v>28.923999999999999</v>
      </c>
      <c r="EH242" s="2">
        <v>28.923999999999999</v>
      </c>
      <c r="EI242" s="2">
        <v>28.923999999999999</v>
      </c>
      <c r="EJ242" s="2">
        <v>28.923999999999999</v>
      </c>
      <c r="EK242" s="2">
        <v>18.923999999999999</v>
      </c>
      <c r="EL242" s="2">
        <v>18.923999999999999</v>
      </c>
      <c r="EM242" s="2">
        <v>18.923999999999999</v>
      </c>
      <c r="EN242" s="2">
        <v>18.923999999999999</v>
      </c>
      <c r="EO242" s="2">
        <v>0</v>
      </c>
      <c r="EP242" s="2">
        <v>28.923999999999999</v>
      </c>
      <c r="EQ242" s="2">
        <v>28.923999999999999</v>
      </c>
      <c r="ER242" s="2">
        <v>28.923999999999999</v>
      </c>
      <c r="ES242" s="2">
        <v>28.923999999999999</v>
      </c>
      <c r="ET242" s="2">
        <v>28.923999999999999</v>
      </c>
      <c r="EU242" s="2">
        <v>28.923999999999999</v>
      </c>
      <c r="EV242" s="2">
        <v>28.923999999999999</v>
      </c>
      <c r="EW242" s="2">
        <v>28.923999999999999</v>
      </c>
      <c r="EX242" s="2">
        <v>18.923999999999999</v>
      </c>
      <c r="EY242" s="2">
        <v>18.923999999999999</v>
      </c>
      <c r="EZ242" s="2">
        <v>18.923999999999999</v>
      </c>
      <c r="FA242" s="2">
        <v>18.923999999999999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39">
        <v>0</v>
      </c>
      <c r="FO242" s="9">
        <f t="shared" si="3"/>
        <v>4765.0559999999978</v>
      </c>
    </row>
    <row r="243" spans="1:171" x14ac:dyDescent="0.2">
      <c r="A243" s="9" t="s">
        <v>38</v>
      </c>
      <c r="B243" s="6">
        <v>0</v>
      </c>
      <c r="C243" s="2">
        <v>54.283999999999999</v>
      </c>
      <c r="D243" s="2">
        <v>54.283999999999999</v>
      </c>
      <c r="E243" s="2">
        <v>54.283999999999999</v>
      </c>
      <c r="F243" s="2">
        <v>54.283999999999999</v>
      </c>
      <c r="G243" s="2">
        <v>54.283999999999999</v>
      </c>
      <c r="H243" s="2">
        <v>54.283999999999999</v>
      </c>
      <c r="I243" s="2">
        <v>54.283999999999999</v>
      </c>
      <c r="J243" s="2">
        <v>54.283999999999999</v>
      </c>
      <c r="K243" s="2">
        <v>44.283999999999999</v>
      </c>
      <c r="L243" s="2">
        <v>44.283999999999999</v>
      </c>
      <c r="M243" s="2">
        <v>44.283999999999999</v>
      </c>
      <c r="N243" s="2">
        <v>44.283999999999999</v>
      </c>
      <c r="O243" s="2">
        <v>0</v>
      </c>
      <c r="P243" s="2">
        <v>54.283999999999999</v>
      </c>
      <c r="Q243" s="2">
        <v>54.283999999999999</v>
      </c>
      <c r="R243" s="2">
        <v>54.283999999999999</v>
      </c>
      <c r="S243" s="2">
        <v>54.283999999999999</v>
      </c>
      <c r="T243" s="2">
        <v>54.283999999999999</v>
      </c>
      <c r="U243" s="2">
        <v>54.283999999999999</v>
      </c>
      <c r="V243" s="2">
        <v>54.283999999999999</v>
      </c>
      <c r="W243" s="2">
        <v>54.283999999999999</v>
      </c>
      <c r="X243" s="2">
        <v>44.283999999999999</v>
      </c>
      <c r="Y243" s="2">
        <v>44.283999999999999</v>
      </c>
      <c r="Z243" s="2">
        <v>44.283999999999999</v>
      </c>
      <c r="AA243" s="2">
        <v>44.283999999999999</v>
      </c>
      <c r="AB243" s="2">
        <v>0</v>
      </c>
      <c r="AC243" s="2">
        <v>54.283999999999999</v>
      </c>
      <c r="AD243" s="2">
        <v>54.283999999999999</v>
      </c>
      <c r="AE243" s="2">
        <v>54.283999999999999</v>
      </c>
      <c r="AF243" s="2">
        <v>54.283999999999999</v>
      </c>
      <c r="AG243" s="2">
        <v>54.283999999999999</v>
      </c>
      <c r="AH243" s="2">
        <v>54.283999999999999</v>
      </c>
      <c r="AI243" s="2">
        <v>54.283999999999999</v>
      </c>
      <c r="AJ243" s="2">
        <v>54.283999999999999</v>
      </c>
      <c r="AK243" s="2">
        <v>44.283999999999999</v>
      </c>
      <c r="AL243" s="2">
        <v>44.283999999999999</v>
      </c>
      <c r="AM243" s="2">
        <v>44.283999999999999</v>
      </c>
      <c r="AN243" s="2">
        <v>44.283999999999999</v>
      </c>
      <c r="AO243" s="2">
        <v>0</v>
      </c>
      <c r="AP243" s="2">
        <v>54.283999999999999</v>
      </c>
      <c r="AQ243" s="2">
        <v>54.283999999999999</v>
      </c>
      <c r="AR243" s="2">
        <v>54.283999999999999</v>
      </c>
      <c r="AS243" s="2">
        <v>54.283999999999999</v>
      </c>
      <c r="AT243" s="2">
        <v>54.283999999999999</v>
      </c>
      <c r="AU243" s="2">
        <v>54.283999999999999</v>
      </c>
      <c r="AV243" s="2">
        <v>54.283999999999999</v>
      </c>
      <c r="AW243" s="2">
        <v>54.283999999999999</v>
      </c>
      <c r="AX243" s="2">
        <v>44.283999999999999</v>
      </c>
      <c r="AY243" s="2">
        <v>44.283999999999999</v>
      </c>
      <c r="AZ243" s="2">
        <v>44.283999999999999</v>
      </c>
      <c r="BA243" s="2">
        <v>44.283999999999999</v>
      </c>
      <c r="BB243" s="2">
        <v>0</v>
      </c>
      <c r="BC243" s="2">
        <v>54.283999999999999</v>
      </c>
      <c r="BD243" s="2">
        <v>54.283999999999999</v>
      </c>
      <c r="BE243" s="2">
        <v>54.283999999999999</v>
      </c>
      <c r="BF243" s="2">
        <v>54.283999999999999</v>
      </c>
      <c r="BG243" s="2">
        <v>54.283999999999999</v>
      </c>
      <c r="BH243" s="2">
        <v>54.283999999999999</v>
      </c>
      <c r="BI243" s="2">
        <v>54.283999999999999</v>
      </c>
      <c r="BJ243" s="2">
        <v>54.283999999999999</v>
      </c>
      <c r="BK243" s="2">
        <v>44.283999999999999</v>
      </c>
      <c r="BL243" s="2">
        <v>44.283999999999999</v>
      </c>
      <c r="BM243" s="2">
        <v>44.283999999999999</v>
      </c>
      <c r="BN243" s="2">
        <v>44.283999999999999</v>
      </c>
      <c r="BO243" s="2">
        <v>0</v>
      </c>
      <c r="BP243" s="2">
        <v>54.283999999999999</v>
      </c>
      <c r="BQ243" s="2">
        <v>54.283999999999999</v>
      </c>
      <c r="BR243" s="2">
        <v>54.283999999999999</v>
      </c>
      <c r="BS243" s="2">
        <v>54.283999999999999</v>
      </c>
      <c r="BT243" s="2">
        <v>54.283999999999999</v>
      </c>
      <c r="BU243" s="2">
        <v>54.283999999999999</v>
      </c>
      <c r="BV243" s="2">
        <v>54.283999999999999</v>
      </c>
      <c r="BW243" s="2">
        <v>54.283999999999999</v>
      </c>
      <c r="BX243" s="2">
        <v>44.283999999999999</v>
      </c>
      <c r="BY243" s="2">
        <v>44.283999999999999</v>
      </c>
      <c r="BZ243" s="2">
        <v>44.283999999999999</v>
      </c>
      <c r="CA243" s="2">
        <v>44.283999999999999</v>
      </c>
      <c r="CB243" s="2">
        <v>0</v>
      </c>
      <c r="CC243" s="2">
        <v>54.283999999999999</v>
      </c>
      <c r="CD243" s="2">
        <v>54.283999999999999</v>
      </c>
      <c r="CE243" s="2">
        <v>54.283999999999999</v>
      </c>
      <c r="CF243" s="2">
        <v>54.283999999999999</v>
      </c>
      <c r="CG243" s="2">
        <v>54.283999999999999</v>
      </c>
      <c r="CH243" s="2">
        <v>54.283999999999999</v>
      </c>
      <c r="CI243" s="2">
        <v>54.283999999999999</v>
      </c>
      <c r="CJ243" s="2">
        <v>54.283999999999999</v>
      </c>
      <c r="CK243" s="2">
        <v>44.283999999999999</v>
      </c>
      <c r="CL243" s="2">
        <v>44.283999999999999</v>
      </c>
      <c r="CM243" s="2">
        <v>44.283999999999999</v>
      </c>
      <c r="CN243" s="2">
        <v>44.283999999999999</v>
      </c>
      <c r="CO243" s="2">
        <v>0</v>
      </c>
      <c r="CP243" s="2">
        <v>54.283999999999999</v>
      </c>
      <c r="CQ243" s="2">
        <v>54.283999999999999</v>
      </c>
      <c r="CR243" s="2">
        <v>54.283999999999999</v>
      </c>
      <c r="CS243" s="2">
        <v>54.283999999999999</v>
      </c>
      <c r="CT243" s="2">
        <v>54.283999999999999</v>
      </c>
      <c r="CU243" s="2">
        <v>54.283999999999999</v>
      </c>
      <c r="CV243" s="2">
        <v>54.283999999999999</v>
      </c>
      <c r="CW243" s="2">
        <v>54.283999999999999</v>
      </c>
      <c r="CX243" s="2">
        <v>44.283999999999999</v>
      </c>
      <c r="CY243" s="2">
        <v>44.283999999999999</v>
      </c>
      <c r="CZ243" s="2">
        <v>44.283999999999999</v>
      </c>
      <c r="DA243" s="2">
        <v>44.283999999999999</v>
      </c>
      <c r="DB243" s="2">
        <v>0</v>
      </c>
      <c r="DC243" s="2">
        <v>54.283999999999999</v>
      </c>
      <c r="DD243" s="2">
        <v>54.283999999999999</v>
      </c>
      <c r="DE243" s="2">
        <v>54.283999999999999</v>
      </c>
      <c r="DF243" s="2">
        <v>54.283999999999999</v>
      </c>
      <c r="DG243" s="2">
        <v>54.283999999999999</v>
      </c>
      <c r="DH243" s="2">
        <v>54.283999999999999</v>
      </c>
      <c r="DI243" s="2">
        <v>54.283999999999999</v>
      </c>
      <c r="DJ243" s="2">
        <v>54.283999999999999</v>
      </c>
      <c r="DK243" s="2">
        <v>44.283999999999999</v>
      </c>
      <c r="DL243" s="2">
        <v>44.283999999999999</v>
      </c>
      <c r="DM243" s="2">
        <v>44.283999999999999</v>
      </c>
      <c r="DN243" s="2">
        <v>44.283999999999999</v>
      </c>
      <c r="DO243" s="2">
        <v>0</v>
      </c>
      <c r="DP243" s="2">
        <v>44.283999999999999</v>
      </c>
      <c r="DQ243" s="2">
        <v>44.283999999999999</v>
      </c>
      <c r="DR243" s="2">
        <v>44.283999999999999</v>
      </c>
      <c r="DS243" s="2">
        <v>44.283999999999999</v>
      </c>
      <c r="DT243" s="2">
        <v>44.283999999999999</v>
      </c>
      <c r="DU243" s="2">
        <v>44.283999999999999</v>
      </c>
      <c r="DV243" s="2">
        <v>44.283999999999999</v>
      </c>
      <c r="DW243" s="2">
        <v>44.283999999999999</v>
      </c>
      <c r="DX243" s="2">
        <v>34.283999999999999</v>
      </c>
      <c r="DY243" s="2">
        <v>34.283999999999999</v>
      </c>
      <c r="DZ243" s="2">
        <v>34.283999999999999</v>
      </c>
      <c r="EA243" s="2">
        <v>34.283999999999999</v>
      </c>
      <c r="EB243" s="2">
        <v>0</v>
      </c>
      <c r="EC243" s="2">
        <v>44.283999999999999</v>
      </c>
      <c r="ED243" s="2">
        <v>44.283999999999999</v>
      </c>
      <c r="EE243" s="2">
        <v>44.283999999999999</v>
      </c>
      <c r="EF243" s="2">
        <v>44.283999999999999</v>
      </c>
      <c r="EG243" s="2">
        <v>44.283999999999999</v>
      </c>
      <c r="EH243" s="2">
        <v>44.283999999999999</v>
      </c>
      <c r="EI243" s="2">
        <v>44.283999999999999</v>
      </c>
      <c r="EJ243" s="2">
        <v>44.283999999999999</v>
      </c>
      <c r="EK243" s="2">
        <v>34.283999999999999</v>
      </c>
      <c r="EL243" s="2">
        <v>34.283999999999999</v>
      </c>
      <c r="EM243" s="2">
        <v>34.283999999999999</v>
      </c>
      <c r="EN243" s="2">
        <v>34.283999999999999</v>
      </c>
      <c r="EO243" s="2">
        <v>0</v>
      </c>
      <c r="EP243" s="2">
        <v>44.283999999999999</v>
      </c>
      <c r="EQ243" s="2">
        <v>44.283999999999999</v>
      </c>
      <c r="ER243" s="2">
        <v>44.283999999999999</v>
      </c>
      <c r="ES243" s="2">
        <v>44.283999999999999</v>
      </c>
      <c r="ET243" s="2">
        <v>44.283999999999999</v>
      </c>
      <c r="EU243" s="2">
        <v>44.283999999999999</v>
      </c>
      <c r="EV243" s="2">
        <v>44.283999999999999</v>
      </c>
      <c r="EW243" s="2">
        <v>44.283999999999999</v>
      </c>
      <c r="EX243" s="2">
        <v>34.283999999999999</v>
      </c>
      <c r="EY243" s="2">
        <v>34.283999999999999</v>
      </c>
      <c r="EZ243" s="2">
        <v>34.283999999999999</v>
      </c>
      <c r="FA243" s="2">
        <v>34.283999999999999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39">
        <v>0</v>
      </c>
      <c r="FO243" s="9">
        <f t="shared" si="3"/>
        <v>6976.8959999999834</v>
      </c>
    </row>
    <row r="244" spans="1:171" x14ac:dyDescent="0.2">
      <c r="A244" s="9" t="s">
        <v>51</v>
      </c>
      <c r="B244" s="6">
        <v>0</v>
      </c>
      <c r="C244" s="2">
        <v>73.436000000000007</v>
      </c>
      <c r="D244" s="2">
        <v>73.436000000000007</v>
      </c>
      <c r="E244" s="2">
        <v>73.436000000000007</v>
      </c>
      <c r="F244" s="2">
        <v>73.436000000000007</v>
      </c>
      <c r="G244" s="2">
        <v>73.436000000000007</v>
      </c>
      <c r="H244" s="2">
        <v>73.436000000000007</v>
      </c>
      <c r="I244" s="2">
        <v>73.436000000000007</v>
      </c>
      <c r="J244" s="2">
        <v>73.436000000000007</v>
      </c>
      <c r="K244" s="2">
        <v>63.436</v>
      </c>
      <c r="L244" s="2">
        <v>63.436</v>
      </c>
      <c r="M244" s="2">
        <v>63.436</v>
      </c>
      <c r="N244" s="2">
        <v>63.436</v>
      </c>
      <c r="O244" s="2">
        <v>0</v>
      </c>
      <c r="P244" s="2">
        <v>73.436000000000007</v>
      </c>
      <c r="Q244" s="2">
        <v>73.436000000000007</v>
      </c>
      <c r="R244" s="2">
        <v>73.436000000000007</v>
      </c>
      <c r="S244" s="2">
        <v>73.436000000000007</v>
      </c>
      <c r="T244" s="2">
        <v>73.436000000000007</v>
      </c>
      <c r="U244" s="2">
        <v>73.436000000000007</v>
      </c>
      <c r="V244" s="2">
        <v>73.436000000000007</v>
      </c>
      <c r="W244" s="2">
        <v>73.436000000000007</v>
      </c>
      <c r="X244" s="2">
        <v>63.436</v>
      </c>
      <c r="Y244" s="2">
        <v>63.436</v>
      </c>
      <c r="Z244" s="2">
        <v>63.436</v>
      </c>
      <c r="AA244" s="2">
        <v>63.436</v>
      </c>
      <c r="AB244" s="2">
        <v>0</v>
      </c>
      <c r="AC244" s="2">
        <v>73.436000000000007</v>
      </c>
      <c r="AD244" s="2">
        <v>73.436000000000007</v>
      </c>
      <c r="AE244" s="2">
        <v>73.436000000000007</v>
      </c>
      <c r="AF244" s="2">
        <v>73.436000000000007</v>
      </c>
      <c r="AG244" s="2">
        <v>73.436000000000007</v>
      </c>
      <c r="AH244" s="2">
        <v>73.436000000000007</v>
      </c>
      <c r="AI244" s="2">
        <v>73.436000000000007</v>
      </c>
      <c r="AJ244" s="2">
        <v>73.436000000000007</v>
      </c>
      <c r="AK244" s="2">
        <v>63.436</v>
      </c>
      <c r="AL244" s="2">
        <v>63.436</v>
      </c>
      <c r="AM244" s="2">
        <v>63.436</v>
      </c>
      <c r="AN244" s="2">
        <v>63.436</v>
      </c>
      <c r="AO244" s="2">
        <v>0</v>
      </c>
      <c r="AP244" s="2">
        <v>73.436000000000007</v>
      </c>
      <c r="AQ244" s="2">
        <v>73.436000000000007</v>
      </c>
      <c r="AR244" s="2">
        <v>73.436000000000007</v>
      </c>
      <c r="AS244" s="2">
        <v>73.436000000000007</v>
      </c>
      <c r="AT244" s="2">
        <v>73.436000000000007</v>
      </c>
      <c r="AU244" s="2">
        <v>73.436000000000007</v>
      </c>
      <c r="AV244" s="2">
        <v>73.436000000000007</v>
      </c>
      <c r="AW244" s="2">
        <v>73.436000000000007</v>
      </c>
      <c r="AX244" s="2">
        <v>63.436</v>
      </c>
      <c r="AY244" s="2">
        <v>63.436</v>
      </c>
      <c r="AZ244" s="2">
        <v>63.436</v>
      </c>
      <c r="BA244" s="2">
        <v>63.436</v>
      </c>
      <c r="BB244" s="2">
        <v>0</v>
      </c>
      <c r="BC244" s="2">
        <v>73.436000000000007</v>
      </c>
      <c r="BD244" s="2">
        <v>73.436000000000007</v>
      </c>
      <c r="BE244" s="2">
        <v>73.436000000000007</v>
      </c>
      <c r="BF244" s="2">
        <v>73.436000000000007</v>
      </c>
      <c r="BG244" s="2">
        <v>73.436000000000007</v>
      </c>
      <c r="BH244" s="2">
        <v>73.436000000000007</v>
      </c>
      <c r="BI244" s="2">
        <v>73.436000000000007</v>
      </c>
      <c r="BJ244" s="2">
        <v>73.436000000000007</v>
      </c>
      <c r="BK244" s="2">
        <v>63.436</v>
      </c>
      <c r="BL244" s="2">
        <v>63.436</v>
      </c>
      <c r="BM244" s="2">
        <v>63.436</v>
      </c>
      <c r="BN244" s="2">
        <v>63.436</v>
      </c>
      <c r="BO244" s="2">
        <v>0</v>
      </c>
      <c r="BP244" s="2">
        <v>73.436000000000007</v>
      </c>
      <c r="BQ244" s="2">
        <v>73.436000000000007</v>
      </c>
      <c r="BR244" s="2">
        <v>73.436000000000007</v>
      </c>
      <c r="BS244" s="2">
        <v>73.436000000000007</v>
      </c>
      <c r="BT244" s="2">
        <v>73.436000000000007</v>
      </c>
      <c r="BU244" s="2">
        <v>73.436000000000007</v>
      </c>
      <c r="BV244" s="2">
        <v>73.436000000000007</v>
      </c>
      <c r="BW244" s="2">
        <v>73.436000000000007</v>
      </c>
      <c r="BX244" s="2">
        <v>63.436</v>
      </c>
      <c r="BY244" s="2">
        <v>63.436</v>
      </c>
      <c r="BZ244" s="2">
        <v>63.436</v>
      </c>
      <c r="CA244" s="2">
        <v>63.436</v>
      </c>
      <c r="CB244" s="2">
        <v>0</v>
      </c>
      <c r="CC244" s="2">
        <v>73.436000000000007</v>
      </c>
      <c r="CD244" s="2">
        <v>73.436000000000007</v>
      </c>
      <c r="CE244" s="2">
        <v>73.436000000000007</v>
      </c>
      <c r="CF244" s="2">
        <v>73.436000000000007</v>
      </c>
      <c r="CG244" s="2">
        <v>73.436000000000007</v>
      </c>
      <c r="CH244" s="2">
        <v>73.436000000000007</v>
      </c>
      <c r="CI244" s="2">
        <v>73.436000000000007</v>
      </c>
      <c r="CJ244" s="2">
        <v>73.436000000000007</v>
      </c>
      <c r="CK244" s="2">
        <v>63.436</v>
      </c>
      <c r="CL244" s="2">
        <v>63.436</v>
      </c>
      <c r="CM244" s="2">
        <v>63.436</v>
      </c>
      <c r="CN244" s="2">
        <v>63.436</v>
      </c>
      <c r="CO244" s="2">
        <v>0</v>
      </c>
      <c r="CP244" s="2">
        <v>73.436000000000007</v>
      </c>
      <c r="CQ244" s="2">
        <v>73.436000000000007</v>
      </c>
      <c r="CR244" s="2">
        <v>73.436000000000007</v>
      </c>
      <c r="CS244" s="2">
        <v>73.436000000000007</v>
      </c>
      <c r="CT244" s="2">
        <v>73.436000000000007</v>
      </c>
      <c r="CU244" s="2">
        <v>73.436000000000007</v>
      </c>
      <c r="CV244" s="2">
        <v>73.436000000000007</v>
      </c>
      <c r="CW244" s="2">
        <v>73.436000000000007</v>
      </c>
      <c r="CX244" s="2">
        <v>63.436</v>
      </c>
      <c r="CY244" s="2">
        <v>63.436</v>
      </c>
      <c r="CZ244" s="2">
        <v>63.436</v>
      </c>
      <c r="DA244" s="2">
        <v>63.436</v>
      </c>
      <c r="DB244" s="2">
        <v>0</v>
      </c>
      <c r="DC244" s="2">
        <v>73.436000000000007</v>
      </c>
      <c r="DD244" s="2">
        <v>73.436000000000007</v>
      </c>
      <c r="DE244" s="2">
        <v>73.436000000000007</v>
      </c>
      <c r="DF244" s="2">
        <v>73.436000000000007</v>
      </c>
      <c r="DG244" s="2">
        <v>73.436000000000007</v>
      </c>
      <c r="DH244" s="2">
        <v>73.436000000000007</v>
      </c>
      <c r="DI244" s="2">
        <v>73.436000000000007</v>
      </c>
      <c r="DJ244" s="2">
        <v>73.436000000000007</v>
      </c>
      <c r="DK244" s="2">
        <v>63.436</v>
      </c>
      <c r="DL244" s="2">
        <v>63.436</v>
      </c>
      <c r="DM244" s="2">
        <v>63.436</v>
      </c>
      <c r="DN244" s="2">
        <v>63.436</v>
      </c>
      <c r="DO244" s="2">
        <v>0</v>
      </c>
      <c r="DP244" s="2">
        <v>63.436</v>
      </c>
      <c r="DQ244" s="2">
        <v>63.436</v>
      </c>
      <c r="DR244" s="2">
        <v>63.436</v>
      </c>
      <c r="DS244" s="2">
        <v>63.436</v>
      </c>
      <c r="DT244" s="2">
        <v>63.436</v>
      </c>
      <c r="DU244" s="2">
        <v>63.436</v>
      </c>
      <c r="DV244" s="2">
        <v>63.436</v>
      </c>
      <c r="DW244" s="2">
        <v>63.436</v>
      </c>
      <c r="DX244" s="2">
        <v>53.436</v>
      </c>
      <c r="DY244" s="2">
        <v>53.436</v>
      </c>
      <c r="DZ244" s="2">
        <v>53.436</v>
      </c>
      <c r="EA244" s="2">
        <v>53.436</v>
      </c>
      <c r="EB244" s="2">
        <v>0</v>
      </c>
      <c r="EC244" s="2">
        <v>63.436</v>
      </c>
      <c r="ED244" s="2">
        <v>63.436</v>
      </c>
      <c r="EE244" s="2">
        <v>63.436</v>
      </c>
      <c r="EF244" s="2">
        <v>63.436</v>
      </c>
      <c r="EG244" s="2">
        <v>63.436</v>
      </c>
      <c r="EH244" s="2">
        <v>63.436</v>
      </c>
      <c r="EI244" s="2">
        <v>63.436</v>
      </c>
      <c r="EJ244" s="2">
        <v>63.436</v>
      </c>
      <c r="EK244" s="2">
        <v>53.436</v>
      </c>
      <c r="EL244" s="2">
        <v>53.436</v>
      </c>
      <c r="EM244" s="2">
        <v>53.436</v>
      </c>
      <c r="EN244" s="2">
        <v>53.436</v>
      </c>
      <c r="EO244" s="2">
        <v>0</v>
      </c>
      <c r="EP244" s="2">
        <v>63.436</v>
      </c>
      <c r="EQ244" s="2">
        <v>63.436</v>
      </c>
      <c r="ER244" s="2">
        <v>63.436</v>
      </c>
      <c r="ES244" s="2">
        <v>63.436</v>
      </c>
      <c r="ET244" s="2">
        <v>63.436</v>
      </c>
      <c r="EU244" s="2">
        <v>63.436</v>
      </c>
      <c r="EV244" s="2">
        <v>63.436</v>
      </c>
      <c r="EW244" s="2">
        <v>63.436</v>
      </c>
      <c r="EX244" s="2">
        <v>53.436</v>
      </c>
      <c r="EY244" s="2">
        <v>53.436</v>
      </c>
      <c r="EZ244" s="2">
        <v>53.436</v>
      </c>
      <c r="FA244" s="2">
        <v>53.436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39">
        <v>0</v>
      </c>
      <c r="FO244" s="9">
        <f t="shared" si="3"/>
        <v>9734.7839999999778</v>
      </c>
    </row>
    <row r="245" spans="1:171" x14ac:dyDescent="0.2">
      <c r="A245" s="9" t="s">
        <v>64</v>
      </c>
      <c r="B245" s="6">
        <v>0</v>
      </c>
      <c r="C245" s="2">
        <v>87.548000000000002</v>
      </c>
      <c r="D245" s="2">
        <v>87.548000000000002</v>
      </c>
      <c r="E245" s="2">
        <v>87.548000000000002</v>
      </c>
      <c r="F245" s="2">
        <v>87.548000000000002</v>
      </c>
      <c r="G245" s="2">
        <v>87.548000000000002</v>
      </c>
      <c r="H245" s="2">
        <v>87.548000000000002</v>
      </c>
      <c r="I245" s="2">
        <v>87.548000000000002</v>
      </c>
      <c r="J245" s="2">
        <v>87.548000000000002</v>
      </c>
      <c r="K245" s="2">
        <v>77.548000000000002</v>
      </c>
      <c r="L245" s="2">
        <v>77.548000000000002</v>
      </c>
      <c r="M245" s="2">
        <v>77.548000000000002</v>
      </c>
      <c r="N245" s="2">
        <v>77.548000000000002</v>
      </c>
      <c r="O245" s="2">
        <v>0</v>
      </c>
      <c r="P245" s="2">
        <v>87.548000000000002</v>
      </c>
      <c r="Q245" s="2">
        <v>87.548000000000002</v>
      </c>
      <c r="R245" s="2">
        <v>87.548000000000002</v>
      </c>
      <c r="S245" s="2">
        <v>87.548000000000002</v>
      </c>
      <c r="T245" s="2">
        <v>87.548000000000002</v>
      </c>
      <c r="U245" s="2">
        <v>87.548000000000002</v>
      </c>
      <c r="V245" s="2">
        <v>87.548000000000002</v>
      </c>
      <c r="W245" s="2">
        <v>87.548000000000002</v>
      </c>
      <c r="X245" s="2">
        <v>77.548000000000002</v>
      </c>
      <c r="Y245" s="2">
        <v>77.548000000000002</v>
      </c>
      <c r="Z245" s="2">
        <v>77.548000000000002</v>
      </c>
      <c r="AA245" s="2">
        <v>77.548000000000002</v>
      </c>
      <c r="AB245" s="2">
        <v>0</v>
      </c>
      <c r="AC245" s="2">
        <v>87.548000000000002</v>
      </c>
      <c r="AD245" s="2">
        <v>87.548000000000002</v>
      </c>
      <c r="AE245" s="2">
        <v>87.548000000000002</v>
      </c>
      <c r="AF245" s="2">
        <v>87.548000000000002</v>
      </c>
      <c r="AG245" s="2">
        <v>87.548000000000002</v>
      </c>
      <c r="AH245" s="2">
        <v>87.548000000000002</v>
      </c>
      <c r="AI245" s="2">
        <v>87.548000000000002</v>
      </c>
      <c r="AJ245" s="2">
        <v>87.548000000000002</v>
      </c>
      <c r="AK245" s="2">
        <v>77.548000000000002</v>
      </c>
      <c r="AL245" s="2">
        <v>77.548000000000002</v>
      </c>
      <c r="AM245" s="2">
        <v>77.548000000000002</v>
      </c>
      <c r="AN245" s="2">
        <v>77.548000000000002</v>
      </c>
      <c r="AO245" s="2">
        <v>0</v>
      </c>
      <c r="AP245" s="2">
        <v>87.548000000000002</v>
      </c>
      <c r="AQ245" s="2">
        <v>87.548000000000002</v>
      </c>
      <c r="AR245" s="2">
        <v>87.548000000000002</v>
      </c>
      <c r="AS245" s="2">
        <v>87.548000000000002</v>
      </c>
      <c r="AT245" s="2">
        <v>87.548000000000002</v>
      </c>
      <c r="AU245" s="2">
        <v>87.548000000000002</v>
      </c>
      <c r="AV245" s="2">
        <v>87.548000000000002</v>
      </c>
      <c r="AW245" s="2">
        <v>87.548000000000002</v>
      </c>
      <c r="AX245" s="2">
        <v>77.548000000000002</v>
      </c>
      <c r="AY245" s="2">
        <v>77.548000000000002</v>
      </c>
      <c r="AZ245" s="2">
        <v>77.548000000000002</v>
      </c>
      <c r="BA245" s="2">
        <v>77.548000000000002</v>
      </c>
      <c r="BB245" s="2">
        <v>0</v>
      </c>
      <c r="BC245" s="2">
        <v>87.548000000000002</v>
      </c>
      <c r="BD245" s="2">
        <v>87.548000000000002</v>
      </c>
      <c r="BE245" s="2">
        <v>87.548000000000002</v>
      </c>
      <c r="BF245" s="2">
        <v>87.548000000000002</v>
      </c>
      <c r="BG245" s="2">
        <v>87.548000000000002</v>
      </c>
      <c r="BH245" s="2">
        <v>87.548000000000002</v>
      </c>
      <c r="BI245" s="2">
        <v>87.548000000000002</v>
      </c>
      <c r="BJ245" s="2">
        <v>87.548000000000002</v>
      </c>
      <c r="BK245" s="2">
        <v>77.548000000000002</v>
      </c>
      <c r="BL245" s="2">
        <v>77.548000000000002</v>
      </c>
      <c r="BM245" s="2">
        <v>77.548000000000002</v>
      </c>
      <c r="BN245" s="2">
        <v>77.548000000000002</v>
      </c>
      <c r="BO245" s="2">
        <v>0</v>
      </c>
      <c r="BP245" s="2">
        <v>87.548000000000002</v>
      </c>
      <c r="BQ245" s="2">
        <v>87.548000000000002</v>
      </c>
      <c r="BR245" s="2">
        <v>87.548000000000002</v>
      </c>
      <c r="BS245" s="2">
        <v>87.548000000000002</v>
      </c>
      <c r="BT245" s="2">
        <v>87.548000000000002</v>
      </c>
      <c r="BU245" s="2">
        <v>87.548000000000002</v>
      </c>
      <c r="BV245" s="2">
        <v>87.548000000000002</v>
      </c>
      <c r="BW245" s="2">
        <v>87.548000000000002</v>
      </c>
      <c r="BX245" s="2">
        <v>77.548000000000002</v>
      </c>
      <c r="BY245" s="2">
        <v>77.548000000000002</v>
      </c>
      <c r="BZ245" s="2">
        <v>77.548000000000002</v>
      </c>
      <c r="CA245" s="2">
        <v>77.548000000000002</v>
      </c>
      <c r="CB245" s="2">
        <v>0</v>
      </c>
      <c r="CC245" s="2">
        <v>87.548000000000002</v>
      </c>
      <c r="CD245" s="2">
        <v>87.548000000000002</v>
      </c>
      <c r="CE245" s="2">
        <v>87.548000000000002</v>
      </c>
      <c r="CF245" s="2">
        <v>87.548000000000002</v>
      </c>
      <c r="CG245" s="2">
        <v>87.548000000000002</v>
      </c>
      <c r="CH245" s="2">
        <v>87.548000000000002</v>
      </c>
      <c r="CI245" s="2">
        <v>87.548000000000002</v>
      </c>
      <c r="CJ245" s="2">
        <v>87.548000000000002</v>
      </c>
      <c r="CK245" s="2">
        <v>77.548000000000002</v>
      </c>
      <c r="CL245" s="2">
        <v>77.548000000000002</v>
      </c>
      <c r="CM245" s="2">
        <v>77.548000000000002</v>
      </c>
      <c r="CN245" s="2">
        <v>77.548000000000002</v>
      </c>
      <c r="CO245" s="2">
        <v>0</v>
      </c>
      <c r="CP245" s="2">
        <v>87.548000000000002</v>
      </c>
      <c r="CQ245" s="2">
        <v>87.548000000000002</v>
      </c>
      <c r="CR245" s="2">
        <v>87.548000000000002</v>
      </c>
      <c r="CS245" s="2">
        <v>87.548000000000002</v>
      </c>
      <c r="CT245" s="2">
        <v>87.548000000000002</v>
      </c>
      <c r="CU245" s="2">
        <v>87.548000000000002</v>
      </c>
      <c r="CV245" s="2">
        <v>87.548000000000002</v>
      </c>
      <c r="CW245" s="2">
        <v>87.548000000000002</v>
      </c>
      <c r="CX245" s="2">
        <v>77.548000000000002</v>
      </c>
      <c r="CY245" s="2">
        <v>77.548000000000002</v>
      </c>
      <c r="CZ245" s="2">
        <v>77.548000000000002</v>
      </c>
      <c r="DA245" s="2">
        <v>77.548000000000002</v>
      </c>
      <c r="DB245" s="2">
        <v>0</v>
      </c>
      <c r="DC245" s="2">
        <v>87.548000000000002</v>
      </c>
      <c r="DD245" s="2">
        <v>87.548000000000002</v>
      </c>
      <c r="DE245" s="2">
        <v>87.548000000000002</v>
      </c>
      <c r="DF245" s="2">
        <v>87.548000000000002</v>
      </c>
      <c r="DG245" s="2">
        <v>87.548000000000002</v>
      </c>
      <c r="DH245" s="2">
        <v>87.548000000000002</v>
      </c>
      <c r="DI245" s="2">
        <v>87.548000000000002</v>
      </c>
      <c r="DJ245" s="2">
        <v>87.548000000000002</v>
      </c>
      <c r="DK245" s="2">
        <v>77.548000000000002</v>
      </c>
      <c r="DL245" s="2">
        <v>77.548000000000002</v>
      </c>
      <c r="DM245" s="2">
        <v>77.548000000000002</v>
      </c>
      <c r="DN245" s="2">
        <v>77.548000000000002</v>
      </c>
      <c r="DO245" s="2">
        <v>0</v>
      </c>
      <c r="DP245" s="2">
        <v>77.548000000000002</v>
      </c>
      <c r="DQ245" s="2">
        <v>77.548000000000002</v>
      </c>
      <c r="DR245" s="2">
        <v>77.548000000000002</v>
      </c>
      <c r="DS245" s="2">
        <v>77.548000000000002</v>
      </c>
      <c r="DT245" s="2">
        <v>77.548000000000002</v>
      </c>
      <c r="DU245" s="2">
        <v>77.548000000000002</v>
      </c>
      <c r="DV245" s="2">
        <v>77.548000000000002</v>
      </c>
      <c r="DW245" s="2">
        <v>77.548000000000002</v>
      </c>
      <c r="DX245" s="2">
        <v>67.548000000000002</v>
      </c>
      <c r="DY245" s="2">
        <v>67.548000000000002</v>
      </c>
      <c r="DZ245" s="2">
        <v>67.548000000000002</v>
      </c>
      <c r="EA245" s="2">
        <v>67.548000000000002</v>
      </c>
      <c r="EB245" s="2">
        <v>0</v>
      </c>
      <c r="EC245" s="2">
        <v>77.548000000000002</v>
      </c>
      <c r="ED245" s="2">
        <v>77.548000000000002</v>
      </c>
      <c r="EE245" s="2">
        <v>77.548000000000002</v>
      </c>
      <c r="EF245" s="2">
        <v>77.548000000000002</v>
      </c>
      <c r="EG245" s="2">
        <v>77.548000000000002</v>
      </c>
      <c r="EH245" s="2">
        <v>77.548000000000002</v>
      </c>
      <c r="EI245" s="2">
        <v>77.548000000000002</v>
      </c>
      <c r="EJ245" s="2">
        <v>77.548000000000002</v>
      </c>
      <c r="EK245" s="2">
        <v>67.548000000000002</v>
      </c>
      <c r="EL245" s="2">
        <v>67.548000000000002</v>
      </c>
      <c r="EM245" s="2">
        <v>67.548000000000002</v>
      </c>
      <c r="EN245" s="2">
        <v>67.548000000000002</v>
      </c>
      <c r="EO245" s="2">
        <v>0</v>
      </c>
      <c r="EP245" s="2">
        <v>77.548000000000002</v>
      </c>
      <c r="EQ245" s="2">
        <v>77.548000000000002</v>
      </c>
      <c r="ER245" s="2">
        <v>77.548000000000002</v>
      </c>
      <c r="ES245" s="2">
        <v>77.548000000000002</v>
      </c>
      <c r="ET245" s="2">
        <v>77.548000000000002</v>
      </c>
      <c r="EU245" s="2">
        <v>77.548000000000002</v>
      </c>
      <c r="EV245" s="2">
        <v>77.548000000000002</v>
      </c>
      <c r="EW245" s="2">
        <v>77.548000000000002</v>
      </c>
      <c r="EX245" s="2">
        <v>67.548000000000002</v>
      </c>
      <c r="EY245" s="2">
        <v>67.548000000000002</v>
      </c>
      <c r="EZ245" s="2">
        <v>67.548000000000002</v>
      </c>
      <c r="FA245" s="2">
        <v>67.548000000000002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39">
        <v>0</v>
      </c>
      <c r="FO245" s="9">
        <f t="shared" si="3"/>
        <v>11766.912000000015</v>
      </c>
    </row>
    <row r="246" spans="1:171" x14ac:dyDescent="0.2">
      <c r="A246" s="9" t="s">
        <v>77</v>
      </c>
      <c r="B246" s="6">
        <v>0</v>
      </c>
      <c r="C246" s="2">
        <v>96.308000000000007</v>
      </c>
      <c r="D246" s="2">
        <v>96.308000000000007</v>
      </c>
      <c r="E246" s="2">
        <v>96.308000000000007</v>
      </c>
      <c r="F246" s="2">
        <v>96.308000000000007</v>
      </c>
      <c r="G246" s="2">
        <v>96.308000000000007</v>
      </c>
      <c r="H246" s="2">
        <v>96.308000000000007</v>
      </c>
      <c r="I246" s="2">
        <v>96.308000000000007</v>
      </c>
      <c r="J246" s="2">
        <v>96.308000000000007</v>
      </c>
      <c r="K246" s="2">
        <v>86.308000000000007</v>
      </c>
      <c r="L246" s="2">
        <v>76.308000000000007</v>
      </c>
      <c r="M246" s="2">
        <v>76.308000000000007</v>
      </c>
      <c r="N246" s="2">
        <v>76.308000000000007</v>
      </c>
      <c r="O246" s="2">
        <v>0</v>
      </c>
      <c r="P246" s="2">
        <v>96.308000000000007</v>
      </c>
      <c r="Q246" s="2">
        <v>96.308000000000007</v>
      </c>
      <c r="R246" s="2">
        <v>96.308000000000007</v>
      </c>
      <c r="S246" s="2">
        <v>96.308000000000007</v>
      </c>
      <c r="T246" s="2">
        <v>96.308000000000007</v>
      </c>
      <c r="U246" s="2">
        <v>96.308000000000007</v>
      </c>
      <c r="V246" s="2">
        <v>96.308000000000007</v>
      </c>
      <c r="W246" s="2">
        <v>96.308000000000007</v>
      </c>
      <c r="X246" s="2">
        <v>86.308000000000007</v>
      </c>
      <c r="Y246" s="2">
        <v>76.308000000000007</v>
      </c>
      <c r="Z246" s="2">
        <v>76.308000000000007</v>
      </c>
      <c r="AA246" s="2">
        <v>76.308000000000007</v>
      </c>
      <c r="AB246" s="2">
        <v>0</v>
      </c>
      <c r="AC246" s="2">
        <v>96.308000000000007</v>
      </c>
      <c r="AD246" s="2">
        <v>96.308000000000007</v>
      </c>
      <c r="AE246" s="2">
        <v>96.308000000000007</v>
      </c>
      <c r="AF246" s="2">
        <v>96.308000000000007</v>
      </c>
      <c r="AG246" s="2">
        <v>96.308000000000007</v>
      </c>
      <c r="AH246" s="2">
        <v>96.308000000000007</v>
      </c>
      <c r="AI246" s="2">
        <v>96.308000000000007</v>
      </c>
      <c r="AJ246" s="2">
        <v>96.308000000000007</v>
      </c>
      <c r="AK246" s="2">
        <v>86.308000000000007</v>
      </c>
      <c r="AL246" s="2">
        <v>76.308000000000007</v>
      </c>
      <c r="AM246" s="2">
        <v>76.308000000000007</v>
      </c>
      <c r="AN246" s="2">
        <v>76.308000000000007</v>
      </c>
      <c r="AO246" s="2">
        <v>0</v>
      </c>
      <c r="AP246" s="2">
        <v>96.308000000000007</v>
      </c>
      <c r="AQ246" s="2">
        <v>96.308000000000007</v>
      </c>
      <c r="AR246" s="2">
        <v>96.308000000000007</v>
      </c>
      <c r="AS246" s="2">
        <v>96.308000000000007</v>
      </c>
      <c r="AT246" s="2">
        <v>96.308000000000007</v>
      </c>
      <c r="AU246" s="2">
        <v>96.308000000000007</v>
      </c>
      <c r="AV246" s="2">
        <v>96.308000000000007</v>
      </c>
      <c r="AW246" s="2">
        <v>96.308000000000007</v>
      </c>
      <c r="AX246" s="2">
        <v>86.308000000000007</v>
      </c>
      <c r="AY246" s="2">
        <v>76.308000000000007</v>
      </c>
      <c r="AZ246" s="2">
        <v>76.308000000000007</v>
      </c>
      <c r="BA246" s="2">
        <v>76.308000000000007</v>
      </c>
      <c r="BB246" s="2">
        <v>0</v>
      </c>
      <c r="BC246" s="2">
        <v>96.308000000000007</v>
      </c>
      <c r="BD246" s="2">
        <v>96.308000000000007</v>
      </c>
      <c r="BE246" s="2">
        <v>96.308000000000007</v>
      </c>
      <c r="BF246" s="2">
        <v>96.308000000000007</v>
      </c>
      <c r="BG246" s="2">
        <v>96.308000000000007</v>
      </c>
      <c r="BH246" s="2">
        <v>96.308000000000007</v>
      </c>
      <c r="BI246" s="2">
        <v>96.308000000000007</v>
      </c>
      <c r="BJ246" s="2">
        <v>96.308000000000007</v>
      </c>
      <c r="BK246" s="2">
        <v>86.308000000000007</v>
      </c>
      <c r="BL246" s="2">
        <v>76.308000000000007</v>
      </c>
      <c r="BM246" s="2">
        <v>76.308000000000007</v>
      </c>
      <c r="BN246" s="2">
        <v>76.308000000000007</v>
      </c>
      <c r="BO246" s="2">
        <v>0</v>
      </c>
      <c r="BP246" s="2">
        <v>96.308000000000007</v>
      </c>
      <c r="BQ246" s="2">
        <v>96.308000000000007</v>
      </c>
      <c r="BR246" s="2">
        <v>96.308000000000007</v>
      </c>
      <c r="BS246" s="2">
        <v>96.308000000000007</v>
      </c>
      <c r="BT246" s="2">
        <v>96.308000000000007</v>
      </c>
      <c r="BU246" s="2">
        <v>96.308000000000007</v>
      </c>
      <c r="BV246" s="2">
        <v>96.308000000000007</v>
      </c>
      <c r="BW246" s="2">
        <v>96.308000000000007</v>
      </c>
      <c r="BX246" s="2">
        <v>86.308000000000007</v>
      </c>
      <c r="BY246" s="2">
        <v>76.308000000000007</v>
      </c>
      <c r="BZ246" s="2">
        <v>76.308000000000007</v>
      </c>
      <c r="CA246" s="2">
        <v>76.308000000000007</v>
      </c>
      <c r="CB246" s="2">
        <v>0</v>
      </c>
      <c r="CC246" s="2">
        <v>96.308000000000007</v>
      </c>
      <c r="CD246" s="2">
        <v>96.308000000000007</v>
      </c>
      <c r="CE246" s="2">
        <v>96.308000000000007</v>
      </c>
      <c r="CF246" s="2">
        <v>96.308000000000007</v>
      </c>
      <c r="CG246" s="2">
        <v>96.308000000000007</v>
      </c>
      <c r="CH246" s="2">
        <v>96.308000000000007</v>
      </c>
      <c r="CI246" s="2">
        <v>96.308000000000007</v>
      </c>
      <c r="CJ246" s="2">
        <v>96.308000000000007</v>
      </c>
      <c r="CK246" s="2">
        <v>86.308000000000007</v>
      </c>
      <c r="CL246" s="2">
        <v>76.308000000000007</v>
      </c>
      <c r="CM246" s="2">
        <v>76.308000000000007</v>
      </c>
      <c r="CN246" s="2">
        <v>76.308000000000007</v>
      </c>
      <c r="CO246" s="2">
        <v>0</v>
      </c>
      <c r="CP246" s="2">
        <v>96.308000000000007</v>
      </c>
      <c r="CQ246" s="2">
        <v>96.308000000000007</v>
      </c>
      <c r="CR246" s="2">
        <v>96.308000000000007</v>
      </c>
      <c r="CS246" s="2">
        <v>96.308000000000007</v>
      </c>
      <c r="CT246" s="2">
        <v>96.308000000000007</v>
      </c>
      <c r="CU246" s="2">
        <v>96.308000000000007</v>
      </c>
      <c r="CV246" s="2">
        <v>96.308000000000007</v>
      </c>
      <c r="CW246" s="2">
        <v>96.308000000000007</v>
      </c>
      <c r="CX246" s="2">
        <v>86.308000000000007</v>
      </c>
      <c r="CY246" s="2">
        <v>76.308000000000007</v>
      </c>
      <c r="CZ246" s="2">
        <v>76.308000000000007</v>
      </c>
      <c r="DA246" s="2">
        <v>76.308000000000007</v>
      </c>
      <c r="DB246" s="2">
        <v>0</v>
      </c>
      <c r="DC246" s="2">
        <v>96.308000000000007</v>
      </c>
      <c r="DD246" s="2">
        <v>96.308000000000007</v>
      </c>
      <c r="DE246" s="2">
        <v>96.308000000000007</v>
      </c>
      <c r="DF246" s="2">
        <v>96.308000000000007</v>
      </c>
      <c r="DG246" s="2">
        <v>96.308000000000007</v>
      </c>
      <c r="DH246" s="2">
        <v>96.308000000000007</v>
      </c>
      <c r="DI246" s="2">
        <v>96.308000000000007</v>
      </c>
      <c r="DJ246" s="2">
        <v>96.308000000000007</v>
      </c>
      <c r="DK246" s="2">
        <v>86.308000000000007</v>
      </c>
      <c r="DL246" s="2">
        <v>76.308000000000007</v>
      </c>
      <c r="DM246" s="2">
        <v>76.308000000000007</v>
      </c>
      <c r="DN246" s="2">
        <v>76.308000000000007</v>
      </c>
      <c r="DO246" s="2">
        <v>0</v>
      </c>
      <c r="DP246" s="2">
        <v>86.308000000000007</v>
      </c>
      <c r="DQ246" s="2">
        <v>86.308000000000007</v>
      </c>
      <c r="DR246" s="2">
        <v>86.308000000000007</v>
      </c>
      <c r="DS246" s="2">
        <v>86.308000000000007</v>
      </c>
      <c r="DT246" s="2">
        <v>86.308000000000007</v>
      </c>
      <c r="DU246" s="2">
        <v>86.308000000000007</v>
      </c>
      <c r="DV246" s="2">
        <v>86.308000000000007</v>
      </c>
      <c r="DW246" s="2">
        <v>86.308000000000007</v>
      </c>
      <c r="DX246" s="2">
        <v>76.308000000000007</v>
      </c>
      <c r="DY246" s="2">
        <v>66.308000000000007</v>
      </c>
      <c r="DZ246" s="2">
        <v>66.308000000000007</v>
      </c>
      <c r="EA246" s="2">
        <v>66.308000000000007</v>
      </c>
      <c r="EB246" s="2">
        <v>0</v>
      </c>
      <c r="EC246" s="2">
        <v>86.308000000000007</v>
      </c>
      <c r="ED246" s="2">
        <v>86.308000000000007</v>
      </c>
      <c r="EE246" s="2">
        <v>86.308000000000007</v>
      </c>
      <c r="EF246" s="2">
        <v>86.308000000000007</v>
      </c>
      <c r="EG246" s="2">
        <v>86.308000000000007</v>
      </c>
      <c r="EH246" s="2">
        <v>86.308000000000007</v>
      </c>
      <c r="EI246" s="2">
        <v>86.308000000000007</v>
      </c>
      <c r="EJ246" s="2">
        <v>86.308000000000007</v>
      </c>
      <c r="EK246" s="2">
        <v>76.308000000000007</v>
      </c>
      <c r="EL246" s="2">
        <v>66.308000000000007</v>
      </c>
      <c r="EM246" s="2">
        <v>66.308000000000007</v>
      </c>
      <c r="EN246" s="2">
        <v>66.308000000000007</v>
      </c>
      <c r="EO246" s="2">
        <v>0</v>
      </c>
      <c r="EP246" s="2">
        <v>86.308000000000007</v>
      </c>
      <c r="EQ246" s="2">
        <v>86.308000000000007</v>
      </c>
      <c r="ER246" s="2">
        <v>86.308000000000007</v>
      </c>
      <c r="ES246" s="2">
        <v>86.308000000000007</v>
      </c>
      <c r="ET246" s="2">
        <v>86.308000000000007</v>
      </c>
      <c r="EU246" s="2">
        <v>86.308000000000007</v>
      </c>
      <c r="EV246" s="2">
        <v>86.308000000000007</v>
      </c>
      <c r="EW246" s="2">
        <v>86.308000000000007</v>
      </c>
      <c r="EX246" s="2">
        <v>76.308000000000007</v>
      </c>
      <c r="EY246" s="2">
        <v>66.308000000000007</v>
      </c>
      <c r="EZ246" s="2">
        <v>66.308000000000007</v>
      </c>
      <c r="FA246" s="2">
        <v>66.308000000000007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39">
        <v>0</v>
      </c>
      <c r="FO246" s="9">
        <f t="shared" si="3"/>
        <v>12668.352000000048</v>
      </c>
    </row>
    <row r="247" spans="1:171" x14ac:dyDescent="0.2">
      <c r="A247" s="9" t="s">
        <v>90</v>
      </c>
      <c r="B247" s="6">
        <v>0</v>
      </c>
      <c r="C247" s="2">
        <v>99.26</v>
      </c>
      <c r="D247" s="2">
        <v>99.26</v>
      </c>
      <c r="E247" s="2">
        <v>99.26</v>
      </c>
      <c r="F247" s="2">
        <v>99.26</v>
      </c>
      <c r="G247" s="2">
        <v>99.26</v>
      </c>
      <c r="H247" s="2">
        <v>99.26</v>
      </c>
      <c r="I247" s="2">
        <v>99.26</v>
      </c>
      <c r="J247" s="2">
        <v>99.26</v>
      </c>
      <c r="K247" s="2">
        <v>89.26</v>
      </c>
      <c r="L247" s="2">
        <v>89.26</v>
      </c>
      <c r="M247" s="2">
        <v>89.26</v>
      </c>
      <c r="N247" s="2">
        <v>89.26</v>
      </c>
      <c r="O247" s="2">
        <v>0</v>
      </c>
      <c r="P247" s="2">
        <v>99.26</v>
      </c>
      <c r="Q247" s="2">
        <v>99.26</v>
      </c>
      <c r="R247" s="2">
        <v>99.26</v>
      </c>
      <c r="S247" s="2">
        <v>99.26</v>
      </c>
      <c r="T247" s="2">
        <v>99.26</v>
      </c>
      <c r="U247" s="2">
        <v>99.26</v>
      </c>
      <c r="V247" s="2">
        <v>99.26</v>
      </c>
      <c r="W247" s="2">
        <v>99.26</v>
      </c>
      <c r="X247" s="2">
        <v>89.26</v>
      </c>
      <c r="Y247" s="2">
        <v>89.26</v>
      </c>
      <c r="Z247" s="2">
        <v>89.26</v>
      </c>
      <c r="AA247" s="2">
        <v>89.26</v>
      </c>
      <c r="AB247" s="2">
        <v>0</v>
      </c>
      <c r="AC247" s="2">
        <v>99.26</v>
      </c>
      <c r="AD247" s="2">
        <v>99.26</v>
      </c>
      <c r="AE247" s="2">
        <v>99.26</v>
      </c>
      <c r="AF247" s="2">
        <v>99.26</v>
      </c>
      <c r="AG247" s="2">
        <v>99.26</v>
      </c>
      <c r="AH247" s="2">
        <v>99.26</v>
      </c>
      <c r="AI247" s="2">
        <v>99.26</v>
      </c>
      <c r="AJ247" s="2">
        <v>99.26</v>
      </c>
      <c r="AK247" s="2">
        <v>89.26</v>
      </c>
      <c r="AL247" s="2">
        <v>89.26</v>
      </c>
      <c r="AM247" s="2">
        <v>89.26</v>
      </c>
      <c r="AN247" s="2">
        <v>89.26</v>
      </c>
      <c r="AO247" s="2">
        <v>0</v>
      </c>
      <c r="AP247" s="2">
        <v>99.26</v>
      </c>
      <c r="AQ247" s="2">
        <v>99.26</v>
      </c>
      <c r="AR247" s="2">
        <v>99.26</v>
      </c>
      <c r="AS247" s="2">
        <v>99.26</v>
      </c>
      <c r="AT247" s="2">
        <v>99.26</v>
      </c>
      <c r="AU247" s="2">
        <v>99.26</v>
      </c>
      <c r="AV247" s="2">
        <v>99.26</v>
      </c>
      <c r="AW247" s="2">
        <v>99.26</v>
      </c>
      <c r="AX247" s="2">
        <v>89.26</v>
      </c>
      <c r="AY247" s="2">
        <v>89.26</v>
      </c>
      <c r="AZ247" s="2">
        <v>89.26</v>
      </c>
      <c r="BA247" s="2">
        <v>89.26</v>
      </c>
      <c r="BB247" s="2">
        <v>0</v>
      </c>
      <c r="BC247" s="2">
        <v>99.26</v>
      </c>
      <c r="BD247" s="2">
        <v>99.26</v>
      </c>
      <c r="BE247" s="2">
        <v>99.26</v>
      </c>
      <c r="BF247" s="2">
        <v>99.26</v>
      </c>
      <c r="BG247" s="2">
        <v>99.26</v>
      </c>
      <c r="BH247" s="2">
        <v>99.26</v>
      </c>
      <c r="BI247" s="2">
        <v>99.26</v>
      </c>
      <c r="BJ247" s="2">
        <v>99.26</v>
      </c>
      <c r="BK247" s="2">
        <v>89.26</v>
      </c>
      <c r="BL247" s="2">
        <v>89.26</v>
      </c>
      <c r="BM247" s="2">
        <v>89.26</v>
      </c>
      <c r="BN247" s="2">
        <v>89.26</v>
      </c>
      <c r="BO247" s="2">
        <v>0</v>
      </c>
      <c r="BP247" s="2">
        <v>99.26</v>
      </c>
      <c r="BQ247" s="2">
        <v>99.26</v>
      </c>
      <c r="BR247" s="2">
        <v>99.26</v>
      </c>
      <c r="BS247" s="2">
        <v>99.26</v>
      </c>
      <c r="BT247" s="2">
        <v>99.26</v>
      </c>
      <c r="BU247" s="2">
        <v>99.26</v>
      </c>
      <c r="BV247" s="2">
        <v>99.26</v>
      </c>
      <c r="BW247" s="2">
        <v>99.26</v>
      </c>
      <c r="BX247" s="2">
        <v>89.26</v>
      </c>
      <c r="BY247" s="2">
        <v>89.26</v>
      </c>
      <c r="BZ247" s="2">
        <v>89.26</v>
      </c>
      <c r="CA247" s="2">
        <v>89.26</v>
      </c>
      <c r="CB247" s="2">
        <v>0</v>
      </c>
      <c r="CC247" s="2">
        <v>99.26</v>
      </c>
      <c r="CD247" s="2">
        <v>99.26</v>
      </c>
      <c r="CE247" s="2">
        <v>99.26</v>
      </c>
      <c r="CF247" s="2">
        <v>99.26</v>
      </c>
      <c r="CG247" s="2">
        <v>99.26</v>
      </c>
      <c r="CH247" s="2">
        <v>99.26</v>
      </c>
      <c r="CI247" s="2">
        <v>99.26</v>
      </c>
      <c r="CJ247" s="2">
        <v>99.26</v>
      </c>
      <c r="CK247" s="2">
        <v>89.26</v>
      </c>
      <c r="CL247" s="2">
        <v>89.26</v>
      </c>
      <c r="CM247" s="2">
        <v>89.26</v>
      </c>
      <c r="CN247" s="2">
        <v>89.26</v>
      </c>
      <c r="CO247" s="2">
        <v>0</v>
      </c>
      <c r="CP247" s="2">
        <v>99.26</v>
      </c>
      <c r="CQ247" s="2">
        <v>99.26</v>
      </c>
      <c r="CR247" s="2">
        <v>99.26</v>
      </c>
      <c r="CS247" s="2">
        <v>99.26</v>
      </c>
      <c r="CT247" s="2">
        <v>99.26</v>
      </c>
      <c r="CU247" s="2">
        <v>99.26</v>
      </c>
      <c r="CV247" s="2">
        <v>99.26</v>
      </c>
      <c r="CW247" s="2">
        <v>99.26</v>
      </c>
      <c r="CX247" s="2">
        <v>89.26</v>
      </c>
      <c r="CY247" s="2">
        <v>89.26</v>
      </c>
      <c r="CZ247" s="2">
        <v>89.26</v>
      </c>
      <c r="DA247" s="2">
        <v>89.26</v>
      </c>
      <c r="DB247" s="2">
        <v>0</v>
      </c>
      <c r="DC247" s="2">
        <v>99.26</v>
      </c>
      <c r="DD247" s="2">
        <v>99.26</v>
      </c>
      <c r="DE247" s="2">
        <v>99.26</v>
      </c>
      <c r="DF247" s="2">
        <v>99.26</v>
      </c>
      <c r="DG247" s="2">
        <v>99.26</v>
      </c>
      <c r="DH247" s="2">
        <v>99.26</v>
      </c>
      <c r="DI247" s="2">
        <v>99.26</v>
      </c>
      <c r="DJ247" s="2">
        <v>99.26</v>
      </c>
      <c r="DK247" s="2">
        <v>89.26</v>
      </c>
      <c r="DL247" s="2">
        <v>89.26</v>
      </c>
      <c r="DM247" s="2">
        <v>89.26</v>
      </c>
      <c r="DN247" s="2">
        <v>89.26</v>
      </c>
      <c r="DO247" s="2">
        <v>0</v>
      </c>
      <c r="DP247" s="2">
        <v>89.26</v>
      </c>
      <c r="DQ247" s="2">
        <v>89.26</v>
      </c>
      <c r="DR247" s="2">
        <v>89.26</v>
      </c>
      <c r="DS247" s="2">
        <v>89.26</v>
      </c>
      <c r="DT247" s="2">
        <v>89.26</v>
      </c>
      <c r="DU247" s="2">
        <v>89.26</v>
      </c>
      <c r="DV247" s="2">
        <v>89.26</v>
      </c>
      <c r="DW247" s="2">
        <v>89.26</v>
      </c>
      <c r="DX247" s="2">
        <v>79.260000000000005</v>
      </c>
      <c r="DY247" s="2">
        <v>79.260000000000005</v>
      </c>
      <c r="DZ247" s="2">
        <v>79.260000000000005</v>
      </c>
      <c r="EA247" s="2">
        <v>79.260000000000005</v>
      </c>
      <c r="EB247" s="2">
        <v>0</v>
      </c>
      <c r="EC247" s="2">
        <v>89.26</v>
      </c>
      <c r="ED247" s="2">
        <v>89.26</v>
      </c>
      <c r="EE247" s="2">
        <v>89.26</v>
      </c>
      <c r="EF247" s="2">
        <v>89.26</v>
      </c>
      <c r="EG247" s="2">
        <v>89.26</v>
      </c>
      <c r="EH247" s="2">
        <v>89.26</v>
      </c>
      <c r="EI247" s="2">
        <v>89.26</v>
      </c>
      <c r="EJ247" s="2">
        <v>89.26</v>
      </c>
      <c r="EK247" s="2">
        <v>79.260000000000005</v>
      </c>
      <c r="EL247" s="2">
        <v>79.260000000000005</v>
      </c>
      <c r="EM247" s="2">
        <v>79.260000000000005</v>
      </c>
      <c r="EN247" s="2">
        <v>79.260000000000005</v>
      </c>
      <c r="EO247" s="2">
        <v>0</v>
      </c>
      <c r="EP247" s="2">
        <v>89.26</v>
      </c>
      <c r="EQ247" s="2">
        <v>89.26</v>
      </c>
      <c r="ER247" s="2">
        <v>89.26</v>
      </c>
      <c r="ES247" s="2">
        <v>89.26</v>
      </c>
      <c r="ET247" s="2">
        <v>89.26</v>
      </c>
      <c r="EU247" s="2">
        <v>89.26</v>
      </c>
      <c r="EV247" s="2">
        <v>89.26</v>
      </c>
      <c r="EW247" s="2">
        <v>89.26</v>
      </c>
      <c r="EX247" s="2">
        <v>79.260000000000005</v>
      </c>
      <c r="EY247" s="2">
        <v>79.260000000000005</v>
      </c>
      <c r="EZ247" s="2">
        <v>79.260000000000005</v>
      </c>
      <c r="FA247" s="2">
        <v>79.260000000000005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39">
        <v>0</v>
      </c>
      <c r="FO247" s="9">
        <f t="shared" si="3"/>
        <v>13453.440000000026</v>
      </c>
    </row>
    <row r="248" spans="1:171" x14ac:dyDescent="0.2">
      <c r="A248" s="9" t="s">
        <v>103</v>
      </c>
      <c r="B248" s="6">
        <v>0</v>
      </c>
      <c r="C248" s="2">
        <v>100.01600000000001</v>
      </c>
      <c r="D248" s="2">
        <v>100.01600000000001</v>
      </c>
      <c r="E248" s="2">
        <v>100.01600000000001</v>
      </c>
      <c r="F248" s="2">
        <v>100.01600000000001</v>
      </c>
      <c r="G248" s="2">
        <v>100.01600000000001</v>
      </c>
      <c r="H248" s="2">
        <v>100.01600000000001</v>
      </c>
      <c r="I248" s="2">
        <v>100.01600000000001</v>
      </c>
      <c r="J248" s="2">
        <v>100.01600000000001</v>
      </c>
      <c r="K248" s="2">
        <v>90.016000000000005</v>
      </c>
      <c r="L248" s="2">
        <v>90.016000000000005</v>
      </c>
      <c r="M248" s="2">
        <v>90.016000000000005</v>
      </c>
      <c r="N248" s="2">
        <v>90.016000000000005</v>
      </c>
      <c r="O248" s="2">
        <v>0</v>
      </c>
      <c r="P248" s="2">
        <v>100.01600000000001</v>
      </c>
      <c r="Q248" s="2">
        <v>100.01600000000001</v>
      </c>
      <c r="R248" s="2">
        <v>100.01600000000001</v>
      </c>
      <c r="S248" s="2">
        <v>100.01600000000001</v>
      </c>
      <c r="T248" s="2">
        <v>100.01600000000001</v>
      </c>
      <c r="U248" s="2">
        <v>100.01600000000001</v>
      </c>
      <c r="V248" s="2">
        <v>100.01600000000001</v>
      </c>
      <c r="W248" s="2">
        <v>100.01600000000001</v>
      </c>
      <c r="X248" s="2">
        <v>90.016000000000005</v>
      </c>
      <c r="Y248" s="2">
        <v>90.016000000000005</v>
      </c>
      <c r="Z248" s="2">
        <v>90.016000000000005</v>
      </c>
      <c r="AA248" s="2">
        <v>90.016000000000005</v>
      </c>
      <c r="AB248" s="2">
        <v>0</v>
      </c>
      <c r="AC248" s="2">
        <v>100.01600000000001</v>
      </c>
      <c r="AD248" s="2">
        <v>100.01600000000001</v>
      </c>
      <c r="AE248" s="2">
        <v>100.01600000000001</v>
      </c>
      <c r="AF248" s="2">
        <v>100.01600000000001</v>
      </c>
      <c r="AG248" s="2">
        <v>100.01600000000001</v>
      </c>
      <c r="AH248" s="2">
        <v>100.01600000000001</v>
      </c>
      <c r="AI248" s="2">
        <v>100.01600000000001</v>
      </c>
      <c r="AJ248" s="2">
        <v>100.01600000000001</v>
      </c>
      <c r="AK248" s="2">
        <v>90.016000000000005</v>
      </c>
      <c r="AL248" s="2">
        <v>90.016000000000005</v>
      </c>
      <c r="AM248" s="2">
        <v>90.016000000000005</v>
      </c>
      <c r="AN248" s="2">
        <v>90.016000000000005</v>
      </c>
      <c r="AO248" s="2">
        <v>0</v>
      </c>
      <c r="AP248" s="2">
        <v>100.01600000000001</v>
      </c>
      <c r="AQ248" s="2">
        <v>100.01600000000001</v>
      </c>
      <c r="AR248" s="2">
        <v>100.01600000000001</v>
      </c>
      <c r="AS248" s="2">
        <v>100.01600000000001</v>
      </c>
      <c r="AT248" s="2">
        <v>100.01600000000001</v>
      </c>
      <c r="AU248" s="2">
        <v>100.01600000000001</v>
      </c>
      <c r="AV248" s="2">
        <v>100.01600000000001</v>
      </c>
      <c r="AW248" s="2">
        <v>100.01600000000001</v>
      </c>
      <c r="AX248" s="2">
        <v>90.016000000000005</v>
      </c>
      <c r="AY248" s="2">
        <v>90.016000000000005</v>
      </c>
      <c r="AZ248" s="2">
        <v>90.016000000000005</v>
      </c>
      <c r="BA248" s="2">
        <v>90.016000000000005</v>
      </c>
      <c r="BB248" s="2">
        <v>0</v>
      </c>
      <c r="BC248" s="2">
        <v>100.01600000000001</v>
      </c>
      <c r="BD248" s="2">
        <v>100.01600000000001</v>
      </c>
      <c r="BE248" s="2">
        <v>100.01600000000001</v>
      </c>
      <c r="BF248" s="2">
        <v>100.01600000000001</v>
      </c>
      <c r="BG248" s="2">
        <v>100.01600000000001</v>
      </c>
      <c r="BH248" s="2">
        <v>100.01600000000001</v>
      </c>
      <c r="BI248" s="2">
        <v>100.01600000000001</v>
      </c>
      <c r="BJ248" s="2">
        <v>100.01600000000001</v>
      </c>
      <c r="BK248" s="2">
        <v>90.016000000000005</v>
      </c>
      <c r="BL248" s="2">
        <v>90.016000000000005</v>
      </c>
      <c r="BM248" s="2">
        <v>90.016000000000005</v>
      </c>
      <c r="BN248" s="2">
        <v>90.016000000000005</v>
      </c>
      <c r="BO248" s="2">
        <v>0</v>
      </c>
      <c r="BP248" s="2">
        <v>100.01600000000001</v>
      </c>
      <c r="BQ248" s="2">
        <v>100.01600000000001</v>
      </c>
      <c r="BR248" s="2">
        <v>100.01600000000001</v>
      </c>
      <c r="BS248" s="2">
        <v>100.01600000000001</v>
      </c>
      <c r="BT248" s="2">
        <v>100.01600000000001</v>
      </c>
      <c r="BU248" s="2">
        <v>100.01600000000001</v>
      </c>
      <c r="BV248" s="2">
        <v>100.01600000000001</v>
      </c>
      <c r="BW248" s="2">
        <v>100.01600000000001</v>
      </c>
      <c r="BX248" s="2">
        <v>90.016000000000005</v>
      </c>
      <c r="BY248" s="2">
        <v>90.016000000000005</v>
      </c>
      <c r="BZ248" s="2">
        <v>90.016000000000005</v>
      </c>
      <c r="CA248" s="2">
        <v>90.016000000000005</v>
      </c>
      <c r="CB248" s="2">
        <v>0</v>
      </c>
      <c r="CC248" s="2">
        <v>100.01600000000001</v>
      </c>
      <c r="CD248" s="2">
        <v>100.01600000000001</v>
      </c>
      <c r="CE248" s="2">
        <v>100.01600000000001</v>
      </c>
      <c r="CF248" s="2">
        <v>100.01600000000001</v>
      </c>
      <c r="CG248" s="2">
        <v>100.01600000000001</v>
      </c>
      <c r="CH248" s="2">
        <v>100.01600000000001</v>
      </c>
      <c r="CI248" s="2">
        <v>100.01600000000001</v>
      </c>
      <c r="CJ248" s="2">
        <v>100.01600000000001</v>
      </c>
      <c r="CK248" s="2">
        <v>90.016000000000005</v>
      </c>
      <c r="CL248" s="2">
        <v>90.016000000000005</v>
      </c>
      <c r="CM248" s="2">
        <v>90.016000000000005</v>
      </c>
      <c r="CN248" s="2">
        <v>90.016000000000005</v>
      </c>
      <c r="CO248" s="2">
        <v>0</v>
      </c>
      <c r="CP248" s="2">
        <v>100.01600000000001</v>
      </c>
      <c r="CQ248" s="2">
        <v>100.01600000000001</v>
      </c>
      <c r="CR248" s="2">
        <v>100.01600000000001</v>
      </c>
      <c r="CS248" s="2">
        <v>100.01600000000001</v>
      </c>
      <c r="CT248" s="2">
        <v>100.01600000000001</v>
      </c>
      <c r="CU248" s="2">
        <v>100.01600000000001</v>
      </c>
      <c r="CV248" s="2">
        <v>100.01600000000001</v>
      </c>
      <c r="CW248" s="2">
        <v>100.01600000000001</v>
      </c>
      <c r="CX248" s="2">
        <v>90.016000000000005</v>
      </c>
      <c r="CY248" s="2">
        <v>90.016000000000005</v>
      </c>
      <c r="CZ248" s="2">
        <v>90.016000000000005</v>
      </c>
      <c r="DA248" s="2">
        <v>90.016000000000005</v>
      </c>
      <c r="DB248" s="2">
        <v>0</v>
      </c>
      <c r="DC248" s="2">
        <v>100.01600000000001</v>
      </c>
      <c r="DD248" s="2">
        <v>100.01600000000001</v>
      </c>
      <c r="DE248" s="2">
        <v>100.01600000000001</v>
      </c>
      <c r="DF248" s="2">
        <v>100.01600000000001</v>
      </c>
      <c r="DG248" s="2">
        <v>100.01600000000001</v>
      </c>
      <c r="DH248" s="2">
        <v>100.01600000000001</v>
      </c>
      <c r="DI248" s="2">
        <v>100.01600000000001</v>
      </c>
      <c r="DJ248" s="2">
        <v>100.01600000000001</v>
      </c>
      <c r="DK248" s="2">
        <v>90.016000000000005</v>
      </c>
      <c r="DL248" s="2">
        <v>90.016000000000005</v>
      </c>
      <c r="DM248" s="2">
        <v>90.016000000000005</v>
      </c>
      <c r="DN248" s="2">
        <v>90.016000000000005</v>
      </c>
      <c r="DO248" s="2">
        <v>0</v>
      </c>
      <c r="DP248" s="2">
        <v>90.016000000000005</v>
      </c>
      <c r="DQ248" s="2">
        <v>90.016000000000005</v>
      </c>
      <c r="DR248" s="2">
        <v>90.016000000000005</v>
      </c>
      <c r="DS248" s="2">
        <v>90.016000000000005</v>
      </c>
      <c r="DT248" s="2">
        <v>90.016000000000005</v>
      </c>
      <c r="DU248" s="2">
        <v>90.016000000000005</v>
      </c>
      <c r="DV248" s="2">
        <v>90.016000000000005</v>
      </c>
      <c r="DW248" s="2">
        <v>90.016000000000005</v>
      </c>
      <c r="DX248" s="2">
        <v>80.016000000000005</v>
      </c>
      <c r="DY248" s="2">
        <v>80.016000000000005</v>
      </c>
      <c r="DZ248" s="2">
        <v>80.016000000000005</v>
      </c>
      <c r="EA248" s="2">
        <v>80.016000000000005</v>
      </c>
      <c r="EB248" s="2">
        <v>0</v>
      </c>
      <c r="EC248" s="2">
        <v>90.016000000000005</v>
      </c>
      <c r="ED248" s="2">
        <v>90.016000000000005</v>
      </c>
      <c r="EE248" s="2">
        <v>90.016000000000005</v>
      </c>
      <c r="EF248" s="2">
        <v>90.016000000000005</v>
      </c>
      <c r="EG248" s="2">
        <v>90.016000000000005</v>
      </c>
      <c r="EH248" s="2">
        <v>90.016000000000005</v>
      </c>
      <c r="EI248" s="2">
        <v>90.016000000000005</v>
      </c>
      <c r="EJ248" s="2">
        <v>90.016000000000005</v>
      </c>
      <c r="EK248" s="2">
        <v>80.016000000000005</v>
      </c>
      <c r="EL248" s="2">
        <v>80.016000000000005</v>
      </c>
      <c r="EM248" s="2">
        <v>80.016000000000005</v>
      </c>
      <c r="EN248" s="2">
        <v>80.016000000000005</v>
      </c>
      <c r="EO248" s="2">
        <v>0</v>
      </c>
      <c r="EP248" s="2">
        <v>90.016000000000005</v>
      </c>
      <c r="EQ248" s="2">
        <v>90.016000000000005</v>
      </c>
      <c r="ER248" s="2">
        <v>90.016000000000005</v>
      </c>
      <c r="ES248" s="2">
        <v>90.016000000000005</v>
      </c>
      <c r="ET248" s="2">
        <v>90.016000000000005</v>
      </c>
      <c r="EU248" s="2">
        <v>90.016000000000005</v>
      </c>
      <c r="EV248" s="2">
        <v>90.016000000000005</v>
      </c>
      <c r="EW248" s="2">
        <v>90.016000000000005</v>
      </c>
      <c r="EX248" s="2">
        <v>80.016000000000005</v>
      </c>
      <c r="EY248" s="2">
        <v>80.016000000000005</v>
      </c>
      <c r="EZ248" s="2">
        <v>80.016000000000005</v>
      </c>
      <c r="FA248" s="2">
        <v>80.016000000000005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39">
        <v>0</v>
      </c>
      <c r="FO248" s="9">
        <f t="shared" si="3"/>
        <v>13562.303999999964</v>
      </c>
    </row>
    <row r="249" spans="1:171" x14ac:dyDescent="0.2">
      <c r="A249" s="9" t="s">
        <v>116</v>
      </c>
      <c r="B249" s="6">
        <v>0</v>
      </c>
      <c r="C249" s="2">
        <v>100.304</v>
      </c>
      <c r="D249" s="2">
        <v>100.304</v>
      </c>
      <c r="E249" s="2">
        <v>100.304</v>
      </c>
      <c r="F249" s="2">
        <v>100.304</v>
      </c>
      <c r="G249" s="2">
        <v>100.304</v>
      </c>
      <c r="H249" s="2">
        <v>100.304</v>
      </c>
      <c r="I249" s="2">
        <v>100.304</v>
      </c>
      <c r="J249" s="2">
        <v>100.304</v>
      </c>
      <c r="K249" s="2">
        <v>90.304000000000002</v>
      </c>
      <c r="L249" s="2">
        <v>90.304000000000002</v>
      </c>
      <c r="M249" s="2">
        <v>90.304000000000002</v>
      </c>
      <c r="N249" s="2">
        <v>90.304000000000002</v>
      </c>
      <c r="O249" s="2">
        <v>0</v>
      </c>
      <c r="P249" s="2">
        <v>100.304</v>
      </c>
      <c r="Q249" s="2">
        <v>100.304</v>
      </c>
      <c r="R249" s="2">
        <v>100.304</v>
      </c>
      <c r="S249" s="2">
        <v>100.304</v>
      </c>
      <c r="T249" s="2">
        <v>100.304</v>
      </c>
      <c r="U249" s="2">
        <v>100.304</v>
      </c>
      <c r="V249" s="2">
        <v>100.304</v>
      </c>
      <c r="W249" s="2">
        <v>100.304</v>
      </c>
      <c r="X249" s="2">
        <v>90.304000000000002</v>
      </c>
      <c r="Y249" s="2">
        <v>90.304000000000002</v>
      </c>
      <c r="Z249" s="2">
        <v>90.304000000000002</v>
      </c>
      <c r="AA249" s="2">
        <v>90.304000000000002</v>
      </c>
      <c r="AB249" s="2">
        <v>0</v>
      </c>
      <c r="AC249" s="2">
        <v>100.304</v>
      </c>
      <c r="AD249" s="2">
        <v>100.304</v>
      </c>
      <c r="AE249" s="2">
        <v>100.304</v>
      </c>
      <c r="AF249" s="2">
        <v>100.304</v>
      </c>
      <c r="AG249" s="2">
        <v>100.304</v>
      </c>
      <c r="AH249" s="2">
        <v>100.304</v>
      </c>
      <c r="AI249" s="2">
        <v>100.304</v>
      </c>
      <c r="AJ249" s="2">
        <v>100.304</v>
      </c>
      <c r="AK249" s="2">
        <v>90.304000000000002</v>
      </c>
      <c r="AL249" s="2">
        <v>90.304000000000002</v>
      </c>
      <c r="AM249" s="2">
        <v>90.304000000000002</v>
      </c>
      <c r="AN249" s="2">
        <v>90.304000000000002</v>
      </c>
      <c r="AO249" s="2">
        <v>0</v>
      </c>
      <c r="AP249" s="2">
        <v>100.304</v>
      </c>
      <c r="AQ249" s="2">
        <v>100.304</v>
      </c>
      <c r="AR249" s="2">
        <v>100.304</v>
      </c>
      <c r="AS249" s="2">
        <v>100.304</v>
      </c>
      <c r="AT249" s="2">
        <v>100.304</v>
      </c>
      <c r="AU249" s="2">
        <v>100.304</v>
      </c>
      <c r="AV249" s="2">
        <v>100.304</v>
      </c>
      <c r="AW249" s="2">
        <v>100.304</v>
      </c>
      <c r="AX249" s="2">
        <v>90.304000000000002</v>
      </c>
      <c r="AY249" s="2">
        <v>90.304000000000002</v>
      </c>
      <c r="AZ249" s="2">
        <v>90.304000000000002</v>
      </c>
      <c r="BA249" s="2">
        <v>90.304000000000002</v>
      </c>
      <c r="BB249" s="2">
        <v>0</v>
      </c>
      <c r="BC249" s="2">
        <v>100.304</v>
      </c>
      <c r="BD249" s="2">
        <v>100.304</v>
      </c>
      <c r="BE249" s="2">
        <v>100.304</v>
      </c>
      <c r="BF249" s="2">
        <v>100.304</v>
      </c>
      <c r="BG249" s="2">
        <v>100.304</v>
      </c>
      <c r="BH249" s="2">
        <v>100.304</v>
      </c>
      <c r="BI249" s="2">
        <v>100.304</v>
      </c>
      <c r="BJ249" s="2">
        <v>100.304</v>
      </c>
      <c r="BK249" s="2">
        <v>90.304000000000002</v>
      </c>
      <c r="BL249" s="2">
        <v>90.304000000000002</v>
      </c>
      <c r="BM249" s="2">
        <v>90.304000000000002</v>
      </c>
      <c r="BN249" s="2">
        <v>90.304000000000002</v>
      </c>
      <c r="BO249" s="2">
        <v>0</v>
      </c>
      <c r="BP249" s="2">
        <v>100.304</v>
      </c>
      <c r="BQ249" s="2">
        <v>100.304</v>
      </c>
      <c r="BR249" s="2">
        <v>100.304</v>
      </c>
      <c r="BS249" s="2">
        <v>100.304</v>
      </c>
      <c r="BT249" s="2">
        <v>100.304</v>
      </c>
      <c r="BU249" s="2">
        <v>100.304</v>
      </c>
      <c r="BV249" s="2">
        <v>100.304</v>
      </c>
      <c r="BW249" s="2">
        <v>100.304</v>
      </c>
      <c r="BX249" s="2">
        <v>90.304000000000002</v>
      </c>
      <c r="BY249" s="2">
        <v>90.304000000000002</v>
      </c>
      <c r="BZ249" s="2">
        <v>90.304000000000002</v>
      </c>
      <c r="CA249" s="2">
        <v>90.304000000000002</v>
      </c>
      <c r="CB249" s="2">
        <v>0</v>
      </c>
      <c r="CC249" s="2">
        <v>100.304</v>
      </c>
      <c r="CD249" s="2">
        <v>100.304</v>
      </c>
      <c r="CE249" s="2">
        <v>100.304</v>
      </c>
      <c r="CF249" s="2">
        <v>100.304</v>
      </c>
      <c r="CG249" s="2">
        <v>100.304</v>
      </c>
      <c r="CH249" s="2">
        <v>100.304</v>
      </c>
      <c r="CI249" s="2">
        <v>100.304</v>
      </c>
      <c r="CJ249" s="2">
        <v>100.304</v>
      </c>
      <c r="CK249" s="2">
        <v>90.304000000000002</v>
      </c>
      <c r="CL249" s="2">
        <v>90.304000000000002</v>
      </c>
      <c r="CM249" s="2">
        <v>90.304000000000002</v>
      </c>
      <c r="CN249" s="2">
        <v>90.304000000000002</v>
      </c>
      <c r="CO249" s="2">
        <v>0</v>
      </c>
      <c r="CP249" s="2">
        <v>100.304</v>
      </c>
      <c r="CQ249" s="2">
        <v>100.304</v>
      </c>
      <c r="CR249" s="2">
        <v>100.304</v>
      </c>
      <c r="CS249" s="2">
        <v>100.304</v>
      </c>
      <c r="CT249" s="2">
        <v>100.304</v>
      </c>
      <c r="CU249" s="2">
        <v>100.304</v>
      </c>
      <c r="CV249" s="2">
        <v>100.304</v>
      </c>
      <c r="CW249" s="2">
        <v>100.304</v>
      </c>
      <c r="CX249" s="2">
        <v>90.304000000000002</v>
      </c>
      <c r="CY249" s="2">
        <v>90.304000000000002</v>
      </c>
      <c r="CZ249" s="2">
        <v>90.304000000000002</v>
      </c>
      <c r="DA249" s="2">
        <v>90.304000000000002</v>
      </c>
      <c r="DB249" s="2">
        <v>0</v>
      </c>
      <c r="DC249" s="2">
        <v>100.304</v>
      </c>
      <c r="DD249" s="2">
        <v>100.304</v>
      </c>
      <c r="DE249" s="2">
        <v>100.304</v>
      </c>
      <c r="DF249" s="2">
        <v>100.304</v>
      </c>
      <c r="DG249" s="2">
        <v>100.304</v>
      </c>
      <c r="DH249" s="2">
        <v>100.304</v>
      </c>
      <c r="DI249" s="2">
        <v>100.304</v>
      </c>
      <c r="DJ249" s="2">
        <v>100.304</v>
      </c>
      <c r="DK249" s="2">
        <v>90.304000000000002</v>
      </c>
      <c r="DL249" s="2">
        <v>90.304000000000002</v>
      </c>
      <c r="DM249" s="2">
        <v>90.304000000000002</v>
      </c>
      <c r="DN249" s="2">
        <v>90.304000000000002</v>
      </c>
      <c r="DO249" s="2">
        <v>0</v>
      </c>
      <c r="DP249" s="2">
        <v>90.304000000000002</v>
      </c>
      <c r="DQ249" s="2">
        <v>90.304000000000002</v>
      </c>
      <c r="DR249" s="2">
        <v>90.304000000000002</v>
      </c>
      <c r="DS249" s="2">
        <v>90.304000000000002</v>
      </c>
      <c r="DT249" s="2">
        <v>90.304000000000002</v>
      </c>
      <c r="DU249" s="2">
        <v>90.304000000000002</v>
      </c>
      <c r="DV249" s="2">
        <v>90.304000000000002</v>
      </c>
      <c r="DW249" s="2">
        <v>90.304000000000002</v>
      </c>
      <c r="DX249" s="2">
        <v>80.304000000000002</v>
      </c>
      <c r="DY249" s="2">
        <v>80.304000000000002</v>
      </c>
      <c r="DZ249" s="2">
        <v>80.304000000000002</v>
      </c>
      <c r="EA249" s="2">
        <v>80.304000000000002</v>
      </c>
      <c r="EB249" s="2">
        <v>0</v>
      </c>
      <c r="EC249" s="2">
        <v>90.304000000000002</v>
      </c>
      <c r="ED249" s="2">
        <v>90.304000000000002</v>
      </c>
      <c r="EE249" s="2">
        <v>90.304000000000002</v>
      </c>
      <c r="EF249" s="2">
        <v>90.304000000000002</v>
      </c>
      <c r="EG249" s="2">
        <v>90.304000000000002</v>
      </c>
      <c r="EH249" s="2">
        <v>90.304000000000002</v>
      </c>
      <c r="EI249" s="2">
        <v>90.304000000000002</v>
      </c>
      <c r="EJ249" s="2">
        <v>90.304000000000002</v>
      </c>
      <c r="EK249" s="2">
        <v>80.304000000000002</v>
      </c>
      <c r="EL249" s="2">
        <v>80.304000000000002</v>
      </c>
      <c r="EM249" s="2">
        <v>80.304000000000002</v>
      </c>
      <c r="EN249" s="2">
        <v>80.304000000000002</v>
      </c>
      <c r="EO249" s="2">
        <v>0</v>
      </c>
      <c r="EP249" s="2">
        <v>90.304000000000002</v>
      </c>
      <c r="EQ249" s="2">
        <v>90.304000000000002</v>
      </c>
      <c r="ER249" s="2">
        <v>90.304000000000002</v>
      </c>
      <c r="ES249" s="2">
        <v>90.304000000000002</v>
      </c>
      <c r="ET249" s="2">
        <v>90.304000000000002</v>
      </c>
      <c r="EU249" s="2">
        <v>90.304000000000002</v>
      </c>
      <c r="EV249" s="2">
        <v>90.304000000000002</v>
      </c>
      <c r="EW249" s="2">
        <v>90.304000000000002</v>
      </c>
      <c r="EX249" s="2">
        <v>80.304000000000002</v>
      </c>
      <c r="EY249" s="2">
        <v>80.304000000000002</v>
      </c>
      <c r="EZ249" s="2">
        <v>80.304000000000002</v>
      </c>
      <c r="FA249" s="2">
        <v>80.304000000000002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39">
        <v>0</v>
      </c>
      <c r="FO249" s="9">
        <f t="shared" si="3"/>
        <v>13603.776000000011</v>
      </c>
    </row>
    <row r="250" spans="1:171" x14ac:dyDescent="0.2">
      <c r="A250" s="9" t="s">
        <v>129</v>
      </c>
      <c r="B250" s="6">
        <v>0</v>
      </c>
      <c r="C250" s="2">
        <v>100.52</v>
      </c>
      <c r="D250" s="2">
        <v>100.52</v>
      </c>
      <c r="E250" s="2">
        <v>100.52</v>
      </c>
      <c r="F250" s="2">
        <v>100.52</v>
      </c>
      <c r="G250" s="2">
        <v>100.52</v>
      </c>
      <c r="H250" s="2">
        <v>100.52</v>
      </c>
      <c r="I250" s="2">
        <v>100.52</v>
      </c>
      <c r="J250" s="2">
        <v>100.52</v>
      </c>
      <c r="K250" s="2">
        <v>90.52</v>
      </c>
      <c r="L250" s="2">
        <v>90.52</v>
      </c>
      <c r="M250" s="2">
        <v>90.52</v>
      </c>
      <c r="N250" s="2">
        <v>90.52</v>
      </c>
      <c r="O250" s="2">
        <v>0</v>
      </c>
      <c r="P250" s="2">
        <v>100.52</v>
      </c>
      <c r="Q250" s="2">
        <v>100.52</v>
      </c>
      <c r="R250" s="2">
        <v>100.52</v>
      </c>
      <c r="S250" s="2">
        <v>100.52</v>
      </c>
      <c r="T250" s="2">
        <v>100.52</v>
      </c>
      <c r="U250" s="2">
        <v>100.52</v>
      </c>
      <c r="V250" s="2">
        <v>100.52</v>
      </c>
      <c r="W250" s="2">
        <v>100.52</v>
      </c>
      <c r="X250" s="2">
        <v>90.52</v>
      </c>
      <c r="Y250" s="2">
        <v>90.52</v>
      </c>
      <c r="Z250" s="2">
        <v>90.52</v>
      </c>
      <c r="AA250" s="2">
        <v>90.52</v>
      </c>
      <c r="AB250" s="2">
        <v>0</v>
      </c>
      <c r="AC250" s="2">
        <v>100.52</v>
      </c>
      <c r="AD250" s="2">
        <v>100.52</v>
      </c>
      <c r="AE250" s="2">
        <v>100.52</v>
      </c>
      <c r="AF250" s="2">
        <v>100.52</v>
      </c>
      <c r="AG250" s="2">
        <v>100.52</v>
      </c>
      <c r="AH250" s="2">
        <v>100.52</v>
      </c>
      <c r="AI250" s="2">
        <v>100.52</v>
      </c>
      <c r="AJ250" s="2">
        <v>100.52</v>
      </c>
      <c r="AK250" s="2">
        <v>90.52</v>
      </c>
      <c r="AL250" s="2">
        <v>90.52</v>
      </c>
      <c r="AM250" s="2">
        <v>90.52</v>
      </c>
      <c r="AN250" s="2">
        <v>90.52</v>
      </c>
      <c r="AO250" s="2">
        <v>0</v>
      </c>
      <c r="AP250" s="2">
        <v>100.52</v>
      </c>
      <c r="AQ250" s="2">
        <v>100.52</v>
      </c>
      <c r="AR250" s="2">
        <v>100.52</v>
      </c>
      <c r="AS250" s="2">
        <v>100.52</v>
      </c>
      <c r="AT250" s="2">
        <v>100.52</v>
      </c>
      <c r="AU250" s="2">
        <v>100.52</v>
      </c>
      <c r="AV250" s="2">
        <v>100.52</v>
      </c>
      <c r="AW250" s="2">
        <v>100.52</v>
      </c>
      <c r="AX250" s="2">
        <v>90.52</v>
      </c>
      <c r="AY250" s="2">
        <v>90.52</v>
      </c>
      <c r="AZ250" s="2">
        <v>90.52</v>
      </c>
      <c r="BA250" s="2">
        <v>90.52</v>
      </c>
      <c r="BB250" s="2">
        <v>0</v>
      </c>
      <c r="BC250" s="2">
        <v>100.52</v>
      </c>
      <c r="BD250" s="2">
        <v>100.52</v>
      </c>
      <c r="BE250" s="2">
        <v>100.52</v>
      </c>
      <c r="BF250" s="2">
        <v>100.52</v>
      </c>
      <c r="BG250" s="2">
        <v>100.52</v>
      </c>
      <c r="BH250" s="2">
        <v>100.52</v>
      </c>
      <c r="BI250" s="2">
        <v>100.52</v>
      </c>
      <c r="BJ250" s="2">
        <v>100.52</v>
      </c>
      <c r="BK250" s="2">
        <v>90.52</v>
      </c>
      <c r="BL250" s="2">
        <v>90.52</v>
      </c>
      <c r="BM250" s="2">
        <v>90.52</v>
      </c>
      <c r="BN250" s="2">
        <v>90.52</v>
      </c>
      <c r="BO250" s="2">
        <v>0</v>
      </c>
      <c r="BP250" s="2">
        <v>100.52</v>
      </c>
      <c r="BQ250" s="2">
        <v>100.52</v>
      </c>
      <c r="BR250" s="2">
        <v>100.52</v>
      </c>
      <c r="BS250" s="2">
        <v>100.52</v>
      </c>
      <c r="BT250" s="2">
        <v>100.52</v>
      </c>
      <c r="BU250" s="2">
        <v>100.52</v>
      </c>
      <c r="BV250" s="2">
        <v>100.52</v>
      </c>
      <c r="BW250" s="2">
        <v>100.52</v>
      </c>
      <c r="BX250" s="2">
        <v>90.52</v>
      </c>
      <c r="BY250" s="2">
        <v>90.52</v>
      </c>
      <c r="BZ250" s="2">
        <v>90.52</v>
      </c>
      <c r="CA250" s="2">
        <v>90.52</v>
      </c>
      <c r="CB250" s="2">
        <v>0</v>
      </c>
      <c r="CC250" s="2">
        <v>100.52</v>
      </c>
      <c r="CD250" s="2">
        <v>100.52</v>
      </c>
      <c r="CE250" s="2">
        <v>100.52</v>
      </c>
      <c r="CF250" s="2">
        <v>100.52</v>
      </c>
      <c r="CG250" s="2">
        <v>100.52</v>
      </c>
      <c r="CH250" s="2">
        <v>100.52</v>
      </c>
      <c r="CI250" s="2">
        <v>100.52</v>
      </c>
      <c r="CJ250" s="2">
        <v>100.52</v>
      </c>
      <c r="CK250" s="2">
        <v>90.52</v>
      </c>
      <c r="CL250" s="2">
        <v>90.52</v>
      </c>
      <c r="CM250" s="2">
        <v>90.52</v>
      </c>
      <c r="CN250" s="2">
        <v>90.52</v>
      </c>
      <c r="CO250" s="2">
        <v>0</v>
      </c>
      <c r="CP250" s="2">
        <v>100.52</v>
      </c>
      <c r="CQ250" s="2">
        <v>100.52</v>
      </c>
      <c r="CR250" s="2">
        <v>100.52</v>
      </c>
      <c r="CS250" s="2">
        <v>100.52</v>
      </c>
      <c r="CT250" s="2">
        <v>100.52</v>
      </c>
      <c r="CU250" s="2">
        <v>100.52</v>
      </c>
      <c r="CV250" s="2">
        <v>100.52</v>
      </c>
      <c r="CW250" s="2">
        <v>100.52</v>
      </c>
      <c r="CX250" s="2">
        <v>90.52</v>
      </c>
      <c r="CY250" s="2">
        <v>90.52</v>
      </c>
      <c r="CZ250" s="2">
        <v>90.52</v>
      </c>
      <c r="DA250" s="2">
        <v>90.52</v>
      </c>
      <c r="DB250" s="2">
        <v>0</v>
      </c>
      <c r="DC250" s="2">
        <v>100.52</v>
      </c>
      <c r="DD250" s="2">
        <v>100.52</v>
      </c>
      <c r="DE250" s="2">
        <v>100.52</v>
      </c>
      <c r="DF250" s="2">
        <v>100.52</v>
      </c>
      <c r="DG250" s="2">
        <v>100.52</v>
      </c>
      <c r="DH250" s="2">
        <v>100.52</v>
      </c>
      <c r="DI250" s="2">
        <v>100.52</v>
      </c>
      <c r="DJ250" s="2">
        <v>100.52</v>
      </c>
      <c r="DK250" s="2">
        <v>90.52</v>
      </c>
      <c r="DL250" s="2">
        <v>90.52</v>
      </c>
      <c r="DM250" s="2">
        <v>90.52</v>
      </c>
      <c r="DN250" s="2">
        <v>90.52</v>
      </c>
      <c r="DO250" s="2">
        <v>0</v>
      </c>
      <c r="DP250" s="2">
        <v>90.52</v>
      </c>
      <c r="DQ250" s="2">
        <v>90.52</v>
      </c>
      <c r="DR250" s="2">
        <v>90.52</v>
      </c>
      <c r="DS250" s="2">
        <v>90.52</v>
      </c>
      <c r="DT250" s="2">
        <v>90.52</v>
      </c>
      <c r="DU250" s="2">
        <v>90.52</v>
      </c>
      <c r="DV250" s="2">
        <v>90.52</v>
      </c>
      <c r="DW250" s="2">
        <v>90.52</v>
      </c>
      <c r="DX250" s="2">
        <v>80.52</v>
      </c>
      <c r="DY250" s="2">
        <v>80.52</v>
      </c>
      <c r="DZ250" s="2">
        <v>80.52</v>
      </c>
      <c r="EA250" s="2">
        <v>80.52</v>
      </c>
      <c r="EB250" s="2">
        <v>0</v>
      </c>
      <c r="EC250" s="2">
        <v>90.52</v>
      </c>
      <c r="ED250" s="2">
        <v>90.52</v>
      </c>
      <c r="EE250" s="2">
        <v>90.52</v>
      </c>
      <c r="EF250" s="2">
        <v>90.52</v>
      </c>
      <c r="EG250" s="2">
        <v>90.52</v>
      </c>
      <c r="EH250" s="2">
        <v>90.52</v>
      </c>
      <c r="EI250" s="2">
        <v>90.52</v>
      </c>
      <c r="EJ250" s="2">
        <v>90.52</v>
      </c>
      <c r="EK250" s="2">
        <v>80.52</v>
      </c>
      <c r="EL250" s="2">
        <v>80.52</v>
      </c>
      <c r="EM250" s="2">
        <v>80.52</v>
      </c>
      <c r="EN250" s="2">
        <v>80.52</v>
      </c>
      <c r="EO250" s="2">
        <v>0</v>
      </c>
      <c r="EP250" s="2">
        <v>90.52</v>
      </c>
      <c r="EQ250" s="2">
        <v>90.52</v>
      </c>
      <c r="ER250" s="2">
        <v>90.52</v>
      </c>
      <c r="ES250" s="2">
        <v>90.52</v>
      </c>
      <c r="ET250" s="2">
        <v>90.52</v>
      </c>
      <c r="EU250" s="2">
        <v>90.52</v>
      </c>
      <c r="EV250" s="2">
        <v>90.52</v>
      </c>
      <c r="EW250" s="2">
        <v>90.52</v>
      </c>
      <c r="EX250" s="2">
        <v>80.52</v>
      </c>
      <c r="EY250" s="2">
        <v>80.52</v>
      </c>
      <c r="EZ250" s="2">
        <v>80.52</v>
      </c>
      <c r="FA250" s="2">
        <v>80.52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39">
        <v>0</v>
      </c>
      <c r="FO250" s="9">
        <f t="shared" si="3"/>
        <v>13634.880000000045</v>
      </c>
    </row>
    <row r="251" spans="1:171" x14ac:dyDescent="0.2">
      <c r="A251" s="9" t="s">
        <v>142</v>
      </c>
      <c r="B251" s="6">
        <v>0</v>
      </c>
      <c r="C251" s="2">
        <v>100.52</v>
      </c>
      <c r="D251" s="2">
        <v>100.52</v>
      </c>
      <c r="E251" s="2">
        <v>100.52</v>
      </c>
      <c r="F251" s="2">
        <v>100.52</v>
      </c>
      <c r="G251" s="2">
        <v>100.52</v>
      </c>
      <c r="H251" s="2">
        <v>100.52</v>
      </c>
      <c r="I251" s="2">
        <v>100.52</v>
      </c>
      <c r="J251" s="2">
        <v>100.52</v>
      </c>
      <c r="K251" s="2">
        <v>90.52</v>
      </c>
      <c r="L251" s="2">
        <v>90.52</v>
      </c>
      <c r="M251" s="2">
        <v>90.52</v>
      </c>
      <c r="N251" s="2">
        <v>90.52</v>
      </c>
      <c r="O251" s="2">
        <v>0</v>
      </c>
      <c r="P251" s="2">
        <v>100.52</v>
      </c>
      <c r="Q251" s="2">
        <v>100.52</v>
      </c>
      <c r="R251" s="2">
        <v>100.52</v>
      </c>
      <c r="S251" s="2">
        <v>100.52</v>
      </c>
      <c r="T251" s="2">
        <v>100.52</v>
      </c>
      <c r="U251" s="2">
        <v>100.52</v>
      </c>
      <c r="V251" s="2">
        <v>100.52</v>
      </c>
      <c r="W251" s="2">
        <v>100.52</v>
      </c>
      <c r="X251" s="2">
        <v>90.52</v>
      </c>
      <c r="Y251" s="2">
        <v>90.52</v>
      </c>
      <c r="Z251" s="2">
        <v>90.52</v>
      </c>
      <c r="AA251" s="2">
        <v>90.52</v>
      </c>
      <c r="AB251" s="2">
        <v>0</v>
      </c>
      <c r="AC251" s="2">
        <v>100.52</v>
      </c>
      <c r="AD251" s="2">
        <v>100.52</v>
      </c>
      <c r="AE251" s="2">
        <v>100.52</v>
      </c>
      <c r="AF251" s="2">
        <v>100.52</v>
      </c>
      <c r="AG251" s="2">
        <v>100.52</v>
      </c>
      <c r="AH251" s="2">
        <v>100.52</v>
      </c>
      <c r="AI251" s="2">
        <v>100.52</v>
      </c>
      <c r="AJ251" s="2">
        <v>100.52</v>
      </c>
      <c r="AK251" s="2">
        <v>90.52</v>
      </c>
      <c r="AL251" s="2">
        <v>90.52</v>
      </c>
      <c r="AM251" s="2">
        <v>90.52</v>
      </c>
      <c r="AN251" s="2">
        <v>90.52</v>
      </c>
      <c r="AO251" s="2">
        <v>0</v>
      </c>
      <c r="AP251" s="2">
        <v>100.52</v>
      </c>
      <c r="AQ251" s="2">
        <v>100.52</v>
      </c>
      <c r="AR251" s="2">
        <v>100.52</v>
      </c>
      <c r="AS251" s="2">
        <v>100.52</v>
      </c>
      <c r="AT251" s="2">
        <v>100.52</v>
      </c>
      <c r="AU251" s="2">
        <v>100.52</v>
      </c>
      <c r="AV251" s="2">
        <v>100.52</v>
      </c>
      <c r="AW251" s="2">
        <v>100.52</v>
      </c>
      <c r="AX251" s="2">
        <v>90.52</v>
      </c>
      <c r="AY251" s="2">
        <v>90.52</v>
      </c>
      <c r="AZ251" s="2">
        <v>90.52</v>
      </c>
      <c r="BA251" s="2">
        <v>90.52</v>
      </c>
      <c r="BB251" s="2">
        <v>0</v>
      </c>
      <c r="BC251" s="2">
        <v>100.52</v>
      </c>
      <c r="BD251" s="2">
        <v>100.52</v>
      </c>
      <c r="BE251" s="2">
        <v>100.52</v>
      </c>
      <c r="BF251" s="2">
        <v>100.52</v>
      </c>
      <c r="BG251" s="2">
        <v>100.52</v>
      </c>
      <c r="BH251" s="2">
        <v>100.52</v>
      </c>
      <c r="BI251" s="2">
        <v>100.52</v>
      </c>
      <c r="BJ251" s="2">
        <v>100.52</v>
      </c>
      <c r="BK251" s="2">
        <v>90.52</v>
      </c>
      <c r="BL251" s="2">
        <v>90.52</v>
      </c>
      <c r="BM251" s="2">
        <v>90.52</v>
      </c>
      <c r="BN251" s="2">
        <v>90.52</v>
      </c>
      <c r="BO251" s="2">
        <v>0</v>
      </c>
      <c r="BP251" s="2">
        <v>100.52</v>
      </c>
      <c r="BQ251" s="2">
        <v>100.52</v>
      </c>
      <c r="BR251" s="2">
        <v>100.52</v>
      </c>
      <c r="BS251" s="2">
        <v>100.52</v>
      </c>
      <c r="BT251" s="2">
        <v>100.52</v>
      </c>
      <c r="BU251" s="2">
        <v>100.52</v>
      </c>
      <c r="BV251" s="2">
        <v>100.52</v>
      </c>
      <c r="BW251" s="2">
        <v>100.52</v>
      </c>
      <c r="BX251" s="2">
        <v>90.52</v>
      </c>
      <c r="BY251" s="2">
        <v>90.52</v>
      </c>
      <c r="BZ251" s="2">
        <v>90.52</v>
      </c>
      <c r="CA251" s="2">
        <v>90.52</v>
      </c>
      <c r="CB251" s="2">
        <v>0</v>
      </c>
      <c r="CC251" s="2">
        <v>100.52</v>
      </c>
      <c r="CD251" s="2">
        <v>100.52</v>
      </c>
      <c r="CE251" s="2">
        <v>100.52</v>
      </c>
      <c r="CF251" s="2">
        <v>100.52</v>
      </c>
      <c r="CG251" s="2">
        <v>100.52</v>
      </c>
      <c r="CH251" s="2">
        <v>100.52</v>
      </c>
      <c r="CI251" s="2">
        <v>100.52</v>
      </c>
      <c r="CJ251" s="2">
        <v>100.52</v>
      </c>
      <c r="CK251" s="2">
        <v>90.52</v>
      </c>
      <c r="CL251" s="2">
        <v>90.52</v>
      </c>
      <c r="CM251" s="2">
        <v>90.52</v>
      </c>
      <c r="CN251" s="2">
        <v>90.52</v>
      </c>
      <c r="CO251" s="2">
        <v>0</v>
      </c>
      <c r="CP251" s="2">
        <v>100.52</v>
      </c>
      <c r="CQ251" s="2">
        <v>100.52</v>
      </c>
      <c r="CR251" s="2">
        <v>100.52</v>
      </c>
      <c r="CS251" s="2">
        <v>100.52</v>
      </c>
      <c r="CT251" s="2">
        <v>100.52</v>
      </c>
      <c r="CU251" s="2">
        <v>100.52</v>
      </c>
      <c r="CV251" s="2">
        <v>100.52</v>
      </c>
      <c r="CW251" s="2">
        <v>100.52</v>
      </c>
      <c r="CX251" s="2">
        <v>90.52</v>
      </c>
      <c r="CY251" s="2">
        <v>90.52</v>
      </c>
      <c r="CZ251" s="2">
        <v>90.52</v>
      </c>
      <c r="DA251" s="2">
        <v>90.52</v>
      </c>
      <c r="DB251" s="2">
        <v>0</v>
      </c>
      <c r="DC251" s="2">
        <v>100.52</v>
      </c>
      <c r="DD251" s="2">
        <v>100.52</v>
      </c>
      <c r="DE251" s="2">
        <v>100.52</v>
      </c>
      <c r="DF251" s="2">
        <v>100.52</v>
      </c>
      <c r="DG251" s="2">
        <v>100.52</v>
      </c>
      <c r="DH251" s="2">
        <v>100.52</v>
      </c>
      <c r="DI251" s="2">
        <v>100.52</v>
      </c>
      <c r="DJ251" s="2">
        <v>100.52</v>
      </c>
      <c r="DK251" s="2">
        <v>90.52</v>
      </c>
      <c r="DL251" s="2">
        <v>90.52</v>
      </c>
      <c r="DM251" s="2">
        <v>90.52</v>
      </c>
      <c r="DN251" s="2">
        <v>90.52</v>
      </c>
      <c r="DO251" s="2">
        <v>0</v>
      </c>
      <c r="DP251" s="2">
        <v>90.52</v>
      </c>
      <c r="DQ251" s="2">
        <v>90.52</v>
      </c>
      <c r="DR251" s="2">
        <v>90.52</v>
      </c>
      <c r="DS251" s="2">
        <v>90.52</v>
      </c>
      <c r="DT251" s="2">
        <v>90.52</v>
      </c>
      <c r="DU251" s="2">
        <v>90.52</v>
      </c>
      <c r="DV251" s="2">
        <v>90.52</v>
      </c>
      <c r="DW251" s="2">
        <v>90.52</v>
      </c>
      <c r="DX251" s="2">
        <v>80.52</v>
      </c>
      <c r="DY251" s="2">
        <v>80.52</v>
      </c>
      <c r="DZ251" s="2">
        <v>80.52</v>
      </c>
      <c r="EA251" s="2">
        <v>80.52</v>
      </c>
      <c r="EB251" s="2">
        <v>0</v>
      </c>
      <c r="EC251" s="2">
        <v>90.52</v>
      </c>
      <c r="ED251" s="2">
        <v>90.52</v>
      </c>
      <c r="EE251" s="2">
        <v>90.52</v>
      </c>
      <c r="EF251" s="2">
        <v>90.52</v>
      </c>
      <c r="EG251" s="2">
        <v>90.52</v>
      </c>
      <c r="EH251" s="2">
        <v>90.52</v>
      </c>
      <c r="EI251" s="2">
        <v>90.52</v>
      </c>
      <c r="EJ251" s="2">
        <v>90.52</v>
      </c>
      <c r="EK251" s="2">
        <v>80.52</v>
      </c>
      <c r="EL251" s="2">
        <v>80.52</v>
      </c>
      <c r="EM251" s="2">
        <v>80.52</v>
      </c>
      <c r="EN251" s="2">
        <v>80.52</v>
      </c>
      <c r="EO251" s="2">
        <v>0</v>
      </c>
      <c r="EP251" s="2">
        <v>90.52</v>
      </c>
      <c r="EQ251" s="2">
        <v>90.52</v>
      </c>
      <c r="ER251" s="2">
        <v>90.52</v>
      </c>
      <c r="ES251" s="2">
        <v>90.52</v>
      </c>
      <c r="ET251" s="2">
        <v>90.52</v>
      </c>
      <c r="EU251" s="2">
        <v>90.52</v>
      </c>
      <c r="EV251" s="2">
        <v>90.52</v>
      </c>
      <c r="EW251" s="2">
        <v>90.52</v>
      </c>
      <c r="EX251" s="2">
        <v>80.52</v>
      </c>
      <c r="EY251" s="2">
        <v>80.52</v>
      </c>
      <c r="EZ251" s="2">
        <v>80.52</v>
      </c>
      <c r="FA251" s="2">
        <v>80.52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39">
        <v>0</v>
      </c>
      <c r="FO251" s="9">
        <f t="shared" si="3"/>
        <v>13634.880000000045</v>
      </c>
    </row>
    <row r="252" spans="1:171" x14ac:dyDescent="0.2">
      <c r="A252" s="9" t="s">
        <v>155</v>
      </c>
      <c r="B252" s="6">
        <v>0</v>
      </c>
      <c r="C252" s="2">
        <v>100.52</v>
      </c>
      <c r="D252" s="2">
        <v>100.52</v>
      </c>
      <c r="E252" s="2">
        <v>100.52</v>
      </c>
      <c r="F252" s="2">
        <v>100.52</v>
      </c>
      <c r="G252" s="2">
        <v>100.52</v>
      </c>
      <c r="H252" s="2">
        <v>100.52</v>
      </c>
      <c r="I252" s="2">
        <v>100.52</v>
      </c>
      <c r="J252" s="2">
        <v>100.52</v>
      </c>
      <c r="K252" s="2">
        <v>90.52</v>
      </c>
      <c r="L252" s="2">
        <v>90.52</v>
      </c>
      <c r="M252" s="2">
        <v>90.52</v>
      </c>
      <c r="N252" s="2">
        <v>90.52</v>
      </c>
      <c r="O252" s="2">
        <v>0</v>
      </c>
      <c r="P252" s="2">
        <v>100.52</v>
      </c>
      <c r="Q252" s="2">
        <v>100.52</v>
      </c>
      <c r="R252" s="2">
        <v>100.52</v>
      </c>
      <c r="S252" s="2">
        <v>100.52</v>
      </c>
      <c r="T252" s="2">
        <v>100.52</v>
      </c>
      <c r="U252" s="2">
        <v>100.52</v>
      </c>
      <c r="V252" s="2">
        <v>100.52</v>
      </c>
      <c r="W252" s="2">
        <v>100.52</v>
      </c>
      <c r="X252" s="2">
        <v>90.52</v>
      </c>
      <c r="Y252" s="2">
        <v>90.52</v>
      </c>
      <c r="Z252" s="2">
        <v>90.52</v>
      </c>
      <c r="AA252" s="2">
        <v>90.52</v>
      </c>
      <c r="AB252" s="2">
        <v>0</v>
      </c>
      <c r="AC252" s="2">
        <v>100.52</v>
      </c>
      <c r="AD252" s="2">
        <v>100.52</v>
      </c>
      <c r="AE252" s="2">
        <v>100.52</v>
      </c>
      <c r="AF252" s="2">
        <v>100.52</v>
      </c>
      <c r="AG252" s="2">
        <v>100.52</v>
      </c>
      <c r="AH252" s="2">
        <v>100.52</v>
      </c>
      <c r="AI252" s="2">
        <v>100.52</v>
      </c>
      <c r="AJ252" s="2">
        <v>100.52</v>
      </c>
      <c r="AK252" s="2">
        <v>90.52</v>
      </c>
      <c r="AL252" s="2">
        <v>90.52</v>
      </c>
      <c r="AM252" s="2">
        <v>90.52</v>
      </c>
      <c r="AN252" s="2">
        <v>90.52</v>
      </c>
      <c r="AO252" s="2">
        <v>0</v>
      </c>
      <c r="AP252" s="2">
        <v>100.52</v>
      </c>
      <c r="AQ252" s="2">
        <v>100.52</v>
      </c>
      <c r="AR252" s="2">
        <v>100.52</v>
      </c>
      <c r="AS252" s="2">
        <v>100.52</v>
      </c>
      <c r="AT252" s="2">
        <v>100.52</v>
      </c>
      <c r="AU252" s="2">
        <v>100.52</v>
      </c>
      <c r="AV252" s="2">
        <v>100.52</v>
      </c>
      <c r="AW252" s="2">
        <v>100.52</v>
      </c>
      <c r="AX252" s="2">
        <v>90.52</v>
      </c>
      <c r="AY252" s="2">
        <v>90.52</v>
      </c>
      <c r="AZ252" s="2">
        <v>90.52</v>
      </c>
      <c r="BA252" s="2">
        <v>90.52</v>
      </c>
      <c r="BB252" s="2">
        <v>0</v>
      </c>
      <c r="BC252" s="2">
        <v>100.52</v>
      </c>
      <c r="BD252" s="2">
        <v>100.52</v>
      </c>
      <c r="BE252" s="2">
        <v>100.52</v>
      </c>
      <c r="BF252" s="2">
        <v>100.52</v>
      </c>
      <c r="BG252" s="2">
        <v>100.52</v>
      </c>
      <c r="BH252" s="2">
        <v>100.52</v>
      </c>
      <c r="BI252" s="2">
        <v>100.52</v>
      </c>
      <c r="BJ252" s="2">
        <v>100.52</v>
      </c>
      <c r="BK252" s="2">
        <v>90.52</v>
      </c>
      <c r="BL252" s="2">
        <v>90.52</v>
      </c>
      <c r="BM252" s="2">
        <v>90.52</v>
      </c>
      <c r="BN252" s="2">
        <v>90.52</v>
      </c>
      <c r="BO252" s="2">
        <v>0</v>
      </c>
      <c r="BP252" s="2">
        <v>100.52</v>
      </c>
      <c r="BQ252" s="2">
        <v>100.52</v>
      </c>
      <c r="BR252" s="2">
        <v>100.52</v>
      </c>
      <c r="BS252" s="2">
        <v>100.52</v>
      </c>
      <c r="BT252" s="2">
        <v>100.52</v>
      </c>
      <c r="BU252" s="2">
        <v>100.52</v>
      </c>
      <c r="BV252" s="2">
        <v>100.52</v>
      </c>
      <c r="BW252" s="2">
        <v>100.52</v>
      </c>
      <c r="BX252" s="2">
        <v>90.52</v>
      </c>
      <c r="BY252" s="2">
        <v>90.52</v>
      </c>
      <c r="BZ252" s="2">
        <v>90.52</v>
      </c>
      <c r="CA252" s="2">
        <v>90.52</v>
      </c>
      <c r="CB252" s="2">
        <v>0</v>
      </c>
      <c r="CC252" s="2">
        <v>100.52</v>
      </c>
      <c r="CD252" s="2">
        <v>100.52</v>
      </c>
      <c r="CE252" s="2">
        <v>100.52</v>
      </c>
      <c r="CF252" s="2">
        <v>100.52</v>
      </c>
      <c r="CG252" s="2">
        <v>100.52</v>
      </c>
      <c r="CH252" s="2">
        <v>100.52</v>
      </c>
      <c r="CI252" s="2">
        <v>100.52</v>
      </c>
      <c r="CJ252" s="2">
        <v>100.52</v>
      </c>
      <c r="CK252" s="2">
        <v>90.52</v>
      </c>
      <c r="CL252" s="2">
        <v>90.52</v>
      </c>
      <c r="CM252" s="2">
        <v>90.52</v>
      </c>
      <c r="CN252" s="2">
        <v>90.52</v>
      </c>
      <c r="CO252" s="2">
        <v>0</v>
      </c>
      <c r="CP252" s="2">
        <v>100.52</v>
      </c>
      <c r="CQ252" s="2">
        <v>100.52</v>
      </c>
      <c r="CR252" s="2">
        <v>100.52</v>
      </c>
      <c r="CS252" s="2">
        <v>100.52</v>
      </c>
      <c r="CT252" s="2">
        <v>100.52</v>
      </c>
      <c r="CU252" s="2">
        <v>100.52</v>
      </c>
      <c r="CV252" s="2">
        <v>100.52</v>
      </c>
      <c r="CW252" s="2">
        <v>100.52</v>
      </c>
      <c r="CX252" s="2">
        <v>90.52</v>
      </c>
      <c r="CY252" s="2">
        <v>90.52</v>
      </c>
      <c r="CZ252" s="2">
        <v>90.52</v>
      </c>
      <c r="DA252" s="2">
        <v>90.52</v>
      </c>
      <c r="DB252" s="2">
        <v>0</v>
      </c>
      <c r="DC252" s="2">
        <v>100.52</v>
      </c>
      <c r="DD252" s="2">
        <v>100.52</v>
      </c>
      <c r="DE252" s="2">
        <v>100.52</v>
      </c>
      <c r="DF252" s="2">
        <v>100.52</v>
      </c>
      <c r="DG252" s="2">
        <v>100.52</v>
      </c>
      <c r="DH252" s="2">
        <v>100.52</v>
      </c>
      <c r="DI252" s="2">
        <v>100.52</v>
      </c>
      <c r="DJ252" s="2">
        <v>100.52</v>
      </c>
      <c r="DK252" s="2">
        <v>90.52</v>
      </c>
      <c r="DL252" s="2">
        <v>90.52</v>
      </c>
      <c r="DM252" s="2">
        <v>90.52</v>
      </c>
      <c r="DN252" s="2">
        <v>90.52</v>
      </c>
      <c r="DO252" s="2">
        <v>0</v>
      </c>
      <c r="DP252" s="2">
        <v>90.52</v>
      </c>
      <c r="DQ252" s="2">
        <v>90.52</v>
      </c>
      <c r="DR252" s="2">
        <v>90.52</v>
      </c>
      <c r="DS252" s="2">
        <v>90.52</v>
      </c>
      <c r="DT252" s="2">
        <v>90.52</v>
      </c>
      <c r="DU252" s="2">
        <v>90.52</v>
      </c>
      <c r="DV252" s="2">
        <v>90.52</v>
      </c>
      <c r="DW252" s="2">
        <v>90.52</v>
      </c>
      <c r="DX252" s="2">
        <v>80.52</v>
      </c>
      <c r="DY252" s="2">
        <v>80.52</v>
      </c>
      <c r="DZ252" s="2">
        <v>80.52</v>
      </c>
      <c r="EA252" s="2">
        <v>80.52</v>
      </c>
      <c r="EB252" s="2">
        <v>0</v>
      </c>
      <c r="EC252" s="2">
        <v>90.52</v>
      </c>
      <c r="ED252" s="2">
        <v>90.52</v>
      </c>
      <c r="EE252" s="2">
        <v>90.52</v>
      </c>
      <c r="EF252" s="2">
        <v>90.52</v>
      </c>
      <c r="EG252" s="2">
        <v>90.52</v>
      </c>
      <c r="EH252" s="2">
        <v>90.52</v>
      </c>
      <c r="EI252" s="2">
        <v>90.52</v>
      </c>
      <c r="EJ252" s="2">
        <v>90.52</v>
      </c>
      <c r="EK252" s="2">
        <v>80.52</v>
      </c>
      <c r="EL252" s="2">
        <v>80.52</v>
      </c>
      <c r="EM252" s="2">
        <v>80.52</v>
      </c>
      <c r="EN252" s="2">
        <v>80.52</v>
      </c>
      <c r="EO252" s="2">
        <v>0</v>
      </c>
      <c r="EP252" s="2">
        <v>90.52</v>
      </c>
      <c r="EQ252" s="2">
        <v>90.52</v>
      </c>
      <c r="ER252" s="2">
        <v>90.52</v>
      </c>
      <c r="ES252" s="2">
        <v>90.52</v>
      </c>
      <c r="ET252" s="2">
        <v>90.52</v>
      </c>
      <c r="EU252" s="2">
        <v>90.52</v>
      </c>
      <c r="EV252" s="2">
        <v>90.52</v>
      </c>
      <c r="EW252" s="2">
        <v>90.52</v>
      </c>
      <c r="EX252" s="2">
        <v>80.52</v>
      </c>
      <c r="EY252" s="2">
        <v>80.52</v>
      </c>
      <c r="EZ252" s="2">
        <v>80.52</v>
      </c>
      <c r="FA252" s="2">
        <v>80.52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39">
        <v>0</v>
      </c>
      <c r="FO252" s="9">
        <f t="shared" si="3"/>
        <v>13634.880000000045</v>
      </c>
    </row>
    <row r="253" spans="1:171" x14ac:dyDescent="0.2">
      <c r="A253" s="9" t="s">
        <v>168</v>
      </c>
      <c r="B253" s="6">
        <v>0</v>
      </c>
      <c r="C253" s="2">
        <v>100.52</v>
      </c>
      <c r="D253" s="2">
        <v>100.52</v>
      </c>
      <c r="E253" s="2">
        <v>100.52</v>
      </c>
      <c r="F253" s="2">
        <v>100.52</v>
      </c>
      <c r="G253" s="2">
        <v>100.52</v>
      </c>
      <c r="H253" s="2">
        <v>100.52</v>
      </c>
      <c r="I253" s="2">
        <v>100.52</v>
      </c>
      <c r="J253" s="2">
        <v>100.52</v>
      </c>
      <c r="K253" s="2">
        <v>90.52</v>
      </c>
      <c r="L253" s="2">
        <v>90.52</v>
      </c>
      <c r="M253" s="2">
        <v>90.52</v>
      </c>
      <c r="N253" s="2">
        <v>90.52</v>
      </c>
      <c r="O253" s="2">
        <v>0</v>
      </c>
      <c r="P253" s="2">
        <v>100.52</v>
      </c>
      <c r="Q253" s="2">
        <v>100.52</v>
      </c>
      <c r="R253" s="2">
        <v>100.52</v>
      </c>
      <c r="S253" s="2">
        <v>100.52</v>
      </c>
      <c r="T253" s="2">
        <v>100.52</v>
      </c>
      <c r="U253" s="2">
        <v>100.52</v>
      </c>
      <c r="V253" s="2">
        <v>100.52</v>
      </c>
      <c r="W253" s="2">
        <v>100.52</v>
      </c>
      <c r="X253" s="2">
        <v>90.52</v>
      </c>
      <c r="Y253" s="2">
        <v>90.52</v>
      </c>
      <c r="Z253" s="2">
        <v>90.52</v>
      </c>
      <c r="AA253" s="2">
        <v>90.52</v>
      </c>
      <c r="AB253" s="2">
        <v>0</v>
      </c>
      <c r="AC253" s="2">
        <v>100.52</v>
      </c>
      <c r="AD253" s="2">
        <v>100.52</v>
      </c>
      <c r="AE253" s="2">
        <v>100.52</v>
      </c>
      <c r="AF253" s="2">
        <v>100.52</v>
      </c>
      <c r="AG253" s="2">
        <v>100.52</v>
      </c>
      <c r="AH253" s="2">
        <v>100.52</v>
      </c>
      <c r="AI253" s="2">
        <v>100.52</v>
      </c>
      <c r="AJ253" s="2">
        <v>100.52</v>
      </c>
      <c r="AK253" s="2">
        <v>90.52</v>
      </c>
      <c r="AL253" s="2">
        <v>90.52</v>
      </c>
      <c r="AM253" s="2">
        <v>90.52</v>
      </c>
      <c r="AN253" s="2">
        <v>90.52</v>
      </c>
      <c r="AO253" s="2">
        <v>0</v>
      </c>
      <c r="AP253" s="2">
        <v>100.52</v>
      </c>
      <c r="AQ253" s="2">
        <v>100.52</v>
      </c>
      <c r="AR253" s="2">
        <v>100.52</v>
      </c>
      <c r="AS253" s="2">
        <v>100.52</v>
      </c>
      <c r="AT253" s="2">
        <v>100.52</v>
      </c>
      <c r="AU253" s="2">
        <v>100.52</v>
      </c>
      <c r="AV253" s="2">
        <v>100.52</v>
      </c>
      <c r="AW253" s="2">
        <v>100.52</v>
      </c>
      <c r="AX253" s="2">
        <v>90.52</v>
      </c>
      <c r="AY253" s="2">
        <v>90.52</v>
      </c>
      <c r="AZ253" s="2">
        <v>90.52</v>
      </c>
      <c r="BA253" s="2">
        <v>90.52</v>
      </c>
      <c r="BB253" s="2">
        <v>0</v>
      </c>
      <c r="BC253" s="2">
        <v>100.52</v>
      </c>
      <c r="BD253" s="2">
        <v>100.52</v>
      </c>
      <c r="BE253" s="2">
        <v>100.52</v>
      </c>
      <c r="BF253" s="2">
        <v>100.52</v>
      </c>
      <c r="BG253" s="2">
        <v>100.52</v>
      </c>
      <c r="BH253" s="2">
        <v>100.52</v>
      </c>
      <c r="BI253" s="2">
        <v>100.52</v>
      </c>
      <c r="BJ253" s="2">
        <v>100.52</v>
      </c>
      <c r="BK253" s="2">
        <v>90.52</v>
      </c>
      <c r="BL253" s="2">
        <v>90.52</v>
      </c>
      <c r="BM253" s="2">
        <v>90.52</v>
      </c>
      <c r="BN253" s="2">
        <v>90.52</v>
      </c>
      <c r="BO253" s="2">
        <v>0</v>
      </c>
      <c r="BP253" s="2">
        <v>100.52</v>
      </c>
      <c r="BQ253" s="2">
        <v>100.52</v>
      </c>
      <c r="BR253" s="2">
        <v>100.52</v>
      </c>
      <c r="BS253" s="2">
        <v>100.52</v>
      </c>
      <c r="BT253" s="2">
        <v>100.52</v>
      </c>
      <c r="BU253" s="2">
        <v>100.52</v>
      </c>
      <c r="BV253" s="2">
        <v>100.52</v>
      </c>
      <c r="BW253" s="2">
        <v>100.52</v>
      </c>
      <c r="BX253" s="2">
        <v>90.52</v>
      </c>
      <c r="BY253" s="2">
        <v>90.52</v>
      </c>
      <c r="BZ253" s="2">
        <v>90.52</v>
      </c>
      <c r="CA253" s="2">
        <v>90.52</v>
      </c>
      <c r="CB253" s="2">
        <v>0</v>
      </c>
      <c r="CC253" s="2">
        <v>100.52</v>
      </c>
      <c r="CD253" s="2">
        <v>100.52</v>
      </c>
      <c r="CE253" s="2">
        <v>100.52</v>
      </c>
      <c r="CF253" s="2">
        <v>100.52</v>
      </c>
      <c r="CG253" s="2">
        <v>100.52</v>
      </c>
      <c r="CH253" s="2">
        <v>100.52</v>
      </c>
      <c r="CI253" s="2">
        <v>100.52</v>
      </c>
      <c r="CJ253" s="2">
        <v>100.52</v>
      </c>
      <c r="CK253" s="2">
        <v>90.52</v>
      </c>
      <c r="CL253" s="2">
        <v>90.52</v>
      </c>
      <c r="CM253" s="2">
        <v>90.52</v>
      </c>
      <c r="CN253" s="2">
        <v>90.52</v>
      </c>
      <c r="CO253" s="2">
        <v>0</v>
      </c>
      <c r="CP253" s="2">
        <v>100.52</v>
      </c>
      <c r="CQ253" s="2">
        <v>100.52</v>
      </c>
      <c r="CR253" s="2">
        <v>100.52</v>
      </c>
      <c r="CS253" s="2">
        <v>100.52</v>
      </c>
      <c r="CT253" s="2">
        <v>100.52</v>
      </c>
      <c r="CU253" s="2">
        <v>100.52</v>
      </c>
      <c r="CV253" s="2">
        <v>100.52</v>
      </c>
      <c r="CW253" s="2">
        <v>100.52</v>
      </c>
      <c r="CX253" s="2">
        <v>90.52</v>
      </c>
      <c r="CY253" s="2">
        <v>90.52</v>
      </c>
      <c r="CZ253" s="2">
        <v>90.52</v>
      </c>
      <c r="DA253" s="2">
        <v>90.52</v>
      </c>
      <c r="DB253" s="2">
        <v>0</v>
      </c>
      <c r="DC253" s="2">
        <v>100.52</v>
      </c>
      <c r="DD253" s="2">
        <v>100.52</v>
      </c>
      <c r="DE253" s="2">
        <v>100.52</v>
      </c>
      <c r="DF253" s="2">
        <v>100.52</v>
      </c>
      <c r="DG253" s="2">
        <v>100.52</v>
      </c>
      <c r="DH253" s="2">
        <v>100.52</v>
      </c>
      <c r="DI253" s="2">
        <v>100.52</v>
      </c>
      <c r="DJ253" s="2">
        <v>100.52</v>
      </c>
      <c r="DK253" s="2">
        <v>90.52</v>
      </c>
      <c r="DL253" s="2">
        <v>90.52</v>
      </c>
      <c r="DM253" s="2">
        <v>90.52</v>
      </c>
      <c r="DN253" s="2">
        <v>90.52</v>
      </c>
      <c r="DO253" s="2">
        <v>0</v>
      </c>
      <c r="DP253" s="2">
        <v>90.52</v>
      </c>
      <c r="DQ253" s="2">
        <v>90.52</v>
      </c>
      <c r="DR253" s="2">
        <v>90.52</v>
      </c>
      <c r="DS253" s="2">
        <v>90.52</v>
      </c>
      <c r="DT253" s="2">
        <v>90.52</v>
      </c>
      <c r="DU253" s="2">
        <v>90.52</v>
      </c>
      <c r="DV253" s="2">
        <v>90.52</v>
      </c>
      <c r="DW253" s="2">
        <v>90.52</v>
      </c>
      <c r="DX253" s="2">
        <v>80.52</v>
      </c>
      <c r="DY253" s="2">
        <v>80.52</v>
      </c>
      <c r="DZ253" s="2">
        <v>80.52</v>
      </c>
      <c r="EA253" s="2">
        <v>80.52</v>
      </c>
      <c r="EB253" s="2">
        <v>0</v>
      </c>
      <c r="EC253" s="2">
        <v>90.52</v>
      </c>
      <c r="ED253" s="2">
        <v>90.52</v>
      </c>
      <c r="EE253" s="2">
        <v>90.52</v>
      </c>
      <c r="EF253" s="2">
        <v>90.52</v>
      </c>
      <c r="EG253" s="2">
        <v>90.52</v>
      </c>
      <c r="EH253" s="2">
        <v>90.52</v>
      </c>
      <c r="EI253" s="2">
        <v>90.52</v>
      </c>
      <c r="EJ253" s="2">
        <v>90.52</v>
      </c>
      <c r="EK253" s="2">
        <v>80.52</v>
      </c>
      <c r="EL253" s="2">
        <v>80.52</v>
      </c>
      <c r="EM253" s="2">
        <v>80.52</v>
      </c>
      <c r="EN253" s="2">
        <v>80.52</v>
      </c>
      <c r="EO253" s="2">
        <v>0</v>
      </c>
      <c r="EP253" s="2">
        <v>90.52</v>
      </c>
      <c r="EQ253" s="2">
        <v>90.52</v>
      </c>
      <c r="ER253" s="2">
        <v>90.52</v>
      </c>
      <c r="ES253" s="2">
        <v>90.52</v>
      </c>
      <c r="ET253" s="2">
        <v>90.52</v>
      </c>
      <c r="EU253" s="2">
        <v>90.52</v>
      </c>
      <c r="EV253" s="2">
        <v>90.52</v>
      </c>
      <c r="EW253" s="2">
        <v>90.52</v>
      </c>
      <c r="EX253" s="2">
        <v>80.52</v>
      </c>
      <c r="EY253" s="2">
        <v>80.52</v>
      </c>
      <c r="EZ253" s="2">
        <v>80.52</v>
      </c>
      <c r="FA253" s="2">
        <v>80.52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39">
        <v>0</v>
      </c>
      <c r="FO253" s="9">
        <f t="shared" si="3"/>
        <v>13634.880000000045</v>
      </c>
    </row>
    <row r="254" spans="1:171" x14ac:dyDescent="0.2">
      <c r="A254" s="9" t="s">
        <v>13</v>
      </c>
      <c r="B254" s="6">
        <v>0</v>
      </c>
      <c r="C254" s="2">
        <v>51.968000000000004</v>
      </c>
      <c r="D254" s="2">
        <v>51.968000000000004</v>
      </c>
      <c r="E254" s="2">
        <v>51.968000000000004</v>
      </c>
      <c r="F254" s="2">
        <v>51.968000000000004</v>
      </c>
      <c r="G254" s="2">
        <v>51.968000000000004</v>
      </c>
      <c r="H254" s="2">
        <v>51.968000000000004</v>
      </c>
      <c r="I254" s="2">
        <v>51.968000000000004</v>
      </c>
      <c r="J254" s="2">
        <v>51.968000000000004</v>
      </c>
      <c r="K254" s="2">
        <v>41.968000000000004</v>
      </c>
      <c r="L254" s="2">
        <v>41.968000000000004</v>
      </c>
      <c r="M254" s="2">
        <v>41.968000000000004</v>
      </c>
      <c r="N254" s="2">
        <v>41.968000000000004</v>
      </c>
      <c r="O254" s="2">
        <v>0</v>
      </c>
      <c r="P254" s="2">
        <v>51.968000000000004</v>
      </c>
      <c r="Q254" s="2">
        <v>51.968000000000004</v>
      </c>
      <c r="R254" s="2">
        <v>51.968000000000004</v>
      </c>
      <c r="S254" s="2">
        <v>51.968000000000004</v>
      </c>
      <c r="T254" s="2">
        <v>51.968000000000004</v>
      </c>
      <c r="U254" s="2">
        <v>51.968000000000004</v>
      </c>
      <c r="V254" s="2">
        <v>51.968000000000004</v>
      </c>
      <c r="W254" s="2">
        <v>51.968000000000004</v>
      </c>
      <c r="X254" s="2">
        <v>41.968000000000004</v>
      </c>
      <c r="Y254" s="2">
        <v>41.968000000000004</v>
      </c>
      <c r="Z254" s="2">
        <v>41.968000000000004</v>
      </c>
      <c r="AA254" s="2">
        <v>41.968000000000004</v>
      </c>
      <c r="AB254" s="2">
        <v>0</v>
      </c>
      <c r="AC254" s="2">
        <v>51.968000000000004</v>
      </c>
      <c r="AD254" s="2">
        <v>51.968000000000004</v>
      </c>
      <c r="AE254" s="2">
        <v>51.968000000000004</v>
      </c>
      <c r="AF254" s="2">
        <v>51.968000000000004</v>
      </c>
      <c r="AG254" s="2">
        <v>51.968000000000004</v>
      </c>
      <c r="AH254" s="2">
        <v>51.968000000000004</v>
      </c>
      <c r="AI254" s="2">
        <v>51.968000000000004</v>
      </c>
      <c r="AJ254" s="2">
        <v>51.968000000000004</v>
      </c>
      <c r="AK254" s="2">
        <v>41.968000000000004</v>
      </c>
      <c r="AL254" s="2">
        <v>41.968000000000004</v>
      </c>
      <c r="AM254" s="2">
        <v>41.968000000000004</v>
      </c>
      <c r="AN254" s="2">
        <v>41.968000000000004</v>
      </c>
      <c r="AO254" s="2">
        <v>0</v>
      </c>
      <c r="AP254" s="2">
        <v>51.968000000000004</v>
      </c>
      <c r="AQ254" s="2">
        <v>51.968000000000004</v>
      </c>
      <c r="AR254" s="2">
        <v>51.968000000000004</v>
      </c>
      <c r="AS254" s="2">
        <v>51.968000000000004</v>
      </c>
      <c r="AT254" s="2">
        <v>51.968000000000004</v>
      </c>
      <c r="AU254" s="2">
        <v>51.968000000000004</v>
      </c>
      <c r="AV254" s="2">
        <v>51.968000000000004</v>
      </c>
      <c r="AW254" s="2">
        <v>51.968000000000004</v>
      </c>
      <c r="AX254" s="2">
        <v>41.968000000000004</v>
      </c>
      <c r="AY254" s="2">
        <v>41.968000000000004</v>
      </c>
      <c r="AZ254" s="2">
        <v>41.968000000000004</v>
      </c>
      <c r="BA254" s="2">
        <v>41.968000000000004</v>
      </c>
      <c r="BB254" s="2">
        <v>0</v>
      </c>
      <c r="BC254" s="2">
        <v>51.968000000000004</v>
      </c>
      <c r="BD254" s="2">
        <v>51.968000000000004</v>
      </c>
      <c r="BE254" s="2">
        <v>51.968000000000004</v>
      </c>
      <c r="BF254" s="2">
        <v>51.968000000000004</v>
      </c>
      <c r="BG254" s="2">
        <v>51.968000000000004</v>
      </c>
      <c r="BH254" s="2">
        <v>51.968000000000004</v>
      </c>
      <c r="BI254" s="2">
        <v>51.968000000000004</v>
      </c>
      <c r="BJ254" s="2">
        <v>51.968000000000004</v>
      </c>
      <c r="BK254" s="2">
        <v>41.968000000000004</v>
      </c>
      <c r="BL254" s="2">
        <v>41.968000000000004</v>
      </c>
      <c r="BM254" s="2">
        <v>41.968000000000004</v>
      </c>
      <c r="BN254" s="2">
        <v>41.968000000000004</v>
      </c>
      <c r="BO254" s="2">
        <v>0</v>
      </c>
      <c r="BP254" s="2">
        <v>51.968000000000004</v>
      </c>
      <c r="BQ254" s="2">
        <v>51.968000000000004</v>
      </c>
      <c r="BR254" s="2">
        <v>51.968000000000004</v>
      </c>
      <c r="BS254" s="2">
        <v>51.968000000000004</v>
      </c>
      <c r="BT254" s="2">
        <v>51.968000000000004</v>
      </c>
      <c r="BU254" s="2">
        <v>51.968000000000004</v>
      </c>
      <c r="BV254" s="2">
        <v>51.968000000000004</v>
      </c>
      <c r="BW254" s="2">
        <v>51.968000000000004</v>
      </c>
      <c r="BX254" s="2">
        <v>41.968000000000004</v>
      </c>
      <c r="BY254" s="2">
        <v>41.968000000000004</v>
      </c>
      <c r="BZ254" s="2">
        <v>41.968000000000004</v>
      </c>
      <c r="CA254" s="2">
        <v>41.968000000000004</v>
      </c>
      <c r="CB254" s="2">
        <v>0</v>
      </c>
      <c r="CC254" s="2">
        <v>51.968000000000004</v>
      </c>
      <c r="CD254" s="2">
        <v>51.968000000000004</v>
      </c>
      <c r="CE254" s="2">
        <v>51.968000000000004</v>
      </c>
      <c r="CF254" s="2">
        <v>51.968000000000004</v>
      </c>
      <c r="CG254" s="2">
        <v>51.968000000000004</v>
      </c>
      <c r="CH254" s="2">
        <v>51.968000000000004</v>
      </c>
      <c r="CI254" s="2">
        <v>51.968000000000004</v>
      </c>
      <c r="CJ254" s="2">
        <v>51.968000000000004</v>
      </c>
      <c r="CK254" s="2">
        <v>41.968000000000004</v>
      </c>
      <c r="CL254" s="2">
        <v>41.968000000000004</v>
      </c>
      <c r="CM254" s="2">
        <v>41.968000000000004</v>
      </c>
      <c r="CN254" s="2">
        <v>41.968000000000004</v>
      </c>
      <c r="CO254" s="2">
        <v>0</v>
      </c>
      <c r="CP254" s="2">
        <v>51.968000000000004</v>
      </c>
      <c r="CQ254" s="2">
        <v>51.968000000000004</v>
      </c>
      <c r="CR254" s="2">
        <v>51.968000000000004</v>
      </c>
      <c r="CS254" s="2">
        <v>51.968000000000004</v>
      </c>
      <c r="CT254" s="2">
        <v>51.968000000000004</v>
      </c>
      <c r="CU254" s="2">
        <v>51.968000000000004</v>
      </c>
      <c r="CV254" s="2">
        <v>51.968000000000004</v>
      </c>
      <c r="CW254" s="2">
        <v>51.968000000000004</v>
      </c>
      <c r="CX254" s="2">
        <v>41.968000000000004</v>
      </c>
      <c r="CY254" s="2">
        <v>41.968000000000004</v>
      </c>
      <c r="CZ254" s="2">
        <v>41.968000000000004</v>
      </c>
      <c r="DA254" s="2">
        <v>41.968000000000004</v>
      </c>
      <c r="DB254" s="2">
        <v>0</v>
      </c>
      <c r="DC254" s="2">
        <v>51.968000000000004</v>
      </c>
      <c r="DD254" s="2">
        <v>51.968000000000004</v>
      </c>
      <c r="DE254" s="2">
        <v>51.968000000000004</v>
      </c>
      <c r="DF254" s="2">
        <v>51.968000000000004</v>
      </c>
      <c r="DG254" s="2">
        <v>51.968000000000004</v>
      </c>
      <c r="DH254" s="2">
        <v>51.968000000000004</v>
      </c>
      <c r="DI254" s="2">
        <v>51.968000000000004</v>
      </c>
      <c r="DJ254" s="2">
        <v>51.968000000000004</v>
      </c>
      <c r="DK254" s="2">
        <v>41.968000000000004</v>
      </c>
      <c r="DL254" s="2">
        <v>41.968000000000004</v>
      </c>
      <c r="DM254" s="2">
        <v>41.968000000000004</v>
      </c>
      <c r="DN254" s="2">
        <v>41.968000000000004</v>
      </c>
      <c r="DO254" s="2">
        <v>0</v>
      </c>
      <c r="DP254" s="2">
        <v>41.968000000000004</v>
      </c>
      <c r="DQ254" s="2">
        <v>41.968000000000004</v>
      </c>
      <c r="DR254" s="2">
        <v>41.968000000000004</v>
      </c>
      <c r="DS254" s="2">
        <v>41.968000000000004</v>
      </c>
      <c r="DT254" s="2">
        <v>41.968000000000004</v>
      </c>
      <c r="DU254" s="2">
        <v>41.968000000000004</v>
      </c>
      <c r="DV254" s="2">
        <v>41.968000000000004</v>
      </c>
      <c r="DW254" s="2">
        <v>41.968000000000004</v>
      </c>
      <c r="DX254" s="2">
        <v>31.968</v>
      </c>
      <c r="DY254" s="2">
        <v>31.968</v>
      </c>
      <c r="DZ254" s="2">
        <v>31.968</v>
      </c>
      <c r="EA254" s="2">
        <v>31.968</v>
      </c>
      <c r="EB254" s="2">
        <v>0</v>
      </c>
      <c r="EC254" s="2">
        <v>41.968000000000004</v>
      </c>
      <c r="ED254" s="2">
        <v>41.968000000000004</v>
      </c>
      <c r="EE254" s="2">
        <v>41.968000000000004</v>
      </c>
      <c r="EF254" s="2">
        <v>41.968000000000004</v>
      </c>
      <c r="EG254" s="2">
        <v>41.968000000000004</v>
      </c>
      <c r="EH254" s="2">
        <v>41.968000000000004</v>
      </c>
      <c r="EI254" s="2">
        <v>41.968000000000004</v>
      </c>
      <c r="EJ254" s="2">
        <v>41.968000000000004</v>
      </c>
      <c r="EK254" s="2">
        <v>31.968</v>
      </c>
      <c r="EL254" s="2">
        <v>31.968</v>
      </c>
      <c r="EM254" s="2">
        <v>31.968</v>
      </c>
      <c r="EN254" s="2">
        <v>31.968</v>
      </c>
      <c r="EO254" s="2">
        <v>0</v>
      </c>
      <c r="EP254" s="2">
        <v>41.968000000000004</v>
      </c>
      <c r="EQ254" s="2">
        <v>41.968000000000004</v>
      </c>
      <c r="ER254" s="2">
        <v>41.968000000000004</v>
      </c>
      <c r="ES254" s="2">
        <v>41.968000000000004</v>
      </c>
      <c r="ET254" s="2">
        <v>41.968000000000004</v>
      </c>
      <c r="EU254" s="2">
        <v>41.968000000000004</v>
      </c>
      <c r="EV254" s="2">
        <v>41.968000000000004</v>
      </c>
      <c r="EW254" s="2">
        <v>41.968000000000004</v>
      </c>
      <c r="EX254" s="2">
        <v>31.968</v>
      </c>
      <c r="EY254" s="2">
        <v>31.968</v>
      </c>
      <c r="EZ254" s="2">
        <v>31.968</v>
      </c>
      <c r="FA254" s="2">
        <v>31.968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39">
        <v>0</v>
      </c>
      <c r="FO254" s="9">
        <f t="shared" si="3"/>
        <v>6643.3919999999862</v>
      </c>
    </row>
    <row r="255" spans="1:171" x14ac:dyDescent="0.2">
      <c r="A255" s="9" t="s">
        <v>26</v>
      </c>
      <c r="B255" s="6">
        <v>0</v>
      </c>
      <c r="C255" s="2">
        <v>58.795999999999999</v>
      </c>
      <c r="D255" s="2">
        <v>58.795999999999999</v>
      </c>
      <c r="E255" s="2">
        <v>58.795999999999999</v>
      </c>
      <c r="F255" s="2">
        <v>58.795999999999999</v>
      </c>
      <c r="G255" s="2">
        <v>58.795999999999999</v>
      </c>
      <c r="H255" s="2">
        <v>58.795999999999999</v>
      </c>
      <c r="I255" s="2">
        <v>58.795999999999999</v>
      </c>
      <c r="J255" s="2">
        <v>58.795999999999999</v>
      </c>
      <c r="K255" s="2">
        <v>48.795999999999999</v>
      </c>
      <c r="L255" s="2">
        <v>48.795999999999999</v>
      </c>
      <c r="M255" s="2">
        <v>48.795999999999999</v>
      </c>
      <c r="N255" s="2">
        <v>48.795999999999999</v>
      </c>
      <c r="O255" s="2">
        <v>0</v>
      </c>
      <c r="P255" s="2">
        <v>58.795999999999999</v>
      </c>
      <c r="Q255" s="2">
        <v>58.795999999999999</v>
      </c>
      <c r="R255" s="2">
        <v>58.795999999999999</v>
      </c>
      <c r="S255" s="2">
        <v>58.795999999999999</v>
      </c>
      <c r="T255" s="2">
        <v>58.795999999999999</v>
      </c>
      <c r="U255" s="2">
        <v>58.795999999999999</v>
      </c>
      <c r="V255" s="2">
        <v>58.795999999999999</v>
      </c>
      <c r="W255" s="2">
        <v>58.795999999999999</v>
      </c>
      <c r="X255" s="2">
        <v>48.795999999999999</v>
      </c>
      <c r="Y255" s="2">
        <v>48.795999999999999</v>
      </c>
      <c r="Z255" s="2">
        <v>48.795999999999999</v>
      </c>
      <c r="AA255" s="2">
        <v>48.795999999999999</v>
      </c>
      <c r="AB255" s="2">
        <v>0</v>
      </c>
      <c r="AC255" s="2">
        <v>58.795999999999999</v>
      </c>
      <c r="AD255" s="2">
        <v>58.795999999999999</v>
      </c>
      <c r="AE255" s="2">
        <v>58.795999999999999</v>
      </c>
      <c r="AF255" s="2">
        <v>58.795999999999999</v>
      </c>
      <c r="AG255" s="2">
        <v>58.795999999999999</v>
      </c>
      <c r="AH255" s="2">
        <v>58.795999999999999</v>
      </c>
      <c r="AI255" s="2">
        <v>58.795999999999999</v>
      </c>
      <c r="AJ255" s="2">
        <v>58.795999999999999</v>
      </c>
      <c r="AK255" s="2">
        <v>48.795999999999999</v>
      </c>
      <c r="AL255" s="2">
        <v>48.795999999999999</v>
      </c>
      <c r="AM255" s="2">
        <v>48.795999999999999</v>
      </c>
      <c r="AN255" s="2">
        <v>48.795999999999999</v>
      </c>
      <c r="AO255" s="2">
        <v>0</v>
      </c>
      <c r="AP255" s="2">
        <v>58.795999999999999</v>
      </c>
      <c r="AQ255" s="2">
        <v>58.795999999999999</v>
      </c>
      <c r="AR255" s="2">
        <v>58.795999999999999</v>
      </c>
      <c r="AS255" s="2">
        <v>58.795999999999999</v>
      </c>
      <c r="AT255" s="2">
        <v>58.795999999999999</v>
      </c>
      <c r="AU255" s="2">
        <v>58.795999999999999</v>
      </c>
      <c r="AV255" s="2">
        <v>58.795999999999999</v>
      </c>
      <c r="AW255" s="2">
        <v>58.795999999999999</v>
      </c>
      <c r="AX255" s="2">
        <v>48.795999999999999</v>
      </c>
      <c r="AY255" s="2">
        <v>48.795999999999999</v>
      </c>
      <c r="AZ255" s="2">
        <v>48.795999999999999</v>
      </c>
      <c r="BA255" s="2">
        <v>48.795999999999999</v>
      </c>
      <c r="BB255" s="2">
        <v>0</v>
      </c>
      <c r="BC255" s="2">
        <v>58.795999999999999</v>
      </c>
      <c r="BD255" s="2">
        <v>58.795999999999999</v>
      </c>
      <c r="BE255" s="2">
        <v>58.795999999999999</v>
      </c>
      <c r="BF255" s="2">
        <v>58.795999999999999</v>
      </c>
      <c r="BG255" s="2">
        <v>58.795999999999999</v>
      </c>
      <c r="BH255" s="2">
        <v>58.795999999999999</v>
      </c>
      <c r="BI255" s="2">
        <v>58.795999999999999</v>
      </c>
      <c r="BJ255" s="2">
        <v>58.795999999999999</v>
      </c>
      <c r="BK255" s="2">
        <v>48.795999999999999</v>
      </c>
      <c r="BL255" s="2">
        <v>48.795999999999999</v>
      </c>
      <c r="BM255" s="2">
        <v>48.795999999999999</v>
      </c>
      <c r="BN255" s="2">
        <v>48.795999999999999</v>
      </c>
      <c r="BO255" s="2">
        <v>0</v>
      </c>
      <c r="BP255" s="2">
        <v>58.795999999999999</v>
      </c>
      <c r="BQ255" s="2">
        <v>58.795999999999999</v>
      </c>
      <c r="BR255" s="2">
        <v>58.795999999999999</v>
      </c>
      <c r="BS255" s="2">
        <v>58.795999999999999</v>
      </c>
      <c r="BT255" s="2">
        <v>58.795999999999999</v>
      </c>
      <c r="BU255" s="2">
        <v>58.795999999999999</v>
      </c>
      <c r="BV255" s="2">
        <v>58.795999999999999</v>
      </c>
      <c r="BW255" s="2">
        <v>58.795999999999999</v>
      </c>
      <c r="BX255" s="2">
        <v>48.795999999999999</v>
      </c>
      <c r="BY255" s="2">
        <v>48.795999999999999</v>
      </c>
      <c r="BZ255" s="2">
        <v>48.795999999999999</v>
      </c>
      <c r="CA255" s="2">
        <v>48.795999999999999</v>
      </c>
      <c r="CB255" s="2">
        <v>0</v>
      </c>
      <c r="CC255" s="2">
        <v>58.795999999999999</v>
      </c>
      <c r="CD255" s="2">
        <v>58.795999999999999</v>
      </c>
      <c r="CE255" s="2">
        <v>58.795999999999999</v>
      </c>
      <c r="CF255" s="2">
        <v>58.795999999999999</v>
      </c>
      <c r="CG255" s="2">
        <v>58.795999999999999</v>
      </c>
      <c r="CH255" s="2">
        <v>58.795999999999999</v>
      </c>
      <c r="CI255" s="2">
        <v>58.795999999999999</v>
      </c>
      <c r="CJ255" s="2">
        <v>58.795999999999999</v>
      </c>
      <c r="CK255" s="2">
        <v>48.795999999999999</v>
      </c>
      <c r="CL255" s="2">
        <v>48.795999999999999</v>
      </c>
      <c r="CM255" s="2">
        <v>48.795999999999999</v>
      </c>
      <c r="CN255" s="2">
        <v>48.795999999999999</v>
      </c>
      <c r="CO255" s="2">
        <v>0</v>
      </c>
      <c r="CP255" s="2">
        <v>58.795999999999999</v>
      </c>
      <c r="CQ255" s="2">
        <v>58.795999999999999</v>
      </c>
      <c r="CR255" s="2">
        <v>58.795999999999999</v>
      </c>
      <c r="CS255" s="2">
        <v>58.795999999999999</v>
      </c>
      <c r="CT255" s="2">
        <v>58.795999999999999</v>
      </c>
      <c r="CU255" s="2">
        <v>58.795999999999999</v>
      </c>
      <c r="CV255" s="2">
        <v>58.795999999999999</v>
      </c>
      <c r="CW255" s="2">
        <v>58.795999999999999</v>
      </c>
      <c r="CX255" s="2">
        <v>48.795999999999999</v>
      </c>
      <c r="CY255" s="2">
        <v>48.795999999999999</v>
      </c>
      <c r="CZ255" s="2">
        <v>48.795999999999999</v>
      </c>
      <c r="DA255" s="2">
        <v>48.795999999999999</v>
      </c>
      <c r="DB255" s="2">
        <v>0</v>
      </c>
      <c r="DC255" s="2">
        <v>58.795999999999999</v>
      </c>
      <c r="DD255" s="2">
        <v>58.795999999999999</v>
      </c>
      <c r="DE255" s="2">
        <v>58.795999999999999</v>
      </c>
      <c r="DF255" s="2">
        <v>58.795999999999999</v>
      </c>
      <c r="DG255" s="2">
        <v>58.795999999999999</v>
      </c>
      <c r="DH255" s="2">
        <v>58.795999999999999</v>
      </c>
      <c r="DI255" s="2">
        <v>58.795999999999999</v>
      </c>
      <c r="DJ255" s="2">
        <v>58.795999999999999</v>
      </c>
      <c r="DK255" s="2">
        <v>48.795999999999999</v>
      </c>
      <c r="DL255" s="2">
        <v>48.795999999999999</v>
      </c>
      <c r="DM255" s="2">
        <v>48.795999999999999</v>
      </c>
      <c r="DN255" s="2">
        <v>48.795999999999999</v>
      </c>
      <c r="DO255" s="2">
        <v>0</v>
      </c>
      <c r="DP255" s="2">
        <v>48.795999999999999</v>
      </c>
      <c r="DQ255" s="2">
        <v>48.795999999999999</v>
      </c>
      <c r="DR255" s="2">
        <v>48.795999999999999</v>
      </c>
      <c r="DS255" s="2">
        <v>48.795999999999999</v>
      </c>
      <c r="DT255" s="2">
        <v>48.795999999999999</v>
      </c>
      <c r="DU255" s="2">
        <v>48.795999999999999</v>
      </c>
      <c r="DV255" s="2">
        <v>48.795999999999999</v>
      </c>
      <c r="DW255" s="2">
        <v>48.795999999999999</v>
      </c>
      <c r="DX255" s="2">
        <v>38.795999999999999</v>
      </c>
      <c r="DY255" s="2">
        <v>38.795999999999999</v>
      </c>
      <c r="DZ255" s="2">
        <v>38.795999999999999</v>
      </c>
      <c r="EA255" s="2">
        <v>38.795999999999999</v>
      </c>
      <c r="EB255" s="2">
        <v>0</v>
      </c>
      <c r="EC255" s="2">
        <v>48.795999999999999</v>
      </c>
      <c r="ED255" s="2">
        <v>48.795999999999999</v>
      </c>
      <c r="EE255" s="2">
        <v>48.795999999999999</v>
      </c>
      <c r="EF255" s="2">
        <v>48.795999999999999</v>
      </c>
      <c r="EG255" s="2">
        <v>48.795999999999999</v>
      </c>
      <c r="EH255" s="2">
        <v>48.795999999999999</v>
      </c>
      <c r="EI255" s="2">
        <v>48.795999999999999</v>
      </c>
      <c r="EJ255" s="2">
        <v>48.795999999999999</v>
      </c>
      <c r="EK255" s="2">
        <v>38.795999999999999</v>
      </c>
      <c r="EL255" s="2">
        <v>38.795999999999999</v>
      </c>
      <c r="EM255" s="2">
        <v>38.795999999999999</v>
      </c>
      <c r="EN255" s="2">
        <v>38.795999999999999</v>
      </c>
      <c r="EO255" s="2">
        <v>0</v>
      </c>
      <c r="EP255" s="2">
        <v>48.795999999999999</v>
      </c>
      <c r="EQ255" s="2">
        <v>48.795999999999999</v>
      </c>
      <c r="ER255" s="2">
        <v>48.795999999999999</v>
      </c>
      <c r="ES255" s="2">
        <v>48.795999999999999</v>
      </c>
      <c r="ET255" s="2">
        <v>48.795999999999999</v>
      </c>
      <c r="EU255" s="2">
        <v>48.795999999999999</v>
      </c>
      <c r="EV255" s="2">
        <v>48.795999999999999</v>
      </c>
      <c r="EW255" s="2">
        <v>48.795999999999999</v>
      </c>
      <c r="EX255" s="2">
        <v>38.795999999999999</v>
      </c>
      <c r="EY255" s="2">
        <v>38.795999999999999</v>
      </c>
      <c r="EZ255" s="2">
        <v>38.795999999999999</v>
      </c>
      <c r="FA255" s="2">
        <v>38.795999999999999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39">
        <v>0</v>
      </c>
      <c r="FO255" s="9">
        <f t="shared" si="3"/>
        <v>7626.6240000000143</v>
      </c>
    </row>
    <row r="256" spans="1:171" x14ac:dyDescent="0.2">
      <c r="A256" s="9" t="s">
        <v>39</v>
      </c>
      <c r="B256" s="6">
        <v>0</v>
      </c>
      <c r="C256" s="2">
        <v>74.156000000000006</v>
      </c>
      <c r="D256" s="2">
        <v>74.156000000000006</v>
      </c>
      <c r="E256" s="2">
        <v>74.156000000000006</v>
      </c>
      <c r="F256" s="2">
        <v>74.156000000000006</v>
      </c>
      <c r="G256" s="2">
        <v>74.156000000000006</v>
      </c>
      <c r="H256" s="2">
        <v>74.156000000000006</v>
      </c>
      <c r="I256" s="2">
        <v>74.156000000000006</v>
      </c>
      <c r="J256" s="2">
        <v>74.156000000000006</v>
      </c>
      <c r="K256" s="2">
        <v>64.156000000000006</v>
      </c>
      <c r="L256" s="2">
        <v>64.156000000000006</v>
      </c>
      <c r="M256" s="2">
        <v>64.156000000000006</v>
      </c>
      <c r="N256" s="2">
        <v>64.156000000000006</v>
      </c>
      <c r="O256" s="2">
        <v>0</v>
      </c>
      <c r="P256" s="2">
        <v>74.156000000000006</v>
      </c>
      <c r="Q256" s="2">
        <v>74.156000000000006</v>
      </c>
      <c r="R256" s="2">
        <v>74.156000000000006</v>
      </c>
      <c r="S256" s="2">
        <v>74.156000000000006</v>
      </c>
      <c r="T256" s="2">
        <v>74.156000000000006</v>
      </c>
      <c r="U256" s="2">
        <v>74.156000000000006</v>
      </c>
      <c r="V256" s="2">
        <v>74.156000000000006</v>
      </c>
      <c r="W256" s="2">
        <v>74.156000000000006</v>
      </c>
      <c r="X256" s="2">
        <v>64.156000000000006</v>
      </c>
      <c r="Y256" s="2">
        <v>64.156000000000006</v>
      </c>
      <c r="Z256" s="2">
        <v>64.156000000000006</v>
      </c>
      <c r="AA256" s="2">
        <v>64.156000000000006</v>
      </c>
      <c r="AB256" s="2">
        <v>0</v>
      </c>
      <c r="AC256" s="2">
        <v>74.156000000000006</v>
      </c>
      <c r="AD256" s="2">
        <v>74.156000000000006</v>
      </c>
      <c r="AE256" s="2">
        <v>74.156000000000006</v>
      </c>
      <c r="AF256" s="2">
        <v>74.156000000000006</v>
      </c>
      <c r="AG256" s="2">
        <v>74.156000000000006</v>
      </c>
      <c r="AH256" s="2">
        <v>74.156000000000006</v>
      </c>
      <c r="AI256" s="2">
        <v>74.156000000000006</v>
      </c>
      <c r="AJ256" s="2">
        <v>74.156000000000006</v>
      </c>
      <c r="AK256" s="2">
        <v>64.156000000000006</v>
      </c>
      <c r="AL256" s="2">
        <v>64.156000000000006</v>
      </c>
      <c r="AM256" s="2">
        <v>64.156000000000006</v>
      </c>
      <c r="AN256" s="2">
        <v>64.156000000000006</v>
      </c>
      <c r="AO256" s="2">
        <v>0</v>
      </c>
      <c r="AP256" s="2">
        <v>74.156000000000006</v>
      </c>
      <c r="AQ256" s="2">
        <v>74.156000000000006</v>
      </c>
      <c r="AR256" s="2">
        <v>74.156000000000006</v>
      </c>
      <c r="AS256" s="2">
        <v>74.156000000000006</v>
      </c>
      <c r="AT256" s="2">
        <v>74.156000000000006</v>
      </c>
      <c r="AU256" s="2">
        <v>74.156000000000006</v>
      </c>
      <c r="AV256" s="2">
        <v>74.156000000000006</v>
      </c>
      <c r="AW256" s="2">
        <v>74.156000000000006</v>
      </c>
      <c r="AX256" s="2">
        <v>64.156000000000006</v>
      </c>
      <c r="AY256" s="2">
        <v>64.156000000000006</v>
      </c>
      <c r="AZ256" s="2">
        <v>64.156000000000006</v>
      </c>
      <c r="BA256" s="2">
        <v>64.156000000000006</v>
      </c>
      <c r="BB256" s="2">
        <v>0</v>
      </c>
      <c r="BC256" s="2">
        <v>74.156000000000006</v>
      </c>
      <c r="BD256" s="2">
        <v>74.156000000000006</v>
      </c>
      <c r="BE256" s="2">
        <v>74.156000000000006</v>
      </c>
      <c r="BF256" s="2">
        <v>74.156000000000006</v>
      </c>
      <c r="BG256" s="2">
        <v>74.156000000000006</v>
      </c>
      <c r="BH256" s="2">
        <v>74.156000000000006</v>
      </c>
      <c r="BI256" s="2">
        <v>74.156000000000006</v>
      </c>
      <c r="BJ256" s="2">
        <v>74.156000000000006</v>
      </c>
      <c r="BK256" s="2">
        <v>64.156000000000006</v>
      </c>
      <c r="BL256" s="2">
        <v>64.156000000000006</v>
      </c>
      <c r="BM256" s="2">
        <v>64.156000000000006</v>
      </c>
      <c r="BN256" s="2">
        <v>64.156000000000006</v>
      </c>
      <c r="BO256" s="2">
        <v>0</v>
      </c>
      <c r="BP256" s="2">
        <v>74.156000000000006</v>
      </c>
      <c r="BQ256" s="2">
        <v>74.156000000000006</v>
      </c>
      <c r="BR256" s="2">
        <v>74.156000000000006</v>
      </c>
      <c r="BS256" s="2">
        <v>74.156000000000006</v>
      </c>
      <c r="BT256" s="2">
        <v>74.156000000000006</v>
      </c>
      <c r="BU256" s="2">
        <v>74.156000000000006</v>
      </c>
      <c r="BV256" s="2">
        <v>74.156000000000006</v>
      </c>
      <c r="BW256" s="2">
        <v>74.156000000000006</v>
      </c>
      <c r="BX256" s="2">
        <v>64.156000000000006</v>
      </c>
      <c r="BY256" s="2">
        <v>64.156000000000006</v>
      </c>
      <c r="BZ256" s="2">
        <v>64.156000000000006</v>
      </c>
      <c r="CA256" s="2">
        <v>64.156000000000006</v>
      </c>
      <c r="CB256" s="2">
        <v>0</v>
      </c>
      <c r="CC256" s="2">
        <v>74.156000000000006</v>
      </c>
      <c r="CD256" s="2">
        <v>74.156000000000006</v>
      </c>
      <c r="CE256" s="2">
        <v>74.156000000000006</v>
      </c>
      <c r="CF256" s="2">
        <v>74.156000000000006</v>
      </c>
      <c r="CG256" s="2">
        <v>74.156000000000006</v>
      </c>
      <c r="CH256" s="2">
        <v>74.156000000000006</v>
      </c>
      <c r="CI256" s="2">
        <v>74.156000000000006</v>
      </c>
      <c r="CJ256" s="2">
        <v>74.156000000000006</v>
      </c>
      <c r="CK256" s="2">
        <v>64.156000000000006</v>
      </c>
      <c r="CL256" s="2">
        <v>64.156000000000006</v>
      </c>
      <c r="CM256" s="2">
        <v>64.156000000000006</v>
      </c>
      <c r="CN256" s="2">
        <v>64.156000000000006</v>
      </c>
      <c r="CO256" s="2">
        <v>0</v>
      </c>
      <c r="CP256" s="2">
        <v>74.156000000000006</v>
      </c>
      <c r="CQ256" s="2">
        <v>74.156000000000006</v>
      </c>
      <c r="CR256" s="2">
        <v>74.156000000000006</v>
      </c>
      <c r="CS256" s="2">
        <v>74.156000000000006</v>
      </c>
      <c r="CT256" s="2">
        <v>74.156000000000006</v>
      </c>
      <c r="CU256" s="2">
        <v>74.156000000000006</v>
      </c>
      <c r="CV256" s="2">
        <v>74.156000000000006</v>
      </c>
      <c r="CW256" s="2">
        <v>74.156000000000006</v>
      </c>
      <c r="CX256" s="2">
        <v>64.156000000000006</v>
      </c>
      <c r="CY256" s="2">
        <v>64.156000000000006</v>
      </c>
      <c r="CZ256" s="2">
        <v>64.156000000000006</v>
      </c>
      <c r="DA256" s="2">
        <v>64.156000000000006</v>
      </c>
      <c r="DB256" s="2">
        <v>0</v>
      </c>
      <c r="DC256" s="2">
        <v>74.156000000000006</v>
      </c>
      <c r="DD256" s="2">
        <v>74.156000000000006</v>
      </c>
      <c r="DE256" s="2">
        <v>74.156000000000006</v>
      </c>
      <c r="DF256" s="2">
        <v>74.156000000000006</v>
      </c>
      <c r="DG256" s="2">
        <v>74.156000000000006</v>
      </c>
      <c r="DH256" s="2">
        <v>74.156000000000006</v>
      </c>
      <c r="DI256" s="2">
        <v>74.156000000000006</v>
      </c>
      <c r="DJ256" s="2">
        <v>74.156000000000006</v>
      </c>
      <c r="DK256" s="2">
        <v>64.156000000000006</v>
      </c>
      <c r="DL256" s="2">
        <v>64.156000000000006</v>
      </c>
      <c r="DM256" s="2">
        <v>64.156000000000006</v>
      </c>
      <c r="DN256" s="2">
        <v>64.156000000000006</v>
      </c>
      <c r="DO256" s="2">
        <v>0</v>
      </c>
      <c r="DP256" s="2">
        <v>64.156000000000006</v>
      </c>
      <c r="DQ256" s="2">
        <v>64.156000000000006</v>
      </c>
      <c r="DR256" s="2">
        <v>64.156000000000006</v>
      </c>
      <c r="DS256" s="2">
        <v>64.156000000000006</v>
      </c>
      <c r="DT256" s="2">
        <v>64.156000000000006</v>
      </c>
      <c r="DU256" s="2">
        <v>64.156000000000006</v>
      </c>
      <c r="DV256" s="2">
        <v>64.156000000000006</v>
      </c>
      <c r="DW256" s="2">
        <v>64.156000000000006</v>
      </c>
      <c r="DX256" s="2">
        <v>54.155999999999999</v>
      </c>
      <c r="DY256" s="2">
        <v>54.155999999999999</v>
      </c>
      <c r="DZ256" s="2">
        <v>54.155999999999999</v>
      </c>
      <c r="EA256" s="2">
        <v>54.155999999999999</v>
      </c>
      <c r="EB256" s="2">
        <v>0</v>
      </c>
      <c r="EC256" s="2">
        <v>64.156000000000006</v>
      </c>
      <c r="ED256" s="2">
        <v>64.156000000000006</v>
      </c>
      <c r="EE256" s="2">
        <v>64.156000000000006</v>
      </c>
      <c r="EF256" s="2">
        <v>64.156000000000006</v>
      </c>
      <c r="EG256" s="2">
        <v>64.156000000000006</v>
      </c>
      <c r="EH256" s="2">
        <v>64.156000000000006</v>
      </c>
      <c r="EI256" s="2">
        <v>64.156000000000006</v>
      </c>
      <c r="EJ256" s="2">
        <v>64.156000000000006</v>
      </c>
      <c r="EK256" s="2">
        <v>54.155999999999999</v>
      </c>
      <c r="EL256" s="2">
        <v>54.155999999999999</v>
      </c>
      <c r="EM256" s="2">
        <v>54.155999999999999</v>
      </c>
      <c r="EN256" s="2">
        <v>54.155999999999999</v>
      </c>
      <c r="EO256" s="2">
        <v>0</v>
      </c>
      <c r="EP256" s="2">
        <v>64.156000000000006</v>
      </c>
      <c r="EQ256" s="2">
        <v>64.156000000000006</v>
      </c>
      <c r="ER256" s="2">
        <v>64.156000000000006</v>
      </c>
      <c r="ES256" s="2">
        <v>64.156000000000006</v>
      </c>
      <c r="ET256" s="2">
        <v>64.156000000000006</v>
      </c>
      <c r="EU256" s="2">
        <v>64.156000000000006</v>
      </c>
      <c r="EV256" s="2">
        <v>64.156000000000006</v>
      </c>
      <c r="EW256" s="2">
        <v>64.156000000000006</v>
      </c>
      <c r="EX256" s="2">
        <v>54.155999999999999</v>
      </c>
      <c r="EY256" s="2">
        <v>54.155999999999999</v>
      </c>
      <c r="EZ256" s="2">
        <v>54.155999999999999</v>
      </c>
      <c r="FA256" s="2">
        <v>54.155999999999999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39">
        <v>0</v>
      </c>
      <c r="FO256" s="9">
        <f t="shared" si="3"/>
        <v>9838.4640000000181</v>
      </c>
    </row>
    <row r="257" spans="1:171" x14ac:dyDescent="0.2">
      <c r="A257" s="9" t="s">
        <v>52</v>
      </c>
      <c r="B257" s="6">
        <v>0</v>
      </c>
      <c r="C257" s="2">
        <v>93.308000000000007</v>
      </c>
      <c r="D257" s="2">
        <v>93.308000000000007</v>
      </c>
      <c r="E257" s="2">
        <v>93.308000000000007</v>
      </c>
      <c r="F257" s="2">
        <v>93.308000000000007</v>
      </c>
      <c r="G257" s="2">
        <v>93.308000000000007</v>
      </c>
      <c r="H257" s="2">
        <v>93.308000000000007</v>
      </c>
      <c r="I257" s="2">
        <v>93.308000000000007</v>
      </c>
      <c r="J257" s="2">
        <v>93.308000000000007</v>
      </c>
      <c r="K257" s="2">
        <v>83.308000000000007</v>
      </c>
      <c r="L257" s="2">
        <v>83.308000000000007</v>
      </c>
      <c r="M257" s="2">
        <v>83.308000000000007</v>
      </c>
      <c r="N257" s="2">
        <v>83.308000000000007</v>
      </c>
      <c r="O257" s="2">
        <v>0</v>
      </c>
      <c r="P257" s="2">
        <v>93.308000000000007</v>
      </c>
      <c r="Q257" s="2">
        <v>93.308000000000007</v>
      </c>
      <c r="R257" s="2">
        <v>93.308000000000007</v>
      </c>
      <c r="S257" s="2">
        <v>93.308000000000007</v>
      </c>
      <c r="T257" s="2">
        <v>93.308000000000007</v>
      </c>
      <c r="U257" s="2">
        <v>93.308000000000007</v>
      </c>
      <c r="V257" s="2">
        <v>93.308000000000007</v>
      </c>
      <c r="W257" s="2">
        <v>93.308000000000007</v>
      </c>
      <c r="X257" s="2">
        <v>83.308000000000007</v>
      </c>
      <c r="Y257" s="2">
        <v>83.308000000000007</v>
      </c>
      <c r="Z257" s="2">
        <v>83.308000000000007</v>
      </c>
      <c r="AA257" s="2">
        <v>83.308000000000007</v>
      </c>
      <c r="AB257" s="2">
        <v>0</v>
      </c>
      <c r="AC257" s="2">
        <v>93.308000000000007</v>
      </c>
      <c r="AD257" s="2">
        <v>93.308000000000007</v>
      </c>
      <c r="AE257" s="2">
        <v>93.308000000000007</v>
      </c>
      <c r="AF257" s="2">
        <v>93.308000000000007</v>
      </c>
      <c r="AG257" s="2">
        <v>93.308000000000007</v>
      </c>
      <c r="AH257" s="2">
        <v>93.308000000000007</v>
      </c>
      <c r="AI257" s="2">
        <v>93.308000000000007</v>
      </c>
      <c r="AJ257" s="2">
        <v>93.308000000000007</v>
      </c>
      <c r="AK257" s="2">
        <v>83.308000000000007</v>
      </c>
      <c r="AL257" s="2">
        <v>83.308000000000007</v>
      </c>
      <c r="AM257" s="2">
        <v>83.308000000000007</v>
      </c>
      <c r="AN257" s="2">
        <v>83.308000000000007</v>
      </c>
      <c r="AO257" s="2">
        <v>0</v>
      </c>
      <c r="AP257" s="2">
        <v>93.308000000000007</v>
      </c>
      <c r="AQ257" s="2">
        <v>93.308000000000007</v>
      </c>
      <c r="AR257" s="2">
        <v>93.308000000000007</v>
      </c>
      <c r="AS257" s="2">
        <v>93.308000000000007</v>
      </c>
      <c r="AT257" s="2">
        <v>93.308000000000007</v>
      </c>
      <c r="AU257" s="2">
        <v>93.308000000000007</v>
      </c>
      <c r="AV257" s="2">
        <v>93.308000000000007</v>
      </c>
      <c r="AW257" s="2">
        <v>93.308000000000007</v>
      </c>
      <c r="AX257" s="2">
        <v>83.308000000000007</v>
      </c>
      <c r="AY257" s="2">
        <v>83.308000000000007</v>
      </c>
      <c r="AZ257" s="2">
        <v>83.308000000000007</v>
      </c>
      <c r="BA257" s="2">
        <v>83.308000000000007</v>
      </c>
      <c r="BB257" s="2">
        <v>0</v>
      </c>
      <c r="BC257" s="2">
        <v>93.308000000000007</v>
      </c>
      <c r="BD257" s="2">
        <v>93.308000000000007</v>
      </c>
      <c r="BE257" s="2">
        <v>93.308000000000007</v>
      </c>
      <c r="BF257" s="2">
        <v>93.308000000000007</v>
      </c>
      <c r="BG257" s="2">
        <v>93.308000000000007</v>
      </c>
      <c r="BH257" s="2">
        <v>93.308000000000007</v>
      </c>
      <c r="BI257" s="2">
        <v>93.308000000000007</v>
      </c>
      <c r="BJ257" s="2">
        <v>93.308000000000007</v>
      </c>
      <c r="BK257" s="2">
        <v>83.308000000000007</v>
      </c>
      <c r="BL257" s="2">
        <v>83.308000000000007</v>
      </c>
      <c r="BM257" s="2">
        <v>83.308000000000007</v>
      </c>
      <c r="BN257" s="2">
        <v>83.308000000000007</v>
      </c>
      <c r="BO257" s="2">
        <v>0</v>
      </c>
      <c r="BP257" s="2">
        <v>93.308000000000007</v>
      </c>
      <c r="BQ257" s="2">
        <v>93.308000000000007</v>
      </c>
      <c r="BR257" s="2">
        <v>93.308000000000007</v>
      </c>
      <c r="BS257" s="2">
        <v>93.308000000000007</v>
      </c>
      <c r="BT257" s="2">
        <v>93.308000000000007</v>
      </c>
      <c r="BU257" s="2">
        <v>93.308000000000007</v>
      </c>
      <c r="BV257" s="2">
        <v>93.308000000000007</v>
      </c>
      <c r="BW257" s="2">
        <v>93.308000000000007</v>
      </c>
      <c r="BX257" s="2">
        <v>83.308000000000007</v>
      </c>
      <c r="BY257" s="2">
        <v>83.308000000000007</v>
      </c>
      <c r="BZ257" s="2">
        <v>83.308000000000007</v>
      </c>
      <c r="CA257" s="2">
        <v>83.308000000000007</v>
      </c>
      <c r="CB257" s="2">
        <v>0</v>
      </c>
      <c r="CC257" s="2">
        <v>93.308000000000007</v>
      </c>
      <c r="CD257" s="2">
        <v>93.308000000000007</v>
      </c>
      <c r="CE257" s="2">
        <v>93.308000000000007</v>
      </c>
      <c r="CF257" s="2">
        <v>93.308000000000007</v>
      </c>
      <c r="CG257" s="2">
        <v>93.308000000000007</v>
      </c>
      <c r="CH257" s="2">
        <v>93.308000000000007</v>
      </c>
      <c r="CI257" s="2">
        <v>93.308000000000007</v>
      </c>
      <c r="CJ257" s="2">
        <v>93.308000000000007</v>
      </c>
      <c r="CK257" s="2">
        <v>83.308000000000007</v>
      </c>
      <c r="CL257" s="2">
        <v>83.308000000000007</v>
      </c>
      <c r="CM257" s="2">
        <v>83.308000000000007</v>
      </c>
      <c r="CN257" s="2">
        <v>83.308000000000007</v>
      </c>
      <c r="CO257" s="2">
        <v>0</v>
      </c>
      <c r="CP257" s="2">
        <v>93.308000000000007</v>
      </c>
      <c r="CQ257" s="2">
        <v>93.308000000000007</v>
      </c>
      <c r="CR257" s="2">
        <v>93.308000000000007</v>
      </c>
      <c r="CS257" s="2">
        <v>93.308000000000007</v>
      </c>
      <c r="CT257" s="2">
        <v>93.308000000000007</v>
      </c>
      <c r="CU257" s="2">
        <v>93.308000000000007</v>
      </c>
      <c r="CV257" s="2">
        <v>93.308000000000007</v>
      </c>
      <c r="CW257" s="2">
        <v>93.308000000000007</v>
      </c>
      <c r="CX257" s="2">
        <v>83.308000000000007</v>
      </c>
      <c r="CY257" s="2">
        <v>83.308000000000007</v>
      </c>
      <c r="CZ257" s="2">
        <v>83.308000000000007</v>
      </c>
      <c r="DA257" s="2">
        <v>83.308000000000007</v>
      </c>
      <c r="DB257" s="2">
        <v>0</v>
      </c>
      <c r="DC257" s="2">
        <v>93.308000000000007</v>
      </c>
      <c r="DD257" s="2">
        <v>93.308000000000007</v>
      </c>
      <c r="DE257" s="2">
        <v>93.308000000000007</v>
      </c>
      <c r="DF257" s="2">
        <v>93.308000000000007</v>
      </c>
      <c r="DG257" s="2">
        <v>93.308000000000007</v>
      </c>
      <c r="DH257" s="2">
        <v>93.308000000000007</v>
      </c>
      <c r="DI257" s="2">
        <v>93.308000000000007</v>
      </c>
      <c r="DJ257" s="2">
        <v>93.308000000000007</v>
      </c>
      <c r="DK257" s="2">
        <v>83.308000000000007</v>
      </c>
      <c r="DL257" s="2">
        <v>83.308000000000007</v>
      </c>
      <c r="DM257" s="2">
        <v>83.308000000000007</v>
      </c>
      <c r="DN257" s="2">
        <v>83.308000000000007</v>
      </c>
      <c r="DO257" s="2">
        <v>0</v>
      </c>
      <c r="DP257" s="2">
        <v>83.308000000000007</v>
      </c>
      <c r="DQ257" s="2">
        <v>83.308000000000007</v>
      </c>
      <c r="DR257" s="2">
        <v>83.308000000000007</v>
      </c>
      <c r="DS257" s="2">
        <v>83.308000000000007</v>
      </c>
      <c r="DT257" s="2">
        <v>83.308000000000007</v>
      </c>
      <c r="DU257" s="2">
        <v>83.308000000000007</v>
      </c>
      <c r="DV257" s="2">
        <v>83.308000000000007</v>
      </c>
      <c r="DW257" s="2">
        <v>83.308000000000007</v>
      </c>
      <c r="DX257" s="2">
        <v>73.308000000000007</v>
      </c>
      <c r="DY257" s="2">
        <v>73.308000000000007</v>
      </c>
      <c r="DZ257" s="2">
        <v>73.308000000000007</v>
      </c>
      <c r="EA257" s="2">
        <v>73.308000000000007</v>
      </c>
      <c r="EB257" s="2">
        <v>0</v>
      </c>
      <c r="EC257" s="2">
        <v>83.308000000000007</v>
      </c>
      <c r="ED257" s="2">
        <v>83.308000000000007</v>
      </c>
      <c r="EE257" s="2">
        <v>83.308000000000007</v>
      </c>
      <c r="EF257" s="2">
        <v>83.308000000000007</v>
      </c>
      <c r="EG257" s="2">
        <v>83.308000000000007</v>
      </c>
      <c r="EH257" s="2">
        <v>83.308000000000007</v>
      </c>
      <c r="EI257" s="2">
        <v>83.308000000000007</v>
      </c>
      <c r="EJ257" s="2">
        <v>83.308000000000007</v>
      </c>
      <c r="EK257" s="2">
        <v>73.308000000000007</v>
      </c>
      <c r="EL257" s="2">
        <v>73.308000000000007</v>
      </c>
      <c r="EM257" s="2">
        <v>73.308000000000007</v>
      </c>
      <c r="EN257" s="2">
        <v>73.308000000000007</v>
      </c>
      <c r="EO257" s="2">
        <v>0</v>
      </c>
      <c r="EP257" s="2">
        <v>83.308000000000007</v>
      </c>
      <c r="EQ257" s="2">
        <v>83.308000000000007</v>
      </c>
      <c r="ER257" s="2">
        <v>83.308000000000007</v>
      </c>
      <c r="ES257" s="2">
        <v>83.308000000000007</v>
      </c>
      <c r="ET257" s="2">
        <v>83.308000000000007</v>
      </c>
      <c r="EU257" s="2">
        <v>83.308000000000007</v>
      </c>
      <c r="EV257" s="2">
        <v>83.308000000000007</v>
      </c>
      <c r="EW257" s="2">
        <v>83.308000000000007</v>
      </c>
      <c r="EX257" s="2">
        <v>73.308000000000007</v>
      </c>
      <c r="EY257" s="2">
        <v>73.308000000000007</v>
      </c>
      <c r="EZ257" s="2">
        <v>73.308000000000007</v>
      </c>
      <c r="FA257" s="2">
        <v>73.308000000000007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39">
        <v>0</v>
      </c>
      <c r="FO257" s="9">
        <f t="shared" si="3"/>
        <v>12596.352000000048</v>
      </c>
    </row>
    <row r="258" spans="1:171" x14ac:dyDescent="0.2">
      <c r="A258" s="9" t="s">
        <v>65</v>
      </c>
      <c r="B258" s="6">
        <v>0</v>
      </c>
      <c r="C258" s="2">
        <v>107.42</v>
      </c>
      <c r="D258" s="2">
        <v>107.42</v>
      </c>
      <c r="E258" s="2">
        <v>107.42</v>
      </c>
      <c r="F258" s="2">
        <v>107.42</v>
      </c>
      <c r="G258" s="2">
        <v>107.42</v>
      </c>
      <c r="H258" s="2">
        <v>107.42</v>
      </c>
      <c r="I258" s="2">
        <v>107.42</v>
      </c>
      <c r="J258" s="2">
        <v>107.42</v>
      </c>
      <c r="K258" s="2">
        <v>97.42</v>
      </c>
      <c r="L258" s="2">
        <v>97.42</v>
      </c>
      <c r="M258" s="2">
        <v>97.42</v>
      </c>
      <c r="N258" s="2">
        <v>97.42</v>
      </c>
      <c r="O258" s="2">
        <v>0</v>
      </c>
      <c r="P258" s="2">
        <v>107.42</v>
      </c>
      <c r="Q258" s="2">
        <v>107.42</v>
      </c>
      <c r="R258" s="2">
        <v>107.42</v>
      </c>
      <c r="S258" s="2">
        <v>107.42</v>
      </c>
      <c r="T258" s="2">
        <v>107.42</v>
      </c>
      <c r="U258" s="2">
        <v>107.42</v>
      </c>
      <c r="V258" s="2">
        <v>107.42</v>
      </c>
      <c r="W258" s="2">
        <v>107.42</v>
      </c>
      <c r="X258" s="2">
        <v>97.42</v>
      </c>
      <c r="Y258" s="2">
        <v>97.42</v>
      </c>
      <c r="Z258" s="2">
        <v>97.42</v>
      </c>
      <c r="AA258" s="2">
        <v>97.42</v>
      </c>
      <c r="AB258" s="2">
        <v>0</v>
      </c>
      <c r="AC258" s="2">
        <v>107.42</v>
      </c>
      <c r="AD258" s="2">
        <v>107.42</v>
      </c>
      <c r="AE258" s="2">
        <v>107.42</v>
      </c>
      <c r="AF258" s="2">
        <v>107.42</v>
      </c>
      <c r="AG258" s="2">
        <v>107.42</v>
      </c>
      <c r="AH258" s="2">
        <v>107.42</v>
      </c>
      <c r="AI258" s="2">
        <v>107.42</v>
      </c>
      <c r="AJ258" s="2">
        <v>107.42</v>
      </c>
      <c r="AK258" s="2">
        <v>97.42</v>
      </c>
      <c r="AL258" s="2">
        <v>97.42</v>
      </c>
      <c r="AM258" s="2">
        <v>97.42</v>
      </c>
      <c r="AN258" s="2">
        <v>97.42</v>
      </c>
      <c r="AO258" s="2">
        <v>0</v>
      </c>
      <c r="AP258" s="2">
        <v>107.42</v>
      </c>
      <c r="AQ258" s="2">
        <v>107.42</v>
      </c>
      <c r="AR258" s="2">
        <v>107.42</v>
      </c>
      <c r="AS258" s="2">
        <v>107.42</v>
      </c>
      <c r="AT258" s="2">
        <v>107.42</v>
      </c>
      <c r="AU258" s="2">
        <v>107.42</v>
      </c>
      <c r="AV258" s="2">
        <v>107.42</v>
      </c>
      <c r="AW258" s="2">
        <v>107.42</v>
      </c>
      <c r="AX258" s="2">
        <v>97.42</v>
      </c>
      <c r="AY258" s="2">
        <v>97.42</v>
      </c>
      <c r="AZ258" s="2">
        <v>97.42</v>
      </c>
      <c r="BA258" s="2">
        <v>97.42</v>
      </c>
      <c r="BB258" s="2">
        <v>0</v>
      </c>
      <c r="BC258" s="2">
        <v>107.42</v>
      </c>
      <c r="BD258" s="2">
        <v>107.42</v>
      </c>
      <c r="BE258" s="2">
        <v>107.42</v>
      </c>
      <c r="BF258" s="2">
        <v>107.42</v>
      </c>
      <c r="BG258" s="2">
        <v>107.42</v>
      </c>
      <c r="BH258" s="2">
        <v>107.42</v>
      </c>
      <c r="BI258" s="2">
        <v>107.42</v>
      </c>
      <c r="BJ258" s="2">
        <v>107.42</v>
      </c>
      <c r="BK258" s="2">
        <v>97.42</v>
      </c>
      <c r="BL258" s="2">
        <v>97.42</v>
      </c>
      <c r="BM258" s="2">
        <v>97.42</v>
      </c>
      <c r="BN258" s="2">
        <v>97.42</v>
      </c>
      <c r="BO258" s="2">
        <v>0</v>
      </c>
      <c r="BP258" s="2">
        <v>107.42</v>
      </c>
      <c r="BQ258" s="2">
        <v>107.42</v>
      </c>
      <c r="BR258" s="2">
        <v>107.42</v>
      </c>
      <c r="BS258" s="2">
        <v>107.42</v>
      </c>
      <c r="BT258" s="2">
        <v>107.42</v>
      </c>
      <c r="BU258" s="2">
        <v>107.42</v>
      </c>
      <c r="BV258" s="2">
        <v>107.42</v>
      </c>
      <c r="BW258" s="2">
        <v>107.42</v>
      </c>
      <c r="BX258" s="2">
        <v>97.42</v>
      </c>
      <c r="BY258" s="2">
        <v>97.42</v>
      </c>
      <c r="BZ258" s="2">
        <v>97.42</v>
      </c>
      <c r="CA258" s="2">
        <v>97.42</v>
      </c>
      <c r="CB258" s="2">
        <v>0</v>
      </c>
      <c r="CC258" s="2">
        <v>107.42</v>
      </c>
      <c r="CD258" s="2">
        <v>107.42</v>
      </c>
      <c r="CE258" s="2">
        <v>107.42</v>
      </c>
      <c r="CF258" s="2">
        <v>107.42</v>
      </c>
      <c r="CG258" s="2">
        <v>107.42</v>
      </c>
      <c r="CH258" s="2">
        <v>107.42</v>
      </c>
      <c r="CI258" s="2">
        <v>107.42</v>
      </c>
      <c r="CJ258" s="2">
        <v>107.42</v>
      </c>
      <c r="CK258" s="2">
        <v>97.42</v>
      </c>
      <c r="CL258" s="2">
        <v>97.42</v>
      </c>
      <c r="CM258" s="2">
        <v>97.42</v>
      </c>
      <c r="CN258" s="2">
        <v>97.42</v>
      </c>
      <c r="CO258" s="2">
        <v>0</v>
      </c>
      <c r="CP258" s="2">
        <v>107.42</v>
      </c>
      <c r="CQ258" s="2">
        <v>107.42</v>
      </c>
      <c r="CR258" s="2">
        <v>107.42</v>
      </c>
      <c r="CS258" s="2">
        <v>107.42</v>
      </c>
      <c r="CT258" s="2">
        <v>107.42</v>
      </c>
      <c r="CU258" s="2">
        <v>107.42</v>
      </c>
      <c r="CV258" s="2">
        <v>107.42</v>
      </c>
      <c r="CW258" s="2">
        <v>107.42</v>
      </c>
      <c r="CX258" s="2">
        <v>97.42</v>
      </c>
      <c r="CY258" s="2">
        <v>97.42</v>
      </c>
      <c r="CZ258" s="2">
        <v>97.42</v>
      </c>
      <c r="DA258" s="2">
        <v>97.42</v>
      </c>
      <c r="DB258" s="2">
        <v>0</v>
      </c>
      <c r="DC258" s="2">
        <v>107.42</v>
      </c>
      <c r="DD258" s="2">
        <v>107.42</v>
      </c>
      <c r="DE258" s="2">
        <v>107.42</v>
      </c>
      <c r="DF258" s="2">
        <v>107.42</v>
      </c>
      <c r="DG258" s="2">
        <v>107.42</v>
      </c>
      <c r="DH258" s="2">
        <v>107.42</v>
      </c>
      <c r="DI258" s="2">
        <v>107.42</v>
      </c>
      <c r="DJ258" s="2">
        <v>107.42</v>
      </c>
      <c r="DK258" s="2">
        <v>97.42</v>
      </c>
      <c r="DL258" s="2">
        <v>97.42</v>
      </c>
      <c r="DM258" s="2">
        <v>97.42</v>
      </c>
      <c r="DN258" s="2">
        <v>97.42</v>
      </c>
      <c r="DO258" s="2">
        <v>0</v>
      </c>
      <c r="DP258" s="2">
        <v>97.42</v>
      </c>
      <c r="DQ258" s="2">
        <v>97.42</v>
      </c>
      <c r="DR258" s="2">
        <v>97.42</v>
      </c>
      <c r="DS258" s="2">
        <v>97.42</v>
      </c>
      <c r="DT258" s="2">
        <v>97.42</v>
      </c>
      <c r="DU258" s="2">
        <v>97.42</v>
      </c>
      <c r="DV258" s="2">
        <v>97.42</v>
      </c>
      <c r="DW258" s="2">
        <v>97.42</v>
      </c>
      <c r="DX258" s="2">
        <v>87.42</v>
      </c>
      <c r="DY258" s="2">
        <v>87.42</v>
      </c>
      <c r="DZ258" s="2">
        <v>87.42</v>
      </c>
      <c r="EA258" s="2">
        <v>87.42</v>
      </c>
      <c r="EB258" s="2">
        <v>0</v>
      </c>
      <c r="EC258" s="2">
        <v>97.42</v>
      </c>
      <c r="ED258" s="2">
        <v>97.42</v>
      </c>
      <c r="EE258" s="2">
        <v>97.42</v>
      </c>
      <c r="EF258" s="2">
        <v>97.42</v>
      </c>
      <c r="EG258" s="2">
        <v>97.42</v>
      </c>
      <c r="EH258" s="2">
        <v>97.42</v>
      </c>
      <c r="EI258" s="2">
        <v>97.42</v>
      </c>
      <c r="EJ258" s="2">
        <v>97.42</v>
      </c>
      <c r="EK258" s="2">
        <v>87.42</v>
      </c>
      <c r="EL258" s="2">
        <v>87.42</v>
      </c>
      <c r="EM258" s="2">
        <v>87.42</v>
      </c>
      <c r="EN258" s="2">
        <v>87.42</v>
      </c>
      <c r="EO258" s="2">
        <v>0</v>
      </c>
      <c r="EP258" s="2">
        <v>97.42</v>
      </c>
      <c r="EQ258" s="2">
        <v>97.42</v>
      </c>
      <c r="ER258" s="2">
        <v>97.42</v>
      </c>
      <c r="ES258" s="2">
        <v>97.42</v>
      </c>
      <c r="ET258" s="2">
        <v>97.42</v>
      </c>
      <c r="EU258" s="2">
        <v>97.42</v>
      </c>
      <c r="EV258" s="2">
        <v>97.42</v>
      </c>
      <c r="EW258" s="2">
        <v>97.42</v>
      </c>
      <c r="EX258" s="2">
        <v>87.42</v>
      </c>
      <c r="EY258" s="2">
        <v>87.42</v>
      </c>
      <c r="EZ258" s="2">
        <v>87.42</v>
      </c>
      <c r="FA258" s="2">
        <v>87.42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39">
        <v>0</v>
      </c>
      <c r="FO258" s="9">
        <f t="shared" si="3"/>
        <v>14628.480000000009</v>
      </c>
    </row>
    <row r="259" spans="1:171" x14ac:dyDescent="0.2">
      <c r="A259" s="9" t="s">
        <v>78</v>
      </c>
      <c r="B259" s="6">
        <v>0</v>
      </c>
      <c r="C259" s="2">
        <v>116.18</v>
      </c>
      <c r="D259" s="2">
        <v>116.18</v>
      </c>
      <c r="E259" s="2">
        <v>116.18</v>
      </c>
      <c r="F259" s="2">
        <v>116.18</v>
      </c>
      <c r="G259" s="2">
        <v>116.18</v>
      </c>
      <c r="H259" s="2">
        <v>116.18</v>
      </c>
      <c r="I259" s="2">
        <v>116.18</v>
      </c>
      <c r="J259" s="2">
        <v>116.18</v>
      </c>
      <c r="K259" s="2">
        <v>106.18</v>
      </c>
      <c r="L259" s="2">
        <v>96.18</v>
      </c>
      <c r="M259" s="2">
        <v>96.18</v>
      </c>
      <c r="N259" s="2">
        <v>96.18</v>
      </c>
      <c r="O259" s="2">
        <v>0</v>
      </c>
      <c r="P259" s="2">
        <v>116.18</v>
      </c>
      <c r="Q259" s="2">
        <v>116.18</v>
      </c>
      <c r="R259" s="2">
        <v>116.18</v>
      </c>
      <c r="S259" s="2">
        <v>116.18</v>
      </c>
      <c r="T259" s="2">
        <v>116.18</v>
      </c>
      <c r="U259" s="2">
        <v>116.18</v>
      </c>
      <c r="V259" s="2">
        <v>116.18</v>
      </c>
      <c r="W259" s="2">
        <v>116.18</v>
      </c>
      <c r="X259" s="2">
        <v>106.18</v>
      </c>
      <c r="Y259" s="2">
        <v>96.18</v>
      </c>
      <c r="Z259" s="2">
        <v>96.18</v>
      </c>
      <c r="AA259" s="2">
        <v>96.18</v>
      </c>
      <c r="AB259" s="2">
        <v>0</v>
      </c>
      <c r="AC259" s="2">
        <v>116.18</v>
      </c>
      <c r="AD259" s="2">
        <v>116.18</v>
      </c>
      <c r="AE259" s="2">
        <v>116.18</v>
      </c>
      <c r="AF259" s="2">
        <v>116.18</v>
      </c>
      <c r="AG259" s="2">
        <v>116.18</v>
      </c>
      <c r="AH259" s="2">
        <v>116.18</v>
      </c>
      <c r="AI259" s="2">
        <v>116.18</v>
      </c>
      <c r="AJ259" s="2">
        <v>116.18</v>
      </c>
      <c r="AK259" s="2">
        <v>106.18</v>
      </c>
      <c r="AL259" s="2">
        <v>96.18</v>
      </c>
      <c r="AM259" s="2">
        <v>96.18</v>
      </c>
      <c r="AN259" s="2">
        <v>96.18</v>
      </c>
      <c r="AO259" s="2">
        <v>0</v>
      </c>
      <c r="AP259" s="2">
        <v>116.18</v>
      </c>
      <c r="AQ259" s="2">
        <v>116.18</v>
      </c>
      <c r="AR259" s="2">
        <v>116.18</v>
      </c>
      <c r="AS259" s="2">
        <v>116.18</v>
      </c>
      <c r="AT259" s="2">
        <v>116.18</v>
      </c>
      <c r="AU259" s="2">
        <v>116.18</v>
      </c>
      <c r="AV259" s="2">
        <v>116.18</v>
      </c>
      <c r="AW259" s="2">
        <v>116.18</v>
      </c>
      <c r="AX259" s="2">
        <v>106.18</v>
      </c>
      <c r="AY259" s="2">
        <v>96.18</v>
      </c>
      <c r="AZ259" s="2">
        <v>96.18</v>
      </c>
      <c r="BA259" s="2">
        <v>96.18</v>
      </c>
      <c r="BB259" s="2">
        <v>0</v>
      </c>
      <c r="BC259" s="2">
        <v>116.18</v>
      </c>
      <c r="BD259" s="2">
        <v>116.18</v>
      </c>
      <c r="BE259" s="2">
        <v>116.18</v>
      </c>
      <c r="BF259" s="2">
        <v>116.18</v>
      </c>
      <c r="BG259" s="2">
        <v>116.18</v>
      </c>
      <c r="BH259" s="2">
        <v>116.18</v>
      </c>
      <c r="BI259" s="2">
        <v>116.18</v>
      </c>
      <c r="BJ259" s="2">
        <v>116.18</v>
      </c>
      <c r="BK259" s="2">
        <v>106.18</v>
      </c>
      <c r="BL259" s="2">
        <v>96.18</v>
      </c>
      <c r="BM259" s="2">
        <v>96.18</v>
      </c>
      <c r="BN259" s="2">
        <v>96.18</v>
      </c>
      <c r="BO259" s="2">
        <v>0</v>
      </c>
      <c r="BP259" s="2">
        <v>116.18</v>
      </c>
      <c r="BQ259" s="2">
        <v>116.18</v>
      </c>
      <c r="BR259" s="2">
        <v>116.18</v>
      </c>
      <c r="BS259" s="2">
        <v>116.18</v>
      </c>
      <c r="BT259" s="2">
        <v>116.18</v>
      </c>
      <c r="BU259" s="2">
        <v>116.18</v>
      </c>
      <c r="BV259" s="2">
        <v>116.18</v>
      </c>
      <c r="BW259" s="2">
        <v>116.18</v>
      </c>
      <c r="BX259" s="2">
        <v>106.18</v>
      </c>
      <c r="BY259" s="2">
        <v>96.18</v>
      </c>
      <c r="BZ259" s="2">
        <v>96.18</v>
      </c>
      <c r="CA259" s="2">
        <v>96.18</v>
      </c>
      <c r="CB259" s="2">
        <v>0</v>
      </c>
      <c r="CC259" s="2">
        <v>116.18</v>
      </c>
      <c r="CD259" s="2">
        <v>116.18</v>
      </c>
      <c r="CE259" s="2">
        <v>116.18</v>
      </c>
      <c r="CF259" s="2">
        <v>116.18</v>
      </c>
      <c r="CG259" s="2">
        <v>116.18</v>
      </c>
      <c r="CH259" s="2">
        <v>116.18</v>
      </c>
      <c r="CI259" s="2">
        <v>116.18</v>
      </c>
      <c r="CJ259" s="2">
        <v>116.18</v>
      </c>
      <c r="CK259" s="2">
        <v>106.18</v>
      </c>
      <c r="CL259" s="2">
        <v>96.18</v>
      </c>
      <c r="CM259" s="2">
        <v>96.18</v>
      </c>
      <c r="CN259" s="2">
        <v>96.18</v>
      </c>
      <c r="CO259" s="2">
        <v>0</v>
      </c>
      <c r="CP259" s="2">
        <v>116.18</v>
      </c>
      <c r="CQ259" s="2">
        <v>116.18</v>
      </c>
      <c r="CR259" s="2">
        <v>116.18</v>
      </c>
      <c r="CS259" s="2">
        <v>116.18</v>
      </c>
      <c r="CT259" s="2">
        <v>116.18</v>
      </c>
      <c r="CU259" s="2">
        <v>116.18</v>
      </c>
      <c r="CV259" s="2">
        <v>116.18</v>
      </c>
      <c r="CW259" s="2">
        <v>116.18</v>
      </c>
      <c r="CX259" s="2">
        <v>106.18</v>
      </c>
      <c r="CY259" s="2">
        <v>96.18</v>
      </c>
      <c r="CZ259" s="2">
        <v>96.18</v>
      </c>
      <c r="DA259" s="2">
        <v>96.18</v>
      </c>
      <c r="DB259" s="2">
        <v>0</v>
      </c>
      <c r="DC259" s="2">
        <v>116.18</v>
      </c>
      <c r="DD259" s="2">
        <v>116.18</v>
      </c>
      <c r="DE259" s="2">
        <v>116.18</v>
      </c>
      <c r="DF259" s="2">
        <v>116.18</v>
      </c>
      <c r="DG259" s="2">
        <v>116.18</v>
      </c>
      <c r="DH259" s="2">
        <v>116.18</v>
      </c>
      <c r="DI259" s="2">
        <v>116.18</v>
      </c>
      <c r="DJ259" s="2">
        <v>116.18</v>
      </c>
      <c r="DK259" s="2">
        <v>106.18</v>
      </c>
      <c r="DL259" s="2">
        <v>96.18</v>
      </c>
      <c r="DM259" s="2">
        <v>96.18</v>
      </c>
      <c r="DN259" s="2">
        <v>96.18</v>
      </c>
      <c r="DO259" s="2">
        <v>0</v>
      </c>
      <c r="DP259" s="2">
        <v>106.18</v>
      </c>
      <c r="DQ259" s="2">
        <v>106.18</v>
      </c>
      <c r="DR259" s="2">
        <v>106.18</v>
      </c>
      <c r="DS259" s="2">
        <v>106.18</v>
      </c>
      <c r="DT259" s="2">
        <v>106.18</v>
      </c>
      <c r="DU259" s="2">
        <v>106.18</v>
      </c>
      <c r="DV259" s="2">
        <v>106.18</v>
      </c>
      <c r="DW259" s="2">
        <v>106.18</v>
      </c>
      <c r="DX259" s="2">
        <v>96.18</v>
      </c>
      <c r="DY259" s="2">
        <v>86.18</v>
      </c>
      <c r="DZ259" s="2">
        <v>86.18</v>
      </c>
      <c r="EA259" s="2">
        <v>86.18</v>
      </c>
      <c r="EB259" s="2">
        <v>0</v>
      </c>
      <c r="EC259" s="2">
        <v>106.18</v>
      </c>
      <c r="ED259" s="2">
        <v>106.18</v>
      </c>
      <c r="EE259" s="2">
        <v>106.18</v>
      </c>
      <c r="EF259" s="2">
        <v>106.18</v>
      </c>
      <c r="EG259" s="2">
        <v>106.18</v>
      </c>
      <c r="EH259" s="2">
        <v>106.18</v>
      </c>
      <c r="EI259" s="2">
        <v>106.18</v>
      </c>
      <c r="EJ259" s="2">
        <v>106.18</v>
      </c>
      <c r="EK259" s="2">
        <v>96.18</v>
      </c>
      <c r="EL259" s="2">
        <v>86.18</v>
      </c>
      <c r="EM259" s="2">
        <v>86.18</v>
      </c>
      <c r="EN259" s="2">
        <v>86.18</v>
      </c>
      <c r="EO259" s="2">
        <v>0</v>
      </c>
      <c r="EP259" s="2">
        <v>106.18</v>
      </c>
      <c r="EQ259" s="2">
        <v>106.18</v>
      </c>
      <c r="ER259" s="2">
        <v>106.18</v>
      </c>
      <c r="ES259" s="2">
        <v>106.18</v>
      </c>
      <c r="ET259" s="2">
        <v>106.18</v>
      </c>
      <c r="EU259" s="2">
        <v>106.18</v>
      </c>
      <c r="EV259" s="2">
        <v>106.18</v>
      </c>
      <c r="EW259" s="2">
        <v>106.18</v>
      </c>
      <c r="EX259" s="2">
        <v>96.18</v>
      </c>
      <c r="EY259" s="2">
        <v>86.18</v>
      </c>
      <c r="EZ259" s="2">
        <v>86.18</v>
      </c>
      <c r="FA259" s="2">
        <v>86.18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39">
        <v>0</v>
      </c>
      <c r="FO259" s="9">
        <f t="shared" si="3"/>
        <v>15529.920000000029</v>
      </c>
    </row>
    <row r="260" spans="1:171" x14ac:dyDescent="0.2">
      <c r="A260" s="9" t="s">
        <v>91</v>
      </c>
      <c r="B260" s="6">
        <v>0</v>
      </c>
      <c r="C260" s="2">
        <v>119.13200000000001</v>
      </c>
      <c r="D260" s="2">
        <v>119.13200000000001</v>
      </c>
      <c r="E260" s="2">
        <v>119.13200000000001</v>
      </c>
      <c r="F260" s="2">
        <v>119.13200000000001</v>
      </c>
      <c r="G260" s="2">
        <v>119.13200000000001</v>
      </c>
      <c r="H260" s="2">
        <v>119.13200000000001</v>
      </c>
      <c r="I260" s="2">
        <v>119.13200000000001</v>
      </c>
      <c r="J260" s="2">
        <v>119.13200000000001</v>
      </c>
      <c r="K260" s="2">
        <v>109.13200000000001</v>
      </c>
      <c r="L260" s="2">
        <v>109.13200000000001</v>
      </c>
      <c r="M260" s="2">
        <v>109.13200000000001</v>
      </c>
      <c r="N260" s="2">
        <v>109.13200000000001</v>
      </c>
      <c r="O260" s="2">
        <v>0</v>
      </c>
      <c r="P260" s="2">
        <v>119.13200000000001</v>
      </c>
      <c r="Q260" s="2">
        <v>119.13200000000001</v>
      </c>
      <c r="R260" s="2">
        <v>119.13200000000001</v>
      </c>
      <c r="S260" s="2">
        <v>119.13200000000001</v>
      </c>
      <c r="T260" s="2">
        <v>119.13200000000001</v>
      </c>
      <c r="U260" s="2">
        <v>119.13200000000001</v>
      </c>
      <c r="V260" s="2">
        <v>119.13200000000001</v>
      </c>
      <c r="W260" s="2">
        <v>119.13200000000001</v>
      </c>
      <c r="X260" s="2">
        <v>109.13200000000001</v>
      </c>
      <c r="Y260" s="2">
        <v>109.13200000000001</v>
      </c>
      <c r="Z260" s="2">
        <v>109.13200000000001</v>
      </c>
      <c r="AA260" s="2">
        <v>109.13200000000001</v>
      </c>
      <c r="AB260" s="2">
        <v>0</v>
      </c>
      <c r="AC260" s="2">
        <v>119.13200000000001</v>
      </c>
      <c r="AD260" s="2">
        <v>119.13200000000001</v>
      </c>
      <c r="AE260" s="2">
        <v>119.13200000000001</v>
      </c>
      <c r="AF260" s="2">
        <v>119.13200000000001</v>
      </c>
      <c r="AG260" s="2">
        <v>119.13200000000001</v>
      </c>
      <c r="AH260" s="2">
        <v>119.13200000000001</v>
      </c>
      <c r="AI260" s="2">
        <v>119.13200000000001</v>
      </c>
      <c r="AJ260" s="2">
        <v>119.13200000000001</v>
      </c>
      <c r="AK260" s="2">
        <v>109.13200000000001</v>
      </c>
      <c r="AL260" s="2">
        <v>109.13200000000001</v>
      </c>
      <c r="AM260" s="2">
        <v>109.13200000000001</v>
      </c>
      <c r="AN260" s="2">
        <v>109.13200000000001</v>
      </c>
      <c r="AO260" s="2">
        <v>0</v>
      </c>
      <c r="AP260" s="2">
        <v>119.13200000000001</v>
      </c>
      <c r="AQ260" s="2">
        <v>119.13200000000001</v>
      </c>
      <c r="AR260" s="2">
        <v>119.13200000000001</v>
      </c>
      <c r="AS260" s="2">
        <v>119.13200000000001</v>
      </c>
      <c r="AT260" s="2">
        <v>119.13200000000001</v>
      </c>
      <c r="AU260" s="2">
        <v>119.13200000000001</v>
      </c>
      <c r="AV260" s="2">
        <v>119.13200000000001</v>
      </c>
      <c r="AW260" s="2">
        <v>119.13200000000001</v>
      </c>
      <c r="AX260" s="2">
        <v>109.13200000000001</v>
      </c>
      <c r="AY260" s="2">
        <v>109.13200000000001</v>
      </c>
      <c r="AZ260" s="2">
        <v>109.13200000000001</v>
      </c>
      <c r="BA260" s="2">
        <v>109.13200000000001</v>
      </c>
      <c r="BB260" s="2">
        <v>0</v>
      </c>
      <c r="BC260" s="2">
        <v>119.13200000000001</v>
      </c>
      <c r="BD260" s="2">
        <v>119.13200000000001</v>
      </c>
      <c r="BE260" s="2">
        <v>119.13200000000001</v>
      </c>
      <c r="BF260" s="2">
        <v>119.13200000000001</v>
      </c>
      <c r="BG260" s="2">
        <v>119.13200000000001</v>
      </c>
      <c r="BH260" s="2">
        <v>119.13200000000001</v>
      </c>
      <c r="BI260" s="2">
        <v>119.13200000000001</v>
      </c>
      <c r="BJ260" s="2">
        <v>119.13200000000001</v>
      </c>
      <c r="BK260" s="2">
        <v>109.13200000000001</v>
      </c>
      <c r="BL260" s="2">
        <v>109.13200000000001</v>
      </c>
      <c r="BM260" s="2">
        <v>109.13200000000001</v>
      </c>
      <c r="BN260" s="2">
        <v>109.13200000000001</v>
      </c>
      <c r="BO260" s="2">
        <v>0</v>
      </c>
      <c r="BP260" s="2">
        <v>119.13200000000001</v>
      </c>
      <c r="BQ260" s="2">
        <v>119.13200000000001</v>
      </c>
      <c r="BR260" s="2">
        <v>119.13200000000001</v>
      </c>
      <c r="BS260" s="2">
        <v>119.13200000000001</v>
      </c>
      <c r="BT260" s="2">
        <v>119.13200000000001</v>
      </c>
      <c r="BU260" s="2">
        <v>119.13200000000001</v>
      </c>
      <c r="BV260" s="2">
        <v>119.13200000000001</v>
      </c>
      <c r="BW260" s="2">
        <v>119.13200000000001</v>
      </c>
      <c r="BX260" s="2">
        <v>109.13200000000001</v>
      </c>
      <c r="BY260" s="2">
        <v>109.13200000000001</v>
      </c>
      <c r="BZ260" s="2">
        <v>109.13200000000001</v>
      </c>
      <c r="CA260" s="2">
        <v>109.13200000000001</v>
      </c>
      <c r="CB260" s="2">
        <v>0</v>
      </c>
      <c r="CC260" s="2">
        <v>119.13200000000001</v>
      </c>
      <c r="CD260" s="2">
        <v>119.13200000000001</v>
      </c>
      <c r="CE260" s="2">
        <v>119.13200000000001</v>
      </c>
      <c r="CF260" s="2">
        <v>119.13200000000001</v>
      </c>
      <c r="CG260" s="2">
        <v>119.13200000000001</v>
      </c>
      <c r="CH260" s="2">
        <v>119.13200000000001</v>
      </c>
      <c r="CI260" s="2">
        <v>119.13200000000001</v>
      </c>
      <c r="CJ260" s="2">
        <v>119.13200000000001</v>
      </c>
      <c r="CK260" s="2">
        <v>109.13200000000001</v>
      </c>
      <c r="CL260" s="2">
        <v>109.13200000000001</v>
      </c>
      <c r="CM260" s="2">
        <v>109.13200000000001</v>
      </c>
      <c r="CN260" s="2">
        <v>109.13200000000001</v>
      </c>
      <c r="CO260" s="2">
        <v>0</v>
      </c>
      <c r="CP260" s="2">
        <v>119.13200000000001</v>
      </c>
      <c r="CQ260" s="2">
        <v>119.13200000000001</v>
      </c>
      <c r="CR260" s="2">
        <v>119.13200000000001</v>
      </c>
      <c r="CS260" s="2">
        <v>119.13200000000001</v>
      </c>
      <c r="CT260" s="2">
        <v>119.13200000000001</v>
      </c>
      <c r="CU260" s="2">
        <v>119.13200000000001</v>
      </c>
      <c r="CV260" s="2">
        <v>119.13200000000001</v>
      </c>
      <c r="CW260" s="2">
        <v>119.13200000000001</v>
      </c>
      <c r="CX260" s="2">
        <v>109.13200000000001</v>
      </c>
      <c r="CY260" s="2">
        <v>109.13200000000001</v>
      </c>
      <c r="CZ260" s="2">
        <v>109.13200000000001</v>
      </c>
      <c r="DA260" s="2">
        <v>109.13200000000001</v>
      </c>
      <c r="DB260" s="2">
        <v>0</v>
      </c>
      <c r="DC260" s="2">
        <v>119.13200000000001</v>
      </c>
      <c r="DD260" s="2">
        <v>119.13200000000001</v>
      </c>
      <c r="DE260" s="2">
        <v>119.13200000000001</v>
      </c>
      <c r="DF260" s="2">
        <v>119.13200000000001</v>
      </c>
      <c r="DG260" s="2">
        <v>119.13200000000001</v>
      </c>
      <c r="DH260" s="2">
        <v>119.13200000000001</v>
      </c>
      <c r="DI260" s="2">
        <v>119.13200000000001</v>
      </c>
      <c r="DJ260" s="2">
        <v>119.13200000000001</v>
      </c>
      <c r="DK260" s="2">
        <v>109.13200000000001</v>
      </c>
      <c r="DL260" s="2">
        <v>109.13200000000001</v>
      </c>
      <c r="DM260" s="2">
        <v>109.13200000000001</v>
      </c>
      <c r="DN260" s="2">
        <v>109.13200000000001</v>
      </c>
      <c r="DO260" s="2">
        <v>0</v>
      </c>
      <c r="DP260" s="2">
        <v>109.13200000000001</v>
      </c>
      <c r="DQ260" s="2">
        <v>109.13200000000001</v>
      </c>
      <c r="DR260" s="2">
        <v>109.13200000000001</v>
      </c>
      <c r="DS260" s="2">
        <v>109.13200000000001</v>
      </c>
      <c r="DT260" s="2">
        <v>109.13200000000001</v>
      </c>
      <c r="DU260" s="2">
        <v>109.13200000000001</v>
      </c>
      <c r="DV260" s="2">
        <v>109.13200000000001</v>
      </c>
      <c r="DW260" s="2">
        <v>109.13200000000001</v>
      </c>
      <c r="DX260" s="2">
        <v>99.132000000000005</v>
      </c>
      <c r="DY260" s="2">
        <v>99.132000000000005</v>
      </c>
      <c r="DZ260" s="2">
        <v>99.132000000000005</v>
      </c>
      <c r="EA260" s="2">
        <v>99.132000000000005</v>
      </c>
      <c r="EB260" s="2">
        <v>0</v>
      </c>
      <c r="EC260" s="2">
        <v>109.13200000000001</v>
      </c>
      <c r="ED260" s="2">
        <v>109.13200000000001</v>
      </c>
      <c r="EE260" s="2">
        <v>109.13200000000001</v>
      </c>
      <c r="EF260" s="2">
        <v>109.13200000000001</v>
      </c>
      <c r="EG260" s="2">
        <v>109.13200000000001</v>
      </c>
      <c r="EH260" s="2">
        <v>109.13200000000001</v>
      </c>
      <c r="EI260" s="2">
        <v>109.13200000000001</v>
      </c>
      <c r="EJ260" s="2">
        <v>109.13200000000001</v>
      </c>
      <c r="EK260" s="2">
        <v>99.132000000000005</v>
      </c>
      <c r="EL260" s="2">
        <v>99.132000000000005</v>
      </c>
      <c r="EM260" s="2">
        <v>99.132000000000005</v>
      </c>
      <c r="EN260" s="2">
        <v>99.132000000000005</v>
      </c>
      <c r="EO260" s="2">
        <v>0</v>
      </c>
      <c r="EP260" s="2">
        <v>109.13200000000001</v>
      </c>
      <c r="EQ260" s="2">
        <v>109.13200000000001</v>
      </c>
      <c r="ER260" s="2">
        <v>109.13200000000001</v>
      </c>
      <c r="ES260" s="2">
        <v>109.13200000000001</v>
      </c>
      <c r="ET260" s="2">
        <v>109.13200000000001</v>
      </c>
      <c r="EU260" s="2">
        <v>109.13200000000001</v>
      </c>
      <c r="EV260" s="2">
        <v>109.13200000000001</v>
      </c>
      <c r="EW260" s="2">
        <v>109.13200000000001</v>
      </c>
      <c r="EX260" s="2">
        <v>99.132000000000005</v>
      </c>
      <c r="EY260" s="2">
        <v>99.132000000000005</v>
      </c>
      <c r="EZ260" s="2">
        <v>99.132000000000005</v>
      </c>
      <c r="FA260" s="2">
        <v>99.132000000000005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39">
        <v>0</v>
      </c>
      <c r="FO260" s="9">
        <f t="shared" si="3"/>
        <v>16315.00799999996</v>
      </c>
    </row>
    <row r="261" spans="1:171" x14ac:dyDescent="0.2">
      <c r="A261" s="9" t="s">
        <v>104</v>
      </c>
      <c r="B261" s="6">
        <v>0</v>
      </c>
      <c r="C261" s="2">
        <v>119.88800000000001</v>
      </c>
      <c r="D261" s="2">
        <v>119.88800000000001</v>
      </c>
      <c r="E261" s="2">
        <v>119.88800000000001</v>
      </c>
      <c r="F261" s="2">
        <v>119.88800000000001</v>
      </c>
      <c r="G261" s="2">
        <v>119.88800000000001</v>
      </c>
      <c r="H261" s="2">
        <v>119.88800000000001</v>
      </c>
      <c r="I261" s="2">
        <v>119.88800000000001</v>
      </c>
      <c r="J261" s="2">
        <v>119.88800000000001</v>
      </c>
      <c r="K261" s="2">
        <v>109.88800000000001</v>
      </c>
      <c r="L261" s="2">
        <v>109.88800000000001</v>
      </c>
      <c r="M261" s="2">
        <v>109.88800000000001</v>
      </c>
      <c r="N261" s="2">
        <v>109.88800000000001</v>
      </c>
      <c r="O261" s="2">
        <v>0</v>
      </c>
      <c r="P261" s="2">
        <v>119.88800000000001</v>
      </c>
      <c r="Q261" s="2">
        <v>119.88800000000001</v>
      </c>
      <c r="R261" s="2">
        <v>119.88800000000001</v>
      </c>
      <c r="S261" s="2">
        <v>119.88800000000001</v>
      </c>
      <c r="T261" s="2">
        <v>119.88800000000001</v>
      </c>
      <c r="U261" s="2">
        <v>119.88800000000001</v>
      </c>
      <c r="V261" s="2">
        <v>119.88800000000001</v>
      </c>
      <c r="W261" s="2">
        <v>119.88800000000001</v>
      </c>
      <c r="X261" s="2">
        <v>109.88800000000001</v>
      </c>
      <c r="Y261" s="2">
        <v>109.88800000000001</v>
      </c>
      <c r="Z261" s="2">
        <v>109.88800000000001</v>
      </c>
      <c r="AA261" s="2">
        <v>109.88800000000001</v>
      </c>
      <c r="AB261" s="2">
        <v>0</v>
      </c>
      <c r="AC261" s="2">
        <v>119.88800000000001</v>
      </c>
      <c r="AD261" s="2">
        <v>119.88800000000001</v>
      </c>
      <c r="AE261" s="2">
        <v>119.88800000000001</v>
      </c>
      <c r="AF261" s="2">
        <v>119.88800000000001</v>
      </c>
      <c r="AG261" s="2">
        <v>119.88800000000001</v>
      </c>
      <c r="AH261" s="2">
        <v>119.88800000000001</v>
      </c>
      <c r="AI261" s="2">
        <v>119.88800000000001</v>
      </c>
      <c r="AJ261" s="2">
        <v>119.88800000000001</v>
      </c>
      <c r="AK261" s="2">
        <v>109.88800000000001</v>
      </c>
      <c r="AL261" s="2">
        <v>109.88800000000001</v>
      </c>
      <c r="AM261" s="2">
        <v>109.88800000000001</v>
      </c>
      <c r="AN261" s="2">
        <v>109.88800000000001</v>
      </c>
      <c r="AO261" s="2">
        <v>0</v>
      </c>
      <c r="AP261" s="2">
        <v>119.88800000000001</v>
      </c>
      <c r="AQ261" s="2">
        <v>119.88800000000001</v>
      </c>
      <c r="AR261" s="2">
        <v>119.88800000000001</v>
      </c>
      <c r="AS261" s="2">
        <v>119.88800000000001</v>
      </c>
      <c r="AT261" s="2">
        <v>119.88800000000001</v>
      </c>
      <c r="AU261" s="2">
        <v>119.88800000000001</v>
      </c>
      <c r="AV261" s="2">
        <v>119.88800000000001</v>
      </c>
      <c r="AW261" s="2">
        <v>119.88800000000001</v>
      </c>
      <c r="AX261" s="2">
        <v>109.88800000000001</v>
      </c>
      <c r="AY261" s="2">
        <v>109.88800000000001</v>
      </c>
      <c r="AZ261" s="2">
        <v>109.88800000000001</v>
      </c>
      <c r="BA261" s="2">
        <v>109.88800000000001</v>
      </c>
      <c r="BB261" s="2">
        <v>0</v>
      </c>
      <c r="BC261" s="2">
        <v>119.88800000000001</v>
      </c>
      <c r="BD261" s="2">
        <v>119.88800000000001</v>
      </c>
      <c r="BE261" s="2">
        <v>119.88800000000001</v>
      </c>
      <c r="BF261" s="2">
        <v>119.88800000000001</v>
      </c>
      <c r="BG261" s="2">
        <v>119.88800000000001</v>
      </c>
      <c r="BH261" s="2">
        <v>119.88800000000001</v>
      </c>
      <c r="BI261" s="2">
        <v>119.88800000000001</v>
      </c>
      <c r="BJ261" s="2">
        <v>119.88800000000001</v>
      </c>
      <c r="BK261" s="2">
        <v>109.88800000000001</v>
      </c>
      <c r="BL261" s="2">
        <v>109.88800000000001</v>
      </c>
      <c r="BM261" s="2">
        <v>109.88800000000001</v>
      </c>
      <c r="BN261" s="2">
        <v>109.88800000000001</v>
      </c>
      <c r="BO261" s="2">
        <v>0</v>
      </c>
      <c r="BP261" s="2">
        <v>119.88800000000001</v>
      </c>
      <c r="BQ261" s="2">
        <v>119.88800000000001</v>
      </c>
      <c r="BR261" s="2">
        <v>119.88800000000001</v>
      </c>
      <c r="BS261" s="2">
        <v>119.88800000000001</v>
      </c>
      <c r="BT261" s="2">
        <v>119.88800000000001</v>
      </c>
      <c r="BU261" s="2">
        <v>119.88800000000001</v>
      </c>
      <c r="BV261" s="2">
        <v>119.88800000000001</v>
      </c>
      <c r="BW261" s="2">
        <v>119.88800000000001</v>
      </c>
      <c r="BX261" s="2">
        <v>109.88800000000001</v>
      </c>
      <c r="BY261" s="2">
        <v>109.88800000000001</v>
      </c>
      <c r="BZ261" s="2">
        <v>109.88800000000001</v>
      </c>
      <c r="CA261" s="2">
        <v>109.88800000000001</v>
      </c>
      <c r="CB261" s="2">
        <v>0</v>
      </c>
      <c r="CC261" s="2">
        <v>119.88800000000001</v>
      </c>
      <c r="CD261" s="2">
        <v>119.88800000000001</v>
      </c>
      <c r="CE261" s="2">
        <v>119.88800000000001</v>
      </c>
      <c r="CF261" s="2">
        <v>119.88800000000001</v>
      </c>
      <c r="CG261" s="2">
        <v>119.88800000000001</v>
      </c>
      <c r="CH261" s="2">
        <v>119.88800000000001</v>
      </c>
      <c r="CI261" s="2">
        <v>119.88800000000001</v>
      </c>
      <c r="CJ261" s="2">
        <v>119.88800000000001</v>
      </c>
      <c r="CK261" s="2">
        <v>109.88800000000001</v>
      </c>
      <c r="CL261" s="2">
        <v>109.88800000000001</v>
      </c>
      <c r="CM261" s="2">
        <v>109.88800000000001</v>
      </c>
      <c r="CN261" s="2">
        <v>109.88800000000001</v>
      </c>
      <c r="CO261" s="2">
        <v>0</v>
      </c>
      <c r="CP261" s="2">
        <v>119.88800000000001</v>
      </c>
      <c r="CQ261" s="2">
        <v>119.88800000000001</v>
      </c>
      <c r="CR261" s="2">
        <v>119.88800000000001</v>
      </c>
      <c r="CS261" s="2">
        <v>119.88800000000001</v>
      </c>
      <c r="CT261" s="2">
        <v>119.88800000000001</v>
      </c>
      <c r="CU261" s="2">
        <v>119.88800000000001</v>
      </c>
      <c r="CV261" s="2">
        <v>119.88800000000001</v>
      </c>
      <c r="CW261" s="2">
        <v>119.88800000000001</v>
      </c>
      <c r="CX261" s="2">
        <v>109.88800000000001</v>
      </c>
      <c r="CY261" s="2">
        <v>109.88800000000001</v>
      </c>
      <c r="CZ261" s="2">
        <v>109.88800000000001</v>
      </c>
      <c r="DA261" s="2">
        <v>109.88800000000001</v>
      </c>
      <c r="DB261" s="2">
        <v>0</v>
      </c>
      <c r="DC261" s="2">
        <v>119.88800000000001</v>
      </c>
      <c r="DD261" s="2">
        <v>119.88800000000001</v>
      </c>
      <c r="DE261" s="2">
        <v>119.88800000000001</v>
      </c>
      <c r="DF261" s="2">
        <v>119.88800000000001</v>
      </c>
      <c r="DG261" s="2">
        <v>119.88800000000001</v>
      </c>
      <c r="DH261" s="2">
        <v>119.88800000000001</v>
      </c>
      <c r="DI261" s="2">
        <v>119.88800000000001</v>
      </c>
      <c r="DJ261" s="2">
        <v>119.88800000000001</v>
      </c>
      <c r="DK261" s="2">
        <v>109.88800000000001</v>
      </c>
      <c r="DL261" s="2">
        <v>109.88800000000001</v>
      </c>
      <c r="DM261" s="2">
        <v>109.88800000000001</v>
      </c>
      <c r="DN261" s="2">
        <v>109.88800000000001</v>
      </c>
      <c r="DO261" s="2">
        <v>0</v>
      </c>
      <c r="DP261" s="2">
        <v>109.88800000000001</v>
      </c>
      <c r="DQ261" s="2">
        <v>109.88800000000001</v>
      </c>
      <c r="DR261" s="2">
        <v>109.88800000000001</v>
      </c>
      <c r="DS261" s="2">
        <v>109.88800000000001</v>
      </c>
      <c r="DT261" s="2">
        <v>109.88800000000001</v>
      </c>
      <c r="DU261" s="2">
        <v>109.88800000000001</v>
      </c>
      <c r="DV261" s="2">
        <v>109.88800000000001</v>
      </c>
      <c r="DW261" s="2">
        <v>109.88800000000001</v>
      </c>
      <c r="DX261" s="2">
        <v>99.888000000000005</v>
      </c>
      <c r="DY261" s="2">
        <v>99.888000000000005</v>
      </c>
      <c r="DZ261" s="2">
        <v>99.888000000000005</v>
      </c>
      <c r="EA261" s="2">
        <v>99.888000000000005</v>
      </c>
      <c r="EB261" s="2">
        <v>0</v>
      </c>
      <c r="EC261" s="2">
        <v>109.88800000000001</v>
      </c>
      <c r="ED261" s="2">
        <v>109.88800000000001</v>
      </c>
      <c r="EE261" s="2">
        <v>109.88800000000001</v>
      </c>
      <c r="EF261" s="2">
        <v>109.88800000000001</v>
      </c>
      <c r="EG261" s="2">
        <v>109.88800000000001</v>
      </c>
      <c r="EH261" s="2">
        <v>109.88800000000001</v>
      </c>
      <c r="EI261" s="2">
        <v>109.88800000000001</v>
      </c>
      <c r="EJ261" s="2">
        <v>109.88800000000001</v>
      </c>
      <c r="EK261" s="2">
        <v>99.888000000000005</v>
      </c>
      <c r="EL261" s="2">
        <v>99.888000000000005</v>
      </c>
      <c r="EM261" s="2">
        <v>99.888000000000005</v>
      </c>
      <c r="EN261" s="2">
        <v>99.888000000000005</v>
      </c>
      <c r="EO261" s="2">
        <v>0</v>
      </c>
      <c r="EP261" s="2">
        <v>109.88800000000001</v>
      </c>
      <c r="EQ261" s="2">
        <v>109.88800000000001</v>
      </c>
      <c r="ER261" s="2">
        <v>109.88800000000001</v>
      </c>
      <c r="ES261" s="2">
        <v>109.88800000000001</v>
      </c>
      <c r="ET261" s="2">
        <v>109.88800000000001</v>
      </c>
      <c r="EU261" s="2">
        <v>109.88800000000001</v>
      </c>
      <c r="EV261" s="2">
        <v>109.88800000000001</v>
      </c>
      <c r="EW261" s="2">
        <v>109.88800000000001</v>
      </c>
      <c r="EX261" s="2">
        <v>99.888000000000005</v>
      </c>
      <c r="EY261" s="2">
        <v>99.888000000000005</v>
      </c>
      <c r="EZ261" s="2">
        <v>99.888000000000005</v>
      </c>
      <c r="FA261" s="2">
        <v>99.888000000000005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39">
        <v>0</v>
      </c>
      <c r="FO261" s="9">
        <f t="shared" si="3"/>
        <v>16423.872000000054</v>
      </c>
    </row>
    <row r="262" spans="1:171" x14ac:dyDescent="0.2">
      <c r="A262" s="9" t="s">
        <v>117</v>
      </c>
      <c r="B262" s="6">
        <v>0</v>
      </c>
      <c r="C262" s="2">
        <v>120.176</v>
      </c>
      <c r="D262" s="2">
        <v>120.176</v>
      </c>
      <c r="E262" s="2">
        <v>120.176</v>
      </c>
      <c r="F262" s="2">
        <v>120.176</v>
      </c>
      <c r="G262" s="2">
        <v>120.176</v>
      </c>
      <c r="H262" s="2">
        <v>120.176</v>
      </c>
      <c r="I262" s="2">
        <v>120.176</v>
      </c>
      <c r="J262" s="2">
        <v>120.176</v>
      </c>
      <c r="K262" s="2">
        <v>110.176</v>
      </c>
      <c r="L262" s="2">
        <v>110.176</v>
      </c>
      <c r="M262" s="2">
        <v>110.176</v>
      </c>
      <c r="N262" s="2">
        <v>110.176</v>
      </c>
      <c r="O262" s="2">
        <v>0</v>
      </c>
      <c r="P262" s="2">
        <v>120.176</v>
      </c>
      <c r="Q262" s="2">
        <v>120.176</v>
      </c>
      <c r="R262" s="2">
        <v>120.176</v>
      </c>
      <c r="S262" s="2">
        <v>120.176</v>
      </c>
      <c r="T262" s="2">
        <v>120.176</v>
      </c>
      <c r="U262" s="2">
        <v>120.176</v>
      </c>
      <c r="V262" s="2">
        <v>120.176</v>
      </c>
      <c r="W262" s="2">
        <v>120.176</v>
      </c>
      <c r="X262" s="2">
        <v>110.176</v>
      </c>
      <c r="Y262" s="2">
        <v>110.176</v>
      </c>
      <c r="Z262" s="2">
        <v>110.176</v>
      </c>
      <c r="AA262" s="2">
        <v>110.176</v>
      </c>
      <c r="AB262" s="2">
        <v>0</v>
      </c>
      <c r="AC262" s="2">
        <v>120.176</v>
      </c>
      <c r="AD262" s="2">
        <v>120.176</v>
      </c>
      <c r="AE262" s="2">
        <v>120.176</v>
      </c>
      <c r="AF262" s="2">
        <v>120.176</v>
      </c>
      <c r="AG262" s="2">
        <v>120.176</v>
      </c>
      <c r="AH262" s="2">
        <v>120.176</v>
      </c>
      <c r="AI262" s="2">
        <v>120.176</v>
      </c>
      <c r="AJ262" s="2">
        <v>120.176</v>
      </c>
      <c r="AK262" s="2">
        <v>110.176</v>
      </c>
      <c r="AL262" s="2">
        <v>110.176</v>
      </c>
      <c r="AM262" s="2">
        <v>110.176</v>
      </c>
      <c r="AN262" s="2">
        <v>110.176</v>
      </c>
      <c r="AO262" s="2">
        <v>0</v>
      </c>
      <c r="AP262" s="2">
        <v>120.176</v>
      </c>
      <c r="AQ262" s="2">
        <v>120.176</v>
      </c>
      <c r="AR262" s="2">
        <v>120.176</v>
      </c>
      <c r="AS262" s="2">
        <v>120.176</v>
      </c>
      <c r="AT262" s="2">
        <v>120.176</v>
      </c>
      <c r="AU262" s="2">
        <v>120.176</v>
      </c>
      <c r="AV262" s="2">
        <v>120.176</v>
      </c>
      <c r="AW262" s="2">
        <v>120.176</v>
      </c>
      <c r="AX262" s="2">
        <v>110.176</v>
      </c>
      <c r="AY262" s="2">
        <v>110.176</v>
      </c>
      <c r="AZ262" s="2">
        <v>110.176</v>
      </c>
      <c r="BA262" s="2">
        <v>110.176</v>
      </c>
      <c r="BB262" s="2">
        <v>0</v>
      </c>
      <c r="BC262" s="2">
        <v>120.176</v>
      </c>
      <c r="BD262" s="2">
        <v>120.176</v>
      </c>
      <c r="BE262" s="2">
        <v>120.176</v>
      </c>
      <c r="BF262" s="2">
        <v>120.176</v>
      </c>
      <c r="BG262" s="2">
        <v>120.176</v>
      </c>
      <c r="BH262" s="2">
        <v>120.176</v>
      </c>
      <c r="BI262" s="2">
        <v>120.176</v>
      </c>
      <c r="BJ262" s="2">
        <v>120.176</v>
      </c>
      <c r="BK262" s="2">
        <v>110.176</v>
      </c>
      <c r="BL262" s="2">
        <v>110.176</v>
      </c>
      <c r="BM262" s="2">
        <v>110.176</v>
      </c>
      <c r="BN262" s="2">
        <v>110.176</v>
      </c>
      <c r="BO262" s="2">
        <v>0</v>
      </c>
      <c r="BP262" s="2">
        <v>120.176</v>
      </c>
      <c r="BQ262" s="2">
        <v>120.176</v>
      </c>
      <c r="BR262" s="2">
        <v>120.176</v>
      </c>
      <c r="BS262" s="2">
        <v>120.176</v>
      </c>
      <c r="BT262" s="2">
        <v>120.176</v>
      </c>
      <c r="BU262" s="2">
        <v>120.176</v>
      </c>
      <c r="BV262" s="2">
        <v>120.176</v>
      </c>
      <c r="BW262" s="2">
        <v>120.176</v>
      </c>
      <c r="BX262" s="2">
        <v>110.176</v>
      </c>
      <c r="BY262" s="2">
        <v>110.176</v>
      </c>
      <c r="BZ262" s="2">
        <v>110.176</v>
      </c>
      <c r="CA262" s="2">
        <v>110.176</v>
      </c>
      <c r="CB262" s="2">
        <v>0</v>
      </c>
      <c r="CC262" s="2">
        <v>120.176</v>
      </c>
      <c r="CD262" s="2">
        <v>120.176</v>
      </c>
      <c r="CE262" s="2">
        <v>120.176</v>
      </c>
      <c r="CF262" s="2">
        <v>120.176</v>
      </c>
      <c r="CG262" s="2">
        <v>120.176</v>
      </c>
      <c r="CH262" s="2">
        <v>120.176</v>
      </c>
      <c r="CI262" s="2">
        <v>120.176</v>
      </c>
      <c r="CJ262" s="2">
        <v>120.176</v>
      </c>
      <c r="CK262" s="2">
        <v>110.176</v>
      </c>
      <c r="CL262" s="2">
        <v>110.176</v>
      </c>
      <c r="CM262" s="2">
        <v>110.176</v>
      </c>
      <c r="CN262" s="2">
        <v>110.176</v>
      </c>
      <c r="CO262" s="2">
        <v>0</v>
      </c>
      <c r="CP262" s="2">
        <v>120.176</v>
      </c>
      <c r="CQ262" s="2">
        <v>120.176</v>
      </c>
      <c r="CR262" s="2">
        <v>120.176</v>
      </c>
      <c r="CS262" s="2">
        <v>120.176</v>
      </c>
      <c r="CT262" s="2">
        <v>120.176</v>
      </c>
      <c r="CU262" s="2">
        <v>120.176</v>
      </c>
      <c r="CV262" s="2">
        <v>120.176</v>
      </c>
      <c r="CW262" s="2">
        <v>120.176</v>
      </c>
      <c r="CX262" s="2">
        <v>110.176</v>
      </c>
      <c r="CY262" s="2">
        <v>110.176</v>
      </c>
      <c r="CZ262" s="2">
        <v>110.176</v>
      </c>
      <c r="DA262" s="2">
        <v>110.176</v>
      </c>
      <c r="DB262" s="2">
        <v>0</v>
      </c>
      <c r="DC262" s="2">
        <v>120.176</v>
      </c>
      <c r="DD262" s="2">
        <v>120.176</v>
      </c>
      <c r="DE262" s="2">
        <v>120.176</v>
      </c>
      <c r="DF262" s="2">
        <v>120.176</v>
      </c>
      <c r="DG262" s="2">
        <v>120.176</v>
      </c>
      <c r="DH262" s="2">
        <v>120.176</v>
      </c>
      <c r="DI262" s="2">
        <v>120.176</v>
      </c>
      <c r="DJ262" s="2">
        <v>120.176</v>
      </c>
      <c r="DK262" s="2">
        <v>110.176</v>
      </c>
      <c r="DL262" s="2">
        <v>110.176</v>
      </c>
      <c r="DM262" s="2">
        <v>110.176</v>
      </c>
      <c r="DN262" s="2">
        <v>110.176</v>
      </c>
      <c r="DO262" s="2">
        <v>0</v>
      </c>
      <c r="DP262" s="2">
        <v>110.176</v>
      </c>
      <c r="DQ262" s="2">
        <v>110.176</v>
      </c>
      <c r="DR262" s="2">
        <v>110.176</v>
      </c>
      <c r="DS262" s="2">
        <v>110.176</v>
      </c>
      <c r="DT262" s="2">
        <v>110.176</v>
      </c>
      <c r="DU262" s="2">
        <v>110.176</v>
      </c>
      <c r="DV262" s="2">
        <v>110.176</v>
      </c>
      <c r="DW262" s="2">
        <v>110.176</v>
      </c>
      <c r="DX262" s="2">
        <v>100.176</v>
      </c>
      <c r="DY262" s="2">
        <v>100.176</v>
      </c>
      <c r="DZ262" s="2">
        <v>100.176</v>
      </c>
      <c r="EA262" s="2">
        <v>100.176</v>
      </c>
      <c r="EB262" s="2">
        <v>0</v>
      </c>
      <c r="EC262" s="2">
        <v>110.176</v>
      </c>
      <c r="ED262" s="2">
        <v>110.176</v>
      </c>
      <c r="EE262" s="2">
        <v>110.176</v>
      </c>
      <c r="EF262" s="2">
        <v>110.176</v>
      </c>
      <c r="EG262" s="2">
        <v>110.176</v>
      </c>
      <c r="EH262" s="2">
        <v>110.176</v>
      </c>
      <c r="EI262" s="2">
        <v>110.176</v>
      </c>
      <c r="EJ262" s="2">
        <v>110.176</v>
      </c>
      <c r="EK262" s="2">
        <v>100.176</v>
      </c>
      <c r="EL262" s="2">
        <v>100.176</v>
      </c>
      <c r="EM262" s="2">
        <v>100.176</v>
      </c>
      <c r="EN262" s="2">
        <v>100.176</v>
      </c>
      <c r="EO262" s="2">
        <v>0</v>
      </c>
      <c r="EP262" s="2">
        <v>110.176</v>
      </c>
      <c r="EQ262" s="2">
        <v>110.176</v>
      </c>
      <c r="ER262" s="2">
        <v>110.176</v>
      </c>
      <c r="ES262" s="2">
        <v>110.176</v>
      </c>
      <c r="ET262" s="2">
        <v>110.176</v>
      </c>
      <c r="EU262" s="2">
        <v>110.176</v>
      </c>
      <c r="EV262" s="2">
        <v>110.176</v>
      </c>
      <c r="EW262" s="2">
        <v>110.176</v>
      </c>
      <c r="EX262" s="2">
        <v>100.176</v>
      </c>
      <c r="EY262" s="2">
        <v>100.176</v>
      </c>
      <c r="EZ262" s="2">
        <v>100.176</v>
      </c>
      <c r="FA262" s="2">
        <v>100.176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39">
        <v>0</v>
      </c>
      <c r="FO262" s="9">
        <f t="shared" si="3"/>
        <v>16465.343999999975</v>
      </c>
    </row>
    <row r="263" spans="1:171" x14ac:dyDescent="0.2">
      <c r="A263" s="9" t="s">
        <v>130</v>
      </c>
      <c r="B263" s="6">
        <v>0</v>
      </c>
      <c r="C263" s="2">
        <v>120.392</v>
      </c>
      <c r="D263" s="2">
        <v>120.392</v>
      </c>
      <c r="E263" s="2">
        <v>120.392</v>
      </c>
      <c r="F263" s="2">
        <v>120.392</v>
      </c>
      <c r="G263" s="2">
        <v>120.392</v>
      </c>
      <c r="H263" s="2">
        <v>120.392</v>
      </c>
      <c r="I263" s="2">
        <v>120.392</v>
      </c>
      <c r="J263" s="2">
        <v>120.392</v>
      </c>
      <c r="K263" s="2">
        <v>110.392</v>
      </c>
      <c r="L263" s="2">
        <v>110.392</v>
      </c>
      <c r="M263" s="2">
        <v>110.392</v>
      </c>
      <c r="N263" s="2">
        <v>110.392</v>
      </c>
      <c r="O263" s="2">
        <v>0</v>
      </c>
      <c r="P263" s="2">
        <v>120.392</v>
      </c>
      <c r="Q263" s="2">
        <v>120.392</v>
      </c>
      <c r="R263" s="2">
        <v>120.392</v>
      </c>
      <c r="S263" s="2">
        <v>120.392</v>
      </c>
      <c r="T263" s="2">
        <v>120.392</v>
      </c>
      <c r="U263" s="2">
        <v>120.392</v>
      </c>
      <c r="V263" s="2">
        <v>120.392</v>
      </c>
      <c r="W263" s="2">
        <v>120.392</v>
      </c>
      <c r="X263" s="2">
        <v>110.392</v>
      </c>
      <c r="Y263" s="2">
        <v>110.392</v>
      </c>
      <c r="Z263" s="2">
        <v>110.392</v>
      </c>
      <c r="AA263" s="2">
        <v>110.392</v>
      </c>
      <c r="AB263" s="2">
        <v>0</v>
      </c>
      <c r="AC263" s="2">
        <v>120.392</v>
      </c>
      <c r="AD263" s="2">
        <v>120.392</v>
      </c>
      <c r="AE263" s="2">
        <v>120.392</v>
      </c>
      <c r="AF263" s="2">
        <v>120.392</v>
      </c>
      <c r="AG263" s="2">
        <v>120.392</v>
      </c>
      <c r="AH263" s="2">
        <v>120.392</v>
      </c>
      <c r="AI263" s="2">
        <v>120.392</v>
      </c>
      <c r="AJ263" s="2">
        <v>120.392</v>
      </c>
      <c r="AK263" s="2">
        <v>110.392</v>
      </c>
      <c r="AL263" s="2">
        <v>110.392</v>
      </c>
      <c r="AM263" s="2">
        <v>110.392</v>
      </c>
      <c r="AN263" s="2">
        <v>110.392</v>
      </c>
      <c r="AO263" s="2">
        <v>0</v>
      </c>
      <c r="AP263" s="2">
        <v>120.392</v>
      </c>
      <c r="AQ263" s="2">
        <v>120.392</v>
      </c>
      <c r="AR263" s="2">
        <v>120.392</v>
      </c>
      <c r="AS263" s="2">
        <v>120.392</v>
      </c>
      <c r="AT263" s="2">
        <v>120.392</v>
      </c>
      <c r="AU263" s="2">
        <v>120.392</v>
      </c>
      <c r="AV263" s="2">
        <v>120.392</v>
      </c>
      <c r="AW263" s="2">
        <v>120.392</v>
      </c>
      <c r="AX263" s="2">
        <v>110.392</v>
      </c>
      <c r="AY263" s="2">
        <v>110.392</v>
      </c>
      <c r="AZ263" s="2">
        <v>110.392</v>
      </c>
      <c r="BA263" s="2">
        <v>110.392</v>
      </c>
      <c r="BB263" s="2">
        <v>0</v>
      </c>
      <c r="BC263" s="2">
        <v>120.392</v>
      </c>
      <c r="BD263" s="2">
        <v>120.392</v>
      </c>
      <c r="BE263" s="2">
        <v>120.392</v>
      </c>
      <c r="BF263" s="2">
        <v>120.392</v>
      </c>
      <c r="BG263" s="2">
        <v>120.392</v>
      </c>
      <c r="BH263" s="2">
        <v>120.392</v>
      </c>
      <c r="BI263" s="2">
        <v>120.392</v>
      </c>
      <c r="BJ263" s="2">
        <v>120.392</v>
      </c>
      <c r="BK263" s="2">
        <v>110.392</v>
      </c>
      <c r="BL263" s="2">
        <v>110.392</v>
      </c>
      <c r="BM263" s="2">
        <v>110.392</v>
      </c>
      <c r="BN263" s="2">
        <v>110.392</v>
      </c>
      <c r="BO263" s="2">
        <v>0</v>
      </c>
      <c r="BP263" s="2">
        <v>120.392</v>
      </c>
      <c r="BQ263" s="2">
        <v>120.392</v>
      </c>
      <c r="BR263" s="2">
        <v>120.392</v>
      </c>
      <c r="BS263" s="2">
        <v>120.392</v>
      </c>
      <c r="BT263" s="2">
        <v>120.392</v>
      </c>
      <c r="BU263" s="2">
        <v>120.392</v>
      </c>
      <c r="BV263" s="2">
        <v>120.392</v>
      </c>
      <c r="BW263" s="2">
        <v>120.392</v>
      </c>
      <c r="BX263" s="2">
        <v>110.392</v>
      </c>
      <c r="BY263" s="2">
        <v>110.392</v>
      </c>
      <c r="BZ263" s="2">
        <v>110.392</v>
      </c>
      <c r="CA263" s="2">
        <v>110.392</v>
      </c>
      <c r="CB263" s="2">
        <v>0</v>
      </c>
      <c r="CC263" s="2">
        <v>120.392</v>
      </c>
      <c r="CD263" s="2">
        <v>120.392</v>
      </c>
      <c r="CE263" s="2">
        <v>120.392</v>
      </c>
      <c r="CF263" s="2">
        <v>120.392</v>
      </c>
      <c r="CG263" s="2">
        <v>120.392</v>
      </c>
      <c r="CH263" s="2">
        <v>120.392</v>
      </c>
      <c r="CI263" s="2">
        <v>120.392</v>
      </c>
      <c r="CJ263" s="2">
        <v>120.392</v>
      </c>
      <c r="CK263" s="2">
        <v>110.392</v>
      </c>
      <c r="CL263" s="2">
        <v>110.392</v>
      </c>
      <c r="CM263" s="2">
        <v>110.392</v>
      </c>
      <c r="CN263" s="2">
        <v>110.392</v>
      </c>
      <c r="CO263" s="2">
        <v>0</v>
      </c>
      <c r="CP263" s="2">
        <v>120.392</v>
      </c>
      <c r="CQ263" s="2">
        <v>120.392</v>
      </c>
      <c r="CR263" s="2">
        <v>120.392</v>
      </c>
      <c r="CS263" s="2">
        <v>120.392</v>
      </c>
      <c r="CT263" s="2">
        <v>120.392</v>
      </c>
      <c r="CU263" s="2">
        <v>120.392</v>
      </c>
      <c r="CV263" s="2">
        <v>120.392</v>
      </c>
      <c r="CW263" s="2">
        <v>120.392</v>
      </c>
      <c r="CX263" s="2">
        <v>110.392</v>
      </c>
      <c r="CY263" s="2">
        <v>110.392</v>
      </c>
      <c r="CZ263" s="2">
        <v>110.392</v>
      </c>
      <c r="DA263" s="2">
        <v>110.392</v>
      </c>
      <c r="DB263" s="2">
        <v>0</v>
      </c>
      <c r="DC263" s="2">
        <v>120.392</v>
      </c>
      <c r="DD263" s="2">
        <v>120.392</v>
      </c>
      <c r="DE263" s="2">
        <v>120.392</v>
      </c>
      <c r="DF263" s="2">
        <v>120.392</v>
      </c>
      <c r="DG263" s="2">
        <v>120.392</v>
      </c>
      <c r="DH263" s="2">
        <v>120.392</v>
      </c>
      <c r="DI263" s="2">
        <v>120.392</v>
      </c>
      <c r="DJ263" s="2">
        <v>120.392</v>
      </c>
      <c r="DK263" s="2">
        <v>110.392</v>
      </c>
      <c r="DL263" s="2">
        <v>110.392</v>
      </c>
      <c r="DM263" s="2">
        <v>110.392</v>
      </c>
      <c r="DN263" s="2">
        <v>110.392</v>
      </c>
      <c r="DO263" s="2">
        <v>0</v>
      </c>
      <c r="DP263" s="2">
        <v>110.392</v>
      </c>
      <c r="DQ263" s="2">
        <v>110.392</v>
      </c>
      <c r="DR263" s="2">
        <v>110.392</v>
      </c>
      <c r="DS263" s="2">
        <v>110.392</v>
      </c>
      <c r="DT263" s="2">
        <v>110.392</v>
      </c>
      <c r="DU263" s="2">
        <v>110.392</v>
      </c>
      <c r="DV263" s="2">
        <v>110.392</v>
      </c>
      <c r="DW263" s="2">
        <v>110.392</v>
      </c>
      <c r="DX263" s="2">
        <v>100.392</v>
      </c>
      <c r="DY263" s="2">
        <v>100.392</v>
      </c>
      <c r="DZ263" s="2">
        <v>100.392</v>
      </c>
      <c r="EA263" s="2">
        <v>100.392</v>
      </c>
      <c r="EB263" s="2">
        <v>0</v>
      </c>
      <c r="EC263" s="2">
        <v>110.392</v>
      </c>
      <c r="ED263" s="2">
        <v>110.392</v>
      </c>
      <c r="EE263" s="2">
        <v>110.392</v>
      </c>
      <c r="EF263" s="2">
        <v>110.392</v>
      </c>
      <c r="EG263" s="2">
        <v>110.392</v>
      </c>
      <c r="EH263" s="2">
        <v>110.392</v>
      </c>
      <c r="EI263" s="2">
        <v>110.392</v>
      </c>
      <c r="EJ263" s="2">
        <v>110.392</v>
      </c>
      <c r="EK263" s="2">
        <v>100.392</v>
      </c>
      <c r="EL263" s="2">
        <v>100.392</v>
      </c>
      <c r="EM263" s="2">
        <v>100.392</v>
      </c>
      <c r="EN263" s="2">
        <v>100.392</v>
      </c>
      <c r="EO263" s="2">
        <v>0</v>
      </c>
      <c r="EP263" s="2">
        <v>110.392</v>
      </c>
      <c r="EQ263" s="2">
        <v>110.392</v>
      </c>
      <c r="ER263" s="2">
        <v>110.392</v>
      </c>
      <c r="ES263" s="2">
        <v>110.392</v>
      </c>
      <c r="ET263" s="2">
        <v>110.392</v>
      </c>
      <c r="EU263" s="2">
        <v>110.392</v>
      </c>
      <c r="EV263" s="2">
        <v>110.392</v>
      </c>
      <c r="EW263" s="2">
        <v>110.392</v>
      </c>
      <c r="EX263" s="2">
        <v>100.392</v>
      </c>
      <c r="EY263" s="2">
        <v>100.392</v>
      </c>
      <c r="EZ263" s="2">
        <v>100.392</v>
      </c>
      <c r="FA263" s="2">
        <v>100.392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39">
        <v>0</v>
      </c>
      <c r="FO263" s="9">
        <f t="shared" si="3"/>
        <v>16496.447999999978</v>
      </c>
    </row>
    <row r="264" spans="1:171" x14ac:dyDescent="0.2">
      <c r="A264" s="9" t="s">
        <v>143</v>
      </c>
      <c r="B264" s="6">
        <v>0</v>
      </c>
      <c r="C264" s="2">
        <v>120.392</v>
      </c>
      <c r="D264" s="2">
        <v>120.392</v>
      </c>
      <c r="E264" s="2">
        <v>120.392</v>
      </c>
      <c r="F264" s="2">
        <v>120.392</v>
      </c>
      <c r="G264" s="2">
        <v>120.392</v>
      </c>
      <c r="H264" s="2">
        <v>120.392</v>
      </c>
      <c r="I264" s="2">
        <v>120.392</v>
      </c>
      <c r="J264" s="2">
        <v>120.392</v>
      </c>
      <c r="K264" s="2">
        <v>110.392</v>
      </c>
      <c r="L264" s="2">
        <v>110.392</v>
      </c>
      <c r="M264" s="2">
        <v>110.392</v>
      </c>
      <c r="N264" s="2">
        <v>110.392</v>
      </c>
      <c r="O264" s="2">
        <v>0</v>
      </c>
      <c r="P264" s="2">
        <v>120.392</v>
      </c>
      <c r="Q264" s="2">
        <v>120.392</v>
      </c>
      <c r="R264" s="2">
        <v>120.392</v>
      </c>
      <c r="S264" s="2">
        <v>120.392</v>
      </c>
      <c r="T264" s="2">
        <v>120.392</v>
      </c>
      <c r="U264" s="2">
        <v>120.392</v>
      </c>
      <c r="V264" s="2">
        <v>120.392</v>
      </c>
      <c r="W264" s="2">
        <v>120.392</v>
      </c>
      <c r="X264" s="2">
        <v>110.392</v>
      </c>
      <c r="Y264" s="2">
        <v>110.392</v>
      </c>
      <c r="Z264" s="2">
        <v>110.392</v>
      </c>
      <c r="AA264" s="2">
        <v>110.392</v>
      </c>
      <c r="AB264" s="2">
        <v>0</v>
      </c>
      <c r="AC264" s="2">
        <v>120.392</v>
      </c>
      <c r="AD264" s="2">
        <v>120.392</v>
      </c>
      <c r="AE264" s="2">
        <v>120.392</v>
      </c>
      <c r="AF264" s="2">
        <v>120.392</v>
      </c>
      <c r="AG264" s="2">
        <v>120.392</v>
      </c>
      <c r="AH264" s="2">
        <v>120.392</v>
      </c>
      <c r="AI264" s="2">
        <v>120.392</v>
      </c>
      <c r="AJ264" s="2">
        <v>120.392</v>
      </c>
      <c r="AK264" s="2">
        <v>110.392</v>
      </c>
      <c r="AL264" s="2">
        <v>110.392</v>
      </c>
      <c r="AM264" s="2">
        <v>110.392</v>
      </c>
      <c r="AN264" s="2">
        <v>110.392</v>
      </c>
      <c r="AO264" s="2">
        <v>0</v>
      </c>
      <c r="AP264" s="2">
        <v>120.392</v>
      </c>
      <c r="AQ264" s="2">
        <v>120.392</v>
      </c>
      <c r="AR264" s="2">
        <v>120.392</v>
      </c>
      <c r="AS264" s="2">
        <v>120.392</v>
      </c>
      <c r="AT264" s="2">
        <v>120.392</v>
      </c>
      <c r="AU264" s="2">
        <v>120.392</v>
      </c>
      <c r="AV264" s="2">
        <v>120.392</v>
      </c>
      <c r="AW264" s="2">
        <v>120.392</v>
      </c>
      <c r="AX264" s="2">
        <v>110.392</v>
      </c>
      <c r="AY264" s="2">
        <v>110.392</v>
      </c>
      <c r="AZ264" s="2">
        <v>110.392</v>
      </c>
      <c r="BA264" s="2">
        <v>110.392</v>
      </c>
      <c r="BB264" s="2">
        <v>0</v>
      </c>
      <c r="BC264" s="2">
        <v>120.392</v>
      </c>
      <c r="BD264" s="2">
        <v>120.392</v>
      </c>
      <c r="BE264" s="2">
        <v>120.392</v>
      </c>
      <c r="BF264" s="2">
        <v>120.392</v>
      </c>
      <c r="BG264" s="2">
        <v>120.392</v>
      </c>
      <c r="BH264" s="2">
        <v>120.392</v>
      </c>
      <c r="BI264" s="2">
        <v>120.392</v>
      </c>
      <c r="BJ264" s="2">
        <v>120.392</v>
      </c>
      <c r="BK264" s="2">
        <v>110.392</v>
      </c>
      <c r="BL264" s="2">
        <v>110.392</v>
      </c>
      <c r="BM264" s="2">
        <v>110.392</v>
      </c>
      <c r="BN264" s="2">
        <v>110.392</v>
      </c>
      <c r="BO264" s="2">
        <v>0</v>
      </c>
      <c r="BP264" s="2">
        <v>120.392</v>
      </c>
      <c r="BQ264" s="2">
        <v>120.392</v>
      </c>
      <c r="BR264" s="2">
        <v>120.392</v>
      </c>
      <c r="BS264" s="2">
        <v>120.392</v>
      </c>
      <c r="BT264" s="2">
        <v>120.392</v>
      </c>
      <c r="BU264" s="2">
        <v>120.392</v>
      </c>
      <c r="BV264" s="2">
        <v>120.392</v>
      </c>
      <c r="BW264" s="2">
        <v>120.392</v>
      </c>
      <c r="BX264" s="2">
        <v>110.392</v>
      </c>
      <c r="BY264" s="2">
        <v>110.392</v>
      </c>
      <c r="BZ264" s="2">
        <v>110.392</v>
      </c>
      <c r="CA264" s="2">
        <v>110.392</v>
      </c>
      <c r="CB264" s="2">
        <v>0</v>
      </c>
      <c r="CC264" s="2">
        <v>120.392</v>
      </c>
      <c r="CD264" s="2">
        <v>120.392</v>
      </c>
      <c r="CE264" s="2">
        <v>120.392</v>
      </c>
      <c r="CF264" s="2">
        <v>120.392</v>
      </c>
      <c r="CG264" s="2">
        <v>120.392</v>
      </c>
      <c r="CH264" s="2">
        <v>120.392</v>
      </c>
      <c r="CI264" s="2">
        <v>120.392</v>
      </c>
      <c r="CJ264" s="2">
        <v>120.392</v>
      </c>
      <c r="CK264" s="2">
        <v>110.392</v>
      </c>
      <c r="CL264" s="2">
        <v>110.392</v>
      </c>
      <c r="CM264" s="2">
        <v>110.392</v>
      </c>
      <c r="CN264" s="2">
        <v>110.392</v>
      </c>
      <c r="CO264" s="2">
        <v>0</v>
      </c>
      <c r="CP264" s="2">
        <v>120.392</v>
      </c>
      <c r="CQ264" s="2">
        <v>120.392</v>
      </c>
      <c r="CR264" s="2">
        <v>120.392</v>
      </c>
      <c r="CS264" s="2">
        <v>120.392</v>
      </c>
      <c r="CT264" s="2">
        <v>120.392</v>
      </c>
      <c r="CU264" s="2">
        <v>120.392</v>
      </c>
      <c r="CV264" s="2">
        <v>120.392</v>
      </c>
      <c r="CW264" s="2">
        <v>120.392</v>
      </c>
      <c r="CX264" s="2">
        <v>110.392</v>
      </c>
      <c r="CY264" s="2">
        <v>110.392</v>
      </c>
      <c r="CZ264" s="2">
        <v>110.392</v>
      </c>
      <c r="DA264" s="2">
        <v>110.392</v>
      </c>
      <c r="DB264" s="2">
        <v>0</v>
      </c>
      <c r="DC264" s="2">
        <v>120.392</v>
      </c>
      <c r="DD264" s="2">
        <v>120.392</v>
      </c>
      <c r="DE264" s="2">
        <v>120.392</v>
      </c>
      <c r="DF264" s="2">
        <v>120.392</v>
      </c>
      <c r="DG264" s="2">
        <v>120.392</v>
      </c>
      <c r="DH264" s="2">
        <v>120.392</v>
      </c>
      <c r="DI264" s="2">
        <v>120.392</v>
      </c>
      <c r="DJ264" s="2">
        <v>120.392</v>
      </c>
      <c r="DK264" s="2">
        <v>110.392</v>
      </c>
      <c r="DL264" s="2">
        <v>110.392</v>
      </c>
      <c r="DM264" s="2">
        <v>110.392</v>
      </c>
      <c r="DN264" s="2">
        <v>110.392</v>
      </c>
      <c r="DO264" s="2">
        <v>0</v>
      </c>
      <c r="DP264" s="2">
        <v>110.392</v>
      </c>
      <c r="DQ264" s="2">
        <v>110.392</v>
      </c>
      <c r="DR264" s="2">
        <v>110.392</v>
      </c>
      <c r="DS264" s="2">
        <v>110.392</v>
      </c>
      <c r="DT264" s="2">
        <v>110.392</v>
      </c>
      <c r="DU264" s="2">
        <v>110.392</v>
      </c>
      <c r="DV264" s="2">
        <v>110.392</v>
      </c>
      <c r="DW264" s="2">
        <v>110.392</v>
      </c>
      <c r="DX264" s="2">
        <v>100.392</v>
      </c>
      <c r="DY264" s="2">
        <v>100.392</v>
      </c>
      <c r="DZ264" s="2">
        <v>100.392</v>
      </c>
      <c r="EA264" s="2">
        <v>100.392</v>
      </c>
      <c r="EB264" s="2">
        <v>0</v>
      </c>
      <c r="EC264" s="2">
        <v>110.392</v>
      </c>
      <c r="ED264" s="2">
        <v>110.392</v>
      </c>
      <c r="EE264" s="2">
        <v>110.392</v>
      </c>
      <c r="EF264" s="2">
        <v>110.392</v>
      </c>
      <c r="EG264" s="2">
        <v>110.392</v>
      </c>
      <c r="EH264" s="2">
        <v>110.392</v>
      </c>
      <c r="EI264" s="2">
        <v>110.392</v>
      </c>
      <c r="EJ264" s="2">
        <v>110.392</v>
      </c>
      <c r="EK264" s="2">
        <v>100.392</v>
      </c>
      <c r="EL264" s="2">
        <v>100.392</v>
      </c>
      <c r="EM264" s="2">
        <v>100.392</v>
      </c>
      <c r="EN264" s="2">
        <v>100.392</v>
      </c>
      <c r="EO264" s="2">
        <v>0</v>
      </c>
      <c r="EP264" s="2">
        <v>110.392</v>
      </c>
      <c r="EQ264" s="2">
        <v>110.392</v>
      </c>
      <c r="ER264" s="2">
        <v>110.392</v>
      </c>
      <c r="ES264" s="2">
        <v>110.392</v>
      </c>
      <c r="ET264" s="2">
        <v>110.392</v>
      </c>
      <c r="EU264" s="2">
        <v>110.392</v>
      </c>
      <c r="EV264" s="2">
        <v>110.392</v>
      </c>
      <c r="EW264" s="2">
        <v>110.392</v>
      </c>
      <c r="EX264" s="2">
        <v>100.392</v>
      </c>
      <c r="EY264" s="2">
        <v>100.392</v>
      </c>
      <c r="EZ264" s="2">
        <v>100.392</v>
      </c>
      <c r="FA264" s="2">
        <v>100.392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39">
        <v>0</v>
      </c>
      <c r="FO264" s="9">
        <f t="shared" si="3"/>
        <v>16496.447999999978</v>
      </c>
    </row>
    <row r="265" spans="1:171" x14ac:dyDescent="0.2">
      <c r="A265" s="9" t="s">
        <v>156</v>
      </c>
      <c r="B265" s="6">
        <v>0</v>
      </c>
      <c r="C265" s="2">
        <v>120.392</v>
      </c>
      <c r="D265" s="2">
        <v>120.392</v>
      </c>
      <c r="E265" s="2">
        <v>120.392</v>
      </c>
      <c r="F265" s="2">
        <v>120.392</v>
      </c>
      <c r="G265" s="2">
        <v>120.392</v>
      </c>
      <c r="H265" s="2">
        <v>120.392</v>
      </c>
      <c r="I265" s="2">
        <v>120.392</v>
      </c>
      <c r="J265" s="2">
        <v>120.392</v>
      </c>
      <c r="K265" s="2">
        <v>110.392</v>
      </c>
      <c r="L265" s="2">
        <v>110.392</v>
      </c>
      <c r="M265" s="2">
        <v>110.392</v>
      </c>
      <c r="N265" s="2">
        <v>110.392</v>
      </c>
      <c r="O265" s="2">
        <v>0</v>
      </c>
      <c r="P265" s="2">
        <v>120.392</v>
      </c>
      <c r="Q265" s="2">
        <v>120.392</v>
      </c>
      <c r="R265" s="2">
        <v>120.392</v>
      </c>
      <c r="S265" s="2">
        <v>120.392</v>
      </c>
      <c r="T265" s="2">
        <v>120.392</v>
      </c>
      <c r="U265" s="2">
        <v>120.392</v>
      </c>
      <c r="V265" s="2">
        <v>120.392</v>
      </c>
      <c r="W265" s="2">
        <v>120.392</v>
      </c>
      <c r="X265" s="2">
        <v>110.392</v>
      </c>
      <c r="Y265" s="2">
        <v>110.392</v>
      </c>
      <c r="Z265" s="2">
        <v>110.392</v>
      </c>
      <c r="AA265" s="2">
        <v>110.392</v>
      </c>
      <c r="AB265" s="2">
        <v>0</v>
      </c>
      <c r="AC265" s="2">
        <v>120.392</v>
      </c>
      <c r="AD265" s="2">
        <v>120.392</v>
      </c>
      <c r="AE265" s="2">
        <v>120.392</v>
      </c>
      <c r="AF265" s="2">
        <v>120.392</v>
      </c>
      <c r="AG265" s="2">
        <v>120.392</v>
      </c>
      <c r="AH265" s="2">
        <v>120.392</v>
      </c>
      <c r="AI265" s="2">
        <v>120.392</v>
      </c>
      <c r="AJ265" s="2">
        <v>120.392</v>
      </c>
      <c r="AK265" s="2">
        <v>110.392</v>
      </c>
      <c r="AL265" s="2">
        <v>110.392</v>
      </c>
      <c r="AM265" s="2">
        <v>110.392</v>
      </c>
      <c r="AN265" s="2">
        <v>110.392</v>
      </c>
      <c r="AO265" s="2">
        <v>0</v>
      </c>
      <c r="AP265" s="2">
        <v>120.392</v>
      </c>
      <c r="AQ265" s="2">
        <v>120.392</v>
      </c>
      <c r="AR265" s="2">
        <v>120.392</v>
      </c>
      <c r="AS265" s="2">
        <v>120.392</v>
      </c>
      <c r="AT265" s="2">
        <v>120.392</v>
      </c>
      <c r="AU265" s="2">
        <v>120.392</v>
      </c>
      <c r="AV265" s="2">
        <v>120.392</v>
      </c>
      <c r="AW265" s="2">
        <v>120.392</v>
      </c>
      <c r="AX265" s="2">
        <v>110.392</v>
      </c>
      <c r="AY265" s="2">
        <v>110.392</v>
      </c>
      <c r="AZ265" s="2">
        <v>110.392</v>
      </c>
      <c r="BA265" s="2">
        <v>110.392</v>
      </c>
      <c r="BB265" s="2">
        <v>0</v>
      </c>
      <c r="BC265" s="2">
        <v>120.392</v>
      </c>
      <c r="BD265" s="2">
        <v>120.392</v>
      </c>
      <c r="BE265" s="2">
        <v>120.392</v>
      </c>
      <c r="BF265" s="2">
        <v>120.392</v>
      </c>
      <c r="BG265" s="2">
        <v>120.392</v>
      </c>
      <c r="BH265" s="2">
        <v>120.392</v>
      </c>
      <c r="BI265" s="2">
        <v>120.392</v>
      </c>
      <c r="BJ265" s="2">
        <v>120.392</v>
      </c>
      <c r="BK265" s="2">
        <v>110.392</v>
      </c>
      <c r="BL265" s="2">
        <v>110.392</v>
      </c>
      <c r="BM265" s="2">
        <v>110.392</v>
      </c>
      <c r="BN265" s="2">
        <v>110.392</v>
      </c>
      <c r="BO265" s="2">
        <v>0</v>
      </c>
      <c r="BP265" s="2">
        <v>120.392</v>
      </c>
      <c r="BQ265" s="2">
        <v>120.392</v>
      </c>
      <c r="BR265" s="2">
        <v>120.392</v>
      </c>
      <c r="BS265" s="2">
        <v>120.392</v>
      </c>
      <c r="BT265" s="2">
        <v>120.392</v>
      </c>
      <c r="BU265" s="2">
        <v>120.392</v>
      </c>
      <c r="BV265" s="2">
        <v>120.392</v>
      </c>
      <c r="BW265" s="2">
        <v>120.392</v>
      </c>
      <c r="BX265" s="2">
        <v>110.392</v>
      </c>
      <c r="BY265" s="2">
        <v>110.392</v>
      </c>
      <c r="BZ265" s="2">
        <v>110.392</v>
      </c>
      <c r="CA265" s="2">
        <v>110.392</v>
      </c>
      <c r="CB265" s="2">
        <v>0</v>
      </c>
      <c r="CC265" s="2">
        <v>120.392</v>
      </c>
      <c r="CD265" s="2">
        <v>120.392</v>
      </c>
      <c r="CE265" s="2">
        <v>120.392</v>
      </c>
      <c r="CF265" s="2">
        <v>120.392</v>
      </c>
      <c r="CG265" s="2">
        <v>120.392</v>
      </c>
      <c r="CH265" s="2">
        <v>120.392</v>
      </c>
      <c r="CI265" s="2">
        <v>120.392</v>
      </c>
      <c r="CJ265" s="2">
        <v>120.392</v>
      </c>
      <c r="CK265" s="2">
        <v>110.392</v>
      </c>
      <c r="CL265" s="2">
        <v>110.392</v>
      </c>
      <c r="CM265" s="2">
        <v>110.392</v>
      </c>
      <c r="CN265" s="2">
        <v>110.392</v>
      </c>
      <c r="CO265" s="2">
        <v>0</v>
      </c>
      <c r="CP265" s="2">
        <v>120.392</v>
      </c>
      <c r="CQ265" s="2">
        <v>120.392</v>
      </c>
      <c r="CR265" s="2">
        <v>120.392</v>
      </c>
      <c r="CS265" s="2">
        <v>120.392</v>
      </c>
      <c r="CT265" s="2">
        <v>120.392</v>
      </c>
      <c r="CU265" s="2">
        <v>120.392</v>
      </c>
      <c r="CV265" s="2">
        <v>120.392</v>
      </c>
      <c r="CW265" s="2">
        <v>120.392</v>
      </c>
      <c r="CX265" s="2">
        <v>110.392</v>
      </c>
      <c r="CY265" s="2">
        <v>110.392</v>
      </c>
      <c r="CZ265" s="2">
        <v>110.392</v>
      </c>
      <c r="DA265" s="2">
        <v>110.392</v>
      </c>
      <c r="DB265" s="2">
        <v>0</v>
      </c>
      <c r="DC265" s="2">
        <v>120.392</v>
      </c>
      <c r="DD265" s="2">
        <v>120.392</v>
      </c>
      <c r="DE265" s="2">
        <v>120.392</v>
      </c>
      <c r="DF265" s="2">
        <v>120.392</v>
      </c>
      <c r="DG265" s="2">
        <v>120.392</v>
      </c>
      <c r="DH265" s="2">
        <v>120.392</v>
      </c>
      <c r="DI265" s="2">
        <v>120.392</v>
      </c>
      <c r="DJ265" s="2">
        <v>120.392</v>
      </c>
      <c r="DK265" s="2">
        <v>110.392</v>
      </c>
      <c r="DL265" s="2">
        <v>110.392</v>
      </c>
      <c r="DM265" s="2">
        <v>110.392</v>
      </c>
      <c r="DN265" s="2">
        <v>110.392</v>
      </c>
      <c r="DO265" s="2">
        <v>0</v>
      </c>
      <c r="DP265" s="2">
        <v>110.392</v>
      </c>
      <c r="DQ265" s="2">
        <v>110.392</v>
      </c>
      <c r="DR265" s="2">
        <v>110.392</v>
      </c>
      <c r="DS265" s="2">
        <v>110.392</v>
      </c>
      <c r="DT265" s="2">
        <v>110.392</v>
      </c>
      <c r="DU265" s="2">
        <v>110.392</v>
      </c>
      <c r="DV265" s="2">
        <v>110.392</v>
      </c>
      <c r="DW265" s="2">
        <v>110.392</v>
      </c>
      <c r="DX265" s="2">
        <v>100.392</v>
      </c>
      <c r="DY265" s="2">
        <v>100.392</v>
      </c>
      <c r="DZ265" s="2">
        <v>100.392</v>
      </c>
      <c r="EA265" s="2">
        <v>100.392</v>
      </c>
      <c r="EB265" s="2">
        <v>0</v>
      </c>
      <c r="EC265" s="2">
        <v>110.392</v>
      </c>
      <c r="ED265" s="2">
        <v>110.392</v>
      </c>
      <c r="EE265" s="2">
        <v>110.392</v>
      </c>
      <c r="EF265" s="2">
        <v>110.392</v>
      </c>
      <c r="EG265" s="2">
        <v>110.392</v>
      </c>
      <c r="EH265" s="2">
        <v>110.392</v>
      </c>
      <c r="EI265" s="2">
        <v>110.392</v>
      </c>
      <c r="EJ265" s="2">
        <v>110.392</v>
      </c>
      <c r="EK265" s="2">
        <v>100.392</v>
      </c>
      <c r="EL265" s="2">
        <v>100.392</v>
      </c>
      <c r="EM265" s="2">
        <v>100.392</v>
      </c>
      <c r="EN265" s="2">
        <v>100.392</v>
      </c>
      <c r="EO265" s="2">
        <v>0</v>
      </c>
      <c r="EP265" s="2">
        <v>110.392</v>
      </c>
      <c r="EQ265" s="2">
        <v>110.392</v>
      </c>
      <c r="ER265" s="2">
        <v>110.392</v>
      </c>
      <c r="ES265" s="2">
        <v>110.392</v>
      </c>
      <c r="ET265" s="2">
        <v>110.392</v>
      </c>
      <c r="EU265" s="2">
        <v>110.392</v>
      </c>
      <c r="EV265" s="2">
        <v>110.392</v>
      </c>
      <c r="EW265" s="2">
        <v>110.392</v>
      </c>
      <c r="EX265" s="2">
        <v>100.392</v>
      </c>
      <c r="EY265" s="2">
        <v>100.392</v>
      </c>
      <c r="EZ265" s="2">
        <v>100.392</v>
      </c>
      <c r="FA265" s="2">
        <v>100.392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39">
        <v>0</v>
      </c>
      <c r="FO265" s="9">
        <f t="shared" si="3"/>
        <v>16496.447999999978</v>
      </c>
    </row>
    <row r="266" spans="1:171" x14ac:dyDescent="0.2">
      <c r="A266" s="9" t="s">
        <v>169</v>
      </c>
      <c r="B266" s="6">
        <v>0</v>
      </c>
      <c r="C266" s="2">
        <v>120.392</v>
      </c>
      <c r="D266" s="2">
        <v>120.392</v>
      </c>
      <c r="E266" s="2">
        <v>120.392</v>
      </c>
      <c r="F266" s="2">
        <v>120.392</v>
      </c>
      <c r="G266" s="2">
        <v>120.392</v>
      </c>
      <c r="H266" s="2">
        <v>120.392</v>
      </c>
      <c r="I266" s="2">
        <v>120.392</v>
      </c>
      <c r="J266" s="2">
        <v>120.392</v>
      </c>
      <c r="K266" s="2">
        <v>110.392</v>
      </c>
      <c r="L266" s="2">
        <v>110.392</v>
      </c>
      <c r="M266" s="2">
        <v>110.392</v>
      </c>
      <c r="N266" s="2">
        <v>110.392</v>
      </c>
      <c r="O266" s="2">
        <v>0</v>
      </c>
      <c r="P266" s="2">
        <v>120.392</v>
      </c>
      <c r="Q266" s="2">
        <v>120.392</v>
      </c>
      <c r="R266" s="2">
        <v>120.392</v>
      </c>
      <c r="S266" s="2">
        <v>120.392</v>
      </c>
      <c r="T266" s="2">
        <v>120.392</v>
      </c>
      <c r="U266" s="2">
        <v>120.392</v>
      </c>
      <c r="V266" s="2">
        <v>120.392</v>
      </c>
      <c r="W266" s="2">
        <v>120.392</v>
      </c>
      <c r="X266" s="2">
        <v>110.392</v>
      </c>
      <c r="Y266" s="2">
        <v>110.392</v>
      </c>
      <c r="Z266" s="2">
        <v>110.392</v>
      </c>
      <c r="AA266" s="2">
        <v>110.392</v>
      </c>
      <c r="AB266" s="2">
        <v>0</v>
      </c>
      <c r="AC266" s="2">
        <v>120.392</v>
      </c>
      <c r="AD266" s="2">
        <v>120.392</v>
      </c>
      <c r="AE266" s="2">
        <v>120.392</v>
      </c>
      <c r="AF266" s="2">
        <v>120.392</v>
      </c>
      <c r="AG266" s="2">
        <v>120.392</v>
      </c>
      <c r="AH266" s="2">
        <v>120.392</v>
      </c>
      <c r="AI266" s="2">
        <v>120.392</v>
      </c>
      <c r="AJ266" s="2">
        <v>120.392</v>
      </c>
      <c r="AK266" s="2">
        <v>110.392</v>
      </c>
      <c r="AL266" s="2">
        <v>110.392</v>
      </c>
      <c r="AM266" s="2">
        <v>110.392</v>
      </c>
      <c r="AN266" s="2">
        <v>110.392</v>
      </c>
      <c r="AO266" s="2">
        <v>0</v>
      </c>
      <c r="AP266" s="2">
        <v>120.392</v>
      </c>
      <c r="AQ266" s="2">
        <v>120.392</v>
      </c>
      <c r="AR266" s="2">
        <v>120.392</v>
      </c>
      <c r="AS266" s="2">
        <v>120.392</v>
      </c>
      <c r="AT266" s="2">
        <v>120.392</v>
      </c>
      <c r="AU266" s="2">
        <v>120.392</v>
      </c>
      <c r="AV266" s="2">
        <v>120.392</v>
      </c>
      <c r="AW266" s="2">
        <v>120.392</v>
      </c>
      <c r="AX266" s="2">
        <v>110.392</v>
      </c>
      <c r="AY266" s="2">
        <v>110.392</v>
      </c>
      <c r="AZ266" s="2">
        <v>110.392</v>
      </c>
      <c r="BA266" s="2">
        <v>110.392</v>
      </c>
      <c r="BB266" s="2">
        <v>0</v>
      </c>
      <c r="BC266" s="2">
        <v>120.392</v>
      </c>
      <c r="BD266" s="2">
        <v>120.392</v>
      </c>
      <c r="BE266" s="2">
        <v>120.392</v>
      </c>
      <c r="BF266" s="2">
        <v>120.392</v>
      </c>
      <c r="BG266" s="2">
        <v>120.392</v>
      </c>
      <c r="BH266" s="2">
        <v>120.392</v>
      </c>
      <c r="BI266" s="2">
        <v>120.392</v>
      </c>
      <c r="BJ266" s="2">
        <v>120.392</v>
      </c>
      <c r="BK266" s="2">
        <v>110.392</v>
      </c>
      <c r="BL266" s="2">
        <v>110.392</v>
      </c>
      <c r="BM266" s="2">
        <v>110.392</v>
      </c>
      <c r="BN266" s="2">
        <v>110.392</v>
      </c>
      <c r="BO266" s="2">
        <v>0</v>
      </c>
      <c r="BP266" s="2">
        <v>120.392</v>
      </c>
      <c r="BQ266" s="2">
        <v>120.392</v>
      </c>
      <c r="BR266" s="2">
        <v>120.392</v>
      </c>
      <c r="BS266" s="2">
        <v>120.392</v>
      </c>
      <c r="BT266" s="2">
        <v>120.392</v>
      </c>
      <c r="BU266" s="2">
        <v>120.392</v>
      </c>
      <c r="BV266" s="2">
        <v>120.392</v>
      </c>
      <c r="BW266" s="2">
        <v>120.392</v>
      </c>
      <c r="BX266" s="2">
        <v>110.392</v>
      </c>
      <c r="BY266" s="2">
        <v>110.392</v>
      </c>
      <c r="BZ266" s="2">
        <v>110.392</v>
      </c>
      <c r="CA266" s="2">
        <v>110.392</v>
      </c>
      <c r="CB266" s="2">
        <v>0</v>
      </c>
      <c r="CC266" s="2">
        <v>120.392</v>
      </c>
      <c r="CD266" s="2">
        <v>120.392</v>
      </c>
      <c r="CE266" s="2">
        <v>120.392</v>
      </c>
      <c r="CF266" s="2">
        <v>120.392</v>
      </c>
      <c r="CG266" s="2">
        <v>120.392</v>
      </c>
      <c r="CH266" s="2">
        <v>120.392</v>
      </c>
      <c r="CI266" s="2">
        <v>120.392</v>
      </c>
      <c r="CJ266" s="2">
        <v>120.392</v>
      </c>
      <c r="CK266" s="2">
        <v>110.392</v>
      </c>
      <c r="CL266" s="2">
        <v>110.392</v>
      </c>
      <c r="CM266" s="2">
        <v>110.392</v>
      </c>
      <c r="CN266" s="2">
        <v>110.392</v>
      </c>
      <c r="CO266" s="2">
        <v>0</v>
      </c>
      <c r="CP266" s="2">
        <v>120.392</v>
      </c>
      <c r="CQ266" s="2">
        <v>120.392</v>
      </c>
      <c r="CR266" s="2">
        <v>120.392</v>
      </c>
      <c r="CS266" s="2">
        <v>120.392</v>
      </c>
      <c r="CT266" s="2">
        <v>120.392</v>
      </c>
      <c r="CU266" s="2">
        <v>120.392</v>
      </c>
      <c r="CV266" s="2">
        <v>120.392</v>
      </c>
      <c r="CW266" s="2">
        <v>120.392</v>
      </c>
      <c r="CX266" s="2">
        <v>110.392</v>
      </c>
      <c r="CY266" s="2">
        <v>110.392</v>
      </c>
      <c r="CZ266" s="2">
        <v>110.392</v>
      </c>
      <c r="DA266" s="2">
        <v>110.392</v>
      </c>
      <c r="DB266" s="2">
        <v>0</v>
      </c>
      <c r="DC266" s="2">
        <v>120.392</v>
      </c>
      <c r="DD266" s="2">
        <v>120.392</v>
      </c>
      <c r="DE266" s="2">
        <v>120.392</v>
      </c>
      <c r="DF266" s="2">
        <v>120.392</v>
      </c>
      <c r="DG266" s="2">
        <v>120.392</v>
      </c>
      <c r="DH266" s="2">
        <v>120.392</v>
      </c>
      <c r="DI266" s="2">
        <v>120.392</v>
      </c>
      <c r="DJ266" s="2">
        <v>120.392</v>
      </c>
      <c r="DK266" s="2">
        <v>110.392</v>
      </c>
      <c r="DL266" s="2">
        <v>110.392</v>
      </c>
      <c r="DM266" s="2">
        <v>110.392</v>
      </c>
      <c r="DN266" s="2">
        <v>110.392</v>
      </c>
      <c r="DO266" s="2">
        <v>0</v>
      </c>
      <c r="DP266" s="2">
        <v>110.392</v>
      </c>
      <c r="DQ266" s="2">
        <v>110.392</v>
      </c>
      <c r="DR266" s="2">
        <v>110.392</v>
      </c>
      <c r="DS266" s="2">
        <v>110.392</v>
      </c>
      <c r="DT266" s="2">
        <v>110.392</v>
      </c>
      <c r="DU266" s="2">
        <v>110.392</v>
      </c>
      <c r="DV266" s="2">
        <v>110.392</v>
      </c>
      <c r="DW266" s="2">
        <v>110.392</v>
      </c>
      <c r="DX266" s="2">
        <v>100.392</v>
      </c>
      <c r="DY266" s="2">
        <v>100.392</v>
      </c>
      <c r="DZ266" s="2">
        <v>100.392</v>
      </c>
      <c r="EA266" s="2">
        <v>100.392</v>
      </c>
      <c r="EB266" s="2">
        <v>0</v>
      </c>
      <c r="EC266" s="2">
        <v>110.392</v>
      </c>
      <c r="ED266" s="2">
        <v>110.392</v>
      </c>
      <c r="EE266" s="2">
        <v>110.392</v>
      </c>
      <c r="EF266" s="2">
        <v>110.392</v>
      </c>
      <c r="EG266" s="2">
        <v>110.392</v>
      </c>
      <c r="EH266" s="2">
        <v>110.392</v>
      </c>
      <c r="EI266" s="2">
        <v>110.392</v>
      </c>
      <c r="EJ266" s="2">
        <v>110.392</v>
      </c>
      <c r="EK266" s="2">
        <v>100.392</v>
      </c>
      <c r="EL266" s="2">
        <v>100.392</v>
      </c>
      <c r="EM266" s="2">
        <v>100.392</v>
      </c>
      <c r="EN266" s="2">
        <v>100.392</v>
      </c>
      <c r="EO266" s="2">
        <v>0</v>
      </c>
      <c r="EP266" s="2">
        <v>110.392</v>
      </c>
      <c r="EQ266" s="2">
        <v>110.392</v>
      </c>
      <c r="ER266" s="2">
        <v>110.392</v>
      </c>
      <c r="ES266" s="2">
        <v>110.392</v>
      </c>
      <c r="ET266" s="2">
        <v>110.392</v>
      </c>
      <c r="EU266" s="2">
        <v>110.392</v>
      </c>
      <c r="EV266" s="2">
        <v>110.392</v>
      </c>
      <c r="EW266" s="2">
        <v>110.392</v>
      </c>
      <c r="EX266" s="2">
        <v>100.392</v>
      </c>
      <c r="EY266" s="2">
        <v>100.392</v>
      </c>
      <c r="EZ266" s="2">
        <v>100.392</v>
      </c>
      <c r="FA266" s="2">
        <v>100.392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39">
        <v>0</v>
      </c>
      <c r="FO266" s="9">
        <f t="shared" ref="FO266:FO329" si="4">SUM(B266:FN266)</f>
        <v>16496.447999999978</v>
      </c>
    </row>
    <row r="267" spans="1:171" x14ac:dyDescent="0.2">
      <c r="A267" s="9" t="s">
        <v>14</v>
      </c>
      <c r="B267" s="6">
        <v>0</v>
      </c>
      <c r="C267" s="2">
        <v>66.308000000000007</v>
      </c>
      <c r="D267" s="2">
        <v>66.308000000000007</v>
      </c>
      <c r="E267" s="2">
        <v>66.308000000000007</v>
      </c>
      <c r="F267" s="2">
        <v>66.308000000000007</v>
      </c>
      <c r="G267" s="2">
        <v>66.308000000000007</v>
      </c>
      <c r="H267" s="2">
        <v>66.308000000000007</v>
      </c>
      <c r="I267" s="2">
        <v>66.308000000000007</v>
      </c>
      <c r="J267" s="2">
        <v>66.308000000000007</v>
      </c>
      <c r="K267" s="2">
        <v>56.308</v>
      </c>
      <c r="L267" s="2">
        <v>56.308</v>
      </c>
      <c r="M267" s="2">
        <v>56.308</v>
      </c>
      <c r="N267" s="2">
        <v>56.308</v>
      </c>
      <c r="O267" s="2">
        <v>0</v>
      </c>
      <c r="P267" s="2">
        <v>66.308000000000007</v>
      </c>
      <c r="Q267" s="2">
        <v>66.308000000000007</v>
      </c>
      <c r="R267" s="2">
        <v>66.308000000000007</v>
      </c>
      <c r="S267" s="2">
        <v>66.308000000000007</v>
      </c>
      <c r="T267" s="2">
        <v>66.308000000000007</v>
      </c>
      <c r="U267" s="2">
        <v>66.308000000000007</v>
      </c>
      <c r="V267" s="2">
        <v>66.308000000000007</v>
      </c>
      <c r="W267" s="2">
        <v>66.308000000000007</v>
      </c>
      <c r="X267" s="2">
        <v>56.308</v>
      </c>
      <c r="Y267" s="2">
        <v>56.308</v>
      </c>
      <c r="Z267" s="2">
        <v>56.308</v>
      </c>
      <c r="AA267" s="2">
        <v>56.308</v>
      </c>
      <c r="AB267" s="2">
        <v>0</v>
      </c>
      <c r="AC267" s="2">
        <v>66.308000000000007</v>
      </c>
      <c r="AD267" s="2">
        <v>66.308000000000007</v>
      </c>
      <c r="AE267" s="2">
        <v>66.308000000000007</v>
      </c>
      <c r="AF267" s="2">
        <v>66.308000000000007</v>
      </c>
      <c r="AG267" s="2">
        <v>66.308000000000007</v>
      </c>
      <c r="AH267" s="2">
        <v>66.308000000000007</v>
      </c>
      <c r="AI267" s="2">
        <v>66.308000000000007</v>
      </c>
      <c r="AJ267" s="2">
        <v>66.308000000000007</v>
      </c>
      <c r="AK267" s="2">
        <v>56.308</v>
      </c>
      <c r="AL267" s="2">
        <v>56.308</v>
      </c>
      <c r="AM267" s="2">
        <v>56.308</v>
      </c>
      <c r="AN267" s="2">
        <v>56.308</v>
      </c>
      <c r="AO267" s="2">
        <v>0</v>
      </c>
      <c r="AP267" s="2">
        <v>66.308000000000007</v>
      </c>
      <c r="AQ267" s="2">
        <v>66.308000000000007</v>
      </c>
      <c r="AR267" s="2">
        <v>66.308000000000007</v>
      </c>
      <c r="AS267" s="2">
        <v>66.308000000000007</v>
      </c>
      <c r="AT267" s="2">
        <v>66.308000000000007</v>
      </c>
      <c r="AU267" s="2">
        <v>66.308000000000007</v>
      </c>
      <c r="AV267" s="2">
        <v>66.308000000000007</v>
      </c>
      <c r="AW267" s="2">
        <v>66.308000000000007</v>
      </c>
      <c r="AX267" s="2">
        <v>56.308</v>
      </c>
      <c r="AY267" s="2">
        <v>56.308</v>
      </c>
      <c r="AZ267" s="2">
        <v>56.308</v>
      </c>
      <c r="BA267" s="2">
        <v>56.308</v>
      </c>
      <c r="BB267" s="2">
        <v>0</v>
      </c>
      <c r="BC267" s="2">
        <v>66.308000000000007</v>
      </c>
      <c r="BD267" s="2">
        <v>66.308000000000007</v>
      </c>
      <c r="BE267" s="2">
        <v>66.308000000000007</v>
      </c>
      <c r="BF267" s="2">
        <v>66.308000000000007</v>
      </c>
      <c r="BG267" s="2">
        <v>66.308000000000007</v>
      </c>
      <c r="BH267" s="2">
        <v>66.308000000000007</v>
      </c>
      <c r="BI267" s="2">
        <v>66.308000000000007</v>
      </c>
      <c r="BJ267" s="2">
        <v>66.308000000000007</v>
      </c>
      <c r="BK267" s="2">
        <v>56.308</v>
      </c>
      <c r="BL267" s="2">
        <v>56.308</v>
      </c>
      <c r="BM267" s="2">
        <v>56.308</v>
      </c>
      <c r="BN267" s="2">
        <v>56.308</v>
      </c>
      <c r="BO267" s="2">
        <v>0</v>
      </c>
      <c r="BP267" s="2">
        <v>66.308000000000007</v>
      </c>
      <c r="BQ267" s="2">
        <v>66.308000000000007</v>
      </c>
      <c r="BR267" s="2">
        <v>66.308000000000007</v>
      </c>
      <c r="BS267" s="2">
        <v>66.308000000000007</v>
      </c>
      <c r="BT267" s="2">
        <v>66.308000000000007</v>
      </c>
      <c r="BU267" s="2">
        <v>66.308000000000007</v>
      </c>
      <c r="BV267" s="2">
        <v>66.308000000000007</v>
      </c>
      <c r="BW267" s="2">
        <v>66.308000000000007</v>
      </c>
      <c r="BX267" s="2">
        <v>56.308</v>
      </c>
      <c r="BY267" s="2">
        <v>56.308</v>
      </c>
      <c r="BZ267" s="2">
        <v>56.308</v>
      </c>
      <c r="CA267" s="2">
        <v>56.308</v>
      </c>
      <c r="CB267" s="2">
        <v>0</v>
      </c>
      <c r="CC267" s="2">
        <v>66.308000000000007</v>
      </c>
      <c r="CD267" s="2">
        <v>66.308000000000007</v>
      </c>
      <c r="CE267" s="2">
        <v>66.308000000000007</v>
      </c>
      <c r="CF267" s="2">
        <v>66.308000000000007</v>
      </c>
      <c r="CG267" s="2">
        <v>66.308000000000007</v>
      </c>
      <c r="CH267" s="2">
        <v>66.308000000000007</v>
      </c>
      <c r="CI267" s="2">
        <v>66.308000000000007</v>
      </c>
      <c r="CJ267" s="2">
        <v>66.308000000000007</v>
      </c>
      <c r="CK267" s="2">
        <v>56.308</v>
      </c>
      <c r="CL267" s="2">
        <v>56.308</v>
      </c>
      <c r="CM267" s="2">
        <v>56.308</v>
      </c>
      <c r="CN267" s="2">
        <v>56.308</v>
      </c>
      <c r="CO267" s="2">
        <v>0</v>
      </c>
      <c r="CP267" s="2">
        <v>66.308000000000007</v>
      </c>
      <c r="CQ267" s="2">
        <v>66.308000000000007</v>
      </c>
      <c r="CR267" s="2">
        <v>66.308000000000007</v>
      </c>
      <c r="CS267" s="2">
        <v>66.308000000000007</v>
      </c>
      <c r="CT267" s="2">
        <v>66.308000000000007</v>
      </c>
      <c r="CU267" s="2">
        <v>66.308000000000007</v>
      </c>
      <c r="CV267" s="2">
        <v>66.308000000000007</v>
      </c>
      <c r="CW267" s="2">
        <v>66.308000000000007</v>
      </c>
      <c r="CX267" s="2">
        <v>56.308</v>
      </c>
      <c r="CY267" s="2">
        <v>56.308</v>
      </c>
      <c r="CZ267" s="2">
        <v>56.308</v>
      </c>
      <c r="DA267" s="2">
        <v>56.308</v>
      </c>
      <c r="DB267" s="2">
        <v>0</v>
      </c>
      <c r="DC267" s="2">
        <v>66.308000000000007</v>
      </c>
      <c r="DD267" s="2">
        <v>66.308000000000007</v>
      </c>
      <c r="DE267" s="2">
        <v>66.308000000000007</v>
      </c>
      <c r="DF267" s="2">
        <v>66.308000000000007</v>
      </c>
      <c r="DG267" s="2">
        <v>66.308000000000007</v>
      </c>
      <c r="DH267" s="2">
        <v>66.308000000000007</v>
      </c>
      <c r="DI267" s="2">
        <v>66.308000000000007</v>
      </c>
      <c r="DJ267" s="2">
        <v>66.308000000000007</v>
      </c>
      <c r="DK267" s="2">
        <v>56.308</v>
      </c>
      <c r="DL267" s="2">
        <v>56.308</v>
      </c>
      <c r="DM267" s="2">
        <v>56.308</v>
      </c>
      <c r="DN267" s="2">
        <v>56.308</v>
      </c>
      <c r="DO267" s="2">
        <v>0</v>
      </c>
      <c r="DP267" s="2">
        <v>56.308</v>
      </c>
      <c r="DQ267" s="2">
        <v>56.308</v>
      </c>
      <c r="DR267" s="2">
        <v>56.308</v>
      </c>
      <c r="DS267" s="2">
        <v>56.308</v>
      </c>
      <c r="DT267" s="2">
        <v>56.308</v>
      </c>
      <c r="DU267" s="2">
        <v>56.308</v>
      </c>
      <c r="DV267" s="2">
        <v>56.308</v>
      </c>
      <c r="DW267" s="2">
        <v>56.308</v>
      </c>
      <c r="DX267" s="2">
        <v>46.308</v>
      </c>
      <c r="DY267" s="2">
        <v>46.308</v>
      </c>
      <c r="DZ267" s="2">
        <v>46.308</v>
      </c>
      <c r="EA267" s="2">
        <v>46.308</v>
      </c>
      <c r="EB267" s="2">
        <v>0</v>
      </c>
      <c r="EC267" s="2">
        <v>56.308</v>
      </c>
      <c r="ED267" s="2">
        <v>56.308</v>
      </c>
      <c r="EE267" s="2">
        <v>56.308</v>
      </c>
      <c r="EF267" s="2">
        <v>56.308</v>
      </c>
      <c r="EG267" s="2">
        <v>56.308</v>
      </c>
      <c r="EH267" s="2">
        <v>56.308</v>
      </c>
      <c r="EI267" s="2">
        <v>56.308</v>
      </c>
      <c r="EJ267" s="2">
        <v>56.308</v>
      </c>
      <c r="EK267" s="2">
        <v>46.308</v>
      </c>
      <c r="EL267" s="2">
        <v>46.308</v>
      </c>
      <c r="EM267" s="2">
        <v>46.308</v>
      </c>
      <c r="EN267" s="2">
        <v>46.308</v>
      </c>
      <c r="EO267" s="2">
        <v>0</v>
      </c>
      <c r="EP267" s="2">
        <v>56.308</v>
      </c>
      <c r="EQ267" s="2">
        <v>56.308</v>
      </c>
      <c r="ER267" s="2">
        <v>56.308</v>
      </c>
      <c r="ES267" s="2">
        <v>56.308</v>
      </c>
      <c r="ET267" s="2">
        <v>56.308</v>
      </c>
      <c r="EU267" s="2">
        <v>56.308</v>
      </c>
      <c r="EV267" s="2">
        <v>56.308</v>
      </c>
      <c r="EW267" s="2">
        <v>56.308</v>
      </c>
      <c r="EX267" s="2">
        <v>46.308</v>
      </c>
      <c r="EY267" s="2">
        <v>46.308</v>
      </c>
      <c r="EZ267" s="2">
        <v>46.308</v>
      </c>
      <c r="FA267" s="2">
        <v>46.308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39">
        <v>0</v>
      </c>
      <c r="FO267" s="9">
        <f t="shared" si="4"/>
        <v>8708.352000000008</v>
      </c>
    </row>
    <row r="268" spans="1:171" x14ac:dyDescent="0.2">
      <c r="A268" s="9" t="s">
        <v>27</v>
      </c>
      <c r="B268" s="6">
        <v>0</v>
      </c>
      <c r="C268" s="2">
        <v>73.135999999999996</v>
      </c>
      <c r="D268" s="2">
        <v>73.135999999999996</v>
      </c>
      <c r="E268" s="2">
        <v>73.135999999999996</v>
      </c>
      <c r="F268" s="2">
        <v>73.135999999999996</v>
      </c>
      <c r="G268" s="2">
        <v>73.135999999999996</v>
      </c>
      <c r="H268" s="2">
        <v>73.135999999999996</v>
      </c>
      <c r="I268" s="2">
        <v>73.135999999999996</v>
      </c>
      <c r="J268" s="2">
        <v>73.135999999999996</v>
      </c>
      <c r="K268" s="2">
        <v>63.136000000000003</v>
      </c>
      <c r="L268" s="2">
        <v>63.136000000000003</v>
      </c>
      <c r="M268" s="2">
        <v>63.136000000000003</v>
      </c>
      <c r="N268" s="2">
        <v>63.136000000000003</v>
      </c>
      <c r="O268" s="2">
        <v>0</v>
      </c>
      <c r="P268" s="2">
        <v>73.135999999999996</v>
      </c>
      <c r="Q268" s="2">
        <v>73.135999999999996</v>
      </c>
      <c r="R268" s="2">
        <v>73.135999999999996</v>
      </c>
      <c r="S268" s="2">
        <v>73.135999999999996</v>
      </c>
      <c r="T268" s="2">
        <v>73.135999999999996</v>
      </c>
      <c r="U268" s="2">
        <v>73.135999999999996</v>
      </c>
      <c r="V268" s="2">
        <v>73.135999999999996</v>
      </c>
      <c r="W268" s="2">
        <v>73.135999999999996</v>
      </c>
      <c r="X268" s="2">
        <v>63.136000000000003</v>
      </c>
      <c r="Y268" s="2">
        <v>63.136000000000003</v>
      </c>
      <c r="Z268" s="2">
        <v>63.136000000000003</v>
      </c>
      <c r="AA268" s="2">
        <v>63.136000000000003</v>
      </c>
      <c r="AB268" s="2">
        <v>0</v>
      </c>
      <c r="AC268" s="2">
        <v>73.135999999999996</v>
      </c>
      <c r="AD268" s="2">
        <v>73.135999999999996</v>
      </c>
      <c r="AE268" s="2">
        <v>73.135999999999996</v>
      </c>
      <c r="AF268" s="2">
        <v>73.135999999999996</v>
      </c>
      <c r="AG268" s="2">
        <v>73.135999999999996</v>
      </c>
      <c r="AH268" s="2">
        <v>73.135999999999996</v>
      </c>
      <c r="AI268" s="2">
        <v>73.135999999999996</v>
      </c>
      <c r="AJ268" s="2">
        <v>73.135999999999996</v>
      </c>
      <c r="AK268" s="2">
        <v>63.136000000000003</v>
      </c>
      <c r="AL268" s="2">
        <v>63.136000000000003</v>
      </c>
      <c r="AM268" s="2">
        <v>63.136000000000003</v>
      </c>
      <c r="AN268" s="2">
        <v>63.136000000000003</v>
      </c>
      <c r="AO268" s="2">
        <v>0</v>
      </c>
      <c r="AP268" s="2">
        <v>73.135999999999996</v>
      </c>
      <c r="AQ268" s="2">
        <v>73.135999999999996</v>
      </c>
      <c r="AR268" s="2">
        <v>73.135999999999996</v>
      </c>
      <c r="AS268" s="2">
        <v>73.135999999999996</v>
      </c>
      <c r="AT268" s="2">
        <v>73.135999999999996</v>
      </c>
      <c r="AU268" s="2">
        <v>73.135999999999996</v>
      </c>
      <c r="AV268" s="2">
        <v>73.135999999999996</v>
      </c>
      <c r="AW268" s="2">
        <v>73.135999999999996</v>
      </c>
      <c r="AX268" s="2">
        <v>63.136000000000003</v>
      </c>
      <c r="AY268" s="2">
        <v>63.136000000000003</v>
      </c>
      <c r="AZ268" s="2">
        <v>63.136000000000003</v>
      </c>
      <c r="BA268" s="2">
        <v>63.136000000000003</v>
      </c>
      <c r="BB268" s="2">
        <v>0</v>
      </c>
      <c r="BC268" s="2">
        <v>73.135999999999996</v>
      </c>
      <c r="BD268" s="2">
        <v>73.135999999999996</v>
      </c>
      <c r="BE268" s="2">
        <v>73.135999999999996</v>
      </c>
      <c r="BF268" s="2">
        <v>73.135999999999996</v>
      </c>
      <c r="BG268" s="2">
        <v>73.135999999999996</v>
      </c>
      <c r="BH268" s="2">
        <v>73.135999999999996</v>
      </c>
      <c r="BI268" s="2">
        <v>73.135999999999996</v>
      </c>
      <c r="BJ268" s="2">
        <v>73.135999999999996</v>
      </c>
      <c r="BK268" s="2">
        <v>63.136000000000003</v>
      </c>
      <c r="BL268" s="2">
        <v>63.136000000000003</v>
      </c>
      <c r="BM268" s="2">
        <v>63.136000000000003</v>
      </c>
      <c r="BN268" s="2">
        <v>63.136000000000003</v>
      </c>
      <c r="BO268" s="2">
        <v>0</v>
      </c>
      <c r="BP268" s="2">
        <v>73.135999999999996</v>
      </c>
      <c r="BQ268" s="2">
        <v>73.135999999999996</v>
      </c>
      <c r="BR268" s="2">
        <v>73.135999999999996</v>
      </c>
      <c r="BS268" s="2">
        <v>73.135999999999996</v>
      </c>
      <c r="BT268" s="2">
        <v>73.135999999999996</v>
      </c>
      <c r="BU268" s="2">
        <v>73.135999999999996</v>
      </c>
      <c r="BV268" s="2">
        <v>73.135999999999996</v>
      </c>
      <c r="BW268" s="2">
        <v>73.135999999999996</v>
      </c>
      <c r="BX268" s="2">
        <v>63.136000000000003</v>
      </c>
      <c r="BY268" s="2">
        <v>63.136000000000003</v>
      </c>
      <c r="BZ268" s="2">
        <v>63.136000000000003</v>
      </c>
      <c r="CA268" s="2">
        <v>63.136000000000003</v>
      </c>
      <c r="CB268" s="2">
        <v>0</v>
      </c>
      <c r="CC268" s="2">
        <v>73.135999999999996</v>
      </c>
      <c r="CD268" s="2">
        <v>73.135999999999996</v>
      </c>
      <c r="CE268" s="2">
        <v>73.135999999999996</v>
      </c>
      <c r="CF268" s="2">
        <v>73.135999999999996</v>
      </c>
      <c r="CG268" s="2">
        <v>73.135999999999996</v>
      </c>
      <c r="CH268" s="2">
        <v>73.135999999999996</v>
      </c>
      <c r="CI268" s="2">
        <v>73.135999999999996</v>
      </c>
      <c r="CJ268" s="2">
        <v>73.135999999999996</v>
      </c>
      <c r="CK268" s="2">
        <v>63.136000000000003</v>
      </c>
      <c r="CL268" s="2">
        <v>63.136000000000003</v>
      </c>
      <c r="CM268" s="2">
        <v>63.136000000000003</v>
      </c>
      <c r="CN268" s="2">
        <v>63.136000000000003</v>
      </c>
      <c r="CO268" s="2">
        <v>0</v>
      </c>
      <c r="CP268" s="2">
        <v>73.135999999999996</v>
      </c>
      <c r="CQ268" s="2">
        <v>73.135999999999996</v>
      </c>
      <c r="CR268" s="2">
        <v>73.135999999999996</v>
      </c>
      <c r="CS268" s="2">
        <v>73.135999999999996</v>
      </c>
      <c r="CT268" s="2">
        <v>73.135999999999996</v>
      </c>
      <c r="CU268" s="2">
        <v>73.135999999999996</v>
      </c>
      <c r="CV268" s="2">
        <v>73.135999999999996</v>
      </c>
      <c r="CW268" s="2">
        <v>73.135999999999996</v>
      </c>
      <c r="CX268" s="2">
        <v>63.136000000000003</v>
      </c>
      <c r="CY268" s="2">
        <v>63.136000000000003</v>
      </c>
      <c r="CZ268" s="2">
        <v>63.136000000000003</v>
      </c>
      <c r="DA268" s="2">
        <v>63.136000000000003</v>
      </c>
      <c r="DB268" s="2">
        <v>0</v>
      </c>
      <c r="DC268" s="2">
        <v>73.135999999999996</v>
      </c>
      <c r="DD268" s="2">
        <v>73.135999999999996</v>
      </c>
      <c r="DE268" s="2">
        <v>73.135999999999996</v>
      </c>
      <c r="DF268" s="2">
        <v>73.135999999999996</v>
      </c>
      <c r="DG268" s="2">
        <v>73.135999999999996</v>
      </c>
      <c r="DH268" s="2">
        <v>73.135999999999996</v>
      </c>
      <c r="DI268" s="2">
        <v>73.135999999999996</v>
      </c>
      <c r="DJ268" s="2">
        <v>73.135999999999996</v>
      </c>
      <c r="DK268" s="2">
        <v>63.136000000000003</v>
      </c>
      <c r="DL268" s="2">
        <v>63.136000000000003</v>
      </c>
      <c r="DM268" s="2">
        <v>63.136000000000003</v>
      </c>
      <c r="DN268" s="2">
        <v>63.136000000000003</v>
      </c>
      <c r="DO268" s="2">
        <v>0</v>
      </c>
      <c r="DP268" s="2">
        <v>63.136000000000003</v>
      </c>
      <c r="DQ268" s="2">
        <v>63.136000000000003</v>
      </c>
      <c r="DR268" s="2">
        <v>63.136000000000003</v>
      </c>
      <c r="DS268" s="2">
        <v>63.136000000000003</v>
      </c>
      <c r="DT268" s="2">
        <v>63.136000000000003</v>
      </c>
      <c r="DU268" s="2">
        <v>63.136000000000003</v>
      </c>
      <c r="DV268" s="2">
        <v>63.136000000000003</v>
      </c>
      <c r="DW268" s="2">
        <v>63.136000000000003</v>
      </c>
      <c r="DX268" s="2">
        <v>53.136000000000003</v>
      </c>
      <c r="DY268" s="2">
        <v>53.136000000000003</v>
      </c>
      <c r="DZ268" s="2">
        <v>53.136000000000003</v>
      </c>
      <c r="EA268" s="2">
        <v>53.136000000000003</v>
      </c>
      <c r="EB268" s="2">
        <v>0</v>
      </c>
      <c r="EC268" s="2">
        <v>63.136000000000003</v>
      </c>
      <c r="ED268" s="2">
        <v>63.136000000000003</v>
      </c>
      <c r="EE268" s="2">
        <v>63.136000000000003</v>
      </c>
      <c r="EF268" s="2">
        <v>63.136000000000003</v>
      </c>
      <c r="EG268" s="2">
        <v>63.136000000000003</v>
      </c>
      <c r="EH268" s="2">
        <v>63.136000000000003</v>
      </c>
      <c r="EI268" s="2">
        <v>63.136000000000003</v>
      </c>
      <c r="EJ268" s="2">
        <v>63.136000000000003</v>
      </c>
      <c r="EK268" s="2">
        <v>53.136000000000003</v>
      </c>
      <c r="EL268" s="2">
        <v>53.136000000000003</v>
      </c>
      <c r="EM268" s="2">
        <v>53.136000000000003</v>
      </c>
      <c r="EN268" s="2">
        <v>53.136000000000003</v>
      </c>
      <c r="EO268" s="2">
        <v>0</v>
      </c>
      <c r="EP268" s="2">
        <v>63.136000000000003</v>
      </c>
      <c r="EQ268" s="2">
        <v>63.136000000000003</v>
      </c>
      <c r="ER268" s="2">
        <v>63.136000000000003</v>
      </c>
      <c r="ES268" s="2">
        <v>63.136000000000003</v>
      </c>
      <c r="ET268" s="2">
        <v>63.136000000000003</v>
      </c>
      <c r="EU268" s="2">
        <v>63.136000000000003</v>
      </c>
      <c r="EV268" s="2">
        <v>63.136000000000003</v>
      </c>
      <c r="EW268" s="2">
        <v>63.136000000000003</v>
      </c>
      <c r="EX268" s="2">
        <v>53.136000000000003</v>
      </c>
      <c r="EY268" s="2">
        <v>53.136000000000003</v>
      </c>
      <c r="EZ268" s="2">
        <v>53.136000000000003</v>
      </c>
      <c r="FA268" s="2">
        <v>53.136000000000003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39">
        <v>0</v>
      </c>
      <c r="FO268" s="9">
        <f t="shared" si="4"/>
        <v>9691.5840000000335</v>
      </c>
    </row>
    <row r="269" spans="1:171" x14ac:dyDescent="0.2">
      <c r="A269" s="9" t="s">
        <v>40</v>
      </c>
      <c r="B269" s="6">
        <v>0</v>
      </c>
      <c r="C269" s="2">
        <v>88.495999999999995</v>
      </c>
      <c r="D269" s="2">
        <v>88.495999999999995</v>
      </c>
      <c r="E269" s="2">
        <v>88.495999999999995</v>
      </c>
      <c r="F269" s="2">
        <v>88.495999999999995</v>
      </c>
      <c r="G269" s="2">
        <v>88.495999999999995</v>
      </c>
      <c r="H269" s="2">
        <v>88.495999999999995</v>
      </c>
      <c r="I269" s="2">
        <v>88.495999999999995</v>
      </c>
      <c r="J269" s="2">
        <v>88.495999999999995</v>
      </c>
      <c r="K269" s="2">
        <v>78.495999999999995</v>
      </c>
      <c r="L269" s="2">
        <v>78.495999999999995</v>
      </c>
      <c r="M269" s="2">
        <v>78.495999999999995</v>
      </c>
      <c r="N269" s="2">
        <v>78.495999999999995</v>
      </c>
      <c r="O269" s="2">
        <v>0</v>
      </c>
      <c r="P269" s="2">
        <v>88.495999999999995</v>
      </c>
      <c r="Q269" s="2">
        <v>88.495999999999995</v>
      </c>
      <c r="R269" s="2">
        <v>88.495999999999995</v>
      </c>
      <c r="S269" s="2">
        <v>88.495999999999995</v>
      </c>
      <c r="T269" s="2">
        <v>88.495999999999995</v>
      </c>
      <c r="U269" s="2">
        <v>88.495999999999995</v>
      </c>
      <c r="V269" s="2">
        <v>88.495999999999995</v>
      </c>
      <c r="W269" s="2">
        <v>88.495999999999995</v>
      </c>
      <c r="X269" s="2">
        <v>78.495999999999995</v>
      </c>
      <c r="Y269" s="2">
        <v>78.495999999999995</v>
      </c>
      <c r="Z269" s="2">
        <v>78.495999999999995</v>
      </c>
      <c r="AA269" s="2">
        <v>78.495999999999995</v>
      </c>
      <c r="AB269" s="2">
        <v>0</v>
      </c>
      <c r="AC269" s="2">
        <v>88.495999999999995</v>
      </c>
      <c r="AD269" s="2">
        <v>88.495999999999995</v>
      </c>
      <c r="AE269" s="2">
        <v>88.495999999999995</v>
      </c>
      <c r="AF269" s="2">
        <v>88.495999999999995</v>
      </c>
      <c r="AG269" s="2">
        <v>88.495999999999995</v>
      </c>
      <c r="AH269" s="2">
        <v>88.495999999999995</v>
      </c>
      <c r="AI269" s="2">
        <v>88.495999999999995</v>
      </c>
      <c r="AJ269" s="2">
        <v>88.495999999999995</v>
      </c>
      <c r="AK269" s="2">
        <v>78.495999999999995</v>
      </c>
      <c r="AL269" s="2">
        <v>78.495999999999995</v>
      </c>
      <c r="AM269" s="2">
        <v>78.495999999999995</v>
      </c>
      <c r="AN269" s="2">
        <v>78.495999999999995</v>
      </c>
      <c r="AO269" s="2">
        <v>0</v>
      </c>
      <c r="AP269" s="2">
        <v>88.495999999999995</v>
      </c>
      <c r="AQ269" s="2">
        <v>88.495999999999995</v>
      </c>
      <c r="AR269" s="2">
        <v>88.495999999999995</v>
      </c>
      <c r="AS269" s="2">
        <v>88.495999999999995</v>
      </c>
      <c r="AT269" s="2">
        <v>88.495999999999995</v>
      </c>
      <c r="AU269" s="2">
        <v>88.495999999999995</v>
      </c>
      <c r="AV269" s="2">
        <v>88.495999999999995</v>
      </c>
      <c r="AW269" s="2">
        <v>88.495999999999995</v>
      </c>
      <c r="AX269" s="2">
        <v>78.495999999999995</v>
      </c>
      <c r="AY269" s="2">
        <v>78.495999999999995</v>
      </c>
      <c r="AZ269" s="2">
        <v>78.495999999999995</v>
      </c>
      <c r="BA269" s="2">
        <v>78.495999999999995</v>
      </c>
      <c r="BB269" s="2">
        <v>0</v>
      </c>
      <c r="BC269" s="2">
        <v>88.495999999999995</v>
      </c>
      <c r="BD269" s="2">
        <v>88.495999999999995</v>
      </c>
      <c r="BE269" s="2">
        <v>88.495999999999995</v>
      </c>
      <c r="BF269" s="2">
        <v>88.495999999999995</v>
      </c>
      <c r="BG269" s="2">
        <v>88.495999999999995</v>
      </c>
      <c r="BH269" s="2">
        <v>88.495999999999995</v>
      </c>
      <c r="BI269" s="2">
        <v>88.495999999999995</v>
      </c>
      <c r="BJ269" s="2">
        <v>88.495999999999995</v>
      </c>
      <c r="BK269" s="2">
        <v>78.495999999999995</v>
      </c>
      <c r="BL269" s="2">
        <v>78.495999999999995</v>
      </c>
      <c r="BM269" s="2">
        <v>78.495999999999995</v>
      </c>
      <c r="BN269" s="2">
        <v>78.495999999999995</v>
      </c>
      <c r="BO269" s="2">
        <v>0</v>
      </c>
      <c r="BP269" s="2">
        <v>88.495999999999995</v>
      </c>
      <c r="BQ269" s="2">
        <v>88.495999999999995</v>
      </c>
      <c r="BR269" s="2">
        <v>88.495999999999995</v>
      </c>
      <c r="BS269" s="2">
        <v>88.495999999999995</v>
      </c>
      <c r="BT269" s="2">
        <v>88.495999999999995</v>
      </c>
      <c r="BU269" s="2">
        <v>88.495999999999995</v>
      </c>
      <c r="BV269" s="2">
        <v>88.495999999999995</v>
      </c>
      <c r="BW269" s="2">
        <v>88.495999999999995</v>
      </c>
      <c r="BX269" s="2">
        <v>78.495999999999995</v>
      </c>
      <c r="BY269" s="2">
        <v>78.495999999999995</v>
      </c>
      <c r="BZ269" s="2">
        <v>78.495999999999995</v>
      </c>
      <c r="CA269" s="2">
        <v>78.495999999999995</v>
      </c>
      <c r="CB269" s="2">
        <v>0</v>
      </c>
      <c r="CC269" s="2">
        <v>88.495999999999995</v>
      </c>
      <c r="CD269" s="2">
        <v>88.495999999999995</v>
      </c>
      <c r="CE269" s="2">
        <v>88.495999999999995</v>
      </c>
      <c r="CF269" s="2">
        <v>88.495999999999995</v>
      </c>
      <c r="CG269" s="2">
        <v>88.495999999999995</v>
      </c>
      <c r="CH269" s="2">
        <v>88.495999999999995</v>
      </c>
      <c r="CI269" s="2">
        <v>88.495999999999995</v>
      </c>
      <c r="CJ269" s="2">
        <v>88.495999999999995</v>
      </c>
      <c r="CK269" s="2">
        <v>78.495999999999995</v>
      </c>
      <c r="CL269" s="2">
        <v>78.495999999999995</v>
      </c>
      <c r="CM269" s="2">
        <v>78.495999999999995</v>
      </c>
      <c r="CN269" s="2">
        <v>78.495999999999995</v>
      </c>
      <c r="CO269" s="2">
        <v>0</v>
      </c>
      <c r="CP269" s="2">
        <v>88.495999999999995</v>
      </c>
      <c r="CQ269" s="2">
        <v>88.495999999999995</v>
      </c>
      <c r="CR269" s="2">
        <v>88.495999999999995</v>
      </c>
      <c r="CS269" s="2">
        <v>88.495999999999995</v>
      </c>
      <c r="CT269" s="2">
        <v>88.495999999999995</v>
      </c>
      <c r="CU269" s="2">
        <v>88.495999999999995</v>
      </c>
      <c r="CV269" s="2">
        <v>88.495999999999995</v>
      </c>
      <c r="CW269" s="2">
        <v>88.495999999999995</v>
      </c>
      <c r="CX269" s="2">
        <v>78.495999999999995</v>
      </c>
      <c r="CY269" s="2">
        <v>78.495999999999995</v>
      </c>
      <c r="CZ269" s="2">
        <v>78.495999999999995</v>
      </c>
      <c r="DA269" s="2">
        <v>78.495999999999995</v>
      </c>
      <c r="DB269" s="2">
        <v>0</v>
      </c>
      <c r="DC269" s="2">
        <v>88.495999999999995</v>
      </c>
      <c r="DD269" s="2">
        <v>88.495999999999995</v>
      </c>
      <c r="DE269" s="2">
        <v>88.495999999999995</v>
      </c>
      <c r="DF269" s="2">
        <v>88.495999999999995</v>
      </c>
      <c r="DG269" s="2">
        <v>88.495999999999995</v>
      </c>
      <c r="DH269" s="2">
        <v>88.495999999999995</v>
      </c>
      <c r="DI269" s="2">
        <v>88.495999999999995</v>
      </c>
      <c r="DJ269" s="2">
        <v>88.495999999999995</v>
      </c>
      <c r="DK269" s="2">
        <v>78.495999999999995</v>
      </c>
      <c r="DL269" s="2">
        <v>78.495999999999995</v>
      </c>
      <c r="DM269" s="2">
        <v>78.495999999999995</v>
      </c>
      <c r="DN269" s="2">
        <v>78.495999999999995</v>
      </c>
      <c r="DO269" s="2">
        <v>0</v>
      </c>
      <c r="DP269" s="2">
        <v>78.495999999999995</v>
      </c>
      <c r="DQ269" s="2">
        <v>78.495999999999995</v>
      </c>
      <c r="DR269" s="2">
        <v>78.495999999999995</v>
      </c>
      <c r="DS269" s="2">
        <v>78.495999999999995</v>
      </c>
      <c r="DT269" s="2">
        <v>78.495999999999995</v>
      </c>
      <c r="DU269" s="2">
        <v>78.495999999999995</v>
      </c>
      <c r="DV269" s="2">
        <v>78.495999999999995</v>
      </c>
      <c r="DW269" s="2">
        <v>78.495999999999995</v>
      </c>
      <c r="DX269" s="2">
        <v>68.495999999999995</v>
      </c>
      <c r="DY269" s="2">
        <v>68.495999999999995</v>
      </c>
      <c r="DZ269" s="2">
        <v>68.495999999999995</v>
      </c>
      <c r="EA269" s="2">
        <v>68.495999999999995</v>
      </c>
      <c r="EB269" s="2">
        <v>0</v>
      </c>
      <c r="EC269" s="2">
        <v>78.495999999999995</v>
      </c>
      <c r="ED269" s="2">
        <v>78.495999999999995</v>
      </c>
      <c r="EE269" s="2">
        <v>78.495999999999995</v>
      </c>
      <c r="EF269" s="2">
        <v>78.495999999999995</v>
      </c>
      <c r="EG269" s="2">
        <v>78.495999999999995</v>
      </c>
      <c r="EH269" s="2">
        <v>78.495999999999995</v>
      </c>
      <c r="EI269" s="2">
        <v>78.495999999999995</v>
      </c>
      <c r="EJ269" s="2">
        <v>78.495999999999995</v>
      </c>
      <c r="EK269" s="2">
        <v>68.495999999999995</v>
      </c>
      <c r="EL269" s="2">
        <v>68.495999999999995</v>
      </c>
      <c r="EM269" s="2">
        <v>68.495999999999995</v>
      </c>
      <c r="EN269" s="2">
        <v>68.495999999999995</v>
      </c>
      <c r="EO269" s="2">
        <v>0</v>
      </c>
      <c r="EP269" s="2">
        <v>78.495999999999995</v>
      </c>
      <c r="EQ269" s="2">
        <v>78.495999999999995</v>
      </c>
      <c r="ER269" s="2">
        <v>78.495999999999995</v>
      </c>
      <c r="ES269" s="2">
        <v>78.495999999999995</v>
      </c>
      <c r="ET269" s="2">
        <v>78.495999999999995</v>
      </c>
      <c r="EU269" s="2">
        <v>78.495999999999995</v>
      </c>
      <c r="EV269" s="2">
        <v>78.495999999999995</v>
      </c>
      <c r="EW269" s="2">
        <v>78.495999999999995</v>
      </c>
      <c r="EX269" s="2">
        <v>68.495999999999995</v>
      </c>
      <c r="EY269" s="2">
        <v>68.495999999999995</v>
      </c>
      <c r="EZ269" s="2">
        <v>68.495999999999995</v>
      </c>
      <c r="FA269" s="2">
        <v>68.495999999999995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39">
        <v>0</v>
      </c>
      <c r="FO269" s="9">
        <f t="shared" si="4"/>
        <v>11903.423999999968</v>
      </c>
    </row>
    <row r="270" spans="1:171" x14ac:dyDescent="0.2">
      <c r="A270" s="9" t="s">
        <v>53</v>
      </c>
      <c r="B270" s="6">
        <v>0</v>
      </c>
      <c r="C270" s="2">
        <v>107.648</v>
      </c>
      <c r="D270" s="2">
        <v>107.648</v>
      </c>
      <c r="E270" s="2">
        <v>107.648</v>
      </c>
      <c r="F270" s="2">
        <v>107.648</v>
      </c>
      <c r="G270" s="2">
        <v>107.648</v>
      </c>
      <c r="H270" s="2">
        <v>107.648</v>
      </c>
      <c r="I270" s="2">
        <v>107.648</v>
      </c>
      <c r="J270" s="2">
        <v>107.648</v>
      </c>
      <c r="K270" s="2">
        <v>97.647999999999996</v>
      </c>
      <c r="L270" s="2">
        <v>97.647999999999996</v>
      </c>
      <c r="M270" s="2">
        <v>97.647999999999996</v>
      </c>
      <c r="N270" s="2">
        <v>97.647999999999996</v>
      </c>
      <c r="O270" s="2">
        <v>0</v>
      </c>
      <c r="P270" s="2">
        <v>107.648</v>
      </c>
      <c r="Q270" s="2">
        <v>107.648</v>
      </c>
      <c r="R270" s="2">
        <v>107.648</v>
      </c>
      <c r="S270" s="2">
        <v>107.648</v>
      </c>
      <c r="T270" s="2">
        <v>107.648</v>
      </c>
      <c r="U270" s="2">
        <v>107.648</v>
      </c>
      <c r="V270" s="2">
        <v>107.648</v>
      </c>
      <c r="W270" s="2">
        <v>107.648</v>
      </c>
      <c r="X270" s="2">
        <v>97.647999999999996</v>
      </c>
      <c r="Y270" s="2">
        <v>97.647999999999996</v>
      </c>
      <c r="Z270" s="2">
        <v>97.647999999999996</v>
      </c>
      <c r="AA270" s="2">
        <v>97.647999999999996</v>
      </c>
      <c r="AB270" s="2">
        <v>0</v>
      </c>
      <c r="AC270" s="2">
        <v>107.648</v>
      </c>
      <c r="AD270" s="2">
        <v>107.648</v>
      </c>
      <c r="AE270" s="2">
        <v>107.648</v>
      </c>
      <c r="AF270" s="2">
        <v>107.648</v>
      </c>
      <c r="AG270" s="2">
        <v>107.648</v>
      </c>
      <c r="AH270" s="2">
        <v>107.648</v>
      </c>
      <c r="AI270" s="2">
        <v>107.648</v>
      </c>
      <c r="AJ270" s="2">
        <v>107.648</v>
      </c>
      <c r="AK270" s="2">
        <v>97.647999999999996</v>
      </c>
      <c r="AL270" s="2">
        <v>97.647999999999996</v>
      </c>
      <c r="AM270" s="2">
        <v>97.647999999999996</v>
      </c>
      <c r="AN270" s="2">
        <v>97.647999999999996</v>
      </c>
      <c r="AO270" s="2">
        <v>0</v>
      </c>
      <c r="AP270" s="2">
        <v>107.648</v>
      </c>
      <c r="AQ270" s="2">
        <v>107.648</v>
      </c>
      <c r="AR270" s="2">
        <v>107.648</v>
      </c>
      <c r="AS270" s="2">
        <v>107.648</v>
      </c>
      <c r="AT270" s="2">
        <v>107.648</v>
      </c>
      <c r="AU270" s="2">
        <v>107.648</v>
      </c>
      <c r="AV270" s="2">
        <v>107.648</v>
      </c>
      <c r="AW270" s="2">
        <v>107.648</v>
      </c>
      <c r="AX270" s="2">
        <v>97.647999999999996</v>
      </c>
      <c r="AY270" s="2">
        <v>97.647999999999996</v>
      </c>
      <c r="AZ270" s="2">
        <v>97.647999999999996</v>
      </c>
      <c r="BA270" s="2">
        <v>97.647999999999996</v>
      </c>
      <c r="BB270" s="2">
        <v>0</v>
      </c>
      <c r="BC270" s="2">
        <v>107.648</v>
      </c>
      <c r="BD270" s="2">
        <v>107.648</v>
      </c>
      <c r="BE270" s="2">
        <v>107.648</v>
      </c>
      <c r="BF270" s="2">
        <v>107.648</v>
      </c>
      <c r="BG270" s="2">
        <v>107.648</v>
      </c>
      <c r="BH270" s="2">
        <v>107.648</v>
      </c>
      <c r="BI270" s="2">
        <v>107.648</v>
      </c>
      <c r="BJ270" s="2">
        <v>107.648</v>
      </c>
      <c r="BK270" s="2">
        <v>97.647999999999996</v>
      </c>
      <c r="BL270" s="2">
        <v>97.647999999999996</v>
      </c>
      <c r="BM270" s="2">
        <v>97.647999999999996</v>
      </c>
      <c r="BN270" s="2">
        <v>97.647999999999996</v>
      </c>
      <c r="BO270" s="2">
        <v>0</v>
      </c>
      <c r="BP270" s="2">
        <v>107.648</v>
      </c>
      <c r="BQ270" s="2">
        <v>107.648</v>
      </c>
      <c r="BR270" s="2">
        <v>107.648</v>
      </c>
      <c r="BS270" s="2">
        <v>107.648</v>
      </c>
      <c r="BT270" s="2">
        <v>107.648</v>
      </c>
      <c r="BU270" s="2">
        <v>107.648</v>
      </c>
      <c r="BV270" s="2">
        <v>107.648</v>
      </c>
      <c r="BW270" s="2">
        <v>107.648</v>
      </c>
      <c r="BX270" s="2">
        <v>97.647999999999996</v>
      </c>
      <c r="BY270" s="2">
        <v>97.647999999999996</v>
      </c>
      <c r="BZ270" s="2">
        <v>97.647999999999996</v>
      </c>
      <c r="CA270" s="2">
        <v>97.647999999999996</v>
      </c>
      <c r="CB270" s="2">
        <v>0</v>
      </c>
      <c r="CC270" s="2">
        <v>107.648</v>
      </c>
      <c r="CD270" s="2">
        <v>107.648</v>
      </c>
      <c r="CE270" s="2">
        <v>107.648</v>
      </c>
      <c r="CF270" s="2">
        <v>107.648</v>
      </c>
      <c r="CG270" s="2">
        <v>107.648</v>
      </c>
      <c r="CH270" s="2">
        <v>107.648</v>
      </c>
      <c r="CI270" s="2">
        <v>107.648</v>
      </c>
      <c r="CJ270" s="2">
        <v>107.648</v>
      </c>
      <c r="CK270" s="2">
        <v>97.647999999999996</v>
      </c>
      <c r="CL270" s="2">
        <v>97.647999999999996</v>
      </c>
      <c r="CM270" s="2">
        <v>97.647999999999996</v>
      </c>
      <c r="CN270" s="2">
        <v>97.647999999999996</v>
      </c>
      <c r="CO270" s="2">
        <v>0</v>
      </c>
      <c r="CP270" s="2">
        <v>107.648</v>
      </c>
      <c r="CQ270" s="2">
        <v>107.648</v>
      </c>
      <c r="CR270" s="2">
        <v>107.648</v>
      </c>
      <c r="CS270" s="2">
        <v>107.648</v>
      </c>
      <c r="CT270" s="2">
        <v>107.648</v>
      </c>
      <c r="CU270" s="2">
        <v>107.648</v>
      </c>
      <c r="CV270" s="2">
        <v>107.648</v>
      </c>
      <c r="CW270" s="2">
        <v>107.648</v>
      </c>
      <c r="CX270" s="2">
        <v>97.647999999999996</v>
      </c>
      <c r="CY270" s="2">
        <v>97.647999999999996</v>
      </c>
      <c r="CZ270" s="2">
        <v>97.647999999999996</v>
      </c>
      <c r="DA270" s="2">
        <v>97.647999999999996</v>
      </c>
      <c r="DB270" s="2">
        <v>0</v>
      </c>
      <c r="DC270" s="2">
        <v>107.648</v>
      </c>
      <c r="DD270" s="2">
        <v>107.648</v>
      </c>
      <c r="DE270" s="2">
        <v>107.648</v>
      </c>
      <c r="DF270" s="2">
        <v>107.648</v>
      </c>
      <c r="DG270" s="2">
        <v>107.648</v>
      </c>
      <c r="DH270" s="2">
        <v>107.648</v>
      </c>
      <c r="DI270" s="2">
        <v>107.648</v>
      </c>
      <c r="DJ270" s="2">
        <v>107.648</v>
      </c>
      <c r="DK270" s="2">
        <v>97.647999999999996</v>
      </c>
      <c r="DL270" s="2">
        <v>97.647999999999996</v>
      </c>
      <c r="DM270" s="2">
        <v>97.647999999999996</v>
      </c>
      <c r="DN270" s="2">
        <v>97.647999999999996</v>
      </c>
      <c r="DO270" s="2">
        <v>0</v>
      </c>
      <c r="DP270" s="2">
        <v>97.647999999999996</v>
      </c>
      <c r="DQ270" s="2">
        <v>97.647999999999996</v>
      </c>
      <c r="DR270" s="2">
        <v>97.647999999999996</v>
      </c>
      <c r="DS270" s="2">
        <v>97.647999999999996</v>
      </c>
      <c r="DT270" s="2">
        <v>97.647999999999996</v>
      </c>
      <c r="DU270" s="2">
        <v>97.647999999999996</v>
      </c>
      <c r="DV270" s="2">
        <v>97.647999999999996</v>
      </c>
      <c r="DW270" s="2">
        <v>97.647999999999996</v>
      </c>
      <c r="DX270" s="2">
        <v>87.647999999999996</v>
      </c>
      <c r="DY270" s="2">
        <v>87.647999999999996</v>
      </c>
      <c r="DZ270" s="2">
        <v>87.647999999999996</v>
      </c>
      <c r="EA270" s="2">
        <v>87.647999999999996</v>
      </c>
      <c r="EB270" s="2">
        <v>0</v>
      </c>
      <c r="EC270" s="2">
        <v>97.647999999999996</v>
      </c>
      <c r="ED270" s="2">
        <v>97.647999999999996</v>
      </c>
      <c r="EE270" s="2">
        <v>97.647999999999996</v>
      </c>
      <c r="EF270" s="2">
        <v>97.647999999999996</v>
      </c>
      <c r="EG270" s="2">
        <v>97.647999999999996</v>
      </c>
      <c r="EH270" s="2">
        <v>97.647999999999996</v>
      </c>
      <c r="EI270" s="2">
        <v>97.647999999999996</v>
      </c>
      <c r="EJ270" s="2">
        <v>97.647999999999996</v>
      </c>
      <c r="EK270" s="2">
        <v>87.647999999999996</v>
      </c>
      <c r="EL270" s="2">
        <v>87.647999999999996</v>
      </c>
      <c r="EM270" s="2">
        <v>87.647999999999996</v>
      </c>
      <c r="EN270" s="2">
        <v>87.647999999999996</v>
      </c>
      <c r="EO270" s="2">
        <v>0</v>
      </c>
      <c r="EP270" s="2">
        <v>97.647999999999996</v>
      </c>
      <c r="EQ270" s="2">
        <v>97.647999999999996</v>
      </c>
      <c r="ER270" s="2">
        <v>97.647999999999996</v>
      </c>
      <c r="ES270" s="2">
        <v>97.647999999999996</v>
      </c>
      <c r="ET270" s="2">
        <v>97.647999999999996</v>
      </c>
      <c r="EU270" s="2">
        <v>97.647999999999996</v>
      </c>
      <c r="EV270" s="2">
        <v>97.647999999999996</v>
      </c>
      <c r="EW270" s="2">
        <v>97.647999999999996</v>
      </c>
      <c r="EX270" s="2">
        <v>87.647999999999996</v>
      </c>
      <c r="EY270" s="2">
        <v>87.647999999999996</v>
      </c>
      <c r="EZ270" s="2">
        <v>87.647999999999996</v>
      </c>
      <c r="FA270" s="2">
        <v>87.647999999999996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39">
        <v>0</v>
      </c>
      <c r="FO270" s="9">
        <f t="shared" si="4"/>
        <v>14661.311999999956</v>
      </c>
    </row>
    <row r="271" spans="1:171" x14ac:dyDescent="0.2">
      <c r="A271" s="9" t="s">
        <v>66</v>
      </c>
      <c r="B271" s="6">
        <v>0</v>
      </c>
      <c r="C271" s="2">
        <v>121.76</v>
      </c>
      <c r="D271" s="2">
        <v>121.76</v>
      </c>
      <c r="E271" s="2">
        <v>121.76</v>
      </c>
      <c r="F271" s="2">
        <v>121.76</v>
      </c>
      <c r="G271" s="2">
        <v>121.76</v>
      </c>
      <c r="H271" s="2">
        <v>121.76</v>
      </c>
      <c r="I271" s="2">
        <v>121.76</v>
      </c>
      <c r="J271" s="2">
        <v>121.76</v>
      </c>
      <c r="K271" s="2">
        <v>111.76</v>
      </c>
      <c r="L271" s="2">
        <v>111.76</v>
      </c>
      <c r="M271" s="2">
        <v>111.76</v>
      </c>
      <c r="N271" s="2">
        <v>111.76</v>
      </c>
      <c r="O271" s="2">
        <v>0</v>
      </c>
      <c r="P271" s="2">
        <v>121.76</v>
      </c>
      <c r="Q271" s="2">
        <v>121.76</v>
      </c>
      <c r="R271" s="2">
        <v>121.76</v>
      </c>
      <c r="S271" s="2">
        <v>121.76</v>
      </c>
      <c r="T271" s="2">
        <v>121.76</v>
      </c>
      <c r="U271" s="2">
        <v>121.76</v>
      </c>
      <c r="V271" s="2">
        <v>121.76</v>
      </c>
      <c r="W271" s="2">
        <v>121.76</v>
      </c>
      <c r="X271" s="2">
        <v>111.76</v>
      </c>
      <c r="Y271" s="2">
        <v>111.76</v>
      </c>
      <c r="Z271" s="2">
        <v>111.76</v>
      </c>
      <c r="AA271" s="2">
        <v>111.76</v>
      </c>
      <c r="AB271" s="2">
        <v>0</v>
      </c>
      <c r="AC271" s="2">
        <v>121.76</v>
      </c>
      <c r="AD271" s="2">
        <v>121.76</v>
      </c>
      <c r="AE271" s="2">
        <v>121.76</v>
      </c>
      <c r="AF271" s="2">
        <v>121.76</v>
      </c>
      <c r="AG271" s="2">
        <v>121.76</v>
      </c>
      <c r="AH271" s="2">
        <v>121.76</v>
      </c>
      <c r="AI271" s="2">
        <v>121.76</v>
      </c>
      <c r="AJ271" s="2">
        <v>121.76</v>
      </c>
      <c r="AK271" s="2">
        <v>111.76</v>
      </c>
      <c r="AL271" s="2">
        <v>111.76</v>
      </c>
      <c r="AM271" s="2">
        <v>111.76</v>
      </c>
      <c r="AN271" s="2">
        <v>111.76</v>
      </c>
      <c r="AO271" s="2">
        <v>0</v>
      </c>
      <c r="AP271" s="2">
        <v>121.76</v>
      </c>
      <c r="AQ271" s="2">
        <v>121.76</v>
      </c>
      <c r="AR271" s="2">
        <v>121.76</v>
      </c>
      <c r="AS271" s="2">
        <v>121.76</v>
      </c>
      <c r="AT271" s="2">
        <v>121.76</v>
      </c>
      <c r="AU271" s="2">
        <v>121.76</v>
      </c>
      <c r="AV271" s="2">
        <v>121.76</v>
      </c>
      <c r="AW271" s="2">
        <v>121.76</v>
      </c>
      <c r="AX271" s="2">
        <v>111.76</v>
      </c>
      <c r="AY271" s="2">
        <v>111.76</v>
      </c>
      <c r="AZ271" s="2">
        <v>111.76</v>
      </c>
      <c r="BA271" s="2">
        <v>111.76</v>
      </c>
      <c r="BB271" s="2">
        <v>0</v>
      </c>
      <c r="BC271" s="2">
        <v>121.76</v>
      </c>
      <c r="BD271" s="2">
        <v>121.76</v>
      </c>
      <c r="BE271" s="2">
        <v>121.76</v>
      </c>
      <c r="BF271" s="2">
        <v>121.76</v>
      </c>
      <c r="BG271" s="2">
        <v>121.76</v>
      </c>
      <c r="BH271" s="2">
        <v>121.76</v>
      </c>
      <c r="BI271" s="2">
        <v>121.76</v>
      </c>
      <c r="BJ271" s="2">
        <v>121.76</v>
      </c>
      <c r="BK271" s="2">
        <v>111.76</v>
      </c>
      <c r="BL271" s="2">
        <v>111.76</v>
      </c>
      <c r="BM271" s="2">
        <v>111.76</v>
      </c>
      <c r="BN271" s="2">
        <v>111.76</v>
      </c>
      <c r="BO271" s="2">
        <v>0</v>
      </c>
      <c r="BP271" s="2">
        <v>121.76</v>
      </c>
      <c r="BQ271" s="2">
        <v>121.76</v>
      </c>
      <c r="BR271" s="2">
        <v>121.76</v>
      </c>
      <c r="BS271" s="2">
        <v>121.76</v>
      </c>
      <c r="BT271" s="2">
        <v>121.76</v>
      </c>
      <c r="BU271" s="2">
        <v>121.76</v>
      </c>
      <c r="BV271" s="2">
        <v>121.76</v>
      </c>
      <c r="BW271" s="2">
        <v>121.76</v>
      </c>
      <c r="BX271" s="2">
        <v>111.76</v>
      </c>
      <c r="BY271" s="2">
        <v>111.76</v>
      </c>
      <c r="BZ271" s="2">
        <v>111.76</v>
      </c>
      <c r="CA271" s="2">
        <v>111.76</v>
      </c>
      <c r="CB271" s="2">
        <v>0</v>
      </c>
      <c r="CC271" s="2">
        <v>121.76</v>
      </c>
      <c r="CD271" s="2">
        <v>121.76</v>
      </c>
      <c r="CE271" s="2">
        <v>121.76</v>
      </c>
      <c r="CF271" s="2">
        <v>121.76</v>
      </c>
      <c r="CG271" s="2">
        <v>121.76</v>
      </c>
      <c r="CH271" s="2">
        <v>121.76</v>
      </c>
      <c r="CI271" s="2">
        <v>121.76</v>
      </c>
      <c r="CJ271" s="2">
        <v>121.76</v>
      </c>
      <c r="CK271" s="2">
        <v>111.76</v>
      </c>
      <c r="CL271" s="2">
        <v>111.76</v>
      </c>
      <c r="CM271" s="2">
        <v>111.76</v>
      </c>
      <c r="CN271" s="2">
        <v>111.76</v>
      </c>
      <c r="CO271" s="2">
        <v>0</v>
      </c>
      <c r="CP271" s="2">
        <v>121.76</v>
      </c>
      <c r="CQ271" s="2">
        <v>121.76</v>
      </c>
      <c r="CR271" s="2">
        <v>121.76</v>
      </c>
      <c r="CS271" s="2">
        <v>121.76</v>
      </c>
      <c r="CT271" s="2">
        <v>121.76</v>
      </c>
      <c r="CU271" s="2">
        <v>121.76</v>
      </c>
      <c r="CV271" s="2">
        <v>121.76</v>
      </c>
      <c r="CW271" s="2">
        <v>121.76</v>
      </c>
      <c r="CX271" s="2">
        <v>111.76</v>
      </c>
      <c r="CY271" s="2">
        <v>111.76</v>
      </c>
      <c r="CZ271" s="2">
        <v>111.76</v>
      </c>
      <c r="DA271" s="2">
        <v>111.76</v>
      </c>
      <c r="DB271" s="2">
        <v>0</v>
      </c>
      <c r="DC271" s="2">
        <v>121.76</v>
      </c>
      <c r="DD271" s="2">
        <v>121.76</v>
      </c>
      <c r="DE271" s="2">
        <v>121.76</v>
      </c>
      <c r="DF271" s="2">
        <v>121.76</v>
      </c>
      <c r="DG271" s="2">
        <v>121.76</v>
      </c>
      <c r="DH271" s="2">
        <v>121.76</v>
      </c>
      <c r="DI271" s="2">
        <v>121.76</v>
      </c>
      <c r="DJ271" s="2">
        <v>121.76</v>
      </c>
      <c r="DK271" s="2">
        <v>111.76</v>
      </c>
      <c r="DL271" s="2">
        <v>111.76</v>
      </c>
      <c r="DM271" s="2">
        <v>111.76</v>
      </c>
      <c r="DN271" s="2">
        <v>111.76</v>
      </c>
      <c r="DO271" s="2">
        <v>0</v>
      </c>
      <c r="DP271" s="2">
        <v>111.76</v>
      </c>
      <c r="DQ271" s="2">
        <v>111.76</v>
      </c>
      <c r="DR271" s="2">
        <v>111.76</v>
      </c>
      <c r="DS271" s="2">
        <v>111.76</v>
      </c>
      <c r="DT271" s="2">
        <v>111.76</v>
      </c>
      <c r="DU271" s="2">
        <v>111.76</v>
      </c>
      <c r="DV271" s="2">
        <v>111.76</v>
      </c>
      <c r="DW271" s="2">
        <v>111.76</v>
      </c>
      <c r="DX271" s="2">
        <v>101.76</v>
      </c>
      <c r="DY271" s="2">
        <v>101.76</v>
      </c>
      <c r="DZ271" s="2">
        <v>101.76</v>
      </c>
      <c r="EA271" s="2">
        <v>101.76</v>
      </c>
      <c r="EB271" s="2">
        <v>0</v>
      </c>
      <c r="EC271" s="2">
        <v>111.76</v>
      </c>
      <c r="ED271" s="2">
        <v>111.76</v>
      </c>
      <c r="EE271" s="2">
        <v>111.76</v>
      </c>
      <c r="EF271" s="2">
        <v>111.76</v>
      </c>
      <c r="EG271" s="2">
        <v>111.76</v>
      </c>
      <c r="EH271" s="2">
        <v>111.76</v>
      </c>
      <c r="EI271" s="2">
        <v>111.76</v>
      </c>
      <c r="EJ271" s="2">
        <v>111.76</v>
      </c>
      <c r="EK271" s="2">
        <v>101.76</v>
      </c>
      <c r="EL271" s="2">
        <v>101.76</v>
      </c>
      <c r="EM271" s="2">
        <v>101.76</v>
      </c>
      <c r="EN271" s="2">
        <v>101.76</v>
      </c>
      <c r="EO271" s="2">
        <v>0</v>
      </c>
      <c r="EP271" s="2">
        <v>111.76</v>
      </c>
      <c r="EQ271" s="2">
        <v>111.76</v>
      </c>
      <c r="ER271" s="2">
        <v>111.76</v>
      </c>
      <c r="ES271" s="2">
        <v>111.76</v>
      </c>
      <c r="ET271" s="2">
        <v>111.76</v>
      </c>
      <c r="EU271" s="2">
        <v>111.76</v>
      </c>
      <c r="EV271" s="2">
        <v>111.76</v>
      </c>
      <c r="EW271" s="2">
        <v>111.76</v>
      </c>
      <c r="EX271" s="2">
        <v>101.76</v>
      </c>
      <c r="EY271" s="2">
        <v>101.76</v>
      </c>
      <c r="EZ271" s="2">
        <v>101.76</v>
      </c>
      <c r="FA271" s="2">
        <v>101.76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39">
        <v>0</v>
      </c>
      <c r="FO271" s="9">
        <f t="shared" si="4"/>
        <v>16693.440000000021</v>
      </c>
    </row>
    <row r="272" spans="1:171" x14ac:dyDescent="0.2">
      <c r="A272" s="9" t="s">
        <v>79</v>
      </c>
      <c r="B272" s="6">
        <v>0</v>
      </c>
      <c r="C272" s="2">
        <v>130.52000000000001</v>
      </c>
      <c r="D272" s="2">
        <v>130.52000000000001</v>
      </c>
      <c r="E272" s="2">
        <v>130.52000000000001</v>
      </c>
      <c r="F272" s="2">
        <v>130.52000000000001</v>
      </c>
      <c r="G272" s="2">
        <v>130.52000000000001</v>
      </c>
      <c r="H272" s="2">
        <v>130.52000000000001</v>
      </c>
      <c r="I272" s="2">
        <v>130.52000000000001</v>
      </c>
      <c r="J272" s="2">
        <v>130.52000000000001</v>
      </c>
      <c r="K272" s="2">
        <v>120.52</v>
      </c>
      <c r="L272" s="2">
        <v>110.52</v>
      </c>
      <c r="M272" s="2">
        <v>110.52</v>
      </c>
      <c r="N272" s="2">
        <v>110.52</v>
      </c>
      <c r="O272" s="2">
        <v>0</v>
      </c>
      <c r="P272" s="2">
        <v>130.52000000000001</v>
      </c>
      <c r="Q272" s="2">
        <v>130.52000000000001</v>
      </c>
      <c r="R272" s="2">
        <v>130.52000000000001</v>
      </c>
      <c r="S272" s="2">
        <v>130.52000000000001</v>
      </c>
      <c r="T272" s="2">
        <v>130.52000000000001</v>
      </c>
      <c r="U272" s="2">
        <v>130.52000000000001</v>
      </c>
      <c r="V272" s="2">
        <v>130.52000000000001</v>
      </c>
      <c r="W272" s="2">
        <v>130.52000000000001</v>
      </c>
      <c r="X272" s="2">
        <v>120.52</v>
      </c>
      <c r="Y272" s="2">
        <v>110.52</v>
      </c>
      <c r="Z272" s="2">
        <v>110.52</v>
      </c>
      <c r="AA272" s="2">
        <v>110.52</v>
      </c>
      <c r="AB272" s="2">
        <v>0</v>
      </c>
      <c r="AC272" s="2">
        <v>130.52000000000001</v>
      </c>
      <c r="AD272" s="2">
        <v>130.52000000000001</v>
      </c>
      <c r="AE272" s="2">
        <v>130.52000000000001</v>
      </c>
      <c r="AF272" s="2">
        <v>130.52000000000001</v>
      </c>
      <c r="AG272" s="2">
        <v>130.52000000000001</v>
      </c>
      <c r="AH272" s="2">
        <v>130.52000000000001</v>
      </c>
      <c r="AI272" s="2">
        <v>130.52000000000001</v>
      </c>
      <c r="AJ272" s="2">
        <v>130.52000000000001</v>
      </c>
      <c r="AK272" s="2">
        <v>120.52</v>
      </c>
      <c r="AL272" s="2">
        <v>110.52</v>
      </c>
      <c r="AM272" s="2">
        <v>110.52</v>
      </c>
      <c r="AN272" s="2">
        <v>110.52</v>
      </c>
      <c r="AO272" s="2">
        <v>0</v>
      </c>
      <c r="AP272" s="2">
        <v>130.52000000000001</v>
      </c>
      <c r="AQ272" s="2">
        <v>130.52000000000001</v>
      </c>
      <c r="AR272" s="2">
        <v>130.52000000000001</v>
      </c>
      <c r="AS272" s="2">
        <v>130.52000000000001</v>
      </c>
      <c r="AT272" s="2">
        <v>130.52000000000001</v>
      </c>
      <c r="AU272" s="2">
        <v>130.52000000000001</v>
      </c>
      <c r="AV272" s="2">
        <v>130.52000000000001</v>
      </c>
      <c r="AW272" s="2">
        <v>130.52000000000001</v>
      </c>
      <c r="AX272" s="2">
        <v>120.52</v>
      </c>
      <c r="AY272" s="2">
        <v>110.52</v>
      </c>
      <c r="AZ272" s="2">
        <v>110.52</v>
      </c>
      <c r="BA272" s="2">
        <v>110.52</v>
      </c>
      <c r="BB272" s="2">
        <v>0</v>
      </c>
      <c r="BC272" s="2">
        <v>130.52000000000001</v>
      </c>
      <c r="BD272" s="2">
        <v>130.52000000000001</v>
      </c>
      <c r="BE272" s="2">
        <v>130.52000000000001</v>
      </c>
      <c r="BF272" s="2">
        <v>130.52000000000001</v>
      </c>
      <c r="BG272" s="2">
        <v>130.52000000000001</v>
      </c>
      <c r="BH272" s="2">
        <v>130.52000000000001</v>
      </c>
      <c r="BI272" s="2">
        <v>130.52000000000001</v>
      </c>
      <c r="BJ272" s="2">
        <v>130.52000000000001</v>
      </c>
      <c r="BK272" s="2">
        <v>120.52</v>
      </c>
      <c r="BL272" s="2">
        <v>110.52</v>
      </c>
      <c r="BM272" s="2">
        <v>110.52</v>
      </c>
      <c r="BN272" s="2">
        <v>110.52</v>
      </c>
      <c r="BO272" s="2">
        <v>0</v>
      </c>
      <c r="BP272" s="2">
        <v>130.52000000000001</v>
      </c>
      <c r="BQ272" s="2">
        <v>130.52000000000001</v>
      </c>
      <c r="BR272" s="2">
        <v>130.52000000000001</v>
      </c>
      <c r="BS272" s="2">
        <v>130.52000000000001</v>
      </c>
      <c r="BT272" s="2">
        <v>130.52000000000001</v>
      </c>
      <c r="BU272" s="2">
        <v>130.52000000000001</v>
      </c>
      <c r="BV272" s="2">
        <v>130.52000000000001</v>
      </c>
      <c r="BW272" s="2">
        <v>130.52000000000001</v>
      </c>
      <c r="BX272" s="2">
        <v>120.52</v>
      </c>
      <c r="BY272" s="2">
        <v>110.52</v>
      </c>
      <c r="BZ272" s="2">
        <v>110.52</v>
      </c>
      <c r="CA272" s="2">
        <v>110.52</v>
      </c>
      <c r="CB272" s="2">
        <v>0</v>
      </c>
      <c r="CC272" s="2">
        <v>130.52000000000001</v>
      </c>
      <c r="CD272" s="2">
        <v>130.52000000000001</v>
      </c>
      <c r="CE272" s="2">
        <v>130.52000000000001</v>
      </c>
      <c r="CF272" s="2">
        <v>130.52000000000001</v>
      </c>
      <c r="CG272" s="2">
        <v>130.52000000000001</v>
      </c>
      <c r="CH272" s="2">
        <v>130.52000000000001</v>
      </c>
      <c r="CI272" s="2">
        <v>130.52000000000001</v>
      </c>
      <c r="CJ272" s="2">
        <v>130.52000000000001</v>
      </c>
      <c r="CK272" s="2">
        <v>120.52</v>
      </c>
      <c r="CL272" s="2">
        <v>110.52</v>
      </c>
      <c r="CM272" s="2">
        <v>110.52</v>
      </c>
      <c r="CN272" s="2">
        <v>110.52</v>
      </c>
      <c r="CO272" s="2">
        <v>0</v>
      </c>
      <c r="CP272" s="2">
        <v>130.52000000000001</v>
      </c>
      <c r="CQ272" s="2">
        <v>130.52000000000001</v>
      </c>
      <c r="CR272" s="2">
        <v>130.52000000000001</v>
      </c>
      <c r="CS272" s="2">
        <v>130.52000000000001</v>
      </c>
      <c r="CT272" s="2">
        <v>130.52000000000001</v>
      </c>
      <c r="CU272" s="2">
        <v>130.52000000000001</v>
      </c>
      <c r="CV272" s="2">
        <v>130.52000000000001</v>
      </c>
      <c r="CW272" s="2">
        <v>130.52000000000001</v>
      </c>
      <c r="CX272" s="2">
        <v>120.52</v>
      </c>
      <c r="CY272" s="2">
        <v>110.52</v>
      </c>
      <c r="CZ272" s="2">
        <v>110.52</v>
      </c>
      <c r="DA272" s="2">
        <v>110.52</v>
      </c>
      <c r="DB272" s="2">
        <v>0</v>
      </c>
      <c r="DC272" s="2">
        <v>130.52000000000001</v>
      </c>
      <c r="DD272" s="2">
        <v>130.52000000000001</v>
      </c>
      <c r="DE272" s="2">
        <v>130.52000000000001</v>
      </c>
      <c r="DF272" s="2">
        <v>130.52000000000001</v>
      </c>
      <c r="DG272" s="2">
        <v>130.52000000000001</v>
      </c>
      <c r="DH272" s="2">
        <v>130.52000000000001</v>
      </c>
      <c r="DI272" s="2">
        <v>130.52000000000001</v>
      </c>
      <c r="DJ272" s="2">
        <v>130.52000000000001</v>
      </c>
      <c r="DK272" s="2">
        <v>120.52</v>
      </c>
      <c r="DL272" s="2">
        <v>110.52</v>
      </c>
      <c r="DM272" s="2">
        <v>110.52</v>
      </c>
      <c r="DN272" s="2">
        <v>110.52</v>
      </c>
      <c r="DO272" s="2">
        <v>0</v>
      </c>
      <c r="DP272" s="2">
        <v>120.52</v>
      </c>
      <c r="DQ272" s="2">
        <v>120.52</v>
      </c>
      <c r="DR272" s="2">
        <v>120.52</v>
      </c>
      <c r="DS272" s="2">
        <v>120.52</v>
      </c>
      <c r="DT272" s="2">
        <v>120.52</v>
      </c>
      <c r="DU272" s="2">
        <v>120.52</v>
      </c>
      <c r="DV272" s="2">
        <v>120.52</v>
      </c>
      <c r="DW272" s="2">
        <v>120.52</v>
      </c>
      <c r="DX272" s="2">
        <v>110.52</v>
      </c>
      <c r="DY272" s="2">
        <v>100.52</v>
      </c>
      <c r="DZ272" s="2">
        <v>100.52</v>
      </c>
      <c r="EA272" s="2">
        <v>100.52</v>
      </c>
      <c r="EB272" s="2">
        <v>0</v>
      </c>
      <c r="EC272" s="2">
        <v>120.52</v>
      </c>
      <c r="ED272" s="2">
        <v>120.52</v>
      </c>
      <c r="EE272" s="2">
        <v>120.52</v>
      </c>
      <c r="EF272" s="2">
        <v>120.52</v>
      </c>
      <c r="EG272" s="2">
        <v>120.52</v>
      </c>
      <c r="EH272" s="2">
        <v>120.52</v>
      </c>
      <c r="EI272" s="2">
        <v>120.52</v>
      </c>
      <c r="EJ272" s="2">
        <v>120.52</v>
      </c>
      <c r="EK272" s="2">
        <v>110.52</v>
      </c>
      <c r="EL272" s="2">
        <v>100.52</v>
      </c>
      <c r="EM272" s="2">
        <v>100.52</v>
      </c>
      <c r="EN272" s="2">
        <v>100.52</v>
      </c>
      <c r="EO272" s="2">
        <v>0</v>
      </c>
      <c r="EP272" s="2">
        <v>120.52</v>
      </c>
      <c r="EQ272" s="2">
        <v>120.52</v>
      </c>
      <c r="ER272" s="2">
        <v>120.52</v>
      </c>
      <c r="ES272" s="2">
        <v>120.52</v>
      </c>
      <c r="ET272" s="2">
        <v>120.52</v>
      </c>
      <c r="EU272" s="2">
        <v>120.52</v>
      </c>
      <c r="EV272" s="2">
        <v>120.52</v>
      </c>
      <c r="EW272" s="2">
        <v>120.52</v>
      </c>
      <c r="EX272" s="2">
        <v>110.52</v>
      </c>
      <c r="EY272" s="2">
        <v>100.52</v>
      </c>
      <c r="EZ272" s="2">
        <v>100.52</v>
      </c>
      <c r="FA272" s="2">
        <v>100.52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39">
        <v>0</v>
      </c>
      <c r="FO272" s="9">
        <f t="shared" si="4"/>
        <v>17594.880000000048</v>
      </c>
    </row>
    <row r="273" spans="1:171" x14ac:dyDescent="0.2">
      <c r="A273" s="9" t="s">
        <v>92</v>
      </c>
      <c r="B273" s="6">
        <v>0</v>
      </c>
      <c r="C273" s="2">
        <v>133.47200000000001</v>
      </c>
      <c r="D273" s="2">
        <v>133.47200000000001</v>
      </c>
      <c r="E273" s="2">
        <v>133.47200000000001</v>
      </c>
      <c r="F273" s="2">
        <v>133.47200000000001</v>
      </c>
      <c r="G273" s="2">
        <v>133.47200000000001</v>
      </c>
      <c r="H273" s="2">
        <v>133.47200000000001</v>
      </c>
      <c r="I273" s="2">
        <v>133.47200000000001</v>
      </c>
      <c r="J273" s="2">
        <v>133.47200000000001</v>
      </c>
      <c r="K273" s="2">
        <v>123.47199999999999</v>
      </c>
      <c r="L273" s="2">
        <v>123.47199999999999</v>
      </c>
      <c r="M273" s="2">
        <v>123.47199999999999</v>
      </c>
      <c r="N273" s="2">
        <v>123.47199999999999</v>
      </c>
      <c r="O273" s="2">
        <v>0</v>
      </c>
      <c r="P273" s="2">
        <v>133.47200000000001</v>
      </c>
      <c r="Q273" s="2">
        <v>133.47200000000001</v>
      </c>
      <c r="R273" s="2">
        <v>133.47200000000001</v>
      </c>
      <c r="S273" s="2">
        <v>133.47200000000001</v>
      </c>
      <c r="T273" s="2">
        <v>133.47200000000001</v>
      </c>
      <c r="U273" s="2">
        <v>133.47200000000001</v>
      </c>
      <c r="V273" s="2">
        <v>133.47200000000001</v>
      </c>
      <c r="W273" s="2">
        <v>133.47200000000001</v>
      </c>
      <c r="X273" s="2">
        <v>123.47199999999999</v>
      </c>
      <c r="Y273" s="2">
        <v>123.47199999999999</v>
      </c>
      <c r="Z273" s="2">
        <v>123.47199999999999</v>
      </c>
      <c r="AA273" s="2">
        <v>123.47199999999999</v>
      </c>
      <c r="AB273" s="2">
        <v>0</v>
      </c>
      <c r="AC273" s="2">
        <v>133.47200000000001</v>
      </c>
      <c r="AD273" s="2">
        <v>133.47200000000001</v>
      </c>
      <c r="AE273" s="2">
        <v>133.47200000000001</v>
      </c>
      <c r="AF273" s="2">
        <v>133.47200000000001</v>
      </c>
      <c r="AG273" s="2">
        <v>133.47200000000001</v>
      </c>
      <c r="AH273" s="2">
        <v>133.47200000000001</v>
      </c>
      <c r="AI273" s="2">
        <v>133.47200000000001</v>
      </c>
      <c r="AJ273" s="2">
        <v>133.47200000000001</v>
      </c>
      <c r="AK273" s="2">
        <v>123.47199999999999</v>
      </c>
      <c r="AL273" s="2">
        <v>123.47199999999999</v>
      </c>
      <c r="AM273" s="2">
        <v>123.47199999999999</v>
      </c>
      <c r="AN273" s="2">
        <v>123.47199999999999</v>
      </c>
      <c r="AO273" s="2">
        <v>0</v>
      </c>
      <c r="AP273" s="2">
        <v>133.47200000000001</v>
      </c>
      <c r="AQ273" s="2">
        <v>133.47200000000001</v>
      </c>
      <c r="AR273" s="2">
        <v>133.47200000000001</v>
      </c>
      <c r="AS273" s="2">
        <v>133.47200000000001</v>
      </c>
      <c r="AT273" s="2">
        <v>133.47200000000001</v>
      </c>
      <c r="AU273" s="2">
        <v>133.47200000000001</v>
      </c>
      <c r="AV273" s="2">
        <v>133.47200000000001</v>
      </c>
      <c r="AW273" s="2">
        <v>133.47200000000001</v>
      </c>
      <c r="AX273" s="2">
        <v>123.47199999999999</v>
      </c>
      <c r="AY273" s="2">
        <v>123.47199999999999</v>
      </c>
      <c r="AZ273" s="2">
        <v>123.47199999999999</v>
      </c>
      <c r="BA273" s="2">
        <v>123.47199999999999</v>
      </c>
      <c r="BB273" s="2">
        <v>0</v>
      </c>
      <c r="BC273" s="2">
        <v>133.47200000000001</v>
      </c>
      <c r="BD273" s="2">
        <v>133.47200000000001</v>
      </c>
      <c r="BE273" s="2">
        <v>133.47200000000001</v>
      </c>
      <c r="BF273" s="2">
        <v>133.47200000000001</v>
      </c>
      <c r="BG273" s="2">
        <v>133.47200000000001</v>
      </c>
      <c r="BH273" s="2">
        <v>133.47200000000001</v>
      </c>
      <c r="BI273" s="2">
        <v>133.47200000000001</v>
      </c>
      <c r="BJ273" s="2">
        <v>133.47200000000001</v>
      </c>
      <c r="BK273" s="2">
        <v>123.47199999999999</v>
      </c>
      <c r="BL273" s="2">
        <v>123.47199999999999</v>
      </c>
      <c r="BM273" s="2">
        <v>123.47199999999999</v>
      </c>
      <c r="BN273" s="2">
        <v>123.47199999999999</v>
      </c>
      <c r="BO273" s="2">
        <v>0</v>
      </c>
      <c r="BP273" s="2">
        <v>133.47200000000001</v>
      </c>
      <c r="BQ273" s="2">
        <v>133.47200000000001</v>
      </c>
      <c r="BR273" s="2">
        <v>133.47200000000001</v>
      </c>
      <c r="BS273" s="2">
        <v>133.47200000000001</v>
      </c>
      <c r="BT273" s="2">
        <v>133.47200000000001</v>
      </c>
      <c r="BU273" s="2">
        <v>133.47200000000001</v>
      </c>
      <c r="BV273" s="2">
        <v>133.47200000000001</v>
      </c>
      <c r="BW273" s="2">
        <v>133.47200000000001</v>
      </c>
      <c r="BX273" s="2">
        <v>123.47199999999999</v>
      </c>
      <c r="BY273" s="2">
        <v>123.47199999999999</v>
      </c>
      <c r="BZ273" s="2">
        <v>123.47199999999999</v>
      </c>
      <c r="CA273" s="2">
        <v>123.47199999999999</v>
      </c>
      <c r="CB273" s="2">
        <v>0</v>
      </c>
      <c r="CC273" s="2">
        <v>133.47200000000001</v>
      </c>
      <c r="CD273" s="2">
        <v>133.47200000000001</v>
      </c>
      <c r="CE273" s="2">
        <v>133.47200000000001</v>
      </c>
      <c r="CF273" s="2">
        <v>133.47200000000001</v>
      </c>
      <c r="CG273" s="2">
        <v>133.47200000000001</v>
      </c>
      <c r="CH273" s="2">
        <v>133.47200000000001</v>
      </c>
      <c r="CI273" s="2">
        <v>133.47200000000001</v>
      </c>
      <c r="CJ273" s="2">
        <v>133.47200000000001</v>
      </c>
      <c r="CK273" s="2">
        <v>123.47199999999999</v>
      </c>
      <c r="CL273" s="2">
        <v>123.47199999999999</v>
      </c>
      <c r="CM273" s="2">
        <v>123.47199999999999</v>
      </c>
      <c r="CN273" s="2">
        <v>123.47199999999999</v>
      </c>
      <c r="CO273" s="2">
        <v>0</v>
      </c>
      <c r="CP273" s="2">
        <v>133.47200000000001</v>
      </c>
      <c r="CQ273" s="2">
        <v>133.47200000000001</v>
      </c>
      <c r="CR273" s="2">
        <v>133.47200000000001</v>
      </c>
      <c r="CS273" s="2">
        <v>133.47200000000001</v>
      </c>
      <c r="CT273" s="2">
        <v>133.47200000000001</v>
      </c>
      <c r="CU273" s="2">
        <v>133.47200000000001</v>
      </c>
      <c r="CV273" s="2">
        <v>133.47200000000001</v>
      </c>
      <c r="CW273" s="2">
        <v>133.47200000000001</v>
      </c>
      <c r="CX273" s="2">
        <v>123.47199999999999</v>
      </c>
      <c r="CY273" s="2">
        <v>123.47199999999999</v>
      </c>
      <c r="CZ273" s="2">
        <v>123.47199999999999</v>
      </c>
      <c r="DA273" s="2">
        <v>123.47199999999999</v>
      </c>
      <c r="DB273" s="2">
        <v>0</v>
      </c>
      <c r="DC273" s="2">
        <v>133.47200000000001</v>
      </c>
      <c r="DD273" s="2">
        <v>133.47200000000001</v>
      </c>
      <c r="DE273" s="2">
        <v>133.47200000000001</v>
      </c>
      <c r="DF273" s="2">
        <v>133.47200000000001</v>
      </c>
      <c r="DG273" s="2">
        <v>133.47200000000001</v>
      </c>
      <c r="DH273" s="2">
        <v>133.47200000000001</v>
      </c>
      <c r="DI273" s="2">
        <v>133.47200000000001</v>
      </c>
      <c r="DJ273" s="2">
        <v>133.47200000000001</v>
      </c>
      <c r="DK273" s="2">
        <v>123.47199999999999</v>
      </c>
      <c r="DL273" s="2">
        <v>123.47199999999999</v>
      </c>
      <c r="DM273" s="2">
        <v>123.47199999999999</v>
      </c>
      <c r="DN273" s="2">
        <v>123.47199999999999</v>
      </c>
      <c r="DO273" s="2">
        <v>0</v>
      </c>
      <c r="DP273" s="2">
        <v>123.47199999999999</v>
      </c>
      <c r="DQ273" s="2">
        <v>123.47199999999999</v>
      </c>
      <c r="DR273" s="2">
        <v>123.47199999999999</v>
      </c>
      <c r="DS273" s="2">
        <v>123.47199999999999</v>
      </c>
      <c r="DT273" s="2">
        <v>123.47199999999999</v>
      </c>
      <c r="DU273" s="2">
        <v>123.47199999999999</v>
      </c>
      <c r="DV273" s="2">
        <v>123.47199999999999</v>
      </c>
      <c r="DW273" s="2">
        <v>123.47199999999999</v>
      </c>
      <c r="DX273" s="2">
        <v>113.47199999999999</v>
      </c>
      <c r="DY273" s="2">
        <v>113.47199999999999</v>
      </c>
      <c r="DZ273" s="2">
        <v>113.47199999999999</v>
      </c>
      <c r="EA273" s="2">
        <v>113.47199999999999</v>
      </c>
      <c r="EB273" s="2">
        <v>0</v>
      </c>
      <c r="EC273" s="2">
        <v>123.47199999999999</v>
      </c>
      <c r="ED273" s="2">
        <v>123.47199999999999</v>
      </c>
      <c r="EE273" s="2">
        <v>123.47199999999999</v>
      </c>
      <c r="EF273" s="2">
        <v>123.47199999999999</v>
      </c>
      <c r="EG273" s="2">
        <v>123.47199999999999</v>
      </c>
      <c r="EH273" s="2">
        <v>123.47199999999999</v>
      </c>
      <c r="EI273" s="2">
        <v>123.47199999999999</v>
      </c>
      <c r="EJ273" s="2">
        <v>123.47199999999999</v>
      </c>
      <c r="EK273" s="2">
        <v>113.47199999999999</v>
      </c>
      <c r="EL273" s="2">
        <v>113.47199999999999</v>
      </c>
      <c r="EM273" s="2">
        <v>113.47199999999999</v>
      </c>
      <c r="EN273" s="2">
        <v>113.47199999999999</v>
      </c>
      <c r="EO273" s="2">
        <v>0</v>
      </c>
      <c r="EP273" s="2">
        <v>123.47199999999999</v>
      </c>
      <c r="EQ273" s="2">
        <v>123.47199999999999</v>
      </c>
      <c r="ER273" s="2">
        <v>123.47199999999999</v>
      </c>
      <c r="ES273" s="2">
        <v>123.47199999999999</v>
      </c>
      <c r="ET273" s="2">
        <v>123.47199999999999</v>
      </c>
      <c r="EU273" s="2">
        <v>123.47199999999999</v>
      </c>
      <c r="EV273" s="2">
        <v>123.47199999999999</v>
      </c>
      <c r="EW273" s="2">
        <v>123.47199999999999</v>
      </c>
      <c r="EX273" s="2">
        <v>113.47199999999999</v>
      </c>
      <c r="EY273" s="2">
        <v>113.47199999999999</v>
      </c>
      <c r="EZ273" s="2">
        <v>113.47199999999999</v>
      </c>
      <c r="FA273" s="2">
        <v>113.47199999999999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39">
        <v>0</v>
      </c>
      <c r="FO273" s="9">
        <f t="shared" si="4"/>
        <v>18379.968000000004</v>
      </c>
    </row>
    <row r="274" spans="1:171" x14ac:dyDescent="0.2">
      <c r="A274" s="9" t="s">
        <v>105</v>
      </c>
      <c r="B274" s="6">
        <v>0</v>
      </c>
      <c r="C274" s="2">
        <v>134.22800000000001</v>
      </c>
      <c r="D274" s="2">
        <v>134.22800000000001</v>
      </c>
      <c r="E274" s="2">
        <v>134.22800000000001</v>
      </c>
      <c r="F274" s="2">
        <v>134.22800000000001</v>
      </c>
      <c r="G274" s="2">
        <v>134.22800000000001</v>
      </c>
      <c r="H274" s="2">
        <v>134.22800000000001</v>
      </c>
      <c r="I274" s="2">
        <v>134.22800000000001</v>
      </c>
      <c r="J274" s="2">
        <v>134.22800000000001</v>
      </c>
      <c r="K274" s="2">
        <v>124.22799999999999</v>
      </c>
      <c r="L274" s="2">
        <v>124.22799999999999</v>
      </c>
      <c r="M274" s="2">
        <v>124.22799999999999</v>
      </c>
      <c r="N274" s="2">
        <v>124.22799999999999</v>
      </c>
      <c r="O274" s="2">
        <v>0</v>
      </c>
      <c r="P274" s="2">
        <v>134.22800000000001</v>
      </c>
      <c r="Q274" s="2">
        <v>134.22800000000001</v>
      </c>
      <c r="R274" s="2">
        <v>134.22800000000001</v>
      </c>
      <c r="S274" s="2">
        <v>134.22800000000001</v>
      </c>
      <c r="T274" s="2">
        <v>134.22800000000001</v>
      </c>
      <c r="U274" s="2">
        <v>134.22800000000001</v>
      </c>
      <c r="V274" s="2">
        <v>134.22800000000001</v>
      </c>
      <c r="W274" s="2">
        <v>134.22800000000001</v>
      </c>
      <c r="X274" s="2">
        <v>124.22799999999999</v>
      </c>
      <c r="Y274" s="2">
        <v>124.22799999999999</v>
      </c>
      <c r="Z274" s="2">
        <v>124.22799999999999</v>
      </c>
      <c r="AA274" s="2">
        <v>124.22799999999999</v>
      </c>
      <c r="AB274" s="2">
        <v>0</v>
      </c>
      <c r="AC274" s="2">
        <v>134.22800000000001</v>
      </c>
      <c r="AD274" s="2">
        <v>134.22800000000001</v>
      </c>
      <c r="AE274" s="2">
        <v>134.22800000000001</v>
      </c>
      <c r="AF274" s="2">
        <v>134.22800000000001</v>
      </c>
      <c r="AG274" s="2">
        <v>134.22800000000001</v>
      </c>
      <c r="AH274" s="2">
        <v>134.22800000000001</v>
      </c>
      <c r="AI274" s="2">
        <v>134.22800000000001</v>
      </c>
      <c r="AJ274" s="2">
        <v>134.22800000000001</v>
      </c>
      <c r="AK274" s="2">
        <v>124.22799999999999</v>
      </c>
      <c r="AL274" s="2">
        <v>124.22799999999999</v>
      </c>
      <c r="AM274" s="2">
        <v>124.22799999999999</v>
      </c>
      <c r="AN274" s="2">
        <v>124.22799999999999</v>
      </c>
      <c r="AO274" s="2">
        <v>0</v>
      </c>
      <c r="AP274" s="2">
        <v>134.22800000000001</v>
      </c>
      <c r="AQ274" s="2">
        <v>134.22800000000001</v>
      </c>
      <c r="AR274" s="2">
        <v>134.22800000000001</v>
      </c>
      <c r="AS274" s="2">
        <v>134.22800000000001</v>
      </c>
      <c r="AT274" s="2">
        <v>134.22800000000001</v>
      </c>
      <c r="AU274" s="2">
        <v>134.22800000000001</v>
      </c>
      <c r="AV274" s="2">
        <v>134.22800000000001</v>
      </c>
      <c r="AW274" s="2">
        <v>134.22800000000001</v>
      </c>
      <c r="AX274" s="2">
        <v>124.22799999999999</v>
      </c>
      <c r="AY274" s="2">
        <v>124.22799999999999</v>
      </c>
      <c r="AZ274" s="2">
        <v>124.22799999999999</v>
      </c>
      <c r="BA274" s="2">
        <v>124.22799999999999</v>
      </c>
      <c r="BB274" s="2">
        <v>0</v>
      </c>
      <c r="BC274" s="2">
        <v>134.22800000000001</v>
      </c>
      <c r="BD274" s="2">
        <v>134.22800000000001</v>
      </c>
      <c r="BE274" s="2">
        <v>134.22800000000001</v>
      </c>
      <c r="BF274" s="2">
        <v>134.22800000000001</v>
      </c>
      <c r="BG274" s="2">
        <v>134.22800000000001</v>
      </c>
      <c r="BH274" s="2">
        <v>134.22800000000001</v>
      </c>
      <c r="BI274" s="2">
        <v>134.22800000000001</v>
      </c>
      <c r="BJ274" s="2">
        <v>134.22800000000001</v>
      </c>
      <c r="BK274" s="2">
        <v>124.22799999999999</v>
      </c>
      <c r="BL274" s="2">
        <v>124.22799999999999</v>
      </c>
      <c r="BM274" s="2">
        <v>124.22799999999999</v>
      </c>
      <c r="BN274" s="2">
        <v>124.22799999999999</v>
      </c>
      <c r="BO274" s="2">
        <v>0</v>
      </c>
      <c r="BP274" s="2">
        <v>134.22800000000001</v>
      </c>
      <c r="BQ274" s="2">
        <v>134.22800000000001</v>
      </c>
      <c r="BR274" s="2">
        <v>134.22800000000001</v>
      </c>
      <c r="BS274" s="2">
        <v>134.22800000000001</v>
      </c>
      <c r="BT274" s="2">
        <v>134.22800000000001</v>
      </c>
      <c r="BU274" s="2">
        <v>134.22800000000001</v>
      </c>
      <c r="BV274" s="2">
        <v>134.22800000000001</v>
      </c>
      <c r="BW274" s="2">
        <v>134.22800000000001</v>
      </c>
      <c r="BX274" s="2">
        <v>124.22799999999999</v>
      </c>
      <c r="BY274" s="2">
        <v>124.22799999999999</v>
      </c>
      <c r="BZ274" s="2">
        <v>124.22799999999999</v>
      </c>
      <c r="CA274" s="2">
        <v>124.22799999999999</v>
      </c>
      <c r="CB274" s="2">
        <v>0</v>
      </c>
      <c r="CC274" s="2">
        <v>134.22800000000001</v>
      </c>
      <c r="CD274" s="2">
        <v>134.22800000000001</v>
      </c>
      <c r="CE274" s="2">
        <v>134.22800000000001</v>
      </c>
      <c r="CF274" s="2">
        <v>134.22800000000001</v>
      </c>
      <c r="CG274" s="2">
        <v>134.22800000000001</v>
      </c>
      <c r="CH274" s="2">
        <v>134.22800000000001</v>
      </c>
      <c r="CI274" s="2">
        <v>134.22800000000001</v>
      </c>
      <c r="CJ274" s="2">
        <v>134.22800000000001</v>
      </c>
      <c r="CK274" s="2">
        <v>124.22799999999999</v>
      </c>
      <c r="CL274" s="2">
        <v>124.22799999999999</v>
      </c>
      <c r="CM274" s="2">
        <v>124.22799999999999</v>
      </c>
      <c r="CN274" s="2">
        <v>124.22799999999999</v>
      </c>
      <c r="CO274" s="2">
        <v>0</v>
      </c>
      <c r="CP274" s="2">
        <v>134.22800000000001</v>
      </c>
      <c r="CQ274" s="2">
        <v>134.22800000000001</v>
      </c>
      <c r="CR274" s="2">
        <v>134.22800000000001</v>
      </c>
      <c r="CS274" s="2">
        <v>134.22800000000001</v>
      </c>
      <c r="CT274" s="2">
        <v>134.22800000000001</v>
      </c>
      <c r="CU274" s="2">
        <v>134.22800000000001</v>
      </c>
      <c r="CV274" s="2">
        <v>134.22800000000001</v>
      </c>
      <c r="CW274" s="2">
        <v>134.22800000000001</v>
      </c>
      <c r="CX274" s="2">
        <v>124.22799999999999</v>
      </c>
      <c r="CY274" s="2">
        <v>124.22799999999999</v>
      </c>
      <c r="CZ274" s="2">
        <v>124.22799999999999</v>
      </c>
      <c r="DA274" s="2">
        <v>124.22799999999999</v>
      </c>
      <c r="DB274" s="2">
        <v>0</v>
      </c>
      <c r="DC274" s="2">
        <v>134.22800000000001</v>
      </c>
      <c r="DD274" s="2">
        <v>134.22800000000001</v>
      </c>
      <c r="DE274" s="2">
        <v>134.22800000000001</v>
      </c>
      <c r="DF274" s="2">
        <v>134.22800000000001</v>
      </c>
      <c r="DG274" s="2">
        <v>134.22800000000001</v>
      </c>
      <c r="DH274" s="2">
        <v>134.22800000000001</v>
      </c>
      <c r="DI274" s="2">
        <v>134.22800000000001</v>
      </c>
      <c r="DJ274" s="2">
        <v>134.22800000000001</v>
      </c>
      <c r="DK274" s="2">
        <v>124.22799999999999</v>
      </c>
      <c r="DL274" s="2">
        <v>124.22799999999999</v>
      </c>
      <c r="DM274" s="2">
        <v>124.22799999999999</v>
      </c>
      <c r="DN274" s="2">
        <v>124.22799999999999</v>
      </c>
      <c r="DO274" s="2">
        <v>0</v>
      </c>
      <c r="DP274" s="2">
        <v>124.22799999999999</v>
      </c>
      <c r="DQ274" s="2">
        <v>124.22799999999999</v>
      </c>
      <c r="DR274" s="2">
        <v>124.22799999999999</v>
      </c>
      <c r="DS274" s="2">
        <v>124.22799999999999</v>
      </c>
      <c r="DT274" s="2">
        <v>124.22799999999999</v>
      </c>
      <c r="DU274" s="2">
        <v>124.22799999999999</v>
      </c>
      <c r="DV274" s="2">
        <v>124.22799999999999</v>
      </c>
      <c r="DW274" s="2">
        <v>124.22799999999999</v>
      </c>
      <c r="DX274" s="2">
        <v>114.22799999999999</v>
      </c>
      <c r="DY274" s="2">
        <v>114.22799999999999</v>
      </c>
      <c r="DZ274" s="2">
        <v>114.22799999999999</v>
      </c>
      <c r="EA274" s="2">
        <v>114.22799999999999</v>
      </c>
      <c r="EB274" s="2">
        <v>0</v>
      </c>
      <c r="EC274" s="2">
        <v>124.22799999999999</v>
      </c>
      <c r="ED274" s="2">
        <v>124.22799999999999</v>
      </c>
      <c r="EE274" s="2">
        <v>124.22799999999999</v>
      </c>
      <c r="EF274" s="2">
        <v>124.22799999999999</v>
      </c>
      <c r="EG274" s="2">
        <v>124.22799999999999</v>
      </c>
      <c r="EH274" s="2">
        <v>124.22799999999999</v>
      </c>
      <c r="EI274" s="2">
        <v>124.22799999999999</v>
      </c>
      <c r="EJ274" s="2">
        <v>124.22799999999999</v>
      </c>
      <c r="EK274" s="2">
        <v>114.22799999999999</v>
      </c>
      <c r="EL274" s="2">
        <v>114.22799999999999</v>
      </c>
      <c r="EM274" s="2">
        <v>114.22799999999999</v>
      </c>
      <c r="EN274" s="2">
        <v>114.22799999999999</v>
      </c>
      <c r="EO274" s="2">
        <v>0</v>
      </c>
      <c r="EP274" s="2">
        <v>124.22799999999999</v>
      </c>
      <c r="EQ274" s="2">
        <v>124.22799999999999</v>
      </c>
      <c r="ER274" s="2">
        <v>124.22799999999999</v>
      </c>
      <c r="ES274" s="2">
        <v>124.22799999999999</v>
      </c>
      <c r="ET274" s="2">
        <v>124.22799999999999</v>
      </c>
      <c r="EU274" s="2">
        <v>124.22799999999999</v>
      </c>
      <c r="EV274" s="2">
        <v>124.22799999999999</v>
      </c>
      <c r="EW274" s="2">
        <v>124.22799999999999</v>
      </c>
      <c r="EX274" s="2">
        <v>114.22799999999999</v>
      </c>
      <c r="EY274" s="2">
        <v>114.22799999999999</v>
      </c>
      <c r="EZ274" s="2">
        <v>114.22799999999999</v>
      </c>
      <c r="FA274" s="2">
        <v>114.22799999999999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39">
        <v>0</v>
      </c>
      <c r="FO274" s="9">
        <f t="shared" si="4"/>
        <v>18488.831999999937</v>
      </c>
    </row>
    <row r="275" spans="1:171" x14ac:dyDescent="0.2">
      <c r="A275" s="9" t="s">
        <v>118</v>
      </c>
      <c r="B275" s="6">
        <v>0</v>
      </c>
      <c r="C275" s="2">
        <v>134.51599999999999</v>
      </c>
      <c r="D275" s="2">
        <v>134.51599999999999</v>
      </c>
      <c r="E275" s="2">
        <v>134.51599999999999</v>
      </c>
      <c r="F275" s="2">
        <v>134.51599999999999</v>
      </c>
      <c r="G275" s="2">
        <v>134.51599999999999</v>
      </c>
      <c r="H275" s="2">
        <v>134.51599999999999</v>
      </c>
      <c r="I275" s="2">
        <v>134.51599999999999</v>
      </c>
      <c r="J275" s="2">
        <v>134.51599999999999</v>
      </c>
      <c r="K275" s="2">
        <v>124.51600000000001</v>
      </c>
      <c r="L275" s="2">
        <v>124.51600000000001</v>
      </c>
      <c r="M275" s="2">
        <v>124.51600000000001</v>
      </c>
      <c r="N275" s="2">
        <v>124.51600000000001</v>
      </c>
      <c r="O275" s="2">
        <v>0</v>
      </c>
      <c r="P275" s="2">
        <v>134.51599999999999</v>
      </c>
      <c r="Q275" s="2">
        <v>134.51599999999999</v>
      </c>
      <c r="R275" s="2">
        <v>134.51599999999999</v>
      </c>
      <c r="S275" s="2">
        <v>134.51599999999999</v>
      </c>
      <c r="T275" s="2">
        <v>134.51599999999999</v>
      </c>
      <c r="U275" s="2">
        <v>134.51599999999999</v>
      </c>
      <c r="V275" s="2">
        <v>134.51599999999999</v>
      </c>
      <c r="W275" s="2">
        <v>134.51599999999999</v>
      </c>
      <c r="X275" s="2">
        <v>124.51600000000001</v>
      </c>
      <c r="Y275" s="2">
        <v>124.51600000000001</v>
      </c>
      <c r="Z275" s="2">
        <v>124.51600000000001</v>
      </c>
      <c r="AA275" s="2">
        <v>124.51600000000001</v>
      </c>
      <c r="AB275" s="2">
        <v>0</v>
      </c>
      <c r="AC275" s="2">
        <v>134.51599999999999</v>
      </c>
      <c r="AD275" s="2">
        <v>134.51599999999999</v>
      </c>
      <c r="AE275" s="2">
        <v>134.51599999999999</v>
      </c>
      <c r="AF275" s="2">
        <v>134.51599999999999</v>
      </c>
      <c r="AG275" s="2">
        <v>134.51599999999999</v>
      </c>
      <c r="AH275" s="2">
        <v>134.51599999999999</v>
      </c>
      <c r="AI275" s="2">
        <v>134.51599999999999</v>
      </c>
      <c r="AJ275" s="2">
        <v>134.51599999999999</v>
      </c>
      <c r="AK275" s="2">
        <v>124.51600000000001</v>
      </c>
      <c r="AL275" s="2">
        <v>124.51600000000001</v>
      </c>
      <c r="AM275" s="2">
        <v>124.51600000000001</v>
      </c>
      <c r="AN275" s="2">
        <v>124.51600000000001</v>
      </c>
      <c r="AO275" s="2">
        <v>0</v>
      </c>
      <c r="AP275" s="2">
        <v>134.51599999999999</v>
      </c>
      <c r="AQ275" s="2">
        <v>134.51599999999999</v>
      </c>
      <c r="AR275" s="2">
        <v>134.51599999999999</v>
      </c>
      <c r="AS275" s="2">
        <v>134.51599999999999</v>
      </c>
      <c r="AT275" s="2">
        <v>134.51599999999999</v>
      </c>
      <c r="AU275" s="2">
        <v>134.51599999999999</v>
      </c>
      <c r="AV275" s="2">
        <v>134.51599999999999</v>
      </c>
      <c r="AW275" s="2">
        <v>134.51599999999999</v>
      </c>
      <c r="AX275" s="2">
        <v>124.51600000000001</v>
      </c>
      <c r="AY275" s="2">
        <v>124.51600000000001</v>
      </c>
      <c r="AZ275" s="2">
        <v>124.51600000000001</v>
      </c>
      <c r="BA275" s="2">
        <v>124.51600000000001</v>
      </c>
      <c r="BB275" s="2">
        <v>0</v>
      </c>
      <c r="BC275" s="2">
        <v>134.51599999999999</v>
      </c>
      <c r="BD275" s="2">
        <v>134.51599999999999</v>
      </c>
      <c r="BE275" s="2">
        <v>134.51599999999999</v>
      </c>
      <c r="BF275" s="2">
        <v>134.51599999999999</v>
      </c>
      <c r="BG275" s="2">
        <v>134.51599999999999</v>
      </c>
      <c r="BH275" s="2">
        <v>134.51599999999999</v>
      </c>
      <c r="BI275" s="2">
        <v>134.51599999999999</v>
      </c>
      <c r="BJ275" s="2">
        <v>134.51599999999999</v>
      </c>
      <c r="BK275" s="2">
        <v>124.51600000000001</v>
      </c>
      <c r="BL275" s="2">
        <v>124.51600000000001</v>
      </c>
      <c r="BM275" s="2">
        <v>124.51600000000001</v>
      </c>
      <c r="BN275" s="2">
        <v>124.51600000000001</v>
      </c>
      <c r="BO275" s="2">
        <v>0</v>
      </c>
      <c r="BP275" s="2">
        <v>134.51599999999999</v>
      </c>
      <c r="BQ275" s="2">
        <v>134.51599999999999</v>
      </c>
      <c r="BR275" s="2">
        <v>134.51599999999999</v>
      </c>
      <c r="BS275" s="2">
        <v>134.51599999999999</v>
      </c>
      <c r="BT275" s="2">
        <v>134.51599999999999</v>
      </c>
      <c r="BU275" s="2">
        <v>134.51599999999999</v>
      </c>
      <c r="BV275" s="2">
        <v>134.51599999999999</v>
      </c>
      <c r="BW275" s="2">
        <v>134.51599999999999</v>
      </c>
      <c r="BX275" s="2">
        <v>124.51600000000001</v>
      </c>
      <c r="BY275" s="2">
        <v>124.51600000000001</v>
      </c>
      <c r="BZ275" s="2">
        <v>124.51600000000001</v>
      </c>
      <c r="CA275" s="2">
        <v>124.51600000000001</v>
      </c>
      <c r="CB275" s="2">
        <v>0</v>
      </c>
      <c r="CC275" s="2">
        <v>134.51599999999999</v>
      </c>
      <c r="CD275" s="2">
        <v>134.51599999999999</v>
      </c>
      <c r="CE275" s="2">
        <v>134.51599999999999</v>
      </c>
      <c r="CF275" s="2">
        <v>134.51599999999999</v>
      </c>
      <c r="CG275" s="2">
        <v>134.51599999999999</v>
      </c>
      <c r="CH275" s="2">
        <v>134.51599999999999</v>
      </c>
      <c r="CI275" s="2">
        <v>134.51599999999999</v>
      </c>
      <c r="CJ275" s="2">
        <v>134.51599999999999</v>
      </c>
      <c r="CK275" s="2">
        <v>124.51600000000001</v>
      </c>
      <c r="CL275" s="2">
        <v>124.51600000000001</v>
      </c>
      <c r="CM275" s="2">
        <v>124.51600000000001</v>
      </c>
      <c r="CN275" s="2">
        <v>124.51600000000001</v>
      </c>
      <c r="CO275" s="2">
        <v>0</v>
      </c>
      <c r="CP275" s="2">
        <v>134.51599999999999</v>
      </c>
      <c r="CQ275" s="2">
        <v>134.51599999999999</v>
      </c>
      <c r="CR275" s="2">
        <v>134.51599999999999</v>
      </c>
      <c r="CS275" s="2">
        <v>134.51599999999999</v>
      </c>
      <c r="CT275" s="2">
        <v>134.51599999999999</v>
      </c>
      <c r="CU275" s="2">
        <v>134.51599999999999</v>
      </c>
      <c r="CV275" s="2">
        <v>134.51599999999999</v>
      </c>
      <c r="CW275" s="2">
        <v>134.51599999999999</v>
      </c>
      <c r="CX275" s="2">
        <v>124.51600000000001</v>
      </c>
      <c r="CY275" s="2">
        <v>124.51600000000001</v>
      </c>
      <c r="CZ275" s="2">
        <v>124.51600000000001</v>
      </c>
      <c r="DA275" s="2">
        <v>124.51600000000001</v>
      </c>
      <c r="DB275" s="2">
        <v>0</v>
      </c>
      <c r="DC275" s="2">
        <v>134.51599999999999</v>
      </c>
      <c r="DD275" s="2">
        <v>134.51599999999999</v>
      </c>
      <c r="DE275" s="2">
        <v>134.51599999999999</v>
      </c>
      <c r="DF275" s="2">
        <v>134.51599999999999</v>
      </c>
      <c r="DG275" s="2">
        <v>134.51599999999999</v>
      </c>
      <c r="DH275" s="2">
        <v>134.51599999999999</v>
      </c>
      <c r="DI275" s="2">
        <v>134.51599999999999</v>
      </c>
      <c r="DJ275" s="2">
        <v>134.51599999999999</v>
      </c>
      <c r="DK275" s="2">
        <v>124.51600000000001</v>
      </c>
      <c r="DL275" s="2">
        <v>124.51600000000001</v>
      </c>
      <c r="DM275" s="2">
        <v>124.51600000000001</v>
      </c>
      <c r="DN275" s="2">
        <v>124.51600000000001</v>
      </c>
      <c r="DO275" s="2">
        <v>0</v>
      </c>
      <c r="DP275" s="2">
        <v>124.51600000000001</v>
      </c>
      <c r="DQ275" s="2">
        <v>124.51600000000001</v>
      </c>
      <c r="DR275" s="2">
        <v>124.51600000000001</v>
      </c>
      <c r="DS275" s="2">
        <v>124.51600000000001</v>
      </c>
      <c r="DT275" s="2">
        <v>124.51600000000001</v>
      </c>
      <c r="DU275" s="2">
        <v>124.51600000000001</v>
      </c>
      <c r="DV275" s="2">
        <v>124.51600000000001</v>
      </c>
      <c r="DW275" s="2">
        <v>124.51600000000001</v>
      </c>
      <c r="DX275" s="2">
        <v>114.51600000000001</v>
      </c>
      <c r="DY275" s="2">
        <v>114.51600000000001</v>
      </c>
      <c r="DZ275" s="2">
        <v>114.51600000000001</v>
      </c>
      <c r="EA275" s="2">
        <v>114.51600000000001</v>
      </c>
      <c r="EB275" s="2">
        <v>0</v>
      </c>
      <c r="EC275" s="2">
        <v>124.51600000000001</v>
      </c>
      <c r="ED275" s="2">
        <v>124.51600000000001</v>
      </c>
      <c r="EE275" s="2">
        <v>124.51600000000001</v>
      </c>
      <c r="EF275" s="2">
        <v>124.51600000000001</v>
      </c>
      <c r="EG275" s="2">
        <v>124.51600000000001</v>
      </c>
      <c r="EH275" s="2">
        <v>124.51600000000001</v>
      </c>
      <c r="EI275" s="2">
        <v>124.51600000000001</v>
      </c>
      <c r="EJ275" s="2">
        <v>124.51600000000001</v>
      </c>
      <c r="EK275" s="2">
        <v>114.51600000000001</v>
      </c>
      <c r="EL275" s="2">
        <v>114.51600000000001</v>
      </c>
      <c r="EM275" s="2">
        <v>114.51600000000001</v>
      </c>
      <c r="EN275" s="2">
        <v>114.51600000000001</v>
      </c>
      <c r="EO275" s="2">
        <v>0</v>
      </c>
      <c r="EP275" s="2">
        <v>124.51600000000001</v>
      </c>
      <c r="EQ275" s="2">
        <v>124.51600000000001</v>
      </c>
      <c r="ER275" s="2">
        <v>124.51600000000001</v>
      </c>
      <c r="ES275" s="2">
        <v>124.51600000000001</v>
      </c>
      <c r="ET275" s="2">
        <v>124.51600000000001</v>
      </c>
      <c r="EU275" s="2">
        <v>124.51600000000001</v>
      </c>
      <c r="EV275" s="2">
        <v>124.51600000000001</v>
      </c>
      <c r="EW275" s="2">
        <v>124.51600000000001</v>
      </c>
      <c r="EX275" s="2">
        <v>114.51600000000001</v>
      </c>
      <c r="EY275" s="2">
        <v>114.51600000000001</v>
      </c>
      <c r="EZ275" s="2">
        <v>114.51600000000001</v>
      </c>
      <c r="FA275" s="2">
        <v>114.51600000000001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39">
        <v>0</v>
      </c>
      <c r="FO275" s="9">
        <f t="shared" si="4"/>
        <v>18530.30399999996</v>
      </c>
    </row>
    <row r="276" spans="1:171" x14ac:dyDescent="0.2">
      <c r="A276" s="9" t="s">
        <v>131</v>
      </c>
      <c r="B276" s="6">
        <v>0</v>
      </c>
      <c r="C276" s="2">
        <v>134.732</v>
      </c>
      <c r="D276" s="2">
        <v>134.732</v>
      </c>
      <c r="E276" s="2">
        <v>134.732</v>
      </c>
      <c r="F276" s="2">
        <v>134.732</v>
      </c>
      <c r="G276" s="2">
        <v>134.732</v>
      </c>
      <c r="H276" s="2">
        <v>134.732</v>
      </c>
      <c r="I276" s="2">
        <v>134.732</v>
      </c>
      <c r="J276" s="2">
        <v>134.732</v>
      </c>
      <c r="K276" s="2">
        <v>124.732</v>
      </c>
      <c r="L276" s="2">
        <v>124.732</v>
      </c>
      <c r="M276" s="2">
        <v>124.732</v>
      </c>
      <c r="N276" s="2">
        <v>124.732</v>
      </c>
      <c r="O276" s="2">
        <v>0</v>
      </c>
      <c r="P276" s="2">
        <v>134.732</v>
      </c>
      <c r="Q276" s="2">
        <v>134.732</v>
      </c>
      <c r="R276" s="2">
        <v>134.732</v>
      </c>
      <c r="S276" s="2">
        <v>134.732</v>
      </c>
      <c r="T276" s="2">
        <v>134.732</v>
      </c>
      <c r="U276" s="2">
        <v>134.732</v>
      </c>
      <c r="V276" s="2">
        <v>134.732</v>
      </c>
      <c r="W276" s="2">
        <v>134.732</v>
      </c>
      <c r="X276" s="2">
        <v>124.732</v>
      </c>
      <c r="Y276" s="2">
        <v>124.732</v>
      </c>
      <c r="Z276" s="2">
        <v>124.732</v>
      </c>
      <c r="AA276" s="2">
        <v>124.732</v>
      </c>
      <c r="AB276" s="2">
        <v>0</v>
      </c>
      <c r="AC276" s="2">
        <v>134.732</v>
      </c>
      <c r="AD276" s="2">
        <v>134.732</v>
      </c>
      <c r="AE276" s="2">
        <v>134.732</v>
      </c>
      <c r="AF276" s="2">
        <v>134.732</v>
      </c>
      <c r="AG276" s="2">
        <v>134.732</v>
      </c>
      <c r="AH276" s="2">
        <v>134.732</v>
      </c>
      <c r="AI276" s="2">
        <v>134.732</v>
      </c>
      <c r="AJ276" s="2">
        <v>134.732</v>
      </c>
      <c r="AK276" s="2">
        <v>124.732</v>
      </c>
      <c r="AL276" s="2">
        <v>124.732</v>
      </c>
      <c r="AM276" s="2">
        <v>124.732</v>
      </c>
      <c r="AN276" s="2">
        <v>124.732</v>
      </c>
      <c r="AO276" s="2">
        <v>0</v>
      </c>
      <c r="AP276" s="2">
        <v>134.732</v>
      </c>
      <c r="AQ276" s="2">
        <v>134.732</v>
      </c>
      <c r="AR276" s="2">
        <v>134.732</v>
      </c>
      <c r="AS276" s="2">
        <v>134.732</v>
      </c>
      <c r="AT276" s="2">
        <v>134.732</v>
      </c>
      <c r="AU276" s="2">
        <v>134.732</v>
      </c>
      <c r="AV276" s="2">
        <v>134.732</v>
      </c>
      <c r="AW276" s="2">
        <v>134.732</v>
      </c>
      <c r="AX276" s="2">
        <v>124.732</v>
      </c>
      <c r="AY276" s="2">
        <v>124.732</v>
      </c>
      <c r="AZ276" s="2">
        <v>124.732</v>
      </c>
      <c r="BA276" s="2">
        <v>124.732</v>
      </c>
      <c r="BB276" s="2">
        <v>0</v>
      </c>
      <c r="BC276" s="2">
        <v>134.732</v>
      </c>
      <c r="BD276" s="2">
        <v>134.732</v>
      </c>
      <c r="BE276" s="2">
        <v>134.732</v>
      </c>
      <c r="BF276" s="2">
        <v>134.732</v>
      </c>
      <c r="BG276" s="2">
        <v>134.732</v>
      </c>
      <c r="BH276" s="2">
        <v>134.732</v>
      </c>
      <c r="BI276" s="2">
        <v>134.732</v>
      </c>
      <c r="BJ276" s="2">
        <v>134.732</v>
      </c>
      <c r="BK276" s="2">
        <v>124.732</v>
      </c>
      <c r="BL276" s="2">
        <v>124.732</v>
      </c>
      <c r="BM276" s="2">
        <v>124.732</v>
      </c>
      <c r="BN276" s="2">
        <v>124.732</v>
      </c>
      <c r="BO276" s="2">
        <v>0</v>
      </c>
      <c r="BP276" s="2">
        <v>134.732</v>
      </c>
      <c r="BQ276" s="2">
        <v>134.732</v>
      </c>
      <c r="BR276" s="2">
        <v>134.732</v>
      </c>
      <c r="BS276" s="2">
        <v>134.732</v>
      </c>
      <c r="BT276" s="2">
        <v>134.732</v>
      </c>
      <c r="BU276" s="2">
        <v>134.732</v>
      </c>
      <c r="BV276" s="2">
        <v>134.732</v>
      </c>
      <c r="BW276" s="2">
        <v>134.732</v>
      </c>
      <c r="BX276" s="2">
        <v>124.732</v>
      </c>
      <c r="BY276" s="2">
        <v>124.732</v>
      </c>
      <c r="BZ276" s="2">
        <v>124.732</v>
      </c>
      <c r="CA276" s="2">
        <v>124.732</v>
      </c>
      <c r="CB276" s="2">
        <v>0</v>
      </c>
      <c r="CC276" s="2">
        <v>134.732</v>
      </c>
      <c r="CD276" s="2">
        <v>134.732</v>
      </c>
      <c r="CE276" s="2">
        <v>134.732</v>
      </c>
      <c r="CF276" s="2">
        <v>134.732</v>
      </c>
      <c r="CG276" s="2">
        <v>134.732</v>
      </c>
      <c r="CH276" s="2">
        <v>134.732</v>
      </c>
      <c r="CI276" s="2">
        <v>134.732</v>
      </c>
      <c r="CJ276" s="2">
        <v>134.732</v>
      </c>
      <c r="CK276" s="2">
        <v>124.732</v>
      </c>
      <c r="CL276" s="2">
        <v>124.732</v>
      </c>
      <c r="CM276" s="2">
        <v>124.732</v>
      </c>
      <c r="CN276" s="2">
        <v>124.732</v>
      </c>
      <c r="CO276" s="2">
        <v>0</v>
      </c>
      <c r="CP276" s="2">
        <v>134.732</v>
      </c>
      <c r="CQ276" s="2">
        <v>134.732</v>
      </c>
      <c r="CR276" s="2">
        <v>134.732</v>
      </c>
      <c r="CS276" s="2">
        <v>134.732</v>
      </c>
      <c r="CT276" s="2">
        <v>134.732</v>
      </c>
      <c r="CU276" s="2">
        <v>134.732</v>
      </c>
      <c r="CV276" s="2">
        <v>134.732</v>
      </c>
      <c r="CW276" s="2">
        <v>134.732</v>
      </c>
      <c r="CX276" s="2">
        <v>124.732</v>
      </c>
      <c r="CY276" s="2">
        <v>124.732</v>
      </c>
      <c r="CZ276" s="2">
        <v>124.732</v>
      </c>
      <c r="DA276" s="2">
        <v>124.732</v>
      </c>
      <c r="DB276" s="2">
        <v>0</v>
      </c>
      <c r="DC276" s="2">
        <v>134.732</v>
      </c>
      <c r="DD276" s="2">
        <v>134.732</v>
      </c>
      <c r="DE276" s="2">
        <v>134.732</v>
      </c>
      <c r="DF276" s="2">
        <v>134.732</v>
      </c>
      <c r="DG276" s="2">
        <v>134.732</v>
      </c>
      <c r="DH276" s="2">
        <v>134.732</v>
      </c>
      <c r="DI276" s="2">
        <v>134.732</v>
      </c>
      <c r="DJ276" s="2">
        <v>134.732</v>
      </c>
      <c r="DK276" s="2">
        <v>124.732</v>
      </c>
      <c r="DL276" s="2">
        <v>124.732</v>
      </c>
      <c r="DM276" s="2">
        <v>124.732</v>
      </c>
      <c r="DN276" s="2">
        <v>124.732</v>
      </c>
      <c r="DO276" s="2">
        <v>0</v>
      </c>
      <c r="DP276" s="2">
        <v>124.732</v>
      </c>
      <c r="DQ276" s="2">
        <v>124.732</v>
      </c>
      <c r="DR276" s="2">
        <v>124.732</v>
      </c>
      <c r="DS276" s="2">
        <v>124.732</v>
      </c>
      <c r="DT276" s="2">
        <v>124.732</v>
      </c>
      <c r="DU276" s="2">
        <v>124.732</v>
      </c>
      <c r="DV276" s="2">
        <v>124.732</v>
      </c>
      <c r="DW276" s="2">
        <v>124.732</v>
      </c>
      <c r="DX276" s="2">
        <v>114.732</v>
      </c>
      <c r="DY276" s="2">
        <v>114.732</v>
      </c>
      <c r="DZ276" s="2">
        <v>114.732</v>
      </c>
      <c r="EA276" s="2">
        <v>114.732</v>
      </c>
      <c r="EB276" s="2">
        <v>0</v>
      </c>
      <c r="EC276" s="2">
        <v>124.732</v>
      </c>
      <c r="ED276" s="2">
        <v>124.732</v>
      </c>
      <c r="EE276" s="2">
        <v>124.732</v>
      </c>
      <c r="EF276" s="2">
        <v>124.732</v>
      </c>
      <c r="EG276" s="2">
        <v>124.732</v>
      </c>
      <c r="EH276" s="2">
        <v>124.732</v>
      </c>
      <c r="EI276" s="2">
        <v>124.732</v>
      </c>
      <c r="EJ276" s="2">
        <v>124.732</v>
      </c>
      <c r="EK276" s="2">
        <v>114.732</v>
      </c>
      <c r="EL276" s="2">
        <v>114.732</v>
      </c>
      <c r="EM276" s="2">
        <v>114.732</v>
      </c>
      <c r="EN276" s="2">
        <v>114.732</v>
      </c>
      <c r="EO276" s="2">
        <v>0</v>
      </c>
      <c r="EP276" s="2">
        <v>124.732</v>
      </c>
      <c r="EQ276" s="2">
        <v>124.732</v>
      </c>
      <c r="ER276" s="2">
        <v>124.732</v>
      </c>
      <c r="ES276" s="2">
        <v>124.732</v>
      </c>
      <c r="ET276" s="2">
        <v>124.732</v>
      </c>
      <c r="EU276" s="2">
        <v>124.732</v>
      </c>
      <c r="EV276" s="2">
        <v>124.732</v>
      </c>
      <c r="EW276" s="2">
        <v>124.732</v>
      </c>
      <c r="EX276" s="2">
        <v>114.732</v>
      </c>
      <c r="EY276" s="2">
        <v>114.732</v>
      </c>
      <c r="EZ276" s="2">
        <v>114.732</v>
      </c>
      <c r="FA276" s="2">
        <v>114.732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39">
        <v>0</v>
      </c>
      <c r="FO276" s="9">
        <f t="shared" si="4"/>
        <v>18561.407999999999</v>
      </c>
    </row>
    <row r="277" spans="1:171" x14ac:dyDescent="0.2">
      <c r="A277" s="9" t="s">
        <v>144</v>
      </c>
      <c r="B277" s="6">
        <v>0</v>
      </c>
      <c r="C277" s="2">
        <v>134.732</v>
      </c>
      <c r="D277" s="2">
        <v>134.732</v>
      </c>
      <c r="E277" s="2">
        <v>134.732</v>
      </c>
      <c r="F277" s="2">
        <v>134.732</v>
      </c>
      <c r="G277" s="2">
        <v>134.732</v>
      </c>
      <c r="H277" s="2">
        <v>134.732</v>
      </c>
      <c r="I277" s="2">
        <v>134.732</v>
      </c>
      <c r="J277" s="2">
        <v>134.732</v>
      </c>
      <c r="K277" s="2">
        <v>124.732</v>
      </c>
      <c r="L277" s="2">
        <v>124.732</v>
      </c>
      <c r="M277" s="2">
        <v>124.732</v>
      </c>
      <c r="N277" s="2">
        <v>124.732</v>
      </c>
      <c r="O277" s="2">
        <v>0</v>
      </c>
      <c r="P277" s="2">
        <v>134.732</v>
      </c>
      <c r="Q277" s="2">
        <v>134.732</v>
      </c>
      <c r="R277" s="2">
        <v>134.732</v>
      </c>
      <c r="S277" s="2">
        <v>134.732</v>
      </c>
      <c r="T277" s="2">
        <v>134.732</v>
      </c>
      <c r="U277" s="2">
        <v>134.732</v>
      </c>
      <c r="V277" s="2">
        <v>134.732</v>
      </c>
      <c r="W277" s="2">
        <v>134.732</v>
      </c>
      <c r="X277" s="2">
        <v>124.732</v>
      </c>
      <c r="Y277" s="2">
        <v>124.732</v>
      </c>
      <c r="Z277" s="2">
        <v>124.732</v>
      </c>
      <c r="AA277" s="2">
        <v>124.732</v>
      </c>
      <c r="AB277" s="2">
        <v>0</v>
      </c>
      <c r="AC277" s="2">
        <v>134.732</v>
      </c>
      <c r="AD277" s="2">
        <v>134.732</v>
      </c>
      <c r="AE277" s="2">
        <v>134.732</v>
      </c>
      <c r="AF277" s="2">
        <v>134.732</v>
      </c>
      <c r="AG277" s="2">
        <v>134.732</v>
      </c>
      <c r="AH277" s="2">
        <v>134.732</v>
      </c>
      <c r="AI277" s="2">
        <v>134.732</v>
      </c>
      <c r="AJ277" s="2">
        <v>134.732</v>
      </c>
      <c r="AK277" s="2">
        <v>124.732</v>
      </c>
      <c r="AL277" s="2">
        <v>124.732</v>
      </c>
      <c r="AM277" s="2">
        <v>124.732</v>
      </c>
      <c r="AN277" s="2">
        <v>124.732</v>
      </c>
      <c r="AO277" s="2">
        <v>0</v>
      </c>
      <c r="AP277" s="2">
        <v>134.732</v>
      </c>
      <c r="AQ277" s="2">
        <v>134.732</v>
      </c>
      <c r="AR277" s="2">
        <v>134.732</v>
      </c>
      <c r="AS277" s="2">
        <v>134.732</v>
      </c>
      <c r="AT277" s="2">
        <v>134.732</v>
      </c>
      <c r="AU277" s="2">
        <v>134.732</v>
      </c>
      <c r="AV277" s="2">
        <v>134.732</v>
      </c>
      <c r="AW277" s="2">
        <v>134.732</v>
      </c>
      <c r="AX277" s="2">
        <v>124.732</v>
      </c>
      <c r="AY277" s="2">
        <v>124.732</v>
      </c>
      <c r="AZ277" s="2">
        <v>124.732</v>
      </c>
      <c r="BA277" s="2">
        <v>124.732</v>
      </c>
      <c r="BB277" s="2">
        <v>0</v>
      </c>
      <c r="BC277" s="2">
        <v>134.732</v>
      </c>
      <c r="BD277" s="2">
        <v>134.732</v>
      </c>
      <c r="BE277" s="2">
        <v>134.732</v>
      </c>
      <c r="BF277" s="2">
        <v>134.732</v>
      </c>
      <c r="BG277" s="2">
        <v>134.732</v>
      </c>
      <c r="BH277" s="2">
        <v>134.732</v>
      </c>
      <c r="BI277" s="2">
        <v>134.732</v>
      </c>
      <c r="BJ277" s="2">
        <v>134.732</v>
      </c>
      <c r="BK277" s="2">
        <v>124.732</v>
      </c>
      <c r="BL277" s="2">
        <v>124.732</v>
      </c>
      <c r="BM277" s="2">
        <v>124.732</v>
      </c>
      <c r="BN277" s="2">
        <v>124.732</v>
      </c>
      <c r="BO277" s="2">
        <v>0</v>
      </c>
      <c r="BP277" s="2">
        <v>134.732</v>
      </c>
      <c r="BQ277" s="2">
        <v>134.732</v>
      </c>
      <c r="BR277" s="2">
        <v>134.732</v>
      </c>
      <c r="BS277" s="2">
        <v>134.732</v>
      </c>
      <c r="BT277" s="2">
        <v>134.732</v>
      </c>
      <c r="BU277" s="2">
        <v>134.732</v>
      </c>
      <c r="BV277" s="2">
        <v>134.732</v>
      </c>
      <c r="BW277" s="2">
        <v>134.732</v>
      </c>
      <c r="BX277" s="2">
        <v>124.732</v>
      </c>
      <c r="BY277" s="2">
        <v>124.732</v>
      </c>
      <c r="BZ277" s="2">
        <v>124.732</v>
      </c>
      <c r="CA277" s="2">
        <v>124.732</v>
      </c>
      <c r="CB277" s="2">
        <v>0</v>
      </c>
      <c r="CC277" s="2">
        <v>134.732</v>
      </c>
      <c r="CD277" s="2">
        <v>134.732</v>
      </c>
      <c r="CE277" s="2">
        <v>134.732</v>
      </c>
      <c r="CF277" s="2">
        <v>134.732</v>
      </c>
      <c r="CG277" s="2">
        <v>134.732</v>
      </c>
      <c r="CH277" s="2">
        <v>134.732</v>
      </c>
      <c r="CI277" s="2">
        <v>134.732</v>
      </c>
      <c r="CJ277" s="2">
        <v>134.732</v>
      </c>
      <c r="CK277" s="2">
        <v>124.732</v>
      </c>
      <c r="CL277" s="2">
        <v>124.732</v>
      </c>
      <c r="CM277" s="2">
        <v>124.732</v>
      </c>
      <c r="CN277" s="2">
        <v>124.732</v>
      </c>
      <c r="CO277" s="2">
        <v>0</v>
      </c>
      <c r="CP277" s="2">
        <v>134.732</v>
      </c>
      <c r="CQ277" s="2">
        <v>134.732</v>
      </c>
      <c r="CR277" s="2">
        <v>134.732</v>
      </c>
      <c r="CS277" s="2">
        <v>134.732</v>
      </c>
      <c r="CT277" s="2">
        <v>134.732</v>
      </c>
      <c r="CU277" s="2">
        <v>134.732</v>
      </c>
      <c r="CV277" s="2">
        <v>134.732</v>
      </c>
      <c r="CW277" s="2">
        <v>134.732</v>
      </c>
      <c r="CX277" s="2">
        <v>124.732</v>
      </c>
      <c r="CY277" s="2">
        <v>124.732</v>
      </c>
      <c r="CZ277" s="2">
        <v>124.732</v>
      </c>
      <c r="DA277" s="2">
        <v>124.732</v>
      </c>
      <c r="DB277" s="2">
        <v>0</v>
      </c>
      <c r="DC277" s="2">
        <v>134.732</v>
      </c>
      <c r="DD277" s="2">
        <v>134.732</v>
      </c>
      <c r="DE277" s="2">
        <v>134.732</v>
      </c>
      <c r="DF277" s="2">
        <v>134.732</v>
      </c>
      <c r="DG277" s="2">
        <v>134.732</v>
      </c>
      <c r="DH277" s="2">
        <v>134.732</v>
      </c>
      <c r="DI277" s="2">
        <v>134.732</v>
      </c>
      <c r="DJ277" s="2">
        <v>134.732</v>
      </c>
      <c r="DK277" s="2">
        <v>124.732</v>
      </c>
      <c r="DL277" s="2">
        <v>124.732</v>
      </c>
      <c r="DM277" s="2">
        <v>124.732</v>
      </c>
      <c r="DN277" s="2">
        <v>124.732</v>
      </c>
      <c r="DO277" s="2">
        <v>0</v>
      </c>
      <c r="DP277" s="2">
        <v>124.732</v>
      </c>
      <c r="DQ277" s="2">
        <v>124.732</v>
      </c>
      <c r="DR277" s="2">
        <v>124.732</v>
      </c>
      <c r="DS277" s="2">
        <v>124.732</v>
      </c>
      <c r="DT277" s="2">
        <v>124.732</v>
      </c>
      <c r="DU277" s="2">
        <v>124.732</v>
      </c>
      <c r="DV277" s="2">
        <v>124.732</v>
      </c>
      <c r="DW277" s="2">
        <v>124.732</v>
      </c>
      <c r="DX277" s="2">
        <v>114.732</v>
      </c>
      <c r="DY277" s="2">
        <v>114.732</v>
      </c>
      <c r="DZ277" s="2">
        <v>114.732</v>
      </c>
      <c r="EA277" s="2">
        <v>114.732</v>
      </c>
      <c r="EB277" s="2">
        <v>0</v>
      </c>
      <c r="EC277" s="2">
        <v>124.732</v>
      </c>
      <c r="ED277" s="2">
        <v>124.732</v>
      </c>
      <c r="EE277" s="2">
        <v>124.732</v>
      </c>
      <c r="EF277" s="2">
        <v>124.732</v>
      </c>
      <c r="EG277" s="2">
        <v>124.732</v>
      </c>
      <c r="EH277" s="2">
        <v>124.732</v>
      </c>
      <c r="EI277" s="2">
        <v>124.732</v>
      </c>
      <c r="EJ277" s="2">
        <v>124.732</v>
      </c>
      <c r="EK277" s="2">
        <v>114.732</v>
      </c>
      <c r="EL277" s="2">
        <v>114.732</v>
      </c>
      <c r="EM277" s="2">
        <v>114.732</v>
      </c>
      <c r="EN277" s="2">
        <v>114.732</v>
      </c>
      <c r="EO277" s="2">
        <v>0</v>
      </c>
      <c r="EP277" s="2">
        <v>124.732</v>
      </c>
      <c r="EQ277" s="2">
        <v>124.732</v>
      </c>
      <c r="ER277" s="2">
        <v>124.732</v>
      </c>
      <c r="ES277" s="2">
        <v>124.732</v>
      </c>
      <c r="ET277" s="2">
        <v>124.732</v>
      </c>
      <c r="EU277" s="2">
        <v>124.732</v>
      </c>
      <c r="EV277" s="2">
        <v>124.732</v>
      </c>
      <c r="EW277" s="2">
        <v>124.732</v>
      </c>
      <c r="EX277" s="2">
        <v>114.732</v>
      </c>
      <c r="EY277" s="2">
        <v>114.732</v>
      </c>
      <c r="EZ277" s="2">
        <v>114.732</v>
      </c>
      <c r="FA277" s="2">
        <v>114.732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39">
        <v>0</v>
      </c>
      <c r="FO277" s="9">
        <f t="shared" si="4"/>
        <v>18561.407999999999</v>
      </c>
    </row>
    <row r="278" spans="1:171" x14ac:dyDescent="0.2">
      <c r="A278" s="9" t="s">
        <v>157</v>
      </c>
      <c r="B278" s="6">
        <v>0</v>
      </c>
      <c r="C278" s="2">
        <v>134.732</v>
      </c>
      <c r="D278" s="2">
        <v>134.732</v>
      </c>
      <c r="E278" s="2">
        <v>134.732</v>
      </c>
      <c r="F278" s="2">
        <v>134.732</v>
      </c>
      <c r="G278" s="2">
        <v>134.732</v>
      </c>
      <c r="H278" s="2">
        <v>134.732</v>
      </c>
      <c r="I278" s="2">
        <v>134.732</v>
      </c>
      <c r="J278" s="2">
        <v>134.732</v>
      </c>
      <c r="K278" s="2">
        <v>124.732</v>
      </c>
      <c r="L278" s="2">
        <v>124.732</v>
      </c>
      <c r="M278" s="2">
        <v>124.732</v>
      </c>
      <c r="N278" s="2">
        <v>124.732</v>
      </c>
      <c r="O278" s="2">
        <v>0</v>
      </c>
      <c r="P278" s="2">
        <v>134.732</v>
      </c>
      <c r="Q278" s="2">
        <v>134.732</v>
      </c>
      <c r="R278" s="2">
        <v>134.732</v>
      </c>
      <c r="S278" s="2">
        <v>134.732</v>
      </c>
      <c r="T278" s="2">
        <v>134.732</v>
      </c>
      <c r="U278" s="2">
        <v>134.732</v>
      </c>
      <c r="V278" s="2">
        <v>134.732</v>
      </c>
      <c r="W278" s="2">
        <v>134.732</v>
      </c>
      <c r="X278" s="2">
        <v>124.732</v>
      </c>
      <c r="Y278" s="2">
        <v>124.732</v>
      </c>
      <c r="Z278" s="2">
        <v>124.732</v>
      </c>
      <c r="AA278" s="2">
        <v>124.732</v>
      </c>
      <c r="AB278" s="2">
        <v>0</v>
      </c>
      <c r="AC278" s="2">
        <v>134.732</v>
      </c>
      <c r="AD278" s="2">
        <v>134.732</v>
      </c>
      <c r="AE278" s="2">
        <v>134.732</v>
      </c>
      <c r="AF278" s="2">
        <v>134.732</v>
      </c>
      <c r="AG278" s="2">
        <v>134.732</v>
      </c>
      <c r="AH278" s="2">
        <v>134.732</v>
      </c>
      <c r="AI278" s="2">
        <v>134.732</v>
      </c>
      <c r="AJ278" s="2">
        <v>134.732</v>
      </c>
      <c r="AK278" s="2">
        <v>124.732</v>
      </c>
      <c r="AL278" s="2">
        <v>124.732</v>
      </c>
      <c r="AM278" s="2">
        <v>124.732</v>
      </c>
      <c r="AN278" s="2">
        <v>124.732</v>
      </c>
      <c r="AO278" s="2">
        <v>0</v>
      </c>
      <c r="AP278" s="2">
        <v>134.732</v>
      </c>
      <c r="AQ278" s="2">
        <v>134.732</v>
      </c>
      <c r="AR278" s="2">
        <v>134.732</v>
      </c>
      <c r="AS278" s="2">
        <v>134.732</v>
      </c>
      <c r="AT278" s="2">
        <v>134.732</v>
      </c>
      <c r="AU278" s="2">
        <v>134.732</v>
      </c>
      <c r="AV278" s="2">
        <v>134.732</v>
      </c>
      <c r="AW278" s="2">
        <v>134.732</v>
      </c>
      <c r="AX278" s="2">
        <v>124.732</v>
      </c>
      <c r="AY278" s="2">
        <v>124.732</v>
      </c>
      <c r="AZ278" s="2">
        <v>124.732</v>
      </c>
      <c r="BA278" s="2">
        <v>124.732</v>
      </c>
      <c r="BB278" s="2">
        <v>0</v>
      </c>
      <c r="BC278" s="2">
        <v>134.732</v>
      </c>
      <c r="BD278" s="2">
        <v>134.732</v>
      </c>
      <c r="BE278" s="2">
        <v>134.732</v>
      </c>
      <c r="BF278" s="2">
        <v>134.732</v>
      </c>
      <c r="BG278" s="2">
        <v>134.732</v>
      </c>
      <c r="BH278" s="2">
        <v>134.732</v>
      </c>
      <c r="BI278" s="2">
        <v>134.732</v>
      </c>
      <c r="BJ278" s="2">
        <v>134.732</v>
      </c>
      <c r="BK278" s="2">
        <v>124.732</v>
      </c>
      <c r="BL278" s="2">
        <v>124.732</v>
      </c>
      <c r="BM278" s="2">
        <v>124.732</v>
      </c>
      <c r="BN278" s="2">
        <v>124.732</v>
      </c>
      <c r="BO278" s="2">
        <v>0</v>
      </c>
      <c r="BP278" s="2">
        <v>134.732</v>
      </c>
      <c r="BQ278" s="2">
        <v>134.732</v>
      </c>
      <c r="BR278" s="2">
        <v>134.732</v>
      </c>
      <c r="BS278" s="2">
        <v>134.732</v>
      </c>
      <c r="BT278" s="2">
        <v>134.732</v>
      </c>
      <c r="BU278" s="2">
        <v>134.732</v>
      </c>
      <c r="BV278" s="2">
        <v>134.732</v>
      </c>
      <c r="BW278" s="2">
        <v>134.732</v>
      </c>
      <c r="BX278" s="2">
        <v>124.732</v>
      </c>
      <c r="BY278" s="2">
        <v>124.732</v>
      </c>
      <c r="BZ278" s="2">
        <v>124.732</v>
      </c>
      <c r="CA278" s="2">
        <v>124.732</v>
      </c>
      <c r="CB278" s="2">
        <v>0</v>
      </c>
      <c r="CC278" s="2">
        <v>134.732</v>
      </c>
      <c r="CD278" s="2">
        <v>134.732</v>
      </c>
      <c r="CE278" s="2">
        <v>134.732</v>
      </c>
      <c r="CF278" s="2">
        <v>134.732</v>
      </c>
      <c r="CG278" s="2">
        <v>134.732</v>
      </c>
      <c r="CH278" s="2">
        <v>134.732</v>
      </c>
      <c r="CI278" s="2">
        <v>134.732</v>
      </c>
      <c r="CJ278" s="2">
        <v>134.732</v>
      </c>
      <c r="CK278" s="2">
        <v>124.732</v>
      </c>
      <c r="CL278" s="2">
        <v>124.732</v>
      </c>
      <c r="CM278" s="2">
        <v>124.732</v>
      </c>
      <c r="CN278" s="2">
        <v>124.732</v>
      </c>
      <c r="CO278" s="2">
        <v>0</v>
      </c>
      <c r="CP278" s="2">
        <v>134.732</v>
      </c>
      <c r="CQ278" s="2">
        <v>134.732</v>
      </c>
      <c r="CR278" s="2">
        <v>134.732</v>
      </c>
      <c r="CS278" s="2">
        <v>134.732</v>
      </c>
      <c r="CT278" s="2">
        <v>134.732</v>
      </c>
      <c r="CU278" s="2">
        <v>134.732</v>
      </c>
      <c r="CV278" s="2">
        <v>134.732</v>
      </c>
      <c r="CW278" s="2">
        <v>134.732</v>
      </c>
      <c r="CX278" s="2">
        <v>124.732</v>
      </c>
      <c r="CY278" s="2">
        <v>124.732</v>
      </c>
      <c r="CZ278" s="2">
        <v>124.732</v>
      </c>
      <c r="DA278" s="2">
        <v>124.732</v>
      </c>
      <c r="DB278" s="2">
        <v>0</v>
      </c>
      <c r="DC278" s="2">
        <v>134.732</v>
      </c>
      <c r="DD278" s="2">
        <v>134.732</v>
      </c>
      <c r="DE278" s="2">
        <v>134.732</v>
      </c>
      <c r="DF278" s="2">
        <v>134.732</v>
      </c>
      <c r="DG278" s="2">
        <v>134.732</v>
      </c>
      <c r="DH278" s="2">
        <v>134.732</v>
      </c>
      <c r="DI278" s="2">
        <v>134.732</v>
      </c>
      <c r="DJ278" s="2">
        <v>134.732</v>
      </c>
      <c r="DK278" s="2">
        <v>124.732</v>
      </c>
      <c r="DL278" s="2">
        <v>124.732</v>
      </c>
      <c r="DM278" s="2">
        <v>124.732</v>
      </c>
      <c r="DN278" s="2">
        <v>124.732</v>
      </c>
      <c r="DO278" s="2">
        <v>0</v>
      </c>
      <c r="DP278" s="2">
        <v>124.732</v>
      </c>
      <c r="DQ278" s="2">
        <v>124.732</v>
      </c>
      <c r="DR278" s="2">
        <v>124.732</v>
      </c>
      <c r="DS278" s="2">
        <v>124.732</v>
      </c>
      <c r="DT278" s="2">
        <v>124.732</v>
      </c>
      <c r="DU278" s="2">
        <v>124.732</v>
      </c>
      <c r="DV278" s="2">
        <v>124.732</v>
      </c>
      <c r="DW278" s="2">
        <v>124.732</v>
      </c>
      <c r="DX278" s="2">
        <v>114.732</v>
      </c>
      <c r="DY278" s="2">
        <v>114.732</v>
      </c>
      <c r="DZ278" s="2">
        <v>114.732</v>
      </c>
      <c r="EA278" s="2">
        <v>114.732</v>
      </c>
      <c r="EB278" s="2">
        <v>0</v>
      </c>
      <c r="EC278" s="2">
        <v>124.732</v>
      </c>
      <c r="ED278" s="2">
        <v>124.732</v>
      </c>
      <c r="EE278" s="2">
        <v>124.732</v>
      </c>
      <c r="EF278" s="2">
        <v>124.732</v>
      </c>
      <c r="EG278" s="2">
        <v>124.732</v>
      </c>
      <c r="EH278" s="2">
        <v>124.732</v>
      </c>
      <c r="EI278" s="2">
        <v>124.732</v>
      </c>
      <c r="EJ278" s="2">
        <v>124.732</v>
      </c>
      <c r="EK278" s="2">
        <v>114.732</v>
      </c>
      <c r="EL278" s="2">
        <v>114.732</v>
      </c>
      <c r="EM278" s="2">
        <v>114.732</v>
      </c>
      <c r="EN278" s="2">
        <v>114.732</v>
      </c>
      <c r="EO278" s="2">
        <v>0</v>
      </c>
      <c r="EP278" s="2">
        <v>124.732</v>
      </c>
      <c r="EQ278" s="2">
        <v>124.732</v>
      </c>
      <c r="ER278" s="2">
        <v>124.732</v>
      </c>
      <c r="ES278" s="2">
        <v>124.732</v>
      </c>
      <c r="ET278" s="2">
        <v>124.732</v>
      </c>
      <c r="EU278" s="2">
        <v>124.732</v>
      </c>
      <c r="EV278" s="2">
        <v>124.732</v>
      </c>
      <c r="EW278" s="2">
        <v>124.732</v>
      </c>
      <c r="EX278" s="2">
        <v>114.732</v>
      </c>
      <c r="EY278" s="2">
        <v>114.732</v>
      </c>
      <c r="EZ278" s="2">
        <v>114.732</v>
      </c>
      <c r="FA278" s="2">
        <v>114.732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39">
        <v>0</v>
      </c>
      <c r="FO278" s="9">
        <f t="shared" si="4"/>
        <v>18561.407999999999</v>
      </c>
    </row>
    <row r="279" spans="1:171" x14ac:dyDescent="0.2">
      <c r="A279" s="9" t="s">
        <v>170</v>
      </c>
      <c r="B279" s="6">
        <v>0</v>
      </c>
      <c r="C279" s="2">
        <v>134.732</v>
      </c>
      <c r="D279" s="2">
        <v>134.732</v>
      </c>
      <c r="E279" s="2">
        <v>134.732</v>
      </c>
      <c r="F279" s="2">
        <v>134.732</v>
      </c>
      <c r="G279" s="2">
        <v>134.732</v>
      </c>
      <c r="H279" s="2">
        <v>134.732</v>
      </c>
      <c r="I279" s="2">
        <v>134.732</v>
      </c>
      <c r="J279" s="2">
        <v>134.732</v>
      </c>
      <c r="K279" s="2">
        <v>124.732</v>
      </c>
      <c r="L279" s="2">
        <v>124.732</v>
      </c>
      <c r="M279" s="2">
        <v>124.732</v>
      </c>
      <c r="N279" s="2">
        <v>124.732</v>
      </c>
      <c r="O279" s="2">
        <v>0</v>
      </c>
      <c r="P279" s="2">
        <v>134.732</v>
      </c>
      <c r="Q279" s="2">
        <v>134.732</v>
      </c>
      <c r="R279" s="2">
        <v>134.732</v>
      </c>
      <c r="S279" s="2">
        <v>134.732</v>
      </c>
      <c r="T279" s="2">
        <v>134.732</v>
      </c>
      <c r="U279" s="2">
        <v>134.732</v>
      </c>
      <c r="V279" s="2">
        <v>134.732</v>
      </c>
      <c r="W279" s="2">
        <v>134.732</v>
      </c>
      <c r="X279" s="2">
        <v>124.732</v>
      </c>
      <c r="Y279" s="2">
        <v>124.732</v>
      </c>
      <c r="Z279" s="2">
        <v>124.732</v>
      </c>
      <c r="AA279" s="2">
        <v>124.732</v>
      </c>
      <c r="AB279" s="2">
        <v>0</v>
      </c>
      <c r="AC279" s="2">
        <v>134.732</v>
      </c>
      <c r="AD279" s="2">
        <v>134.732</v>
      </c>
      <c r="AE279" s="2">
        <v>134.732</v>
      </c>
      <c r="AF279" s="2">
        <v>134.732</v>
      </c>
      <c r="AG279" s="2">
        <v>134.732</v>
      </c>
      <c r="AH279" s="2">
        <v>134.732</v>
      </c>
      <c r="AI279" s="2">
        <v>134.732</v>
      </c>
      <c r="AJ279" s="2">
        <v>134.732</v>
      </c>
      <c r="AK279" s="2">
        <v>124.732</v>
      </c>
      <c r="AL279" s="2">
        <v>124.732</v>
      </c>
      <c r="AM279" s="2">
        <v>124.732</v>
      </c>
      <c r="AN279" s="2">
        <v>124.732</v>
      </c>
      <c r="AO279" s="2">
        <v>0</v>
      </c>
      <c r="AP279" s="2">
        <v>134.732</v>
      </c>
      <c r="AQ279" s="2">
        <v>134.732</v>
      </c>
      <c r="AR279" s="2">
        <v>134.732</v>
      </c>
      <c r="AS279" s="2">
        <v>134.732</v>
      </c>
      <c r="AT279" s="2">
        <v>134.732</v>
      </c>
      <c r="AU279" s="2">
        <v>134.732</v>
      </c>
      <c r="AV279" s="2">
        <v>134.732</v>
      </c>
      <c r="AW279" s="2">
        <v>134.732</v>
      </c>
      <c r="AX279" s="2">
        <v>124.732</v>
      </c>
      <c r="AY279" s="2">
        <v>124.732</v>
      </c>
      <c r="AZ279" s="2">
        <v>124.732</v>
      </c>
      <c r="BA279" s="2">
        <v>124.732</v>
      </c>
      <c r="BB279" s="2">
        <v>0</v>
      </c>
      <c r="BC279" s="2">
        <v>134.732</v>
      </c>
      <c r="BD279" s="2">
        <v>134.732</v>
      </c>
      <c r="BE279" s="2">
        <v>134.732</v>
      </c>
      <c r="BF279" s="2">
        <v>134.732</v>
      </c>
      <c r="BG279" s="2">
        <v>134.732</v>
      </c>
      <c r="BH279" s="2">
        <v>134.732</v>
      </c>
      <c r="BI279" s="2">
        <v>134.732</v>
      </c>
      <c r="BJ279" s="2">
        <v>134.732</v>
      </c>
      <c r="BK279" s="2">
        <v>124.732</v>
      </c>
      <c r="BL279" s="2">
        <v>124.732</v>
      </c>
      <c r="BM279" s="2">
        <v>124.732</v>
      </c>
      <c r="BN279" s="2">
        <v>124.732</v>
      </c>
      <c r="BO279" s="2">
        <v>0</v>
      </c>
      <c r="BP279" s="2">
        <v>134.732</v>
      </c>
      <c r="BQ279" s="2">
        <v>134.732</v>
      </c>
      <c r="BR279" s="2">
        <v>134.732</v>
      </c>
      <c r="BS279" s="2">
        <v>134.732</v>
      </c>
      <c r="BT279" s="2">
        <v>134.732</v>
      </c>
      <c r="BU279" s="2">
        <v>134.732</v>
      </c>
      <c r="BV279" s="2">
        <v>134.732</v>
      </c>
      <c r="BW279" s="2">
        <v>134.732</v>
      </c>
      <c r="BX279" s="2">
        <v>124.732</v>
      </c>
      <c r="BY279" s="2">
        <v>124.732</v>
      </c>
      <c r="BZ279" s="2">
        <v>124.732</v>
      </c>
      <c r="CA279" s="2">
        <v>124.732</v>
      </c>
      <c r="CB279" s="2">
        <v>0</v>
      </c>
      <c r="CC279" s="2">
        <v>134.732</v>
      </c>
      <c r="CD279" s="2">
        <v>134.732</v>
      </c>
      <c r="CE279" s="2">
        <v>134.732</v>
      </c>
      <c r="CF279" s="2">
        <v>134.732</v>
      </c>
      <c r="CG279" s="2">
        <v>134.732</v>
      </c>
      <c r="CH279" s="2">
        <v>134.732</v>
      </c>
      <c r="CI279" s="2">
        <v>134.732</v>
      </c>
      <c r="CJ279" s="2">
        <v>134.732</v>
      </c>
      <c r="CK279" s="2">
        <v>124.732</v>
      </c>
      <c r="CL279" s="2">
        <v>124.732</v>
      </c>
      <c r="CM279" s="2">
        <v>124.732</v>
      </c>
      <c r="CN279" s="2">
        <v>124.732</v>
      </c>
      <c r="CO279" s="2">
        <v>0</v>
      </c>
      <c r="CP279" s="2">
        <v>134.732</v>
      </c>
      <c r="CQ279" s="2">
        <v>134.732</v>
      </c>
      <c r="CR279" s="2">
        <v>134.732</v>
      </c>
      <c r="CS279" s="2">
        <v>134.732</v>
      </c>
      <c r="CT279" s="2">
        <v>134.732</v>
      </c>
      <c r="CU279" s="2">
        <v>134.732</v>
      </c>
      <c r="CV279" s="2">
        <v>134.732</v>
      </c>
      <c r="CW279" s="2">
        <v>134.732</v>
      </c>
      <c r="CX279" s="2">
        <v>124.732</v>
      </c>
      <c r="CY279" s="2">
        <v>124.732</v>
      </c>
      <c r="CZ279" s="2">
        <v>124.732</v>
      </c>
      <c r="DA279" s="2">
        <v>124.732</v>
      </c>
      <c r="DB279" s="2">
        <v>0</v>
      </c>
      <c r="DC279" s="2">
        <v>134.732</v>
      </c>
      <c r="DD279" s="2">
        <v>134.732</v>
      </c>
      <c r="DE279" s="2">
        <v>134.732</v>
      </c>
      <c r="DF279" s="2">
        <v>134.732</v>
      </c>
      <c r="DG279" s="2">
        <v>134.732</v>
      </c>
      <c r="DH279" s="2">
        <v>134.732</v>
      </c>
      <c r="DI279" s="2">
        <v>134.732</v>
      </c>
      <c r="DJ279" s="2">
        <v>134.732</v>
      </c>
      <c r="DK279" s="2">
        <v>124.732</v>
      </c>
      <c r="DL279" s="2">
        <v>124.732</v>
      </c>
      <c r="DM279" s="2">
        <v>124.732</v>
      </c>
      <c r="DN279" s="2">
        <v>124.732</v>
      </c>
      <c r="DO279" s="2">
        <v>0</v>
      </c>
      <c r="DP279" s="2">
        <v>124.732</v>
      </c>
      <c r="DQ279" s="2">
        <v>124.732</v>
      </c>
      <c r="DR279" s="2">
        <v>124.732</v>
      </c>
      <c r="DS279" s="2">
        <v>124.732</v>
      </c>
      <c r="DT279" s="2">
        <v>124.732</v>
      </c>
      <c r="DU279" s="2">
        <v>124.732</v>
      </c>
      <c r="DV279" s="2">
        <v>124.732</v>
      </c>
      <c r="DW279" s="2">
        <v>124.732</v>
      </c>
      <c r="DX279" s="2">
        <v>114.732</v>
      </c>
      <c r="DY279" s="2">
        <v>114.732</v>
      </c>
      <c r="DZ279" s="2">
        <v>114.732</v>
      </c>
      <c r="EA279" s="2">
        <v>114.732</v>
      </c>
      <c r="EB279" s="2">
        <v>0</v>
      </c>
      <c r="EC279" s="2">
        <v>124.732</v>
      </c>
      <c r="ED279" s="2">
        <v>124.732</v>
      </c>
      <c r="EE279" s="2">
        <v>124.732</v>
      </c>
      <c r="EF279" s="2">
        <v>124.732</v>
      </c>
      <c r="EG279" s="2">
        <v>124.732</v>
      </c>
      <c r="EH279" s="2">
        <v>124.732</v>
      </c>
      <c r="EI279" s="2">
        <v>124.732</v>
      </c>
      <c r="EJ279" s="2">
        <v>124.732</v>
      </c>
      <c r="EK279" s="2">
        <v>114.732</v>
      </c>
      <c r="EL279" s="2">
        <v>114.732</v>
      </c>
      <c r="EM279" s="2">
        <v>114.732</v>
      </c>
      <c r="EN279" s="2">
        <v>114.732</v>
      </c>
      <c r="EO279" s="2">
        <v>0</v>
      </c>
      <c r="EP279" s="2">
        <v>124.732</v>
      </c>
      <c r="EQ279" s="2">
        <v>124.732</v>
      </c>
      <c r="ER279" s="2">
        <v>124.732</v>
      </c>
      <c r="ES279" s="2">
        <v>124.732</v>
      </c>
      <c r="ET279" s="2">
        <v>124.732</v>
      </c>
      <c r="EU279" s="2">
        <v>124.732</v>
      </c>
      <c r="EV279" s="2">
        <v>124.732</v>
      </c>
      <c r="EW279" s="2">
        <v>124.732</v>
      </c>
      <c r="EX279" s="2">
        <v>114.732</v>
      </c>
      <c r="EY279" s="2">
        <v>114.732</v>
      </c>
      <c r="EZ279" s="2">
        <v>114.732</v>
      </c>
      <c r="FA279" s="2">
        <v>114.732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39">
        <v>0</v>
      </c>
      <c r="FO279" s="9">
        <f t="shared" si="4"/>
        <v>18561.407999999999</v>
      </c>
    </row>
    <row r="280" spans="1:171" x14ac:dyDescent="0.2">
      <c r="A280" s="9" t="s">
        <v>15</v>
      </c>
      <c r="B280" s="6">
        <v>0</v>
      </c>
      <c r="C280" s="2">
        <v>74.444000000000003</v>
      </c>
      <c r="D280" s="2">
        <v>74.444000000000003</v>
      </c>
      <c r="E280" s="2">
        <v>74.444000000000003</v>
      </c>
      <c r="F280" s="2">
        <v>74.444000000000003</v>
      </c>
      <c r="G280" s="2">
        <v>74.444000000000003</v>
      </c>
      <c r="H280" s="2">
        <v>74.444000000000003</v>
      </c>
      <c r="I280" s="2">
        <v>74.444000000000003</v>
      </c>
      <c r="J280" s="2">
        <v>74.444000000000003</v>
      </c>
      <c r="K280" s="2">
        <v>64.444000000000003</v>
      </c>
      <c r="L280" s="2">
        <v>64.444000000000003</v>
      </c>
      <c r="M280" s="2">
        <v>64.444000000000003</v>
      </c>
      <c r="N280" s="2">
        <v>64.444000000000003</v>
      </c>
      <c r="O280" s="2">
        <v>0</v>
      </c>
      <c r="P280" s="2">
        <v>74.444000000000003</v>
      </c>
      <c r="Q280" s="2">
        <v>74.444000000000003</v>
      </c>
      <c r="R280" s="2">
        <v>74.444000000000003</v>
      </c>
      <c r="S280" s="2">
        <v>74.444000000000003</v>
      </c>
      <c r="T280" s="2">
        <v>74.444000000000003</v>
      </c>
      <c r="U280" s="2">
        <v>74.444000000000003</v>
      </c>
      <c r="V280" s="2">
        <v>74.444000000000003</v>
      </c>
      <c r="W280" s="2">
        <v>74.444000000000003</v>
      </c>
      <c r="X280" s="2">
        <v>64.444000000000003</v>
      </c>
      <c r="Y280" s="2">
        <v>64.444000000000003</v>
      </c>
      <c r="Z280" s="2">
        <v>64.444000000000003</v>
      </c>
      <c r="AA280" s="2">
        <v>64.444000000000003</v>
      </c>
      <c r="AB280" s="2">
        <v>0</v>
      </c>
      <c r="AC280" s="2">
        <v>74.444000000000003</v>
      </c>
      <c r="AD280" s="2">
        <v>74.444000000000003</v>
      </c>
      <c r="AE280" s="2">
        <v>74.444000000000003</v>
      </c>
      <c r="AF280" s="2">
        <v>74.444000000000003</v>
      </c>
      <c r="AG280" s="2">
        <v>74.444000000000003</v>
      </c>
      <c r="AH280" s="2">
        <v>74.444000000000003</v>
      </c>
      <c r="AI280" s="2">
        <v>74.444000000000003</v>
      </c>
      <c r="AJ280" s="2">
        <v>74.444000000000003</v>
      </c>
      <c r="AK280" s="2">
        <v>64.444000000000003</v>
      </c>
      <c r="AL280" s="2">
        <v>64.444000000000003</v>
      </c>
      <c r="AM280" s="2">
        <v>64.444000000000003</v>
      </c>
      <c r="AN280" s="2">
        <v>64.444000000000003</v>
      </c>
      <c r="AO280" s="2">
        <v>0</v>
      </c>
      <c r="AP280" s="2">
        <v>74.444000000000003</v>
      </c>
      <c r="AQ280" s="2">
        <v>74.444000000000003</v>
      </c>
      <c r="AR280" s="2">
        <v>74.444000000000003</v>
      </c>
      <c r="AS280" s="2">
        <v>74.444000000000003</v>
      </c>
      <c r="AT280" s="2">
        <v>74.444000000000003</v>
      </c>
      <c r="AU280" s="2">
        <v>74.444000000000003</v>
      </c>
      <c r="AV280" s="2">
        <v>74.444000000000003</v>
      </c>
      <c r="AW280" s="2">
        <v>74.444000000000003</v>
      </c>
      <c r="AX280" s="2">
        <v>64.444000000000003</v>
      </c>
      <c r="AY280" s="2">
        <v>64.444000000000003</v>
      </c>
      <c r="AZ280" s="2">
        <v>64.444000000000003</v>
      </c>
      <c r="BA280" s="2">
        <v>64.444000000000003</v>
      </c>
      <c r="BB280" s="2">
        <v>0</v>
      </c>
      <c r="BC280" s="2">
        <v>74.444000000000003</v>
      </c>
      <c r="BD280" s="2">
        <v>74.444000000000003</v>
      </c>
      <c r="BE280" s="2">
        <v>74.444000000000003</v>
      </c>
      <c r="BF280" s="2">
        <v>74.444000000000003</v>
      </c>
      <c r="BG280" s="2">
        <v>74.444000000000003</v>
      </c>
      <c r="BH280" s="2">
        <v>74.444000000000003</v>
      </c>
      <c r="BI280" s="2">
        <v>74.444000000000003</v>
      </c>
      <c r="BJ280" s="2">
        <v>74.444000000000003</v>
      </c>
      <c r="BK280" s="2">
        <v>64.444000000000003</v>
      </c>
      <c r="BL280" s="2">
        <v>64.444000000000003</v>
      </c>
      <c r="BM280" s="2">
        <v>64.444000000000003</v>
      </c>
      <c r="BN280" s="2">
        <v>64.444000000000003</v>
      </c>
      <c r="BO280" s="2">
        <v>0</v>
      </c>
      <c r="BP280" s="2">
        <v>74.444000000000003</v>
      </c>
      <c r="BQ280" s="2">
        <v>74.444000000000003</v>
      </c>
      <c r="BR280" s="2">
        <v>74.444000000000003</v>
      </c>
      <c r="BS280" s="2">
        <v>74.444000000000003</v>
      </c>
      <c r="BT280" s="2">
        <v>74.444000000000003</v>
      </c>
      <c r="BU280" s="2">
        <v>74.444000000000003</v>
      </c>
      <c r="BV280" s="2">
        <v>74.444000000000003</v>
      </c>
      <c r="BW280" s="2">
        <v>74.444000000000003</v>
      </c>
      <c r="BX280" s="2">
        <v>64.444000000000003</v>
      </c>
      <c r="BY280" s="2">
        <v>64.444000000000003</v>
      </c>
      <c r="BZ280" s="2">
        <v>64.444000000000003</v>
      </c>
      <c r="CA280" s="2">
        <v>64.444000000000003</v>
      </c>
      <c r="CB280" s="2">
        <v>0</v>
      </c>
      <c r="CC280" s="2">
        <v>74.444000000000003</v>
      </c>
      <c r="CD280" s="2">
        <v>74.444000000000003</v>
      </c>
      <c r="CE280" s="2">
        <v>74.444000000000003</v>
      </c>
      <c r="CF280" s="2">
        <v>74.444000000000003</v>
      </c>
      <c r="CG280" s="2">
        <v>74.444000000000003</v>
      </c>
      <c r="CH280" s="2">
        <v>74.444000000000003</v>
      </c>
      <c r="CI280" s="2">
        <v>74.444000000000003</v>
      </c>
      <c r="CJ280" s="2">
        <v>74.444000000000003</v>
      </c>
      <c r="CK280" s="2">
        <v>64.444000000000003</v>
      </c>
      <c r="CL280" s="2">
        <v>64.444000000000003</v>
      </c>
      <c r="CM280" s="2">
        <v>64.444000000000003</v>
      </c>
      <c r="CN280" s="2">
        <v>64.444000000000003</v>
      </c>
      <c r="CO280" s="2">
        <v>0</v>
      </c>
      <c r="CP280" s="2">
        <v>74.444000000000003</v>
      </c>
      <c r="CQ280" s="2">
        <v>74.444000000000003</v>
      </c>
      <c r="CR280" s="2">
        <v>74.444000000000003</v>
      </c>
      <c r="CS280" s="2">
        <v>74.444000000000003</v>
      </c>
      <c r="CT280" s="2">
        <v>74.444000000000003</v>
      </c>
      <c r="CU280" s="2">
        <v>74.444000000000003</v>
      </c>
      <c r="CV280" s="2">
        <v>74.444000000000003</v>
      </c>
      <c r="CW280" s="2">
        <v>74.444000000000003</v>
      </c>
      <c r="CX280" s="2">
        <v>64.444000000000003</v>
      </c>
      <c r="CY280" s="2">
        <v>64.444000000000003</v>
      </c>
      <c r="CZ280" s="2">
        <v>64.444000000000003</v>
      </c>
      <c r="DA280" s="2">
        <v>64.444000000000003</v>
      </c>
      <c r="DB280" s="2">
        <v>0</v>
      </c>
      <c r="DC280" s="2">
        <v>74.444000000000003</v>
      </c>
      <c r="DD280" s="2">
        <v>74.444000000000003</v>
      </c>
      <c r="DE280" s="2">
        <v>74.444000000000003</v>
      </c>
      <c r="DF280" s="2">
        <v>74.444000000000003</v>
      </c>
      <c r="DG280" s="2">
        <v>74.444000000000003</v>
      </c>
      <c r="DH280" s="2">
        <v>74.444000000000003</v>
      </c>
      <c r="DI280" s="2">
        <v>74.444000000000003</v>
      </c>
      <c r="DJ280" s="2">
        <v>74.444000000000003</v>
      </c>
      <c r="DK280" s="2">
        <v>64.444000000000003</v>
      </c>
      <c r="DL280" s="2">
        <v>64.444000000000003</v>
      </c>
      <c r="DM280" s="2">
        <v>64.444000000000003</v>
      </c>
      <c r="DN280" s="2">
        <v>64.444000000000003</v>
      </c>
      <c r="DO280" s="2">
        <v>0</v>
      </c>
      <c r="DP280" s="2">
        <v>64.444000000000003</v>
      </c>
      <c r="DQ280" s="2">
        <v>64.444000000000003</v>
      </c>
      <c r="DR280" s="2">
        <v>64.444000000000003</v>
      </c>
      <c r="DS280" s="2">
        <v>64.444000000000003</v>
      </c>
      <c r="DT280" s="2">
        <v>64.444000000000003</v>
      </c>
      <c r="DU280" s="2">
        <v>64.444000000000003</v>
      </c>
      <c r="DV280" s="2">
        <v>64.444000000000003</v>
      </c>
      <c r="DW280" s="2">
        <v>64.444000000000003</v>
      </c>
      <c r="DX280" s="2">
        <v>54.444000000000003</v>
      </c>
      <c r="DY280" s="2">
        <v>54.444000000000003</v>
      </c>
      <c r="DZ280" s="2">
        <v>54.444000000000003</v>
      </c>
      <c r="EA280" s="2">
        <v>54.444000000000003</v>
      </c>
      <c r="EB280" s="2">
        <v>0</v>
      </c>
      <c r="EC280" s="2">
        <v>64.444000000000003</v>
      </c>
      <c r="ED280" s="2">
        <v>64.444000000000003</v>
      </c>
      <c r="EE280" s="2">
        <v>64.444000000000003</v>
      </c>
      <c r="EF280" s="2">
        <v>64.444000000000003</v>
      </c>
      <c r="EG280" s="2">
        <v>64.444000000000003</v>
      </c>
      <c r="EH280" s="2">
        <v>64.444000000000003</v>
      </c>
      <c r="EI280" s="2">
        <v>64.444000000000003</v>
      </c>
      <c r="EJ280" s="2">
        <v>64.444000000000003</v>
      </c>
      <c r="EK280" s="2">
        <v>54.444000000000003</v>
      </c>
      <c r="EL280" s="2">
        <v>54.444000000000003</v>
      </c>
      <c r="EM280" s="2">
        <v>54.444000000000003</v>
      </c>
      <c r="EN280" s="2">
        <v>54.444000000000003</v>
      </c>
      <c r="EO280" s="2">
        <v>0</v>
      </c>
      <c r="EP280" s="2">
        <v>64.444000000000003</v>
      </c>
      <c r="EQ280" s="2">
        <v>64.444000000000003</v>
      </c>
      <c r="ER280" s="2">
        <v>64.444000000000003</v>
      </c>
      <c r="ES280" s="2">
        <v>64.444000000000003</v>
      </c>
      <c r="ET280" s="2">
        <v>64.444000000000003</v>
      </c>
      <c r="EU280" s="2">
        <v>64.444000000000003</v>
      </c>
      <c r="EV280" s="2">
        <v>64.444000000000003</v>
      </c>
      <c r="EW280" s="2">
        <v>64.444000000000003</v>
      </c>
      <c r="EX280" s="2">
        <v>54.444000000000003</v>
      </c>
      <c r="EY280" s="2">
        <v>54.444000000000003</v>
      </c>
      <c r="EZ280" s="2">
        <v>54.444000000000003</v>
      </c>
      <c r="FA280" s="2">
        <v>54.444000000000003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39">
        <v>0</v>
      </c>
      <c r="FO280" s="9">
        <f t="shared" si="4"/>
        <v>9879.9360000000088</v>
      </c>
    </row>
    <row r="281" spans="1:171" x14ac:dyDescent="0.2">
      <c r="A281" s="9" t="s">
        <v>28</v>
      </c>
      <c r="B281" s="6">
        <v>0</v>
      </c>
      <c r="C281" s="2">
        <v>81.272000000000006</v>
      </c>
      <c r="D281" s="2">
        <v>81.272000000000006</v>
      </c>
      <c r="E281" s="2">
        <v>81.272000000000006</v>
      </c>
      <c r="F281" s="2">
        <v>81.272000000000006</v>
      </c>
      <c r="G281" s="2">
        <v>81.272000000000006</v>
      </c>
      <c r="H281" s="2">
        <v>81.272000000000006</v>
      </c>
      <c r="I281" s="2">
        <v>81.272000000000006</v>
      </c>
      <c r="J281" s="2">
        <v>81.272000000000006</v>
      </c>
      <c r="K281" s="2">
        <v>71.272000000000006</v>
      </c>
      <c r="L281" s="2">
        <v>71.272000000000006</v>
      </c>
      <c r="M281" s="2">
        <v>71.272000000000006</v>
      </c>
      <c r="N281" s="2">
        <v>71.272000000000006</v>
      </c>
      <c r="O281" s="2">
        <v>0</v>
      </c>
      <c r="P281" s="2">
        <v>81.272000000000006</v>
      </c>
      <c r="Q281" s="2">
        <v>81.272000000000006</v>
      </c>
      <c r="R281" s="2">
        <v>81.272000000000006</v>
      </c>
      <c r="S281" s="2">
        <v>81.272000000000006</v>
      </c>
      <c r="T281" s="2">
        <v>81.272000000000006</v>
      </c>
      <c r="U281" s="2">
        <v>81.272000000000006</v>
      </c>
      <c r="V281" s="2">
        <v>81.272000000000006</v>
      </c>
      <c r="W281" s="2">
        <v>81.272000000000006</v>
      </c>
      <c r="X281" s="2">
        <v>71.272000000000006</v>
      </c>
      <c r="Y281" s="2">
        <v>71.272000000000006</v>
      </c>
      <c r="Z281" s="2">
        <v>71.272000000000006</v>
      </c>
      <c r="AA281" s="2">
        <v>71.272000000000006</v>
      </c>
      <c r="AB281" s="2">
        <v>0</v>
      </c>
      <c r="AC281" s="2">
        <v>81.272000000000006</v>
      </c>
      <c r="AD281" s="2">
        <v>81.272000000000006</v>
      </c>
      <c r="AE281" s="2">
        <v>81.272000000000006</v>
      </c>
      <c r="AF281" s="2">
        <v>81.272000000000006</v>
      </c>
      <c r="AG281" s="2">
        <v>81.272000000000006</v>
      </c>
      <c r="AH281" s="2">
        <v>81.272000000000006</v>
      </c>
      <c r="AI281" s="2">
        <v>81.272000000000006</v>
      </c>
      <c r="AJ281" s="2">
        <v>81.272000000000006</v>
      </c>
      <c r="AK281" s="2">
        <v>71.272000000000006</v>
      </c>
      <c r="AL281" s="2">
        <v>71.272000000000006</v>
      </c>
      <c r="AM281" s="2">
        <v>71.272000000000006</v>
      </c>
      <c r="AN281" s="2">
        <v>71.272000000000006</v>
      </c>
      <c r="AO281" s="2">
        <v>0</v>
      </c>
      <c r="AP281" s="2">
        <v>81.272000000000006</v>
      </c>
      <c r="AQ281" s="2">
        <v>81.272000000000006</v>
      </c>
      <c r="AR281" s="2">
        <v>81.272000000000006</v>
      </c>
      <c r="AS281" s="2">
        <v>81.272000000000006</v>
      </c>
      <c r="AT281" s="2">
        <v>81.272000000000006</v>
      </c>
      <c r="AU281" s="2">
        <v>81.272000000000006</v>
      </c>
      <c r="AV281" s="2">
        <v>81.272000000000006</v>
      </c>
      <c r="AW281" s="2">
        <v>81.272000000000006</v>
      </c>
      <c r="AX281" s="2">
        <v>71.272000000000006</v>
      </c>
      <c r="AY281" s="2">
        <v>71.272000000000006</v>
      </c>
      <c r="AZ281" s="2">
        <v>71.272000000000006</v>
      </c>
      <c r="BA281" s="2">
        <v>71.272000000000006</v>
      </c>
      <c r="BB281" s="2">
        <v>0</v>
      </c>
      <c r="BC281" s="2">
        <v>81.272000000000006</v>
      </c>
      <c r="BD281" s="2">
        <v>81.272000000000006</v>
      </c>
      <c r="BE281" s="2">
        <v>81.272000000000006</v>
      </c>
      <c r="BF281" s="2">
        <v>81.272000000000006</v>
      </c>
      <c r="BG281" s="2">
        <v>81.272000000000006</v>
      </c>
      <c r="BH281" s="2">
        <v>81.272000000000006</v>
      </c>
      <c r="BI281" s="2">
        <v>81.272000000000006</v>
      </c>
      <c r="BJ281" s="2">
        <v>81.272000000000006</v>
      </c>
      <c r="BK281" s="2">
        <v>71.272000000000006</v>
      </c>
      <c r="BL281" s="2">
        <v>71.272000000000006</v>
      </c>
      <c r="BM281" s="2">
        <v>71.272000000000006</v>
      </c>
      <c r="BN281" s="2">
        <v>71.272000000000006</v>
      </c>
      <c r="BO281" s="2">
        <v>0</v>
      </c>
      <c r="BP281" s="2">
        <v>81.272000000000006</v>
      </c>
      <c r="BQ281" s="2">
        <v>81.272000000000006</v>
      </c>
      <c r="BR281" s="2">
        <v>81.272000000000006</v>
      </c>
      <c r="BS281" s="2">
        <v>81.272000000000006</v>
      </c>
      <c r="BT281" s="2">
        <v>81.272000000000006</v>
      </c>
      <c r="BU281" s="2">
        <v>81.272000000000006</v>
      </c>
      <c r="BV281" s="2">
        <v>81.272000000000006</v>
      </c>
      <c r="BW281" s="2">
        <v>81.272000000000006</v>
      </c>
      <c r="BX281" s="2">
        <v>71.272000000000006</v>
      </c>
      <c r="BY281" s="2">
        <v>71.272000000000006</v>
      </c>
      <c r="BZ281" s="2">
        <v>71.272000000000006</v>
      </c>
      <c r="CA281" s="2">
        <v>71.272000000000006</v>
      </c>
      <c r="CB281" s="2">
        <v>0</v>
      </c>
      <c r="CC281" s="2">
        <v>81.272000000000006</v>
      </c>
      <c r="CD281" s="2">
        <v>81.272000000000006</v>
      </c>
      <c r="CE281" s="2">
        <v>81.272000000000006</v>
      </c>
      <c r="CF281" s="2">
        <v>81.272000000000006</v>
      </c>
      <c r="CG281" s="2">
        <v>81.272000000000006</v>
      </c>
      <c r="CH281" s="2">
        <v>81.272000000000006</v>
      </c>
      <c r="CI281" s="2">
        <v>81.272000000000006</v>
      </c>
      <c r="CJ281" s="2">
        <v>81.272000000000006</v>
      </c>
      <c r="CK281" s="2">
        <v>71.272000000000006</v>
      </c>
      <c r="CL281" s="2">
        <v>71.272000000000006</v>
      </c>
      <c r="CM281" s="2">
        <v>71.272000000000006</v>
      </c>
      <c r="CN281" s="2">
        <v>71.272000000000006</v>
      </c>
      <c r="CO281" s="2">
        <v>0</v>
      </c>
      <c r="CP281" s="2">
        <v>81.272000000000006</v>
      </c>
      <c r="CQ281" s="2">
        <v>81.272000000000006</v>
      </c>
      <c r="CR281" s="2">
        <v>81.272000000000006</v>
      </c>
      <c r="CS281" s="2">
        <v>81.272000000000006</v>
      </c>
      <c r="CT281" s="2">
        <v>81.272000000000006</v>
      </c>
      <c r="CU281" s="2">
        <v>81.272000000000006</v>
      </c>
      <c r="CV281" s="2">
        <v>81.272000000000006</v>
      </c>
      <c r="CW281" s="2">
        <v>81.272000000000006</v>
      </c>
      <c r="CX281" s="2">
        <v>71.272000000000006</v>
      </c>
      <c r="CY281" s="2">
        <v>71.272000000000006</v>
      </c>
      <c r="CZ281" s="2">
        <v>71.272000000000006</v>
      </c>
      <c r="DA281" s="2">
        <v>71.272000000000006</v>
      </c>
      <c r="DB281" s="2">
        <v>0</v>
      </c>
      <c r="DC281" s="2">
        <v>81.272000000000006</v>
      </c>
      <c r="DD281" s="2">
        <v>81.272000000000006</v>
      </c>
      <c r="DE281" s="2">
        <v>81.272000000000006</v>
      </c>
      <c r="DF281" s="2">
        <v>81.272000000000006</v>
      </c>
      <c r="DG281" s="2">
        <v>81.272000000000006</v>
      </c>
      <c r="DH281" s="2">
        <v>81.272000000000006</v>
      </c>
      <c r="DI281" s="2">
        <v>81.272000000000006</v>
      </c>
      <c r="DJ281" s="2">
        <v>81.272000000000006</v>
      </c>
      <c r="DK281" s="2">
        <v>71.272000000000006</v>
      </c>
      <c r="DL281" s="2">
        <v>71.272000000000006</v>
      </c>
      <c r="DM281" s="2">
        <v>71.272000000000006</v>
      </c>
      <c r="DN281" s="2">
        <v>71.272000000000006</v>
      </c>
      <c r="DO281" s="2">
        <v>0</v>
      </c>
      <c r="DP281" s="2">
        <v>71.272000000000006</v>
      </c>
      <c r="DQ281" s="2">
        <v>71.272000000000006</v>
      </c>
      <c r="DR281" s="2">
        <v>71.272000000000006</v>
      </c>
      <c r="DS281" s="2">
        <v>71.272000000000006</v>
      </c>
      <c r="DT281" s="2">
        <v>71.272000000000006</v>
      </c>
      <c r="DU281" s="2">
        <v>71.272000000000006</v>
      </c>
      <c r="DV281" s="2">
        <v>71.272000000000006</v>
      </c>
      <c r="DW281" s="2">
        <v>71.272000000000006</v>
      </c>
      <c r="DX281" s="2">
        <v>61.271999999999998</v>
      </c>
      <c r="DY281" s="2">
        <v>61.271999999999998</v>
      </c>
      <c r="DZ281" s="2">
        <v>61.271999999999998</v>
      </c>
      <c r="EA281" s="2">
        <v>61.271999999999998</v>
      </c>
      <c r="EB281" s="2">
        <v>0</v>
      </c>
      <c r="EC281" s="2">
        <v>71.272000000000006</v>
      </c>
      <c r="ED281" s="2">
        <v>71.272000000000006</v>
      </c>
      <c r="EE281" s="2">
        <v>71.272000000000006</v>
      </c>
      <c r="EF281" s="2">
        <v>71.272000000000006</v>
      </c>
      <c r="EG281" s="2">
        <v>71.272000000000006</v>
      </c>
      <c r="EH281" s="2">
        <v>71.272000000000006</v>
      </c>
      <c r="EI281" s="2">
        <v>71.272000000000006</v>
      </c>
      <c r="EJ281" s="2">
        <v>71.272000000000006</v>
      </c>
      <c r="EK281" s="2">
        <v>61.271999999999998</v>
      </c>
      <c r="EL281" s="2">
        <v>61.271999999999998</v>
      </c>
      <c r="EM281" s="2">
        <v>61.271999999999998</v>
      </c>
      <c r="EN281" s="2">
        <v>61.271999999999998</v>
      </c>
      <c r="EO281" s="2">
        <v>0</v>
      </c>
      <c r="EP281" s="2">
        <v>71.272000000000006</v>
      </c>
      <c r="EQ281" s="2">
        <v>71.272000000000006</v>
      </c>
      <c r="ER281" s="2">
        <v>71.272000000000006</v>
      </c>
      <c r="ES281" s="2">
        <v>71.272000000000006</v>
      </c>
      <c r="ET281" s="2">
        <v>71.272000000000006</v>
      </c>
      <c r="EU281" s="2">
        <v>71.272000000000006</v>
      </c>
      <c r="EV281" s="2">
        <v>71.272000000000006</v>
      </c>
      <c r="EW281" s="2">
        <v>71.272000000000006</v>
      </c>
      <c r="EX281" s="2">
        <v>61.271999999999998</v>
      </c>
      <c r="EY281" s="2">
        <v>61.271999999999998</v>
      </c>
      <c r="EZ281" s="2">
        <v>61.271999999999998</v>
      </c>
      <c r="FA281" s="2">
        <v>61.271999999999998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39">
        <v>0</v>
      </c>
      <c r="FO281" s="9">
        <f t="shared" si="4"/>
        <v>10863.168000000029</v>
      </c>
    </row>
    <row r="282" spans="1:171" x14ac:dyDescent="0.2">
      <c r="A282" s="9" t="s">
        <v>41</v>
      </c>
      <c r="B282" s="6">
        <v>0</v>
      </c>
      <c r="C282" s="2">
        <v>96.632000000000005</v>
      </c>
      <c r="D282" s="2">
        <v>96.632000000000005</v>
      </c>
      <c r="E282" s="2">
        <v>96.632000000000005</v>
      </c>
      <c r="F282" s="2">
        <v>96.632000000000005</v>
      </c>
      <c r="G282" s="2">
        <v>96.632000000000005</v>
      </c>
      <c r="H282" s="2">
        <v>96.632000000000005</v>
      </c>
      <c r="I282" s="2">
        <v>96.632000000000005</v>
      </c>
      <c r="J282" s="2">
        <v>96.632000000000005</v>
      </c>
      <c r="K282" s="2">
        <v>86.632000000000005</v>
      </c>
      <c r="L282" s="2">
        <v>86.632000000000005</v>
      </c>
      <c r="M282" s="2">
        <v>86.632000000000005</v>
      </c>
      <c r="N282" s="2">
        <v>86.632000000000005</v>
      </c>
      <c r="O282" s="2">
        <v>0</v>
      </c>
      <c r="P282" s="2">
        <v>96.632000000000005</v>
      </c>
      <c r="Q282" s="2">
        <v>96.632000000000005</v>
      </c>
      <c r="R282" s="2">
        <v>96.632000000000005</v>
      </c>
      <c r="S282" s="2">
        <v>96.632000000000005</v>
      </c>
      <c r="T282" s="2">
        <v>96.632000000000005</v>
      </c>
      <c r="U282" s="2">
        <v>96.632000000000005</v>
      </c>
      <c r="V282" s="2">
        <v>96.632000000000005</v>
      </c>
      <c r="W282" s="2">
        <v>96.632000000000005</v>
      </c>
      <c r="X282" s="2">
        <v>86.632000000000005</v>
      </c>
      <c r="Y282" s="2">
        <v>86.632000000000005</v>
      </c>
      <c r="Z282" s="2">
        <v>86.632000000000005</v>
      </c>
      <c r="AA282" s="2">
        <v>86.632000000000005</v>
      </c>
      <c r="AB282" s="2">
        <v>0</v>
      </c>
      <c r="AC282" s="2">
        <v>96.632000000000005</v>
      </c>
      <c r="AD282" s="2">
        <v>96.632000000000005</v>
      </c>
      <c r="AE282" s="2">
        <v>96.632000000000005</v>
      </c>
      <c r="AF282" s="2">
        <v>96.632000000000005</v>
      </c>
      <c r="AG282" s="2">
        <v>96.632000000000005</v>
      </c>
      <c r="AH282" s="2">
        <v>96.632000000000005</v>
      </c>
      <c r="AI282" s="2">
        <v>96.632000000000005</v>
      </c>
      <c r="AJ282" s="2">
        <v>96.632000000000005</v>
      </c>
      <c r="AK282" s="2">
        <v>86.632000000000005</v>
      </c>
      <c r="AL282" s="2">
        <v>86.632000000000005</v>
      </c>
      <c r="AM282" s="2">
        <v>86.632000000000005</v>
      </c>
      <c r="AN282" s="2">
        <v>86.632000000000005</v>
      </c>
      <c r="AO282" s="2">
        <v>0</v>
      </c>
      <c r="AP282" s="2">
        <v>96.632000000000005</v>
      </c>
      <c r="AQ282" s="2">
        <v>96.632000000000005</v>
      </c>
      <c r="AR282" s="2">
        <v>96.632000000000005</v>
      </c>
      <c r="AS282" s="2">
        <v>96.632000000000005</v>
      </c>
      <c r="AT282" s="2">
        <v>96.632000000000005</v>
      </c>
      <c r="AU282" s="2">
        <v>96.632000000000005</v>
      </c>
      <c r="AV282" s="2">
        <v>96.632000000000005</v>
      </c>
      <c r="AW282" s="2">
        <v>96.632000000000005</v>
      </c>
      <c r="AX282" s="2">
        <v>86.632000000000005</v>
      </c>
      <c r="AY282" s="2">
        <v>86.632000000000005</v>
      </c>
      <c r="AZ282" s="2">
        <v>86.632000000000005</v>
      </c>
      <c r="BA282" s="2">
        <v>86.632000000000005</v>
      </c>
      <c r="BB282" s="2">
        <v>0</v>
      </c>
      <c r="BC282" s="2">
        <v>96.632000000000005</v>
      </c>
      <c r="BD282" s="2">
        <v>96.632000000000005</v>
      </c>
      <c r="BE282" s="2">
        <v>96.632000000000005</v>
      </c>
      <c r="BF282" s="2">
        <v>96.632000000000005</v>
      </c>
      <c r="BG282" s="2">
        <v>96.632000000000005</v>
      </c>
      <c r="BH282" s="2">
        <v>96.632000000000005</v>
      </c>
      <c r="BI282" s="2">
        <v>96.632000000000005</v>
      </c>
      <c r="BJ282" s="2">
        <v>96.632000000000005</v>
      </c>
      <c r="BK282" s="2">
        <v>86.632000000000005</v>
      </c>
      <c r="BL282" s="2">
        <v>86.632000000000005</v>
      </c>
      <c r="BM282" s="2">
        <v>86.632000000000005</v>
      </c>
      <c r="BN282" s="2">
        <v>86.632000000000005</v>
      </c>
      <c r="BO282" s="2">
        <v>0</v>
      </c>
      <c r="BP282" s="2">
        <v>96.632000000000005</v>
      </c>
      <c r="BQ282" s="2">
        <v>96.632000000000005</v>
      </c>
      <c r="BR282" s="2">
        <v>96.632000000000005</v>
      </c>
      <c r="BS282" s="2">
        <v>96.632000000000005</v>
      </c>
      <c r="BT282" s="2">
        <v>96.632000000000005</v>
      </c>
      <c r="BU282" s="2">
        <v>96.632000000000005</v>
      </c>
      <c r="BV282" s="2">
        <v>96.632000000000005</v>
      </c>
      <c r="BW282" s="2">
        <v>96.632000000000005</v>
      </c>
      <c r="BX282" s="2">
        <v>86.632000000000005</v>
      </c>
      <c r="BY282" s="2">
        <v>86.632000000000005</v>
      </c>
      <c r="BZ282" s="2">
        <v>86.632000000000005</v>
      </c>
      <c r="CA282" s="2">
        <v>86.632000000000005</v>
      </c>
      <c r="CB282" s="2">
        <v>0</v>
      </c>
      <c r="CC282" s="2">
        <v>96.632000000000005</v>
      </c>
      <c r="CD282" s="2">
        <v>96.632000000000005</v>
      </c>
      <c r="CE282" s="2">
        <v>96.632000000000005</v>
      </c>
      <c r="CF282" s="2">
        <v>96.632000000000005</v>
      </c>
      <c r="CG282" s="2">
        <v>96.632000000000005</v>
      </c>
      <c r="CH282" s="2">
        <v>96.632000000000005</v>
      </c>
      <c r="CI282" s="2">
        <v>96.632000000000005</v>
      </c>
      <c r="CJ282" s="2">
        <v>96.632000000000005</v>
      </c>
      <c r="CK282" s="2">
        <v>86.632000000000005</v>
      </c>
      <c r="CL282" s="2">
        <v>86.632000000000005</v>
      </c>
      <c r="CM282" s="2">
        <v>86.632000000000005</v>
      </c>
      <c r="CN282" s="2">
        <v>86.632000000000005</v>
      </c>
      <c r="CO282" s="2">
        <v>0</v>
      </c>
      <c r="CP282" s="2">
        <v>96.632000000000005</v>
      </c>
      <c r="CQ282" s="2">
        <v>96.632000000000005</v>
      </c>
      <c r="CR282" s="2">
        <v>96.632000000000005</v>
      </c>
      <c r="CS282" s="2">
        <v>96.632000000000005</v>
      </c>
      <c r="CT282" s="2">
        <v>96.632000000000005</v>
      </c>
      <c r="CU282" s="2">
        <v>96.632000000000005</v>
      </c>
      <c r="CV282" s="2">
        <v>96.632000000000005</v>
      </c>
      <c r="CW282" s="2">
        <v>96.632000000000005</v>
      </c>
      <c r="CX282" s="2">
        <v>86.632000000000005</v>
      </c>
      <c r="CY282" s="2">
        <v>86.632000000000005</v>
      </c>
      <c r="CZ282" s="2">
        <v>86.632000000000005</v>
      </c>
      <c r="DA282" s="2">
        <v>86.632000000000005</v>
      </c>
      <c r="DB282" s="2">
        <v>0</v>
      </c>
      <c r="DC282" s="2">
        <v>96.632000000000005</v>
      </c>
      <c r="DD282" s="2">
        <v>96.632000000000005</v>
      </c>
      <c r="DE282" s="2">
        <v>96.632000000000005</v>
      </c>
      <c r="DF282" s="2">
        <v>96.632000000000005</v>
      </c>
      <c r="DG282" s="2">
        <v>96.632000000000005</v>
      </c>
      <c r="DH282" s="2">
        <v>96.632000000000005</v>
      </c>
      <c r="DI282" s="2">
        <v>96.632000000000005</v>
      </c>
      <c r="DJ282" s="2">
        <v>96.632000000000005</v>
      </c>
      <c r="DK282" s="2">
        <v>86.632000000000005</v>
      </c>
      <c r="DL282" s="2">
        <v>86.632000000000005</v>
      </c>
      <c r="DM282" s="2">
        <v>86.632000000000005</v>
      </c>
      <c r="DN282" s="2">
        <v>86.632000000000005</v>
      </c>
      <c r="DO282" s="2">
        <v>0</v>
      </c>
      <c r="DP282" s="2">
        <v>86.632000000000005</v>
      </c>
      <c r="DQ282" s="2">
        <v>86.632000000000005</v>
      </c>
      <c r="DR282" s="2">
        <v>86.632000000000005</v>
      </c>
      <c r="DS282" s="2">
        <v>86.632000000000005</v>
      </c>
      <c r="DT282" s="2">
        <v>86.632000000000005</v>
      </c>
      <c r="DU282" s="2">
        <v>86.632000000000005</v>
      </c>
      <c r="DV282" s="2">
        <v>86.632000000000005</v>
      </c>
      <c r="DW282" s="2">
        <v>86.632000000000005</v>
      </c>
      <c r="DX282" s="2">
        <v>76.632000000000005</v>
      </c>
      <c r="DY282" s="2">
        <v>76.632000000000005</v>
      </c>
      <c r="DZ282" s="2">
        <v>76.632000000000005</v>
      </c>
      <c r="EA282" s="2">
        <v>76.632000000000005</v>
      </c>
      <c r="EB282" s="2">
        <v>0</v>
      </c>
      <c r="EC282" s="2">
        <v>86.632000000000005</v>
      </c>
      <c r="ED282" s="2">
        <v>86.632000000000005</v>
      </c>
      <c r="EE282" s="2">
        <v>86.632000000000005</v>
      </c>
      <c r="EF282" s="2">
        <v>86.632000000000005</v>
      </c>
      <c r="EG282" s="2">
        <v>86.632000000000005</v>
      </c>
      <c r="EH282" s="2">
        <v>86.632000000000005</v>
      </c>
      <c r="EI282" s="2">
        <v>86.632000000000005</v>
      </c>
      <c r="EJ282" s="2">
        <v>86.632000000000005</v>
      </c>
      <c r="EK282" s="2">
        <v>76.632000000000005</v>
      </c>
      <c r="EL282" s="2">
        <v>76.632000000000005</v>
      </c>
      <c r="EM282" s="2">
        <v>76.632000000000005</v>
      </c>
      <c r="EN282" s="2">
        <v>76.632000000000005</v>
      </c>
      <c r="EO282" s="2">
        <v>0</v>
      </c>
      <c r="EP282" s="2">
        <v>86.632000000000005</v>
      </c>
      <c r="EQ282" s="2">
        <v>86.632000000000005</v>
      </c>
      <c r="ER282" s="2">
        <v>86.632000000000005</v>
      </c>
      <c r="ES282" s="2">
        <v>86.632000000000005</v>
      </c>
      <c r="ET282" s="2">
        <v>86.632000000000005</v>
      </c>
      <c r="EU282" s="2">
        <v>86.632000000000005</v>
      </c>
      <c r="EV282" s="2">
        <v>86.632000000000005</v>
      </c>
      <c r="EW282" s="2">
        <v>86.632000000000005</v>
      </c>
      <c r="EX282" s="2">
        <v>76.632000000000005</v>
      </c>
      <c r="EY282" s="2">
        <v>76.632000000000005</v>
      </c>
      <c r="EZ282" s="2">
        <v>76.632000000000005</v>
      </c>
      <c r="FA282" s="2">
        <v>76.632000000000005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39">
        <v>0</v>
      </c>
      <c r="FO282" s="9">
        <f t="shared" si="4"/>
        <v>13075.007999999963</v>
      </c>
    </row>
    <row r="283" spans="1:171" x14ac:dyDescent="0.2">
      <c r="A283" s="9" t="s">
        <v>54</v>
      </c>
      <c r="B283" s="6">
        <v>0</v>
      </c>
      <c r="C283" s="2">
        <v>115.78400000000001</v>
      </c>
      <c r="D283" s="2">
        <v>115.78400000000001</v>
      </c>
      <c r="E283" s="2">
        <v>115.78400000000001</v>
      </c>
      <c r="F283" s="2">
        <v>115.78400000000001</v>
      </c>
      <c r="G283" s="2">
        <v>115.78400000000001</v>
      </c>
      <c r="H283" s="2">
        <v>115.78400000000001</v>
      </c>
      <c r="I283" s="2">
        <v>115.78400000000001</v>
      </c>
      <c r="J283" s="2">
        <v>115.78400000000001</v>
      </c>
      <c r="K283" s="2">
        <v>105.78400000000001</v>
      </c>
      <c r="L283" s="2">
        <v>105.78400000000001</v>
      </c>
      <c r="M283" s="2">
        <v>105.78400000000001</v>
      </c>
      <c r="N283" s="2">
        <v>105.78400000000001</v>
      </c>
      <c r="O283" s="2">
        <v>0</v>
      </c>
      <c r="P283" s="2">
        <v>115.78400000000001</v>
      </c>
      <c r="Q283" s="2">
        <v>115.78400000000001</v>
      </c>
      <c r="R283" s="2">
        <v>115.78400000000001</v>
      </c>
      <c r="S283" s="2">
        <v>115.78400000000001</v>
      </c>
      <c r="T283" s="2">
        <v>115.78400000000001</v>
      </c>
      <c r="U283" s="2">
        <v>115.78400000000001</v>
      </c>
      <c r="V283" s="2">
        <v>115.78400000000001</v>
      </c>
      <c r="W283" s="2">
        <v>115.78400000000001</v>
      </c>
      <c r="X283" s="2">
        <v>105.78400000000001</v>
      </c>
      <c r="Y283" s="2">
        <v>105.78400000000001</v>
      </c>
      <c r="Z283" s="2">
        <v>105.78400000000001</v>
      </c>
      <c r="AA283" s="2">
        <v>105.78400000000001</v>
      </c>
      <c r="AB283" s="2">
        <v>0</v>
      </c>
      <c r="AC283" s="2">
        <v>115.78400000000001</v>
      </c>
      <c r="AD283" s="2">
        <v>115.78400000000001</v>
      </c>
      <c r="AE283" s="2">
        <v>115.78400000000001</v>
      </c>
      <c r="AF283" s="2">
        <v>115.78400000000001</v>
      </c>
      <c r="AG283" s="2">
        <v>115.78400000000001</v>
      </c>
      <c r="AH283" s="2">
        <v>115.78400000000001</v>
      </c>
      <c r="AI283" s="2">
        <v>115.78400000000001</v>
      </c>
      <c r="AJ283" s="2">
        <v>115.78400000000001</v>
      </c>
      <c r="AK283" s="2">
        <v>105.78400000000001</v>
      </c>
      <c r="AL283" s="2">
        <v>105.78400000000001</v>
      </c>
      <c r="AM283" s="2">
        <v>105.78400000000001</v>
      </c>
      <c r="AN283" s="2">
        <v>105.78400000000001</v>
      </c>
      <c r="AO283" s="2">
        <v>0</v>
      </c>
      <c r="AP283" s="2">
        <v>115.78400000000001</v>
      </c>
      <c r="AQ283" s="2">
        <v>115.78400000000001</v>
      </c>
      <c r="AR283" s="2">
        <v>115.78400000000001</v>
      </c>
      <c r="AS283" s="2">
        <v>115.78400000000001</v>
      </c>
      <c r="AT283" s="2">
        <v>115.78400000000001</v>
      </c>
      <c r="AU283" s="2">
        <v>115.78400000000001</v>
      </c>
      <c r="AV283" s="2">
        <v>115.78400000000001</v>
      </c>
      <c r="AW283" s="2">
        <v>115.78400000000001</v>
      </c>
      <c r="AX283" s="2">
        <v>105.78400000000001</v>
      </c>
      <c r="AY283" s="2">
        <v>105.78400000000001</v>
      </c>
      <c r="AZ283" s="2">
        <v>105.78400000000001</v>
      </c>
      <c r="BA283" s="2">
        <v>105.78400000000001</v>
      </c>
      <c r="BB283" s="2">
        <v>0</v>
      </c>
      <c r="BC283" s="2">
        <v>115.78400000000001</v>
      </c>
      <c r="BD283" s="2">
        <v>115.78400000000001</v>
      </c>
      <c r="BE283" s="2">
        <v>115.78400000000001</v>
      </c>
      <c r="BF283" s="2">
        <v>115.78400000000001</v>
      </c>
      <c r="BG283" s="2">
        <v>115.78400000000001</v>
      </c>
      <c r="BH283" s="2">
        <v>115.78400000000001</v>
      </c>
      <c r="BI283" s="2">
        <v>115.78400000000001</v>
      </c>
      <c r="BJ283" s="2">
        <v>115.78400000000001</v>
      </c>
      <c r="BK283" s="2">
        <v>105.78400000000001</v>
      </c>
      <c r="BL283" s="2">
        <v>105.78400000000001</v>
      </c>
      <c r="BM283" s="2">
        <v>105.78400000000001</v>
      </c>
      <c r="BN283" s="2">
        <v>105.78400000000001</v>
      </c>
      <c r="BO283" s="2">
        <v>0</v>
      </c>
      <c r="BP283" s="2">
        <v>115.78400000000001</v>
      </c>
      <c r="BQ283" s="2">
        <v>115.78400000000001</v>
      </c>
      <c r="BR283" s="2">
        <v>115.78400000000001</v>
      </c>
      <c r="BS283" s="2">
        <v>115.78400000000001</v>
      </c>
      <c r="BT283" s="2">
        <v>115.78400000000001</v>
      </c>
      <c r="BU283" s="2">
        <v>115.78400000000001</v>
      </c>
      <c r="BV283" s="2">
        <v>115.78400000000001</v>
      </c>
      <c r="BW283" s="2">
        <v>115.78400000000001</v>
      </c>
      <c r="BX283" s="2">
        <v>105.78400000000001</v>
      </c>
      <c r="BY283" s="2">
        <v>105.78400000000001</v>
      </c>
      <c r="BZ283" s="2">
        <v>105.78400000000001</v>
      </c>
      <c r="CA283" s="2">
        <v>105.78400000000001</v>
      </c>
      <c r="CB283" s="2">
        <v>0</v>
      </c>
      <c r="CC283" s="2">
        <v>115.78400000000001</v>
      </c>
      <c r="CD283" s="2">
        <v>115.78400000000001</v>
      </c>
      <c r="CE283" s="2">
        <v>115.78400000000001</v>
      </c>
      <c r="CF283" s="2">
        <v>115.78400000000001</v>
      </c>
      <c r="CG283" s="2">
        <v>115.78400000000001</v>
      </c>
      <c r="CH283" s="2">
        <v>115.78400000000001</v>
      </c>
      <c r="CI283" s="2">
        <v>115.78400000000001</v>
      </c>
      <c r="CJ283" s="2">
        <v>115.78400000000001</v>
      </c>
      <c r="CK283" s="2">
        <v>105.78400000000001</v>
      </c>
      <c r="CL283" s="2">
        <v>105.78400000000001</v>
      </c>
      <c r="CM283" s="2">
        <v>105.78400000000001</v>
      </c>
      <c r="CN283" s="2">
        <v>105.78400000000001</v>
      </c>
      <c r="CO283" s="2">
        <v>0</v>
      </c>
      <c r="CP283" s="2">
        <v>115.78400000000001</v>
      </c>
      <c r="CQ283" s="2">
        <v>115.78400000000001</v>
      </c>
      <c r="CR283" s="2">
        <v>115.78400000000001</v>
      </c>
      <c r="CS283" s="2">
        <v>115.78400000000001</v>
      </c>
      <c r="CT283" s="2">
        <v>115.78400000000001</v>
      </c>
      <c r="CU283" s="2">
        <v>115.78400000000001</v>
      </c>
      <c r="CV283" s="2">
        <v>115.78400000000001</v>
      </c>
      <c r="CW283" s="2">
        <v>115.78400000000001</v>
      </c>
      <c r="CX283" s="2">
        <v>105.78400000000001</v>
      </c>
      <c r="CY283" s="2">
        <v>105.78400000000001</v>
      </c>
      <c r="CZ283" s="2">
        <v>105.78400000000001</v>
      </c>
      <c r="DA283" s="2">
        <v>105.78400000000001</v>
      </c>
      <c r="DB283" s="2">
        <v>0</v>
      </c>
      <c r="DC283" s="2">
        <v>115.78400000000001</v>
      </c>
      <c r="DD283" s="2">
        <v>115.78400000000001</v>
      </c>
      <c r="DE283" s="2">
        <v>115.78400000000001</v>
      </c>
      <c r="DF283" s="2">
        <v>115.78400000000001</v>
      </c>
      <c r="DG283" s="2">
        <v>115.78400000000001</v>
      </c>
      <c r="DH283" s="2">
        <v>115.78400000000001</v>
      </c>
      <c r="DI283" s="2">
        <v>115.78400000000001</v>
      </c>
      <c r="DJ283" s="2">
        <v>115.78400000000001</v>
      </c>
      <c r="DK283" s="2">
        <v>105.78400000000001</v>
      </c>
      <c r="DL283" s="2">
        <v>105.78400000000001</v>
      </c>
      <c r="DM283" s="2">
        <v>105.78400000000001</v>
      </c>
      <c r="DN283" s="2">
        <v>105.78400000000001</v>
      </c>
      <c r="DO283" s="2">
        <v>0</v>
      </c>
      <c r="DP283" s="2">
        <v>105.78400000000001</v>
      </c>
      <c r="DQ283" s="2">
        <v>105.78400000000001</v>
      </c>
      <c r="DR283" s="2">
        <v>105.78400000000001</v>
      </c>
      <c r="DS283" s="2">
        <v>105.78400000000001</v>
      </c>
      <c r="DT283" s="2">
        <v>105.78400000000001</v>
      </c>
      <c r="DU283" s="2">
        <v>105.78400000000001</v>
      </c>
      <c r="DV283" s="2">
        <v>105.78400000000001</v>
      </c>
      <c r="DW283" s="2">
        <v>105.78400000000001</v>
      </c>
      <c r="DX283" s="2">
        <v>95.784000000000006</v>
      </c>
      <c r="DY283" s="2">
        <v>95.784000000000006</v>
      </c>
      <c r="DZ283" s="2">
        <v>95.784000000000006</v>
      </c>
      <c r="EA283" s="2">
        <v>95.784000000000006</v>
      </c>
      <c r="EB283" s="2">
        <v>0</v>
      </c>
      <c r="EC283" s="2">
        <v>105.78400000000001</v>
      </c>
      <c r="ED283" s="2">
        <v>105.78400000000001</v>
      </c>
      <c r="EE283" s="2">
        <v>105.78400000000001</v>
      </c>
      <c r="EF283" s="2">
        <v>105.78400000000001</v>
      </c>
      <c r="EG283" s="2">
        <v>105.78400000000001</v>
      </c>
      <c r="EH283" s="2">
        <v>105.78400000000001</v>
      </c>
      <c r="EI283" s="2">
        <v>105.78400000000001</v>
      </c>
      <c r="EJ283" s="2">
        <v>105.78400000000001</v>
      </c>
      <c r="EK283" s="2">
        <v>95.784000000000006</v>
      </c>
      <c r="EL283" s="2">
        <v>95.784000000000006</v>
      </c>
      <c r="EM283" s="2">
        <v>95.784000000000006</v>
      </c>
      <c r="EN283" s="2">
        <v>95.784000000000006</v>
      </c>
      <c r="EO283" s="2">
        <v>0</v>
      </c>
      <c r="EP283" s="2">
        <v>105.78400000000001</v>
      </c>
      <c r="EQ283" s="2">
        <v>105.78400000000001</v>
      </c>
      <c r="ER283" s="2">
        <v>105.78400000000001</v>
      </c>
      <c r="ES283" s="2">
        <v>105.78400000000001</v>
      </c>
      <c r="ET283" s="2">
        <v>105.78400000000001</v>
      </c>
      <c r="EU283" s="2">
        <v>105.78400000000001</v>
      </c>
      <c r="EV283" s="2">
        <v>105.78400000000001</v>
      </c>
      <c r="EW283" s="2">
        <v>105.78400000000001</v>
      </c>
      <c r="EX283" s="2">
        <v>95.784000000000006</v>
      </c>
      <c r="EY283" s="2">
        <v>95.784000000000006</v>
      </c>
      <c r="EZ283" s="2">
        <v>95.784000000000006</v>
      </c>
      <c r="FA283" s="2">
        <v>95.784000000000006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39">
        <v>0</v>
      </c>
      <c r="FO283" s="9">
        <f t="shared" si="4"/>
        <v>15832.895999999966</v>
      </c>
    </row>
    <row r="284" spans="1:171" x14ac:dyDescent="0.2">
      <c r="A284" s="9" t="s">
        <v>67</v>
      </c>
      <c r="B284" s="6">
        <v>0</v>
      </c>
      <c r="C284" s="2">
        <v>129.89599999999999</v>
      </c>
      <c r="D284" s="2">
        <v>129.89599999999999</v>
      </c>
      <c r="E284" s="2">
        <v>129.89599999999999</v>
      </c>
      <c r="F284" s="2">
        <v>129.89599999999999</v>
      </c>
      <c r="G284" s="2">
        <v>129.89599999999999</v>
      </c>
      <c r="H284" s="2">
        <v>129.89599999999999</v>
      </c>
      <c r="I284" s="2">
        <v>129.89599999999999</v>
      </c>
      <c r="J284" s="2">
        <v>129.89599999999999</v>
      </c>
      <c r="K284" s="2">
        <v>119.896</v>
      </c>
      <c r="L284" s="2">
        <v>119.896</v>
      </c>
      <c r="M284" s="2">
        <v>119.896</v>
      </c>
      <c r="N284" s="2">
        <v>119.896</v>
      </c>
      <c r="O284" s="2">
        <v>0</v>
      </c>
      <c r="P284" s="2">
        <v>129.89599999999999</v>
      </c>
      <c r="Q284" s="2">
        <v>129.89599999999999</v>
      </c>
      <c r="R284" s="2">
        <v>129.89599999999999</v>
      </c>
      <c r="S284" s="2">
        <v>129.89599999999999</v>
      </c>
      <c r="T284" s="2">
        <v>129.89599999999999</v>
      </c>
      <c r="U284" s="2">
        <v>129.89599999999999</v>
      </c>
      <c r="V284" s="2">
        <v>129.89599999999999</v>
      </c>
      <c r="W284" s="2">
        <v>129.89599999999999</v>
      </c>
      <c r="X284" s="2">
        <v>119.896</v>
      </c>
      <c r="Y284" s="2">
        <v>119.896</v>
      </c>
      <c r="Z284" s="2">
        <v>119.896</v>
      </c>
      <c r="AA284" s="2">
        <v>119.896</v>
      </c>
      <c r="AB284" s="2">
        <v>0</v>
      </c>
      <c r="AC284" s="2">
        <v>129.89599999999999</v>
      </c>
      <c r="AD284" s="2">
        <v>129.89599999999999</v>
      </c>
      <c r="AE284" s="2">
        <v>129.89599999999999</v>
      </c>
      <c r="AF284" s="2">
        <v>129.89599999999999</v>
      </c>
      <c r="AG284" s="2">
        <v>129.89599999999999</v>
      </c>
      <c r="AH284" s="2">
        <v>129.89599999999999</v>
      </c>
      <c r="AI284" s="2">
        <v>129.89599999999999</v>
      </c>
      <c r="AJ284" s="2">
        <v>129.89599999999999</v>
      </c>
      <c r="AK284" s="2">
        <v>119.896</v>
      </c>
      <c r="AL284" s="2">
        <v>119.896</v>
      </c>
      <c r="AM284" s="2">
        <v>119.896</v>
      </c>
      <c r="AN284" s="2">
        <v>119.896</v>
      </c>
      <c r="AO284" s="2">
        <v>0</v>
      </c>
      <c r="AP284" s="2">
        <v>129.89599999999999</v>
      </c>
      <c r="AQ284" s="2">
        <v>129.89599999999999</v>
      </c>
      <c r="AR284" s="2">
        <v>129.89599999999999</v>
      </c>
      <c r="AS284" s="2">
        <v>129.89599999999999</v>
      </c>
      <c r="AT284" s="2">
        <v>129.89599999999999</v>
      </c>
      <c r="AU284" s="2">
        <v>129.89599999999999</v>
      </c>
      <c r="AV284" s="2">
        <v>129.89599999999999</v>
      </c>
      <c r="AW284" s="2">
        <v>129.89599999999999</v>
      </c>
      <c r="AX284" s="2">
        <v>119.896</v>
      </c>
      <c r="AY284" s="2">
        <v>119.896</v>
      </c>
      <c r="AZ284" s="2">
        <v>119.896</v>
      </c>
      <c r="BA284" s="2">
        <v>119.896</v>
      </c>
      <c r="BB284" s="2">
        <v>0</v>
      </c>
      <c r="BC284" s="2">
        <v>129.89599999999999</v>
      </c>
      <c r="BD284" s="2">
        <v>129.89599999999999</v>
      </c>
      <c r="BE284" s="2">
        <v>129.89599999999999</v>
      </c>
      <c r="BF284" s="2">
        <v>129.89599999999999</v>
      </c>
      <c r="BG284" s="2">
        <v>129.89599999999999</v>
      </c>
      <c r="BH284" s="2">
        <v>129.89599999999999</v>
      </c>
      <c r="BI284" s="2">
        <v>129.89599999999999</v>
      </c>
      <c r="BJ284" s="2">
        <v>129.89599999999999</v>
      </c>
      <c r="BK284" s="2">
        <v>119.896</v>
      </c>
      <c r="BL284" s="2">
        <v>119.896</v>
      </c>
      <c r="BM284" s="2">
        <v>119.896</v>
      </c>
      <c r="BN284" s="2">
        <v>119.896</v>
      </c>
      <c r="BO284" s="2">
        <v>0</v>
      </c>
      <c r="BP284" s="2">
        <v>129.89599999999999</v>
      </c>
      <c r="BQ284" s="2">
        <v>129.89599999999999</v>
      </c>
      <c r="BR284" s="2">
        <v>129.89599999999999</v>
      </c>
      <c r="BS284" s="2">
        <v>129.89599999999999</v>
      </c>
      <c r="BT284" s="2">
        <v>129.89599999999999</v>
      </c>
      <c r="BU284" s="2">
        <v>129.89599999999999</v>
      </c>
      <c r="BV284" s="2">
        <v>129.89599999999999</v>
      </c>
      <c r="BW284" s="2">
        <v>129.89599999999999</v>
      </c>
      <c r="BX284" s="2">
        <v>119.896</v>
      </c>
      <c r="BY284" s="2">
        <v>119.896</v>
      </c>
      <c r="BZ284" s="2">
        <v>119.896</v>
      </c>
      <c r="CA284" s="2">
        <v>119.896</v>
      </c>
      <c r="CB284" s="2">
        <v>0</v>
      </c>
      <c r="CC284" s="2">
        <v>129.89599999999999</v>
      </c>
      <c r="CD284" s="2">
        <v>129.89599999999999</v>
      </c>
      <c r="CE284" s="2">
        <v>129.89599999999999</v>
      </c>
      <c r="CF284" s="2">
        <v>129.89599999999999</v>
      </c>
      <c r="CG284" s="2">
        <v>129.89599999999999</v>
      </c>
      <c r="CH284" s="2">
        <v>129.89599999999999</v>
      </c>
      <c r="CI284" s="2">
        <v>129.89599999999999</v>
      </c>
      <c r="CJ284" s="2">
        <v>129.89599999999999</v>
      </c>
      <c r="CK284" s="2">
        <v>119.896</v>
      </c>
      <c r="CL284" s="2">
        <v>119.896</v>
      </c>
      <c r="CM284" s="2">
        <v>119.896</v>
      </c>
      <c r="CN284" s="2">
        <v>119.896</v>
      </c>
      <c r="CO284" s="2">
        <v>0</v>
      </c>
      <c r="CP284" s="2">
        <v>129.89599999999999</v>
      </c>
      <c r="CQ284" s="2">
        <v>129.89599999999999</v>
      </c>
      <c r="CR284" s="2">
        <v>129.89599999999999</v>
      </c>
      <c r="CS284" s="2">
        <v>129.89599999999999</v>
      </c>
      <c r="CT284" s="2">
        <v>129.89599999999999</v>
      </c>
      <c r="CU284" s="2">
        <v>129.89599999999999</v>
      </c>
      <c r="CV284" s="2">
        <v>129.89599999999999</v>
      </c>
      <c r="CW284" s="2">
        <v>129.89599999999999</v>
      </c>
      <c r="CX284" s="2">
        <v>119.896</v>
      </c>
      <c r="CY284" s="2">
        <v>119.896</v>
      </c>
      <c r="CZ284" s="2">
        <v>119.896</v>
      </c>
      <c r="DA284" s="2">
        <v>119.896</v>
      </c>
      <c r="DB284" s="2">
        <v>0</v>
      </c>
      <c r="DC284" s="2">
        <v>129.89599999999999</v>
      </c>
      <c r="DD284" s="2">
        <v>129.89599999999999</v>
      </c>
      <c r="DE284" s="2">
        <v>129.89599999999999</v>
      </c>
      <c r="DF284" s="2">
        <v>129.89599999999999</v>
      </c>
      <c r="DG284" s="2">
        <v>129.89599999999999</v>
      </c>
      <c r="DH284" s="2">
        <v>129.89599999999999</v>
      </c>
      <c r="DI284" s="2">
        <v>129.89599999999999</v>
      </c>
      <c r="DJ284" s="2">
        <v>129.89599999999999</v>
      </c>
      <c r="DK284" s="2">
        <v>119.896</v>
      </c>
      <c r="DL284" s="2">
        <v>119.896</v>
      </c>
      <c r="DM284" s="2">
        <v>119.896</v>
      </c>
      <c r="DN284" s="2">
        <v>119.896</v>
      </c>
      <c r="DO284" s="2">
        <v>0</v>
      </c>
      <c r="DP284" s="2">
        <v>119.896</v>
      </c>
      <c r="DQ284" s="2">
        <v>119.896</v>
      </c>
      <c r="DR284" s="2">
        <v>119.896</v>
      </c>
      <c r="DS284" s="2">
        <v>119.896</v>
      </c>
      <c r="DT284" s="2">
        <v>119.896</v>
      </c>
      <c r="DU284" s="2">
        <v>119.896</v>
      </c>
      <c r="DV284" s="2">
        <v>119.896</v>
      </c>
      <c r="DW284" s="2">
        <v>119.896</v>
      </c>
      <c r="DX284" s="2">
        <v>109.896</v>
      </c>
      <c r="DY284" s="2">
        <v>109.896</v>
      </c>
      <c r="DZ284" s="2">
        <v>109.896</v>
      </c>
      <c r="EA284" s="2">
        <v>109.896</v>
      </c>
      <c r="EB284" s="2">
        <v>0</v>
      </c>
      <c r="EC284" s="2">
        <v>119.896</v>
      </c>
      <c r="ED284" s="2">
        <v>119.896</v>
      </c>
      <c r="EE284" s="2">
        <v>119.896</v>
      </c>
      <c r="EF284" s="2">
        <v>119.896</v>
      </c>
      <c r="EG284" s="2">
        <v>119.896</v>
      </c>
      <c r="EH284" s="2">
        <v>119.896</v>
      </c>
      <c r="EI284" s="2">
        <v>119.896</v>
      </c>
      <c r="EJ284" s="2">
        <v>119.896</v>
      </c>
      <c r="EK284" s="2">
        <v>109.896</v>
      </c>
      <c r="EL284" s="2">
        <v>109.896</v>
      </c>
      <c r="EM284" s="2">
        <v>109.896</v>
      </c>
      <c r="EN284" s="2">
        <v>109.896</v>
      </c>
      <c r="EO284" s="2">
        <v>0</v>
      </c>
      <c r="EP284" s="2">
        <v>119.896</v>
      </c>
      <c r="EQ284" s="2">
        <v>119.896</v>
      </c>
      <c r="ER284" s="2">
        <v>119.896</v>
      </c>
      <c r="ES284" s="2">
        <v>119.896</v>
      </c>
      <c r="ET284" s="2">
        <v>119.896</v>
      </c>
      <c r="EU284" s="2">
        <v>119.896</v>
      </c>
      <c r="EV284" s="2">
        <v>119.896</v>
      </c>
      <c r="EW284" s="2">
        <v>119.896</v>
      </c>
      <c r="EX284" s="2">
        <v>109.896</v>
      </c>
      <c r="EY284" s="2">
        <v>109.896</v>
      </c>
      <c r="EZ284" s="2">
        <v>109.896</v>
      </c>
      <c r="FA284" s="2">
        <v>109.896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39">
        <v>0</v>
      </c>
      <c r="FO284" s="9">
        <f t="shared" si="4"/>
        <v>17865.024000000045</v>
      </c>
    </row>
    <row r="285" spans="1:171" x14ac:dyDescent="0.2">
      <c r="A285" s="9" t="s">
        <v>80</v>
      </c>
      <c r="B285" s="6">
        <v>0</v>
      </c>
      <c r="C285" s="2">
        <v>138.65600000000001</v>
      </c>
      <c r="D285" s="2">
        <v>138.65600000000001</v>
      </c>
      <c r="E285" s="2">
        <v>138.65600000000001</v>
      </c>
      <c r="F285" s="2">
        <v>138.65600000000001</v>
      </c>
      <c r="G285" s="2">
        <v>138.65600000000001</v>
      </c>
      <c r="H285" s="2">
        <v>138.65600000000001</v>
      </c>
      <c r="I285" s="2">
        <v>138.65600000000001</v>
      </c>
      <c r="J285" s="2">
        <v>138.65600000000001</v>
      </c>
      <c r="K285" s="2">
        <v>128.65600000000001</v>
      </c>
      <c r="L285" s="2">
        <v>118.65600000000001</v>
      </c>
      <c r="M285" s="2">
        <v>118.65600000000001</v>
      </c>
      <c r="N285" s="2">
        <v>118.65600000000001</v>
      </c>
      <c r="O285" s="2">
        <v>0</v>
      </c>
      <c r="P285" s="2">
        <v>138.65600000000001</v>
      </c>
      <c r="Q285" s="2">
        <v>138.65600000000001</v>
      </c>
      <c r="R285" s="2">
        <v>138.65600000000001</v>
      </c>
      <c r="S285" s="2">
        <v>138.65600000000001</v>
      </c>
      <c r="T285" s="2">
        <v>138.65600000000001</v>
      </c>
      <c r="U285" s="2">
        <v>138.65600000000001</v>
      </c>
      <c r="V285" s="2">
        <v>138.65600000000001</v>
      </c>
      <c r="W285" s="2">
        <v>138.65600000000001</v>
      </c>
      <c r="X285" s="2">
        <v>128.65600000000001</v>
      </c>
      <c r="Y285" s="2">
        <v>118.65600000000001</v>
      </c>
      <c r="Z285" s="2">
        <v>118.65600000000001</v>
      </c>
      <c r="AA285" s="2">
        <v>118.65600000000001</v>
      </c>
      <c r="AB285" s="2">
        <v>0</v>
      </c>
      <c r="AC285" s="2">
        <v>138.65600000000001</v>
      </c>
      <c r="AD285" s="2">
        <v>138.65600000000001</v>
      </c>
      <c r="AE285" s="2">
        <v>138.65600000000001</v>
      </c>
      <c r="AF285" s="2">
        <v>138.65600000000001</v>
      </c>
      <c r="AG285" s="2">
        <v>138.65600000000001</v>
      </c>
      <c r="AH285" s="2">
        <v>138.65600000000001</v>
      </c>
      <c r="AI285" s="2">
        <v>138.65600000000001</v>
      </c>
      <c r="AJ285" s="2">
        <v>138.65600000000001</v>
      </c>
      <c r="AK285" s="2">
        <v>128.65600000000001</v>
      </c>
      <c r="AL285" s="2">
        <v>118.65600000000001</v>
      </c>
      <c r="AM285" s="2">
        <v>118.65600000000001</v>
      </c>
      <c r="AN285" s="2">
        <v>118.65600000000001</v>
      </c>
      <c r="AO285" s="2">
        <v>0</v>
      </c>
      <c r="AP285" s="2">
        <v>138.65600000000001</v>
      </c>
      <c r="AQ285" s="2">
        <v>138.65600000000001</v>
      </c>
      <c r="AR285" s="2">
        <v>138.65600000000001</v>
      </c>
      <c r="AS285" s="2">
        <v>138.65600000000001</v>
      </c>
      <c r="AT285" s="2">
        <v>138.65600000000001</v>
      </c>
      <c r="AU285" s="2">
        <v>138.65600000000001</v>
      </c>
      <c r="AV285" s="2">
        <v>138.65600000000001</v>
      </c>
      <c r="AW285" s="2">
        <v>138.65600000000001</v>
      </c>
      <c r="AX285" s="2">
        <v>128.65600000000001</v>
      </c>
      <c r="AY285" s="2">
        <v>118.65600000000001</v>
      </c>
      <c r="AZ285" s="2">
        <v>118.65600000000001</v>
      </c>
      <c r="BA285" s="2">
        <v>118.65600000000001</v>
      </c>
      <c r="BB285" s="2">
        <v>0</v>
      </c>
      <c r="BC285" s="2">
        <v>138.65600000000001</v>
      </c>
      <c r="BD285" s="2">
        <v>138.65600000000001</v>
      </c>
      <c r="BE285" s="2">
        <v>138.65600000000001</v>
      </c>
      <c r="BF285" s="2">
        <v>138.65600000000001</v>
      </c>
      <c r="BG285" s="2">
        <v>138.65600000000001</v>
      </c>
      <c r="BH285" s="2">
        <v>138.65600000000001</v>
      </c>
      <c r="BI285" s="2">
        <v>138.65600000000001</v>
      </c>
      <c r="BJ285" s="2">
        <v>138.65600000000001</v>
      </c>
      <c r="BK285" s="2">
        <v>128.65600000000001</v>
      </c>
      <c r="BL285" s="2">
        <v>118.65600000000001</v>
      </c>
      <c r="BM285" s="2">
        <v>118.65600000000001</v>
      </c>
      <c r="BN285" s="2">
        <v>118.65600000000001</v>
      </c>
      <c r="BO285" s="2">
        <v>0</v>
      </c>
      <c r="BP285" s="2">
        <v>138.65600000000001</v>
      </c>
      <c r="BQ285" s="2">
        <v>138.65600000000001</v>
      </c>
      <c r="BR285" s="2">
        <v>138.65600000000001</v>
      </c>
      <c r="BS285" s="2">
        <v>138.65600000000001</v>
      </c>
      <c r="BT285" s="2">
        <v>138.65600000000001</v>
      </c>
      <c r="BU285" s="2">
        <v>138.65600000000001</v>
      </c>
      <c r="BV285" s="2">
        <v>138.65600000000001</v>
      </c>
      <c r="BW285" s="2">
        <v>138.65600000000001</v>
      </c>
      <c r="BX285" s="2">
        <v>128.65600000000001</v>
      </c>
      <c r="BY285" s="2">
        <v>118.65600000000001</v>
      </c>
      <c r="BZ285" s="2">
        <v>118.65600000000001</v>
      </c>
      <c r="CA285" s="2">
        <v>118.65600000000001</v>
      </c>
      <c r="CB285" s="2">
        <v>0</v>
      </c>
      <c r="CC285" s="2">
        <v>138.65600000000001</v>
      </c>
      <c r="CD285" s="2">
        <v>138.65600000000001</v>
      </c>
      <c r="CE285" s="2">
        <v>138.65600000000001</v>
      </c>
      <c r="CF285" s="2">
        <v>138.65600000000001</v>
      </c>
      <c r="CG285" s="2">
        <v>138.65600000000001</v>
      </c>
      <c r="CH285" s="2">
        <v>138.65600000000001</v>
      </c>
      <c r="CI285" s="2">
        <v>138.65600000000001</v>
      </c>
      <c r="CJ285" s="2">
        <v>138.65600000000001</v>
      </c>
      <c r="CK285" s="2">
        <v>128.65600000000001</v>
      </c>
      <c r="CL285" s="2">
        <v>118.65600000000001</v>
      </c>
      <c r="CM285" s="2">
        <v>118.65600000000001</v>
      </c>
      <c r="CN285" s="2">
        <v>118.65600000000001</v>
      </c>
      <c r="CO285" s="2">
        <v>0</v>
      </c>
      <c r="CP285" s="2">
        <v>138.65600000000001</v>
      </c>
      <c r="CQ285" s="2">
        <v>138.65600000000001</v>
      </c>
      <c r="CR285" s="2">
        <v>138.65600000000001</v>
      </c>
      <c r="CS285" s="2">
        <v>138.65600000000001</v>
      </c>
      <c r="CT285" s="2">
        <v>138.65600000000001</v>
      </c>
      <c r="CU285" s="2">
        <v>138.65600000000001</v>
      </c>
      <c r="CV285" s="2">
        <v>138.65600000000001</v>
      </c>
      <c r="CW285" s="2">
        <v>138.65600000000001</v>
      </c>
      <c r="CX285" s="2">
        <v>128.65600000000001</v>
      </c>
      <c r="CY285" s="2">
        <v>118.65600000000001</v>
      </c>
      <c r="CZ285" s="2">
        <v>118.65600000000001</v>
      </c>
      <c r="DA285" s="2">
        <v>118.65600000000001</v>
      </c>
      <c r="DB285" s="2">
        <v>0</v>
      </c>
      <c r="DC285" s="2">
        <v>138.65600000000001</v>
      </c>
      <c r="DD285" s="2">
        <v>138.65600000000001</v>
      </c>
      <c r="DE285" s="2">
        <v>138.65600000000001</v>
      </c>
      <c r="DF285" s="2">
        <v>138.65600000000001</v>
      </c>
      <c r="DG285" s="2">
        <v>138.65600000000001</v>
      </c>
      <c r="DH285" s="2">
        <v>138.65600000000001</v>
      </c>
      <c r="DI285" s="2">
        <v>138.65600000000001</v>
      </c>
      <c r="DJ285" s="2">
        <v>138.65600000000001</v>
      </c>
      <c r="DK285" s="2">
        <v>128.65600000000001</v>
      </c>
      <c r="DL285" s="2">
        <v>118.65600000000001</v>
      </c>
      <c r="DM285" s="2">
        <v>118.65600000000001</v>
      </c>
      <c r="DN285" s="2">
        <v>118.65600000000001</v>
      </c>
      <c r="DO285" s="2">
        <v>0</v>
      </c>
      <c r="DP285" s="2">
        <v>128.65600000000001</v>
      </c>
      <c r="DQ285" s="2">
        <v>128.65600000000001</v>
      </c>
      <c r="DR285" s="2">
        <v>128.65600000000001</v>
      </c>
      <c r="DS285" s="2">
        <v>128.65600000000001</v>
      </c>
      <c r="DT285" s="2">
        <v>128.65600000000001</v>
      </c>
      <c r="DU285" s="2">
        <v>128.65600000000001</v>
      </c>
      <c r="DV285" s="2">
        <v>128.65600000000001</v>
      </c>
      <c r="DW285" s="2">
        <v>128.65600000000001</v>
      </c>
      <c r="DX285" s="2">
        <v>118.65600000000001</v>
      </c>
      <c r="DY285" s="2">
        <v>108.65600000000001</v>
      </c>
      <c r="DZ285" s="2">
        <v>108.65600000000001</v>
      </c>
      <c r="EA285" s="2">
        <v>108.65600000000001</v>
      </c>
      <c r="EB285" s="2">
        <v>0</v>
      </c>
      <c r="EC285" s="2">
        <v>128.65600000000001</v>
      </c>
      <c r="ED285" s="2">
        <v>128.65600000000001</v>
      </c>
      <c r="EE285" s="2">
        <v>128.65600000000001</v>
      </c>
      <c r="EF285" s="2">
        <v>128.65600000000001</v>
      </c>
      <c r="EG285" s="2">
        <v>128.65600000000001</v>
      </c>
      <c r="EH285" s="2">
        <v>128.65600000000001</v>
      </c>
      <c r="EI285" s="2">
        <v>128.65600000000001</v>
      </c>
      <c r="EJ285" s="2">
        <v>128.65600000000001</v>
      </c>
      <c r="EK285" s="2">
        <v>118.65600000000001</v>
      </c>
      <c r="EL285" s="2">
        <v>108.65600000000001</v>
      </c>
      <c r="EM285" s="2">
        <v>108.65600000000001</v>
      </c>
      <c r="EN285" s="2">
        <v>108.65600000000001</v>
      </c>
      <c r="EO285" s="2">
        <v>0</v>
      </c>
      <c r="EP285" s="2">
        <v>128.65600000000001</v>
      </c>
      <c r="EQ285" s="2">
        <v>128.65600000000001</v>
      </c>
      <c r="ER285" s="2">
        <v>128.65600000000001</v>
      </c>
      <c r="ES285" s="2">
        <v>128.65600000000001</v>
      </c>
      <c r="ET285" s="2">
        <v>128.65600000000001</v>
      </c>
      <c r="EU285" s="2">
        <v>128.65600000000001</v>
      </c>
      <c r="EV285" s="2">
        <v>128.65600000000001</v>
      </c>
      <c r="EW285" s="2">
        <v>128.65600000000001</v>
      </c>
      <c r="EX285" s="2">
        <v>118.65600000000001</v>
      </c>
      <c r="EY285" s="2">
        <v>108.65600000000001</v>
      </c>
      <c r="EZ285" s="2">
        <v>108.65600000000001</v>
      </c>
      <c r="FA285" s="2">
        <v>108.65600000000001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39">
        <v>0</v>
      </c>
      <c r="FO285" s="9">
        <f t="shared" si="4"/>
        <v>18766.464000000033</v>
      </c>
    </row>
    <row r="286" spans="1:171" x14ac:dyDescent="0.2">
      <c r="A286" s="9" t="s">
        <v>93</v>
      </c>
      <c r="B286" s="6">
        <v>0</v>
      </c>
      <c r="C286" s="2">
        <v>141.608</v>
      </c>
      <c r="D286" s="2">
        <v>141.608</v>
      </c>
      <c r="E286" s="2">
        <v>141.608</v>
      </c>
      <c r="F286" s="2">
        <v>141.608</v>
      </c>
      <c r="G286" s="2">
        <v>141.608</v>
      </c>
      <c r="H286" s="2">
        <v>141.608</v>
      </c>
      <c r="I286" s="2">
        <v>141.608</v>
      </c>
      <c r="J286" s="2">
        <v>141.608</v>
      </c>
      <c r="K286" s="2">
        <v>131.608</v>
      </c>
      <c r="L286" s="2">
        <v>131.608</v>
      </c>
      <c r="M286" s="2">
        <v>131.608</v>
      </c>
      <c r="N286" s="2">
        <v>131.608</v>
      </c>
      <c r="O286" s="2">
        <v>0</v>
      </c>
      <c r="P286" s="2">
        <v>141.608</v>
      </c>
      <c r="Q286" s="2">
        <v>141.608</v>
      </c>
      <c r="R286" s="2">
        <v>141.608</v>
      </c>
      <c r="S286" s="2">
        <v>141.608</v>
      </c>
      <c r="T286" s="2">
        <v>141.608</v>
      </c>
      <c r="U286" s="2">
        <v>141.608</v>
      </c>
      <c r="V286" s="2">
        <v>141.608</v>
      </c>
      <c r="W286" s="2">
        <v>141.608</v>
      </c>
      <c r="X286" s="2">
        <v>131.608</v>
      </c>
      <c r="Y286" s="2">
        <v>131.608</v>
      </c>
      <c r="Z286" s="2">
        <v>131.608</v>
      </c>
      <c r="AA286" s="2">
        <v>131.608</v>
      </c>
      <c r="AB286" s="2">
        <v>0</v>
      </c>
      <c r="AC286" s="2">
        <v>141.608</v>
      </c>
      <c r="AD286" s="2">
        <v>141.608</v>
      </c>
      <c r="AE286" s="2">
        <v>141.608</v>
      </c>
      <c r="AF286" s="2">
        <v>141.608</v>
      </c>
      <c r="AG286" s="2">
        <v>141.608</v>
      </c>
      <c r="AH286" s="2">
        <v>141.608</v>
      </c>
      <c r="AI286" s="2">
        <v>141.608</v>
      </c>
      <c r="AJ286" s="2">
        <v>141.608</v>
      </c>
      <c r="AK286" s="2">
        <v>131.608</v>
      </c>
      <c r="AL286" s="2">
        <v>131.608</v>
      </c>
      <c r="AM286" s="2">
        <v>131.608</v>
      </c>
      <c r="AN286" s="2">
        <v>131.608</v>
      </c>
      <c r="AO286" s="2">
        <v>0</v>
      </c>
      <c r="AP286" s="2">
        <v>141.608</v>
      </c>
      <c r="AQ286" s="2">
        <v>141.608</v>
      </c>
      <c r="AR286" s="2">
        <v>141.608</v>
      </c>
      <c r="AS286" s="2">
        <v>141.608</v>
      </c>
      <c r="AT286" s="2">
        <v>141.608</v>
      </c>
      <c r="AU286" s="2">
        <v>141.608</v>
      </c>
      <c r="AV286" s="2">
        <v>141.608</v>
      </c>
      <c r="AW286" s="2">
        <v>141.608</v>
      </c>
      <c r="AX286" s="2">
        <v>131.608</v>
      </c>
      <c r="AY286" s="2">
        <v>131.608</v>
      </c>
      <c r="AZ286" s="2">
        <v>131.608</v>
      </c>
      <c r="BA286" s="2">
        <v>131.608</v>
      </c>
      <c r="BB286" s="2">
        <v>0</v>
      </c>
      <c r="BC286" s="2">
        <v>141.608</v>
      </c>
      <c r="BD286" s="2">
        <v>141.608</v>
      </c>
      <c r="BE286" s="2">
        <v>141.608</v>
      </c>
      <c r="BF286" s="2">
        <v>141.608</v>
      </c>
      <c r="BG286" s="2">
        <v>141.608</v>
      </c>
      <c r="BH286" s="2">
        <v>141.608</v>
      </c>
      <c r="BI286" s="2">
        <v>141.608</v>
      </c>
      <c r="BJ286" s="2">
        <v>141.608</v>
      </c>
      <c r="BK286" s="2">
        <v>131.608</v>
      </c>
      <c r="BL286" s="2">
        <v>131.608</v>
      </c>
      <c r="BM286" s="2">
        <v>131.608</v>
      </c>
      <c r="BN286" s="2">
        <v>131.608</v>
      </c>
      <c r="BO286" s="2">
        <v>0</v>
      </c>
      <c r="BP286" s="2">
        <v>141.608</v>
      </c>
      <c r="BQ286" s="2">
        <v>141.608</v>
      </c>
      <c r="BR286" s="2">
        <v>141.608</v>
      </c>
      <c r="BS286" s="2">
        <v>141.608</v>
      </c>
      <c r="BT286" s="2">
        <v>141.608</v>
      </c>
      <c r="BU286" s="2">
        <v>141.608</v>
      </c>
      <c r="BV286" s="2">
        <v>141.608</v>
      </c>
      <c r="BW286" s="2">
        <v>141.608</v>
      </c>
      <c r="BX286" s="2">
        <v>131.608</v>
      </c>
      <c r="BY286" s="2">
        <v>131.608</v>
      </c>
      <c r="BZ286" s="2">
        <v>131.608</v>
      </c>
      <c r="CA286" s="2">
        <v>131.608</v>
      </c>
      <c r="CB286" s="2">
        <v>0</v>
      </c>
      <c r="CC286" s="2">
        <v>141.608</v>
      </c>
      <c r="CD286" s="2">
        <v>141.608</v>
      </c>
      <c r="CE286" s="2">
        <v>141.608</v>
      </c>
      <c r="CF286" s="2">
        <v>141.608</v>
      </c>
      <c r="CG286" s="2">
        <v>141.608</v>
      </c>
      <c r="CH286" s="2">
        <v>141.608</v>
      </c>
      <c r="CI286" s="2">
        <v>141.608</v>
      </c>
      <c r="CJ286" s="2">
        <v>141.608</v>
      </c>
      <c r="CK286" s="2">
        <v>131.608</v>
      </c>
      <c r="CL286" s="2">
        <v>131.608</v>
      </c>
      <c r="CM286" s="2">
        <v>131.608</v>
      </c>
      <c r="CN286" s="2">
        <v>131.608</v>
      </c>
      <c r="CO286" s="2">
        <v>0</v>
      </c>
      <c r="CP286" s="2">
        <v>141.608</v>
      </c>
      <c r="CQ286" s="2">
        <v>141.608</v>
      </c>
      <c r="CR286" s="2">
        <v>141.608</v>
      </c>
      <c r="CS286" s="2">
        <v>141.608</v>
      </c>
      <c r="CT286" s="2">
        <v>141.608</v>
      </c>
      <c r="CU286" s="2">
        <v>141.608</v>
      </c>
      <c r="CV286" s="2">
        <v>141.608</v>
      </c>
      <c r="CW286" s="2">
        <v>141.608</v>
      </c>
      <c r="CX286" s="2">
        <v>131.608</v>
      </c>
      <c r="CY286" s="2">
        <v>131.608</v>
      </c>
      <c r="CZ286" s="2">
        <v>131.608</v>
      </c>
      <c r="DA286" s="2">
        <v>131.608</v>
      </c>
      <c r="DB286" s="2">
        <v>0</v>
      </c>
      <c r="DC286" s="2">
        <v>141.608</v>
      </c>
      <c r="DD286" s="2">
        <v>141.608</v>
      </c>
      <c r="DE286" s="2">
        <v>141.608</v>
      </c>
      <c r="DF286" s="2">
        <v>141.608</v>
      </c>
      <c r="DG286" s="2">
        <v>141.608</v>
      </c>
      <c r="DH286" s="2">
        <v>141.608</v>
      </c>
      <c r="DI286" s="2">
        <v>141.608</v>
      </c>
      <c r="DJ286" s="2">
        <v>141.608</v>
      </c>
      <c r="DK286" s="2">
        <v>131.608</v>
      </c>
      <c r="DL286" s="2">
        <v>131.608</v>
      </c>
      <c r="DM286" s="2">
        <v>131.608</v>
      </c>
      <c r="DN286" s="2">
        <v>131.608</v>
      </c>
      <c r="DO286" s="2">
        <v>0</v>
      </c>
      <c r="DP286" s="2">
        <v>131.608</v>
      </c>
      <c r="DQ286" s="2">
        <v>131.608</v>
      </c>
      <c r="DR286" s="2">
        <v>131.608</v>
      </c>
      <c r="DS286" s="2">
        <v>131.608</v>
      </c>
      <c r="DT286" s="2">
        <v>131.608</v>
      </c>
      <c r="DU286" s="2">
        <v>131.608</v>
      </c>
      <c r="DV286" s="2">
        <v>131.608</v>
      </c>
      <c r="DW286" s="2">
        <v>131.608</v>
      </c>
      <c r="DX286" s="2">
        <v>121.608</v>
      </c>
      <c r="DY286" s="2">
        <v>121.608</v>
      </c>
      <c r="DZ286" s="2">
        <v>121.608</v>
      </c>
      <c r="EA286" s="2">
        <v>121.608</v>
      </c>
      <c r="EB286" s="2">
        <v>0</v>
      </c>
      <c r="EC286" s="2">
        <v>131.608</v>
      </c>
      <c r="ED286" s="2">
        <v>131.608</v>
      </c>
      <c r="EE286" s="2">
        <v>131.608</v>
      </c>
      <c r="EF286" s="2">
        <v>131.608</v>
      </c>
      <c r="EG286" s="2">
        <v>131.608</v>
      </c>
      <c r="EH286" s="2">
        <v>131.608</v>
      </c>
      <c r="EI286" s="2">
        <v>131.608</v>
      </c>
      <c r="EJ286" s="2">
        <v>131.608</v>
      </c>
      <c r="EK286" s="2">
        <v>121.608</v>
      </c>
      <c r="EL286" s="2">
        <v>121.608</v>
      </c>
      <c r="EM286" s="2">
        <v>121.608</v>
      </c>
      <c r="EN286" s="2">
        <v>121.608</v>
      </c>
      <c r="EO286" s="2">
        <v>0</v>
      </c>
      <c r="EP286" s="2">
        <v>131.608</v>
      </c>
      <c r="EQ286" s="2">
        <v>131.608</v>
      </c>
      <c r="ER286" s="2">
        <v>131.608</v>
      </c>
      <c r="ES286" s="2">
        <v>131.608</v>
      </c>
      <c r="ET286" s="2">
        <v>131.608</v>
      </c>
      <c r="EU286" s="2">
        <v>131.608</v>
      </c>
      <c r="EV286" s="2">
        <v>131.608</v>
      </c>
      <c r="EW286" s="2">
        <v>131.608</v>
      </c>
      <c r="EX286" s="2">
        <v>121.608</v>
      </c>
      <c r="EY286" s="2">
        <v>121.608</v>
      </c>
      <c r="EZ286" s="2">
        <v>121.608</v>
      </c>
      <c r="FA286" s="2">
        <v>121.608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39">
        <v>0</v>
      </c>
      <c r="FO286" s="9">
        <f t="shared" si="4"/>
        <v>19551.552000000022</v>
      </c>
    </row>
    <row r="287" spans="1:171" x14ac:dyDescent="0.2">
      <c r="A287" s="9" t="s">
        <v>106</v>
      </c>
      <c r="B287" s="6">
        <v>0</v>
      </c>
      <c r="C287" s="2">
        <v>142.364</v>
      </c>
      <c r="D287" s="2">
        <v>142.364</v>
      </c>
      <c r="E287" s="2">
        <v>142.364</v>
      </c>
      <c r="F287" s="2">
        <v>142.364</v>
      </c>
      <c r="G287" s="2">
        <v>142.364</v>
      </c>
      <c r="H287" s="2">
        <v>142.364</v>
      </c>
      <c r="I287" s="2">
        <v>142.364</v>
      </c>
      <c r="J287" s="2">
        <v>142.364</v>
      </c>
      <c r="K287" s="2">
        <v>132.364</v>
      </c>
      <c r="L287" s="2">
        <v>132.364</v>
      </c>
      <c r="M287" s="2">
        <v>132.364</v>
      </c>
      <c r="N287" s="2">
        <v>132.364</v>
      </c>
      <c r="O287" s="2">
        <v>0</v>
      </c>
      <c r="P287" s="2">
        <v>142.364</v>
      </c>
      <c r="Q287" s="2">
        <v>142.364</v>
      </c>
      <c r="R287" s="2">
        <v>142.364</v>
      </c>
      <c r="S287" s="2">
        <v>142.364</v>
      </c>
      <c r="T287" s="2">
        <v>142.364</v>
      </c>
      <c r="U287" s="2">
        <v>142.364</v>
      </c>
      <c r="V287" s="2">
        <v>142.364</v>
      </c>
      <c r="W287" s="2">
        <v>142.364</v>
      </c>
      <c r="X287" s="2">
        <v>132.364</v>
      </c>
      <c r="Y287" s="2">
        <v>132.364</v>
      </c>
      <c r="Z287" s="2">
        <v>132.364</v>
      </c>
      <c r="AA287" s="2">
        <v>132.364</v>
      </c>
      <c r="AB287" s="2">
        <v>0</v>
      </c>
      <c r="AC287" s="2">
        <v>142.364</v>
      </c>
      <c r="AD287" s="2">
        <v>142.364</v>
      </c>
      <c r="AE287" s="2">
        <v>142.364</v>
      </c>
      <c r="AF287" s="2">
        <v>142.364</v>
      </c>
      <c r="AG287" s="2">
        <v>142.364</v>
      </c>
      <c r="AH287" s="2">
        <v>142.364</v>
      </c>
      <c r="AI287" s="2">
        <v>142.364</v>
      </c>
      <c r="AJ287" s="2">
        <v>142.364</v>
      </c>
      <c r="AK287" s="2">
        <v>132.364</v>
      </c>
      <c r="AL287" s="2">
        <v>132.364</v>
      </c>
      <c r="AM287" s="2">
        <v>132.364</v>
      </c>
      <c r="AN287" s="2">
        <v>132.364</v>
      </c>
      <c r="AO287" s="2">
        <v>0</v>
      </c>
      <c r="AP287" s="2">
        <v>142.364</v>
      </c>
      <c r="AQ287" s="2">
        <v>142.364</v>
      </c>
      <c r="AR287" s="2">
        <v>142.364</v>
      </c>
      <c r="AS287" s="2">
        <v>142.364</v>
      </c>
      <c r="AT287" s="2">
        <v>142.364</v>
      </c>
      <c r="AU287" s="2">
        <v>142.364</v>
      </c>
      <c r="AV287" s="2">
        <v>142.364</v>
      </c>
      <c r="AW287" s="2">
        <v>142.364</v>
      </c>
      <c r="AX287" s="2">
        <v>132.364</v>
      </c>
      <c r="AY287" s="2">
        <v>132.364</v>
      </c>
      <c r="AZ287" s="2">
        <v>132.364</v>
      </c>
      <c r="BA287" s="2">
        <v>132.364</v>
      </c>
      <c r="BB287" s="2">
        <v>0</v>
      </c>
      <c r="BC287" s="2">
        <v>142.364</v>
      </c>
      <c r="BD287" s="2">
        <v>142.364</v>
      </c>
      <c r="BE287" s="2">
        <v>142.364</v>
      </c>
      <c r="BF287" s="2">
        <v>142.364</v>
      </c>
      <c r="BG287" s="2">
        <v>142.364</v>
      </c>
      <c r="BH287" s="2">
        <v>142.364</v>
      </c>
      <c r="BI287" s="2">
        <v>142.364</v>
      </c>
      <c r="BJ287" s="2">
        <v>142.364</v>
      </c>
      <c r="BK287" s="2">
        <v>132.364</v>
      </c>
      <c r="BL287" s="2">
        <v>132.364</v>
      </c>
      <c r="BM287" s="2">
        <v>132.364</v>
      </c>
      <c r="BN287" s="2">
        <v>132.364</v>
      </c>
      <c r="BO287" s="2">
        <v>0</v>
      </c>
      <c r="BP287" s="2">
        <v>142.364</v>
      </c>
      <c r="BQ287" s="2">
        <v>142.364</v>
      </c>
      <c r="BR287" s="2">
        <v>142.364</v>
      </c>
      <c r="BS287" s="2">
        <v>142.364</v>
      </c>
      <c r="BT287" s="2">
        <v>142.364</v>
      </c>
      <c r="BU287" s="2">
        <v>142.364</v>
      </c>
      <c r="BV287" s="2">
        <v>142.364</v>
      </c>
      <c r="BW287" s="2">
        <v>142.364</v>
      </c>
      <c r="BX287" s="2">
        <v>132.364</v>
      </c>
      <c r="BY287" s="2">
        <v>132.364</v>
      </c>
      <c r="BZ287" s="2">
        <v>132.364</v>
      </c>
      <c r="CA287" s="2">
        <v>132.364</v>
      </c>
      <c r="CB287" s="2">
        <v>0</v>
      </c>
      <c r="CC287" s="2">
        <v>142.364</v>
      </c>
      <c r="CD287" s="2">
        <v>142.364</v>
      </c>
      <c r="CE287" s="2">
        <v>142.364</v>
      </c>
      <c r="CF287" s="2">
        <v>142.364</v>
      </c>
      <c r="CG287" s="2">
        <v>142.364</v>
      </c>
      <c r="CH287" s="2">
        <v>142.364</v>
      </c>
      <c r="CI287" s="2">
        <v>142.364</v>
      </c>
      <c r="CJ287" s="2">
        <v>142.364</v>
      </c>
      <c r="CK287" s="2">
        <v>132.364</v>
      </c>
      <c r="CL287" s="2">
        <v>132.364</v>
      </c>
      <c r="CM287" s="2">
        <v>132.364</v>
      </c>
      <c r="CN287" s="2">
        <v>132.364</v>
      </c>
      <c r="CO287" s="2">
        <v>0</v>
      </c>
      <c r="CP287" s="2">
        <v>142.364</v>
      </c>
      <c r="CQ287" s="2">
        <v>142.364</v>
      </c>
      <c r="CR287" s="2">
        <v>142.364</v>
      </c>
      <c r="CS287" s="2">
        <v>142.364</v>
      </c>
      <c r="CT287" s="2">
        <v>142.364</v>
      </c>
      <c r="CU287" s="2">
        <v>142.364</v>
      </c>
      <c r="CV287" s="2">
        <v>142.364</v>
      </c>
      <c r="CW287" s="2">
        <v>142.364</v>
      </c>
      <c r="CX287" s="2">
        <v>132.364</v>
      </c>
      <c r="CY287" s="2">
        <v>132.364</v>
      </c>
      <c r="CZ287" s="2">
        <v>132.364</v>
      </c>
      <c r="DA287" s="2">
        <v>132.364</v>
      </c>
      <c r="DB287" s="2">
        <v>0</v>
      </c>
      <c r="DC287" s="2">
        <v>142.364</v>
      </c>
      <c r="DD287" s="2">
        <v>142.364</v>
      </c>
      <c r="DE287" s="2">
        <v>142.364</v>
      </c>
      <c r="DF287" s="2">
        <v>142.364</v>
      </c>
      <c r="DG287" s="2">
        <v>142.364</v>
      </c>
      <c r="DH287" s="2">
        <v>142.364</v>
      </c>
      <c r="DI287" s="2">
        <v>142.364</v>
      </c>
      <c r="DJ287" s="2">
        <v>142.364</v>
      </c>
      <c r="DK287" s="2">
        <v>132.364</v>
      </c>
      <c r="DL287" s="2">
        <v>132.364</v>
      </c>
      <c r="DM287" s="2">
        <v>132.364</v>
      </c>
      <c r="DN287" s="2">
        <v>132.364</v>
      </c>
      <c r="DO287" s="2">
        <v>0</v>
      </c>
      <c r="DP287" s="2">
        <v>132.364</v>
      </c>
      <c r="DQ287" s="2">
        <v>132.364</v>
      </c>
      <c r="DR287" s="2">
        <v>132.364</v>
      </c>
      <c r="DS287" s="2">
        <v>132.364</v>
      </c>
      <c r="DT287" s="2">
        <v>132.364</v>
      </c>
      <c r="DU287" s="2">
        <v>132.364</v>
      </c>
      <c r="DV287" s="2">
        <v>132.364</v>
      </c>
      <c r="DW287" s="2">
        <v>132.364</v>
      </c>
      <c r="DX287" s="2">
        <v>122.364</v>
      </c>
      <c r="DY287" s="2">
        <v>122.364</v>
      </c>
      <c r="DZ287" s="2">
        <v>122.364</v>
      </c>
      <c r="EA287" s="2">
        <v>122.364</v>
      </c>
      <c r="EB287" s="2">
        <v>0</v>
      </c>
      <c r="EC287" s="2">
        <v>132.364</v>
      </c>
      <c r="ED287" s="2">
        <v>132.364</v>
      </c>
      <c r="EE287" s="2">
        <v>132.364</v>
      </c>
      <c r="EF287" s="2">
        <v>132.364</v>
      </c>
      <c r="EG287" s="2">
        <v>132.364</v>
      </c>
      <c r="EH287" s="2">
        <v>132.364</v>
      </c>
      <c r="EI287" s="2">
        <v>132.364</v>
      </c>
      <c r="EJ287" s="2">
        <v>132.364</v>
      </c>
      <c r="EK287" s="2">
        <v>122.364</v>
      </c>
      <c r="EL287" s="2">
        <v>122.364</v>
      </c>
      <c r="EM287" s="2">
        <v>122.364</v>
      </c>
      <c r="EN287" s="2">
        <v>122.364</v>
      </c>
      <c r="EO287" s="2">
        <v>0</v>
      </c>
      <c r="EP287" s="2">
        <v>132.364</v>
      </c>
      <c r="EQ287" s="2">
        <v>132.364</v>
      </c>
      <c r="ER287" s="2">
        <v>132.364</v>
      </c>
      <c r="ES287" s="2">
        <v>132.364</v>
      </c>
      <c r="ET287" s="2">
        <v>132.364</v>
      </c>
      <c r="EU287" s="2">
        <v>132.364</v>
      </c>
      <c r="EV287" s="2">
        <v>132.364</v>
      </c>
      <c r="EW287" s="2">
        <v>132.364</v>
      </c>
      <c r="EX287" s="2">
        <v>122.364</v>
      </c>
      <c r="EY287" s="2">
        <v>122.364</v>
      </c>
      <c r="EZ287" s="2">
        <v>122.364</v>
      </c>
      <c r="FA287" s="2">
        <v>122.364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39">
        <v>0</v>
      </c>
      <c r="FO287" s="9">
        <f t="shared" si="4"/>
        <v>19660.415999999997</v>
      </c>
    </row>
    <row r="288" spans="1:171" x14ac:dyDescent="0.2">
      <c r="A288" s="9" t="s">
        <v>119</v>
      </c>
      <c r="B288" s="6">
        <v>0</v>
      </c>
      <c r="C288" s="2">
        <v>142.65199999999999</v>
      </c>
      <c r="D288" s="2">
        <v>142.65199999999999</v>
      </c>
      <c r="E288" s="2">
        <v>142.65199999999999</v>
      </c>
      <c r="F288" s="2">
        <v>142.65199999999999</v>
      </c>
      <c r="G288" s="2">
        <v>142.65199999999999</v>
      </c>
      <c r="H288" s="2">
        <v>142.65199999999999</v>
      </c>
      <c r="I288" s="2">
        <v>142.65199999999999</v>
      </c>
      <c r="J288" s="2">
        <v>142.65199999999999</v>
      </c>
      <c r="K288" s="2">
        <v>132.65199999999999</v>
      </c>
      <c r="L288" s="2">
        <v>132.65199999999999</v>
      </c>
      <c r="M288" s="2">
        <v>132.65199999999999</v>
      </c>
      <c r="N288" s="2">
        <v>132.65199999999999</v>
      </c>
      <c r="O288" s="2">
        <v>0</v>
      </c>
      <c r="P288" s="2">
        <v>142.65199999999999</v>
      </c>
      <c r="Q288" s="2">
        <v>142.65199999999999</v>
      </c>
      <c r="R288" s="2">
        <v>142.65199999999999</v>
      </c>
      <c r="S288" s="2">
        <v>142.65199999999999</v>
      </c>
      <c r="T288" s="2">
        <v>142.65199999999999</v>
      </c>
      <c r="U288" s="2">
        <v>142.65199999999999</v>
      </c>
      <c r="V288" s="2">
        <v>142.65199999999999</v>
      </c>
      <c r="W288" s="2">
        <v>142.65199999999999</v>
      </c>
      <c r="X288" s="2">
        <v>132.65199999999999</v>
      </c>
      <c r="Y288" s="2">
        <v>132.65199999999999</v>
      </c>
      <c r="Z288" s="2">
        <v>132.65199999999999</v>
      </c>
      <c r="AA288" s="2">
        <v>132.65199999999999</v>
      </c>
      <c r="AB288" s="2">
        <v>0</v>
      </c>
      <c r="AC288" s="2">
        <v>142.65199999999999</v>
      </c>
      <c r="AD288" s="2">
        <v>142.65199999999999</v>
      </c>
      <c r="AE288" s="2">
        <v>142.65199999999999</v>
      </c>
      <c r="AF288" s="2">
        <v>142.65199999999999</v>
      </c>
      <c r="AG288" s="2">
        <v>142.65199999999999</v>
      </c>
      <c r="AH288" s="2">
        <v>142.65199999999999</v>
      </c>
      <c r="AI288" s="2">
        <v>142.65199999999999</v>
      </c>
      <c r="AJ288" s="2">
        <v>142.65199999999999</v>
      </c>
      <c r="AK288" s="2">
        <v>132.65199999999999</v>
      </c>
      <c r="AL288" s="2">
        <v>132.65199999999999</v>
      </c>
      <c r="AM288" s="2">
        <v>132.65199999999999</v>
      </c>
      <c r="AN288" s="2">
        <v>132.65199999999999</v>
      </c>
      <c r="AO288" s="2">
        <v>0</v>
      </c>
      <c r="AP288" s="2">
        <v>142.65199999999999</v>
      </c>
      <c r="AQ288" s="2">
        <v>142.65199999999999</v>
      </c>
      <c r="AR288" s="2">
        <v>142.65199999999999</v>
      </c>
      <c r="AS288" s="2">
        <v>142.65199999999999</v>
      </c>
      <c r="AT288" s="2">
        <v>142.65199999999999</v>
      </c>
      <c r="AU288" s="2">
        <v>142.65199999999999</v>
      </c>
      <c r="AV288" s="2">
        <v>142.65199999999999</v>
      </c>
      <c r="AW288" s="2">
        <v>142.65199999999999</v>
      </c>
      <c r="AX288" s="2">
        <v>132.65199999999999</v>
      </c>
      <c r="AY288" s="2">
        <v>132.65199999999999</v>
      </c>
      <c r="AZ288" s="2">
        <v>132.65199999999999</v>
      </c>
      <c r="BA288" s="2">
        <v>132.65199999999999</v>
      </c>
      <c r="BB288" s="2">
        <v>0</v>
      </c>
      <c r="BC288" s="2">
        <v>142.65199999999999</v>
      </c>
      <c r="BD288" s="2">
        <v>142.65199999999999</v>
      </c>
      <c r="BE288" s="2">
        <v>142.65199999999999</v>
      </c>
      <c r="BF288" s="2">
        <v>142.65199999999999</v>
      </c>
      <c r="BG288" s="2">
        <v>142.65199999999999</v>
      </c>
      <c r="BH288" s="2">
        <v>142.65199999999999</v>
      </c>
      <c r="BI288" s="2">
        <v>142.65199999999999</v>
      </c>
      <c r="BJ288" s="2">
        <v>142.65199999999999</v>
      </c>
      <c r="BK288" s="2">
        <v>132.65199999999999</v>
      </c>
      <c r="BL288" s="2">
        <v>132.65199999999999</v>
      </c>
      <c r="BM288" s="2">
        <v>132.65199999999999</v>
      </c>
      <c r="BN288" s="2">
        <v>132.65199999999999</v>
      </c>
      <c r="BO288" s="2">
        <v>0</v>
      </c>
      <c r="BP288" s="2">
        <v>142.65199999999999</v>
      </c>
      <c r="BQ288" s="2">
        <v>142.65199999999999</v>
      </c>
      <c r="BR288" s="2">
        <v>142.65199999999999</v>
      </c>
      <c r="BS288" s="2">
        <v>142.65199999999999</v>
      </c>
      <c r="BT288" s="2">
        <v>142.65199999999999</v>
      </c>
      <c r="BU288" s="2">
        <v>142.65199999999999</v>
      </c>
      <c r="BV288" s="2">
        <v>142.65199999999999</v>
      </c>
      <c r="BW288" s="2">
        <v>142.65199999999999</v>
      </c>
      <c r="BX288" s="2">
        <v>132.65199999999999</v>
      </c>
      <c r="BY288" s="2">
        <v>132.65199999999999</v>
      </c>
      <c r="BZ288" s="2">
        <v>132.65199999999999</v>
      </c>
      <c r="CA288" s="2">
        <v>132.65199999999999</v>
      </c>
      <c r="CB288" s="2">
        <v>0</v>
      </c>
      <c r="CC288" s="2">
        <v>142.65199999999999</v>
      </c>
      <c r="CD288" s="2">
        <v>142.65199999999999</v>
      </c>
      <c r="CE288" s="2">
        <v>142.65199999999999</v>
      </c>
      <c r="CF288" s="2">
        <v>142.65199999999999</v>
      </c>
      <c r="CG288" s="2">
        <v>142.65199999999999</v>
      </c>
      <c r="CH288" s="2">
        <v>142.65199999999999</v>
      </c>
      <c r="CI288" s="2">
        <v>142.65199999999999</v>
      </c>
      <c r="CJ288" s="2">
        <v>142.65199999999999</v>
      </c>
      <c r="CK288" s="2">
        <v>132.65199999999999</v>
      </c>
      <c r="CL288" s="2">
        <v>132.65199999999999</v>
      </c>
      <c r="CM288" s="2">
        <v>132.65199999999999</v>
      </c>
      <c r="CN288" s="2">
        <v>132.65199999999999</v>
      </c>
      <c r="CO288" s="2">
        <v>0</v>
      </c>
      <c r="CP288" s="2">
        <v>142.65199999999999</v>
      </c>
      <c r="CQ288" s="2">
        <v>142.65199999999999</v>
      </c>
      <c r="CR288" s="2">
        <v>142.65199999999999</v>
      </c>
      <c r="CS288" s="2">
        <v>142.65199999999999</v>
      </c>
      <c r="CT288" s="2">
        <v>142.65199999999999</v>
      </c>
      <c r="CU288" s="2">
        <v>142.65199999999999</v>
      </c>
      <c r="CV288" s="2">
        <v>142.65199999999999</v>
      </c>
      <c r="CW288" s="2">
        <v>142.65199999999999</v>
      </c>
      <c r="CX288" s="2">
        <v>132.65199999999999</v>
      </c>
      <c r="CY288" s="2">
        <v>132.65199999999999</v>
      </c>
      <c r="CZ288" s="2">
        <v>132.65199999999999</v>
      </c>
      <c r="DA288" s="2">
        <v>132.65199999999999</v>
      </c>
      <c r="DB288" s="2">
        <v>0</v>
      </c>
      <c r="DC288" s="2">
        <v>142.65199999999999</v>
      </c>
      <c r="DD288" s="2">
        <v>142.65199999999999</v>
      </c>
      <c r="DE288" s="2">
        <v>142.65199999999999</v>
      </c>
      <c r="DF288" s="2">
        <v>142.65199999999999</v>
      </c>
      <c r="DG288" s="2">
        <v>142.65199999999999</v>
      </c>
      <c r="DH288" s="2">
        <v>142.65199999999999</v>
      </c>
      <c r="DI288" s="2">
        <v>142.65199999999999</v>
      </c>
      <c r="DJ288" s="2">
        <v>142.65199999999999</v>
      </c>
      <c r="DK288" s="2">
        <v>132.65199999999999</v>
      </c>
      <c r="DL288" s="2">
        <v>132.65199999999999</v>
      </c>
      <c r="DM288" s="2">
        <v>132.65199999999999</v>
      </c>
      <c r="DN288" s="2">
        <v>132.65199999999999</v>
      </c>
      <c r="DO288" s="2">
        <v>0</v>
      </c>
      <c r="DP288" s="2">
        <v>132.65199999999999</v>
      </c>
      <c r="DQ288" s="2">
        <v>132.65199999999999</v>
      </c>
      <c r="DR288" s="2">
        <v>132.65199999999999</v>
      </c>
      <c r="DS288" s="2">
        <v>132.65199999999999</v>
      </c>
      <c r="DT288" s="2">
        <v>132.65199999999999</v>
      </c>
      <c r="DU288" s="2">
        <v>132.65199999999999</v>
      </c>
      <c r="DV288" s="2">
        <v>132.65199999999999</v>
      </c>
      <c r="DW288" s="2">
        <v>132.65199999999999</v>
      </c>
      <c r="DX288" s="2">
        <v>122.652</v>
      </c>
      <c r="DY288" s="2">
        <v>122.652</v>
      </c>
      <c r="DZ288" s="2">
        <v>122.652</v>
      </c>
      <c r="EA288" s="2">
        <v>122.652</v>
      </c>
      <c r="EB288" s="2">
        <v>0</v>
      </c>
      <c r="EC288" s="2">
        <v>132.65199999999999</v>
      </c>
      <c r="ED288" s="2">
        <v>132.65199999999999</v>
      </c>
      <c r="EE288" s="2">
        <v>132.65199999999999</v>
      </c>
      <c r="EF288" s="2">
        <v>132.65199999999999</v>
      </c>
      <c r="EG288" s="2">
        <v>132.65199999999999</v>
      </c>
      <c r="EH288" s="2">
        <v>132.65199999999999</v>
      </c>
      <c r="EI288" s="2">
        <v>132.65199999999999</v>
      </c>
      <c r="EJ288" s="2">
        <v>132.65199999999999</v>
      </c>
      <c r="EK288" s="2">
        <v>122.652</v>
      </c>
      <c r="EL288" s="2">
        <v>122.652</v>
      </c>
      <c r="EM288" s="2">
        <v>122.652</v>
      </c>
      <c r="EN288" s="2">
        <v>122.652</v>
      </c>
      <c r="EO288" s="2">
        <v>0</v>
      </c>
      <c r="EP288" s="2">
        <v>132.65199999999999</v>
      </c>
      <c r="EQ288" s="2">
        <v>132.65199999999999</v>
      </c>
      <c r="ER288" s="2">
        <v>132.65199999999999</v>
      </c>
      <c r="ES288" s="2">
        <v>132.65199999999999</v>
      </c>
      <c r="ET288" s="2">
        <v>132.65199999999999</v>
      </c>
      <c r="EU288" s="2">
        <v>132.65199999999999</v>
      </c>
      <c r="EV288" s="2">
        <v>132.65199999999999</v>
      </c>
      <c r="EW288" s="2">
        <v>132.65199999999999</v>
      </c>
      <c r="EX288" s="2">
        <v>122.652</v>
      </c>
      <c r="EY288" s="2">
        <v>122.652</v>
      </c>
      <c r="EZ288" s="2">
        <v>122.652</v>
      </c>
      <c r="FA288" s="2">
        <v>122.652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39">
        <v>0</v>
      </c>
      <c r="FO288" s="9">
        <f t="shared" si="4"/>
        <v>19701.887999999959</v>
      </c>
    </row>
    <row r="289" spans="1:171" x14ac:dyDescent="0.2">
      <c r="A289" s="9" t="s">
        <v>132</v>
      </c>
      <c r="B289" s="6">
        <v>0</v>
      </c>
      <c r="C289" s="2">
        <v>142.86799999999999</v>
      </c>
      <c r="D289" s="2">
        <v>142.86799999999999</v>
      </c>
      <c r="E289" s="2">
        <v>142.86799999999999</v>
      </c>
      <c r="F289" s="2">
        <v>142.86799999999999</v>
      </c>
      <c r="G289" s="2">
        <v>142.86799999999999</v>
      </c>
      <c r="H289" s="2">
        <v>142.86799999999999</v>
      </c>
      <c r="I289" s="2">
        <v>142.86799999999999</v>
      </c>
      <c r="J289" s="2">
        <v>142.86799999999999</v>
      </c>
      <c r="K289" s="2">
        <v>132.86799999999999</v>
      </c>
      <c r="L289" s="2">
        <v>132.86799999999999</v>
      </c>
      <c r="M289" s="2">
        <v>132.86799999999999</v>
      </c>
      <c r="N289" s="2">
        <v>132.86799999999999</v>
      </c>
      <c r="O289" s="2">
        <v>0</v>
      </c>
      <c r="P289" s="2">
        <v>142.86799999999999</v>
      </c>
      <c r="Q289" s="2">
        <v>142.86799999999999</v>
      </c>
      <c r="R289" s="2">
        <v>142.86799999999999</v>
      </c>
      <c r="S289" s="2">
        <v>142.86799999999999</v>
      </c>
      <c r="T289" s="2">
        <v>142.86799999999999</v>
      </c>
      <c r="U289" s="2">
        <v>142.86799999999999</v>
      </c>
      <c r="V289" s="2">
        <v>142.86799999999999</v>
      </c>
      <c r="W289" s="2">
        <v>142.86799999999999</v>
      </c>
      <c r="X289" s="2">
        <v>132.86799999999999</v>
      </c>
      <c r="Y289" s="2">
        <v>132.86799999999999</v>
      </c>
      <c r="Z289" s="2">
        <v>132.86799999999999</v>
      </c>
      <c r="AA289" s="2">
        <v>132.86799999999999</v>
      </c>
      <c r="AB289" s="2">
        <v>0</v>
      </c>
      <c r="AC289" s="2">
        <v>142.86799999999999</v>
      </c>
      <c r="AD289" s="2">
        <v>142.86799999999999</v>
      </c>
      <c r="AE289" s="2">
        <v>142.86799999999999</v>
      </c>
      <c r="AF289" s="2">
        <v>142.86799999999999</v>
      </c>
      <c r="AG289" s="2">
        <v>142.86799999999999</v>
      </c>
      <c r="AH289" s="2">
        <v>142.86799999999999</v>
      </c>
      <c r="AI289" s="2">
        <v>142.86799999999999</v>
      </c>
      <c r="AJ289" s="2">
        <v>142.86799999999999</v>
      </c>
      <c r="AK289" s="2">
        <v>132.86799999999999</v>
      </c>
      <c r="AL289" s="2">
        <v>132.86799999999999</v>
      </c>
      <c r="AM289" s="2">
        <v>132.86799999999999</v>
      </c>
      <c r="AN289" s="2">
        <v>132.86799999999999</v>
      </c>
      <c r="AO289" s="2">
        <v>0</v>
      </c>
      <c r="AP289" s="2">
        <v>142.86799999999999</v>
      </c>
      <c r="AQ289" s="2">
        <v>142.86799999999999</v>
      </c>
      <c r="AR289" s="2">
        <v>142.86799999999999</v>
      </c>
      <c r="AS289" s="2">
        <v>142.86799999999999</v>
      </c>
      <c r="AT289" s="2">
        <v>142.86799999999999</v>
      </c>
      <c r="AU289" s="2">
        <v>142.86799999999999</v>
      </c>
      <c r="AV289" s="2">
        <v>142.86799999999999</v>
      </c>
      <c r="AW289" s="2">
        <v>142.86799999999999</v>
      </c>
      <c r="AX289" s="2">
        <v>132.86799999999999</v>
      </c>
      <c r="AY289" s="2">
        <v>132.86799999999999</v>
      </c>
      <c r="AZ289" s="2">
        <v>132.86799999999999</v>
      </c>
      <c r="BA289" s="2">
        <v>132.86799999999999</v>
      </c>
      <c r="BB289" s="2">
        <v>0</v>
      </c>
      <c r="BC289" s="2">
        <v>142.86799999999999</v>
      </c>
      <c r="BD289" s="2">
        <v>142.86799999999999</v>
      </c>
      <c r="BE289" s="2">
        <v>142.86799999999999</v>
      </c>
      <c r="BF289" s="2">
        <v>142.86799999999999</v>
      </c>
      <c r="BG289" s="2">
        <v>142.86799999999999</v>
      </c>
      <c r="BH289" s="2">
        <v>142.86799999999999</v>
      </c>
      <c r="BI289" s="2">
        <v>142.86799999999999</v>
      </c>
      <c r="BJ289" s="2">
        <v>142.86799999999999</v>
      </c>
      <c r="BK289" s="2">
        <v>132.86799999999999</v>
      </c>
      <c r="BL289" s="2">
        <v>132.86799999999999</v>
      </c>
      <c r="BM289" s="2">
        <v>132.86799999999999</v>
      </c>
      <c r="BN289" s="2">
        <v>132.86799999999999</v>
      </c>
      <c r="BO289" s="2">
        <v>0</v>
      </c>
      <c r="BP289" s="2">
        <v>142.86799999999999</v>
      </c>
      <c r="BQ289" s="2">
        <v>142.86799999999999</v>
      </c>
      <c r="BR289" s="2">
        <v>142.86799999999999</v>
      </c>
      <c r="BS289" s="2">
        <v>142.86799999999999</v>
      </c>
      <c r="BT289" s="2">
        <v>142.86799999999999</v>
      </c>
      <c r="BU289" s="2">
        <v>142.86799999999999</v>
      </c>
      <c r="BV289" s="2">
        <v>142.86799999999999</v>
      </c>
      <c r="BW289" s="2">
        <v>142.86799999999999</v>
      </c>
      <c r="BX289" s="2">
        <v>132.86799999999999</v>
      </c>
      <c r="BY289" s="2">
        <v>132.86799999999999</v>
      </c>
      <c r="BZ289" s="2">
        <v>132.86799999999999</v>
      </c>
      <c r="CA289" s="2">
        <v>132.86799999999999</v>
      </c>
      <c r="CB289" s="2">
        <v>0</v>
      </c>
      <c r="CC289" s="2">
        <v>142.86799999999999</v>
      </c>
      <c r="CD289" s="2">
        <v>142.86799999999999</v>
      </c>
      <c r="CE289" s="2">
        <v>142.86799999999999</v>
      </c>
      <c r="CF289" s="2">
        <v>142.86799999999999</v>
      </c>
      <c r="CG289" s="2">
        <v>142.86799999999999</v>
      </c>
      <c r="CH289" s="2">
        <v>142.86799999999999</v>
      </c>
      <c r="CI289" s="2">
        <v>142.86799999999999</v>
      </c>
      <c r="CJ289" s="2">
        <v>142.86799999999999</v>
      </c>
      <c r="CK289" s="2">
        <v>132.86799999999999</v>
      </c>
      <c r="CL289" s="2">
        <v>132.86799999999999</v>
      </c>
      <c r="CM289" s="2">
        <v>132.86799999999999</v>
      </c>
      <c r="CN289" s="2">
        <v>132.86799999999999</v>
      </c>
      <c r="CO289" s="2">
        <v>0</v>
      </c>
      <c r="CP289" s="2">
        <v>142.86799999999999</v>
      </c>
      <c r="CQ289" s="2">
        <v>142.86799999999999</v>
      </c>
      <c r="CR289" s="2">
        <v>142.86799999999999</v>
      </c>
      <c r="CS289" s="2">
        <v>142.86799999999999</v>
      </c>
      <c r="CT289" s="2">
        <v>142.86799999999999</v>
      </c>
      <c r="CU289" s="2">
        <v>142.86799999999999</v>
      </c>
      <c r="CV289" s="2">
        <v>142.86799999999999</v>
      </c>
      <c r="CW289" s="2">
        <v>142.86799999999999</v>
      </c>
      <c r="CX289" s="2">
        <v>132.86799999999999</v>
      </c>
      <c r="CY289" s="2">
        <v>132.86799999999999</v>
      </c>
      <c r="CZ289" s="2">
        <v>132.86799999999999</v>
      </c>
      <c r="DA289" s="2">
        <v>132.86799999999999</v>
      </c>
      <c r="DB289" s="2">
        <v>0</v>
      </c>
      <c r="DC289" s="2">
        <v>142.86799999999999</v>
      </c>
      <c r="DD289" s="2">
        <v>142.86799999999999</v>
      </c>
      <c r="DE289" s="2">
        <v>142.86799999999999</v>
      </c>
      <c r="DF289" s="2">
        <v>142.86799999999999</v>
      </c>
      <c r="DG289" s="2">
        <v>142.86799999999999</v>
      </c>
      <c r="DH289" s="2">
        <v>142.86799999999999</v>
      </c>
      <c r="DI289" s="2">
        <v>142.86799999999999</v>
      </c>
      <c r="DJ289" s="2">
        <v>142.86799999999999</v>
      </c>
      <c r="DK289" s="2">
        <v>132.86799999999999</v>
      </c>
      <c r="DL289" s="2">
        <v>132.86799999999999</v>
      </c>
      <c r="DM289" s="2">
        <v>132.86799999999999</v>
      </c>
      <c r="DN289" s="2">
        <v>132.86799999999999</v>
      </c>
      <c r="DO289" s="2">
        <v>0</v>
      </c>
      <c r="DP289" s="2">
        <v>132.86799999999999</v>
      </c>
      <c r="DQ289" s="2">
        <v>132.86799999999999</v>
      </c>
      <c r="DR289" s="2">
        <v>132.86799999999999</v>
      </c>
      <c r="DS289" s="2">
        <v>132.86799999999999</v>
      </c>
      <c r="DT289" s="2">
        <v>132.86799999999999</v>
      </c>
      <c r="DU289" s="2">
        <v>132.86799999999999</v>
      </c>
      <c r="DV289" s="2">
        <v>132.86799999999999</v>
      </c>
      <c r="DW289" s="2">
        <v>132.86799999999999</v>
      </c>
      <c r="DX289" s="2">
        <v>122.86799999999999</v>
      </c>
      <c r="DY289" s="2">
        <v>122.86799999999999</v>
      </c>
      <c r="DZ289" s="2">
        <v>122.86799999999999</v>
      </c>
      <c r="EA289" s="2">
        <v>122.86799999999999</v>
      </c>
      <c r="EB289" s="2">
        <v>0</v>
      </c>
      <c r="EC289" s="2">
        <v>132.86799999999999</v>
      </c>
      <c r="ED289" s="2">
        <v>132.86799999999999</v>
      </c>
      <c r="EE289" s="2">
        <v>132.86799999999999</v>
      </c>
      <c r="EF289" s="2">
        <v>132.86799999999999</v>
      </c>
      <c r="EG289" s="2">
        <v>132.86799999999999</v>
      </c>
      <c r="EH289" s="2">
        <v>132.86799999999999</v>
      </c>
      <c r="EI289" s="2">
        <v>132.86799999999999</v>
      </c>
      <c r="EJ289" s="2">
        <v>132.86799999999999</v>
      </c>
      <c r="EK289" s="2">
        <v>122.86799999999999</v>
      </c>
      <c r="EL289" s="2">
        <v>122.86799999999999</v>
      </c>
      <c r="EM289" s="2">
        <v>122.86799999999999</v>
      </c>
      <c r="EN289" s="2">
        <v>122.86799999999999</v>
      </c>
      <c r="EO289" s="2">
        <v>0</v>
      </c>
      <c r="EP289" s="2">
        <v>132.86799999999999</v>
      </c>
      <c r="EQ289" s="2">
        <v>132.86799999999999</v>
      </c>
      <c r="ER289" s="2">
        <v>132.86799999999999</v>
      </c>
      <c r="ES289" s="2">
        <v>132.86799999999999</v>
      </c>
      <c r="ET289" s="2">
        <v>132.86799999999999</v>
      </c>
      <c r="EU289" s="2">
        <v>132.86799999999999</v>
      </c>
      <c r="EV289" s="2">
        <v>132.86799999999999</v>
      </c>
      <c r="EW289" s="2">
        <v>132.86799999999999</v>
      </c>
      <c r="EX289" s="2">
        <v>122.86799999999999</v>
      </c>
      <c r="EY289" s="2">
        <v>122.86799999999999</v>
      </c>
      <c r="EZ289" s="2">
        <v>122.86799999999999</v>
      </c>
      <c r="FA289" s="2">
        <v>122.86799999999999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39">
        <v>0</v>
      </c>
      <c r="FO289" s="9">
        <f t="shared" si="4"/>
        <v>19732.991999999998</v>
      </c>
    </row>
    <row r="290" spans="1:171" x14ac:dyDescent="0.2">
      <c r="A290" s="9" t="s">
        <v>145</v>
      </c>
      <c r="B290" s="6">
        <v>0</v>
      </c>
      <c r="C290" s="2">
        <v>142.86799999999999</v>
      </c>
      <c r="D290" s="2">
        <v>142.86799999999999</v>
      </c>
      <c r="E290" s="2">
        <v>142.86799999999999</v>
      </c>
      <c r="F290" s="2">
        <v>142.86799999999999</v>
      </c>
      <c r="G290" s="2">
        <v>142.86799999999999</v>
      </c>
      <c r="H290" s="2">
        <v>142.86799999999999</v>
      </c>
      <c r="I290" s="2">
        <v>142.86799999999999</v>
      </c>
      <c r="J290" s="2">
        <v>142.86799999999999</v>
      </c>
      <c r="K290" s="2">
        <v>132.86799999999999</v>
      </c>
      <c r="L290" s="2">
        <v>132.86799999999999</v>
      </c>
      <c r="M290" s="2">
        <v>132.86799999999999</v>
      </c>
      <c r="N290" s="2">
        <v>132.86799999999999</v>
      </c>
      <c r="O290" s="2">
        <v>0</v>
      </c>
      <c r="P290" s="2">
        <v>142.86799999999999</v>
      </c>
      <c r="Q290" s="2">
        <v>142.86799999999999</v>
      </c>
      <c r="R290" s="2">
        <v>142.86799999999999</v>
      </c>
      <c r="S290" s="2">
        <v>142.86799999999999</v>
      </c>
      <c r="T290" s="2">
        <v>142.86799999999999</v>
      </c>
      <c r="U290" s="2">
        <v>142.86799999999999</v>
      </c>
      <c r="V290" s="2">
        <v>142.86799999999999</v>
      </c>
      <c r="W290" s="2">
        <v>142.86799999999999</v>
      </c>
      <c r="X290" s="2">
        <v>132.86799999999999</v>
      </c>
      <c r="Y290" s="2">
        <v>132.86799999999999</v>
      </c>
      <c r="Z290" s="2">
        <v>132.86799999999999</v>
      </c>
      <c r="AA290" s="2">
        <v>132.86799999999999</v>
      </c>
      <c r="AB290" s="2">
        <v>0</v>
      </c>
      <c r="AC290" s="2">
        <v>142.86799999999999</v>
      </c>
      <c r="AD290" s="2">
        <v>142.86799999999999</v>
      </c>
      <c r="AE290" s="2">
        <v>142.86799999999999</v>
      </c>
      <c r="AF290" s="2">
        <v>142.86799999999999</v>
      </c>
      <c r="AG290" s="2">
        <v>142.86799999999999</v>
      </c>
      <c r="AH290" s="2">
        <v>142.86799999999999</v>
      </c>
      <c r="AI290" s="2">
        <v>142.86799999999999</v>
      </c>
      <c r="AJ290" s="2">
        <v>142.86799999999999</v>
      </c>
      <c r="AK290" s="2">
        <v>132.86799999999999</v>
      </c>
      <c r="AL290" s="2">
        <v>132.86799999999999</v>
      </c>
      <c r="AM290" s="2">
        <v>132.86799999999999</v>
      </c>
      <c r="AN290" s="2">
        <v>132.86799999999999</v>
      </c>
      <c r="AO290" s="2">
        <v>0</v>
      </c>
      <c r="AP290" s="2">
        <v>142.86799999999999</v>
      </c>
      <c r="AQ290" s="2">
        <v>142.86799999999999</v>
      </c>
      <c r="AR290" s="2">
        <v>142.86799999999999</v>
      </c>
      <c r="AS290" s="2">
        <v>142.86799999999999</v>
      </c>
      <c r="AT290" s="2">
        <v>142.86799999999999</v>
      </c>
      <c r="AU290" s="2">
        <v>142.86799999999999</v>
      </c>
      <c r="AV290" s="2">
        <v>142.86799999999999</v>
      </c>
      <c r="AW290" s="2">
        <v>142.86799999999999</v>
      </c>
      <c r="AX290" s="2">
        <v>132.86799999999999</v>
      </c>
      <c r="AY290" s="2">
        <v>132.86799999999999</v>
      </c>
      <c r="AZ290" s="2">
        <v>132.86799999999999</v>
      </c>
      <c r="BA290" s="2">
        <v>132.86799999999999</v>
      </c>
      <c r="BB290" s="2">
        <v>0</v>
      </c>
      <c r="BC290" s="2">
        <v>142.86799999999999</v>
      </c>
      <c r="BD290" s="2">
        <v>142.86799999999999</v>
      </c>
      <c r="BE290" s="2">
        <v>142.86799999999999</v>
      </c>
      <c r="BF290" s="2">
        <v>142.86799999999999</v>
      </c>
      <c r="BG290" s="2">
        <v>142.86799999999999</v>
      </c>
      <c r="BH290" s="2">
        <v>142.86799999999999</v>
      </c>
      <c r="BI290" s="2">
        <v>142.86799999999999</v>
      </c>
      <c r="BJ290" s="2">
        <v>142.86799999999999</v>
      </c>
      <c r="BK290" s="2">
        <v>132.86799999999999</v>
      </c>
      <c r="BL290" s="2">
        <v>132.86799999999999</v>
      </c>
      <c r="BM290" s="2">
        <v>132.86799999999999</v>
      </c>
      <c r="BN290" s="2">
        <v>132.86799999999999</v>
      </c>
      <c r="BO290" s="2">
        <v>0</v>
      </c>
      <c r="BP290" s="2">
        <v>142.86799999999999</v>
      </c>
      <c r="BQ290" s="2">
        <v>142.86799999999999</v>
      </c>
      <c r="BR290" s="2">
        <v>142.86799999999999</v>
      </c>
      <c r="BS290" s="2">
        <v>142.86799999999999</v>
      </c>
      <c r="BT290" s="2">
        <v>142.86799999999999</v>
      </c>
      <c r="BU290" s="2">
        <v>142.86799999999999</v>
      </c>
      <c r="BV290" s="2">
        <v>142.86799999999999</v>
      </c>
      <c r="BW290" s="2">
        <v>142.86799999999999</v>
      </c>
      <c r="BX290" s="2">
        <v>132.86799999999999</v>
      </c>
      <c r="BY290" s="2">
        <v>132.86799999999999</v>
      </c>
      <c r="BZ290" s="2">
        <v>132.86799999999999</v>
      </c>
      <c r="CA290" s="2">
        <v>132.86799999999999</v>
      </c>
      <c r="CB290" s="2">
        <v>0</v>
      </c>
      <c r="CC290" s="2">
        <v>142.86799999999999</v>
      </c>
      <c r="CD290" s="2">
        <v>142.86799999999999</v>
      </c>
      <c r="CE290" s="2">
        <v>142.86799999999999</v>
      </c>
      <c r="CF290" s="2">
        <v>142.86799999999999</v>
      </c>
      <c r="CG290" s="2">
        <v>142.86799999999999</v>
      </c>
      <c r="CH290" s="2">
        <v>142.86799999999999</v>
      </c>
      <c r="CI290" s="2">
        <v>142.86799999999999</v>
      </c>
      <c r="CJ290" s="2">
        <v>142.86799999999999</v>
      </c>
      <c r="CK290" s="2">
        <v>132.86799999999999</v>
      </c>
      <c r="CL290" s="2">
        <v>132.86799999999999</v>
      </c>
      <c r="CM290" s="2">
        <v>132.86799999999999</v>
      </c>
      <c r="CN290" s="2">
        <v>132.86799999999999</v>
      </c>
      <c r="CO290" s="2">
        <v>0</v>
      </c>
      <c r="CP290" s="2">
        <v>142.86799999999999</v>
      </c>
      <c r="CQ290" s="2">
        <v>142.86799999999999</v>
      </c>
      <c r="CR290" s="2">
        <v>142.86799999999999</v>
      </c>
      <c r="CS290" s="2">
        <v>142.86799999999999</v>
      </c>
      <c r="CT290" s="2">
        <v>142.86799999999999</v>
      </c>
      <c r="CU290" s="2">
        <v>142.86799999999999</v>
      </c>
      <c r="CV290" s="2">
        <v>142.86799999999999</v>
      </c>
      <c r="CW290" s="2">
        <v>142.86799999999999</v>
      </c>
      <c r="CX290" s="2">
        <v>132.86799999999999</v>
      </c>
      <c r="CY290" s="2">
        <v>132.86799999999999</v>
      </c>
      <c r="CZ290" s="2">
        <v>132.86799999999999</v>
      </c>
      <c r="DA290" s="2">
        <v>132.86799999999999</v>
      </c>
      <c r="DB290" s="2">
        <v>0</v>
      </c>
      <c r="DC290" s="2">
        <v>142.86799999999999</v>
      </c>
      <c r="DD290" s="2">
        <v>142.86799999999999</v>
      </c>
      <c r="DE290" s="2">
        <v>142.86799999999999</v>
      </c>
      <c r="DF290" s="2">
        <v>142.86799999999999</v>
      </c>
      <c r="DG290" s="2">
        <v>142.86799999999999</v>
      </c>
      <c r="DH290" s="2">
        <v>142.86799999999999</v>
      </c>
      <c r="DI290" s="2">
        <v>142.86799999999999</v>
      </c>
      <c r="DJ290" s="2">
        <v>142.86799999999999</v>
      </c>
      <c r="DK290" s="2">
        <v>132.86799999999999</v>
      </c>
      <c r="DL290" s="2">
        <v>132.86799999999999</v>
      </c>
      <c r="DM290" s="2">
        <v>132.86799999999999</v>
      </c>
      <c r="DN290" s="2">
        <v>132.86799999999999</v>
      </c>
      <c r="DO290" s="2">
        <v>0</v>
      </c>
      <c r="DP290" s="2">
        <v>132.86799999999999</v>
      </c>
      <c r="DQ290" s="2">
        <v>132.86799999999999</v>
      </c>
      <c r="DR290" s="2">
        <v>132.86799999999999</v>
      </c>
      <c r="DS290" s="2">
        <v>132.86799999999999</v>
      </c>
      <c r="DT290" s="2">
        <v>132.86799999999999</v>
      </c>
      <c r="DU290" s="2">
        <v>132.86799999999999</v>
      </c>
      <c r="DV290" s="2">
        <v>132.86799999999999</v>
      </c>
      <c r="DW290" s="2">
        <v>132.86799999999999</v>
      </c>
      <c r="DX290" s="2">
        <v>122.86799999999999</v>
      </c>
      <c r="DY290" s="2">
        <v>122.86799999999999</v>
      </c>
      <c r="DZ290" s="2">
        <v>122.86799999999999</v>
      </c>
      <c r="EA290" s="2">
        <v>122.86799999999999</v>
      </c>
      <c r="EB290" s="2">
        <v>0</v>
      </c>
      <c r="EC290" s="2">
        <v>132.86799999999999</v>
      </c>
      <c r="ED290" s="2">
        <v>132.86799999999999</v>
      </c>
      <c r="EE290" s="2">
        <v>132.86799999999999</v>
      </c>
      <c r="EF290" s="2">
        <v>132.86799999999999</v>
      </c>
      <c r="EG290" s="2">
        <v>132.86799999999999</v>
      </c>
      <c r="EH290" s="2">
        <v>132.86799999999999</v>
      </c>
      <c r="EI290" s="2">
        <v>132.86799999999999</v>
      </c>
      <c r="EJ290" s="2">
        <v>132.86799999999999</v>
      </c>
      <c r="EK290" s="2">
        <v>122.86799999999999</v>
      </c>
      <c r="EL290" s="2">
        <v>122.86799999999999</v>
      </c>
      <c r="EM290" s="2">
        <v>122.86799999999999</v>
      </c>
      <c r="EN290" s="2">
        <v>122.86799999999999</v>
      </c>
      <c r="EO290" s="2">
        <v>0</v>
      </c>
      <c r="EP290" s="2">
        <v>132.86799999999999</v>
      </c>
      <c r="EQ290" s="2">
        <v>132.86799999999999</v>
      </c>
      <c r="ER290" s="2">
        <v>132.86799999999999</v>
      </c>
      <c r="ES290" s="2">
        <v>132.86799999999999</v>
      </c>
      <c r="ET290" s="2">
        <v>132.86799999999999</v>
      </c>
      <c r="EU290" s="2">
        <v>132.86799999999999</v>
      </c>
      <c r="EV290" s="2">
        <v>132.86799999999999</v>
      </c>
      <c r="EW290" s="2">
        <v>132.86799999999999</v>
      </c>
      <c r="EX290" s="2">
        <v>122.86799999999999</v>
      </c>
      <c r="EY290" s="2">
        <v>122.86799999999999</v>
      </c>
      <c r="EZ290" s="2">
        <v>122.86799999999999</v>
      </c>
      <c r="FA290" s="2">
        <v>122.86799999999999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39">
        <v>0</v>
      </c>
      <c r="FO290" s="9">
        <f t="shared" si="4"/>
        <v>19732.991999999998</v>
      </c>
    </row>
    <row r="291" spans="1:171" x14ac:dyDescent="0.2">
      <c r="A291" s="9" t="s">
        <v>158</v>
      </c>
      <c r="B291" s="6">
        <v>0</v>
      </c>
      <c r="C291" s="2">
        <v>142.86799999999999</v>
      </c>
      <c r="D291" s="2">
        <v>142.86799999999999</v>
      </c>
      <c r="E291" s="2">
        <v>142.86799999999999</v>
      </c>
      <c r="F291" s="2">
        <v>142.86799999999999</v>
      </c>
      <c r="G291" s="2">
        <v>142.86799999999999</v>
      </c>
      <c r="H291" s="2">
        <v>142.86799999999999</v>
      </c>
      <c r="I291" s="2">
        <v>142.86799999999999</v>
      </c>
      <c r="J291" s="2">
        <v>142.86799999999999</v>
      </c>
      <c r="K291" s="2">
        <v>132.86799999999999</v>
      </c>
      <c r="L291" s="2">
        <v>132.86799999999999</v>
      </c>
      <c r="M291" s="2">
        <v>132.86799999999999</v>
      </c>
      <c r="N291" s="2">
        <v>132.86799999999999</v>
      </c>
      <c r="O291" s="2">
        <v>0</v>
      </c>
      <c r="P291" s="2">
        <v>142.86799999999999</v>
      </c>
      <c r="Q291" s="2">
        <v>142.86799999999999</v>
      </c>
      <c r="R291" s="2">
        <v>142.86799999999999</v>
      </c>
      <c r="S291" s="2">
        <v>142.86799999999999</v>
      </c>
      <c r="T291" s="2">
        <v>142.86799999999999</v>
      </c>
      <c r="U291" s="2">
        <v>142.86799999999999</v>
      </c>
      <c r="V291" s="2">
        <v>142.86799999999999</v>
      </c>
      <c r="W291" s="2">
        <v>142.86799999999999</v>
      </c>
      <c r="X291" s="2">
        <v>132.86799999999999</v>
      </c>
      <c r="Y291" s="2">
        <v>132.86799999999999</v>
      </c>
      <c r="Z291" s="2">
        <v>132.86799999999999</v>
      </c>
      <c r="AA291" s="2">
        <v>132.86799999999999</v>
      </c>
      <c r="AB291" s="2">
        <v>0</v>
      </c>
      <c r="AC291" s="2">
        <v>142.86799999999999</v>
      </c>
      <c r="AD291" s="2">
        <v>142.86799999999999</v>
      </c>
      <c r="AE291" s="2">
        <v>142.86799999999999</v>
      </c>
      <c r="AF291" s="2">
        <v>142.86799999999999</v>
      </c>
      <c r="AG291" s="2">
        <v>142.86799999999999</v>
      </c>
      <c r="AH291" s="2">
        <v>142.86799999999999</v>
      </c>
      <c r="AI291" s="2">
        <v>142.86799999999999</v>
      </c>
      <c r="AJ291" s="2">
        <v>142.86799999999999</v>
      </c>
      <c r="AK291" s="2">
        <v>132.86799999999999</v>
      </c>
      <c r="AL291" s="2">
        <v>132.86799999999999</v>
      </c>
      <c r="AM291" s="2">
        <v>132.86799999999999</v>
      </c>
      <c r="AN291" s="2">
        <v>132.86799999999999</v>
      </c>
      <c r="AO291" s="2">
        <v>0</v>
      </c>
      <c r="AP291" s="2">
        <v>142.86799999999999</v>
      </c>
      <c r="AQ291" s="2">
        <v>142.86799999999999</v>
      </c>
      <c r="AR291" s="2">
        <v>142.86799999999999</v>
      </c>
      <c r="AS291" s="2">
        <v>142.86799999999999</v>
      </c>
      <c r="AT291" s="2">
        <v>142.86799999999999</v>
      </c>
      <c r="AU291" s="2">
        <v>142.86799999999999</v>
      </c>
      <c r="AV291" s="2">
        <v>142.86799999999999</v>
      </c>
      <c r="AW291" s="2">
        <v>142.86799999999999</v>
      </c>
      <c r="AX291" s="2">
        <v>132.86799999999999</v>
      </c>
      <c r="AY291" s="2">
        <v>132.86799999999999</v>
      </c>
      <c r="AZ291" s="2">
        <v>132.86799999999999</v>
      </c>
      <c r="BA291" s="2">
        <v>132.86799999999999</v>
      </c>
      <c r="BB291" s="2">
        <v>0</v>
      </c>
      <c r="BC291" s="2">
        <v>142.86799999999999</v>
      </c>
      <c r="BD291" s="2">
        <v>142.86799999999999</v>
      </c>
      <c r="BE291" s="2">
        <v>142.86799999999999</v>
      </c>
      <c r="BF291" s="2">
        <v>142.86799999999999</v>
      </c>
      <c r="BG291" s="2">
        <v>142.86799999999999</v>
      </c>
      <c r="BH291" s="2">
        <v>142.86799999999999</v>
      </c>
      <c r="BI291" s="2">
        <v>142.86799999999999</v>
      </c>
      <c r="BJ291" s="2">
        <v>142.86799999999999</v>
      </c>
      <c r="BK291" s="2">
        <v>132.86799999999999</v>
      </c>
      <c r="BL291" s="2">
        <v>132.86799999999999</v>
      </c>
      <c r="BM291" s="2">
        <v>132.86799999999999</v>
      </c>
      <c r="BN291" s="2">
        <v>132.86799999999999</v>
      </c>
      <c r="BO291" s="2">
        <v>0</v>
      </c>
      <c r="BP291" s="2">
        <v>142.86799999999999</v>
      </c>
      <c r="BQ291" s="2">
        <v>142.86799999999999</v>
      </c>
      <c r="BR291" s="2">
        <v>142.86799999999999</v>
      </c>
      <c r="BS291" s="2">
        <v>142.86799999999999</v>
      </c>
      <c r="BT291" s="2">
        <v>142.86799999999999</v>
      </c>
      <c r="BU291" s="2">
        <v>142.86799999999999</v>
      </c>
      <c r="BV291" s="2">
        <v>142.86799999999999</v>
      </c>
      <c r="BW291" s="2">
        <v>142.86799999999999</v>
      </c>
      <c r="BX291" s="2">
        <v>132.86799999999999</v>
      </c>
      <c r="BY291" s="2">
        <v>132.86799999999999</v>
      </c>
      <c r="BZ291" s="2">
        <v>132.86799999999999</v>
      </c>
      <c r="CA291" s="2">
        <v>132.86799999999999</v>
      </c>
      <c r="CB291" s="2">
        <v>0</v>
      </c>
      <c r="CC291" s="2">
        <v>142.86799999999999</v>
      </c>
      <c r="CD291" s="2">
        <v>142.86799999999999</v>
      </c>
      <c r="CE291" s="2">
        <v>142.86799999999999</v>
      </c>
      <c r="CF291" s="2">
        <v>142.86799999999999</v>
      </c>
      <c r="CG291" s="2">
        <v>142.86799999999999</v>
      </c>
      <c r="CH291" s="2">
        <v>142.86799999999999</v>
      </c>
      <c r="CI291" s="2">
        <v>142.86799999999999</v>
      </c>
      <c r="CJ291" s="2">
        <v>142.86799999999999</v>
      </c>
      <c r="CK291" s="2">
        <v>132.86799999999999</v>
      </c>
      <c r="CL291" s="2">
        <v>132.86799999999999</v>
      </c>
      <c r="CM291" s="2">
        <v>132.86799999999999</v>
      </c>
      <c r="CN291" s="2">
        <v>132.86799999999999</v>
      </c>
      <c r="CO291" s="2">
        <v>0</v>
      </c>
      <c r="CP291" s="2">
        <v>142.86799999999999</v>
      </c>
      <c r="CQ291" s="2">
        <v>142.86799999999999</v>
      </c>
      <c r="CR291" s="2">
        <v>142.86799999999999</v>
      </c>
      <c r="CS291" s="2">
        <v>142.86799999999999</v>
      </c>
      <c r="CT291" s="2">
        <v>142.86799999999999</v>
      </c>
      <c r="CU291" s="2">
        <v>142.86799999999999</v>
      </c>
      <c r="CV291" s="2">
        <v>142.86799999999999</v>
      </c>
      <c r="CW291" s="2">
        <v>142.86799999999999</v>
      </c>
      <c r="CX291" s="2">
        <v>132.86799999999999</v>
      </c>
      <c r="CY291" s="2">
        <v>132.86799999999999</v>
      </c>
      <c r="CZ291" s="2">
        <v>132.86799999999999</v>
      </c>
      <c r="DA291" s="2">
        <v>132.86799999999999</v>
      </c>
      <c r="DB291" s="2">
        <v>0</v>
      </c>
      <c r="DC291" s="2">
        <v>142.86799999999999</v>
      </c>
      <c r="DD291" s="2">
        <v>142.86799999999999</v>
      </c>
      <c r="DE291" s="2">
        <v>142.86799999999999</v>
      </c>
      <c r="DF291" s="2">
        <v>142.86799999999999</v>
      </c>
      <c r="DG291" s="2">
        <v>142.86799999999999</v>
      </c>
      <c r="DH291" s="2">
        <v>142.86799999999999</v>
      </c>
      <c r="DI291" s="2">
        <v>142.86799999999999</v>
      </c>
      <c r="DJ291" s="2">
        <v>142.86799999999999</v>
      </c>
      <c r="DK291" s="2">
        <v>132.86799999999999</v>
      </c>
      <c r="DL291" s="2">
        <v>132.86799999999999</v>
      </c>
      <c r="DM291" s="2">
        <v>132.86799999999999</v>
      </c>
      <c r="DN291" s="2">
        <v>132.86799999999999</v>
      </c>
      <c r="DO291" s="2">
        <v>0</v>
      </c>
      <c r="DP291" s="2">
        <v>132.86799999999999</v>
      </c>
      <c r="DQ291" s="2">
        <v>132.86799999999999</v>
      </c>
      <c r="DR291" s="2">
        <v>132.86799999999999</v>
      </c>
      <c r="DS291" s="2">
        <v>132.86799999999999</v>
      </c>
      <c r="DT291" s="2">
        <v>132.86799999999999</v>
      </c>
      <c r="DU291" s="2">
        <v>132.86799999999999</v>
      </c>
      <c r="DV291" s="2">
        <v>132.86799999999999</v>
      </c>
      <c r="DW291" s="2">
        <v>132.86799999999999</v>
      </c>
      <c r="DX291" s="2">
        <v>122.86799999999999</v>
      </c>
      <c r="DY291" s="2">
        <v>122.86799999999999</v>
      </c>
      <c r="DZ291" s="2">
        <v>122.86799999999999</v>
      </c>
      <c r="EA291" s="2">
        <v>122.86799999999999</v>
      </c>
      <c r="EB291" s="2">
        <v>0</v>
      </c>
      <c r="EC291" s="2">
        <v>132.86799999999999</v>
      </c>
      <c r="ED291" s="2">
        <v>132.86799999999999</v>
      </c>
      <c r="EE291" s="2">
        <v>132.86799999999999</v>
      </c>
      <c r="EF291" s="2">
        <v>132.86799999999999</v>
      </c>
      <c r="EG291" s="2">
        <v>132.86799999999999</v>
      </c>
      <c r="EH291" s="2">
        <v>132.86799999999999</v>
      </c>
      <c r="EI291" s="2">
        <v>132.86799999999999</v>
      </c>
      <c r="EJ291" s="2">
        <v>132.86799999999999</v>
      </c>
      <c r="EK291" s="2">
        <v>122.86799999999999</v>
      </c>
      <c r="EL291" s="2">
        <v>122.86799999999999</v>
      </c>
      <c r="EM291" s="2">
        <v>122.86799999999999</v>
      </c>
      <c r="EN291" s="2">
        <v>122.86799999999999</v>
      </c>
      <c r="EO291" s="2">
        <v>0</v>
      </c>
      <c r="EP291" s="2">
        <v>132.86799999999999</v>
      </c>
      <c r="EQ291" s="2">
        <v>132.86799999999999</v>
      </c>
      <c r="ER291" s="2">
        <v>132.86799999999999</v>
      </c>
      <c r="ES291" s="2">
        <v>132.86799999999999</v>
      </c>
      <c r="ET291" s="2">
        <v>132.86799999999999</v>
      </c>
      <c r="EU291" s="2">
        <v>132.86799999999999</v>
      </c>
      <c r="EV291" s="2">
        <v>132.86799999999999</v>
      </c>
      <c r="EW291" s="2">
        <v>132.86799999999999</v>
      </c>
      <c r="EX291" s="2">
        <v>122.86799999999999</v>
      </c>
      <c r="EY291" s="2">
        <v>122.86799999999999</v>
      </c>
      <c r="EZ291" s="2">
        <v>122.86799999999999</v>
      </c>
      <c r="FA291" s="2">
        <v>122.86799999999999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39">
        <v>0</v>
      </c>
      <c r="FO291" s="9">
        <f t="shared" si="4"/>
        <v>19732.991999999998</v>
      </c>
    </row>
    <row r="292" spans="1:171" x14ac:dyDescent="0.2">
      <c r="A292" s="9" t="s">
        <v>171</v>
      </c>
      <c r="B292" s="6">
        <v>0</v>
      </c>
      <c r="C292" s="2">
        <v>142.86799999999999</v>
      </c>
      <c r="D292" s="2">
        <v>142.86799999999999</v>
      </c>
      <c r="E292" s="2">
        <v>142.86799999999999</v>
      </c>
      <c r="F292" s="2">
        <v>142.86799999999999</v>
      </c>
      <c r="G292" s="2">
        <v>142.86799999999999</v>
      </c>
      <c r="H292" s="2">
        <v>142.86799999999999</v>
      </c>
      <c r="I292" s="2">
        <v>142.86799999999999</v>
      </c>
      <c r="J292" s="2">
        <v>142.86799999999999</v>
      </c>
      <c r="K292" s="2">
        <v>132.86799999999999</v>
      </c>
      <c r="L292" s="2">
        <v>132.86799999999999</v>
      </c>
      <c r="M292" s="2">
        <v>132.86799999999999</v>
      </c>
      <c r="N292" s="2">
        <v>132.86799999999999</v>
      </c>
      <c r="O292" s="2">
        <v>0</v>
      </c>
      <c r="P292" s="2">
        <v>142.86799999999999</v>
      </c>
      <c r="Q292" s="2">
        <v>142.86799999999999</v>
      </c>
      <c r="R292" s="2">
        <v>142.86799999999999</v>
      </c>
      <c r="S292" s="2">
        <v>142.86799999999999</v>
      </c>
      <c r="T292" s="2">
        <v>142.86799999999999</v>
      </c>
      <c r="U292" s="2">
        <v>142.86799999999999</v>
      </c>
      <c r="V292" s="2">
        <v>142.86799999999999</v>
      </c>
      <c r="W292" s="2">
        <v>142.86799999999999</v>
      </c>
      <c r="X292" s="2">
        <v>132.86799999999999</v>
      </c>
      <c r="Y292" s="2">
        <v>132.86799999999999</v>
      </c>
      <c r="Z292" s="2">
        <v>132.86799999999999</v>
      </c>
      <c r="AA292" s="2">
        <v>132.86799999999999</v>
      </c>
      <c r="AB292" s="2">
        <v>0</v>
      </c>
      <c r="AC292" s="2">
        <v>142.86799999999999</v>
      </c>
      <c r="AD292" s="2">
        <v>142.86799999999999</v>
      </c>
      <c r="AE292" s="2">
        <v>142.86799999999999</v>
      </c>
      <c r="AF292" s="2">
        <v>142.86799999999999</v>
      </c>
      <c r="AG292" s="2">
        <v>142.86799999999999</v>
      </c>
      <c r="AH292" s="2">
        <v>142.86799999999999</v>
      </c>
      <c r="AI292" s="2">
        <v>142.86799999999999</v>
      </c>
      <c r="AJ292" s="2">
        <v>142.86799999999999</v>
      </c>
      <c r="AK292" s="2">
        <v>132.86799999999999</v>
      </c>
      <c r="AL292" s="2">
        <v>132.86799999999999</v>
      </c>
      <c r="AM292" s="2">
        <v>132.86799999999999</v>
      </c>
      <c r="AN292" s="2">
        <v>132.86799999999999</v>
      </c>
      <c r="AO292" s="2">
        <v>0</v>
      </c>
      <c r="AP292" s="2">
        <v>142.86799999999999</v>
      </c>
      <c r="AQ292" s="2">
        <v>142.86799999999999</v>
      </c>
      <c r="AR292" s="2">
        <v>142.86799999999999</v>
      </c>
      <c r="AS292" s="2">
        <v>142.86799999999999</v>
      </c>
      <c r="AT292" s="2">
        <v>142.86799999999999</v>
      </c>
      <c r="AU292" s="2">
        <v>142.86799999999999</v>
      </c>
      <c r="AV292" s="2">
        <v>142.86799999999999</v>
      </c>
      <c r="AW292" s="2">
        <v>142.86799999999999</v>
      </c>
      <c r="AX292" s="2">
        <v>132.86799999999999</v>
      </c>
      <c r="AY292" s="2">
        <v>132.86799999999999</v>
      </c>
      <c r="AZ292" s="2">
        <v>132.86799999999999</v>
      </c>
      <c r="BA292" s="2">
        <v>132.86799999999999</v>
      </c>
      <c r="BB292" s="2">
        <v>0</v>
      </c>
      <c r="BC292" s="2">
        <v>142.86799999999999</v>
      </c>
      <c r="BD292" s="2">
        <v>142.86799999999999</v>
      </c>
      <c r="BE292" s="2">
        <v>142.86799999999999</v>
      </c>
      <c r="BF292" s="2">
        <v>142.86799999999999</v>
      </c>
      <c r="BG292" s="2">
        <v>142.86799999999999</v>
      </c>
      <c r="BH292" s="2">
        <v>142.86799999999999</v>
      </c>
      <c r="BI292" s="2">
        <v>142.86799999999999</v>
      </c>
      <c r="BJ292" s="2">
        <v>142.86799999999999</v>
      </c>
      <c r="BK292" s="2">
        <v>132.86799999999999</v>
      </c>
      <c r="BL292" s="2">
        <v>132.86799999999999</v>
      </c>
      <c r="BM292" s="2">
        <v>132.86799999999999</v>
      </c>
      <c r="BN292" s="2">
        <v>132.86799999999999</v>
      </c>
      <c r="BO292" s="2">
        <v>0</v>
      </c>
      <c r="BP292" s="2">
        <v>142.86799999999999</v>
      </c>
      <c r="BQ292" s="2">
        <v>142.86799999999999</v>
      </c>
      <c r="BR292" s="2">
        <v>142.86799999999999</v>
      </c>
      <c r="BS292" s="2">
        <v>142.86799999999999</v>
      </c>
      <c r="BT292" s="2">
        <v>142.86799999999999</v>
      </c>
      <c r="BU292" s="2">
        <v>142.86799999999999</v>
      </c>
      <c r="BV292" s="2">
        <v>142.86799999999999</v>
      </c>
      <c r="BW292" s="2">
        <v>142.86799999999999</v>
      </c>
      <c r="BX292" s="2">
        <v>132.86799999999999</v>
      </c>
      <c r="BY292" s="2">
        <v>132.86799999999999</v>
      </c>
      <c r="BZ292" s="2">
        <v>132.86799999999999</v>
      </c>
      <c r="CA292" s="2">
        <v>132.86799999999999</v>
      </c>
      <c r="CB292" s="2">
        <v>0</v>
      </c>
      <c r="CC292" s="2">
        <v>142.86799999999999</v>
      </c>
      <c r="CD292" s="2">
        <v>142.86799999999999</v>
      </c>
      <c r="CE292" s="2">
        <v>142.86799999999999</v>
      </c>
      <c r="CF292" s="2">
        <v>142.86799999999999</v>
      </c>
      <c r="CG292" s="2">
        <v>142.86799999999999</v>
      </c>
      <c r="CH292" s="2">
        <v>142.86799999999999</v>
      </c>
      <c r="CI292" s="2">
        <v>142.86799999999999</v>
      </c>
      <c r="CJ292" s="2">
        <v>142.86799999999999</v>
      </c>
      <c r="CK292" s="2">
        <v>132.86799999999999</v>
      </c>
      <c r="CL292" s="2">
        <v>132.86799999999999</v>
      </c>
      <c r="CM292" s="2">
        <v>132.86799999999999</v>
      </c>
      <c r="CN292" s="2">
        <v>132.86799999999999</v>
      </c>
      <c r="CO292" s="2">
        <v>0</v>
      </c>
      <c r="CP292" s="2">
        <v>142.86799999999999</v>
      </c>
      <c r="CQ292" s="2">
        <v>142.86799999999999</v>
      </c>
      <c r="CR292" s="2">
        <v>142.86799999999999</v>
      </c>
      <c r="CS292" s="2">
        <v>142.86799999999999</v>
      </c>
      <c r="CT292" s="2">
        <v>142.86799999999999</v>
      </c>
      <c r="CU292" s="2">
        <v>142.86799999999999</v>
      </c>
      <c r="CV292" s="2">
        <v>142.86799999999999</v>
      </c>
      <c r="CW292" s="2">
        <v>142.86799999999999</v>
      </c>
      <c r="CX292" s="2">
        <v>132.86799999999999</v>
      </c>
      <c r="CY292" s="2">
        <v>132.86799999999999</v>
      </c>
      <c r="CZ292" s="2">
        <v>132.86799999999999</v>
      </c>
      <c r="DA292" s="2">
        <v>132.86799999999999</v>
      </c>
      <c r="DB292" s="2">
        <v>0</v>
      </c>
      <c r="DC292" s="2">
        <v>142.86799999999999</v>
      </c>
      <c r="DD292" s="2">
        <v>142.86799999999999</v>
      </c>
      <c r="DE292" s="2">
        <v>142.86799999999999</v>
      </c>
      <c r="DF292" s="2">
        <v>142.86799999999999</v>
      </c>
      <c r="DG292" s="2">
        <v>142.86799999999999</v>
      </c>
      <c r="DH292" s="2">
        <v>142.86799999999999</v>
      </c>
      <c r="DI292" s="2">
        <v>142.86799999999999</v>
      </c>
      <c r="DJ292" s="2">
        <v>142.86799999999999</v>
      </c>
      <c r="DK292" s="2">
        <v>132.86799999999999</v>
      </c>
      <c r="DL292" s="2">
        <v>132.86799999999999</v>
      </c>
      <c r="DM292" s="2">
        <v>132.86799999999999</v>
      </c>
      <c r="DN292" s="2">
        <v>132.86799999999999</v>
      </c>
      <c r="DO292" s="2">
        <v>0</v>
      </c>
      <c r="DP292" s="2">
        <v>132.86799999999999</v>
      </c>
      <c r="DQ292" s="2">
        <v>132.86799999999999</v>
      </c>
      <c r="DR292" s="2">
        <v>132.86799999999999</v>
      </c>
      <c r="DS292" s="2">
        <v>132.86799999999999</v>
      </c>
      <c r="DT292" s="2">
        <v>132.86799999999999</v>
      </c>
      <c r="DU292" s="2">
        <v>132.86799999999999</v>
      </c>
      <c r="DV292" s="2">
        <v>132.86799999999999</v>
      </c>
      <c r="DW292" s="2">
        <v>132.86799999999999</v>
      </c>
      <c r="DX292" s="2">
        <v>122.86799999999999</v>
      </c>
      <c r="DY292" s="2">
        <v>122.86799999999999</v>
      </c>
      <c r="DZ292" s="2">
        <v>122.86799999999999</v>
      </c>
      <c r="EA292" s="2">
        <v>122.86799999999999</v>
      </c>
      <c r="EB292" s="2">
        <v>0</v>
      </c>
      <c r="EC292" s="2">
        <v>132.86799999999999</v>
      </c>
      <c r="ED292" s="2">
        <v>132.86799999999999</v>
      </c>
      <c r="EE292" s="2">
        <v>132.86799999999999</v>
      </c>
      <c r="EF292" s="2">
        <v>132.86799999999999</v>
      </c>
      <c r="EG292" s="2">
        <v>132.86799999999999</v>
      </c>
      <c r="EH292" s="2">
        <v>132.86799999999999</v>
      </c>
      <c r="EI292" s="2">
        <v>132.86799999999999</v>
      </c>
      <c r="EJ292" s="2">
        <v>132.86799999999999</v>
      </c>
      <c r="EK292" s="2">
        <v>122.86799999999999</v>
      </c>
      <c r="EL292" s="2">
        <v>122.86799999999999</v>
      </c>
      <c r="EM292" s="2">
        <v>122.86799999999999</v>
      </c>
      <c r="EN292" s="2">
        <v>122.86799999999999</v>
      </c>
      <c r="EO292" s="2">
        <v>0</v>
      </c>
      <c r="EP292" s="2">
        <v>132.86799999999999</v>
      </c>
      <c r="EQ292" s="2">
        <v>132.86799999999999</v>
      </c>
      <c r="ER292" s="2">
        <v>132.86799999999999</v>
      </c>
      <c r="ES292" s="2">
        <v>132.86799999999999</v>
      </c>
      <c r="ET292" s="2">
        <v>132.86799999999999</v>
      </c>
      <c r="EU292" s="2">
        <v>132.86799999999999</v>
      </c>
      <c r="EV292" s="2">
        <v>132.86799999999999</v>
      </c>
      <c r="EW292" s="2">
        <v>132.86799999999999</v>
      </c>
      <c r="EX292" s="2">
        <v>122.86799999999999</v>
      </c>
      <c r="EY292" s="2">
        <v>122.86799999999999</v>
      </c>
      <c r="EZ292" s="2">
        <v>122.86799999999999</v>
      </c>
      <c r="FA292" s="2">
        <v>122.86799999999999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39">
        <v>0</v>
      </c>
      <c r="FO292" s="9">
        <f t="shared" si="4"/>
        <v>19732.991999999998</v>
      </c>
    </row>
    <row r="293" spans="1:171" x14ac:dyDescent="0.2">
      <c r="A293" s="9" t="s">
        <v>16</v>
      </c>
      <c r="B293" s="6">
        <v>0</v>
      </c>
      <c r="C293" s="2">
        <v>78.475999999999999</v>
      </c>
      <c r="D293" s="2">
        <v>78.475999999999999</v>
      </c>
      <c r="E293" s="2">
        <v>78.475999999999999</v>
      </c>
      <c r="F293" s="2">
        <v>78.475999999999999</v>
      </c>
      <c r="G293" s="2">
        <v>78.475999999999999</v>
      </c>
      <c r="H293" s="2">
        <v>78.475999999999999</v>
      </c>
      <c r="I293" s="2">
        <v>78.475999999999999</v>
      </c>
      <c r="J293" s="2">
        <v>78.475999999999999</v>
      </c>
      <c r="K293" s="2">
        <v>68.475999999999999</v>
      </c>
      <c r="L293" s="2">
        <v>68.475999999999999</v>
      </c>
      <c r="M293" s="2">
        <v>68.475999999999999</v>
      </c>
      <c r="N293" s="2">
        <v>68.475999999999999</v>
      </c>
      <c r="O293" s="2">
        <v>0</v>
      </c>
      <c r="P293" s="2">
        <v>78.475999999999999</v>
      </c>
      <c r="Q293" s="2">
        <v>78.475999999999999</v>
      </c>
      <c r="R293" s="2">
        <v>78.475999999999999</v>
      </c>
      <c r="S293" s="2">
        <v>78.475999999999999</v>
      </c>
      <c r="T293" s="2">
        <v>78.475999999999999</v>
      </c>
      <c r="U293" s="2">
        <v>78.475999999999999</v>
      </c>
      <c r="V293" s="2">
        <v>78.475999999999999</v>
      </c>
      <c r="W293" s="2">
        <v>78.475999999999999</v>
      </c>
      <c r="X293" s="2">
        <v>68.475999999999999</v>
      </c>
      <c r="Y293" s="2">
        <v>68.475999999999999</v>
      </c>
      <c r="Z293" s="2">
        <v>68.475999999999999</v>
      </c>
      <c r="AA293" s="2">
        <v>68.475999999999999</v>
      </c>
      <c r="AB293" s="2">
        <v>0</v>
      </c>
      <c r="AC293" s="2">
        <v>78.475999999999999</v>
      </c>
      <c r="AD293" s="2">
        <v>78.475999999999999</v>
      </c>
      <c r="AE293" s="2">
        <v>78.475999999999999</v>
      </c>
      <c r="AF293" s="2">
        <v>78.475999999999999</v>
      </c>
      <c r="AG293" s="2">
        <v>78.475999999999999</v>
      </c>
      <c r="AH293" s="2">
        <v>78.475999999999999</v>
      </c>
      <c r="AI293" s="2">
        <v>78.475999999999999</v>
      </c>
      <c r="AJ293" s="2">
        <v>78.475999999999999</v>
      </c>
      <c r="AK293" s="2">
        <v>68.475999999999999</v>
      </c>
      <c r="AL293" s="2">
        <v>68.475999999999999</v>
      </c>
      <c r="AM293" s="2">
        <v>68.475999999999999</v>
      </c>
      <c r="AN293" s="2">
        <v>68.475999999999999</v>
      </c>
      <c r="AO293" s="2">
        <v>0</v>
      </c>
      <c r="AP293" s="2">
        <v>78.475999999999999</v>
      </c>
      <c r="AQ293" s="2">
        <v>78.475999999999999</v>
      </c>
      <c r="AR293" s="2">
        <v>78.475999999999999</v>
      </c>
      <c r="AS293" s="2">
        <v>78.475999999999999</v>
      </c>
      <c r="AT293" s="2">
        <v>78.475999999999999</v>
      </c>
      <c r="AU293" s="2">
        <v>78.475999999999999</v>
      </c>
      <c r="AV293" s="2">
        <v>78.475999999999999</v>
      </c>
      <c r="AW293" s="2">
        <v>78.475999999999999</v>
      </c>
      <c r="AX293" s="2">
        <v>68.475999999999999</v>
      </c>
      <c r="AY293" s="2">
        <v>68.475999999999999</v>
      </c>
      <c r="AZ293" s="2">
        <v>68.475999999999999</v>
      </c>
      <c r="BA293" s="2">
        <v>68.475999999999999</v>
      </c>
      <c r="BB293" s="2">
        <v>0</v>
      </c>
      <c r="BC293" s="2">
        <v>78.475999999999999</v>
      </c>
      <c r="BD293" s="2">
        <v>78.475999999999999</v>
      </c>
      <c r="BE293" s="2">
        <v>78.475999999999999</v>
      </c>
      <c r="BF293" s="2">
        <v>78.475999999999999</v>
      </c>
      <c r="BG293" s="2">
        <v>78.475999999999999</v>
      </c>
      <c r="BH293" s="2">
        <v>78.475999999999999</v>
      </c>
      <c r="BI293" s="2">
        <v>78.475999999999999</v>
      </c>
      <c r="BJ293" s="2">
        <v>78.475999999999999</v>
      </c>
      <c r="BK293" s="2">
        <v>68.475999999999999</v>
      </c>
      <c r="BL293" s="2">
        <v>68.475999999999999</v>
      </c>
      <c r="BM293" s="2">
        <v>68.475999999999999</v>
      </c>
      <c r="BN293" s="2">
        <v>68.475999999999999</v>
      </c>
      <c r="BO293" s="2">
        <v>0</v>
      </c>
      <c r="BP293" s="2">
        <v>78.475999999999999</v>
      </c>
      <c r="BQ293" s="2">
        <v>78.475999999999999</v>
      </c>
      <c r="BR293" s="2">
        <v>78.475999999999999</v>
      </c>
      <c r="BS293" s="2">
        <v>78.475999999999999</v>
      </c>
      <c r="BT293" s="2">
        <v>78.475999999999999</v>
      </c>
      <c r="BU293" s="2">
        <v>78.475999999999999</v>
      </c>
      <c r="BV293" s="2">
        <v>78.475999999999999</v>
      </c>
      <c r="BW293" s="2">
        <v>78.475999999999999</v>
      </c>
      <c r="BX293" s="2">
        <v>68.475999999999999</v>
      </c>
      <c r="BY293" s="2">
        <v>68.475999999999999</v>
      </c>
      <c r="BZ293" s="2">
        <v>68.475999999999999</v>
      </c>
      <c r="CA293" s="2">
        <v>68.475999999999999</v>
      </c>
      <c r="CB293" s="2">
        <v>0</v>
      </c>
      <c r="CC293" s="2">
        <v>78.475999999999999</v>
      </c>
      <c r="CD293" s="2">
        <v>78.475999999999999</v>
      </c>
      <c r="CE293" s="2">
        <v>78.475999999999999</v>
      </c>
      <c r="CF293" s="2">
        <v>78.475999999999999</v>
      </c>
      <c r="CG293" s="2">
        <v>78.475999999999999</v>
      </c>
      <c r="CH293" s="2">
        <v>78.475999999999999</v>
      </c>
      <c r="CI293" s="2">
        <v>78.475999999999999</v>
      </c>
      <c r="CJ293" s="2">
        <v>78.475999999999999</v>
      </c>
      <c r="CK293" s="2">
        <v>68.475999999999999</v>
      </c>
      <c r="CL293" s="2">
        <v>68.475999999999999</v>
      </c>
      <c r="CM293" s="2">
        <v>68.475999999999999</v>
      </c>
      <c r="CN293" s="2">
        <v>68.475999999999999</v>
      </c>
      <c r="CO293" s="2">
        <v>0</v>
      </c>
      <c r="CP293" s="2">
        <v>78.475999999999999</v>
      </c>
      <c r="CQ293" s="2">
        <v>78.475999999999999</v>
      </c>
      <c r="CR293" s="2">
        <v>78.475999999999999</v>
      </c>
      <c r="CS293" s="2">
        <v>78.475999999999999</v>
      </c>
      <c r="CT293" s="2">
        <v>78.475999999999999</v>
      </c>
      <c r="CU293" s="2">
        <v>78.475999999999999</v>
      </c>
      <c r="CV293" s="2">
        <v>78.475999999999999</v>
      </c>
      <c r="CW293" s="2">
        <v>78.475999999999999</v>
      </c>
      <c r="CX293" s="2">
        <v>68.475999999999999</v>
      </c>
      <c r="CY293" s="2">
        <v>68.475999999999999</v>
      </c>
      <c r="CZ293" s="2">
        <v>68.475999999999999</v>
      </c>
      <c r="DA293" s="2">
        <v>68.475999999999999</v>
      </c>
      <c r="DB293" s="2">
        <v>0</v>
      </c>
      <c r="DC293" s="2">
        <v>78.475999999999999</v>
      </c>
      <c r="DD293" s="2">
        <v>78.475999999999999</v>
      </c>
      <c r="DE293" s="2">
        <v>78.475999999999999</v>
      </c>
      <c r="DF293" s="2">
        <v>78.475999999999999</v>
      </c>
      <c r="DG293" s="2">
        <v>78.475999999999999</v>
      </c>
      <c r="DH293" s="2">
        <v>78.475999999999999</v>
      </c>
      <c r="DI293" s="2">
        <v>78.475999999999999</v>
      </c>
      <c r="DJ293" s="2">
        <v>78.475999999999999</v>
      </c>
      <c r="DK293" s="2">
        <v>68.475999999999999</v>
      </c>
      <c r="DL293" s="2">
        <v>68.475999999999999</v>
      </c>
      <c r="DM293" s="2">
        <v>68.475999999999999</v>
      </c>
      <c r="DN293" s="2">
        <v>68.475999999999999</v>
      </c>
      <c r="DO293" s="2">
        <v>0</v>
      </c>
      <c r="DP293" s="2">
        <v>68.475999999999999</v>
      </c>
      <c r="DQ293" s="2">
        <v>68.475999999999999</v>
      </c>
      <c r="DR293" s="2">
        <v>68.475999999999999</v>
      </c>
      <c r="DS293" s="2">
        <v>68.475999999999999</v>
      </c>
      <c r="DT293" s="2">
        <v>68.475999999999999</v>
      </c>
      <c r="DU293" s="2">
        <v>68.475999999999999</v>
      </c>
      <c r="DV293" s="2">
        <v>68.475999999999999</v>
      </c>
      <c r="DW293" s="2">
        <v>68.475999999999999</v>
      </c>
      <c r="DX293" s="2">
        <v>58.475999999999999</v>
      </c>
      <c r="DY293" s="2">
        <v>58.475999999999999</v>
      </c>
      <c r="DZ293" s="2">
        <v>58.475999999999999</v>
      </c>
      <c r="EA293" s="2">
        <v>58.475999999999999</v>
      </c>
      <c r="EB293" s="2">
        <v>0</v>
      </c>
      <c r="EC293" s="2">
        <v>68.475999999999999</v>
      </c>
      <c r="ED293" s="2">
        <v>68.475999999999999</v>
      </c>
      <c r="EE293" s="2">
        <v>68.475999999999999</v>
      </c>
      <c r="EF293" s="2">
        <v>68.475999999999999</v>
      </c>
      <c r="EG293" s="2">
        <v>68.475999999999999</v>
      </c>
      <c r="EH293" s="2">
        <v>68.475999999999999</v>
      </c>
      <c r="EI293" s="2">
        <v>68.475999999999999</v>
      </c>
      <c r="EJ293" s="2">
        <v>68.475999999999999</v>
      </c>
      <c r="EK293" s="2">
        <v>58.475999999999999</v>
      </c>
      <c r="EL293" s="2">
        <v>58.475999999999999</v>
      </c>
      <c r="EM293" s="2">
        <v>58.475999999999999</v>
      </c>
      <c r="EN293" s="2">
        <v>58.475999999999999</v>
      </c>
      <c r="EO293" s="2">
        <v>0</v>
      </c>
      <c r="EP293" s="2">
        <v>68.475999999999999</v>
      </c>
      <c r="EQ293" s="2">
        <v>68.475999999999999</v>
      </c>
      <c r="ER293" s="2">
        <v>68.475999999999999</v>
      </c>
      <c r="ES293" s="2">
        <v>68.475999999999999</v>
      </c>
      <c r="ET293" s="2">
        <v>68.475999999999999</v>
      </c>
      <c r="EU293" s="2">
        <v>68.475999999999999</v>
      </c>
      <c r="EV293" s="2">
        <v>68.475999999999999</v>
      </c>
      <c r="EW293" s="2">
        <v>68.475999999999999</v>
      </c>
      <c r="EX293" s="2">
        <v>58.475999999999999</v>
      </c>
      <c r="EY293" s="2">
        <v>58.475999999999999</v>
      </c>
      <c r="EZ293" s="2">
        <v>58.475999999999999</v>
      </c>
      <c r="FA293" s="2">
        <v>58.475999999999999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39">
        <v>0</v>
      </c>
      <c r="FO293" s="9">
        <f t="shared" si="4"/>
        <v>10460.544000000005</v>
      </c>
    </row>
    <row r="294" spans="1:171" x14ac:dyDescent="0.2">
      <c r="A294" s="9" t="s">
        <v>29</v>
      </c>
      <c r="B294" s="6">
        <v>0</v>
      </c>
      <c r="C294" s="2">
        <v>85.304000000000002</v>
      </c>
      <c r="D294" s="2">
        <v>85.304000000000002</v>
      </c>
      <c r="E294" s="2">
        <v>85.304000000000002</v>
      </c>
      <c r="F294" s="2">
        <v>85.304000000000002</v>
      </c>
      <c r="G294" s="2">
        <v>85.304000000000002</v>
      </c>
      <c r="H294" s="2">
        <v>85.304000000000002</v>
      </c>
      <c r="I294" s="2">
        <v>85.304000000000002</v>
      </c>
      <c r="J294" s="2">
        <v>85.304000000000002</v>
      </c>
      <c r="K294" s="2">
        <v>75.304000000000002</v>
      </c>
      <c r="L294" s="2">
        <v>75.304000000000002</v>
      </c>
      <c r="M294" s="2">
        <v>75.304000000000002</v>
      </c>
      <c r="N294" s="2">
        <v>75.304000000000002</v>
      </c>
      <c r="O294" s="2">
        <v>0</v>
      </c>
      <c r="P294" s="2">
        <v>85.304000000000002</v>
      </c>
      <c r="Q294" s="2">
        <v>85.304000000000002</v>
      </c>
      <c r="R294" s="2">
        <v>85.304000000000002</v>
      </c>
      <c r="S294" s="2">
        <v>85.304000000000002</v>
      </c>
      <c r="T294" s="2">
        <v>85.304000000000002</v>
      </c>
      <c r="U294" s="2">
        <v>85.304000000000002</v>
      </c>
      <c r="V294" s="2">
        <v>85.304000000000002</v>
      </c>
      <c r="W294" s="2">
        <v>85.304000000000002</v>
      </c>
      <c r="X294" s="2">
        <v>75.304000000000002</v>
      </c>
      <c r="Y294" s="2">
        <v>75.304000000000002</v>
      </c>
      <c r="Z294" s="2">
        <v>75.304000000000002</v>
      </c>
      <c r="AA294" s="2">
        <v>75.304000000000002</v>
      </c>
      <c r="AB294" s="2">
        <v>0</v>
      </c>
      <c r="AC294" s="2">
        <v>85.304000000000002</v>
      </c>
      <c r="AD294" s="2">
        <v>85.304000000000002</v>
      </c>
      <c r="AE294" s="2">
        <v>85.304000000000002</v>
      </c>
      <c r="AF294" s="2">
        <v>85.304000000000002</v>
      </c>
      <c r="AG294" s="2">
        <v>85.304000000000002</v>
      </c>
      <c r="AH294" s="2">
        <v>85.304000000000002</v>
      </c>
      <c r="AI294" s="2">
        <v>85.304000000000002</v>
      </c>
      <c r="AJ294" s="2">
        <v>85.304000000000002</v>
      </c>
      <c r="AK294" s="2">
        <v>75.304000000000002</v>
      </c>
      <c r="AL294" s="2">
        <v>75.304000000000002</v>
      </c>
      <c r="AM294" s="2">
        <v>75.304000000000002</v>
      </c>
      <c r="AN294" s="2">
        <v>75.304000000000002</v>
      </c>
      <c r="AO294" s="2">
        <v>0</v>
      </c>
      <c r="AP294" s="2">
        <v>85.304000000000002</v>
      </c>
      <c r="AQ294" s="2">
        <v>85.304000000000002</v>
      </c>
      <c r="AR294" s="2">
        <v>85.304000000000002</v>
      </c>
      <c r="AS294" s="2">
        <v>85.304000000000002</v>
      </c>
      <c r="AT294" s="2">
        <v>85.304000000000002</v>
      </c>
      <c r="AU294" s="2">
        <v>85.304000000000002</v>
      </c>
      <c r="AV294" s="2">
        <v>85.304000000000002</v>
      </c>
      <c r="AW294" s="2">
        <v>85.304000000000002</v>
      </c>
      <c r="AX294" s="2">
        <v>75.304000000000002</v>
      </c>
      <c r="AY294" s="2">
        <v>75.304000000000002</v>
      </c>
      <c r="AZ294" s="2">
        <v>75.304000000000002</v>
      </c>
      <c r="BA294" s="2">
        <v>75.304000000000002</v>
      </c>
      <c r="BB294" s="2">
        <v>0</v>
      </c>
      <c r="BC294" s="2">
        <v>85.304000000000002</v>
      </c>
      <c r="BD294" s="2">
        <v>85.304000000000002</v>
      </c>
      <c r="BE294" s="2">
        <v>85.304000000000002</v>
      </c>
      <c r="BF294" s="2">
        <v>85.304000000000002</v>
      </c>
      <c r="BG294" s="2">
        <v>85.304000000000002</v>
      </c>
      <c r="BH294" s="2">
        <v>85.304000000000002</v>
      </c>
      <c r="BI294" s="2">
        <v>85.304000000000002</v>
      </c>
      <c r="BJ294" s="2">
        <v>85.304000000000002</v>
      </c>
      <c r="BK294" s="2">
        <v>75.304000000000002</v>
      </c>
      <c r="BL294" s="2">
        <v>75.304000000000002</v>
      </c>
      <c r="BM294" s="2">
        <v>75.304000000000002</v>
      </c>
      <c r="BN294" s="2">
        <v>75.304000000000002</v>
      </c>
      <c r="BO294" s="2">
        <v>0</v>
      </c>
      <c r="BP294" s="2">
        <v>85.304000000000002</v>
      </c>
      <c r="BQ294" s="2">
        <v>85.304000000000002</v>
      </c>
      <c r="BR294" s="2">
        <v>85.304000000000002</v>
      </c>
      <c r="BS294" s="2">
        <v>85.304000000000002</v>
      </c>
      <c r="BT294" s="2">
        <v>85.304000000000002</v>
      </c>
      <c r="BU294" s="2">
        <v>85.304000000000002</v>
      </c>
      <c r="BV294" s="2">
        <v>85.304000000000002</v>
      </c>
      <c r="BW294" s="2">
        <v>85.304000000000002</v>
      </c>
      <c r="BX294" s="2">
        <v>75.304000000000002</v>
      </c>
      <c r="BY294" s="2">
        <v>75.304000000000002</v>
      </c>
      <c r="BZ294" s="2">
        <v>75.304000000000002</v>
      </c>
      <c r="CA294" s="2">
        <v>75.304000000000002</v>
      </c>
      <c r="CB294" s="2">
        <v>0</v>
      </c>
      <c r="CC294" s="2">
        <v>85.304000000000002</v>
      </c>
      <c r="CD294" s="2">
        <v>85.304000000000002</v>
      </c>
      <c r="CE294" s="2">
        <v>85.304000000000002</v>
      </c>
      <c r="CF294" s="2">
        <v>85.304000000000002</v>
      </c>
      <c r="CG294" s="2">
        <v>85.304000000000002</v>
      </c>
      <c r="CH294" s="2">
        <v>85.304000000000002</v>
      </c>
      <c r="CI294" s="2">
        <v>85.304000000000002</v>
      </c>
      <c r="CJ294" s="2">
        <v>85.304000000000002</v>
      </c>
      <c r="CK294" s="2">
        <v>75.304000000000002</v>
      </c>
      <c r="CL294" s="2">
        <v>75.304000000000002</v>
      </c>
      <c r="CM294" s="2">
        <v>75.304000000000002</v>
      </c>
      <c r="CN294" s="2">
        <v>75.304000000000002</v>
      </c>
      <c r="CO294" s="2">
        <v>0</v>
      </c>
      <c r="CP294" s="2">
        <v>85.304000000000002</v>
      </c>
      <c r="CQ294" s="2">
        <v>85.304000000000002</v>
      </c>
      <c r="CR294" s="2">
        <v>85.304000000000002</v>
      </c>
      <c r="CS294" s="2">
        <v>85.304000000000002</v>
      </c>
      <c r="CT294" s="2">
        <v>85.304000000000002</v>
      </c>
      <c r="CU294" s="2">
        <v>85.304000000000002</v>
      </c>
      <c r="CV294" s="2">
        <v>85.304000000000002</v>
      </c>
      <c r="CW294" s="2">
        <v>85.304000000000002</v>
      </c>
      <c r="CX294" s="2">
        <v>75.304000000000002</v>
      </c>
      <c r="CY294" s="2">
        <v>75.304000000000002</v>
      </c>
      <c r="CZ294" s="2">
        <v>75.304000000000002</v>
      </c>
      <c r="DA294" s="2">
        <v>75.304000000000002</v>
      </c>
      <c r="DB294" s="2">
        <v>0</v>
      </c>
      <c r="DC294" s="2">
        <v>85.304000000000002</v>
      </c>
      <c r="DD294" s="2">
        <v>85.304000000000002</v>
      </c>
      <c r="DE294" s="2">
        <v>85.304000000000002</v>
      </c>
      <c r="DF294" s="2">
        <v>85.304000000000002</v>
      </c>
      <c r="DG294" s="2">
        <v>85.304000000000002</v>
      </c>
      <c r="DH294" s="2">
        <v>85.304000000000002</v>
      </c>
      <c r="DI294" s="2">
        <v>85.304000000000002</v>
      </c>
      <c r="DJ294" s="2">
        <v>85.304000000000002</v>
      </c>
      <c r="DK294" s="2">
        <v>75.304000000000002</v>
      </c>
      <c r="DL294" s="2">
        <v>75.304000000000002</v>
      </c>
      <c r="DM294" s="2">
        <v>75.304000000000002</v>
      </c>
      <c r="DN294" s="2">
        <v>75.304000000000002</v>
      </c>
      <c r="DO294" s="2">
        <v>0</v>
      </c>
      <c r="DP294" s="2">
        <v>75.304000000000002</v>
      </c>
      <c r="DQ294" s="2">
        <v>75.304000000000002</v>
      </c>
      <c r="DR294" s="2">
        <v>75.304000000000002</v>
      </c>
      <c r="DS294" s="2">
        <v>75.304000000000002</v>
      </c>
      <c r="DT294" s="2">
        <v>75.304000000000002</v>
      </c>
      <c r="DU294" s="2">
        <v>75.304000000000002</v>
      </c>
      <c r="DV294" s="2">
        <v>75.304000000000002</v>
      </c>
      <c r="DW294" s="2">
        <v>75.304000000000002</v>
      </c>
      <c r="DX294" s="2">
        <v>65.304000000000002</v>
      </c>
      <c r="DY294" s="2">
        <v>65.304000000000002</v>
      </c>
      <c r="DZ294" s="2">
        <v>65.304000000000002</v>
      </c>
      <c r="EA294" s="2">
        <v>65.304000000000002</v>
      </c>
      <c r="EB294" s="2">
        <v>0</v>
      </c>
      <c r="EC294" s="2">
        <v>75.304000000000002</v>
      </c>
      <c r="ED294" s="2">
        <v>75.304000000000002</v>
      </c>
      <c r="EE294" s="2">
        <v>75.304000000000002</v>
      </c>
      <c r="EF294" s="2">
        <v>75.304000000000002</v>
      </c>
      <c r="EG294" s="2">
        <v>75.304000000000002</v>
      </c>
      <c r="EH294" s="2">
        <v>75.304000000000002</v>
      </c>
      <c r="EI294" s="2">
        <v>75.304000000000002</v>
      </c>
      <c r="EJ294" s="2">
        <v>75.304000000000002</v>
      </c>
      <c r="EK294" s="2">
        <v>65.304000000000002</v>
      </c>
      <c r="EL294" s="2">
        <v>65.304000000000002</v>
      </c>
      <c r="EM294" s="2">
        <v>65.304000000000002</v>
      </c>
      <c r="EN294" s="2">
        <v>65.304000000000002</v>
      </c>
      <c r="EO294" s="2">
        <v>0</v>
      </c>
      <c r="EP294" s="2">
        <v>75.304000000000002</v>
      </c>
      <c r="EQ294" s="2">
        <v>75.304000000000002</v>
      </c>
      <c r="ER294" s="2">
        <v>75.304000000000002</v>
      </c>
      <c r="ES294" s="2">
        <v>75.304000000000002</v>
      </c>
      <c r="ET294" s="2">
        <v>75.304000000000002</v>
      </c>
      <c r="EU294" s="2">
        <v>75.304000000000002</v>
      </c>
      <c r="EV294" s="2">
        <v>75.304000000000002</v>
      </c>
      <c r="EW294" s="2">
        <v>75.304000000000002</v>
      </c>
      <c r="EX294" s="2">
        <v>65.304000000000002</v>
      </c>
      <c r="EY294" s="2">
        <v>65.304000000000002</v>
      </c>
      <c r="EZ294" s="2">
        <v>65.304000000000002</v>
      </c>
      <c r="FA294" s="2">
        <v>65.304000000000002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39">
        <v>0</v>
      </c>
      <c r="FO294" s="9">
        <f t="shared" si="4"/>
        <v>11443.776000000011</v>
      </c>
    </row>
    <row r="295" spans="1:171" x14ac:dyDescent="0.2">
      <c r="A295" s="9" t="s">
        <v>42</v>
      </c>
      <c r="B295" s="6">
        <v>0</v>
      </c>
      <c r="C295" s="2">
        <v>100.664</v>
      </c>
      <c r="D295" s="2">
        <v>100.664</v>
      </c>
      <c r="E295" s="2">
        <v>100.664</v>
      </c>
      <c r="F295" s="2">
        <v>100.664</v>
      </c>
      <c r="G295" s="2">
        <v>100.664</v>
      </c>
      <c r="H295" s="2">
        <v>100.664</v>
      </c>
      <c r="I295" s="2">
        <v>100.664</v>
      </c>
      <c r="J295" s="2">
        <v>100.664</v>
      </c>
      <c r="K295" s="2">
        <v>90.664000000000001</v>
      </c>
      <c r="L295" s="2">
        <v>90.664000000000001</v>
      </c>
      <c r="M295" s="2">
        <v>90.664000000000001</v>
      </c>
      <c r="N295" s="2">
        <v>90.664000000000001</v>
      </c>
      <c r="O295" s="2">
        <v>0</v>
      </c>
      <c r="P295" s="2">
        <v>100.664</v>
      </c>
      <c r="Q295" s="2">
        <v>100.664</v>
      </c>
      <c r="R295" s="2">
        <v>100.664</v>
      </c>
      <c r="S295" s="2">
        <v>100.664</v>
      </c>
      <c r="T295" s="2">
        <v>100.664</v>
      </c>
      <c r="U295" s="2">
        <v>100.664</v>
      </c>
      <c r="V295" s="2">
        <v>100.664</v>
      </c>
      <c r="W295" s="2">
        <v>100.664</v>
      </c>
      <c r="X295" s="2">
        <v>90.664000000000001</v>
      </c>
      <c r="Y295" s="2">
        <v>90.664000000000001</v>
      </c>
      <c r="Z295" s="2">
        <v>90.664000000000001</v>
      </c>
      <c r="AA295" s="2">
        <v>90.664000000000001</v>
      </c>
      <c r="AB295" s="2">
        <v>0</v>
      </c>
      <c r="AC295" s="2">
        <v>100.664</v>
      </c>
      <c r="AD295" s="2">
        <v>100.664</v>
      </c>
      <c r="AE295" s="2">
        <v>100.664</v>
      </c>
      <c r="AF295" s="2">
        <v>100.664</v>
      </c>
      <c r="AG295" s="2">
        <v>100.664</v>
      </c>
      <c r="AH295" s="2">
        <v>100.664</v>
      </c>
      <c r="AI295" s="2">
        <v>100.664</v>
      </c>
      <c r="AJ295" s="2">
        <v>100.664</v>
      </c>
      <c r="AK295" s="2">
        <v>90.664000000000001</v>
      </c>
      <c r="AL295" s="2">
        <v>90.664000000000001</v>
      </c>
      <c r="AM295" s="2">
        <v>90.664000000000001</v>
      </c>
      <c r="AN295" s="2">
        <v>90.664000000000001</v>
      </c>
      <c r="AO295" s="2">
        <v>0</v>
      </c>
      <c r="AP295" s="2">
        <v>100.664</v>
      </c>
      <c r="AQ295" s="2">
        <v>100.664</v>
      </c>
      <c r="AR295" s="2">
        <v>100.664</v>
      </c>
      <c r="AS295" s="2">
        <v>100.664</v>
      </c>
      <c r="AT295" s="2">
        <v>100.664</v>
      </c>
      <c r="AU295" s="2">
        <v>100.664</v>
      </c>
      <c r="AV295" s="2">
        <v>100.664</v>
      </c>
      <c r="AW295" s="2">
        <v>100.664</v>
      </c>
      <c r="AX295" s="2">
        <v>90.664000000000001</v>
      </c>
      <c r="AY295" s="2">
        <v>90.664000000000001</v>
      </c>
      <c r="AZ295" s="2">
        <v>90.664000000000001</v>
      </c>
      <c r="BA295" s="2">
        <v>90.664000000000001</v>
      </c>
      <c r="BB295" s="2">
        <v>0</v>
      </c>
      <c r="BC295" s="2">
        <v>100.664</v>
      </c>
      <c r="BD295" s="2">
        <v>100.664</v>
      </c>
      <c r="BE295" s="2">
        <v>100.664</v>
      </c>
      <c r="BF295" s="2">
        <v>100.664</v>
      </c>
      <c r="BG295" s="2">
        <v>100.664</v>
      </c>
      <c r="BH295" s="2">
        <v>100.664</v>
      </c>
      <c r="BI295" s="2">
        <v>100.664</v>
      </c>
      <c r="BJ295" s="2">
        <v>100.664</v>
      </c>
      <c r="BK295" s="2">
        <v>90.664000000000001</v>
      </c>
      <c r="BL295" s="2">
        <v>90.664000000000001</v>
      </c>
      <c r="BM295" s="2">
        <v>90.664000000000001</v>
      </c>
      <c r="BN295" s="2">
        <v>90.664000000000001</v>
      </c>
      <c r="BO295" s="2">
        <v>0</v>
      </c>
      <c r="BP295" s="2">
        <v>100.664</v>
      </c>
      <c r="BQ295" s="2">
        <v>100.664</v>
      </c>
      <c r="BR295" s="2">
        <v>100.664</v>
      </c>
      <c r="BS295" s="2">
        <v>100.664</v>
      </c>
      <c r="BT295" s="2">
        <v>100.664</v>
      </c>
      <c r="BU295" s="2">
        <v>100.664</v>
      </c>
      <c r="BV295" s="2">
        <v>100.664</v>
      </c>
      <c r="BW295" s="2">
        <v>100.664</v>
      </c>
      <c r="BX295" s="2">
        <v>90.664000000000001</v>
      </c>
      <c r="BY295" s="2">
        <v>90.664000000000001</v>
      </c>
      <c r="BZ295" s="2">
        <v>90.664000000000001</v>
      </c>
      <c r="CA295" s="2">
        <v>90.664000000000001</v>
      </c>
      <c r="CB295" s="2">
        <v>0</v>
      </c>
      <c r="CC295" s="2">
        <v>100.664</v>
      </c>
      <c r="CD295" s="2">
        <v>100.664</v>
      </c>
      <c r="CE295" s="2">
        <v>100.664</v>
      </c>
      <c r="CF295" s="2">
        <v>100.664</v>
      </c>
      <c r="CG295" s="2">
        <v>100.664</v>
      </c>
      <c r="CH295" s="2">
        <v>100.664</v>
      </c>
      <c r="CI295" s="2">
        <v>100.664</v>
      </c>
      <c r="CJ295" s="2">
        <v>100.664</v>
      </c>
      <c r="CK295" s="2">
        <v>90.664000000000001</v>
      </c>
      <c r="CL295" s="2">
        <v>90.664000000000001</v>
      </c>
      <c r="CM295" s="2">
        <v>90.664000000000001</v>
      </c>
      <c r="CN295" s="2">
        <v>90.664000000000001</v>
      </c>
      <c r="CO295" s="2">
        <v>0</v>
      </c>
      <c r="CP295" s="2">
        <v>100.664</v>
      </c>
      <c r="CQ295" s="2">
        <v>100.664</v>
      </c>
      <c r="CR295" s="2">
        <v>100.664</v>
      </c>
      <c r="CS295" s="2">
        <v>100.664</v>
      </c>
      <c r="CT295" s="2">
        <v>100.664</v>
      </c>
      <c r="CU295" s="2">
        <v>100.664</v>
      </c>
      <c r="CV295" s="2">
        <v>100.664</v>
      </c>
      <c r="CW295" s="2">
        <v>100.664</v>
      </c>
      <c r="CX295" s="2">
        <v>90.664000000000001</v>
      </c>
      <c r="CY295" s="2">
        <v>90.664000000000001</v>
      </c>
      <c r="CZ295" s="2">
        <v>90.664000000000001</v>
      </c>
      <c r="DA295" s="2">
        <v>90.664000000000001</v>
      </c>
      <c r="DB295" s="2">
        <v>0</v>
      </c>
      <c r="DC295" s="2">
        <v>100.664</v>
      </c>
      <c r="DD295" s="2">
        <v>100.664</v>
      </c>
      <c r="DE295" s="2">
        <v>100.664</v>
      </c>
      <c r="DF295" s="2">
        <v>100.664</v>
      </c>
      <c r="DG295" s="2">
        <v>100.664</v>
      </c>
      <c r="DH295" s="2">
        <v>100.664</v>
      </c>
      <c r="DI295" s="2">
        <v>100.664</v>
      </c>
      <c r="DJ295" s="2">
        <v>100.664</v>
      </c>
      <c r="DK295" s="2">
        <v>90.664000000000001</v>
      </c>
      <c r="DL295" s="2">
        <v>90.664000000000001</v>
      </c>
      <c r="DM295" s="2">
        <v>90.664000000000001</v>
      </c>
      <c r="DN295" s="2">
        <v>90.664000000000001</v>
      </c>
      <c r="DO295" s="2">
        <v>0</v>
      </c>
      <c r="DP295" s="2">
        <v>90.664000000000001</v>
      </c>
      <c r="DQ295" s="2">
        <v>90.664000000000001</v>
      </c>
      <c r="DR295" s="2">
        <v>90.664000000000001</v>
      </c>
      <c r="DS295" s="2">
        <v>90.664000000000001</v>
      </c>
      <c r="DT295" s="2">
        <v>90.664000000000001</v>
      </c>
      <c r="DU295" s="2">
        <v>90.664000000000001</v>
      </c>
      <c r="DV295" s="2">
        <v>90.664000000000001</v>
      </c>
      <c r="DW295" s="2">
        <v>90.664000000000001</v>
      </c>
      <c r="DX295" s="2">
        <v>80.664000000000001</v>
      </c>
      <c r="DY295" s="2">
        <v>80.664000000000001</v>
      </c>
      <c r="DZ295" s="2">
        <v>80.664000000000001</v>
      </c>
      <c r="EA295" s="2">
        <v>80.664000000000001</v>
      </c>
      <c r="EB295" s="2">
        <v>0</v>
      </c>
      <c r="EC295" s="2">
        <v>90.664000000000001</v>
      </c>
      <c r="ED295" s="2">
        <v>90.664000000000001</v>
      </c>
      <c r="EE295" s="2">
        <v>90.664000000000001</v>
      </c>
      <c r="EF295" s="2">
        <v>90.664000000000001</v>
      </c>
      <c r="EG295" s="2">
        <v>90.664000000000001</v>
      </c>
      <c r="EH295" s="2">
        <v>90.664000000000001</v>
      </c>
      <c r="EI295" s="2">
        <v>90.664000000000001</v>
      </c>
      <c r="EJ295" s="2">
        <v>90.664000000000001</v>
      </c>
      <c r="EK295" s="2">
        <v>80.664000000000001</v>
      </c>
      <c r="EL295" s="2">
        <v>80.664000000000001</v>
      </c>
      <c r="EM295" s="2">
        <v>80.664000000000001</v>
      </c>
      <c r="EN295" s="2">
        <v>80.664000000000001</v>
      </c>
      <c r="EO295" s="2">
        <v>0</v>
      </c>
      <c r="EP295" s="2">
        <v>90.664000000000001</v>
      </c>
      <c r="EQ295" s="2">
        <v>90.664000000000001</v>
      </c>
      <c r="ER295" s="2">
        <v>90.664000000000001</v>
      </c>
      <c r="ES295" s="2">
        <v>90.664000000000001</v>
      </c>
      <c r="ET295" s="2">
        <v>90.664000000000001</v>
      </c>
      <c r="EU295" s="2">
        <v>90.664000000000001</v>
      </c>
      <c r="EV295" s="2">
        <v>90.664000000000001</v>
      </c>
      <c r="EW295" s="2">
        <v>90.664000000000001</v>
      </c>
      <c r="EX295" s="2">
        <v>80.664000000000001</v>
      </c>
      <c r="EY295" s="2">
        <v>80.664000000000001</v>
      </c>
      <c r="EZ295" s="2">
        <v>80.664000000000001</v>
      </c>
      <c r="FA295" s="2">
        <v>80.664000000000001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39">
        <v>0</v>
      </c>
      <c r="FO295" s="9">
        <f t="shared" si="4"/>
        <v>13655.616000000035</v>
      </c>
    </row>
    <row r="296" spans="1:171" x14ac:dyDescent="0.2">
      <c r="A296" s="9" t="s">
        <v>55</v>
      </c>
      <c r="B296" s="6">
        <v>0</v>
      </c>
      <c r="C296" s="2">
        <v>119.816</v>
      </c>
      <c r="D296" s="2">
        <v>119.816</v>
      </c>
      <c r="E296" s="2">
        <v>119.816</v>
      </c>
      <c r="F296" s="2">
        <v>119.816</v>
      </c>
      <c r="G296" s="2">
        <v>119.816</v>
      </c>
      <c r="H296" s="2">
        <v>119.816</v>
      </c>
      <c r="I296" s="2">
        <v>119.816</v>
      </c>
      <c r="J296" s="2">
        <v>119.816</v>
      </c>
      <c r="K296" s="2">
        <v>109.816</v>
      </c>
      <c r="L296" s="2">
        <v>109.816</v>
      </c>
      <c r="M296" s="2">
        <v>109.816</v>
      </c>
      <c r="N296" s="2">
        <v>109.816</v>
      </c>
      <c r="O296" s="2">
        <v>0</v>
      </c>
      <c r="P296" s="2">
        <v>119.816</v>
      </c>
      <c r="Q296" s="2">
        <v>119.816</v>
      </c>
      <c r="R296" s="2">
        <v>119.816</v>
      </c>
      <c r="S296" s="2">
        <v>119.816</v>
      </c>
      <c r="T296" s="2">
        <v>119.816</v>
      </c>
      <c r="U296" s="2">
        <v>119.816</v>
      </c>
      <c r="V296" s="2">
        <v>119.816</v>
      </c>
      <c r="W296" s="2">
        <v>119.816</v>
      </c>
      <c r="X296" s="2">
        <v>109.816</v>
      </c>
      <c r="Y296" s="2">
        <v>109.816</v>
      </c>
      <c r="Z296" s="2">
        <v>109.816</v>
      </c>
      <c r="AA296" s="2">
        <v>109.816</v>
      </c>
      <c r="AB296" s="2">
        <v>0</v>
      </c>
      <c r="AC296" s="2">
        <v>119.816</v>
      </c>
      <c r="AD296" s="2">
        <v>119.816</v>
      </c>
      <c r="AE296" s="2">
        <v>119.816</v>
      </c>
      <c r="AF296" s="2">
        <v>119.816</v>
      </c>
      <c r="AG296" s="2">
        <v>119.816</v>
      </c>
      <c r="AH296" s="2">
        <v>119.816</v>
      </c>
      <c r="AI296" s="2">
        <v>119.816</v>
      </c>
      <c r="AJ296" s="2">
        <v>119.816</v>
      </c>
      <c r="AK296" s="2">
        <v>109.816</v>
      </c>
      <c r="AL296" s="2">
        <v>109.816</v>
      </c>
      <c r="AM296" s="2">
        <v>109.816</v>
      </c>
      <c r="AN296" s="2">
        <v>109.816</v>
      </c>
      <c r="AO296" s="2">
        <v>0</v>
      </c>
      <c r="AP296" s="2">
        <v>119.816</v>
      </c>
      <c r="AQ296" s="2">
        <v>119.816</v>
      </c>
      <c r="AR296" s="2">
        <v>119.816</v>
      </c>
      <c r="AS296" s="2">
        <v>119.816</v>
      </c>
      <c r="AT296" s="2">
        <v>119.816</v>
      </c>
      <c r="AU296" s="2">
        <v>119.816</v>
      </c>
      <c r="AV296" s="2">
        <v>119.816</v>
      </c>
      <c r="AW296" s="2">
        <v>119.816</v>
      </c>
      <c r="AX296" s="2">
        <v>109.816</v>
      </c>
      <c r="AY296" s="2">
        <v>109.816</v>
      </c>
      <c r="AZ296" s="2">
        <v>109.816</v>
      </c>
      <c r="BA296" s="2">
        <v>109.816</v>
      </c>
      <c r="BB296" s="2">
        <v>0</v>
      </c>
      <c r="BC296" s="2">
        <v>119.816</v>
      </c>
      <c r="BD296" s="2">
        <v>119.816</v>
      </c>
      <c r="BE296" s="2">
        <v>119.816</v>
      </c>
      <c r="BF296" s="2">
        <v>119.816</v>
      </c>
      <c r="BG296" s="2">
        <v>119.816</v>
      </c>
      <c r="BH296" s="2">
        <v>119.816</v>
      </c>
      <c r="BI296" s="2">
        <v>119.816</v>
      </c>
      <c r="BJ296" s="2">
        <v>119.816</v>
      </c>
      <c r="BK296" s="2">
        <v>109.816</v>
      </c>
      <c r="BL296" s="2">
        <v>109.816</v>
      </c>
      <c r="BM296" s="2">
        <v>109.816</v>
      </c>
      <c r="BN296" s="2">
        <v>109.816</v>
      </c>
      <c r="BO296" s="2">
        <v>0</v>
      </c>
      <c r="BP296" s="2">
        <v>119.816</v>
      </c>
      <c r="BQ296" s="2">
        <v>119.816</v>
      </c>
      <c r="BR296" s="2">
        <v>119.816</v>
      </c>
      <c r="BS296" s="2">
        <v>119.816</v>
      </c>
      <c r="BT296" s="2">
        <v>119.816</v>
      </c>
      <c r="BU296" s="2">
        <v>119.816</v>
      </c>
      <c r="BV296" s="2">
        <v>119.816</v>
      </c>
      <c r="BW296" s="2">
        <v>119.816</v>
      </c>
      <c r="BX296" s="2">
        <v>109.816</v>
      </c>
      <c r="BY296" s="2">
        <v>109.816</v>
      </c>
      <c r="BZ296" s="2">
        <v>109.816</v>
      </c>
      <c r="CA296" s="2">
        <v>109.816</v>
      </c>
      <c r="CB296" s="2">
        <v>0</v>
      </c>
      <c r="CC296" s="2">
        <v>119.816</v>
      </c>
      <c r="CD296" s="2">
        <v>119.816</v>
      </c>
      <c r="CE296" s="2">
        <v>119.816</v>
      </c>
      <c r="CF296" s="2">
        <v>119.816</v>
      </c>
      <c r="CG296" s="2">
        <v>119.816</v>
      </c>
      <c r="CH296" s="2">
        <v>119.816</v>
      </c>
      <c r="CI296" s="2">
        <v>119.816</v>
      </c>
      <c r="CJ296" s="2">
        <v>119.816</v>
      </c>
      <c r="CK296" s="2">
        <v>109.816</v>
      </c>
      <c r="CL296" s="2">
        <v>109.816</v>
      </c>
      <c r="CM296" s="2">
        <v>109.816</v>
      </c>
      <c r="CN296" s="2">
        <v>109.816</v>
      </c>
      <c r="CO296" s="2">
        <v>0</v>
      </c>
      <c r="CP296" s="2">
        <v>119.816</v>
      </c>
      <c r="CQ296" s="2">
        <v>119.816</v>
      </c>
      <c r="CR296" s="2">
        <v>119.816</v>
      </c>
      <c r="CS296" s="2">
        <v>119.816</v>
      </c>
      <c r="CT296" s="2">
        <v>119.816</v>
      </c>
      <c r="CU296" s="2">
        <v>119.816</v>
      </c>
      <c r="CV296" s="2">
        <v>119.816</v>
      </c>
      <c r="CW296" s="2">
        <v>119.816</v>
      </c>
      <c r="CX296" s="2">
        <v>109.816</v>
      </c>
      <c r="CY296" s="2">
        <v>109.816</v>
      </c>
      <c r="CZ296" s="2">
        <v>109.816</v>
      </c>
      <c r="DA296" s="2">
        <v>109.816</v>
      </c>
      <c r="DB296" s="2">
        <v>0</v>
      </c>
      <c r="DC296" s="2">
        <v>119.816</v>
      </c>
      <c r="DD296" s="2">
        <v>119.816</v>
      </c>
      <c r="DE296" s="2">
        <v>119.816</v>
      </c>
      <c r="DF296" s="2">
        <v>119.816</v>
      </c>
      <c r="DG296" s="2">
        <v>119.816</v>
      </c>
      <c r="DH296" s="2">
        <v>119.816</v>
      </c>
      <c r="DI296" s="2">
        <v>119.816</v>
      </c>
      <c r="DJ296" s="2">
        <v>119.816</v>
      </c>
      <c r="DK296" s="2">
        <v>109.816</v>
      </c>
      <c r="DL296" s="2">
        <v>109.816</v>
      </c>
      <c r="DM296" s="2">
        <v>109.816</v>
      </c>
      <c r="DN296" s="2">
        <v>109.816</v>
      </c>
      <c r="DO296" s="2">
        <v>0</v>
      </c>
      <c r="DP296" s="2">
        <v>109.816</v>
      </c>
      <c r="DQ296" s="2">
        <v>109.816</v>
      </c>
      <c r="DR296" s="2">
        <v>109.816</v>
      </c>
      <c r="DS296" s="2">
        <v>109.816</v>
      </c>
      <c r="DT296" s="2">
        <v>109.816</v>
      </c>
      <c r="DU296" s="2">
        <v>109.816</v>
      </c>
      <c r="DV296" s="2">
        <v>109.816</v>
      </c>
      <c r="DW296" s="2">
        <v>109.816</v>
      </c>
      <c r="DX296" s="2">
        <v>99.816000000000003</v>
      </c>
      <c r="DY296" s="2">
        <v>99.816000000000003</v>
      </c>
      <c r="DZ296" s="2">
        <v>99.816000000000003</v>
      </c>
      <c r="EA296" s="2">
        <v>99.816000000000003</v>
      </c>
      <c r="EB296" s="2">
        <v>0</v>
      </c>
      <c r="EC296" s="2">
        <v>109.816</v>
      </c>
      <c r="ED296" s="2">
        <v>109.816</v>
      </c>
      <c r="EE296" s="2">
        <v>109.816</v>
      </c>
      <c r="EF296" s="2">
        <v>109.816</v>
      </c>
      <c r="EG296" s="2">
        <v>109.816</v>
      </c>
      <c r="EH296" s="2">
        <v>109.816</v>
      </c>
      <c r="EI296" s="2">
        <v>109.816</v>
      </c>
      <c r="EJ296" s="2">
        <v>109.816</v>
      </c>
      <c r="EK296" s="2">
        <v>99.816000000000003</v>
      </c>
      <c r="EL296" s="2">
        <v>99.816000000000003</v>
      </c>
      <c r="EM296" s="2">
        <v>99.816000000000003</v>
      </c>
      <c r="EN296" s="2">
        <v>99.816000000000003</v>
      </c>
      <c r="EO296" s="2">
        <v>0</v>
      </c>
      <c r="EP296" s="2">
        <v>109.816</v>
      </c>
      <c r="EQ296" s="2">
        <v>109.816</v>
      </c>
      <c r="ER296" s="2">
        <v>109.816</v>
      </c>
      <c r="ES296" s="2">
        <v>109.816</v>
      </c>
      <c r="ET296" s="2">
        <v>109.816</v>
      </c>
      <c r="EU296" s="2">
        <v>109.816</v>
      </c>
      <c r="EV296" s="2">
        <v>109.816</v>
      </c>
      <c r="EW296" s="2">
        <v>109.816</v>
      </c>
      <c r="EX296" s="2">
        <v>99.816000000000003</v>
      </c>
      <c r="EY296" s="2">
        <v>99.816000000000003</v>
      </c>
      <c r="EZ296" s="2">
        <v>99.816000000000003</v>
      </c>
      <c r="FA296" s="2">
        <v>99.816000000000003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39">
        <v>0</v>
      </c>
      <c r="FO296" s="9">
        <f t="shared" si="4"/>
        <v>16413.504000000041</v>
      </c>
    </row>
    <row r="297" spans="1:171" x14ac:dyDescent="0.2">
      <c r="A297" s="9" t="s">
        <v>68</v>
      </c>
      <c r="B297" s="6">
        <v>0</v>
      </c>
      <c r="C297" s="2">
        <v>133.928</v>
      </c>
      <c r="D297" s="2">
        <v>133.928</v>
      </c>
      <c r="E297" s="2">
        <v>133.928</v>
      </c>
      <c r="F297" s="2">
        <v>133.928</v>
      </c>
      <c r="G297" s="2">
        <v>133.928</v>
      </c>
      <c r="H297" s="2">
        <v>133.928</v>
      </c>
      <c r="I297" s="2">
        <v>133.928</v>
      </c>
      <c r="J297" s="2">
        <v>133.928</v>
      </c>
      <c r="K297" s="2">
        <v>123.928</v>
      </c>
      <c r="L297" s="2">
        <v>123.928</v>
      </c>
      <c r="M297" s="2">
        <v>123.928</v>
      </c>
      <c r="N297" s="2">
        <v>123.928</v>
      </c>
      <c r="O297" s="2">
        <v>0</v>
      </c>
      <c r="P297" s="2">
        <v>133.928</v>
      </c>
      <c r="Q297" s="2">
        <v>133.928</v>
      </c>
      <c r="R297" s="2">
        <v>133.928</v>
      </c>
      <c r="S297" s="2">
        <v>133.928</v>
      </c>
      <c r="T297" s="2">
        <v>133.928</v>
      </c>
      <c r="U297" s="2">
        <v>133.928</v>
      </c>
      <c r="V297" s="2">
        <v>133.928</v>
      </c>
      <c r="W297" s="2">
        <v>133.928</v>
      </c>
      <c r="X297" s="2">
        <v>123.928</v>
      </c>
      <c r="Y297" s="2">
        <v>123.928</v>
      </c>
      <c r="Z297" s="2">
        <v>123.928</v>
      </c>
      <c r="AA297" s="2">
        <v>123.928</v>
      </c>
      <c r="AB297" s="2">
        <v>0</v>
      </c>
      <c r="AC297" s="2">
        <v>133.928</v>
      </c>
      <c r="AD297" s="2">
        <v>133.928</v>
      </c>
      <c r="AE297" s="2">
        <v>133.928</v>
      </c>
      <c r="AF297" s="2">
        <v>133.928</v>
      </c>
      <c r="AG297" s="2">
        <v>133.928</v>
      </c>
      <c r="AH297" s="2">
        <v>133.928</v>
      </c>
      <c r="AI297" s="2">
        <v>133.928</v>
      </c>
      <c r="AJ297" s="2">
        <v>133.928</v>
      </c>
      <c r="AK297" s="2">
        <v>123.928</v>
      </c>
      <c r="AL297" s="2">
        <v>123.928</v>
      </c>
      <c r="AM297" s="2">
        <v>123.928</v>
      </c>
      <c r="AN297" s="2">
        <v>123.928</v>
      </c>
      <c r="AO297" s="2">
        <v>0</v>
      </c>
      <c r="AP297" s="2">
        <v>133.928</v>
      </c>
      <c r="AQ297" s="2">
        <v>133.928</v>
      </c>
      <c r="AR297" s="2">
        <v>133.928</v>
      </c>
      <c r="AS297" s="2">
        <v>133.928</v>
      </c>
      <c r="AT297" s="2">
        <v>133.928</v>
      </c>
      <c r="AU297" s="2">
        <v>133.928</v>
      </c>
      <c r="AV297" s="2">
        <v>133.928</v>
      </c>
      <c r="AW297" s="2">
        <v>133.928</v>
      </c>
      <c r="AX297" s="2">
        <v>123.928</v>
      </c>
      <c r="AY297" s="2">
        <v>123.928</v>
      </c>
      <c r="AZ297" s="2">
        <v>123.928</v>
      </c>
      <c r="BA297" s="2">
        <v>123.928</v>
      </c>
      <c r="BB297" s="2">
        <v>0</v>
      </c>
      <c r="BC297" s="2">
        <v>133.928</v>
      </c>
      <c r="BD297" s="2">
        <v>133.928</v>
      </c>
      <c r="BE297" s="2">
        <v>133.928</v>
      </c>
      <c r="BF297" s="2">
        <v>133.928</v>
      </c>
      <c r="BG297" s="2">
        <v>133.928</v>
      </c>
      <c r="BH297" s="2">
        <v>133.928</v>
      </c>
      <c r="BI297" s="2">
        <v>133.928</v>
      </c>
      <c r="BJ297" s="2">
        <v>133.928</v>
      </c>
      <c r="BK297" s="2">
        <v>123.928</v>
      </c>
      <c r="BL297" s="2">
        <v>123.928</v>
      </c>
      <c r="BM297" s="2">
        <v>123.928</v>
      </c>
      <c r="BN297" s="2">
        <v>123.928</v>
      </c>
      <c r="BO297" s="2">
        <v>0</v>
      </c>
      <c r="BP297" s="2">
        <v>133.928</v>
      </c>
      <c r="BQ297" s="2">
        <v>133.928</v>
      </c>
      <c r="BR297" s="2">
        <v>133.928</v>
      </c>
      <c r="BS297" s="2">
        <v>133.928</v>
      </c>
      <c r="BT297" s="2">
        <v>133.928</v>
      </c>
      <c r="BU297" s="2">
        <v>133.928</v>
      </c>
      <c r="BV297" s="2">
        <v>133.928</v>
      </c>
      <c r="BW297" s="2">
        <v>133.928</v>
      </c>
      <c r="BX297" s="2">
        <v>123.928</v>
      </c>
      <c r="BY297" s="2">
        <v>123.928</v>
      </c>
      <c r="BZ297" s="2">
        <v>123.928</v>
      </c>
      <c r="CA297" s="2">
        <v>123.928</v>
      </c>
      <c r="CB297" s="2">
        <v>0</v>
      </c>
      <c r="CC297" s="2">
        <v>133.928</v>
      </c>
      <c r="CD297" s="2">
        <v>133.928</v>
      </c>
      <c r="CE297" s="2">
        <v>133.928</v>
      </c>
      <c r="CF297" s="2">
        <v>133.928</v>
      </c>
      <c r="CG297" s="2">
        <v>133.928</v>
      </c>
      <c r="CH297" s="2">
        <v>133.928</v>
      </c>
      <c r="CI297" s="2">
        <v>133.928</v>
      </c>
      <c r="CJ297" s="2">
        <v>133.928</v>
      </c>
      <c r="CK297" s="2">
        <v>123.928</v>
      </c>
      <c r="CL297" s="2">
        <v>123.928</v>
      </c>
      <c r="CM297" s="2">
        <v>123.928</v>
      </c>
      <c r="CN297" s="2">
        <v>123.928</v>
      </c>
      <c r="CO297" s="2">
        <v>0</v>
      </c>
      <c r="CP297" s="2">
        <v>133.928</v>
      </c>
      <c r="CQ297" s="2">
        <v>133.928</v>
      </c>
      <c r="CR297" s="2">
        <v>133.928</v>
      </c>
      <c r="CS297" s="2">
        <v>133.928</v>
      </c>
      <c r="CT297" s="2">
        <v>133.928</v>
      </c>
      <c r="CU297" s="2">
        <v>133.928</v>
      </c>
      <c r="CV297" s="2">
        <v>133.928</v>
      </c>
      <c r="CW297" s="2">
        <v>133.928</v>
      </c>
      <c r="CX297" s="2">
        <v>123.928</v>
      </c>
      <c r="CY297" s="2">
        <v>123.928</v>
      </c>
      <c r="CZ297" s="2">
        <v>123.928</v>
      </c>
      <c r="DA297" s="2">
        <v>123.928</v>
      </c>
      <c r="DB297" s="2">
        <v>0</v>
      </c>
      <c r="DC297" s="2">
        <v>133.928</v>
      </c>
      <c r="DD297" s="2">
        <v>133.928</v>
      </c>
      <c r="DE297" s="2">
        <v>133.928</v>
      </c>
      <c r="DF297" s="2">
        <v>133.928</v>
      </c>
      <c r="DG297" s="2">
        <v>133.928</v>
      </c>
      <c r="DH297" s="2">
        <v>133.928</v>
      </c>
      <c r="DI297" s="2">
        <v>133.928</v>
      </c>
      <c r="DJ297" s="2">
        <v>133.928</v>
      </c>
      <c r="DK297" s="2">
        <v>123.928</v>
      </c>
      <c r="DL297" s="2">
        <v>123.928</v>
      </c>
      <c r="DM297" s="2">
        <v>123.928</v>
      </c>
      <c r="DN297" s="2">
        <v>123.928</v>
      </c>
      <c r="DO297" s="2">
        <v>0</v>
      </c>
      <c r="DP297" s="2">
        <v>123.928</v>
      </c>
      <c r="DQ297" s="2">
        <v>123.928</v>
      </c>
      <c r="DR297" s="2">
        <v>123.928</v>
      </c>
      <c r="DS297" s="2">
        <v>123.928</v>
      </c>
      <c r="DT297" s="2">
        <v>123.928</v>
      </c>
      <c r="DU297" s="2">
        <v>123.928</v>
      </c>
      <c r="DV297" s="2">
        <v>123.928</v>
      </c>
      <c r="DW297" s="2">
        <v>123.928</v>
      </c>
      <c r="DX297" s="2">
        <v>113.928</v>
      </c>
      <c r="DY297" s="2">
        <v>113.928</v>
      </c>
      <c r="DZ297" s="2">
        <v>113.928</v>
      </c>
      <c r="EA297" s="2">
        <v>113.928</v>
      </c>
      <c r="EB297" s="2">
        <v>0</v>
      </c>
      <c r="EC297" s="2">
        <v>123.928</v>
      </c>
      <c r="ED297" s="2">
        <v>123.928</v>
      </c>
      <c r="EE297" s="2">
        <v>123.928</v>
      </c>
      <c r="EF297" s="2">
        <v>123.928</v>
      </c>
      <c r="EG297" s="2">
        <v>123.928</v>
      </c>
      <c r="EH297" s="2">
        <v>123.928</v>
      </c>
      <c r="EI297" s="2">
        <v>123.928</v>
      </c>
      <c r="EJ297" s="2">
        <v>123.928</v>
      </c>
      <c r="EK297" s="2">
        <v>113.928</v>
      </c>
      <c r="EL297" s="2">
        <v>113.928</v>
      </c>
      <c r="EM297" s="2">
        <v>113.928</v>
      </c>
      <c r="EN297" s="2">
        <v>113.928</v>
      </c>
      <c r="EO297" s="2">
        <v>0</v>
      </c>
      <c r="EP297" s="2">
        <v>123.928</v>
      </c>
      <c r="EQ297" s="2">
        <v>123.928</v>
      </c>
      <c r="ER297" s="2">
        <v>123.928</v>
      </c>
      <c r="ES297" s="2">
        <v>123.928</v>
      </c>
      <c r="ET297" s="2">
        <v>123.928</v>
      </c>
      <c r="EU297" s="2">
        <v>123.928</v>
      </c>
      <c r="EV297" s="2">
        <v>123.928</v>
      </c>
      <c r="EW297" s="2">
        <v>123.928</v>
      </c>
      <c r="EX297" s="2">
        <v>113.928</v>
      </c>
      <c r="EY297" s="2">
        <v>113.928</v>
      </c>
      <c r="EZ297" s="2">
        <v>113.928</v>
      </c>
      <c r="FA297" s="2">
        <v>113.928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39">
        <v>0</v>
      </c>
      <c r="FO297" s="9">
        <f t="shared" si="4"/>
        <v>18445.631999999987</v>
      </c>
    </row>
    <row r="298" spans="1:171" x14ac:dyDescent="0.2">
      <c r="A298" s="9" t="s">
        <v>81</v>
      </c>
      <c r="B298" s="6">
        <v>0</v>
      </c>
      <c r="C298" s="2">
        <v>142.68799999999999</v>
      </c>
      <c r="D298" s="2">
        <v>142.68799999999999</v>
      </c>
      <c r="E298" s="2">
        <v>142.68799999999999</v>
      </c>
      <c r="F298" s="2">
        <v>142.68799999999999</v>
      </c>
      <c r="G298" s="2">
        <v>142.68799999999999</v>
      </c>
      <c r="H298" s="2">
        <v>142.68799999999999</v>
      </c>
      <c r="I298" s="2">
        <v>142.68799999999999</v>
      </c>
      <c r="J298" s="2">
        <v>142.68799999999999</v>
      </c>
      <c r="K298" s="2">
        <v>132.68799999999999</v>
      </c>
      <c r="L298" s="2">
        <v>122.688</v>
      </c>
      <c r="M298" s="2">
        <v>122.688</v>
      </c>
      <c r="N298" s="2">
        <v>122.688</v>
      </c>
      <c r="O298" s="2">
        <v>0</v>
      </c>
      <c r="P298" s="2">
        <v>142.68799999999999</v>
      </c>
      <c r="Q298" s="2">
        <v>142.68799999999999</v>
      </c>
      <c r="R298" s="2">
        <v>142.68799999999999</v>
      </c>
      <c r="S298" s="2">
        <v>142.68799999999999</v>
      </c>
      <c r="T298" s="2">
        <v>142.68799999999999</v>
      </c>
      <c r="U298" s="2">
        <v>142.68799999999999</v>
      </c>
      <c r="V298" s="2">
        <v>142.68799999999999</v>
      </c>
      <c r="W298" s="2">
        <v>142.68799999999999</v>
      </c>
      <c r="X298" s="2">
        <v>132.68799999999999</v>
      </c>
      <c r="Y298" s="2">
        <v>122.688</v>
      </c>
      <c r="Z298" s="2">
        <v>122.688</v>
      </c>
      <c r="AA298" s="2">
        <v>122.688</v>
      </c>
      <c r="AB298" s="2">
        <v>0</v>
      </c>
      <c r="AC298" s="2">
        <v>142.68799999999999</v>
      </c>
      <c r="AD298" s="2">
        <v>142.68799999999999</v>
      </c>
      <c r="AE298" s="2">
        <v>142.68799999999999</v>
      </c>
      <c r="AF298" s="2">
        <v>142.68799999999999</v>
      </c>
      <c r="AG298" s="2">
        <v>142.68799999999999</v>
      </c>
      <c r="AH298" s="2">
        <v>142.68799999999999</v>
      </c>
      <c r="AI298" s="2">
        <v>142.68799999999999</v>
      </c>
      <c r="AJ298" s="2">
        <v>142.68799999999999</v>
      </c>
      <c r="AK298" s="2">
        <v>132.68799999999999</v>
      </c>
      <c r="AL298" s="2">
        <v>122.688</v>
      </c>
      <c r="AM298" s="2">
        <v>122.688</v>
      </c>
      <c r="AN298" s="2">
        <v>122.688</v>
      </c>
      <c r="AO298" s="2">
        <v>0</v>
      </c>
      <c r="AP298" s="2">
        <v>142.68799999999999</v>
      </c>
      <c r="AQ298" s="2">
        <v>142.68799999999999</v>
      </c>
      <c r="AR298" s="2">
        <v>142.68799999999999</v>
      </c>
      <c r="AS298" s="2">
        <v>142.68799999999999</v>
      </c>
      <c r="AT298" s="2">
        <v>142.68799999999999</v>
      </c>
      <c r="AU298" s="2">
        <v>142.68799999999999</v>
      </c>
      <c r="AV298" s="2">
        <v>142.68799999999999</v>
      </c>
      <c r="AW298" s="2">
        <v>142.68799999999999</v>
      </c>
      <c r="AX298" s="2">
        <v>132.68799999999999</v>
      </c>
      <c r="AY298" s="2">
        <v>122.688</v>
      </c>
      <c r="AZ298" s="2">
        <v>122.688</v>
      </c>
      <c r="BA298" s="2">
        <v>122.688</v>
      </c>
      <c r="BB298" s="2">
        <v>0</v>
      </c>
      <c r="BC298" s="2">
        <v>142.68799999999999</v>
      </c>
      <c r="BD298" s="2">
        <v>142.68799999999999</v>
      </c>
      <c r="BE298" s="2">
        <v>142.68799999999999</v>
      </c>
      <c r="BF298" s="2">
        <v>142.68799999999999</v>
      </c>
      <c r="BG298" s="2">
        <v>142.68799999999999</v>
      </c>
      <c r="BH298" s="2">
        <v>142.68799999999999</v>
      </c>
      <c r="BI298" s="2">
        <v>142.68799999999999</v>
      </c>
      <c r="BJ298" s="2">
        <v>142.68799999999999</v>
      </c>
      <c r="BK298" s="2">
        <v>132.68799999999999</v>
      </c>
      <c r="BL298" s="2">
        <v>122.688</v>
      </c>
      <c r="BM298" s="2">
        <v>122.688</v>
      </c>
      <c r="BN298" s="2">
        <v>122.688</v>
      </c>
      <c r="BO298" s="2">
        <v>0</v>
      </c>
      <c r="BP298" s="2">
        <v>142.68799999999999</v>
      </c>
      <c r="BQ298" s="2">
        <v>142.68799999999999</v>
      </c>
      <c r="BR298" s="2">
        <v>142.68799999999999</v>
      </c>
      <c r="BS298" s="2">
        <v>142.68799999999999</v>
      </c>
      <c r="BT298" s="2">
        <v>142.68799999999999</v>
      </c>
      <c r="BU298" s="2">
        <v>142.68799999999999</v>
      </c>
      <c r="BV298" s="2">
        <v>142.68799999999999</v>
      </c>
      <c r="BW298" s="2">
        <v>142.68799999999999</v>
      </c>
      <c r="BX298" s="2">
        <v>132.68799999999999</v>
      </c>
      <c r="BY298" s="2">
        <v>122.688</v>
      </c>
      <c r="BZ298" s="2">
        <v>122.688</v>
      </c>
      <c r="CA298" s="2">
        <v>122.688</v>
      </c>
      <c r="CB298" s="2">
        <v>0</v>
      </c>
      <c r="CC298" s="2">
        <v>142.68799999999999</v>
      </c>
      <c r="CD298" s="2">
        <v>142.68799999999999</v>
      </c>
      <c r="CE298" s="2">
        <v>142.68799999999999</v>
      </c>
      <c r="CF298" s="2">
        <v>142.68799999999999</v>
      </c>
      <c r="CG298" s="2">
        <v>142.68799999999999</v>
      </c>
      <c r="CH298" s="2">
        <v>142.68799999999999</v>
      </c>
      <c r="CI298" s="2">
        <v>142.68799999999999</v>
      </c>
      <c r="CJ298" s="2">
        <v>142.68799999999999</v>
      </c>
      <c r="CK298" s="2">
        <v>132.68799999999999</v>
      </c>
      <c r="CL298" s="2">
        <v>122.688</v>
      </c>
      <c r="CM298" s="2">
        <v>122.688</v>
      </c>
      <c r="CN298" s="2">
        <v>122.688</v>
      </c>
      <c r="CO298" s="2">
        <v>0</v>
      </c>
      <c r="CP298" s="2">
        <v>142.68799999999999</v>
      </c>
      <c r="CQ298" s="2">
        <v>142.68799999999999</v>
      </c>
      <c r="CR298" s="2">
        <v>142.68799999999999</v>
      </c>
      <c r="CS298" s="2">
        <v>142.68799999999999</v>
      </c>
      <c r="CT298" s="2">
        <v>142.68799999999999</v>
      </c>
      <c r="CU298" s="2">
        <v>142.68799999999999</v>
      </c>
      <c r="CV298" s="2">
        <v>142.68799999999999</v>
      </c>
      <c r="CW298" s="2">
        <v>142.68799999999999</v>
      </c>
      <c r="CX298" s="2">
        <v>132.68799999999999</v>
      </c>
      <c r="CY298" s="2">
        <v>122.688</v>
      </c>
      <c r="CZ298" s="2">
        <v>122.688</v>
      </c>
      <c r="DA298" s="2">
        <v>122.688</v>
      </c>
      <c r="DB298" s="2">
        <v>0</v>
      </c>
      <c r="DC298" s="2">
        <v>142.68799999999999</v>
      </c>
      <c r="DD298" s="2">
        <v>142.68799999999999</v>
      </c>
      <c r="DE298" s="2">
        <v>142.68799999999999</v>
      </c>
      <c r="DF298" s="2">
        <v>142.68799999999999</v>
      </c>
      <c r="DG298" s="2">
        <v>142.68799999999999</v>
      </c>
      <c r="DH298" s="2">
        <v>142.68799999999999</v>
      </c>
      <c r="DI298" s="2">
        <v>142.68799999999999</v>
      </c>
      <c r="DJ298" s="2">
        <v>142.68799999999999</v>
      </c>
      <c r="DK298" s="2">
        <v>132.68799999999999</v>
      </c>
      <c r="DL298" s="2">
        <v>122.688</v>
      </c>
      <c r="DM298" s="2">
        <v>122.688</v>
      </c>
      <c r="DN298" s="2">
        <v>122.688</v>
      </c>
      <c r="DO298" s="2">
        <v>0</v>
      </c>
      <c r="DP298" s="2">
        <v>132.68799999999999</v>
      </c>
      <c r="DQ298" s="2">
        <v>132.68799999999999</v>
      </c>
      <c r="DR298" s="2">
        <v>132.68799999999999</v>
      </c>
      <c r="DS298" s="2">
        <v>132.68799999999999</v>
      </c>
      <c r="DT298" s="2">
        <v>132.68799999999999</v>
      </c>
      <c r="DU298" s="2">
        <v>132.68799999999999</v>
      </c>
      <c r="DV298" s="2">
        <v>132.68799999999999</v>
      </c>
      <c r="DW298" s="2">
        <v>132.68799999999999</v>
      </c>
      <c r="DX298" s="2">
        <v>122.688</v>
      </c>
      <c r="DY298" s="2">
        <v>112.688</v>
      </c>
      <c r="DZ298" s="2">
        <v>112.688</v>
      </c>
      <c r="EA298" s="2">
        <v>112.688</v>
      </c>
      <c r="EB298" s="2">
        <v>0</v>
      </c>
      <c r="EC298" s="2">
        <v>132.68799999999999</v>
      </c>
      <c r="ED298" s="2">
        <v>132.68799999999999</v>
      </c>
      <c r="EE298" s="2">
        <v>132.68799999999999</v>
      </c>
      <c r="EF298" s="2">
        <v>132.68799999999999</v>
      </c>
      <c r="EG298" s="2">
        <v>132.68799999999999</v>
      </c>
      <c r="EH298" s="2">
        <v>132.68799999999999</v>
      </c>
      <c r="EI298" s="2">
        <v>132.68799999999999</v>
      </c>
      <c r="EJ298" s="2">
        <v>132.68799999999999</v>
      </c>
      <c r="EK298" s="2">
        <v>122.688</v>
      </c>
      <c r="EL298" s="2">
        <v>112.688</v>
      </c>
      <c r="EM298" s="2">
        <v>112.688</v>
      </c>
      <c r="EN298" s="2">
        <v>112.688</v>
      </c>
      <c r="EO298" s="2">
        <v>0</v>
      </c>
      <c r="EP298" s="2">
        <v>132.68799999999999</v>
      </c>
      <c r="EQ298" s="2">
        <v>132.68799999999999</v>
      </c>
      <c r="ER298" s="2">
        <v>132.68799999999999</v>
      </c>
      <c r="ES298" s="2">
        <v>132.68799999999999</v>
      </c>
      <c r="ET298" s="2">
        <v>132.68799999999999</v>
      </c>
      <c r="EU298" s="2">
        <v>132.68799999999999</v>
      </c>
      <c r="EV298" s="2">
        <v>132.68799999999999</v>
      </c>
      <c r="EW298" s="2">
        <v>132.68799999999999</v>
      </c>
      <c r="EX298" s="2">
        <v>122.688</v>
      </c>
      <c r="EY298" s="2">
        <v>112.688</v>
      </c>
      <c r="EZ298" s="2">
        <v>112.688</v>
      </c>
      <c r="FA298" s="2">
        <v>112.688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39">
        <v>0</v>
      </c>
      <c r="FO298" s="9">
        <f t="shared" si="4"/>
        <v>19347.071999999971</v>
      </c>
    </row>
    <row r="299" spans="1:171" x14ac:dyDescent="0.2">
      <c r="A299" s="9" t="s">
        <v>94</v>
      </c>
      <c r="B299" s="6">
        <v>0</v>
      </c>
      <c r="C299" s="2">
        <v>145.63999999999999</v>
      </c>
      <c r="D299" s="2">
        <v>145.63999999999999</v>
      </c>
      <c r="E299" s="2">
        <v>145.63999999999999</v>
      </c>
      <c r="F299" s="2">
        <v>145.63999999999999</v>
      </c>
      <c r="G299" s="2">
        <v>145.63999999999999</v>
      </c>
      <c r="H299" s="2">
        <v>145.63999999999999</v>
      </c>
      <c r="I299" s="2">
        <v>145.63999999999999</v>
      </c>
      <c r="J299" s="2">
        <v>145.63999999999999</v>
      </c>
      <c r="K299" s="2">
        <v>135.63999999999999</v>
      </c>
      <c r="L299" s="2">
        <v>135.63999999999999</v>
      </c>
      <c r="M299" s="2">
        <v>135.63999999999999</v>
      </c>
      <c r="N299" s="2">
        <v>135.63999999999999</v>
      </c>
      <c r="O299" s="2">
        <v>0</v>
      </c>
      <c r="P299" s="2">
        <v>145.63999999999999</v>
      </c>
      <c r="Q299" s="2">
        <v>145.63999999999999</v>
      </c>
      <c r="R299" s="2">
        <v>145.63999999999999</v>
      </c>
      <c r="S299" s="2">
        <v>145.63999999999999</v>
      </c>
      <c r="T299" s="2">
        <v>145.63999999999999</v>
      </c>
      <c r="U299" s="2">
        <v>145.63999999999999</v>
      </c>
      <c r="V299" s="2">
        <v>145.63999999999999</v>
      </c>
      <c r="W299" s="2">
        <v>145.63999999999999</v>
      </c>
      <c r="X299" s="2">
        <v>135.63999999999999</v>
      </c>
      <c r="Y299" s="2">
        <v>135.63999999999999</v>
      </c>
      <c r="Z299" s="2">
        <v>135.63999999999999</v>
      </c>
      <c r="AA299" s="2">
        <v>135.63999999999999</v>
      </c>
      <c r="AB299" s="2">
        <v>0</v>
      </c>
      <c r="AC299" s="2">
        <v>145.63999999999999</v>
      </c>
      <c r="AD299" s="2">
        <v>145.63999999999999</v>
      </c>
      <c r="AE299" s="2">
        <v>145.63999999999999</v>
      </c>
      <c r="AF299" s="2">
        <v>145.63999999999999</v>
      </c>
      <c r="AG299" s="2">
        <v>145.63999999999999</v>
      </c>
      <c r="AH299" s="2">
        <v>145.63999999999999</v>
      </c>
      <c r="AI299" s="2">
        <v>145.63999999999999</v>
      </c>
      <c r="AJ299" s="2">
        <v>145.63999999999999</v>
      </c>
      <c r="AK299" s="2">
        <v>135.63999999999999</v>
      </c>
      <c r="AL299" s="2">
        <v>135.63999999999999</v>
      </c>
      <c r="AM299" s="2">
        <v>135.63999999999999</v>
      </c>
      <c r="AN299" s="2">
        <v>135.63999999999999</v>
      </c>
      <c r="AO299" s="2">
        <v>0</v>
      </c>
      <c r="AP299" s="2">
        <v>145.63999999999999</v>
      </c>
      <c r="AQ299" s="2">
        <v>145.63999999999999</v>
      </c>
      <c r="AR299" s="2">
        <v>145.63999999999999</v>
      </c>
      <c r="AS299" s="2">
        <v>145.63999999999999</v>
      </c>
      <c r="AT299" s="2">
        <v>145.63999999999999</v>
      </c>
      <c r="AU299" s="2">
        <v>145.63999999999999</v>
      </c>
      <c r="AV299" s="2">
        <v>145.63999999999999</v>
      </c>
      <c r="AW299" s="2">
        <v>145.63999999999999</v>
      </c>
      <c r="AX299" s="2">
        <v>135.63999999999999</v>
      </c>
      <c r="AY299" s="2">
        <v>135.63999999999999</v>
      </c>
      <c r="AZ299" s="2">
        <v>135.63999999999999</v>
      </c>
      <c r="BA299" s="2">
        <v>135.63999999999999</v>
      </c>
      <c r="BB299" s="2">
        <v>0</v>
      </c>
      <c r="BC299" s="2">
        <v>145.63999999999999</v>
      </c>
      <c r="BD299" s="2">
        <v>145.63999999999999</v>
      </c>
      <c r="BE299" s="2">
        <v>145.63999999999999</v>
      </c>
      <c r="BF299" s="2">
        <v>145.63999999999999</v>
      </c>
      <c r="BG299" s="2">
        <v>145.63999999999999</v>
      </c>
      <c r="BH299" s="2">
        <v>145.63999999999999</v>
      </c>
      <c r="BI299" s="2">
        <v>145.63999999999999</v>
      </c>
      <c r="BJ299" s="2">
        <v>145.63999999999999</v>
      </c>
      <c r="BK299" s="2">
        <v>135.63999999999999</v>
      </c>
      <c r="BL299" s="2">
        <v>135.63999999999999</v>
      </c>
      <c r="BM299" s="2">
        <v>135.63999999999999</v>
      </c>
      <c r="BN299" s="2">
        <v>135.63999999999999</v>
      </c>
      <c r="BO299" s="2">
        <v>0</v>
      </c>
      <c r="BP299" s="2">
        <v>145.63999999999999</v>
      </c>
      <c r="BQ299" s="2">
        <v>145.63999999999999</v>
      </c>
      <c r="BR299" s="2">
        <v>145.63999999999999</v>
      </c>
      <c r="BS299" s="2">
        <v>145.63999999999999</v>
      </c>
      <c r="BT299" s="2">
        <v>145.63999999999999</v>
      </c>
      <c r="BU299" s="2">
        <v>145.63999999999999</v>
      </c>
      <c r="BV299" s="2">
        <v>145.63999999999999</v>
      </c>
      <c r="BW299" s="2">
        <v>145.63999999999999</v>
      </c>
      <c r="BX299" s="2">
        <v>135.63999999999999</v>
      </c>
      <c r="BY299" s="2">
        <v>135.63999999999999</v>
      </c>
      <c r="BZ299" s="2">
        <v>135.63999999999999</v>
      </c>
      <c r="CA299" s="2">
        <v>135.63999999999999</v>
      </c>
      <c r="CB299" s="2">
        <v>0</v>
      </c>
      <c r="CC299" s="2">
        <v>145.63999999999999</v>
      </c>
      <c r="CD299" s="2">
        <v>145.63999999999999</v>
      </c>
      <c r="CE299" s="2">
        <v>145.63999999999999</v>
      </c>
      <c r="CF299" s="2">
        <v>145.63999999999999</v>
      </c>
      <c r="CG299" s="2">
        <v>145.63999999999999</v>
      </c>
      <c r="CH299" s="2">
        <v>145.63999999999999</v>
      </c>
      <c r="CI299" s="2">
        <v>145.63999999999999</v>
      </c>
      <c r="CJ299" s="2">
        <v>145.63999999999999</v>
      </c>
      <c r="CK299" s="2">
        <v>135.63999999999999</v>
      </c>
      <c r="CL299" s="2">
        <v>135.63999999999999</v>
      </c>
      <c r="CM299" s="2">
        <v>135.63999999999999</v>
      </c>
      <c r="CN299" s="2">
        <v>135.63999999999999</v>
      </c>
      <c r="CO299" s="2">
        <v>0</v>
      </c>
      <c r="CP299" s="2">
        <v>145.63999999999999</v>
      </c>
      <c r="CQ299" s="2">
        <v>145.63999999999999</v>
      </c>
      <c r="CR299" s="2">
        <v>145.63999999999999</v>
      </c>
      <c r="CS299" s="2">
        <v>145.63999999999999</v>
      </c>
      <c r="CT299" s="2">
        <v>145.63999999999999</v>
      </c>
      <c r="CU299" s="2">
        <v>145.63999999999999</v>
      </c>
      <c r="CV299" s="2">
        <v>145.63999999999999</v>
      </c>
      <c r="CW299" s="2">
        <v>145.63999999999999</v>
      </c>
      <c r="CX299" s="2">
        <v>135.63999999999999</v>
      </c>
      <c r="CY299" s="2">
        <v>135.63999999999999</v>
      </c>
      <c r="CZ299" s="2">
        <v>135.63999999999999</v>
      </c>
      <c r="DA299" s="2">
        <v>135.63999999999999</v>
      </c>
      <c r="DB299" s="2">
        <v>0</v>
      </c>
      <c r="DC299" s="2">
        <v>145.63999999999999</v>
      </c>
      <c r="DD299" s="2">
        <v>145.63999999999999</v>
      </c>
      <c r="DE299" s="2">
        <v>145.63999999999999</v>
      </c>
      <c r="DF299" s="2">
        <v>145.63999999999999</v>
      </c>
      <c r="DG299" s="2">
        <v>145.63999999999999</v>
      </c>
      <c r="DH299" s="2">
        <v>145.63999999999999</v>
      </c>
      <c r="DI299" s="2">
        <v>145.63999999999999</v>
      </c>
      <c r="DJ299" s="2">
        <v>145.63999999999999</v>
      </c>
      <c r="DK299" s="2">
        <v>135.63999999999999</v>
      </c>
      <c r="DL299" s="2">
        <v>135.63999999999999</v>
      </c>
      <c r="DM299" s="2">
        <v>135.63999999999999</v>
      </c>
      <c r="DN299" s="2">
        <v>135.63999999999999</v>
      </c>
      <c r="DO299" s="2">
        <v>0</v>
      </c>
      <c r="DP299" s="2">
        <v>135.63999999999999</v>
      </c>
      <c r="DQ299" s="2">
        <v>135.63999999999999</v>
      </c>
      <c r="DR299" s="2">
        <v>135.63999999999999</v>
      </c>
      <c r="DS299" s="2">
        <v>135.63999999999999</v>
      </c>
      <c r="DT299" s="2">
        <v>135.63999999999999</v>
      </c>
      <c r="DU299" s="2">
        <v>135.63999999999999</v>
      </c>
      <c r="DV299" s="2">
        <v>135.63999999999999</v>
      </c>
      <c r="DW299" s="2">
        <v>135.63999999999999</v>
      </c>
      <c r="DX299" s="2">
        <v>125.64</v>
      </c>
      <c r="DY299" s="2">
        <v>125.64</v>
      </c>
      <c r="DZ299" s="2">
        <v>125.64</v>
      </c>
      <c r="EA299" s="2">
        <v>125.64</v>
      </c>
      <c r="EB299" s="2">
        <v>0</v>
      </c>
      <c r="EC299" s="2">
        <v>135.63999999999999</v>
      </c>
      <c r="ED299" s="2">
        <v>135.63999999999999</v>
      </c>
      <c r="EE299" s="2">
        <v>135.63999999999999</v>
      </c>
      <c r="EF299" s="2">
        <v>135.63999999999999</v>
      </c>
      <c r="EG299" s="2">
        <v>135.63999999999999</v>
      </c>
      <c r="EH299" s="2">
        <v>135.63999999999999</v>
      </c>
      <c r="EI299" s="2">
        <v>135.63999999999999</v>
      </c>
      <c r="EJ299" s="2">
        <v>135.63999999999999</v>
      </c>
      <c r="EK299" s="2">
        <v>125.64</v>
      </c>
      <c r="EL299" s="2">
        <v>125.64</v>
      </c>
      <c r="EM299" s="2">
        <v>125.64</v>
      </c>
      <c r="EN299" s="2">
        <v>125.64</v>
      </c>
      <c r="EO299" s="2">
        <v>0</v>
      </c>
      <c r="EP299" s="2">
        <v>135.63999999999999</v>
      </c>
      <c r="EQ299" s="2">
        <v>135.63999999999999</v>
      </c>
      <c r="ER299" s="2">
        <v>135.63999999999999</v>
      </c>
      <c r="ES299" s="2">
        <v>135.63999999999999</v>
      </c>
      <c r="ET299" s="2">
        <v>135.63999999999999</v>
      </c>
      <c r="EU299" s="2">
        <v>135.63999999999999</v>
      </c>
      <c r="EV299" s="2">
        <v>135.63999999999999</v>
      </c>
      <c r="EW299" s="2">
        <v>135.63999999999999</v>
      </c>
      <c r="EX299" s="2">
        <v>125.64</v>
      </c>
      <c r="EY299" s="2">
        <v>125.64</v>
      </c>
      <c r="EZ299" s="2">
        <v>125.64</v>
      </c>
      <c r="FA299" s="2">
        <v>125.64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39">
        <v>0</v>
      </c>
      <c r="FO299" s="9">
        <f t="shared" si="4"/>
        <v>20132.159999999956</v>
      </c>
    </row>
    <row r="300" spans="1:171" x14ac:dyDescent="0.2">
      <c r="A300" s="9" t="s">
        <v>107</v>
      </c>
      <c r="B300" s="6">
        <v>0</v>
      </c>
      <c r="C300" s="2">
        <v>146.39599999999999</v>
      </c>
      <c r="D300" s="2">
        <v>146.39599999999999</v>
      </c>
      <c r="E300" s="2">
        <v>146.39599999999999</v>
      </c>
      <c r="F300" s="2">
        <v>146.39599999999999</v>
      </c>
      <c r="G300" s="2">
        <v>146.39599999999999</v>
      </c>
      <c r="H300" s="2">
        <v>146.39599999999999</v>
      </c>
      <c r="I300" s="2">
        <v>146.39599999999999</v>
      </c>
      <c r="J300" s="2">
        <v>146.39599999999999</v>
      </c>
      <c r="K300" s="2">
        <v>136.39599999999999</v>
      </c>
      <c r="L300" s="2">
        <v>136.39599999999999</v>
      </c>
      <c r="M300" s="2">
        <v>136.39599999999999</v>
      </c>
      <c r="N300" s="2">
        <v>136.39599999999999</v>
      </c>
      <c r="O300" s="2">
        <v>0</v>
      </c>
      <c r="P300" s="2">
        <v>146.39599999999999</v>
      </c>
      <c r="Q300" s="2">
        <v>146.39599999999999</v>
      </c>
      <c r="R300" s="2">
        <v>146.39599999999999</v>
      </c>
      <c r="S300" s="2">
        <v>146.39599999999999</v>
      </c>
      <c r="T300" s="2">
        <v>146.39599999999999</v>
      </c>
      <c r="U300" s="2">
        <v>146.39599999999999</v>
      </c>
      <c r="V300" s="2">
        <v>146.39599999999999</v>
      </c>
      <c r="W300" s="2">
        <v>146.39599999999999</v>
      </c>
      <c r="X300" s="2">
        <v>136.39599999999999</v>
      </c>
      <c r="Y300" s="2">
        <v>136.39599999999999</v>
      </c>
      <c r="Z300" s="2">
        <v>136.39599999999999</v>
      </c>
      <c r="AA300" s="2">
        <v>136.39599999999999</v>
      </c>
      <c r="AB300" s="2">
        <v>0</v>
      </c>
      <c r="AC300" s="2">
        <v>146.39599999999999</v>
      </c>
      <c r="AD300" s="2">
        <v>146.39599999999999</v>
      </c>
      <c r="AE300" s="2">
        <v>146.39599999999999</v>
      </c>
      <c r="AF300" s="2">
        <v>146.39599999999999</v>
      </c>
      <c r="AG300" s="2">
        <v>146.39599999999999</v>
      </c>
      <c r="AH300" s="2">
        <v>146.39599999999999</v>
      </c>
      <c r="AI300" s="2">
        <v>146.39599999999999</v>
      </c>
      <c r="AJ300" s="2">
        <v>146.39599999999999</v>
      </c>
      <c r="AK300" s="2">
        <v>136.39599999999999</v>
      </c>
      <c r="AL300" s="2">
        <v>136.39599999999999</v>
      </c>
      <c r="AM300" s="2">
        <v>136.39599999999999</v>
      </c>
      <c r="AN300" s="2">
        <v>136.39599999999999</v>
      </c>
      <c r="AO300" s="2">
        <v>0</v>
      </c>
      <c r="AP300" s="2">
        <v>146.39599999999999</v>
      </c>
      <c r="AQ300" s="2">
        <v>146.39599999999999</v>
      </c>
      <c r="AR300" s="2">
        <v>146.39599999999999</v>
      </c>
      <c r="AS300" s="2">
        <v>146.39599999999999</v>
      </c>
      <c r="AT300" s="2">
        <v>146.39599999999999</v>
      </c>
      <c r="AU300" s="2">
        <v>146.39599999999999</v>
      </c>
      <c r="AV300" s="2">
        <v>146.39599999999999</v>
      </c>
      <c r="AW300" s="2">
        <v>146.39599999999999</v>
      </c>
      <c r="AX300" s="2">
        <v>136.39599999999999</v>
      </c>
      <c r="AY300" s="2">
        <v>136.39599999999999</v>
      </c>
      <c r="AZ300" s="2">
        <v>136.39599999999999</v>
      </c>
      <c r="BA300" s="2">
        <v>136.39599999999999</v>
      </c>
      <c r="BB300" s="2">
        <v>0</v>
      </c>
      <c r="BC300" s="2">
        <v>146.39599999999999</v>
      </c>
      <c r="BD300" s="2">
        <v>146.39599999999999</v>
      </c>
      <c r="BE300" s="2">
        <v>146.39599999999999</v>
      </c>
      <c r="BF300" s="2">
        <v>146.39599999999999</v>
      </c>
      <c r="BG300" s="2">
        <v>146.39599999999999</v>
      </c>
      <c r="BH300" s="2">
        <v>146.39599999999999</v>
      </c>
      <c r="BI300" s="2">
        <v>146.39599999999999</v>
      </c>
      <c r="BJ300" s="2">
        <v>146.39599999999999</v>
      </c>
      <c r="BK300" s="2">
        <v>136.39599999999999</v>
      </c>
      <c r="BL300" s="2">
        <v>136.39599999999999</v>
      </c>
      <c r="BM300" s="2">
        <v>136.39599999999999</v>
      </c>
      <c r="BN300" s="2">
        <v>136.39599999999999</v>
      </c>
      <c r="BO300" s="2">
        <v>0</v>
      </c>
      <c r="BP300" s="2">
        <v>146.39599999999999</v>
      </c>
      <c r="BQ300" s="2">
        <v>146.39599999999999</v>
      </c>
      <c r="BR300" s="2">
        <v>146.39599999999999</v>
      </c>
      <c r="BS300" s="2">
        <v>146.39599999999999</v>
      </c>
      <c r="BT300" s="2">
        <v>146.39599999999999</v>
      </c>
      <c r="BU300" s="2">
        <v>146.39599999999999</v>
      </c>
      <c r="BV300" s="2">
        <v>146.39599999999999</v>
      </c>
      <c r="BW300" s="2">
        <v>146.39599999999999</v>
      </c>
      <c r="BX300" s="2">
        <v>136.39599999999999</v>
      </c>
      <c r="BY300" s="2">
        <v>136.39599999999999</v>
      </c>
      <c r="BZ300" s="2">
        <v>136.39599999999999</v>
      </c>
      <c r="CA300" s="2">
        <v>136.39599999999999</v>
      </c>
      <c r="CB300" s="2">
        <v>0</v>
      </c>
      <c r="CC300" s="2">
        <v>146.39599999999999</v>
      </c>
      <c r="CD300" s="2">
        <v>146.39599999999999</v>
      </c>
      <c r="CE300" s="2">
        <v>146.39599999999999</v>
      </c>
      <c r="CF300" s="2">
        <v>146.39599999999999</v>
      </c>
      <c r="CG300" s="2">
        <v>146.39599999999999</v>
      </c>
      <c r="CH300" s="2">
        <v>146.39599999999999</v>
      </c>
      <c r="CI300" s="2">
        <v>146.39599999999999</v>
      </c>
      <c r="CJ300" s="2">
        <v>146.39599999999999</v>
      </c>
      <c r="CK300" s="2">
        <v>136.39599999999999</v>
      </c>
      <c r="CL300" s="2">
        <v>136.39599999999999</v>
      </c>
      <c r="CM300" s="2">
        <v>136.39599999999999</v>
      </c>
      <c r="CN300" s="2">
        <v>136.39599999999999</v>
      </c>
      <c r="CO300" s="2">
        <v>0</v>
      </c>
      <c r="CP300" s="2">
        <v>146.39599999999999</v>
      </c>
      <c r="CQ300" s="2">
        <v>146.39599999999999</v>
      </c>
      <c r="CR300" s="2">
        <v>146.39599999999999</v>
      </c>
      <c r="CS300" s="2">
        <v>146.39599999999999</v>
      </c>
      <c r="CT300" s="2">
        <v>146.39599999999999</v>
      </c>
      <c r="CU300" s="2">
        <v>146.39599999999999</v>
      </c>
      <c r="CV300" s="2">
        <v>146.39599999999999</v>
      </c>
      <c r="CW300" s="2">
        <v>146.39599999999999</v>
      </c>
      <c r="CX300" s="2">
        <v>136.39599999999999</v>
      </c>
      <c r="CY300" s="2">
        <v>136.39599999999999</v>
      </c>
      <c r="CZ300" s="2">
        <v>136.39599999999999</v>
      </c>
      <c r="DA300" s="2">
        <v>136.39599999999999</v>
      </c>
      <c r="DB300" s="2">
        <v>0</v>
      </c>
      <c r="DC300" s="2">
        <v>146.39599999999999</v>
      </c>
      <c r="DD300" s="2">
        <v>146.39599999999999</v>
      </c>
      <c r="DE300" s="2">
        <v>146.39599999999999</v>
      </c>
      <c r="DF300" s="2">
        <v>146.39599999999999</v>
      </c>
      <c r="DG300" s="2">
        <v>146.39599999999999</v>
      </c>
      <c r="DH300" s="2">
        <v>146.39599999999999</v>
      </c>
      <c r="DI300" s="2">
        <v>146.39599999999999</v>
      </c>
      <c r="DJ300" s="2">
        <v>146.39599999999999</v>
      </c>
      <c r="DK300" s="2">
        <v>136.39599999999999</v>
      </c>
      <c r="DL300" s="2">
        <v>136.39599999999999</v>
      </c>
      <c r="DM300" s="2">
        <v>136.39599999999999</v>
      </c>
      <c r="DN300" s="2">
        <v>136.39599999999999</v>
      </c>
      <c r="DO300" s="2">
        <v>0</v>
      </c>
      <c r="DP300" s="2">
        <v>136.39599999999999</v>
      </c>
      <c r="DQ300" s="2">
        <v>136.39599999999999</v>
      </c>
      <c r="DR300" s="2">
        <v>136.39599999999999</v>
      </c>
      <c r="DS300" s="2">
        <v>136.39599999999999</v>
      </c>
      <c r="DT300" s="2">
        <v>136.39599999999999</v>
      </c>
      <c r="DU300" s="2">
        <v>136.39599999999999</v>
      </c>
      <c r="DV300" s="2">
        <v>136.39599999999999</v>
      </c>
      <c r="DW300" s="2">
        <v>136.39599999999999</v>
      </c>
      <c r="DX300" s="2">
        <v>126.396</v>
      </c>
      <c r="DY300" s="2">
        <v>126.396</v>
      </c>
      <c r="DZ300" s="2">
        <v>126.396</v>
      </c>
      <c r="EA300" s="2">
        <v>126.396</v>
      </c>
      <c r="EB300" s="2">
        <v>0</v>
      </c>
      <c r="EC300" s="2">
        <v>136.39599999999999</v>
      </c>
      <c r="ED300" s="2">
        <v>136.39599999999999</v>
      </c>
      <c r="EE300" s="2">
        <v>136.39599999999999</v>
      </c>
      <c r="EF300" s="2">
        <v>136.39599999999999</v>
      </c>
      <c r="EG300" s="2">
        <v>136.39599999999999</v>
      </c>
      <c r="EH300" s="2">
        <v>136.39599999999999</v>
      </c>
      <c r="EI300" s="2">
        <v>136.39599999999999</v>
      </c>
      <c r="EJ300" s="2">
        <v>136.39599999999999</v>
      </c>
      <c r="EK300" s="2">
        <v>126.396</v>
      </c>
      <c r="EL300" s="2">
        <v>126.396</v>
      </c>
      <c r="EM300" s="2">
        <v>126.396</v>
      </c>
      <c r="EN300" s="2">
        <v>126.396</v>
      </c>
      <c r="EO300" s="2">
        <v>0</v>
      </c>
      <c r="EP300" s="2">
        <v>136.39599999999999</v>
      </c>
      <c r="EQ300" s="2">
        <v>136.39599999999999</v>
      </c>
      <c r="ER300" s="2">
        <v>136.39599999999999</v>
      </c>
      <c r="ES300" s="2">
        <v>136.39599999999999</v>
      </c>
      <c r="ET300" s="2">
        <v>136.39599999999999</v>
      </c>
      <c r="EU300" s="2">
        <v>136.39599999999999</v>
      </c>
      <c r="EV300" s="2">
        <v>136.39599999999999</v>
      </c>
      <c r="EW300" s="2">
        <v>136.39599999999999</v>
      </c>
      <c r="EX300" s="2">
        <v>126.396</v>
      </c>
      <c r="EY300" s="2">
        <v>126.396</v>
      </c>
      <c r="EZ300" s="2">
        <v>126.396</v>
      </c>
      <c r="FA300" s="2">
        <v>126.396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39">
        <v>0</v>
      </c>
      <c r="FO300" s="9">
        <f t="shared" si="4"/>
        <v>20241.024000000049</v>
      </c>
    </row>
    <row r="301" spans="1:171" x14ac:dyDescent="0.2">
      <c r="A301" s="9" t="s">
        <v>120</v>
      </c>
      <c r="B301" s="6">
        <v>0</v>
      </c>
      <c r="C301" s="2">
        <v>146.684</v>
      </c>
      <c r="D301" s="2">
        <v>146.684</v>
      </c>
      <c r="E301" s="2">
        <v>146.684</v>
      </c>
      <c r="F301" s="2">
        <v>146.684</v>
      </c>
      <c r="G301" s="2">
        <v>146.684</v>
      </c>
      <c r="H301" s="2">
        <v>146.684</v>
      </c>
      <c r="I301" s="2">
        <v>146.684</v>
      </c>
      <c r="J301" s="2">
        <v>146.684</v>
      </c>
      <c r="K301" s="2">
        <v>136.684</v>
      </c>
      <c r="L301" s="2">
        <v>136.684</v>
      </c>
      <c r="M301" s="2">
        <v>136.684</v>
      </c>
      <c r="N301" s="2">
        <v>136.684</v>
      </c>
      <c r="O301" s="2">
        <v>0</v>
      </c>
      <c r="P301" s="2">
        <v>146.684</v>
      </c>
      <c r="Q301" s="2">
        <v>146.684</v>
      </c>
      <c r="R301" s="2">
        <v>146.684</v>
      </c>
      <c r="S301" s="2">
        <v>146.684</v>
      </c>
      <c r="T301" s="2">
        <v>146.684</v>
      </c>
      <c r="U301" s="2">
        <v>146.684</v>
      </c>
      <c r="V301" s="2">
        <v>146.684</v>
      </c>
      <c r="W301" s="2">
        <v>146.684</v>
      </c>
      <c r="X301" s="2">
        <v>136.684</v>
      </c>
      <c r="Y301" s="2">
        <v>136.684</v>
      </c>
      <c r="Z301" s="2">
        <v>136.684</v>
      </c>
      <c r="AA301" s="2">
        <v>136.684</v>
      </c>
      <c r="AB301" s="2">
        <v>0</v>
      </c>
      <c r="AC301" s="2">
        <v>146.684</v>
      </c>
      <c r="AD301" s="2">
        <v>146.684</v>
      </c>
      <c r="AE301" s="2">
        <v>146.684</v>
      </c>
      <c r="AF301" s="2">
        <v>146.684</v>
      </c>
      <c r="AG301" s="2">
        <v>146.684</v>
      </c>
      <c r="AH301" s="2">
        <v>146.684</v>
      </c>
      <c r="AI301" s="2">
        <v>146.684</v>
      </c>
      <c r="AJ301" s="2">
        <v>146.684</v>
      </c>
      <c r="AK301" s="2">
        <v>136.684</v>
      </c>
      <c r="AL301" s="2">
        <v>136.684</v>
      </c>
      <c r="AM301" s="2">
        <v>136.684</v>
      </c>
      <c r="AN301" s="2">
        <v>136.684</v>
      </c>
      <c r="AO301" s="2">
        <v>0</v>
      </c>
      <c r="AP301" s="2">
        <v>146.684</v>
      </c>
      <c r="AQ301" s="2">
        <v>146.684</v>
      </c>
      <c r="AR301" s="2">
        <v>146.684</v>
      </c>
      <c r="AS301" s="2">
        <v>146.684</v>
      </c>
      <c r="AT301" s="2">
        <v>146.684</v>
      </c>
      <c r="AU301" s="2">
        <v>146.684</v>
      </c>
      <c r="AV301" s="2">
        <v>146.684</v>
      </c>
      <c r="AW301" s="2">
        <v>146.684</v>
      </c>
      <c r="AX301" s="2">
        <v>136.684</v>
      </c>
      <c r="AY301" s="2">
        <v>136.684</v>
      </c>
      <c r="AZ301" s="2">
        <v>136.684</v>
      </c>
      <c r="BA301" s="2">
        <v>136.684</v>
      </c>
      <c r="BB301" s="2">
        <v>0</v>
      </c>
      <c r="BC301" s="2">
        <v>146.684</v>
      </c>
      <c r="BD301" s="2">
        <v>146.684</v>
      </c>
      <c r="BE301" s="2">
        <v>146.684</v>
      </c>
      <c r="BF301" s="2">
        <v>146.684</v>
      </c>
      <c r="BG301" s="2">
        <v>146.684</v>
      </c>
      <c r="BH301" s="2">
        <v>146.684</v>
      </c>
      <c r="BI301" s="2">
        <v>146.684</v>
      </c>
      <c r="BJ301" s="2">
        <v>146.684</v>
      </c>
      <c r="BK301" s="2">
        <v>136.684</v>
      </c>
      <c r="BL301" s="2">
        <v>136.684</v>
      </c>
      <c r="BM301" s="2">
        <v>136.684</v>
      </c>
      <c r="BN301" s="2">
        <v>136.684</v>
      </c>
      <c r="BO301" s="2">
        <v>0</v>
      </c>
      <c r="BP301" s="2">
        <v>146.684</v>
      </c>
      <c r="BQ301" s="2">
        <v>146.684</v>
      </c>
      <c r="BR301" s="2">
        <v>146.684</v>
      </c>
      <c r="BS301" s="2">
        <v>146.684</v>
      </c>
      <c r="BT301" s="2">
        <v>146.684</v>
      </c>
      <c r="BU301" s="2">
        <v>146.684</v>
      </c>
      <c r="BV301" s="2">
        <v>146.684</v>
      </c>
      <c r="BW301" s="2">
        <v>146.684</v>
      </c>
      <c r="BX301" s="2">
        <v>136.684</v>
      </c>
      <c r="BY301" s="2">
        <v>136.684</v>
      </c>
      <c r="BZ301" s="2">
        <v>136.684</v>
      </c>
      <c r="CA301" s="2">
        <v>136.684</v>
      </c>
      <c r="CB301" s="2">
        <v>0</v>
      </c>
      <c r="CC301" s="2">
        <v>146.684</v>
      </c>
      <c r="CD301" s="2">
        <v>146.684</v>
      </c>
      <c r="CE301" s="2">
        <v>146.684</v>
      </c>
      <c r="CF301" s="2">
        <v>146.684</v>
      </c>
      <c r="CG301" s="2">
        <v>146.684</v>
      </c>
      <c r="CH301" s="2">
        <v>146.684</v>
      </c>
      <c r="CI301" s="2">
        <v>146.684</v>
      </c>
      <c r="CJ301" s="2">
        <v>146.684</v>
      </c>
      <c r="CK301" s="2">
        <v>136.684</v>
      </c>
      <c r="CL301" s="2">
        <v>136.684</v>
      </c>
      <c r="CM301" s="2">
        <v>136.684</v>
      </c>
      <c r="CN301" s="2">
        <v>136.684</v>
      </c>
      <c r="CO301" s="2">
        <v>0</v>
      </c>
      <c r="CP301" s="2">
        <v>146.684</v>
      </c>
      <c r="CQ301" s="2">
        <v>146.684</v>
      </c>
      <c r="CR301" s="2">
        <v>146.684</v>
      </c>
      <c r="CS301" s="2">
        <v>146.684</v>
      </c>
      <c r="CT301" s="2">
        <v>146.684</v>
      </c>
      <c r="CU301" s="2">
        <v>146.684</v>
      </c>
      <c r="CV301" s="2">
        <v>146.684</v>
      </c>
      <c r="CW301" s="2">
        <v>146.684</v>
      </c>
      <c r="CX301" s="2">
        <v>136.684</v>
      </c>
      <c r="CY301" s="2">
        <v>136.684</v>
      </c>
      <c r="CZ301" s="2">
        <v>136.684</v>
      </c>
      <c r="DA301" s="2">
        <v>136.684</v>
      </c>
      <c r="DB301" s="2">
        <v>0</v>
      </c>
      <c r="DC301" s="2">
        <v>146.684</v>
      </c>
      <c r="DD301" s="2">
        <v>146.684</v>
      </c>
      <c r="DE301" s="2">
        <v>146.684</v>
      </c>
      <c r="DF301" s="2">
        <v>146.684</v>
      </c>
      <c r="DG301" s="2">
        <v>146.684</v>
      </c>
      <c r="DH301" s="2">
        <v>146.684</v>
      </c>
      <c r="DI301" s="2">
        <v>146.684</v>
      </c>
      <c r="DJ301" s="2">
        <v>146.684</v>
      </c>
      <c r="DK301" s="2">
        <v>136.684</v>
      </c>
      <c r="DL301" s="2">
        <v>136.684</v>
      </c>
      <c r="DM301" s="2">
        <v>136.684</v>
      </c>
      <c r="DN301" s="2">
        <v>136.684</v>
      </c>
      <c r="DO301" s="2">
        <v>0</v>
      </c>
      <c r="DP301" s="2">
        <v>136.684</v>
      </c>
      <c r="DQ301" s="2">
        <v>136.684</v>
      </c>
      <c r="DR301" s="2">
        <v>136.684</v>
      </c>
      <c r="DS301" s="2">
        <v>136.684</v>
      </c>
      <c r="DT301" s="2">
        <v>136.684</v>
      </c>
      <c r="DU301" s="2">
        <v>136.684</v>
      </c>
      <c r="DV301" s="2">
        <v>136.684</v>
      </c>
      <c r="DW301" s="2">
        <v>136.684</v>
      </c>
      <c r="DX301" s="2">
        <v>126.684</v>
      </c>
      <c r="DY301" s="2">
        <v>126.684</v>
      </c>
      <c r="DZ301" s="2">
        <v>126.684</v>
      </c>
      <c r="EA301" s="2">
        <v>126.684</v>
      </c>
      <c r="EB301" s="2">
        <v>0</v>
      </c>
      <c r="EC301" s="2">
        <v>136.684</v>
      </c>
      <c r="ED301" s="2">
        <v>136.684</v>
      </c>
      <c r="EE301" s="2">
        <v>136.684</v>
      </c>
      <c r="EF301" s="2">
        <v>136.684</v>
      </c>
      <c r="EG301" s="2">
        <v>136.684</v>
      </c>
      <c r="EH301" s="2">
        <v>136.684</v>
      </c>
      <c r="EI301" s="2">
        <v>136.684</v>
      </c>
      <c r="EJ301" s="2">
        <v>136.684</v>
      </c>
      <c r="EK301" s="2">
        <v>126.684</v>
      </c>
      <c r="EL301" s="2">
        <v>126.684</v>
      </c>
      <c r="EM301" s="2">
        <v>126.684</v>
      </c>
      <c r="EN301" s="2">
        <v>126.684</v>
      </c>
      <c r="EO301" s="2">
        <v>0</v>
      </c>
      <c r="EP301" s="2">
        <v>136.684</v>
      </c>
      <c r="EQ301" s="2">
        <v>136.684</v>
      </c>
      <c r="ER301" s="2">
        <v>136.684</v>
      </c>
      <c r="ES301" s="2">
        <v>136.684</v>
      </c>
      <c r="ET301" s="2">
        <v>136.684</v>
      </c>
      <c r="EU301" s="2">
        <v>136.684</v>
      </c>
      <c r="EV301" s="2">
        <v>136.684</v>
      </c>
      <c r="EW301" s="2">
        <v>136.684</v>
      </c>
      <c r="EX301" s="2">
        <v>126.684</v>
      </c>
      <c r="EY301" s="2">
        <v>126.684</v>
      </c>
      <c r="EZ301" s="2">
        <v>126.684</v>
      </c>
      <c r="FA301" s="2">
        <v>126.684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39">
        <v>0</v>
      </c>
      <c r="FO301" s="9">
        <f t="shared" si="4"/>
        <v>20282.495999999999</v>
      </c>
    </row>
    <row r="302" spans="1:171" x14ac:dyDescent="0.2">
      <c r="A302" s="9" t="s">
        <v>133</v>
      </c>
      <c r="B302" s="6">
        <v>0</v>
      </c>
      <c r="C302" s="2">
        <v>146.9</v>
      </c>
      <c r="D302" s="2">
        <v>146.9</v>
      </c>
      <c r="E302" s="2">
        <v>146.9</v>
      </c>
      <c r="F302" s="2">
        <v>146.9</v>
      </c>
      <c r="G302" s="2">
        <v>146.9</v>
      </c>
      <c r="H302" s="2">
        <v>146.9</v>
      </c>
      <c r="I302" s="2">
        <v>146.9</v>
      </c>
      <c r="J302" s="2">
        <v>146.9</v>
      </c>
      <c r="K302" s="2">
        <v>136.9</v>
      </c>
      <c r="L302" s="2">
        <v>136.9</v>
      </c>
      <c r="M302" s="2">
        <v>136.9</v>
      </c>
      <c r="N302" s="2">
        <v>136.9</v>
      </c>
      <c r="O302" s="2">
        <v>0</v>
      </c>
      <c r="P302" s="2">
        <v>146.9</v>
      </c>
      <c r="Q302" s="2">
        <v>146.9</v>
      </c>
      <c r="R302" s="2">
        <v>146.9</v>
      </c>
      <c r="S302" s="2">
        <v>146.9</v>
      </c>
      <c r="T302" s="2">
        <v>146.9</v>
      </c>
      <c r="U302" s="2">
        <v>146.9</v>
      </c>
      <c r="V302" s="2">
        <v>146.9</v>
      </c>
      <c r="W302" s="2">
        <v>146.9</v>
      </c>
      <c r="X302" s="2">
        <v>136.9</v>
      </c>
      <c r="Y302" s="2">
        <v>136.9</v>
      </c>
      <c r="Z302" s="2">
        <v>136.9</v>
      </c>
      <c r="AA302" s="2">
        <v>136.9</v>
      </c>
      <c r="AB302" s="2">
        <v>0</v>
      </c>
      <c r="AC302" s="2">
        <v>146.9</v>
      </c>
      <c r="AD302" s="2">
        <v>146.9</v>
      </c>
      <c r="AE302" s="2">
        <v>146.9</v>
      </c>
      <c r="AF302" s="2">
        <v>146.9</v>
      </c>
      <c r="AG302" s="2">
        <v>146.9</v>
      </c>
      <c r="AH302" s="2">
        <v>146.9</v>
      </c>
      <c r="AI302" s="2">
        <v>146.9</v>
      </c>
      <c r="AJ302" s="2">
        <v>146.9</v>
      </c>
      <c r="AK302" s="2">
        <v>136.9</v>
      </c>
      <c r="AL302" s="2">
        <v>136.9</v>
      </c>
      <c r="AM302" s="2">
        <v>136.9</v>
      </c>
      <c r="AN302" s="2">
        <v>136.9</v>
      </c>
      <c r="AO302" s="2">
        <v>0</v>
      </c>
      <c r="AP302" s="2">
        <v>146.9</v>
      </c>
      <c r="AQ302" s="2">
        <v>146.9</v>
      </c>
      <c r="AR302" s="2">
        <v>146.9</v>
      </c>
      <c r="AS302" s="2">
        <v>146.9</v>
      </c>
      <c r="AT302" s="2">
        <v>146.9</v>
      </c>
      <c r="AU302" s="2">
        <v>146.9</v>
      </c>
      <c r="AV302" s="2">
        <v>146.9</v>
      </c>
      <c r="AW302" s="2">
        <v>146.9</v>
      </c>
      <c r="AX302" s="2">
        <v>136.9</v>
      </c>
      <c r="AY302" s="2">
        <v>136.9</v>
      </c>
      <c r="AZ302" s="2">
        <v>136.9</v>
      </c>
      <c r="BA302" s="2">
        <v>136.9</v>
      </c>
      <c r="BB302" s="2">
        <v>0</v>
      </c>
      <c r="BC302" s="2">
        <v>146.9</v>
      </c>
      <c r="BD302" s="2">
        <v>146.9</v>
      </c>
      <c r="BE302" s="2">
        <v>146.9</v>
      </c>
      <c r="BF302" s="2">
        <v>146.9</v>
      </c>
      <c r="BG302" s="2">
        <v>146.9</v>
      </c>
      <c r="BH302" s="2">
        <v>146.9</v>
      </c>
      <c r="BI302" s="2">
        <v>146.9</v>
      </c>
      <c r="BJ302" s="2">
        <v>146.9</v>
      </c>
      <c r="BK302" s="2">
        <v>136.9</v>
      </c>
      <c r="BL302" s="2">
        <v>136.9</v>
      </c>
      <c r="BM302" s="2">
        <v>136.9</v>
      </c>
      <c r="BN302" s="2">
        <v>136.9</v>
      </c>
      <c r="BO302" s="2">
        <v>0</v>
      </c>
      <c r="BP302" s="2">
        <v>146.9</v>
      </c>
      <c r="BQ302" s="2">
        <v>146.9</v>
      </c>
      <c r="BR302" s="2">
        <v>146.9</v>
      </c>
      <c r="BS302" s="2">
        <v>146.9</v>
      </c>
      <c r="BT302" s="2">
        <v>146.9</v>
      </c>
      <c r="BU302" s="2">
        <v>146.9</v>
      </c>
      <c r="BV302" s="2">
        <v>146.9</v>
      </c>
      <c r="BW302" s="2">
        <v>146.9</v>
      </c>
      <c r="BX302" s="2">
        <v>136.9</v>
      </c>
      <c r="BY302" s="2">
        <v>136.9</v>
      </c>
      <c r="BZ302" s="2">
        <v>136.9</v>
      </c>
      <c r="CA302" s="2">
        <v>136.9</v>
      </c>
      <c r="CB302" s="2">
        <v>0</v>
      </c>
      <c r="CC302" s="2">
        <v>146.9</v>
      </c>
      <c r="CD302" s="2">
        <v>146.9</v>
      </c>
      <c r="CE302" s="2">
        <v>146.9</v>
      </c>
      <c r="CF302" s="2">
        <v>146.9</v>
      </c>
      <c r="CG302" s="2">
        <v>146.9</v>
      </c>
      <c r="CH302" s="2">
        <v>146.9</v>
      </c>
      <c r="CI302" s="2">
        <v>146.9</v>
      </c>
      <c r="CJ302" s="2">
        <v>146.9</v>
      </c>
      <c r="CK302" s="2">
        <v>136.9</v>
      </c>
      <c r="CL302" s="2">
        <v>136.9</v>
      </c>
      <c r="CM302" s="2">
        <v>136.9</v>
      </c>
      <c r="CN302" s="2">
        <v>136.9</v>
      </c>
      <c r="CO302" s="2">
        <v>0</v>
      </c>
      <c r="CP302" s="2">
        <v>146.9</v>
      </c>
      <c r="CQ302" s="2">
        <v>146.9</v>
      </c>
      <c r="CR302" s="2">
        <v>146.9</v>
      </c>
      <c r="CS302" s="2">
        <v>146.9</v>
      </c>
      <c r="CT302" s="2">
        <v>146.9</v>
      </c>
      <c r="CU302" s="2">
        <v>146.9</v>
      </c>
      <c r="CV302" s="2">
        <v>146.9</v>
      </c>
      <c r="CW302" s="2">
        <v>146.9</v>
      </c>
      <c r="CX302" s="2">
        <v>136.9</v>
      </c>
      <c r="CY302" s="2">
        <v>136.9</v>
      </c>
      <c r="CZ302" s="2">
        <v>136.9</v>
      </c>
      <c r="DA302" s="2">
        <v>136.9</v>
      </c>
      <c r="DB302" s="2">
        <v>0</v>
      </c>
      <c r="DC302" s="2">
        <v>146.9</v>
      </c>
      <c r="DD302" s="2">
        <v>146.9</v>
      </c>
      <c r="DE302" s="2">
        <v>146.9</v>
      </c>
      <c r="DF302" s="2">
        <v>146.9</v>
      </c>
      <c r="DG302" s="2">
        <v>146.9</v>
      </c>
      <c r="DH302" s="2">
        <v>146.9</v>
      </c>
      <c r="DI302" s="2">
        <v>146.9</v>
      </c>
      <c r="DJ302" s="2">
        <v>146.9</v>
      </c>
      <c r="DK302" s="2">
        <v>136.9</v>
      </c>
      <c r="DL302" s="2">
        <v>136.9</v>
      </c>
      <c r="DM302" s="2">
        <v>136.9</v>
      </c>
      <c r="DN302" s="2">
        <v>136.9</v>
      </c>
      <c r="DO302" s="2">
        <v>0</v>
      </c>
      <c r="DP302" s="2">
        <v>136.9</v>
      </c>
      <c r="DQ302" s="2">
        <v>136.9</v>
      </c>
      <c r="DR302" s="2">
        <v>136.9</v>
      </c>
      <c r="DS302" s="2">
        <v>136.9</v>
      </c>
      <c r="DT302" s="2">
        <v>136.9</v>
      </c>
      <c r="DU302" s="2">
        <v>136.9</v>
      </c>
      <c r="DV302" s="2">
        <v>136.9</v>
      </c>
      <c r="DW302" s="2">
        <v>136.9</v>
      </c>
      <c r="DX302" s="2">
        <v>126.9</v>
      </c>
      <c r="DY302" s="2">
        <v>126.9</v>
      </c>
      <c r="DZ302" s="2">
        <v>126.9</v>
      </c>
      <c r="EA302" s="2">
        <v>126.9</v>
      </c>
      <c r="EB302" s="2">
        <v>0</v>
      </c>
      <c r="EC302" s="2">
        <v>136.9</v>
      </c>
      <c r="ED302" s="2">
        <v>136.9</v>
      </c>
      <c r="EE302" s="2">
        <v>136.9</v>
      </c>
      <c r="EF302" s="2">
        <v>136.9</v>
      </c>
      <c r="EG302" s="2">
        <v>136.9</v>
      </c>
      <c r="EH302" s="2">
        <v>136.9</v>
      </c>
      <c r="EI302" s="2">
        <v>136.9</v>
      </c>
      <c r="EJ302" s="2">
        <v>136.9</v>
      </c>
      <c r="EK302" s="2">
        <v>126.9</v>
      </c>
      <c r="EL302" s="2">
        <v>126.9</v>
      </c>
      <c r="EM302" s="2">
        <v>126.9</v>
      </c>
      <c r="EN302" s="2">
        <v>126.9</v>
      </c>
      <c r="EO302" s="2">
        <v>0</v>
      </c>
      <c r="EP302" s="2">
        <v>136.9</v>
      </c>
      <c r="EQ302" s="2">
        <v>136.9</v>
      </c>
      <c r="ER302" s="2">
        <v>136.9</v>
      </c>
      <c r="ES302" s="2">
        <v>136.9</v>
      </c>
      <c r="ET302" s="2">
        <v>136.9</v>
      </c>
      <c r="EU302" s="2">
        <v>136.9</v>
      </c>
      <c r="EV302" s="2">
        <v>136.9</v>
      </c>
      <c r="EW302" s="2">
        <v>136.9</v>
      </c>
      <c r="EX302" s="2">
        <v>126.9</v>
      </c>
      <c r="EY302" s="2">
        <v>126.9</v>
      </c>
      <c r="EZ302" s="2">
        <v>126.9</v>
      </c>
      <c r="FA302" s="2">
        <v>126.9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39">
        <v>0</v>
      </c>
      <c r="FO302" s="9">
        <f t="shared" si="4"/>
        <v>20313.600000000013</v>
      </c>
    </row>
    <row r="303" spans="1:171" x14ac:dyDescent="0.2">
      <c r="A303" s="9" t="s">
        <v>146</v>
      </c>
      <c r="B303" s="6">
        <v>0</v>
      </c>
      <c r="C303" s="2">
        <v>146.9</v>
      </c>
      <c r="D303" s="2">
        <v>146.9</v>
      </c>
      <c r="E303" s="2">
        <v>146.9</v>
      </c>
      <c r="F303" s="2">
        <v>146.9</v>
      </c>
      <c r="G303" s="2">
        <v>146.9</v>
      </c>
      <c r="H303" s="2">
        <v>146.9</v>
      </c>
      <c r="I303" s="2">
        <v>146.9</v>
      </c>
      <c r="J303" s="2">
        <v>146.9</v>
      </c>
      <c r="K303" s="2">
        <v>136.9</v>
      </c>
      <c r="L303" s="2">
        <v>136.9</v>
      </c>
      <c r="M303" s="2">
        <v>136.9</v>
      </c>
      <c r="N303" s="2">
        <v>136.9</v>
      </c>
      <c r="O303" s="2">
        <v>0</v>
      </c>
      <c r="P303" s="2">
        <v>146.9</v>
      </c>
      <c r="Q303" s="2">
        <v>146.9</v>
      </c>
      <c r="R303" s="2">
        <v>146.9</v>
      </c>
      <c r="S303" s="2">
        <v>146.9</v>
      </c>
      <c r="T303" s="2">
        <v>146.9</v>
      </c>
      <c r="U303" s="2">
        <v>146.9</v>
      </c>
      <c r="V303" s="2">
        <v>146.9</v>
      </c>
      <c r="W303" s="2">
        <v>146.9</v>
      </c>
      <c r="X303" s="2">
        <v>136.9</v>
      </c>
      <c r="Y303" s="2">
        <v>136.9</v>
      </c>
      <c r="Z303" s="2">
        <v>136.9</v>
      </c>
      <c r="AA303" s="2">
        <v>136.9</v>
      </c>
      <c r="AB303" s="2">
        <v>0</v>
      </c>
      <c r="AC303" s="2">
        <v>146.9</v>
      </c>
      <c r="AD303" s="2">
        <v>146.9</v>
      </c>
      <c r="AE303" s="2">
        <v>146.9</v>
      </c>
      <c r="AF303" s="2">
        <v>146.9</v>
      </c>
      <c r="AG303" s="2">
        <v>146.9</v>
      </c>
      <c r="AH303" s="2">
        <v>146.9</v>
      </c>
      <c r="AI303" s="2">
        <v>146.9</v>
      </c>
      <c r="AJ303" s="2">
        <v>146.9</v>
      </c>
      <c r="AK303" s="2">
        <v>136.9</v>
      </c>
      <c r="AL303" s="2">
        <v>136.9</v>
      </c>
      <c r="AM303" s="2">
        <v>136.9</v>
      </c>
      <c r="AN303" s="2">
        <v>136.9</v>
      </c>
      <c r="AO303" s="2">
        <v>0</v>
      </c>
      <c r="AP303" s="2">
        <v>146.9</v>
      </c>
      <c r="AQ303" s="2">
        <v>146.9</v>
      </c>
      <c r="AR303" s="2">
        <v>146.9</v>
      </c>
      <c r="AS303" s="2">
        <v>146.9</v>
      </c>
      <c r="AT303" s="2">
        <v>146.9</v>
      </c>
      <c r="AU303" s="2">
        <v>146.9</v>
      </c>
      <c r="AV303" s="2">
        <v>146.9</v>
      </c>
      <c r="AW303" s="2">
        <v>146.9</v>
      </c>
      <c r="AX303" s="2">
        <v>136.9</v>
      </c>
      <c r="AY303" s="2">
        <v>136.9</v>
      </c>
      <c r="AZ303" s="2">
        <v>136.9</v>
      </c>
      <c r="BA303" s="2">
        <v>136.9</v>
      </c>
      <c r="BB303" s="2">
        <v>0</v>
      </c>
      <c r="BC303" s="2">
        <v>146.9</v>
      </c>
      <c r="BD303" s="2">
        <v>146.9</v>
      </c>
      <c r="BE303" s="2">
        <v>146.9</v>
      </c>
      <c r="BF303" s="2">
        <v>146.9</v>
      </c>
      <c r="BG303" s="2">
        <v>146.9</v>
      </c>
      <c r="BH303" s="2">
        <v>146.9</v>
      </c>
      <c r="BI303" s="2">
        <v>146.9</v>
      </c>
      <c r="BJ303" s="2">
        <v>146.9</v>
      </c>
      <c r="BK303" s="2">
        <v>136.9</v>
      </c>
      <c r="BL303" s="2">
        <v>136.9</v>
      </c>
      <c r="BM303" s="2">
        <v>136.9</v>
      </c>
      <c r="BN303" s="2">
        <v>136.9</v>
      </c>
      <c r="BO303" s="2">
        <v>0</v>
      </c>
      <c r="BP303" s="2">
        <v>146.9</v>
      </c>
      <c r="BQ303" s="2">
        <v>146.9</v>
      </c>
      <c r="BR303" s="2">
        <v>146.9</v>
      </c>
      <c r="BS303" s="2">
        <v>146.9</v>
      </c>
      <c r="BT303" s="2">
        <v>146.9</v>
      </c>
      <c r="BU303" s="2">
        <v>146.9</v>
      </c>
      <c r="BV303" s="2">
        <v>146.9</v>
      </c>
      <c r="BW303" s="2">
        <v>146.9</v>
      </c>
      <c r="BX303" s="2">
        <v>136.9</v>
      </c>
      <c r="BY303" s="2">
        <v>136.9</v>
      </c>
      <c r="BZ303" s="2">
        <v>136.9</v>
      </c>
      <c r="CA303" s="2">
        <v>136.9</v>
      </c>
      <c r="CB303" s="2">
        <v>0</v>
      </c>
      <c r="CC303" s="2">
        <v>146.9</v>
      </c>
      <c r="CD303" s="2">
        <v>146.9</v>
      </c>
      <c r="CE303" s="2">
        <v>146.9</v>
      </c>
      <c r="CF303" s="2">
        <v>146.9</v>
      </c>
      <c r="CG303" s="2">
        <v>146.9</v>
      </c>
      <c r="CH303" s="2">
        <v>146.9</v>
      </c>
      <c r="CI303" s="2">
        <v>146.9</v>
      </c>
      <c r="CJ303" s="2">
        <v>146.9</v>
      </c>
      <c r="CK303" s="2">
        <v>136.9</v>
      </c>
      <c r="CL303" s="2">
        <v>136.9</v>
      </c>
      <c r="CM303" s="2">
        <v>136.9</v>
      </c>
      <c r="CN303" s="2">
        <v>136.9</v>
      </c>
      <c r="CO303" s="2">
        <v>0</v>
      </c>
      <c r="CP303" s="2">
        <v>146.9</v>
      </c>
      <c r="CQ303" s="2">
        <v>146.9</v>
      </c>
      <c r="CR303" s="2">
        <v>146.9</v>
      </c>
      <c r="CS303" s="2">
        <v>146.9</v>
      </c>
      <c r="CT303" s="2">
        <v>146.9</v>
      </c>
      <c r="CU303" s="2">
        <v>146.9</v>
      </c>
      <c r="CV303" s="2">
        <v>146.9</v>
      </c>
      <c r="CW303" s="2">
        <v>146.9</v>
      </c>
      <c r="CX303" s="2">
        <v>136.9</v>
      </c>
      <c r="CY303" s="2">
        <v>136.9</v>
      </c>
      <c r="CZ303" s="2">
        <v>136.9</v>
      </c>
      <c r="DA303" s="2">
        <v>136.9</v>
      </c>
      <c r="DB303" s="2">
        <v>0</v>
      </c>
      <c r="DC303" s="2">
        <v>146.9</v>
      </c>
      <c r="DD303" s="2">
        <v>146.9</v>
      </c>
      <c r="DE303" s="2">
        <v>146.9</v>
      </c>
      <c r="DF303" s="2">
        <v>146.9</v>
      </c>
      <c r="DG303" s="2">
        <v>146.9</v>
      </c>
      <c r="DH303" s="2">
        <v>146.9</v>
      </c>
      <c r="DI303" s="2">
        <v>146.9</v>
      </c>
      <c r="DJ303" s="2">
        <v>146.9</v>
      </c>
      <c r="DK303" s="2">
        <v>136.9</v>
      </c>
      <c r="DL303" s="2">
        <v>136.9</v>
      </c>
      <c r="DM303" s="2">
        <v>136.9</v>
      </c>
      <c r="DN303" s="2">
        <v>136.9</v>
      </c>
      <c r="DO303" s="2">
        <v>0</v>
      </c>
      <c r="DP303" s="2">
        <v>136.9</v>
      </c>
      <c r="DQ303" s="2">
        <v>136.9</v>
      </c>
      <c r="DR303" s="2">
        <v>136.9</v>
      </c>
      <c r="DS303" s="2">
        <v>136.9</v>
      </c>
      <c r="DT303" s="2">
        <v>136.9</v>
      </c>
      <c r="DU303" s="2">
        <v>136.9</v>
      </c>
      <c r="DV303" s="2">
        <v>136.9</v>
      </c>
      <c r="DW303" s="2">
        <v>136.9</v>
      </c>
      <c r="DX303" s="2">
        <v>126.9</v>
      </c>
      <c r="DY303" s="2">
        <v>126.9</v>
      </c>
      <c r="DZ303" s="2">
        <v>126.9</v>
      </c>
      <c r="EA303" s="2">
        <v>126.9</v>
      </c>
      <c r="EB303" s="2">
        <v>0</v>
      </c>
      <c r="EC303" s="2">
        <v>136.9</v>
      </c>
      <c r="ED303" s="2">
        <v>136.9</v>
      </c>
      <c r="EE303" s="2">
        <v>136.9</v>
      </c>
      <c r="EF303" s="2">
        <v>136.9</v>
      </c>
      <c r="EG303" s="2">
        <v>136.9</v>
      </c>
      <c r="EH303" s="2">
        <v>136.9</v>
      </c>
      <c r="EI303" s="2">
        <v>136.9</v>
      </c>
      <c r="EJ303" s="2">
        <v>136.9</v>
      </c>
      <c r="EK303" s="2">
        <v>126.9</v>
      </c>
      <c r="EL303" s="2">
        <v>126.9</v>
      </c>
      <c r="EM303" s="2">
        <v>126.9</v>
      </c>
      <c r="EN303" s="2">
        <v>126.9</v>
      </c>
      <c r="EO303" s="2">
        <v>0</v>
      </c>
      <c r="EP303" s="2">
        <v>136.9</v>
      </c>
      <c r="EQ303" s="2">
        <v>136.9</v>
      </c>
      <c r="ER303" s="2">
        <v>136.9</v>
      </c>
      <c r="ES303" s="2">
        <v>136.9</v>
      </c>
      <c r="ET303" s="2">
        <v>136.9</v>
      </c>
      <c r="EU303" s="2">
        <v>136.9</v>
      </c>
      <c r="EV303" s="2">
        <v>136.9</v>
      </c>
      <c r="EW303" s="2">
        <v>136.9</v>
      </c>
      <c r="EX303" s="2">
        <v>126.9</v>
      </c>
      <c r="EY303" s="2">
        <v>126.9</v>
      </c>
      <c r="EZ303" s="2">
        <v>126.9</v>
      </c>
      <c r="FA303" s="2">
        <v>126.9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39">
        <v>0</v>
      </c>
      <c r="FO303" s="9">
        <f t="shared" si="4"/>
        <v>20313.600000000013</v>
      </c>
    </row>
    <row r="304" spans="1:171" x14ac:dyDescent="0.2">
      <c r="A304" s="9" t="s">
        <v>159</v>
      </c>
      <c r="B304" s="6">
        <v>0</v>
      </c>
      <c r="C304" s="2">
        <v>146.9</v>
      </c>
      <c r="D304" s="2">
        <v>146.9</v>
      </c>
      <c r="E304" s="2">
        <v>146.9</v>
      </c>
      <c r="F304" s="2">
        <v>146.9</v>
      </c>
      <c r="G304" s="2">
        <v>146.9</v>
      </c>
      <c r="H304" s="2">
        <v>146.9</v>
      </c>
      <c r="I304" s="2">
        <v>146.9</v>
      </c>
      <c r="J304" s="2">
        <v>146.9</v>
      </c>
      <c r="K304" s="2">
        <v>136.9</v>
      </c>
      <c r="L304" s="2">
        <v>136.9</v>
      </c>
      <c r="M304" s="2">
        <v>136.9</v>
      </c>
      <c r="N304" s="2">
        <v>136.9</v>
      </c>
      <c r="O304" s="2">
        <v>0</v>
      </c>
      <c r="P304" s="2">
        <v>146.9</v>
      </c>
      <c r="Q304" s="2">
        <v>146.9</v>
      </c>
      <c r="R304" s="2">
        <v>146.9</v>
      </c>
      <c r="S304" s="2">
        <v>146.9</v>
      </c>
      <c r="T304" s="2">
        <v>146.9</v>
      </c>
      <c r="U304" s="2">
        <v>146.9</v>
      </c>
      <c r="V304" s="2">
        <v>146.9</v>
      </c>
      <c r="W304" s="2">
        <v>146.9</v>
      </c>
      <c r="X304" s="2">
        <v>136.9</v>
      </c>
      <c r="Y304" s="2">
        <v>136.9</v>
      </c>
      <c r="Z304" s="2">
        <v>136.9</v>
      </c>
      <c r="AA304" s="2">
        <v>136.9</v>
      </c>
      <c r="AB304" s="2">
        <v>0</v>
      </c>
      <c r="AC304" s="2">
        <v>146.9</v>
      </c>
      <c r="AD304" s="2">
        <v>146.9</v>
      </c>
      <c r="AE304" s="2">
        <v>146.9</v>
      </c>
      <c r="AF304" s="2">
        <v>146.9</v>
      </c>
      <c r="AG304" s="2">
        <v>146.9</v>
      </c>
      <c r="AH304" s="2">
        <v>146.9</v>
      </c>
      <c r="AI304" s="2">
        <v>146.9</v>
      </c>
      <c r="AJ304" s="2">
        <v>146.9</v>
      </c>
      <c r="AK304" s="2">
        <v>136.9</v>
      </c>
      <c r="AL304" s="2">
        <v>136.9</v>
      </c>
      <c r="AM304" s="2">
        <v>136.9</v>
      </c>
      <c r="AN304" s="2">
        <v>136.9</v>
      </c>
      <c r="AO304" s="2">
        <v>0</v>
      </c>
      <c r="AP304" s="2">
        <v>146.9</v>
      </c>
      <c r="AQ304" s="2">
        <v>146.9</v>
      </c>
      <c r="AR304" s="2">
        <v>146.9</v>
      </c>
      <c r="AS304" s="2">
        <v>146.9</v>
      </c>
      <c r="AT304" s="2">
        <v>146.9</v>
      </c>
      <c r="AU304" s="2">
        <v>146.9</v>
      </c>
      <c r="AV304" s="2">
        <v>146.9</v>
      </c>
      <c r="AW304" s="2">
        <v>146.9</v>
      </c>
      <c r="AX304" s="2">
        <v>136.9</v>
      </c>
      <c r="AY304" s="2">
        <v>136.9</v>
      </c>
      <c r="AZ304" s="2">
        <v>136.9</v>
      </c>
      <c r="BA304" s="2">
        <v>136.9</v>
      </c>
      <c r="BB304" s="2">
        <v>0</v>
      </c>
      <c r="BC304" s="2">
        <v>146.9</v>
      </c>
      <c r="BD304" s="2">
        <v>146.9</v>
      </c>
      <c r="BE304" s="2">
        <v>146.9</v>
      </c>
      <c r="BF304" s="2">
        <v>146.9</v>
      </c>
      <c r="BG304" s="2">
        <v>146.9</v>
      </c>
      <c r="BH304" s="2">
        <v>146.9</v>
      </c>
      <c r="BI304" s="2">
        <v>146.9</v>
      </c>
      <c r="BJ304" s="2">
        <v>146.9</v>
      </c>
      <c r="BK304" s="2">
        <v>136.9</v>
      </c>
      <c r="BL304" s="2">
        <v>136.9</v>
      </c>
      <c r="BM304" s="2">
        <v>136.9</v>
      </c>
      <c r="BN304" s="2">
        <v>136.9</v>
      </c>
      <c r="BO304" s="2">
        <v>0</v>
      </c>
      <c r="BP304" s="2">
        <v>146.9</v>
      </c>
      <c r="BQ304" s="2">
        <v>146.9</v>
      </c>
      <c r="BR304" s="2">
        <v>146.9</v>
      </c>
      <c r="BS304" s="2">
        <v>146.9</v>
      </c>
      <c r="BT304" s="2">
        <v>146.9</v>
      </c>
      <c r="BU304" s="2">
        <v>146.9</v>
      </c>
      <c r="BV304" s="2">
        <v>146.9</v>
      </c>
      <c r="BW304" s="2">
        <v>146.9</v>
      </c>
      <c r="BX304" s="2">
        <v>136.9</v>
      </c>
      <c r="BY304" s="2">
        <v>136.9</v>
      </c>
      <c r="BZ304" s="2">
        <v>136.9</v>
      </c>
      <c r="CA304" s="2">
        <v>136.9</v>
      </c>
      <c r="CB304" s="2">
        <v>0</v>
      </c>
      <c r="CC304" s="2">
        <v>146.9</v>
      </c>
      <c r="CD304" s="2">
        <v>146.9</v>
      </c>
      <c r="CE304" s="2">
        <v>146.9</v>
      </c>
      <c r="CF304" s="2">
        <v>146.9</v>
      </c>
      <c r="CG304" s="2">
        <v>146.9</v>
      </c>
      <c r="CH304" s="2">
        <v>146.9</v>
      </c>
      <c r="CI304" s="2">
        <v>146.9</v>
      </c>
      <c r="CJ304" s="2">
        <v>146.9</v>
      </c>
      <c r="CK304" s="2">
        <v>136.9</v>
      </c>
      <c r="CL304" s="2">
        <v>136.9</v>
      </c>
      <c r="CM304" s="2">
        <v>136.9</v>
      </c>
      <c r="CN304" s="2">
        <v>136.9</v>
      </c>
      <c r="CO304" s="2">
        <v>0</v>
      </c>
      <c r="CP304" s="2">
        <v>146.9</v>
      </c>
      <c r="CQ304" s="2">
        <v>146.9</v>
      </c>
      <c r="CR304" s="2">
        <v>146.9</v>
      </c>
      <c r="CS304" s="2">
        <v>146.9</v>
      </c>
      <c r="CT304" s="2">
        <v>146.9</v>
      </c>
      <c r="CU304" s="2">
        <v>146.9</v>
      </c>
      <c r="CV304" s="2">
        <v>146.9</v>
      </c>
      <c r="CW304" s="2">
        <v>146.9</v>
      </c>
      <c r="CX304" s="2">
        <v>136.9</v>
      </c>
      <c r="CY304" s="2">
        <v>136.9</v>
      </c>
      <c r="CZ304" s="2">
        <v>136.9</v>
      </c>
      <c r="DA304" s="2">
        <v>136.9</v>
      </c>
      <c r="DB304" s="2">
        <v>0</v>
      </c>
      <c r="DC304" s="2">
        <v>146.9</v>
      </c>
      <c r="DD304" s="2">
        <v>146.9</v>
      </c>
      <c r="DE304" s="2">
        <v>146.9</v>
      </c>
      <c r="DF304" s="2">
        <v>146.9</v>
      </c>
      <c r="DG304" s="2">
        <v>146.9</v>
      </c>
      <c r="DH304" s="2">
        <v>146.9</v>
      </c>
      <c r="DI304" s="2">
        <v>146.9</v>
      </c>
      <c r="DJ304" s="2">
        <v>146.9</v>
      </c>
      <c r="DK304" s="2">
        <v>136.9</v>
      </c>
      <c r="DL304" s="2">
        <v>136.9</v>
      </c>
      <c r="DM304" s="2">
        <v>136.9</v>
      </c>
      <c r="DN304" s="2">
        <v>136.9</v>
      </c>
      <c r="DO304" s="2">
        <v>0</v>
      </c>
      <c r="DP304" s="2">
        <v>136.9</v>
      </c>
      <c r="DQ304" s="2">
        <v>136.9</v>
      </c>
      <c r="DR304" s="2">
        <v>136.9</v>
      </c>
      <c r="DS304" s="2">
        <v>136.9</v>
      </c>
      <c r="DT304" s="2">
        <v>136.9</v>
      </c>
      <c r="DU304" s="2">
        <v>136.9</v>
      </c>
      <c r="DV304" s="2">
        <v>136.9</v>
      </c>
      <c r="DW304" s="2">
        <v>136.9</v>
      </c>
      <c r="DX304" s="2">
        <v>126.9</v>
      </c>
      <c r="DY304" s="2">
        <v>126.9</v>
      </c>
      <c r="DZ304" s="2">
        <v>126.9</v>
      </c>
      <c r="EA304" s="2">
        <v>126.9</v>
      </c>
      <c r="EB304" s="2">
        <v>0</v>
      </c>
      <c r="EC304" s="2">
        <v>136.9</v>
      </c>
      <c r="ED304" s="2">
        <v>136.9</v>
      </c>
      <c r="EE304" s="2">
        <v>136.9</v>
      </c>
      <c r="EF304" s="2">
        <v>136.9</v>
      </c>
      <c r="EG304" s="2">
        <v>136.9</v>
      </c>
      <c r="EH304" s="2">
        <v>136.9</v>
      </c>
      <c r="EI304" s="2">
        <v>136.9</v>
      </c>
      <c r="EJ304" s="2">
        <v>136.9</v>
      </c>
      <c r="EK304" s="2">
        <v>126.9</v>
      </c>
      <c r="EL304" s="2">
        <v>126.9</v>
      </c>
      <c r="EM304" s="2">
        <v>126.9</v>
      </c>
      <c r="EN304" s="2">
        <v>126.9</v>
      </c>
      <c r="EO304" s="2">
        <v>0</v>
      </c>
      <c r="EP304" s="2">
        <v>136.9</v>
      </c>
      <c r="EQ304" s="2">
        <v>136.9</v>
      </c>
      <c r="ER304" s="2">
        <v>136.9</v>
      </c>
      <c r="ES304" s="2">
        <v>136.9</v>
      </c>
      <c r="ET304" s="2">
        <v>136.9</v>
      </c>
      <c r="EU304" s="2">
        <v>136.9</v>
      </c>
      <c r="EV304" s="2">
        <v>136.9</v>
      </c>
      <c r="EW304" s="2">
        <v>136.9</v>
      </c>
      <c r="EX304" s="2">
        <v>126.9</v>
      </c>
      <c r="EY304" s="2">
        <v>126.9</v>
      </c>
      <c r="EZ304" s="2">
        <v>126.9</v>
      </c>
      <c r="FA304" s="2">
        <v>126.9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39">
        <v>0</v>
      </c>
      <c r="FO304" s="9">
        <f t="shared" si="4"/>
        <v>20313.600000000013</v>
      </c>
    </row>
    <row r="305" spans="1:171" x14ac:dyDescent="0.2">
      <c r="A305" s="9" t="s">
        <v>172</v>
      </c>
      <c r="B305" s="6">
        <v>0</v>
      </c>
      <c r="C305" s="2">
        <v>146.9</v>
      </c>
      <c r="D305" s="2">
        <v>146.9</v>
      </c>
      <c r="E305" s="2">
        <v>146.9</v>
      </c>
      <c r="F305" s="2">
        <v>146.9</v>
      </c>
      <c r="G305" s="2">
        <v>146.9</v>
      </c>
      <c r="H305" s="2">
        <v>146.9</v>
      </c>
      <c r="I305" s="2">
        <v>146.9</v>
      </c>
      <c r="J305" s="2">
        <v>146.9</v>
      </c>
      <c r="K305" s="2">
        <v>136.9</v>
      </c>
      <c r="L305" s="2">
        <v>136.9</v>
      </c>
      <c r="M305" s="2">
        <v>136.9</v>
      </c>
      <c r="N305" s="2">
        <v>136.9</v>
      </c>
      <c r="O305" s="2">
        <v>0</v>
      </c>
      <c r="P305" s="2">
        <v>146.9</v>
      </c>
      <c r="Q305" s="2">
        <v>146.9</v>
      </c>
      <c r="R305" s="2">
        <v>146.9</v>
      </c>
      <c r="S305" s="2">
        <v>146.9</v>
      </c>
      <c r="T305" s="2">
        <v>146.9</v>
      </c>
      <c r="U305" s="2">
        <v>146.9</v>
      </c>
      <c r="V305" s="2">
        <v>146.9</v>
      </c>
      <c r="W305" s="2">
        <v>146.9</v>
      </c>
      <c r="X305" s="2">
        <v>136.9</v>
      </c>
      <c r="Y305" s="2">
        <v>136.9</v>
      </c>
      <c r="Z305" s="2">
        <v>136.9</v>
      </c>
      <c r="AA305" s="2">
        <v>136.9</v>
      </c>
      <c r="AB305" s="2">
        <v>0</v>
      </c>
      <c r="AC305" s="2">
        <v>146.9</v>
      </c>
      <c r="AD305" s="2">
        <v>146.9</v>
      </c>
      <c r="AE305" s="2">
        <v>146.9</v>
      </c>
      <c r="AF305" s="2">
        <v>146.9</v>
      </c>
      <c r="AG305" s="2">
        <v>146.9</v>
      </c>
      <c r="AH305" s="2">
        <v>146.9</v>
      </c>
      <c r="AI305" s="2">
        <v>146.9</v>
      </c>
      <c r="AJ305" s="2">
        <v>146.9</v>
      </c>
      <c r="AK305" s="2">
        <v>136.9</v>
      </c>
      <c r="AL305" s="2">
        <v>136.9</v>
      </c>
      <c r="AM305" s="2">
        <v>136.9</v>
      </c>
      <c r="AN305" s="2">
        <v>136.9</v>
      </c>
      <c r="AO305" s="2">
        <v>0</v>
      </c>
      <c r="AP305" s="2">
        <v>146.9</v>
      </c>
      <c r="AQ305" s="2">
        <v>146.9</v>
      </c>
      <c r="AR305" s="2">
        <v>146.9</v>
      </c>
      <c r="AS305" s="2">
        <v>146.9</v>
      </c>
      <c r="AT305" s="2">
        <v>146.9</v>
      </c>
      <c r="AU305" s="2">
        <v>146.9</v>
      </c>
      <c r="AV305" s="2">
        <v>146.9</v>
      </c>
      <c r="AW305" s="2">
        <v>146.9</v>
      </c>
      <c r="AX305" s="2">
        <v>136.9</v>
      </c>
      <c r="AY305" s="2">
        <v>136.9</v>
      </c>
      <c r="AZ305" s="2">
        <v>136.9</v>
      </c>
      <c r="BA305" s="2">
        <v>136.9</v>
      </c>
      <c r="BB305" s="2">
        <v>0</v>
      </c>
      <c r="BC305" s="2">
        <v>146.9</v>
      </c>
      <c r="BD305" s="2">
        <v>146.9</v>
      </c>
      <c r="BE305" s="2">
        <v>146.9</v>
      </c>
      <c r="BF305" s="2">
        <v>146.9</v>
      </c>
      <c r="BG305" s="2">
        <v>146.9</v>
      </c>
      <c r="BH305" s="2">
        <v>146.9</v>
      </c>
      <c r="BI305" s="2">
        <v>146.9</v>
      </c>
      <c r="BJ305" s="2">
        <v>146.9</v>
      </c>
      <c r="BK305" s="2">
        <v>136.9</v>
      </c>
      <c r="BL305" s="2">
        <v>136.9</v>
      </c>
      <c r="BM305" s="2">
        <v>136.9</v>
      </c>
      <c r="BN305" s="2">
        <v>136.9</v>
      </c>
      <c r="BO305" s="2">
        <v>0</v>
      </c>
      <c r="BP305" s="2">
        <v>146.9</v>
      </c>
      <c r="BQ305" s="2">
        <v>146.9</v>
      </c>
      <c r="BR305" s="2">
        <v>146.9</v>
      </c>
      <c r="BS305" s="2">
        <v>146.9</v>
      </c>
      <c r="BT305" s="2">
        <v>146.9</v>
      </c>
      <c r="BU305" s="2">
        <v>146.9</v>
      </c>
      <c r="BV305" s="2">
        <v>146.9</v>
      </c>
      <c r="BW305" s="2">
        <v>146.9</v>
      </c>
      <c r="BX305" s="2">
        <v>136.9</v>
      </c>
      <c r="BY305" s="2">
        <v>136.9</v>
      </c>
      <c r="BZ305" s="2">
        <v>136.9</v>
      </c>
      <c r="CA305" s="2">
        <v>136.9</v>
      </c>
      <c r="CB305" s="2">
        <v>0</v>
      </c>
      <c r="CC305" s="2">
        <v>146.9</v>
      </c>
      <c r="CD305" s="2">
        <v>146.9</v>
      </c>
      <c r="CE305" s="2">
        <v>146.9</v>
      </c>
      <c r="CF305" s="2">
        <v>146.9</v>
      </c>
      <c r="CG305" s="2">
        <v>146.9</v>
      </c>
      <c r="CH305" s="2">
        <v>146.9</v>
      </c>
      <c r="CI305" s="2">
        <v>146.9</v>
      </c>
      <c r="CJ305" s="2">
        <v>146.9</v>
      </c>
      <c r="CK305" s="2">
        <v>136.9</v>
      </c>
      <c r="CL305" s="2">
        <v>136.9</v>
      </c>
      <c r="CM305" s="2">
        <v>136.9</v>
      </c>
      <c r="CN305" s="2">
        <v>136.9</v>
      </c>
      <c r="CO305" s="2">
        <v>0</v>
      </c>
      <c r="CP305" s="2">
        <v>146.9</v>
      </c>
      <c r="CQ305" s="2">
        <v>146.9</v>
      </c>
      <c r="CR305" s="2">
        <v>146.9</v>
      </c>
      <c r="CS305" s="2">
        <v>146.9</v>
      </c>
      <c r="CT305" s="2">
        <v>146.9</v>
      </c>
      <c r="CU305" s="2">
        <v>146.9</v>
      </c>
      <c r="CV305" s="2">
        <v>146.9</v>
      </c>
      <c r="CW305" s="2">
        <v>146.9</v>
      </c>
      <c r="CX305" s="2">
        <v>136.9</v>
      </c>
      <c r="CY305" s="2">
        <v>136.9</v>
      </c>
      <c r="CZ305" s="2">
        <v>136.9</v>
      </c>
      <c r="DA305" s="2">
        <v>136.9</v>
      </c>
      <c r="DB305" s="2">
        <v>0</v>
      </c>
      <c r="DC305" s="2">
        <v>146.9</v>
      </c>
      <c r="DD305" s="2">
        <v>146.9</v>
      </c>
      <c r="DE305" s="2">
        <v>146.9</v>
      </c>
      <c r="DF305" s="2">
        <v>146.9</v>
      </c>
      <c r="DG305" s="2">
        <v>146.9</v>
      </c>
      <c r="DH305" s="2">
        <v>146.9</v>
      </c>
      <c r="DI305" s="2">
        <v>146.9</v>
      </c>
      <c r="DJ305" s="2">
        <v>146.9</v>
      </c>
      <c r="DK305" s="2">
        <v>136.9</v>
      </c>
      <c r="DL305" s="2">
        <v>136.9</v>
      </c>
      <c r="DM305" s="2">
        <v>136.9</v>
      </c>
      <c r="DN305" s="2">
        <v>136.9</v>
      </c>
      <c r="DO305" s="2">
        <v>0</v>
      </c>
      <c r="DP305" s="2">
        <v>136.9</v>
      </c>
      <c r="DQ305" s="2">
        <v>136.9</v>
      </c>
      <c r="DR305" s="2">
        <v>136.9</v>
      </c>
      <c r="DS305" s="2">
        <v>136.9</v>
      </c>
      <c r="DT305" s="2">
        <v>136.9</v>
      </c>
      <c r="DU305" s="2">
        <v>136.9</v>
      </c>
      <c r="DV305" s="2">
        <v>136.9</v>
      </c>
      <c r="DW305" s="2">
        <v>136.9</v>
      </c>
      <c r="DX305" s="2">
        <v>126.9</v>
      </c>
      <c r="DY305" s="2">
        <v>126.9</v>
      </c>
      <c r="DZ305" s="2">
        <v>126.9</v>
      </c>
      <c r="EA305" s="2">
        <v>126.9</v>
      </c>
      <c r="EB305" s="2">
        <v>0</v>
      </c>
      <c r="EC305" s="2">
        <v>136.9</v>
      </c>
      <c r="ED305" s="2">
        <v>136.9</v>
      </c>
      <c r="EE305" s="2">
        <v>136.9</v>
      </c>
      <c r="EF305" s="2">
        <v>136.9</v>
      </c>
      <c r="EG305" s="2">
        <v>136.9</v>
      </c>
      <c r="EH305" s="2">
        <v>136.9</v>
      </c>
      <c r="EI305" s="2">
        <v>136.9</v>
      </c>
      <c r="EJ305" s="2">
        <v>136.9</v>
      </c>
      <c r="EK305" s="2">
        <v>126.9</v>
      </c>
      <c r="EL305" s="2">
        <v>126.9</v>
      </c>
      <c r="EM305" s="2">
        <v>126.9</v>
      </c>
      <c r="EN305" s="2">
        <v>126.9</v>
      </c>
      <c r="EO305" s="2">
        <v>0</v>
      </c>
      <c r="EP305" s="2">
        <v>136.9</v>
      </c>
      <c r="EQ305" s="2">
        <v>136.9</v>
      </c>
      <c r="ER305" s="2">
        <v>136.9</v>
      </c>
      <c r="ES305" s="2">
        <v>136.9</v>
      </c>
      <c r="ET305" s="2">
        <v>136.9</v>
      </c>
      <c r="EU305" s="2">
        <v>136.9</v>
      </c>
      <c r="EV305" s="2">
        <v>136.9</v>
      </c>
      <c r="EW305" s="2">
        <v>136.9</v>
      </c>
      <c r="EX305" s="2">
        <v>126.9</v>
      </c>
      <c r="EY305" s="2">
        <v>126.9</v>
      </c>
      <c r="EZ305" s="2">
        <v>126.9</v>
      </c>
      <c r="FA305" s="2">
        <v>126.9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39">
        <v>0</v>
      </c>
      <c r="FO305" s="9">
        <f t="shared" si="4"/>
        <v>20313.600000000013</v>
      </c>
    </row>
    <row r="306" spans="1:171" x14ac:dyDescent="0.2">
      <c r="A306" s="9" t="s">
        <v>17</v>
      </c>
      <c r="B306" s="6">
        <v>0</v>
      </c>
      <c r="C306" s="2">
        <v>80.971999999999994</v>
      </c>
      <c r="D306" s="2">
        <v>80.971999999999994</v>
      </c>
      <c r="E306" s="2">
        <v>80.971999999999994</v>
      </c>
      <c r="F306" s="2">
        <v>80.971999999999994</v>
      </c>
      <c r="G306" s="2">
        <v>80.971999999999994</v>
      </c>
      <c r="H306" s="2">
        <v>80.971999999999994</v>
      </c>
      <c r="I306" s="2">
        <v>80.971999999999994</v>
      </c>
      <c r="J306" s="2">
        <v>80.971999999999994</v>
      </c>
      <c r="K306" s="2">
        <v>70.971999999999994</v>
      </c>
      <c r="L306" s="2">
        <v>70.971999999999994</v>
      </c>
      <c r="M306" s="2">
        <v>70.971999999999994</v>
      </c>
      <c r="N306" s="2">
        <v>70.971999999999994</v>
      </c>
      <c r="O306" s="2">
        <v>0</v>
      </c>
      <c r="P306" s="2">
        <v>80.971999999999994</v>
      </c>
      <c r="Q306" s="2">
        <v>80.971999999999994</v>
      </c>
      <c r="R306" s="2">
        <v>80.971999999999994</v>
      </c>
      <c r="S306" s="2">
        <v>80.971999999999994</v>
      </c>
      <c r="T306" s="2">
        <v>80.971999999999994</v>
      </c>
      <c r="U306" s="2">
        <v>80.971999999999994</v>
      </c>
      <c r="V306" s="2">
        <v>80.971999999999994</v>
      </c>
      <c r="W306" s="2">
        <v>80.971999999999994</v>
      </c>
      <c r="X306" s="2">
        <v>70.971999999999994</v>
      </c>
      <c r="Y306" s="2">
        <v>70.971999999999994</v>
      </c>
      <c r="Z306" s="2">
        <v>70.971999999999994</v>
      </c>
      <c r="AA306" s="2">
        <v>70.971999999999994</v>
      </c>
      <c r="AB306" s="2">
        <v>0</v>
      </c>
      <c r="AC306" s="2">
        <v>80.971999999999994</v>
      </c>
      <c r="AD306" s="2">
        <v>80.971999999999994</v>
      </c>
      <c r="AE306" s="2">
        <v>80.971999999999994</v>
      </c>
      <c r="AF306" s="2">
        <v>80.971999999999994</v>
      </c>
      <c r="AG306" s="2">
        <v>80.971999999999994</v>
      </c>
      <c r="AH306" s="2">
        <v>80.971999999999994</v>
      </c>
      <c r="AI306" s="2">
        <v>80.971999999999994</v>
      </c>
      <c r="AJ306" s="2">
        <v>80.971999999999994</v>
      </c>
      <c r="AK306" s="2">
        <v>70.971999999999994</v>
      </c>
      <c r="AL306" s="2">
        <v>70.971999999999994</v>
      </c>
      <c r="AM306" s="2">
        <v>70.971999999999994</v>
      </c>
      <c r="AN306" s="2">
        <v>70.971999999999994</v>
      </c>
      <c r="AO306" s="2">
        <v>0</v>
      </c>
      <c r="AP306" s="2">
        <v>80.971999999999994</v>
      </c>
      <c r="AQ306" s="2">
        <v>80.971999999999994</v>
      </c>
      <c r="AR306" s="2">
        <v>80.971999999999994</v>
      </c>
      <c r="AS306" s="2">
        <v>80.971999999999994</v>
      </c>
      <c r="AT306" s="2">
        <v>80.971999999999994</v>
      </c>
      <c r="AU306" s="2">
        <v>80.971999999999994</v>
      </c>
      <c r="AV306" s="2">
        <v>80.971999999999994</v>
      </c>
      <c r="AW306" s="2">
        <v>80.971999999999994</v>
      </c>
      <c r="AX306" s="2">
        <v>70.971999999999994</v>
      </c>
      <c r="AY306" s="2">
        <v>70.971999999999994</v>
      </c>
      <c r="AZ306" s="2">
        <v>70.971999999999994</v>
      </c>
      <c r="BA306" s="2">
        <v>70.971999999999994</v>
      </c>
      <c r="BB306" s="2">
        <v>0</v>
      </c>
      <c r="BC306" s="2">
        <v>80.971999999999994</v>
      </c>
      <c r="BD306" s="2">
        <v>80.971999999999994</v>
      </c>
      <c r="BE306" s="2">
        <v>80.971999999999994</v>
      </c>
      <c r="BF306" s="2">
        <v>80.971999999999994</v>
      </c>
      <c r="BG306" s="2">
        <v>80.971999999999994</v>
      </c>
      <c r="BH306" s="2">
        <v>80.971999999999994</v>
      </c>
      <c r="BI306" s="2">
        <v>80.971999999999994</v>
      </c>
      <c r="BJ306" s="2">
        <v>80.971999999999994</v>
      </c>
      <c r="BK306" s="2">
        <v>70.971999999999994</v>
      </c>
      <c r="BL306" s="2">
        <v>70.971999999999994</v>
      </c>
      <c r="BM306" s="2">
        <v>70.971999999999994</v>
      </c>
      <c r="BN306" s="2">
        <v>70.971999999999994</v>
      </c>
      <c r="BO306" s="2">
        <v>0</v>
      </c>
      <c r="BP306" s="2">
        <v>80.971999999999994</v>
      </c>
      <c r="BQ306" s="2">
        <v>80.971999999999994</v>
      </c>
      <c r="BR306" s="2">
        <v>80.971999999999994</v>
      </c>
      <c r="BS306" s="2">
        <v>80.971999999999994</v>
      </c>
      <c r="BT306" s="2">
        <v>80.971999999999994</v>
      </c>
      <c r="BU306" s="2">
        <v>80.971999999999994</v>
      </c>
      <c r="BV306" s="2">
        <v>80.971999999999994</v>
      </c>
      <c r="BW306" s="2">
        <v>80.971999999999994</v>
      </c>
      <c r="BX306" s="2">
        <v>70.971999999999994</v>
      </c>
      <c r="BY306" s="2">
        <v>70.971999999999994</v>
      </c>
      <c r="BZ306" s="2">
        <v>70.971999999999994</v>
      </c>
      <c r="CA306" s="2">
        <v>70.971999999999994</v>
      </c>
      <c r="CB306" s="2">
        <v>0</v>
      </c>
      <c r="CC306" s="2">
        <v>80.971999999999994</v>
      </c>
      <c r="CD306" s="2">
        <v>80.971999999999994</v>
      </c>
      <c r="CE306" s="2">
        <v>80.971999999999994</v>
      </c>
      <c r="CF306" s="2">
        <v>80.971999999999994</v>
      </c>
      <c r="CG306" s="2">
        <v>80.971999999999994</v>
      </c>
      <c r="CH306" s="2">
        <v>80.971999999999994</v>
      </c>
      <c r="CI306" s="2">
        <v>80.971999999999994</v>
      </c>
      <c r="CJ306" s="2">
        <v>80.971999999999994</v>
      </c>
      <c r="CK306" s="2">
        <v>70.971999999999994</v>
      </c>
      <c r="CL306" s="2">
        <v>70.971999999999994</v>
      </c>
      <c r="CM306" s="2">
        <v>70.971999999999994</v>
      </c>
      <c r="CN306" s="2">
        <v>70.971999999999994</v>
      </c>
      <c r="CO306" s="2">
        <v>0</v>
      </c>
      <c r="CP306" s="2">
        <v>80.971999999999994</v>
      </c>
      <c r="CQ306" s="2">
        <v>80.971999999999994</v>
      </c>
      <c r="CR306" s="2">
        <v>80.971999999999994</v>
      </c>
      <c r="CS306" s="2">
        <v>80.971999999999994</v>
      </c>
      <c r="CT306" s="2">
        <v>80.971999999999994</v>
      </c>
      <c r="CU306" s="2">
        <v>80.971999999999994</v>
      </c>
      <c r="CV306" s="2">
        <v>80.971999999999994</v>
      </c>
      <c r="CW306" s="2">
        <v>80.971999999999994</v>
      </c>
      <c r="CX306" s="2">
        <v>70.971999999999994</v>
      </c>
      <c r="CY306" s="2">
        <v>70.971999999999994</v>
      </c>
      <c r="CZ306" s="2">
        <v>70.971999999999994</v>
      </c>
      <c r="DA306" s="2">
        <v>70.971999999999994</v>
      </c>
      <c r="DB306" s="2">
        <v>0</v>
      </c>
      <c r="DC306" s="2">
        <v>80.971999999999994</v>
      </c>
      <c r="DD306" s="2">
        <v>80.971999999999994</v>
      </c>
      <c r="DE306" s="2">
        <v>80.971999999999994</v>
      </c>
      <c r="DF306" s="2">
        <v>80.971999999999994</v>
      </c>
      <c r="DG306" s="2">
        <v>80.971999999999994</v>
      </c>
      <c r="DH306" s="2">
        <v>80.971999999999994</v>
      </c>
      <c r="DI306" s="2">
        <v>80.971999999999994</v>
      </c>
      <c r="DJ306" s="2">
        <v>80.971999999999994</v>
      </c>
      <c r="DK306" s="2">
        <v>70.971999999999994</v>
      </c>
      <c r="DL306" s="2">
        <v>70.971999999999994</v>
      </c>
      <c r="DM306" s="2">
        <v>70.971999999999994</v>
      </c>
      <c r="DN306" s="2">
        <v>70.971999999999994</v>
      </c>
      <c r="DO306" s="2">
        <v>0</v>
      </c>
      <c r="DP306" s="2">
        <v>70.971999999999994</v>
      </c>
      <c r="DQ306" s="2">
        <v>70.971999999999994</v>
      </c>
      <c r="DR306" s="2">
        <v>70.971999999999994</v>
      </c>
      <c r="DS306" s="2">
        <v>70.971999999999994</v>
      </c>
      <c r="DT306" s="2">
        <v>70.971999999999994</v>
      </c>
      <c r="DU306" s="2">
        <v>70.971999999999994</v>
      </c>
      <c r="DV306" s="2">
        <v>70.971999999999994</v>
      </c>
      <c r="DW306" s="2">
        <v>70.971999999999994</v>
      </c>
      <c r="DX306" s="2">
        <v>60.972000000000001</v>
      </c>
      <c r="DY306" s="2">
        <v>60.972000000000001</v>
      </c>
      <c r="DZ306" s="2">
        <v>60.972000000000001</v>
      </c>
      <c r="EA306" s="2">
        <v>60.972000000000001</v>
      </c>
      <c r="EB306" s="2">
        <v>0</v>
      </c>
      <c r="EC306" s="2">
        <v>70.971999999999994</v>
      </c>
      <c r="ED306" s="2">
        <v>70.971999999999994</v>
      </c>
      <c r="EE306" s="2">
        <v>70.971999999999994</v>
      </c>
      <c r="EF306" s="2">
        <v>70.971999999999994</v>
      </c>
      <c r="EG306" s="2">
        <v>70.971999999999994</v>
      </c>
      <c r="EH306" s="2">
        <v>70.971999999999994</v>
      </c>
      <c r="EI306" s="2">
        <v>70.971999999999994</v>
      </c>
      <c r="EJ306" s="2">
        <v>70.971999999999994</v>
      </c>
      <c r="EK306" s="2">
        <v>60.972000000000001</v>
      </c>
      <c r="EL306" s="2">
        <v>60.972000000000001</v>
      </c>
      <c r="EM306" s="2">
        <v>60.972000000000001</v>
      </c>
      <c r="EN306" s="2">
        <v>60.972000000000001</v>
      </c>
      <c r="EO306" s="2">
        <v>0</v>
      </c>
      <c r="EP306" s="2">
        <v>70.971999999999994</v>
      </c>
      <c r="EQ306" s="2">
        <v>70.971999999999994</v>
      </c>
      <c r="ER306" s="2">
        <v>70.971999999999994</v>
      </c>
      <c r="ES306" s="2">
        <v>70.971999999999994</v>
      </c>
      <c r="ET306" s="2">
        <v>70.971999999999994</v>
      </c>
      <c r="EU306" s="2">
        <v>70.971999999999994</v>
      </c>
      <c r="EV306" s="2">
        <v>70.971999999999994</v>
      </c>
      <c r="EW306" s="2">
        <v>70.971999999999994</v>
      </c>
      <c r="EX306" s="2">
        <v>60.972000000000001</v>
      </c>
      <c r="EY306" s="2">
        <v>60.972000000000001</v>
      </c>
      <c r="EZ306" s="2">
        <v>60.972000000000001</v>
      </c>
      <c r="FA306" s="2">
        <v>60.972000000000001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39">
        <v>0</v>
      </c>
      <c r="FO306" s="9">
        <f t="shared" si="4"/>
        <v>10819.967999999983</v>
      </c>
    </row>
    <row r="307" spans="1:171" x14ac:dyDescent="0.2">
      <c r="A307" s="9" t="s">
        <v>30</v>
      </c>
      <c r="B307" s="6">
        <v>0</v>
      </c>
      <c r="C307" s="2">
        <v>87.8</v>
      </c>
      <c r="D307" s="2">
        <v>87.8</v>
      </c>
      <c r="E307" s="2">
        <v>87.8</v>
      </c>
      <c r="F307" s="2">
        <v>87.8</v>
      </c>
      <c r="G307" s="2">
        <v>87.8</v>
      </c>
      <c r="H307" s="2">
        <v>87.8</v>
      </c>
      <c r="I307" s="2">
        <v>87.8</v>
      </c>
      <c r="J307" s="2">
        <v>87.8</v>
      </c>
      <c r="K307" s="2">
        <v>77.8</v>
      </c>
      <c r="L307" s="2">
        <v>77.8</v>
      </c>
      <c r="M307" s="2">
        <v>77.8</v>
      </c>
      <c r="N307" s="2">
        <v>77.8</v>
      </c>
      <c r="O307" s="2">
        <v>0</v>
      </c>
      <c r="P307" s="2">
        <v>87.8</v>
      </c>
      <c r="Q307" s="2">
        <v>87.8</v>
      </c>
      <c r="R307" s="2">
        <v>87.8</v>
      </c>
      <c r="S307" s="2">
        <v>87.8</v>
      </c>
      <c r="T307" s="2">
        <v>87.8</v>
      </c>
      <c r="U307" s="2">
        <v>87.8</v>
      </c>
      <c r="V307" s="2">
        <v>87.8</v>
      </c>
      <c r="W307" s="2">
        <v>87.8</v>
      </c>
      <c r="X307" s="2">
        <v>77.8</v>
      </c>
      <c r="Y307" s="2">
        <v>77.8</v>
      </c>
      <c r="Z307" s="2">
        <v>77.8</v>
      </c>
      <c r="AA307" s="2">
        <v>77.8</v>
      </c>
      <c r="AB307" s="2">
        <v>0</v>
      </c>
      <c r="AC307" s="2">
        <v>87.8</v>
      </c>
      <c r="AD307" s="2">
        <v>87.8</v>
      </c>
      <c r="AE307" s="2">
        <v>87.8</v>
      </c>
      <c r="AF307" s="2">
        <v>87.8</v>
      </c>
      <c r="AG307" s="2">
        <v>87.8</v>
      </c>
      <c r="AH307" s="2">
        <v>87.8</v>
      </c>
      <c r="AI307" s="2">
        <v>87.8</v>
      </c>
      <c r="AJ307" s="2">
        <v>87.8</v>
      </c>
      <c r="AK307" s="2">
        <v>77.8</v>
      </c>
      <c r="AL307" s="2">
        <v>77.8</v>
      </c>
      <c r="AM307" s="2">
        <v>77.8</v>
      </c>
      <c r="AN307" s="2">
        <v>77.8</v>
      </c>
      <c r="AO307" s="2">
        <v>0</v>
      </c>
      <c r="AP307" s="2">
        <v>87.8</v>
      </c>
      <c r="AQ307" s="2">
        <v>87.8</v>
      </c>
      <c r="AR307" s="2">
        <v>87.8</v>
      </c>
      <c r="AS307" s="2">
        <v>87.8</v>
      </c>
      <c r="AT307" s="2">
        <v>87.8</v>
      </c>
      <c r="AU307" s="2">
        <v>87.8</v>
      </c>
      <c r="AV307" s="2">
        <v>87.8</v>
      </c>
      <c r="AW307" s="2">
        <v>87.8</v>
      </c>
      <c r="AX307" s="2">
        <v>77.8</v>
      </c>
      <c r="AY307" s="2">
        <v>77.8</v>
      </c>
      <c r="AZ307" s="2">
        <v>77.8</v>
      </c>
      <c r="BA307" s="2">
        <v>77.8</v>
      </c>
      <c r="BB307" s="2">
        <v>0</v>
      </c>
      <c r="BC307" s="2">
        <v>87.8</v>
      </c>
      <c r="BD307" s="2">
        <v>87.8</v>
      </c>
      <c r="BE307" s="2">
        <v>87.8</v>
      </c>
      <c r="BF307" s="2">
        <v>87.8</v>
      </c>
      <c r="BG307" s="2">
        <v>87.8</v>
      </c>
      <c r="BH307" s="2">
        <v>87.8</v>
      </c>
      <c r="BI307" s="2">
        <v>87.8</v>
      </c>
      <c r="BJ307" s="2">
        <v>87.8</v>
      </c>
      <c r="BK307" s="2">
        <v>77.8</v>
      </c>
      <c r="BL307" s="2">
        <v>77.8</v>
      </c>
      <c r="BM307" s="2">
        <v>77.8</v>
      </c>
      <c r="BN307" s="2">
        <v>77.8</v>
      </c>
      <c r="BO307" s="2">
        <v>0</v>
      </c>
      <c r="BP307" s="2">
        <v>87.8</v>
      </c>
      <c r="BQ307" s="2">
        <v>87.8</v>
      </c>
      <c r="BR307" s="2">
        <v>87.8</v>
      </c>
      <c r="BS307" s="2">
        <v>87.8</v>
      </c>
      <c r="BT307" s="2">
        <v>87.8</v>
      </c>
      <c r="BU307" s="2">
        <v>87.8</v>
      </c>
      <c r="BV307" s="2">
        <v>87.8</v>
      </c>
      <c r="BW307" s="2">
        <v>87.8</v>
      </c>
      <c r="BX307" s="2">
        <v>77.8</v>
      </c>
      <c r="BY307" s="2">
        <v>77.8</v>
      </c>
      <c r="BZ307" s="2">
        <v>77.8</v>
      </c>
      <c r="CA307" s="2">
        <v>77.8</v>
      </c>
      <c r="CB307" s="2">
        <v>0</v>
      </c>
      <c r="CC307" s="2">
        <v>87.8</v>
      </c>
      <c r="CD307" s="2">
        <v>87.8</v>
      </c>
      <c r="CE307" s="2">
        <v>87.8</v>
      </c>
      <c r="CF307" s="2">
        <v>87.8</v>
      </c>
      <c r="CG307" s="2">
        <v>87.8</v>
      </c>
      <c r="CH307" s="2">
        <v>87.8</v>
      </c>
      <c r="CI307" s="2">
        <v>87.8</v>
      </c>
      <c r="CJ307" s="2">
        <v>87.8</v>
      </c>
      <c r="CK307" s="2">
        <v>77.8</v>
      </c>
      <c r="CL307" s="2">
        <v>77.8</v>
      </c>
      <c r="CM307" s="2">
        <v>77.8</v>
      </c>
      <c r="CN307" s="2">
        <v>77.8</v>
      </c>
      <c r="CO307" s="2">
        <v>0</v>
      </c>
      <c r="CP307" s="2">
        <v>87.8</v>
      </c>
      <c r="CQ307" s="2">
        <v>87.8</v>
      </c>
      <c r="CR307" s="2">
        <v>87.8</v>
      </c>
      <c r="CS307" s="2">
        <v>87.8</v>
      </c>
      <c r="CT307" s="2">
        <v>87.8</v>
      </c>
      <c r="CU307" s="2">
        <v>87.8</v>
      </c>
      <c r="CV307" s="2">
        <v>87.8</v>
      </c>
      <c r="CW307" s="2">
        <v>87.8</v>
      </c>
      <c r="CX307" s="2">
        <v>77.8</v>
      </c>
      <c r="CY307" s="2">
        <v>77.8</v>
      </c>
      <c r="CZ307" s="2">
        <v>77.8</v>
      </c>
      <c r="DA307" s="2">
        <v>77.8</v>
      </c>
      <c r="DB307" s="2">
        <v>0</v>
      </c>
      <c r="DC307" s="2">
        <v>87.8</v>
      </c>
      <c r="DD307" s="2">
        <v>87.8</v>
      </c>
      <c r="DE307" s="2">
        <v>87.8</v>
      </c>
      <c r="DF307" s="2">
        <v>87.8</v>
      </c>
      <c r="DG307" s="2">
        <v>87.8</v>
      </c>
      <c r="DH307" s="2">
        <v>87.8</v>
      </c>
      <c r="DI307" s="2">
        <v>87.8</v>
      </c>
      <c r="DJ307" s="2">
        <v>87.8</v>
      </c>
      <c r="DK307" s="2">
        <v>77.8</v>
      </c>
      <c r="DL307" s="2">
        <v>77.8</v>
      </c>
      <c r="DM307" s="2">
        <v>77.8</v>
      </c>
      <c r="DN307" s="2">
        <v>77.8</v>
      </c>
      <c r="DO307" s="2">
        <v>0</v>
      </c>
      <c r="DP307" s="2">
        <v>77.8</v>
      </c>
      <c r="DQ307" s="2">
        <v>77.8</v>
      </c>
      <c r="DR307" s="2">
        <v>77.8</v>
      </c>
      <c r="DS307" s="2">
        <v>77.8</v>
      </c>
      <c r="DT307" s="2">
        <v>77.8</v>
      </c>
      <c r="DU307" s="2">
        <v>77.8</v>
      </c>
      <c r="DV307" s="2">
        <v>77.8</v>
      </c>
      <c r="DW307" s="2">
        <v>77.8</v>
      </c>
      <c r="DX307" s="2">
        <v>67.8</v>
      </c>
      <c r="DY307" s="2">
        <v>67.8</v>
      </c>
      <c r="DZ307" s="2">
        <v>67.8</v>
      </c>
      <c r="EA307" s="2">
        <v>67.8</v>
      </c>
      <c r="EB307" s="2">
        <v>0</v>
      </c>
      <c r="EC307" s="2">
        <v>77.8</v>
      </c>
      <c r="ED307" s="2">
        <v>77.8</v>
      </c>
      <c r="EE307" s="2">
        <v>77.8</v>
      </c>
      <c r="EF307" s="2">
        <v>77.8</v>
      </c>
      <c r="EG307" s="2">
        <v>77.8</v>
      </c>
      <c r="EH307" s="2">
        <v>77.8</v>
      </c>
      <c r="EI307" s="2">
        <v>77.8</v>
      </c>
      <c r="EJ307" s="2">
        <v>77.8</v>
      </c>
      <c r="EK307" s="2">
        <v>67.8</v>
      </c>
      <c r="EL307" s="2">
        <v>67.8</v>
      </c>
      <c r="EM307" s="2">
        <v>67.8</v>
      </c>
      <c r="EN307" s="2">
        <v>67.8</v>
      </c>
      <c r="EO307" s="2">
        <v>0</v>
      </c>
      <c r="EP307" s="2">
        <v>77.8</v>
      </c>
      <c r="EQ307" s="2">
        <v>77.8</v>
      </c>
      <c r="ER307" s="2">
        <v>77.8</v>
      </c>
      <c r="ES307" s="2">
        <v>77.8</v>
      </c>
      <c r="ET307" s="2">
        <v>77.8</v>
      </c>
      <c r="EU307" s="2">
        <v>77.8</v>
      </c>
      <c r="EV307" s="2">
        <v>77.8</v>
      </c>
      <c r="EW307" s="2">
        <v>77.8</v>
      </c>
      <c r="EX307" s="2">
        <v>67.8</v>
      </c>
      <c r="EY307" s="2">
        <v>67.8</v>
      </c>
      <c r="EZ307" s="2">
        <v>67.8</v>
      </c>
      <c r="FA307" s="2">
        <v>67.8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39">
        <v>0</v>
      </c>
      <c r="FO307" s="9">
        <f t="shared" si="4"/>
        <v>11803.199999999977</v>
      </c>
    </row>
    <row r="308" spans="1:171" x14ac:dyDescent="0.2">
      <c r="A308" s="9" t="s">
        <v>43</v>
      </c>
      <c r="B308" s="6">
        <v>0</v>
      </c>
      <c r="C308" s="2">
        <v>103.16</v>
      </c>
      <c r="D308" s="2">
        <v>103.16</v>
      </c>
      <c r="E308" s="2">
        <v>103.16</v>
      </c>
      <c r="F308" s="2">
        <v>103.16</v>
      </c>
      <c r="G308" s="2">
        <v>103.16</v>
      </c>
      <c r="H308" s="2">
        <v>103.16</v>
      </c>
      <c r="I308" s="2">
        <v>103.16</v>
      </c>
      <c r="J308" s="2">
        <v>103.16</v>
      </c>
      <c r="K308" s="2">
        <v>93.16</v>
      </c>
      <c r="L308" s="2">
        <v>93.16</v>
      </c>
      <c r="M308" s="2">
        <v>93.16</v>
      </c>
      <c r="N308" s="2">
        <v>93.16</v>
      </c>
      <c r="O308" s="2">
        <v>0</v>
      </c>
      <c r="P308" s="2">
        <v>103.16</v>
      </c>
      <c r="Q308" s="2">
        <v>103.16</v>
      </c>
      <c r="R308" s="2">
        <v>103.16</v>
      </c>
      <c r="S308" s="2">
        <v>103.16</v>
      </c>
      <c r="T308" s="2">
        <v>103.16</v>
      </c>
      <c r="U308" s="2">
        <v>103.16</v>
      </c>
      <c r="V308" s="2">
        <v>103.16</v>
      </c>
      <c r="W308" s="2">
        <v>103.16</v>
      </c>
      <c r="X308" s="2">
        <v>93.16</v>
      </c>
      <c r="Y308" s="2">
        <v>93.16</v>
      </c>
      <c r="Z308" s="2">
        <v>93.16</v>
      </c>
      <c r="AA308" s="2">
        <v>93.16</v>
      </c>
      <c r="AB308" s="2">
        <v>0</v>
      </c>
      <c r="AC308" s="2">
        <v>103.16</v>
      </c>
      <c r="AD308" s="2">
        <v>103.16</v>
      </c>
      <c r="AE308" s="2">
        <v>103.16</v>
      </c>
      <c r="AF308" s="2">
        <v>103.16</v>
      </c>
      <c r="AG308" s="2">
        <v>103.16</v>
      </c>
      <c r="AH308" s="2">
        <v>103.16</v>
      </c>
      <c r="AI308" s="2">
        <v>103.16</v>
      </c>
      <c r="AJ308" s="2">
        <v>103.16</v>
      </c>
      <c r="AK308" s="2">
        <v>93.16</v>
      </c>
      <c r="AL308" s="2">
        <v>93.16</v>
      </c>
      <c r="AM308" s="2">
        <v>93.16</v>
      </c>
      <c r="AN308" s="2">
        <v>93.16</v>
      </c>
      <c r="AO308" s="2">
        <v>0</v>
      </c>
      <c r="AP308" s="2">
        <v>103.16</v>
      </c>
      <c r="AQ308" s="2">
        <v>103.16</v>
      </c>
      <c r="AR308" s="2">
        <v>103.16</v>
      </c>
      <c r="AS308" s="2">
        <v>103.16</v>
      </c>
      <c r="AT308" s="2">
        <v>103.16</v>
      </c>
      <c r="AU308" s="2">
        <v>103.16</v>
      </c>
      <c r="AV308" s="2">
        <v>103.16</v>
      </c>
      <c r="AW308" s="2">
        <v>103.16</v>
      </c>
      <c r="AX308" s="2">
        <v>93.16</v>
      </c>
      <c r="AY308" s="2">
        <v>93.16</v>
      </c>
      <c r="AZ308" s="2">
        <v>93.16</v>
      </c>
      <c r="BA308" s="2">
        <v>93.16</v>
      </c>
      <c r="BB308" s="2">
        <v>0</v>
      </c>
      <c r="BC308" s="2">
        <v>103.16</v>
      </c>
      <c r="BD308" s="2">
        <v>103.16</v>
      </c>
      <c r="BE308" s="2">
        <v>103.16</v>
      </c>
      <c r="BF308" s="2">
        <v>103.16</v>
      </c>
      <c r="BG308" s="2">
        <v>103.16</v>
      </c>
      <c r="BH308" s="2">
        <v>103.16</v>
      </c>
      <c r="BI308" s="2">
        <v>103.16</v>
      </c>
      <c r="BJ308" s="2">
        <v>103.16</v>
      </c>
      <c r="BK308" s="2">
        <v>93.16</v>
      </c>
      <c r="BL308" s="2">
        <v>93.16</v>
      </c>
      <c r="BM308" s="2">
        <v>93.16</v>
      </c>
      <c r="BN308" s="2">
        <v>93.16</v>
      </c>
      <c r="BO308" s="2">
        <v>0</v>
      </c>
      <c r="BP308" s="2">
        <v>103.16</v>
      </c>
      <c r="BQ308" s="2">
        <v>103.16</v>
      </c>
      <c r="BR308" s="2">
        <v>103.16</v>
      </c>
      <c r="BS308" s="2">
        <v>103.16</v>
      </c>
      <c r="BT308" s="2">
        <v>103.16</v>
      </c>
      <c r="BU308" s="2">
        <v>103.16</v>
      </c>
      <c r="BV308" s="2">
        <v>103.16</v>
      </c>
      <c r="BW308" s="2">
        <v>103.16</v>
      </c>
      <c r="BX308" s="2">
        <v>93.16</v>
      </c>
      <c r="BY308" s="2">
        <v>93.16</v>
      </c>
      <c r="BZ308" s="2">
        <v>93.16</v>
      </c>
      <c r="CA308" s="2">
        <v>93.16</v>
      </c>
      <c r="CB308" s="2">
        <v>0</v>
      </c>
      <c r="CC308" s="2">
        <v>103.16</v>
      </c>
      <c r="CD308" s="2">
        <v>103.16</v>
      </c>
      <c r="CE308" s="2">
        <v>103.16</v>
      </c>
      <c r="CF308" s="2">
        <v>103.16</v>
      </c>
      <c r="CG308" s="2">
        <v>103.16</v>
      </c>
      <c r="CH308" s="2">
        <v>103.16</v>
      </c>
      <c r="CI308" s="2">
        <v>103.16</v>
      </c>
      <c r="CJ308" s="2">
        <v>103.16</v>
      </c>
      <c r="CK308" s="2">
        <v>93.16</v>
      </c>
      <c r="CL308" s="2">
        <v>93.16</v>
      </c>
      <c r="CM308" s="2">
        <v>93.16</v>
      </c>
      <c r="CN308" s="2">
        <v>93.16</v>
      </c>
      <c r="CO308" s="2">
        <v>0</v>
      </c>
      <c r="CP308" s="2">
        <v>103.16</v>
      </c>
      <c r="CQ308" s="2">
        <v>103.16</v>
      </c>
      <c r="CR308" s="2">
        <v>103.16</v>
      </c>
      <c r="CS308" s="2">
        <v>103.16</v>
      </c>
      <c r="CT308" s="2">
        <v>103.16</v>
      </c>
      <c r="CU308" s="2">
        <v>103.16</v>
      </c>
      <c r="CV308" s="2">
        <v>103.16</v>
      </c>
      <c r="CW308" s="2">
        <v>103.16</v>
      </c>
      <c r="CX308" s="2">
        <v>93.16</v>
      </c>
      <c r="CY308" s="2">
        <v>93.16</v>
      </c>
      <c r="CZ308" s="2">
        <v>93.16</v>
      </c>
      <c r="DA308" s="2">
        <v>93.16</v>
      </c>
      <c r="DB308" s="2">
        <v>0</v>
      </c>
      <c r="DC308" s="2">
        <v>103.16</v>
      </c>
      <c r="DD308" s="2">
        <v>103.16</v>
      </c>
      <c r="DE308" s="2">
        <v>103.16</v>
      </c>
      <c r="DF308" s="2">
        <v>103.16</v>
      </c>
      <c r="DG308" s="2">
        <v>103.16</v>
      </c>
      <c r="DH308" s="2">
        <v>103.16</v>
      </c>
      <c r="DI308" s="2">
        <v>103.16</v>
      </c>
      <c r="DJ308" s="2">
        <v>103.16</v>
      </c>
      <c r="DK308" s="2">
        <v>93.16</v>
      </c>
      <c r="DL308" s="2">
        <v>93.16</v>
      </c>
      <c r="DM308" s="2">
        <v>93.16</v>
      </c>
      <c r="DN308" s="2">
        <v>93.16</v>
      </c>
      <c r="DO308" s="2">
        <v>0</v>
      </c>
      <c r="DP308" s="2">
        <v>93.16</v>
      </c>
      <c r="DQ308" s="2">
        <v>93.16</v>
      </c>
      <c r="DR308" s="2">
        <v>93.16</v>
      </c>
      <c r="DS308" s="2">
        <v>93.16</v>
      </c>
      <c r="DT308" s="2">
        <v>93.16</v>
      </c>
      <c r="DU308" s="2">
        <v>93.16</v>
      </c>
      <c r="DV308" s="2">
        <v>93.16</v>
      </c>
      <c r="DW308" s="2">
        <v>93.16</v>
      </c>
      <c r="DX308" s="2">
        <v>83.16</v>
      </c>
      <c r="DY308" s="2">
        <v>83.16</v>
      </c>
      <c r="DZ308" s="2">
        <v>83.16</v>
      </c>
      <c r="EA308" s="2">
        <v>83.16</v>
      </c>
      <c r="EB308" s="2">
        <v>0</v>
      </c>
      <c r="EC308" s="2">
        <v>93.16</v>
      </c>
      <c r="ED308" s="2">
        <v>93.16</v>
      </c>
      <c r="EE308" s="2">
        <v>93.16</v>
      </c>
      <c r="EF308" s="2">
        <v>93.16</v>
      </c>
      <c r="EG308" s="2">
        <v>93.16</v>
      </c>
      <c r="EH308" s="2">
        <v>93.16</v>
      </c>
      <c r="EI308" s="2">
        <v>93.16</v>
      </c>
      <c r="EJ308" s="2">
        <v>93.16</v>
      </c>
      <c r="EK308" s="2">
        <v>83.16</v>
      </c>
      <c r="EL308" s="2">
        <v>83.16</v>
      </c>
      <c r="EM308" s="2">
        <v>83.16</v>
      </c>
      <c r="EN308" s="2">
        <v>83.16</v>
      </c>
      <c r="EO308" s="2">
        <v>0</v>
      </c>
      <c r="EP308" s="2">
        <v>93.16</v>
      </c>
      <c r="EQ308" s="2">
        <v>93.16</v>
      </c>
      <c r="ER308" s="2">
        <v>93.16</v>
      </c>
      <c r="ES308" s="2">
        <v>93.16</v>
      </c>
      <c r="ET308" s="2">
        <v>93.16</v>
      </c>
      <c r="EU308" s="2">
        <v>93.16</v>
      </c>
      <c r="EV308" s="2">
        <v>93.16</v>
      </c>
      <c r="EW308" s="2">
        <v>93.16</v>
      </c>
      <c r="EX308" s="2">
        <v>83.16</v>
      </c>
      <c r="EY308" s="2">
        <v>83.16</v>
      </c>
      <c r="EZ308" s="2">
        <v>83.16</v>
      </c>
      <c r="FA308" s="2">
        <v>83.16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39">
        <v>0</v>
      </c>
      <c r="FO308" s="9">
        <f t="shared" si="4"/>
        <v>14015.039999999983</v>
      </c>
    </row>
    <row r="309" spans="1:171" x14ac:dyDescent="0.2">
      <c r="A309" s="9" t="s">
        <v>56</v>
      </c>
      <c r="B309" s="6">
        <v>0</v>
      </c>
      <c r="C309" s="2">
        <v>122.312</v>
      </c>
      <c r="D309" s="2">
        <v>122.312</v>
      </c>
      <c r="E309" s="2">
        <v>122.312</v>
      </c>
      <c r="F309" s="2">
        <v>122.312</v>
      </c>
      <c r="G309" s="2">
        <v>122.312</v>
      </c>
      <c r="H309" s="2">
        <v>122.312</v>
      </c>
      <c r="I309" s="2">
        <v>122.312</v>
      </c>
      <c r="J309" s="2">
        <v>122.312</v>
      </c>
      <c r="K309" s="2">
        <v>112.312</v>
      </c>
      <c r="L309" s="2">
        <v>112.312</v>
      </c>
      <c r="M309" s="2">
        <v>112.312</v>
      </c>
      <c r="N309" s="2">
        <v>112.312</v>
      </c>
      <c r="O309" s="2">
        <v>0</v>
      </c>
      <c r="P309" s="2">
        <v>122.312</v>
      </c>
      <c r="Q309" s="2">
        <v>122.312</v>
      </c>
      <c r="R309" s="2">
        <v>122.312</v>
      </c>
      <c r="S309" s="2">
        <v>122.312</v>
      </c>
      <c r="T309" s="2">
        <v>122.312</v>
      </c>
      <c r="U309" s="2">
        <v>122.312</v>
      </c>
      <c r="V309" s="2">
        <v>122.312</v>
      </c>
      <c r="W309" s="2">
        <v>122.312</v>
      </c>
      <c r="X309" s="2">
        <v>112.312</v>
      </c>
      <c r="Y309" s="2">
        <v>112.312</v>
      </c>
      <c r="Z309" s="2">
        <v>112.312</v>
      </c>
      <c r="AA309" s="2">
        <v>112.312</v>
      </c>
      <c r="AB309" s="2">
        <v>0</v>
      </c>
      <c r="AC309" s="2">
        <v>122.312</v>
      </c>
      <c r="AD309" s="2">
        <v>122.312</v>
      </c>
      <c r="AE309" s="2">
        <v>122.312</v>
      </c>
      <c r="AF309" s="2">
        <v>122.312</v>
      </c>
      <c r="AG309" s="2">
        <v>122.312</v>
      </c>
      <c r="AH309" s="2">
        <v>122.312</v>
      </c>
      <c r="AI309" s="2">
        <v>122.312</v>
      </c>
      <c r="AJ309" s="2">
        <v>122.312</v>
      </c>
      <c r="AK309" s="2">
        <v>112.312</v>
      </c>
      <c r="AL309" s="2">
        <v>112.312</v>
      </c>
      <c r="AM309" s="2">
        <v>112.312</v>
      </c>
      <c r="AN309" s="2">
        <v>112.312</v>
      </c>
      <c r="AO309" s="2">
        <v>0</v>
      </c>
      <c r="AP309" s="2">
        <v>122.312</v>
      </c>
      <c r="AQ309" s="2">
        <v>122.312</v>
      </c>
      <c r="AR309" s="2">
        <v>122.312</v>
      </c>
      <c r="AS309" s="2">
        <v>122.312</v>
      </c>
      <c r="AT309" s="2">
        <v>122.312</v>
      </c>
      <c r="AU309" s="2">
        <v>122.312</v>
      </c>
      <c r="AV309" s="2">
        <v>122.312</v>
      </c>
      <c r="AW309" s="2">
        <v>122.312</v>
      </c>
      <c r="AX309" s="2">
        <v>112.312</v>
      </c>
      <c r="AY309" s="2">
        <v>112.312</v>
      </c>
      <c r="AZ309" s="2">
        <v>112.312</v>
      </c>
      <c r="BA309" s="2">
        <v>112.312</v>
      </c>
      <c r="BB309" s="2">
        <v>0</v>
      </c>
      <c r="BC309" s="2">
        <v>122.312</v>
      </c>
      <c r="BD309" s="2">
        <v>122.312</v>
      </c>
      <c r="BE309" s="2">
        <v>122.312</v>
      </c>
      <c r="BF309" s="2">
        <v>122.312</v>
      </c>
      <c r="BG309" s="2">
        <v>122.312</v>
      </c>
      <c r="BH309" s="2">
        <v>122.312</v>
      </c>
      <c r="BI309" s="2">
        <v>122.312</v>
      </c>
      <c r="BJ309" s="2">
        <v>122.312</v>
      </c>
      <c r="BK309" s="2">
        <v>112.312</v>
      </c>
      <c r="BL309" s="2">
        <v>112.312</v>
      </c>
      <c r="BM309" s="2">
        <v>112.312</v>
      </c>
      <c r="BN309" s="2">
        <v>112.312</v>
      </c>
      <c r="BO309" s="2">
        <v>0</v>
      </c>
      <c r="BP309" s="2">
        <v>122.312</v>
      </c>
      <c r="BQ309" s="2">
        <v>122.312</v>
      </c>
      <c r="BR309" s="2">
        <v>122.312</v>
      </c>
      <c r="BS309" s="2">
        <v>122.312</v>
      </c>
      <c r="BT309" s="2">
        <v>122.312</v>
      </c>
      <c r="BU309" s="2">
        <v>122.312</v>
      </c>
      <c r="BV309" s="2">
        <v>122.312</v>
      </c>
      <c r="BW309" s="2">
        <v>122.312</v>
      </c>
      <c r="BX309" s="2">
        <v>112.312</v>
      </c>
      <c r="BY309" s="2">
        <v>112.312</v>
      </c>
      <c r="BZ309" s="2">
        <v>112.312</v>
      </c>
      <c r="CA309" s="2">
        <v>112.312</v>
      </c>
      <c r="CB309" s="2">
        <v>0</v>
      </c>
      <c r="CC309" s="2">
        <v>122.312</v>
      </c>
      <c r="CD309" s="2">
        <v>122.312</v>
      </c>
      <c r="CE309" s="2">
        <v>122.312</v>
      </c>
      <c r="CF309" s="2">
        <v>122.312</v>
      </c>
      <c r="CG309" s="2">
        <v>122.312</v>
      </c>
      <c r="CH309" s="2">
        <v>122.312</v>
      </c>
      <c r="CI309" s="2">
        <v>122.312</v>
      </c>
      <c r="CJ309" s="2">
        <v>122.312</v>
      </c>
      <c r="CK309" s="2">
        <v>112.312</v>
      </c>
      <c r="CL309" s="2">
        <v>112.312</v>
      </c>
      <c r="CM309" s="2">
        <v>112.312</v>
      </c>
      <c r="CN309" s="2">
        <v>112.312</v>
      </c>
      <c r="CO309" s="2">
        <v>0</v>
      </c>
      <c r="CP309" s="2">
        <v>122.312</v>
      </c>
      <c r="CQ309" s="2">
        <v>122.312</v>
      </c>
      <c r="CR309" s="2">
        <v>122.312</v>
      </c>
      <c r="CS309" s="2">
        <v>122.312</v>
      </c>
      <c r="CT309" s="2">
        <v>122.312</v>
      </c>
      <c r="CU309" s="2">
        <v>122.312</v>
      </c>
      <c r="CV309" s="2">
        <v>122.312</v>
      </c>
      <c r="CW309" s="2">
        <v>122.312</v>
      </c>
      <c r="CX309" s="2">
        <v>112.312</v>
      </c>
      <c r="CY309" s="2">
        <v>112.312</v>
      </c>
      <c r="CZ309" s="2">
        <v>112.312</v>
      </c>
      <c r="DA309" s="2">
        <v>112.312</v>
      </c>
      <c r="DB309" s="2">
        <v>0</v>
      </c>
      <c r="DC309" s="2">
        <v>122.312</v>
      </c>
      <c r="DD309" s="2">
        <v>122.312</v>
      </c>
      <c r="DE309" s="2">
        <v>122.312</v>
      </c>
      <c r="DF309" s="2">
        <v>122.312</v>
      </c>
      <c r="DG309" s="2">
        <v>122.312</v>
      </c>
      <c r="DH309" s="2">
        <v>122.312</v>
      </c>
      <c r="DI309" s="2">
        <v>122.312</v>
      </c>
      <c r="DJ309" s="2">
        <v>122.312</v>
      </c>
      <c r="DK309" s="2">
        <v>112.312</v>
      </c>
      <c r="DL309" s="2">
        <v>112.312</v>
      </c>
      <c r="DM309" s="2">
        <v>112.312</v>
      </c>
      <c r="DN309" s="2">
        <v>112.312</v>
      </c>
      <c r="DO309" s="2">
        <v>0</v>
      </c>
      <c r="DP309" s="2">
        <v>112.312</v>
      </c>
      <c r="DQ309" s="2">
        <v>112.312</v>
      </c>
      <c r="DR309" s="2">
        <v>112.312</v>
      </c>
      <c r="DS309" s="2">
        <v>112.312</v>
      </c>
      <c r="DT309" s="2">
        <v>112.312</v>
      </c>
      <c r="DU309" s="2">
        <v>112.312</v>
      </c>
      <c r="DV309" s="2">
        <v>112.312</v>
      </c>
      <c r="DW309" s="2">
        <v>112.312</v>
      </c>
      <c r="DX309" s="2">
        <v>102.312</v>
      </c>
      <c r="DY309" s="2">
        <v>102.312</v>
      </c>
      <c r="DZ309" s="2">
        <v>102.312</v>
      </c>
      <c r="EA309" s="2">
        <v>102.312</v>
      </c>
      <c r="EB309" s="2">
        <v>0</v>
      </c>
      <c r="EC309" s="2">
        <v>112.312</v>
      </c>
      <c r="ED309" s="2">
        <v>112.312</v>
      </c>
      <c r="EE309" s="2">
        <v>112.312</v>
      </c>
      <c r="EF309" s="2">
        <v>112.312</v>
      </c>
      <c r="EG309" s="2">
        <v>112.312</v>
      </c>
      <c r="EH309" s="2">
        <v>112.312</v>
      </c>
      <c r="EI309" s="2">
        <v>112.312</v>
      </c>
      <c r="EJ309" s="2">
        <v>112.312</v>
      </c>
      <c r="EK309" s="2">
        <v>102.312</v>
      </c>
      <c r="EL309" s="2">
        <v>102.312</v>
      </c>
      <c r="EM309" s="2">
        <v>102.312</v>
      </c>
      <c r="EN309" s="2">
        <v>102.312</v>
      </c>
      <c r="EO309" s="2">
        <v>0</v>
      </c>
      <c r="EP309" s="2">
        <v>112.312</v>
      </c>
      <c r="EQ309" s="2">
        <v>112.312</v>
      </c>
      <c r="ER309" s="2">
        <v>112.312</v>
      </c>
      <c r="ES309" s="2">
        <v>112.312</v>
      </c>
      <c r="ET309" s="2">
        <v>112.312</v>
      </c>
      <c r="EU309" s="2">
        <v>112.312</v>
      </c>
      <c r="EV309" s="2">
        <v>112.312</v>
      </c>
      <c r="EW309" s="2">
        <v>112.312</v>
      </c>
      <c r="EX309" s="2">
        <v>102.312</v>
      </c>
      <c r="EY309" s="2">
        <v>102.312</v>
      </c>
      <c r="EZ309" s="2">
        <v>102.312</v>
      </c>
      <c r="FA309" s="2">
        <v>102.312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39">
        <v>0</v>
      </c>
      <c r="FO309" s="9">
        <f t="shared" si="4"/>
        <v>16772.927999999993</v>
      </c>
    </row>
    <row r="310" spans="1:171" x14ac:dyDescent="0.2">
      <c r="A310" s="9" t="s">
        <v>69</v>
      </c>
      <c r="B310" s="6">
        <v>0</v>
      </c>
      <c r="C310" s="2">
        <v>136.42400000000001</v>
      </c>
      <c r="D310" s="2">
        <v>136.42400000000001</v>
      </c>
      <c r="E310" s="2">
        <v>136.42400000000001</v>
      </c>
      <c r="F310" s="2">
        <v>136.42400000000001</v>
      </c>
      <c r="G310" s="2">
        <v>136.42400000000001</v>
      </c>
      <c r="H310" s="2">
        <v>136.42400000000001</v>
      </c>
      <c r="I310" s="2">
        <v>136.42400000000001</v>
      </c>
      <c r="J310" s="2">
        <v>136.42400000000001</v>
      </c>
      <c r="K310" s="2">
        <v>126.42400000000001</v>
      </c>
      <c r="L310" s="2">
        <v>126.42400000000001</v>
      </c>
      <c r="M310" s="2">
        <v>126.42400000000001</v>
      </c>
      <c r="N310" s="2">
        <v>126.42400000000001</v>
      </c>
      <c r="O310" s="2">
        <v>0</v>
      </c>
      <c r="P310" s="2">
        <v>136.42400000000001</v>
      </c>
      <c r="Q310" s="2">
        <v>136.42400000000001</v>
      </c>
      <c r="R310" s="2">
        <v>136.42400000000001</v>
      </c>
      <c r="S310" s="2">
        <v>136.42400000000001</v>
      </c>
      <c r="T310" s="2">
        <v>136.42400000000001</v>
      </c>
      <c r="U310" s="2">
        <v>136.42400000000001</v>
      </c>
      <c r="V310" s="2">
        <v>136.42400000000001</v>
      </c>
      <c r="W310" s="2">
        <v>136.42400000000001</v>
      </c>
      <c r="X310" s="2">
        <v>126.42400000000001</v>
      </c>
      <c r="Y310" s="2">
        <v>126.42400000000001</v>
      </c>
      <c r="Z310" s="2">
        <v>126.42400000000001</v>
      </c>
      <c r="AA310" s="2">
        <v>126.42400000000001</v>
      </c>
      <c r="AB310" s="2">
        <v>0</v>
      </c>
      <c r="AC310" s="2">
        <v>136.42400000000001</v>
      </c>
      <c r="AD310" s="2">
        <v>136.42400000000001</v>
      </c>
      <c r="AE310" s="2">
        <v>136.42400000000001</v>
      </c>
      <c r="AF310" s="2">
        <v>136.42400000000001</v>
      </c>
      <c r="AG310" s="2">
        <v>136.42400000000001</v>
      </c>
      <c r="AH310" s="2">
        <v>136.42400000000001</v>
      </c>
      <c r="AI310" s="2">
        <v>136.42400000000001</v>
      </c>
      <c r="AJ310" s="2">
        <v>136.42400000000001</v>
      </c>
      <c r="AK310" s="2">
        <v>126.42400000000001</v>
      </c>
      <c r="AL310" s="2">
        <v>126.42400000000001</v>
      </c>
      <c r="AM310" s="2">
        <v>126.42400000000001</v>
      </c>
      <c r="AN310" s="2">
        <v>126.42400000000001</v>
      </c>
      <c r="AO310" s="2">
        <v>0</v>
      </c>
      <c r="AP310" s="2">
        <v>136.42400000000001</v>
      </c>
      <c r="AQ310" s="2">
        <v>136.42400000000001</v>
      </c>
      <c r="AR310" s="2">
        <v>136.42400000000001</v>
      </c>
      <c r="AS310" s="2">
        <v>136.42400000000001</v>
      </c>
      <c r="AT310" s="2">
        <v>136.42400000000001</v>
      </c>
      <c r="AU310" s="2">
        <v>136.42400000000001</v>
      </c>
      <c r="AV310" s="2">
        <v>136.42400000000001</v>
      </c>
      <c r="AW310" s="2">
        <v>136.42400000000001</v>
      </c>
      <c r="AX310" s="2">
        <v>126.42400000000001</v>
      </c>
      <c r="AY310" s="2">
        <v>126.42400000000001</v>
      </c>
      <c r="AZ310" s="2">
        <v>126.42400000000001</v>
      </c>
      <c r="BA310" s="2">
        <v>126.42400000000001</v>
      </c>
      <c r="BB310" s="2">
        <v>0</v>
      </c>
      <c r="BC310" s="2">
        <v>136.42400000000001</v>
      </c>
      <c r="BD310" s="2">
        <v>136.42400000000001</v>
      </c>
      <c r="BE310" s="2">
        <v>136.42400000000001</v>
      </c>
      <c r="BF310" s="2">
        <v>136.42400000000001</v>
      </c>
      <c r="BG310" s="2">
        <v>136.42400000000001</v>
      </c>
      <c r="BH310" s="2">
        <v>136.42400000000001</v>
      </c>
      <c r="BI310" s="2">
        <v>136.42400000000001</v>
      </c>
      <c r="BJ310" s="2">
        <v>136.42400000000001</v>
      </c>
      <c r="BK310" s="2">
        <v>126.42400000000001</v>
      </c>
      <c r="BL310" s="2">
        <v>126.42400000000001</v>
      </c>
      <c r="BM310" s="2">
        <v>126.42400000000001</v>
      </c>
      <c r="BN310" s="2">
        <v>126.42400000000001</v>
      </c>
      <c r="BO310" s="2">
        <v>0</v>
      </c>
      <c r="BP310" s="2">
        <v>136.42400000000001</v>
      </c>
      <c r="BQ310" s="2">
        <v>136.42400000000001</v>
      </c>
      <c r="BR310" s="2">
        <v>136.42400000000001</v>
      </c>
      <c r="BS310" s="2">
        <v>136.42400000000001</v>
      </c>
      <c r="BT310" s="2">
        <v>136.42400000000001</v>
      </c>
      <c r="BU310" s="2">
        <v>136.42400000000001</v>
      </c>
      <c r="BV310" s="2">
        <v>136.42400000000001</v>
      </c>
      <c r="BW310" s="2">
        <v>136.42400000000001</v>
      </c>
      <c r="BX310" s="2">
        <v>126.42400000000001</v>
      </c>
      <c r="BY310" s="2">
        <v>126.42400000000001</v>
      </c>
      <c r="BZ310" s="2">
        <v>126.42400000000001</v>
      </c>
      <c r="CA310" s="2">
        <v>126.42400000000001</v>
      </c>
      <c r="CB310" s="2">
        <v>0</v>
      </c>
      <c r="CC310" s="2">
        <v>136.42400000000001</v>
      </c>
      <c r="CD310" s="2">
        <v>136.42400000000001</v>
      </c>
      <c r="CE310" s="2">
        <v>136.42400000000001</v>
      </c>
      <c r="CF310" s="2">
        <v>136.42400000000001</v>
      </c>
      <c r="CG310" s="2">
        <v>136.42400000000001</v>
      </c>
      <c r="CH310" s="2">
        <v>136.42400000000001</v>
      </c>
      <c r="CI310" s="2">
        <v>136.42400000000001</v>
      </c>
      <c r="CJ310" s="2">
        <v>136.42400000000001</v>
      </c>
      <c r="CK310" s="2">
        <v>126.42400000000001</v>
      </c>
      <c r="CL310" s="2">
        <v>126.42400000000001</v>
      </c>
      <c r="CM310" s="2">
        <v>126.42400000000001</v>
      </c>
      <c r="CN310" s="2">
        <v>126.42400000000001</v>
      </c>
      <c r="CO310" s="2">
        <v>0</v>
      </c>
      <c r="CP310" s="2">
        <v>136.42400000000001</v>
      </c>
      <c r="CQ310" s="2">
        <v>136.42400000000001</v>
      </c>
      <c r="CR310" s="2">
        <v>136.42400000000001</v>
      </c>
      <c r="CS310" s="2">
        <v>136.42400000000001</v>
      </c>
      <c r="CT310" s="2">
        <v>136.42400000000001</v>
      </c>
      <c r="CU310" s="2">
        <v>136.42400000000001</v>
      </c>
      <c r="CV310" s="2">
        <v>136.42400000000001</v>
      </c>
      <c r="CW310" s="2">
        <v>136.42400000000001</v>
      </c>
      <c r="CX310" s="2">
        <v>126.42400000000001</v>
      </c>
      <c r="CY310" s="2">
        <v>126.42400000000001</v>
      </c>
      <c r="CZ310" s="2">
        <v>126.42400000000001</v>
      </c>
      <c r="DA310" s="2">
        <v>126.42400000000001</v>
      </c>
      <c r="DB310" s="2">
        <v>0</v>
      </c>
      <c r="DC310" s="2">
        <v>136.42400000000001</v>
      </c>
      <c r="DD310" s="2">
        <v>136.42400000000001</v>
      </c>
      <c r="DE310" s="2">
        <v>136.42400000000001</v>
      </c>
      <c r="DF310" s="2">
        <v>136.42400000000001</v>
      </c>
      <c r="DG310" s="2">
        <v>136.42400000000001</v>
      </c>
      <c r="DH310" s="2">
        <v>136.42400000000001</v>
      </c>
      <c r="DI310" s="2">
        <v>136.42400000000001</v>
      </c>
      <c r="DJ310" s="2">
        <v>136.42400000000001</v>
      </c>
      <c r="DK310" s="2">
        <v>126.42400000000001</v>
      </c>
      <c r="DL310" s="2">
        <v>126.42400000000001</v>
      </c>
      <c r="DM310" s="2">
        <v>126.42400000000001</v>
      </c>
      <c r="DN310" s="2">
        <v>126.42400000000001</v>
      </c>
      <c r="DO310" s="2">
        <v>0</v>
      </c>
      <c r="DP310" s="2">
        <v>126.42400000000001</v>
      </c>
      <c r="DQ310" s="2">
        <v>126.42400000000001</v>
      </c>
      <c r="DR310" s="2">
        <v>126.42400000000001</v>
      </c>
      <c r="DS310" s="2">
        <v>126.42400000000001</v>
      </c>
      <c r="DT310" s="2">
        <v>126.42400000000001</v>
      </c>
      <c r="DU310" s="2">
        <v>126.42400000000001</v>
      </c>
      <c r="DV310" s="2">
        <v>126.42400000000001</v>
      </c>
      <c r="DW310" s="2">
        <v>126.42400000000001</v>
      </c>
      <c r="DX310" s="2">
        <v>116.42400000000001</v>
      </c>
      <c r="DY310" s="2">
        <v>116.42400000000001</v>
      </c>
      <c r="DZ310" s="2">
        <v>116.42400000000001</v>
      </c>
      <c r="EA310" s="2">
        <v>116.42400000000001</v>
      </c>
      <c r="EB310" s="2">
        <v>0</v>
      </c>
      <c r="EC310" s="2">
        <v>126.42400000000001</v>
      </c>
      <c r="ED310" s="2">
        <v>126.42400000000001</v>
      </c>
      <c r="EE310" s="2">
        <v>126.42400000000001</v>
      </c>
      <c r="EF310" s="2">
        <v>126.42400000000001</v>
      </c>
      <c r="EG310" s="2">
        <v>126.42400000000001</v>
      </c>
      <c r="EH310" s="2">
        <v>126.42400000000001</v>
      </c>
      <c r="EI310" s="2">
        <v>126.42400000000001</v>
      </c>
      <c r="EJ310" s="2">
        <v>126.42400000000001</v>
      </c>
      <c r="EK310" s="2">
        <v>116.42400000000001</v>
      </c>
      <c r="EL310" s="2">
        <v>116.42400000000001</v>
      </c>
      <c r="EM310" s="2">
        <v>116.42400000000001</v>
      </c>
      <c r="EN310" s="2">
        <v>116.42400000000001</v>
      </c>
      <c r="EO310" s="2">
        <v>0</v>
      </c>
      <c r="EP310" s="2">
        <v>126.42400000000001</v>
      </c>
      <c r="EQ310" s="2">
        <v>126.42400000000001</v>
      </c>
      <c r="ER310" s="2">
        <v>126.42400000000001</v>
      </c>
      <c r="ES310" s="2">
        <v>126.42400000000001</v>
      </c>
      <c r="ET310" s="2">
        <v>126.42400000000001</v>
      </c>
      <c r="EU310" s="2">
        <v>126.42400000000001</v>
      </c>
      <c r="EV310" s="2">
        <v>126.42400000000001</v>
      </c>
      <c r="EW310" s="2">
        <v>126.42400000000001</v>
      </c>
      <c r="EX310" s="2">
        <v>116.42400000000001</v>
      </c>
      <c r="EY310" s="2">
        <v>116.42400000000001</v>
      </c>
      <c r="EZ310" s="2">
        <v>116.42400000000001</v>
      </c>
      <c r="FA310" s="2">
        <v>116.42400000000001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39">
        <v>0</v>
      </c>
      <c r="FO310" s="9">
        <f t="shared" si="4"/>
        <v>18805.056000000037</v>
      </c>
    </row>
    <row r="311" spans="1:171" x14ac:dyDescent="0.2">
      <c r="A311" s="9" t="s">
        <v>82</v>
      </c>
      <c r="B311" s="6">
        <v>0</v>
      </c>
      <c r="C311" s="2">
        <v>145.184</v>
      </c>
      <c r="D311" s="2">
        <v>145.184</v>
      </c>
      <c r="E311" s="2">
        <v>145.184</v>
      </c>
      <c r="F311" s="2">
        <v>145.184</v>
      </c>
      <c r="G311" s="2">
        <v>145.184</v>
      </c>
      <c r="H311" s="2">
        <v>145.184</v>
      </c>
      <c r="I311" s="2">
        <v>145.184</v>
      </c>
      <c r="J311" s="2">
        <v>145.184</v>
      </c>
      <c r="K311" s="2">
        <v>135.184</v>
      </c>
      <c r="L311" s="2">
        <v>125.184</v>
      </c>
      <c r="M311" s="2">
        <v>125.184</v>
      </c>
      <c r="N311" s="2">
        <v>125.184</v>
      </c>
      <c r="O311" s="2">
        <v>0</v>
      </c>
      <c r="P311" s="2">
        <v>145.184</v>
      </c>
      <c r="Q311" s="2">
        <v>145.184</v>
      </c>
      <c r="R311" s="2">
        <v>145.184</v>
      </c>
      <c r="S311" s="2">
        <v>145.184</v>
      </c>
      <c r="T311" s="2">
        <v>145.184</v>
      </c>
      <c r="U311" s="2">
        <v>145.184</v>
      </c>
      <c r="V311" s="2">
        <v>145.184</v>
      </c>
      <c r="W311" s="2">
        <v>145.184</v>
      </c>
      <c r="X311" s="2">
        <v>135.184</v>
      </c>
      <c r="Y311" s="2">
        <v>125.184</v>
      </c>
      <c r="Z311" s="2">
        <v>125.184</v>
      </c>
      <c r="AA311" s="2">
        <v>125.184</v>
      </c>
      <c r="AB311" s="2">
        <v>0</v>
      </c>
      <c r="AC311" s="2">
        <v>145.184</v>
      </c>
      <c r="AD311" s="2">
        <v>145.184</v>
      </c>
      <c r="AE311" s="2">
        <v>145.184</v>
      </c>
      <c r="AF311" s="2">
        <v>145.184</v>
      </c>
      <c r="AG311" s="2">
        <v>145.184</v>
      </c>
      <c r="AH311" s="2">
        <v>145.184</v>
      </c>
      <c r="AI311" s="2">
        <v>145.184</v>
      </c>
      <c r="AJ311" s="2">
        <v>145.184</v>
      </c>
      <c r="AK311" s="2">
        <v>135.184</v>
      </c>
      <c r="AL311" s="2">
        <v>125.184</v>
      </c>
      <c r="AM311" s="2">
        <v>125.184</v>
      </c>
      <c r="AN311" s="2">
        <v>125.184</v>
      </c>
      <c r="AO311" s="2">
        <v>0</v>
      </c>
      <c r="AP311" s="2">
        <v>145.184</v>
      </c>
      <c r="AQ311" s="2">
        <v>145.184</v>
      </c>
      <c r="AR311" s="2">
        <v>145.184</v>
      </c>
      <c r="AS311" s="2">
        <v>145.184</v>
      </c>
      <c r="AT311" s="2">
        <v>145.184</v>
      </c>
      <c r="AU311" s="2">
        <v>145.184</v>
      </c>
      <c r="AV311" s="2">
        <v>145.184</v>
      </c>
      <c r="AW311" s="2">
        <v>145.184</v>
      </c>
      <c r="AX311" s="2">
        <v>135.184</v>
      </c>
      <c r="AY311" s="2">
        <v>125.184</v>
      </c>
      <c r="AZ311" s="2">
        <v>125.184</v>
      </c>
      <c r="BA311" s="2">
        <v>125.184</v>
      </c>
      <c r="BB311" s="2">
        <v>0</v>
      </c>
      <c r="BC311" s="2">
        <v>145.184</v>
      </c>
      <c r="BD311" s="2">
        <v>145.184</v>
      </c>
      <c r="BE311" s="2">
        <v>145.184</v>
      </c>
      <c r="BF311" s="2">
        <v>145.184</v>
      </c>
      <c r="BG311" s="2">
        <v>145.184</v>
      </c>
      <c r="BH311" s="2">
        <v>145.184</v>
      </c>
      <c r="BI311" s="2">
        <v>145.184</v>
      </c>
      <c r="BJ311" s="2">
        <v>145.184</v>
      </c>
      <c r="BK311" s="2">
        <v>135.184</v>
      </c>
      <c r="BL311" s="2">
        <v>125.184</v>
      </c>
      <c r="BM311" s="2">
        <v>125.184</v>
      </c>
      <c r="BN311" s="2">
        <v>125.184</v>
      </c>
      <c r="BO311" s="2">
        <v>0</v>
      </c>
      <c r="BP311" s="2">
        <v>145.184</v>
      </c>
      <c r="BQ311" s="2">
        <v>145.184</v>
      </c>
      <c r="BR311" s="2">
        <v>145.184</v>
      </c>
      <c r="BS311" s="2">
        <v>145.184</v>
      </c>
      <c r="BT311" s="2">
        <v>145.184</v>
      </c>
      <c r="BU311" s="2">
        <v>145.184</v>
      </c>
      <c r="BV311" s="2">
        <v>145.184</v>
      </c>
      <c r="BW311" s="2">
        <v>145.184</v>
      </c>
      <c r="BX311" s="2">
        <v>135.184</v>
      </c>
      <c r="BY311" s="2">
        <v>125.184</v>
      </c>
      <c r="BZ311" s="2">
        <v>125.184</v>
      </c>
      <c r="CA311" s="2">
        <v>125.184</v>
      </c>
      <c r="CB311" s="2">
        <v>0</v>
      </c>
      <c r="CC311" s="2">
        <v>145.184</v>
      </c>
      <c r="CD311" s="2">
        <v>145.184</v>
      </c>
      <c r="CE311" s="2">
        <v>145.184</v>
      </c>
      <c r="CF311" s="2">
        <v>145.184</v>
      </c>
      <c r="CG311" s="2">
        <v>145.184</v>
      </c>
      <c r="CH311" s="2">
        <v>145.184</v>
      </c>
      <c r="CI311" s="2">
        <v>145.184</v>
      </c>
      <c r="CJ311" s="2">
        <v>145.184</v>
      </c>
      <c r="CK311" s="2">
        <v>135.184</v>
      </c>
      <c r="CL311" s="2">
        <v>125.184</v>
      </c>
      <c r="CM311" s="2">
        <v>125.184</v>
      </c>
      <c r="CN311" s="2">
        <v>125.184</v>
      </c>
      <c r="CO311" s="2">
        <v>0</v>
      </c>
      <c r="CP311" s="2">
        <v>145.184</v>
      </c>
      <c r="CQ311" s="2">
        <v>145.184</v>
      </c>
      <c r="CR311" s="2">
        <v>145.184</v>
      </c>
      <c r="CS311" s="2">
        <v>145.184</v>
      </c>
      <c r="CT311" s="2">
        <v>145.184</v>
      </c>
      <c r="CU311" s="2">
        <v>145.184</v>
      </c>
      <c r="CV311" s="2">
        <v>145.184</v>
      </c>
      <c r="CW311" s="2">
        <v>145.184</v>
      </c>
      <c r="CX311" s="2">
        <v>135.184</v>
      </c>
      <c r="CY311" s="2">
        <v>125.184</v>
      </c>
      <c r="CZ311" s="2">
        <v>125.184</v>
      </c>
      <c r="DA311" s="2">
        <v>125.184</v>
      </c>
      <c r="DB311" s="2">
        <v>0</v>
      </c>
      <c r="DC311" s="2">
        <v>145.184</v>
      </c>
      <c r="DD311" s="2">
        <v>145.184</v>
      </c>
      <c r="DE311" s="2">
        <v>145.184</v>
      </c>
      <c r="DF311" s="2">
        <v>145.184</v>
      </c>
      <c r="DG311" s="2">
        <v>145.184</v>
      </c>
      <c r="DH311" s="2">
        <v>145.184</v>
      </c>
      <c r="DI311" s="2">
        <v>145.184</v>
      </c>
      <c r="DJ311" s="2">
        <v>145.184</v>
      </c>
      <c r="DK311" s="2">
        <v>135.184</v>
      </c>
      <c r="DL311" s="2">
        <v>125.184</v>
      </c>
      <c r="DM311" s="2">
        <v>125.184</v>
      </c>
      <c r="DN311" s="2">
        <v>125.184</v>
      </c>
      <c r="DO311" s="2">
        <v>0</v>
      </c>
      <c r="DP311" s="2">
        <v>135.184</v>
      </c>
      <c r="DQ311" s="2">
        <v>135.184</v>
      </c>
      <c r="DR311" s="2">
        <v>135.184</v>
      </c>
      <c r="DS311" s="2">
        <v>135.184</v>
      </c>
      <c r="DT311" s="2">
        <v>135.184</v>
      </c>
      <c r="DU311" s="2">
        <v>135.184</v>
      </c>
      <c r="DV311" s="2">
        <v>135.184</v>
      </c>
      <c r="DW311" s="2">
        <v>135.184</v>
      </c>
      <c r="DX311" s="2">
        <v>125.184</v>
      </c>
      <c r="DY311" s="2">
        <v>115.184</v>
      </c>
      <c r="DZ311" s="2">
        <v>115.184</v>
      </c>
      <c r="EA311" s="2">
        <v>115.184</v>
      </c>
      <c r="EB311" s="2">
        <v>0</v>
      </c>
      <c r="EC311" s="2">
        <v>135.184</v>
      </c>
      <c r="ED311" s="2">
        <v>135.184</v>
      </c>
      <c r="EE311" s="2">
        <v>135.184</v>
      </c>
      <c r="EF311" s="2">
        <v>135.184</v>
      </c>
      <c r="EG311" s="2">
        <v>135.184</v>
      </c>
      <c r="EH311" s="2">
        <v>135.184</v>
      </c>
      <c r="EI311" s="2">
        <v>135.184</v>
      </c>
      <c r="EJ311" s="2">
        <v>135.184</v>
      </c>
      <c r="EK311" s="2">
        <v>125.184</v>
      </c>
      <c r="EL311" s="2">
        <v>115.184</v>
      </c>
      <c r="EM311" s="2">
        <v>115.184</v>
      </c>
      <c r="EN311" s="2">
        <v>115.184</v>
      </c>
      <c r="EO311" s="2">
        <v>0</v>
      </c>
      <c r="EP311" s="2">
        <v>135.184</v>
      </c>
      <c r="EQ311" s="2">
        <v>135.184</v>
      </c>
      <c r="ER311" s="2">
        <v>135.184</v>
      </c>
      <c r="ES311" s="2">
        <v>135.184</v>
      </c>
      <c r="ET311" s="2">
        <v>135.184</v>
      </c>
      <c r="EU311" s="2">
        <v>135.184</v>
      </c>
      <c r="EV311" s="2">
        <v>135.184</v>
      </c>
      <c r="EW311" s="2">
        <v>135.184</v>
      </c>
      <c r="EX311" s="2">
        <v>125.184</v>
      </c>
      <c r="EY311" s="2">
        <v>115.184</v>
      </c>
      <c r="EZ311" s="2">
        <v>115.184</v>
      </c>
      <c r="FA311" s="2">
        <v>115.184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39">
        <v>0</v>
      </c>
      <c r="FO311" s="9">
        <f t="shared" si="4"/>
        <v>19706.495999999992</v>
      </c>
    </row>
    <row r="312" spans="1:171" x14ac:dyDescent="0.2">
      <c r="A312" s="9" t="s">
        <v>95</v>
      </c>
      <c r="B312" s="6">
        <v>0</v>
      </c>
      <c r="C312" s="2">
        <v>148.136</v>
      </c>
      <c r="D312" s="2">
        <v>148.136</v>
      </c>
      <c r="E312" s="2">
        <v>148.136</v>
      </c>
      <c r="F312" s="2">
        <v>148.136</v>
      </c>
      <c r="G312" s="2">
        <v>148.136</v>
      </c>
      <c r="H312" s="2">
        <v>148.136</v>
      </c>
      <c r="I312" s="2">
        <v>148.136</v>
      </c>
      <c r="J312" s="2">
        <v>148.136</v>
      </c>
      <c r="K312" s="2">
        <v>138.136</v>
      </c>
      <c r="L312" s="2">
        <v>138.136</v>
      </c>
      <c r="M312" s="2">
        <v>138.136</v>
      </c>
      <c r="N312" s="2">
        <v>138.136</v>
      </c>
      <c r="O312" s="2">
        <v>0</v>
      </c>
      <c r="P312" s="2">
        <v>148.136</v>
      </c>
      <c r="Q312" s="2">
        <v>148.136</v>
      </c>
      <c r="R312" s="2">
        <v>148.136</v>
      </c>
      <c r="S312" s="2">
        <v>148.136</v>
      </c>
      <c r="T312" s="2">
        <v>148.136</v>
      </c>
      <c r="U312" s="2">
        <v>148.136</v>
      </c>
      <c r="V312" s="2">
        <v>148.136</v>
      </c>
      <c r="W312" s="2">
        <v>148.136</v>
      </c>
      <c r="X312" s="2">
        <v>138.136</v>
      </c>
      <c r="Y312" s="2">
        <v>138.136</v>
      </c>
      <c r="Z312" s="2">
        <v>138.136</v>
      </c>
      <c r="AA312" s="2">
        <v>138.136</v>
      </c>
      <c r="AB312" s="2">
        <v>0</v>
      </c>
      <c r="AC312" s="2">
        <v>148.136</v>
      </c>
      <c r="AD312" s="2">
        <v>148.136</v>
      </c>
      <c r="AE312" s="2">
        <v>148.136</v>
      </c>
      <c r="AF312" s="2">
        <v>148.136</v>
      </c>
      <c r="AG312" s="2">
        <v>148.136</v>
      </c>
      <c r="AH312" s="2">
        <v>148.136</v>
      </c>
      <c r="AI312" s="2">
        <v>148.136</v>
      </c>
      <c r="AJ312" s="2">
        <v>148.136</v>
      </c>
      <c r="AK312" s="2">
        <v>138.136</v>
      </c>
      <c r="AL312" s="2">
        <v>138.136</v>
      </c>
      <c r="AM312" s="2">
        <v>138.136</v>
      </c>
      <c r="AN312" s="2">
        <v>138.136</v>
      </c>
      <c r="AO312" s="2">
        <v>0</v>
      </c>
      <c r="AP312" s="2">
        <v>148.136</v>
      </c>
      <c r="AQ312" s="2">
        <v>148.136</v>
      </c>
      <c r="AR312" s="2">
        <v>148.136</v>
      </c>
      <c r="AS312" s="2">
        <v>148.136</v>
      </c>
      <c r="AT312" s="2">
        <v>148.136</v>
      </c>
      <c r="AU312" s="2">
        <v>148.136</v>
      </c>
      <c r="AV312" s="2">
        <v>148.136</v>
      </c>
      <c r="AW312" s="2">
        <v>148.136</v>
      </c>
      <c r="AX312" s="2">
        <v>138.136</v>
      </c>
      <c r="AY312" s="2">
        <v>138.136</v>
      </c>
      <c r="AZ312" s="2">
        <v>138.136</v>
      </c>
      <c r="BA312" s="2">
        <v>138.136</v>
      </c>
      <c r="BB312" s="2">
        <v>0</v>
      </c>
      <c r="BC312" s="2">
        <v>148.136</v>
      </c>
      <c r="BD312" s="2">
        <v>148.136</v>
      </c>
      <c r="BE312" s="2">
        <v>148.136</v>
      </c>
      <c r="BF312" s="2">
        <v>148.136</v>
      </c>
      <c r="BG312" s="2">
        <v>148.136</v>
      </c>
      <c r="BH312" s="2">
        <v>148.136</v>
      </c>
      <c r="BI312" s="2">
        <v>148.136</v>
      </c>
      <c r="BJ312" s="2">
        <v>148.136</v>
      </c>
      <c r="BK312" s="2">
        <v>138.136</v>
      </c>
      <c r="BL312" s="2">
        <v>138.136</v>
      </c>
      <c r="BM312" s="2">
        <v>138.136</v>
      </c>
      <c r="BN312" s="2">
        <v>138.136</v>
      </c>
      <c r="BO312" s="2">
        <v>0</v>
      </c>
      <c r="BP312" s="2">
        <v>148.136</v>
      </c>
      <c r="BQ312" s="2">
        <v>148.136</v>
      </c>
      <c r="BR312" s="2">
        <v>148.136</v>
      </c>
      <c r="BS312" s="2">
        <v>148.136</v>
      </c>
      <c r="BT312" s="2">
        <v>148.136</v>
      </c>
      <c r="BU312" s="2">
        <v>148.136</v>
      </c>
      <c r="BV312" s="2">
        <v>148.136</v>
      </c>
      <c r="BW312" s="2">
        <v>148.136</v>
      </c>
      <c r="BX312" s="2">
        <v>138.136</v>
      </c>
      <c r="BY312" s="2">
        <v>138.136</v>
      </c>
      <c r="BZ312" s="2">
        <v>138.136</v>
      </c>
      <c r="CA312" s="2">
        <v>138.136</v>
      </c>
      <c r="CB312" s="2">
        <v>0</v>
      </c>
      <c r="CC312" s="2">
        <v>148.136</v>
      </c>
      <c r="CD312" s="2">
        <v>148.136</v>
      </c>
      <c r="CE312" s="2">
        <v>148.136</v>
      </c>
      <c r="CF312" s="2">
        <v>148.136</v>
      </c>
      <c r="CG312" s="2">
        <v>148.136</v>
      </c>
      <c r="CH312" s="2">
        <v>148.136</v>
      </c>
      <c r="CI312" s="2">
        <v>148.136</v>
      </c>
      <c r="CJ312" s="2">
        <v>148.136</v>
      </c>
      <c r="CK312" s="2">
        <v>138.136</v>
      </c>
      <c r="CL312" s="2">
        <v>138.136</v>
      </c>
      <c r="CM312" s="2">
        <v>138.136</v>
      </c>
      <c r="CN312" s="2">
        <v>138.136</v>
      </c>
      <c r="CO312" s="2">
        <v>0</v>
      </c>
      <c r="CP312" s="2">
        <v>148.136</v>
      </c>
      <c r="CQ312" s="2">
        <v>148.136</v>
      </c>
      <c r="CR312" s="2">
        <v>148.136</v>
      </c>
      <c r="CS312" s="2">
        <v>148.136</v>
      </c>
      <c r="CT312" s="2">
        <v>148.136</v>
      </c>
      <c r="CU312" s="2">
        <v>148.136</v>
      </c>
      <c r="CV312" s="2">
        <v>148.136</v>
      </c>
      <c r="CW312" s="2">
        <v>148.136</v>
      </c>
      <c r="CX312" s="2">
        <v>138.136</v>
      </c>
      <c r="CY312" s="2">
        <v>138.136</v>
      </c>
      <c r="CZ312" s="2">
        <v>138.136</v>
      </c>
      <c r="DA312" s="2">
        <v>138.136</v>
      </c>
      <c r="DB312" s="2">
        <v>0</v>
      </c>
      <c r="DC312" s="2">
        <v>148.136</v>
      </c>
      <c r="DD312" s="2">
        <v>148.136</v>
      </c>
      <c r="DE312" s="2">
        <v>148.136</v>
      </c>
      <c r="DF312" s="2">
        <v>148.136</v>
      </c>
      <c r="DG312" s="2">
        <v>148.136</v>
      </c>
      <c r="DH312" s="2">
        <v>148.136</v>
      </c>
      <c r="DI312" s="2">
        <v>148.136</v>
      </c>
      <c r="DJ312" s="2">
        <v>148.136</v>
      </c>
      <c r="DK312" s="2">
        <v>138.136</v>
      </c>
      <c r="DL312" s="2">
        <v>138.136</v>
      </c>
      <c r="DM312" s="2">
        <v>138.136</v>
      </c>
      <c r="DN312" s="2">
        <v>138.136</v>
      </c>
      <c r="DO312" s="2">
        <v>0</v>
      </c>
      <c r="DP312" s="2">
        <v>138.136</v>
      </c>
      <c r="DQ312" s="2">
        <v>138.136</v>
      </c>
      <c r="DR312" s="2">
        <v>138.136</v>
      </c>
      <c r="DS312" s="2">
        <v>138.136</v>
      </c>
      <c r="DT312" s="2">
        <v>138.136</v>
      </c>
      <c r="DU312" s="2">
        <v>138.136</v>
      </c>
      <c r="DV312" s="2">
        <v>138.136</v>
      </c>
      <c r="DW312" s="2">
        <v>138.136</v>
      </c>
      <c r="DX312" s="2">
        <v>128.136</v>
      </c>
      <c r="DY312" s="2">
        <v>128.136</v>
      </c>
      <c r="DZ312" s="2">
        <v>128.136</v>
      </c>
      <c r="EA312" s="2">
        <v>128.136</v>
      </c>
      <c r="EB312" s="2">
        <v>0</v>
      </c>
      <c r="EC312" s="2">
        <v>138.136</v>
      </c>
      <c r="ED312" s="2">
        <v>138.136</v>
      </c>
      <c r="EE312" s="2">
        <v>138.136</v>
      </c>
      <c r="EF312" s="2">
        <v>138.136</v>
      </c>
      <c r="EG312" s="2">
        <v>138.136</v>
      </c>
      <c r="EH312" s="2">
        <v>138.136</v>
      </c>
      <c r="EI312" s="2">
        <v>138.136</v>
      </c>
      <c r="EJ312" s="2">
        <v>138.136</v>
      </c>
      <c r="EK312" s="2">
        <v>128.136</v>
      </c>
      <c r="EL312" s="2">
        <v>128.136</v>
      </c>
      <c r="EM312" s="2">
        <v>128.136</v>
      </c>
      <c r="EN312" s="2">
        <v>128.136</v>
      </c>
      <c r="EO312" s="2">
        <v>0</v>
      </c>
      <c r="EP312" s="2">
        <v>138.136</v>
      </c>
      <c r="EQ312" s="2">
        <v>138.136</v>
      </c>
      <c r="ER312" s="2">
        <v>138.136</v>
      </c>
      <c r="ES312" s="2">
        <v>138.136</v>
      </c>
      <c r="ET312" s="2">
        <v>138.136</v>
      </c>
      <c r="EU312" s="2">
        <v>138.136</v>
      </c>
      <c r="EV312" s="2">
        <v>138.136</v>
      </c>
      <c r="EW312" s="2">
        <v>138.136</v>
      </c>
      <c r="EX312" s="2">
        <v>128.136</v>
      </c>
      <c r="EY312" s="2">
        <v>128.136</v>
      </c>
      <c r="EZ312" s="2">
        <v>128.136</v>
      </c>
      <c r="FA312" s="2">
        <v>128.136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39">
        <v>0</v>
      </c>
      <c r="FO312" s="9">
        <f t="shared" si="4"/>
        <v>20491.583999999992</v>
      </c>
    </row>
    <row r="313" spans="1:171" x14ac:dyDescent="0.2">
      <c r="A313" s="9" t="s">
        <v>108</v>
      </c>
      <c r="B313" s="6">
        <v>0</v>
      </c>
      <c r="C313" s="2">
        <v>148.892</v>
      </c>
      <c r="D313" s="2">
        <v>148.892</v>
      </c>
      <c r="E313" s="2">
        <v>148.892</v>
      </c>
      <c r="F313" s="2">
        <v>148.892</v>
      </c>
      <c r="G313" s="2">
        <v>148.892</v>
      </c>
      <c r="H313" s="2">
        <v>148.892</v>
      </c>
      <c r="I313" s="2">
        <v>148.892</v>
      </c>
      <c r="J313" s="2">
        <v>148.892</v>
      </c>
      <c r="K313" s="2">
        <v>138.892</v>
      </c>
      <c r="L313" s="2">
        <v>138.892</v>
      </c>
      <c r="M313" s="2">
        <v>138.892</v>
      </c>
      <c r="N313" s="2">
        <v>138.892</v>
      </c>
      <c r="O313" s="2">
        <v>0</v>
      </c>
      <c r="P313" s="2">
        <v>148.892</v>
      </c>
      <c r="Q313" s="2">
        <v>148.892</v>
      </c>
      <c r="R313" s="2">
        <v>148.892</v>
      </c>
      <c r="S313" s="2">
        <v>148.892</v>
      </c>
      <c r="T313" s="2">
        <v>148.892</v>
      </c>
      <c r="U313" s="2">
        <v>148.892</v>
      </c>
      <c r="V313" s="2">
        <v>148.892</v>
      </c>
      <c r="W313" s="2">
        <v>148.892</v>
      </c>
      <c r="X313" s="2">
        <v>138.892</v>
      </c>
      <c r="Y313" s="2">
        <v>138.892</v>
      </c>
      <c r="Z313" s="2">
        <v>138.892</v>
      </c>
      <c r="AA313" s="2">
        <v>138.892</v>
      </c>
      <c r="AB313" s="2">
        <v>0</v>
      </c>
      <c r="AC313" s="2">
        <v>148.892</v>
      </c>
      <c r="AD313" s="2">
        <v>148.892</v>
      </c>
      <c r="AE313" s="2">
        <v>148.892</v>
      </c>
      <c r="AF313" s="2">
        <v>148.892</v>
      </c>
      <c r="AG313" s="2">
        <v>148.892</v>
      </c>
      <c r="AH313" s="2">
        <v>148.892</v>
      </c>
      <c r="AI313" s="2">
        <v>148.892</v>
      </c>
      <c r="AJ313" s="2">
        <v>148.892</v>
      </c>
      <c r="AK313" s="2">
        <v>138.892</v>
      </c>
      <c r="AL313" s="2">
        <v>138.892</v>
      </c>
      <c r="AM313" s="2">
        <v>138.892</v>
      </c>
      <c r="AN313" s="2">
        <v>138.892</v>
      </c>
      <c r="AO313" s="2">
        <v>0</v>
      </c>
      <c r="AP313" s="2">
        <v>148.892</v>
      </c>
      <c r="AQ313" s="2">
        <v>148.892</v>
      </c>
      <c r="AR313" s="2">
        <v>148.892</v>
      </c>
      <c r="AS313" s="2">
        <v>148.892</v>
      </c>
      <c r="AT313" s="2">
        <v>148.892</v>
      </c>
      <c r="AU313" s="2">
        <v>148.892</v>
      </c>
      <c r="AV313" s="2">
        <v>148.892</v>
      </c>
      <c r="AW313" s="2">
        <v>148.892</v>
      </c>
      <c r="AX313" s="2">
        <v>138.892</v>
      </c>
      <c r="AY313" s="2">
        <v>138.892</v>
      </c>
      <c r="AZ313" s="2">
        <v>138.892</v>
      </c>
      <c r="BA313" s="2">
        <v>138.892</v>
      </c>
      <c r="BB313" s="2">
        <v>0</v>
      </c>
      <c r="BC313" s="2">
        <v>148.892</v>
      </c>
      <c r="BD313" s="2">
        <v>148.892</v>
      </c>
      <c r="BE313" s="2">
        <v>148.892</v>
      </c>
      <c r="BF313" s="2">
        <v>148.892</v>
      </c>
      <c r="BG313" s="2">
        <v>148.892</v>
      </c>
      <c r="BH313" s="2">
        <v>148.892</v>
      </c>
      <c r="BI313" s="2">
        <v>148.892</v>
      </c>
      <c r="BJ313" s="2">
        <v>148.892</v>
      </c>
      <c r="BK313" s="2">
        <v>138.892</v>
      </c>
      <c r="BL313" s="2">
        <v>138.892</v>
      </c>
      <c r="BM313" s="2">
        <v>138.892</v>
      </c>
      <c r="BN313" s="2">
        <v>138.892</v>
      </c>
      <c r="BO313" s="2">
        <v>0</v>
      </c>
      <c r="BP313" s="2">
        <v>148.892</v>
      </c>
      <c r="BQ313" s="2">
        <v>148.892</v>
      </c>
      <c r="BR313" s="2">
        <v>148.892</v>
      </c>
      <c r="BS313" s="2">
        <v>148.892</v>
      </c>
      <c r="BT313" s="2">
        <v>148.892</v>
      </c>
      <c r="BU313" s="2">
        <v>148.892</v>
      </c>
      <c r="BV313" s="2">
        <v>148.892</v>
      </c>
      <c r="BW313" s="2">
        <v>148.892</v>
      </c>
      <c r="BX313" s="2">
        <v>138.892</v>
      </c>
      <c r="BY313" s="2">
        <v>138.892</v>
      </c>
      <c r="BZ313" s="2">
        <v>138.892</v>
      </c>
      <c r="CA313" s="2">
        <v>138.892</v>
      </c>
      <c r="CB313" s="2">
        <v>0</v>
      </c>
      <c r="CC313" s="2">
        <v>148.892</v>
      </c>
      <c r="CD313" s="2">
        <v>148.892</v>
      </c>
      <c r="CE313" s="2">
        <v>148.892</v>
      </c>
      <c r="CF313" s="2">
        <v>148.892</v>
      </c>
      <c r="CG313" s="2">
        <v>148.892</v>
      </c>
      <c r="CH313" s="2">
        <v>148.892</v>
      </c>
      <c r="CI313" s="2">
        <v>148.892</v>
      </c>
      <c r="CJ313" s="2">
        <v>148.892</v>
      </c>
      <c r="CK313" s="2">
        <v>138.892</v>
      </c>
      <c r="CL313" s="2">
        <v>138.892</v>
      </c>
      <c r="CM313" s="2">
        <v>138.892</v>
      </c>
      <c r="CN313" s="2">
        <v>138.892</v>
      </c>
      <c r="CO313" s="2">
        <v>0</v>
      </c>
      <c r="CP313" s="2">
        <v>148.892</v>
      </c>
      <c r="CQ313" s="2">
        <v>148.892</v>
      </c>
      <c r="CR313" s="2">
        <v>148.892</v>
      </c>
      <c r="CS313" s="2">
        <v>148.892</v>
      </c>
      <c r="CT313" s="2">
        <v>148.892</v>
      </c>
      <c r="CU313" s="2">
        <v>148.892</v>
      </c>
      <c r="CV313" s="2">
        <v>148.892</v>
      </c>
      <c r="CW313" s="2">
        <v>148.892</v>
      </c>
      <c r="CX313" s="2">
        <v>138.892</v>
      </c>
      <c r="CY313" s="2">
        <v>138.892</v>
      </c>
      <c r="CZ313" s="2">
        <v>138.892</v>
      </c>
      <c r="DA313" s="2">
        <v>138.892</v>
      </c>
      <c r="DB313" s="2">
        <v>0</v>
      </c>
      <c r="DC313" s="2">
        <v>148.892</v>
      </c>
      <c r="DD313" s="2">
        <v>148.892</v>
      </c>
      <c r="DE313" s="2">
        <v>148.892</v>
      </c>
      <c r="DF313" s="2">
        <v>148.892</v>
      </c>
      <c r="DG313" s="2">
        <v>148.892</v>
      </c>
      <c r="DH313" s="2">
        <v>148.892</v>
      </c>
      <c r="DI313" s="2">
        <v>148.892</v>
      </c>
      <c r="DJ313" s="2">
        <v>148.892</v>
      </c>
      <c r="DK313" s="2">
        <v>138.892</v>
      </c>
      <c r="DL313" s="2">
        <v>138.892</v>
      </c>
      <c r="DM313" s="2">
        <v>138.892</v>
      </c>
      <c r="DN313" s="2">
        <v>138.892</v>
      </c>
      <c r="DO313" s="2">
        <v>0</v>
      </c>
      <c r="DP313" s="2">
        <v>138.892</v>
      </c>
      <c r="DQ313" s="2">
        <v>138.892</v>
      </c>
      <c r="DR313" s="2">
        <v>138.892</v>
      </c>
      <c r="DS313" s="2">
        <v>138.892</v>
      </c>
      <c r="DT313" s="2">
        <v>138.892</v>
      </c>
      <c r="DU313" s="2">
        <v>138.892</v>
      </c>
      <c r="DV313" s="2">
        <v>138.892</v>
      </c>
      <c r="DW313" s="2">
        <v>138.892</v>
      </c>
      <c r="DX313" s="2">
        <v>128.892</v>
      </c>
      <c r="DY313" s="2">
        <v>128.892</v>
      </c>
      <c r="DZ313" s="2">
        <v>128.892</v>
      </c>
      <c r="EA313" s="2">
        <v>128.892</v>
      </c>
      <c r="EB313" s="2">
        <v>0</v>
      </c>
      <c r="EC313" s="2">
        <v>138.892</v>
      </c>
      <c r="ED313" s="2">
        <v>138.892</v>
      </c>
      <c r="EE313" s="2">
        <v>138.892</v>
      </c>
      <c r="EF313" s="2">
        <v>138.892</v>
      </c>
      <c r="EG313" s="2">
        <v>138.892</v>
      </c>
      <c r="EH313" s="2">
        <v>138.892</v>
      </c>
      <c r="EI313" s="2">
        <v>138.892</v>
      </c>
      <c r="EJ313" s="2">
        <v>138.892</v>
      </c>
      <c r="EK313" s="2">
        <v>128.892</v>
      </c>
      <c r="EL313" s="2">
        <v>128.892</v>
      </c>
      <c r="EM313" s="2">
        <v>128.892</v>
      </c>
      <c r="EN313" s="2">
        <v>128.892</v>
      </c>
      <c r="EO313" s="2">
        <v>0</v>
      </c>
      <c r="EP313" s="2">
        <v>138.892</v>
      </c>
      <c r="EQ313" s="2">
        <v>138.892</v>
      </c>
      <c r="ER313" s="2">
        <v>138.892</v>
      </c>
      <c r="ES313" s="2">
        <v>138.892</v>
      </c>
      <c r="ET313" s="2">
        <v>138.892</v>
      </c>
      <c r="EU313" s="2">
        <v>138.892</v>
      </c>
      <c r="EV313" s="2">
        <v>138.892</v>
      </c>
      <c r="EW313" s="2">
        <v>138.892</v>
      </c>
      <c r="EX313" s="2">
        <v>128.892</v>
      </c>
      <c r="EY313" s="2">
        <v>128.892</v>
      </c>
      <c r="EZ313" s="2">
        <v>128.892</v>
      </c>
      <c r="FA313" s="2">
        <v>128.892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39">
        <v>0</v>
      </c>
      <c r="FO313" s="9">
        <f t="shared" si="4"/>
        <v>20600.447999999978</v>
      </c>
    </row>
    <row r="314" spans="1:171" x14ac:dyDescent="0.2">
      <c r="A314" s="9" t="s">
        <v>121</v>
      </c>
      <c r="B314" s="6">
        <v>0</v>
      </c>
      <c r="C314" s="2">
        <v>149.18</v>
      </c>
      <c r="D314" s="2">
        <v>149.18</v>
      </c>
      <c r="E314" s="2">
        <v>149.18</v>
      </c>
      <c r="F314" s="2">
        <v>149.18</v>
      </c>
      <c r="G314" s="2">
        <v>149.18</v>
      </c>
      <c r="H314" s="2">
        <v>149.18</v>
      </c>
      <c r="I314" s="2">
        <v>149.18</v>
      </c>
      <c r="J314" s="2">
        <v>149.18</v>
      </c>
      <c r="K314" s="2">
        <v>139.18</v>
      </c>
      <c r="L314" s="2">
        <v>139.18</v>
      </c>
      <c r="M314" s="2">
        <v>139.18</v>
      </c>
      <c r="N314" s="2">
        <v>139.18</v>
      </c>
      <c r="O314" s="2">
        <v>0</v>
      </c>
      <c r="P314" s="2">
        <v>149.18</v>
      </c>
      <c r="Q314" s="2">
        <v>149.18</v>
      </c>
      <c r="R314" s="2">
        <v>149.18</v>
      </c>
      <c r="S314" s="2">
        <v>149.18</v>
      </c>
      <c r="T314" s="2">
        <v>149.18</v>
      </c>
      <c r="U314" s="2">
        <v>149.18</v>
      </c>
      <c r="V314" s="2">
        <v>149.18</v>
      </c>
      <c r="W314" s="2">
        <v>149.18</v>
      </c>
      <c r="X314" s="2">
        <v>139.18</v>
      </c>
      <c r="Y314" s="2">
        <v>139.18</v>
      </c>
      <c r="Z314" s="2">
        <v>139.18</v>
      </c>
      <c r="AA314" s="2">
        <v>139.18</v>
      </c>
      <c r="AB314" s="2">
        <v>0</v>
      </c>
      <c r="AC314" s="2">
        <v>149.18</v>
      </c>
      <c r="AD314" s="2">
        <v>149.18</v>
      </c>
      <c r="AE314" s="2">
        <v>149.18</v>
      </c>
      <c r="AF314" s="2">
        <v>149.18</v>
      </c>
      <c r="AG314" s="2">
        <v>149.18</v>
      </c>
      <c r="AH314" s="2">
        <v>149.18</v>
      </c>
      <c r="AI314" s="2">
        <v>149.18</v>
      </c>
      <c r="AJ314" s="2">
        <v>149.18</v>
      </c>
      <c r="AK314" s="2">
        <v>139.18</v>
      </c>
      <c r="AL314" s="2">
        <v>139.18</v>
      </c>
      <c r="AM314" s="2">
        <v>139.18</v>
      </c>
      <c r="AN314" s="2">
        <v>139.18</v>
      </c>
      <c r="AO314" s="2">
        <v>0</v>
      </c>
      <c r="AP314" s="2">
        <v>149.18</v>
      </c>
      <c r="AQ314" s="2">
        <v>149.18</v>
      </c>
      <c r="AR314" s="2">
        <v>149.18</v>
      </c>
      <c r="AS314" s="2">
        <v>149.18</v>
      </c>
      <c r="AT314" s="2">
        <v>149.18</v>
      </c>
      <c r="AU314" s="2">
        <v>149.18</v>
      </c>
      <c r="AV314" s="2">
        <v>149.18</v>
      </c>
      <c r="AW314" s="2">
        <v>149.18</v>
      </c>
      <c r="AX314" s="2">
        <v>139.18</v>
      </c>
      <c r="AY314" s="2">
        <v>139.18</v>
      </c>
      <c r="AZ314" s="2">
        <v>139.18</v>
      </c>
      <c r="BA314" s="2">
        <v>139.18</v>
      </c>
      <c r="BB314" s="2">
        <v>0</v>
      </c>
      <c r="BC314" s="2">
        <v>149.18</v>
      </c>
      <c r="BD314" s="2">
        <v>149.18</v>
      </c>
      <c r="BE314" s="2">
        <v>149.18</v>
      </c>
      <c r="BF314" s="2">
        <v>149.18</v>
      </c>
      <c r="BG314" s="2">
        <v>149.18</v>
      </c>
      <c r="BH314" s="2">
        <v>149.18</v>
      </c>
      <c r="BI314" s="2">
        <v>149.18</v>
      </c>
      <c r="BJ314" s="2">
        <v>149.18</v>
      </c>
      <c r="BK314" s="2">
        <v>139.18</v>
      </c>
      <c r="BL314" s="2">
        <v>139.18</v>
      </c>
      <c r="BM314" s="2">
        <v>139.18</v>
      </c>
      <c r="BN314" s="2">
        <v>139.18</v>
      </c>
      <c r="BO314" s="2">
        <v>0</v>
      </c>
      <c r="BP314" s="2">
        <v>149.18</v>
      </c>
      <c r="BQ314" s="2">
        <v>149.18</v>
      </c>
      <c r="BR314" s="2">
        <v>149.18</v>
      </c>
      <c r="BS314" s="2">
        <v>149.18</v>
      </c>
      <c r="BT314" s="2">
        <v>149.18</v>
      </c>
      <c r="BU314" s="2">
        <v>149.18</v>
      </c>
      <c r="BV314" s="2">
        <v>149.18</v>
      </c>
      <c r="BW314" s="2">
        <v>149.18</v>
      </c>
      <c r="BX314" s="2">
        <v>139.18</v>
      </c>
      <c r="BY314" s="2">
        <v>139.18</v>
      </c>
      <c r="BZ314" s="2">
        <v>139.18</v>
      </c>
      <c r="CA314" s="2">
        <v>139.18</v>
      </c>
      <c r="CB314" s="2">
        <v>0</v>
      </c>
      <c r="CC314" s="2">
        <v>149.18</v>
      </c>
      <c r="CD314" s="2">
        <v>149.18</v>
      </c>
      <c r="CE314" s="2">
        <v>149.18</v>
      </c>
      <c r="CF314" s="2">
        <v>149.18</v>
      </c>
      <c r="CG314" s="2">
        <v>149.18</v>
      </c>
      <c r="CH314" s="2">
        <v>149.18</v>
      </c>
      <c r="CI314" s="2">
        <v>149.18</v>
      </c>
      <c r="CJ314" s="2">
        <v>149.18</v>
      </c>
      <c r="CK314" s="2">
        <v>139.18</v>
      </c>
      <c r="CL314" s="2">
        <v>139.18</v>
      </c>
      <c r="CM314" s="2">
        <v>139.18</v>
      </c>
      <c r="CN314" s="2">
        <v>139.18</v>
      </c>
      <c r="CO314" s="2">
        <v>0</v>
      </c>
      <c r="CP314" s="2">
        <v>149.18</v>
      </c>
      <c r="CQ314" s="2">
        <v>149.18</v>
      </c>
      <c r="CR314" s="2">
        <v>149.18</v>
      </c>
      <c r="CS314" s="2">
        <v>149.18</v>
      </c>
      <c r="CT314" s="2">
        <v>149.18</v>
      </c>
      <c r="CU314" s="2">
        <v>149.18</v>
      </c>
      <c r="CV314" s="2">
        <v>149.18</v>
      </c>
      <c r="CW314" s="2">
        <v>149.18</v>
      </c>
      <c r="CX314" s="2">
        <v>139.18</v>
      </c>
      <c r="CY314" s="2">
        <v>139.18</v>
      </c>
      <c r="CZ314" s="2">
        <v>139.18</v>
      </c>
      <c r="DA314" s="2">
        <v>139.18</v>
      </c>
      <c r="DB314" s="2">
        <v>0</v>
      </c>
      <c r="DC314" s="2">
        <v>149.18</v>
      </c>
      <c r="DD314" s="2">
        <v>149.18</v>
      </c>
      <c r="DE314" s="2">
        <v>149.18</v>
      </c>
      <c r="DF314" s="2">
        <v>149.18</v>
      </c>
      <c r="DG314" s="2">
        <v>149.18</v>
      </c>
      <c r="DH314" s="2">
        <v>149.18</v>
      </c>
      <c r="DI314" s="2">
        <v>149.18</v>
      </c>
      <c r="DJ314" s="2">
        <v>149.18</v>
      </c>
      <c r="DK314" s="2">
        <v>139.18</v>
      </c>
      <c r="DL314" s="2">
        <v>139.18</v>
      </c>
      <c r="DM314" s="2">
        <v>139.18</v>
      </c>
      <c r="DN314" s="2">
        <v>139.18</v>
      </c>
      <c r="DO314" s="2">
        <v>0</v>
      </c>
      <c r="DP314" s="2">
        <v>139.18</v>
      </c>
      <c r="DQ314" s="2">
        <v>139.18</v>
      </c>
      <c r="DR314" s="2">
        <v>139.18</v>
      </c>
      <c r="DS314" s="2">
        <v>139.18</v>
      </c>
      <c r="DT314" s="2">
        <v>139.18</v>
      </c>
      <c r="DU314" s="2">
        <v>139.18</v>
      </c>
      <c r="DV314" s="2">
        <v>139.18</v>
      </c>
      <c r="DW314" s="2">
        <v>139.18</v>
      </c>
      <c r="DX314" s="2">
        <v>129.18</v>
      </c>
      <c r="DY314" s="2">
        <v>129.18</v>
      </c>
      <c r="DZ314" s="2">
        <v>129.18</v>
      </c>
      <c r="EA314" s="2">
        <v>129.18</v>
      </c>
      <c r="EB314" s="2">
        <v>0</v>
      </c>
      <c r="EC314" s="2">
        <v>139.18</v>
      </c>
      <c r="ED314" s="2">
        <v>139.18</v>
      </c>
      <c r="EE314" s="2">
        <v>139.18</v>
      </c>
      <c r="EF314" s="2">
        <v>139.18</v>
      </c>
      <c r="EG314" s="2">
        <v>139.18</v>
      </c>
      <c r="EH314" s="2">
        <v>139.18</v>
      </c>
      <c r="EI314" s="2">
        <v>139.18</v>
      </c>
      <c r="EJ314" s="2">
        <v>139.18</v>
      </c>
      <c r="EK314" s="2">
        <v>129.18</v>
      </c>
      <c r="EL314" s="2">
        <v>129.18</v>
      </c>
      <c r="EM314" s="2">
        <v>129.18</v>
      </c>
      <c r="EN314" s="2">
        <v>129.18</v>
      </c>
      <c r="EO314" s="2">
        <v>0</v>
      </c>
      <c r="EP314" s="2">
        <v>139.18</v>
      </c>
      <c r="EQ314" s="2">
        <v>139.18</v>
      </c>
      <c r="ER314" s="2">
        <v>139.18</v>
      </c>
      <c r="ES314" s="2">
        <v>139.18</v>
      </c>
      <c r="ET314" s="2">
        <v>139.18</v>
      </c>
      <c r="EU314" s="2">
        <v>139.18</v>
      </c>
      <c r="EV314" s="2">
        <v>139.18</v>
      </c>
      <c r="EW314" s="2">
        <v>139.18</v>
      </c>
      <c r="EX314" s="2">
        <v>129.18</v>
      </c>
      <c r="EY314" s="2">
        <v>129.18</v>
      </c>
      <c r="EZ314" s="2">
        <v>129.18</v>
      </c>
      <c r="FA314" s="2">
        <v>129.18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39">
        <v>0</v>
      </c>
      <c r="FO314" s="9">
        <f t="shared" si="4"/>
        <v>20641.920000000031</v>
      </c>
    </row>
    <row r="315" spans="1:171" x14ac:dyDescent="0.2">
      <c r="A315" s="9" t="s">
        <v>134</v>
      </c>
      <c r="B315" s="6">
        <v>0</v>
      </c>
      <c r="C315" s="2">
        <v>149.39599999999999</v>
      </c>
      <c r="D315" s="2">
        <v>149.39599999999999</v>
      </c>
      <c r="E315" s="2">
        <v>149.39599999999999</v>
      </c>
      <c r="F315" s="2">
        <v>149.39599999999999</v>
      </c>
      <c r="G315" s="2">
        <v>149.39599999999999</v>
      </c>
      <c r="H315" s="2">
        <v>149.39599999999999</v>
      </c>
      <c r="I315" s="2">
        <v>149.39599999999999</v>
      </c>
      <c r="J315" s="2">
        <v>149.39599999999999</v>
      </c>
      <c r="K315" s="2">
        <v>139.39599999999999</v>
      </c>
      <c r="L315" s="2">
        <v>139.39599999999999</v>
      </c>
      <c r="M315" s="2">
        <v>139.39599999999999</v>
      </c>
      <c r="N315" s="2">
        <v>139.39599999999999</v>
      </c>
      <c r="O315" s="2">
        <v>0</v>
      </c>
      <c r="P315" s="2">
        <v>149.39599999999999</v>
      </c>
      <c r="Q315" s="2">
        <v>149.39599999999999</v>
      </c>
      <c r="R315" s="2">
        <v>149.39599999999999</v>
      </c>
      <c r="S315" s="2">
        <v>149.39599999999999</v>
      </c>
      <c r="T315" s="2">
        <v>149.39599999999999</v>
      </c>
      <c r="U315" s="2">
        <v>149.39599999999999</v>
      </c>
      <c r="V315" s="2">
        <v>149.39599999999999</v>
      </c>
      <c r="W315" s="2">
        <v>149.39599999999999</v>
      </c>
      <c r="X315" s="2">
        <v>139.39599999999999</v>
      </c>
      <c r="Y315" s="2">
        <v>139.39599999999999</v>
      </c>
      <c r="Z315" s="2">
        <v>139.39599999999999</v>
      </c>
      <c r="AA315" s="2">
        <v>139.39599999999999</v>
      </c>
      <c r="AB315" s="2">
        <v>0</v>
      </c>
      <c r="AC315" s="2">
        <v>149.39599999999999</v>
      </c>
      <c r="AD315" s="2">
        <v>149.39599999999999</v>
      </c>
      <c r="AE315" s="2">
        <v>149.39599999999999</v>
      </c>
      <c r="AF315" s="2">
        <v>149.39599999999999</v>
      </c>
      <c r="AG315" s="2">
        <v>149.39599999999999</v>
      </c>
      <c r="AH315" s="2">
        <v>149.39599999999999</v>
      </c>
      <c r="AI315" s="2">
        <v>149.39599999999999</v>
      </c>
      <c r="AJ315" s="2">
        <v>149.39599999999999</v>
      </c>
      <c r="AK315" s="2">
        <v>139.39599999999999</v>
      </c>
      <c r="AL315" s="2">
        <v>139.39599999999999</v>
      </c>
      <c r="AM315" s="2">
        <v>139.39599999999999</v>
      </c>
      <c r="AN315" s="2">
        <v>139.39599999999999</v>
      </c>
      <c r="AO315" s="2">
        <v>0</v>
      </c>
      <c r="AP315" s="2">
        <v>149.39599999999999</v>
      </c>
      <c r="AQ315" s="2">
        <v>149.39599999999999</v>
      </c>
      <c r="AR315" s="2">
        <v>149.39599999999999</v>
      </c>
      <c r="AS315" s="2">
        <v>149.39599999999999</v>
      </c>
      <c r="AT315" s="2">
        <v>149.39599999999999</v>
      </c>
      <c r="AU315" s="2">
        <v>149.39599999999999</v>
      </c>
      <c r="AV315" s="2">
        <v>149.39599999999999</v>
      </c>
      <c r="AW315" s="2">
        <v>149.39599999999999</v>
      </c>
      <c r="AX315" s="2">
        <v>139.39599999999999</v>
      </c>
      <c r="AY315" s="2">
        <v>139.39599999999999</v>
      </c>
      <c r="AZ315" s="2">
        <v>139.39599999999999</v>
      </c>
      <c r="BA315" s="2">
        <v>139.39599999999999</v>
      </c>
      <c r="BB315" s="2">
        <v>0</v>
      </c>
      <c r="BC315" s="2">
        <v>149.39599999999999</v>
      </c>
      <c r="BD315" s="2">
        <v>149.39599999999999</v>
      </c>
      <c r="BE315" s="2">
        <v>149.39599999999999</v>
      </c>
      <c r="BF315" s="2">
        <v>149.39599999999999</v>
      </c>
      <c r="BG315" s="2">
        <v>149.39599999999999</v>
      </c>
      <c r="BH315" s="2">
        <v>149.39599999999999</v>
      </c>
      <c r="BI315" s="2">
        <v>149.39599999999999</v>
      </c>
      <c r="BJ315" s="2">
        <v>149.39599999999999</v>
      </c>
      <c r="BK315" s="2">
        <v>139.39599999999999</v>
      </c>
      <c r="BL315" s="2">
        <v>139.39599999999999</v>
      </c>
      <c r="BM315" s="2">
        <v>139.39599999999999</v>
      </c>
      <c r="BN315" s="2">
        <v>139.39599999999999</v>
      </c>
      <c r="BO315" s="2">
        <v>0</v>
      </c>
      <c r="BP315" s="2">
        <v>149.39599999999999</v>
      </c>
      <c r="BQ315" s="2">
        <v>149.39599999999999</v>
      </c>
      <c r="BR315" s="2">
        <v>149.39599999999999</v>
      </c>
      <c r="BS315" s="2">
        <v>149.39599999999999</v>
      </c>
      <c r="BT315" s="2">
        <v>149.39599999999999</v>
      </c>
      <c r="BU315" s="2">
        <v>149.39599999999999</v>
      </c>
      <c r="BV315" s="2">
        <v>149.39599999999999</v>
      </c>
      <c r="BW315" s="2">
        <v>149.39599999999999</v>
      </c>
      <c r="BX315" s="2">
        <v>139.39599999999999</v>
      </c>
      <c r="BY315" s="2">
        <v>139.39599999999999</v>
      </c>
      <c r="BZ315" s="2">
        <v>139.39599999999999</v>
      </c>
      <c r="CA315" s="2">
        <v>139.39599999999999</v>
      </c>
      <c r="CB315" s="2">
        <v>0</v>
      </c>
      <c r="CC315" s="2">
        <v>149.39599999999999</v>
      </c>
      <c r="CD315" s="2">
        <v>149.39599999999999</v>
      </c>
      <c r="CE315" s="2">
        <v>149.39599999999999</v>
      </c>
      <c r="CF315" s="2">
        <v>149.39599999999999</v>
      </c>
      <c r="CG315" s="2">
        <v>149.39599999999999</v>
      </c>
      <c r="CH315" s="2">
        <v>149.39599999999999</v>
      </c>
      <c r="CI315" s="2">
        <v>149.39599999999999</v>
      </c>
      <c r="CJ315" s="2">
        <v>149.39599999999999</v>
      </c>
      <c r="CK315" s="2">
        <v>139.39599999999999</v>
      </c>
      <c r="CL315" s="2">
        <v>139.39599999999999</v>
      </c>
      <c r="CM315" s="2">
        <v>139.39599999999999</v>
      </c>
      <c r="CN315" s="2">
        <v>139.39599999999999</v>
      </c>
      <c r="CO315" s="2">
        <v>0</v>
      </c>
      <c r="CP315" s="2">
        <v>149.39599999999999</v>
      </c>
      <c r="CQ315" s="2">
        <v>149.39599999999999</v>
      </c>
      <c r="CR315" s="2">
        <v>149.39599999999999</v>
      </c>
      <c r="CS315" s="2">
        <v>149.39599999999999</v>
      </c>
      <c r="CT315" s="2">
        <v>149.39599999999999</v>
      </c>
      <c r="CU315" s="2">
        <v>149.39599999999999</v>
      </c>
      <c r="CV315" s="2">
        <v>149.39599999999999</v>
      </c>
      <c r="CW315" s="2">
        <v>149.39599999999999</v>
      </c>
      <c r="CX315" s="2">
        <v>139.39599999999999</v>
      </c>
      <c r="CY315" s="2">
        <v>139.39599999999999</v>
      </c>
      <c r="CZ315" s="2">
        <v>139.39599999999999</v>
      </c>
      <c r="DA315" s="2">
        <v>139.39599999999999</v>
      </c>
      <c r="DB315" s="2">
        <v>0</v>
      </c>
      <c r="DC315" s="2">
        <v>149.39599999999999</v>
      </c>
      <c r="DD315" s="2">
        <v>149.39599999999999</v>
      </c>
      <c r="DE315" s="2">
        <v>149.39599999999999</v>
      </c>
      <c r="DF315" s="2">
        <v>149.39599999999999</v>
      </c>
      <c r="DG315" s="2">
        <v>149.39599999999999</v>
      </c>
      <c r="DH315" s="2">
        <v>149.39599999999999</v>
      </c>
      <c r="DI315" s="2">
        <v>149.39599999999999</v>
      </c>
      <c r="DJ315" s="2">
        <v>149.39599999999999</v>
      </c>
      <c r="DK315" s="2">
        <v>139.39599999999999</v>
      </c>
      <c r="DL315" s="2">
        <v>139.39599999999999</v>
      </c>
      <c r="DM315" s="2">
        <v>139.39599999999999</v>
      </c>
      <c r="DN315" s="2">
        <v>139.39599999999999</v>
      </c>
      <c r="DO315" s="2">
        <v>0</v>
      </c>
      <c r="DP315" s="2">
        <v>139.39599999999999</v>
      </c>
      <c r="DQ315" s="2">
        <v>139.39599999999999</v>
      </c>
      <c r="DR315" s="2">
        <v>139.39599999999999</v>
      </c>
      <c r="DS315" s="2">
        <v>139.39599999999999</v>
      </c>
      <c r="DT315" s="2">
        <v>139.39599999999999</v>
      </c>
      <c r="DU315" s="2">
        <v>139.39599999999999</v>
      </c>
      <c r="DV315" s="2">
        <v>139.39599999999999</v>
      </c>
      <c r="DW315" s="2">
        <v>139.39599999999999</v>
      </c>
      <c r="DX315" s="2">
        <v>129.39599999999999</v>
      </c>
      <c r="DY315" s="2">
        <v>129.39599999999999</v>
      </c>
      <c r="DZ315" s="2">
        <v>129.39599999999999</v>
      </c>
      <c r="EA315" s="2">
        <v>129.39599999999999</v>
      </c>
      <c r="EB315" s="2">
        <v>0</v>
      </c>
      <c r="EC315" s="2">
        <v>139.39599999999999</v>
      </c>
      <c r="ED315" s="2">
        <v>139.39599999999999</v>
      </c>
      <c r="EE315" s="2">
        <v>139.39599999999999</v>
      </c>
      <c r="EF315" s="2">
        <v>139.39599999999999</v>
      </c>
      <c r="EG315" s="2">
        <v>139.39599999999999</v>
      </c>
      <c r="EH315" s="2">
        <v>139.39599999999999</v>
      </c>
      <c r="EI315" s="2">
        <v>139.39599999999999</v>
      </c>
      <c r="EJ315" s="2">
        <v>139.39599999999999</v>
      </c>
      <c r="EK315" s="2">
        <v>129.39599999999999</v>
      </c>
      <c r="EL315" s="2">
        <v>129.39599999999999</v>
      </c>
      <c r="EM315" s="2">
        <v>129.39599999999999</v>
      </c>
      <c r="EN315" s="2">
        <v>129.39599999999999</v>
      </c>
      <c r="EO315" s="2">
        <v>0</v>
      </c>
      <c r="EP315" s="2">
        <v>139.39599999999999</v>
      </c>
      <c r="EQ315" s="2">
        <v>139.39599999999999</v>
      </c>
      <c r="ER315" s="2">
        <v>139.39599999999999</v>
      </c>
      <c r="ES315" s="2">
        <v>139.39599999999999</v>
      </c>
      <c r="ET315" s="2">
        <v>139.39599999999999</v>
      </c>
      <c r="EU315" s="2">
        <v>139.39599999999999</v>
      </c>
      <c r="EV315" s="2">
        <v>139.39599999999999</v>
      </c>
      <c r="EW315" s="2">
        <v>139.39599999999999</v>
      </c>
      <c r="EX315" s="2">
        <v>129.39599999999999</v>
      </c>
      <c r="EY315" s="2">
        <v>129.39599999999999</v>
      </c>
      <c r="EZ315" s="2">
        <v>129.39599999999999</v>
      </c>
      <c r="FA315" s="2">
        <v>129.39599999999999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39">
        <v>0</v>
      </c>
      <c r="FO315" s="9">
        <f t="shared" si="4"/>
        <v>20673.024000000052</v>
      </c>
    </row>
    <row r="316" spans="1:171" x14ac:dyDescent="0.2">
      <c r="A316" s="9" t="s">
        <v>147</v>
      </c>
      <c r="B316" s="6">
        <v>0</v>
      </c>
      <c r="C316" s="2">
        <v>149.39599999999999</v>
      </c>
      <c r="D316" s="2">
        <v>149.39599999999999</v>
      </c>
      <c r="E316" s="2">
        <v>149.39599999999999</v>
      </c>
      <c r="F316" s="2">
        <v>149.39599999999999</v>
      </c>
      <c r="G316" s="2">
        <v>149.39599999999999</v>
      </c>
      <c r="H316" s="2">
        <v>149.39599999999999</v>
      </c>
      <c r="I316" s="2">
        <v>149.39599999999999</v>
      </c>
      <c r="J316" s="2">
        <v>149.39599999999999</v>
      </c>
      <c r="K316" s="2">
        <v>139.39599999999999</v>
      </c>
      <c r="L316" s="2">
        <v>139.39599999999999</v>
      </c>
      <c r="M316" s="2">
        <v>139.39599999999999</v>
      </c>
      <c r="N316" s="2">
        <v>139.39599999999999</v>
      </c>
      <c r="O316" s="2">
        <v>0</v>
      </c>
      <c r="P316" s="2">
        <v>149.39599999999999</v>
      </c>
      <c r="Q316" s="2">
        <v>149.39599999999999</v>
      </c>
      <c r="R316" s="2">
        <v>149.39599999999999</v>
      </c>
      <c r="S316" s="2">
        <v>149.39599999999999</v>
      </c>
      <c r="T316" s="2">
        <v>149.39599999999999</v>
      </c>
      <c r="U316" s="2">
        <v>149.39599999999999</v>
      </c>
      <c r="V316" s="2">
        <v>149.39599999999999</v>
      </c>
      <c r="W316" s="2">
        <v>149.39599999999999</v>
      </c>
      <c r="X316" s="2">
        <v>139.39599999999999</v>
      </c>
      <c r="Y316" s="2">
        <v>139.39599999999999</v>
      </c>
      <c r="Z316" s="2">
        <v>139.39599999999999</v>
      </c>
      <c r="AA316" s="2">
        <v>139.39599999999999</v>
      </c>
      <c r="AB316" s="2">
        <v>0</v>
      </c>
      <c r="AC316" s="2">
        <v>149.39599999999999</v>
      </c>
      <c r="AD316" s="2">
        <v>149.39599999999999</v>
      </c>
      <c r="AE316" s="2">
        <v>149.39599999999999</v>
      </c>
      <c r="AF316" s="2">
        <v>149.39599999999999</v>
      </c>
      <c r="AG316" s="2">
        <v>149.39599999999999</v>
      </c>
      <c r="AH316" s="2">
        <v>149.39599999999999</v>
      </c>
      <c r="AI316" s="2">
        <v>149.39599999999999</v>
      </c>
      <c r="AJ316" s="2">
        <v>149.39599999999999</v>
      </c>
      <c r="AK316" s="2">
        <v>139.39599999999999</v>
      </c>
      <c r="AL316" s="2">
        <v>139.39599999999999</v>
      </c>
      <c r="AM316" s="2">
        <v>139.39599999999999</v>
      </c>
      <c r="AN316" s="2">
        <v>139.39599999999999</v>
      </c>
      <c r="AO316" s="2">
        <v>0</v>
      </c>
      <c r="AP316" s="2">
        <v>149.39599999999999</v>
      </c>
      <c r="AQ316" s="2">
        <v>149.39599999999999</v>
      </c>
      <c r="AR316" s="2">
        <v>149.39599999999999</v>
      </c>
      <c r="AS316" s="2">
        <v>149.39599999999999</v>
      </c>
      <c r="AT316" s="2">
        <v>149.39599999999999</v>
      </c>
      <c r="AU316" s="2">
        <v>149.39599999999999</v>
      </c>
      <c r="AV316" s="2">
        <v>149.39599999999999</v>
      </c>
      <c r="AW316" s="2">
        <v>149.39599999999999</v>
      </c>
      <c r="AX316" s="2">
        <v>139.39599999999999</v>
      </c>
      <c r="AY316" s="2">
        <v>139.39599999999999</v>
      </c>
      <c r="AZ316" s="2">
        <v>139.39599999999999</v>
      </c>
      <c r="BA316" s="2">
        <v>139.39599999999999</v>
      </c>
      <c r="BB316" s="2">
        <v>0</v>
      </c>
      <c r="BC316" s="2">
        <v>149.39599999999999</v>
      </c>
      <c r="BD316" s="2">
        <v>149.39599999999999</v>
      </c>
      <c r="BE316" s="2">
        <v>149.39599999999999</v>
      </c>
      <c r="BF316" s="2">
        <v>149.39599999999999</v>
      </c>
      <c r="BG316" s="2">
        <v>149.39599999999999</v>
      </c>
      <c r="BH316" s="2">
        <v>149.39599999999999</v>
      </c>
      <c r="BI316" s="2">
        <v>149.39599999999999</v>
      </c>
      <c r="BJ316" s="2">
        <v>149.39599999999999</v>
      </c>
      <c r="BK316" s="2">
        <v>139.39599999999999</v>
      </c>
      <c r="BL316" s="2">
        <v>139.39599999999999</v>
      </c>
      <c r="BM316" s="2">
        <v>139.39599999999999</v>
      </c>
      <c r="BN316" s="2">
        <v>139.39599999999999</v>
      </c>
      <c r="BO316" s="2">
        <v>0</v>
      </c>
      <c r="BP316" s="2">
        <v>149.39599999999999</v>
      </c>
      <c r="BQ316" s="2">
        <v>149.39599999999999</v>
      </c>
      <c r="BR316" s="2">
        <v>149.39599999999999</v>
      </c>
      <c r="BS316" s="2">
        <v>149.39599999999999</v>
      </c>
      <c r="BT316" s="2">
        <v>149.39599999999999</v>
      </c>
      <c r="BU316" s="2">
        <v>149.39599999999999</v>
      </c>
      <c r="BV316" s="2">
        <v>149.39599999999999</v>
      </c>
      <c r="BW316" s="2">
        <v>149.39599999999999</v>
      </c>
      <c r="BX316" s="2">
        <v>139.39599999999999</v>
      </c>
      <c r="BY316" s="2">
        <v>139.39599999999999</v>
      </c>
      <c r="BZ316" s="2">
        <v>139.39599999999999</v>
      </c>
      <c r="CA316" s="2">
        <v>139.39599999999999</v>
      </c>
      <c r="CB316" s="2">
        <v>0</v>
      </c>
      <c r="CC316" s="2">
        <v>149.39599999999999</v>
      </c>
      <c r="CD316" s="2">
        <v>149.39599999999999</v>
      </c>
      <c r="CE316" s="2">
        <v>149.39599999999999</v>
      </c>
      <c r="CF316" s="2">
        <v>149.39599999999999</v>
      </c>
      <c r="CG316" s="2">
        <v>149.39599999999999</v>
      </c>
      <c r="CH316" s="2">
        <v>149.39599999999999</v>
      </c>
      <c r="CI316" s="2">
        <v>149.39599999999999</v>
      </c>
      <c r="CJ316" s="2">
        <v>149.39599999999999</v>
      </c>
      <c r="CK316" s="2">
        <v>139.39599999999999</v>
      </c>
      <c r="CL316" s="2">
        <v>139.39599999999999</v>
      </c>
      <c r="CM316" s="2">
        <v>139.39599999999999</v>
      </c>
      <c r="CN316" s="2">
        <v>139.39599999999999</v>
      </c>
      <c r="CO316" s="2">
        <v>0</v>
      </c>
      <c r="CP316" s="2">
        <v>149.39599999999999</v>
      </c>
      <c r="CQ316" s="2">
        <v>149.39599999999999</v>
      </c>
      <c r="CR316" s="2">
        <v>149.39599999999999</v>
      </c>
      <c r="CS316" s="2">
        <v>149.39599999999999</v>
      </c>
      <c r="CT316" s="2">
        <v>149.39599999999999</v>
      </c>
      <c r="CU316" s="2">
        <v>149.39599999999999</v>
      </c>
      <c r="CV316" s="2">
        <v>149.39599999999999</v>
      </c>
      <c r="CW316" s="2">
        <v>149.39599999999999</v>
      </c>
      <c r="CX316" s="2">
        <v>139.39599999999999</v>
      </c>
      <c r="CY316" s="2">
        <v>139.39599999999999</v>
      </c>
      <c r="CZ316" s="2">
        <v>139.39599999999999</v>
      </c>
      <c r="DA316" s="2">
        <v>139.39599999999999</v>
      </c>
      <c r="DB316" s="2">
        <v>0</v>
      </c>
      <c r="DC316" s="2">
        <v>149.39599999999999</v>
      </c>
      <c r="DD316" s="2">
        <v>149.39599999999999</v>
      </c>
      <c r="DE316" s="2">
        <v>149.39599999999999</v>
      </c>
      <c r="DF316" s="2">
        <v>149.39599999999999</v>
      </c>
      <c r="DG316" s="2">
        <v>149.39599999999999</v>
      </c>
      <c r="DH316" s="2">
        <v>149.39599999999999</v>
      </c>
      <c r="DI316" s="2">
        <v>149.39599999999999</v>
      </c>
      <c r="DJ316" s="2">
        <v>149.39599999999999</v>
      </c>
      <c r="DK316" s="2">
        <v>139.39599999999999</v>
      </c>
      <c r="DL316" s="2">
        <v>139.39599999999999</v>
      </c>
      <c r="DM316" s="2">
        <v>139.39599999999999</v>
      </c>
      <c r="DN316" s="2">
        <v>139.39599999999999</v>
      </c>
      <c r="DO316" s="2">
        <v>0</v>
      </c>
      <c r="DP316" s="2">
        <v>139.39599999999999</v>
      </c>
      <c r="DQ316" s="2">
        <v>139.39599999999999</v>
      </c>
      <c r="DR316" s="2">
        <v>139.39599999999999</v>
      </c>
      <c r="DS316" s="2">
        <v>139.39599999999999</v>
      </c>
      <c r="DT316" s="2">
        <v>139.39599999999999</v>
      </c>
      <c r="DU316" s="2">
        <v>139.39599999999999</v>
      </c>
      <c r="DV316" s="2">
        <v>139.39599999999999</v>
      </c>
      <c r="DW316" s="2">
        <v>139.39599999999999</v>
      </c>
      <c r="DX316" s="2">
        <v>129.39599999999999</v>
      </c>
      <c r="DY316" s="2">
        <v>129.39599999999999</v>
      </c>
      <c r="DZ316" s="2">
        <v>129.39599999999999</v>
      </c>
      <c r="EA316" s="2">
        <v>129.39599999999999</v>
      </c>
      <c r="EB316" s="2">
        <v>0</v>
      </c>
      <c r="EC316" s="2">
        <v>139.39599999999999</v>
      </c>
      <c r="ED316" s="2">
        <v>139.39599999999999</v>
      </c>
      <c r="EE316" s="2">
        <v>139.39599999999999</v>
      </c>
      <c r="EF316" s="2">
        <v>139.39599999999999</v>
      </c>
      <c r="EG316" s="2">
        <v>139.39599999999999</v>
      </c>
      <c r="EH316" s="2">
        <v>139.39599999999999</v>
      </c>
      <c r="EI316" s="2">
        <v>139.39599999999999</v>
      </c>
      <c r="EJ316" s="2">
        <v>139.39599999999999</v>
      </c>
      <c r="EK316" s="2">
        <v>129.39599999999999</v>
      </c>
      <c r="EL316" s="2">
        <v>129.39599999999999</v>
      </c>
      <c r="EM316" s="2">
        <v>129.39599999999999</v>
      </c>
      <c r="EN316" s="2">
        <v>129.39599999999999</v>
      </c>
      <c r="EO316" s="2">
        <v>0</v>
      </c>
      <c r="EP316" s="2">
        <v>139.39599999999999</v>
      </c>
      <c r="EQ316" s="2">
        <v>139.39599999999999</v>
      </c>
      <c r="ER316" s="2">
        <v>139.39599999999999</v>
      </c>
      <c r="ES316" s="2">
        <v>139.39599999999999</v>
      </c>
      <c r="ET316" s="2">
        <v>139.39599999999999</v>
      </c>
      <c r="EU316" s="2">
        <v>139.39599999999999</v>
      </c>
      <c r="EV316" s="2">
        <v>139.39599999999999</v>
      </c>
      <c r="EW316" s="2">
        <v>139.39599999999999</v>
      </c>
      <c r="EX316" s="2">
        <v>129.39599999999999</v>
      </c>
      <c r="EY316" s="2">
        <v>129.39599999999999</v>
      </c>
      <c r="EZ316" s="2">
        <v>129.39599999999999</v>
      </c>
      <c r="FA316" s="2">
        <v>129.39599999999999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39">
        <v>0</v>
      </c>
      <c r="FO316" s="9">
        <f t="shared" si="4"/>
        <v>20673.024000000052</v>
      </c>
    </row>
    <row r="317" spans="1:171" x14ac:dyDescent="0.2">
      <c r="A317" s="9" t="s">
        <v>160</v>
      </c>
      <c r="B317" s="6">
        <v>0</v>
      </c>
      <c r="C317" s="2">
        <v>149.39599999999999</v>
      </c>
      <c r="D317" s="2">
        <v>149.39599999999999</v>
      </c>
      <c r="E317" s="2">
        <v>149.39599999999999</v>
      </c>
      <c r="F317" s="2">
        <v>149.39599999999999</v>
      </c>
      <c r="G317" s="2">
        <v>149.39599999999999</v>
      </c>
      <c r="H317" s="2">
        <v>149.39599999999999</v>
      </c>
      <c r="I317" s="2">
        <v>149.39599999999999</v>
      </c>
      <c r="J317" s="2">
        <v>149.39599999999999</v>
      </c>
      <c r="K317" s="2">
        <v>139.39599999999999</v>
      </c>
      <c r="L317" s="2">
        <v>139.39599999999999</v>
      </c>
      <c r="M317" s="2">
        <v>139.39599999999999</v>
      </c>
      <c r="N317" s="2">
        <v>139.39599999999999</v>
      </c>
      <c r="O317" s="2">
        <v>0</v>
      </c>
      <c r="P317" s="2">
        <v>149.39599999999999</v>
      </c>
      <c r="Q317" s="2">
        <v>149.39599999999999</v>
      </c>
      <c r="R317" s="2">
        <v>149.39599999999999</v>
      </c>
      <c r="S317" s="2">
        <v>149.39599999999999</v>
      </c>
      <c r="T317" s="2">
        <v>149.39599999999999</v>
      </c>
      <c r="U317" s="2">
        <v>149.39599999999999</v>
      </c>
      <c r="V317" s="2">
        <v>149.39599999999999</v>
      </c>
      <c r="W317" s="2">
        <v>149.39599999999999</v>
      </c>
      <c r="X317" s="2">
        <v>139.39599999999999</v>
      </c>
      <c r="Y317" s="2">
        <v>139.39599999999999</v>
      </c>
      <c r="Z317" s="2">
        <v>139.39599999999999</v>
      </c>
      <c r="AA317" s="2">
        <v>139.39599999999999</v>
      </c>
      <c r="AB317" s="2">
        <v>0</v>
      </c>
      <c r="AC317" s="2">
        <v>149.39599999999999</v>
      </c>
      <c r="AD317" s="2">
        <v>149.39599999999999</v>
      </c>
      <c r="AE317" s="2">
        <v>149.39599999999999</v>
      </c>
      <c r="AF317" s="2">
        <v>149.39599999999999</v>
      </c>
      <c r="AG317" s="2">
        <v>149.39599999999999</v>
      </c>
      <c r="AH317" s="2">
        <v>149.39599999999999</v>
      </c>
      <c r="AI317" s="2">
        <v>149.39599999999999</v>
      </c>
      <c r="AJ317" s="2">
        <v>149.39599999999999</v>
      </c>
      <c r="AK317" s="2">
        <v>139.39599999999999</v>
      </c>
      <c r="AL317" s="2">
        <v>139.39599999999999</v>
      </c>
      <c r="AM317" s="2">
        <v>139.39599999999999</v>
      </c>
      <c r="AN317" s="2">
        <v>139.39599999999999</v>
      </c>
      <c r="AO317" s="2">
        <v>0</v>
      </c>
      <c r="AP317" s="2">
        <v>149.39599999999999</v>
      </c>
      <c r="AQ317" s="2">
        <v>149.39599999999999</v>
      </c>
      <c r="AR317" s="2">
        <v>149.39599999999999</v>
      </c>
      <c r="AS317" s="2">
        <v>149.39599999999999</v>
      </c>
      <c r="AT317" s="2">
        <v>149.39599999999999</v>
      </c>
      <c r="AU317" s="2">
        <v>149.39599999999999</v>
      </c>
      <c r="AV317" s="2">
        <v>149.39599999999999</v>
      </c>
      <c r="AW317" s="2">
        <v>149.39599999999999</v>
      </c>
      <c r="AX317" s="2">
        <v>139.39599999999999</v>
      </c>
      <c r="AY317" s="2">
        <v>139.39599999999999</v>
      </c>
      <c r="AZ317" s="2">
        <v>139.39599999999999</v>
      </c>
      <c r="BA317" s="2">
        <v>139.39599999999999</v>
      </c>
      <c r="BB317" s="2">
        <v>0</v>
      </c>
      <c r="BC317" s="2">
        <v>149.39599999999999</v>
      </c>
      <c r="BD317" s="2">
        <v>149.39599999999999</v>
      </c>
      <c r="BE317" s="2">
        <v>149.39599999999999</v>
      </c>
      <c r="BF317" s="2">
        <v>149.39599999999999</v>
      </c>
      <c r="BG317" s="2">
        <v>149.39599999999999</v>
      </c>
      <c r="BH317" s="2">
        <v>149.39599999999999</v>
      </c>
      <c r="BI317" s="2">
        <v>149.39599999999999</v>
      </c>
      <c r="BJ317" s="2">
        <v>149.39599999999999</v>
      </c>
      <c r="BK317" s="2">
        <v>139.39599999999999</v>
      </c>
      <c r="BL317" s="2">
        <v>139.39599999999999</v>
      </c>
      <c r="BM317" s="2">
        <v>139.39599999999999</v>
      </c>
      <c r="BN317" s="2">
        <v>139.39599999999999</v>
      </c>
      <c r="BO317" s="2">
        <v>0</v>
      </c>
      <c r="BP317" s="2">
        <v>149.39599999999999</v>
      </c>
      <c r="BQ317" s="2">
        <v>149.39599999999999</v>
      </c>
      <c r="BR317" s="2">
        <v>149.39599999999999</v>
      </c>
      <c r="BS317" s="2">
        <v>149.39599999999999</v>
      </c>
      <c r="BT317" s="2">
        <v>149.39599999999999</v>
      </c>
      <c r="BU317" s="2">
        <v>149.39599999999999</v>
      </c>
      <c r="BV317" s="2">
        <v>149.39599999999999</v>
      </c>
      <c r="BW317" s="2">
        <v>149.39599999999999</v>
      </c>
      <c r="BX317" s="2">
        <v>139.39599999999999</v>
      </c>
      <c r="BY317" s="2">
        <v>139.39599999999999</v>
      </c>
      <c r="BZ317" s="2">
        <v>139.39599999999999</v>
      </c>
      <c r="CA317" s="2">
        <v>139.39599999999999</v>
      </c>
      <c r="CB317" s="2">
        <v>0</v>
      </c>
      <c r="CC317" s="2">
        <v>149.39599999999999</v>
      </c>
      <c r="CD317" s="2">
        <v>149.39599999999999</v>
      </c>
      <c r="CE317" s="2">
        <v>149.39599999999999</v>
      </c>
      <c r="CF317" s="2">
        <v>149.39599999999999</v>
      </c>
      <c r="CG317" s="2">
        <v>149.39599999999999</v>
      </c>
      <c r="CH317" s="2">
        <v>149.39599999999999</v>
      </c>
      <c r="CI317" s="2">
        <v>149.39599999999999</v>
      </c>
      <c r="CJ317" s="2">
        <v>149.39599999999999</v>
      </c>
      <c r="CK317" s="2">
        <v>139.39599999999999</v>
      </c>
      <c r="CL317" s="2">
        <v>139.39599999999999</v>
      </c>
      <c r="CM317" s="2">
        <v>139.39599999999999</v>
      </c>
      <c r="CN317" s="2">
        <v>139.39599999999999</v>
      </c>
      <c r="CO317" s="2">
        <v>0</v>
      </c>
      <c r="CP317" s="2">
        <v>149.39599999999999</v>
      </c>
      <c r="CQ317" s="2">
        <v>149.39599999999999</v>
      </c>
      <c r="CR317" s="2">
        <v>149.39599999999999</v>
      </c>
      <c r="CS317" s="2">
        <v>149.39599999999999</v>
      </c>
      <c r="CT317" s="2">
        <v>149.39599999999999</v>
      </c>
      <c r="CU317" s="2">
        <v>149.39599999999999</v>
      </c>
      <c r="CV317" s="2">
        <v>149.39599999999999</v>
      </c>
      <c r="CW317" s="2">
        <v>149.39599999999999</v>
      </c>
      <c r="CX317" s="2">
        <v>139.39599999999999</v>
      </c>
      <c r="CY317" s="2">
        <v>139.39599999999999</v>
      </c>
      <c r="CZ317" s="2">
        <v>139.39599999999999</v>
      </c>
      <c r="DA317" s="2">
        <v>139.39599999999999</v>
      </c>
      <c r="DB317" s="2">
        <v>0</v>
      </c>
      <c r="DC317" s="2">
        <v>149.39599999999999</v>
      </c>
      <c r="DD317" s="2">
        <v>149.39599999999999</v>
      </c>
      <c r="DE317" s="2">
        <v>149.39599999999999</v>
      </c>
      <c r="DF317" s="2">
        <v>149.39599999999999</v>
      </c>
      <c r="DG317" s="2">
        <v>149.39599999999999</v>
      </c>
      <c r="DH317" s="2">
        <v>149.39599999999999</v>
      </c>
      <c r="DI317" s="2">
        <v>149.39599999999999</v>
      </c>
      <c r="DJ317" s="2">
        <v>149.39599999999999</v>
      </c>
      <c r="DK317" s="2">
        <v>139.39599999999999</v>
      </c>
      <c r="DL317" s="2">
        <v>139.39599999999999</v>
      </c>
      <c r="DM317" s="2">
        <v>139.39599999999999</v>
      </c>
      <c r="DN317" s="2">
        <v>139.39599999999999</v>
      </c>
      <c r="DO317" s="2">
        <v>0</v>
      </c>
      <c r="DP317" s="2">
        <v>139.39599999999999</v>
      </c>
      <c r="DQ317" s="2">
        <v>139.39599999999999</v>
      </c>
      <c r="DR317" s="2">
        <v>139.39599999999999</v>
      </c>
      <c r="DS317" s="2">
        <v>139.39599999999999</v>
      </c>
      <c r="DT317" s="2">
        <v>139.39599999999999</v>
      </c>
      <c r="DU317" s="2">
        <v>139.39599999999999</v>
      </c>
      <c r="DV317" s="2">
        <v>139.39599999999999</v>
      </c>
      <c r="DW317" s="2">
        <v>139.39599999999999</v>
      </c>
      <c r="DX317" s="2">
        <v>129.39599999999999</v>
      </c>
      <c r="DY317" s="2">
        <v>129.39599999999999</v>
      </c>
      <c r="DZ317" s="2">
        <v>129.39599999999999</v>
      </c>
      <c r="EA317" s="2">
        <v>129.39599999999999</v>
      </c>
      <c r="EB317" s="2">
        <v>0</v>
      </c>
      <c r="EC317" s="2">
        <v>139.39599999999999</v>
      </c>
      <c r="ED317" s="2">
        <v>139.39599999999999</v>
      </c>
      <c r="EE317" s="2">
        <v>139.39599999999999</v>
      </c>
      <c r="EF317" s="2">
        <v>139.39599999999999</v>
      </c>
      <c r="EG317" s="2">
        <v>139.39599999999999</v>
      </c>
      <c r="EH317" s="2">
        <v>139.39599999999999</v>
      </c>
      <c r="EI317" s="2">
        <v>139.39599999999999</v>
      </c>
      <c r="EJ317" s="2">
        <v>139.39599999999999</v>
      </c>
      <c r="EK317" s="2">
        <v>129.39599999999999</v>
      </c>
      <c r="EL317" s="2">
        <v>129.39599999999999</v>
      </c>
      <c r="EM317" s="2">
        <v>129.39599999999999</v>
      </c>
      <c r="EN317" s="2">
        <v>129.39599999999999</v>
      </c>
      <c r="EO317" s="2">
        <v>0</v>
      </c>
      <c r="EP317" s="2">
        <v>139.39599999999999</v>
      </c>
      <c r="EQ317" s="2">
        <v>139.39599999999999</v>
      </c>
      <c r="ER317" s="2">
        <v>139.39599999999999</v>
      </c>
      <c r="ES317" s="2">
        <v>139.39599999999999</v>
      </c>
      <c r="ET317" s="2">
        <v>139.39599999999999</v>
      </c>
      <c r="EU317" s="2">
        <v>139.39599999999999</v>
      </c>
      <c r="EV317" s="2">
        <v>139.39599999999999</v>
      </c>
      <c r="EW317" s="2">
        <v>139.39599999999999</v>
      </c>
      <c r="EX317" s="2">
        <v>129.39599999999999</v>
      </c>
      <c r="EY317" s="2">
        <v>129.39599999999999</v>
      </c>
      <c r="EZ317" s="2">
        <v>129.39599999999999</v>
      </c>
      <c r="FA317" s="2">
        <v>129.39599999999999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39">
        <v>0</v>
      </c>
      <c r="FO317" s="9">
        <f t="shared" si="4"/>
        <v>20673.024000000052</v>
      </c>
    </row>
    <row r="318" spans="1:171" x14ac:dyDescent="0.2">
      <c r="A318" s="9" t="s">
        <v>173</v>
      </c>
      <c r="B318" s="6">
        <v>0</v>
      </c>
      <c r="C318" s="2">
        <v>149.39599999999999</v>
      </c>
      <c r="D318" s="2">
        <v>149.39599999999999</v>
      </c>
      <c r="E318" s="2">
        <v>149.39599999999999</v>
      </c>
      <c r="F318" s="2">
        <v>149.39599999999999</v>
      </c>
      <c r="G318" s="2">
        <v>149.39599999999999</v>
      </c>
      <c r="H318" s="2">
        <v>149.39599999999999</v>
      </c>
      <c r="I318" s="2">
        <v>149.39599999999999</v>
      </c>
      <c r="J318" s="2">
        <v>149.39599999999999</v>
      </c>
      <c r="K318" s="2">
        <v>139.39599999999999</v>
      </c>
      <c r="L318" s="2">
        <v>139.39599999999999</v>
      </c>
      <c r="M318" s="2">
        <v>139.39599999999999</v>
      </c>
      <c r="N318" s="2">
        <v>139.39599999999999</v>
      </c>
      <c r="O318" s="2">
        <v>0</v>
      </c>
      <c r="P318" s="2">
        <v>149.39599999999999</v>
      </c>
      <c r="Q318" s="2">
        <v>149.39599999999999</v>
      </c>
      <c r="R318" s="2">
        <v>149.39599999999999</v>
      </c>
      <c r="S318" s="2">
        <v>149.39599999999999</v>
      </c>
      <c r="T318" s="2">
        <v>149.39599999999999</v>
      </c>
      <c r="U318" s="2">
        <v>149.39599999999999</v>
      </c>
      <c r="V318" s="2">
        <v>149.39599999999999</v>
      </c>
      <c r="W318" s="2">
        <v>149.39599999999999</v>
      </c>
      <c r="X318" s="2">
        <v>139.39599999999999</v>
      </c>
      <c r="Y318" s="2">
        <v>139.39599999999999</v>
      </c>
      <c r="Z318" s="2">
        <v>139.39599999999999</v>
      </c>
      <c r="AA318" s="2">
        <v>139.39599999999999</v>
      </c>
      <c r="AB318" s="2">
        <v>0</v>
      </c>
      <c r="AC318" s="2">
        <v>149.39599999999999</v>
      </c>
      <c r="AD318" s="2">
        <v>149.39599999999999</v>
      </c>
      <c r="AE318" s="2">
        <v>149.39599999999999</v>
      </c>
      <c r="AF318" s="2">
        <v>149.39599999999999</v>
      </c>
      <c r="AG318" s="2">
        <v>149.39599999999999</v>
      </c>
      <c r="AH318" s="2">
        <v>149.39599999999999</v>
      </c>
      <c r="AI318" s="2">
        <v>149.39599999999999</v>
      </c>
      <c r="AJ318" s="2">
        <v>149.39599999999999</v>
      </c>
      <c r="AK318" s="2">
        <v>139.39599999999999</v>
      </c>
      <c r="AL318" s="2">
        <v>139.39599999999999</v>
      </c>
      <c r="AM318" s="2">
        <v>139.39599999999999</v>
      </c>
      <c r="AN318" s="2">
        <v>139.39599999999999</v>
      </c>
      <c r="AO318" s="2">
        <v>0</v>
      </c>
      <c r="AP318" s="2">
        <v>149.39599999999999</v>
      </c>
      <c r="AQ318" s="2">
        <v>149.39599999999999</v>
      </c>
      <c r="AR318" s="2">
        <v>149.39599999999999</v>
      </c>
      <c r="AS318" s="2">
        <v>149.39599999999999</v>
      </c>
      <c r="AT318" s="2">
        <v>149.39599999999999</v>
      </c>
      <c r="AU318" s="2">
        <v>149.39599999999999</v>
      </c>
      <c r="AV318" s="2">
        <v>149.39599999999999</v>
      </c>
      <c r="AW318" s="2">
        <v>149.39599999999999</v>
      </c>
      <c r="AX318" s="2">
        <v>139.39599999999999</v>
      </c>
      <c r="AY318" s="2">
        <v>139.39599999999999</v>
      </c>
      <c r="AZ318" s="2">
        <v>139.39599999999999</v>
      </c>
      <c r="BA318" s="2">
        <v>139.39599999999999</v>
      </c>
      <c r="BB318" s="2">
        <v>0</v>
      </c>
      <c r="BC318" s="2">
        <v>149.39599999999999</v>
      </c>
      <c r="BD318" s="2">
        <v>149.39599999999999</v>
      </c>
      <c r="BE318" s="2">
        <v>149.39599999999999</v>
      </c>
      <c r="BF318" s="2">
        <v>149.39599999999999</v>
      </c>
      <c r="BG318" s="2">
        <v>149.39599999999999</v>
      </c>
      <c r="BH318" s="2">
        <v>149.39599999999999</v>
      </c>
      <c r="BI318" s="2">
        <v>149.39599999999999</v>
      </c>
      <c r="BJ318" s="2">
        <v>149.39599999999999</v>
      </c>
      <c r="BK318" s="2">
        <v>139.39599999999999</v>
      </c>
      <c r="BL318" s="2">
        <v>139.39599999999999</v>
      </c>
      <c r="BM318" s="2">
        <v>139.39599999999999</v>
      </c>
      <c r="BN318" s="2">
        <v>139.39599999999999</v>
      </c>
      <c r="BO318" s="2">
        <v>0</v>
      </c>
      <c r="BP318" s="2">
        <v>149.39599999999999</v>
      </c>
      <c r="BQ318" s="2">
        <v>149.39599999999999</v>
      </c>
      <c r="BR318" s="2">
        <v>149.39599999999999</v>
      </c>
      <c r="BS318" s="2">
        <v>149.39599999999999</v>
      </c>
      <c r="BT318" s="2">
        <v>149.39599999999999</v>
      </c>
      <c r="BU318" s="2">
        <v>149.39599999999999</v>
      </c>
      <c r="BV318" s="2">
        <v>149.39599999999999</v>
      </c>
      <c r="BW318" s="2">
        <v>149.39599999999999</v>
      </c>
      <c r="BX318" s="2">
        <v>139.39599999999999</v>
      </c>
      <c r="BY318" s="2">
        <v>139.39599999999999</v>
      </c>
      <c r="BZ318" s="2">
        <v>139.39599999999999</v>
      </c>
      <c r="CA318" s="2">
        <v>139.39599999999999</v>
      </c>
      <c r="CB318" s="2">
        <v>0</v>
      </c>
      <c r="CC318" s="2">
        <v>149.39599999999999</v>
      </c>
      <c r="CD318" s="2">
        <v>149.39599999999999</v>
      </c>
      <c r="CE318" s="2">
        <v>149.39599999999999</v>
      </c>
      <c r="CF318" s="2">
        <v>149.39599999999999</v>
      </c>
      <c r="CG318" s="2">
        <v>149.39599999999999</v>
      </c>
      <c r="CH318" s="2">
        <v>149.39599999999999</v>
      </c>
      <c r="CI318" s="2">
        <v>149.39599999999999</v>
      </c>
      <c r="CJ318" s="2">
        <v>149.39599999999999</v>
      </c>
      <c r="CK318" s="2">
        <v>139.39599999999999</v>
      </c>
      <c r="CL318" s="2">
        <v>139.39599999999999</v>
      </c>
      <c r="CM318" s="2">
        <v>139.39599999999999</v>
      </c>
      <c r="CN318" s="2">
        <v>139.39599999999999</v>
      </c>
      <c r="CO318" s="2">
        <v>0</v>
      </c>
      <c r="CP318" s="2">
        <v>149.39599999999999</v>
      </c>
      <c r="CQ318" s="2">
        <v>149.39599999999999</v>
      </c>
      <c r="CR318" s="2">
        <v>149.39599999999999</v>
      </c>
      <c r="CS318" s="2">
        <v>149.39599999999999</v>
      </c>
      <c r="CT318" s="2">
        <v>149.39599999999999</v>
      </c>
      <c r="CU318" s="2">
        <v>149.39599999999999</v>
      </c>
      <c r="CV318" s="2">
        <v>149.39599999999999</v>
      </c>
      <c r="CW318" s="2">
        <v>149.39599999999999</v>
      </c>
      <c r="CX318" s="2">
        <v>139.39599999999999</v>
      </c>
      <c r="CY318" s="2">
        <v>139.39599999999999</v>
      </c>
      <c r="CZ318" s="2">
        <v>139.39599999999999</v>
      </c>
      <c r="DA318" s="2">
        <v>139.39599999999999</v>
      </c>
      <c r="DB318" s="2">
        <v>0</v>
      </c>
      <c r="DC318" s="2">
        <v>149.39599999999999</v>
      </c>
      <c r="DD318" s="2">
        <v>149.39599999999999</v>
      </c>
      <c r="DE318" s="2">
        <v>149.39599999999999</v>
      </c>
      <c r="DF318" s="2">
        <v>149.39599999999999</v>
      </c>
      <c r="DG318" s="2">
        <v>149.39599999999999</v>
      </c>
      <c r="DH318" s="2">
        <v>149.39599999999999</v>
      </c>
      <c r="DI318" s="2">
        <v>149.39599999999999</v>
      </c>
      <c r="DJ318" s="2">
        <v>149.39599999999999</v>
      </c>
      <c r="DK318" s="2">
        <v>139.39599999999999</v>
      </c>
      <c r="DL318" s="2">
        <v>139.39599999999999</v>
      </c>
      <c r="DM318" s="2">
        <v>139.39599999999999</v>
      </c>
      <c r="DN318" s="2">
        <v>139.39599999999999</v>
      </c>
      <c r="DO318" s="2">
        <v>0</v>
      </c>
      <c r="DP318" s="2">
        <v>139.39599999999999</v>
      </c>
      <c r="DQ318" s="2">
        <v>139.39599999999999</v>
      </c>
      <c r="DR318" s="2">
        <v>139.39599999999999</v>
      </c>
      <c r="DS318" s="2">
        <v>139.39599999999999</v>
      </c>
      <c r="DT318" s="2">
        <v>139.39599999999999</v>
      </c>
      <c r="DU318" s="2">
        <v>139.39599999999999</v>
      </c>
      <c r="DV318" s="2">
        <v>139.39599999999999</v>
      </c>
      <c r="DW318" s="2">
        <v>139.39599999999999</v>
      </c>
      <c r="DX318" s="2">
        <v>129.39599999999999</v>
      </c>
      <c r="DY318" s="2">
        <v>129.39599999999999</v>
      </c>
      <c r="DZ318" s="2">
        <v>129.39599999999999</v>
      </c>
      <c r="EA318" s="2">
        <v>129.39599999999999</v>
      </c>
      <c r="EB318" s="2">
        <v>0</v>
      </c>
      <c r="EC318" s="2">
        <v>139.39599999999999</v>
      </c>
      <c r="ED318" s="2">
        <v>139.39599999999999</v>
      </c>
      <c r="EE318" s="2">
        <v>139.39599999999999</v>
      </c>
      <c r="EF318" s="2">
        <v>139.39599999999999</v>
      </c>
      <c r="EG318" s="2">
        <v>139.39599999999999</v>
      </c>
      <c r="EH318" s="2">
        <v>139.39599999999999</v>
      </c>
      <c r="EI318" s="2">
        <v>139.39599999999999</v>
      </c>
      <c r="EJ318" s="2">
        <v>139.39599999999999</v>
      </c>
      <c r="EK318" s="2">
        <v>129.39599999999999</v>
      </c>
      <c r="EL318" s="2">
        <v>129.39599999999999</v>
      </c>
      <c r="EM318" s="2">
        <v>129.39599999999999</v>
      </c>
      <c r="EN318" s="2">
        <v>129.39599999999999</v>
      </c>
      <c r="EO318" s="2">
        <v>0</v>
      </c>
      <c r="EP318" s="2">
        <v>139.39599999999999</v>
      </c>
      <c r="EQ318" s="2">
        <v>139.39599999999999</v>
      </c>
      <c r="ER318" s="2">
        <v>139.39599999999999</v>
      </c>
      <c r="ES318" s="2">
        <v>139.39599999999999</v>
      </c>
      <c r="ET318" s="2">
        <v>139.39599999999999</v>
      </c>
      <c r="EU318" s="2">
        <v>139.39599999999999</v>
      </c>
      <c r="EV318" s="2">
        <v>139.39599999999999</v>
      </c>
      <c r="EW318" s="2">
        <v>139.39599999999999</v>
      </c>
      <c r="EX318" s="2">
        <v>129.39599999999999</v>
      </c>
      <c r="EY318" s="2">
        <v>129.39599999999999</v>
      </c>
      <c r="EZ318" s="2">
        <v>129.39599999999999</v>
      </c>
      <c r="FA318" s="2">
        <v>129.39599999999999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39">
        <v>0</v>
      </c>
      <c r="FO318" s="9">
        <f t="shared" si="4"/>
        <v>20673.024000000052</v>
      </c>
    </row>
    <row r="319" spans="1:171" x14ac:dyDescent="0.2">
      <c r="A319" s="9" t="s">
        <v>18</v>
      </c>
      <c r="B319" s="6">
        <v>0</v>
      </c>
      <c r="C319" s="2">
        <v>81.835999999999999</v>
      </c>
      <c r="D319" s="2">
        <v>81.835999999999999</v>
      </c>
      <c r="E319" s="2">
        <v>81.835999999999999</v>
      </c>
      <c r="F319" s="2">
        <v>81.835999999999999</v>
      </c>
      <c r="G319" s="2">
        <v>81.835999999999999</v>
      </c>
      <c r="H319" s="2">
        <v>81.835999999999999</v>
      </c>
      <c r="I319" s="2">
        <v>81.835999999999999</v>
      </c>
      <c r="J319" s="2">
        <v>81.835999999999999</v>
      </c>
      <c r="K319" s="2">
        <v>71.835999999999999</v>
      </c>
      <c r="L319" s="2">
        <v>71.835999999999999</v>
      </c>
      <c r="M319" s="2">
        <v>71.835999999999999</v>
      </c>
      <c r="N319" s="2">
        <v>71.835999999999999</v>
      </c>
      <c r="O319" s="2">
        <v>0</v>
      </c>
      <c r="P319" s="2">
        <v>81.835999999999999</v>
      </c>
      <c r="Q319" s="2">
        <v>81.835999999999999</v>
      </c>
      <c r="R319" s="2">
        <v>81.835999999999999</v>
      </c>
      <c r="S319" s="2">
        <v>81.835999999999999</v>
      </c>
      <c r="T319" s="2">
        <v>81.835999999999999</v>
      </c>
      <c r="U319" s="2">
        <v>81.835999999999999</v>
      </c>
      <c r="V319" s="2">
        <v>81.835999999999999</v>
      </c>
      <c r="W319" s="2">
        <v>81.835999999999999</v>
      </c>
      <c r="X319" s="2">
        <v>71.835999999999999</v>
      </c>
      <c r="Y319" s="2">
        <v>71.835999999999999</v>
      </c>
      <c r="Z319" s="2">
        <v>71.835999999999999</v>
      </c>
      <c r="AA319" s="2">
        <v>71.835999999999999</v>
      </c>
      <c r="AB319" s="2">
        <v>0</v>
      </c>
      <c r="AC319" s="2">
        <v>81.835999999999999</v>
      </c>
      <c r="AD319" s="2">
        <v>81.835999999999999</v>
      </c>
      <c r="AE319" s="2">
        <v>81.835999999999999</v>
      </c>
      <c r="AF319" s="2">
        <v>81.835999999999999</v>
      </c>
      <c r="AG319" s="2">
        <v>81.835999999999999</v>
      </c>
      <c r="AH319" s="2">
        <v>81.835999999999999</v>
      </c>
      <c r="AI319" s="2">
        <v>81.835999999999999</v>
      </c>
      <c r="AJ319" s="2">
        <v>81.835999999999999</v>
      </c>
      <c r="AK319" s="2">
        <v>71.835999999999999</v>
      </c>
      <c r="AL319" s="2">
        <v>71.835999999999999</v>
      </c>
      <c r="AM319" s="2">
        <v>71.835999999999999</v>
      </c>
      <c r="AN319" s="2">
        <v>71.835999999999999</v>
      </c>
      <c r="AO319" s="2">
        <v>0</v>
      </c>
      <c r="AP319" s="2">
        <v>81.835999999999999</v>
      </c>
      <c r="AQ319" s="2">
        <v>81.835999999999999</v>
      </c>
      <c r="AR319" s="2">
        <v>81.835999999999999</v>
      </c>
      <c r="AS319" s="2">
        <v>81.835999999999999</v>
      </c>
      <c r="AT319" s="2">
        <v>81.835999999999999</v>
      </c>
      <c r="AU319" s="2">
        <v>81.835999999999999</v>
      </c>
      <c r="AV319" s="2">
        <v>81.835999999999999</v>
      </c>
      <c r="AW319" s="2">
        <v>81.835999999999999</v>
      </c>
      <c r="AX319" s="2">
        <v>71.835999999999999</v>
      </c>
      <c r="AY319" s="2">
        <v>71.835999999999999</v>
      </c>
      <c r="AZ319" s="2">
        <v>71.835999999999999</v>
      </c>
      <c r="BA319" s="2">
        <v>71.835999999999999</v>
      </c>
      <c r="BB319" s="2">
        <v>0</v>
      </c>
      <c r="BC319" s="2">
        <v>81.835999999999999</v>
      </c>
      <c r="BD319" s="2">
        <v>81.835999999999999</v>
      </c>
      <c r="BE319" s="2">
        <v>81.835999999999999</v>
      </c>
      <c r="BF319" s="2">
        <v>81.835999999999999</v>
      </c>
      <c r="BG319" s="2">
        <v>81.835999999999999</v>
      </c>
      <c r="BH319" s="2">
        <v>81.835999999999999</v>
      </c>
      <c r="BI319" s="2">
        <v>81.835999999999999</v>
      </c>
      <c r="BJ319" s="2">
        <v>81.835999999999999</v>
      </c>
      <c r="BK319" s="2">
        <v>71.835999999999999</v>
      </c>
      <c r="BL319" s="2">
        <v>71.835999999999999</v>
      </c>
      <c r="BM319" s="2">
        <v>71.835999999999999</v>
      </c>
      <c r="BN319" s="2">
        <v>71.835999999999999</v>
      </c>
      <c r="BO319" s="2">
        <v>0</v>
      </c>
      <c r="BP319" s="2">
        <v>81.835999999999999</v>
      </c>
      <c r="BQ319" s="2">
        <v>81.835999999999999</v>
      </c>
      <c r="BR319" s="2">
        <v>81.835999999999999</v>
      </c>
      <c r="BS319" s="2">
        <v>81.835999999999999</v>
      </c>
      <c r="BT319" s="2">
        <v>81.835999999999999</v>
      </c>
      <c r="BU319" s="2">
        <v>81.835999999999999</v>
      </c>
      <c r="BV319" s="2">
        <v>81.835999999999999</v>
      </c>
      <c r="BW319" s="2">
        <v>81.835999999999999</v>
      </c>
      <c r="BX319" s="2">
        <v>71.835999999999999</v>
      </c>
      <c r="BY319" s="2">
        <v>71.835999999999999</v>
      </c>
      <c r="BZ319" s="2">
        <v>71.835999999999999</v>
      </c>
      <c r="CA319" s="2">
        <v>71.835999999999999</v>
      </c>
      <c r="CB319" s="2">
        <v>0</v>
      </c>
      <c r="CC319" s="2">
        <v>81.835999999999999</v>
      </c>
      <c r="CD319" s="2">
        <v>81.835999999999999</v>
      </c>
      <c r="CE319" s="2">
        <v>81.835999999999999</v>
      </c>
      <c r="CF319" s="2">
        <v>81.835999999999999</v>
      </c>
      <c r="CG319" s="2">
        <v>81.835999999999999</v>
      </c>
      <c r="CH319" s="2">
        <v>81.835999999999999</v>
      </c>
      <c r="CI319" s="2">
        <v>81.835999999999999</v>
      </c>
      <c r="CJ319" s="2">
        <v>81.835999999999999</v>
      </c>
      <c r="CK319" s="2">
        <v>71.835999999999999</v>
      </c>
      <c r="CL319" s="2">
        <v>71.835999999999999</v>
      </c>
      <c r="CM319" s="2">
        <v>71.835999999999999</v>
      </c>
      <c r="CN319" s="2">
        <v>71.835999999999999</v>
      </c>
      <c r="CO319" s="2">
        <v>0</v>
      </c>
      <c r="CP319" s="2">
        <v>81.835999999999999</v>
      </c>
      <c r="CQ319" s="2">
        <v>81.835999999999999</v>
      </c>
      <c r="CR319" s="2">
        <v>81.835999999999999</v>
      </c>
      <c r="CS319" s="2">
        <v>81.835999999999999</v>
      </c>
      <c r="CT319" s="2">
        <v>81.835999999999999</v>
      </c>
      <c r="CU319" s="2">
        <v>81.835999999999999</v>
      </c>
      <c r="CV319" s="2">
        <v>81.835999999999999</v>
      </c>
      <c r="CW319" s="2">
        <v>81.835999999999999</v>
      </c>
      <c r="CX319" s="2">
        <v>71.835999999999999</v>
      </c>
      <c r="CY319" s="2">
        <v>71.835999999999999</v>
      </c>
      <c r="CZ319" s="2">
        <v>71.835999999999999</v>
      </c>
      <c r="DA319" s="2">
        <v>71.835999999999999</v>
      </c>
      <c r="DB319" s="2">
        <v>0</v>
      </c>
      <c r="DC319" s="2">
        <v>81.835999999999999</v>
      </c>
      <c r="DD319" s="2">
        <v>81.835999999999999</v>
      </c>
      <c r="DE319" s="2">
        <v>81.835999999999999</v>
      </c>
      <c r="DF319" s="2">
        <v>81.835999999999999</v>
      </c>
      <c r="DG319" s="2">
        <v>81.835999999999999</v>
      </c>
      <c r="DH319" s="2">
        <v>81.835999999999999</v>
      </c>
      <c r="DI319" s="2">
        <v>81.835999999999999</v>
      </c>
      <c r="DJ319" s="2">
        <v>81.835999999999999</v>
      </c>
      <c r="DK319" s="2">
        <v>71.835999999999999</v>
      </c>
      <c r="DL319" s="2">
        <v>71.835999999999999</v>
      </c>
      <c r="DM319" s="2">
        <v>71.835999999999999</v>
      </c>
      <c r="DN319" s="2">
        <v>71.835999999999999</v>
      </c>
      <c r="DO319" s="2">
        <v>0</v>
      </c>
      <c r="DP319" s="2">
        <v>71.835999999999999</v>
      </c>
      <c r="DQ319" s="2">
        <v>71.835999999999999</v>
      </c>
      <c r="DR319" s="2">
        <v>71.835999999999999</v>
      </c>
      <c r="DS319" s="2">
        <v>71.835999999999999</v>
      </c>
      <c r="DT319" s="2">
        <v>71.835999999999999</v>
      </c>
      <c r="DU319" s="2">
        <v>71.835999999999999</v>
      </c>
      <c r="DV319" s="2">
        <v>71.835999999999999</v>
      </c>
      <c r="DW319" s="2">
        <v>71.835999999999999</v>
      </c>
      <c r="DX319" s="2">
        <v>61.835999999999999</v>
      </c>
      <c r="DY319" s="2">
        <v>61.835999999999999</v>
      </c>
      <c r="DZ319" s="2">
        <v>61.835999999999999</v>
      </c>
      <c r="EA319" s="2">
        <v>61.835999999999999</v>
      </c>
      <c r="EB319" s="2">
        <v>0</v>
      </c>
      <c r="EC319" s="2">
        <v>71.835999999999999</v>
      </c>
      <c r="ED319" s="2">
        <v>71.835999999999999</v>
      </c>
      <c r="EE319" s="2">
        <v>71.835999999999999</v>
      </c>
      <c r="EF319" s="2">
        <v>71.835999999999999</v>
      </c>
      <c r="EG319" s="2">
        <v>71.835999999999999</v>
      </c>
      <c r="EH319" s="2">
        <v>71.835999999999999</v>
      </c>
      <c r="EI319" s="2">
        <v>71.835999999999999</v>
      </c>
      <c r="EJ319" s="2">
        <v>71.835999999999999</v>
      </c>
      <c r="EK319" s="2">
        <v>61.835999999999999</v>
      </c>
      <c r="EL319" s="2">
        <v>61.835999999999999</v>
      </c>
      <c r="EM319" s="2">
        <v>61.835999999999999</v>
      </c>
      <c r="EN319" s="2">
        <v>61.835999999999999</v>
      </c>
      <c r="EO319" s="2">
        <v>0</v>
      </c>
      <c r="EP319" s="2">
        <v>71.835999999999999</v>
      </c>
      <c r="EQ319" s="2">
        <v>71.835999999999999</v>
      </c>
      <c r="ER319" s="2">
        <v>71.835999999999999</v>
      </c>
      <c r="ES319" s="2">
        <v>71.835999999999999</v>
      </c>
      <c r="ET319" s="2">
        <v>71.835999999999999</v>
      </c>
      <c r="EU319" s="2">
        <v>71.835999999999999</v>
      </c>
      <c r="EV319" s="2">
        <v>71.835999999999999</v>
      </c>
      <c r="EW319" s="2">
        <v>71.835999999999999</v>
      </c>
      <c r="EX319" s="2">
        <v>61.835999999999999</v>
      </c>
      <c r="EY319" s="2">
        <v>61.835999999999999</v>
      </c>
      <c r="EZ319" s="2">
        <v>61.835999999999999</v>
      </c>
      <c r="FA319" s="2">
        <v>61.835999999999999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39">
        <v>0</v>
      </c>
      <c r="FO319" s="9">
        <f t="shared" si="4"/>
        <v>10944.38399999998</v>
      </c>
    </row>
    <row r="320" spans="1:171" x14ac:dyDescent="0.2">
      <c r="A320" s="9" t="s">
        <v>31</v>
      </c>
      <c r="B320" s="6">
        <v>0</v>
      </c>
      <c r="C320" s="2">
        <v>88.664000000000001</v>
      </c>
      <c r="D320" s="2">
        <v>88.664000000000001</v>
      </c>
      <c r="E320" s="2">
        <v>88.664000000000001</v>
      </c>
      <c r="F320" s="2">
        <v>88.664000000000001</v>
      </c>
      <c r="G320" s="2">
        <v>88.664000000000001</v>
      </c>
      <c r="H320" s="2">
        <v>88.664000000000001</v>
      </c>
      <c r="I320" s="2">
        <v>88.664000000000001</v>
      </c>
      <c r="J320" s="2">
        <v>88.664000000000001</v>
      </c>
      <c r="K320" s="2">
        <v>78.664000000000001</v>
      </c>
      <c r="L320" s="2">
        <v>78.664000000000001</v>
      </c>
      <c r="M320" s="2">
        <v>78.664000000000001</v>
      </c>
      <c r="N320" s="2">
        <v>78.664000000000001</v>
      </c>
      <c r="O320" s="2">
        <v>0</v>
      </c>
      <c r="P320" s="2">
        <v>88.664000000000001</v>
      </c>
      <c r="Q320" s="2">
        <v>88.664000000000001</v>
      </c>
      <c r="R320" s="2">
        <v>88.664000000000001</v>
      </c>
      <c r="S320" s="2">
        <v>88.664000000000001</v>
      </c>
      <c r="T320" s="2">
        <v>88.664000000000001</v>
      </c>
      <c r="U320" s="2">
        <v>88.664000000000001</v>
      </c>
      <c r="V320" s="2">
        <v>88.664000000000001</v>
      </c>
      <c r="W320" s="2">
        <v>88.664000000000001</v>
      </c>
      <c r="X320" s="2">
        <v>78.664000000000001</v>
      </c>
      <c r="Y320" s="2">
        <v>78.664000000000001</v>
      </c>
      <c r="Z320" s="2">
        <v>78.664000000000001</v>
      </c>
      <c r="AA320" s="2">
        <v>78.664000000000001</v>
      </c>
      <c r="AB320" s="2">
        <v>0</v>
      </c>
      <c r="AC320" s="2">
        <v>88.664000000000001</v>
      </c>
      <c r="AD320" s="2">
        <v>88.664000000000001</v>
      </c>
      <c r="AE320" s="2">
        <v>88.664000000000001</v>
      </c>
      <c r="AF320" s="2">
        <v>88.664000000000001</v>
      </c>
      <c r="AG320" s="2">
        <v>88.664000000000001</v>
      </c>
      <c r="AH320" s="2">
        <v>88.664000000000001</v>
      </c>
      <c r="AI320" s="2">
        <v>88.664000000000001</v>
      </c>
      <c r="AJ320" s="2">
        <v>88.664000000000001</v>
      </c>
      <c r="AK320" s="2">
        <v>78.664000000000001</v>
      </c>
      <c r="AL320" s="2">
        <v>78.664000000000001</v>
      </c>
      <c r="AM320" s="2">
        <v>78.664000000000001</v>
      </c>
      <c r="AN320" s="2">
        <v>78.664000000000001</v>
      </c>
      <c r="AO320" s="2">
        <v>0</v>
      </c>
      <c r="AP320" s="2">
        <v>88.664000000000001</v>
      </c>
      <c r="AQ320" s="2">
        <v>88.664000000000001</v>
      </c>
      <c r="AR320" s="2">
        <v>88.664000000000001</v>
      </c>
      <c r="AS320" s="2">
        <v>88.664000000000001</v>
      </c>
      <c r="AT320" s="2">
        <v>88.664000000000001</v>
      </c>
      <c r="AU320" s="2">
        <v>88.664000000000001</v>
      </c>
      <c r="AV320" s="2">
        <v>88.664000000000001</v>
      </c>
      <c r="AW320" s="2">
        <v>88.664000000000001</v>
      </c>
      <c r="AX320" s="2">
        <v>78.664000000000001</v>
      </c>
      <c r="AY320" s="2">
        <v>78.664000000000001</v>
      </c>
      <c r="AZ320" s="2">
        <v>78.664000000000001</v>
      </c>
      <c r="BA320" s="2">
        <v>78.664000000000001</v>
      </c>
      <c r="BB320" s="2">
        <v>0</v>
      </c>
      <c r="BC320" s="2">
        <v>88.664000000000001</v>
      </c>
      <c r="BD320" s="2">
        <v>88.664000000000001</v>
      </c>
      <c r="BE320" s="2">
        <v>88.664000000000001</v>
      </c>
      <c r="BF320" s="2">
        <v>88.664000000000001</v>
      </c>
      <c r="BG320" s="2">
        <v>88.664000000000001</v>
      </c>
      <c r="BH320" s="2">
        <v>88.664000000000001</v>
      </c>
      <c r="BI320" s="2">
        <v>88.664000000000001</v>
      </c>
      <c r="BJ320" s="2">
        <v>88.664000000000001</v>
      </c>
      <c r="BK320" s="2">
        <v>78.664000000000001</v>
      </c>
      <c r="BL320" s="2">
        <v>78.664000000000001</v>
      </c>
      <c r="BM320" s="2">
        <v>78.664000000000001</v>
      </c>
      <c r="BN320" s="2">
        <v>78.664000000000001</v>
      </c>
      <c r="BO320" s="2">
        <v>0</v>
      </c>
      <c r="BP320" s="2">
        <v>88.664000000000001</v>
      </c>
      <c r="BQ320" s="2">
        <v>88.664000000000001</v>
      </c>
      <c r="BR320" s="2">
        <v>88.664000000000001</v>
      </c>
      <c r="BS320" s="2">
        <v>88.664000000000001</v>
      </c>
      <c r="BT320" s="2">
        <v>88.664000000000001</v>
      </c>
      <c r="BU320" s="2">
        <v>88.664000000000001</v>
      </c>
      <c r="BV320" s="2">
        <v>88.664000000000001</v>
      </c>
      <c r="BW320" s="2">
        <v>88.664000000000001</v>
      </c>
      <c r="BX320" s="2">
        <v>78.664000000000001</v>
      </c>
      <c r="BY320" s="2">
        <v>78.664000000000001</v>
      </c>
      <c r="BZ320" s="2">
        <v>78.664000000000001</v>
      </c>
      <c r="CA320" s="2">
        <v>78.664000000000001</v>
      </c>
      <c r="CB320" s="2">
        <v>0</v>
      </c>
      <c r="CC320" s="2">
        <v>88.664000000000001</v>
      </c>
      <c r="CD320" s="2">
        <v>88.664000000000001</v>
      </c>
      <c r="CE320" s="2">
        <v>88.664000000000001</v>
      </c>
      <c r="CF320" s="2">
        <v>88.664000000000001</v>
      </c>
      <c r="CG320" s="2">
        <v>88.664000000000001</v>
      </c>
      <c r="CH320" s="2">
        <v>88.664000000000001</v>
      </c>
      <c r="CI320" s="2">
        <v>88.664000000000001</v>
      </c>
      <c r="CJ320" s="2">
        <v>88.664000000000001</v>
      </c>
      <c r="CK320" s="2">
        <v>78.664000000000001</v>
      </c>
      <c r="CL320" s="2">
        <v>78.664000000000001</v>
      </c>
      <c r="CM320" s="2">
        <v>78.664000000000001</v>
      </c>
      <c r="CN320" s="2">
        <v>78.664000000000001</v>
      </c>
      <c r="CO320" s="2">
        <v>0</v>
      </c>
      <c r="CP320" s="2">
        <v>88.664000000000001</v>
      </c>
      <c r="CQ320" s="2">
        <v>88.664000000000001</v>
      </c>
      <c r="CR320" s="2">
        <v>88.664000000000001</v>
      </c>
      <c r="CS320" s="2">
        <v>88.664000000000001</v>
      </c>
      <c r="CT320" s="2">
        <v>88.664000000000001</v>
      </c>
      <c r="CU320" s="2">
        <v>88.664000000000001</v>
      </c>
      <c r="CV320" s="2">
        <v>88.664000000000001</v>
      </c>
      <c r="CW320" s="2">
        <v>88.664000000000001</v>
      </c>
      <c r="CX320" s="2">
        <v>78.664000000000001</v>
      </c>
      <c r="CY320" s="2">
        <v>78.664000000000001</v>
      </c>
      <c r="CZ320" s="2">
        <v>78.664000000000001</v>
      </c>
      <c r="DA320" s="2">
        <v>78.664000000000001</v>
      </c>
      <c r="DB320" s="2">
        <v>0</v>
      </c>
      <c r="DC320" s="2">
        <v>88.664000000000001</v>
      </c>
      <c r="DD320" s="2">
        <v>88.664000000000001</v>
      </c>
      <c r="DE320" s="2">
        <v>88.664000000000001</v>
      </c>
      <c r="DF320" s="2">
        <v>88.664000000000001</v>
      </c>
      <c r="DG320" s="2">
        <v>88.664000000000001</v>
      </c>
      <c r="DH320" s="2">
        <v>88.664000000000001</v>
      </c>
      <c r="DI320" s="2">
        <v>88.664000000000001</v>
      </c>
      <c r="DJ320" s="2">
        <v>88.664000000000001</v>
      </c>
      <c r="DK320" s="2">
        <v>78.664000000000001</v>
      </c>
      <c r="DL320" s="2">
        <v>78.664000000000001</v>
      </c>
      <c r="DM320" s="2">
        <v>78.664000000000001</v>
      </c>
      <c r="DN320" s="2">
        <v>78.664000000000001</v>
      </c>
      <c r="DO320" s="2">
        <v>0</v>
      </c>
      <c r="DP320" s="2">
        <v>78.664000000000001</v>
      </c>
      <c r="DQ320" s="2">
        <v>78.664000000000001</v>
      </c>
      <c r="DR320" s="2">
        <v>78.664000000000001</v>
      </c>
      <c r="DS320" s="2">
        <v>78.664000000000001</v>
      </c>
      <c r="DT320" s="2">
        <v>78.664000000000001</v>
      </c>
      <c r="DU320" s="2">
        <v>78.664000000000001</v>
      </c>
      <c r="DV320" s="2">
        <v>78.664000000000001</v>
      </c>
      <c r="DW320" s="2">
        <v>78.664000000000001</v>
      </c>
      <c r="DX320" s="2">
        <v>68.664000000000001</v>
      </c>
      <c r="DY320" s="2">
        <v>68.664000000000001</v>
      </c>
      <c r="DZ320" s="2">
        <v>68.664000000000001</v>
      </c>
      <c r="EA320" s="2">
        <v>68.664000000000001</v>
      </c>
      <c r="EB320" s="2">
        <v>0</v>
      </c>
      <c r="EC320" s="2">
        <v>78.664000000000001</v>
      </c>
      <c r="ED320" s="2">
        <v>78.664000000000001</v>
      </c>
      <c r="EE320" s="2">
        <v>78.664000000000001</v>
      </c>
      <c r="EF320" s="2">
        <v>78.664000000000001</v>
      </c>
      <c r="EG320" s="2">
        <v>78.664000000000001</v>
      </c>
      <c r="EH320" s="2">
        <v>78.664000000000001</v>
      </c>
      <c r="EI320" s="2">
        <v>78.664000000000001</v>
      </c>
      <c r="EJ320" s="2">
        <v>78.664000000000001</v>
      </c>
      <c r="EK320" s="2">
        <v>68.664000000000001</v>
      </c>
      <c r="EL320" s="2">
        <v>68.664000000000001</v>
      </c>
      <c r="EM320" s="2">
        <v>68.664000000000001</v>
      </c>
      <c r="EN320" s="2">
        <v>68.664000000000001</v>
      </c>
      <c r="EO320" s="2">
        <v>0</v>
      </c>
      <c r="EP320" s="2">
        <v>78.664000000000001</v>
      </c>
      <c r="EQ320" s="2">
        <v>78.664000000000001</v>
      </c>
      <c r="ER320" s="2">
        <v>78.664000000000001</v>
      </c>
      <c r="ES320" s="2">
        <v>78.664000000000001</v>
      </c>
      <c r="ET320" s="2">
        <v>78.664000000000001</v>
      </c>
      <c r="EU320" s="2">
        <v>78.664000000000001</v>
      </c>
      <c r="EV320" s="2">
        <v>78.664000000000001</v>
      </c>
      <c r="EW320" s="2">
        <v>78.664000000000001</v>
      </c>
      <c r="EX320" s="2">
        <v>68.664000000000001</v>
      </c>
      <c r="EY320" s="2">
        <v>68.664000000000001</v>
      </c>
      <c r="EZ320" s="2">
        <v>68.664000000000001</v>
      </c>
      <c r="FA320" s="2">
        <v>68.664000000000001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39">
        <v>0</v>
      </c>
      <c r="FO320" s="9">
        <f t="shared" si="4"/>
        <v>11927.616000000025</v>
      </c>
    </row>
    <row r="321" spans="1:171" x14ac:dyDescent="0.2">
      <c r="A321" s="9" t="s">
        <v>44</v>
      </c>
      <c r="B321" s="6">
        <v>0</v>
      </c>
      <c r="C321" s="2">
        <v>104.024</v>
      </c>
      <c r="D321" s="2">
        <v>104.024</v>
      </c>
      <c r="E321" s="2">
        <v>104.024</v>
      </c>
      <c r="F321" s="2">
        <v>104.024</v>
      </c>
      <c r="G321" s="2">
        <v>104.024</v>
      </c>
      <c r="H321" s="2">
        <v>104.024</v>
      </c>
      <c r="I321" s="2">
        <v>104.024</v>
      </c>
      <c r="J321" s="2">
        <v>104.024</v>
      </c>
      <c r="K321" s="2">
        <v>94.024000000000001</v>
      </c>
      <c r="L321" s="2">
        <v>94.024000000000001</v>
      </c>
      <c r="M321" s="2">
        <v>94.024000000000001</v>
      </c>
      <c r="N321" s="2">
        <v>94.024000000000001</v>
      </c>
      <c r="O321" s="2">
        <v>0</v>
      </c>
      <c r="P321" s="2">
        <v>104.024</v>
      </c>
      <c r="Q321" s="2">
        <v>104.024</v>
      </c>
      <c r="R321" s="2">
        <v>104.024</v>
      </c>
      <c r="S321" s="2">
        <v>104.024</v>
      </c>
      <c r="T321" s="2">
        <v>104.024</v>
      </c>
      <c r="U321" s="2">
        <v>104.024</v>
      </c>
      <c r="V321" s="2">
        <v>104.024</v>
      </c>
      <c r="W321" s="2">
        <v>104.024</v>
      </c>
      <c r="X321" s="2">
        <v>94.024000000000001</v>
      </c>
      <c r="Y321" s="2">
        <v>94.024000000000001</v>
      </c>
      <c r="Z321" s="2">
        <v>94.024000000000001</v>
      </c>
      <c r="AA321" s="2">
        <v>94.024000000000001</v>
      </c>
      <c r="AB321" s="2">
        <v>0</v>
      </c>
      <c r="AC321" s="2">
        <v>104.024</v>
      </c>
      <c r="AD321" s="2">
        <v>104.024</v>
      </c>
      <c r="AE321" s="2">
        <v>104.024</v>
      </c>
      <c r="AF321" s="2">
        <v>104.024</v>
      </c>
      <c r="AG321" s="2">
        <v>104.024</v>
      </c>
      <c r="AH321" s="2">
        <v>104.024</v>
      </c>
      <c r="AI321" s="2">
        <v>104.024</v>
      </c>
      <c r="AJ321" s="2">
        <v>104.024</v>
      </c>
      <c r="AK321" s="2">
        <v>94.024000000000001</v>
      </c>
      <c r="AL321" s="2">
        <v>94.024000000000001</v>
      </c>
      <c r="AM321" s="2">
        <v>94.024000000000001</v>
      </c>
      <c r="AN321" s="2">
        <v>94.024000000000001</v>
      </c>
      <c r="AO321" s="2">
        <v>0</v>
      </c>
      <c r="AP321" s="2">
        <v>104.024</v>
      </c>
      <c r="AQ321" s="2">
        <v>104.024</v>
      </c>
      <c r="AR321" s="2">
        <v>104.024</v>
      </c>
      <c r="AS321" s="2">
        <v>104.024</v>
      </c>
      <c r="AT321" s="2">
        <v>104.024</v>
      </c>
      <c r="AU321" s="2">
        <v>104.024</v>
      </c>
      <c r="AV321" s="2">
        <v>104.024</v>
      </c>
      <c r="AW321" s="2">
        <v>104.024</v>
      </c>
      <c r="AX321" s="2">
        <v>94.024000000000001</v>
      </c>
      <c r="AY321" s="2">
        <v>94.024000000000001</v>
      </c>
      <c r="AZ321" s="2">
        <v>94.024000000000001</v>
      </c>
      <c r="BA321" s="2">
        <v>94.024000000000001</v>
      </c>
      <c r="BB321" s="2">
        <v>0</v>
      </c>
      <c r="BC321" s="2">
        <v>104.024</v>
      </c>
      <c r="BD321" s="2">
        <v>104.024</v>
      </c>
      <c r="BE321" s="2">
        <v>104.024</v>
      </c>
      <c r="BF321" s="2">
        <v>104.024</v>
      </c>
      <c r="BG321" s="2">
        <v>104.024</v>
      </c>
      <c r="BH321" s="2">
        <v>104.024</v>
      </c>
      <c r="BI321" s="2">
        <v>104.024</v>
      </c>
      <c r="BJ321" s="2">
        <v>104.024</v>
      </c>
      <c r="BK321" s="2">
        <v>94.024000000000001</v>
      </c>
      <c r="BL321" s="2">
        <v>94.024000000000001</v>
      </c>
      <c r="BM321" s="2">
        <v>94.024000000000001</v>
      </c>
      <c r="BN321" s="2">
        <v>94.024000000000001</v>
      </c>
      <c r="BO321" s="2">
        <v>0</v>
      </c>
      <c r="BP321" s="2">
        <v>104.024</v>
      </c>
      <c r="BQ321" s="2">
        <v>104.024</v>
      </c>
      <c r="BR321" s="2">
        <v>104.024</v>
      </c>
      <c r="BS321" s="2">
        <v>104.024</v>
      </c>
      <c r="BT321" s="2">
        <v>104.024</v>
      </c>
      <c r="BU321" s="2">
        <v>104.024</v>
      </c>
      <c r="BV321" s="2">
        <v>104.024</v>
      </c>
      <c r="BW321" s="2">
        <v>104.024</v>
      </c>
      <c r="BX321" s="2">
        <v>94.024000000000001</v>
      </c>
      <c r="BY321" s="2">
        <v>94.024000000000001</v>
      </c>
      <c r="BZ321" s="2">
        <v>94.024000000000001</v>
      </c>
      <c r="CA321" s="2">
        <v>94.024000000000001</v>
      </c>
      <c r="CB321" s="2">
        <v>0</v>
      </c>
      <c r="CC321" s="2">
        <v>104.024</v>
      </c>
      <c r="CD321" s="2">
        <v>104.024</v>
      </c>
      <c r="CE321" s="2">
        <v>104.024</v>
      </c>
      <c r="CF321" s="2">
        <v>104.024</v>
      </c>
      <c r="CG321" s="2">
        <v>104.024</v>
      </c>
      <c r="CH321" s="2">
        <v>104.024</v>
      </c>
      <c r="CI321" s="2">
        <v>104.024</v>
      </c>
      <c r="CJ321" s="2">
        <v>104.024</v>
      </c>
      <c r="CK321" s="2">
        <v>94.024000000000001</v>
      </c>
      <c r="CL321" s="2">
        <v>94.024000000000001</v>
      </c>
      <c r="CM321" s="2">
        <v>94.024000000000001</v>
      </c>
      <c r="CN321" s="2">
        <v>94.024000000000001</v>
      </c>
      <c r="CO321" s="2">
        <v>0</v>
      </c>
      <c r="CP321" s="2">
        <v>104.024</v>
      </c>
      <c r="CQ321" s="2">
        <v>104.024</v>
      </c>
      <c r="CR321" s="2">
        <v>104.024</v>
      </c>
      <c r="CS321" s="2">
        <v>104.024</v>
      </c>
      <c r="CT321" s="2">
        <v>104.024</v>
      </c>
      <c r="CU321" s="2">
        <v>104.024</v>
      </c>
      <c r="CV321" s="2">
        <v>104.024</v>
      </c>
      <c r="CW321" s="2">
        <v>104.024</v>
      </c>
      <c r="CX321" s="2">
        <v>94.024000000000001</v>
      </c>
      <c r="CY321" s="2">
        <v>94.024000000000001</v>
      </c>
      <c r="CZ321" s="2">
        <v>94.024000000000001</v>
      </c>
      <c r="DA321" s="2">
        <v>94.024000000000001</v>
      </c>
      <c r="DB321" s="2">
        <v>0</v>
      </c>
      <c r="DC321" s="2">
        <v>104.024</v>
      </c>
      <c r="DD321" s="2">
        <v>104.024</v>
      </c>
      <c r="DE321" s="2">
        <v>104.024</v>
      </c>
      <c r="DF321" s="2">
        <v>104.024</v>
      </c>
      <c r="DG321" s="2">
        <v>104.024</v>
      </c>
      <c r="DH321" s="2">
        <v>104.024</v>
      </c>
      <c r="DI321" s="2">
        <v>104.024</v>
      </c>
      <c r="DJ321" s="2">
        <v>104.024</v>
      </c>
      <c r="DK321" s="2">
        <v>94.024000000000001</v>
      </c>
      <c r="DL321" s="2">
        <v>94.024000000000001</v>
      </c>
      <c r="DM321" s="2">
        <v>94.024000000000001</v>
      </c>
      <c r="DN321" s="2">
        <v>94.024000000000001</v>
      </c>
      <c r="DO321" s="2">
        <v>0</v>
      </c>
      <c r="DP321" s="2">
        <v>94.024000000000001</v>
      </c>
      <c r="DQ321" s="2">
        <v>94.024000000000001</v>
      </c>
      <c r="DR321" s="2">
        <v>94.024000000000001</v>
      </c>
      <c r="DS321" s="2">
        <v>94.024000000000001</v>
      </c>
      <c r="DT321" s="2">
        <v>94.024000000000001</v>
      </c>
      <c r="DU321" s="2">
        <v>94.024000000000001</v>
      </c>
      <c r="DV321" s="2">
        <v>94.024000000000001</v>
      </c>
      <c r="DW321" s="2">
        <v>94.024000000000001</v>
      </c>
      <c r="DX321" s="2">
        <v>84.024000000000001</v>
      </c>
      <c r="DY321" s="2">
        <v>84.024000000000001</v>
      </c>
      <c r="DZ321" s="2">
        <v>84.024000000000001</v>
      </c>
      <c r="EA321" s="2">
        <v>84.024000000000001</v>
      </c>
      <c r="EB321" s="2">
        <v>0</v>
      </c>
      <c r="EC321" s="2">
        <v>94.024000000000001</v>
      </c>
      <c r="ED321" s="2">
        <v>94.024000000000001</v>
      </c>
      <c r="EE321" s="2">
        <v>94.024000000000001</v>
      </c>
      <c r="EF321" s="2">
        <v>94.024000000000001</v>
      </c>
      <c r="EG321" s="2">
        <v>94.024000000000001</v>
      </c>
      <c r="EH321" s="2">
        <v>94.024000000000001</v>
      </c>
      <c r="EI321" s="2">
        <v>94.024000000000001</v>
      </c>
      <c r="EJ321" s="2">
        <v>94.024000000000001</v>
      </c>
      <c r="EK321" s="2">
        <v>84.024000000000001</v>
      </c>
      <c r="EL321" s="2">
        <v>84.024000000000001</v>
      </c>
      <c r="EM321" s="2">
        <v>84.024000000000001</v>
      </c>
      <c r="EN321" s="2">
        <v>84.024000000000001</v>
      </c>
      <c r="EO321" s="2">
        <v>0</v>
      </c>
      <c r="EP321" s="2">
        <v>94.024000000000001</v>
      </c>
      <c r="EQ321" s="2">
        <v>94.024000000000001</v>
      </c>
      <c r="ER321" s="2">
        <v>94.024000000000001</v>
      </c>
      <c r="ES321" s="2">
        <v>94.024000000000001</v>
      </c>
      <c r="ET321" s="2">
        <v>94.024000000000001</v>
      </c>
      <c r="EU321" s="2">
        <v>94.024000000000001</v>
      </c>
      <c r="EV321" s="2">
        <v>94.024000000000001</v>
      </c>
      <c r="EW321" s="2">
        <v>94.024000000000001</v>
      </c>
      <c r="EX321" s="2">
        <v>84.024000000000001</v>
      </c>
      <c r="EY321" s="2">
        <v>84.024000000000001</v>
      </c>
      <c r="EZ321" s="2">
        <v>84.024000000000001</v>
      </c>
      <c r="FA321" s="2">
        <v>84.024000000000001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39">
        <v>0</v>
      </c>
      <c r="FO321" s="9">
        <f t="shared" si="4"/>
        <v>14139.455999999975</v>
      </c>
    </row>
    <row r="322" spans="1:171" x14ac:dyDescent="0.2">
      <c r="A322" s="9" t="s">
        <v>57</v>
      </c>
      <c r="B322" s="6">
        <v>0</v>
      </c>
      <c r="C322" s="2">
        <v>123.176</v>
      </c>
      <c r="D322" s="2">
        <v>123.176</v>
      </c>
      <c r="E322" s="2">
        <v>123.176</v>
      </c>
      <c r="F322" s="2">
        <v>123.176</v>
      </c>
      <c r="G322" s="2">
        <v>123.176</v>
      </c>
      <c r="H322" s="2">
        <v>123.176</v>
      </c>
      <c r="I322" s="2">
        <v>123.176</v>
      </c>
      <c r="J322" s="2">
        <v>123.176</v>
      </c>
      <c r="K322" s="2">
        <v>113.176</v>
      </c>
      <c r="L322" s="2">
        <v>113.176</v>
      </c>
      <c r="M322" s="2">
        <v>113.176</v>
      </c>
      <c r="N322" s="2">
        <v>113.176</v>
      </c>
      <c r="O322" s="2">
        <v>0</v>
      </c>
      <c r="P322" s="2">
        <v>123.176</v>
      </c>
      <c r="Q322" s="2">
        <v>123.176</v>
      </c>
      <c r="R322" s="2">
        <v>123.176</v>
      </c>
      <c r="S322" s="2">
        <v>123.176</v>
      </c>
      <c r="T322" s="2">
        <v>123.176</v>
      </c>
      <c r="U322" s="2">
        <v>123.176</v>
      </c>
      <c r="V322" s="2">
        <v>123.176</v>
      </c>
      <c r="W322" s="2">
        <v>123.176</v>
      </c>
      <c r="X322" s="2">
        <v>113.176</v>
      </c>
      <c r="Y322" s="2">
        <v>113.176</v>
      </c>
      <c r="Z322" s="2">
        <v>113.176</v>
      </c>
      <c r="AA322" s="2">
        <v>113.176</v>
      </c>
      <c r="AB322" s="2">
        <v>0</v>
      </c>
      <c r="AC322" s="2">
        <v>123.176</v>
      </c>
      <c r="AD322" s="2">
        <v>123.176</v>
      </c>
      <c r="AE322" s="2">
        <v>123.176</v>
      </c>
      <c r="AF322" s="2">
        <v>123.176</v>
      </c>
      <c r="AG322" s="2">
        <v>123.176</v>
      </c>
      <c r="AH322" s="2">
        <v>123.176</v>
      </c>
      <c r="AI322" s="2">
        <v>123.176</v>
      </c>
      <c r="AJ322" s="2">
        <v>123.176</v>
      </c>
      <c r="AK322" s="2">
        <v>113.176</v>
      </c>
      <c r="AL322" s="2">
        <v>113.176</v>
      </c>
      <c r="AM322" s="2">
        <v>113.176</v>
      </c>
      <c r="AN322" s="2">
        <v>113.176</v>
      </c>
      <c r="AO322" s="2">
        <v>0</v>
      </c>
      <c r="AP322" s="2">
        <v>123.176</v>
      </c>
      <c r="AQ322" s="2">
        <v>123.176</v>
      </c>
      <c r="AR322" s="2">
        <v>123.176</v>
      </c>
      <c r="AS322" s="2">
        <v>123.176</v>
      </c>
      <c r="AT322" s="2">
        <v>123.176</v>
      </c>
      <c r="AU322" s="2">
        <v>123.176</v>
      </c>
      <c r="AV322" s="2">
        <v>123.176</v>
      </c>
      <c r="AW322" s="2">
        <v>123.176</v>
      </c>
      <c r="AX322" s="2">
        <v>113.176</v>
      </c>
      <c r="AY322" s="2">
        <v>113.176</v>
      </c>
      <c r="AZ322" s="2">
        <v>113.176</v>
      </c>
      <c r="BA322" s="2">
        <v>113.176</v>
      </c>
      <c r="BB322" s="2">
        <v>0</v>
      </c>
      <c r="BC322" s="2">
        <v>123.176</v>
      </c>
      <c r="BD322" s="2">
        <v>123.176</v>
      </c>
      <c r="BE322" s="2">
        <v>123.176</v>
      </c>
      <c r="BF322" s="2">
        <v>123.176</v>
      </c>
      <c r="BG322" s="2">
        <v>123.176</v>
      </c>
      <c r="BH322" s="2">
        <v>123.176</v>
      </c>
      <c r="BI322" s="2">
        <v>123.176</v>
      </c>
      <c r="BJ322" s="2">
        <v>123.176</v>
      </c>
      <c r="BK322" s="2">
        <v>113.176</v>
      </c>
      <c r="BL322" s="2">
        <v>113.176</v>
      </c>
      <c r="BM322" s="2">
        <v>113.176</v>
      </c>
      <c r="BN322" s="2">
        <v>113.176</v>
      </c>
      <c r="BO322" s="2">
        <v>0</v>
      </c>
      <c r="BP322" s="2">
        <v>123.176</v>
      </c>
      <c r="BQ322" s="2">
        <v>123.176</v>
      </c>
      <c r="BR322" s="2">
        <v>123.176</v>
      </c>
      <c r="BS322" s="2">
        <v>123.176</v>
      </c>
      <c r="BT322" s="2">
        <v>123.176</v>
      </c>
      <c r="BU322" s="2">
        <v>123.176</v>
      </c>
      <c r="BV322" s="2">
        <v>123.176</v>
      </c>
      <c r="BW322" s="2">
        <v>123.176</v>
      </c>
      <c r="BX322" s="2">
        <v>113.176</v>
      </c>
      <c r="BY322" s="2">
        <v>113.176</v>
      </c>
      <c r="BZ322" s="2">
        <v>113.176</v>
      </c>
      <c r="CA322" s="2">
        <v>113.176</v>
      </c>
      <c r="CB322" s="2">
        <v>0</v>
      </c>
      <c r="CC322" s="2">
        <v>123.176</v>
      </c>
      <c r="CD322" s="2">
        <v>123.176</v>
      </c>
      <c r="CE322" s="2">
        <v>123.176</v>
      </c>
      <c r="CF322" s="2">
        <v>123.176</v>
      </c>
      <c r="CG322" s="2">
        <v>123.176</v>
      </c>
      <c r="CH322" s="2">
        <v>123.176</v>
      </c>
      <c r="CI322" s="2">
        <v>123.176</v>
      </c>
      <c r="CJ322" s="2">
        <v>123.176</v>
      </c>
      <c r="CK322" s="2">
        <v>113.176</v>
      </c>
      <c r="CL322" s="2">
        <v>113.176</v>
      </c>
      <c r="CM322" s="2">
        <v>113.176</v>
      </c>
      <c r="CN322" s="2">
        <v>113.176</v>
      </c>
      <c r="CO322" s="2">
        <v>0</v>
      </c>
      <c r="CP322" s="2">
        <v>123.176</v>
      </c>
      <c r="CQ322" s="2">
        <v>123.176</v>
      </c>
      <c r="CR322" s="2">
        <v>123.176</v>
      </c>
      <c r="CS322" s="2">
        <v>123.176</v>
      </c>
      <c r="CT322" s="2">
        <v>123.176</v>
      </c>
      <c r="CU322" s="2">
        <v>123.176</v>
      </c>
      <c r="CV322" s="2">
        <v>123.176</v>
      </c>
      <c r="CW322" s="2">
        <v>123.176</v>
      </c>
      <c r="CX322" s="2">
        <v>113.176</v>
      </c>
      <c r="CY322" s="2">
        <v>113.176</v>
      </c>
      <c r="CZ322" s="2">
        <v>113.176</v>
      </c>
      <c r="DA322" s="2">
        <v>113.176</v>
      </c>
      <c r="DB322" s="2">
        <v>0</v>
      </c>
      <c r="DC322" s="2">
        <v>123.176</v>
      </c>
      <c r="DD322" s="2">
        <v>123.176</v>
      </c>
      <c r="DE322" s="2">
        <v>123.176</v>
      </c>
      <c r="DF322" s="2">
        <v>123.176</v>
      </c>
      <c r="DG322" s="2">
        <v>123.176</v>
      </c>
      <c r="DH322" s="2">
        <v>123.176</v>
      </c>
      <c r="DI322" s="2">
        <v>123.176</v>
      </c>
      <c r="DJ322" s="2">
        <v>123.176</v>
      </c>
      <c r="DK322" s="2">
        <v>113.176</v>
      </c>
      <c r="DL322" s="2">
        <v>113.176</v>
      </c>
      <c r="DM322" s="2">
        <v>113.176</v>
      </c>
      <c r="DN322" s="2">
        <v>113.176</v>
      </c>
      <c r="DO322" s="2">
        <v>0</v>
      </c>
      <c r="DP322" s="2">
        <v>113.176</v>
      </c>
      <c r="DQ322" s="2">
        <v>113.176</v>
      </c>
      <c r="DR322" s="2">
        <v>113.176</v>
      </c>
      <c r="DS322" s="2">
        <v>113.176</v>
      </c>
      <c r="DT322" s="2">
        <v>113.176</v>
      </c>
      <c r="DU322" s="2">
        <v>113.176</v>
      </c>
      <c r="DV322" s="2">
        <v>113.176</v>
      </c>
      <c r="DW322" s="2">
        <v>113.176</v>
      </c>
      <c r="DX322" s="2">
        <v>103.176</v>
      </c>
      <c r="DY322" s="2">
        <v>103.176</v>
      </c>
      <c r="DZ322" s="2">
        <v>103.176</v>
      </c>
      <c r="EA322" s="2">
        <v>103.176</v>
      </c>
      <c r="EB322" s="2">
        <v>0</v>
      </c>
      <c r="EC322" s="2">
        <v>113.176</v>
      </c>
      <c r="ED322" s="2">
        <v>113.176</v>
      </c>
      <c r="EE322" s="2">
        <v>113.176</v>
      </c>
      <c r="EF322" s="2">
        <v>113.176</v>
      </c>
      <c r="EG322" s="2">
        <v>113.176</v>
      </c>
      <c r="EH322" s="2">
        <v>113.176</v>
      </c>
      <c r="EI322" s="2">
        <v>113.176</v>
      </c>
      <c r="EJ322" s="2">
        <v>113.176</v>
      </c>
      <c r="EK322" s="2">
        <v>103.176</v>
      </c>
      <c r="EL322" s="2">
        <v>103.176</v>
      </c>
      <c r="EM322" s="2">
        <v>103.176</v>
      </c>
      <c r="EN322" s="2">
        <v>103.176</v>
      </c>
      <c r="EO322" s="2">
        <v>0</v>
      </c>
      <c r="EP322" s="2">
        <v>113.176</v>
      </c>
      <c r="EQ322" s="2">
        <v>113.176</v>
      </c>
      <c r="ER322" s="2">
        <v>113.176</v>
      </c>
      <c r="ES322" s="2">
        <v>113.176</v>
      </c>
      <c r="ET322" s="2">
        <v>113.176</v>
      </c>
      <c r="EU322" s="2">
        <v>113.176</v>
      </c>
      <c r="EV322" s="2">
        <v>113.176</v>
      </c>
      <c r="EW322" s="2">
        <v>113.176</v>
      </c>
      <c r="EX322" s="2">
        <v>103.176</v>
      </c>
      <c r="EY322" s="2">
        <v>103.176</v>
      </c>
      <c r="EZ322" s="2">
        <v>103.176</v>
      </c>
      <c r="FA322" s="2">
        <v>103.176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39">
        <v>0</v>
      </c>
      <c r="FO322" s="9">
        <f t="shared" si="4"/>
        <v>16897.343999999972</v>
      </c>
    </row>
    <row r="323" spans="1:171" x14ac:dyDescent="0.2">
      <c r="A323" s="9" t="s">
        <v>70</v>
      </c>
      <c r="B323" s="6">
        <v>0</v>
      </c>
      <c r="C323" s="2">
        <v>137.28800000000001</v>
      </c>
      <c r="D323" s="2">
        <v>137.28800000000001</v>
      </c>
      <c r="E323" s="2">
        <v>137.28800000000001</v>
      </c>
      <c r="F323" s="2">
        <v>137.28800000000001</v>
      </c>
      <c r="G323" s="2">
        <v>137.28800000000001</v>
      </c>
      <c r="H323" s="2">
        <v>137.28800000000001</v>
      </c>
      <c r="I323" s="2">
        <v>137.28800000000001</v>
      </c>
      <c r="J323" s="2">
        <v>137.28800000000001</v>
      </c>
      <c r="K323" s="2">
        <v>127.288</v>
      </c>
      <c r="L323" s="2">
        <v>127.288</v>
      </c>
      <c r="M323" s="2">
        <v>127.288</v>
      </c>
      <c r="N323" s="2">
        <v>127.288</v>
      </c>
      <c r="O323" s="2">
        <v>0</v>
      </c>
      <c r="P323" s="2">
        <v>137.28800000000001</v>
      </c>
      <c r="Q323" s="2">
        <v>137.28800000000001</v>
      </c>
      <c r="R323" s="2">
        <v>137.28800000000001</v>
      </c>
      <c r="S323" s="2">
        <v>137.28800000000001</v>
      </c>
      <c r="T323" s="2">
        <v>137.28800000000001</v>
      </c>
      <c r="U323" s="2">
        <v>137.28800000000001</v>
      </c>
      <c r="V323" s="2">
        <v>137.28800000000001</v>
      </c>
      <c r="W323" s="2">
        <v>137.28800000000001</v>
      </c>
      <c r="X323" s="2">
        <v>127.288</v>
      </c>
      <c r="Y323" s="2">
        <v>127.288</v>
      </c>
      <c r="Z323" s="2">
        <v>127.288</v>
      </c>
      <c r="AA323" s="2">
        <v>127.288</v>
      </c>
      <c r="AB323" s="2">
        <v>0</v>
      </c>
      <c r="AC323" s="2">
        <v>137.28800000000001</v>
      </c>
      <c r="AD323" s="2">
        <v>137.28800000000001</v>
      </c>
      <c r="AE323" s="2">
        <v>137.28800000000001</v>
      </c>
      <c r="AF323" s="2">
        <v>137.28800000000001</v>
      </c>
      <c r="AG323" s="2">
        <v>137.28800000000001</v>
      </c>
      <c r="AH323" s="2">
        <v>137.28800000000001</v>
      </c>
      <c r="AI323" s="2">
        <v>137.28800000000001</v>
      </c>
      <c r="AJ323" s="2">
        <v>137.28800000000001</v>
      </c>
      <c r="AK323" s="2">
        <v>127.288</v>
      </c>
      <c r="AL323" s="2">
        <v>127.288</v>
      </c>
      <c r="AM323" s="2">
        <v>127.288</v>
      </c>
      <c r="AN323" s="2">
        <v>127.288</v>
      </c>
      <c r="AO323" s="2">
        <v>0</v>
      </c>
      <c r="AP323" s="2">
        <v>137.28800000000001</v>
      </c>
      <c r="AQ323" s="2">
        <v>137.28800000000001</v>
      </c>
      <c r="AR323" s="2">
        <v>137.28800000000001</v>
      </c>
      <c r="AS323" s="2">
        <v>137.28800000000001</v>
      </c>
      <c r="AT323" s="2">
        <v>137.28800000000001</v>
      </c>
      <c r="AU323" s="2">
        <v>137.28800000000001</v>
      </c>
      <c r="AV323" s="2">
        <v>137.28800000000001</v>
      </c>
      <c r="AW323" s="2">
        <v>137.28800000000001</v>
      </c>
      <c r="AX323" s="2">
        <v>127.288</v>
      </c>
      <c r="AY323" s="2">
        <v>127.288</v>
      </c>
      <c r="AZ323" s="2">
        <v>127.288</v>
      </c>
      <c r="BA323" s="2">
        <v>127.288</v>
      </c>
      <c r="BB323" s="2">
        <v>0</v>
      </c>
      <c r="BC323" s="2">
        <v>137.28800000000001</v>
      </c>
      <c r="BD323" s="2">
        <v>137.28800000000001</v>
      </c>
      <c r="BE323" s="2">
        <v>137.28800000000001</v>
      </c>
      <c r="BF323" s="2">
        <v>137.28800000000001</v>
      </c>
      <c r="BG323" s="2">
        <v>137.28800000000001</v>
      </c>
      <c r="BH323" s="2">
        <v>137.28800000000001</v>
      </c>
      <c r="BI323" s="2">
        <v>137.28800000000001</v>
      </c>
      <c r="BJ323" s="2">
        <v>137.28800000000001</v>
      </c>
      <c r="BK323" s="2">
        <v>127.288</v>
      </c>
      <c r="BL323" s="2">
        <v>127.288</v>
      </c>
      <c r="BM323" s="2">
        <v>127.288</v>
      </c>
      <c r="BN323" s="2">
        <v>127.288</v>
      </c>
      <c r="BO323" s="2">
        <v>0</v>
      </c>
      <c r="BP323" s="2">
        <v>137.28800000000001</v>
      </c>
      <c r="BQ323" s="2">
        <v>137.28800000000001</v>
      </c>
      <c r="BR323" s="2">
        <v>137.28800000000001</v>
      </c>
      <c r="BS323" s="2">
        <v>137.28800000000001</v>
      </c>
      <c r="BT323" s="2">
        <v>137.28800000000001</v>
      </c>
      <c r="BU323" s="2">
        <v>137.28800000000001</v>
      </c>
      <c r="BV323" s="2">
        <v>137.28800000000001</v>
      </c>
      <c r="BW323" s="2">
        <v>137.28800000000001</v>
      </c>
      <c r="BX323" s="2">
        <v>127.288</v>
      </c>
      <c r="BY323" s="2">
        <v>127.288</v>
      </c>
      <c r="BZ323" s="2">
        <v>127.288</v>
      </c>
      <c r="CA323" s="2">
        <v>127.288</v>
      </c>
      <c r="CB323" s="2">
        <v>0</v>
      </c>
      <c r="CC323" s="2">
        <v>137.28800000000001</v>
      </c>
      <c r="CD323" s="2">
        <v>137.28800000000001</v>
      </c>
      <c r="CE323" s="2">
        <v>137.28800000000001</v>
      </c>
      <c r="CF323" s="2">
        <v>137.28800000000001</v>
      </c>
      <c r="CG323" s="2">
        <v>137.28800000000001</v>
      </c>
      <c r="CH323" s="2">
        <v>137.28800000000001</v>
      </c>
      <c r="CI323" s="2">
        <v>137.28800000000001</v>
      </c>
      <c r="CJ323" s="2">
        <v>137.28800000000001</v>
      </c>
      <c r="CK323" s="2">
        <v>127.288</v>
      </c>
      <c r="CL323" s="2">
        <v>127.288</v>
      </c>
      <c r="CM323" s="2">
        <v>127.288</v>
      </c>
      <c r="CN323" s="2">
        <v>127.288</v>
      </c>
      <c r="CO323" s="2">
        <v>0</v>
      </c>
      <c r="CP323" s="2">
        <v>137.28800000000001</v>
      </c>
      <c r="CQ323" s="2">
        <v>137.28800000000001</v>
      </c>
      <c r="CR323" s="2">
        <v>137.28800000000001</v>
      </c>
      <c r="CS323" s="2">
        <v>137.28800000000001</v>
      </c>
      <c r="CT323" s="2">
        <v>137.28800000000001</v>
      </c>
      <c r="CU323" s="2">
        <v>137.28800000000001</v>
      </c>
      <c r="CV323" s="2">
        <v>137.28800000000001</v>
      </c>
      <c r="CW323" s="2">
        <v>137.28800000000001</v>
      </c>
      <c r="CX323" s="2">
        <v>127.288</v>
      </c>
      <c r="CY323" s="2">
        <v>127.288</v>
      </c>
      <c r="CZ323" s="2">
        <v>127.288</v>
      </c>
      <c r="DA323" s="2">
        <v>127.288</v>
      </c>
      <c r="DB323" s="2">
        <v>0</v>
      </c>
      <c r="DC323" s="2">
        <v>137.28800000000001</v>
      </c>
      <c r="DD323" s="2">
        <v>137.28800000000001</v>
      </c>
      <c r="DE323" s="2">
        <v>137.28800000000001</v>
      </c>
      <c r="DF323" s="2">
        <v>137.28800000000001</v>
      </c>
      <c r="DG323" s="2">
        <v>137.28800000000001</v>
      </c>
      <c r="DH323" s="2">
        <v>137.28800000000001</v>
      </c>
      <c r="DI323" s="2">
        <v>137.28800000000001</v>
      </c>
      <c r="DJ323" s="2">
        <v>137.28800000000001</v>
      </c>
      <c r="DK323" s="2">
        <v>127.288</v>
      </c>
      <c r="DL323" s="2">
        <v>127.288</v>
      </c>
      <c r="DM323" s="2">
        <v>127.288</v>
      </c>
      <c r="DN323" s="2">
        <v>127.288</v>
      </c>
      <c r="DO323" s="2">
        <v>0</v>
      </c>
      <c r="DP323" s="2">
        <v>127.288</v>
      </c>
      <c r="DQ323" s="2">
        <v>127.288</v>
      </c>
      <c r="DR323" s="2">
        <v>127.288</v>
      </c>
      <c r="DS323" s="2">
        <v>127.288</v>
      </c>
      <c r="DT323" s="2">
        <v>127.288</v>
      </c>
      <c r="DU323" s="2">
        <v>127.288</v>
      </c>
      <c r="DV323" s="2">
        <v>127.288</v>
      </c>
      <c r="DW323" s="2">
        <v>127.288</v>
      </c>
      <c r="DX323" s="2">
        <v>117.288</v>
      </c>
      <c r="DY323" s="2">
        <v>117.288</v>
      </c>
      <c r="DZ323" s="2">
        <v>117.288</v>
      </c>
      <c r="EA323" s="2">
        <v>117.288</v>
      </c>
      <c r="EB323" s="2">
        <v>0</v>
      </c>
      <c r="EC323" s="2">
        <v>127.288</v>
      </c>
      <c r="ED323" s="2">
        <v>127.288</v>
      </c>
      <c r="EE323" s="2">
        <v>127.288</v>
      </c>
      <c r="EF323" s="2">
        <v>127.288</v>
      </c>
      <c r="EG323" s="2">
        <v>127.288</v>
      </c>
      <c r="EH323" s="2">
        <v>127.288</v>
      </c>
      <c r="EI323" s="2">
        <v>127.288</v>
      </c>
      <c r="EJ323" s="2">
        <v>127.288</v>
      </c>
      <c r="EK323" s="2">
        <v>117.288</v>
      </c>
      <c r="EL323" s="2">
        <v>117.288</v>
      </c>
      <c r="EM323" s="2">
        <v>117.288</v>
      </c>
      <c r="EN323" s="2">
        <v>117.288</v>
      </c>
      <c r="EO323" s="2">
        <v>0</v>
      </c>
      <c r="EP323" s="2">
        <v>127.288</v>
      </c>
      <c r="EQ323" s="2">
        <v>127.288</v>
      </c>
      <c r="ER323" s="2">
        <v>127.288</v>
      </c>
      <c r="ES323" s="2">
        <v>127.288</v>
      </c>
      <c r="ET323" s="2">
        <v>127.288</v>
      </c>
      <c r="EU323" s="2">
        <v>127.288</v>
      </c>
      <c r="EV323" s="2">
        <v>127.288</v>
      </c>
      <c r="EW323" s="2">
        <v>127.288</v>
      </c>
      <c r="EX323" s="2">
        <v>117.288</v>
      </c>
      <c r="EY323" s="2">
        <v>117.288</v>
      </c>
      <c r="EZ323" s="2">
        <v>117.288</v>
      </c>
      <c r="FA323" s="2">
        <v>117.288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39">
        <v>0</v>
      </c>
      <c r="FO323" s="9">
        <f t="shared" si="4"/>
        <v>18929.472000000042</v>
      </c>
    </row>
    <row r="324" spans="1:171" x14ac:dyDescent="0.2">
      <c r="A324" s="9" t="s">
        <v>83</v>
      </c>
      <c r="B324" s="6">
        <v>0</v>
      </c>
      <c r="C324" s="2">
        <v>146.048</v>
      </c>
      <c r="D324" s="2">
        <v>146.048</v>
      </c>
      <c r="E324" s="2">
        <v>146.048</v>
      </c>
      <c r="F324" s="2">
        <v>146.048</v>
      </c>
      <c r="G324" s="2">
        <v>146.048</v>
      </c>
      <c r="H324" s="2">
        <v>146.048</v>
      </c>
      <c r="I324" s="2">
        <v>146.048</v>
      </c>
      <c r="J324" s="2">
        <v>146.048</v>
      </c>
      <c r="K324" s="2">
        <v>136.048</v>
      </c>
      <c r="L324" s="2">
        <v>126.048</v>
      </c>
      <c r="M324" s="2">
        <v>126.048</v>
      </c>
      <c r="N324" s="2">
        <v>126.048</v>
      </c>
      <c r="O324" s="2">
        <v>0</v>
      </c>
      <c r="P324" s="2">
        <v>146.048</v>
      </c>
      <c r="Q324" s="2">
        <v>146.048</v>
      </c>
      <c r="R324" s="2">
        <v>146.048</v>
      </c>
      <c r="S324" s="2">
        <v>146.048</v>
      </c>
      <c r="T324" s="2">
        <v>146.048</v>
      </c>
      <c r="U324" s="2">
        <v>146.048</v>
      </c>
      <c r="V324" s="2">
        <v>146.048</v>
      </c>
      <c r="W324" s="2">
        <v>146.048</v>
      </c>
      <c r="X324" s="2">
        <v>136.048</v>
      </c>
      <c r="Y324" s="2">
        <v>126.048</v>
      </c>
      <c r="Z324" s="2">
        <v>126.048</v>
      </c>
      <c r="AA324" s="2">
        <v>126.048</v>
      </c>
      <c r="AB324" s="2">
        <v>0</v>
      </c>
      <c r="AC324" s="2">
        <v>146.048</v>
      </c>
      <c r="AD324" s="2">
        <v>146.048</v>
      </c>
      <c r="AE324" s="2">
        <v>146.048</v>
      </c>
      <c r="AF324" s="2">
        <v>146.048</v>
      </c>
      <c r="AG324" s="2">
        <v>146.048</v>
      </c>
      <c r="AH324" s="2">
        <v>146.048</v>
      </c>
      <c r="AI324" s="2">
        <v>146.048</v>
      </c>
      <c r="AJ324" s="2">
        <v>146.048</v>
      </c>
      <c r="AK324" s="2">
        <v>136.048</v>
      </c>
      <c r="AL324" s="2">
        <v>126.048</v>
      </c>
      <c r="AM324" s="2">
        <v>126.048</v>
      </c>
      <c r="AN324" s="2">
        <v>126.048</v>
      </c>
      <c r="AO324" s="2">
        <v>0</v>
      </c>
      <c r="AP324" s="2">
        <v>146.048</v>
      </c>
      <c r="AQ324" s="2">
        <v>146.048</v>
      </c>
      <c r="AR324" s="2">
        <v>146.048</v>
      </c>
      <c r="AS324" s="2">
        <v>146.048</v>
      </c>
      <c r="AT324" s="2">
        <v>146.048</v>
      </c>
      <c r="AU324" s="2">
        <v>146.048</v>
      </c>
      <c r="AV324" s="2">
        <v>146.048</v>
      </c>
      <c r="AW324" s="2">
        <v>146.048</v>
      </c>
      <c r="AX324" s="2">
        <v>136.048</v>
      </c>
      <c r="AY324" s="2">
        <v>126.048</v>
      </c>
      <c r="AZ324" s="2">
        <v>126.048</v>
      </c>
      <c r="BA324" s="2">
        <v>126.048</v>
      </c>
      <c r="BB324" s="2">
        <v>0</v>
      </c>
      <c r="BC324" s="2">
        <v>146.048</v>
      </c>
      <c r="BD324" s="2">
        <v>146.048</v>
      </c>
      <c r="BE324" s="2">
        <v>146.048</v>
      </c>
      <c r="BF324" s="2">
        <v>146.048</v>
      </c>
      <c r="BG324" s="2">
        <v>146.048</v>
      </c>
      <c r="BH324" s="2">
        <v>146.048</v>
      </c>
      <c r="BI324" s="2">
        <v>146.048</v>
      </c>
      <c r="BJ324" s="2">
        <v>146.048</v>
      </c>
      <c r="BK324" s="2">
        <v>136.048</v>
      </c>
      <c r="BL324" s="2">
        <v>126.048</v>
      </c>
      <c r="BM324" s="2">
        <v>126.048</v>
      </c>
      <c r="BN324" s="2">
        <v>126.048</v>
      </c>
      <c r="BO324" s="2">
        <v>0</v>
      </c>
      <c r="BP324" s="2">
        <v>146.048</v>
      </c>
      <c r="BQ324" s="2">
        <v>146.048</v>
      </c>
      <c r="BR324" s="2">
        <v>146.048</v>
      </c>
      <c r="BS324" s="2">
        <v>146.048</v>
      </c>
      <c r="BT324" s="2">
        <v>146.048</v>
      </c>
      <c r="BU324" s="2">
        <v>146.048</v>
      </c>
      <c r="BV324" s="2">
        <v>146.048</v>
      </c>
      <c r="BW324" s="2">
        <v>146.048</v>
      </c>
      <c r="BX324" s="2">
        <v>136.048</v>
      </c>
      <c r="BY324" s="2">
        <v>126.048</v>
      </c>
      <c r="BZ324" s="2">
        <v>126.048</v>
      </c>
      <c r="CA324" s="2">
        <v>126.048</v>
      </c>
      <c r="CB324" s="2">
        <v>0</v>
      </c>
      <c r="CC324" s="2">
        <v>146.048</v>
      </c>
      <c r="CD324" s="2">
        <v>146.048</v>
      </c>
      <c r="CE324" s="2">
        <v>146.048</v>
      </c>
      <c r="CF324" s="2">
        <v>146.048</v>
      </c>
      <c r="CG324" s="2">
        <v>146.048</v>
      </c>
      <c r="CH324" s="2">
        <v>146.048</v>
      </c>
      <c r="CI324" s="2">
        <v>146.048</v>
      </c>
      <c r="CJ324" s="2">
        <v>146.048</v>
      </c>
      <c r="CK324" s="2">
        <v>136.048</v>
      </c>
      <c r="CL324" s="2">
        <v>126.048</v>
      </c>
      <c r="CM324" s="2">
        <v>126.048</v>
      </c>
      <c r="CN324" s="2">
        <v>126.048</v>
      </c>
      <c r="CO324" s="2">
        <v>0</v>
      </c>
      <c r="CP324" s="2">
        <v>146.048</v>
      </c>
      <c r="CQ324" s="2">
        <v>146.048</v>
      </c>
      <c r="CR324" s="2">
        <v>146.048</v>
      </c>
      <c r="CS324" s="2">
        <v>146.048</v>
      </c>
      <c r="CT324" s="2">
        <v>146.048</v>
      </c>
      <c r="CU324" s="2">
        <v>146.048</v>
      </c>
      <c r="CV324" s="2">
        <v>146.048</v>
      </c>
      <c r="CW324" s="2">
        <v>146.048</v>
      </c>
      <c r="CX324" s="2">
        <v>136.048</v>
      </c>
      <c r="CY324" s="2">
        <v>126.048</v>
      </c>
      <c r="CZ324" s="2">
        <v>126.048</v>
      </c>
      <c r="DA324" s="2">
        <v>126.048</v>
      </c>
      <c r="DB324" s="2">
        <v>0</v>
      </c>
      <c r="DC324" s="2">
        <v>146.048</v>
      </c>
      <c r="DD324" s="2">
        <v>146.048</v>
      </c>
      <c r="DE324" s="2">
        <v>146.048</v>
      </c>
      <c r="DF324" s="2">
        <v>146.048</v>
      </c>
      <c r="DG324" s="2">
        <v>146.048</v>
      </c>
      <c r="DH324" s="2">
        <v>146.048</v>
      </c>
      <c r="DI324" s="2">
        <v>146.048</v>
      </c>
      <c r="DJ324" s="2">
        <v>146.048</v>
      </c>
      <c r="DK324" s="2">
        <v>136.048</v>
      </c>
      <c r="DL324" s="2">
        <v>126.048</v>
      </c>
      <c r="DM324" s="2">
        <v>126.048</v>
      </c>
      <c r="DN324" s="2">
        <v>126.048</v>
      </c>
      <c r="DO324" s="2">
        <v>0</v>
      </c>
      <c r="DP324" s="2">
        <v>136.048</v>
      </c>
      <c r="DQ324" s="2">
        <v>136.048</v>
      </c>
      <c r="DR324" s="2">
        <v>136.048</v>
      </c>
      <c r="DS324" s="2">
        <v>136.048</v>
      </c>
      <c r="DT324" s="2">
        <v>136.048</v>
      </c>
      <c r="DU324" s="2">
        <v>136.048</v>
      </c>
      <c r="DV324" s="2">
        <v>136.048</v>
      </c>
      <c r="DW324" s="2">
        <v>136.048</v>
      </c>
      <c r="DX324" s="2">
        <v>126.048</v>
      </c>
      <c r="DY324" s="2">
        <v>116.048</v>
      </c>
      <c r="DZ324" s="2">
        <v>116.048</v>
      </c>
      <c r="EA324" s="2">
        <v>116.048</v>
      </c>
      <c r="EB324" s="2">
        <v>0</v>
      </c>
      <c r="EC324" s="2">
        <v>136.048</v>
      </c>
      <c r="ED324" s="2">
        <v>136.048</v>
      </c>
      <c r="EE324" s="2">
        <v>136.048</v>
      </c>
      <c r="EF324" s="2">
        <v>136.048</v>
      </c>
      <c r="EG324" s="2">
        <v>136.048</v>
      </c>
      <c r="EH324" s="2">
        <v>136.048</v>
      </c>
      <c r="EI324" s="2">
        <v>136.048</v>
      </c>
      <c r="EJ324" s="2">
        <v>136.048</v>
      </c>
      <c r="EK324" s="2">
        <v>126.048</v>
      </c>
      <c r="EL324" s="2">
        <v>116.048</v>
      </c>
      <c r="EM324" s="2">
        <v>116.048</v>
      </c>
      <c r="EN324" s="2">
        <v>116.048</v>
      </c>
      <c r="EO324" s="2">
        <v>0</v>
      </c>
      <c r="EP324" s="2">
        <v>136.048</v>
      </c>
      <c r="EQ324" s="2">
        <v>136.048</v>
      </c>
      <c r="ER324" s="2">
        <v>136.048</v>
      </c>
      <c r="ES324" s="2">
        <v>136.048</v>
      </c>
      <c r="ET324" s="2">
        <v>136.048</v>
      </c>
      <c r="EU324" s="2">
        <v>136.048</v>
      </c>
      <c r="EV324" s="2">
        <v>136.048</v>
      </c>
      <c r="EW324" s="2">
        <v>136.048</v>
      </c>
      <c r="EX324" s="2">
        <v>126.048</v>
      </c>
      <c r="EY324" s="2">
        <v>116.048</v>
      </c>
      <c r="EZ324" s="2">
        <v>116.048</v>
      </c>
      <c r="FA324" s="2">
        <v>116.048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39">
        <v>0</v>
      </c>
      <c r="FO324" s="9">
        <f t="shared" si="4"/>
        <v>19830.912</v>
      </c>
    </row>
    <row r="325" spans="1:171" x14ac:dyDescent="0.2">
      <c r="A325" s="9" t="s">
        <v>96</v>
      </c>
      <c r="B325" s="6">
        <v>0</v>
      </c>
      <c r="C325" s="2">
        <v>149</v>
      </c>
      <c r="D325" s="2">
        <v>149</v>
      </c>
      <c r="E325" s="2">
        <v>149</v>
      </c>
      <c r="F325" s="2">
        <v>149</v>
      </c>
      <c r="G325" s="2">
        <v>149</v>
      </c>
      <c r="H325" s="2">
        <v>149</v>
      </c>
      <c r="I325" s="2">
        <v>149</v>
      </c>
      <c r="J325" s="2">
        <v>149</v>
      </c>
      <c r="K325" s="2">
        <v>139</v>
      </c>
      <c r="L325" s="2">
        <v>139</v>
      </c>
      <c r="M325" s="2">
        <v>139</v>
      </c>
      <c r="N325" s="2">
        <v>139</v>
      </c>
      <c r="O325" s="2">
        <v>0</v>
      </c>
      <c r="P325" s="2">
        <v>149</v>
      </c>
      <c r="Q325" s="2">
        <v>149</v>
      </c>
      <c r="R325" s="2">
        <v>149</v>
      </c>
      <c r="S325" s="2">
        <v>149</v>
      </c>
      <c r="T325" s="2">
        <v>149</v>
      </c>
      <c r="U325" s="2">
        <v>149</v>
      </c>
      <c r="V325" s="2">
        <v>149</v>
      </c>
      <c r="W325" s="2">
        <v>149</v>
      </c>
      <c r="X325" s="2">
        <v>139</v>
      </c>
      <c r="Y325" s="2">
        <v>139</v>
      </c>
      <c r="Z325" s="2">
        <v>139</v>
      </c>
      <c r="AA325" s="2">
        <v>139</v>
      </c>
      <c r="AB325" s="2">
        <v>0</v>
      </c>
      <c r="AC325" s="2">
        <v>149</v>
      </c>
      <c r="AD325" s="2">
        <v>149</v>
      </c>
      <c r="AE325" s="2">
        <v>149</v>
      </c>
      <c r="AF325" s="2">
        <v>149</v>
      </c>
      <c r="AG325" s="2">
        <v>149</v>
      </c>
      <c r="AH325" s="2">
        <v>149</v>
      </c>
      <c r="AI325" s="2">
        <v>149</v>
      </c>
      <c r="AJ325" s="2">
        <v>149</v>
      </c>
      <c r="AK325" s="2">
        <v>139</v>
      </c>
      <c r="AL325" s="2">
        <v>139</v>
      </c>
      <c r="AM325" s="2">
        <v>139</v>
      </c>
      <c r="AN325" s="2">
        <v>139</v>
      </c>
      <c r="AO325" s="2">
        <v>0</v>
      </c>
      <c r="AP325" s="2">
        <v>149</v>
      </c>
      <c r="AQ325" s="2">
        <v>149</v>
      </c>
      <c r="AR325" s="2">
        <v>149</v>
      </c>
      <c r="AS325" s="2">
        <v>149</v>
      </c>
      <c r="AT325" s="2">
        <v>149</v>
      </c>
      <c r="AU325" s="2">
        <v>149</v>
      </c>
      <c r="AV325" s="2">
        <v>149</v>
      </c>
      <c r="AW325" s="2">
        <v>149</v>
      </c>
      <c r="AX325" s="2">
        <v>139</v>
      </c>
      <c r="AY325" s="2">
        <v>139</v>
      </c>
      <c r="AZ325" s="2">
        <v>139</v>
      </c>
      <c r="BA325" s="2">
        <v>139</v>
      </c>
      <c r="BB325" s="2">
        <v>0</v>
      </c>
      <c r="BC325" s="2">
        <v>149</v>
      </c>
      <c r="BD325" s="2">
        <v>149</v>
      </c>
      <c r="BE325" s="2">
        <v>149</v>
      </c>
      <c r="BF325" s="2">
        <v>149</v>
      </c>
      <c r="BG325" s="2">
        <v>149</v>
      </c>
      <c r="BH325" s="2">
        <v>149</v>
      </c>
      <c r="BI325" s="2">
        <v>149</v>
      </c>
      <c r="BJ325" s="2">
        <v>149</v>
      </c>
      <c r="BK325" s="2">
        <v>139</v>
      </c>
      <c r="BL325" s="2">
        <v>139</v>
      </c>
      <c r="BM325" s="2">
        <v>139</v>
      </c>
      <c r="BN325" s="2">
        <v>139</v>
      </c>
      <c r="BO325" s="2">
        <v>0</v>
      </c>
      <c r="BP325" s="2">
        <v>149</v>
      </c>
      <c r="BQ325" s="2">
        <v>149</v>
      </c>
      <c r="BR325" s="2">
        <v>149</v>
      </c>
      <c r="BS325" s="2">
        <v>149</v>
      </c>
      <c r="BT325" s="2">
        <v>149</v>
      </c>
      <c r="BU325" s="2">
        <v>149</v>
      </c>
      <c r="BV325" s="2">
        <v>149</v>
      </c>
      <c r="BW325" s="2">
        <v>149</v>
      </c>
      <c r="BX325" s="2">
        <v>139</v>
      </c>
      <c r="BY325" s="2">
        <v>139</v>
      </c>
      <c r="BZ325" s="2">
        <v>139</v>
      </c>
      <c r="CA325" s="2">
        <v>139</v>
      </c>
      <c r="CB325" s="2">
        <v>0</v>
      </c>
      <c r="CC325" s="2">
        <v>149</v>
      </c>
      <c r="CD325" s="2">
        <v>149</v>
      </c>
      <c r="CE325" s="2">
        <v>149</v>
      </c>
      <c r="CF325" s="2">
        <v>149</v>
      </c>
      <c r="CG325" s="2">
        <v>149</v>
      </c>
      <c r="CH325" s="2">
        <v>149</v>
      </c>
      <c r="CI325" s="2">
        <v>149</v>
      </c>
      <c r="CJ325" s="2">
        <v>149</v>
      </c>
      <c r="CK325" s="2">
        <v>139</v>
      </c>
      <c r="CL325" s="2">
        <v>139</v>
      </c>
      <c r="CM325" s="2">
        <v>139</v>
      </c>
      <c r="CN325" s="2">
        <v>139</v>
      </c>
      <c r="CO325" s="2">
        <v>0</v>
      </c>
      <c r="CP325" s="2">
        <v>149</v>
      </c>
      <c r="CQ325" s="2">
        <v>149</v>
      </c>
      <c r="CR325" s="2">
        <v>149</v>
      </c>
      <c r="CS325" s="2">
        <v>149</v>
      </c>
      <c r="CT325" s="2">
        <v>149</v>
      </c>
      <c r="CU325" s="2">
        <v>149</v>
      </c>
      <c r="CV325" s="2">
        <v>149</v>
      </c>
      <c r="CW325" s="2">
        <v>149</v>
      </c>
      <c r="CX325" s="2">
        <v>139</v>
      </c>
      <c r="CY325" s="2">
        <v>139</v>
      </c>
      <c r="CZ325" s="2">
        <v>139</v>
      </c>
      <c r="DA325" s="2">
        <v>139</v>
      </c>
      <c r="DB325" s="2">
        <v>0</v>
      </c>
      <c r="DC325" s="2">
        <v>149</v>
      </c>
      <c r="DD325" s="2">
        <v>149</v>
      </c>
      <c r="DE325" s="2">
        <v>149</v>
      </c>
      <c r="DF325" s="2">
        <v>149</v>
      </c>
      <c r="DG325" s="2">
        <v>149</v>
      </c>
      <c r="DH325" s="2">
        <v>149</v>
      </c>
      <c r="DI325" s="2">
        <v>149</v>
      </c>
      <c r="DJ325" s="2">
        <v>149</v>
      </c>
      <c r="DK325" s="2">
        <v>139</v>
      </c>
      <c r="DL325" s="2">
        <v>139</v>
      </c>
      <c r="DM325" s="2">
        <v>139</v>
      </c>
      <c r="DN325" s="2">
        <v>139</v>
      </c>
      <c r="DO325" s="2">
        <v>0</v>
      </c>
      <c r="DP325" s="2">
        <v>139</v>
      </c>
      <c r="DQ325" s="2">
        <v>139</v>
      </c>
      <c r="DR325" s="2">
        <v>139</v>
      </c>
      <c r="DS325" s="2">
        <v>139</v>
      </c>
      <c r="DT325" s="2">
        <v>139</v>
      </c>
      <c r="DU325" s="2">
        <v>139</v>
      </c>
      <c r="DV325" s="2">
        <v>139</v>
      </c>
      <c r="DW325" s="2">
        <v>139</v>
      </c>
      <c r="DX325" s="2">
        <v>129</v>
      </c>
      <c r="DY325" s="2">
        <v>129</v>
      </c>
      <c r="DZ325" s="2">
        <v>129</v>
      </c>
      <c r="EA325" s="2">
        <v>129</v>
      </c>
      <c r="EB325" s="2">
        <v>0</v>
      </c>
      <c r="EC325" s="2">
        <v>139</v>
      </c>
      <c r="ED325" s="2">
        <v>139</v>
      </c>
      <c r="EE325" s="2">
        <v>139</v>
      </c>
      <c r="EF325" s="2">
        <v>139</v>
      </c>
      <c r="EG325" s="2">
        <v>139</v>
      </c>
      <c r="EH325" s="2">
        <v>139</v>
      </c>
      <c r="EI325" s="2">
        <v>139</v>
      </c>
      <c r="EJ325" s="2">
        <v>139</v>
      </c>
      <c r="EK325" s="2">
        <v>129</v>
      </c>
      <c r="EL325" s="2">
        <v>129</v>
      </c>
      <c r="EM325" s="2">
        <v>129</v>
      </c>
      <c r="EN325" s="2">
        <v>129</v>
      </c>
      <c r="EO325" s="2">
        <v>0</v>
      </c>
      <c r="EP325" s="2">
        <v>139</v>
      </c>
      <c r="EQ325" s="2">
        <v>139</v>
      </c>
      <c r="ER325" s="2">
        <v>139</v>
      </c>
      <c r="ES325" s="2">
        <v>139</v>
      </c>
      <c r="ET325" s="2">
        <v>139</v>
      </c>
      <c r="EU325" s="2">
        <v>139</v>
      </c>
      <c r="EV325" s="2">
        <v>139</v>
      </c>
      <c r="EW325" s="2">
        <v>139</v>
      </c>
      <c r="EX325" s="2">
        <v>129</v>
      </c>
      <c r="EY325" s="2">
        <v>129</v>
      </c>
      <c r="EZ325" s="2">
        <v>129</v>
      </c>
      <c r="FA325" s="2">
        <v>129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39">
        <v>0</v>
      </c>
      <c r="FO325" s="9">
        <f t="shared" si="4"/>
        <v>20616</v>
      </c>
    </row>
    <row r="326" spans="1:171" x14ac:dyDescent="0.2">
      <c r="A326" s="9" t="s">
        <v>109</v>
      </c>
      <c r="B326" s="6">
        <v>0</v>
      </c>
      <c r="C326" s="2">
        <v>149.756</v>
      </c>
      <c r="D326" s="2">
        <v>149.756</v>
      </c>
      <c r="E326" s="2">
        <v>149.756</v>
      </c>
      <c r="F326" s="2">
        <v>149.756</v>
      </c>
      <c r="G326" s="2">
        <v>149.756</v>
      </c>
      <c r="H326" s="2">
        <v>149.756</v>
      </c>
      <c r="I326" s="2">
        <v>149.756</v>
      </c>
      <c r="J326" s="2">
        <v>149.756</v>
      </c>
      <c r="K326" s="2">
        <v>139.756</v>
      </c>
      <c r="L326" s="2">
        <v>139.756</v>
      </c>
      <c r="M326" s="2">
        <v>139.756</v>
      </c>
      <c r="N326" s="2">
        <v>139.756</v>
      </c>
      <c r="O326" s="2">
        <v>0</v>
      </c>
      <c r="P326" s="2">
        <v>149.756</v>
      </c>
      <c r="Q326" s="2">
        <v>149.756</v>
      </c>
      <c r="R326" s="2">
        <v>149.756</v>
      </c>
      <c r="S326" s="2">
        <v>149.756</v>
      </c>
      <c r="T326" s="2">
        <v>149.756</v>
      </c>
      <c r="U326" s="2">
        <v>149.756</v>
      </c>
      <c r="V326" s="2">
        <v>149.756</v>
      </c>
      <c r="W326" s="2">
        <v>149.756</v>
      </c>
      <c r="X326" s="2">
        <v>139.756</v>
      </c>
      <c r="Y326" s="2">
        <v>139.756</v>
      </c>
      <c r="Z326" s="2">
        <v>139.756</v>
      </c>
      <c r="AA326" s="2">
        <v>139.756</v>
      </c>
      <c r="AB326" s="2">
        <v>0</v>
      </c>
      <c r="AC326" s="2">
        <v>149.756</v>
      </c>
      <c r="AD326" s="2">
        <v>149.756</v>
      </c>
      <c r="AE326" s="2">
        <v>149.756</v>
      </c>
      <c r="AF326" s="2">
        <v>149.756</v>
      </c>
      <c r="AG326" s="2">
        <v>149.756</v>
      </c>
      <c r="AH326" s="2">
        <v>149.756</v>
      </c>
      <c r="AI326" s="2">
        <v>149.756</v>
      </c>
      <c r="AJ326" s="2">
        <v>149.756</v>
      </c>
      <c r="AK326" s="2">
        <v>139.756</v>
      </c>
      <c r="AL326" s="2">
        <v>139.756</v>
      </c>
      <c r="AM326" s="2">
        <v>139.756</v>
      </c>
      <c r="AN326" s="2">
        <v>139.756</v>
      </c>
      <c r="AO326" s="2">
        <v>0</v>
      </c>
      <c r="AP326" s="2">
        <v>149.756</v>
      </c>
      <c r="AQ326" s="2">
        <v>149.756</v>
      </c>
      <c r="AR326" s="2">
        <v>149.756</v>
      </c>
      <c r="AS326" s="2">
        <v>149.756</v>
      </c>
      <c r="AT326" s="2">
        <v>149.756</v>
      </c>
      <c r="AU326" s="2">
        <v>149.756</v>
      </c>
      <c r="AV326" s="2">
        <v>149.756</v>
      </c>
      <c r="AW326" s="2">
        <v>149.756</v>
      </c>
      <c r="AX326" s="2">
        <v>139.756</v>
      </c>
      <c r="AY326" s="2">
        <v>139.756</v>
      </c>
      <c r="AZ326" s="2">
        <v>139.756</v>
      </c>
      <c r="BA326" s="2">
        <v>139.756</v>
      </c>
      <c r="BB326" s="2">
        <v>0</v>
      </c>
      <c r="BC326" s="2">
        <v>149.756</v>
      </c>
      <c r="BD326" s="2">
        <v>149.756</v>
      </c>
      <c r="BE326" s="2">
        <v>149.756</v>
      </c>
      <c r="BF326" s="2">
        <v>149.756</v>
      </c>
      <c r="BG326" s="2">
        <v>149.756</v>
      </c>
      <c r="BH326" s="2">
        <v>149.756</v>
      </c>
      <c r="BI326" s="2">
        <v>149.756</v>
      </c>
      <c r="BJ326" s="2">
        <v>149.756</v>
      </c>
      <c r="BK326" s="2">
        <v>139.756</v>
      </c>
      <c r="BL326" s="2">
        <v>139.756</v>
      </c>
      <c r="BM326" s="2">
        <v>139.756</v>
      </c>
      <c r="BN326" s="2">
        <v>139.756</v>
      </c>
      <c r="BO326" s="2">
        <v>0</v>
      </c>
      <c r="BP326" s="2">
        <v>149.756</v>
      </c>
      <c r="BQ326" s="2">
        <v>149.756</v>
      </c>
      <c r="BR326" s="2">
        <v>149.756</v>
      </c>
      <c r="BS326" s="2">
        <v>149.756</v>
      </c>
      <c r="BT326" s="2">
        <v>149.756</v>
      </c>
      <c r="BU326" s="2">
        <v>149.756</v>
      </c>
      <c r="BV326" s="2">
        <v>149.756</v>
      </c>
      <c r="BW326" s="2">
        <v>149.756</v>
      </c>
      <c r="BX326" s="2">
        <v>139.756</v>
      </c>
      <c r="BY326" s="2">
        <v>139.756</v>
      </c>
      <c r="BZ326" s="2">
        <v>139.756</v>
      </c>
      <c r="CA326" s="2">
        <v>139.756</v>
      </c>
      <c r="CB326" s="2">
        <v>0</v>
      </c>
      <c r="CC326" s="2">
        <v>149.756</v>
      </c>
      <c r="CD326" s="2">
        <v>149.756</v>
      </c>
      <c r="CE326" s="2">
        <v>149.756</v>
      </c>
      <c r="CF326" s="2">
        <v>149.756</v>
      </c>
      <c r="CG326" s="2">
        <v>149.756</v>
      </c>
      <c r="CH326" s="2">
        <v>149.756</v>
      </c>
      <c r="CI326" s="2">
        <v>149.756</v>
      </c>
      <c r="CJ326" s="2">
        <v>149.756</v>
      </c>
      <c r="CK326" s="2">
        <v>139.756</v>
      </c>
      <c r="CL326" s="2">
        <v>139.756</v>
      </c>
      <c r="CM326" s="2">
        <v>139.756</v>
      </c>
      <c r="CN326" s="2">
        <v>139.756</v>
      </c>
      <c r="CO326" s="2">
        <v>0</v>
      </c>
      <c r="CP326" s="2">
        <v>149.756</v>
      </c>
      <c r="CQ326" s="2">
        <v>149.756</v>
      </c>
      <c r="CR326" s="2">
        <v>149.756</v>
      </c>
      <c r="CS326" s="2">
        <v>149.756</v>
      </c>
      <c r="CT326" s="2">
        <v>149.756</v>
      </c>
      <c r="CU326" s="2">
        <v>149.756</v>
      </c>
      <c r="CV326" s="2">
        <v>149.756</v>
      </c>
      <c r="CW326" s="2">
        <v>149.756</v>
      </c>
      <c r="CX326" s="2">
        <v>139.756</v>
      </c>
      <c r="CY326" s="2">
        <v>139.756</v>
      </c>
      <c r="CZ326" s="2">
        <v>139.756</v>
      </c>
      <c r="DA326" s="2">
        <v>139.756</v>
      </c>
      <c r="DB326" s="2">
        <v>0</v>
      </c>
      <c r="DC326" s="2">
        <v>149.756</v>
      </c>
      <c r="DD326" s="2">
        <v>149.756</v>
      </c>
      <c r="DE326" s="2">
        <v>149.756</v>
      </c>
      <c r="DF326" s="2">
        <v>149.756</v>
      </c>
      <c r="DG326" s="2">
        <v>149.756</v>
      </c>
      <c r="DH326" s="2">
        <v>149.756</v>
      </c>
      <c r="DI326" s="2">
        <v>149.756</v>
      </c>
      <c r="DJ326" s="2">
        <v>149.756</v>
      </c>
      <c r="DK326" s="2">
        <v>139.756</v>
      </c>
      <c r="DL326" s="2">
        <v>139.756</v>
      </c>
      <c r="DM326" s="2">
        <v>139.756</v>
      </c>
      <c r="DN326" s="2">
        <v>139.756</v>
      </c>
      <c r="DO326" s="2">
        <v>0</v>
      </c>
      <c r="DP326" s="2">
        <v>139.756</v>
      </c>
      <c r="DQ326" s="2">
        <v>139.756</v>
      </c>
      <c r="DR326" s="2">
        <v>139.756</v>
      </c>
      <c r="DS326" s="2">
        <v>139.756</v>
      </c>
      <c r="DT326" s="2">
        <v>139.756</v>
      </c>
      <c r="DU326" s="2">
        <v>139.756</v>
      </c>
      <c r="DV326" s="2">
        <v>139.756</v>
      </c>
      <c r="DW326" s="2">
        <v>139.756</v>
      </c>
      <c r="DX326" s="2">
        <v>129.756</v>
      </c>
      <c r="DY326" s="2">
        <v>129.756</v>
      </c>
      <c r="DZ326" s="2">
        <v>129.756</v>
      </c>
      <c r="EA326" s="2">
        <v>129.756</v>
      </c>
      <c r="EB326" s="2">
        <v>0</v>
      </c>
      <c r="EC326" s="2">
        <v>139.756</v>
      </c>
      <c r="ED326" s="2">
        <v>139.756</v>
      </c>
      <c r="EE326" s="2">
        <v>139.756</v>
      </c>
      <c r="EF326" s="2">
        <v>139.756</v>
      </c>
      <c r="EG326" s="2">
        <v>139.756</v>
      </c>
      <c r="EH326" s="2">
        <v>139.756</v>
      </c>
      <c r="EI326" s="2">
        <v>139.756</v>
      </c>
      <c r="EJ326" s="2">
        <v>139.756</v>
      </c>
      <c r="EK326" s="2">
        <v>129.756</v>
      </c>
      <c r="EL326" s="2">
        <v>129.756</v>
      </c>
      <c r="EM326" s="2">
        <v>129.756</v>
      </c>
      <c r="EN326" s="2">
        <v>129.756</v>
      </c>
      <c r="EO326" s="2">
        <v>0</v>
      </c>
      <c r="EP326" s="2">
        <v>139.756</v>
      </c>
      <c r="EQ326" s="2">
        <v>139.756</v>
      </c>
      <c r="ER326" s="2">
        <v>139.756</v>
      </c>
      <c r="ES326" s="2">
        <v>139.756</v>
      </c>
      <c r="ET326" s="2">
        <v>139.756</v>
      </c>
      <c r="EU326" s="2">
        <v>139.756</v>
      </c>
      <c r="EV326" s="2">
        <v>139.756</v>
      </c>
      <c r="EW326" s="2">
        <v>139.756</v>
      </c>
      <c r="EX326" s="2">
        <v>129.756</v>
      </c>
      <c r="EY326" s="2">
        <v>129.756</v>
      </c>
      <c r="EZ326" s="2">
        <v>129.756</v>
      </c>
      <c r="FA326" s="2">
        <v>129.756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39">
        <v>0</v>
      </c>
      <c r="FO326" s="9">
        <f t="shared" si="4"/>
        <v>20724.864000000012</v>
      </c>
    </row>
    <row r="327" spans="1:171" x14ac:dyDescent="0.2">
      <c r="A327" s="9" t="s">
        <v>122</v>
      </c>
      <c r="B327" s="6">
        <v>0</v>
      </c>
      <c r="C327" s="2">
        <v>150.04400000000001</v>
      </c>
      <c r="D327" s="2">
        <v>150.04400000000001</v>
      </c>
      <c r="E327" s="2">
        <v>150.04400000000001</v>
      </c>
      <c r="F327" s="2">
        <v>150.04400000000001</v>
      </c>
      <c r="G327" s="2">
        <v>150.04400000000001</v>
      </c>
      <c r="H327" s="2">
        <v>150.04400000000001</v>
      </c>
      <c r="I327" s="2">
        <v>150.04400000000001</v>
      </c>
      <c r="J327" s="2">
        <v>150.04400000000001</v>
      </c>
      <c r="K327" s="2">
        <v>140.04400000000001</v>
      </c>
      <c r="L327" s="2">
        <v>140.04400000000001</v>
      </c>
      <c r="M327" s="2">
        <v>140.04400000000001</v>
      </c>
      <c r="N327" s="2">
        <v>140.04400000000001</v>
      </c>
      <c r="O327" s="2">
        <v>0</v>
      </c>
      <c r="P327" s="2">
        <v>150.04400000000001</v>
      </c>
      <c r="Q327" s="2">
        <v>150.04400000000001</v>
      </c>
      <c r="R327" s="2">
        <v>150.04400000000001</v>
      </c>
      <c r="S327" s="2">
        <v>150.04400000000001</v>
      </c>
      <c r="T327" s="2">
        <v>150.04400000000001</v>
      </c>
      <c r="U327" s="2">
        <v>150.04400000000001</v>
      </c>
      <c r="V327" s="2">
        <v>150.04400000000001</v>
      </c>
      <c r="W327" s="2">
        <v>150.04400000000001</v>
      </c>
      <c r="X327" s="2">
        <v>140.04400000000001</v>
      </c>
      <c r="Y327" s="2">
        <v>140.04400000000001</v>
      </c>
      <c r="Z327" s="2">
        <v>140.04400000000001</v>
      </c>
      <c r="AA327" s="2">
        <v>140.04400000000001</v>
      </c>
      <c r="AB327" s="2">
        <v>0</v>
      </c>
      <c r="AC327" s="2">
        <v>150.04400000000001</v>
      </c>
      <c r="AD327" s="2">
        <v>150.04400000000001</v>
      </c>
      <c r="AE327" s="2">
        <v>150.04400000000001</v>
      </c>
      <c r="AF327" s="2">
        <v>150.04400000000001</v>
      </c>
      <c r="AG327" s="2">
        <v>150.04400000000001</v>
      </c>
      <c r="AH327" s="2">
        <v>150.04400000000001</v>
      </c>
      <c r="AI327" s="2">
        <v>150.04400000000001</v>
      </c>
      <c r="AJ327" s="2">
        <v>150.04400000000001</v>
      </c>
      <c r="AK327" s="2">
        <v>140.04400000000001</v>
      </c>
      <c r="AL327" s="2">
        <v>140.04400000000001</v>
      </c>
      <c r="AM327" s="2">
        <v>140.04400000000001</v>
      </c>
      <c r="AN327" s="2">
        <v>140.04400000000001</v>
      </c>
      <c r="AO327" s="2">
        <v>0</v>
      </c>
      <c r="AP327" s="2">
        <v>150.04400000000001</v>
      </c>
      <c r="AQ327" s="2">
        <v>150.04400000000001</v>
      </c>
      <c r="AR327" s="2">
        <v>150.04400000000001</v>
      </c>
      <c r="AS327" s="2">
        <v>150.04400000000001</v>
      </c>
      <c r="AT327" s="2">
        <v>150.04400000000001</v>
      </c>
      <c r="AU327" s="2">
        <v>150.04400000000001</v>
      </c>
      <c r="AV327" s="2">
        <v>150.04400000000001</v>
      </c>
      <c r="AW327" s="2">
        <v>150.04400000000001</v>
      </c>
      <c r="AX327" s="2">
        <v>140.04400000000001</v>
      </c>
      <c r="AY327" s="2">
        <v>140.04400000000001</v>
      </c>
      <c r="AZ327" s="2">
        <v>140.04400000000001</v>
      </c>
      <c r="BA327" s="2">
        <v>140.04400000000001</v>
      </c>
      <c r="BB327" s="2">
        <v>0</v>
      </c>
      <c r="BC327" s="2">
        <v>150.04400000000001</v>
      </c>
      <c r="BD327" s="2">
        <v>150.04400000000001</v>
      </c>
      <c r="BE327" s="2">
        <v>150.04400000000001</v>
      </c>
      <c r="BF327" s="2">
        <v>150.04400000000001</v>
      </c>
      <c r="BG327" s="2">
        <v>150.04400000000001</v>
      </c>
      <c r="BH327" s="2">
        <v>150.04400000000001</v>
      </c>
      <c r="BI327" s="2">
        <v>150.04400000000001</v>
      </c>
      <c r="BJ327" s="2">
        <v>150.04400000000001</v>
      </c>
      <c r="BK327" s="2">
        <v>140.04400000000001</v>
      </c>
      <c r="BL327" s="2">
        <v>140.04400000000001</v>
      </c>
      <c r="BM327" s="2">
        <v>140.04400000000001</v>
      </c>
      <c r="BN327" s="2">
        <v>140.04400000000001</v>
      </c>
      <c r="BO327" s="2">
        <v>0</v>
      </c>
      <c r="BP327" s="2">
        <v>150.04400000000001</v>
      </c>
      <c r="BQ327" s="2">
        <v>150.04400000000001</v>
      </c>
      <c r="BR327" s="2">
        <v>150.04400000000001</v>
      </c>
      <c r="BS327" s="2">
        <v>150.04400000000001</v>
      </c>
      <c r="BT327" s="2">
        <v>150.04400000000001</v>
      </c>
      <c r="BU327" s="2">
        <v>150.04400000000001</v>
      </c>
      <c r="BV327" s="2">
        <v>150.04400000000001</v>
      </c>
      <c r="BW327" s="2">
        <v>150.04400000000001</v>
      </c>
      <c r="BX327" s="2">
        <v>140.04400000000001</v>
      </c>
      <c r="BY327" s="2">
        <v>140.04400000000001</v>
      </c>
      <c r="BZ327" s="2">
        <v>140.04400000000001</v>
      </c>
      <c r="CA327" s="2">
        <v>140.04400000000001</v>
      </c>
      <c r="CB327" s="2">
        <v>0</v>
      </c>
      <c r="CC327" s="2">
        <v>150.04400000000001</v>
      </c>
      <c r="CD327" s="2">
        <v>150.04400000000001</v>
      </c>
      <c r="CE327" s="2">
        <v>150.04400000000001</v>
      </c>
      <c r="CF327" s="2">
        <v>150.04400000000001</v>
      </c>
      <c r="CG327" s="2">
        <v>150.04400000000001</v>
      </c>
      <c r="CH327" s="2">
        <v>150.04400000000001</v>
      </c>
      <c r="CI327" s="2">
        <v>150.04400000000001</v>
      </c>
      <c r="CJ327" s="2">
        <v>150.04400000000001</v>
      </c>
      <c r="CK327" s="2">
        <v>140.04400000000001</v>
      </c>
      <c r="CL327" s="2">
        <v>140.04400000000001</v>
      </c>
      <c r="CM327" s="2">
        <v>140.04400000000001</v>
      </c>
      <c r="CN327" s="2">
        <v>140.04400000000001</v>
      </c>
      <c r="CO327" s="2">
        <v>0</v>
      </c>
      <c r="CP327" s="2">
        <v>150.04400000000001</v>
      </c>
      <c r="CQ327" s="2">
        <v>150.04400000000001</v>
      </c>
      <c r="CR327" s="2">
        <v>150.04400000000001</v>
      </c>
      <c r="CS327" s="2">
        <v>150.04400000000001</v>
      </c>
      <c r="CT327" s="2">
        <v>150.04400000000001</v>
      </c>
      <c r="CU327" s="2">
        <v>150.04400000000001</v>
      </c>
      <c r="CV327" s="2">
        <v>150.04400000000001</v>
      </c>
      <c r="CW327" s="2">
        <v>150.04400000000001</v>
      </c>
      <c r="CX327" s="2">
        <v>140.04400000000001</v>
      </c>
      <c r="CY327" s="2">
        <v>140.04400000000001</v>
      </c>
      <c r="CZ327" s="2">
        <v>140.04400000000001</v>
      </c>
      <c r="DA327" s="2">
        <v>140.04400000000001</v>
      </c>
      <c r="DB327" s="2">
        <v>0</v>
      </c>
      <c r="DC327" s="2">
        <v>150.04400000000001</v>
      </c>
      <c r="DD327" s="2">
        <v>150.04400000000001</v>
      </c>
      <c r="DE327" s="2">
        <v>150.04400000000001</v>
      </c>
      <c r="DF327" s="2">
        <v>150.04400000000001</v>
      </c>
      <c r="DG327" s="2">
        <v>150.04400000000001</v>
      </c>
      <c r="DH327" s="2">
        <v>150.04400000000001</v>
      </c>
      <c r="DI327" s="2">
        <v>150.04400000000001</v>
      </c>
      <c r="DJ327" s="2">
        <v>150.04400000000001</v>
      </c>
      <c r="DK327" s="2">
        <v>140.04400000000001</v>
      </c>
      <c r="DL327" s="2">
        <v>140.04400000000001</v>
      </c>
      <c r="DM327" s="2">
        <v>140.04400000000001</v>
      </c>
      <c r="DN327" s="2">
        <v>140.04400000000001</v>
      </c>
      <c r="DO327" s="2">
        <v>0</v>
      </c>
      <c r="DP327" s="2">
        <v>140.04400000000001</v>
      </c>
      <c r="DQ327" s="2">
        <v>140.04400000000001</v>
      </c>
      <c r="DR327" s="2">
        <v>140.04400000000001</v>
      </c>
      <c r="DS327" s="2">
        <v>140.04400000000001</v>
      </c>
      <c r="DT327" s="2">
        <v>140.04400000000001</v>
      </c>
      <c r="DU327" s="2">
        <v>140.04400000000001</v>
      </c>
      <c r="DV327" s="2">
        <v>140.04400000000001</v>
      </c>
      <c r="DW327" s="2">
        <v>140.04400000000001</v>
      </c>
      <c r="DX327" s="2">
        <v>130.04400000000001</v>
      </c>
      <c r="DY327" s="2">
        <v>130.04400000000001</v>
      </c>
      <c r="DZ327" s="2">
        <v>130.04400000000001</v>
      </c>
      <c r="EA327" s="2">
        <v>130.04400000000001</v>
      </c>
      <c r="EB327" s="2">
        <v>0</v>
      </c>
      <c r="EC327" s="2">
        <v>140.04400000000001</v>
      </c>
      <c r="ED327" s="2">
        <v>140.04400000000001</v>
      </c>
      <c r="EE327" s="2">
        <v>140.04400000000001</v>
      </c>
      <c r="EF327" s="2">
        <v>140.04400000000001</v>
      </c>
      <c r="EG327" s="2">
        <v>140.04400000000001</v>
      </c>
      <c r="EH327" s="2">
        <v>140.04400000000001</v>
      </c>
      <c r="EI327" s="2">
        <v>140.04400000000001</v>
      </c>
      <c r="EJ327" s="2">
        <v>140.04400000000001</v>
      </c>
      <c r="EK327" s="2">
        <v>130.04400000000001</v>
      </c>
      <c r="EL327" s="2">
        <v>130.04400000000001</v>
      </c>
      <c r="EM327" s="2">
        <v>130.04400000000001</v>
      </c>
      <c r="EN327" s="2">
        <v>130.04400000000001</v>
      </c>
      <c r="EO327" s="2">
        <v>0</v>
      </c>
      <c r="EP327" s="2">
        <v>140.04400000000001</v>
      </c>
      <c r="EQ327" s="2">
        <v>140.04400000000001</v>
      </c>
      <c r="ER327" s="2">
        <v>140.04400000000001</v>
      </c>
      <c r="ES327" s="2">
        <v>140.04400000000001</v>
      </c>
      <c r="ET327" s="2">
        <v>140.04400000000001</v>
      </c>
      <c r="EU327" s="2">
        <v>140.04400000000001</v>
      </c>
      <c r="EV327" s="2">
        <v>140.04400000000001</v>
      </c>
      <c r="EW327" s="2">
        <v>140.04400000000001</v>
      </c>
      <c r="EX327" s="2">
        <v>130.04400000000001</v>
      </c>
      <c r="EY327" s="2">
        <v>130.04400000000001</v>
      </c>
      <c r="EZ327" s="2">
        <v>130.04400000000001</v>
      </c>
      <c r="FA327" s="2">
        <v>130.04400000000001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39">
        <v>0</v>
      </c>
      <c r="FO327" s="9">
        <f t="shared" si="4"/>
        <v>20766.336000000043</v>
      </c>
    </row>
    <row r="328" spans="1:171" x14ac:dyDescent="0.2">
      <c r="A328" s="9" t="s">
        <v>135</v>
      </c>
      <c r="B328" s="6">
        <v>0</v>
      </c>
      <c r="C328" s="2">
        <v>150.26</v>
      </c>
      <c r="D328" s="2">
        <v>150.26</v>
      </c>
      <c r="E328" s="2">
        <v>150.26</v>
      </c>
      <c r="F328" s="2">
        <v>150.26</v>
      </c>
      <c r="G328" s="2">
        <v>150.26</v>
      </c>
      <c r="H328" s="2">
        <v>150.26</v>
      </c>
      <c r="I328" s="2">
        <v>150.26</v>
      </c>
      <c r="J328" s="2">
        <v>150.26</v>
      </c>
      <c r="K328" s="2">
        <v>140.26</v>
      </c>
      <c r="L328" s="2">
        <v>140.26</v>
      </c>
      <c r="M328" s="2">
        <v>140.26</v>
      </c>
      <c r="N328" s="2">
        <v>140.26</v>
      </c>
      <c r="O328" s="2">
        <v>0</v>
      </c>
      <c r="P328" s="2">
        <v>150.26</v>
      </c>
      <c r="Q328" s="2">
        <v>150.26</v>
      </c>
      <c r="R328" s="2">
        <v>150.26</v>
      </c>
      <c r="S328" s="2">
        <v>150.26</v>
      </c>
      <c r="T328" s="2">
        <v>150.26</v>
      </c>
      <c r="U328" s="2">
        <v>150.26</v>
      </c>
      <c r="V328" s="2">
        <v>150.26</v>
      </c>
      <c r="W328" s="2">
        <v>150.26</v>
      </c>
      <c r="X328" s="2">
        <v>140.26</v>
      </c>
      <c r="Y328" s="2">
        <v>140.26</v>
      </c>
      <c r="Z328" s="2">
        <v>140.26</v>
      </c>
      <c r="AA328" s="2">
        <v>140.26</v>
      </c>
      <c r="AB328" s="2">
        <v>0</v>
      </c>
      <c r="AC328" s="2">
        <v>150.26</v>
      </c>
      <c r="AD328" s="2">
        <v>150.26</v>
      </c>
      <c r="AE328" s="2">
        <v>150.26</v>
      </c>
      <c r="AF328" s="2">
        <v>150.26</v>
      </c>
      <c r="AG328" s="2">
        <v>150.26</v>
      </c>
      <c r="AH328" s="2">
        <v>150.26</v>
      </c>
      <c r="AI328" s="2">
        <v>150.26</v>
      </c>
      <c r="AJ328" s="2">
        <v>150.26</v>
      </c>
      <c r="AK328" s="2">
        <v>140.26</v>
      </c>
      <c r="AL328" s="2">
        <v>140.26</v>
      </c>
      <c r="AM328" s="2">
        <v>140.26</v>
      </c>
      <c r="AN328" s="2">
        <v>140.26</v>
      </c>
      <c r="AO328" s="2">
        <v>0</v>
      </c>
      <c r="AP328" s="2">
        <v>150.26</v>
      </c>
      <c r="AQ328" s="2">
        <v>150.26</v>
      </c>
      <c r="AR328" s="2">
        <v>150.26</v>
      </c>
      <c r="AS328" s="2">
        <v>150.26</v>
      </c>
      <c r="AT328" s="2">
        <v>150.26</v>
      </c>
      <c r="AU328" s="2">
        <v>150.26</v>
      </c>
      <c r="AV328" s="2">
        <v>150.26</v>
      </c>
      <c r="AW328" s="2">
        <v>150.26</v>
      </c>
      <c r="AX328" s="2">
        <v>140.26</v>
      </c>
      <c r="AY328" s="2">
        <v>140.26</v>
      </c>
      <c r="AZ328" s="2">
        <v>140.26</v>
      </c>
      <c r="BA328" s="2">
        <v>140.26</v>
      </c>
      <c r="BB328" s="2">
        <v>0</v>
      </c>
      <c r="BC328" s="2">
        <v>150.26</v>
      </c>
      <c r="BD328" s="2">
        <v>150.26</v>
      </c>
      <c r="BE328" s="2">
        <v>150.26</v>
      </c>
      <c r="BF328" s="2">
        <v>150.26</v>
      </c>
      <c r="BG328" s="2">
        <v>150.26</v>
      </c>
      <c r="BH328" s="2">
        <v>150.26</v>
      </c>
      <c r="BI328" s="2">
        <v>150.26</v>
      </c>
      <c r="BJ328" s="2">
        <v>150.26</v>
      </c>
      <c r="BK328" s="2">
        <v>140.26</v>
      </c>
      <c r="BL328" s="2">
        <v>140.26</v>
      </c>
      <c r="BM328" s="2">
        <v>140.26</v>
      </c>
      <c r="BN328" s="2">
        <v>140.26</v>
      </c>
      <c r="BO328" s="2">
        <v>0</v>
      </c>
      <c r="BP328" s="2">
        <v>150.26</v>
      </c>
      <c r="BQ328" s="2">
        <v>150.26</v>
      </c>
      <c r="BR328" s="2">
        <v>150.26</v>
      </c>
      <c r="BS328" s="2">
        <v>150.26</v>
      </c>
      <c r="BT328" s="2">
        <v>150.26</v>
      </c>
      <c r="BU328" s="2">
        <v>150.26</v>
      </c>
      <c r="BV328" s="2">
        <v>150.26</v>
      </c>
      <c r="BW328" s="2">
        <v>150.26</v>
      </c>
      <c r="BX328" s="2">
        <v>140.26</v>
      </c>
      <c r="BY328" s="2">
        <v>140.26</v>
      </c>
      <c r="BZ328" s="2">
        <v>140.26</v>
      </c>
      <c r="CA328" s="2">
        <v>140.26</v>
      </c>
      <c r="CB328" s="2">
        <v>0</v>
      </c>
      <c r="CC328" s="2">
        <v>150.26</v>
      </c>
      <c r="CD328" s="2">
        <v>150.26</v>
      </c>
      <c r="CE328" s="2">
        <v>150.26</v>
      </c>
      <c r="CF328" s="2">
        <v>150.26</v>
      </c>
      <c r="CG328" s="2">
        <v>150.26</v>
      </c>
      <c r="CH328" s="2">
        <v>150.26</v>
      </c>
      <c r="CI328" s="2">
        <v>150.26</v>
      </c>
      <c r="CJ328" s="2">
        <v>150.26</v>
      </c>
      <c r="CK328" s="2">
        <v>140.26</v>
      </c>
      <c r="CL328" s="2">
        <v>140.26</v>
      </c>
      <c r="CM328" s="2">
        <v>140.26</v>
      </c>
      <c r="CN328" s="2">
        <v>140.26</v>
      </c>
      <c r="CO328" s="2">
        <v>0</v>
      </c>
      <c r="CP328" s="2">
        <v>150.26</v>
      </c>
      <c r="CQ328" s="2">
        <v>150.26</v>
      </c>
      <c r="CR328" s="2">
        <v>150.26</v>
      </c>
      <c r="CS328" s="2">
        <v>150.26</v>
      </c>
      <c r="CT328" s="2">
        <v>150.26</v>
      </c>
      <c r="CU328" s="2">
        <v>150.26</v>
      </c>
      <c r="CV328" s="2">
        <v>150.26</v>
      </c>
      <c r="CW328" s="2">
        <v>150.26</v>
      </c>
      <c r="CX328" s="2">
        <v>140.26</v>
      </c>
      <c r="CY328" s="2">
        <v>140.26</v>
      </c>
      <c r="CZ328" s="2">
        <v>140.26</v>
      </c>
      <c r="DA328" s="2">
        <v>140.26</v>
      </c>
      <c r="DB328" s="2">
        <v>0</v>
      </c>
      <c r="DC328" s="2">
        <v>150.26</v>
      </c>
      <c r="DD328" s="2">
        <v>150.26</v>
      </c>
      <c r="DE328" s="2">
        <v>150.26</v>
      </c>
      <c r="DF328" s="2">
        <v>150.26</v>
      </c>
      <c r="DG328" s="2">
        <v>150.26</v>
      </c>
      <c r="DH328" s="2">
        <v>150.26</v>
      </c>
      <c r="DI328" s="2">
        <v>150.26</v>
      </c>
      <c r="DJ328" s="2">
        <v>150.26</v>
      </c>
      <c r="DK328" s="2">
        <v>140.26</v>
      </c>
      <c r="DL328" s="2">
        <v>140.26</v>
      </c>
      <c r="DM328" s="2">
        <v>140.26</v>
      </c>
      <c r="DN328" s="2">
        <v>140.26</v>
      </c>
      <c r="DO328" s="2">
        <v>0</v>
      </c>
      <c r="DP328" s="2">
        <v>140.26</v>
      </c>
      <c r="DQ328" s="2">
        <v>140.26</v>
      </c>
      <c r="DR328" s="2">
        <v>140.26</v>
      </c>
      <c r="DS328" s="2">
        <v>140.26</v>
      </c>
      <c r="DT328" s="2">
        <v>140.26</v>
      </c>
      <c r="DU328" s="2">
        <v>140.26</v>
      </c>
      <c r="DV328" s="2">
        <v>140.26</v>
      </c>
      <c r="DW328" s="2">
        <v>140.26</v>
      </c>
      <c r="DX328" s="2">
        <v>130.26</v>
      </c>
      <c r="DY328" s="2">
        <v>130.26</v>
      </c>
      <c r="DZ328" s="2">
        <v>130.26</v>
      </c>
      <c r="EA328" s="2">
        <v>130.26</v>
      </c>
      <c r="EB328" s="2">
        <v>0</v>
      </c>
      <c r="EC328" s="2">
        <v>140.26</v>
      </c>
      <c r="ED328" s="2">
        <v>140.26</v>
      </c>
      <c r="EE328" s="2">
        <v>140.26</v>
      </c>
      <c r="EF328" s="2">
        <v>140.26</v>
      </c>
      <c r="EG328" s="2">
        <v>140.26</v>
      </c>
      <c r="EH328" s="2">
        <v>140.26</v>
      </c>
      <c r="EI328" s="2">
        <v>140.26</v>
      </c>
      <c r="EJ328" s="2">
        <v>140.26</v>
      </c>
      <c r="EK328" s="2">
        <v>130.26</v>
      </c>
      <c r="EL328" s="2">
        <v>130.26</v>
      </c>
      <c r="EM328" s="2">
        <v>130.26</v>
      </c>
      <c r="EN328" s="2">
        <v>130.26</v>
      </c>
      <c r="EO328" s="2">
        <v>0</v>
      </c>
      <c r="EP328" s="2">
        <v>140.26</v>
      </c>
      <c r="EQ328" s="2">
        <v>140.26</v>
      </c>
      <c r="ER328" s="2">
        <v>140.26</v>
      </c>
      <c r="ES328" s="2">
        <v>140.26</v>
      </c>
      <c r="ET328" s="2">
        <v>140.26</v>
      </c>
      <c r="EU328" s="2">
        <v>140.26</v>
      </c>
      <c r="EV328" s="2">
        <v>140.26</v>
      </c>
      <c r="EW328" s="2">
        <v>140.26</v>
      </c>
      <c r="EX328" s="2">
        <v>130.26</v>
      </c>
      <c r="EY328" s="2">
        <v>130.26</v>
      </c>
      <c r="EZ328" s="2">
        <v>130.26</v>
      </c>
      <c r="FA328" s="2">
        <v>130.26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39">
        <v>0</v>
      </c>
      <c r="FO328" s="9">
        <f t="shared" si="4"/>
        <v>20797.43999999997</v>
      </c>
    </row>
    <row r="329" spans="1:171" x14ac:dyDescent="0.2">
      <c r="A329" s="9" t="s">
        <v>148</v>
      </c>
      <c r="B329" s="6">
        <v>0</v>
      </c>
      <c r="C329" s="2">
        <v>150.26</v>
      </c>
      <c r="D329" s="2">
        <v>150.26</v>
      </c>
      <c r="E329" s="2">
        <v>150.26</v>
      </c>
      <c r="F329" s="2">
        <v>150.26</v>
      </c>
      <c r="G329" s="2">
        <v>150.26</v>
      </c>
      <c r="H329" s="2">
        <v>150.26</v>
      </c>
      <c r="I329" s="2">
        <v>150.26</v>
      </c>
      <c r="J329" s="2">
        <v>150.26</v>
      </c>
      <c r="K329" s="2">
        <v>140.26</v>
      </c>
      <c r="L329" s="2">
        <v>140.26</v>
      </c>
      <c r="M329" s="2">
        <v>140.26</v>
      </c>
      <c r="N329" s="2">
        <v>140.26</v>
      </c>
      <c r="O329" s="2">
        <v>0</v>
      </c>
      <c r="P329" s="2">
        <v>150.26</v>
      </c>
      <c r="Q329" s="2">
        <v>150.26</v>
      </c>
      <c r="R329" s="2">
        <v>150.26</v>
      </c>
      <c r="S329" s="2">
        <v>150.26</v>
      </c>
      <c r="T329" s="2">
        <v>150.26</v>
      </c>
      <c r="U329" s="2">
        <v>150.26</v>
      </c>
      <c r="V329" s="2">
        <v>150.26</v>
      </c>
      <c r="W329" s="2">
        <v>150.26</v>
      </c>
      <c r="X329" s="2">
        <v>140.26</v>
      </c>
      <c r="Y329" s="2">
        <v>140.26</v>
      </c>
      <c r="Z329" s="2">
        <v>140.26</v>
      </c>
      <c r="AA329" s="2">
        <v>140.26</v>
      </c>
      <c r="AB329" s="2">
        <v>0</v>
      </c>
      <c r="AC329" s="2">
        <v>150.26</v>
      </c>
      <c r="AD329" s="2">
        <v>150.26</v>
      </c>
      <c r="AE329" s="2">
        <v>150.26</v>
      </c>
      <c r="AF329" s="2">
        <v>150.26</v>
      </c>
      <c r="AG329" s="2">
        <v>150.26</v>
      </c>
      <c r="AH329" s="2">
        <v>150.26</v>
      </c>
      <c r="AI329" s="2">
        <v>150.26</v>
      </c>
      <c r="AJ329" s="2">
        <v>150.26</v>
      </c>
      <c r="AK329" s="2">
        <v>140.26</v>
      </c>
      <c r="AL329" s="2">
        <v>140.26</v>
      </c>
      <c r="AM329" s="2">
        <v>140.26</v>
      </c>
      <c r="AN329" s="2">
        <v>140.26</v>
      </c>
      <c r="AO329" s="2">
        <v>0</v>
      </c>
      <c r="AP329" s="2">
        <v>150.26</v>
      </c>
      <c r="AQ329" s="2">
        <v>150.26</v>
      </c>
      <c r="AR329" s="2">
        <v>150.26</v>
      </c>
      <c r="AS329" s="2">
        <v>150.26</v>
      </c>
      <c r="AT329" s="2">
        <v>150.26</v>
      </c>
      <c r="AU329" s="2">
        <v>150.26</v>
      </c>
      <c r="AV329" s="2">
        <v>150.26</v>
      </c>
      <c r="AW329" s="2">
        <v>150.26</v>
      </c>
      <c r="AX329" s="2">
        <v>140.26</v>
      </c>
      <c r="AY329" s="2">
        <v>140.26</v>
      </c>
      <c r="AZ329" s="2">
        <v>140.26</v>
      </c>
      <c r="BA329" s="2">
        <v>140.26</v>
      </c>
      <c r="BB329" s="2">
        <v>0</v>
      </c>
      <c r="BC329" s="2">
        <v>150.26</v>
      </c>
      <c r="BD329" s="2">
        <v>150.26</v>
      </c>
      <c r="BE329" s="2">
        <v>150.26</v>
      </c>
      <c r="BF329" s="2">
        <v>150.26</v>
      </c>
      <c r="BG329" s="2">
        <v>150.26</v>
      </c>
      <c r="BH329" s="2">
        <v>150.26</v>
      </c>
      <c r="BI329" s="2">
        <v>150.26</v>
      </c>
      <c r="BJ329" s="2">
        <v>150.26</v>
      </c>
      <c r="BK329" s="2">
        <v>140.26</v>
      </c>
      <c r="BL329" s="2">
        <v>140.26</v>
      </c>
      <c r="BM329" s="2">
        <v>140.26</v>
      </c>
      <c r="BN329" s="2">
        <v>140.26</v>
      </c>
      <c r="BO329" s="2">
        <v>0</v>
      </c>
      <c r="BP329" s="2">
        <v>150.26</v>
      </c>
      <c r="BQ329" s="2">
        <v>150.26</v>
      </c>
      <c r="BR329" s="2">
        <v>150.26</v>
      </c>
      <c r="BS329" s="2">
        <v>150.26</v>
      </c>
      <c r="BT329" s="2">
        <v>150.26</v>
      </c>
      <c r="BU329" s="2">
        <v>150.26</v>
      </c>
      <c r="BV329" s="2">
        <v>150.26</v>
      </c>
      <c r="BW329" s="2">
        <v>150.26</v>
      </c>
      <c r="BX329" s="2">
        <v>140.26</v>
      </c>
      <c r="BY329" s="2">
        <v>140.26</v>
      </c>
      <c r="BZ329" s="2">
        <v>140.26</v>
      </c>
      <c r="CA329" s="2">
        <v>140.26</v>
      </c>
      <c r="CB329" s="2">
        <v>0</v>
      </c>
      <c r="CC329" s="2">
        <v>150.26</v>
      </c>
      <c r="CD329" s="2">
        <v>150.26</v>
      </c>
      <c r="CE329" s="2">
        <v>150.26</v>
      </c>
      <c r="CF329" s="2">
        <v>150.26</v>
      </c>
      <c r="CG329" s="2">
        <v>150.26</v>
      </c>
      <c r="CH329" s="2">
        <v>150.26</v>
      </c>
      <c r="CI329" s="2">
        <v>150.26</v>
      </c>
      <c r="CJ329" s="2">
        <v>150.26</v>
      </c>
      <c r="CK329" s="2">
        <v>140.26</v>
      </c>
      <c r="CL329" s="2">
        <v>140.26</v>
      </c>
      <c r="CM329" s="2">
        <v>140.26</v>
      </c>
      <c r="CN329" s="2">
        <v>140.26</v>
      </c>
      <c r="CO329" s="2">
        <v>0</v>
      </c>
      <c r="CP329" s="2">
        <v>150.26</v>
      </c>
      <c r="CQ329" s="2">
        <v>150.26</v>
      </c>
      <c r="CR329" s="2">
        <v>150.26</v>
      </c>
      <c r="CS329" s="2">
        <v>150.26</v>
      </c>
      <c r="CT329" s="2">
        <v>150.26</v>
      </c>
      <c r="CU329" s="2">
        <v>150.26</v>
      </c>
      <c r="CV329" s="2">
        <v>150.26</v>
      </c>
      <c r="CW329" s="2">
        <v>150.26</v>
      </c>
      <c r="CX329" s="2">
        <v>140.26</v>
      </c>
      <c r="CY329" s="2">
        <v>140.26</v>
      </c>
      <c r="CZ329" s="2">
        <v>140.26</v>
      </c>
      <c r="DA329" s="2">
        <v>140.26</v>
      </c>
      <c r="DB329" s="2">
        <v>0</v>
      </c>
      <c r="DC329" s="2">
        <v>150.26</v>
      </c>
      <c r="DD329" s="2">
        <v>150.26</v>
      </c>
      <c r="DE329" s="2">
        <v>150.26</v>
      </c>
      <c r="DF329" s="2">
        <v>150.26</v>
      </c>
      <c r="DG329" s="2">
        <v>150.26</v>
      </c>
      <c r="DH329" s="2">
        <v>150.26</v>
      </c>
      <c r="DI329" s="2">
        <v>150.26</v>
      </c>
      <c r="DJ329" s="2">
        <v>150.26</v>
      </c>
      <c r="DK329" s="2">
        <v>140.26</v>
      </c>
      <c r="DL329" s="2">
        <v>140.26</v>
      </c>
      <c r="DM329" s="2">
        <v>140.26</v>
      </c>
      <c r="DN329" s="2">
        <v>140.26</v>
      </c>
      <c r="DO329" s="2">
        <v>0</v>
      </c>
      <c r="DP329" s="2">
        <v>140.26</v>
      </c>
      <c r="DQ329" s="2">
        <v>140.26</v>
      </c>
      <c r="DR329" s="2">
        <v>140.26</v>
      </c>
      <c r="DS329" s="2">
        <v>140.26</v>
      </c>
      <c r="DT329" s="2">
        <v>140.26</v>
      </c>
      <c r="DU329" s="2">
        <v>140.26</v>
      </c>
      <c r="DV329" s="2">
        <v>140.26</v>
      </c>
      <c r="DW329" s="2">
        <v>140.26</v>
      </c>
      <c r="DX329" s="2">
        <v>130.26</v>
      </c>
      <c r="DY329" s="2">
        <v>130.26</v>
      </c>
      <c r="DZ329" s="2">
        <v>130.26</v>
      </c>
      <c r="EA329" s="2">
        <v>130.26</v>
      </c>
      <c r="EB329" s="2">
        <v>0</v>
      </c>
      <c r="EC329" s="2">
        <v>140.26</v>
      </c>
      <c r="ED329" s="2">
        <v>140.26</v>
      </c>
      <c r="EE329" s="2">
        <v>140.26</v>
      </c>
      <c r="EF329" s="2">
        <v>140.26</v>
      </c>
      <c r="EG329" s="2">
        <v>140.26</v>
      </c>
      <c r="EH329" s="2">
        <v>140.26</v>
      </c>
      <c r="EI329" s="2">
        <v>140.26</v>
      </c>
      <c r="EJ329" s="2">
        <v>140.26</v>
      </c>
      <c r="EK329" s="2">
        <v>130.26</v>
      </c>
      <c r="EL329" s="2">
        <v>130.26</v>
      </c>
      <c r="EM329" s="2">
        <v>130.26</v>
      </c>
      <c r="EN329" s="2">
        <v>130.26</v>
      </c>
      <c r="EO329" s="2">
        <v>0</v>
      </c>
      <c r="EP329" s="2">
        <v>140.26</v>
      </c>
      <c r="EQ329" s="2">
        <v>140.26</v>
      </c>
      <c r="ER329" s="2">
        <v>140.26</v>
      </c>
      <c r="ES329" s="2">
        <v>140.26</v>
      </c>
      <c r="ET329" s="2">
        <v>140.26</v>
      </c>
      <c r="EU329" s="2">
        <v>140.26</v>
      </c>
      <c r="EV329" s="2">
        <v>140.26</v>
      </c>
      <c r="EW329" s="2">
        <v>140.26</v>
      </c>
      <c r="EX329" s="2">
        <v>130.26</v>
      </c>
      <c r="EY329" s="2">
        <v>130.26</v>
      </c>
      <c r="EZ329" s="2">
        <v>130.26</v>
      </c>
      <c r="FA329" s="2">
        <v>130.26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39">
        <v>0</v>
      </c>
      <c r="FO329" s="9">
        <f t="shared" si="4"/>
        <v>20797.43999999997</v>
      </c>
    </row>
    <row r="330" spans="1:171" x14ac:dyDescent="0.2">
      <c r="A330" s="9" t="s">
        <v>161</v>
      </c>
      <c r="B330" s="6">
        <v>0</v>
      </c>
      <c r="C330" s="2">
        <v>150.26</v>
      </c>
      <c r="D330" s="2">
        <v>150.26</v>
      </c>
      <c r="E330" s="2">
        <v>150.26</v>
      </c>
      <c r="F330" s="2">
        <v>150.26</v>
      </c>
      <c r="G330" s="2">
        <v>150.26</v>
      </c>
      <c r="H330" s="2">
        <v>150.26</v>
      </c>
      <c r="I330" s="2">
        <v>150.26</v>
      </c>
      <c r="J330" s="2">
        <v>150.26</v>
      </c>
      <c r="K330" s="2">
        <v>140.26</v>
      </c>
      <c r="L330" s="2">
        <v>140.26</v>
      </c>
      <c r="M330" s="2">
        <v>140.26</v>
      </c>
      <c r="N330" s="2">
        <v>140.26</v>
      </c>
      <c r="O330" s="2">
        <v>0</v>
      </c>
      <c r="P330" s="2">
        <v>150.26</v>
      </c>
      <c r="Q330" s="2">
        <v>150.26</v>
      </c>
      <c r="R330" s="2">
        <v>150.26</v>
      </c>
      <c r="S330" s="2">
        <v>150.26</v>
      </c>
      <c r="T330" s="2">
        <v>150.26</v>
      </c>
      <c r="U330" s="2">
        <v>150.26</v>
      </c>
      <c r="V330" s="2">
        <v>150.26</v>
      </c>
      <c r="W330" s="2">
        <v>150.26</v>
      </c>
      <c r="X330" s="2">
        <v>140.26</v>
      </c>
      <c r="Y330" s="2">
        <v>140.26</v>
      </c>
      <c r="Z330" s="2">
        <v>140.26</v>
      </c>
      <c r="AA330" s="2">
        <v>140.26</v>
      </c>
      <c r="AB330" s="2">
        <v>0</v>
      </c>
      <c r="AC330" s="2">
        <v>150.26</v>
      </c>
      <c r="AD330" s="2">
        <v>150.26</v>
      </c>
      <c r="AE330" s="2">
        <v>150.26</v>
      </c>
      <c r="AF330" s="2">
        <v>150.26</v>
      </c>
      <c r="AG330" s="2">
        <v>150.26</v>
      </c>
      <c r="AH330" s="2">
        <v>150.26</v>
      </c>
      <c r="AI330" s="2">
        <v>150.26</v>
      </c>
      <c r="AJ330" s="2">
        <v>150.26</v>
      </c>
      <c r="AK330" s="2">
        <v>140.26</v>
      </c>
      <c r="AL330" s="2">
        <v>140.26</v>
      </c>
      <c r="AM330" s="2">
        <v>140.26</v>
      </c>
      <c r="AN330" s="2">
        <v>140.26</v>
      </c>
      <c r="AO330" s="2">
        <v>0</v>
      </c>
      <c r="AP330" s="2">
        <v>150.26</v>
      </c>
      <c r="AQ330" s="2">
        <v>150.26</v>
      </c>
      <c r="AR330" s="2">
        <v>150.26</v>
      </c>
      <c r="AS330" s="2">
        <v>150.26</v>
      </c>
      <c r="AT330" s="2">
        <v>150.26</v>
      </c>
      <c r="AU330" s="2">
        <v>150.26</v>
      </c>
      <c r="AV330" s="2">
        <v>150.26</v>
      </c>
      <c r="AW330" s="2">
        <v>150.26</v>
      </c>
      <c r="AX330" s="2">
        <v>140.26</v>
      </c>
      <c r="AY330" s="2">
        <v>140.26</v>
      </c>
      <c r="AZ330" s="2">
        <v>140.26</v>
      </c>
      <c r="BA330" s="2">
        <v>140.26</v>
      </c>
      <c r="BB330" s="2">
        <v>0</v>
      </c>
      <c r="BC330" s="2">
        <v>150.26</v>
      </c>
      <c r="BD330" s="2">
        <v>150.26</v>
      </c>
      <c r="BE330" s="2">
        <v>150.26</v>
      </c>
      <c r="BF330" s="2">
        <v>150.26</v>
      </c>
      <c r="BG330" s="2">
        <v>150.26</v>
      </c>
      <c r="BH330" s="2">
        <v>150.26</v>
      </c>
      <c r="BI330" s="2">
        <v>150.26</v>
      </c>
      <c r="BJ330" s="2">
        <v>150.26</v>
      </c>
      <c r="BK330" s="2">
        <v>140.26</v>
      </c>
      <c r="BL330" s="2">
        <v>140.26</v>
      </c>
      <c r="BM330" s="2">
        <v>140.26</v>
      </c>
      <c r="BN330" s="2">
        <v>140.26</v>
      </c>
      <c r="BO330" s="2">
        <v>0</v>
      </c>
      <c r="BP330" s="2">
        <v>150.26</v>
      </c>
      <c r="BQ330" s="2">
        <v>150.26</v>
      </c>
      <c r="BR330" s="2">
        <v>150.26</v>
      </c>
      <c r="BS330" s="2">
        <v>150.26</v>
      </c>
      <c r="BT330" s="2">
        <v>150.26</v>
      </c>
      <c r="BU330" s="2">
        <v>150.26</v>
      </c>
      <c r="BV330" s="2">
        <v>150.26</v>
      </c>
      <c r="BW330" s="2">
        <v>150.26</v>
      </c>
      <c r="BX330" s="2">
        <v>140.26</v>
      </c>
      <c r="BY330" s="2">
        <v>140.26</v>
      </c>
      <c r="BZ330" s="2">
        <v>140.26</v>
      </c>
      <c r="CA330" s="2">
        <v>140.26</v>
      </c>
      <c r="CB330" s="2">
        <v>0</v>
      </c>
      <c r="CC330" s="2">
        <v>150.26</v>
      </c>
      <c r="CD330" s="2">
        <v>150.26</v>
      </c>
      <c r="CE330" s="2">
        <v>150.26</v>
      </c>
      <c r="CF330" s="2">
        <v>150.26</v>
      </c>
      <c r="CG330" s="2">
        <v>150.26</v>
      </c>
      <c r="CH330" s="2">
        <v>150.26</v>
      </c>
      <c r="CI330" s="2">
        <v>150.26</v>
      </c>
      <c r="CJ330" s="2">
        <v>150.26</v>
      </c>
      <c r="CK330" s="2">
        <v>140.26</v>
      </c>
      <c r="CL330" s="2">
        <v>140.26</v>
      </c>
      <c r="CM330" s="2">
        <v>140.26</v>
      </c>
      <c r="CN330" s="2">
        <v>140.26</v>
      </c>
      <c r="CO330" s="2">
        <v>0</v>
      </c>
      <c r="CP330" s="2">
        <v>150.26</v>
      </c>
      <c r="CQ330" s="2">
        <v>150.26</v>
      </c>
      <c r="CR330" s="2">
        <v>150.26</v>
      </c>
      <c r="CS330" s="2">
        <v>150.26</v>
      </c>
      <c r="CT330" s="2">
        <v>150.26</v>
      </c>
      <c r="CU330" s="2">
        <v>150.26</v>
      </c>
      <c r="CV330" s="2">
        <v>150.26</v>
      </c>
      <c r="CW330" s="2">
        <v>150.26</v>
      </c>
      <c r="CX330" s="2">
        <v>140.26</v>
      </c>
      <c r="CY330" s="2">
        <v>140.26</v>
      </c>
      <c r="CZ330" s="2">
        <v>140.26</v>
      </c>
      <c r="DA330" s="2">
        <v>140.26</v>
      </c>
      <c r="DB330" s="2">
        <v>0</v>
      </c>
      <c r="DC330" s="2">
        <v>150.26</v>
      </c>
      <c r="DD330" s="2">
        <v>150.26</v>
      </c>
      <c r="DE330" s="2">
        <v>150.26</v>
      </c>
      <c r="DF330" s="2">
        <v>150.26</v>
      </c>
      <c r="DG330" s="2">
        <v>150.26</v>
      </c>
      <c r="DH330" s="2">
        <v>150.26</v>
      </c>
      <c r="DI330" s="2">
        <v>150.26</v>
      </c>
      <c r="DJ330" s="2">
        <v>150.26</v>
      </c>
      <c r="DK330" s="2">
        <v>140.26</v>
      </c>
      <c r="DL330" s="2">
        <v>140.26</v>
      </c>
      <c r="DM330" s="2">
        <v>140.26</v>
      </c>
      <c r="DN330" s="2">
        <v>140.26</v>
      </c>
      <c r="DO330" s="2">
        <v>0</v>
      </c>
      <c r="DP330" s="2">
        <v>140.26</v>
      </c>
      <c r="DQ330" s="2">
        <v>140.26</v>
      </c>
      <c r="DR330" s="2">
        <v>140.26</v>
      </c>
      <c r="DS330" s="2">
        <v>140.26</v>
      </c>
      <c r="DT330" s="2">
        <v>140.26</v>
      </c>
      <c r="DU330" s="2">
        <v>140.26</v>
      </c>
      <c r="DV330" s="2">
        <v>140.26</v>
      </c>
      <c r="DW330" s="2">
        <v>140.26</v>
      </c>
      <c r="DX330" s="2">
        <v>130.26</v>
      </c>
      <c r="DY330" s="2">
        <v>130.26</v>
      </c>
      <c r="DZ330" s="2">
        <v>130.26</v>
      </c>
      <c r="EA330" s="2">
        <v>130.26</v>
      </c>
      <c r="EB330" s="2">
        <v>0</v>
      </c>
      <c r="EC330" s="2">
        <v>140.26</v>
      </c>
      <c r="ED330" s="2">
        <v>140.26</v>
      </c>
      <c r="EE330" s="2">
        <v>140.26</v>
      </c>
      <c r="EF330" s="2">
        <v>140.26</v>
      </c>
      <c r="EG330" s="2">
        <v>140.26</v>
      </c>
      <c r="EH330" s="2">
        <v>140.26</v>
      </c>
      <c r="EI330" s="2">
        <v>140.26</v>
      </c>
      <c r="EJ330" s="2">
        <v>140.26</v>
      </c>
      <c r="EK330" s="2">
        <v>130.26</v>
      </c>
      <c r="EL330" s="2">
        <v>130.26</v>
      </c>
      <c r="EM330" s="2">
        <v>130.26</v>
      </c>
      <c r="EN330" s="2">
        <v>130.26</v>
      </c>
      <c r="EO330" s="2">
        <v>0</v>
      </c>
      <c r="EP330" s="2">
        <v>140.26</v>
      </c>
      <c r="EQ330" s="2">
        <v>140.26</v>
      </c>
      <c r="ER330" s="2">
        <v>140.26</v>
      </c>
      <c r="ES330" s="2">
        <v>140.26</v>
      </c>
      <c r="ET330" s="2">
        <v>140.26</v>
      </c>
      <c r="EU330" s="2">
        <v>140.26</v>
      </c>
      <c r="EV330" s="2">
        <v>140.26</v>
      </c>
      <c r="EW330" s="2">
        <v>140.26</v>
      </c>
      <c r="EX330" s="2">
        <v>130.26</v>
      </c>
      <c r="EY330" s="2">
        <v>130.26</v>
      </c>
      <c r="EZ330" s="2">
        <v>130.26</v>
      </c>
      <c r="FA330" s="2">
        <v>130.26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39">
        <v>0</v>
      </c>
      <c r="FO330" s="9">
        <f t="shared" ref="FO330:FO370" si="5">SUM(B330:FN330)</f>
        <v>20797.43999999997</v>
      </c>
    </row>
    <row r="331" spans="1:171" x14ac:dyDescent="0.2">
      <c r="A331" s="9" t="s">
        <v>174</v>
      </c>
      <c r="B331" s="6">
        <v>0</v>
      </c>
      <c r="C331" s="2">
        <v>150.26</v>
      </c>
      <c r="D331" s="2">
        <v>150.26</v>
      </c>
      <c r="E331" s="2">
        <v>150.26</v>
      </c>
      <c r="F331" s="2">
        <v>150.26</v>
      </c>
      <c r="G331" s="2">
        <v>150.26</v>
      </c>
      <c r="H331" s="2">
        <v>150.26</v>
      </c>
      <c r="I331" s="2">
        <v>150.26</v>
      </c>
      <c r="J331" s="2">
        <v>150.26</v>
      </c>
      <c r="K331" s="2">
        <v>140.26</v>
      </c>
      <c r="L331" s="2">
        <v>140.26</v>
      </c>
      <c r="M331" s="2">
        <v>140.26</v>
      </c>
      <c r="N331" s="2">
        <v>140.26</v>
      </c>
      <c r="O331" s="2">
        <v>0</v>
      </c>
      <c r="P331" s="2">
        <v>150.26</v>
      </c>
      <c r="Q331" s="2">
        <v>150.26</v>
      </c>
      <c r="R331" s="2">
        <v>150.26</v>
      </c>
      <c r="S331" s="2">
        <v>150.26</v>
      </c>
      <c r="T331" s="2">
        <v>150.26</v>
      </c>
      <c r="U331" s="2">
        <v>150.26</v>
      </c>
      <c r="V331" s="2">
        <v>150.26</v>
      </c>
      <c r="W331" s="2">
        <v>150.26</v>
      </c>
      <c r="X331" s="2">
        <v>140.26</v>
      </c>
      <c r="Y331" s="2">
        <v>140.26</v>
      </c>
      <c r="Z331" s="2">
        <v>140.26</v>
      </c>
      <c r="AA331" s="2">
        <v>140.26</v>
      </c>
      <c r="AB331" s="2">
        <v>0</v>
      </c>
      <c r="AC331" s="2">
        <v>150.26</v>
      </c>
      <c r="AD331" s="2">
        <v>150.26</v>
      </c>
      <c r="AE331" s="2">
        <v>150.26</v>
      </c>
      <c r="AF331" s="2">
        <v>150.26</v>
      </c>
      <c r="AG331" s="2">
        <v>150.26</v>
      </c>
      <c r="AH331" s="2">
        <v>150.26</v>
      </c>
      <c r="AI331" s="2">
        <v>150.26</v>
      </c>
      <c r="AJ331" s="2">
        <v>150.26</v>
      </c>
      <c r="AK331" s="2">
        <v>140.26</v>
      </c>
      <c r="AL331" s="2">
        <v>140.26</v>
      </c>
      <c r="AM331" s="2">
        <v>140.26</v>
      </c>
      <c r="AN331" s="2">
        <v>140.26</v>
      </c>
      <c r="AO331" s="2">
        <v>0</v>
      </c>
      <c r="AP331" s="2">
        <v>150.26</v>
      </c>
      <c r="AQ331" s="2">
        <v>150.26</v>
      </c>
      <c r="AR331" s="2">
        <v>150.26</v>
      </c>
      <c r="AS331" s="2">
        <v>150.26</v>
      </c>
      <c r="AT331" s="2">
        <v>150.26</v>
      </c>
      <c r="AU331" s="2">
        <v>150.26</v>
      </c>
      <c r="AV331" s="2">
        <v>150.26</v>
      </c>
      <c r="AW331" s="2">
        <v>150.26</v>
      </c>
      <c r="AX331" s="2">
        <v>140.26</v>
      </c>
      <c r="AY331" s="2">
        <v>140.26</v>
      </c>
      <c r="AZ331" s="2">
        <v>140.26</v>
      </c>
      <c r="BA331" s="2">
        <v>140.26</v>
      </c>
      <c r="BB331" s="2">
        <v>0</v>
      </c>
      <c r="BC331" s="2">
        <v>150.26</v>
      </c>
      <c r="BD331" s="2">
        <v>150.26</v>
      </c>
      <c r="BE331" s="2">
        <v>150.26</v>
      </c>
      <c r="BF331" s="2">
        <v>150.26</v>
      </c>
      <c r="BG331" s="2">
        <v>150.26</v>
      </c>
      <c r="BH331" s="2">
        <v>150.26</v>
      </c>
      <c r="BI331" s="2">
        <v>150.26</v>
      </c>
      <c r="BJ331" s="2">
        <v>150.26</v>
      </c>
      <c r="BK331" s="2">
        <v>140.26</v>
      </c>
      <c r="BL331" s="2">
        <v>140.26</v>
      </c>
      <c r="BM331" s="2">
        <v>140.26</v>
      </c>
      <c r="BN331" s="2">
        <v>140.26</v>
      </c>
      <c r="BO331" s="2">
        <v>0</v>
      </c>
      <c r="BP331" s="2">
        <v>150.26</v>
      </c>
      <c r="BQ331" s="2">
        <v>150.26</v>
      </c>
      <c r="BR331" s="2">
        <v>150.26</v>
      </c>
      <c r="BS331" s="2">
        <v>150.26</v>
      </c>
      <c r="BT331" s="2">
        <v>150.26</v>
      </c>
      <c r="BU331" s="2">
        <v>150.26</v>
      </c>
      <c r="BV331" s="2">
        <v>150.26</v>
      </c>
      <c r="BW331" s="2">
        <v>150.26</v>
      </c>
      <c r="BX331" s="2">
        <v>140.26</v>
      </c>
      <c r="BY331" s="2">
        <v>140.26</v>
      </c>
      <c r="BZ331" s="2">
        <v>140.26</v>
      </c>
      <c r="CA331" s="2">
        <v>140.26</v>
      </c>
      <c r="CB331" s="2">
        <v>0</v>
      </c>
      <c r="CC331" s="2">
        <v>150.26</v>
      </c>
      <c r="CD331" s="2">
        <v>150.26</v>
      </c>
      <c r="CE331" s="2">
        <v>150.26</v>
      </c>
      <c r="CF331" s="2">
        <v>150.26</v>
      </c>
      <c r="CG331" s="2">
        <v>150.26</v>
      </c>
      <c r="CH331" s="2">
        <v>150.26</v>
      </c>
      <c r="CI331" s="2">
        <v>150.26</v>
      </c>
      <c r="CJ331" s="2">
        <v>150.26</v>
      </c>
      <c r="CK331" s="2">
        <v>140.26</v>
      </c>
      <c r="CL331" s="2">
        <v>140.26</v>
      </c>
      <c r="CM331" s="2">
        <v>140.26</v>
      </c>
      <c r="CN331" s="2">
        <v>140.26</v>
      </c>
      <c r="CO331" s="2">
        <v>0</v>
      </c>
      <c r="CP331" s="2">
        <v>150.26</v>
      </c>
      <c r="CQ331" s="2">
        <v>150.26</v>
      </c>
      <c r="CR331" s="2">
        <v>150.26</v>
      </c>
      <c r="CS331" s="2">
        <v>150.26</v>
      </c>
      <c r="CT331" s="2">
        <v>150.26</v>
      </c>
      <c r="CU331" s="2">
        <v>150.26</v>
      </c>
      <c r="CV331" s="2">
        <v>150.26</v>
      </c>
      <c r="CW331" s="2">
        <v>150.26</v>
      </c>
      <c r="CX331" s="2">
        <v>140.26</v>
      </c>
      <c r="CY331" s="2">
        <v>140.26</v>
      </c>
      <c r="CZ331" s="2">
        <v>140.26</v>
      </c>
      <c r="DA331" s="2">
        <v>140.26</v>
      </c>
      <c r="DB331" s="2">
        <v>0</v>
      </c>
      <c r="DC331" s="2">
        <v>150.26</v>
      </c>
      <c r="DD331" s="2">
        <v>150.26</v>
      </c>
      <c r="DE331" s="2">
        <v>150.26</v>
      </c>
      <c r="DF331" s="2">
        <v>150.26</v>
      </c>
      <c r="DG331" s="2">
        <v>150.26</v>
      </c>
      <c r="DH331" s="2">
        <v>150.26</v>
      </c>
      <c r="DI331" s="2">
        <v>150.26</v>
      </c>
      <c r="DJ331" s="2">
        <v>150.26</v>
      </c>
      <c r="DK331" s="2">
        <v>140.26</v>
      </c>
      <c r="DL331" s="2">
        <v>140.26</v>
      </c>
      <c r="DM331" s="2">
        <v>140.26</v>
      </c>
      <c r="DN331" s="2">
        <v>140.26</v>
      </c>
      <c r="DO331" s="2">
        <v>0</v>
      </c>
      <c r="DP331" s="2">
        <v>140.26</v>
      </c>
      <c r="DQ331" s="2">
        <v>140.26</v>
      </c>
      <c r="DR331" s="2">
        <v>140.26</v>
      </c>
      <c r="DS331" s="2">
        <v>140.26</v>
      </c>
      <c r="DT331" s="2">
        <v>140.26</v>
      </c>
      <c r="DU331" s="2">
        <v>140.26</v>
      </c>
      <c r="DV331" s="2">
        <v>140.26</v>
      </c>
      <c r="DW331" s="2">
        <v>140.26</v>
      </c>
      <c r="DX331" s="2">
        <v>130.26</v>
      </c>
      <c r="DY331" s="2">
        <v>130.26</v>
      </c>
      <c r="DZ331" s="2">
        <v>130.26</v>
      </c>
      <c r="EA331" s="2">
        <v>130.26</v>
      </c>
      <c r="EB331" s="2">
        <v>0</v>
      </c>
      <c r="EC331" s="2">
        <v>140.26</v>
      </c>
      <c r="ED331" s="2">
        <v>140.26</v>
      </c>
      <c r="EE331" s="2">
        <v>140.26</v>
      </c>
      <c r="EF331" s="2">
        <v>140.26</v>
      </c>
      <c r="EG331" s="2">
        <v>140.26</v>
      </c>
      <c r="EH331" s="2">
        <v>140.26</v>
      </c>
      <c r="EI331" s="2">
        <v>140.26</v>
      </c>
      <c r="EJ331" s="2">
        <v>140.26</v>
      </c>
      <c r="EK331" s="2">
        <v>130.26</v>
      </c>
      <c r="EL331" s="2">
        <v>130.26</v>
      </c>
      <c r="EM331" s="2">
        <v>130.26</v>
      </c>
      <c r="EN331" s="2">
        <v>130.26</v>
      </c>
      <c r="EO331" s="2">
        <v>0</v>
      </c>
      <c r="EP331" s="2">
        <v>140.26</v>
      </c>
      <c r="EQ331" s="2">
        <v>140.26</v>
      </c>
      <c r="ER331" s="2">
        <v>140.26</v>
      </c>
      <c r="ES331" s="2">
        <v>140.26</v>
      </c>
      <c r="ET331" s="2">
        <v>140.26</v>
      </c>
      <c r="EU331" s="2">
        <v>140.26</v>
      </c>
      <c r="EV331" s="2">
        <v>140.26</v>
      </c>
      <c r="EW331" s="2">
        <v>140.26</v>
      </c>
      <c r="EX331" s="2">
        <v>130.26</v>
      </c>
      <c r="EY331" s="2">
        <v>130.26</v>
      </c>
      <c r="EZ331" s="2">
        <v>130.26</v>
      </c>
      <c r="FA331" s="2">
        <v>130.26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39">
        <v>0</v>
      </c>
      <c r="FO331" s="9">
        <f t="shared" si="5"/>
        <v>20797.43999999997</v>
      </c>
    </row>
    <row r="332" spans="1:171" x14ac:dyDescent="0.2">
      <c r="A332" s="9" t="s">
        <v>19</v>
      </c>
      <c r="B332" s="6">
        <v>0</v>
      </c>
      <c r="C332" s="2">
        <v>82.075999999999993</v>
      </c>
      <c r="D332" s="2">
        <v>82.075999999999993</v>
      </c>
      <c r="E332" s="2">
        <v>82.075999999999993</v>
      </c>
      <c r="F332" s="2">
        <v>82.075999999999993</v>
      </c>
      <c r="G332" s="2">
        <v>82.075999999999993</v>
      </c>
      <c r="H332" s="2">
        <v>82.075999999999993</v>
      </c>
      <c r="I332" s="2">
        <v>82.075999999999993</v>
      </c>
      <c r="J332" s="2">
        <v>82.075999999999993</v>
      </c>
      <c r="K332" s="2">
        <v>72.075999999999993</v>
      </c>
      <c r="L332" s="2">
        <v>72.075999999999993</v>
      </c>
      <c r="M332" s="2">
        <v>72.075999999999993</v>
      </c>
      <c r="N332" s="2">
        <v>72.075999999999993</v>
      </c>
      <c r="O332" s="2">
        <v>0</v>
      </c>
      <c r="P332" s="2">
        <v>82.075999999999993</v>
      </c>
      <c r="Q332" s="2">
        <v>82.075999999999993</v>
      </c>
      <c r="R332" s="2">
        <v>82.075999999999993</v>
      </c>
      <c r="S332" s="2">
        <v>82.075999999999993</v>
      </c>
      <c r="T332" s="2">
        <v>82.075999999999993</v>
      </c>
      <c r="U332" s="2">
        <v>82.075999999999993</v>
      </c>
      <c r="V332" s="2">
        <v>82.075999999999993</v>
      </c>
      <c r="W332" s="2">
        <v>82.075999999999993</v>
      </c>
      <c r="X332" s="2">
        <v>72.075999999999993</v>
      </c>
      <c r="Y332" s="2">
        <v>72.075999999999993</v>
      </c>
      <c r="Z332" s="2">
        <v>72.075999999999993</v>
      </c>
      <c r="AA332" s="2">
        <v>72.075999999999993</v>
      </c>
      <c r="AB332" s="2">
        <v>0</v>
      </c>
      <c r="AC332" s="2">
        <v>82.075999999999993</v>
      </c>
      <c r="AD332" s="2">
        <v>82.075999999999993</v>
      </c>
      <c r="AE332" s="2">
        <v>82.075999999999993</v>
      </c>
      <c r="AF332" s="2">
        <v>82.075999999999993</v>
      </c>
      <c r="AG332" s="2">
        <v>82.075999999999993</v>
      </c>
      <c r="AH332" s="2">
        <v>82.075999999999993</v>
      </c>
      <c r="AI332" s="2">
        <v>82.075999999999993</v>
      </c>
      <c r="AJ332" s="2">
        <v>82.075999999999993</v>
      </c>
      <c r="AK332" s="2">
        <v>72.075999999999993</v>
      </c>
      <c r="AL332" s="2">
        <v>72.075999999999993</v>
      </c>
      <c r="AM332" s="2">
        <v>72.075999999999993</v>
      </c>
      <c r="AN332" s="2">
        <v>72.075999999999993</v>
      </c>
      <c r="AO332" s="2">
        <v>0</v>
      </c>
      <c r="AP332" s="2">
        <v>82.075999999999993</v>
      </c>
      <c r="AQ332" s="2">
        <v>82.075999999999993</v>
      </c>
      <c r="AR332" s="2">
        <v>82.075999999999993</v>
      </c>
      <c r="AS332" s="2">
        <v>82.075999999999993</v>
      </c>
      <c r="AT332" s="2">
        <v>82.075999999999993</v>
      </c>
      <c r="AU332" s="2">
        <v>82.075999999999993</v>
      </c>
      <c r="AV332" s="2">
        <v>82.075999999999993</v>
      </c>
      <c r="AW332" s="2">
        <v>82.075999999999993</v>
      </c>
      <c r="AX332" s="2">
        <v>72.075999999999993</v>
      </c>
      <c r="AY332" s="2">
        <v>72.075999999999993</v>
      </c>
      <c r="AZ332" s="2">
        <v>72.075999999999993</v>
      </c>
      <c r="BA332" s="2">
        <v>72.075999999999993</v>
      </c>
      <c r="BB332" s="2">
        <v>0</v>
      </c>
      <c r="BC332" s="2">
        <v>82.075999999999993</v>
      </c>
      <c r="BD332" s="2">
        <v>82.075999999999993</v>
      </c>
      <c r="BE332" s="2">
        <v>82.075999999999993</v>
      </c>
      <c r="BF332" s="2">
        <v>82.075999999999993</v>
      </c>
      <c r="BG332" s="2">
        <v>82.075999999999993</v>
      </c>
      <c r="BH332" s="2">
        <v>82.075999999999993</v>
      </c>
      <c r="BI332" s="2">
        <v>82.075999999999993</v>
      </c>
      <c r="BJ332" s="2">
        <v>82.075999999999993</v>
      </c>
      <c r="BK332" s="2">
        <v>72.075999999999993</v>
      </c>
      <c r="BL332" s="2">
        <v>72.075999999999993</v>
      </c>
      <c r="BM332" s="2">
        <v>72.075999999999993</v>
      </c>
      <c r="BN332" s="2">
        <v>72.075999999999993</v>
      </c>
      <c r="BO332" s="2">
        <v>0</v>
      </c>
      <c r="BP332" s="2">
        <v>82.075999999999993</v>
      </c>
      <c r="BQ332" s="2">
        <v>82.075999999999993</v>
      </c>
      <c r="BR332" s="2">
        <v>82.075999999999993</v>
      </c>
      <c r="BS332" s="2">
        <v>82.075999999999993</v>
      </c>
      <c r="BT332" s="2">
        <v>82.075999999999993</v>
      </c>
      <c r="BU332" s="2">
        <v>82.075999999999993</v>
      </c>
      <c r="BV332" s="2">
        <v>82.075999999999993</v>
      </c>
      <c r="BW332" s="2">
        <v>82.075999999999993</v>
      </c>
      <c r="BX332" s="2">
        <v>72.075999999999993</v>
      </c>
      <c r="BY332" s="2">
        <v>72.075999999999993</v>
      </c>
      <c r="BZ332" s="2">
        <v>72.075999999999993</v>
      </c>
      <c r="CA332" s="2">
        <v>72.075999999999993</v>
      </c>
      <c r="CB332" s="2">
        <v>0</v>
      </c>
      <c r="CC332" s="2">
        <v>82.075999999999993</v>
      </c>
      <c r="CD332" s="2">
        <v>82.075999999999993</v>
      </c>
      <c r="CE332" s="2">
        <v>82.075999999999993</v>
      </c>
      <c r="CF332" s="2">
        <v>82.075999999999993</v>
      </c>
      <c r="CG332" s="2">
        <v>82.075999999999993</v>
      </c>
      <c r="CH332" s="2">
        <v>82.075999999999993</v>
      </c>
      <c r="CI332" s="2">
        <v>82.075999999999993</v>
      </c>
      <c r="CJ332" s="2">
        <v>82.075999999999993</v>
      </c>
      <c r="CK332" s="2">
        <v>72.075999999999993</v>
      </c>
      <c r="CL332" s="2">
        <v>72.075999999999993</v>
      </c>
      <c r="CM332" s="2">
        <v>72.075999999999993</v>
      </c>
      <c r="CN332" s="2">
        <v>72.075999999999993</v>
      </c>
      <c r="CO332" s="2">
        <v>0</v>
      </c>
      <c r="CP332" s="2">
        <v>82.075999999999993</v>
      </c>
      <c r="CQ332" s="2">
        <v>82.075999999999993</v>
      </c>
      <c r="CR332" s="2">
        <v>82.075999999999993</v>
      </c>
      <c r="CS332" s="2">
        <v>82.075999999999993</v>
      </c>
      <c r="CT332" s="2">
        <v>82.075999999999993</v>
      </c>
      <c r="CU332" s="2">
        <v>82.075999999999993</v>
      </c>
      <c r="CV332" s="2">
        <v>82.075999999999993</v>
      </c>
      <c r="CW332" s="2">
        <v>82.075999999999993</v>
      </c>
      <c r="CX332" s="2">
        <v>72.075999999999993</v>
      </c>
      <c r="CY332" s="2">
        <v>72.075999999999993</v>
      </c>
      <c r="CZ332" s="2">
        <v>72.075999999999993</v>
      </c>
      <c r="DA332" s="2">
        <v>72.075999999999993</v>
      </c>
      <c r="DB332" s="2">
        <v>0</v>
      </c>
      <c r="DC332" s="2">
        <v>82.075999999999993</v>
      </c>
      <c r="DD332" s="2">
        <v>82.075999999999993</v>
      </c>
      <c r="DE332" s="2">
        <v>82.075999999999993</v>
      </c>
      <c r="DF332" s="2">
        <v>82.075999999999993</v>
      </c>
      <c r="DG332" s="2">
        <v>82.075999999999993</v>
      </c>
      <c r="DH332" s="2">
        <v>82.075999999999993</v>
      </c>
      <c r="DI332" s="2">
        <v>82.075999999999993</v>
      </c>
      <c r="DJ332" s="2">
        <v>82.075999999999993</v>
      </c>
      <c r="DK332" s="2">
        <v>72.075999999999993</v>
      </c>
      <c r="DL332" s="2">
        <v>72.075999999999993</v>
      </c>
      <c r="DM332" s="2">
        <v>72.075999999999993</v>
      </c>
      <c r="DN332" s="2">
        <v>72.075999999999993</v>
      </c>
      <c r="DO332" s="2">
        <v>0</v>
      </c>
      <c r="DP332" s="2">
        <v>72.075999999999993</v>
      </c>
      <c r="DQ332" s="2">
        <v>72.075999999999993</v>
      </c>
      <c r="DR332" s="2">
        <v>72.075999999999993</v>
      </c>
      <c r="DS332" s="2">
        <v>72.075999999999993</v>
      </c>
      <c r="DT332" s="2">
        <v>72.075999999999993</v>
      </c>
      <c r="DU332" s="2">
        <v>72.075999999999993</v>
      </c>
      <c r="DV332" s="2">
        <v>72.075999999999993</v>
      </c>
      <c r="DW332" s="2">
        <v>72.075999999999993</v>
      </c>
      <c r="DX332" s="2">
        <v>62.076000000000001</v>
      </c>
      <c r="DY332" s="2">
        <v>62.076000000000001</v>
      </c>
      <c r="DZ332" s="2">
        <v>62.076000000000001</v>
      </c>
      <c r="EA332" s="2">
        <v>62.076000000000001</v>
      </c>
      <c r="EB332" s="2">
        <v>0</v>
      </c>
      <c r="EC332" s="2">
        <v>72.075999999999993</v>
      </c>
      <c r="ED332" s="2">
        <v>72.075999999999993</v>
      </c>
      <c r="EE332" s="2">
        <v>72.075999999999993</v>
      </c>
      <c r="EF332" s="2">
        <v>72.075999999999993</v>
      </c>
      <c r="EG332" s="2">
        <v>72.075999999999993</v>
      </c>
      <c r="EH332" s="2">
        <v>72.075999999999993</v>
      </c>
      <c r="EI332" s="2">
        <v>72.075999999999993</v>
      </c>
      <c r="EJ332" s="2">
        <v>72.075999999999993</v>
      </c>
      <c r="EK332" s="2">
        <v>62.076000000000001</v>
      </c>
      <c r="EL332" s="2">
        <v>62.076000000000001</v>
      </c>
      <c r="EM332" s="2">
        <v>62.076000000000001</v>
      </c>
      <c r="EN332" s="2">
        <v>62.076000000000001</v>
      </c>
      <c r="EO332" s="2">
        <v>0</v>
      </c>
      <c r="EP332" s="2">
        <v>72.075999999999993</v>
      </c>
      <c r="EQ332" s="2">
        <v>72.075999999999993</v>
      </c>
      <c r="ER332" s="2">
        <v>72.075999999999993</v>
      </c>
      <c r="ES332" s="2">
        <v>72.075999999999993</v>
      </c>
      <c r="ET332" s="2">
        <v>72.075999999999993</v>
      </c>
      <c r="EU332" s="2">
        <v>72.075999999999993</v>
      </c>
      <c r="EV332" s="2">
        <v>72.075999999999993</v>
      </c>
      <c r="EW332" s="2">
        <v>72.075999999999993</v>
      </c>
      <c r="EX332" s="2">
        <v>62.076000000000001</v>
      </c>
      <c r="EY332" s="2">
        <v>62.076000000000001</v>
      </c>
      <c r="EZ332" s="2">
        <v>62.076000000000001</v>
      </c>
      <c r="FA332" s="2">
        <v>62.076000000000001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39">
        <v>0</v>
      </c>
      <c r="FO332" s="9">
        <f t="shared" si="5"/>
        <v>10978.943999999965</v>
      </c>
    </row>
    <row r="333" spans="1:171" x14ac:dyDescent="0.2">
      <c r="A333" s="9" t="s">
        <v>32</v>
      </c>
      <c r="B333" s="6">
        <v>0</v>
      </c>
      <c r="C333" s="2">
        <v>88.903999999999996</v>
      </c>
      <c r="D333" s="2">
        <v>88.903999999999996</v>
      </c>
      <c r="E333" s="2">
        <v>88.903999999999996</v>
      </c>
      <c r="F333" s="2">
        <v>88.903999999999996</v>
      </c>
      <c r="G333" s="2">
        <v>88.903999999999996</v>
      </c>
      <c r="H333" s="2">
        <v>88.903999999999996</v>
      </c>
      <c r="I333" s="2">
        <v>88.903999999999996</v>
      </c>
      <c r="J333" s="2">
        <v>88.903999999999996</v>
      </c>
      <c r="K333" s="2">
        <v>78.903999999999996</v>
      </c>
      <c r="L333" s="2">
        <v>78.903999999999996</v>
      </c>
      <c r="M333" s="2">
        <v>78.903999999999996</v>
      </c>
      <c r="N333" s="2">
        <v>78.903999999999996</v>
      </c>
      <c r="O333" s="2">
        <v>0</v>
      </c>
      <c r="P333" s="2">
        <v>88.903999999999996</v>
      </c>
      <c r="Q333" s="2">
        <v>88.903999999999996</v>
      </c>
      <c r="R333" s="2">
        <v>88.903999999999996</v>
      </c>
      <c r="S333" s="2">
        <v>88.903999999999996</v>
      </c>
      <c r="T333" s="2">
        <v>88.903999999999996</v>
      </c>
      <c r="U333" s="2">
        <v>88.903999999999996</v>
      </c>
      <c r="V333" s="2">
        <v>88.903999999999996</v>
      </c>
      <c r="W333" s="2">
        <v>88.903999999999996</v>
      </c>
      <c r="X333" s="2">
        <v>78.903999999999996</v>
      </c>
      <c r="Y333" s="2">
        <v>78.903999999999996</v>
      </c>
      <c r="Z333" s="2">
        <v>78.903999999999996</v>
      </c>
      <c r="AA333" s="2">
        <v>78.903999999999996</v>
      </c>
      <c r="AB333" s="2">
        <v>0</v>
      </c>
      <c r="AC333" s="2">
        <v>88.903999999999996</v>
      </c>
      <c r="AD333" s="2">
        <v>88.903999999999996</v>
      </c>
      <c r="AE333" s="2">
        <v>88.903999999999996</v>
      </c>
      <c r="AF333" s="2">
        <v>88.903999999999996</v>
      </c>
      <c r="AG333" s="2">
        <v>88.903999999999996</v>
      </c>
      <c r="AH333" s="2">
        <v>88.903999999999996</v>
      </c>
      <c r="AI333" s="2">
        <v>88.903999999999996</v>
      </c>
      <c r="AJ333" s="2">
        <v>88.903999999999996</v>
      </c>
      <c r="AK333" s="2">
        <v>78.903999999999996</v>
      </c>
      <c r="AL333" s="2">
        <v>78.903999999999996</v>
      </c>
      <c r="AM333" s="2">
        <v>78.903999999999996</v>
      </c>
      <c r="AN333" s="2">
        <v>78.903999999999996</v>
      </c>
      <c r="AO333" s="2">
        <v>0</v>
      </c>
      <c r="AP333" s="2">
        <v>88.903999999999996</v>
      </c>
      <c r="AQ333" s="2">
        <v>88.903999999999996</v>
      </c>
      <c r="AR333" s="2">
        <v>88.903999999999996</v>
      </c>
      <c r="AS333" s="2">
        <v>88.903999999999996</v>
      </c>
      <c r="AT333" s="2">
        <v>88.903999999999996</v>
      </c>
      <c r="AU333" s="2">
        <v>88.903999999999996</v>
      </c>
      <c r="AV333" s="2">
        <v>88.903999999999996</v>
      </c>
      <c r="AW333" s="2">
        <v>88.903999999999996</v>
      </c>
      <c r="AX333" s="2">
        <v>78.903999999999996</v>
      </c>
      <c r="AY333" s="2">
        <v>78.903999999999996</v>
      </c>
      <c r="AZ333" s="2">
        <v>78.903999999999996</v>
      </c>
      <c r="BA333" s="2">
        <v>78.903999999999996</v>
      </c>
      <c r="BB333" s="2">
        <v>0</v>
      </c>
      <c r="BC333" s="2">
        <v>88.903999999999996</v>
      </c>
      <c r="BD333" s="2">
        <v>88.903999999999996</v>
      </c>
      <c r="BE333" s="2">
        <v>88.903999999999996</v>
      </c>
      <c r="BF333" s="2">
        <v>88.903999999999996</v>
      </c>
      <c r="BG333" s="2">
        <v>88.903999999999996</v>
      </c>
      <c r="BH333" s="2">
        <v>88.903999999999996</v>
      </c>
      <c r="BI333" s="2">
        <v>88.903999999999996</v>
      </c>
      <c r="BJ333" s="2">
        <v>88.903999999999996</v>
      </c>
      <c r="BK333" s="2">
        <v>78.903999999999996</v>
      </c>
      <c r="BL333" s="2">
        <v>78.903999999999996</v>
      </c>
      <c r="BM333" s="2">
        <v>78.903999999999996</v>
      </c>
      <c r="BN333" s="2">
        <v>78.903999999999996</v>
      </c>
      <c r="BO333" s="2">
        <v>0</v>
      </c>
      <c r="BP333" s="2">
        <v>88.903999999999996</v>
      </c>
      <c r="BQ333" s="2">
        <v>88.903999999999996</v>
      </c>
      <c r="BR333" s="2">
        <v>88.903999999999996</v>
      </c>
      <c r="BS333" s="2">
        <v>88.903999999999996</v>
      </c>
      <c r="BT333" s="2">
        <v>88.903999999999996</v>
      </c>
      <c r="BU333" s="2">
        <v>88.903999999999996</v>
      </c>
      <c r="BV333" s="2">
        <v>88.903999999999996</v>
      </c>
      <c r="BW333" s="2">
        <v>88.903999999999996</v>
      </c>
      <c r="BX333" s="2">
        <v>78.903999999999996</v>
      </c>
      <c r="BY333" s="2">
        <v>78.903999999999996</v>
      </c>
      <c r="BZ333" s="2">
        <v>78.903999999999996</v>
      </c>
      <c r="CA333" s="2">
        <v>78.903999999999996</v>
      </c>
      <c r="CB333" s="2">
        <v>0</v>
      </c>
      <c r="CC333" s="2">
        <v>88.903999999999996</v>
      </c>
      <c r="CD333" s="2">
        <v>88.903999999999996</v>
      </c>
      <c r="CE333" s="2">
        <v>88.903999999999996</v>
      </c>
      <c r="CF333" s="2">
        <v>88.903999999999996</v>
      </c>
      <c r="CG333" s="2">
        <v>88.903999999999996</v>
      </c>
      <c r="CH333" s="2">
        <v>88.903999999999996</v>
      </c>
      <c r="CI333" s="2">
        <v>88.903999999999996</v>
      </c>
      <c r="CJ333" s="2">
        <v>88.903999999999996</v>
      </c>
      <c r="CK333" s="2">
        <v>78.903999999999996</v>
      </c>
      <c r="CL333" s="2">
        <v>78.903999999999996</v>
      </c>
      <c r="CM333" s="2">
        <v>78.903999999999996</v>
      </c>
      <c r="CN333" s="2">
        <v>78.903999999999996</v>
      </c>
      <c r="CO333" s="2">
        <v>0</v>
      </c>
      <c r="CP333" s="2">
        <v>88.903999999999996</v>
      </c>
      <c r="CQ333" s="2">
        <v>88.903999999999996</v>
      </c>
      <c r="CR333" s="2">
        <v>88.903999999999996</v>
      </c>
      <c r="CS333" s="2">
        <v>88.903999999999996</v>
      </c>
      <c r="CT333" s="2">
        <v>88.903999999999996</v>
      </c>
      <c r="CU333" s="2">
        <v>88.903999999999996</v>
      </c>
      <c r="CV333" s="2">
        <v>88.903999999999996</v>
      </c>
      <c r="CW333" s="2">
        <v>88.903999999999996</v>
      </c>
      <c r="CX333" s="2">
        <v>78.903999999999996</v>
      </c>
      <c r="CY333" s="2">
        <v>78.903999999999996</v>
      </c>
      <c r="CZ333" s="2">
        <v>78.903999999999996</v>
      </c>
      <c r="DA333" s="2">
        <v>78.903999999999996</v>
      </c>
      <c r="DB333" s="2">
        <v>0</v>
      </c>
      <c r="DC333" s="2">
        <v>88.903999999999996</v>
      </c>
      <c r="DD333" s="2">
        <v>88.903999999999996</v>
      </c>
      <c r="DE333" s="2">
        <v>88.903999999999996</v>
      </c>
      <c r="DF333" s="2">
        <v>88.903999999999996</v>
      </c>
      <c r="DG333" s="2">
        <v>88.903999999999996</v>
      </c>
      <c r="DH333" s="2">
        <v>88.903999999999996</v>
      </c>
      <c r="DI333" s="2">
        <v>88.903999999999996</v>
      </c>
      <c r="DJ333" s="2">
        <v>88.903999999999996</v>
      </c>
      <c r="DK333" s="2">
        <v>78.903999999999996</v>
      </c>
      <c r="DL333" s="2">
        <v>78.903999999999996</v>
      </c>
      <c r="DM333" s="2">
        <v>78.903999999999996</v>
      </c>
      <c r="DN333" s="2">
        <v>78.903999999999996</v>
      </c>
      <c r="DO333" s="2">
        <v>0</v>
      </c>
      <c r="DP333" s="2">
        <v>78.903999999999996</v>
      </c>
      <c r="DQ333" s="2">
        <v>78.903999999999996</v>
      </c>
      <c r="DR333" s="2">
        <v>78.903999999999996</v>
      </c>
      <c r="DS333" s="2">
        <v>78.903999999999996</v>
      </c>
      <c r="DT333" s="2">
        <v>78.903999999999996</v>
      </c>
      <c r="DU333" s="2">
        <v>78.903999999999996</v>
      </c>
      <c r="DV333" s="2">
        <v>78.903999999999996</v>
      </c>
      <c r="DW333" s="2">
        <v>78.903999999999996</v>
      </c>
      <c r="DX333" s="2">
        <v>68.903999999999996</v>
      </c>
      <c r="DY333" s="2">
        <v>68.903999999999996</v>
      </c>
      <c r="DZ333" s="2">
        <v>68.903999999999996</v>
      </c>
      <c r="EA333" s="2">
        <v>68.903999999999996</v>
      </c>
      <c r="EB333" s="2">
        <v>0</v>
      </c>
      <c r="EC333" s="2">
        <v>78.903999999999996</v>
      </c>
      <c r="ED333" s="2">
        <v>78.903999999999996</v>
      </c>
      <c r="EE333" s="2">
        <v>78.903999999999996</v>
      </c>
      <c r="EF333" s="2">
        <v>78.903999999999996</v>
      </c>
      <c r="EG333" s="2">
        <v>78.903999999999996</v>
      </c>
      <c r="EH333" s="2">
        <v>78.903999999999996</v>
      </c>
      <c r="EI333" s="2">
        <v>78.903999999999996</v>
      </c>
      <c r="EJ333" s="2">
        <v>78.903999999999996</v>
      </c>
      <c r="EK333" s="2">
        <v>68.903999999999996</v>
      </c>
      <c r="EL333" s="2">
        <v>68.903999999999996</v>
      </c>
      <c r="EM333" s="2">
        <v>68.903999999999996</v>
      </c>
      <c r="EN333" s="2">
        <v>68.903999999999996</v>
      </c>
      <c r="EO333" s="2">
        <v>0</v>
      </c>
      <c r="EP333" s="2">
        <v>78.903999999999996</v>
      </c>
      <c r="EQ333" s="2">
        <v>78.903999999999996</v>
      </c>
      <c r="ER333" s="2">
        <v>78.903999999999996</v>
      </c>
      <c r="ES333" s="2">
        <v>78.903999999999996</v>
      </c>
      <c r="ET333" s="2">
        <v>78.903999999999996</v>
      </c>
      <c r="EU333" s="2">
        <v>78.903999999999996</v>
      </c>
      <c r="EV333" s="2">
        <v>78.903999999999996</v>
      </c>
      <c r="EW333" s="2">
        <v>78.903999999999996</v>
      </c>
      <c r="EX333" s="2">
        <v>68.903999999999996</v>
      </c>
      <c r="EY333" s="2">
        <v>68.903999999999996</v>
      </c>
      <c r="EZ333" s="2">
        <v>68.903999999999996</v>
      </c>
      <c r="FA333" s="2">
        <v>68.903999999999996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39">
        <v>0</v>
      </c>
      <c r="FO333" s="9">
        <f t="shared" si="5"/>
        <v>11962.176000000043</v>
      </c>
    </row>
    <row r="334" spans="1:171" x14ac:dyDescent="0.2">
      <c r="A334" s="9" t="s">
        <v>45</v>
      </c>
      <c r="B334" s="6">
        <v>0</v>
      </c>
      <c r="C334" s="2">
        <v>104.264</v>
      </c>
      <c r="D334" s="2">
        <v>104.264</v>
      </c>
      <c r="E334" s="2">
        <v>104.264</v>
      </c>
      <c r="F334" s="2">
        <v>104.264</v>
      </c>
      <c r="G334" s="2">
        <v>104.264</v>
      </c>
      <c r="H334" s="2">
        <v>104.264</v>
      </c>
      <c r="I334" s="2">
        <v>104.264</v>
      </c>
      <c r="J334" s="2">
        <v>104.264</v>
      </c>
      <c r="K334" s="2">
        <v>94.263999999999996</v>
      </c>
      <c r="L334" s="2">
        <v>94.263999999999996</v>
      </c>
      <c r="M334" s="2">
        <v>94.263999999999996</v>
      </c>
      <c r="N334" s="2">
        <v>94.263999999999996</v>
      </c>
      <c r="O334" s="2">
        <v>0</v>
      </c>
      <c r="P334" s="2">
        <v>104.264</v>
      </c>
      <c r="Q334" s="2">
        <v>104.264</v>
      </c>
      <c r="R334" s="2">
        <v>104.264</v>
      </c>
      <c r="S334" s="2">
        <v>104.264</v>
      </c>
      <c r="T334" s="2">
        <v>104.264</v>
      </c>
      <c r="U334" s="2">
        <v>104.264</v>
      </c>
      <c r="V334" s="2">
        <v>104.264</v>
      </c>
      <c r="W334" s="2">
        <v>104.264</v>
      </c>
      <c r="X334" s="2">
        <v>94.263999999999996</v>
      </c>
      <c r="Y334" s="2">
        <v>94.263999999999996</v>
      </c>
      <c r="Z334" s="2">
        <v>94.263999999999996</v>
      </c>
      <c r="AA334" s="2">
        <v>94.263999999999996</v>
      </c>
      <c r="AB334" s="2">
        <v>0</v>
      </c>
      <c r="AC334" s="2">
        <v>104.264</v>
      </c>
      <c r="AD334" s="2">
        <v>104.264</v>
      </c>
      <c r="AE334" s="2">
        <v>104.264</v>
      </c>
      <c r="AF334" s="2">
        <v>104.264</v>
      </c>
      <c r="AG334" s="2">
        <v>104.264</v>
      </c>
      <c r="AH334" s="2">
        <v>104.264</v>
      </c>
      <c r="AI334" s="2">
        <v>104.264</v>
      </c>
      <c r="AJ334" s="2">
        <v>104.264</v>
      </c>
      <c r="AK334" s="2">
        <v>94.263999999999996</v>
      </c>
      <c r="AL334" s="2">
        <v>94.263999999999996</v>
      </c>
      <c r="AM334" s="2">
        <v>94.263999999999996</v>
      </c>
      <c r="AN334" s="2">
        <v>94.263999999999996</v>
      </c>
      <c r="AO334" s="2">
        <v>0</v>
      </c>
      <c r="AP334" s="2">
        <v>104.264</v>
      </c>
      <c r="AQ334" s="2">
        <v>104.264</v>
      </c>
      <c r="AR334" s="2">
        <v>104.264</v>
      </c>
      <c r="AS334" s="2">
        <v>104.264</v>
      </c>
      <c r="AT334" s="2">
        <v>104.264</v>
      </c>
      <c r="AU334" s="2">
        <v>104.264</v>
      </c>
      <c r="AV334" s="2">
        <v>104.264</v>
      </c>
      <c r="AW334" s="2">
        <v>104.264</v>
      </c>
      <c r="AX334" s="2">
        <v>94.263999999999996</v>
      </c>
      <c r="AY334" s="2">
        <v>94.263999999999996</v>
      </c>
      <c r="AZ334" s="2">
        <v>94.263999999999996</v>
      </c>
      <c r="BA334" s="2">
        <v>94.263999999999996</v>
      </c>
      <c r="BB334" s="2">
        <v>0</v>
      </c>
      <c r="BC334" s="2">
        <v>104.264</v>
      </c>
      <c r="BD334" s="2">
        <v>104.264</v>
      </c>
      <c r="BE334" s="2">
        <v>104.264</v>
      </c>
      <c r="BF334" s="2">
        <v>104.264</v>
      </c>
      <c r="BG334" s="2">
        <v>104.264</v>
      </c>
      <c r="BH334" s="2">
        <v>104.264</v>
      </c>
      <c r="BI334" s="2">
        <v>104.264</v>
      </c>
      <c r="BJ334" s="2">
        <v>104.264</v>
      </c>
      <c r="BK334" s="2">
        <v>94.263999999999996</v>
      </c>
      <c r="BL334" s="2">
        <v>94.263999999999996</v>
      </c>
      <c r="BM334" s="2">
        <v>94.263999999999996</v>
      </c>
      <c r="BN334" s="2">
        <v>94.263999999999996</v>
      </c>
      <c r="BO334" s="2">
        <v>0</v>
      </c>
      <c r="BP334" s="2">
        <v>104.264</v>
      </c>
      <c r="BQ334" s="2">
        <v>104.264</v>
      </c>
      <c r="BR334" s="2">
        <v>104.264</v>
      </c>
      <c r="BS334" s="2">
        <v>104.264</v>
      </c>
      <c r="BT334" s="2">
        <v>104.264</v>
      </c>
      <c r="BU334" s="2">
        <v>104.264</v>
      </c>
      <c r="BV334" s="2">
        <v>104.264</v>
      </c>
      <c r="BW334" s="2">
        <v>104.264</v>
      </c>
      <c r="BX334" s="2">
        <v>94.263999999999996</v>
      </c>
      <c r="BY334" s="2">
        <v>94.263999999999996</v>
      </c>
      <c r="BZ334" s="2">
        <v>94.263999999999996</v>
      </c>
      <c r="CA334" s="2">
        <v>94.263999999999996</v>
      </c>
      <c r="CB334" s="2">
        <v>0</v>
      </c>
      <c r="CC334" s="2">
        <v>104.264</v>
      </c>
      <c r="CD334" s="2">
        <v>104.264</v>
      </c>
      <c r="CE334" s="2">
        <v>104.264</v>
      </c>
      <c r="CF334" s="2">
        <v>104.264</v>
      </c>
      <c r="CG334" s="2">
        <v>104.264</v>
      </c>
      <c r="CH334" s="2">
        <v>104.264</v>
      </c>
      <c r="CI334" s="2">
        <v>104.264</v>
      </c>
      <c r="CJ334" s="2">
        <v>104.264</v>
      </c>
      <c r="CK334" s="2">
        <v>94.263999999999996</v>
      </c>
      <c r="CL334" s="2">
        <v>94.263999999999996</v>
      </c>
      <c r="CM334" s="2">
        <v>94.263999999999996</v>
      </c>
      <c r="CN334" s="2">
        <v>94.263999999999996</v>
      </c>
      <c r="CO334" s="2">
        <v>0</v>
      </c>
      <c r="CP334" s="2">
        <v>104.264</v>
      </c>
      <c r="CQ334" s="2">
        <v>104.264</v>
      </c>
      <c r="CR334" s="2">
        <v>104.264</v>
      </c>
      <c r="CS334" s="2">
        <v>104.264</v>
      </c>
      <c r="CT334" s="2">
        <v>104.264</v>
      </c>
      <c r="CU334" s="2">
        <v>104.264</v>
      </c>
      <c r="CV334" s="2">
        <v>104.264</v>
      </c>
      <c r="CW334" s="2">
        <v>104.264</v>
      </c>
      <c r="CX334" s="2">
        <v>94.263999999999996</v>
      </c>
      <c r="CY334" s="2">
        <v>94.263999999999996</v>
      </c>
      <c r="CZ334" s="2">
        <v>94.263999999999996</v>
      </c>
      <c r="DA334" s="2">
        <v>94.263999999999996</v>
      </c>
      <c r="DB334" s="2">
        <v>0</v>
      </c>
      <c r="DC334" s="2">
        <v>104.264</v>
      </c>
      <c r="DD334" s="2">
        <v>104.264</v>
      </c>
      <c r="DE334" s="2">
        <v>104.264</v>
      </c>
      <c r="DF334" s="2">
        <v>104.264</v>
      </c>
      <c r="DG334" s="2">
        <v>104.264</v>
      </c>
      <c r="DH334" s="2">
        <v>104.264</v>
      </c>
      <c r="DI334" s="2">
        <v>104.264</v>
      </c>
      <c r="DJ334" s="2">
        <v>104.264</v>
      </c>
      <c r="DK334" s="2">
        <v>94.263999999999996</v>
      </c>
      <c r="DL334" s="2">
        <v>94.263999999999996</v>
      </c>
      <c r="DM334" s="2">
        <v>94.263999999999996</v>
      </c>
      <c r="DN334" s="2">
        <v>94.263999999999996</v>
      </c>
      <c r="DO334" s="2">
        <v>0</v>
      </c>
      <c r="DP334" s="2">
        <v>94.263999999999996</v>
      </c>
      <c r="DQ334" s="2">
        <v>94.263999999999996</v>
      </c>
      <c r="DR334" s="2">
        <v>94.263999999999996</v>
      </c>
      <c r="DS334" s="2">
        <v>94.263999999999996</v>
      </c>
      <c r="DT334" s="2">
        <v>94.263999999999996</v>
      </c>
      <c r="DU334" s="2">
        <v>94.263999999999996</v>
      </c>
      <c r="DV334" s="2">
        <v>94.263999999999996</v>
      </c>
      <c r="DW334" s="2">
        <v>94.263999999999996</v>
      </c>
      <c r="DX334" s="2">
        <v>84.263999999999996</v>
      </c>
      <c r="DY334" s="2">
        <v>84.263999999999996</v>
      </c>
      <c r="DZ334" s="2">
        <v>84.263999999999996</v>
      </c>
      <c r="EA334" s="2">
        <v>84.263999999999996</v>
      </c>
      <c r="EB334" s="2">
        <v>0</v>
      </c>
      <c r="EC334" s="2">
        <v>94.263999999999996</v>
      </c>
      <c r="ED334" s="2">
        <v>94.263999999999996</v>
      </c>
      <c r="EE334" s="2">
        <v>94.263999999999996</v>
      </c>
      <c r="EF334" s="2">
        <v>94.263999999999996</v>
      </c>
      <c r="EG334" s="2">
        <v>94.263999999999996</v>
      </c>
      <c r="EH334" s="2">
        <v>94.263999999999996</v>
      </c>
      <c r="EI334" s="2">
        <v>94.263999999999996</v>
      </c>
      <c r="EJ334" s="2">
        <v>94.263999999999996</v>
      </c>
      <c r="EK334" s="2">
        <v>84.263999999999996</v>
      </c>
      <c r="EL334" s="2">
        <v>84.263999999999996</v>
      </c>
      <c r="EM334" s="2">
        <v>84.263999999999996</v>
      </c>
      <c r="EN334" s="2">
        <v>84.263999999999996</v>
      </c>
      <c r="EO334" s="2">
        <v>0</v>
      </c>
      <c r="EP334" s="2">
        <v>94.263999999999996</v>
      </c>
      <c r="EQ334" s="2">
        <v>94.263999999999996</v>
      </c>
      <c r="ER334" s="2">
        <v>94.263999999999996</v>
      </c>
      <c r="ES334" s="2">
        <v>94.263999999999996</v>
      </c>
      <c r="ET334" s="2">
        <v>94.263999999999996</v>
      </c>
      <c r="EU334" s="2">
        <v>94.263999999999996</v>
      </c>
      <c r="EV334" s="2">
        <v>94.263999999999996</v>
      </c>
      <c r="EW334" s="2">
        <v>94.263999999999996</v>
      </c>
      <c r="EX334" s="2">
        <v>84.263999999999996</v>
      </c>
      <c r="EY334" s="2">
        <v>84.263999999999996</v>
      </c>
      <c r="EZ334" s="2">
        <v>84.263999999999996</v>
      </c>
      <c r="FA334" s="2">
        <v>84.263999999999996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39">
        <v>0</v>
      </c>
      <c r="FO334" s="9">
        <f t="shared" si="5"/>
        <v>14174.015999999956</v>
      </c>
    </row>
    <row r="335" spans="1:171" x14ac:dyDescent="0.2">
      <c r="A335" s="9" t="s">
        <v>58</v>
      </c>
      <c r="B335" s="6">
        <v>0</v>
      </c>
      <c r="C335" s="2">
        <v>123.416</v>
      </c>
      <c r="D335" s="2">
        <v>123.416</v>
      </c>
      <c r="E335" s="2">
        <v>123.416</v>
      </c>
      <c r="F335" s="2">
        <v>123.416</v>
      </c>
      <c r="G335" s="2">
        <v>123.416</v>
      </c>
      <c r="H335" s="2">
        <v>123.416</v>
      </c>
      <c r="I335" s="2">
        <v>123.416</v>
      </c>
      <c r="J335" s="2">
        <v>123.416</v>
      </c>
      <c r="K335" s="2">
        <v>113.416</v>
      </c>
      <c r="L335" s="2">
        <v>113.416</v>
      </c>
      <c r="M335" s="2">
        <v>113.416</v>
      </c>
      <c r="N335" s="2">
        <v>113.416</v>
      </c>
      <c r="O335" s="2">
        <v>0</v>
      </c>
      <c r="P335" s="2">
        <v>123.416</v>
      </c>
      <c r="Q335" s="2">
        <v>123.416</v>
      </c>
      <c r="R335" s="2">
        <v>123.416</v>
      </c>
      <c r="S335" s="2">
        <v>123.416</v>
      </c>
      <c r="T335" s="2">
        <v>123.416</v>
      </c>
      <c r="U335" s="2">
        <v>123.416</v>
      </c>
      <c r="V335" s="2">
        <v>123.416</v>
      </c>
      <c r="W335" s="2">
        <v>123.416</v>
      </c>
      <c r="X335" s="2">
        <v>113.416</v>
      </c>
      <c r="Y335" s="2">
        <v>113.416</v>
      </c>
      <c r="Z335" s="2">
        <v>113.416</v>
      </c>
      <c r="AA335" s="2">
        <v>113.416</v>
      </c>
      <c r="AB335" s="2">
        <v>0</v>
      </c>
      <c r="AC335" s="2">
        <v>123.416</v>
      </c>
      <c r="AD335" s="2">
        <v>123.416</v>
      </c>
      <c r="AE335" s="2">
        <v>123.416</v>
      </c>
      <c r="AF335" s="2">
        <v>123.416</v>
      </c>
      <c r="AG335" s="2">
        <v>123.416</v>
      </c>
      <c r="AH335" s="2">
        <v>123.416</v>
      </c>
      <c r="AI335" s="2">
        <v>123.416</v>
      </c>
      <c r="AJ335" s="2">
        <v>123.416</v>
      </c>
      <c r="AK335" s="2">
        <v>113.416</v>
      </c>
      <c r="AL335" s="2">
        <v>113.416</v>
      </c>
      <c r="AM335" s="2">
        <v>113.416</v>
      </c>
      <c r="AN335" s="2">
        <v>113.416</v>
      </c>
      <c r="AO335" s="2">
        <v>0</v>
      </c>
      <c r="AP335" s="2">
        <v>123.416</v>
      </c>
      <c r="AQ335" s="2">
        <v>123.416</v>
      </c>
      <c r="AR335" s="2">
        <v>123.416</v>
      </c>
      <c r="AS335" s="2">
        <v>123.416</v>
      </c>
      <c r="AT335" s="2">
        <v>123.416</v>
      </c>
      <c r="AU335" s="2">
        <v>123.416</v>
      </c>
      <c r="AV335" s="2">
        <v>123.416</v>
      </c>
      <c r="AW335" s="2">
        <v>123.416</v>
      </c>
      <c r="AX335" s="2">
        <v>113.416</v>
      </c>
      <c r="AY335" s="2">
        <v>113.416</v>
      </c>
      <c r="AZ335" s="2">
        <v>113.416</v>
      </c>
      <c r="BA335" s="2">
        <v>113.416</v>
      </c>
      <c r="BB335" s="2">
        <v>0</v>
      </c>
      <c r="BC335" s="2">
        <v>123.416</v>
      </c>
      <c r="BD335" s="2">
        <v>123.416</v>
      </c>
      <c r="BE335" s="2">
        <v>123.416</v>
      </c>
      <c r="BF335" s="2">
        <v>123.416</v>
      </c>
      <c r="BG335" s="2">
        <v>123.416</v>
      </c>
      <c r="BH335" s="2">
        <v>123.416</v>
      </c>
      <c r="BI335" s="2">
        <v>123.416</v>
      </c>
      <c r="BJ335" s="2">
        <v>123.416</v>
      </c>
      <c r="BK335" s="2">
        <v>113.416</v>
      </c>
      <c r="BL335" s="2">
        <v>113.416</v>
      </c>
      <c r="BM335" s="2">
        <v>113.416</v>
      </c>
      <c r="BN335" s="2">
        <v>113.416</v>
      </c>
      <c r="BO335" s="2">
        <v>0</v>
      </c>
      <c r="BP335" s="2">
        <v>123.416</v>
      </c>
      <c r="BQ335" s="2">
        <v>123.416</v>
      </c>
      <c r="BR335" s="2">
        <v>123.416</v>
      </c>
      <c r="BS335" s="2">
        <v>123.416</v>
      </c>
      <c r="BT335" s="2">
        <v>123.416</v>
      </c>
      <c r="BU335" s="2">
        <v>123.416</v>
      </c>
      <c r="BV335" s="2">
        <v>123.416</v>
      </c>
      <c r="BW335" s="2">
        <v>123.416</v>
      </c>
      <c r="BX335" s="2">
        <v>113.416</v>
      </c>
      <c r="BY335" s="2">
        <v>113.416</v>
      </c>
      <c r="BZ335" s="2">
        <v>113.416</v>
      </c>
      <c r="CA335" s="2">
        <v>113.416</v>
      </c>
      <c r="CB335" s="2">
        <v>0</v>
      </c>
      <c r="CC335" s="2">
        <v>123.416</v>
      </c>
      <c r="CD335" s="2">
        <v>123.416</v>
      </c>
      <c r="CE335" s="2">
        <v>123.416</v>
      </c>
      <c r="CF335" s="2">
        <v>123.416</v>
      </c>
      <c r="CG335" s="2">
        <v>123.416</v>
      </c>
      <c r="CH335" s="2">
        <v>123.416</v>
      </c>
      <c r="CI335" s="2">
        <v>123.416</v>
      </c>
      <c r="CJ335" s="2">
        <v>123.416</v>
      </c>
      <c r="CK335" s="2">
        <v>113.416</v>
      </c>
      <c r="CL335" s="2">
        <v>113.416</v>
      </c>
      <c r="CM335" s="2">
        <v>113.416</v>
      </c>
      <c r="CN335" s="2">
        <v>113.416</v>
      </c>
      <c r="CO335" s="2">
        <v>0</v>
      </c>
      <c r="CP335" s="2">
        <v>123.416</v>
      </c>
      <c r="CQ335" s="2">
        <v>123.416</v>
      </c>
      <c r="CR335" s="2">
        <v>123.416</v>
      </c>
      <c r="CS335" s="2">
        <v>123.416</v>
      </c>
      <c r="CT335" s="2">
        <v>123.416</v>
      </c>
      <c r="CU335" s="2">
        <v>123.416</v>
      </c>
      <c r="CV335" s="2">
        <v>123.416</v>
      </c>
      <c r="CW335" s="2">
        <v>123.416</v>
      </c>
      <c r="CX335" s="2">
        <v>113.416</v>
      </c>
      <c r="CY335" s="2">
        <v>113.416</v>
      </c>
      <c r="CZ335" s="2">
        <v>113.416</v>
      </c>
      <c r="DA335" s="2">
        <v>113.416</v>
      </c>
      <c r="DB335" s="2">
        <v>0</v>
      </c>
      <c r="DC335" s="2">
        <v>123.416</v>
      </c>
      <c r="DD335" s="2">
        <v>123.416</v>
      </c>
      <c r="DE335" s="2">
        <v>123.416</v>
      </c>
      <c r="DF335" s="2">
        <v>123.416</v>
      </c>
      <c r="DG335" s="2">
        <v>123.416</v>
      </c>
      <c r="DH335" s="2">
        <v>123.416</v>
      </c>
      <c r="DI335" s="2">
        <v>123.416</v>
      </c>
      <c r="DJ335" s="2">
        <v>123.416</v>
      </c>
      <c r="DK335" s="2">
        <v>113.416</v>
      </c>
      <c r="DL335" s="2">
        <v>113.416</v>
      </c>
      <c r="DM335" s="2">
        <v>113.416</v>
      </c>
      <c r="DN335" s="2">
        <v>113.416</v>
      </c>
      <c r="DO335" s="2">
        <v>0</v>
      </c>
      <c r="DP335" s="2">
        <v>113.416</v>
      </c>
      <c r="DQ335" s="2">
        <v>113.416</v>
      </c>
      <c r="DR335" s="2">
        <v>113.416</v>
      </c>
      <c r="DS335" s="2">
        <v>113.416</v>
      </c>
      <c r="DT335" s="2">
        <v>113.416</v>
      </c>
      <c r="DU335" s="2">
        <v>113.416</v>
      </c>
      <c r="DV335" s="2">
        <v>113.416</v>
      </c>
      <c r="DW335" s="2">
        <v>113.416</v>
      </c>
      <c r="DX335" s="2">
        <v>103.416</v>
      </c>
      <c r="DY335" s="2">
        <v>103.416</v>
      </c>
      <c r="DZ335" s="2">
        <v>103.416</v>
      </c>
      <c r="EA335" s="2">
        <v>103.416</v>
      </c>
      <c r="EB335" s="2">
        <v>0</v>
      </c>
      <c r="EC335" s="2">
        <v>113.416</v>
      </c>
      <c r="ED335" s="2">
        <v>113.416</v>
      </c>
      <c r="EE335" s="2">
        <v>113.416</v>
      </c>
      <c r="EF335" s="2">
        <v>113.416</v>
      </c>
      <c r="EG335" s="2">
        <v>113.416</v>
      </c>
      <c r="EH335" s="2">
        <v>113.416</v>
      </c>
      <c r="EI335" s="2">
        <v>113.416</v>
      </c>
      <c r="EJ335" s="2">
        <v>113.416</v>
      </c>
      <c r="EK335" s="2">
        <v>103.416</v>
      </c>
      <c r="EL335" s="2">
        <v>103.416</v>
      </c>
      <c r="EM335" s="2">
        <v>103.416</v>
      </c>
      <c r="EN335" s="2">
        <v>103.416</v>
      </c>
      <c r="EO335" s="2">
        <v>0</v>
      </c>
      <c r="EP335" s="2">
        <v>113.416</v>
      </c>
      <c r="EQ335" s="2">
        <v>113.416</v>
      </c>
      <c r="ER335" s="2">
        <v>113.416</v>
      </c>
      <c r="ES335" s="2">
        <v>113.416</v>
      </c>
      <c r="ET335" s="2">
        <v>113.416</v>
      </c>
      <c r="EU335" s="2">
        <v>113.416</v>
      </c>
      <c r="EV335" s="2">
        <v>113.416</v>
      </c>
      <c r="EW335" s="2">
        <v>113.416</v>
      </c>
      <c r="EX335" s="2">
        <v>103.416</v>
      </c>
      <c r="EY335" s="2">
        <v>103.416</v>
      </c>
      <c r="EZ335" s="2">
        <v>103.416</v>
      </c>
      <c r="FA335" s="2">
        <v>103.416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39">
        <v>0</v>
      </c>
      <c r="FO335" s="9">
        <f t="shared" si="5"/>
        <v>16931.903999999962</v>
      </c>
    </row>
    <row r="336" spans="1:171" x14ac:dyDescent="0.2">
      <c r="A336" s="9" t="s">
        <v>71</v>
      </c>
      <c r="B336" s="6">
        <v>0</v>
      </c>
      <c r="C336" s="2">
        <v>137.52799999999999</v>
      </c>
      <c r="D336" s="2">
        <v>137.52799999999999</v>
      </c>
      <c r="E336" s="2">
        <v>137.52799999999999</v>
      </c>
      <c r="F336" s="2">
        <v>137.52799999999999</v>
      </c>
      <c r="G336" s="2">
        <v>137.52799999999999</v>
      </c>
      <c r="H336" s="2">
        <v>137.52799999999999</v>
      </c>
      <c r="I336" s="2">
        <v>137.52799999999999</v>
      </c>
      <c r="J336" s="2">
        <v>137.52799999999999</v>
      </c>
      <c r="K336" s="2">
        <v>127.52800000000001</v>
      </c>
      <c r="L336" s="2">
        <v>127.52800000000001</v>
      </c>
      <c r="M336" s="2">
        <v>127.52800000000001</v>
      </c>
      <c r="N336" s="2">
        <v>127.52800000000001</v>
      </c>
      <c r="O336" s="2">
        <v>0</v>
      </c>
      <c r="P336" s="2">
        <v>137.52799999999999</v>
      </c>
      <c r="Q336" s="2">
        <v>137.52799999999999</v>
      </c>
      <c r="R336" s="2">
        <v>137.52799999999999</v>
      </c>
      <c r="S336" s="2">
        <v>137.52799999999999</v>
      </c>
      <c r="T336" s="2">
        <v>137.52799999999999</v>
      </c>
      <c r="U336" s="2">
        <v>137.52799999999999</v>
      </c>
      <c r="V336" s="2">
        <v>137.52799999999999</v>
      </c>
      <c r="W336" s="2">
        <v>137.52799999999999</v>
      </c>
      <c r="X336" s="2">
        <v>127.52800000000001</v>
      </c>
      <c r="Y336" s="2">
        <v>127.52800000000001</v>
      </c>
      <c r="Z336" s="2">
        <v>127.52800000000001</v>
      </c>
      <c r="AA336" s="2">
        <v>127.52800000000001</v>
      </c>
      <c r="AB336" s="2">
        <v>0</v>
      </c>
      <c r="AC336" s="2">
        <v>137.52799999999999</v>
      </c>
      <c r="AD336" s="2">
        <v>137.52799999999999</v>
      </c>
      <c r="AE336" s="2">
        <v>137.52799999999999</v>
      </c>
      <c r="AF336" s="2">
        <v>137.52799999999999</v>
      </c>
      <c r="AG336" s="2">
        <v>137.52799999999999</v>
      </c>
      <c r="AH336" s="2">
        <v>137.52799999999999</v>
      </c>
      <c r="AI336" s="2">
        <v>137.52799999999999</v>
      </c>
      <c r="AJ336" s="2">
        <v>137.52799999999999</v>
      </c>
      <c r="AK336" s="2">
        <v>127.52800000000001</v>
      </c>
      <c r="AL336" s="2">
        <v>127.52800000000001</v>
      </c>
      <c r="AM336" s="2">
        <v>127.52800000000001</v>
      </c>
      <c r="AN336" s="2">
        <v>127.52800000000001</v>
      </c>
      <c r="AO336" s="2">
        <v>0</v>
      </c>
      <c r="AP336" s="2">
        <v>137.52799999999999</v>
      </c>
      <c r="AQ336" s="2">
        <v>137.52799999999999</v>
      </c>
      <c r="AR336" s="2">
        <v>137.52799999999999</v>
      </c>
      <c r="AS336" s="2">
        <v>137.52799999999999</v>
      </c>
      <c r="AT336" s="2">
        <v>137.52799999999999</v>
      </c>
      <c r="AU336" s="2">
        <v>137.52799999999999</v>
      </c>
      <c r="AV336" s="2">
        <v>137.52799999999999</v>
      </c>
      <c r="AW336" s="2">
        <v>137.52799999999999</v>
      </c>
      <c r="AX336" s="2">
        <v>127.52800000000001</v>
      </c>
      <c r="AY336" s="2">
        <v>127.52800000000001</v>
      </c>
      <c r="AZ336" s="2">
        <v>127.52800000000001</v>
      </c>
      <c r="BA336" s="2">
        <v>127.52800000000001</v>
      </c>
      <c r="BB336" s="2">
        <v>0</v>
      </c>
      <c r="BC336" s="2">
        <v>137.52799999999999</v>
      </c>
      <c r="BD336" s="2">
        <v>137.52799999999999</v>
      </c>
      <c r="BE336" s="2">
        <v>137.52799999999999</v>
      </c>
      <c r="BF336" s="2">
        <v>137.52799999999999</v>
      </c>
      <c r="BG336" s="2">
        <v>137.52799999999999</v>
      </c>
      <c r="BH336" s="2">
        <v>137.52799999999999</v>
      </c>
      <c r="BI336" s="2">
        <v>137.52799999999999</v>
      </c>
      <c r="BJ336" s="2">
        <v>137.52799999999999</v>
      </c>
      <c r="BK336" s="2">
        <v>127.52800000000001</v>
      </c>
      <c r="BL336" s="2">
        <v>127.52800000000001</v>
      </c>
      <c r="BM336" s="2">
        <v>127.52800000000001</v>
      </c>
      <c r="BN336" s="2">
        <v>127.52800000000001</v>
      </c>
      <c r="BO336" s="2">
        <v>0</v>
      </c>
      <c r="BP336" s="2">
        <v>137.52799999999999</v>
      </c>
      <c r="BQ336" s="2">
        <v>137.52799999999999</v>
      </c>
      <c r="BR336" s="2">
        <v>137.52799999999999</v>
      </c>
      <c r="BS336" s="2">
        <v>137.52799999999999</v>
      </c>
      <c r="BT336" s="2">
        <v>137.52799999999999</v>
      </c>
      <c r="BU336" s="2">
        <v>137.52799999999999</v>
      </c>
      <c r="BV336" s="2">
        <v>137.52799999999999</v>
      </c>
      <c r="BW336" s="2">
        <v>137.52799999999999</v>
      </c>
      <c r="BX336" s="2">
        <v>127.52800000000001</v>
      </c>
      <c r="BY336" s="2">
        <v>127.52800000000001</v>
      </c>
      <c r="BZ336" s="2">
        <v>127.52800000000001</v>
      </c>
      <c r="CA336" s="2">
        <v>127.52800000000001</v>
      </c>
      <c r="CB336" s="2">
        <v>0</v>
      </c>
      <c r="CC336" s="2">
        <v>137.52799999999999</v>
      </c>
      <c r="CD336" s="2">
        <v>137.52799999999999</v>
      </c>
      <c r="CE336" s="2">
        <v>137.52799999999999</v>
      </c>
      <c r="CF336" s="2">
        <v>137.52799999999999</v>
      </c>
      <c r="CG336" s="2">
        <v>137.52799999999999</v>
      </c>
      <c r="CH336" s="2">
        <v>137.52799999999999</v>
      </c>
      <c r="CI336" s="2">
        <v>137.52799999999999</v>
      </c>
      <c r="CJ336" s="2">
        <v>137.52799999999999</v>
      </c>
      <c r="CK336" s="2">
        <v>127.52800000000001</v>
      </c>
      <c r="CL336" s="2">
        <v>127.52800000000001</v>
      </c>
      <c r="CM336" s="2">
        <v>127.52800000000001</v>
      </c>
      <c r="CN336" s="2">
        <v>127.52800000000001</v>
      </c>
      <c r="CO336" s="2">
        <v>0</v>
      </c>
      <c r="CP336" s="2">
        <v>137.52799999999999</v>
      </c>
      <c r="CQ336" s="2">
        <v>137.52799999999999</v>
      </c>
      <c r="CR336" s="2">
        <v>137.52799999999999</v>
      </c>
      <c r="CS336" s="2">
        <v>137.52799999999999</v>
      </c>
      <c r="CT336" s="2">
        <v>137.52799999999999</v>
      </c>
      <c r="CU336" s="2">
        <v>137.52799999999999</v>
      </c>
      <c r="CV336" s="2">
        <v>137.52799999999999</v>
      </c>
      <c r="CW336" s="2">
        <v>137.52799999999999</v>
      </c>
      <c r="CX336" s="2">
        <v>127.52800000000001</v>
      </c>
      <c r="CY336" s="2">
        <v>127.52800000000001</v>
      </c>
      <c r="CZ336" s="2">
        <v>127.52800000000001</v>
      </c>
      <c r="DA336" s="2">
        <v>127.52800000000001</v>
      </c>
      <c r="DB336" s="2">
        <v>0</v>
      </c>
      <c r="DC336" s="2">
        <v>137.52799999999999</v>
      </c>
      <c r="DD336" s="2">
        <v>137.52799999999999</v>
      </c>
      <c r="DE336" s="2">
        <v>137.52799999999999</v>
      </c>
      <c r="DF336" s="2">
        <v>137.52799999999999</v>
      </c>
      <c r="DG336" s="2">
        <v>137.52799999999999</v>
      </c>
      <c r="DH336" s="2">
        <v>137.52799999999999</v>
      </c>
      <c r="DI336" s="2">
        <v>137.52799999999999</v>
      </c>
      <c r="DJ336" s="2">
        <v>137.52799999999999</v>
      </c>
      <c r="DK336" s="2">
        <v>127.52800000000001</v>
      </c>
      <c r="DL336" s="2">
        <v>127.52800000000001</v>
      </c>
      <c r="DM336" s="2">
        <v>127.52800000000001</v>
      </c>
      <c r="DN336" s="2">
        <v>127.52800000000001</v>
      </c>
      <c r="DO336" s="2">
        <v>0</v>
      </c>
      <c r="DP336" s="2">
        <v>127.52800000000001</v>
      </c>
      <c r="DQ336" s="2">
        <v>127.52800000000001</v>
      </c>
      <c r="DR336" s="2">
        <v>127.52800000000001</v>
      </c>
      <c r="DS336" s="2">
        <v>127.52800000000001</v>
      </c>
      <c r="DT336" s="2">
        <v>127.52800000000001</v>
      </c>
      <c r="DU336" s="2">
        <v>127.52800000000001</v>
      </c>
      <c r="DV336" s="2">
        <v>127.52800000000001</v>
      </c>
      <c r="DW336" s="2">
        <v>127.52800000000001</v>
      </c>
      <c r="DX336" s="2">
        <v>117.52800000000001</v>
      </c>
      <c r="DY336" s="2">
        <v>117.52800000000001</v>
      </c>
      <c r="DZ336" s="2">
        <v>117.52800000000001</v>
      </c>
      <c r="EA336" s="2">
        <v>117.52800000000001</v>
      </c>
      <c r="EB336" s="2">
        <v>0</v>
      </c>
      <c r="EC336" s="2">
        <v>127.52800000000001</v>
      </c>
      <c r="ED336" s="2">
        <v>127.52800000000001</v>
      </c>
      <c r="EE336" s="2">
        <v>127.52800000000001</v>
      </c>
      <c r="EF336" s="2">
        <v>127.52800000000001</v>
      </c>
      <c r="EG336" s="2">
        <v>127.52800000000001</v>
      </c>
      <c r="EH336" s="2">
        <v>127.52800000000001</v>
      </c>
      <c r="EI336" s="2">
        <v>127.52800000000001</v>
      </c>
      <c r="EJ336" s="2">
        <v>127.52800000000001</v>
      </c>
      <c r="EK336" s="2">
        <v>117.52800000000001</v>
      </c>
      <c r="EL336" s="2">
        <v>117.52800000000001</v>
      </c>
      <c r="EM336" s="2">
        <v>117.52800000000001</v>
      </c>
      <c r="EN336" s="2">
        <v>117.52800000000001</v>
      </c>
      <c r="EO336" s="2">
        <v>0</v>
      </c>
      <c r="EP336" s="2">
        <v>127.52800000000001</v>
      </c>
      <c r="EQ336" s="2">
        <v>127.52800000000001</v>
      </c>
      <c r="ER336" s="2">
        <v>127.52800000000001</v>
      </c>
      <c r="ES336" s="2">
        <v>127.52800000000001</v>
      </c>
      <c r="ET336" s="2">
        <v>127.52800000000001</v>
      </c>
      <c r="EU336" s="2">
        <v>127.52800000000001</v>
      </c>
      <c r="EV336" s="2">
        <v>127.52800000000001</v>
      </c>
      <c r="EW336" s="2">
        <v>127.52800000000001</v>
      </c>
      <c r="EX336" s="2">
        <v>117.52800000000001</v>
      </c>
      <c r="EY336" s="2">
        <v>117.52800000000001</v>
      </c>
      <c r="EZ336" s="2">
        <v>117.52800000000001</v>
      </c>
      <c r="FA336" s="2">
        <v>117.52800000000001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39">
        <v>0</v>
      </c>
      <c r="FO336" s="9">
        <f t="shared" si="5"/>
        <v>18964.031999999988</v>
      </c>
    </row>
    <row r="337" spans="1:171" x14ac:dyDescent="0.2">
      <c r="A337" s="9" t="s">
        <v>84</v>
      </c>
      <c r="B337" s="6">
        <v>0</v>
      </c>
      <c r="C337" s="2">
        <v>146.28800000000001</v>
      </c>
      <c r="D337" s="2">
        <v>146.28800000000001</v>
      </c>
      <c r="E337" s="2">
        <v>146.28800000000001</v>
      </c>
      <c r="F337" s="2">
        <v>146.28800000000001</v>
      </c>
      <c r="G337" s="2">
        <v>146.28800000000001</v>
      </c>
      <c r="H337" s="2">
        <v>146.28800000000001</v>
      </c>
      <c r="I337" s="2">
        <v>146.28800000000001</v>
      </c>
      <c r="J337" s="2">
        <v>146.28800000000001</v>
      </c>
      <c r="K337" s="2">
        <v>136.28800000000001</v>
      </c>
      <c r="L337" s="2">
        <v>126.288</v>
      </c>
      <c r="M337" s="2">
        <v>126.288</v>
      </c>
      <c r="N337" s="2">
        <v>126.288</v>
      </c>
      <c r="O337" s="2">
        <v>0</v>
      </c>
      <c r="P337" s="2">
        <v>146.28800000000001</v>
      </c>
      <c r="Q337" s="2">
        <v>146.28800000000001</v>
      </c>
      <c r="R337" s="2">
        <v>146.28800000000001</v>
      </c>
      <c r="S337" s="2">
        <v>146.28800000000001</v>
      </c>
      <c r="T337" s="2">
        <v>146.28800000000001</v>
      </c>
      <c r="U337" s="2">
        <v>146.28800000000001</v>
      </c>
      <c r="V337" s="2">
        <v>146.28800000000001</v>
      </c>
      <c r="W337" s="2">
        <v>146.28800000000001</v>
      </c>
      <c r="X337" s="2">
        <v>136.28800000000001</v>
      </c>
      <c r="Y337" s="2">
        <v>126.288</v>
      </c>
      <c r="Z337" s="2">
        <v>126.288</v>
      </c>
      <c r="AA337" s="2">
        <v>126.288</v>
      </c>
      <c r="AB337" s="2">
        <v>0</v>
      </c>
      <c r="AC337" s="2">
        <v>146.28800000000001</v>
      </c>
      <c r="AD337" s="2">
        <v>146.28800000000001</v>
      </c>
      <c r="AE337" s="2">
        <v>146.28800000000001</v>
      </c>
      <c r="AF337" s="2">
        <v>146.28800000000001</v>
      </c>
      <c r="AG337" s="2">
        <v>146.28800000000001</v>
      </c>
      <c r="AH337" s="2">
        <v>146.28800000000001</v>
      </c>
      <c r="AI337" s="2">
        <v>146.28800000000001</v>
      </c>
      <c r="AJ337" s="2">
        <v>146.28800000000001</v>
      </c>
      <c r="AK337" s="2">
        <v>136.28800000000001</v>
      </c>
      <c r="AL337" s="2">
        <v>126.288</v>
      </c>
      <c r="AM337" s="2">
        <v>126.288</v>
      </c>
      <c r="AN337" s="2">
        <v>126.288</v>
      </c>
      <c r="AO337" s="2">
        <v>0</v>
      </c>
      <c r="AP337" s="2">
        <v>146.28800000000001</v>
      </c>
      <c r="AQ337" s="2">
        <v>146.28800000000001</v>
      </c>
      <c r="AR337" s="2">
        <v>146.28800000000001</v>
      </c>
      <c r="AS337" s="2">
        <v>146.28800000000001</v>
      </c>
      <c r="AT337" s="2">
        <v>146.28800000000001</v>
      </c>
      <c r="AU337" s="2">
        <v>146.28800000000001</v>
      </c>
      <c r="AV337" s="2">
        <v>146.28800000000001</v>
      </c>
      <c r="AW337" s="2">
        <v>146.28800000000001</v>
      </c>
      <c r="AX337" s="2">
        <v>136.28800000000001</v>
      </c>
      <c r="AY337" s="2">
        <v>126.288</v>
      </c>
      <c r="AZ337" s="2">
        <v>126.288</v>
      </c>
      <c r="BA337" s="2">
        <v>126.288</v>
      </c>
      <c r="BB337" s="2">
        <v>0</v>
      </c>
      <c r="BC337" s="2">
        <v>146.28800000000001</v>
      </c>
      <c r="BD337" s="2">
        <v>146.28800000000001</v>
      </c>
      <c r="BE337" s="2">
        <v>146.28800000000001</v>
      </c>
      <c r="BF337" s="2">
        <v>146.28800000000001</v>
      </c>
      <c r="BG337" s="2">
        <v>146.28800000000001</v>
      </c>
      <c r="BH337" s="2">
        <v>146.28800000000001</v>
      </c>
      <c r="BI337" s="2">
        <v>146.28800000000001</v>
      </c>
      <c r="BJ337" s="2">
        <v>146.28800000000001</v>
      </c>
      <c r="BK337" s="2">
        <v>136.28800000000001</v>
      </c>
      <c r="BL337" s="2">
        <v>126.288</v>
      </c>
      <c r="BM337" s="2">
        <v>126.288</v>
      </c>
      <c r="BN337" s="2">
        <v>126.288</v>
      </c>
      <c r="BO337" s="2">
        <v>0</v>
      </c>
      <c r="BP337" s="2">
        <v>146.28800000000001</v>
      </c>
      <c r="BQ337" s="2">
        <v>146.28800000000001</v>
      </c>
      <c r="BR337" s="2">
        <v>146.28800000000001</v>
      </c>
      <c r="BS337" s="2">
        <v>146.28800000000001</v>
      </c>
      <c r="BT337" s="2">
        <v>146.28800000000001</v>
      </c>
      <c r="BU337" s="2">
        <v>146.28800000000001</v>
      </c>
      <c r="BV337" s="2">
        <v>146.28800000000001</v>
      </c>
      <c r="BW337" s="2">
        <v>146.28800000000001</v>
      </c>
      <c r="BX337" s="2">
        <v>136.28800000000001</v>
      </c>
      <c r="BY337" s="2">
        <v>126.288</v>
      </c>
      <c r="BZ337" s="2">
        <v>126.288</v>
      </c>
      <c r="CA337" s="2">
        <v>126.288</v>
      </c>
      <c r="CB337" s="2">
        <v>0</v>
      </c>
      <c r="CC337" s="2">
        <v>146.28800000000001</v>
      </c>
      <c r="CD337" s="2">
        <v>146.28800000000001</v>
      </c>
      <c r="CE337" s="2">
        <v>146.28800000000001</v>
      </c>
      <c r="CF337" s="2">
        <v>146.28800000000001</v>
      </c>
      <c r="CG337" s="2">
        <v>146.28800000000001</v>
      </c>
      <c r="CH337" s="2">
        <v>146.28800000000001</v>
      </c>
      <c r="CI337" s="2">
        <v>146.28800000000001</v>
      </c>
      <c r="CJ337" s="2">
        <v>146.28800000000001</v>
      </c>
      <c r="CK337" s="2">
        <v>136.28800000000001</v>
      </c>
      <c r="CL337" s="2">
        <v>126.288</v>
      </c>
      <c r="CM337" s="2">
        <v>126.288</v>
      </c>
      <c r="CN337" s="2">
        <v>126.288</v>
      </c>
      <c r="CO337" s="2">
        <v>0</v>
      </c>
      <c r="CP337" s="2">
        <v>146.28800000000001</v>
      </c>
      <c r="CQ337" s="2">
        <v>146.28800000000001</v>
      </c>
      <c r="CR337" s="2">
        <v>146.28800000000001</v>
      </c>
      <c r="CS337" s="2">
        <v>146.28800000000001</v>
      </c>
      <c r="CT337" s="2">
        <v>146.28800000000001</v>
      </c>
      <c r="CU337" s="2">
        <v>146.28800000000001</v>
      </c>
      <c r="CV337" s="2">
        <v>146.28800000000001</v>
      </c>
      <c r="CW337" s="2">
        <v>146.28800000000001</v>
      </c>
      <c r="CX337" s="2">
        <v>136.28800000000001</v>
      </c>
      <c r="CY337" s="2">
        <v>126.288</v>
      </c>
      <c r="CZ337" s="2">
        <v>126.288</v>
      </c>
      <c r="DA337" s="2">
        <v>126.288</v>
      </c>
      <c r="DB337" s="2">
        <v>0</v>
      </c>
      <c r="DC337" s="2">
        <v>146.28800000000001</v>
      </c>
      <c r="DD337" s="2">
        <v>146.28800000000001</v>
      </c>
      <c r="DE337" s="2">
        <v>146.28800000000001</v>
      </c>
      <c r="DF337" s="2">
        <v>146.28800000000001</v>
      </c>
      <c r="DG337" s="2">
        <v>146.28800000000001</v>
      </c>
      <c r="DH337" s="2">
        <v>146.28800000000001</v>
      </c>
      <c r="DI337" s="2">
        <v>146.28800000000001</v>
      </c>
      <c r="DJ337" s="2">
        <v>146.28800000000001</v>
      </c>
      <c r="DK337" s="2">
        <v>136.28800000000001</v>
      </c>
      <c r="DL337" s="2">
        <v>126.288</v>
      </c>
      <c r="DM337" s="2">
        <v>126.288</v>
      </c>
      <c r="DN337" s="2">
        <v>126.288</v>
      </c>
      <c r="DO337" s="2">
        <v>0</v>
      </c>
      <c r="DP337" s="2">
        <v>136.28800000000001</v>
      </c>
      <c r="DQ337" s="2">
        <v>136.28800000000001</v>
      </c>
      <c r="DR337" s="2">
        <v>136.28800000000001</v>
      </c>
      <c r="DS337" s="2">
        <v>136.28800000000001</v>
      </c>
      <c r="DT337" s="2">
        <v>136.28800000000001</v>
      </c>
      <c r="DU337" s="2">
        <v>136.28800000000001</v>
      </c>
      <c r="DV337" s="2">
        <v>136.28800000000001</v>
      </c>
      <c r="DW337" s="2">
        <v>136.28800000000001</v>
      </c>
      <c r="DX337" s="2">
        <v>126.288</v>
      </c>
      <c r="DY337" s="2">
        <v>116.288</v>
      </c>
      <c r="DZ337" s="2">
        <v>116.288</v>
      </c>
      <c r="EA337" s="2">
        <v>116.288</v>
      </c>
      <c r="EB337" s="2">
        <v>0</v>
      </c>
      <c r="EC337" s="2">
        <v>136.28800000000001</v>
      </c>
      <c r="ED337" s="2">
        <v>136.28800000000001</v>
      </c>
      <c r="EE337" s="2">
        <v>136.28800000000001</v>
      </c>
      <c r="EF337" s="2">
        <v>136.28800000000001</v>
      </c>
      <c r="EG337" s="2">
        <v>136.28800000000001</v>
      </c>
      <c r="EH337" s="2">
        <v>136.28800000000001</v>
      </c>
      <c r="EI337" s="2">
        <v>136.28800000000001</v>
      </c>
      <c r="EJ337" s="2">
        <v>136.28800000000001</v>
      </c>
      <c r="EK337" s="2">
        <v>126.288</v>
      </c>
      <c r="EL337" s="2">
        <v>116.288</v>
      </c>
      <c r="EM337" s="2">
        <v>116.288</v>
      </c>
      <c r="EN337" s="2">
        <v>116.288</v>
      </c>
      <c r="EO337" s="2">
        <v>0</v>
      </c>
      <c r="EP337" s="2">
        <v>136.28800000000001</v>
      </c>
      <c r="EQ337" s="2">
        <v>136.28800000000001</v>
      </c>
      <c r="ER337" s="2">
        <v>136.28800000000001</v>
      </c>
      <c r="ES337" s="2">
        <v>136.28800000000001</v>
      </c>
      <c r="ET337" s="2">
        <v>136.28800000000001</v>
      </c>
      <c r="EU337" s="2">
        <v>136.28800000000001</v>
      </c>
      <c r="EV337" s="2">
        <v>136.28800000000001</v>
      </c>
      <c r="EW337" s="2">
        <v>136.28800000000001</v>
      </c>
      <c r="EX337" s="2">
        <v>126.288</v>
      </c>
      <c r="EY337" s="2">
        <v>116.288</v>
      </c>
      <c r="EZ337" s="2">
        <v>116.288</v>
      </c>
      <c r="FA337" s="2">
        <v>116.288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39">
        <v>0</v>
      </c>
      <c r="FO337" s="9">
        <f t="shared" si="5"/>
        <v>19865.472000000045</v>
      </c>
    </row>
    <row r="338" spans="1:171" x14ac:dyDescent="0.2">
      <c r="A338" s="9" t="s">
        <v>97</v>
      </c>
      <c r="B338" s="6">
        <v>0</v>
      </c>
      <c r="C338" s="2">
        <v>149.24</v>
      </c>
      <c r="D338" s="2">
        <v>149.24</v>
      </c>
      <c r="E338" s="2">
        <v>149.24</v>
      </c>
      <c r="F338" s="2">
        <v>149.24</v>
      </c>
      <c r="G338" s="2">
        <v>149.24</v>
      </c>
      <c r="H338" s="2">
        <v>149.24</v>
      </c>
      <c r="I338" s="2">
        <v>149.24</v>
      </c>
      <c r="J338" s="2">
        <v>149.24</v>
      </c>
      <c r="K338" s="2">
        <v>139.24</v>
      </c>
      <c r="L338" s="2">
        <v>139.24</v>
      </c>
      <c r="M338" s="2">
        <v>139.24</v>
      </c>
      <c r="N338" s="2">
        <v>139.24</v>
      </c>
      <c r="O338" s="2">
        <v>0</v>
      </c>
      <c r="P338" s="2">
        <v>149.24</v>
      </c>
      <c r="Q338" s="2">
        <v>149.24</v>
      </c>
      <c r="R338" s="2">
        <v>149.24</v>
      </c>
      <c r="S338" s="2">
        <v>149.24</v>
      </c>
      <c r="T338" s="2">
        <v>149.24</v>
      </c>
      <c r="U338" s="2">
        <v>149.24</v>
      </c>
      <c r="V338" s="2">
        <v>149.24</v>
      </c>
      <c r="W338" s="2">
        <v>149.24</v>
      </c>
      <c r="X338" s="2">
        <v>139.24</v>
      </c>
      <c r="Y338" s="2">
        <v>139.24</v>
      </c>
      <c r="Z338" s="2">
        <v>139.24</v>
      </c>
      <c r="AA338" s="2">
        <v>139.24</v>
      </c>
      <c r="AB338" s="2">
        <v>0</v>
      </c>
      <c r="AC338" s="2">
        <v>149.24</v>
      </c>
      <c r="AD338" s="2">
        <v>149.24</v>
      </c>
      <c r="AE338" s="2">
        <v>149.24</v>
      </c>
      <c r="AF338" s="2">
        <v>149.24</v>
      </c>
      <c r="AG338" s="2">
        <v>149.24</v>
      </c>
      <c r="AH338" s="2">
        <v>149.24</v>
      </c>
      <c r="AI338" s="2">
        <v>149.24</v>
      </c>
      <c r="AJ338" s="2">
        <v>149.24</v>
      </c>
      <c r="AK338" s="2">
        <v>139.24</v>
      </c>
      <c r="AL338" s="2">
        <v>139.24</v>
      </c>
      <c r="AM338" s="2">
        <v>139.24</v>
      </c>
      <c r="AN338" s="2">
        <v>139.24</v>
      </c>
      <c r="AO338" s="2">
        <v>0</v>
      </c>
      <c r="AP338" s="2">
        <v>149.24</v>
      </c>
      <c r="AQ338" s="2">
        <v>149.24</v>
      </c>
      <c r="AR338" s="2">
        <v>149.24</v>
      </c>
      <c r="AS338" s="2">
        <v>149.24</v>
      </c>
      <c r="AT338" s="2">
        <v>149.24</v>
      </c>
      <c r="AU338" s="2">
        <v>149.24</v>
      </c>
      <c r="AV338" s="2">
        <v>149.24</v>
      </c>
      <c r="AW338" s="2">
        <v>149.24</v>
      </c>
      <c r="AX338" s="2">
        <v>139.24</v>
      </c>
      <c r="AY338" s="2">
        <v>139.24</v>
      </c>
      <c r="AZ338" s="2">
        <v>139.24</v>
      </c>
      <c r="BA338" s="2">
        <v>139.24</v>
      </c>
      <c r="BB338" s="2">
        <v>0</v>
      </c>
      <c r="BC338" s="2">
        <v>149.24</v>
      </c>
      <c r="BD338" s="2">
        <v>149.24</v>
      </c>
      <c r="BE338" s="2">
        <v>149.24</v>
      </c>
      <c r="BF338" s="2">
        <v>149.24</v>
      </c>
      <c r="BG338" s="2">
        <v>149.24</v>
      </c>
      <c r="BH338" s="2">
        <v>149.24</v>
      </c>
      <c r="BI338" s="2">
        <v>149.24</v>
      </c>
      <c r="BJ338" s="2">
        <v>149.24</v>
      </c>
      <c r="BK338" s="2">
        <v>139.24</v>
      </c>
      <c r="BL338" s="2">
        <v>139.24</v>
      </c>
      <c r="BM338" s="2">
        <v>139.24</v>
      </c>
      <c r="BN338" s="2">
        <v>139.24</v>
      </c>
      <c r="BO338" s="2">
        <v>0</v>
      </c>
      <c r="BP338" s="2">
        <v>149.24</v>
      </c>
      <c r="BQ338" s="2">
        <v>149.24</v>
      </c>
      <c r="BR338" s="2">
        <v>149.24</v>
      </c>
      <c r="BS338" s="2">
        <v>149.24</v>
      </c>
      <c r="BT338" s="2">
        <v>149.24</v>
      </c>
      <c r="BU338" s="2">
        <v>149.24</v>
      </c>
      <c r="BV338" s="2">
        <v>149.24</v>
      </c>
      <c r="BW338" s="2">
        <v>149.24</v>
      </c>
      <c r="BX338" s="2">
        <v>139.24</v>
      </c>
      <c r="BY338" s="2">
        <v>139.24</v>
      </c>
      <c r="BZ338" s="2">
        <v>139.24</v>
      </c>
      <c r="CA338" s="2">
        <v>139.24</v>
      </c>
      <c r="CB338" s="2">
        <v>0</v>
      </c>
      <c r="CC338" s="2">
        <v>149.24</v>
      </c>
      <c r="CD338" s="2">
        <v>149.24</v>
      </c>
      <c r="CE338" s="2">
        <v>149.24</v>
      </c>
      <c r="CF338" s="2">
        <v>149.24</v>
      </c>
      <c r="CG338" s="2">
        <v>149.24</v>
      </c>
      <c r="CH338" s="2">
        <v>149.24</v>
      </c>
      <c r="CI338" s="2">
        <v>149.24</v>
      </c>
      <c r="CJ338" s="2">
        <v>149.24</v>
      </c>
      <c r="CK338" s="2">
        <v>139.24</v>
      </c>
      <c r="CL338" s="2">
        <v>139.24</v>
      </c>
      <c r="CM338" s="2">
        <v>139.24</v>
      </c>
      <c r="CN338" s="2">
        <v>139.24</v>
      </c>
      <c r="CO338" s="2">
        <v>0</v>
      </c>
      <c r="CP338" s="2">
        <v>149.24</v>
      </c>
      <c r="CQ338" s="2">
        <v>149.24</v>
      </c>
      <c r="CR338" s="2">
        <v>149.24</v>
      </c>
      <c r="CS338" s="2">
        <v>149.24</v>
      </c>
      <c r="CT338" s="2">
        <v>149.24</v>
      </c>
      <c r="CU338" s="2">
        <v>149.24</v>
      </c>
      <c r="CV338" s="2">
        <v>149.24</v>
      </c>
      <c r="CW338" s="2">
        <v>149.24</v>
      </c>
      <c r="CX338" s="2">
        <v>139.24</v>
      </c>
      <c r="CY338" s="2">
        <v>139.24</v>
      </c>
      <c r="CZ338" s="2">
        <v>139.24</v>
      </c>
      <c r="DA338" s="2">
        <v>139.24</v>
      </c>
      <c r="DB338" s="2">
        <v>0</v>
      </c>
      <c r="DC338" s="2">
        <v>149.24</v>
      </c>
      <c r="DD338" s="2">
        <v>149.24</v>
      </c>
      <c r="DE338" s="2">
        <v>149.24</v>
      </c>
      <c r="DF338" s="2">
        <v>149.24</v>
      </c>
      <c r="DG338" s="2">
        <v>149.24</v>
      </c>
      <c r="DH338" s="2">
        <v>149.24</v>
      </c>
      <c r="DI338" s="2">
        <v>149.24</v>
      </c>
      <c r="DJ338" s="2">
        <v>149.24</v>
      </c>
      <c r="DK338" s="2">
        <v>139.24</v>
      </c>
      <c r="DL338" s="2">
        <v>139.24</v>
      </c>
      <c r="DM338" s="2">
        <v>139.24</v>
      </c>
      <c r="DN338" s="2">
        <v>139.24</v>
      </c>
      <c r="DO338" s="2">
        <v>0</v>
      </c>
      <c r="DP338" s="2">
        <v>139.24</v>
      </c>
      <c r="DQ338" s="2">
        <v>139.24</v>
      </c>
      <c r="DR338" s="2">
        <v>139.24</v>
      </c>
      <c r="DS338" s="2">
        <v>139.24</v>
      </c>
      <c r="DT338" s="2">
        <v>139.24</v>
      </c>
      <c r="DU338" s="2">
        <v>139.24</v>
      </c>
      <c r="DV338" s="2">
        <v>139.24</v>
      </c>
      <c r="DW338" s="2">
        <v>139.24</v>
      </c>
      <c r="DX338" s="2">
        <v>129.24</v>
      </c>
      <c r="DY338" s="2">
        <v>129.24</v>
      </c>
      <c r="DZ338" s="2">
        <v>129.24</v>
      </c>
      <c r="EA338" s="2">
        <v>129.24</v>
      </c>
      <c r="EB338" s="2">
        <v>0</v>
      </c>
      <c r="EC338" s="2">
        <v>139.24</v>
      </c>
      <c r="ED338" s="2">
        <v>139.24</v>
      </c>
      <c r="EE338" s="2">
        <v>139.24</v>
      </c>
      <c r="EF338" s="2">
        <v>139.24</v>
      </c>
      <c r="EG338" s="2">
        <v>139.24</v>
      </c>
      <c r="EH338" s="2">
        <v>139.24</v>
      </c>
      <c r="EI338" s="2">
        <v>139.24</v>
      </c>
      <c r="EJ338" s="2">
        <v>139.24</v>
      </c>
      <c r="EK338" s="2">
        <v>129.24</v>
      </c>
      <c r="EL338" s="2">
        <v>129.24</v>
      </c>
      <c r="EM338" s="2">
        <v>129.24</v>
      </c>
      <c r="EN338" s="2">
        <v>129.24</v>
      </c>
      <c r="EO338" s="2">
        <v>0</v>
      </c>
      <c r="EP338" s="2">
        <v>139.24</v>
      </c>
      <c r="EQ338" s="2">
        <v>139.24</v>
      </c>
      <c r="ER338" s="2">
        <v>139.24</v>
      </c>
      <c r="ES338" s="2">
        <v>139.24</v>
      </c>
      <c r="ET338" s="2">
        <v>139.24</v>
      </c>
      <c r="EU338" s="2">
        <v>139.24</v>
      </c>
      <c r="EV338" s="2">
        <v>139.24</v>
      </c>
      <c r="EW338" s="2">
        <v>139.24</v>
      </c>
      <c r="EX338" s="2">
        <v>129.24</v>
      </c>
      <c r="EY338" s="2">
        <v>129.24</v>
      </c>
      <c r="EZ338" s="2">
        <v>129.24</v>
      </c>
      <c r="FA338" s="2">
        <v>129.24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39">
        <v>0</v>
      </c>
      <c r="FO338" s="9">
        <f t="shared" si="5"/>
        <v>20650.56000000003</v>
      </c>
    </row>
    <row r="339" spans="1:171" x14ac:dyDescent="0.2">
      <c r="A339" s="9" t="s">
        <v>110</v>
      </c>
      <c r="B339" s="6">
        <v>0</v>
      </c>
      <c r="C339" s="2">
        <v>149.99600000000001</v>
      </c>
      <c r="D339" s="2">
        <v>149.99600000000001</v>
      </c>
      <c r="E339" s="2">
        <v>149.99600000000001</v>
      </c>
      <c r="F339" s="2">
        <v>149.99600000000001</v>
      </c>
      <c r="G339" s="2">
        <v>149.99600000000001</v>
      </c>
      <c r="H339" s="2">
        <v>149.99600000000001</v>
      </c>
      <c r="I339" s="2">
        <v>149.99600000000001</v>
      </c>
      <c r="J339" s="2">
        <v>149.99600000000001</v>
      </c>
      <c r="K339" s="2">
        <v>139.99600000000001</v>
      </c>
      <c r="L339" s="2">
        <v>139.99600000000001</v>
      </c>
      <c r="M339" s="2">
        <v>139.99600000000001</v>
      </c>
      <c r="N339" s="2">
        <v>139.99600000000001</v>
      </c>
      <c r="O339" s="2">
        <v>0</v>
      </c>
      <c r="P339" s="2">
        <v>149.99600000000001</v>
      </c>
      <c r="Q339" s="2">
        <v>149.99600000000001</v>
      </c>
      <c r="R339" s="2">
        <v>149.99600000000001</v>
      </c>
      <c r="S339" s="2">
        <v>149.99600000000001</v>
      </c>
      <c r="T339" s="2">
        <v>149.99600000000001</v>
      </c>
      <c r="U339" s="2">
        <v>149.99600000000001</v>
      </c>
      <c r="V339" s="2">
        <v>149.99600000000001</v>
      </c>
      <c r="W339" s="2">
        <v>149.99600000000001</v>
      </c>
      <c r="X339" s="2">
        <v>139.99600000000001</v>
      </c>
      <c r="Y339" s="2">
        <v>139.99600000000001</v>
      </c>
      <c r="Z339" s="2">
        <v>139.99600000000001</v>
      </c>
      <c r="AA339" s="2">
        <v>139.99600000000001</v>
      </c>
      <c r="AB339" s="2">
        <v>0</v>
      </c>
      <c r="AC339" s="2">
        <v>149.99600000000001</v>
      </c>
      <c r="AD339" s="2">
        <v>149.99600000000001</v>
      </c>
      <c r="AE339" s="2">
        <v>149.99600000000001</v>
      </c>
      <c r="AF339" s="2">
        <v>149.99600000000001</v>
      </c>
      <c r="AG339" s="2">
        <v>149.99600000000001</v>
      </c>
      <c r="AH339" s="2">
        <v>149.99600000000001</v>
      </c>
      <c r="AI339" s="2">
        <v>149.99600000000001</v>
      </c>
      <c r="AJ339" s="2">
        <v>149.99600000000001</v>
      </c>
      <c r="AK339" s="2">
        <v>139.99600000000001</v>
      </c>
      <c r="AL339" s="2">
        <v>139.99600000000001</v>
      </c>
      <c r="AM339" s="2">
        <v>139.99600000000001</v>
      </c>
      <c r="AN339" s="2">
        <v>139.99600000000001</v>
      </c>
      <c r="AO339" s="2">
        <v>0</v>
      </c>
      <c r="AP339" s="2">
        <v>149.99600000000001</v>
      </c>
      <c r="AQ339" s="2">
        <v>149.99600000000001</v>
      </c>
      <c r="AR339" s="2">
        <v>149.99600000000001</v>
      </c>
      <c r="AS339" s="2">
        <v>149.99600000000001</v>
      </c>
      <c r="AT339" s="2">
        <v>149.99600000000001</v>
      </c>
      <c r="AU339" s="2">
        <v>149.99600000000001</v>
      </c>
      <c r="AV339" s="2">
        <v>149.99600000000001</v>
      </c>
      <c r="AW339" s="2">
        <v>149.99600000000001</v>
      </c>
      <c r="AX339" s="2">
        <v>139.99600000000001</v>
      </c>
      <c r="AY339" s="2">
        <v>139.99600000000001</v>
      </c>
      <c r="AZ339" s="2">
        <v>139.99600000000001</v>
      </c>
      <c r="BA339" s="2">
        <v>139.99600000000001</v>
      </c>
      <c r="BB339" s="2">
        <v>0</v>
      </c>
      <c r="BC339" s="2">
        <v>149.99600000000001</v>
      </c>
      <c r="BD339" s="2">
        <v>149.99600000000001</v>
      </c>
      <c r="BE339" s="2">
        <v>149.99600000000001</v>
      </c>
      <c r="BF339" s="2">
        <v>149.99600000000001</v>
      </c>
      <c r="BG339" s="2">
        <v>149.99600000000001</v>
      </c>
      <c r="BH339" s="2">
        <v>149.99600000000001</v>
      </c>
      <c r="BI339" s="2">
        <v>149.99600000000001</v>
      </c>
      <c r="BJ339" s="2">
        <v>149.99600000000001</v>
      </c>
      <c r="BK339" s="2">
        <v>139.99600000000001</v>
      </c>
      <c r="BL339" s="2">
        <v>139.99600000000001</v>
      </c>
      <c r="BM339" s="2">
        <v>139.99600000000001</v>
      </c>
      <c r="BN339" s="2">
        <v>139.99600000000001</v>
      </c>
      <c r="BO339" s="2">
        <v>0</v>
      </c>
      <c r="BP339" s="2">
        <v>149.99600000000001</v>
      </c>
      <c r="BQ339" s="2">
        <v>149.99600000000001</v>
      </c>
      <c r="BR339" s="2">
        <v>149.99600000000001</v>
      </c>
      <c r="BS339" s="2">
        <v>149.99600000000001</v>
      </c>
      <c r="BT339" s="2">
        <v>149.99600000000001</v>
      </c>
      <c r="BU339" s="2">
        <v>149.99600000000001</v>
      </c>
      <c r="BV339" s="2">
        <v>149.99600000000001</v>
      </c>
      <c r="BW339" s="2">
        <v>149.99600000000001</v>
      </c>
      <c r="BX339" s="2">
        <v>139.99600000000001</v>
      </c>
      <c r="BY339" s="2">
        <v>139.99600000000001</v>
      </c>
      <c r="BZ339" s="2">
        <v>139.99600000000001</v>
      </c>
      <c r="CA339" s="2">
        <v>139.99600000000001</v>
      </c>
      <c r="CB339" s="2">
        <v>0</v>
      </c>
      <c r="CC339" s="2">
        <v>149.99600000000001</v>
      </c>
      <c r="CD339" s="2">
        <v>149.99600000000001</v>
      </c>
      <c r="CE339" s="2">
        <v>149.99600000000001</v>
      </c>
      <c r="CF339" s="2">
        <v>149.99600000000001</v>
      </c>
      <c r="CG339" s="2">
        <v>149.99600000000001</v>
      </c>
      <c r="CH339" s="2">
        <v>149.99600000000001</v>
      </c>
      <c r="CI339" s="2">
        <v>149.99600000000001</v>
      </c>
      <c r="CJ339" s="2">
        <v>149.99600000000001</v>
      </c>
      <c r="CK339" s="2">
        <v>139.99600000000001</v>
      </c>
      <c r="CL339" s="2">
        <v>139.99600000000001</v>
      </c>
      <c r="CM339" s="2">
        <v>139.99600000000001</v>
      </c>
      <c r="CN339" s="2">
        <v>139.99600000000001</v>
      </c>
      <c r="CO339" s="2">
        <v>0</v>
      </c>
      <c r="CP339" s="2">
        <v>149.99600000000001</v>
      </c>
      <c r="CQ339" s="2">
        <v>149.99600000000001</v>
      </c>
      <c r="CR339" s="2">
        <v>149.99600000000001</v>
      </c>
      <c r="CS339" s="2">
        <v>149.99600000000001</v>
      </c>
      <c r="CT339" s="2">
        <v>149.99600000000001</v>
      </c>
      <c r="CU339" s="2">
        <v>149.99600000000001</v>
      </c>
      <c r="CV339" s="2">
        <v>149.99600000000001</v>
      </c>
      <c r="CW339" s="2">
        <v>149.99600000000001</v>
      </c>
      <c r="CX339" s="2">
        <v>139.99600000000001</v>
      </c>
      <c r="CY339" s="2">
        <v>139.99600000000001</v>
      </c>
      <c r="CZ339" s="2">
        <v>139.99600000000001</v>
      </c>
      <c r="DA339" s="2">
        <v>139.99600000000001</v>
      </c>
      <c r="DB339" s="2">
        <v>0</v>
      </c>
      <c r="DC339" s="2">
        <v>149.99600000000001</v>
      </c>
      <c r="DD339" s="2">
        <v>149.99600000000001</v>
      </c>
      <c r="DE339" s="2">
        <v>149.99600000000001</v>
      </c>
      <c r="DF339" s="2">
        <v>149.99600000000001</v>
      </c>
      <c r="DG339" s="2">
        <v>149.99600000000001</v>
      </c>
      <c r="DH339" s="2">
        <v>149.99600000000001</v>
      </c>
      <c r="DI339" s="2">
        <v>149.99600000000001</v>
      </c>
      <c r="DJ339" s="2">
        <v>149.99600000000001</v>
      </c>
      <c r="DK339" s="2">
        <v>139.99600000000001</v>
      </c>
      <c r="DL339" s="2">
        <v>139.99600000000001</v>
      </c>
      <c r="DM339" s="2">
        <v>139.99600000000001</v>
      </c>
      <c r="DN339" s="2">
        <v>139.99600000000001</v>
      </c>
      <c r="DO339" s="2">
        <v>0</v>
      </c>
      <c r="DP339" s="2">
        <v>139.99600000000001</v>
      </c>
      <c r="DQ339" s="2">
        <v>139.99600000000001</v>
      </c>
      <c r="DR339" s="2">
        <v>139.99600000000001</v>
      </c>
      <c r="DS339" s="2">
        <v>139.99600000000001</v>
      </c>
      <c r="DT339" s="2">
        <v>139.99600000000001</v>
      </c>
      <c r="DU339" s="2">
        <v>139.99600000000001</v>
      </c>
      <c r="DV339" s="2">
        <v>139.99600000000001</v>
      </c>
      <c r="DW339" s="2">
        <v>139.99600000000001</v>
      </c>
      <c r="DX339" s="2">
        <v>129.99600000000001</v>
      </c>
      <c r="DY339" s="2">
        <v>129.99600000000001</v>
      </c>
      <c r="DZ339" s="2">
        <v>129.99600000000001</v>
      </c>
      <c r="EA339" s="2">
        <v>129.99600000000001</v>
      </c>
      <c r="EB339" s="2">
        <v>0</v>
      </c>
      <c r="EC339" s="2">
        <v>139.99600000000001</v>
      </c>
      <c r="ED339" s="2">
        <v>139.99600000000001</v>
      </c>
      <c r="EE339" s="2">
        <v>139.99600000000001</v>
      </c>
      <c r="EF339" s="2">
        <v>139.99600000000001</v>
      </c>
      <c r="EG339" s="2">
        <v>139.99600000000001</v>
      </c>
      <c r="EH339" s="2">
        <v>139.99600000000001</v>
      </c>
      <c r="EI339" s="2">
        <v>139.99600000000001</v>
      </c>
      <c r="EJ339" s="2">
        <v>139.99600000000001</v>
      </c>
      <c r="EK339" s="2">
        <v>129.99600000000001</v>
      </c>
      <c r="EL339" s="2">
        <v>129.99600000000001</v>
      </c>
      <c r="EM339" s="2">
        <v>129.99600000000001</v>
      </c>
      <c r="EN339" s="2">
        <v>129.99600000000001</v>
      </c>
      <c r="EO339" s="2">
        <v>0</v>
      </c>
      <c r="EP339" s="2">
        <v>139.99600000000001</v>
      </c>
      <c r="EQ339" s="2">
        <v>139.99600000000001</v>
      </c>
      <c r="ER339" s="2">
        <v>139.99600000000001</v>
      </c>
      <c r="ES339" s="2">
        <v>139.99600000000001</v>
      </c>
      <c r="ET339" s="2">
        <v>139.99600000000001</v>
      </c>
      <c r="EU339" s="2">
        <v>139.99600000000001</v>
      </c>
      <c r="EV339" s="2">
        <v>139.99600000000001</v>
      </c>
      <c r="EW339" s="2">
        <v>139.99600000000001</v>
      </c>
      <c r="EX339" s="2">
        <v>129.99600000000001</v>
      </c>
      <c r="EY339" s="2">
        <v>129.99600000000001</v>
      </c>
      <c r="EZ339" s="2">
        <v>129.99600000000001</v>
      </c>
      <c r="FA339" s="2">
        <v>129.99600000000001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39">
        <v>0</v>
      </c>
      <c r="FO339" s="9">
        <f t="shared" si="5"/>
        <v>20759.423999999934</v>
      </c>
    </row>
    <row r="340" spans="1:171" x14ac:dyDescent="0.2">
      <c r="A340" s="9" t="s">
        <v>123</v>
      </c>
      <c r="B340" s="6">
        <v>0</v>
      </c>
      <c r="C340" s="2">
        <v>150.28399999999999</v>
      </c>
      <c r="D340" s="2">
        <v>150.28399999999999</v>
      </c>
      <c r="E340" s="2">
        <v>150.28399999999999</v>
      </c>
      <c r="F340" s="2">
        <v>150.28399999999999</v>
      </c>
      <c r="G340" s="2">
        <v>150.28399999999999</v>
      </c>
      <c r="H340" s="2">
        <v>150.28399999999999</v>
      </c>
      <c r="I340" s="2">
        <v>150.28399999999999</v>
      </c>
      <c r="J340" s="2">
        <v>150.28399999999999</v>
      </c>
      <c r="K340" s="2">
        <v>140.28399999999999</v>
      </c>
      <c r="L340" s="2">
        <v>140.28399999999999</v>
      </c>
      <c r="M340" s="2">
        <v>140.28399999999999</v>
      </c>
      <c r="N340" s="2">
        <v>140.28399999999999</v>
      </c>
      <c r="O340" s="2">
        <v>0</v>
      </c>
      <c r="P340" s="2">
        <v>150.28399999999999</v>
      </c>
      <c r="Q340" s="2">
        <v>150.28399999999999</v>
      </c>
      <c r="R340" s="2">
        <v>150.28399999999999</v>
      </c>
      <c r="S340" s="2">
        <v>150.28399999999999</v>
      </c>
      <c r="T340" s="2">
        <v>150.28399999999999</v>
      </c>
      <c r="U340" s="2">
        <v>150.28399999999999</v>
      </c>
      <c r="V340" s="2">
        <v>150.28399999999999</v>
      </c>
      <c r="W340" s="2">
        <v>150.28399999999999</v>
      </c>
      <c r="X340" s="2">
        <v>140.28399999999999</v>
      </c>
      <c r="Y340" s="2">
        <v>140.28399999999999</v>
      </c>
      <c r="Z340" s="2">
        <v>140.28399999999999</v>
      </c>
      <c r="AA340" s="2">
        <v>140.28399999999999</v>
      </c>
      <c r="AB340" s="2">
        <v>0</v>
      </c>
      <c r="AC340" s="2">
        <v>150.28399999999999</v>
      </c>
      <c r="AD340" s="2">
        <v>150.28399999999999</v>
      </c>
      <c r="AE340" s="2">
        <v>150.28399999999999</v>
      </c>
      <c r="AF340" s="2">
        <v>150.28399999999999</v>
      </c>
      <c r="AG340" s="2">
        <v>150.28399999999999</v>
      </c>
      <c r="AH340" s="2">
        <v>150.28399999999999</v>
      </c>
      <c r="AI340" s="2">
        <v>150.28399999999999</v>
      </c>
      <c r="AJ340" s="2">
        <v>150.28399999999999</v>
      </c>
      <c r="AK340" s="2">
        <v>140.28399999999999</v>
      </c>
      <c r="AL340" s="2">
        <v>140.28399999999999</v>
      </c>
      <c r="AM340" s="2">
        <v>140.28399999999999</v>
      </c>
      <c r="AN340" s="2">
        <v>140.28399999999999</v>
      </c>
      <c r="AO340" s="2">
        <v>0</v>
      </c>
      <c r="AP340" s="2">
        <v>150.28399999999999</v>
      </c>
      <c r="AQ340" s="2">
        <v>150.28399999999999</v>
      </c>
      <c r="AR340" s="2">
        <v>150.28399999999999</v>
      </c>
      <c r="AS340" s="2">
        <v>150.28399999999999</v>
      </c>
      <c r="AT340" s="2">
        <v>150.28399999999999</v>
      </c>
      <c r="AU340" s="2">
        <v>150.28399999999999</v>
      </c>
      <c r="AV340" s="2">
        <v>150.28399999999999</v>
      </c>
      <c r="AW340" s="2">
        <v>150.28399999999999</v>
      </c>
      <c r="AX340" s="2">
        <v>140.28399999999999</v>
      </c>
      <c r="AY340" s="2">
        <v>140.28399999999999</v>
      </c>
      <c r="AZ340" s="2">
        <v>140.28399999999999</v>
      </c>
      <c r="BA340" s="2">
        <v>140.28399999999999</v>
      </c>
      <c r="BB340" s="2">
        <v>0</v>
      </c>
      <c r="BC340" s="2">
        <v>150.28399999999999</v>
      </c>
      <c r="BD340" s="2">
        <v>150.28399999999999</v>
      </c>
      <c r="BE340" s="2">
        <v>150.28399999999999</v>
      </c>
      <c r="BF340" s="2">
        <v>150.28399999999999</v>
      </c>
      <c r="BG340" s="2">
        <v>150.28399999999999</v>
      </c>
      <c r="BH340" s="2">
        <v>150.28399999999999</v>
      </c>
      <c r="BI340" s="2">
        <v>150.28399999999999</v>
      </c>
      <c r="BJ340" s="2">
        <v>150.28399999999999</v>
      </c>
      <c r="BK340" s="2">
        <v>140.28399999999999</v>
      </c>
      <c r="BL340" s="2">
        <v>140.28399999999999</v>
      </c>
      <c r="BM340" s="2">
        <v>140.28399999999999</v>
      </c>
      <c r="BN340" s="2">
        <v>140.28399999999999</v>
      </c>
      <c r="BO340" s="2">
        <v>0</v>
      </c>
      <c r="BP340" s="2">
        <v>150.28399999999999</v>
      </c>
      <c r="BQ340" s="2">
        <v>150.28399999999999</v>
      </c>
      <c r="BR340" s="2">
        <v>150.28399999999999</v>
      </c>
      <c r="BS340" s="2">
        <v>150.28399999999999</v>
      </c>
      <c r="BT340" s="2">
        <v>150.28399999999999</v>
      </c>
      <c r="BU340" s="2">
        <v>150.28399999999999</v>
      </c>
      <c r="BV340" s="2">
        <v>150.28399999999999</v>
      </c>
      <c r="BW340" s="2">
        <v>150.28399999999999</v>
      </c>
      <c r="BX340" s="2">
        <v>140.28399999999999</v>
      </c>
      <c r="BY340" s="2">
        <v>140.28399999999999</v>
      </c>
      <c r="BZ340" s="2">
        <v>140.28399999999999</v>
      </c>
      <c r="CA340" s="2">
        <v>140.28399999999999</v>
      </c>
      <c r="CB340" s="2">
        <v>0</v>
      </c>
      <c r="CC340" s="2">
        <v>150.28399999999999</v>
      </c>
      <c r="CD340" s="2">
        <v>150.28399999999999</v>
      </c>
      <c r="CE340" s="2">
        <v>150.28399999999999</v>
      </c>
      <c r="CF340" s="2">
        <v>150.28399999999999</v>
      </c>
      <c r="CG340" s="2">
        <v>150.28399999999999</v>
      </c>
      <c r="CH340" s="2">
        <v>150.28399999999999</v>
      </c>
      <c r="CI340" s="2">
        <v>150.28399999999999</v>
      </c>
      <c r="CJ340" s="2">
        <v>150.28399999999999</v>
      </c>
      <c r="CK340" s="2">
        <v>140.28399999999999</v>
      </c>
      <c r="CL340" s="2">
        <v>140.28399999999999</v>
      </c>
      <c r="CM340" s="2">
        <v>140.28399999999999</v>
      </c>
      <c r="CN340" s="2">
        <v>140.28399999999999</v>
      </c>
      <c r="CO340" s="2">
        <v>0</v>
      </c>
      <c r="CP340" s="2">
        <v>150.28399999999999</v>
      </c>
      <c r="CQ340" s="2">
        <v>150.28399999999999</v>
      </c>
      <c r="CR340" s="2">
        <v>150.28399999999999</v>
      </c>
      <c r="CS340" s="2">
        <v>150.28399999999999</v>
      </c>
      <c r="CT340" s="2">
        <v>150.28399999999999</v>
      </c>
      <c r="CU340" s="2">
        <v>150.28399999999999</v>
      </c>
      <c r="CV340" s="2">
        <v>150.28399999999999</v>
      </c>
      <c r="CW340" s="2">
        <v>150.28399999999999</v>
      </c>
      <c r="CX340" s="2">
        <v>140.28399999999999</v>
      </c>
      <c r="CY340" s="2">
        <v>140.28399999999999</v>
      </c>
      <c r="CZ340" s="2">
        <v>140.28399999999999</v>
      </c>
      <c r="DA340" s="2">
        <v>140.28399999999999</v>
      </c>
      <c r="DB340" s="2">
        <v>0</v>
      </c>
      <c r="DC340" s="2">
        <v>150.28399999999999</v>
      </c>
      <c r="DD340" s="2">
        <v>150.28399999999999</v>
      </c>
      <c r="DE340" s="2">
        <v>150.28399999999999</v>
      </c>
      <c r="DF340" s="2">
        <v>150.28399999999999</v>
      </c>
      <c r="DG340" s="2">
        <v>150.28399999999999</v>
      </c>
      <c r="DH340" s="2">
        <v>150.28399999999999</v>
      </c>
      <c r="DI340" s="2">
        <v>150.28399999999999</v>
      </c>
      <c r="DJ340" s="2">
        <v>150.28399999999999</v>
      </c>
      <c r="DK340" s="2">
        <v>140.28399999999999</v>
      </c>
      <c r="DL340" s="2">
        <v>140.28399999999999</v>
      </c>
      <c r="DM340" s="2">
        <v>140.28399999999999</v>
      </c>
      <c r="DN340" s="2">
        <v>140.28399999999999</v>
      </c>
      <c r="DO340" s="2">
        <v>0</v>
      </c>
      <c r="DP340" s="2">
        <v>140.28399999999999</v>
      </c>
      <c r="DQ340" s="2">
        <v>140.28399999999999</v>
      </c>
      <c r="DR340" s="2">
        <v>140.28399999999999</v>
      </c>
      <c r="DS340" s="2">
        <v>140.28399999999999</v>
      </c>
      <c r="DT340" s="2">
        <v>140.28399999999999</v>
      </c>
      <c r="DU340" s="2">
        <v>140.28399999999999</v>
      </c>
      <c r="DV340" s="2">
        <v>140.28399999999999</v>
      </c>
      <c r="DW340" s="2">
        <v>140.28399999999999</v>
      </c>
      <c r="DX340" s="2">
        <v>130.28399999999999</v>
      </c>
      <c r="DY340" s="2">
        <v>130.28399999999999</v>
      </c>
      <c r="DZ340" s="2">
        <v>130.28399999999999</v>
      </c>
      <c r="EA340" s="2">
        <v>130.28399999999999</v>
      </c>
      <c r="EB340" s="2">
        <v>0</v>
      </c>
      <c r="EC340" s="2">
        <v>140.28399999999999</v>
      </c>
      <c r="ED340" s="2">
        <v>140.28399999999999</v>
      </c>
      <c r="EE340" s="2">
        <v>140.28399999999999</v>
      </c>
      <c r="EF340" s="2">
        <v>140.28399999999999</v>
      </c>
      <c r="EG340" s="2">
        <v>140.28399999999999</v>
      </c>
      <c r="EH340" s="2">
        <v>140.28399999999999</v>
      </c>
      <c r="EI340" s="2">
        <v>140.28399999999999</v>
      </c>
      <c r="EJ340" s="2">
        <v>140.28399999999999</v>
      </c>
      <c r="EK340" s="2">
        <v>130.28399999999999</v>
      </c>
      <c r="EL340" s="2">
        <v>130.28399999999999</v>
      </c>
      <c r="EM340" s="2">
        <v>130.28399999999999</v>
      </c>
      <c r="EN340" s="2">
        <v>130.28399999999999</v>
      </c>
      <c r="EO340" s="2">
        <v>0</v>
      </c>
      <c r="EP340" s="2">
        <v>140.28399999999999</v>
      </c>
      <c r="EQ340" s="2">
        <v>140.28399999999999</v>
      </c>
      <c r="ER340" s="2">
        <v>140.28399999999999</v>
      </c>
      <c r="ES340" s="2">
        <v>140.28399999999999</v>
      </c>
      <c r="ET340" s="2">
        <v>140.28399999999999</v>
      </c>
      <c r="EU340" s="2">
        <v>140.28399999999999</v>
      </c>
      <c r="EV340" s="2">
        <v>140.28399999999999</v>
      </c>
      <c r="EW340" s="2">
        <v>140.28399999999999</v>
      </c>
      <c r="EX340" s="2">
        <v>130.28399999999999</v>
      </c>
      <c r="EY340" s="2">
        <v>130.28399999999999</v>
      </c>
      <c r="EZ340" s="2">
        <v>130.28399999999999</v>
      </c>
      <c r="FA340" s="2">
        <v>130.28399999999999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39">
        <v>0</v>
      </c>
      <c r="FO340" s="9">
        <f t="shared" si="5"/>
        <v>20800.895999999964</v>
      </c>
    </row>
    <row r="341" spans="1:171" x14ac:dyDescent="0.2">
      <c r="A341" s="9" t="s">
        <v>136</v>
      </c>
      <c r="B341" s="6">
        <v>0</v>
      </c>
      <c r="C341" s="2">
        <v>150.5</v>
      </c>
      <c r="D341" s="2">
        <v>150.5</v>
      </c>
      <c r="E341" s="2">
        <v>150.5</v>
      </c>
      <c r="F341" s="2">
        <v>150.5</v>
      </c>
      <c r="G341" s="2">
        <v>150.5</v>
      </c>
      <c r="H341" s="2">
        <v>150.5</v>
      </c>
      <c r="I341" s="2">
        <v>150.5</v>
      </c>
      <c r="J341" s="2">
        <v>150.5</v>
      </c>
      <c r="K341" s="2">
        <v>140.5</v>
      </c>
      <c r="L341" s="2">
        <v>140.5</v>
      </c>
      <c r="M341" s="2">
        <v>140.5</v>
      </c>
      <c r="N341" s="2">
        <v>140.5</v>
      </c>
      <c r="O341" s="2">
        <v>0</v>
      </c>
      <c r="P341" s="2">
        <v>150.5</v>
      </c>
      <c r="Q341" s="2">
        <v>150.5</v>
      </c>
      <c r="R341" s="2">
        <v>150.5</v>
      </c>
      <c r="S341" s="2">
        <v>150.5</v>
      </c>
      <c r="T341" s="2">
        <v>150.5</v>
      </c>
      <c r="U341" s="2">
        <v>150.5</v>
      </c>
      <c r="V341" s="2">
        <v>150.5</v>
      </c>
      <c r="W341" s="2">
        <v>150.5</v>
      </c>
      <c r="X341" s="2">
        <v>140.5</v>
      </c>
      <c r="Y341" s="2">
        <v>140.5</v>
      </c>
      <c r="Z341" s="2">
        <v>140.5</v>
      </c>
      <c r="AA341" s="2">
        <v>140.5</v>
      </c>
      <c r="AB341" s="2">
        <v>0</v>
      </c>
      <c r="AC341" s="2">
        <v>150.5</v>
      </c>
      <c r="AD341" s="2">
        <v>150.5</v>
      </c>
      <c r="AE341" s="2">
        <v>150.5</v>
      </c>
      <c r="AF341" s="2">
        <v>150.5</v>
      </c>
      <c r="AG341" s="2">
        <v>150.5</v>
      </c>
      <c r="AH341" s="2">
        <v>150.5</v>
      </c>
      <c r="AI341" s="2">
        <v>150.5</v>
      </c>
      <c r="AJ341" s="2">
        <v>150.5</v>
      </c>
      <c r="AK341" s="2">
        <v>140.5</v>
      </c>
      <c r="AL341" s="2">
        <v>140.5</v>
      </c>
      <c r="AM341" s="2">
        <v>140.5</v>
      </c>
      <c r="AN341" s="2">
        <v>140.5</v>
      </c>
      <c r="AO341" s="2">
        <v>0</v>
      </c>
      <c r="AP341" s="2">
        <v>150.5</v>
      </c>
      <c r="AQ341" s="2">
        <v>150.5</v>
      </c>
      <c r="AR341" s="2">
        <v>150.5</v>
      </c>
      <c r="AS341" s="2">
        <v>150.5</v>
      </c>
      <c r="AT341" s="2">
        <v>150.5</v>
      </c>
      <c r="AU341" s="2">
        <v>150.5</v>
      </c>
      <c r="AV341" s="2">
        <v>150.5</v>
      </c>
      <c r="AW341" s="2">
        <v>150.5</v>
      </c>
      <c r="AX341" s="2">
        <v>140.5</v>
      </c>
      <c r="AY341" s="2">
        <v>140.5</v>
      </c>
      <c r="AZ341" s="2">
        <v>140.5</v>
      </c>
      <c r="BA341" s="2">
        <v>140.5</v>
      </c>
      <c r="BB341" s="2">
        <v>0</v>
      </c>
      <c r="BC341" s="2">
        <v>150.5</v>
      </c>
      <c r="BD341" s="2">
        <v>150.5</v>
      </c>
      <c r="BE341" s="2">
        <v>150.5</v>
      </c>
      <c r="BF341" s="2">
        <v>150.5</v>
      </c>
      <c r="BG341" s="2">
        <v>150.5</v>
      </c>
      <c r="BH341" s="2">
        <v>150.5</v>
      </c>
      <c r="BI341" s="2">
        <v>150.5</v>
      </c>
      <c r="BJ341" s="2">
        <v>150.5</v>
      </c>
      <c r="BK341" s="2">
        <v>140.5</v>
      </c>
      <c r="BL341" s="2">
        <v>140.5</v>
      </c>
      <c r="BM341" s="2">
        <v>140.5</v>
      </c>
      <c r="BN341" s="2">
        <v>140.5</v>
      </c>
      <c r="BO341" s="2">
        <v>0</v>
      </c>
      <c r="BP341" s="2">
        <v>150.5</v>
      </c>
      <c r="BQ341" s="2">
        <v>150.5</v>
      </c>
      <c r="BR341" s="2">
        <v>150.5</v>
      </c>
      <c r="BS341" s="2">
        <v>150.5</v>
      </c>
      <c r="BT341" s="2">
        <v>150.5</v>
      </c>
      <c r="BU341" s="2">
        <v>150.5</v>
      </c>
      <c r="BV341" s="2">
        <v>150.5</v>
      </c>
      <c r="BW341" s="2">
        <v>150.5</v>
      </c>
      <c r="BX341" s="2">
        <v>140.5</v>
      </c>
      <c r="BY341" s="2">
        <v>140.5</v>
      </c>
      <c r="BZ341" s="2">
        <v>140.5</v>
      </c>
      <c r="CA341" s="2">
        <v>140.5</v>
      </c>
      <c r="CB341" s="2">
        <v>0</v>
      </c>
      <c r="CC341" s="2">
        <v>150.5</v>
      </c>
      <c r="CD341" s="2">
        <v>150.5</v>
      </c>
      <c r="CE341" s="2">
        <v>150.5</v>
      </c>
      <c r="CF341" s="2">
        <v>150.5</v>
      </c>
      <c r="CG341" s="2">
        <v>150.5</v>
      </c>
      <c r="CH341" s="2">
        <v>150.5</v>
      </c>
      <c r="CI341" s="2">
        <v>150.5</v>
      </c>
      <c r="CJ341" s="2">
        <v>150.5</v>
      </c>
      <c r="CK341" s="2">
        <v>140.5</v>
      </c>
      <c r="CL341" s="2">
        <v>140.5</v>
      </c>
      <c r="CM341" s="2">
        <v>140.5</v>
      </c>
      <c r="CN341" s="2">
        <v>140.5</v>
      </c>
      <c r="CO341" s="2">
        <v>0</v>
      </c>
      <c r="CP341" s="2">
        <v>150.5</v>
      </c>
      <c r="CQ341" s="2">
        <v>150.5</v>
      </c>
      <c r="CR341" s="2">
        <v>150.5</v>
      </c>
      <c r="CS341" s="2">
        <v>150.5</v>
      </c>
      <c r="CT341" s="2">
        <v>150.5</v>
      </c>
      <c r="CU341" s="2">
        <v>150.5</v>
      </c>
      <c r="CV341" s="2">
        <v>150.5</v>
      </c>
      <c r="CW341" s="2">
        <v>150.5</v>
      </c>
      <c r="CX341" s="2">
        <v>140.5</v>
      </c>
      <c r="CY341" s="2">
        <v>140.5</v>
      </c>
      <c r="CZ341" s="2">
        <v>140.5</v>
      </c>
      <c r="DA341" s="2">
        <v>140.5</v>
      </c>
      <c r="DB341" s="2">
        <v>0</v>
      </c>
      <c r="DC341" s="2">
        <v>150.5</v>
      </c>
      <c r="DD341" s="2">
        <v>150.5</v>
      </c>
      <c r="DE341" s="2">
        <v>150.5</v>
      </c>
      <c r="DF341" s="2">
        <v>150.5</v>
      </c>
      <c r="DG341" s="2">
        <v>150.5</v>
      </c>
      <c r="DH341" s="2">
        <v>150.5</v>
      </c>
      <c r="DI341" s="2">
        <v>150.5</v>
      </c>
      <c r="DJ341" s="2">
        <v>150.5</v>
      </c>
      <c r="DK341" s="2">
        <v>140.5</v>
      </c>
      <c r="DL341" s="2">
        <v>140.5</v>
      </c>
      <c r="DM341" s="2">
        <v>140.5</v>
      </c>
      <c r="DN341" s="2">
        <v>140.5</v>
      </c>
      <c r="DO341" s="2">
        <v>0</v>
      </c>
      <c r="DP341" s="2">
        <v>140.5</v>
      </c>
      <c r="DQ341" s="2">
        <v>140.5</v>
      </c>
      <c r="DR341" s="2">
        <v>140.5</v>
      </c>
      <c r="DS341" s="2">
        <v>140.5</v>
      </c>
      <c r="DT341" s="2">
        <v>140.5</v>
      </c>
      <c r="DU341" s="2">
        <v>140.5</v>
      </c>
      <c r="DV341" s="2">
        <v>140.5</v>
      </c>
      <c r="DW341" s="2">
        <v>140.5</v>
      </c>
      <c r="DX341" s="2">
        <v>130.5</v>
      </c>
      <c r="DY341" s="2">
        <v>130.5</v>
      </c>
      <c r="DZ341" s="2">
        <v>130.5</v>
      </c>
      <c r="EA341" s="2">
        <v>130.5</v>
      </c>
      <c r="EB341" s="2">
        <v>0</v>
      </c>
      <c r="EC341" s="2">
        <v>140.5</v>
      </c>
      <c r="ED341" s="2">
        <v>140.5</v>
      </c>
      <c r="EE341" s="2">
        <v>140.5</v>
      </c>
      <c r="EF341" s="2">
        <v>140.5</v>
      </c>
      <c r="EG341" s="2">
        <v>140.5</v>
      </c>
      <c r="EH341" s="2">
        <v>140.5</v>
      </c>
      <c r="EI341" s="2">
        <v>140.5</v>
      </c>
      <c r="EJ341" s="2">
        <v>140.5</v>
      </c>
      <c r="EK341" s="2">
        <v>130.5</v>
      </c>
      <c r="EL341" s="2">
        <v>130.5</v>
      </c>
      <c r="EM341" s="2">
        <v>130.5</v>
      </c>
      <c r="EN341" s="2">
        <v>130.5</v>
      </c>
      <c r="EO341" s="2">
        <v>0</v>
      </c>
      <c r="EP341" s="2">
        <v>140.5</v>
      </c>
      <c r="EQ341" s="2">
        <v>140.5</v>
      </c>
      <c r="ER341" s="2">
        <v>140.5</v>
      </c>
      <c r="ES341" s="2">
        <v>140.5</v>
      </c>
      <c r="ET341" s="2">
        <v>140.5</v>
      </c>
      <c r="EU341" s="2">
        <v>140.5</v>
      </c>
      <c r="EV341" s="2">
        <v>140.5</v>
      </c>
      <c r="EW341" s="2">
        <v>140.5</v>
      </c>
      <c r="EX341" s="2">
        <v>130.5</v>
      </c>
      <c r="EY341" s="2">
        <v>130.5</v>
      </c>
      <c r="EZ341" s="2">
        <v>130.5</v>
      </c>
      <c r="FA341" s="2">
        <v>130.5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39">
        <v>0</v>
      </c>
      <c r="FO341" s="9">
        <f t="shared" si="5"/>
        <v>20832</v>
      </c>
    </row>
    <row r="342" spans="1:171" x14ac:dyDescent="0.2">
      <c r="A342" s="9" t="s">
        <v>149</v>
      </c>
      <c r="B342" s="6">
        <v>0</v>
      </c>
      <c r="C342" s="2">
        <v>150.5</v>
      </c>
      <c r="D342" s="2">
        <v>150.5</v>
      </c>
      <c r="E342" s="2">
        <v>150.5</v>
      </c>
      <c r="F342" s="2">
        <v>150.5</v>
      </c>
      <c r="G342" s="2">
        <v>150.5</v>
      </c>
      <c r="H342" s="2">
        <v>150.5</v>
      </c>
      <c r="I342" s="2">
        <v>150.5</v>
      </c>
      <c r="J342" s="2">
        <v>150.5</v>
      </c>
      <c r="K342" s="2">
        <v>140.5</v>
      </c>
      <c r="L342" s="2">
        <v>140.5</v>
      </c>
      <c r="M342" s="2">
        <v>140.5</v>
      </c>
      <c r="N342" s="2">
        <v>140.5</v>
      </c>
      <c r="O342" s="2">
        <v>0</v>
      </c>
      <c r="P342" s="2">
        <v>150.5</v>
      </c>
      <c r="Q342" s="2">
        <v>150.5</v>
      </c>
      <c r="R342" s="2">
        <v>150.5</v>
      </c>
      <c r="S342" s="2">
        <v>150.5</v>
      </c>
      <c r="T342" s="2">
        <v>150.5</v>
      </c>
      <c r="U342" s="2">
        <v>150.5</v>
      </c>
      <c r="V342" s="2">
        <v>150.5</v>
      </c>
      <c r="W342" s="2">
        <v>150.5</v>
      </c>
      <c r="X342" s="2">
        <v>140.5</v>
      </c>
      <c r="Y342" s="2">
        <v>140.5</v>
      </c>
      <c r="Z342" s="2">
        <v>140.5</v>
      </c>
      <c r="AA342" s="2">
        <v>140.5</v>
      </c>
      <c r="AB342" s="2">
        <v>0</v>
      </c>
      <c r="AC342" s="2">
        <v>150.5</v>
      </c>
      <c r="AD342" s="2">
        <v>150.5</v>
      </c>
      <c r="AE342" s="2">
        <v>150.5</v>
      </c>
      <c r="AF342" s="2">
        <v>150.5</v>
      </c>
      <c r="AG342" s="2">
        <v>150.5</v>
      </c>
      <c r="AH342" s="2">
        <v>150.5</v>
      </c>
      <c r="AI342" s="2">
        <v>150.5</v>
      </c>
      <c r="AJ342" s="2">
        <v>150.5</v>
      </c>
      <c r="AK342" s="2">
        <v>140.5</v>
      </c>
      <c r="AL342" s="2">
        <v>140.5</v>
      </c>
      <c r="AM342" s="2">
        <v>140.5</v>
      </c>
      <c r="AN342" s="2">
        <v>140.5</v>
      </c>
      <c r="AO342" s="2">
        <v>0</v>
      </c>
      <c r="AP342" s="2">
        <v>150.5</v>
      </c>
      <c r="AQ342" s="2">
        <v>150.5</v>
      </c>
      <c r="AR342" s="2">
        <v>150.5</v>
      </c>
      <c r="AS342" s="2">
        <v>150.5</v>
      </c>
      <c r="AT342" s="2">
        <v>150.5</v>
      </c>
      <c r="AU342" s="2">
        <v>150.5</v>
      </c>
      <c r="AV342" s="2">
        <v>150.5</v>
      </c>
      <c r="AW342" s="2">
        <v>150.5</v>
      </c>
      <c r="AX342" s="2">
        <v>140.5</v>
      </c>
      <c r="AY342" s="2">
        <v>140.5</v>
      </c>
      <c r="AZ342" s="2">
        <v>140.5</v>
      </c>
      <c r="BA342" s="2">
        <v>140.5</v>
      </c>
      <c r="BB342" s="2">
        <v>0</v>
      </c>
      <c r="BC342" s="2">
        <v>150.5</v>
      </c>
      <c r="BD342" s="2">
        <v>150.5</v>
      </c>
      <c r="BE342" s="2">
        <v>150.5</v>
      </c>
      <c r="BF342" s="2">
        <v>150.5</v>
      </c>
      <c r="BG342" s="2">
        <v>150.5</v>
      </c>
      <c r="BH342" s="2">
        <v>150.5</v>
      </c>
      <c r="BI342" s="2">
        <v>150.5</v>
      </c>
      <c r="BJ342" s="2">
        <v>150.5</v>
      </c>
      <c r="BK342" s="2">
        <v>140.5</v>
      </c>
      <c r="BL342" s="2">
        <v>140.5</v>
      </c>
      <c r="BM342" s="2">
        <v>140.5</v>
      </c>
      <c r="BN342" s="2">
        <v>140.5</v>
      </c>
      <c r="BO342" s="2">
        <v>0</v>
      </c>
      <c r="BP342" s="2">
        <v>150.5</v>
      </c>
      <c r="BQ342" s="2">
        <v>150.5</v>
      </c>
      <c r="BR342" s="2">
        <v>150.5</v>
      </c>
      <c r="BS342" s="2">
        <v>150.5</v>
      </c>
      <c r="BT342" s="2">
        <v>150.5</v>
      </c>
      <c r="BU342" s="2">
        <v>150.5</v>
      </c>
      <c r="BV342" s="2">
        <v>150.5</v>
      </c>
      <c r="BW342" s="2">
        <v>150.5</v>
      </c>
      <c r="BX342" s="2">
        <v>140.5</v>
      </c>
      <c r="BY342" s="2">
        <v>140.5</v>
      </c>
      <c r="BZ342" s="2">
        <v>140.5</v>
      </c>
      <c r="CA342" s="2">
        <v>140.5</v>
      </c>
      <c r="CB342" s="2">
        <v>0</v>
      </c>
      <c r="CC342" s="2">
        <v>150.5</v>
      </c>
      <c r="CD342" s="2">
        <v>150.5</v>
      </c>
      <c r="CE342" s="2">
        <v>150.5</v>
      </c>
      <c r="CF342" s="2">
        <v>150.5</v>
      </c>
      <c r="CG342" s="2">
        <v>150.5</v>
      </c>
      <c r="CH342" s="2">
        <v>150.5</v>
      </c>
      <c r="CI342" s="2">
        <v>150.5</v>
      </c>
      <c r="CJ342" s="2">
        <v>150.5</v>
      </c>
      <c r="CK342" s="2">
        <v>140.5</v>
      </c>
      <c r="CL342" s="2">
        <v>140.5</v>
      </c>
      <c r="CM342" s="2">
        <v>140.5</v>
      </c>
      <c r="CN342" s="2">
        <v>140.5</v>
      </c>
      <c r="CO342" s="2">
        <v>0</v>
      </c>
      <c r="CP342" s="2">
        <v>150.5</v>
      </c>
      <c r="CQ342" s="2">
        <v>150.5</v>
      </c>
      <c r="CR342" s="2">
        <v>150.5</v>
      </c>
      <c r="CS342" s="2">
        <v>150.5</v>
      </c>
      <c r="CT342" s="2">
        <v>150.5</v>
      </c>
      <c r="CU342" s="2">
        <v>150.5</v>
      </c>
      <c r="CV342" s="2">
        <v>150.5</v>
      </c>
      <c r="CW342" s="2">
        <v>150.5</v>
      </c>
      <c r="CX342" s="2">
        <v>140.5</v>
      </c>
      <c r="CY342" s="2">
        <v>140.5</v>
      </c>
      <c r="CZ342" s="2">
        <v>140.5</v>
      </c>
      <c r="DA342" s="2">
        <v>140.5</v>
      </c>
      <c r="DB342" s="2">
        <v>0</v>
      </c>
      <c r="DC342" s="2">
        <v>150.5</v>
      </c>
      <c r="DD342" s="2">
        <v>150.5</v>
      </c>
      <c r="DE342" s="2">
        <v>150.5</v>
      </c>
      <c r="DF342" s="2">
        <v>150.5</v>
      </c>
      <c r="DG342" s="2">
        <v>150.5</v>
      </c>
      <c r="DH342" s="2">
        <v>150.5</v>
      </c>
      <c r="DI342" s="2">
        <v>150.5</v>
      </c>
      <c r="DJ342" s="2">
        <v>150.5</v>
      </c>
      <c r="DK342" s="2">
        <v>140.5</v>
      </c>
      <c r="DL342" s="2">
        <v>140.5</v>
      </c>
      <c r="DM342" s="2">
        <v>140.5</v>
      </c>
      <c r="DN342" s="2">
        <v>140.5</v>
      </c>
      <c r="DO342" s="2">
        <v>0</v>
      </c>
      <c r="DP342" s="2">
        <v>140.5</v>
      </c>
      <c r="DQ342" s="2">
        <v>140.5</v>
      </c>
      <c r="DR342" s="2">
        <v>140.5</v>
      </c>
      <c r="DS342" s="2">
        <v>140.5</v>
      </c>
      <c r="DT342" s="2">
        <v>140.5</v>
      </c>
      <c r="DU342" s="2">
        <v>140.5</v>
      </c>
      <c r="DV342" s="2">
        <v>140.5</v>
      </c>
      <c r="DW342" s="2">
        <v>140.5</v>
      </c>
      <c r="DX342" s="2">
        <v>130.5</v>
      </c>
      <c r="DY342" s="2">
        <v>130.5</v>
      </c>
      <c r="DZ342" s="2">
        <v>130.5</v>
      </c>
      <c r="EA342" s="2">
        <v>130.5</v>
      </c>
      <c r="EB342" s="2">
        <v>0</v>
      </c>
      <c r="EC342" s="2">
        <v>140.5</v>
      </c>
      <c r="ED342" s="2">
        <v>140.5</v>
      </c>
      <c r="EE342" s="2">
        <v>140.5</v>
      </c>
      <c r="EF342" s="2">
        <v>140.5</v>
      </c>
      <c r="EG342" s="2">
        <v>140.5</v>
      </c>
      <c r="EH342" s="2">
        <v>140.5</v>
      </c>
      <c r="EI342" s="2">
        <v>140.5</v>
      </c>
      <c r="EJ342" s="2">
        <v>140.5</v>
      </c>
      <c r="EK342" s="2">
        <v>130.5</v>
      </c>
      <c r="EL342" s="2">
        <v>130.5</v>
      </c>
      <c r="EM342" s="2">
        <v>130.5</v>
      </c>
      <c r="EN342" s="2">
        <v>130.5</v>
      </c>
      <c r="EO342" s="2">
        <v>0</v>
      </c>
      <c r="EP342" s="2">
        <v>140.5</v>
      </c>
      <c r="EQ342" s="2">
        <v>140.5</v>
      </c>
      <c r="ER342" s="2">
        <v>140.5</v>
      </c>
      <c r="ES342" s="2">
        <v>140.5</v>
      </c>
      <c r="ET342" s="2">
        <v>140.5</v>
      </c>
      <c r="EU342" s="2">
        <v>140.5</v>
      </c>
      <c r="EV342" s="2">
        <v>140.5</v>
      </c>
      <c r="EW342" s="2">
        <v>140.5</v>
      </c>
      <c r="EX342" s="2">
        <v>130.5</v>
      </c>
      <c r="EY342" s="2">
        <v>130.5</v>
      </c>
      <c r="EZ342" s="2">
        <v>130.5</v>
      </c>
      <c r="FA342" s="2">
        <v>130.5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39">
        <v>0</v>
      </c>
      <c r="FO342" s="9">
        <f t="shared" si="5"/>
        <v>20832</v>
      </c>
    </row>
    <row r="343" spans="1:171" x14ac:dyDescent="0.2">
      <c r="A343" s="9" t="s">
        <v>162</v>
      </c>
      <c r="B343" s="6">
        <v>0</v>
      </c>
      <c r="C343" s="2">
        <v>150.5</v>
      </c>
      <c r="D343" s="2">
        <v>150.5</v>
      </c>
      <c r="E343" s="2">
        <v>150.5</v>
      </c>
      <c r="F343" s="2">
        <v>150.5</v>
      </c>
      <c r="G343" s="2">
        <v>150.5</v>
      </c>
      <c r="H343" s="2">
        <v>150.5</v>
      </c>
      <c r="I343" s="2">
        <v>150.5</v>
      </c>
      <c r="J343" s="2">
        <v>150.5</v>
      </c>
      <c r="K343" s="2">
        <v>140.5</v>
      </c>
      <c r="L343" s="2">
        <v>140.5</v>
      </c>
      <c r="M343" s="2">
        <v>140.5</v>
      </c>
      <c r="N343" s="2">
        <v>140.5</v>
      </c>
      <c r="O343" s="2">
        <v>0</v>
      </c>
      <c r="P343" s="2">
        <v>150.5</v>
      </c>
      <c r="Q343" s="2">
        <v>150.5</v>
      </c>
      <c r="R343" s="2">
        <v>150.5</v>
      </c>
      <c r="S343" s="2">
        <v>150.5</v>
      </c>
      <c r="T343" s="2">
        <v>150.5</v>
      </c>
      <c r="U343" s="2">
        <v>150.5</v>
      </c>
      <c r="V343" s="2">
        <v>150.5</v>
      </c>
      <c r="W343" s="2">
        <v>150.5</v>
      </c>
      <c r="X343" s="2">
        <v>140.5</v>
      </c>
      <c r="Y343" s="2">
        <v>140.5</v>
      </c>
      <c r="Z343" s="2">
        <v>140.5</v>
      </c>
      <c r="AA343" s="2">
        <v>140.5</v>
      </c>
      <c r="AB343" s="2">
        <v>0</v>
      </c>
      <c r="AC343" s="2">
        <v>150.5</v>
      </c>
      <c r="AD343" s="2">
        <v>150.5</v>
      </c>
      <c r="AE343" s="2">
        <v>150.5</v>
      </c>
      <c r="AF343" s="2">
        <v>150.5</v>
      </c>
      <c r="AG343" s="2">
        <v>150.5</v>
      </c>
      <c r="AH343" s="2">
        <v>150.5</v>
      </c>
      <c r="AI343" s="2">
        <v>150.5</v>
      </c>
      <c r="AJ343" s="2">
        <v>150.5</v>
      </c>
      <c r="AK343" s="2">
        <v>140.5</v>
      </c>
      <c r="AL343" s="2">
        <v>140.5</v>
      </c>
      <c r="AM343" s="2">
        <v>140.5</v>
      </c>
      <c r="AN343" s="2">
        <v>140.5</v>
      </c>
      <c r="AO343" s="2">
        <v>0</v>
      </c>
      <c r="AP343" s="2">
        <v>150.5</v>
      </c>
      <c r="AQ343" s="2">
        <v>150.5</v>
      </c>
      <c r="AR343" s="2">
        <v>150.5</v>
      </c>
      <c r="AS343" s="2">
        <v>150.5</v>
      </c>
      <c r="AT343" s="2">
        <v>150.5</v>
      </c>
      <c r="AU343" s="2">
        <v>150.5</v>
      </c>
      <c r="AV343" s="2">
        <v>150.5</v>
      </c>
      <c r="AW343" s="2">
        <v>150.5</v>
      </c>
      <c r="AX343" s="2">
        <v>140.5</v>
      </c>
      <c r="AY343" s="2">
        <v>140.5</v>
      </c>
      <c r="AZ343" s="2">
        <v>140.5</v>
      </c>
      <c r="BA343" s="2">
        <v>140.5</v>
      </c>
      <c r="BB343" s="2">
        <v>0</v>
      </c>
      <c r="BC343" s="2">
        <v>150.5</v>
      </c>
      <c r="BD343" s="2">
        <v>150.5</v>
      </c>
      <c r="BE343" s="2">
        <v>150.5</v>
      </c>
      <c r="BF343" s="2">
        <v>150.5</v>
      </c>
      <c r="BG343" s="2">
        <v>150.5</v>
      </c>
      <c r="BH343" s="2">
        <v>150.5</v>
      </c>
      <c r="BI343" s="2">
        <v>150.5</v>
      </c>
      <c r="BJ343" s="2">
        <v>150.5</v>
      </c>
      <c r="BK343" s="2">
        <v>140.5</v>
      </c>
      <c r="BL343" s="2">
        <v>140.5</v>
      </c>
      <c r="BM343" s="2">
        <v>140.5</v>
      </c>
      <c r="BN343" s="2">
        <v>140.5</v>
      </c>
      <c r="BO343" s="2">
        <v>0</v>
      </c>
      <c r="BP343" s="2">
        <v>150.5</v>
      </c>
      <c r="BQ343" s="2">
        <v>150.5</v>
      </c>
      <c r="BR343" s="2">
        <v>150.5</v>
      </c>
      <c r="BS343" s="2">
        <v>150.5</v>
      </c>
      <c r="BT343" s="2">
        <v>150.5</v>
      </c>
      <c r="BU343" s="2">
        <v>150.5</v>
      </c>
      <c r="BV343" s="2">
        <v>150.5</v>
      </c>
      <c r="BW343" s="2">
        <v>150.5</v>
      </c>
      <c r="BX343" s="2">
        <v>140.5</v>
      </c>
      <c r="BY343" s="2">
        <v>140.5</v>
      </c>
      <c r="BZ343" s="2">
        <v>140.5</v>
      </c>
      <c r="CA343" s="2">
        <v>140.5</v>
      </c>
      <c r="CB343" s="2">
        <v>0</v>
      </c>
      <c r="CC343" s="2">
        <v>150.5</v>
      </c>
      <c r="CD343" s="2">
        <v>150.5</v>
      </c>
      <c r="CE343" s="2">
        <v>150.5</v>
      </c>
      <c r="CF343" s="2">
        <v>150.5</v>
      </c>
      <c r="CG343" s="2">
        <v>150.5</v>
      </c>
      <c r="CH343" s="2">
        <v>150.5</v>
      </c>
      <c r="CI343" s="2">
        <v>150.5</v>
      </c>
      <c r="CJ343" s="2">
        <v>150.5</v>
      </c>
      <c r="CK343" s="2">
        <v>140.5</v>
      </c>
      <c r="CL343" s="2">
        <v>140.5</v>
      </c>
      <c r="CM343" s="2">
        <v>140.5</v>
      </c>
      <c r="CN343" s="2">
        <v>140.5</v>
      </c>
      <c r="CO343" s="2">
        <v>0</v>
      </c>
      <c r="CP343" s="2">
        <v>150.5</v>
      </c>
      <c r="CQ343" s="2">
        <v>150.5</v>
      </c>
      <c r="CR343" s="2">
        <v>150.5</v>
      </c>
      <c r="CS343" s="2">
        <v>150.5</v>
      </c>
      <c r="CT343" s="2">
        <v>150.5</v>
      </c>
      <c r="CU343" s="2">
        <v>150.5</v>
      </c>
      <c r="CV343" s="2">
        <v>150.5</v>
      </c>
      <c r="CW343" s="2">
        <v>150.5</v>
      </c>
      <c r="CX343" s="2">
        <v>140.5</v>
      </c>
      <c r="CY343" s="2">
        <v>140.5</v>
      </c>
      <c r="CZ343" s="2">
        <v>140.5</v>
      </c>
      <c r="DA343" s="2">
        <v>140.5</v>
      </c>
      <c r="DB343" s="2">
        <v>0</v>
      </c>
      <c r="DC343" s="2">
        <v>150.5</v>
      </c>
      <c r="DD343" s="2">
        <v>150.5</v>
      </c>
      <c r="DE343" s="2">
        <v>150.5</v>
      </c>
      <c r="DF343" s="2">
        <v>150.5</v>
      </c>
      <c r="DG343" s="2">
        <v>150.5</v>
      </c>
      <c r="DH343" s="2">
        <v>150.5</v>
      </c>
      <c r="DI343" s="2">
        <v>150.5</v>
      </c>
      <c r="DJ343" s="2">
        <v>150.5</v>
      </c>
      <c r="DK343" s="2">
        <v>140.5</v>
      </c>
      <c r="DL343" s="2">
        <v>140.5</v>
      </c>
      <c r="DM343" s="2">
        <v>140.5</v>
      </c>
      <c r="DN343" s="2">
        <v>140.5</v>
      </c>
      <c r="DO343" s="2">
        <v>0</v>
      </c>
      <c r="DP343" s="2">
        <v>140.5</v>
      </c>
      <c r="DQ343" s="2">
        <v>140.5</v>
      </c>
      <c r="DR343" s="2">
        <v>140.5</v>
      </c>
      <c r="DS343" s="2">
        <v>140.5</v>
      </c>
      <c r="DT343" s="2">
        <v>140.5</v>
      </c>
      <c r="DU343" s="2">
        <v>140.5</v>
      </c>
      <c r="DV343" s="2">
        <v>140.5</v>
      </c>
      <c r="DW343" s="2">
        <v>140.5</v>
      </c>
      <c r="DX343" s="2">
        <v>130.5</v>
      </c>
      <c r="DY343" s="2">
        <v>130.5</v>
      </c>
      <c r="DZ343" s="2">
        <v>130.5</v>
      </c>
      <c r="EA343" s="2">
        <v>130.5</v>
      </c>
      <c r="EB343" s="2">
        <v>0</v>
      </c>
      <c r="EC343" s="2">
        <v>140.5</v>
      </c>
      <c r="ED343" s="2">
        <v>140.5</v>
      </c>
      <c r="EE343" s="2">
        <v>140.5</v>
      </c>
      <c r="EF343" s="2">
        <v>140.5</v>
      </c>
      <c r="EG343" s="2">
        <v>140.5</v>
      </c>
      <c r="EH343" s="2">
        <v>140.5</v>
      </c>
      <c r="EI343" s="2">
        <v>140.5</v>
      </c>
      <c r="EJ343" s="2">
        <v>140.5</v>
      </c>
      <c r="EK343" s="2">
        <v>130.5</v>
      </c>
      <c r="EL343" s="2">
        <v>130.5</v>
      </c>
      <c r="EM343" s="2">
        <v>130.5</v>
      </c>
      <c r="EN343" s="2">
        <v>130.5</v>
      </c>
      <c r="EO343" s="2">
        <v>0</v>
      </c>
      <c r="EP343" s="2">
        <v>140.5</v>
      </c>
      <c r="EQ343" s="2">
        <v>140.5</v>
      </c>
      <c r="ER343" s="2">
        <v>140.5</v>
      </c>
      <c r="ES343" s="2">
        <v>140.5</v>
      </c>
      <c r="ET343" s="2">
        <v>140.5</v>
      </c>
      <c r="EU343" s="2">
        <v>140.5</v>
      </c>
      <c r="EV343" s="2">
        <v>140.5</v>
      </c>
      <c r="EW343" s="2">
        <v>140.5</v>
      </c>
      <c r="EX343" s="2">
        <v>130.5</v>
      </c>
      <c r="EY343" s="2">
        <v>130.5</v>
      </c>
      <c r="EZ343" s="2">
        <v>130.5</v>
      </c>
      <c r="FA343" s="2">
        <v>130.5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39">
        <v>0</v>
      </c>
      <c r="FO343" s="9">
        <f t="shared" si="5"/>
        <v>20832</v>
      </c>
    </row>
    <row r="344" spans="1:171" x14ac:dyDescent="0.2">
      <c r="A344" s="9" t="s">
        <v>175</v>
      </c>
      <c r="B344" s="6">
        <v>0</v>
      </c>
      <c r="C344" s="2">
        <v>150.5</v>
      </c>
      <c r="D344" s="2">
        <v>150.5</v>
      </c>
      <c r="E344" s="2">
        <v>150.5</v>
      </c>
      <c r="F344" s="2">
        <v>150.5</v>
      </c>
      <c r="G344" s="2">
        <v>150.5</v>
      </c>
      <c r="H344" s="2">
        <v>150.5</v>
      </c>
      <c r="I344" s="2">
        <v>150.5</v>
      </c>
      <c r="J344" s="2">
        <v>150.5</v>
      </c>
      <c r="K344" s="2">
        <v>140.5</v>
      </c>
      <c r="L344" s="2">
        <v>140.5</v>
      </c>
      <c r="M344" s="2">
        <v>140.5</v>
      </c>
      <c r="N344" s="2">
        <v>140.5</v>
      </c>
      <c r="O344" s="2">
        <v>0</v>
      </c>
      <c r="P344" s="2">
        <v>150.5</v>
      </c>
      <c r="Q344" s="2">
        <v>150.5</v>
      </c>
      <c r="R344" s="2">
        <v>150.5</v>
      </c>
      <c r="S344" s="2">
        <v>150.5</v>
      </c>
      <c r="T344" s="2">
        <v>150.5</v>
      </c>
      <c r="U344" s="2">
        <v>150.5</v>
      </c>
      <c r="V344" s="2">
        <v>150.5</v>
      </c>
      <c r="W344" s="2">
        <v>150.5</v>
      </c>
      <c r="X344" s="2">
        <v>140.5</v>
      </c>
      <c r="Y344" s="2">
        <v>140.5</v>
      </c>
      <c r="Z344" s="2">
        <v>140.5</v>
      </c>
      <c r="AA344" s="2">
        <v>140.5</v>
      </c>
      <c r="AB344" s="2">
        <v>0</v>
      </c>
      <c r="AC344" s="2">
        <v>150.5</v>
      </c>
      <c r="AD344" s="2">
        <v>150.5</v>
      </c>
      <c r="AE344" s="2">
        <v>150.5</v>
      </c>
      <c r="AF344" s="2">
        <v>150.5</v>
      </c>
      <c r="AG344" s="2">
        <v>150.5</v>
      </c>
      <c r="AH344" s="2">
        <v>150.5</v>
      </c>
      <c r="AI344" s="2">
        <v>150.5</v>
      </c>
      <c r="AJ344" s="2">
        <v>150.5</v>
      </c>
      <c r="AK344" s="2">
        <v>140.5</v>
      </c>
      <c r="AL344" s="2">
        <v>140.5</v>
      </c>
      <c r="AM344" s="2">
        <v>140.5</v>
      </c>
      <c r="AN344" s="2">
        <v>140.5</v>
      </c>
      <c r="AO344" s="2">
        <v>0</v>
      </c>
      <c r="AP344" s="2">
        <v>150.5</v>
      </c>
      <c r="AQ344" s="2">
        <v>150.5</v>
      </c>
      <c r="AR344" s="2">
        <v>150.5</v>
      </c>
      <c r="AS344" s="2">
        <v>150.5</v>
      </c>
      <c r="AT344" s="2">
        <v>150.5</v>
      </c>
      <c r="AU344" s="2">
        <v>150.5</v>
      </c>
      <c r="AV344" s="2">
        <v>150.5</v>
      </c>
      <c r="AW344" s="2">
        <v>150.5</v>
      </c>
      <c r="AX344" s="2">
        <v>140.5</v>
      </c>
      <c r="AY344" s="2">
        <v>140.5</v>
      </c>
      <c r="AZ344" s="2">
        <v>140.5</v>
      </c>
      <c r="BA344" s="2">
        <v>140.5</v>
      </c>
      <c r="BB344" s="2">
        <v>0</v>
      </c>
      <c r="BC344" s="2">
        <v>150.5</v>
      </c>
      <c r="BD344" s="2">
        <v>150.5</v>
      </c>
      <c r="BE344" s="2">
        <v>150.5</v>
      </c>
      <c r="BF344" s="2">
        <v>150.5</v>
      </c>
      <c r="BG344" s="2">
        <v>150.5</v>
      </c>
      <c r="BH344" s="2">
        <v>150.5</v>
      </c>
      <c r="BI344" s="2">
        <v>150.5</v>
      </c>
      <c r="BJ344" s="2">
        <v>150.5</v>
      </c>
      <c r="BK344" s="2">
        <v>140.5</v>
      </c>
      <c r="BL344" s="2">
        <v>140.5</v>
      </c>
      <c r="BM344" s="2">
        <v>140.5</v>
      </c>
      <c r="BN344" s="2">
        <v>140.5</v>
      </c>
      <c r="BO344" s="2">
        <v>0</v>
      </c>
      <c r="BP344" s="2">
        <v>150.5</v>
      </c>
      <c r="BQ344" s="2">
        <v>150.5</v>
      </c>
      <c r="BR344" s="2">
        <v>150.5</v>
      </c>
      <c r="BS344" s="2">
        <v>150.5</v>
      </c>
      <c r="BT344" s="2">
        <v>150.5</v>
      </c>
      <c r="BU344" s="2">
        <v>150.5</v>
      </c>
      <c r="BV344" s="2">
        <v>150.5</v>
      </c>
      <c r="BW344" s="2">
        <v>150.5</v>
      </c>
      <c r="BX344" s="2">
        <v>140.5</v>
      </c>
      <c r="BY344" s="2">
        <v>140.5</v>
      </c>
      <c r="BZ344" s="2">
        <v>140.5</v>
      </c>
      <c r="CA344" s="2">
        <v>140.5</v>
      </c>
      <c r="CB344" s="2">
        <v>0</v>
      </c>
      <c r="CC344" s="2">
        <v>150.5</v>
      </c>
      <c r="CD344" s="2">
        <v>150.5</v>
      </c>
      <c r="CE344" s="2">
        <v>150.5</v>
      </c>
      <c r="CF344" s="2">
        <v>150.5</v>
      </c>
      <c r="CG344" s="2">
        <v>150.5</v>
      </c>
      <c r="CH344" s="2">
        <v>150.5</v>
      </c>
      <c r="CI344" s="2">
        <v>150.5</v>
      </c>
      <c r="CJ344" s="2">
        <v>150.5</v>
      </c>
      <c r="CK344" s="2">
        <v>140.5</v>
      </c>
      <c r="CL344" s="2">
        <v>140.5</v>
      </c>
      <c r="CM344" s="2">
        <v>140.5</v>
      </c>
      <c r="CN344" s="2">
        <v>140.5</v>
      </c>
      <c r="CO344" s="2">
        <v>0</v>
      </c>
      <c r="CP344" s="2">
        <v>150.5</v>
      </c>
      <c r="CQ344" s="2">
        <v>150.5</v>
      </c>
      <c r="CR344" s="2">
        <v>150.5</v>
      </c>
      <c r="CS344" s="2">
        <v>150.5</v>
      </c>
      <c r="CT344" s="2">
        <v>150.5</v>
      </c>
      <c r="CU344" s="2">
        <v>150.5</v>
      </c>
      <c r="CV344" s="2">
        <v>150.5</v>
      </c>
      <c r="CW344" s="2">
        <v>150.5</v>
      </c>
      <c r="CX344" s="2">
        <v>140.5</v>
      </c>
      <c r="CY344" s="2">
        <v>140.5</v>
      </c>
      <c r="CZ344" s="2">
        <v>140.5</v>
      </c>
      <c r="DA344" s="2">
        <v>140.5</v>
      </c>
      <c r="DB344" s="2">
        <v>0</v>
      </c>
      <c r="DC344" s="2">
        <v>150.5</v>
      </c>
      <c r="DD344" s="2">
        <v>150.5</v>
      </c>
      <c r="DE344" s="2">
        <v>150.5</v>
      </c>
      <c r="DF344" s="2">
        <v>150.5</v>
      </c>
      <c r="DG344" s="2">
        <v>150.5</v>
      </c>
      <c r="DH344" s="2">
        <v>150.5</v>
      </c>
      <c r="DI344" s="2">
        <v>150.5</v>
      </c>
      <c r="DJ344" s="2">
        <v>150.5</v>
      </c>
      <c r="DK344" s="2">
        <v>140.5</v>
      </c>
      <c r="DL344" s="2">
        <v>140.5</v>
      </c>
      <c r="DM344" s="2">
        <v>140.5</v>
      </c>
      <c r="DN344" s="2">
        <v>140.5</v>
      </c>
      <c r="DO344" s="2">
        <v>0</v>
      </c>
      <c r="DP344" s="2">
        <v>140.5</v>
      </c>
      <c r="DQ344" s="2">
        <v>140.5</v>
      </c>
      <c r="DR344" s="2">
        <v>140.5</v>
      </c>
      <c r="DS344" s="2">
        <v>140.5</v>
      </c>
      <c r="DT344" s="2">
        <v>140.5</v>
      </c>
      <c r="DU344" s="2">
        <v>140.5</v>
      </c>
      <c r="DV344" s="2">
        <v>140.5</v>
      </c>
      <c r="DW344" s="2">
        <v>140.5</v>
      </c>
      <c r="DX344" s="2">
        <v>130.5</v>
      </c>
      <c r="DY344" s="2">
        <v>130.5</v>
      </c>
      <c r="DZ344" s="2">
        <v>130.5</v>
      </c>
      <c r="EA344" s="2">
        <v>130.5</v>
      </c>
      <c r="EB344" s="2">
        <v>0</v>
      </c>
      <c r="EC344" s="2">
        <v>140.5</v>
      </c>
      <c r="ED344" s="2">
        <v>140.5</v>
      </c>
      <c r="EE344" s="2">
        <v>140.5</v>
      </c>
      <c r="EF344" s="2">
        <v>140.5</v>
      </c>
      <c r="EG344" s="2">
        <v>140.5</v>
      </c>
      <c r="EH344" s="2">
        <v>140.5</v>
      </c>
      <c r="EI344" s="2">
        <v>140.5</v>
      </c>
      <c r="EJ344" s="2">
        <v>140.5</v>
      </c>
      <c r="EK344" s="2">
        <v>130.5</v>
      </c>
      <c r="EL344" s="2">
        <v>130.5</v>
      </c>
      <c r="EM344" s="2">
        <v>130.5</v>
      </c>
      <c r="EN344" s="2">
        <v>130.5</v>
      </c>
      <c r="EO344" s="2">
        <v>0</v>
      </c>
      <c r="EP344" s="2">
        <v>140.5</v>
      </c>
      <c r="EQ344" s="2">
        <v>140.5</v>
      </c>
      <c r="ER344" s="2">
        <v>140.5</v>
      </c>
      <c r="ES344" s="2">
        <v>140.5</v>
      </c>
      <c r="ET344" s="2">
        <v>140.5</v>
      </c>
      <c r="EU344" s="2">
        <v>140.5</v>
      </c>
      <c r="EV344" s="2">
        <v>140.5</v>
      </c>
      <c r="EW344" s="2">
        <v>140.5</v>
      </c>
      <c r="EX344" s="2">
        <v>130.5</v>
      </c>
      <c r="EY344" s="2">
        <v>130.5</v>
      </c>
      <c r="EZ344" s="2">
        <v>130.5</v>
      </c>
      <c r="FA344" s="2">
        <v>130.5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39">
        <v>0</v>
      </c>
      <c r="FO344" s="9">
        <f t="shared" si="5"/>
        <v>20832</v>
      </c>
    </row>
    <row r="345" spans="1:171" x14ac:dyDescent="0.2">
      <c r="A345" s="9" t="s">
        <v>20</v>
      </c>
      <c r="B345" s="6">
        <v>0</v>
      </c>
      <c r="C345" s="2">
        <v>82.075999999999993</v>
      </c>
      <c r="D345" s="2">
        <v>82.075999999999993</v>
      </c>
      <c r="E345" s="2">
        <v>82.075999999999993</v>
      </c>
      <c r="F345" s="2">
        <v>82.075999999999993</v>
      </c>
      <c r="G345" s="2">
        <v>82.075999999999993</v>
      </c>
      <c r="H345" s="2">
        <v>82.075999999999993</v>
      </c>
      <c r="I345" s="2">
        <v>82.075999999999993</v>
      </c>
      <c r="J345" s="2">
        <v>82.075999999999993</v>
      </c>
      <c r="K345" s="2">
        <v>72.075999999999993</v>
      </c>
      <c r="L345" s="2">
        <v>72.075999999999993</v>
      </c>
      <c r="M345" s="2">
        <v>72.075999999999993</v>
      </c>
      <c r="N345" s="2">
        <v>72.075999999999993</v>
      </c>
      <c r="O345" s="2">
        <v>0</v>
      </c>
      <c r="P345" s="2">
        <v>82.075999999999993</v>
      </c>
      <c r="Q345" s="2">
        <v>82.075999999999993</v>
      </c>
      <c r="R345" s="2">
        <v>82.075999999999993</v>
      </c>
      <c r="S345" s="2">
        <v>82.075999999999993</v>
      </c>
      <c r="T345" s="2">
        <v>82.075999999999993</v>
      </c>
      <c r="U345" s="2">
        <v>82.075999999999993</v>
      </c>
      <c r="V345" s="2">
        <v>82.075999999999993</v>
      </c>
      <c r="W345" s="2">
        <v>82.075999999999993</v>
      </c>
      <c r="X345" s="2">
        <v>72.075999999999993</v>
      </c>
      <c r="Y345" s="2">
        <v>72.075999999999993</v>
      </c>
      <c r="Z345" s="2">
        <v>72.075999999999993</v>
      </c>
      <c r="AA345" s="2">
        <v>72.075999999999993</v>
      </c>
      <c r="AB345" s="2">
        <v>0</v>
      </c>
      <c r="AC345" s="2">
        <v>82.075999999999993</v>
      </c>
      <c r="AD345" s="2">
        <v>82.075999999999993</v>
      </c>
      <c r="AE345" s="2">
        <v>82.075999999999993</v>
      </c>
      <c r="AF345" s="2">
        <v>82.075999999999993</v>
      </c>
      <c r="AG345" s="2">
        <v>82.075999999999993</v>
      </c>
      <c r="AH345" s="2">
        <v>82.075999999999993</v>
      </c>
      <c r="AI345" s="2">
        <v>82.075999999999993</v>
      </c>
      <c r="AJ345" s="2">
        <v>82.075999999999993</v>
      </c>
      <c r="AK345" s="2">
        <v>72.075999999999993</v>
      </c>
      <c r="AL345" s="2">
        <v>72.075999999999993</v>
      </c>
      <c r="AM345" s="2">
        <v>72.075999999999993</v>
      </c>
      <c r="AN345" s="2">
        <v>72.075999999999993</v>
      </c>
      <c r="AO345" s="2">
        <v>0</v>
      </c>
      <c r="AP345" s="2">
        <v>82.075999999999993</v>
      </c>
      <c r="AQ345" s="2">
        <v>82.075999999999993</v>
      </c>
      <c r="AR345" s="2">
        <v>82.075999999999993</v>
      </c>
      <c r="AS345" s="2">
        <v>82.075999999999993</v>
      </c>
      <c r="AT345" s="2">
        <v>82.075999999999993</v>
      </c>
      <c r="AU345" s="2">
        <v>82.075999999999993</v>
      </c>
      <c r="AV345" s="2">
        <v>82.075999999999993</v>
      </c>
      <c r="AW345" s="2">
        <v>82.075999999999993</v>
      </c>
      <c r="AX345" s="2">
        <v>72.075999999999993</v>
      </c>
      <c r="AY345" s="2">
        <v>72.075999999999993</v>
      </c>
      <c r="AZ345" s="2">
        <v>72.075999999999993</v>
      </c>
      <c r="BA345" s="2">
        <v>72.075999999999993</v>
      </c>
      <c r="BB345" s="2">
        <v>0</v>
      </c>
      <c r="BC345" s="2">
        <v>82.075999999999993</v>
      </c>
      <c r="BD345" s="2">
        <v>82.075999999999993</v>
      </c>
      <c r="BE345" s="2">
        <v>82.075999999999993</v>
      </c>
      <c r="BF345" s="2">
        <v>82.075999999999993</v>
      </c>
      <c r="BG345" s="2">
        <v>82.075999999999993</v>
      </c>
      <c r="BH345" s="2">
        <v>82.075999999999993</v>
      </c>
      <c r="BI345" s="2">
        <v>82.075999999999993</v>
      </c>
      <c r="BJ345" s="2">
        <v>82.075999999999993</v>
      </c>
      <c r="BK345" s="2">
        <v>72.075999999999993</v>
      </c>
      <c r="BL345" s="2">
        <v>72.075999999999993</v>
      </c>
      <c r="BM345" s="2">
        <v>72.075999999999993</v>
      </c>
      <c r="BN345" s="2">
        <v>72.075999999999993</v>
      </c>
      <c r="BO345" s="2">
        <v>0</v>
      </c>
      <c r="BP345" s="2">
        <v>82.075999999999993</v>
      </c>
      <c r="BQ345" s="2">
        <v>82.075999999999993</v>
      </c>
      <c r="BR345" s="2">
        <v>82.075999999999993</v>
      </c>
      <c r="BS345" s="2">
        <v>82.075999999999993</v>
      </c>
      <c r="BT345" s="2">
        <v>82.075999999999993</v>
      </c>
      <c r="BU345" s="2">
        <v>82.075999999999993</v>
      </c>
      <c r="BV345" s="2">
        <v>82.075999999999993</v>
      </c>
      <c r="BW345" s="2">
        <v>82.075999999999993</v>
      </c>
      <c r="BX345" s="2">
        <v>72.075999999999993</v>
      </c>
      <c r="BY345" s="2">
        <v>72.075999999999993</v>
      </c>
      <c r="BZ345" s="2">
        <v>72.075999999999993</v>
      </c>
      <c r="CA345" s="2">
        <v>72.075999999999993</v>
      </c>
      <c r="CB345" s="2">
        <v>0</v>
      </c>
      <c r="CC345" s="2">
        <v>82.075999999999993</v>
      </c>
      <c r="CD345" s="2">
        <v>82.075999999999993</v>
      </c>
      <c r="CE345" s="2">
        <v>82.075999999999993</v>
      </c>
      <c r="CF345" s="2">
        <v>82.075999999999993</v>
      </c>
      <c r="CG345" s="2">
        <v>82.075999999999993</v>
      </c>
      <c r="CH345" s="2">
        <v>82.075999999999993</v>
      </c>
      <c r="CI345" s="2">
        <v>82.075999999999993</v>
      </c>
      <c r="CJ345" s="2">
        <v>82.075999999999993</v>
      </c>
      <c r="CK345" s="2">
        <v>72.075999999999993</v>
      </c>
      <c r="CL345" s="2">
        <v>72.075999999999993</v>
      </c>
      <c r="CM345" s="2">
        <v>72.075999999999993</v>
      </c>
      <c r="CN345" s="2">
        <v>72.075999999999993</v>
      </c>
      <c r="CO345" s="2">
        <v>0</v>
      </c>
      <c r="CP345" s="2">
        <v>82.075999999999993</v>
      </c>
      <c r="CQ345" s="2">
        <v>82.075999999999993</v>
      </c>
      <c r="CR345" s="2">
        <v>82.075999999999993</v>
      </c>
      <c r="CS345" s="2">
        <v>82.075999999999993</v>
      </c>
      <c r="CT345" s="2">
        <v>82.075999999999993</v>
      </c>
      <c r="CU345" s="2">
        <v>82.075999999999993</v>
      </c>
      <c r="CV345" s="2">
        <v>82.075999999999993</v>
      </c>
      <c r="CW345" s="2">
        <v>82.075999999999993</v>
      </c>
      <c r="CX345" s="2">
        <v>72.075999999999993</v>
      </c>
      <c r="CY345" s="2">
        <v>72.075999999999993</v>
      </c>
      <c r="CZ345" s="2">
        <v>72.075999999999993</v>
      </c>
      <c r="DA345" s="2">
        <v>72.075999999999993</v>
      </c>
      <c r="DB345" s="2">
        <v>0</v>
      </c>
      <c r="DC345" s="2">
        <v>82.075999999999993</v>
      </c>
      <c r="DD345" s="2">
        <v>82.075999999999993</v>
      </c>
      <c r="DE345" s="2">
        <v>82.075999999999993</v>
      </c>
      <c r="DF345" s="2">
        <v>82.075999999999993</v>
      </c>
      <c r="DG345" s="2">
        <v>82.075999999999993</v>
      </c>
      <c r="DH345" s="2">
        <v>82.075999999999993</v>
      </c>
      <c r="DI345" s="2">
        <v>82.075999999999993</v>
      </c>
      <c r="DJ345" s="2">
        <v>82.075999999999993</v>
      </c>
      <c r="DK345" s="2">
        <v>72.075999999999993</v>
      </c>
      <c r="DL345" s="2">
        <v>72.075999999999993</v>
      </c>
      <c r="DM345" s="2">
        <v>72.075999999999993</v>
      </c>
      <c r="DN345" s="2">
        <v>72.075999999999993</v>
      </c>
      <c r="DO345" s="2">
        <v>0</v>
      </c>
      <c r="DP345" s="2">
        <v>72.075999999999993</v>
      </c>
      <c r="DQ345" s="2">
        <v>72.075999999999993</v>
      </c>
      <c r="DR345" s="2">
        <v>72.075999999999993</v>
      </c>
      <c r="DS345" s="2">
        <v>72.075999999999993</v>
      </c>
      <c r="DT345" s="2">
        <v>72.075999999999993</v>
      </c>
      <c r="DU345" s="2">
        <v>72.075999999999993</v>
      </c>
      <c r="DV345" s="2">
        <v>72.075999999999993</v>
      </c>
      <c r="DW345" s="2">
        <v>72.075999999999993</v>
      </c>
      <c r="DX345" s="2">
        <v>62.076000000000001</v>
      </c>
      <c r="DY345" s="2">
        <v>62.076000000000001</v>
      </c>
      <c r="DZ345" s="2">
        <v>62.076000000000001</v>
      </c>
      <c r="EA345" s="2">
        <v>62.076000000000001</v>
      </c>
      <c r="EB345" s="2">
        <v>0</v>
      </c>
      <c r="EC345" s="2">
        <v>72.075999999999993</v>
      </c>
      <c r="ED345" s="2">
        <v>72.075999999999993</v>
      </c>
      <c r="EE345" s="2">
        <v>72.075999999999993</v>
      </c>
      <c r="EF345" s="2">
        <v>72.075999999999993</v>
      </c>
      <c r="EG345" s="2">
        <v>72.075999999999993</v>
      </c>
      <c r="EH345" s="2">
        <v>72.075999999999993</v>
      </c>
      <c r="EI345" s="2">
        <v>72.075999999999993</v>
      </c>
      <c r="EJ345" s="2">
        <v>72.075999999999993</v>
      </c>
      <c r="EK345" s="2">
        <v>62.076000000000001</v>
      </c>
      <c r="EL345" s="2">
        <v>62.076000000000001</v>
      </c>
      <c r="EM345" s="2">
        <v>62.076000000000001</v>
      </c>
      <c r="EN345" s="2">
        <v>62.076000000000001</v>
      </c>
      <c r="EO345" s="2">
        <v>0</v>
      </c>
      <c r="EP345" s="2">
        <v>72.075999999999993</v>
      </c>
      <c r="EQ345" s="2">
        <v>72.075999999999993</v>
      </c>
      <c r="ER345" s="2">
        <v>72.075999999999993</v>
      </c>
      <c r="ES345" s="2">
        <v>72.075999999999993</v>
      </c>
      <c r="ET345" s="2">
        <v>72.075999999999993</v>
      </c>
      <c r="EU345" s="2">
        <v>72.075999999999993</v>
      </c>
      <c r="EV345" s="2">
        <v>72.075999999999993</v>
      </c>
      <c r="EW345" s="2">
        <v>72.075999999999993</v>
      </c>
      <c r="EX345" s="2">
        <v>62.076000000000001</v>
      </c>
      <c r="EY345" s="2">
        <v>62.076000000000001</v>
      </c>
      <c r="EZ345" s="2">
        <v>62.076000000000001</v>
      </c>
      <c r="FA345" s="2">
        <v>62.076000000000001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39">
        <v>0</v>
      </c>
      <c r="FO345" s="9">
        <f t="shared" si="5"/>
        <v>10978.943999999965</v>
      </c>
    </row>
    <row r="346" spans="1:171" x14ac:dyDescent="0.2">
      <c r="A346" s="9" t="s">
        <v>33</v>
      </c>
      <c r="B346" s="6">
        <v>0</v>
      </c>
      <c r="C346" s="2">
        <v>88.903999999999996</v>
      </c>
      <c r="D346" s="2">
        <v>88.903999999999996</v>
      </c>
      <c r="E346" s="2">
        <v>88.903999999999996</v>
      </c>
      <c r="F346" s="2">
        <v>88.903999999999996</v>
      </c>
      <c r="G346" s="2">
        <v>88.903999999999996</v>
      </c>
      <c r="H346" s="2">
        <v>88.903999999999996</v>
      </c>
      <c r="I346" s="2">
        <v>88.903999999999996</v>
      </c>
      <c r="J346" s="2">
        <v>88.903999999999996</v>
      </c>
      <c r="K346" s="2">
        <v>78.903999999999996</v>
      </c>
      <c r="L346" s="2">
        <v>78.903999999999996</v>
      </c>
      <c r="M346" s="2">
        <v>78.903999999999996</v>
      </c>
      <c r="N346" s="2">
        <v>78.903999999999996</v>
      </c>
      <c r="O346" s="2">
        <v>0</v>
      </c>
      <c r="P346" s="2">
        <v>88.903999999999996</v>
      </c>
      <c r="Q346" s="2">
        <v>88.903999999999996</v>
      </c>
      <c r="R346" s="2">
        <v>88.903999999999996</v>
      </c>
      <c r="S346" s="2">
        <v>88.903999999999996</v>
      </c>
      <c r="T346" s="2">
        <v>88.903999999999996</v>
      </c>
      <c r="U346" s="2">
        <v>88.903999999999996</v>
      </c>
      <c r="V346" s="2">
        <v>88.903999999999996</v>
      </c>
      <c r="W346" s="2">
        <v>88.903999999999996</v>
      </c>
      <c r="X346" s="2">
        <v>78.903999999999996</v>
      </c>
      <c r="Y346" s="2">
        <v>78.903999999999996</v>
      </c>
      <c r="Z346" s="2">
        <v>78.903999999999996</v>
      </c>
      <c r="AA346" s="2">
        <v>78.903999999999996</v>
      </c>
      <c r="AB346" s="2">
        <v>0</v>
      </c>
      <c r="AC346" s="2">
        <v>88.903999999999996</v>
      </c>
      <c r="AD346" s="2">
        <v>88.903999999999996</v>
      </c>
      <c r="AE346" s="2">
        <v>88.903999999999996</v>
      </c>
      <c r="AF346" s="2">
        <v>88.903999999999996</v>
      </c>
      <c r="AG346" s="2">
        <v>88.903999999999996</v>
      </c>
      <c r="AH346" s="2">
        <v>88.903999999999996</v>
      </c>
      <c r="AI346" s="2">
        <v>88.903999999999996</v>
      </c>
      <c r="AJ346" s="2">
        <v>88.903999999999996</v>
      </c>
      <c r="AK346" s="2">
        <v>78.903999999999996</v>
      </c>
      <c r="AL346" s="2">
        <v>78.903999999999996</v>
      </c>
      <c r="AM346" s="2">
        <v>78.903999999999996</v>
      </c>
      <c r="AN346" s="2">
        <v>78.903999999999996</v>
      </c>
      <c r="AO346" s="2">
        <v>0</v>
      </c>
      <c r="AP346" s="2">
        <v>88.903999999999996</v>
      </c>
      <c r="AQ346" s="2">
        <v>88.903999999999996</v>
      </c>
      <c r="AR346" s="2">
        <v>88.903999999999996</v>
      </c>
      <c r="AS346" s="2">
        <v>88.903999999999996</v>
      </c>
      <c r="AT346" s="2">
        <v>88.903999999999996</v>
      </c>
      <c r="AU346" s="2">
        <v>88.903999999999996</v>
      </c>
      <c r="AV346" s="2">
        <v>88.903999999999996</v>
      </c>
      <c r="AW346" s="2">
        <v>88.903999999999996</v>
      </c>
      <c r="AX346" s="2">
        <v>78.903999999999996</v>
      </c>
      <c r="AY346" s="2">
        <v>78.903999999999996</v>
      </c>
      <c r="AZ346" s="2">
        <v>78.903999999999996</v>
      </c>
      <c r="BA346" s="2">
        <v>78.903999999999996</v>
      </c>
      <c r="BB346" s="2">
        <v>0</v>
      </c>
      <c r="BC346" s="2">
        <v>88.903999999999996</v>
      </c>
      <c r="BD346" s="2">
        <v>88.903999999999996</v>
      </c>
      <c r="BE346" s="2">
        <v>88.903999999999996</v>
      </c>
      <c r="BF346" s="2">
        <v>88.903999999999996</v>
      </c>
      <c r="BG346" s="2">
        <v>88.903999999999996</v>
      </c>
      <c r="BH346" s="2">
        <v>88.903999999999996</v>
      </c>
      <c r="BI346" s="2">
        <v>88.903999999999996</v>
      </c>
      <c r="BJ346" s="2">
        <v>88.903999999999996</v>
      </c>
      <c r="BK346" s="2">
        <v>78.903999999999996</v>
      </c>
      <c r="BL346" s="2">
        <v>78.903999999999996</v>
      </c>
      <c r="BM346" s="2">
        <v>78.903999999999996</v>
      </c>
      <c r="BN346" s="2">
        <v>78.903999999999996</v>
      </c>
      <c r="BO346" s="2">
        <v>0</v>
      </c>
      <c r="BP346" s="2">
        <v>88.903999999999996</v>
      </c>
      <c r="BQ346" s="2">
        <v>88.903999999999996</v>
      </c>
      <c r="BR346" s="2">
        <v>88.903999999999996</v>
      </c>
      <c r="BS346" s="2">
        <v>88.903999999999996</v>
      </c>
      <c r="BT346" s="2">
        <v>88.903999999999996</v>
      </c>
      <c r="BU346" s="2">
        <v>88.903999999999996</v>
      </c>
      <c r="BV346" s="2">
        <v>88.903999999999996</v>
      </c>
      <c r="BW346" s="2">
        <v>88.903999999999996</v>
      </c>
      <c r="BX346" s="2">
        <v>78.903999999999996</v>
      </c>
      <c r="BY346" s="2">
        <v>78.903999999999996</v>
      </c>
      <c r="BZ346" s="2">
        <v>78.903999999999996</v>
      </c>
      <c r="CA346" s="2">
        <v>78.903999999999996</v>
      </c>
      <c r="CB346" s="2">
        <v>0</v>
      </c>
      <c r="CC346" s="2">
        <v>88.903999999999996</v>
      </c>
      <c r="CD346" s="2">
        <v>88.903999999999996</v>
      </c>
      <c r="CE346" s="2">
        <v>88.903999999999996</v>
      </c>
      <c r="CF346" s="2">
        <v>88.903999999999996</v>
      </c>
      <c r="CG346" s="2">
        <v>88.903999999999996</v>
      </c>
      <c r="CH346" s="2">
        <v>88.903999999999996</v>
      </c>
      <c r="CI346" s="2">
        <v>88.903999999999996</v>
      </c>
      <c r="CJ346" s="2">
        <v>88.903999999999996</v>
      </c>
      <c r="CK346" s="2">
        <v>78.903999999999996</v>
      </c>
      <c r="CL346" s="2">
        <v>78.903999999999996</v>
      </c>
      <c r="CM346" s="2">
        <v>78.903999999999996</v>
      </c>
      <c r="CN346" s="2">
        <v>78.903999999999996</v>
      </c>
      <c r="CO346" s="2">
        <v>0</v>
      </c>
      <c r="CP346" s="2">
        <v>88.903999999999996</v>
      </c>
      <c r="CQ346" s="2">
        <v>88.903999999999996</v>
      </c>
      <c r="CR346" s="2">
        <v>88.903999999999996</v>
      </c>
      <c r="CS346" s="2">
        <v>88.903999999999996</v>
      </c>
      <c r="CT346" s="2">
        <v>88.903999999999996</v>
      </c>
      <c r="CU346" s="2">
        <v>88.903999999999996</v>
      </c>
      <c r="CV346" s="2">
        <v>88.903999999999996</v>
      </c>
      <c r="CW346" s="2">
        <v>88.903999999999996</v>
      </c>
      <c r="CX346" s="2">
        <v>78.903999999999996</v>
      </c>
      <c r="CY346" s="2">
        <v>78.903999999999996</v>
      </c>
      <c r="CZ346" s="2">
        <v>78.903999999999996</v>
      </c>
      <c r="DA346" s="2">
        <v>78.903999999999996</v>
      </c>
      <c r="DB346" s="2">
        <v>0</v>
      </c>
      <c r="DC346" s="2">
        <v>88.903999999999996</v>
      </c>
      <c r="DD346" s="2">
        <v>88.903999999999996</v>
      </c>
      <c r="DE346" s="2">
        <v>88.903999999999996</v>
      </c>
      <c r="DF346" s="2">
        <v>88.903999999999996</v>
      </c>
      <c r="DG346" s="2">
        <v>88.903999999999996</v>
      </c>
      <c r="DH346" s="2">
        <v>88.903999999999996</v>
      </c>
      <c r="DI346" s="2">
        <v>88.903999999999996</v>
      </c>
      <c r="DJ346" s="2">
        <v>88.903999999999996</v>
      </c>
      <c r="DK346" s="2">
        <v>78.903999999999996</v>
      </c>
      <c r="DL346" s="2">
        <v>78.903999999999996</v>
      </c>
      <c r="DM346" s="2">
        <v>78.903999999999996</v>
      </c>
      <c r="DN346" s="2">
        <v>78.903999999999996</v>
      </c>
      <c r="DO346" s="2">
        <v>0</v>
      </c>
      <c r="DP346" s="2">
        <v>78.903999999999996</v>
      </c>
      <c r="DQ346" s="2">
        <v>78.903999999999996</v>
      </c>
      <c r="DR346" s="2">
        <v>78.903999999999996</v>
      </c>
      <c r="DS346" s="2">
        <v>78.903999999999996</v>
      </c>
      <c r="DT346" s="2">
        <v>78.903999999999996</v>
      </c>
      <c r="DU346" s="2">
        <v>78.903999999999996</v>
      </c>
      <c r="DV346" s="2">
        <v>78.903999999999996</v>
      </c>
      <c r="DW346" s="2">
        <v>78.903999999999996</v>
      </c>
      <c r="DX346" s="2">
        <v>68.903999999999996</v>
      </c>
      <c r="DY346" s="2">
        <v>68.903999999999996</v>
      </c>
      <c r="DZ346" s="2">
        <v>68.903999999999996</v>
      </c>
      <c r="EA346" s="2">
        <v>68.903999999999996</v>
      </c>
      <c r="EB346" s="2">
        <v>0</v>
      </c>
      <c r="EC346" s="2">
        <v>78.903999999999996</v>
      </c>
      <c r="ED346" s="2">
        <v>78.903999999999996</v>
      </c>
      <c r="EE346" s="2">
        <v>78.903999999999996</v>
      </c>
      <c r="EF346" s="2">
        <v>78.903999999999996</v>
      </c>
      <c r="EG346" s="2">
        <v>78.903999999999996</v>
      </c>
      <c r="EH346" s="2">
        <v>78.903999999999996</v>
      </c>
      <c r="EI346" s="2">
        <v>78.903999999999996</v>
      </c>
      <c r="EJ346" s="2">
        <v>78.903999999999996</v>
      </c>
      <c r="EK346" s="2">
        <v>68.903999999999996</v>
      </c>
      <c r="EL346" s="2">
        <v>68.903999999999996</v>
      </c>
      <c r="EM346" s="2">
        <v>68.903999999999996</v>
      </c>
      <c r="EN346" s="2">
        <v>68.903999999999996</v>
      </c>
      <c r="EO346" s="2">
        <v>0</v>
      </c>
      <c r="EP346" s="2">
        <v>78.903999999999996</v>
      </c>
      <c r="EQ346" s="2">
        <v>78.903999999999996</v>
      </c>
      <c r="ER346" s="2">
        <v>78.903999999999996</v>
      </c>
      <c r="ES346" s="2">
        <v>78.903999999999996</v>
      </c>
      <c r="ET346" s="2">
        <v>78.903999999999996</v>
      </c>
      <c r="EU346" s="2">
        <v>78.903999999999996</v>
      </c>
      <c r="EV346" s="2">
        <v>78.903999999999996</v>
      </c>
      <c r="EW346" s="2">
        <v>78.903999999999996</v>
      </c>
      <c r="EX346" s="2">
        <v>68.903999999999996</v>
      </c>
      <c r="EY346" s="2">
        <v>68.903999999999996</v>
      </c>
      <c r="EZ346" s="2">
        <v>68.903999999999996</v>
      </c>
      <c r="FA346" s="2">
        <v>68.903999999999996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39">
        <v>0</v>
      </c>
      <c r="FO346" s="9">
        <f t="shared" si="5"/>
        <v>11962.176000000043</v>
      </c>
    </row>
    <row r="347" spans="1:171" x14ac:dyDescent="0.2">
      <c r="A347" s="9" t="s">
        <v>46</v>
      </c>
      <c r="B347" s="6">
        <v>0</v>
      </c>
      <c r="C347" s="2">
        <v>104.264</v>
      </c>
      <c r="D347" s="2">
        <v>104.264</v>
      </c>
      <c r="E347" s="2">
        <v>104.264</v>
      </c>
      <c r="F347" s="2">
        <v>104.264</v>
      </c>
      <c r="G347" s="2">
        <v>104.264</v>
      </c>
      <c r="H347" s="2">
        <v>104.264</v>
      </c>
      <c r="I347" s="2">
        <v>104.264</v>
      </c>
      <c r="J347" s="2">
        <v>104.264</v>
      </c>
      <c r="K347" s="2">
        <v>94.263999999999996</v>
      </c>
      <c r="L347" s="2">
        <v>94.263999999999996</v>
      </c>
      <c r="M347" s="2">
        <v>94.263999999999996</v>
      </c>
      <c r="N347" s="2">
        <v>94.263999999999996</v>
      </c>
      <c r="O347" s="2">
        <v>0</v>
      </c>
      <c r="P347" s="2">
        <v>104.264</v>
      </c>
      <c r="Q347" s="2">
        <v>104.264</v>
      </c>
      <c r="R347" s="2">
        <v>104.264</v>
      </c>
      <c r="S347" s="2">
        <v>104.264</v>
      </c>
      <c r="T347" s="2">
        <v>104.264</v>
      </c>
      <c r="U347" s="2">
        <v>104.264</v>
      </c>
      <c r="V347" s="2">
        <v>104.264</v>
      </c>
      <c r="W347" s="2">
        <v>104.264</v>
      </c>
      <c r="X347" s="2">
        <v>94.263999999999996</v>
      </c>
      <c r="Y347" s="2">
        <v>94.263999999999996</v>
      </c>
      <c r="Z347" s="2">
        <v>94.263999999999996</v>
      </c>
      <c r="AA347" s="2">
        <v>94.263999999999996</v>
      </c>
      <c r="AB347" s="2">
        <v>0</v>
      </c>
      <c r="AC347" s="2">
        <v>104.264</v>
      </c>
      <c r="AD347" s="2">
        <v>104.264</v>
      </c>
      <c r="AE347" s="2">
        <v>104.264</v>
      </c>
      <c r="AF347" s="2">
        <v>104.264</v>
      </c>
      <c r="AG347" s="2">
        <v>104.264</v>
      </c>
      <c r="AH347" s="2">
        <v>104.264</v>
      </c>
      <c r="AI347" s="2">
        <v>104.264</v>
      </c>
      <c r="AJ347" s="2">
        <v>104.264</v>
      </c>
      <c r="AK347" s="2">
        <v>94.263999999999996</v>
      </c>
      <c r="AL347" s="2">
        <v>94.263999999999996</v>
      </c>
      <c r="AM347" s="2">
        <v>94.263999999999996</v>
      </c>
      <c r="AN347" s="2">
        <v>94.263999999999996</v>
      </c>
      <c r="AO347" s="2">
        <v>0</v>
      </c>
      <c r="AP347" s="2">
        <v>104.264</v>
      </c>
      <c r="AQ347" s="2">
        <v>104.264</v>
      </c>
      <c r="AR347" s="2">
        <v>104.264</v>
      </c>
      <c r="AS347" s="2">
        <v>104.264</v>
      </c>
      <c r="AT347" s="2">
        <v>104.264</v>
      </c>
      <c r="AU347" s="2">
        <v>104.264</v>
      </c>
      <c r="AV347" s="2">
        <v>104.264</v>
      </c>
      <c r="AW347" s="2">
        <v>104.264</v>
      </c>
      <c r="AX347" s="2">
        <v>94.263999999999996</v>
      </c>
      <c r="AY347" s="2">
        <v>94.263999999999996</v>
      </c>
      <c r="AZ347" s="2">
        <v>94.263999999999996</v>
      </c>
      <c r="BA347" s="2">
        <v>94.263999999999996</v>
      </c>
      <c r="BB347" s="2">
        <v>0</v>
      </c>
      <c r="BC347" s="2">
        <v>104.264</v>
      </c>
      <c r="BD347" s="2">
        <v>104.264</v>
      </c>
      <c r="BE347" s="2">
        <v>104.264</v>
      </c>
      <c r="BF347" s="2">
        <v>104.264</v>
      </c>
      <c r="BG347" s="2">
        <v>104.264</v>
      </c>
      <c r="BH347" s="2">
        <v>104.264</v>
      </c>
      <c r="BI347" s="2">
        <v>104.264</v>
      </c>
      <c r="BJ347" s="2">
        <v>104.264</v>
      </c>
      <c r="BK347" s="2">
        <v>94.263999999999996</v>
      </c>
      <c r="BL347" s="2">
        <v>94.263999999999996</v>
      </c>
      <c r="BM347" s="2">
        <v>94.263999999999996</v>
      </c>
      <c r="BN347" s="2">
        <v>94.263999999999996</v>
      </c>
      <c r="BO347" s="2">
        <v>0</v>
      </c>
      <c r="BP347" s="2">
        <v>104.264</v>
      </c>
      <c r="BQ347" s="2">
        <v>104.264</v>
      </c>
      <c r="BR347" s="2">
        <v>104.264</v>
      </c>
      <c r="BS347" s="2">
        <v>104.264</v>
      </c>
      <c r="BT347" s="2">
        <v>104.264</v>
      </c>
      <c r="BU347" s="2">
        <v>104.264</v>
      </c>
      <c r="BV347" s="2">
        <v>104.264</v>
      </c>
      <c r="BW347" s="2">
        <v>104.264</v>
      </c>
      <c r="BX347" s="2">
        <v>94.263999999999996</v>
      </c>
      <c r="BY347" s="2">
        <v>94.263999999999996</v>
      </c>
      <c r="BZ347" s="2">
        <v>94.263999999999996</v>
      </c>
      <c r="CA347" s="2">
        <v>94.263999999999996</v>
      </c>
      <c r="CB347" s="2">
        <v>0</v>
      </c>
      <c r="CC347" s="2">
        <v>104.264</v>
      </c>
      <c r="CD347" s="2">
        <v>104.264</v>
      </c>
      <c r="CE347" s="2">
        <v>104.264</v>
      </c>
      <c r="CF347" s="2">
        <v>104.264</v>
      </c>
      <c r="CG347" s="2">
        <v>104.264</v>
      </c>
      <c r="CH347" s="2">
        <v>104.264</v>
      </c>
      <c r="CI347" s="2">
        <v>104.264</v>
      </c>
      <c r="CJ347" s="2">
        <v>104.264</v>
      </c>
      <c r="CK347" s="2">
        <v>94.263999999999996</v>
      </c>
      <c r="CL347" s="2">
        <v>94.263999999999996</v>
      </c>
      <c r="CM347" s="2">
        <v>94.263999999999996</v>
      </c>
      <c r="CN347" s="2">
        <v>94.263999999999996</v>
      </c>
      <c r="CO347" s="2">
        <v>0</v>
      </c>
      <c r="CP347" s="2">
        <v>104.264</v>
      </c>
      <c r="CQ347" s="2">
        <v>104.264</v>
      </c>
      <c r="CR347" s="2">
        <v>104.264</v>
      </c>
      <c r="CS347" s="2">
        <v>104.264</v>
      </c>
      <c r="CT347" s="2">
        <v>104.264</v>
      </c>
      <c r="CU347" s="2">
        <v>104.264</v>
      </c>
      <c r="CV347" s="2">
        <v>104.264</v>
      </c>
      <c r="CW347" s="2">
        <v>104.264</v>
      </c>
      <c r="CX347" s="2">
        <v>94.263999999999996</v>
      </c>
      <c r="CY347" s="2">
        <v>94.263999999999996</v>
      </c>
      <c r="CZ347" s="2">
        <v>94.263999999999996</v>
      </c>
      <c r="DA347" s="2">
        <v>94.263999999999996</v>
      </c>
      <c r="DB347" s="2">
        <v>0</v>
      </c>
      <c r="DC347" s="2">
        <v>104.264</v>
      </c>
      <c r="DD347" s="2">
        <v>104.264</v>
      </c>
      <c r="DE347" s="2">
        <v>104.264</v>
      </c>
      <c r="DF347" s="2">
        <v>104.264</v>
      </c>
      <c r="DG347" s="2">
        <v>104.264</v>
      </c>
      <c r="DH347" s="2">
        <v>104.264</v>
      </c>
      <c r="DI347" s="2">
        <v>104.264</v>
      </c>
      <c r="DJ347" s="2">
        <v>104.264</v>
      </c>
      <c r="DK347" s="2">
        <v>94.263999999999996</v>
      </c>
      <c r="DL347" s="2">
        <v>94.263999999999996</v>
      </c>
      <c r="DM347" s="2">
        <v>94.263999999999996</v>
      </c>
      <c r="DN347" s="2">
        <v>94.263999999999996</v>
      </c>
      <c r="DO347" s="2">
        <v>0</v>
      </c>
      <c r="DP347" s="2">
        <v>94.263999999999996</v>
      </c>
      <c r="DQ347" s="2">
        <v>94.263999999999996</v>
      </c>
      <c r="DR347" s="2">
        <v>94.263999999999996</v>
      </c>
      <c r="DS347" s="2">
        <v>94.263999999999996</v>
      </c>
      <c r="DT347" s="2">
        <v>94.263999999999996</v>
      </c>
      <c r="DU347" s="2">
        <v>94.263999999999996</v>
      </c>
      <c r="DV347" s="2">
        <v>94.263999999999996</v>
      </c>
      <c r="DW347" s="2">
        <v>94.263999999999996</v>
      </c>
      <c r="DX347" s="2">
        <v>84.263999999999996</v>
      </c>
      <c r="DY347" s="2">
        <v>84.263999999999996</v>
      </c>
      <c r="DZ347" s="2">
        <v>84.263999999999996</v>
      </c>
      <c r="EA347" s="2">
        <v>84.263999999999996</v>
      </c>
      <c r="EB347" s="2">
        <v>0</v>
      </c>
      <c r="EC347" s="2">
        <v>94.263999999999996</v>
      </c>
      <c r="ED347" s="2">
        <v>94.263999999999996</v>
      </c>
      <c r="EE347" s="2">
        <v>94.263999999999996</v>
      </c>
      <c r="EF347" s="2">
        <v>94.263999999999996</v>
      </c>
      <c r="EG347" s="2">
        <v>94.263999999999996</v>
      </c>
      <c r="EH347" s="2">
        <v>94.263999999999996</v>
      </c>
      <c r="EI347" s="2">
        <v>94.263999999999996</v>
      </c>
      <c r="EJ347" s="2">
        <v>94.263999999999996</v>
      </c>
      <c r="EK347" s="2">
        <v>84.263999999999996</v>
      </c>
      <c r="EL347" s="2">
        <v>84.263999999999996</v>
      </c>
      <c r="EM347" s="2">
        <v>84.263999999999996</v>
      </c>
      <c r="EN347" s="2">
        <v>84.263999999999996</v>
      </c>
      <c r="EO347" s="2">
        <v>0</v>
      </c>
      <c r="EP347" s="2">
        <v>94.263999999999996</v>
      </c>
      <c r="EQ347" s="2">
        <v>94.263999999999996</v>
      </c>
      <c r="ER347" s="2">
        <v>94.263999999999996</v>
      </c>
      <c r="ES347" s="2">
        <v>94.263999999999996</v>
      </c>
      <c r="ET347" s="2">
        <v>94.263999999999996</v>
      </c>
      <c r="EU347" s="2">
        <v>94.263999999999996</v>
      </c>
      <c r="EV347" s="2">
        <v>94.263999999999996</v>
      </c>
      <c r="EW347" s="2">
        <v>94.263999999999996</v>
      </c>
      <c r="EX347" s="2">
        <v>84.263999999999996</v>
      </c>
      <c r="EY347" s="2">
        <v>84.263999999999996</v>
      </c>
      <c r="EZ347" s="2">
        <v>84.263999999999996</v>
      </c>
      <c r="FA347" s="2">
        <v>84.263999999999996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39">
        <v>0</v>
      </c>
      <c r="FO347" s="9">
        <f t="shared" si="5"/>
        <v>14174.015999999956</v>
      </c>
    </row>
    <row r="348" spans="1:171" x14ac:dyDescent="0.2">
      <c r="A348" s="9" t="s">
        <v>59</v>
      </c>
      <c r="B348" s="6">
        <v>0</v>
      </c>
      <c r="C348" s="2">
        <v>123.416</v>
      </c>
      <c r="D348" s="2">
        <v>123.416</v>
      </c>
      <c r="E348" s="2">
        <v>123.416</v>
      </c>
      <c r="F348" s="2">
        <v>123.416</v>
      </c>
      <c r="G348" s="2">
        <v>123.416</v>
      </c>
      <c r="H348" s="2">
        <v>123.416</v>
      </c>
      <c r="I348" s="2">
        <v>123.416</v>
      </c>
      <c r="J348" s="2">
        <v>123.416</v>
      </c>
      <c r="K348" s="2">
        <v>113.416</v>
      </c>
      <c r="L348" s="2">
        <v>113.416</v>
      </c>
      <c r="M348" s="2">
        <v>113.416</v>
      </c>
      <c r="N348" s="2">
        <v>113.416</v>
      </c>
      <c r="O348" s="2">
        <v>0</v>
      </c>
      <c r="P348" s="2">
        <v>123.416</v>
      </c>
      <c r="Q348" s="2">
        <v>123.416</v>
      </c>
      <c r="R348" s="2">
        <v>123.416</v>
      </c>
      <c r="S348" s="2">
        <v>123.416</v>
      </c>
      <c r="T348" s="2">
        <v>123.416</v>
      </c>
      <c r="U348" s="2">
        <v>123.416</v>
      </c>
      <c r="V348" s="2">
        <v>123.416</v>
      </c>
      <c r="W348" s="2">
        <v>123.416</v>
      </c>
      <c r="X348" s="2">
        <v>113.416</v>
      </c>
      <c r="Y348" s="2">
        <v>113.416</v>
      </c>
      <c r="Z348" s="2">
        <v>113.416</v>
      </c>
      <c r="AA348" s="2">
        <v>113.416</v>
      </c>
      <c r="AB348" s="2">
        <v>0</v>
      </c>
      <c r="AC348" s="2">
        <v>123.416</v>
      </c>
      <c r="AD348" s="2">
        <v>123.416</v>
      </c>
      <c r="AE348" s="2">
        <v>123.416</v>
      </c>
      <c r="AF348" s="2">
        <v>123.416</v>
      </c>
      <c r="AG348" s="2">
        <v>123.416</v>
      </c>
      <c r="AH348" s="2">
        <v>123.416</v>
      </c>
      <c r="AI348" s="2">
        <v>123.416</v>
      </c>
      <c r="AJ348" s="2">
        <v>123.416</v>
      </c>
      <c r="AK348" s="2">
        <v>113.416</v>
      </c>
      <c r="AL348" s="2">
        <v>113.416</v>
      </c>
      <c r="AM348" s="2">
        <v>113.416</v>
      </c>
      <c r="AN348" s="2">
        <v>113.416</v>
      </c>
      <c r="AO348" s="2">
        <v>0</v>
      </c>
      <c r="AP348" s="2">
        <v>123.416</v>
      </c>
      <c r="AQ348" s="2">
        <v>123.416</v>
      </c>
      <c r="AR348" s="2">
        <v>123.416</v>
      </c>
      <c r="AS348" s="2">
        <v>123.416</v>
      </c>
      <c r="AT348" s="2">
        <v>123.416</v>
      </c>
      <c r="AU348" s="2">
        <v>123.416</v>
      </c>
      <c r="AV348" s="2">
        <v>123.416</v>
      </c>
      <c r="AW348" s="2">
        <v>123.416</v>
      </c>
      <c r="AX348" s="2">
        <v>113.416</v>
      </c>
      <c r="AY348" s="2">
        <v>113.416</v>
      </c>
      <c r="AZ348" s="2">
        <v>113.416</v>
      </c>
      <c r="BA348" s="2">
        <v>113.416</v>
      </c>
      <c r="BB348" s="2">
        <v>0</v>
      </c>
      <c r="BC348" s="2">
        <v>123.416</v>
      </c>
      <c r="BD348" s="2">
        <v>123.416</v>
      </c>
      <c r="BE348" s="2">
        <v>123.416</v>
      </c>
      <c r="BF348" s="2">
        <v>123.416</v>
      </c>
      <c r="BG348" s="2">
        <v>123.416</v>
      </c>
      <c r="BH348" s="2">
        <v>123.416</v>
      </c>
      <c r="BI348" s="2">
        <v>123.416</v>
      </c>
      <c r="BJ348" s="2">
        <v>123.416</v>
      </c>
      <c r="BK348" s="2">
        <v>113.416</v>
      </c>
      <c r="BL348" s="2">
        <v>113.416</v>
      </c>
      <c r="BM348" s="2">
        <v>113.416</v>
      </c>
      <c r="BN348" s="2">
        <v>113.416</v>
      </c>
      <c r="BO348" s="2">
        <v>0</v>
      </c>
      <c r="BP348" s="2">
        <v>123.416</v>
      </c>
      <c r="BQ348" s="2">
        <v>123.416</v>
      </c>
      <c r="BR348" s="2">
        <v>123.416</v>
      </c>
      <c r="BS348" s="2">
        <v>123.416</v>
      </c>
      <c r="BT348" s="2">
        <v>123.416</v>
      </c>
      <c r="BU348" s="2">
        <v>123.416</v>
      </c>
      <c r="BV348" s="2">
        <v>123.416</v>
      </c>
      <c r="BW348" s="2">
        <v>123.416</v>
      </c>
      <c r="BX348" s="2">
        <v>113.416</v>
      </c>
      <c r="BY348" s="2">
        <v>113.416</v>
      </c>
      <c r="BZ348" s="2">
        <v>113.416</v>
      </c>
      <c r="CA348" s="2">
        <v>113.416</v>
      </c>
      <c r="CB348" s="2">
        <v>0</v>
      </c>
      <c r="CC348" s="2">
        <v>123.416</v>
      </c>
      <c r="CD348" s="2">
        <v>123.416</v>
      </c>
      <c r="CE348" s="2">
        <v>123.416</v>
      </c>
      <c r="CF348" s="2">
        <v>123.416</v>
      </c>
      <c r="CG348" s="2">
        <v>123.416</v>
      </c>
      <c r="CH348" s="2">
        <v>123.416</v>
      </c>
      <c r="CI348" s="2">
        <v>123.416</v>
      </c>
      <c r="CJ348" s="2">
        <v>123.416</v>
      </c>
      <c r="CK348" s="2">
        <v>113.416</v>
      </c>
      <c r="CL348" s="2">
        <v>113.416</v>
      </c>
      <c r="CM348" s="2">
        <v>113.416</v>
      </c>
      <c r="CN348" s="2">
        <v>113.416</v>
      </c>
      <c r="CO348" s="2">
        <v>0</v>
      </c>
      <c r="CP348" s="2">
        <v>123.416</v>
      </c>
      <c r="CQ348" s="2">
        <v>123.416</v>
      </c>
      <c r="CR348" s="2">
        <v>123.416</v>
      </c>
      <c r="CS348" s="2">
        <v>123.416</v>
      </c>
      <c r="CT348" s="2">
        <v>123.416</v>
      </c>
      <c r="CU348" s="2">
        <v>123.416</v>
      </c>
      <c r="CV348" s="2">
        <v>123.416</v>
      </c>
      <c r="CW348" s="2">
        <v>123.416</v>
      </c>
      <c r="CX348" s="2">
        <v>113.416</v>
      </c>
      <c r="CY348" s="2">
        <v>113.416</v>
      </c>
      <c r="CZ348" s="2">
        <v>113.416</v>
      </c>
      <c r="DA348" s="2">
        <v>113.416</v>
      </c>
      <c r="DB348" s="2">
        <v>0</v>
      </c>
      <c r="DC348" s="2">
        <v>123.416</v>
      </c>
      <c r="DD348" s="2">
        <v>123.416</v>
      </c>
      <c r="DE348" s="2">
        <v>123.416</v>
      </c>
      <c r="DF348" s="2">
        <v>123.416</v>
      </c>
      <c r="DG348" s="2">
        <v>123.416</v>
      </c>
      <c r="DH348" s="2">
        <v>123.416</v>
      </c>
      <c r="DI348" s="2">
        <v>123.416</v>
      </c>
      <c r="DJ348" s="2">
        <v>123.416</v>
      </c>
      <c r="DK348" s="2">
        <v>113.416</v>
      </c>
      <c r="DL348" s="2">
        <v>113.416</v>
      </c>
      <c r="DM348" s="2">
        <v>113.416</v>
      </c>
      <c r="DN348" s="2">
        <v>113.416</v>
      </c>
      <c r="DO348" s="2">
        <v>0</v>
      </c>
      <c r="DP348" s="2">
        <v>113.416</v>
      </c>
      <c r="DQ348" s="2">
        <v>113.416</v>
      </c>
      <c r="DR348" s="2">
        <v>113.416</v>
      </c>
      <c r="DS348" s="2">
        <v>113.416</v>
      </c>
      <c r="DT348" s="2">
        <v>113.416</v>
      </c>
      <c r="DU348" s="2">
        <v>113.416</v>
      </c>
      <c r="DV348" s="2">
        <v>113.416</v>
      </c>
      <c r="DW348" s="2">
        <v>113.416</v>
      </c>
      <c r="DX348" s="2">
        <v>103.416</v>
      </c>
      <c r="DY348" s="2">
        <v>103.416</v>
      </c>
      <c r="DZ348" s="2">
        <v>103.416</v>
      </c>
      <c r="EA348" s="2">
        <v>103.416</v>
      </c>
      <c r="EB348" s="2">
        <v>0</v>
      </c>
      <c r="EC348" s="2">
        <v>113.416</v>
      </c>
      <c r="ED348" s="2">
        <v>113.416</v>
      </c>
      <c r="EE348" s="2">
        <v>113.416</v>
      </c>
      <c r="EF348" s="2">
        <v>113.416</v>
      </c>
      <c r="EG348" s="2">
        <v>113.416</v>
      </c>
      <c r="EH348" s="2">
        <v>113.416</v>
      </c>
      <c r="EI348" s="2">
        <v>113.416</v>
      </c>
      <c r="EJ348" s="2">
        <v>113.416</v>
      </c>
      <c r="EK348" s="2">
        <v>103.416</v>
      </c>
      <c r="EL348" s="2">
        <v>103.416</v>
      </c>
      <c r="EM348" s="2">
        <v>103.416</v>
      </c>
      <c r="EN348" s="2">
        <v>103.416</v>
      </c>
      <c r="EO348" s="2">
        <v>0</v>
      </c>
      <c r="EP348" s="2">
        <v>113.416</v>
      </c>
      <c r="EQ348" s="2">
        <v>113.416</v>
      </c>
      <c r="ER348" s="2">
        <v>113.416</v>
      </c>
      <c r="ES348" s="2">
        <v>113.416</v>
      </c>
      <c r="ET348" s="2">
        <v>113.416</v>
      </c>
      <c r="EU348" s="2">
        <v>113.416</v>
      </c>
      <c r="EV348" s="2">
        <v>113.416</v>
      </c>
      <c r="EW348" s="2">
        <v>113.416</v>
      </c>
      <c r="EX348" s="2">
        <v>103.416</v>
      </c>
      <c r="EY348" s="2">
        <v>103.416</v>
      </c>
      <c r="EZ348" s="2">
        <v>103.416</v>
      </c>
      <c r="FA348" s="2">
        <v>103.416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39">
        <v>0</v>
      </c>
      <c r="FO348" s="9">
        <f t="shared" si="5"/>
        <v>16931.903999999962</v>
      </c>
    </row>
    <row r="349" spans="1:171" x14ac:dyDescent="0.2">
      <c r="A349" s="9" t="s">
        <v>72</v>
      </c>
      <c r="B349" s="6">
        <v>0</v>
      </c>
      <c r="C349" s="2">
        <v>137.52799999999999</v>
      </c>
      <c r="D349" s="2">
        <v>137.52799999999999</v>
      </c>
      <c r="E349" s="2">
        <v>137.52799999999999</v>
      </c>
      <c r="F349" s="2">
        <v>137.52799999999999</v>
      </c>
      <c r="G349" s="2">
        <v>137.52799999999999</v>
      </c>
      <c r="H349" s="2">
        <v>137.52799999999999</v>
      </c>
      <c r="I349" s="2">
        <v>137.52799999999999</v>
      </c>
      <c r="J349" s="2">
        <v>137.52799999999999</v>
      </c>
      <c r="K349" s="2">
        <v>127.52800000000001</v>
      </c>
      <c r="L349" s="2">
        <v>127.52800000000001</v>
      </c>
      <c r="M349" s="2">
        <v>127.52800000000001</v>
      </c>
      <c r="N349" s="2">
        <v>127.52800000000001</v>
      </c>
      <c r="O349" s="2">
        <v>0</v>
      </c>
      <c r="P349" s="2">
        <v>137.52799999999999</v>
      </c>
      <c r="Q349" s="2">
        <v>137.52799999999999</v>
      </c>
      <c r="R349" s="2">
        <v>137.52799999999999</v>
      </c>
      <c r="S349" s="2">
        <v>137.52799999999999</v>
      </c>
      <c r="T349" s="2">
        <v>137.52799999999999</v>
      </c>
      <c r="U349" s="2">
        <v>137.52799999999999</v>
      </c>
      <c r="V349" s="2">
        <v>137.52799999999999</v>
      </c>
      <c r="W349" s="2">
        <v>137.52799999999999</v>
      </c>
      <c r="X349" s="2">
        <v>127.52800000000001</v>
      </c>
      <c r="Y349" s="2">
        <v>127.52800000000001</v>
      </c>
      <c r="Z349" s="2">
        <v>127.52800000000001</v>
      </c>
      <c r="AA349" s="2">
        <v>127.52800000000001</v>
      </c>
      <c r="AB349" s="2">
        <v>0</v>
      </c>
      <c r="AC349" s="2">
        <v>137.52799999999999</v>
      </c>
      <c r="AD349" s="2">
        <v>137.52799999999999</v>
      </c>
      <c r="AE349" s="2">
        <v>137.52799999999999</v>
      </c>
      <c r="AF349" s="2">
        <v>137.52799999999999</v>
      </c>
      <c r="AG349" s="2">
        <v>137.52799999999999</v>
      </c>
      <c r="AH349" s="2">
        <v>137.52799999999999</v>
      </c>
      <c r="AI349" s="2">
        <v>137.52799999999999</v>
      </c>
      <c r="AJ349" s="2">
        <v>137.52799999999999</v>
      </c>
      <c r="AK349" s="2">
        <v>127.52800000000001</v>
      </c>
      <c r="AL349" s="2">
        <v>127.52800000000001</v>
      </c>
      <c r="AM349" s="2">
        <v>127.52800000000001</v>
      </c>
      <c r="AN349" s="2">
        <v>127.52800000000001</v>
      </c>
      <c r="AO349" s="2">
        <v>0</v>
      </c>
      <c r="AP349" s="2">
        <v>137.52799999999999</v>
      </c>
      <c r="AQ349" s="2">
        <v>137.52799999999999</v>
      </c>
      <c r="AR349" s="2">
        <v>137.52799999999999</v>
      </c>
      <c r="AS349" s="2">
        <v>137.52799999999999</v>
      </c>
      <c r="AT349" s="2">
        <v>137.52799999999999</v>
      </c>
      <c r="AU349" s="2">
        <v>137.52799999999999</v>
      </c>
      <c r="AV349" s="2">
        <v>137.52799999999999</v>
      </c>
      <c r="AW349" s="2">
        <v>137.52799999999999</v>
      </c>
      <c r="AX349" s="2">
        <v>127.52800000000001</v>
      </c>
      <c r="AY349" s="2">
        <v>127.52800000000001</v>
      </c>
      <c r="AZ349" s="2">
        <v>127.52800000000001</v>
      </c>
      <c r="BA349" s="2">
        <v>127.52800000000001</v>
      </c>
      <c r="BB349" s="2">
        <v>0</v>
      </c>
      <c r="BC349" s="2">
        <v>137.52799999999999</v>
      </c>
      <c r="BD349" s="2">
        <v>137.52799999999999</v>
      </c>
      <c r="BE349" s="2">
        <v>137.52799999999999</v>
      </c>
      <c r="BF349" s="2">
        <v>137.52799999999999</v>
      </c>
      <c r="BG349" s="2">
        <v>137.52799999999999</v>
      </c>
      <c r="BH349" s="2">
        <v>137.52799999999999</v>
      </c>
      <c r="BI349" s="2">
        <v>137.52799999999999</v>
      </c>
      <c r="BJ349" s="2">
        <v>137.52799999999999</v>
      </c>
      <c r="BK349" s="2">
        <v>127.52800000000001</v>
      </c>
      <c r="BL349" s="2">
        <v>127.52800000000001</v>
      </c>
      <c r="BM349" s="2">
        <v>127.52800000000001</v>
      </c>
      <c r="BN349" s="2">
        <v>127.52800000000001</v>
      </c>
      <c r="BO349" s="2">
        <v>0</v>
      </c>
      <c r="BP349" s="2">
        <v>137.52799999999999</v>
      </c>
      <c r="BQ349" s="2">
        <v>137.52799999999999</v>
      </c>
      <c r="BR349" s="2">
        <v>137.52799999999999</v>
      </c>
      <c r="BS349" s="2">
        <v>137.52799999999999</v>
      </c>
      <c r="BT349" s="2">
        <v>137.52799999999999</v>
      </c>
      <c r="BU349" s="2">
        <v>137.52799999999999</v>
      </c>
      <c r="BV349" s="2">
        <v>137.52799999999999</v>
      </c>
      <c r="BW349" s="2">
        <v>137.52799999999999</v>
      </c>
      <c r="BX349" s="2">
        <v>127.52800000000001</v>
      </c>
      <c r="BY349" s="2">
        <v>127.52800000000001</v>
      </c>
      <c r="BZ349" s="2">
        <v>127.52800000000001</v>
      </c>
      <c r="CA349" s="2">
        <v>127.52800000000001</v>
      </c>
      <c r="CB349" s="2">
        <v>0</v>
      </c>
      <c r="CC349" s="2">
        <v>137.52799999999999</v>
      </c>
      <c r="CD349" s="2">
        <v>137.52799999999999</v>
      </c>
      <c r="CE349" s="2">
        <v>137.52799999999999</v>
      </c>
      <c r="CF349" s="2">
        <v>137.52799999999999</v>
      </c>
      <c r="CG349" s="2">
        <v>137.52799999999999</v>
      </c>
      <c r="CH349" s="2">
        <v>137.52799999999999</v>
      </c>
      <c r="CI349" s="2">
        <v>137.52799999999999</v>
      </c>
      <c r="CJ349" s="2">
        <v>137.52799999999999</v>
      </c>
      <c r="CK349" s="2">
        <v>127.52800000000001</v>
      </c>
      <c r="CL349" s="2">
        <v>127.52800000000001</v>
      </c>
      <c r="CM349" s="2">
        <v>127.52800000000001</v>
      </c>
      <c r="CN349" s="2">
        <v>127.52800000000001</v>
      </c>
      <c r="CO349" s="2">
        <v>0</v>
      </c>
      <c r="CP349" s="2">
        <v>137.52799999999999</v>
      </c>
      <c r="CQ349" s="2">
        <v>137.52799999999999</v>
      </c>
      <c r="CR349" s="2">
        <v>137.52799999999999</v>
      </c>
      <c r="CS349" s="2">
        <v>137.52799999999999</v>
      </c>
      <c r="CT349" s="2">
        <v>137.52799999999999</v>
      </c>
      <c r="CU349" s="2">
        <v>137.52799999999999</v>
      </c>
      <c r="CV349" s="2">
        <v>137.52799999999999</v>
      </c>
      <c r="CW349" s="2">
        <v>137.52799999999999</v>
      </c>
      <c r="CX349" s="2">
        <v>127.52800000000001</v>
      </c>
      <c r="CY349" s="2">
        <v>127.52800000000001</v>
      </c>
      <c r="CZ349" s="2">
        <v>127.52800000000001</v>
      </c>
      <c r="DA349" s="2">
        <v>127.52800000000001</v>
      </c>
      <c r="DB349" s="2">
        <v>0</v>
      </c>
      <c r="DC349" s="2">
        <v>137.52799999999999</v>
      </c>
      <c r="DD349" s="2">
        <v>137.52799999999999</v>
      </c>
      <c r="DE349" s="2">
        <v>137.52799999999999</v>
      </c>
      <c r="DF349" s="2">
        <v>137.52799999999999</v>
      </c>
      <c r="DG349" s="2">
        <v>137.52799999999999</v>
      </c>
      <c r="DH349" s="2">
        <v>137.52799999999999</v>
      </c>
      <c r="DI349" s="2">
        <v>137.52799999999999</v>
      </c>
      <c r="DJ349" s="2">
        <v>137.52799999999999</v>
      </c>
      <c r="DK349" s="2">
        <v>127.52800000000001</v>
      </c>
      <c r="DL349" s="2">
        <v>127.52800000000001</v>
      </c>
      <c r="DM349" s="2">
        <v>127.52800000000001</v>
      </c>
      <c r="DN349" s="2">
        <v>127.52800000000001</v>
      </c>
      <c r="DO349" s="2">
        <v>0</v>
      </c>
      <c r="DP349" s="2">
        <v>127.52800000000001</v>
      </c>
      <c r="DQ349" s="2">
        <v>127.52800000000001</v>
      </c>
      <c r="DR349" s="2">
        <v>127.52800000000001</v>
      </c>
      <c r="DS349" s="2">
        <v>127.52800000000001</v>
      </c>
      <c r="DT349" s="2">
        <v>127.52800000000001</v>
      </c>
      <c r="DU349" s="2">
        <v>127.52800000000001</v>
      </c>
      <c r="DV349" s="2">
        <v>127.52800000000001</v>
      </c>
      <c r="DW349" s="2">
        <v>127.52800000000001</v>
      </c>
      <c r="DX349" s="2">
        <v>117.52800000000001</v>
      </c>
      <c r="DY349" s="2">
        <v>117.52800000000001</v>
      </c>
      <c r="DZ349" s="2">
        <v>117.52800000000001</v>
      </c>
      <c r="EA349" s="2">
        <v>117.52800000000001</v>
      </c>
      <c r="EB349" s="2">
        <v>0</v>
      </c>
      <c r="EC349" s="2">
        <v>127.52800000000001</v>
      </c>
      <c r="ED349" s="2">
        <v>127.52800000000001</v>
      </c>
      <c r="EE349" s="2">
        <v>127.52800000000001</v>
      </c>
      <c r="EF349" s="2">
        <v>127.52800000000001</v>
      </c>
      <c r="EG349" s="2">
        <v>127.52800000000001</v>
      </c>
      <c r="EH349" s="2">
        <v>127.52800000000001</v>
      </c>
      <c r="EI349" s="2">
        <v>127.52800000000001</v>
      </c>
      <c r="EJ349" s="2">
        <v>127.52800000000001</v>
      </c>
      <c r="EK349" s="2">
        <v>117.52800000000001</v>
      </c>
      <c r="EL349" s="2">
        <v>117.52800000000001</v>
      </c>
      <c r="EM349" s="2">
        <v>117.52800000000001</v>
      </c>
      <c r="EN349" s="2">
        <v>117.52800000000001</v>
      </c>
      <c r="EO349" s="2">
        <v>0</v>
      </c>
      <c r="EP349" s="2">
        <v>127.52800000000001</v>
      </c>
      <c r="EQ349" s="2">
        <v>127.52800000000001</v>
      </c>
      <c r="ER349" s="2">
        <v>127.52800000000001</v>
      </c>
      <c r="ES349" s="2">
        <v>127.52800000000001</v>
      </c>
      <c r="ET349" s="2">
        <v>127.52800000000001</v>
      </c>
      <c r="EU349" s="2">
        <v>127.52800000000001</v>
      </c>
      <c r="EV349" s="2">
        <v>127.52800000000001</v>
      </c>
      <c r="EW349" s="2">
        <v>127.52800000000001</v>
      </c>
      <c r="EX349" s="2">
        <v>117.52800000000001</v>
      </c>
      <c r="EY349" s="2">
        <v>117.52800000000001</v>
      </c>
      <c r="EZ349" s="2">
        <v>117.52800000000001</v>
      </c>
      <c r="FA349" s="2">
        <v>117.52800000000001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39">
        <v>0</v>
      </c>
      <c r="FO349" s="9">
        <f t="shared" si="5"/>
        <v>18964.031999999988</v>
      </c>
    </row>
    <row r="350" spans="1:171" x14ac:dyDescent="0.2">
      <c r="A350" s="9" t="s">
        <v>85</v>
      </c>
      <c r="B350" s="6">
        <v>0</v>
      </c>
      <c r="C350" s="2">
        <v>146.28800000000001</v>
      </c>
      <c r="D350" s="2">
        <v>146.28800000000001</v>
      </c>
      <c r="E350" s="2">
        <v>146.28800000000001</v>
      </c>
      <c r="F350" s="2">
        <v>146.28800000000001</v>
      </c>
      <c r="G350" s="2">
        <v>146.28800000000001</v>
      </c>
      <c r="H350" s="2">
        <v>146.28800000000001</v>
      </c>
      <c r="I350" s="2">
        <v>146.28800000000001</v>
      </c>
      <c r="J350" s="2">
        <v>146.28800000000001</v>
      </c>
      <c r="K350" s="2">
        <v>136.28800000000001</v>
      </c>
      <c r="L350" s="2">
        <v>126.288</v>
      </c>
      <c r="M350" s="2">
        <v>126.288</v>
      </c>
      <c r="N350" s="2">
        <v>126.288</v>
      </c>
      <c r="O350" s="2">
        <v>0</v>
      </c>
      <c r="P350" s="2">
        <v>146.28800000000001</v>
      </c>
      <c r="Q350" s="2">
        <v>146.28800000000001</v>
      </c>
      <c r="R350" s="2">
        <v>146.28800000000001</v>
      </c>
      <c r="S350" s="2">
        <v>146.28800000000001</v>
      </c>
      <c r="T350" s="2">
        <v>146.28800000000001</v>
      </c>
      <c r="U350" s="2">
        <v>146.28800000000001</v>
      </c>
      <c r="V350" s="2">
        <v>146.28800000000001</v>
      </c>
      <c r="W350" s="2">
        <v>146.28800000000001</v>
      </c>
      <c r="X350" s="2">
        <v>136.28800000000001</v>
      </c>
      <c r="Y350" s="2">
        <v>126.288</v>
      </c>
      <c r="Z350" s="2">
        <v>126.288</v>
      </c>
      <c r="AA350" s="2">
        <v>126.288</v>
      </c>
      <c r="AB350" s="2">
        <v>0</v>
      </c>
      <c r="AC350" s="2">
        <v>146.28800000000001</v>
      </c>
      <c r="AD350" s="2">
        <v>146.28800000000001</v>
      </c>
      <c r="AE350" s="2">
        <v>146.28800000000001</v>
      </c>
      <c r="AF350" s="2">
        <v>146.28800000000001</v>
      </c>
      <c r="AG350" s="2">
        <v>146.28800000000001</v>
      </c>
      <c r="AH350" s="2">
        <v>146.28800000000001</v>
      </c>
      <c r="AI350" s="2">
        <v>146.28800000000001</v>
      </c>
      <c r="AJ350" s="2">
        <v>146.28800000000001</v>
      </c>
      <c r="AK350" s="2">
        <v>136.28800000000001</v>
      </c>
      <c r="AL350" s="2">
        <v>126.288</v>
      </c>
      <c r="AM350" s="2">
        <v>126.288</v>
      </c>
      <c r="AN350" s="2">
        <v>126.288</v>
      </c>
      <c r="AO350" s="2">
        <v>0</v>
      </c>
      <c r="AP350" s="2">
        <v>146.28800000000001</v>
      </c>
      <c r="AQ350" s="2">
        <v>146.28800000000001</v>
      </c>
      <c r="AR350" s="2">
        <v>146.28800000000001</v>
      </c>
      <c r="AS350" s="2">
        <v>146.28800000000001</v>
      </c>
      <c r="AT350" s="2">
        <v>146.28800000000001</v>
      </c>
      <c r="AU350" s="2">
        <v>146.28800000000001</v>
      </c>
      <c r="AV350" s="2">
        <v>146.28800000000001</v>
      </c>
      <c r="AW350" s="2">
        <v>146.28800000000001</v>
      </c>
      <c r="AX350" s="2">
        <v>136.28800000000001</v>
      </c>
      <c r="AY350" s="2">
        <v>126.288</v>
      </c>
      <c r="AZ350" s="2">
        <v>126.288</v>
      </c>
      <c r="BA350" s="2">
        <v>126.288</v>
      </c>
      <c r="BB350" s="2">
        <v>0</v>
      </c>
      <c r="BC350" s="2">
        <v>146.28800000000001</v>
      </c>
      <c r="BD350" s="2">
        <v>146.28800000000001</v>
      </c>
      <c r="BE350" s="2">
        <v>146.28800000000001</v>
      </c>
      <c r="BF350" s="2">
        <v>146.28800000000001</v>
      </c>
      <c r="BG350" s="2">
        <v>146.28800000000001</v>
      </c>
      <c r="BH350" s="2">
        <v>146.28800000000001</v>
      </c>
      <c r="BI350" s="2">
        <v>146.28800000000001</v>
      </c>
      <c r="BJ350" s="2">
        <v>146.28800000000001</v>
      </c>
      <c r="BK350" s="2">
        <v>136.28800000000001</v>
      </c>
      <c r="BL350" s="2">
        <v>126.288</v>
      </c>
      <c r="BM350" s="2">
        <v>126.288</v>
      </c>
      <c r="BN350" s="2">
        <v>126.288</v>
      </c>
      <c r="BO350" s="2">
        <v>0</v>
      </c>
      <c r="BP350" s="2">
        <v>146.28800000000001</v>
      </c>
      <c r="BQ350" s="2">
        <v>146.28800000000001</v>
      </c>
      <c r="BR350" s="2">
        <v>146.28800000000001</v>
      </c>
      <c r="BS350" s="2">
        <v>146.28800000000001</v>
      </c>
      <c r="BT350" s="2">
        <v>146.28800000000001</v>
      </c>
      <c r="BU350" s="2">
        <v>146.28800000000001</v>
      </c>
      <c r="BV350" s="2">
        <v>146.28800000000001</v>
      </c>
      <c r="BW350" s="2">
        <v>146.28800000000001</v>
      </c>
      <c r="BX350" s="2">
        <v>136.28800000000001</v>
      </c>
      <c r="BY350" s="2">
        <v>126.288</v>
      </c>
      <c r="BZ350" s="2">
        <v>126.288</v>
      </c>
      <c r="CA350" s="2">
        <v>126.288</v>
      </c>
      <c r="CB350" s="2">
        <v>0</v>
      </c>
      <c r="CC350" s="2">
        <v>146.28800000000001</v>
      </c>
      <c r="CD350" s="2">
        <v>146.28800000000001</v>
      </c>
      <c r="CE350" s="2">
        <v>146.28800000000001</v>
      </c>
      <c r="CF350" s="2">
        <v>146.28800000000001</v>
      </c>
      <c r="CG350" s="2">
        <v>146.28800000000001</v>
      </c>
      <c r="CH350" s="2">
        <v>146.28800000000001</v>
      </c>
      <c r="CI350" s="2">
        <v>146.28800000000001</v>
      </c>
      <c r="CJ350" s="2">
        <v>146.28800000000001</v>
      </c>
      <c r="CK350" s="2">
        <v>136.28800000000001</v>
      </c>
      <c r="CL350" s="2">
        <v>126.288</v>
      </c>
      <c r="CM350" s="2">
        <v>126.288</v>
      </c>
      <c r="CN350" s="2">
        <v>126.288</v>
      </c>
      <c r="CO350" s="2">
        <v>0</v>
      </c>
      <c r="CP350" s="2">
        <v>146.28800000000001</v>
      </c>
      <c r="CQ350" s="2">
        <v>146.28800000000001</v>
      </c>
      <c r="CR350" s="2">
        <v>146.28800000000001</v>
      </c>
      <c r="CS350" s="2">
        <v>146.28800000000001</v>
      </c>
      <c r="CT350" s="2">
        <v>146.28800000000001</v>
      </c>
      <c r="CU350" s="2">
        <v>146.28800000000001</v>
      </c>
      <c r="CV350" s="2">
        <v>146.28800000000001</v>
      </c>
      <c r="CW350" s="2">
        <v>146.28800000000001</v>
      </c>
      <c r="CX350" s="2">
        <v>136.28800000000001</v>
      </c>
      <c r="CY350" s="2">
        <v>126.288</v>
      </c>
      <c r="CZ350" s="2">
        <v>126.288</v>
      </c>
      <c r="DA350" s="2">
        <v>126.288</v>
      </c>
      <c r="DB350" s="2">
        <v>0</v>
      </c>
      <c r="DC350" s="2">
        <v>146.28800000000001</v>
      </c>
      <c r="DD350" s="2">
        <v>146.28800000000001</v>
      </c>
      <c r="DE350" s="2">
        <v>146.28800000000001</v>
      </c>
      <c r="DF350" s="2">
        <v>146.28800000000001</v>
      </c>
      <c r="DG350" s="2">
        <v>146.28800000000001</v>
      </c>
      <c r="DH350" s="2">
        <v>146.28800000000001</v>
      </c>
      <c r="DI350" s="2">
        <v>146.28800000000001</v>
      </c>
      <c r="DJ350" s="2">
        <v>146.28800000000001</v>
      </c>
      <c r="DK350" s="2">
        <v>136.28800000000001</v>
      </c>
      <c r="DL350" s="2">
        <v>126.288</v>
      </c>
      <c r="DM350" s="2">
        <v>126.288</v>
      </c>
      <c r="DN350" s="2">
        <v>126.288</v>
      </c>
      <c r="DO350" s="2">
        <v>0</v>
      </c>
      <c r="DP350" s="2">
        <v>136.28800000000001</v>
      </c>
      <c r="DQ350" s="2">
        <v>136.28800000000001</v>
      </c>
      <c r="DR350" s="2">
        <v>136.28800000000001</v>
      </c>
      <c r="DS350" s="2">
        <v>136.28800000000001</v>
      </c>
      <c r="DT350" s="2">
        <v>136.28800000000001</v>
      </c>
      <c r="DU350" s="2">
        <v>136.28800000000001</v>
      </c>
      <c r="DV350" s="2">
        <v>136.28800000000001</v>
      </c>
      <c r="DW350" s="2">
        <v>136.28800000000001</v>
      </c>
      <c r="DX350" s="2">
        <v>126.288</v>
      </c>
      <c r="DY350" s="2">
        <v>116.288</v>
      </c>
      <c r="DZ350" s="2">
        <v>116.288</v>
      </c>
      <c r="EA350" s="2">
        <v>116.288</v>
      </c>
      <c r="EB350" s="2">
        <v>0</v>
      </c>
      <c r="EC350" s="2">
        <v>136.28800000000001</v>
      </c>
      <c r="ED350" s="2">
        <v>136.28800000000001</v>
      </c>
      <c r="EE350" s="2">
        <v>136.28800000000001</v>
      </c>
      <c r="EF350" s="2">
        <v>136.28800000000001</v>
      </c>
      <c r="EG350" s="2">
        <v>136.28800000000001</v>
      </c>
      <c r="EH350" s="2">
        <v>136.28800000000001</v>
      </c>
      <c r="EI350" s="2">
        <v>136.28800000000001</v>
      </c>
      <c r="EJ350" s="2">
        <v>136.28800000000001</v>
      </c>
      <c r="EK350" s="2">
        <v>126.288</v>
      </c>
      <c r="EL350" s="2">
        <v>116.288</v>
      </c>
      <c r="EM350" s="2">
        <v>116.288</v>
      </c>
      <c r="EN350" s="2">
        <v>116.288</v>
      </c>
      <c r="EO350" s="2">
        <v>0</v>
      </c>
      <c r="EP350" s="2">
        <v>136.28800000000001</v>
      </c>
      <c r="EQ350" s="2">
        <v>136.28800000000001</v>
      </c>
      <c r="ER350" s="2">
        <v>136.28800000000001</v>
      </c>
      <c r="ES350" s="2">
        <v>136.28800000000001</v>
      </c>
      <c r="ET350" s="2">
        <v>136.28800000000001</v>
      </c>
      <c r="EU350" s="2">
        <v>136.28800000000001</v>
      </c>
      <c r="EV350" s="2">
        <v>136.28800000000001</v>
      </c>
      <c r="EW350" s="2">
        <v>136.28800000000001</v>
      </c>
      <c r="EX350" s="2">
        <v>126.288</v>
      </c>
      <c r="EY350" s="2">
        <v>116.288</v>
      </c>
      <c r="EZ350" s="2">
        <v>116.288</v>
      </c>
      <c r="FA350" s="2">
        <v>116.288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39">
        <v>0</v>
      </c>
      <c r="FO350" s="9">
        <f t="shared" si="5"/>
        <v>19865.472000000045</v>
      </c>
    </row>
    <row r="351" spans="1:171" x14ac:dyDescent="0.2">
      <c r="A351" s="9" t="s">
        <v>98</v>
      </c>
      <c r="B351" s="6">
        <v>0</v>
      </c>
      <c r="C351" s="2">
        <v>149.24</v>
      </c>
      <c r="D351" s="2">
        <v>149.24</v>
      </c>
      <c r="E351" s="2">
        <v>149.24</v>
      </c>
      <c r="F351" s="2">
        <v>149.24</v>
      </c>
      <c r="G351" s="2">
        <v>149.24</v>
      </c>
      <c r="H351" s="2">
        <v>149.24</v>
      </c>
      <c r="I351" s="2">
        <v>149.24</v>
      </c>
      <c r="J351" s="2">
        <v>149.24</v>
      </c>
      <c r="K351" s="2">
        <v>139.24</v>
      </c>
      <c r="L351" s="2">
        <v>139.24</v>
      </c>
      <c r="M351" s="2">
        <v>139.24</v>
      </c>
      <c r="N351" s="2">
        <v>139.24</v>
      </c>
      <c r="O351" s="2">
        <v>0</v>
      </c>
      <c r="P351" s="2">
        <v>149.24</v>
      </c>
      <c r="Q351" s="2">
        <v>149.24</v>
      </c>
      <c r="R351" s="2">
        <v>149.24</v>
      </c>
      <c r="S351" s="2">
        <v>149.24</v>
      </c>
      <c r="T351" s="2">
        <v>149.24</v>
      </c>
      <c r="U351" s="2">
        <v>149.24</v>
      </c>
      <c r="V351" s="2">
        <v>149.24</v>
      </c>
      <c r="W351" s="2">
        <v>149.24</v>
      </c>
      <c r="X351" s="2">
        <v>139.24</v>
      </c>
      <c r="Y351" s="2">
        <v>139.24</v>
      </c>
      <c r="Z351" s="2">
        <v>139.24</v>
      </c>
      <c r="AA351" s="2">
        <v>139.24</v>
      </c>
      <c r="AB351" s="2">
        <v>0</v>
      </c>
      <c r="AC351" s="2">
        <v>149.24</v>
      </c>
      <c r="AD351" s="2">
        <v>149.24</v>
      </c>
      <c r="AE351" s="2">
        <v>149.24</v>
      </c>
      <c r="AF351" s="2">
        <v>149.24</v>
      </c>
      <c r="AG351" s="2">
        <v>149.24</v>
      </c>
      <c r="AH351" s="2">
        <v>149.24</v>
      </c>
      <c r="AI351" s="2">
        <v>149.24</v>
      </c>
      <c r="AJ351" s="2">
        <v>149.24</v>
      </c>
      <c r="AK351" s="2">
        <v>139.24</v>
      </c>
      <c r="AL351" s="2">
        <v>139.24</v>
      </c>
      <c r="AM351" s="2">
        <v>139.24</v>
      </c>
      <c r="AN351" s="2">
        <v>139.24</v>
      </c>
      <c r="AO351" s="2">
        <v>0</v>
      </c>
      <c r="AP351" s="2">
        <v>149.24</v>
      </c>
      <c r="AQ351" s="2">
        <v>149.24</v>
      </c>
      <c r="AR351" s="2">
        <v>149.24</v>
      </c>
      <c r="AS351" s="2">
        <v>149.24</v>
      </c>
      <c r="AT351" s="2">
        <v>149.24</v>
      </c>
      <c r="AU351" s="2">
        <v>149.24</v>
      </c>
      <c r="AV351" s="2">
        <v>149.24</v>
      </c>
      <c r="AW351" s="2">
        <v>149.24</v>
      </c>
      <c r="AX351" s="2">
        <v>139.24</v>
      </c>
      <c r="AY351" s="2">
        <v>139.24</v>
      </c>
      <c r="AZ351" s="2">
        <v>139.24</v>
      </c>
      <c r="BA351" s="2">
        <v>139.24</v>
      </c>
      <c r="BB351" s="2">
        <v>0</v>
      </c>
      <c r="BC351" s="2">
        <v>149.24</v>
      </c>
      <c r="BD351" s="2">
        <v>149.24</v>
      </c>
      <c r="BE351" s="2">
        <v>149.24</v>
      </c>
      <c r="BF351" s="2">
        <v>149.24</v>
      </c>
      <c r="BG351" s="2">
        <v>149.24</v>
      </c>
      <c r="BH351" s="2">
        <v>149.24</v>
      </c>
      <c r="BI351" s="2">
        <v>149.24</v>
      </c>
      <c r="BJ351" s="2">
        <v>149.24</v>
      </c>
      <c r="BK351" s="2">
        <v>139.24</v>
      </c>
      <c r="BL351" s="2">
        <v>139.24</v>
      </c>
      <c r="BM351" s="2">
        <v>139.24</v>
      </c>
      <c r="BN351" s="2">
        <v>139.24</v>
      </c>
      <c r="BO351" s="2">
        <v>0</v>
      </c>
      <c r="BP351" s="2">
        <v>149.24</v>
      </c>
      <c r="BQ351" s="2">
        <v>149.24</v>
      </c>
      <c r="BR351" s="2">
        <v>149.24</v>
      </c>
      <c r="BS351" s="2">
        <v>149.24</v>
      </c>
      <c r="BT351" s="2">
        <v>149.24</v>
      </c>
      <c r="BU351" s="2">
        <v>149.24</v>
      </c>
      <c r="BV351" s="2">
        <v>149.24</v>
      </c>
      <c r="BW351" s="2">
        <v>149.24</v>
      </c>
      <c r="BX351" s="2">
        <v>139.24</v>
      </c>
      <c r="BY351" s="2">
        <v>139.24</v>
      </c>
      <c r="BZ351" s="2">
        <v>139.24</v>
      </c>
      <c r="CA351" s="2">
        <v>139.24</v>
      </c>
      <c r="CB351" s="2">
        <v>0</v>
      </c>
      <c r="CC351" s="2">
        <v>149.24</v>
      </c>
      <c r="CD351" s="2">
        <v>149.24</v>
      </c>
      <c r="CE351" s="2">
        <v>149.24</v>
      </c>
      <c r="CF351" s="2">
        <v>149.24</v>
      </c>
      <c r="CG351" s="2">
        <v>149.24</v>
      </c>
      <c r="CH351" s="2">
        <v>149.24</v>
      </c>
      <c r="CI351" s="2">
        <v>149.24</v>
      </c>
      <c r="CJ351" s="2">
        <v>149.24</v>
      </c>
      <c r="CK351" s="2">
        <v>139.24</v>
      </c>
      <c r="CL351" s="2">
        <v>139.24</v>
      </c>
      <c r="CM351" s="2">
        <v>139.24</v>
      </c>
      <c r="CN351" s="2">
        <v>139.24</v>
      </c>
      <c r="CO351" s="2">
        <v>0</v>
      </c>
      <c r="CP351" s="2">
        <v>149.24</v>
      </c>
      <c r="CQ351" s="2">
        <v>149.24</v>
      </c>
      <c r="CR351" s="2">
        <v>149.24</v>
      </c>
      <c r="CS351" s="2">
        <v>149.24</v>
      </c>
      <c r="CT351" s="2">
        <v>149.24</v>
      </c>
      <c r="CU351" s="2">
        <v>149.24</v>
      </c>
      <c r="CV351" s="2">
        <v>149.24</v>
      </c>
      <c r="CW351" s="2">
        <v>149.24</v>
      </c>
      <c r="CX351" s="2">
        <v>139.24</v>
      </c>
      <c r="CY351" s="2">
        <v>139.24</v>
      </c>
      <c r="CZ351" s="2">
        <v>139.24</v>
      </c>
      <c r="DA351" s="2">
        <v>139.24</v>
      </c>
      <c r="DB351" s="2">
        <v>0</v>
      </c>
      <c r="DC351" s="2">
        <v>149.24</v>
      </c>
      <c r="DD351" s="2">
        <v>149.24</v>
      </c>
      <c r="DE351" s="2">
        <v>149.24</v>
      </c>
      <c r="DF351" s="2">
        <v>149.24</v>
      </c>
      <c r="DG351" s="2">
        <v>149.24</v>
      </c>
      <c r="DH351" s="2">
        <v>149.24</v>
      </c>
      <c r="DI351" s="2">
        <v>149.24</v>
      </c>
      <c r="DJ351" s="2">
        <v>149.24</v>
      </c>
      <c r="DK351" s="2">
        <v>139.24</v>
      </c>
      <c r="DL351" s="2">
        <v>139.24</v>
      </c>
      <c r="DM351" s="2">
        <v>139.24</v>
      </c>
      <c r="DN351" s="2">
        <v>139.24</v>
      </c>
      <c r="DO351" s="2">
        <v>0</v>
      </c>
      <c r="DP351" s="2">
        <v>139.24</v>
      </c>
      <c r="DQ351" s="2">
        <v>139.24</v>
      </c>
      <c r="DR351" s="2">
        <v>139.24</v>
      </c>
      <c r="DS351" s="2">
        <v>139.24</v>
      </c>
      <c r="DT351" s="2">
        <v>139.24</v>
      </c>
      <c r="DU351" s="2">
        <v>139.24</v>
      </c>
      <c r="DV351" s="2">
        <v>139.24</v>
      </c>
      <c r="DW351" s="2">
        <v>139.24</v>
      </c>
      <c r="DX351" s="2">
        <v>129.24</v>
      </c>
      <c r="DY351" s="2">
        <v>129.24</v>
      </c>
      <c r="DZ351" s="2">
        <v>129.24</v>
      </c>
      <c r="EA351" s="2">
        <v>129.24</v>
      </c>
      <c r="EB351" s="2">
        <v>0</v>
      </c>
      <c r="EC351" s="2">
        <v>139.24</v>
      </c>
      <c r="ED351" s="2">
        <v>139.24</v>
      </c>
      <c r="EE351" s="2">
        <v>139.24</v>
      </c>
      <c r="EF351" s="2">
        <v>139.24</v>
      </c>
      <c r="EG351" s="2">
        <v>139.24</v>
      </c>
      <c r="EH351" s="2">
        <v>139.24</v>
      </c>
      <c r="EI351" s="2">
        <v>139.24</v>
      </c>
      <c r="EJ351" s="2">
        <v>139.24</v>
      </c>
      <c r="EK351" s="2">
        <v>129.24</v>
      </c>
      <c r="EL351" s="2">
        <v>129.24</v>
      </c>
      <c r="EM351" s="2">
        <v>129.24</v>
      </c>
      <c r="EN351" s="2">
        <v>129.24</v>
      </c>
      <c r="EO351" s="2">
        <v>0</v>
      </c>
      <c r="EP351" s="2">
        <v>139.24</v>
      </c>
      <c r="EQ351" s="2">
        <v>139.24</v>
      </c>
      <c r="ER351" s="2">
        <v>139.24</v>
      </c>
      <c r="ES351" s="2">
        <v>139.24</v>
      </c>
      <c r="ET351" s="2">
        <v>139.24</v>
      </c>
      <c r="EU351" s="2">
        <v>139.24</v>
      </c>
      <c r="EV351" s="2">
        <v>139.24</v>
      </c>
      <c r="EW351" s="2">
        <v>139.24</v>
      </c>
      <c r="EX351" s="2">
        <v>129.24</v>
      </c>
      <c r="EY351" s="2">
        <v>129.24</v>
      </c>
      <c r="EZ351" s="2">
        <v>129.24</v>
      </c>
      <c r="FA351" s="2">
        <v>129.24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39">
        <v>0</v>
      </c>
      <c r="FO351" s="9">
        <f t="shared" si="5"/>
        <v>20650.56000000003</v>
      </c>
    </row>
    <row r="352" spans="1:171" x14ac:dyDescent="0.2">
      <c r="A352" s="9" t="s">
        <v>111</v>
      </c>
      <c r="B352" s="6">
        <v>0</v>
      </c>
      <c r="C352" s="2">
        <v>149.99600000000001</v>
      </c>
      <c r="D352" s="2">
        <v>149.99600000000001</v>
      </c>
      <c r="E352" s="2">
        <v>149.99600000000001</v>
      </c>
      <c r="F352" s="2">
        <v>149.99600000000001</v>
      </c>
      <c r="G352" s="2">
        <v>149.99600000000001</v>
      </c>
      <c r="H352" s="2">
        <v>149.99600000000001</v>
      </c>
      <c r="I352" s="2">
        <v>149.99600000000001</v>
      </c>
      <c r="J352" s="2">
        <v>149.99600000000001</v>
      </c>
      <c r="K352" s="2">
        <v>139.99600000000001</v>
      </c>
      <c r="L352" s="2">
        <v>139.99600000000001</v>
      </c>
      <c r="M352" s="2">
        <v>139.99600000000001</v>
      </c>
      <c r="N352" s="2">
        <v>139.99600000000001</v>
      </c>
      <c r="O352" s="2">
        <v>0</v>
      </c>
      <c r="P352" s="2">
        <v>149.99600000000001</v>
      </c>
      <c r="Q352" s="2">
        <v>149.99600000000001</v>
      </c>
      <c r="R352" s="2">
        <v>149.99600000000001</v>
      </c>
      <c r="S352" s="2">
        <v>149.99600000000001</v>
      </c>
      <c r="T352" s="2">
        <v>149.99600000000001</v>
      </c>
      <c r="U352" s="2">
        <v>149.99600000000001</v>
      </c>
      <c r="V352" s="2">
        <v>149.99600000000001</v>
      </c>
      <c r="W352" s="2">
        <v>149.99600000000001</v>
      </c>
      <c r="X352" s="2">
        <v>139.99600000000001</v>
      </c>
      <c r="Y352" s="2">
        <v>139.99600000000001</v>
      </c>
      <c r="Z352" s="2">
        <v>139.99600000000001</v>
      </c>
      <c r="AA352" s="2">
        <v>139.99600000000001</v>
      </c>
      <c r="AB352" s="2">
        <v>0</v>
      </c>
      <c r="AC352" s="2">
        <v>149.99600000000001</v>
      </c>
      <c r="AD352" s="2">
        <v>149.99600000000001</v>
      </c>
      <c r="AE352" s="2">
        <v>149.99600000000001</v>
      </c>
      <c r="AF352" s="2">
        <v>149.99600000000001</v>
      </c>
      <c r="AG352" s="2">
        <v>149.99600000000001</v>
      </c>
      <c r="AH352" s="2">
        <v>149.99600000000001</v>
      </c>
      <c r="AI352" s="2">
        <v>149.99600000000001</v>
      </c>
      <c r="AJ352" s="2">
        <v>149.99600000000001</v>
      </c>
      <c r="AK352" s="2">
        <v>139.99600000000001</v>
      </c>
      <c r="AL352" s="2">
        <v>139.99600000000001</v>
      </c>
      <c r="AM352" s="2">
        <v>139.99600000000001</v>
      </c>
      <c r="AN352" s="2">
        <v>139.99600000000001</v>
      </c>
      <c r="AO352" s="2">
        <v>0</v>
      </c>
      <c r="AP352" s="2">
        <v>149.99600000000001</v>
      </c>
      <c r="AQ352" s="2">
        <v>149.99600000000001</v>
      </c>
      <c r="AR352" s="2">
        <v>149.99600000000001</v>
      </c>
      <c r="AS352" s="2">
        <v>149.99600000000001</v>
      </c>
      <c r="AT352" s="2">
        <v>149.99600000000001</v>
      </c>
      <c r="AU352" s="2">
        <v>149.99600000000001</v>
      </c>
      <c r="AV352" s="2">
        <v>149.99600000000001</v>
      </c>
      <c r="AW352" s="2">
        <v>149.99600000000001</v>
      </c>
      <c r="AX352" s="2">
        <v>139.99600000000001</v>
      </c>
      <c r="AY352" s="2">
        <v>139.99600000000001</v>
      </c>
      <c r="AZ352" s="2">
        <v>139.99600000000001</v>
      </c>
      <c r="BA352" s="2">
        <v>139.99600000000001</v>
      </c>
      <c r="BB352" s="2">
        <v>0</v>
      </c>
      <c r="BC352" s="2">
        <v>149.99600000000001</v>
      </c>
      <c r="BD352" s="2">
        <v>149.99600000000001</v>
      </c>
      <c r="BE352" s="2">
        <v>149.99600000000001</v>
      </c>
      <c r="BF352" s="2">
        <v>149.99600000000001</v>
      </c>
      <c r="BG352" s="2">
        <v>149.99600000000001</v>
      </c>
      <c r="BH352" s="2">
        <v>149.99600000000001</v>
      </c>
      <c r="BI352" s="2">
        <v>149.99600000000001</v>
      </c>
      <c r="BJ352" s="2">
        <v>149.99600000000001</v>
      </c>
      <c r="BK352" s="2">
        <v>139.99600000000001</v>
      </c>
      <c r="BL352" s="2">
        <v>139.99600000000001</v>
      </c>
      <c r="BM352" s="2">
        <v>139.99600000000001</v>
      </c>
      <c r="BN352" s="2">
        <v>139.99600000000001</v>
      </c>
      <c r="BO352" s="2">
        <v>0</v>
      </c>
      <c r="BP352" s="2">
        <v>149.99600000000001</v>
      </c>
      <c r="BQ352" s="2">
        <v>149.99600000000001</v>
      </c>
      <c r="BR352" s="2">
        <v>149.99600000000001</v>
      </c>
      <c r="BS352" s="2">
        <v>149.99600000000001</v>
      </c>
      <c r="BT352" s="2">
        <v>149.99600000000001</v>
      </c>
      <c r="BU352" s="2">
        <v>149.99600000000001</v>
      </c>
      <c r="BV352" s="2">
        <v>149.99600000000001</v>
      </c>
      <c r="BW352" s="2">
        <v>149.99600000000001</v>
      </c>
      <c r="BX352" s="2">
        <v>139.99600000000001</v>
      </c>
      <c r="BY352" s="2">
        <v>139.99600000000001</v>
      </c>
      <c r="BZ352" s="2">
        <v>139.99600000000001</v>
      </c>
      <c r="CA352" s="2">
        <v>139.99600000000001</v>
      </c>
      <c r="CB352" s="2">
        <v>0</v>
      </c>
      <c r="CC352" s="2">
        <v>149.99600000000001</v>
      </c>
      <c r="CD352" s="2">
        <v>149.99600000000001</v>
      </c>
      <c r="CE352" s="2">
        <v>149.99600000000001</v>
      </c>
      <c r="CF352" s="2">
        <v>149.99600000000001</v>
      </c>
      <c r="CG352" s="2">
        <v>149.99600000000001</v>
      </c>
      <c r="CH352" s="2">
        <v>149.99600000000001</v>
      </c>
      <c r="CI352" s="2">
        <v>149.99600000000001</v>
      </c>
      <c r="CJ352" s="2">
        <v>149.99600000000001</v>
      </c>
      <c r="CK352" s="2">
        <v>139.99600000000001</v>
      </c>
      <c r="CL352" s="2">
        <v>139.99600000000001</v>
      </c>
      <c r="CM352" s="2">
        <v>139.99600000000001</v>
      </c>
      <c r="CN352" s="2">
        <v>139.99600000000001</v>
      </c>
      <c r="CO352" s="2">
        <v>0</v>
      </c>
      <c r="CP352" s="2">
        <v>149.99600000000001</v>
      </c>
      <c r="CQ352" s="2">
        <v>149.99600000000001</v>
      </c>
      <c r="CR352" s="2">
        <v>149.99600000000001</v>
      </c>
      <c r="CS352" s="2">
        <v>149.99600000000001</v>
      </c>
      <c r="CT352" s="2">
        <v>149.99600000000001</v>
      </c>
      <c r="CU352" s="2">
        <v>149.99600000000001</v>
      </c>
      <c r="CV352" s="2">
        <v>149.99600000000001</v>
      </c>
      <c r="CW352" s="2">
        <v>149.99600000000001</v>
      </c>
      <c r="CX352" s="2">
        <v>139.99600000000001</v>
      </c>
      <c r="CY352" s="2">
        <v>139.99600000000001</v>
      </c>
      <c r="CZ352" s="2">
        <v>139.99600000000001</v>
      </c>
      <c r="DA352" s="2">
        <v>139.99600000000001</v>
      </c>
      <c r="DB352" s="2">
        <v>0</v>
      </c>
      <c r="DC352" s="2">
        <v>149.99600000000001</v>
      </c>
      <c r="DD352" s="2">
        <v>149.99600000000001</v>
      </c>
      <c r="DE352" s="2">
        <v>149.99600000000001</v>
      </c>
      <c r="DF352" s="2">
        <v>149.99600000000001</v>
      </c>
      <c r="DG352" s="2">
        <v>149.99600000000001</v>
      </c>
      <c r="DH352" s="2">
        <v>149.99600000000001</v>
      </c>
      <c r="DI352" s="2">
        <v>149.99600000000001</v>
      </c>
      <c r="DJ352" s="2">
        <v>149.99600000000001</v>
      </c>
      <c r="DK352" s="2">
        <v>139.99600000000001</v>
      </c>
      <c r="DL352" s="2">
        <v>139.99600000000001</v>
      </c>
      <c r="DM352" s="2">
        <v>139.99600000000001</v>
      </c>
      <c r="DN352" s="2">
        <v>139.99600000000001</v>
      </c>
      <c r="DO352" s="2">
        <v>0</v>
      </c>
      <c r="DP352" s="2">
        <v>139.99600000000001</v>
      </c>
      <c r="DQ352" s="2">
        <v>139.99600000000001</v>
      </c>
      <c r="DR352" s="2">
        <v>139.99600000000001</v>
      </c>
      <c r="DS352" s="2">
        <v>139.99600000000001</v>
      </c>
      <c r="DT352" s="2">
        <v>139.99600000000001</v>
      </c>
      <c r="DU352" s="2">
        <v>139.99600000000001</v>
      </c>
      <c r="DV352" s="2">
        <v>139.99600000000001</v>
      </c>
      <c r="DW352" s="2">
        <v>139.99600000000001</v>
      </c>
      <c r="DX352" s="2">
        <v>129.99600000000001</v>
      </c>
      <c r="DY352" s="2">
        <v>129.99600000000001</v>
      </c>
      <c r="DZ352" s="2">
        <v>129.99600000000001</v>
      </c>
      <c r="EA352" s="2">
        <v>129.99600000000001</v>
      </c>
      <c r="EB352" s="2">
        <v>0</v>
      </c>
      <c r="EC352" s="2">
        <v>139.99600000000001</v>
      </c>
      <c r="ED352" s="2">
        <v>139.99600000000001</v>
      </c>
      <c r="EE352" s="2">
        <v>139.99600000000001</v>
      </c>
      <c r="EF352" s="2">
        <v>139.99600000000001</v>
      </c>
      <c r="EG352" s="2">
        <v>139.99600000000001</v>
      </c>
      <c r="EH352" s="2">
        <v>139.99600000000001</v>
      </c>
      <c r="EI352" s="2">
        <v>139.99600000000001</v>
      </c>
      <c r="EJ352" s="2">
        <v>139.99600000000001</v>
      </c>
      <c r="EK352" s="2">
        <v>129.99600000000001</v>
      </c>
      <c r="EL352" s="2">
        <v>129.99600000000001</v>
      </c>
      <c r="EM352" s="2">
        <v>129.99600000000001</v>
      </c>
      <c r="EN352" s="2">
        <v>129.99600000000001</v>
      </c>
      <c r="EO352" s="2">
        <v>0</v>
      </c>
      <c r="EP352" s="2">
        <v>139.99600000000001</v>
      </c>
      <c r="EQ352" s="2">
        <v>139.99600000000001</v>
      </c>
      <c r="ER352" s="2">
        <v>139.99600000000001</v>
      </c>
      <c r="ES352" s="2">
        <v>139.99600000000001</v>
      </c>
      <c r="ET352" s="2">
        <v>139.99600000000001</v>
      </c>
      <c r="EU352" s="2">
        <v>139.99600000000001</v>
      </c>
      <c r="EV352" s="2">
        <v>139.99600000000001</v>
      </c>
      <c r="EW352" s="2">
        <v>139.99600000000001</v>
      </c>
      <c r="EX352" s="2">
        <v>129.99600000000001</v>
      </c>
      <c r="EY352" s="2">
        <v>129.99600000000001</v>
      </c>
      <c r="EZ352" s="2">
        <v>129.99600000000001</v>
      </c>
      <c r="FA352" s="2">
        <v>129.99600000000001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39">
        <v>0</v>
      </c>
      <c r="FO352" s="9">
        <f t="shared" si="5"/>
        <v>20759.423999999934</v>
      </c>
    </row>
    <row r="353" spans="1:171" x14ac:dyDescent="0.2">
      <c r="A353" s="9" t="s">
        <v>124</v>
      </c>
      <c r="B353" s="6">
        <v>0</v>
      </c>
      <c r="C353" s="2">
        <v>150.28399999999999</v>
      </c>
      <c r="D353" s="2">
        <v>150.28399999999999</v>
      </c>
      <c r="E353" s="2">
        <v>150.28399999999999</v>
      </c>
      <c r="F353" s="2">
        <v>150.28399999999999</v>
      </c>
      <c r="G353" s="2">
        <v>150.28399999999999</v>
      </c>
      <c r="H353" s="2">
        <v>150.28399999999999</v>
      </c>
      <c r="I353" s="2">
        <v>150.28399999999999</v>
      </c>
      <c r="J353" s="2">
        <v>150.28399999999999</v>
      </c>
      <c r="K353" s="2">
        <v>140.28399999999999</v>
      </c>
      <c r="L353" s="2">
        <v>140.28399999999999</v>
      </c>
      <c r="M353" s="2">
        <v>140.28399999999999</v>
      </c>
      <c r="N353" s="2">
        <v>140.28399999999999</v>
      </c>
      <c r="O353" s="2">
        <v>0</v>
      </c>
      <c r="P353" s="2">
        <v>150.28399999999999</v>
      </c>
      <c r="Q353" s="2">
        <v>150.28399999999999</v>
      </c>
      <c r="R353" s="2">
        <v>150.28399999999999</v>
      </c>
      <c r="S353" s="2">
        <v>150.28399999999999</v>
      </c>
      <c r="T353" s="2">
        <v>150.28399999999999</v>
      </c>
      <c r="U353" s="2">
        <v>150.28399999999999</v>
      </c>
      <c r="V353" s="2">
        <v>150.28399999999999</v>
      </c>
      <c r="W353" s="2">
        <v>150.28399999999999</v>
      </c>
      <c r="X353" s="2">
        <v>140.28399999999999</v>
      </c>
      <c r="Y353" s="2">
        <v>140.28399999999999</v>
      </c>
      <c r="Z353" s="2">
        <v>140.28399999999999</v>
      </c>
      <c r="AA353" s="2">
        <v>140.28399999999999</v>
      </c>
      <c r="AB353" s="2">
        <v>0</v>
      </c>
      <c r="AC353" s="2">
        <v>150.28399999999999</v>
      </c>
      <c r="AD353" s="2">
        <v>150.28399999999999</v>
      </c>
      <c r="AE353" s="2">
        <v>150.28399999999999</v>
      </c>
      <c r="AF353" s="2">
        <v>150.28399999999999</v>
      </c>
      <c r="AG353" s="2">
        <v>150.28399999999999</v>
      </c>
      <c r="AH353" s="2">
        <v>150.28399999999999</v>
      </c>
      <c r="AI353" s="2">
        <v>150.28399999999999</v>
      </c>
      <c r="AJ353" s="2">
        <v>150.28399999999999</v>
      </c>
      <c r="AK353" s="2">
        <v>140.28399999999999</v>
      </c>
      <c r="AL353" s="2">
        <v>140.28399999999999</v>
      </c>
      <c r="AM353" s="2">
        <v>140.28399999999999</v>
      </c>
      <c r="AN353" s="2">
        <v>140.28399999999999</v>
      </c>
      <c r="AO353" s="2">
        <v>0</v>
      </c>
      <c r="AP353" s="2">
        <v>150.28399999999999</v>
      </c>
      <c r="AQ353" s="2">
        <v>150.28399999999999</v>
      </c>
      <c r="AR353" s="2">
        <v>150.28399999999999</v>
      </c>
      <c r="AS353" s="2">
        <v>150.28399999999999</v>
      </c>
      <c r="AT353" s="2">
        <v>150.28399999999999</v>
      </c>
      <c r="AU353" s="2">
        <v>150.28399999999999</v>
      </c>
      <c r="AV353" s="2">
        <v>150.28399999999999</v>
      </c>
      <c r="AW353" s="2">
        <v>150.28399999999999</v>
      </c>
      <c r="AX353" s="2">
        <v>140.28399999999999</v>
      </c>
      <c r="AY353" s="2">
        <v>140.28399999999999</v>
      </c>
      <c r="AZ353" s="2">
        <v>140.28399999999999</v>
      </c>
      <c r="BA353" s="2">
        <v>140.28399999999999</v>
      </c>
      <c r="BB353" s="2">
        <v>0</v>
      </c>
      <c r="BC353" s="2">
        <v>150.28399999999999</v>
      </c>
      <c r="BD353" s="2">
        <v>150.28399999999999</v>
      </c>
      <c r="BE353" s="2">
        <v>150.28399999999999</v>
      </c>
      <c r="BF353" s="2">
        <v>150.28399999999999</v>
      </c>
      <c r="BG353" s="2">
        <v>150.28399999999999</v>
      </c>
      <c r="BH353" s="2">
        <v>150.28399999999999</v>
      </c>
      <c r="BI353" s="2">
        <v>150.28399999999999</v>
      </c>
      <c r="BJ353" s="2">
        <v>150.28399999999999</v>
      </c>
      <c r="BK353" s="2">
        <v>140.28399999999999</v>
      </c>
      <c r="BL353" s="2">
        <v>140.28399999999999</v>
      </c>
      <c r="BM353" s="2">
        <v>140.28399999999999</v>
      </c>
      <c r="BN353" s="2">
        <v>140.28399999999999</v>
      </c>
      <c r="BO353" s="2">
        <v>0</v>
      </c>
      <c r="BP353" s="2">
        <v>150.28399999999999</v>
      </c>
      <c r="BQ353" s="2">
        <v>150.28399999999999</v>
      </c>
      <c r="BR353" s="2">
        <v>150.28399999999999</v>
      </c>
      <c r="BS353" s="2">
        <v>150.28399999999999</v>
      </c>
      <c r="BT353" s="2">
        <v>150.28399999999999</v>
      </c>
      <c r="BU353" s="2">
        <v>150.28399999999999</v>
      </c>
      <c r="BV353" s="2">
        <v>150.28399999999999</v>
      </c>
      <c r="BW353" s="2">
        <v>150.28399999999999</v>
      </c>
      <c r="BX353" s="2">
        <v>140.28399999999999</v>
      </c>
      <c r="BY353" s="2">
        <v>140.28399999999999</v>
      </c>
      <c r="BZ353" s="2">
        <v>140.28399999999999</v>
      </c>
      <c r="CA353" s="2">
        <v>140.28399999999999</v>
      </c>
      <c r="CB353" s="2">
        <v>0</v>
      </c>
      <c r="CC353" s="2">
        <v>150.28399999999999</v>
      </c>
      <c r="CD353" s="2">
        <v>150.28399999999999</v>
      </c>
      <c r="CE353" s="2">
        <v>150.28399999999999</v>
      </c>
      <c r="CF353" s="2">
        <v>150.28399999999999</v>
      </c>
      <c r="CG353" s="2">
        <v>150.28399999999999</v>
      </c>
      <c r="CH353" s="2">
        <v>150.28399999999999</v>
      </c>
      <c r="CI353" s="2">
        <v>150.28399999999999</v>
      </c>
      <c r="CJ353" s="2">
        <v>150.28399999999999</v>
      </c>
      <c r="CK353" s="2">
        <v>140.28399999999999</v>
      </c>
      <c r="CL353" s="2">
        <v>140.28399999999999</v>
      </c>
      <c r="CM353" s="2">
        <v>140.28399999999999</v>
      </c>
      <c r="CN353" s="2">
        <v>140.28399999999999</v>
      </c>
      <c r="CO353" s="2">
        <v>0</v>
      </c>
      <c r="CP353" s="2">
        <v>150.28399999999999</v>
      </c>
      <c r="CQ353" s="2">
        <v>150.28399999999999</v>
      </c>
      <c r="CR353" s="2">
        <v>150.28399999999999</v>
      </c>
      <c r="CS353" s="2">
        <v>150.28399999999999</v>
      </c>
      <c r="CT353" s="2">
        <v>150.28399999999999</v>
      </c>
      <c r="CU353" s="2">
        <v>150.28399999999999</v>
      </c>
      <c r="CV353" s="2">
        <v>150.28399999999999</v>
      </c>
      <c r="CW353" s="2">
        <v>150.28399999999999</v>
      </c>
      <c r="CX353" s="2">
        <v>140.28399999999999</v>
      </c>
      <c r="CY353" s="2">
        <v>140.28399999999999</v>
      </c>
      <c r="CZ353" s="2">
        <v>140.28399999999999</v>
      </c>
      <c r="DA353" s="2">
        <v>140.28399999999999</v>
      </c>
      <c r="DB353" s="2">
        <v>0</v>
      </c>
      <c r="DC353" s="2">
        <v>150.28399999999999</v>
      </c>
      <c r="DD353" s="2">
        <v>150.28399999999999</v>
      </c>
      <c r="DE353" s="2">
        <v>150.28399999999999</v>
      </c>
      <c r="DF353" s="2">
        <v>150.28399999999999</v>
      </c>
      <c r="DG353" s="2">
        <v>150.28399999999999</v>
      </c>
      <c r="DH353" s="2">
        <v>150.28399999999999</v>
      </c>
      <c r="DI353" s="2">
        <v>150.28399999999999</v>
      </c>
      <c r="DJ353" s="2">
        <v>150.28399999999999</v>
      </c>
      <c r="DK353" s="2">
        <v>140.28399999999999</v>
      </c>
      <c r="DL353" s="2">
        <v>140.28399999999999</v>
      </c>
      <c r="DM353" s="2">
        <v>140.28399999999999</v>
      </c>
      <c r="DN353" s="2">
        <v>140.28399999999999</v>
      </c>
      <c r="DO353" s="2">
        <v>0</v>
      </c>
      <c r="DP353" s="2">
        <v>140.28399999999999</v>
      </c>
      <c r="DQ353" s="2">
        <v>140.28399999999999</v>
      </c>
      <c r="DR353" s="2">
        <v>140.28399999999999</v>
      </c>
      <c r="DS353" s="2">
        <v>140.28399999999999</v>
      </c>
      <c r="DT353" s="2">
        <v>140.28399999999999</v>
      </c>
      <c r="DU353" s="2">
        <v>140.28399999999999</v>
      </c>
      <c r="DV353" s="2">
        <v>140.28399999999999</v>
      </c>
      <c r="DW353" s="2">
        <v>140.28399999999999</v>
      </c>
      <c r="DX353" s="2">
        <v>130.28399999999999</v>
      </c>
      <c r="DY353" s="2">
        <v>130.28399999999999</v>
      </c>
      <c r="DZ353" s="2">
        <v>130.28399999999999</v>
      </c>
      <c r="EA353" s="2">
        <v>130.28399999999999</v>
      </c>
      <c r="EB353" s="2">
        <v>0</v>
      </c>
      <c r="EC353" s="2">
        <v>140.28399999999999</v>
      </c>
      <c r="ED353" s="2">
        <v>140.28399999999999</v>
      </c>
      <c r="EE353" s="2">
        <v>140.28399999999999</v>
      </c>
      <c r="EF353" s="2">
        <v>140.28399999999999</v>
      </c>
      <c r="EG353" s="2">
        <v>140.28399999999999</v>
      </c>
      <c r="EH353" s="2">
        <v>140.28399999999999</v>
      </c>
      <c r="EI353" s="2">
        <v>140.28399999999999</v>
      </c>
      <c r="EJ353" s="2">
        <v>140.28399999999999</v>
      </c>
      <c r="EK353" s="2">
        <v>130.28399999999999</v>
      </c>
      <c r="EL353" s="2">
        <v>130.28399999999999</v>
      </c>
      <c r="EM353" s="2">
        <v>130.28399999999999</v>
      </c>
      <c r="EN353" s="2">
        <v>130.28399999999999</v>
      </c>
      <c r="EO353" s="2">
        <v>0</v>
      </c>
      <c r="EP353" s="2">
        <v>140.28399999999999</v>
      </c>
      <c r="EQ353" s="2">
        <v>140.28399999999999</v>
      </c>
      <c r="ER353" s="2">
        <v>140.28399999999999</v>
      </c>
      <c r="ES353" s="2">
        <v>140.28399999999999</v>
      </c>
      <c r="ET353" s="2">
        <v>140.28399999999999</v>
      </c>
      <c r="EU353" s="2">
        <v>140.28399999999999</v>
      </c>
      <c r="EV353" s="2">
        <v>140.28399999999999</v>
      </c>
      <c r="EW353" s="2">
        <v>140.28399999999999</v>
      </c>
      <c r="EX353" s="2">
        <v>130.28399999999999</v>
      </c>
      <c r="EY353" s="2">
        <v>130.28399999999999</v>
      </c>
      <c r="EZ353" s="2">
        <v>130.28399999999999</v>
      </c>
      <c r="FA353" s="2">
        <v>130.28399999999999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39">
        <v>0</v>
      </c>
      <c r="FO353" s="9">
        <f t="shared" si="5"/>
        <v>20800.895999999964</v>
      </c>
    </row>
    <row r="354" spans="1:171" x14ac:dyDescent="0.2">
      <c r="A354" s="9" t="s">
        <v>137</v>
      </c>
      <c r="B354" s="6">
        <v>0</v>
      </c>
      <c r="C354" s="2">
        <v>150.5</v>
      </c>
      <c r="D354" s="2">
        <v>150.5</v>
      </c>
      <c r="E354" s="2">
        <v>150.5</v>
      </c>
      <c r="F354" s="2">
        <v>150.5</v>
      </c>
      <c r="G354" s="2">
        <v>150.5</v>
      </c>
      <c r="H354" s="2">
        <v>150.5</v>
      </c>
      <c r="I354" s="2">
        <v>150.5</v>
      </c>
      <c r="J354" s="2">
        <v>150.5</v>
      </c>
      <c r="K354" s="2">
        <v>140.5</v>
      </c>
      <c r="L354" s="2">
        <v>140.5</v>
      </c>
      <c r="M354" s="2">
        <v>140.5</v>
      </c>
      <c r="N354" s="2">
        <v>140.5</v>
      </c>
      <c r="O354" s="2">
        <v>0</v>
      </c>
      <c r="P354" s="2">
        <v>150.5</v>
      </c>
      <c r="Q354" s="2">
        <v>150.5</v>
      </c>
      <c r="R354" s="2">
        <v>150.5</v>
      </c>
      <c r="S354" s="2">
        <v>150.5</v>
      </c>
      <c r="T354" s="2">
        <v>150.5</v>
      </c>
      <c r="U354" s="2">
        <v>150.5</v>
      </c>
      <c r="V354" s="2">
        <v>150.5</v>
      </c>
      <c r="W354" s="2">
        <v>150.5</v>
      </c>
      <c r="X354" s="2">
        <v>140.5</v>
      </c>
      <c r="Y354" s="2">
        <v>140.5</v>
      </c>
      <c r="Z354" s="2">
        <v>140.5</v>
      </c>
      <c r="AA354" s="2">
        <v>140.5</v>
      </c>
      <c r="AB354" s="2">
        <v>0</v>
      </c>
      <c r="AC354" s="2">
        <v>150.5</v>
      </c>
      <c r="AD354" s="2">
        <v>150.5</v>
      </c>
      <c r="AE354" s="2">
        <v>150.5</v>
      </c>
      <c r="AF354" s="2">
        <v>150.5</v>
      </c>
      <c r="AG354" s="2">
        <v>150.5</v>
      </c>
      <c r="AH354" s="2">
        <v>150.5</v>
      </c>
      <c r="AI354" s="2">
        <v>150.5</v>
      </c>
      <c r="AJ354" s="2">
        <v>150.5</v>
      </c>
      <c r="AK354" s="2">
        <v>140.5</v>
      </c>
      <c r="AL354" s="2">
        <v>140.5</v>
      </c>
      <c r="AM354" s="2">
        <v>140.5</v>
      </c>
      <c r="AN354" s="2">
        <v>140.5</v>
      </c>
      <c r="AO354" s="2">
        <v>0</v>
      </c>
      <c r="AP354" s="2">
        <v>150.5</v>
      </c>
      <c r="AQ354" s="2">
        <v>150.5</v>
      </c>
      <c r="AR354" s="2">
        <v>150.5</v>
      </c>
      <c r="AS354" s="2">
        <v>150.5</v>
      </c>
      <c r="AT354" s="2">
        <v>150.5</v>
      </c>
      <c r="AU354" s="2">
        <v>150.5</v>
      </c>
      <c r="AV354" s="2">
        <v>150.5</v>
      </c>
      <c r="AW354" s="2">
        <v>150.5</v>
      </c>
      <c r="AX354" s="2">
        <v>140.5</v>
      </c>
      <c r="AY354" s="2">
        <v>140.5</v>
      </c>
      <c r="AZ354" s="2">
        <v>140.5</v>
      </c>
      <c r="BA354" s="2">
        <v>140.5</v>
      </c>
      <c r="BB354" s="2">
        <v>0</v>
      </c>
      <c r="BC354" s="2">
        <v>150.5</v>
      </c>
      <c r="BD354" s="2">
        <v>150.5</v>
      </c>
      <c r="BE354" s="2">
        <v>150.5</v>
      </c>
      <c r="BF354" s="2">
        <v>150.5</v>
      </c>
      <c r="BG354" s="2">
        <v>150.5</v>
      </c>
      <c r="BH354" s="2">
        <v>150.5</v>
      </c>
      <c r="BI354" s="2">
        <v>150.5</v>
      </c>
      <c r="BJ354" s="2">
        <v>150.5</v>
      </c>
      <c r="BK354" s="2">
        <v>140.5</v>
      </c>
      <c r="BL354" s="2">
        <v>140.5</v>
      </c>
      <c r="BM354" s="2">
        <v>140.5</v>
      </c>
      <c r="BN354" s="2">
        <v>140.5</v>
      </c>
      <c r="BO354" s="2">
        <v>0</v>
      </c>
      <c r="BP354" s="2">
        <v>150.5</v>
      </c>
      <c r="BQ354" s="2">
        <v>150.5</v>
      </c>
      <c r="BR354" s="2">
        <v>150.5</v>
      </c>
      <c r="BS354" s="2">
        <v>150.5</v>
      </c>
      <c r="BT354" s="2">
        <v>150.5</v>
      </c>
      <c r="BU354" s="2">
        <v>150.5</v>
      </c>
      <c r="BV354" s="2">
        <v>150.5</v>
      </c>
      <c r="BW354" s="2">
        <v>150.5</v>
      </c>
      <c r="BX354" s="2">
        <v>140.5</v>
      </c>
      <c r="BY354" s="2">
        <v>140.5</v>
      </c>
      <c r="BZ354" s="2">
        <v>140.5</v>
      </c>
      <c r="CA354" s="2">
        <v>140.5</v>
      </c>
      <c r="CB354" s="2">
        <v>0</v>
      </c>
      <c r="CC354" s="2">
        <v>150.5</v>
      </c>
      <c r="CD354" s="2">
        <v>150.5</v>
      </c>
      <c r="CE354" s="2">
        <v>150.5</v>
      </c>
      <c r="CF354" s="2">
        <v>150.5</v>
      </c>
      <c r="CG354" s="2">
        <v>150.5</v>
      </c>
      <c r="CH354" s="2">
        <v>150.5</v>
      </c>
      <c r="CI354" s="2">
        <v>150.5</v>
      </c>
      <c r="CJ354" s="2">
        <v>150.5</v>
      </c>
      <c r="CK354" s="2">
        <v>140.5</v>
      </c>
      <c r="CL354" s="2">
        <v>140.5</v>
      </c>
      <c r="CM354" s="2">
        <v>140.5</v>
      </c>
      <c r="CN354" s="2">
        <v>140.5</v>
      </c>
      <c r="CO354" s="2">
        <v>0</v>
      </c>
      <c r="CP354" s="2">
        <v>150.5</v>
      </c>
      <c r="CQ354" s="2">
        <v>150.5</v>
      </c>
      <c r="CR354" s="2">
        <v>150.5</v>
      </c>
      <c r="CS354" s="2">
        <v>150.5</v>
      </c>
      <c r="CT354" s="2">
        <v>150.5</v>
      </c>
      <c r="CU354" s="2">
        <v>150.5</v>
      </c>
      <c r="CV354" s="2">
        <v>150.5</v>
      </c>
      <c r="CW354" s="2">
        <v>150.5</v>
      </c>
      <c r="CX354" s="2">
        <v>140.5</v>
      </c>
      <c r="CY354" s="2">
        <v>140.5</v>
      </c>
      <c r="CZ354" s="2">
        <v>140.5</v>
      </c>
      <c r="DA354" s="2">
        <v>140.5</v>
      </c>
      <c r="DB354" s="2">
        <v>0</v>
      </c>
      <c r="DC354" s="2">
        <v>150.5</v>
      </c>
      <c r="DD354" s="2">
        <v>150.5</v>
      </c>
      <c r="DE354" s="2">
        <v>150.5</v>
      </c>
      <c r="DF354" s="2">
        <v>150.5</v>
      </c>
      <c r="DG354" s="2">
        <v>150.5</v>
      </c>
      <c r="DH354" s="2">
        <v>150.5</v>
      </c>
      <c r="DI354" s="2">
        <v>150.5</v>
      </c>
      <c r="DJ354" s="2">
        <v>150.5</v>
      </c>
      <c r="DK354" s="2">
        <v>140.5</v>
      </c>
      <c r="DL354" s="2">
        <v>140.5</v>
      </c>
      <c r="DM354" s="2">
        <v>140.5</v>
      </c>
      <c r="DN354" s="2">
        <v>140.5</v>
      </c>
      <c r="DO354" s="2">
        <v>0</v>
      </c>
      <c r="DP354" s="2">
        <v>140.5</v>
      </c>
      <c r="DQ354" s="2">
        <v>140.5</v>
      </c>
      <c r="DR354" s="2">
        <v>140.5</v>
      </c>
      <c r="DS354" s="2">
        <v>140.5</v>
      </c>
      <c r="DT354" s="2">
        <v>140.5</v>
      </c>
      <c r="DU354" s="2">
        <v>140.5</v>
      </c>
      <c r="DV354" s="2">
        <v>140.5</v>
      </c>
      <c r="DW354" s="2">
        <v>140.5</v>
      </c>
      <c r="DX354" s="2">
        <v>130.5</v>
      </c>
      <c r="DY354" s="2">
        <v>130.5</v>
      </c>
      <c r="DZ354" s="2">
        <v>130.5</v>
      </c>
      <c r="EA354" s="2">
        <v>130.5</v>
      </c>
      <c r="EB354" s="2">
        <v>0</v>
      </c>
      <c r="EC354" s="2">
        <v>140.5</v>
      </c>
      <c r="ED354" s="2">
        <v>140.5</v>
      </c>
      <c r="EE354" s="2">
        <v>140.5</v>
      </c>
      <c r="EF354" s="2">
        <v>140.5</v>
      </c>
      <c r="EG354" s="2">
        <v>140.5</v>
      </c>
      <c r="EH354" s="2">
        <v>140.5</v>
      </c>
      <c r="EI354" s="2">
        <v>140.5</v>
      </c>
      <c r="EJ354" s="2">
        <v>140.5</v>
      </c>
      <c r="EK354" s="2">
        <v>130.5</v>
      </c>
      <c r="EL354" s="2">
        <v>130.5</v>
      </c>
      <c r="EM354" s="2">
        <v>130.5</v>
      </c>
      <c r="EN354" s="2">
        <v>130.5</v>
      </c>
      <c r="EO354" s="2">
        <v>0</v>
      </c>
      <c r="EP354" s="2">
        <v>140.5</v>
      </c>
      <c r="EQ354" s="2">
        <v>140.5</v>
      </c>
      <c r="ER354" s="2">
        <v>140.5</v>
      </c>
      <c r="ES354" s="2">
        <v>140.5</v>
      </c>
      <c r="ET354" s="2">
        <v>140.5</v>
      </c>
      <c r="EU354" s="2">
        <v>140.5</v>
      </c>
      <c r="EV354" s="2">
        <v>140.5</v>
      </c>
      <c r="EW354" s="2">
        <v>140.5</v>
      </c>
      <c r="EX354" s="2">
        <v>130.5</v>
      </c>
      <c r="EY354" s="2">
        <v>130.5</v>
      </c>
      <c r="EZ354" s="2">
        <v>130.5</v>
      </c>
      <c r="FA354" s="2">
        <v>130.5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39">
        <v>0</v>
      </c>
      <c r="FO354" s="9">
        <f t="shared" si="5"/>
        <v>20832</v>
      </c>
    </row>
    <row r="355" spans="1:171" x14ac:dyDescent="0.2">
      <c r="A355" s="9" t="s">
        <v>150</v>
      </c>
      <c r="B355" s="6">
        <v>0</v>
      </c>
      <c r="C355" s="2">
        <v>150.5</v>
      </c>
      <c r="D355" s="2">
        <v>150.5</v>
      </c>
      <c r="E355" s="2">
        <v>150.5</v>
      </c>
      <c r="F355" s="2">
        <v>150.5</v>
      </c>
      <c r="G355" s="2">
        <v>150.5</v>
      </c>
      <c r="H355" s="2">
        <v>150.5</v>
      </c>
      <c r="I355" s="2">
        <v>150.5</v>
      </c>
      <c r="J355" s="2">
        <v>150.5</v>
      </c>
      <c r="K355" s="2">
        <v>140.5</v>
      </c>
      <c r="L355" s="2">
        <v>140.5</v>
      </c>
      <c r="M355" s="2">
        <v>140.5</v>
      </c>
      <c r="N355" s="2">
        <v>140.5</v>
      </c>
      <c r="O355" s="2">
        <v>0</v>
      </c>
      <c r="P355" s="2">
        <v>150.5</v>
      </c>
      <c r="Q355" s="2">
        <v>150.5</v>
      </c>
      <c r="R355" s="2">
        <v>150.5</v>
      </c>
      <c r="S355" s="2">
        <v>150.5</v>
      </c>
      <c r="T355" s="2">
        <v>150.5</v>
      </c>
      <c r="U355" s="2">
        <v>150.5</v>
      </c>
      <c r="V355" s="2">
        <v>150.5</v>
      </c>
      <c r="W355" s="2">
        <v>150.5</v>
      </c>
      <c r="X355" s="2">
        <v>140.5</v>
      </c>
      <c r="Y355" s="2">
        <v>140.5</v>
      </c>
      <c r="Z355" s="2">
        <v>140.5</v>
      </c>
      <c r="AA355" s="2">
        <v>140.5</v>
      </c>
      <c r="AB355" s="2">
        <v>0</v>
      </c>
      <c r="AC355" s="2">
        <v>150.5</v>
      </c>
      <c r="AD355" s="2">
        <v>150.5</v>
      </c>
      <c r="AE355" s="2">
        <v>150.5</v>
      </c>
      <c r="AF355" s="2">
        <v>150.5</v>
      </c>
      <c r="AG355" s="2">
        <v>150.5</v>
      </c>
      <c r="AH355" s="2">
        <v>150.5</v>
      </c>
      <c r="AI355" s="2">
        <v>150.5</v>
      </c>
      <c r="AJ355" s="2">
        <v>150.5</v>
      </c>
      <c r="AK355" s="2">
        <v>140.5</v>
      </c>
      <c r="AL355" s="2">
        <v>140.5</v>
      </c>
      <c r="AM355" s="2">
        <v>140.5</v>
      </c>
      <c r="AN355" s="2">
        <v>140.5</v>
      </c>
      <c r="AO355" s="2">
        <v>0</v>
      </c>
      <c r="AP355" s="2">
        <v>150.5</v>
      </c>
      <c r="AQ355" s="2">
        <v>150.5</v>
      </c>
      <c r="AR355" s="2">
        <v>150.5</v>
      </c>
      <c r="AS355" s="2">
        <v>150.5</v>
      </c>
      <c r="AT355" s="2">
        <v>150.5</v>
      </c>
      <c r="AU355" s="2">
        <v>150.5</v>
      </c>
      <c r="AV355" s="2">
        <v>150.5</v>
      </c>
      <c r="AW355" s="2">
        <v>150.5</v>
      </c>
      <c r="AX355" s="2">
        <v>140.5</v>
      </c>
      <c r="AY355" s="2">
        <v>140.5</v>
      </c>
      <c r="AZ355" s="2">
        <v>140.5</v>
      </c>
      <c r="BA355" s="2">
        <v>140.5</v>
      </c>
      <c r="BB355" s="2">
        <v>0</v>
      </c>
      <c r="BC355" s="2">
        <v>150.5</v>
      </c>
      <c r="BD355" s="2">
        <v>150.5</v>
      </c>
      <c r="BE355" s="2">
        <v>150.5</v>
      </c>
      <c r="BF355" s="2">
        <v>150.5</v>
      </c>
      <c r="BG355" s="2">
        <v>150.5</v>
      </c>
      <c r="BH355" s="2">
        <v>150.5</v>
      </c>
      <c r="BI355" s="2">
        <v>150.5</v>
      </c>
      <c r="BJ355" s="2">
        <v>150.5</v>
      </c>
      <c r="BK355" s="2">
        <v>140.5</v>
      </c>
      <c r="BL355" s="2">
        <v>140.5</v>
      </c>
      <c r="BM355" s="2">
        <v>140.5</v>
      </c>
      <c r="BN355" s="2">
        <v>140.5</v>
      </c>
      <c r="BO355" s="2">
        <v>0</v>
      </c>
      <c r="BP355" s="2">
        <v>150.5</v>
      </c>
      <c r="BQ355" s="2">
        <v>150.5</v>
      </c>
      <c r="BR355" s="2">
        <v>150.5</v>
      </c>
      <c r="BS355" s="2">
        <v>150.5</v>
      </c>
      <c r="BT355" s="2">
        <v>150.5</v>
      </c>
      <c r="BU355" s="2">
        <v>150.5</v>
      </c>
      <c r="BV355" s="2">
        <v>150.5</v>
      </c>
      <c r="BW355" s="2">
        <v>150.5</v>
      </c>
      <c r="BX355" s="2">
        <v>140.5</v>
      </c>
      <c r="BY355" s="2">
        <v>140.5</v>
      </c>
      <c r="BZ355" s="2">
        <v>140.5</v>
      </c>
      <c r="CA355" s="2">
        <v>140.5</v>
      </c>
      <c r="CB355" s="2">
        <v>0</v>
      </c>
      <c r="CC355" s="2">
        <v>150.5</v>
      </c>
      <c r="CD355" s="2">
        <v>150.5</v>
      </c>
      <c r="CE355" s="2">
        <v>150.5</v>
      </c>
      <c r="CF355" s="2">
        <v>150.5</v>
      </c>
      <c r="CG355" s="2">
        <v>150.5</v>
      </c>
      <c r="CH355" s="2">
        <v>150.5</v>
      </c>
      <c r="CI355" s="2">
        <v>150.5</v>
      </c>
      <c r="CJ355" s="2">
        <v>150.5</v>
      </c>
      <c r="CK355" s="2">
        <v>140.5</v>
      </c>
      <c r="CL355" s="2">
        <v>140.5</v>
      </c>
      <c r="CM355" s="2">
        <v>140.5</v>
      </c>
      <c r="CN355" s="2">
        <v>140.5</v>
      </c>
      <c r="CO355" s="2">
        <v>0</v>
      </c>
      <c r="CP355" s="2">
        <v>150.5</v>
      </c>
      <c r="CQ355" s="2">
        <v>150.5</v>
      </c>
      <c r="CR355" s="2">
        <v>150.5</v>
      </c>
      <c r="CS355" s="2">
        <v>150.5</v>
      </c>
      <c r="CT355" s="2">
        <v>150.5</v>
      </c>
      <c r="CU355" s="2">
        <v>150.5</v>
      </c>
      <c r="CV355" s="2">
        <v>150.5</v>
      </c>
      <c r="CW355" s="2">
        <v>150.5</v>
      </c>
      <c r="CX355" s="2">
        <v>140.5</v>
      </c>
      <c r="CY355" s="2">
        <v>140.5</v>
      </c>
      <c r="CZ355" s="2">
        <v>140.5</v>
      </c>
      <c r="DA355" s="2">
        <v>140.5</v>
      </c>
      <c r="DB355" s="2">
        <v>0</v>
      </c>
      <c r="DC355" s="2">
        <v>150.5</v>
      </c>
      <c r="DD355" s="2">
        <v>150.5</v>
      </c>
      <c r="DE355" s="2">
        <v>150.5</v>
      </c>
      <c r="DF355" s="2">
        <v>150.5</v>
      </c>
      <c r="DG355" s="2">
        <v>150.5</v>
      </c>
      <c r="DH355" s="2">
        <v>150.5</v>
      </c>
      <c r="DI355" s="2">
        <v>150.5</v>
      </c>
      <c r="DJ355" s="2">
        <v>150.5</v>
      </c>
      <c r="DK355" s="2">
        <v>140.5</v>
      </c>
      <c r="DL355" s="2">
        <v>140.5</v>
      </c>
      <c r="DM355" s="2">
        <v>140.5</v>
      </c>
      <c r="DN355" s="2">
        <v>140.5</v>
      </c>
      <c r="DO355" s="2">
        <v>0</v>
      </c>
      <c r="DP355" s="2">
        <v>140.5</v>
      </c>
      <c r="DQ355" s="2">
        <v>140.5</v>
      </c>
      <c r="DR355" s="2">
        <v>140.5</v>
      </c>
      <c r="DS355" s="2">
        <v>140.5</v>
      </c>
      <c r="DT355" s="2">
        <v>140.5</v>
      </c>
      <c r="DU355" s="2">
        <v>140.5</v>
      </c>
      <c r="DV355" s="2">
        <v>140.5</v>
      </c>
      <c r="DW355" s="2">
        <v>140.5</v>
      </c>
      <c r="DX355" s="2">
        <v>130.5</v>
      </c>
      <c r="DY355" s="2">
        <v>130.5</v>
      </c>
      <c r="DZ355" s="2">
        <v>130.5</v>
      </c>
      <c r="EA355" s="2">
        <v>130.5</v>
      </c>
      <c r="EB355" s="2">
        <v>0</v>
      </c>
      <c r="EC355" s="2">
        <v>140.5</v>
      </c>
      <c r="ED355" s="2">
        <v>140.5</v>
      </c>
      <c r="EE355" s="2">
        <v>140.5</v>
      </c>
      <c r="EF355" s="2">
        <v>140.5</v>
      </c>
      <c r="EG355" s="2">
        <v>140.5</v>
      </c>
      <c r="EH355" s="2">
        <v>140.5</v>
      </c>
      <c r="EI355" s="2">
        <v>140.5</v>
      </c>
      <c r="EJ355" s="2">
        <v>140.5</v>
      </c>
      <c r="EK355" s="2">
        <v>130.5</v>
      </c>
      <c r="EL355" s="2">
        <v>130.5</v>
      </c>
      <c r="EM355" s="2">
        <v>130.5</v>
      </c>
      <c r="EN355" s="2">
        <v>130.5</v>
      </c>
      <c r="EO355" s="2">
        <v>0</v>
      </c>
      <c r="EP355" s="2">
        <v>140.5</v>
      </c>
      <c r="EQ355" s="2">
        <v>140.5</v>
      </c>
      <c r="ER355" s="2">
        <v>140.5</v>
      </c>
      <c r="ES355" s="2">
        <v>140.5</v>
      </c>
      <c r="ET355" s="2">
        <v>140.5</v>
      </c>
      <c r="EU355" s="2">
        <v>140.5</v>
      </c>
      <c r="EV355" s="2">
        <v>140.5</v>
      </c>
      <c r="EW355" s="2">
        <v>140.5</v>
      </c>
      <c r="EX355" s="2">
        <v>130.5</v>
      </c>
      <c r="EY355" s="2">
        <v>130.5</v>
      </c>
      <c r="EZ355" s="2">
        <v>130.5</v>
      </c>
      <c r="FA355" s="2">
        <v>130.5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39">
        <v>0</v>
      </c>
      <c r="FO355" s="9">
        <f t="shared" si="5"/>
        <v>20832</v>
      </c>
    </row>
    <row r="356" spans="1:171" x14ac:dyDescent="0.2">
      <c r="A356" s="9" t="s">
        <v>163</v>
      </c>
      <c r="B356" s="6">
        <v>0</v>
      </c>
      <c r="C356" s="2">
        <v>150.5</v>
      </c>
      <c r="D356" s="2">
        <v>150.5</v>
      </c>
      <c r="E356" s="2">
        <v>150.5</v>
      </c>
      <c r="F356" s="2">
        <v>150.5</v>
      </c>
      <c r="G356" s="2">
        <v>150.5</v>
      </c>
      <c r="H356" s="2">
        <v>150.5</v>
      </c>
      <c r="I356" s="2">
        <v>150.5</v>
      </c>
      <c r="J356" s="2">
        <v>150.5</v>
      </c>
      <c r="K356" s="2">
        <v>140.5</v>
      </c>
      <c r="L356" s="2">
        <v>140.5</v>
      </c>
      <c r="M356" s="2">
        <v>140.5</v>
      </c>
      <c r="N356" s="2">
        <v>140.5</v>
      </c>
      <c r="O356" s="2">
        <v>0</v>
      </c>
      <c r="P356" s="2">
        <v>150.5</v>
      </c>
      <c r="Q356" s="2">
        <v>150.5</v>
      </c>
      <c r="R356" s="2">
        <v>150.5</v>
      </c>
      <c r="S356" s="2">
        <v>150.5</v>
      </c>
      <c r="T356" s="2">
        <v>150.5</v>
      </c>
      <c r="U356" s="2">
        <v>150.5</v>
      </c>
      <c r="V356" s="2">
        <v>150.5</v>
      </c>
      <c r="W356" s="2">
        <v>150.5</v>
      </c>
      <c r="X356" s="2">
        <v>140.5</v>
      </c>
      <c r="Y356" s="2">
        <v>140.5</v>
      </c>
      <c r="Z356" s="2">
        <v>140.5</v>
      </c>
      <c r="AA356" s="2">
        <v>140.5</v>
      </c>
      <c r="AB356" s="2">
        <v>0</v>
      </c>
      <c r="AC356" s="2">
        <v>150.5</v>
      </c>
      <c r="AD356" s="2">
        <v>150.5</v>
      </c>
      <c r="AE356" s="2">
        <v>150.5</v>
      </c>
      <c r="AF356" s="2">
        <v>150.5</v>
      </c>
      <c r="AG356" s="2">
        <v>150.5</v>
      </c>
      <c r="AH356" s="2">
        <v>150.5</v>
      </c>
      <c r="AI356" s="2">
        <v>150.5</v>
      </c>
      <c r="AJ356" s="2">
        <v>150.5</v>
      </c>
      <c r="AK356" s="2">
        <v>140.5</v>
      </c>
      <c r="AL356" s="2">
        <v>140.5</v>
      </c>
      <c r="AM356" s="2">
        <v>140.5</v>
      </c>
      <c r="AN356" s="2">
        <v>140.5</v>
      </c>
      <c r="AO356" s="2">
        <v>0</v>
      </c>
      <c r="AP356" s="2">
        <v>150.5</v>
      </c>
      <c r="AQ356" s="2">
        <v>150.5</v>
      </c>
      <c r="AR356" s="2">
        <v>150.5</v>
      </c>
      <c r="AS356" s="2">
        <v>150.5</v>
      </c>
      <c r="AT356" s="2">
        <v>150.5</v>
      </c>
      <c r="AU356" s="2">
        <v>150.5</v>
      </c>
      <c r="AV356" s="2">
        <v>150.5</v>
      </c>
      <c r="AW356" s="2">
        <v>150.5</v>
      </c>
      <c r="AX356" s="2">
        <v>140.5</v>
      </c>
      <c r="AY356" s="2">
        <v>140.5</v>
      </c>
      <c r="AZ356" s="2">
        <v>140.5</v>
      </c>
      <c r="BA356" s="2">
        <v>140.5</v>
      </c>
      <c r="BB356" s="2">
        <v>0</v>
      </c>
      <c r="BC356" s="2">
        <v>150.5</v>
      </c>
      <c r="BD356" s="2">
        <v>150.5</v>
      </c>
      <c r="BE356" s="2">
        <v>150.5</v>
      </c>
      <c r="BF356" s="2">
        <v>150.5</v>
      </c>
      <c r="BG356" s="2">
        <v>150.5</v>
      </c>
      <c r="BH356" s="2">
        <v>150.5</v>
      </c>
      <c r="BI356" s="2">
        <v>150.5</v>
      </c>
      <c r="BJ356" s="2">
        <v>150.5</v>
      </c>
      <c r="BK356" s="2">
        <v>140.5</v>
      </c>
      <c r="BL356" s="2">
        <v>140.5</v>
      </c>
      <c r="BM356" s="2">
        <v>140.5</v>
      </c>
      <c r="BN356" s="2">
        <v>140.5</v>
      </c>
      <c r="BO356" s="2">
        <v>0</v>
      </c>
      <c r="BP356" s="2">
        <v>150.5</v>
      </c>
      <c r="BQ356" s="2">
        <v>150.5</v>
      </c>
      <c r="BR356" s="2">
        <v>150.5</v>
      </c>
      <c r="BS356" s="2">
        <v>150.5</v>
      </c>
      <c r="BT356" s="2">
        <v>150.5</v>
      </c>
      <c r="BU356" s="2">
        <v>150.5</v>
      </c>
      <c r="BV356" s="2">
        <v>150.5</v>
      </c>
      <c r="BW356" s="2">
        <v>150.5</v>
      </c>
      <c r="BX356" s="2">
        <v>140.5</v>
      </c>
      <c r="BY356" s="2">
        <v>140.5</v>
      </c>
      <c r="BZ356" s="2">
        <v>140.5</v>
      </c>
      <c r="CA356" s="2">
        <v>140.5</v>
      </c>
      <c r="CB356" s="2">
        <v>0</v>
      </c>
      <c r="CC356" s="2">
        <v>150.5</v>
      </c>
      <c r="CD356" s="2">
        <v>150.5</v>
      </c>
      <c r="CE356" s="2">
        <v>150.5</v>
      </c>
      <c r="CF356" s="2">
        <v>150.5</v>
      </c>
      <c r="CG356" s="2">
        <v>150.5</v>
      </c>
      <c r="CH356" s="2">
        <v>150.5</v>
      </c>
      <c r="CI356" s="2">
        <v>150.5</v>
      </c>
      <c r="CJ356" s="2">
        <v>150.5</v>
      </c>
      <c r="CK356" s="2">
        <v>140.5</v>
      </c>
      <c r="CL356" s="2">
        <v>140.5</v>
      </c>
      <c r="CM356" s="2">
        <v>140.5</v>
      </c>
      <c r="CN356" s="2">
        <v>140.5</v>
      </c>
      <c r="CO356" s="2">
        <v>0</v>
      </c>
      <c r="CP356" s="2">
        <v>150.5</v>
      </c>
      <c r="CQ356" s="2">
        <v>150.5</v>
      </c>
      <c r="CR356" s="2">
        <v>150.5</v>
      </c>
      <c r="CS356" s="2">
        <v>150.5</v>
      </c>
      <c r="CT356" s="2">
        <v>150.5</v>
      </c>
      <c r="CU356" s="2">
        <v>150.5</v>
      </c>
      <c r="CV356" s="2">
        <v>150.5</v>
      </c>
      <c r="CW356" s="2">
        <v>150.5</v>
      </c>
      <c r="CX356" s="2">
        <v>140.5</v>
      </c>
      <c r="CY356" s="2">
        <v>140.5</v>
      </c>
      <c r="CZ356" s="2">
        <v>140.5</v>
      </c>
      <c r="DA356" s="2">
        <v>140.5</v>
      </c>
      <c r="DB356" s="2">
        <v>0</v>
      </c>
      <c r="DC356" s="2">
        <v>150.5</v>
      </c>
      <c r="DD356" s="2">
        <v>150.5</v>
      </c>
      <c r="DE356" s="2">
        <v>150.5</v>
      </c>
      <c r="DF356" s="2">
        <v>150.5</v>
      </c>
      <c r="DG356" s="2">
        <v>150.5</v>
      </c>
      <c r="DH356" s="2">
        <v>150.5</v>
      </c>
      <c r="DI356" s="2">
        <v>150.5</v>
      </c>
      <c r="DJ356" s="2">
        <v>150.5</v>
      </c>
      <c r="DK356" s="2">
        <v>140.5</v>
      </c>
      <c r="DL356" s="2">
        <v>140.5</v>
      </c>
      <c r="DM356" s="2">
        <v>140.5</v>
      </c>
      <c r="DN356" s="2">
        <v>140.5</v>
      </c>
      <c r="DO356" s="2">
        <v>0</v>
      </c>
      <c r="DP356" s="2">
        <v>140.5</v>
      </c>
      <c r="DQ356" s="2">
        <v>140.5</v>
      </c>
      <c r="DR356" s="2">
        <v>140.5</v>
      </c>
      <c r="DS356" s="2">
        <v>140.5</v>
      </c>
      <c r="DT356" s="2">
        <v>140.5</v>
      </c>
      <c r="DU356" s="2">
        <v>140.5</v>
      </c>
      <c r="DV356" s="2">
        <v>140.5</v>
      </c>
      <c r="DW356" s="2">
        <v>140.5</v>
      </c>
      <c r="DX356" s="2">
        <v>130.5</v>
      </c>
      <c r="DY356" s="2">
        <v>130.5</v>
      </c>
      <c r="DZ356" s="2">
        <v>130.5</v>
      </c>
      <c r="EA356" s="2">
        <v>130.5</v>
      </c>
      <c r="EB356" s="2">
        <v>0</v>
      </c>
      <c r="EC356" s="2">
        <v>140.5</v>
      </c>
      <c r="ED356" s="2">
        <v>140.5</v>
      </c>
      <c r="EE356" s="2">
        <v>140.5</v>
      </c>
      <c r="EF356" s="2">
        <v>140.5</v>
      </c>
      <c r="EG356" s="2">
        <v>140.5</v>
      </c>
      <c r="EH356" s="2">
        <v>140.5</v>
      </c>
      <c r="EI356" s="2">
        <v>140.5</v>
      </c>
      <c r="EJ356" s="2">
        <v>140.5</v>
      </c>
      <c r="EK356" s="2">
        <v>130.5</v>
      </c>
      <c r="EL356" s="2">
        <v>130.5</v>
      </c>
      <c r="EM356" s="2">
        <v>130.5</v>
      </c>
      <c r="EN356" s="2">
        <v>130.5</v>
      </c>
      <c r="EO356" s="2">
        <v>0</v>
      </c>
      <c r="EP356" s="2">
        <v>140.5</v>
      </c>
      <c r="EQ356" s="2">
        <v>140.5</v>
      </c>
      <c r="ER356" s="2">
        <v>140.5</v>
      </c>
      <c r="ES356" s="2">
        <v>140.5</v>
      </c>
      <c r="ET356" s="2">
        <v>140.5</v>
      </c>
      <c r="EU356" s="2">
        <v>140.5</v>
      </c>
      <c r="EV356" s="2">
        <v>140.5</v>
      </c>
      <c r="EW356" s="2">
        <v>140.5</v>
      </c>
      <c r="EX356" s="2">
        <v>130.5</v>
      </c>
      <c r="EY356" s="2">
        <v>130.5</v>
      </c>
      <c r="EZ356" s="2">
        <v>130.5</v>
      </c>
      <c r="FA356" s="2">
        <v>130.5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39">
        <v>0</v>
      </c>
      <c r="FO356" s="9">
        <f t="shared" si="5"/>
        <v>20832</v>
      </c>
    </row>
    <row r="357" spans="1:171" x14ac:dyDescent="0.2">
      <c r="A357" s="9" t="s">
        <v>176</v>
      </c>
      <c r="B357" s="6">
        <v>0</v>
      </c>
      <c r="C357" s="2">
        <v>150.5</v>
      </c>
      <c r="D357" s="2">
        <v>150.5</v>
      </c>
      <c r="E357" s="2">
        <v>150.5</v>
      </c>
      <c r="F357" s="2">
        <v>150.5</v>
      </c>
      <c r="G357" s="2">
        <v>150.5</v>
      </c>
      <c r="H357" s="2">
        <v>150.5</v>
      </c>
      <c r="I357" s="2">
        <v>150.5</v>
      </c>
      <c r="J357" s="2">
        <v>150.5</v>
      </c>
      <c r="K357" s="2">
        <v>140.5</v>
      </c>
      <c r="L357" s="2">
        <v>140.5</v>
      </c>
      <c r="M357" s="2">
        <v>140.5</v>
      </c>
      <c r="N357" s="2">
        <v>140.5</v>
      </c>
      <c r="O357" s="2">
        <v>0</v>
      </c>
      <c r="P357" s="2">
        <v>150.5</v>
      </c>
      <c r="Q357" s="2">
        <v>150.5</v>
      </c>
      <c r="R357" s="2">
        <v>150.5</v>
      </c>
      <c r="S357" s="2">
        <v>150.5</v>
      </c>
      <c r="T357" s="2">
        <v>150.5</v>
      </c>
      <c r="U357" s="2">
        <v>150.5</v>
      </c>
      <c r="V357" s="2">
        <v>150.5</v>
      </c>
      <c r="W357" s="2">
        <v>150.5</v>
      </c>
      <c r="X357" s="2">
        <v>140.5</v>
      </c>
      <c r="Y357" s="2">
        <v>140.5</v>
      </c>
      <c r="Z357" s="2">
        <v>140.5</v>
      </c>
      <c r="AA357" s="2">
        <v>140.5</v>
      </c>
      <c r="AB357" s="2">
        <v>0</v>
      </c>
      <c r="AC357" s="2">
        <v>150.5</v>
      </c>
      <c r="AD357" s="2">
        <v>150.5</v>
      </c>
      <c r="AE357" s="2">
        <v>150.5</v>
      </c>
      <c r="AF357" s="2">
        <v>150.5</v>
      </c>
      <c r="AG357" s="2">
        <v>150.5</v>
      </c>
      <c r="AH357" s="2">
        <v>150.5</v>
      </c>
      <c r="AI357" s="2">
        <v>150.5</v>
      </c>
      <c r="AJ357" s="2">
        <v>150.5</v>
      </c>
      <c r="AK357" s="2">
        <v>140.5</v>
      </c>
      <c r="AL357" s="2">
        <v>140.5</v>
      </c>
      <c r="AM357" s="2">
        <v>140.5</v>
      </c>
      <c r="AN357" s="2">
        <v>140.5</v>
      </c>
      <c r="AO357" s="2">
        <v>0</v>
      </c>
      <c r="AP357" s="2">
        <v>150.5</v>
      </c>
      <c r="AQ357" s="2">
        <v>150.5</v>
      </c>
      <c r="AR357" s="2">
        <v>150.5</v>
      </c>
      <c r="AS357" s="2">
        <v>150.5</v>
      </c>
      <c r="AT357" s="2">
        <v>150.5</v>
      </c>
      <c r="AU357" s="2">
        <v>150.5</v>
      </c>
      <c r="AV357" s="2">
        <v>150.5</v>
      </c>
      <c r="AW357" s="2">
        <v>150.5</v>
      </c>
      <c r="AX357" s="2">
        <v>140.5</v>
      </c>
      <c r="AY357" s="2">
        <v>140.5</v>
      </c>
      <c r="AZ357" s="2">
        <v>140.5</v>
      </c>
      <c r="BA357" s="2">
        <v>140.5</v>
      </c>
      <c r="BB357" s="2">
        <v>0</v>
      </c>
      <c r="BC357" s="2">
        <v>150.5</v>
      </c>
      <c r="BD357" s="2">
        <v>150.5</v>
      </c>
      <c r="BE357" s="2">
        <v>150.5</v>
      </c>
      <c r="BF357" s="2">
        <v>150.5</v>
      </c>
      <c r="BG357" s="2">
        <v>150.5</v>
      </c>
      <c r="BH357" s="2">
        <v>150.5</v>
      </c>
      <c r="BI357" s="2">
        <v>150.5</v>
      </c>
      <c r="BJ357" s="2">
        <v>150.5</v>
      </c>
      <c r="BK357" s="2">
        <v>140.5</v>
      </c>
      <c r="BL357" s="2">
        <v>140.5</v>
      </c>
      <c r="BM357" s="2">
        <v>140.5</v>
      </c>
      <c r="BN357" s="2">
        <v>140.5</v>
      </c>
      <c r="BO357" s="2">
        <v>0</v>
      </c>
      <c r="BP357" s="2">
        <v>150.5</v>
      </c>
      <c r="BQ357" s="2">
        <v>150.5</v>
      </c>
      <c r="BR357" s="2">
        <v>150.5</v>
      </c>
      <c r="BS357" s="2">
        <v>150.5</v>
      </c>
      <c r="BT357" s="2">
        <v>150.5</v>
      </c>
      <c r="BU357" s="2">
        <v>150.5</v>
      </c>
      <c r="BV357" s="2">
        <v>150.5</v>
      </c>
      <c r="BW357" s="2">
        <v>150.5</v>
      </c>
      <c r="BX357" s="2">
        <v>140.5</v>
      </c>
      <c r="BY357" s="2">
        <v>140.5</v>
      </c>
      <c r="BZ357" s="2">
        <v>140.5</v>
      </c>
      <c r="CA357" s="2">
        <v>140.5</v>
      </c>
      <c r="CB357" s="2">
        <v>0</v>
      </c>
      <c r="CC357" s="2">
        <v>150.5</v>
      </c>
      <c r="CD357" s="2">
        <v>150.5</v>
      </c>
      <c r="CE357" s="2">
        <v>150.5</v>
      </c>
      <c r="CF357" s="2">
        <v>150.5</v>
      </c>
      <c r="CG357" s="2">
        <v>150.5</v>
      </c>
      <c r="CH357" s="2">
        <v>150.5</v>
      </c>
      <c r="CI357" s="2">
        <v>150.5</v>
      </c>
      <c r="CJ357" s="2">
        <v>150.5</v>
      </c>
      <c r="CK357" s="2">
        <v>140.5</v>
      </c>
      <c r="CL357" s="2">
        <v>140.5</v>
      </c>
      <c r="CM357" s="2">
        <v>140.5</v>
      </c>
      <c r="CN357" s="2">
        <v>140.5</v>
      </c>
      <c r="CO357" s="2">
        <v>0</v>
      </c>
      <c r="CP357" s="2">
        <v>150.5</v>
      </c>
      <c r="CQ357" s="2">
        <v>150.5</v>
      </c>
      <c r="CR357" s="2">
        <v>150.5</v>
      </c>
      <c r="CS357" s="2">
        <v>150.5</v>
      </c>
      <c r="CT357" s="2">
        <v>150.5</v>
      </c>
      <c r="CU357" s="2">
        <v>150.5</v>
      </c>
      <c r="CV357" s="2">
        <v>150.5</v>
      </c>
      <c r="CW357" s="2">
        <v>150.5</v>
      </c>
      <c r="CX357" s="2">
        <v>140.5</v>
      </c>
      <c r="CY357" s="2">
        <v>140.5</v>
      </c>
      <c r="CZ357" s="2">
        <v>140.5</v>
      </c>
      <c r="DA357" s="2">
        <v>140.5</v>
      </c>
      <c r="DB357" s="2">
        <v>0</v>
      </c>
      <c r="DC357" s="2">
        <v>150.5</v>
      </c>
      <c r="DD357" s="2">
        <v>150.5</v>
      </c>
      <c r="DE357" s="2">
        <v>150.5</v>
      </c>
      <c r="DF357" s="2">
        <v>150.5</v>
      </c>
      <c r="DG357" s="2">
        <v>150.5</v>
      </c>
      <c r="DH357" s="2">
        <v>150.5</v>
      </c>
      <c r="DI357" s="2">
        <v>150.5</v>
      </c>
      <c r="DJ357" s="2">
        <v>150.5</v>
      </c>
      <c r="DK357" s="2">
        <v>140.5</v>
      </c>
      <c r="DL357" s="2">
        <v>140.5</v>
      </c>
      <c r="DM357" s="2">
        <v>140.5</v>
      </c>
      <c r="DN357" s="2">
        <v>140.5</v>
      </c>
      <c r="DO357" s="2">
        <v>0</v>
      </c>
      <c r="DP357" s="2">
        <v>140.5</v>
      </c>
      <c r="DQ357" s="2">
        <v>140.5</v>
      </c>
      <c r="DR357" s="2">
        <v>140.5</v>
      </c>
      <c r="DS357" s="2">
        <v>140.5</v>
      </c>
      <c r="DT357" s="2">
        <v>140.5</v>
      </c>
      <c r="DU357" s="2">
        <v>140.5</v>
      </c>
      <c r="DV357" s="2">
        <v>140.5</v>
      </c>
      <c r="DW357" s="2">
        <v>140.5</v>
      </c>
      <c r="DX357" s="2">
        <v>130.5</v>
      </c>
      <c r="DY357" s="2">
        <v>130.5</v>
      </c>
      <c r="DZ357" s="2">
        <v>130.5</v>
      </c>
      <c r="EA357" s="2">
        <v>130.5</v>
      </c>
      <c r="EB357" s="2">
        <v>0</v>
      </c>
      <c r="EC357" s="2">
        <v>140.5</v>
      </c>
      <c r="ED357" s="2">
        <v>140.5</v>
      </c>
      <c r="EE357" s="2">
        <v>140.5</v>
      </c>
      <c r="EF357" s="2">
        <v>140.5</v>
      </c>
      <c r="EG357" s="2">
        <v>140.5</v>
      </c>
      <c r="EH357" s="2">
        <v>140.5</v>
      </c>
      <c r="EI357" s="2">
        <v>140.5</v>
      </c>
      <c r="EJ357" s="2">
        <v>140.5</v>
      </c>
      <c r="EK357" s="2">
        <v>130.5</v>
      </c>
      <c r="EL357" s="2">
        <v>130.5</v>
      </c>
      <c r="EM357" s="2">
        <v>130.5</v>
      </c>
      <c r="EN357" s="2">
        <v>130.5</v>
      </c>
      <c r="EO357" s="2">
        <v>0</v>
      </c>
      <c r="EP357" s="2">
        <v>140.5</v>
      </c>
      <c r="EQ357" s="2">
        <v>140.5</v>
      </c>
      <c r="ER357" s="2">
        <v>140.5</v>
      </c>
      <c r="ES357" s="2">
        <v>140.5</v>
      </c>
      <c r="ET357" s="2">
        <v>140.5</v>
      </c>
      <c r="EU357" s="2">
        <v>140.5</v>
      </c>
      <c r="EV357" s="2">
        <v>140.5</v>
      </c>
      <c r="EW357" s="2">
        <v>140.5</v>
      </c>
      <c r="EX357" s="2">
        <v>130.5</v>
      </c>
      <c r="EY357" s="2">
        <v>130.5</v>
      </c>
      <c r="EZ357" s="2">
        <v>130.5</v>
      </c>
      <c r="FA357" s="2">
        <v>130.5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39">
        <v>0</v>
      </c>
      <c r="FO357" s="9">
        <f t="shared" si="5"/>
        <v>20832</v>
      </c>
    </row>
    <row r="358" spans="1:171" x14ac:dyDescent="0.2">
      <c r="A358" s="9" t="s">
        <v>21</v>
      </c>
      <c r="B358" s="6">
        <v>0</v>
      </c>
      <c r="C358" s="2">
        <v>82.075999999999993</v>
      </c>
      <c r="D358" s="2">
        <v>82.075999999999993</v>
      </c>
      <c r="E358" s="2">
        <v>82.075999999999993</v>
      </c>
      <c r="F358" s="2">
        <v>82.075999999999993</v>
      </c>
      <c r="G358" s="2">
        <v>82.075999999999993</v>
      </c>
      <c r="H358" s="2">
        <v>82.075999999999993</v>
      </c>
      <c r="I358" s="2">
        <v>82.075999999999993</v>
      </c>
      <c r="J358" s="2">
        <v>82.075999999999993</v>
      </c>
      <c r="K358" s="2">
        <v>72.075999999999993</v>
      </c>
      <c r="L358" s="2">
        <v>72.075999999999993</v>
      </c>
      <c r="M358" s="2">
        <v>72.075999999999993</v>
      </c>
      <c r="N358" s="2">
        <v>72.075999999999993</v>
      </c>
      <c r="O358" s="2">
        <v>0</v>
      </c>
      <c r="P358" s="2">
        <v>82.075999999999993</v>
      </c>
      <c r="Q358" s="2">
        <v>82.075999999999993</v>
      </c>
      <c r="R358" s="2">
        <v>82.075999999999993</v>
      </c>
      <c r="S358" s="2">
        <v>82.075999999999993</v>
      </c>
      <c r="T358" s="2">
        <v>82.075999999999993</v>
      </c>
      <c r="U358" s="2">
        <v>82.075999999999993</v>
      </c>
      <c r="V358" s="2">
        <v>82.075999999999993</v>
      </c>
      <c r="W358" s="2">
        <v>82.075999999999993</v>
      </c>
      <c r="X358" s="2">
        <v>72.075999999999993</v>
      </c>
      <c r="Y358" s="2">
        <v>72.075999999999993</v>
      </c>
      <c r="Z358" s="2">
        <v>72.075999999999993</v>
      </c>
      <c r="AA358" s="2">
        <v>72.075999999999993</v>
      </c>
      <c r="AB358" s="2">
        <v>0</v>
      </c>
      <c r="AC358" s="2">
        <v>82.075999999999993</v>
      </c>
      <c r="AD358" s="2">
        <v>82.075999999999993</v>
      </c>
      <c r="AE358" s="2">
        <v>82.075999999999993</v>
      </c>
      <c r="AF358" s="2">
        <v>82.075999999999993</v>
      </c>
      <c r="AG358" s="2">
        <v>82.075999999999993</v>
      </c>
      <c r="AH358" s="2">
        <v>82.075999999999993</v>
      </c>
      <c r="AI358" s="2">
        <v>82.075999999999993</v>
      </c>
      <c r="AJ358" s="2">
        <v>82.075999999999993</v>
      </c>
      <c r="AK358" s="2">
        <v>72.075999999999993</v>
      </c>
      <c r="AL358" s="2">
        <v>72.075999999999993</v>
      </c>
      <c r="AM358" s="2">
        <v>72.075999999999993</v>
      </c>
      <c r="AN358" s="2">
        <v>72.075999999999993</v>
      </c>
      <c r="AO358" s="2">
        <v>0</v>
      </c>
      <c r="AP358" s="2">
        <v>82.075999999999993</v>
      </c>
      <c r="AQ358" s="2">
        <v>82.075999999999993</v>
      </c>
      <c r="AR358" s="2">
        <v>82.075999999999993</v>
      </c>
      <c r="AS358" s="2">
        <v>82.075999999999993</v>
      </c>
      <c r="AT358" s="2">
        <v>82.075999999999993</v>
      </c>
      <c r="AU358" s="2">
        <v>82.075999999999993</v>
      </c>
      <c r="AV358" s="2">
        <v>82.075999999999993</v>
      </c>
      <c r="AW358" s="2">
        <v>82.075999999999993</v>
      </c>
      <c r="AX358" s="2">
        <v>72.075999999999993</v>
      </c>
      <c r="AY358" s="2">
        <v>72.075999999999993</v>
      </c>
      <c r="AZ358" s="2">
        <v>72.075999999999993</v>
      </c>
      <c r="BA358" s="2">
        <v>72.075999999999993</v>
      </c>
      <c r="BB358" s="2">
        <v>0</v>
      </c>
      <c r="BC358" s="2">
        <v>82.075999999999993</v>
      </c>
      <c r="BD358" s="2">
        <v>82.075999999999993</v>
      </c>
      <c r="BE358" s="2">
        <v>82.075999999999993</v>
      </c>
      <c r="BF358" s="2">
        <v>82.075999999999993</v>
      </c>
      <c r="BG358" s="2">
        <v>82.075999999999993</v>
      </c>
      <c r="BH358" s="2">
        <v>82.075999999999993</v>
      </c>
      <c r="BI358" s="2">
        <v>82.075999999999993</v>
      </c>
      <c r="BJ358" s="2">
        <v>82.075999999999993</v>
      </c>
      <c r="BK358" s="2">
        <v>72.075999999999993</v>
      </c>
      <c r="BL358" s="2">
        <v>72.075999999999993</v>
      </c>
      <c r="BM358" s="2">
        <v>72.075999999999993</v>
      </c>
      <c r="BN358" s="2">
        <v>72.075999999999993</v>
      </c>
      <c r="BO358" s="2">
        <v>0</v>
      </c>
      <c r="BP358" s="2">
        <v>82.075999999999993</v>
      </c>
      <c r="BQ358" s="2">
        <v>82.075999999999993</v>
      </c>
      <c r="BR358" s="2">
        <v>82.075999999999993</v>
      </c>
      <c r="BS358" s="2">
        <v>82.075999999999993</v>
      </c>
      <c r="BT358" s="2">
        <v>82.075999999999993</v>
      </c>
      <c r="BU358" s="2">
        <v>82.075999999999993</v>
      </c>
      <c r="BV358" s="2">
        <v>82.075999999999993</v>
      </c>
      <c r="BW358" s="2">
        <v>82.075999999999993</v>
      </c>
      <c r="BX358" s="2">
        <v>72.075999999999993</v>
      </c>
      <c r="BY358" s="2">
        <v>72.075999999999993</v>
      </c>
      <c r="BZ358" s="2">
        <v>72.075999999999993</v>
      </c>
      <c r="CA358" s="2">
        <v>72.075999999999993</v>
      </c>
      <c r="CB358" s="2">
        <v>0</v>
      </c>
      <c r="CC358" s="2">
        <v>82.075999999999993</v>
      </c>
      <c r="CD358" s="2">
        <v>82.075999999999993</v>
      </c>
      <c r="CE358" s="2">
        <v>82.075999999999993</v>
      </c>
      <c r="CF358" s="2">
        <v>82.075999999999993</v>
      </c>
      <c r="CG358" s="2">
        <v>82.075999999999993</v>
      </c>
      <c r="CH358" s="2">
        <v>82.075999999999993</v>
      </c>
      <c r="CI358" s="2">
        <v>82.075999999999993</v>
      </c>
      <c r="CJ358" s="2">
        <v>82.075999999999993</v>
      </c>
      <c r="CK358" s="2">
        <v>72.075999999999993</v>
      </c>
      <c r="CL358" s="2">
        <v>72.075999999999993</v>
      </c>
      <c r="CM358" s="2">
        <v>72.075999999999993</v>
      </c>
      <c r="CN358" s="2">
        <v>72.075999999999993</v>
      </c>
      <c r="CO358" s="2">
        <v>0</v>
      </c>
      <c r="CP358" s="2">
        <v>82.075999999999993</v>
      </c>
      <c r="CQ358" s="2">
        <v>82.075999999999993</v>
      </c>
      <c r="CR358" s="2">
        <v>82.075999999999993</v>
      </c>
      <c r="CS358" s="2">
        <v>82.075999999999993</v>
      </c>
      <c r="CT358" s="2">
        <v>82.075999999999993</v>
      </c>
      <c r="CU358" s="2">
        <v>82.075999999999993</v>
      </c>
      <c r="CV358" s="2">
        <v>82.075999999999993</v>
      </c>
      <c r="CW358" s="2">
        <v>82.075999999999993</v>
      </c>
      <c r="CX358" s="2">
        <v>72.075999999999993</v>
      </c>
      <c r="CY358" s="2">
        <v>72.075999999999993</v>
      </c>
      <c r="CZ358" s="2">
        <v>72.075999999999993</v>
      </c>
      <c r="DA358" s="2">
        <v>72.075999999999993</v>
      </c>
      <c r="DB358" s="2">
        <v>0</v>
      </c>
      <c r="DC358" s="2">
        <v>82.075999999999993</v>
      </c>
      <c r="DD358" s="2">
        <v>82.075999999999993</v>
      </c>
      <c r="DE358" s="2">
        <v>82.075999999999993</v>
      </c>
      <c r="DF358" s="2">
        <v>82.075999999999993</v>
      </c>
      <c r="DG358" s="2">
        <v>82.075999999999993</v>
      </c>
      <c r="DH358" s="2">
        <v>82.075999999999993</v>
      </c>
      <c r="DI358" s="2">
        <v>82.075999999999993</v>
      </c>
      <c r="DJ358" s="2">
        <v>82.075999999999993</v>
      </c>
      <c r="DK358" s="2">
        <v>72.075999999999993</v>
      </c>
      <c r="DL358" s="2">
        <v>72.075999999999993</v>
      </c>
      <c r="DM358" s="2">
        <v>72.075999999999993</v>
      </c>
      <c r="DN358" s="2">
        <v>72.075999999999993</v>
      </c>
      <c r="DO358" s="2">
        <v>0</v>
      </c>
      <c r="DP358" s="2">
        <v>72.075999999999993</v>
      </c>
      <c r="DQ358" s="2">
        <v>72.075999999999993</v>
      </c>
      <c r="DR358" s="2">
        <v>72.075999999999993</v>
      </c>
      <c r="DS358" s="2">
        <v>72.075999999999993</v>
      </c>
      <c r="DT358" s="2">
        <v>72.075999999999993</v>
      </c>
      <c r="DU358" s="2">
        <v>72.075999999999993</v>
      </c>
      <c r="DV358" s="2">
        <v>72.075999999999993</v>
      </c>
      <c r="DW358" s="2">
        <v>72.075999999999993</v>
      </c>
      <c r="DX358" s="2">
        <v>62.076000000000001</v>
      </c>
      <c r="DY358" s="2">
        <v>62.076000000000001</v>
      </c>
      <c r="DZ358" s="2">
        <v>62.076000000000001</v>
      </c>
      <c r="EA358" s="2">
        <v>62.076000000000001</v>
      </c>
      <c r="EB358" s="2">
        <v>0</v>
      </c>
      <c r="EC358" s="2">
        <v>72.075999999999993</v>
      </c>
      <c r="ED358" s="2">
        <v>72.075999999999993</v>
      </c>
      <c r="EE358" s="2">
        <v>72.075999999999993</v>
      </c>
      <c r="EF358" s="2">
        <v>72.075999999999993</v>
      </c>
      <c r="EG358" s="2">
        <v>72.075999999999993</v>
      </c>
      <c r="EH358" s="2">
        <v>72.075999999999993</v>
      </c>
      <c r="EI358" s="2">
        <v>72.075999999999993</v>
      </c>
      <c r="EJ358" s="2">
        <v>72.075999999999993</v>
      </c>
      <c r="EK358" s="2">
        <v>62.076000000000001</v>
      </c>
      <c r="EL358" s="2">
        <v>62.076000000000001</v>
      </c>
      <c r="EM358" s="2">
        <v>62.076000000000001</v>
      </c>
      <c r="EN358" s="2">
        <v>62.076000000000001</v>
      </c>
      <c r="EO358" s="2">
        <v>0</v>
      </c>
      <c r="EP358" s="2">
        <v>72.075999999999993</v>
      </c>
      <c r="EQ358" s="2">
        <v>72.075999999999993</v>
      </c>
      <c r="ER358" s="2">
        <v>72.075999999999993</v>
      </c>
      <c r="ES358" s="2">
        <v>72.075999999999993</v>
      </c>
      <c r="ET358" s="2">
        <v>72.075999999999993</v>
      </c>
      <c r="EU358" s="2">
        <v>72.075999999999993</v>
      </c>
      <c r="EV358" s="2">
        <v>72.075999999999993</v>
      </c>
      <c r="EW358" s="2">
        <v>72.075999999999993</v>
      </c>
      <c r="EX358" s="2">
        <v>62.076000000000001</v>
      </c>
      <c r="EY358" s="2">
        <v>62.076000000000001</v>
      </c>
      <c r="EZ358" s="2">
        <v>62.076000000000001</v>
      </c>
      <c r="FA358" s="2">
        <v>62.076000000000001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39">
        <v>0</v>
      </c>
      <c r="FO358" s="9">
        <f t="shared" si="5"/>
        <v>10978.943999999965</v>
      </c>
    </row>
    <row r="359" spans="1:171" x14ac:dyDescent="0.2">
      <c r="A359" s="9" t="s">
        <v>34</v>
      </c>
      <c r="B359" s="6">
        <v>0</v>
      </c>
      <c r="C359" s="2">
        <v>88.903999999999996</v>
      </c>
      <c r="D359" s="2">
        <v>88.903999999999996</v>
      </c>
      <c r="E359" s="2">
        <v>88.903999999999996</v>
      </c>
      <c r="F359" s="2">
        <v>88.903999999999996</v>
      </c>
      <c r="G359" s="2">
        <v>88.903999999999996</v>
      </c>
      <c r="H359" s="2">
        <v>88.903999999999996</v>
      </c>
      <c r="I359" s="2">
        <v>88.903999999999996</v>
      </c>
      <c r="J359" s="2">
        <v>88.903999999999996</v>
      </c>
      <c r="K359" s="2">
        <v>78.903999999999996</v>
      </c>
      <c r="L359" s="2">
        <v>78.903999999999996</v>
      </c>
      <c r="M359" s="2">
        <v>78.903999999999996</v>
      </c>
      <c r="N359" s="2">
        <v>78.903999999999996</v>
      </c>
      <c r="O359" s="2">
        <v>0</v>
      </c>
      <c r="P359" s="2">
        <v>88.903999999999996</v>
      </c>
      <c r="Q359" s="2">
        <v>88.903999999999996</v>
      </c>
      <c r="R359" s="2">
        <v>88.903999999999996</v>
      </c>
      <c r="S359" s="2">
        <v>88.903999999999996</v>
      </c>
      <c r="T359" s="2">
        <v>88.903999999999996</v>
      </c>
      <c r="U359" s="2">
        <v>88.903999999999996</v>
      </c>
      <c r="V359" s="2">
        <v>88.903999999999996</v>
      </c>
      <c r="W359" s="2">
        <v>88.903999999999996</v>
      </c>
      <c r="X359" s="2">
        <v>78.903999999999996</v>
      </c>
      <c r="Y359" s="2">
        <v>78.903999999999996</v>
      </c>
      <c r="Z359" s="2">
        <v>78.903999999999996</v>
      </c>
      <c r="AA359" s="2">
        <v>78.903999999999996</v>
      </c>
      <c r="AB359" s="2">
        <v>0</v>
      </c>
      <c r="AC359" s="2">
        <v>88.903999999999996</v>
      </c>
      <c r="AD359" s="2">
        <v>88.903999999999996</v>
      </c>
      <c r="AE359" s="2">
        <v>88.903999999999996</v>
      </c>
      <c r="AF359" s="2">
        <v>88.903999999999996</v>
      </c>
      <c r="AG359" s="2">
        <v>88.903999999999996</v>
      </c>
      <c r="AH359" s="2">
        <v>88.903999999999996</v>
      </c>
      <c r="AI359" s="2">
        <v>88.903999999999996</v>
      </c>
      <c r="AJ359" s="2">
        <v>88.903999999999996</v>
      </c>
      <c r="AK359" s="2">
        <v>78.903999999999996</v>
      </c>
      <c r="AL359" s="2">
        <v>78.903999999999996</v>
      </c>
      <c r="AM359" s="2">
        <v>78.903999999999996</v>
      </c>
      <c r="AN359" s="2">
        <v>78.903999999999996</v>
      </c>
      <c r="AO359" s="2">
        <v>0</v>
      </c>
      <c r="AP359" s="2">
        <v>88.903999999999996</v>
      </c>
      <c r="AQ359" s="2">
        <v>88.903999999999996</v>
      </c>
      <c r="AR359" s="2">
        <v>88.903999999999996</v>
      </c>
      <c r="AS359" s="2">
        <v>88.903999999999996</v>
      </c>
      <c r="AT359" s="2">
        <v>88.903999999999996</v>
      </c>
      <c r="AU359" s="2">
        <v>88.903999999999996</v>
      </c>
      <c r="AV359" s="2">
        <v>88.903999999999996</v>
      </c>
      <c r="AW359" s="2">
        <v>88.903999999999996</v>
      </c>
      <c r="AX359" s="2">
        <v>78.903999999999996</v>
      </c>
      <c r="AY359" s="2">
        <v>78.903999999999996</v>
      </c>
      <c r="AZ359" s="2">
        <v>78.903999999999996</v>
      </c>
      <c r="BA359" s="2">
        <v>78.903999999999996</v>
      </c>
      <c r="BB359" s="2">
        <v>0</v>
      </c>
      <c r="BC359" s="2">
        <v>88.903999999999996</v>
      </c>
      <c r="BD359" s="2">
        <v>88.903999999999996</v>
      </c>
      <c r="BE359" s="2">
        <v>88.903999999999996</v>
      </c>
      <c r="BF359" s="2">
        <v>88.903999999999996</v>
      </c>
      <c r="BG359" s="2">
        <v>88.903999999999996</v>
      </c>
      <c r="BH359" s="2">
        <v>88.903999999999996</v>
      </c>
      <c r="BI359" s="2">
        <v>88.903999999999996</v>
      </c>
      <c r="BJ359" s="2">
        <v>88.903999999999996</v>
      </c>
      <c r="BK359" s="2">
        <v>78.903999999999996</v>
      </c>
      <c r="BL359" s="2">
        <v>78.903999999999996</v>
      </c>
      <c r="BM359" s="2">
        <v>78.903999999999996</v>
      </c>
      <c r="BN359" s="2">
        <v>78.903999999999996</v>
      </c>
      <c r="BO359" s="2">
        <v>0</v>
      </c>
      <c r="BP359" s="2">
        <v>88.903999999999996</v>
      </c>
      <c r="BQ359" s="2">
        <v>88.903999999999996</v>
      </c>
      <c r="BR359" s="2">
        <v>88.903999999999996</v>
      </c>
      <c r="BS359" s="2">
        <v>88.903999999999996</v>
      </c>
      <c r="BT359" s="2">
        <v>88.903999999999996</v>
      </c>
      <c r="BU359" s="2">
        <v>88.903999999999996</v>
      </c>
      <c r="BV359" s="2">
        <v>88.903999999999996</v>
      </c>
      <c r="BW359" s="2">
        <v>88.903999999999996</v>
      </c>
      <c r="BX359" s="2">
        <v>78.903999999999996</v>
      </c>
      <c r="BY359" s="2">
        <v>78.903999999999996</v>
      </c>
      <c r="BZ359" s="2">
        <v>78.903999999999996</v>
      </c>
      <c r="CA359" s="2">
        <v>78.903999999999996</v>
      </c>
      <c r="CB359" s="2">
        <v>0</v>
      </c>
      <c r="CC359" s="2">
        <v>88.903999999999996</v>
      </c>
      <c r="CD359" s="2">
        <v>88.903999999999996</v>
      </c>
      <c r="CE359" s="2">
        <v>88.903999999999996</v>
      </c>
      <c r="CF359" s="2">
        <v>88.903999999999996</v>
      </c>
      <c r="CG359" s="2">
        <v>88.903999999999996</v>
      </c>
      <c r="CH359" s="2">
        <v>88.903999999999996</v>
      </c>
      <c r="CI359" s="2">
        <v>88.903999999999996</v>
      </c>
      <c r="CJ359" s="2">
        <v>88.903999999999996</v>
      </c>
      <c r="CK359" s="2">
        <v>78.903999999999996</v>
      </c>
      <c r="CL359" s="2">
        <v>78.903999999999996</v>
      </c>
      <c r="CM359" s="2">
        <v>78.903999999999996</v>
      </c>
      <c r="CN359" s="2">
        <v>78.903999999999996</v>
      </c>
      <c r="CO359" s="2">
        <v>0</v>
      </c>
      <c r="CP359" s="2">
        <v>88.903999999999996</v>
      </c>
      <c r="CQ359" s="2">
        <v>88.903999999999996</v>
      </c>
      <c r="CR359" s="2">
        <v>88.903999999999996</v>
      </c>
      <c r="CS359" s="2">
        <v>88.903999999999996</v>
      </c>
      <c r="CT359" s="2">
        <v>88.903999999999996</v>
      </c>
      <c r="CU359" s="2">
        <v>88.903999999999996</v>
      </c>
      <c r="CV359" s="2">
        <v>88.903999999999996</v>
      </c>
      <c r="CW359" s="2">
        <v>88.903999999999996</v>
      </c>
      <c r="CX359" s="2">
        <v>78.903999999999996</v>
      </c>
      <c r="CY359" s="2">
        <v>78.903999999999996</v>
      </c>
      <c r="CZ359" s="2">
        <v>78.903999999999996</v>
      </c>
      <c r="DA359" s="2">
        <v>78.903999999999996</v>
      </c>
      <c r="DB359" s="2">
        <v>0</v>
      </c>
      <c r="DC359" s="2">
        <v>88.903999999999996</v>
      </c>
      <c r="DD359" s="2">
        <v>88.903999999999996</v>
      </c>
      <c r="DE359" s="2">
        <v>88.903999999999996</v>
      </c>
      <c r="DF359" s="2">
        <v>88.903999999999996</v>
      </c>
      <c r="DG359" s="2">
        <v>88.903999999999996</v>
      </c>
      <c r="DH359" s="2">
        <v>88.903999999999996</v>
      </c>
      <c r="DI359" s="2">
        <v>88.903999999999996</v>
      </c>
      <c r="DJ359" s="2">
        <v>88.903999999999996</v>
      </c>
      <c r="DK359" s="2">
        <v>78.903999999999996</v>
      </c>
      <c r="DL359" s="2">
        <v>78.903999999999996</v>
      </c>
      <c r="DM359" s="2">
        <v>78.903999999999996</v>
      </c>
      <c r="DN359" s="2">
        <v>78.903999999999996</v>
      </c>
      <c r="DO359" s="2">
        <v>0</v>
      </c>
      <c r="DP359" s="2">
        <v>78.903999999999996</v>
      </c>
      <c r="DQ359" s="2">
        <v>78.903999999999996</v>
      </c>
      <c r="DR359" s="2">
        <v>78.903999999999996</v>
      </c>
      <c r="DS359" s="2">
        <v>78.903999999999996</v>
      </c>
      <c r="DT359" s="2">
        <v>78.903999999999996</v>
      </c>
      <c r="DU359" s="2">
        <v>78.903999999999996</v>
      </c>
      <c r="DV359" s="2">
        <v>78.903999999999996</v>
      </c>
      <c r="DW359" s="2">
        <v>78.903999999999996</v>
      </c>
      <c r="DX359" s="2">
        <v>68.903999999999996</v>
      </c>
      <c r="DY359" s="2">
        <v>68.903999999999996</v>
      </c>
      <c r="DZ359" s="2">
        <v>68.903999999999996</v>
      </c>
      <c r="EA359" s="2">
        <v>68.903999999999996</v>
      </c>
      <c r="EB359" s="2">
        <v>0</v>
      </c>
      <c r="EC359" s="2">
        <v>78.903999999999996</v>
      </c>
      <c r="ED359" s="2">
        <v>78.903999999999996</v>
      </c>
      <c r="EE359" s="2">
        <v>78.903999999999996</v>
      </c>
      <c r="EF359" s="2">
        <v>78.903999999999996</v>
      </c>
      <c r="EG359" s="2">
        <v>78.903999999999996</v>
      </c>
      <c r="EH359" s="2">
        <v>78.903999999999996</v>
      </c>
      <c r="EI359" s="2">
        <v>78.903999999999996</v>
      </c>
      <c r="EJ359" s="2">
        <v>78.903999999999996</v>
      </c>
      <c r="EK359" s="2">
        <v>68.903999999999996</v>
      </c>
      <c r="EL359" s="2">
        <v>68.903999999999996</v>
      </c>
      <c r="EM359" s="2">
        <v>68.903999999999996</v>
      </c>
      <c r="EN359" s="2">
        <v>68.903999999999996</v>
      </c>
      <c r="EO359" s="2">
        <v>0</v>
      </c>
      <c r="EP359" s="2">
        <v>78.903999999999996</v>
      </c>
      <c r="EQ359" s="2">
        <v>78.903999999999996</v>
      </c>
      <c r="ER359" s="2">
        <v>78.903999999999996</v>
      </c>
      <c r="ES359" s="2">
        <v>78.903999999999996</v>
      </c>
      <c r="ET359" s="2">
        <v>78.903999999999996</v>
      </c>
      <c r="EU359" s="2">
        <v>78.903999999999996</v>
      </c>
      <c r="EV359" s="2">
        <v>78.903999999999996</v>
      </c>
      <c r="EW359" s="2">
        <v>78.903999999999996</v>
      </c>
      <c r="EX359" s="2">
        <v>68.903999999999996</v>
      </c>
      <c r="EY359" s="2">
        <v>68.903999999999996</v>
      </c>
      <c r="EZ359" s="2">
        <v>68.903999999999996</v>
      </c>
      <c r="FA359" s="2">
        <v>68.903999999999996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39">
        <v>0</v>
      </c>
      <c r="FO359" s="9">
        <f t="shared" si="5"/>
        <v>11962.176000000043</v>
      </c>
    </row>
    <row r="360" spans="1:171" x14ac:dyDescent="0.2">
      <c r="A360" s="9" t="s">
        <v>47</v>
      </c>
      <c r="B360" s="6">
        <v>0</v>
      </c>
      <c r="C360" s="2">
        <v>104.264</v>
      </c>
      <c r="D360" s="2">
        <v>104.264</v>
      </c>
      <c r="E360" s="2">
        <v>104.264</v>
      </c>
      <c r="F360" s="2">
        <v>104.264</v>
      </c>
      <c r="G360" s="2">
        <v>104.264</v>
      </c>
      <c r="H360" s="2">
        <v>104.264</v>
      </c>
      <c r="I360" s="2">
        <v>104.264</v>
      </c>
      <c r="J360" s="2">
        <v>104.264</v>
      </c>
      <c r="K360" s="2">
        <v>94.263999999999996</v>
      </c>
      <c r="L360" s="2">
        <v>94.263999999999996</v>
      </c>
      <c r="M360" s="2">
        <v>94.263999999999996</v>
      </c>
      <c r="N360" s="2">
        <v>94.263999999999996</v>
      </c>
      <c r="O360" s="2">
        <v>0</v>
      </c>
      <c r="P360" s="2">
        <v>104.264</v>
      </c>
      <c r="Q360" s="2">
        <v>104.264</v>
      </c>
      <c r="R360" s="2">
        <v>104.264</v>
      </c>
      <c r="S360" s="2">
        <v>104.264</v>
      </c>
      <c r="T360" s="2">
        <v>104.264</v>
      </c>
      <c r="U360" s="2">
        <v>104.264</v>
      </c>
      <c r="V360" s="2">
        <v>104.264</v>
      </c>
      <c r="W360" s="2">
        <v>104.264</v>
      </c>
      <c r="X360" s="2">
        <v>94.263999999999996</v>
      </c>
      <c r="Y360" s="2">
        <v>94.263999999999996</v>
      </c>
      <c r="Z360" s="2">
        <v>94.263999999999996</v>
      </c>
      <c r="AA360" s="2">
        <v>94.263999999999996</v>
      </c>
      <c r="AB360" s="2">
        <v>0</v>
      </c>
      <c r="AC360" s="2">
        <v>104.264</v>
      </c>
      <c r="AD360" s="2">
        <v>104.264</v>
      </c>
      <c r="AE360" s="2">
        <v>104.264</v>
      </c>
      <c r="AF360" s="2">
        <v>104.264</v>
      </c>
      <c r="AG360" s="2">
        <v>104.264</v>
      </c>
      <c r="AH360" s="2">
        <v>104.264</v>
      </c>
      <c r="AI360" s="2">
        <v>104.264</v>
      </c>
      <c r="AJ360" s="2">
        <v>104.264</v>
      </c>
      <c r="AK360" s="2">
        <v>94.263999999999996</v>
      </c>
      <c r="AL360" s="2">
        <v>94.263999999999996</v>
      </c>
      <c r="AM360" s="2">
        <v>94.263999999999996</v>
      </c>
      <c r="AN360" s="2">
        <v>94.263999999999996</v>
      </c>
      <c r="AO360" s="2">
        <v>0</v>
      </c>
      <c r="AP360" s="2">
        <v>104.264</v>
      </c>
      <c r="AQ360" s="2">
        <v>104.264</v>
      </c>
      <c r="AR360" s="2">
        <v>104.264</v>
      </c>
      <c r="AS360" s="2">
        <v>104.264</v>
      </c>
      <c r="AT360" s="2">
        <v>104.264</v>
      </c>
      <c r="AU360" s="2">
        <v>104.264</v>
      </c>
      <c r="AV360" s="2">
        <v>104.264</v>
      </c>
      <c r="AW360" s="2">
        <v>104.264</v>
      </c>
      <c r="AX360" s="2">
        <v>94.263999999999996</v>
      </c>
      <c r="AY360" s="2">
        <v>94.263999999999996</v>
      </c>
      <c r="AZ360" s="2">
        <v>94.263999999999996</v>
      </c>
      <c r="BA360" s="2">
        <v>94.263999999999996</v>
      </c>
      <c r="BB360" s="2">
        <v>0</v>
      </c>
      <c r="BC360" s="2">
        <v>104.264</v>
      </c>
      <c r="BD360" s="2">
        <v>104.264</v>
      </c>
      <c r="BE360" s="2">
        <v>104.264</v>
      </c>
      <c r="BF360" s="2">
        <v>104.264</v>
      </c>
      <c r="BG360" s="2">
        <v>104.264</v>
      </c>
      <c r="BH360" s="2">
        <v>104.264</v>
      </c>
      <c r="BI360" s="2">
        <v>104.264</v>
      </c>
      <c r="BJ360" s="2">
        <v>104.264</v>
      </c>
      <c r="BK360" s="2">
        <v>94.263999999999996</v>
      </c>
      <c r="BL360" s="2">
        <v>94.263999999999996</v>
      </c>
      <c r="BM360" s="2">
        <v>94.263999999999996</v>
      </c>
      <c r="BN360" s="2">
        <v>94.263999999999996</v>
      </c>
      <c r="BO360" s="2">
        <v>0</v>
      </c>
      <c r="BP360" s="2">
        <v>104.264</v>
      </c>
      <c r="BQ360" s="2">
        <v>104.264</v>
      </c>
      <c r="BR360" s="2">
        <v>104.264</v>
      </c>
      <c r="BS360" s="2">
        <v>104.264</v>
      </c>
      <c r="BT360" s="2">
        <v>104.264</v>
      </c>
      <c r="BU360" s="2">
        <v>104.264</v>
      </c>
      <c r="BV360" s="2">
        <v>104.264</v>
      </c>
      <c r="BW360" s="2">
        <v>104.264</v>
      </c>
      <c r="BX360" s="2">
        <v>94.263999999999996</v>
      </c>
      <c r="BY360" s="2">
        <v>94.263999999999996</v>
      </c>
      <c r="BZ360" s="2">
        <v>94.263999999999996</v>
      </c>
      <c r="CA360" s="2">
        <v>94.263999999999996</v>
      </c>
      <c r="CB360" s="2">
        <v>0</v>
      </c>
      <c r="CC360" s="2">
        <v>104.264</v>
      </c>
      <c r="CD360" s="2">
        <v>104.264</v>
      </c>
      <c r="CE360" s="2">
        <v>104.264</v>
      </c>
      <c r="CF360" s="2">
        <v>104.264</v>
      </c>
      <c r="CG360" s="2">
        <v>104.264</v>
      </c>
      <c r="CH360" s="2">
        <v>104.264</v>
      </c>
      <c r="CI360" s="2">
        <v>104.264</v>
      </c>
      <c r="CJ360" s="2">
        <v>104.264</v>
      </c>
      <c r="CK360" s="2">
        <v>94.263999999999996</v>
      </c>
      <c r="CL360" s="2">
        <v>94.263999999999996</v>
      </c>
      <c r="CM360" s="2">
        <v>94.263999999999996</v>
      </c>
      <c r="CN360" s="2">
        <v>94.263999999999996</v>
      </c>
      <c r="CO360" s="2">
        <v>0</v>
      </c>
      <c r="CP360" s="2">
        <v>104.264</v>
      </c>
      <c r="CQ360" s="2">
        <v>104.264</v>
      </c>
      <c r="CR360" s="2">
        <v>104.264</v>
      </c>
      <c r="CS360" s="2">
        <v>104.264</v>
      </c>
      <c r="CT360" s="2">
        <v>104.264</v>
      </c>
      <c r="CU360" s="2">
        <v>104.264</v>
      </c>
      <c r="CV360" s="2">
        <v>104.264</v>
      </c>
      <c r="CW360" s="2">
        <v>104.264</v>
      </c>
      <c r="CX360" s="2">
        <v>94.263999999999996</v>
      </c>
      <c r="CY360" s="2">
        <v>94.263999999999996</v>
      </c>
      <c r="CZ360" s="2">
        <v>94.263999999999996</v>
      </c>
      <c r="DA360" s="2">
        <v>94.263999999999996</v>
      </c>
      <c r="DB360" s="2">
        <v>0</v>
      </c>
      <c r="DC360" s="2">
        <v>104.264</v>
      </c>
      <c r="DD360" s="2">
        <v>104.264</v>
      </c>
      <c r="DE360" s="2">
        <v>104.264</v>
      </c>
      <c r="DF360" s="2">
        <v>104.264</v>
      </c>
      <c r="DG360" s="2">
        <v>104.264</v>
      </c>
      <c r="DH360" s="2">
        <v>104.264</v>
      </c>
      <c r="DI360" s="2">
        <v>104.264</v>
      </c>
      <c r="DJ360" s="2">
        <v>104.264</v>
      </c>
      <c r="DK360" s="2">
        <v>94.263999999999996</v>
      </c>
      <c r="DL360" s="2">
        <v>94.263999999999996</v>
      </c>
      <c r="DM360" s="2">
        <v>94.263999999999996</v>
      </c>
      <c r="DN360" s="2">
        <v>94.263999999999996</v>
      </c>
      <c r="DO360" s="2">
        <v>0</v>
      </c>
      <c r="DP360" s="2">
        <v>94.263999999999996</v>
      </c>
      <c r="DQ360" s="2">
        <v>94.263999999999996</v>
      </c>
      <c r="DR360" s="2">
        <v>94.263999999999996</v>
      </c>
      <c r="DS360" s="2">
        <v>94.263999999999996</v>
      </c>
      <c r="DT360" s="2">
        <v>94.263999999999996</v>
      </c>
      <c r="DU360" s="2">
        <v>94.263999999999996</v>
      </c>
      <c r="DV360" s="2">
        <v>94.263999999999996</v>
      </c>
      <c r="DW360" s="2">
        <v>94.263999999999996</v>
      </c>
      <c r="DX360" s="2">
        <v>84.263999999999996</v>
      </c>
      <c r="DY360" s="2">
        <v>84.263999999999996</v>
      </c>
      <c r="DZ360" s="2">
        <v>84.263999999999996</v>
      </c>
      <c r="EA360" s="2">
        <v>84.263999999999996</v>
      </c>
      <c r="EB360" s="2">
        <v>0</v>
      </c>
      <c r="EC360" s="2">
        <v>94.263999999999996</v>
      </c>
      <c r="ED360" s="2">
        <v>94.263999999999996</v>
      </c>
      <c r="EE360" s="2">
        <v>94.263999999999996</v>
      </c>
      <c r="EF360" s="2">
        <v>94.263999999999996</v>
      </c>
      <c r="EG360" s="2">
        <v>94.263999999999996</v>
      </c>
      <c r="EH360" s="2">
        <v>94.263999999999996</v>
      </c>
      <c r="EI360" s="2">
        <v>94.263999999999996</v>
      </c>
      <c r="EJ360" s="2">
        <v>94.263999999999996</v>
      </c>
      <c r="EK360" s="2">
        <v>84.263999999999996</v>
      </c>
      <c r="EL360" s="2">
        <v>84.263999999999996</v>
      </c>
      <c r="EM360" s="2">
        <v>84.263999999999996</v>
      </c>
      <c r="EN360" s="2">
        <v>84.263999999999996</v>
      </c>
      <c r="EO360" s="2">
        <v>0</v>
      </c>
      <c r="EP360" s="2">
        <v>94.263999999999996</v>
      </c>
      <c r="EQ360" s="2">
        <v>94.263999999999996</v>
      </c>
      <c r="ER360" s="2">
        <v>94.263999999999996</v>
      </c>
      <c r="ES360" s="2">
        <v>94.263999999999996</v>
      </c>
      <c r="ET360" s="2">
        <v>94.263999999999996</v>
      </c>
      <c r="EU360" s="2">
        <v>94.263999999999996</v>
      </c>
      <c r="EV360" s="2">
        <v>94.263999999999996</v>
      </c>
      <c r="EW360" s="2">
        <v>94.263999999999996</v>
      </c>
      <c r="EX360" s="2">
        <v>84.263999999999996</v>
      </c>
      <c r="EY360" s="2">
        <v>84.263999999999996</v>
      </c>
      <c r="EZ360" s="2">
        <v>84.263999999999996</v>
      </c>
      <c r="FA360" s="2">
        <v>84.263999999999996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39">
        <v>0</v>
      </c>
      <c r="FO360" s="9">
        <f t="shared" si="5"/>
        <v>14174.015999999956</v>
      </c>
    </row>
    <row r="361" spans="1:171" x14ac:dyDescent="0.2">
      <c r="A361" s="9" t="s">
        <v>60</v>
      </c>
      <c r="B361" s="6">
        <v>0</v>
      </c>
      <c r="C361" s="2">
        <v>123.416</v>
      </c>
      <c r="D361" s="2">
        <v>123.416</v>
      </c>
      <c r="E361" s="2">
        <v>123.416</v>
      </c>
      <c r="F361" s="2">
        <v>123.416</v>
      </c>
      <c r="G361" s="2">
        <v>123.416</v>
      </c>
      <c r="H361" s="2">
        <v>123.416</v>
      </c>
      <c r="I361" s="2">
        <v>123.416</v>
      </c>
      <c r="J361" s="2">
        <v>123.416</v>
      </c>
      <c r="K361" s="2">
        <v>113.416</v>
      </c>
      <c r="L361" s="2">
        <v>113.416</v>
      </c>
      <c r="M361" s="2">
        <v>113.416</v>
      </c>
      <c r="N361" s="2">
        <v>113.416</v>
      </c>
      <c r="O361" s="2">
        <v>0</v>
      </c>
      <c r="P361" s="2">
        <v>123.416</v>
      </c>
      <c r="Q361" s="2">
        <v>123.416</v>
      </c>
      <c r="R361" s="2">
        <v>123.416</v>
      </c>
      <c r="S361" s="2">
        <v>123.416</v>
      </c>
      <c r="T361" s="2">
        <v>123.416</v>
      </c>
      <c r="U361" s="2">
        <v>123.416</v>
      </c>
      <c r="V361" s="2">
        <v>123.416</v>
      </c>
      <c r="W361" s="2">
        <v>123.416</v>
      </c>
      <c r="X361" s="2">
        <v>113.416</v>
      </c>
      <c r="Y361" s="2">
        <v>113.416</v>
      </c>
      <c r="Z361" s="2">
        <v>113.416</v>
      </c>
      <c r="AA361" s="2">
        <v>113.416</v>
      </c>
      <c r="AB361" s="2">
        <v>0</v>
      </c>
      <c r="AC361" s="2">
        <v>123.416</v>
      </c>
      <c r="AD361" s="2">
        <v>123.416</v>
      </c>
      <c r="AE361" s="2">
        <v>123.416</v>
      </c>
      <c r="AF361" s="2">
        <v>123.416</v>
      </c>
      <c r="AG361" s="2">
        <v>123.416</v>
      </c>
      <c r="AH361" s="2">
        <v>123.416</v>
      </c>
      <c r="AI361" s="2">
        <v>123.416</v>
      </c>
      <c r="AJ361" s="2">
        <v>123.416</v>
      </c>
      <c r="AK361" s="2">
        <v>113.416</v>
      </c>
      <c r="AL361" s="2">
        <v>113.416</v>
      </c>
      <c r="AM361" s="2">
        <v>113.416</v>
      </c>
      <c r="AN361" s="2">
        <v>113.416</v>
      </c>
      <c r="AO361" s="2">
        <v>0</v>
      </c>
      <c r="AP361" s="2">
        <v>123.416</v>
      </c>
      <c r="AQ361" s="2">
        <v>123.416</v>
      </c>
      <c r="AR361" s="2">
        <v>123.416</v>
      </c>
      <c r="AS361" s="2">
        <v>123.416</v>
      </c>
      <c r="AT361" s="2">
        <v>123.416</v>
      </c>
      <c r="AU361" s="2">
        <v>123.416</v>
      </c>
      <c r="AV361" s="2">
        <v>123.416</v>
      </c>
      <c r="AW361" s="2">
        <v>123.416</v>
      </c>
      <c r="AX361" s="2">
        <v>113.416</v>
      </c>
      <c r="AY361" s="2">
        <v>113.416</v>
      </c>
      <c r="AZ361" s="2">
        <v>113.416</v>
      </c>
      <c r="BA361" s="2">
        <v>113.416</v>
      </c>
      <c r="BB361" s="2">
        <v>0</v>
      </c>
      <c r="BC361" s="2">
        <v>123.416</v>
      </c>
      <c r="BD361" s="2">
        <v>123.416</v>
      </c>
      <c r="BE361" s="2">
        <v>123.416</v>
      </c>
      <c r="BF361" s="2">
        <v>123.416</v>
      </c>
      <c r="BG361" s="2">
        <v>123.416</v>
      </c>
      <c r="BH361" s="2">
        <v>123.416</v>
      </c>
      <c r="BI361" s="2">
        <v>123.416</v>
      </c>
      <c r="BJ361" s="2">
        <v>123.416</v>
      </c>
      <c r="BK361" s="2">
        <v>113.416</v>
      </c>
      <c r="BL361" s="2">
        <v>113.416</v>
      </c>
      <c r="BM361" s="2">
        <v>113.416</v>
      </c>
      <c r="BN361" s="2">
        <v>113.416</v>
      </c>
      <c r="BO361" s="2">
        <v>0</v>
      </c>
      <c r="BP361" s="2">
        <v>123.416</v>
      </c>
      <c r="BQ361" s="2">
        <v>123.416</v>
      </c>
      <c r="BR361" s="2">
        <v>123.416</v>
      </c>
      <c r="BS361" s="2">
        <v>123.416</v>
      </c>
      <c r="BT361" s="2">
        <v>123.416</v>
      </c>
      <c r="BU361" s="2">
        <v>123.416</v>
      </c>
      <c r="BV361" s="2">
        <v>123.416</v>
      </c>
      <c r="BW361" s="2">
        <v>123.416</v>
      </c>
      <c r="BX361" s="2">
        <v>113.416</v>
      </c>
      <c r="BY361" s="2">
        <v>113.416</v>
      </c>
      <c r="BZ361" s="2">
        <v>113.416</v>
      </c>
      <c r="CA361" s="2">
        <v>113.416</v>
      </c>
      <c r="CB361" s="2">
        <v>0</v>
      </c>
      <c r="CC361" s="2">
        <v>123.416</v>
      </c>
      <c r="CD361" s="2">
        <v>123.416</v>
      </c>
      <c r="CE361" s="2">
        <v>123.416</v>
      </c>
      <c r="CF361" s="2">
        <v>123.416</v>
      </c>
      <c r="CG361" s="2">
        <v>123.416</v>
      </c>
      <c r="CH361" s="2">
        <v>123.416</v>
      </c>
      <c r="CI361" s="2">
        <v>123.416</v>
      </c>
      <c r="CJ361" s="2">
        <v>123.416</v>
      </c>
      <c r="CK361" s="2">
        <v>113.416</v>
      </c>
      <c r="CL361" s="2">
        <v>113.416</v>
      </c>
      <c r="CM361" s="2">
        <v>113.416</v>
      </c>
      <c r="CN361" s="2">
        <v>113.416</v>
      </c>
      <c r="CO361" s="2">
        <v>0</v>
      </c>
      <c r="CP361" s="2">
        <v>123.416</v>
      </c>
      <c r="CQ361" s="2">
        <v>123.416</v>
      </c>
      <c r="CR361" s="2">
        <v>123.416</v>
      </c>
      <c r="CS361" s="2">
        <v>123.416</v>
      </c>
      <c r="CT361" s="2">
        <v>123.416</v>
      </c>
      <c r="CU361" s="2">
        <v>123.416</v>
      </c>
      <c r="CV361" s="2">
        <v>123.416</v>
      </c>
      <c r="CW361" s="2">
        <v>123.416</v>
      </c>
      <c r="CX361" s="2">
        <v>113.416</v>
      </c>
      <c r="CY361" s="2">
        <v>113.416</v>
      </c>
      <c r="CZ361" s="2">
        <v>113.416</v>
      </c>
      <c r="DA361" s="2">
        <v>113.416</v>
      </c>
      <c r="DB361" s="2">
        <v>0</v>
      </c>
      <c r="DC361" s="2">
        <v>123.416</v>
      </c>
      <c r="DD361" s="2">
        <v>123.416</v>
      </c>
      <c r="DE361" s="2">
        <v>123.416</v>
      </c>
      <c r="DF361" s="2">
        <v>123.416</v>
      </c>
      <c r="DG361" s="2">
        <v>123.416</v>
      </c>
      <c r="DH361" s="2">
        <v>123.416</v>
      </c>
      <c r="DI361" s="2">
        <v>123.416</v>
      </c>
      <c r="DJ361" s="2">
        <v>123.416</v>
      </c>
      <c r="DK361" s="2">
        <v>113.416</v>
      </c>
      <c r="DL361" s="2">
        <v>113.416</v>
      </c>
      <c r="DM361" s="2">
        <v>113.416</v>
      </c>
      <c r="DN361" s="2">
        <v>113.416</v>
      </c>
      <c r="DO361" s="2">
        <v>0</v>
      </c>
      <c r="DP361" s="2">
        <v>113.416</v>
      </c>
      <c r="DQ361" s="2">
        <v>113.416</v>
      </c>
      <c r="DR361" s="2">
        <v>113.416</v>
      </c>
      <c r="DS361" s="2">
        <v>113.416</v>
      </c>
      <c r="DT361" s="2">
        <v>113.416</v>
      </c>
      <c r="DU361" s="2">
        <v>113.416</v>
      </c>
      <c r="DV361" s="2">
        <v>113.416</v>
      </c>
      <c r="DW361" s="2">
        <v>113.416</v>
      </c>
      <c r="DX361" s="2">
        <v>103.416</v>
      </c>
      <c r="DY361" s="2">
        <v>103.416</v>
      </c>
      <c r="DZ361" s="2">
        <v>103.416</v>
      </c>
      <c r="EA361" s="2">
        <v>103.416</v>
      </c>
      <c r="EB361" s="2">
        <v>0</v>
      </c>
      <c r="EC361" s="2">
        <v>113.416</v>
      </c>
      <c r="ED361" s="2">
        <v>113.416</v>
      </c>
      <c r="EE361" s="2">
        <v>113.416</v>
      </c>
      <c r="EF361" s="2">
        <v>113.416</v>
      </c>
      <c r="EG361" s="2">
        <v>113.416</v>
      </c>
      <c r="EH361" s="2">
        <v>113.416</v>
      </c>
      <c r="EI361" s="2">
        <v>113.416</v>
      </c>
      <c r="EJ361" s="2">
        <v>113.416</v>
      </c>
      <c r="EK361" s="2">
        <v>103.416</v>
      </c>
      <c r="EL361" s="2">
        <v>103.416</v>
      </c>
      <c r="EM361" s="2">
        <v>103.416</v>
      </c>
      <c r="EN361" s="2">
        <v>103.416</v>
      </c>
      <c r="EO361" s="2">
        <v>0</v>
      </c>
      <c r="EP361" s="2">
        <v>113.416</v>
      </c>
      <c r="EQ361" s="2">
        <v>113.416</v>
      </c>
      <c r="ER361" s="2">
        <v>113.416</v>
      </c>
      <c r="ES361" s="2">
        <v>113.416</v>
      </c>
      <c r="ET361" s="2">
        <v>113.416</v>
      </c>
      <c r="EU361" s="2">
        <v>113.416</v>
      </c>
      <c r="EV361" s="2">
        <v>113.416</v>
      </c>
      <c r="EW361" s="2">
        <v>113.416</v>
      </c>
      <c r="EX361" s="2">
        <v>103.416</v>
      </c>
      <c r="EY361" s="2">
        <v>103.416</v>
      </c>
      <c r="EZ361" s="2">
        <v>103.416</v>
      </c>
      <c r="FA361" s="2">
        <v>103.416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39">
        <v>0</v>
      </c>
      <c r="FO361" s="9">
        <f t="shared" si="5"/>
        <v>16931.903999999962</v>
      </c>
    </row>
    <row r="362" spans="1:171" x14ac:dyDescent="0.2">
      <c r="A362" s="9" t="s">
        <v>73</v>
      </c>
      <c r="B362" s="6">
        <v>0</v>
      </c>
      <c r="C362" s="2">
        <v>137.52799999999999</v>
      </c>
      <c r="D362" s="2">
        <v>137.52799999999999</v>
      </c>
      <c r="E362" s="2">
        <v>137.52799999999999</v>
      </c>
      <c r="F362" s="2">
        <v>137.52799999999999</v>
      </c>
      <c r="G362" s="2">
        <v>137.52799999999999</v>
      </c>
      <c r="H362" s="2">
        <v>137.52799999999999</v>
      </c>
      <c r="I362" s="2">
        <v>137.52799999999999</v>
      </c>
      <c r="J362" s="2">
        <v>137.52799999999999</v>
      </c>
      <c r="K362" s="2">
        <v>127.52800000000001</v>
      </c>
      <c r="L362" s="2">
        <v>127.52800000000001</v>
      </c>
      <c r="M362" s="2">
        <v>127.52800000000001</v>
      </c>
      <c r="N362" s="2">
        <v>127.52800000000001</v>
      </c>
      <c r="O362" s="2">
        <v>0</v>
      </c>
      <c r="P362" s="2">
        <v>137.52799999999999</v>
      </c>
      <c r="Q362" s="2">
        <v>137.52799999999999</v>
      </c>
      <c r="R362" s="2">
        <v>137.52799999999999</v>
      </c>
      <c r="S362" s="2">
        <v>137.52799999999999</v>
      </c>
      <c r="T362" s="2">
        <v>137.52799999999999</v>
      </c>
      <c r="U362" s="2">
        <v>137.52799999999999</v>
      </c>
      <c r="V362" s="2">
        <v>137.52799999999999</v>
      </c>
      <c r="W362" s="2">
        <v>137.52799999999999</v>
      </c>
      <c r="X362" s="2">
        <v>127.52800000000001</v>
      </c>
      <c r="Y362" s="2">
        <v>127.52800000000001</v>
      </c>
      <c r="Z362" s="2">
        <v>127.52800000000001</v>
      </c>
      <c r="AA362" s="2">
        <v>127.52800000000001</v>
      </c>
      <c r="AB362" s="2">
        <v>0</v>
      </c>
      <c r="AC362" s="2">
        <v>137.52799999999999</v>
      </c>
      <c r="AD362" s="2">
        <v>137.52799999999999</v>
      </c>
      <c r="AE362" s="2">
        <v>137.52799999999999</v>
      </c>
      <c r="AF362" s="2">
        <v>137.52799999999999</v>
      </c>
      <c r="AG362" s="2">
        <v>137.52799999999999</v>
      </c>
      <c r="AH362" s="2">
        <v>137.52799999999999</v>
      </c>
      <c r="AI362" s="2">
        <v>137.52799999999999</v>
      </c>
      <c r="AJ362" s="2">
        <v>137.52799999999999</v>
      </c>
      <c r="AK362" s="2">
        <v>127.52800000000001</v>
      </c>
      <c r="AL362" s="2">
        <v>127.52800000000001</v>
      </c>
      <c r="AM362" s="2">
        <v>127.52800000000001</v>
      </c>
      <c r="AN362" s="2">
        <v>127.52800000000001</v>
      </c>
      <c r="AO362" s="2">
        <v>0</v>
      </c>
      <c r="AP362" s="2">
        <v>137.52799999999999</v>
      </c>
      <c r="AQ362" s="2">
        <v>137.52799999999999</v>
      </c>
      <c r="AR362" s="2">
        <v>137.52799999999999</v>
      </c>
      <c r="AS362" s="2">
        <v>137.52799999999999</v>
      </c>
      <c r="AT362" s="2">
        <v>137.52799999999999</v>
      </c>
      <c r="AU362" s="2">
        <v>137.52799999999999</v>
      </c>
      <c r="AV362" s="2">
        <v>137.52799999999999</v>
      </c>
      <c r="AW362" s="2">
        <v>137.52799999999999</v>
      </c>
      <c r="AX362" s="2">
        <v>127.52800000000001</v>
      </c>
      <c r="AY362" s="2">
        <v>127.52800000000001</v>
      </c>
      <c r="AZ362" s="2">
        <v>127.52800000000001</v>
      </c>
      <c r="BA362" s="2">
        <v>127.52800000000001</v>
      </c>
      <c r="BB362" s="2">
        <v>0</v>
      </c>
      <c r="BC362" s="2">
        <v>137.52799999999999</v>
      </c>
      <c r="BD362" s="2">
        <v>137.52799999999999</v>
      </c>
      <c r="BE362" s="2">
        <v>137.52799999999999</v>
      </c>
      <c r="BF362" s="2">
        <v>137.52799999999999</v>
      </c>
      <c r="BG362" s="2">
        <v>137.52799999999999</v>
      </c>
      <c r="BH362" s="2">
        <v>137.52799999999999</v>
      </c>
      <c r="BI362" s="2">
        <v>137.52799999999999</v>
      </c>
      <c r="BJ362" s="2">
        <v>137.52799999999999</v>
      </c>
      <c r="BK362" s="2">
        <v>127.52800000000001</v>
      </c>
      <c r="BL362" s="2">
        <v>127.52800000000001</v>
      </c>
      <c r="BM362" s="2">
        <v>127.52800000000001</v>
      </c>
      <c r="BN362" s="2">
        <v>127.52800000000001</v>
      </c>
      <c r="BO362" s="2">
        <v>0</v>
      </c>
      <c r="BP362" s="2">
        <v>137.52799999999999</v>
      </c>
      <c r="BQ362" s="2">
        <v>137.52799999999999</v>
      </c>
      <c r="BR362" s="2">
        <v>137.52799999999999</v>
      </c>
      <c r="BS362" s="2">
        <v>137.52799999999999</v>
      </c>
      <c r="BT362" s="2">
        <v>137.52799999999999</v>
      </c>
      <c r="BU362" s="2">
        <v>137.52799999999999</v>
      </c>
      <c r="BV362" s="2">
        <v>137.52799999999999</v>
      </c>
      <c r="BW362" s="2">
        <v>137.52799999999999</v>
      </c>
      <c r="BX362" s="2">
        <v>127.52800000000001</v>
      </c>
      <c r="BY362" s="2">
        <v>127.52800000000001</v>
      </c>
      <c r="BZ362" s="2">
        <v>127.52800000000001</v>
      </c>
      <c r="CA362" s="2">
        <v>127.52800000000001</v>
      </c>
      <c r="CB362" s="2">
        <v>0</v>
      </c>
      <c r="CC362" s="2">
        <v>137.52799999999999</v>
      </c>
      <c r="CD362" s="2">
        <v>137.52799999999999</v>
      </c>
      <c r="CE362" s="2">
        <v>137.52799999999999</v>
      </c>
      <c r="CF362" s="2">
        <v>137.52799999999999</v>
      </c>
      <c r="CG362" s="2">
        <v>137.52799999999999</v>
      </c>
      <c r="CH362" s="2">
        <v>137.52799999999999</v>
      </c>
      <c r="CI362" s="2">
        <v>137.52799999999999</v>
      </c>
      <c r="CJ362" s="2">
        <v>137.52799999999999</v>
      </c>
      <c r="CK362" s="2">
        <v>127.52800000000001</v>
      </c>
      <c r="CL362" s="2">
        <v>127.52800000000001</v>
      </c>
      <c r="CM362" s="2">
        <v>127.52800000000001</v>
      </c>
      <c r="CN362" s="2">
        <v>127.52800000000001</v>
      </c>
      <c r="CO362" s="2">
        <v>0</v>
      </c>
      <c r="CP362" s="2">
        <v>137.52799999999999</v>
      </c>
      <c r="CQ362" s="2">
        <v>137.52799999999999</v>
      </c>
      <c r="CR362" s="2">
        <v>137.52799999999999</v>
      </c>
      <c r="CS362" s="2">
        <v>137.52799999999999</v>
      </c>
      <c r="CT362" s="2">
        <v>137.52799999999999</v>
      </c>
      <c r="CU362" s="2">
        <v>137.52799999999999</v>
      </c>
      <c r="CV362" s="2">
        <v>137.52799999999999</v>
      </c>
      <c r="CW362" s="2">
        <v>137.52799999999999</v>
      </c>
      <c r="CX362" s="2">
        <v>127.52800000000001</v>
      </c>
      <c r="CY362" s="2">
        <v>127.52800000000001</v>
      </c>
      <c r="CZ362" s="2">
        <v>127.52800000000001</v>
      </c>
      <c r="DA362" s="2">
        <v>127.52800000000001</v>
      </c>
      <c r="DB362" s="2">
        <v>0</v>
      </c>
      <c r="DC362" s="2">
        <v>137.52799999999999</v>
      </c>
      <c r="DD362" s="2">
        <v>137.52799999999999</v>
      </c>
      <c r="DE362" s="2">
        <v>137.52799999999999</v>
      </c>
      <c r="DF362" s="2">
        <v>137.52799999999999</v>
      </c>
      <c r="DG362" s="2">
        <v>137.52799999999999</v>
      </c>
      <c r="DH362" s="2">
        <v>137.52799999999999</v>
      </c>
      <c r="DI362" s="2">
        <v>137.52799999999999</v>
      </c>
      <c r="DJ362" s="2">
        <v>137.52799999999999</v>
      </c>
      <c r="DK362" s="2">
        <v>127.52800000000001</v>
      </c>
      <c r="DL362" s="2">
        <v>127.52800000000001</v>
      </c>
      <c r="DM362" s="2">
        <v>127.52800000000001</v>
      </c>
      <c r="DN362" s="2">
        <v>127.52800000000001</v>
      </c>
      <c r="DO362" s="2">
        <v>0</v>
      </c>
      <c r="DP362" s="2">
        <v>127.52800000000001</v>
      </c>
      <c r="DQ362" s="2">
        <v>127.52800000000001</v>
      </c>
      <c r="DR362" s="2">
        <v>127.52800000000001</v>
      </c>
      <c r="DS362" s="2">
        <v>127.52800000000001</v>
      </c>
      <c r="DT362" s="2">
        <v>127.52800000000001</v>
      </c>
      <c r="DU362" s="2">
        <v>127.52800000000001</v>
      </c>
      <c r="DV362" s="2">
        <v>127.52800000000001</v>
      </c>
      <c r="DW362" s="2">
        <v>127.52800000000001</v>
      </c>
      <c r="DX362" s="2">
        <v>117.52800000000001</v>
      </c>
      <c r="DY362" s="2">
        <v>117.52800000000001</v>
      </c>
      <c r="DZ362" s="2">
        <v>117.52800000000001</v>
      </c>
      <c r="EA362" s="2">
        <v>117.52800000000001</v>
      </c>
      <c r="EB362" s="2">
        <v>0</v>
      </c>
      <c r="EC362" s="2">
        <v>127.52800000000001</v>
      </c>
      <c r="ED362" s="2">
        <v>127.52800000000001</v>
      </c>
      <c r="EE362" s="2">
        <v>127.52800000000001</v>
      </c>
      <c r="EF362" s="2">
        <v>127.52800000000001</v>
      </c>
      <c r="EG362" s="2">
        <v>127.52800000000001</v>
      </c>
      <c r="EH362" s="2">
        <v>127.52800000000001</v>
      </c>
      <c r="EI362" s="2">
        <v>127.52800000000001</v>
      </c>
      <c r="EJ362" s="2">
        <v>127.52800000000001</v>
      </c>
      <c r="EK362" s="2">
        <v>117.52800000000001</v>
      </c>
      <c r="EL362" s="2">
        <v>117.52800000000001</v>
      </c>
      <c r="EM362" s="2">
        <v>117.52800000000001</v>
      </c>
      <c r="EN362" s="2">
        <v>117.52800000000001</v>
      </c>
      <c r="EO362" s="2">
        <v>0</v>
      </c>
      <c r="EP362" s="2">
        <v>127.52800000000001</v>
      </c>
      <c r="EQ362" s="2">
        <v>127.52800000000001</v>
      </c>
      <c r="ER362" s="2">
        <v>127.52800000000001</v>
      </c>
      <c r="ES362" s="2">
        <v>127.52800000000001</v>
      </c>
      <c r="ET362" s="2">
        <v>127.52800000000001</v>
      </c>
      <c r="EU362" s="2">
        <v>127.52800000000001</v>
      </c>
      <c r="EV362" s="2">
        <v>127.52800000000001</v>
      </c>
      <c r="EW362" s="2">
        <v>127.52800000000001</v>
      </c>
      <c r="EX362" s="2">
        <v>117.52800000000001</v>
      </c>
      <c r="EY362" s="2">
        <v>117.52800000000001</v>
      </c>
      <c r="EZ362" s="2">
        <v>117.52800000000001</v>
      </c>
      <c r="FA362" s="2">
        <v>117.52800000000001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39">
        <v>0</v>
      </c>
      <c r="FO362" s="9">
        <f t="shared" si="5"/>
        <v>18964.031999999988</v>
      </c>
    </row>
    <row r="363" spans="1:171" x14ac:dyDescent="0.2">
      <c r="A363" s="9" t="s">
        <v>86</v>
      </c>
      <c r="B363" s="6">
        <v>0</v>
      </c>
      <c r="C363" s="2">
        <v>146.28800000000001</v>
      </c>
      <c r="D363" s="2">
        <v>146.28800000000001</v>
      </c>
      <c r="E363" s="2">
        <v>146.28800000000001</v>
      </c>
      <c r="F363" s="2">
        <v>146.28800000000001</v>
      </c>
      <c r="G363" s="2">
        <v>146.28800000000001</v>
      </c>
      <c r="H363" s="2">
        <v>146.28800000000001</v>
      </c>
      <c r="I363" s="2">
        <v>146.28800000000001</v>
      </c>
      <c r="J363" s="2">
        <v>146.28800000000001</v>
      </c>
      <c r="K363" s="2">
        <v>136.28800000000001</v>
      </c>
      <c r="L363" s="2">
        <v>126.288</v>
      </c>
      <c r="M363" s="2">
        <v>126.288</v>
      </c>
      <c r="N363" s="2">
        <v>126.288</v>
      </c>
      <c r="O363" s="2">
        <v>0</v>
      </c>
      <c r="P363" s="2">
        <v>146.28800000000001</v>
      </c>
      <c r="Q363" s="2">
        <v>146.28800000000001</v>
      </c>
      <c r="R363" s="2">
        <v>146.28800000000001</v>
      </c>
      <c r="S363" s="2">
        <v>146.28800000000001</v>
      </c>
      <c r="T363" s="2">
        <v>146.28800000000001</v>
      </c>
      <c r="U363" s="2">
        <v>146.28800000000001</v>
      </c>
      <c r="V363" s="2">
        <v>146.28800000000001</v>
      </c>
      <c r="W363" s="2">
        <v>146.28800000000001</v>
      </c>
      <c r="X363" s="2">
        <v>136.28800000000001</v>
      </c>
      <c r="Y363" s="2">
        <v>126.288</v>
      </c>
      <c r="Z363" s="2">
        <v>126.288</v>
      </c>
      <c r="AA363" s="2">
        <v>126.288</v>
      </c>
      <c r="AB363" s="2">
        <v>0</v>
      </c>
      <c r="AC363" s="2">
        <v>146.28800000000001</v>
      </c>
      <c r="AD363" s="2">
        <v>146.28800000000001</v>
      </c>
      <c r="AE363" s="2">
        <v>146.28800000000001</v>
      </c>
      <c r="AF363" s="2">
        <v>146.28800000000001</v>
      </c>
      <c r="AG363" s="2">
        <v>146.28800000000001</v>
      </c>
      <c r="AH363" s="2">
        <v>146.28800000000001</v>
      </c>
      <c r="AI363" s="2">
        <v>146.28800000000001</v>
      </c>
      <c r="AJ363" s="2">
        <v>146.28800000000001</v>
      </c>
      <c r="AK363" s="2">
        <v>136.28800000000001</v>
      </c>
      <c r="AL363" s="2">
        <v>126.288</v>
      </c>
      <c r="AM363" s="2">
        <v>126.288</v>
      </c>
      <c r="AN363" s="2">
        <v>126.288</v>
      </c>
      <c r="AO363" s="2">
        <v>0</v>
      </c>
      <c r="AP363" s="2">
        <v>146.28800000000001</v>
      </c>
      <c r="AQ363" s="2">
        <v>146.28800000000001</v>
      </c>
      <c r="AR363" s="2">
        <v>146.28800000000001</v>
      </c>
      <c r="AS363" s="2">
        <v>146.28800000000001</v>
      </c>
      <c r="AT363" s="2">
        <v>146.28800000000001</v>
      </c>
      <c r="AU363" s="2">
        <v>146.28800000000001</v>
      </c>
      <c r="AV363" s="2">
        <v>146.28800000000001</v>
      </c>
      <c r="AW363" s="2">
        <v>146.28800000000001</v>
      </c>
      <c r="AX363" s="2">
        <v>136.28800000000001</v>
      </c>
      <c r="AY363" s="2">
        <v>126.288</v>
      </c>
      <c r="AZ363" s="2">
        <v>126.288</v>
      </c>
      <c r="BA363" s="2">
        <v>126.288</v>
      </c>
      <c r="BB363" s="2">
        <v>0</v>
      </c>
      <c r="BC363" s="2">
        <v>146.28800000000001</v>
      </c>
      <c r="BD363" s="2">
        <v>146.28800000000001</v>
      </c>
      <c r="BE363" s="2">
        <v>146.28800000000001</v>
      </c>
      <c r="BF363" s="2">
        <v>146.28800000000001</v>
      </c>
      <c r="BG363" s="2">
        <v>146.28800000000001</v>
      </c>
      <c r="BH363" s="2">
        <v>146.28800000000001</v>
      </c>
      <c r="BI363" s="2">
        <v>146.28800000000001</v>
      </c>
      <c r="BJ363" s="2">
        <v>146.28800000000001</v>
      </c>
      <c r="BK363" s="2">
        <v>136.28800000000001</v>
      </c>
      <c r="BL363" s="2">
        <v>126.288</v>
      </c>
      <c r="BM363" s="2">
        <v>126.288</v>
      </c>
      <c r="BN363" s="2">
        <v>126.288</v>
      </c>
      <c r="BO363" s="2">
        <v>0</v>
      </c>
      <c r="BP363" s="2">
        <v>146.28800000000001</v>
      </c>
      <c r="BQ363" s="2">
        <v>146.28800000000001</v>
      </c>
      <c r="BR363" s="2">
        <v>146.28800000000001</v>
      </c>
      <c r="BS363" s="2">
        <v>146.28800000000001</v>
      </c>
      <c r="BT363" s="2">
        <v>146.28800000000001</v>
      </c>
      <c r="BU363" s="2">
        <v>146.28800000000001</v>
      </c>
      <c r="BV363" s="2">
        <v>146.28800000000001</v>
      </c>
      <c r="BW363" s="2">
        <v>146.28800000000001</v>
      </c>
      <c r="BX363" s="2">
        <v>136.28800000000001</v>
      </c>
      <c r="BY363" s="2">
        <v>126.288</v>
      </c>
      <c r="BZ363" s="2">
        <v>126.288</v>
      </c>
      <c r="CA363" s="2">
        <v>126.288</v>
      </c>
      <c r="CB363" s="2">
        <v>0</v>
      </c>
      <c r="CC363" s="2">
        <v>146.28800000000001</v>
      </c>
      <c r="CD363" s="2">
        <v>146.28800000000001</v>
      </c>
      <c r="CE363" s="2">
        <v>146.28800000000001</v>
      </c>
      <c r="CF363" s="2">
        <v>146.28800000000001</v>
      </c>
      <c r="CG363" s="2">
        <v>146.28800000000001</v>
      </c>
      <c r="CH363" s="2">
        <v>146.28800000000001</v>
      </c>
      <c r="CI363" s="2">
        <v>146.28800000000001</v>
      </c>
      <c r="CJ363" s="2">
        <v>146.28800000000001</v>
      </c>
      <c r="CK363" s="2">
        <v>136.28800000000001</v>
      </c>
      <c r="CL363" s="2">
        <v>126.288</v>
      </c>
      <c r="CM363" s="2">
        <v>126.288</v>
      </c>
      <c r="CN363" s="2">
        <v>126.288</v>
      </c>
      <c r="CO363" s="2">
        <v>0</v>
      </c>
      <c r="CP363" s="2">
        <v>146.28800000000001</v>
      </c>
      <c r="CQ363" s="2">
        <v>146.28800000000001</v>
      </c>
      <c r="CR363" s="2">
        <v>146.28800000000001</v>
      </c>
      <c r="CS363" s="2">
        <v>146.28800000000001</v>
      </c>
      <c r="CT363" s="2">
        <v>146.28800000000001</v>
      </c>
      <c r="CU363" s="2">
        <v>146.28800000000001</v>
      </c>
      <c r="CV363" s="2">
        <v>146.28800000000001</v>
      </c>
      <c r="CW363" s="2">
        <v>146.28800000000001</v>
      </c>
      <c r="CX363" s="2">
        <v>136.28800000000001</v>
      </c>
      <c r="CY363" s="2">
        <v>126.288</v>
      </c>
      <c r="CZ363" s="2">
        <v>126.288</v>
      </c>
      <c r="DA363" s="2">
        <v>126.288</v>
      </c>
      <c r="DB363" s="2">
        <v>0</v>
      </c>
      <c r="DC363" s="2">
        <v>146.28800000000001</v>
      </c>
      <c r="DD363" s="2">
        <v>146.28800000000001</v>
      </c>
      <c r="DE363" s="2">
        <v>146.28800000000001</v>
      </c>
      <c r="DF363" s="2">
        <v>146.28800000000001</v>
      </c>
      <c r="DG363" s="2">
        <v>146.28800000000001</v>
      </c>
      <c r="DH363" s="2">
        <v>146.28800000000001</v>
      </c>
      <c r="DI363" s="2">
        <v>146.28800000000001</v>
      </c>
      <c r="DJ363" s="2">
        <v>146.28800000000001</v>
      </c>
      <c r="DK363" s="2">
        <v>136.28800000000001</v>
      </c>
      <c r="DL363" s="2">
        <v>126.288</v>
      </c>
      <c r="DM363" s="2">
        <v>126.288</v>
      </c>
      <c r="DN363" s="2">
        <v>126.288</v>
      </c>
      <c r="DO363" s="2">
        <v>0</v>
      </c>
      <c r="DP363" s="2">
        <v>136.28800000000001</v>
      </c>
      <c r="DQ363" s="2">
        <v>136.28800000000001</v>
      </c>
      <c r="DR363" s="2">
        <v>136.28800000000001</v>
      </c>
      <c r="DS363" s="2">
        <v>136.28800000000001</v>
      </c>
      <c r="DT363" s="2">
        <v>136.28800000000001</v>
      </c>
      <c r="DU363" s="2">
        <v>136.28800000000001</v>
      </c>
      <c r="DV363" s="2">
        <v>136.28800000000001</v>
      </c>
      <c r="DW363" s="2">
        <v>136.28800000000001</v>
      </c>
      <c r="DX363" s="2">
        <v>126.288</v>
      </c>
      <c r="DY363" s="2">
        <v>116.288</v>
      </c>
      <c r="DZ363" s="2">
        <v>116.288</v>
      </c>
      <c r="EA363" s="2">
        <v>116.288</v>
      </c>
      <c r="EB363" s="2">
        <v>0</v>
      </c>
      <c r="EC363" s="2">
        <v>136.28800000000001</v>
      </c>
      <c r="ED363" s="2">
        <v>136.28800000000001</v>
      </c>
      <c r="EE363" s="2">
        <v>136.28800000000001</v>
      </c>
      <c r="EF363" s="2">
        <v>136.28800000000001</v>
      </c>
      <c r="EG363" s="2">
        <v>136.28800000000001</v>
      </c>
      <c r="EH363" s="2">
        <v>136.28800000000001</v>
      </c>
      <c r="EI363" s="2">
        <v>136.28800000000001</v>
      </c>
      <c r="EJ363" s="2">
        <v>136.28800000000001</v>
      </c>
      <c r="EK363" s="2">
        <v>126.288</v>
      </c>
      <c r="EL363" s="2">
        <v>116.288</v>
      </c>
      <c r="EM363" s="2">
        <v>116.288</v>
      </c>
      <c r="EN363" s="2">
        <v>116.288</v>
      </c>
      <c r="EO363" s="2">
        <v>0</v>
      </c>
      <c r="EP363" s="2">
        <v>136.28800000000001</v>
      </c>
      <c r="EQ363" s="2">
        <v>136.28800000000001</v>
      </c>
      <c r="ER363" s="2">
        <v>136.28800000000001</v>
      </c>
      <c r="ES363" s="2">
        <v>136.28800000000001</v>
      </c>
      <c r="ET363" s="2">
        <v>136.28800000000001</v>
      </c>
      <c r="EU363" s="2">
        <v>136.28800000000001</v>
      </c>
      <c r="EV363" s="2">
        <v>136.28800000000001</v>
      </c>
      <c r="EW363" s="2">
        <v>136.28800000000001</v>
      </c>
      <c r="EX363" s="2">
        <v>126.288</v>
      </c>
      <c r="EY363" s="2">
        <v>116.288</v>
      </c>
      <c r="EZ363" s="2">
        <v>116.288</v>
      </c>
      <c r="FA363" s="2">
        <v>116.288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39">
        <v>0</v>
      </c>
      <c r="FO363" s="9">
        <f t="shared" si="5"/>
        <v>19865.472000000045</v>
      </c>
    </row>
    <row r="364" spans="1:171" x14ac:dyDescent="0.2">
      <c r="A364" s="9" t="s">
        <v>99</v>
      </c>
      <c r="B364" s="6">
        <v>0</v>
      </c>
      <c r="C364" s="2">
        <v>149.24</v>
      </c>
      <c r="D364" s="2">
        <v>149.24</v>
      </c>
      <c r="E364" s="2">
        <v>149.24</v>
      </c>
      <c r="F364" s="2">
        <v>149.24</v>
      </c>
      <c r="G364" s="2">
        <v>149.24</v>
      </c>
      <c r="H364" s="2">
        <v>149.24</v>
      </c>
      <c r="I364" s="2">
        <v>149.24</v>
      </c>
      <c r="J364" s="2">
        <v>149.24</v>
      </c>
      <c r="K364" s="2">
        <v>139.24</v>
      </c>
      <c r="L364" s="2">
        <v>139.24</v>
      </c>
      <c r="M364" s="2">
        <v>139.24</v>
      </c>
      <c r="N364" s="2">
        <v>139.24</v>
      </c>
      <c r="O364" s="2">
        <v>0</v>
      </c>
      <c r="P364" s="2">
        <v>149.24</v>
      </c>
      <c r="Q364" s="2">
        <v>149.24</v>
      </c>
      <c r="R364" s="2">
        <v>149.24</v>
      </c>
      <c r="S364" s="2">
        <v>149.24</v>
      </c>
      <c r="T364" s="2">
        <v>149.24</v>
      </c>
      <c r="U364" s="2">
        <v>149.24</v>
      </c>
      <c r="V364" s="2">
        <v>149.24</v>
      </c>
      <c r="W364" s="2">
        <v>149.24</v>
      </c>
      <c r="X364" s="2">
        <v>139.24</v>
      </c>
      <c r="Y364" s="2">
        <v>139.24</v>
      </c>
      <c r="Z364" s="2">
        <v>139.24</v>
      </c>
      <c r="AA364" s="2">
        <v>139.24</v>
      </c>
      <c r="AB364" s="2">
        <v>0</v>
      </c>
      <c r="AC364" s="2">
        <v>149.24</v>
      </c>
      <c r="AD364" s="2">
        <v>149.24</v>
      </c>
      <c r="AE364" s="2">
        <v>149.24</v>
      </c>
      <c r="AF364" s="2">
        <v>149.24</v>
      </c>
      <c r="AG364" s="2">
        <v>149.24</v>
      </c>
      <c r="AH364" s="2">
        <v>149.24</v>
      </c>
      <c r="AI364" s="2">
        <v>149.24</v>
      </c>
      <c r="AJ364" s="2">
        <v>149.24</v>
      </c>
      <c r="AK364" s="2">
        <v>139.24</v>
      </c>
      <c r="AL364" s="2">
        <v>139.24</v>
      </c>
      <c r="AM364" s="2">
        <v>139.24</v>
      </c>
      <c r="AN364" s="2">
        <v>139.24</v>
      </c>
      <c r="AO364" s="2">
        <v>0</v>
      </c>
      <c r="AP364" s="2">
        <v>149.24</v>
      </c>
      <c r="AQ364" s="2">
        <v>149.24</v>
      </c>
      <c r="AR364" s="2">
        <v>149.24</v>
      </c>
      <c r="AS364" s="2">
        <v>149.24</v>
      </c>
      <c r="AT364" s="2">
        <v>149.24</v>
      </c>
      <c r="AU364" s="2">
        <v>149.24</v>
      </c>
      <c r="AV364" s="2">
        <v>149.24</v>
      </c>
      <c r="AW364" s="2">
        <v>149.24</v>
      </c>
      <c r="AX364" s="2">
        <v>139.24</v>
      </c>
      <c r="AY364" s="2">
        <v>139.24</v>
      </c>
      <c r="AZ364" s="2">
        <v>139.24</v>
      </c>
      <c r="BA364" s="2">
        <v>139.24</v>
      </c>
      <c r="BB364" s="2">
        <v>0</v>
      </c>
      <c r="BC364" s="2">
        <v>149.24</v>
      </c>
      <c r="BD364" s="2">
        <v>149.24</v>
      </c>
      <c r="BE364" s="2">
        <v>149.24</v>
      </c>
      <c r="BF364" s="2">
        <v>149.24</v>
      </c>
      <c r="BG364" s="2">
        <v>149.24</v>
      </c>
      <c r="BH364" s="2">
        <v>149.24</v>
      </c>
      <c r="BI364" s="2">
        <v>149.24</v>
      </c>
      <c r="BJ364" s="2">
        <v>149.24</v>
      </c>
      <c r="BK364" s="2">
        <v>139.24</v>
      </c>
      <c r="BL364" s="2">
        <v>139.24</v>
      </c>
      <c r="BM364" s="2">
        <v>139.24</v>
      </c>
      <c r="BN364" s="2">
        <v>139.24</v>
      </c>
      <c r="BO364" s="2">
        <v>0</v>
      </c>
      <c r="BP364" s="2">
        <v>149.24</v>
      </c>
      <c r="BQ364" s="2">
        <v>149.24</v>
      </c>
      <c r="BR364" s="2">
        <v>149.24</v>
      </c>
      <c r="BS364" s="2">
        <v>149.24</v>
      </c>
      <c r="BT364" s="2">
        <v>149.24</v>
      </c>
      <c r="BU364" s="2">
        <v>149.24</v>
      </c>
      <c r="BV364" s="2">
        <v>149.24</v>
      </c>
      <c r="BW364" s="2">
        <v>149.24</v>
      </c>
      <c r="BX364" s="2">
        <v>139.24</v>
      </c>
      <c r="BY364" s="2">
        <v>139.24</v>
      </c>
      <c r="BZ364" s="2">
        <v>139.24</v>
      </c>
      <c r="CA364" s="2">
        <v>139.24</v>
      </c>
      <c r="CB364" s="2">
        <v>0</v>
      </c>
      <c r="CC364" s="2">
        <v>149.24</v>
      </c>
      <c r="CD364" s="2">
        <v>149.24</v>
      </c>
      <c r="CE364" s="2">
        <v>149.24</v>
      </c>
      <c r="CF364" s="2">
        <v>149.24</v>
      </c>
      <c r="CG364" s="2">
        <v>149.24</v>
      </c>
      <c r="CH364" s="2">
        <v>149.24</v>
      </c>
      <c r="CI364" s="2">
        <v>149.24</v>
      </c>
      <c r="CJ364" s="2">
        <v>149.24</v>
      </c>
      <c r="CK364" s="2">
        <v>139.24</v>
      </c>
      <c r="CL364" s="2">
        <v>139.24</v>
      </c>
      <c r="CM364" s="2">
        <v>139.24</v>
      </c>
      <c r="CN364" s="2">
        <v>139.24</v>
      </c>
      <c r="CO364" s="2">
        <v>0</v>
      </c>
      <c r="CP364" s="2">
        <v>149.24</v>
      </c>
      <c r="CQ364" s="2">
        <v>149.24</v>
      </c>
      <c r="CR364" s="2">
        <v>149.24</v>
      </c>
      <c r="CS364" s="2">
        <v>149.24</v>
      </c>
      <c r="CT364" s="2">
        <v>149.24</v>
      </c>
      <c r="CU364" s="2">
        <v>149.24</v>
      </c>
      <c r="CV364" s="2">
        <v>149.24</v>
      </c>
      <c r="CW364" s="2">
        <v>149.24</v>
      </c>
      <c r="CX364" s="2">
        <v>139.24</v>
      </c>
      <c r="CY364" s="2">
        <v>139.24</v>
      </c>
      <c r="CZ364" s="2">
        <v>139.24</v>
      </c>
      <c r="DA364" s="2">
        <v>139.24</v>
      </c>
      <c r="DB364" s="2">
        <v>0</v>
      </c>
      <c r="DC364" s="2">
        <v>149.24</v>
      </c>
      <c r="DD364" s="2">
        <v>149.24</v>
      </c>
      <c r="DE364" s="2">
        <v>149.24</v>
      </c>
      <c r="DF364" s="2">
        <v>149.24</v>
      </c>
      <c r="DG364" s="2">
        <v>149.24</v>
      </c>
      <c r="DH364" s="2">
        <v>149.24</v>
      </c>
      <c r="DI364" s="2">
        <v>149.24</v>
      </c>
      <c r="DJ364" s="2">
        <v>149.24</v>
      </c>
      <c r="DK364" s="2">
        <v>139.24</v>
      </c>
      <c r="DL364" s="2">
        <v>139.24</v>
      </c>
      <c r="DM364" s="2">
        <v>139.24</v>
      </c>
      <c r="DN364" s="2">
        <v>139.24</v>
      </c>
      <c r="DO364" s="2">
        <v>0</v>
      </c>
      <c r="DP364" s="2">
        <v>139.24</v>
      </c>
      <c r="DQ364" s="2">
        <v>139.24</v>
      </c>
      <c r="DR364" s="2">
        <v>139.24</v>
      </c>
      <c r="DS364" s="2">
        <v>139.24</v>
      </c>
      <c r="DT364" s="2">
        <v>139.24</v>
      </c>
      <c r="DU364" s="2">
        <v>139.24</v>
      </c>
      <c r="DV364" s="2">
        <v>139.24</v>
      </c>
      <c r="DW364" s="2">
        <v>139.24</v>
      </c>
      <c r="DX364" s="2">
        <v>129.24</v>
      </c>
      <c r="DY364" s="2">
        <v>129.24</v>
      </c>
      <c r="DZ364" s="2">
        <v>129.24</v>
      </c>
      <c r="EA364" s="2">
        <v>129.24</v>
      </c>
      <c r="EB364" s="2">
        <v>0</v>
      </c>
      <c r="EC364" s="2">
        <v>139.24</v>
      </c>
      <c r="ED364" s="2">
        <v>139.24</v>
      </c>
      <c r="EE364" s="2">
        <v>139.24</v>
      </c>
      <c r="EF364" s="2">
        <v>139.24</v>
      </c>
      <c r="EG364" s="2">
        <v>139.24</v>
      </c>
      <c r="EH364" s="2">
        <v>139.24</v>
      </c>
      <c r="EI364" s="2">
        <v>139.24</v>
      </c>
      <c r="EJ364" s="2">
        <v>139.24</v>
      </c>
      <c r="EK364" s="2">
        <v>129.24</v>
      </c>
      <c r="EL364" s="2">
        <v>129.24</v>
      </c>
      <c r="EM364" s="2">
        <v>129.24</v>
      </c>
      <c r="EN364" s="2">
        <v>129.24</v>
      </c>
      <c r="EO364" s="2">
        <v>0</v>
      </c>
      <c r="EP364" s="2">
        <v>139.24</v>
      </c>
      <c r="EQ364" s="2">
        <v>139.24</v>
      </c>
      <c r="ER364" s="2">
        <v>139.24</v>
      </c>
      <c r="ES364" s="2">
        <v>139.24</v>
      </c>
      <c r="ET364" s="2">
        <v>139.24</v>
      </c>
      <c r="EU364" s="2">
        <v>139.24</v>
      </c>
      <c r="EV364" s="2">
        <v>139.24</v>
      </c>
      <c r="EW364" s="2">
        <v>139.24</v>
      </c>
      <c r="EX364" s="2">
        <v>129.24</v>
      </c>
      <c r="EY364" s="2">
        <v>129.24</v>
      </c>
      <c r="EZ364" s="2">
        <v>129.24</v>
      </c>
      <c r="FA364" s="2">
        <v>129.24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39">
        <v>0</v>
      </c>
      <c r="FO364" s="9">
        <f t="shared" si="5"/>
        <v>20650.56000000003</v>
      </c>
    </row>
    <row r="365" spans="1:171" x14ac:dyDescent="0.2">
      <c r="A365" s="9" t="s">
        <v>112</v>
      </c>
      <c r="B365" s="6">
        <v>0</v>
      </c>
      <c r="C365" s="2">
        <v>149.99600000000001</v>
      </c>
      <c r="D365" s="2">
        <v>149.99600000000001</v>
      </c>
      <c r="E365" s="2">
        <v>149.99600000000001</v>
      </c>
      <c r="F365" s="2">
        <v>149.99600000000001</v>
      </c>
      <c r="G365" s="2">
        <v>149.99600000000001</v>
      </c>
      <c r="H365" s="2">
        <v>149.99600000000001</v>
      </c>
      <c r="I365" s="2">
        <v>149.99600000000001</v>
      </c>
      <c r="J365" s="2">
        <v>149.99600000000001</v>
      </c>
      <c r="K365" s="2">
        <v>139.99600000000001</v>
      </c>
      <c r="L365" s="2">
        <v>139.99600000000001</v>
      </c>
      <c r="M365" s="2">
        <v>139.99600000000001</v>
      </c>
      <c r="N365" s="2">
        <v>139.99600000000001</v>
      </c>
      <c r="O365" s="2">
        <v>0</v>
      </c>
      <c r="P365" s="2">
        <v>149.99600000000001</v>
      </c>
      <c r="Q365" s="2">
        <v>149.99600000000001</v>
      </c>
      <c r="R365" s="2">
        <v>149.99600000000001</v>
      </c>
      <c r="S365" s="2">
        <v>149.99600000000001</v>
      </c>
      <c r="T365" s="2">
        <v>149.99600000000001</v>
      </c>
      <c r="U365" s="2">
        <v>149.99600000000001</v>
      </c>
      <c r="V365" s="2">
        <v>149.99600000000001</v>
      </c>
      <c r="W365" s="2">
        <v>149.99600000000001</v>
      </c>
      <c r="X365" s="2">
        <v>139.99600000000001</v>
      </c>
      <c r="Y365" s="2">
        <v>139.99600000000001</v>
      </c>
      <c r="Z365" s="2">
        <v>139.99600000000001</v>
      </c>
      <c r="AA365" s="2">
        <v>139.99600000000001</v>
      </c>
      <c r="AB365" s="2">
        <v>0</v>
      </c>
      <c r="AC365" s="2">
        <v>149.99600000000001</v>
      </c>
      <c r="AD365" s="2">
        <v>149.99600000000001</v>
      </c>
      <c r="AE365" s="2">
        <v>149.99600000000001</v>
      </c>
      <c r="AF365" s="2">
        <v>149.99600000000001</v>
      </c>
      <c r="AG365" s="2">
        <v>149.99600000000001</v>
      </c>
      <c r="AH365" s="2">
        <v>149.99600000000001</v>
      </c>
      <c r="AI365" s="2">
        <v>149.99600000000001</v>
      </c>
      <c r="AJ365" s="2">
        <v>149.99600000000001</v>
      </c>
      <c r="AK365" s="2">
        <v>139.99600000000001</v>
      </c>
      <c r="AL365" s="2">
        <v>139.99600000000001</v>
      </c>
      <c r="AM365" s="2">
        <v>139.99600000000001</v>
      </c>
      <c r="AN365" s="2">
        <v>139.99600000000001</v>
      </c>
      <c r="AO365" s="2">
        <v>0</v>
      </c>
      <c r="AP365" s="2">
        <v>149.99600000000001</v>
      </c>
      <c r="AQ365" s="2">
        <v>149.99600000000001</v>
      </c>
      <c r="AR365" s="2">
        <v>149.99600000000001</v>
      </c>
      <c r="AS365" s="2">
        <v>149.99600000000001</v>
      </c>
      <c r="AT365" s="2">
        <v>149.99600000000001</v>
      </c>
      <c r="AU365" s="2">
        <v>149.99600000000001</v>
      </c>
      <c r="AV365" s="2">
        <v>149.99600000000001</v>
      </c>
      <c r="AW365" s="2">
        <v>149.99600000000001</v>
      </c>
      <c r="AX365" s="2">
        <v>139.99600000000001</v>
      </c>
      <c r="AY365" s="2">
        <v>139.99600000000001</v>
      </c>
      <c r="AZ365" s="2">
        <v>139.99600000000001</v>
      </c>
      <c r="BA365" s="2">
        <v>139.99600000000001</v>
      </c>
      <c r="BB365" s="2">
        <v>0</v>
      </c>
      <c r="BC365" s="2">
        <v>149.99600000000001</v>
      </c>
      <c r="BD365" s="2">
        <v>149.99600000000001</v>
      </c>
      <c r="BE365" s="2">
        <v>149.99600000000001</v>
      </c>
      <c r="BF365" s="2">
        <v>149.99600000000001</v>
      </c>
      <c r="BG365" s="2">
        <v>149.99600000000001</v>
      </c>
      <c r="BH365" s="2">
        <v>149.99600000000001</v>
      </c>
      <c r="BI365" s="2">
        <v>149.99600000000001</v>
      </c>
      <c r="BJ365" s="2">
        <v>149.99600000000001</v>
      </c>
      <c r="BK365" s="2">
        <v>139.99600000000001</v>
      </c>
      <c r="BL365" s="2">
        <v>139.99600000000001</v>
      </c>
      <c r="BM365" s="2">
        <v>139.99600000000001</v>
      </c>
      <c r="BN365" s="2">
        <v>139.99600000000001</v>
      </c>
      <c r="BO365" s="2">
        <v>0</v>
      </c>
      <c r="BP365" s="2">
        <v>149.99600000000001</v>
      </c>
      <c r="BQ365" s="2">
        <v>149.99600000000001</v>
      </c>
      <c r="BR365" s="2">
        <v>149.99600000000001</v>
      </c>
      <c r="BS365" s="2">
        <v>149.99600000000001</v>
      </c>
      <c r="BT365" s="2">
        <v>149.99600000000001</v>
      </c>
      <c r="BU365" s="2">
        <v>149.99600000000001</v>
      </c>
      <c r="BV365" s="2">
        <v>149.99600000000001</v>
      </c>
      <c r="BW365" s="2">
        <v>149.99600000000001</v>
      </c>
      <c r="BX365" s="2">
        <v>139.99600000000001</v>
      </c>
      <c r="BY365" s="2">
        <v>139.99600000000001</v>
      </c>
      <c r="BZ365" s="2">
        <v>139.99600000000001</v>
      </c>
      <c r="CA365" s="2">
        <v>139.99600000000001</v>
      </c>
      <c r="CB365" s="2">
        <v>0</v>
      </c>
      <c r="CC365" s="2">
        <v>149.99600000000001</v>
      </c>
      <c r="CD365" s="2">
        <v>149.99600000000001</v>
      </c>
      <c r="CE365" s="2">
        <v>149.99600000000001</v>
      </c>
      <c r="CF365" s="2">
        <v>149.99600000000001</v>
      </c>
      <c r="CG365" s="2">
        <v>149.99600000000001</v>
      </c>
      <c r="CH365" s="2">
        <v>149.99600000000001</v>
      </c>
      <c r="CI365" s="2">
        <v>149.99600000000001</v>
      </c>
      <c r="CJ365" s="2">
        <v>149.99600000000001</v>
      </c>
      <c r="CK365" s="2">
        <v>139.99600000000001</v>
      </c>
      <c r="CL365" s="2">
        <v>139.99600000000001</v>
      </c>
      <c r="CM365" s="2">
        <v>139.99600000000001</v>
      </c>
      <c r="CN365" s="2">
        <v>139.99600000000001</v>
      </c>
      <c r="CO365" s="2">
        <v>0</v>
      </c>
      <c r="CP365" s="2">
        <v>149.99600000000001</v>
      </c>
      <c r="CQ365" s="2">
        <v>149.99600000000001</v>
      </c>
      <c r="CR365" s="2">
        <v>149.99600000000001</v>
      </c>
      <c r="CS365" s="2">
        <v>149.99600000000001</v>
      </c>
      <c r="CT365" s="2">
        <v>149.99600000000001</v>
      </c>
      <c r="CU365" s="2">
        <v>149.99600000000001</v>
      </c>
      <c r="CV365" s="2">
        <v>149.99600000000001</v>
      </c>
      <c r="CW365" s="2">
        <v>149.99600000000001</v>
      </c>
      <c r="CX365" s="2">
        <v>139.99600000000001</v>
      </c>
      <c r="CY365" s="2">
        <v>139.99600000000001</v>
      </c>
      <c r="CZ365" s="2">
        <v>139.99600000000001</v>
      </c>
      <c r="DA365" s="2">
        <v>139.99600000000001</v>
      </c>
      <c r="DB365" s="2">
        <v>0</v>
      </c>
      <c r="DC365" s="2">
        <v>149.99600000000001</v>
      </c>
      <c r="DD365" s="2">
        <v>149.99600000000001</v>
      </c>
      <c r="DE365" s="2">
        <v>149.99600000000001</v>
      </c>
      <c r="DF365" s="2">
        <v>149.99600000000001</v>
      </c>
      <c r="DG365" s="2">
        <v>149.99600000000001</v>
      </c>
      <c r="DH365" s="2">
        <v>149.99600000000001</v>
      </c>
      <c r="DI365" s="2">
        <v>149.99600000000001</v>
      </c>
      <c r="DJ365" s="2">
        <v>149.99600000000001</v>
      </c>
      <c r="DK365" s="2">
        <v>139.99600000000001</v>
      </c>
      <c r="DL365" s="2">
        <v>139.99600000000001</v>
      </c>
      <c r="DM365" s="2">
        <v>139.99600000000001</v>
      </c>
      <c r="DN365" s="2">
        <v>139.99600000000001</v>
      </c>
      <c r="DO365" s="2">
        <v>0</v>
      </c>
      <c r="DP365" s="2">
        <v>139.99600000000001</v>
      </c>
      <c r="DQ365" s="2">
        <v>139.99600000000001</v>
      </c>
      <c r="DR365" s="2">
        <v>139.99600000000001</v>
      </c>
      <c r="DS365" s="2">
        <v>139.99600000000001</v>
      </c>
      <c r="DT365" s="2">
        <v>139.99600000000001</v>
      </c>
      <c r="DU365" s="2">
        <v>139.99600000000001</v>
      </c>
      <c r="DV365" s="2">
        <v>139.99600000000001</v>
      </c>
      <c r="DW365" s="2">
        <v>139.99600000000001</v>
      </c>
      <c r="DX365" s="2">
        <v>129.99600000000001</v>
      </c>
      <c r="DY365" s="2">
        <v>129.99600000000001</v>
      </c>
      <c r="DZ365" s="2">
        <v>129.99600000000001</v>
      </c>
      <c r="EA365" s="2">
        <v>129.99600000000001</v>
      </c>
      <c r="EB365" s="2">
        <v>0</v>
      </c>
      <c r="EC365" s="2">
        <v>139.99600000000001</v>
      </c>
      <c r="ED365" s="2">
        <v>139.99600000000001</v>
      </c>
      <c r="EE365" s="2">
        <v>139.99600000000001</v>
      </c>
      <c r="EF365" s="2">
        <v>139.99600000000001</v>
      </c>
      <c r="EG365" s="2">
        <v>139.99600000000001</v>
      </c>
      <c r="EH365" s="2">
        <v>139.99600000000001</v>
      </c>
      <c r="EI365" s="2">
        <v>139.99600000000001</v>
      </c>
      <c r="EJ365" s="2">
        <v>139.99600000000001</v>
      </c>
      <c r="EK365" s="2">
        <v>129.99600000000001</v>
      </c>
      <c r="EL365" s="2">
        <v>129.99600000000001</v>
      </c>
      <c r="EM365" s="2">
        <v>129.99600000000001</v>
      </c>
      <c r="EN365" s="2">
        <v>129.99600000000001</v>
      </c>
      <c r="EO365" s="2">
        <v>0</v>
      </c>
      <c r="EP365" s="2">
        <v>139.99600000000001</v>
      </c>
      <c r="EQ365" s="2">
        <v>139.99600000000001</v>
      </c>
      <c r="ER365" s="2">
        <v>139.99600000000001</v>
      </c>
      <c r="ES365" s="2">
        <v>139.99600000000001</v>
      </c>
      <c r="ET365" s="2">
        <v>139.99600000000001</v>
      </c>
      <c r="EU365" s="2">
        <v>139.99600000000001</v>
      </c>
      <c r="EV365" s="2">
        <v>139.99600000000001</v>
      </c>
      <c r="EW365" s="2">
        <v>139.99600000000001</v>
      </c>
      <c r="EX365" s="2">
        <v>129.99600000000001</v>
      </c>
      <c r="EY365" s="2">
        <v>129.99600000000001</v>
      </c>
      <c r="EZ365" s="2">
        <v>129.99600000000001</v>
      </c>
      <c r="FA365" s="2">
        <v>129.99600000000001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39">
        <v>0</v>
      </c>
      <c r="FO365" s="9">
        <f t="shared" si="5"/>
        <v>20759.423999999934</v>
      </c>
    </row>
    <row r="366" spans="1:171" x14ac:dyDescent="0.2">
      <c r="A366" s="9" t="s">
        <v>125</v>
      </c>
      <c r="B366" s="6">
        <v>0</v>
      </c>
      <c r="C366" s="2">
        <v>150.28399999999999</v>
      </c>
      <c r="D366" s="2">
        <v>150.28399999999999</v>
      </c>
      <c r="E366" s="2">
        <v>150.28399999999999</v>
      </c>
      <c r="F366" s="2">
        <v>150.28399999999999</v>
      </c>
      <c r="G366" s="2">
        <v>150.28399999999999</v>
      </c>
      <c r="H366" s="2">
        <v>150.28399999999999</v>
      </c>
      <c r="I366" s="2">
        <v>150.28399999999999</v>
      </c>
      <c r="J366" s="2">
        <v>150.28399999999999</v>
      </c>
      <c r="K366" s="2">
        <v>140.28399999999999</v>
      </c>
      <c r="L366" s="2">
        <v>140.28399999999999</v>
      </c>
      <c r="M366" s="2">
        <v>140.28399999999999</v>
      </c>
      <c r="N366" s="2">
        <v>140.28399999999999</v>
      </c>
      <c r="O366" s="2">
        <v>0</v>
      </c>
      <c r="P366" s="2">
        <v>150.28399999999999</v>
      </c>
      <c r="Q366" s="2">
        <v>150.28399999999999</v>
      </c>
      <c r="R366" s="2">
        <v>150.28399999999999</v>
      </c>
      <c r="S366" s="2">
        <v>150.28399999999999</v>
      </c>
      <c r="T366" s="2">
        <v>150.28399999999999</v>
      </c>
      <c r="U366" s="2">
        <v>150.28399999999999</v>
      </c>
      <c r="V366" s="2">
        <v>150.28399999999999</v>
      </c>
      <c r="W366" s="2">
        <v>150.28399999999999</v>
      </c>
      <c r="X366" s="2">
        <v>140.28399999999999</v>
      </c>
      <c r="Y366" s="2">
        <v>140.28399999999999</v>
      </c>
      <c r="Z366" s="2">
        <v>140.28399999999999</v>
      </c>
      <c r="AA366" s="2">
        <v>140.28399999999999</v>
      </c>
      <c r="AB366" s="2">
        <v>0</v>
      </c>
      <c r="AC366" s="2">
        <v>150.28399999999999</v>
      </c>
      <c r="AD366" s="2">
        <v>150.28399999999999</v>
      </c>
      <c r="AE366" s="2">
        <v>150.28399999999999</v>
      </c>
      <c r="AF366" s="2">
        <v>150.28399999999999</v>
      </c>
      <c r="AG366" s="2">
        <v>150.28399999999999</v>
      </c>
      <c r="AH366" s="2">
        <v>150.28399999999999</v>
      </c>
      <c r="AI366" s="2">
        <v>150.28399999999999</v>
      </c>
      <c r="AJ366" s="2">
        <v>150.28399999999999</v>
      </c>
      <c r="AK366" s="2">
        <v>140.28399999999999</v>
      </c>
      <c r="AL366" s="2">
        <v>140.28399999999999</v>
      </c>
      <c r="AM366" s="2">
        <v>140.28399999999999</v>
      </c>
      <c r="AN366" s="2">
        <v>140.28399999999999</v>
      </c>
      <c r="AO366" s="2">
        <v>0</v>
      </c>
      <c r="AP366" s="2">
        <v>150.28399999999999</v>
      </c>
      <c r="AQ366" s="2">
        <v>150.28399999999999</v>
      </c>
      <c r="AR366" s="2">
        <v>150.28399999999999</v>
      </c>
      <c r="AS366" s="2">
        <v>150.28399999999999</v>
      </c>
      <c r="AT366" s="2">
        <v>150.28399999999999</v>
      </c>
      <c r="AU366" s="2">
        <v>150.28399999999999</v>
      </c>
      <c r="AV366" s="2">
        <v>150.28399999999999</v>
      </c>
      <c r="AW366" s="2">
        <v>150.28399999999999</v>
      </c>
      <c r="AX366" s="2">
        <v>140.28399999999999</v>
      </c>
      <c r="AY366" s="2">
        <v>140.28399999999999</v>
      </c>
      <c r="AZ366" s="2">
        <v>140.28399999999999</v>
      </c>
      <c r="BA366" s="2">
        <v>140.28399999999999</v>
      </c>
      <c r="BB366" s="2">
        <v>0</v>
      </c>
      <c r="BC366" s="2">
        <v>150.28399999999999</v>
      </c>
      <c r="BD366" s="2">
        <v>150.28399999999999</v>
      </c>
      <c r="BE366" s="2">
        <v>150.28399999999999</v>
      </c>
      <c r="BF366" s="2">
        <v>150.28399999999999</v>
      </c>
      <c r="BG366" s="2">
        <v>150.28399999999999</v>
      </c>
      <c r="BH366" s="2">
        <v>150.28399999999999</v>
      </c>
      <c r="BI366" s="2">
        <v>150.28399999999999</v>
      </c>
      <c r="BJ366" s="2">
        <v>150.28399999999999</v>
      </c>
      <c r="BK366" s="2">
        <v>140.28399999999999</v>
      </c>
      <c r="BL366" s="2">
        <v>140.28399999999999</v>
      </c>
      <c r="BM366" s="2">
        <v>140.28399999999999</v>
      </c>
      <c r="BN366" s="2">
        <v>140.28399999999999</v>
      </c>
      <c r="BO366" s="2">
        <v>0</v>
      </c>
      <c r="BP366" s="2">
        <v>150.28399999999999</v>
      </c>
      <c r="BQ366" s="2">
        <v>150.28399999999999</v>
      </c>
      <c r="BR366" s="2">
        <v>150.28399999999999</v>
      </c>
      <c r="BS366" s="2">
        <v>150.28399999999999</v>
      </c>
      <c r="BT366" s="2">
        <v>150.28399999999999</v>
      </c>
      <c r="BU366" s="2">
        <v>150.28399999999999</v>
      </c>
      <c r="BV366" s="2">
        <v>150.28399999999999</v>
      </c>
      <c r="BW366" s="2">
        <v>150.28399999999999</v>
      </c>
      <c r="BX366" s="2">
        <v>140.28399999999999</v>
      </c>
      <c r="BY366" s="2">
        <v>140.28399999999999</v>
      </c>
      <c r="BZ366" s="2">
        <v>140.28399999999999</v>
      </c>
      <c r="CA366" s="2">
        <v>140.28399999999999</v>
      </c>
      <c r="CB366" s="2">
        <v>0</v>
      </c>
      <c r="CC366" s="2">
        <v>150.28399999999999</v>
      </c>
      <c r="CD366" s="2">
        <v>150.28399999999999</v>
      </c>
      <c r="CE366" s="2">
        <v>150.28399999999999</v>
      </c>
      <c r="CF366" s="2">
        <v>150.28399999999999</v>
      </c>
      <c r="CG366" s="2">
        <v>150.28399999999999</v>
      </c>
      <c r="CH366" s="2">
        <v>150.28399999999999</v>
      </c>
      <c r="CI366" s="2">
        <v>150.28399999999999</v>
      </c>
      <c r="CJ366" s="2">
        <v>150.28399999999999</v>
      </c>
      <c r="CK366" s="2">
        <v>140.28399999999999</v>
      </c>
      <c r="CL366" s="2">
        <v>140.28399999999999</v>
      </c>
      <c r="CM366" s="2">
        <v>140.28399999999999</v>
      </c>
      <c r="CN366" s="2">
        <v>140.28399999999999</v>
      </c>
      <c r="CO366" s="2">
        <v>0</v>
      </c>
      <c r="CP366" s="2">
        <v>150.28399999999999</v>
      </c>
      <c r="CQ366" s="2">
        <v>150.28399999999999</v>
      </c>
      <c r="CR366" s="2">
        <v>150.28399999999999</v>
      </c>
      <c r="CS366" s="2">
        <v>150.28399999999999</v>
      </c>
      <c r="CT366" s="2">
        <v>150.28399999999999</v>
      </c>
      <c r="CU366" s="2">
        <v>150.28399999999999</v>
      </c>
      <c r="CV366" s="2">
        <v>150.28399999999999</v>
      </c>
      <c r="CW366" s="2">
        <v>150.28399999999999</v>
      </c>
      <c r="CX366" s="2">
        <v>140.28399999999999</v>
      </c>
      <c r="CY366" s="2">
        <v>140.28399999999999</v>
      </c>
      <c r="CZ366" s="2">
        <v>140.28399999999999</v>
      </c>
      <c r="DA366" s="2">
        <v>140.28399999999999</v>
      </c>
      <c r="DB366" s="2">
        <v>0</v>
      </c>
      <c r="DC366" s="2">
        <v>150.28399999999999</v>
      </c>
      <c r="DD366" s="2">
        <v>150.28399999999999</v>
      </c>
      <c r="DE366" s="2">
        <v>150.28399999999999</v>
      </c>
      <c r="DF366" s="2">
        <v>150.28399999999999</v>
      </c>
      <c r="DG366" s="2">
        <v>150.28399999999999</v>
      </c>
      <c r="DH366" s="2">
        <v>150.28399999999999</v>
      </c>
      <c r="DI366" s="2">
        <v>150.28399999999999</v>
      </c>
      <c r="DJ366" s="2">
        <v>150.28399999999999</v>
      </c>
      <c r="DK366" s="2">
        <v>140.28399999999999</v>
      </c>
      <c r="DL366" s="2">
        <v>140.28399999999999</v>
      </c>
      <c r="DM366" s="2">
        <v>140.28399999999999</v>
      </c>
      <c r="DN366" s="2">
        <v>140.28399999999999</v>
      </c>
      <c r="DO366" s="2">
        <v>0</v>
      </c>
      <c r="DP366" s="2">
        <v>140.28399999999999</v>
      </c>
      <c r="DQ366" s="2">
        <v>140.28399999999999</v>
      </c>
      <c r="DR366" s="2">
        <v>140.28399999999999</v>
      </c>
      <c r="DS366" s="2">
        <v>140.28399999999999</v>
      </c>
      <c r="DT366" s="2">
        <v>140.28399999999999</v>
      </c>
      <c r="DU366" s="2">
        <v>140.28399999999999</v>
      </c>
      <c r="DV366" s="2">
        <v>140.28399999999999</v>
      </c>
      <c r="DW366" s="2">
        <v>140.28399999999999</v>
      </c>
      <c r="DX366" s="2">
        <v>130.28399999999999</v>
      </c>
      <c r="DY366" s="2">
        <v>130.28399999999999</v>
      </c>
      <c r="DZ366" s="2">
        <v>130.28399999999999</v>
      </c>
      <c r="EA366" s="2">
        <v>130.28399999999999</v>
      </c>
      <c r="EB366" s="2">
        <v>0</v>
      </c>
      <c r="EC366" s="2">
        <v>140.28399999999999</v>
      </c>
      <c r="ED366" s="2">
        <v>140.28399999999999</v>
      </c>
      <c r="EE366" s="2">
        <v>140.28399999999999</v>
      </c>
      <c r="EF366" s="2">
        <v>140.28399999999999</v>
      </c>
      <c r="EG366" s="2">
        <v>140.28399999999999</v>
      </c>
      <c r="EH366" s="2">
        <v>140.28399999999999</v>
      </c>
      <c r="EI366" s="2">
        <v>140.28399999999999</v>
      </c>
      <c r="EJ366" s="2">
        <v>140.28399999999999</v>
      </c>
      <c r="EK366" s="2">
        <v>130.28399999999999</v>
      </c>
      <c r="EL366" s="2">
        <v>130.28399999999999</v>
      </c>
      <c r="EM366" s="2">
        <v>130.28399999999999</v>
      </c>
      <c r="EN366" s="2">
        <v>130.28399999999999</v>
      </c>
      <c r="EO366" s="2">
        <v>0</v>
      </c>
      <c r="EP366" s="2">
        <v>140.28399999999999</v>
      </c>
      <c r="EQ366" s="2">
        <v>140.28399999999999</v>
      </c>
      <c r="ER366" s="2">
        <v>140.28399999999999</v>
      </c>
      <c r="ES366" s="2">
        <v>140.28399999999999</v>
      </c>
      <c r="ET366" s="2">
        <v>140.28399999999999</v>
      </c>
      <c r="EU366" s="2">
        <v>140.28399999999999</v>
      </c>
      <c r="EV366" s="2">
        <v>140.28399999999999</v>
      </c>
      <c r="EW366" s="2">
        <v>140.28399999999999</v>
      </c>
      <c r="EX366" s="2">
        <v>130.28399999999999</v>
      </c>
      <c r="EY366" s="2">
        <v>130.28399999999999</v>
      </c>
      <c r="EZ366" s="2">
        <v>130.28399999999999</v>
      </c>
      <c r="FA366" s="2">
        <v>130.28399999999999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39">
        <v>0</v>
      </c>
      <c r="FO366" s="9">
        <f t="shared" si="5"/>
        <v>20800.895999999964</v>
      </c>
    </row>
    <row r="367" spans="1:171" x14ac:dyDescent="0.2">
      <c r="A367" s="9" t="s">
        <v>138</v>
      </c>
      <c r="B367" s="6">
        <v>0</v>
      </c>
      <c r="C367" s="2">
        <v>150.5</v>
      </c>
      <c r="D367" s="2">
        <v>150.5</v>
      </c>
      <c r="E367" s="2">
        <v>150.5</v>
      </c>
      <c r="F367" s="2">
        <v>150.5</v>
      </c>
      <c r="G367" s="2">
        <v>150.5</v>
      </c>
      <c r="H367" s="2">
        <v>150.5</v>
      </c>
      <c r="I367" s="2">
        <v>150.5</v>
      </c>
      <c r="J367" s="2">
        <v>150.5</v>
      </c>
      <c r="K367" s="2">
        <v>140.5</v>
      </c>
      <c r="L367" s="2">
        <v>140.5</v>
      </c>
      <c r="M367" s="2">
        <v>140.5</v>
      </c>
      <c r="N367" s="2">
        <v>140.5</v>
      </c>
      <c r="O367" s="2">
        <v>0</v>
      </c>
      <c r="P367" s="2">
        <v>150.5</v>
      </c>
      <c r="Q367" s="2">
        <v>150.5</v>
      </c>
      <c r="R367" s="2">
        <v>150.5</v>
      </c>
      <c r="S367" s="2">
        <v>150.5</v>
      </c>
      <c r="T367" s="2">
        <v>150.5</v>
      </c>
      <c r="U367" s="2">
        <v>150.5</v>
      </c>
      <c r="V367" s="2">
        <v>150.5</v>
      </c>
      <c r="W367" s="2">
        <v>150.5</v>
      </c>
      <c r="X367" s="2">
        <v>140.5</v>
      </c>
      <c r="Y367" s="2">
        <v>140.5</v>
      </c>
      <c r="Z367" s="2">
        <v>140.5</v>
      </c>
      <c r="AA367" s="2">
        <v>140.5</v>
      </c>
      <c r="AB367" s="2">
        <v>0</v>
      </c>
      <c r="AC367" s="2">
        <v>150.5</v>
      </c>
      <c r="AD367" s="2">
        <v>150.5</v>
      </c>
      <c r="AE367" s="2">
        <v>150.5</v>
      </c>
      <c r="AF367" s="2">
        <v>150.5</v>
      </c>
      <c r="AG367" s="2">
        <v>150.5</v>
      </c>
      <c r="AH367" s="2">
        <v>150.5</v>
      </c>
      <c r="AI367" s="2">
        <v>150.5</v>
      </c>
      <c r="AJ367" s="2">
        <v>150.5</v>
      </c>
      <c r="AK367" s="2">
        <v>140.5</v>
      </c>
      <c r="AL367" s="2">
        <v>140.5</v>
      </c>
      <c r="AM367" s="2">
        <v>140.5</v>
      </c>
      <c r="AN367" s="2">
        <v>140.5</v>
      </c>
      <c r="AO367" s="2">
        <v>0</v>
      </c>
      <c r="AP367" s="2">
        <v>150.5</v>
      </c>
      <c r="AQ367" s="2">
        <v>150.5</v>
      </c>
      <c r="AR367" s="2">
        <v>150.5</v>
      </c>
      <c r="AS367" s="2">
        <v>150.5</v>
      </c>
      <c r="AT367" s="2">
        <v>150.5</v>
      </c>
      <c r="AU367" s="2">
        <v>150.5</v>
      </c>
      <c r="AV367" s="2">
        <v>150.5</v>
      </c>
      <c r="AW367" s="2">
        <v>150.5</v>
      </c>
      <c r="AX367" s="2">
        <v>140.5</v>
      </c>
      <c r="AY367" s="2">
        <v>140.5</v>
      </c>
      <c r="AZ367" s="2">
        <v>140.5</v>
      </c>
      <c r="BA367" s="2">
        <v>140.5</v>
      </c>
      <c r="BB367" s="2">
        <v>0</v>
      </c>
      <c r="BC367" s="2">
        <v>150.5</v>
      </c>
      <c r="BD367" s="2">
        <v>150.5</v>
      </c>
      <c r="BE367" s="2">
        <v>150.5</v>
      </c>
      <c r="BF367" s="2">
        <v>150.5</v>
      </c>
      <c r="BG367" s="2">
        <v>150.5</v>
      </c>
      <c r="BH367" s="2">
        <v>150.5</v>
      </c>
      <c r="BI367" s="2">
        <v>150.5</v>
      </c>
      <c r="BJ367" s="2">
        <v>150.5</v>
      </c>
      <c r="BK367" s="2">
        <v>140.5</v>
      </c>
      <c r="BL367" s="2">
        <v>140.5</v>
      </c>
      <c r="BM367" s="2">
        <v>140.5</v>
      </c>
      <c r="BN367" s="2">
        <v>140.5</v>
      </c>
      <c r="BO367" s="2">
        <v>0</v>
      </c>
      <c r="BP367" s="2">
        <v>150.5</v>
      </c>
      <c r="BQ367" s="2">
        <v>150.5</v>
      </c>
      <c r="BR367" s="2">
        <v>150.5</v>
      </c>
      <c r="BS367" s="2">
        <v>150.5</v>
      </c>
      <c r="BT367" s="2">
        <v>150.5</v>
      </c>
      <c r="BU367" s="2">
        <v>150.5</v>
      </c>
      <c r="BV367" s="2">
        <v>150.5</v>
      </c>
      <c r="BW367" s="2">
        <v>150.5</v>
      </c>
      <c r="BX367" s="2">
        <v>140.5</v>
      </c>
      <c r="BY367" s="2">
        <v>140.5</v>
      </c>
      <c r="BZ367" s="2">
        <v>140.5</v>
      </c>
      <c r="CA367" s="2">
        <v>140.5</v>
      </c>
      <c r="CB367" s="2">
        <v>0</v>
      </c>
      <c r="CC367" s="2">
        <v>150.5</v>
      </c>
      <c r="CD367" s="2">
        <v>150.5</v>
      </c>
      <c r="CE367" s="2">
        <v>150.5</v>
      </c>
      <c r="CF367" s="2">
        <v>150.5</v>
      </c>
      <c r="CG367" s="2">
        <v>150.5</v>
      </c>
      <c r="CH367" s="2">
        <v>150.5</v>
      </c>
      <c r="CI367" s="2">
        <v>150.5</v>
      </c>
      <c r="CJ367" s="2">
        <v>150.5</v>
      </c>
      <c r="CK367" s="2">
        <v>140.5</v>
      </c>
      <c r="CL367" s="2">
        <v>140.5</v>
      </c>
      <c r="CM367" s="2">
        <v>140.5</v>
      </c>
      <c r="CN367" s="2">
        <v>140.5</v>
      </c>
      <c r="CO367" s="2">
        <v>0</v>
      </c>
      <c r="CP367" s="2">
        <v>150.5</v>
      </c>
      <c r="CQ367" s="2">
        <v>150.5</v>
      </c>
      <c r="CR367" s="2">
        <v>150.5</v>
      </c>
      <c r="CS367" s="2">
        <v>150.5</v>
      </c>
      <c r="CT367" s="2">
        <v>150.5</v>
      </c>
      <c r="CU367" s="2">
        <v>150.5</v>
      </c>
      <c r="CV367" s="2">
        <v>150.5</v>
      </c>
      <c r="CW367" s="2">
        <v>150.5</v>
      </c>
      <c r="CX367" s="2">
        <v>140.5</v>
      </c>
      <c r="CY367" s="2">
        <v>140.5</v>
      </c>
      <c r="CZ367" s="2">
        <v>140.5</v>
      </c>
      <c r="DA367" s="2">
        <v>140.5</v>
      </c>
      <c r="DB367" s="2">
        <v>0</v>
      </c>
      <c r="DC367" s="2">
        <v>150.5</v>
      </c>
      <c r="DD367" s="2">
        <v>150.5</v>
      </c>
      <c r="DE367" s="2">
        <v>150.5</v>
      </c>
      <c r="DF367" s="2">
        <v>150.5</v>
      </c>
      <c r="DG367" s="2">
        <v>150.5</v>
      </c>
      <c r="DH367" s="2">
        <v>150.5</v>
      </c>
      <c r="DI367" s="2">
        <v>150.5</v>
      </c>
      <c r="DJ367" s="2">
        <v>150.5</v>
      </c>
      <c r="DK367" s="2">
        <v>140.5</v>
      </c>
      <c r="DL367" s="2">
        <v>140.5</v>
      </c>
      <c r="DM367" s="2">
        <v>140.5</v>
      </c>
      <c r="DN367" s="2">
        <v>140.5</v>
      </c>
      <c r="DO367" s="2">
        <v>0</v>
      </c>
      <c r="DP367" s="2">
        <v>140.5</v>
      </c>
      <c r="DQ367" s="2">
        <v>140.5</v>
      </c>
      <c r="DR367" s="2">
        <v>140.5</v>
      </c>
      <c r="DS367" s="2">
        <v>140.5</v>
      </c>
      <c r="DT367" s="2">
        <v>140.5</v>
      </c>
      <c r="DU367" s="2">
        <v>140.5</v>
      </c>
      <c r="DV367" s="2">
        <v>140.5</v>
      </c>
      <c r="DW367" s="2">
        <v>140.5</v>
      </c>
      <c r="DX367" s="2">
        <v>130.5</v>
      </c>
      <c r="DY367" s="2">
        <v>130.5</v>
      </c>
      <c r="DZ367" s="2">
        <v>130.5</v>
      </c>
      <c r="EA367" s="2">
        <v>130.5</v>
      </c>
      <c r="EB367" s="2">
        <v>0</v>
      </c>
      <c r="EC367" s="2">
        <v>140.5</v>
      </c>
      <c r="ED367" s="2">
        <v>140.5</v>
      </c>
      <c r="EE367" s="2">
        <v>140.5</v>
      </c>
      <c r="EF367" s="2">
        <v>140.5</v>
      </c>
      <c r="EG367" s="2">
        <v>140.5</v>
      </c>
      <c r="EH367" s="2">
        <v>140.5</v>
      </c>
      <c r="EI367" s="2">
        <v>140.5</v>
      </c>
      <c r="EJ367" s="2">
        <v>140.5</v>
      </c>
      <c r="EK367" s="2">
        <v>130.5</v>
      </c>
      <c r="EL367" s="2">
        <v>130.5</v>
      </c>
      <c r="EM367" s="2">
        <v>130.5</v>
      </c>
      <c r="EN367" s="2">
        <v>130.5</v>
      </c>
      <c r="EO367" s="2">
        <v>0</v>
      </c>
      <c r="EP367" s="2">
        <v>140.5</v>
      </c>
      <c r="EQ367" s="2">
        <v>140.5</v>
      </c>
      <c r="ER367" s="2">
        <v>140.5</v>
      </c>
      <c r="ES367" s="2">
        <v>140.5</v>
      </c>
      <c r="ET367" s="2">
        <v>140.5</v>
      </c>
      <c r="EU367" s="2">
        <v>140.5</v>
      </c>
      <c r="EV367" s="2">
        <v>140.5</v>
      </c>
      <c r="EW367" s="2">
        <v>140.5</v>
      </c>
      <c r="EX367" s="2">
        <v>130.5</v>
      </c>
      <c r="EY367" s="2">
        <v>130.5</v>
      </c>
      <c r="EZ367" s="2">
        <v>130.5</v>
      </c>
      <c r="FA367" s="2">
        <v>130.5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39">
        <v>0</v>
      </c>
      <c r="FO367" s="9">
        <f t="shared" si="5"/>
        <v>20832</v>
      </c>
    </row>
    <row r="368" spans="1:171" x14ac:dyDescent="0.2">
      <c r="A368" s="9" t="s">
        <v>151</v>
      </c>
      <c r="B368" s="6">
        <v>0</v>
      </c>
      <c r="C368" s="2">
        <v>150.5</v>
      </c>
      <c r="D368" s="2">
        <v>150.5</v>
      </c>
      <c r="E368" s="2">
        <v>150.5</v>
      </c>
      <c r="F368" s="2">
        <v>150.5</v>
      </c>
      <c r="G368" s="2">
        <v>150.5</v>
      </c>
      <c r="H368" s="2">
        <v>150.5</v>
      </c>
      <c r="I368" s="2">
        <v>150.5</v>
      </c>
      <c r="J368" s="2">
        <v>150.5</v>
      </c>
      <c r="K368" s="2">
        <v>140.5</v>
      </c>
      <c r="L368" s="2">
        <v>140.5</v>
      </c>
      <c r="M368" s="2">
        <v>140.5</v>
      </c>
      <c r="N368" s="2">
        <v>140.5</v>
      </c>
      <c r="O368" s="2">
        <v>0</v>
      </c>
      <c r="P368" s="2">
        <v>150.5</v>
      </c>
      <c r="Q368" s="2">
        <v>150.5</v>
      </c>
      <c r="R368" s="2">
        <v>150.5</v>
      </c>
      <c r="S368" s="2">
        <v>150.5</v>
      </c>
      <c r="T368" s="2">
        <v>150.5</v>
      </c>
      <c r="U368" s="2">
        <v>150.5</v>
      </c>
      <c r="V368" s="2">
        <v>150.5</v>
      </c>
      <c r="W368" s="2">
        <v>150.5</v>
      </c>
      <c r="X368" s="2">
        <v>140.5</v>
      </c>
      <c r="Y368" s="2">
        <v>140.5</v>
      </c>
      <c r="Z368" s="2">
        <v>140.5</v>
      </c>
      <c r="AA368" s="2">
        <v>140.5</v>
      </c>
      <c r="AB368" s="2">
        <v>0</v>
      </c>
      <c r="AC368" s="2">
        <v>150.5</v>
      </c>
      <c r="AD368" s="2">
        <v>150.5</v>
      </c>
      <c r="AE368" s="2">
        <v>150.5</v>
      </c>
      <c r="AF368" s="2">
        <v>150.5</v>
      </c>
      <c r="AG368" s="2">
        <v>150.5</v>
      </c>
      <c r="AH368" s="2">
        <v>150.5</v>
      </c>
      <c r="AI368" s="2">
        <v>150.5</v>
      </c>
      <c r="AJ368" s="2">
        <v>150.5</v>
      </c>
      <c r="AK368" s="2">
        <v>140.5</v>
      </c>
      <c r="AL368" s="2">
        <v>140.5</v>
      </c>
      <c r="AM368" s="2">
        <v>140.5</v>
      </c>
      <c r="AN368" s="2">
        <v>140.5</v>
      </c>
      <c r="AO368" s="2">
        <v>0</v>
      </c>
      <c r="AP368" s="2">
        <v>150.5</v>
      </c>
      <c r="AQ368" s="2">
        <v>150.5</v>
      </c>
      <c r="AR368" s="2">
        <v>150.5</v>
      </c>
      <c r="AS368" s="2">
        <v>150.5</v>
      </c>
      <c r="AT368" s="2">
        <v>150.5</v>
      </c>
      <c r="AU368" s="2">
        <v>150.5</v>
      </c>
      <c r="AV368" s="2">
        <v>150.5</v>
      </c>
      <c r="AW368" s="2">
        <v>150.5</v>
      </c>
      <c r="AX368" s="2">
        <v>140.5</v>
      </c>
      <c r="AY368" s="2">
        <v>140.5</v>
      </c>
      <c r="AZ368" s="2">
        <v>140.5</v>
      </c>
      <c r="BA368" s="2">
        <v>140.5</v>
      </c>
      <c r="BB368" s="2">
        <v>0</v>
      </c>
      <c r="BC368" s="2">
        <v>150.5</v>
      </c>
      <c r="BD368" s="2">
        <v>150.5</v>
      </c>
      <c r="BE368" s="2">
        <v>150.5</v>
      </c>
      <c r="BF368" s="2">
        <v>150.5</v>
      </c>
      <c r="BG368" s="2">
        <v>150.5</v>
      </c>
      <c r="BH368" s="2">
        <v>150.5</v>
      </c>
      <c r="BI368" s="2">
        <v>150.5</v>
      </c>
      <c r="BJ368" s="2">
        <v>150.5</v>
      </c>
      <c r="BK368" s="2">
        <v>140.5</v>
      </c>
      <c r="BL368" s="2">
        <v>140.5</v>
      </c>
      <c r="BM368" s="2">
        <v>140.5</v>
      </c>
      <c r="BN368" s="2">
        <v>140.5</v>
      </c>
      <c r="BO368" s="2">
        <v>0</v>
      </c>
      <c r="BP368" s="2">
        <v>150.5</v>
      </c>
      <c r="BQ368" s="2">
        <v>150.5</v>
      </c>
      <c r="BR368" s="2">
        <v>150.5</v>
      </c>
      <c r="BS368" s="2">
        <v>150.5</v>
      </c>
      <c r="BT368" s="2">
        <v>150.5</v>
      </c>
      <c r="BU368" s="2">
        <v>150.5</v>
      </c>
      <c r="BV368" s="2">
        <v>150.5</v>
      </c>
      <c r="BW368" s="2">
        <v>150.5</v>
      </c>
      <c r="BX368" s="2">
        <v>140.5</v>
      </c>
      <c r="BY368" s="2">
        <v>140.5</v>
      </c>
      <c r="BZ368" s="2">
        <v>140.5</v>
      </c>
      <c r="CA368" s="2">
        <v>140.5</v>
      </c>
      <c r="CB368" s="2">
        <v>0</v>
      </c>
      <c r="CC368" s="2">
        <v>150.5</v>
      </c>
      <c r="CD368" s="2">
        <v>150.5</v>
      </c>
      <c r="CE368" s="2">
        <v>150.5</v>
      </c>
      <c r="CF368" s="2">
        <v>150.5</v>
      </c>
      <c r="CG368" s="2">
        <v>150.5</v>
      </c>
      <c r="CH368" s="2">
        <v>150.5</v>
      </c>
      <c r="CI368" s="2">
        <v>150.5</v>
      </c>
      <c r="CJ368" s="2">
        <v>150.5</v>
      </c>
      <c r="CK368" s="2">
        <v>140.5</v>
      </c>
      <c r="CL368" s="2">
        <v>140.5</v>
      </c>
      <c r="CM368" s="2">
        <v>140.5</v>
      </c>
      <c r="CN368" s="2">
        <v>140.5</v>
      </c>
      <c r="CO368" s="2">
        <v>0</v>
      </c>
      <c r="CP368" s="2">
        <v>150.5</v>
      </c>
      <c r="CQ368" s="2">
        <v>150.5</v>
      </c>
      <c r="CR368" s="2">
        <v>150.5</v>
      </c>
      <c r="CS368" s="2">
        <v>150.5</v>
      </c>
      <c r="CT368" s="2">
        <v>150.5</v>
      </c>
      <c r="CU368" s="2">
        <v>150.5</v>
      </c>
      <c r="CV368" s="2">
        <v>150.5</v>
      </c>
      <c r="CW368" s="2">
        <v>150.5</v>
      </c>
      <c r="CX368" s="2">
        <v>140.5</v>
      </c>
      <c r="CY368" s="2">
        <v>140.5</v>
      </c>
      <c r="CZ368" s="2">
        <v>140.5</v>
      </c>
      <c r="DA368" s="2">
        <v>140.5</v>
      </c>
      <c r="DB368" s="2">
        <v>0</v>
      </c>
      <c r="DC368" s="2">
        <v>150.5</v>
      </c>
      <c r="DD368" s="2">
        <v>150.5</v>
      </c>
      <c r="DE368" s="2">
        <v>150.5</v>
      </c>
      <c r="DF368" s="2">
        <v>150.5</v>
      </c>
      <c r="DG368" s="2">
        <v>150.5</v>
      </c>
      <c r="DH368" s="2">
        <v>150.5</v>
      </c>
      <c r="DI368" s="2">
        <v>150.5</v>
      </c>
      <c r="DJ368" s="2">
        <v>150.5</v>
      </c>
      <c r="DK368" s="2">
        <v>140.5</v>
      </c>
      <c r="DL368" s="2">
        <v>140.5</v>
      </c>
      <c r="DM368" s="2">
        <v>140.5</v>
      </c>
      <c r="DN368" s="2">
        <v>140.5</v>
      </c>
      <c r="DO368" s="2">
        <v>0</v>
      </c>
      <c r="DP368" s="2">
        <v>140.5</v>
      </c>
      <c r="DQ368" s="2">
        <v>140.5</v>
      </c>
      <c r="DR368" s="2">
        <v>140.5</v>
      </c>
      <c r="DS368" s="2">
        <v>140.5</v>
      </c>
      <c r="DT368" s="2">
        <v>140.5</v>
      </c>
      <c r="DU368" s="2">
        <v>140.5</v>
      </c>
      <c r="DV368" s="2">
        <v>140.5</v>
      </c>
      <c r="DW368" s="2">
        <v>140.5</v>
      </c>
      <c r="DX368" s="2">
        <v>130.5</v>
      </c>
      <c r="DY368" s="2">
        <v>130.5</v>
      </c>
      <c r="DZ368" s="2">
        <v>130.5</v>
      </c>
      <c r="EA368" s="2">
        <v>130.5</v>
      </c>
      <c r="EB368" s="2">
        <v>0</v>
      </c>
      <c r="EC368" s="2">
        <v>140.5</v>
      </c>
      <c r="ED368" s="2">
        <v>140.5</v>
      </c>
      <c r="EE368" s="2">
        <v>140.5</v>
      </c>
      <c r="EF368" s="2">
        <v>140.5</v>
      </c>
      <c r="EG368" s="2">
        <v>140.5</v>
      </c>
      <c r="EH368" s="2">
        <v>140.5</v>
      </c>
      <c r="EI368" s="2">
        <v>140.5</v>
      </c>
      <c r="EJ368" s="2">
        <v>140.5</v>
      </c>
      <c r="EK368" s="2">
        <v>130.5</v>
      </c>
      <c r="EL368" s="2">
        <v>130.5</v>
      </c>
      <c r="EM368" s="2">
        <v>130.5</v>
      </c>
      <c r="EN368" s="2">
        <v>130.5</v>
      </c>
      <c r="EO368" s="2">
        <v>0</v>
      </c>
      <c r="EP368" s="2">
        <v>140.5</v>
      </c>
      <c r="EQ368" s="2">
        <v>140.5</v>
      </c>
      <c r="ER368" s="2">
        <v>140.5</v>
      </c>
      <c r="ES368" s="2">
        <v>140.5</v>
      </c>
      <c r="ET368" s="2">
        <v>140.5</v>
      </c>
      <c r="EU368" s="2">
        <v>140.5</v>
      </c>
      <c r="EV368" s="2">
        <v>140.5</v>
      </c>
      <c r="EW368" s="2">
        <v>140.5</v>
      </c>
      <c r="EX368" s="2">
        <v>130.5</v>
      </c>
      <c r="EY368" s="2">
        <v>130.5</v>
      </c>
      <c r="EZ368" s="2">
        <v>130.5</v>
      </c>
      <c r="FA368" s="2">
        <v>130.5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39">
        <v>0</v>
      </c>
      <c r="FO368" s="9">
        <f t="shared" si="5"/>
        <v>20832</v>
      </c>
    </row>
    <row r="369" spans="1:171" x14ac:dyDescent="0.2">
      <c r="A369" s="9" t="s">
        <v>164</v>
      </c>
      <c r="B369" s="6">
        <v>0</v>
      </c>
      <c r="C369" s="2">
        <v>150.5</v>
      </c>
      <c r="D369" s="2">
        <v>150.5</v>
      </c>
      <c r="E369" s="2">
        <v>150.5</v>
      </c>
      <c r="F369" s="2">
        <v>150.5</v>
      </c>
      <c r="G369" s="2">
        <v>150.5</v>
      </c>
      <c r="H369" s="2">
        <v>150.5</v>
      </c>
      <c r="I369" s="2">
        <v>150.5</v>
      </c>
      <c r="J369" s="2">
        <v>150.5</v>
      </c>
      <c r="K369" s="2">
        <v>140.5</v>
      </c>
      <c r="L369" s="2">
        <v>140.5</v>
      </c>
      <c r="M369" s="2">
        <v>140.5</v>
      </c>
      <c r="N369" s="2">
        <v>140.5</v>
      </c>
      <c r="O369" s="2">
        <v>0</v>
      </c>
      <c r="P369" s="2">
        <v>150.5</v>
      </c>
      <c r="Q369" s="2">
        <v>150.5</v>
      </c>
      <c r="R369" s="2">
        <v>150.5</v>
      </c>
      <c r="S369" s="2">
        <v>150.5</v>
      </c>
      <c r="T369" s="2">
        <v>150.5</v>
      </c>
      <c r="U369" s="2">
        <v>150.5</v>
      </c>
      <c r="V369" s="2">
        <v>150.5</v>
      </c>
      <c r="W369" s="2">
        <v>150.5</v>
      </c>
      <c r="X369" s="2">
        <v>140.5</v>
      </c>
      <c r="Y369" s="2">
        <v>140.5</v>
      </c>
      <c r="Z369" s="2">
        <v>140.5</v>
      </c>
      <c r="AA369" s="2">
        <v>140.5</v>
      </c>
      <c r="AB369" s="2">
        <v>0</v>
      </c>
      <c r="AC369" s="2">
        <v>150.5</v>
      </c>
      <c r="AD369" s="2">
        <v>150.5</v>
      </c>
      <c r="AE369" s="2">
        <v>150.5</v>
      </c>
      <c r="AF369" s="2">
        <v>150.5</v>
      </c>
      <c r="AG369" s="2">
        <v>150.5</v>
      </c>
      <c r="AH369" s="2">
        <v>150.5</v>
      </c>
      <c r="AI369" s="2">
        <v>150.5</v>
      </c>
      <c r="AJ369" s="2">
        <v>150.5</v>
      </c>
      <c r="AK369" s="2">
        <v>140.5</v>
      </c>
      <c r="AL369" s="2">
        <v>140.5</v>
      </c>
      <c r="AM369" s="2">
        <v>140.5</v>
      </c>
      <c r="AN369" s="2">
        <v>140.5</v>
      </c>
      <c r="AO369" s="2">
        <v>0</v>
      </c>
      <c r="AP369" s="2">
        <v>150.5</v>
      </c>
      <c r="AQ369" s="2">
        <v>150.5</v>
      </c>
      <c r="AR369" s="2">
        <v>150.5</v>
      </c>
      <c r="AS369" s="2">
        <v>150.5</v>
      </c>
      <c r="AT369" s="2">
        <v>150.5</v>
      </c>
      <c r="AU369" s="2">
        <v>150.5</v>
      </c>
      <c r="AV369" s="2">
        <v>150.5</v>
      </c>
      <c r="AW369" s="2">
        <v>150.5</v>
      </c>
      <c r="AX369" s="2">
        <v>140.5</v>
      </c>
      <c r="AY369" s="2">
        <v>140.5</v>
      </c>
      <c r="AZ369" s="2">
        <v>140.5</v>
      </c>
      <c r="BA369" s="2">
        <v>140.5</v>
      </c>
      <c r="BB369" s="2">
        <v>0</v>
      </c>
      <c r="BC369" s="2">
        <v>150.5</v>
      </c>
      <c r="BD369" s="2">
        <v>150.5</v>
      </c>
      <c r="BE369" s="2">
        <v>150.5</v>
      </c>
      <c r="BF369" s="2">
        <v>150.5</v>
      </c>
      <c r="BG369" s="2">
        <v>150.5</v>
      </c>
      <c r="BH369" s="2">
        <v>150.5</v>
      </c>
      <c r="BI369" s="2">
        <v>150.5</v>
      </c>
      <c r="BJ369" s="2">
        <v>150.5</v>
      </c>
      <c r="BK369" s="2">
        <v>140.5</v>
      </c>
      <c r="BL369" s="2">
        <v>140.5</v>
      </c>
      <c r="BM369" s="2">
        <v>140.5</v>
      </c>
      <c r="BN369" s="2">
        <v>140.5</v>
      </c>
      <c r="BO369" s="2">
        <v>0</v>
      </c>
      <c r="BP369" s="2">
        <v>150.5</v>
      </c>
      <c r="BQ369" s="2">
        <v>150.5</v>
      </c>
      <c r="BR369" s="2">
        <v>150.5</v>
      </c>
      <c r="BS369" s="2">
        <v>150.5</v>
      </c>
      <c r="BT369" s="2">
        <v>150.5</v>
      </c>
      <c r="BU369" s="2">
        <v>150.5</v>
      </c>
      <c r="BV369" s="2">
        <v>150.5</v>
      </c>
      <c r="BW369" s="2">
        <v>150.5</v>
      </c>
      <c r="BX369" s="2">
        <v>140.5</v>
      </c>
      <c r="BY369" s="2">
        <v>140.5</v>
      </c>
      <c r="BZ369" s="2">
        <v>140.5</v>
      </c>
      <c r="CA369" s="2">
        <v>140.5</v>
      </c>
      <c r="CB369" s="2">
        <v>0</v>
      </c>
      <c r="CC369" s="2">
        <v>150.5</v>
      </c>
      <c r="CD369" s="2">
        <v>150.5</v>
      </c>
      <c r="CE369" s="2">
        <v>150.5</v>
      </c>
      <c r="CF369" s="2">
        <v>150.5</v>
      </c>
      <c r="CG369" s="2">
        <v>150.5</v>
      </c>
      <c r="CH369" s="2">
        <v>150.5</v>
      </c>
      <c r="CI369" s="2">
        <v>150.5</v>
      </c>
      <c r="CJ369" s="2">
        <v>150.5</v>
      </c>
      <c r="CK369" s="2">
        <v>140.5</v>
      </c>
      <c r="CL369" s="2">
        <v>140.5</v>
      </c>
      <c r="CM369" s="2">
        <v>140.5</v>
      </c>
      <c r="CN369" s="2">
        <v>140.5</v>
      </c>
      <c r="CO369" s="2">
        <v>0</v>
      </c>
      <c r="CP369" s="2">
        <v>150.5</v>
      </c>
      <c r="CQ369" s="2">
        <v>150.5</v>
      </c>
      <c r="CR369" s="2">
        <v>150.5</v>
      </c>
      <c r="CS369" s="2">
        <v>150.5</v>
      </c>
      <c r="CT369" s="2">
        <v>150.5</v>
      </c>
      <c r="CU369" s="2">
        <v>150.5</v>
      </c>
      <c r="CV369" s="2">
        <v>150.5</v>
      </c>
      <c r="CW369" s="2">
        <v>150.5</v>
      </c>
      <c r="CX369" s="2">
        <v>140.5</v>
      </c>
      <c r="CY369" s="2">
        <v>140.5</v>
      </c>
      <c r="CZ369" s="2">
        <v>140.5</v>
      </c>
      <c r="DA369" s="2">
        <v>140.5</v>
      </c>
      <c r="DB369" s="2">
        <v>0</v>
      </c>
      <c r="DC369" s="2">
        <v>150.5</v>
      </c>
      <c r="DD369" s="2">
        <v>150.5</v>
      </c>
      <c r="DE369" s="2">
        <v>150.5</v>
      </c>
      <c r="DF369" s="2">
        <v>150.5</v>
      </c>
      <c r="DG369" s="2">
        <v>150.5</v>
      </c>
      <c r="DH369" s="2">
        <v>150.5</v>
      </c>
      <c r="DI369" s="2">
        <v>150.5</v>
      </c>
      <c r="DJ369" s="2">
        <v>150.5</v>
      </c>
      <c r="DK369" s="2">
        <v>140.5</v>
      </c>
      <c r="DL369" s="2">
        <v>140.5</v>
      </c>
      <c r="DM369" s="2">
        <v>140.5</v>
      </c>
      <c r="DN369" s="2">
        <v>140.5</v>
      </c>
      <c r="DO369" s="2">
        <v>0</v>
      </c>
      <c r="DP369" s="2">
        <v>140.5</v>
      </c>
      <c r="DQ369" s="2">
        <v>140.5</v>
      </c>
      <c r="DR369" s="2">
        <v>140.5</v>
      </c>
      <c r="DS369" s="2">
        <v>140.5</v>
      </c>
      <c r="DT369" s="2">
        <v>140.5</v>
      </c>
      <c r="DU369" s="2">
        <v>140.5</v>
      </c>
      <c r="DV369" s="2">
        <v>140.5</v>
      </c>
      <c r="DW369" s="2">
        <v>140.5</v>
      </c>
      <c r="DX369" s="2">
        <v>130.5</v>
      </c>
      <c r="DY369" s="2">
        <v>130.5</v>
      </c>
      <c r="DZ369" s="2">
        <v>130.5</v>
      </c>
      <c r="EA369" s="2">
        <v>130.5</v>
      </c>
      <c r="EB369" s="2">
        <v>0</v>
      </c>
      <c r="EC369" s="2">
        <v>140.5</v>
      </c>
      <c r="ED369" s="2">
        <v>140.5</v>
      </c>
      <c r="EE369" s="2">
        <v>140.5</v>
      </c>
      <c r="EF369" s="2">
        <v>140.5</v>
      </c>
      <c r="EG369" s="2">
        <v>140.5</v>
      </c>
      <c r="EH369" s="2">
        <v>140.5</v>
      </c>
      <c r="EI369" s="2">
        <v>140.5</v>
      </c>
      <c r="EJ369" s="2">
        <v>140.5</v>
      </c>
      <c r="EK369" s="2">
        <v>130.5</v>
      </c>
      <c r="EL369" s="2">
        <v>130.5</v>
      </c>
      <c r="EM369" s="2">
        <v>130.5</v>
      </c>
      <c r="EN369" s="2">
        <v>130.5</v>
      </c>
      <c r="EO369" s="2">
        <v>0</v>
      </c>
      <c r="EP369" s="2">
        <v>140.5</v>
      </c>
      <c r="EQ369" s="2">
        <v>140.5</v>
      </c>
      <c r="ER369" s="2">
        <v>140.5</v>
      </c>
      <c r="ES369" s="2">
        <v>140.5</v>
      </c>
      <c r="ET369" s="2">
        <v>140.5</v>
      </c>
      <c r="EU369" s="2">
        <v>140.5</v>
      </c>
      <c r="EV369" s="2">
        <v>140.5</v>
      </c>
      <c r="EW369" s="2">
        <v>140.5</v>
      </c>
      <c r="EX369" s="2">
        <v>130.5</v>
      </c>
      <c r="EY369" s="2">
        <v>130.5</v>
      </c>
      <c r="EZ369" s="2">
        <v>130.5</v>
      </c>
      <c r="FA369" s="2">
        <v>130.5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39">
        <v>0</v>
      </c>
      <c r="FO369" s="9">
        <f t="shared" si="5"/>
        <v>20832</v>
      </c>
    </row>
    <row r="370" spans="1:171" ht="17" thickBot="1" x14ac:dyDescent="0.25">
      <c r="A370" s="10" t="s">
        <v>177</v>
      </c>
      <c r="B370" s="7">
        <v>0</v>
      </c>
      <c r="C370" s="3">
        <v>150.5</v>
      </c>
      <c r="D370" s="3">
        <v>150.5</v>
      </c>
      <c r="E370" s="3">
        <v>150.5</v>
      </c>
      <c r="F370" s="3">
        <v>150.5</v>
      </c>
      <c r="G370" s="3">
        <v>150.5</v>
      </c>
      <c r="H370" s="3">
        <v>150.5</v>
      </c>
      <c r="I370" s="3">
        <v>150.5</v>
      </c>
      <c r="J370" s="3">
        <v>150.5</v>
      </c>
      <c r="K370" s="3">
        <v>140.5</v>
      </c>
      <c r="L370" s="3">
        <v>140.5</v>
      </c>
      <c r="M370" s="3">
        <v>140.5</v>
      </c>
      <c r="N370" s="3">
        <v>140.5</v>
      </c>
      <c r="O370" s="3">
        <v>0</v>
      </c>
      <c r="P370" s="3">
        <v>150.5</v>
      </c>
      <c r="Q370" s="3">
        <v>150.5</v>
      </c>
      <c r="R370" s="3">
        <v>150.5</v>
      </c>
      <c r="S370" s="3">
        <v>150.5</v>
      </c>
      <c r="T370" s="3">
        <v>150.5</v>
      </c>
      <c r="U370" s="3">
        <v>150.5</v>
      </c>
      <c r="V370" s="3">
        <v>150.5</v>
      </c>
      <c r="W370" s="3">
        <v>150.5</v>
      </c>
      <c r="X370" s="3">
        <v>140.5</v>
      </c>
      <c r="Y370" s="3">
        <v>140.5</v>
      </c>
      <c r="Z370" s="3">
        <v>140.5</v>
      </c>
      <c r="AA370" s="3">
        <v>140.5</v>
      </c>
      <c r="AB370" s="3">
        <v>0</v>
      </c>
      <c r="AC370" s="3">
        <v>150.5</v>
      </c>
      <c r="AD370" s="3">
        <v>150.5</v>
      </c>
      <c r="AE370" s="3">
        <v>150.5</v>
      </c>
      <c r="AF370" s="3">
        <v>150.5</v>
      </c>
      <c r="AG370" s="3">
        <v>150.5</v>
      </c>
      <c r="AH370" s="3">
        <v>150.5</v>
      </c>
      <c r="AI370" s="3">
        <v>150.5</v>
      </c>
      <c r="AJ370" s="3">
        <v>150.5</v>
      </c>
      <c r="AK370" s="3">
        <v>140.5</v>
      </c>
      <c r="AL370" s="3">
        <v>140.5</v>
      </c>
      <c r="AM370" s="3">
        <v>140.5</v>
      </c>
      <c r="AN370" s="3">
        <v>140.5</v>
      </c>
      <c r="AO370" s="3">
        <v>0</v>
      </c>
      <c r="AP370" s="3">
        <v>150.5</v>
      </c>
      <c r="AQ370" s="3">
        <v>150.5</v>
      </c>
      <c r="AR370" s="3">
        <v>150.5</v>
      </c>
      <c r="AS370" s="3">
        <v>150.5</v>
      </c>
      <c r="AT370" s="3">
        <v>150.5</v>
      </c>
      <c r="AU370" s="3">
        <v>150.5</v>
      </c>
      <c r="AV370" s="3">
        <v>150.5</v>
      </c>
      <c r="AW370" s="3">
        <v>150.5</v>
      </c>
      <c r="AX370" s="3">
        <v>140.5</v>
      </c>
      <c r="AY370" s="3">
        <v>140.5</v>
      </c>
      <c r="AZ370" s="3">
        <v>140.5</v>
      </c>
      <c r="BA370" s="3">
        <v>140.5</v>
      </c>
      <c r="BB370" s="3">
        <v>0</v>
      </c>
      <c r="BC370" s="3">
        <v>150.5</v>
      </c>
      <c r="BD370" s="3">
        <v>150.5</v>
      </c>
      <c r="BE370" s="3">
        <v>150.5</v>
      </c>
      <c r="BF370" s="3">
        <v>150.5</v>
      </c>
      <c r="BG370" s="3">
        <v>150.5</v>
      </c>
      <c r="BH370" s="3">
        <v>150.5</v>
      </c>
      <c r="BI370" s="3">
        <v>150.5</v>
      </c>
      <c r="BJ370" s="3">
        <v>150.5</v>
      </c>
      <c r="BK370" s="3">
        <v>140.5</v>
      </c>
      <c r="BL370" s="3">
        <v>140.5</v>
      </c>
      <c r="BM370" s="3">
        <v>140.5</v>
      </c>
      <c r="BN370" s="3">
        <v>140.5</v>
      </c>
      <c r="BO370" s="3">
        <v>0</v>
      </c>
      <c r="BP370" s="3">
        <v>150.5</v>
      </c>
      <c r="BQ370" s="3">
        <v>150.5</v>
      </c>
      <c r="BR370" s="3">
        <v>150.5</v>
      </c>
      <c r="BS370" s="3">
        <v>150.5</v>
      </c>
      <c r="BT370" s="3">
        <v>150.5</v>
      </c>
      <c r="BU370" s="3">
        <v>150.5</v>
      </c>
      <c r="BV370" s="3">
        <v>150.5</v>
      </c>
      <c r="BW370" s="3">
        <v>150.5</v>
      </c>
      <c r="BX370" s="3">
        <v>140.5</v>
      </c>
      <c r="BY370" s="3">
        <v>140.5</v>
      </c>
      <c r="BZ370" s="3">
        <v>140.5</v>
      </c>
      <c r="CA370" s="3">
        <v>140.5</v>
      </c>
      <c r="CB370" s="3">
        <v>0</v>
      </c>
      <c r="CC370" s="3">
        <v>150.5</v>
      </c>
      <c r="CD370" s="3">
        <v>150.5</v>
      </c>
      <c r="CE370" s="3">
        <v>150.5</v>
      </c>
      <c r="CF370" s="3">
        <v>150.5</v>
      </c>
      <c r="CG370" s="3">
        <v>150.5</v>
      </c>
      <c r="CH370" s="3">
        <v>150.5</v>
      </c>
      <c r="CI370" s="3">
        <v>150.5</v>
      </c>
      <c r="CJ370" s="3">
        <v>150.5</v>
      </c>
      <c r="CK370" s="3">
        <v>140.5</v>
      </c>
      <c r="CL370" s="3">
        <v>140.5</v>
      </c>
      <c r="CM370" s="3">
        <v>140.5</v>
      </c>
      <c r="CN370" s="3">
        <v>140.5</v>
      </c>
      <c r="CO370" s="3">
        <v>0</v>
      </c>
      <c r="CP370" s="3">
        <v>150.5</v>
      </c>
      <c r="CQ370" s="3">
        <v>150.5</v>
      </c>
      <c r="CR370" s="3">
        <v>150.5</v>
      </c>
      <c r="CS370" s="3">
        <v>150.5</v>
      </c>
      <c r="CT370" s="3">
        <v>150.5</v>
      </c>
      <c r="CU370" s="3">
        <v>150.5</v>
      </c>
      <c r="CV370" s="3">
        <v>150.5</v>
      </c>
      <c r="CW370" s="3">
        <v>150.5</v>
      </c>
      <c r="CX370" s="3">
        <v>140.5</v>
      </c>
      <c r="CY370" s="3">
        <v>140.5</v>
      </c>
      <c r="CZ370" s="3">
        <v>140.5</v>
      </c>
      <c r="DA370" s="3">
        <v>140.5</v>
      </c>
      <c r="DB370" s="3">
        <v>0</v>
      </c>
      <c r="DC370" s="3">
        <v>150.5</v>
      </c>
      <c r="DD370" s="3">
        <v>150.5</v>
      </c>
      <c r="DE370" s="3">
        <v>150.5</v>
      </c>
      <c r="DF370" s="3">
        <v>150.5</v>
      </c>
      <c r="DG370" s="3">
        <v>150.5</v>
      </c>
      <c r="DH370" s="3">
        <v>150.5</v>
      </c>
      <c r="DI370" s="3">
        <v>150.5</v>
      </c>
      <c r="DJ370" s="3">
        <v>150.5</v>
      </c>
      <c r="DK370" s="3">
        <v>140.5</v>
      </c>
      <c r="DL370" s="3">
        <v>140.5</v>
      </c>
      <c r="DM370" s="3">
        <v>140.5</v>
      </c>
      <c r="DN370" s="3">
        <v>140.5</v>
      </c>
      <c r="DO370" s="3">
        <v>0</v>
      </c>
      <c r="DP370" s="3">
        <v>140.5</v>
      </c>
      <c r="DQ370" s="3">
        <v>140.5</v>
      </c>
      <c r="DR370" s="3">
        <v>140.5</v>
      </c>
      <c r="DS370" s="3">
        <v>140.5</v>
      </c>
      <c r="DT370" s="3">
        <v>140.5</v>
      </c>
      <c r="DU370" s="3">
        <v>140.5</v>
      </c>
      <c r="DV370" s="3">
        <v>140.5</v>
      </c>
      <c r="DW370" s="3">
        <v>140.5</v>
      </c>
      <c r="DX370" s="3">
        <v>130.5</v>
      </c>
      <c r="DY370" s="3">
        <v>130.5</v>
      </c>
      <c r="DZ370" s="3">
        <v>130.5</v>
      </c>
      <c r="EA370" s="3">
        <v>130.5</v>
      </c>
      <c r="EB370" s="3">
        <v>0</v>
      </c>
      <c r="EC370" s="3">
        <v>140.5</v>
      </c>
      <c r="ED370" s="3">
        <v>140.5</v>
      </c>
      <c r="EE370" s="3">
        <v>140.5</v>
      </c>
      <c r="EF370" s="3">
        <v>140.5</v>
      </c>
      <c r="EG370" s="3">
        <v>140.5</v>
      </c>
      <c r="EH370" s="3">
        <v>140.5</v>
      </c>
      <c r="EI370" s="3">
        <v>140.5</v>
      </c>
      <c r="EJ370" s="3">
        <v>140.5</v>
      </c>
      <c r="EK370" s="3">
        <v>130.5</v>
      </c>
      <c r="EL370" s="3">
        <v>130.5</v>
      </c>
      <c r="EM370" s="3">
        <v>130.5</v>
      </c>
      <c r="EN370" s="3">
        <v>130.5</v>
      </c>
      <c r="EO370" s="3">
        <v>0</v>
      </c>
      <c r="EP370" s="3">
        <v>140.5</v>
      </c>
      <c r="EQ370" s="3">
        <v>140.5</v>
      </c>
      <c r="ER370" s="3">
        <v>140.5</v>
      </c>
      <c r="ES370" s="3">
        <v>140.5</v>
      </c>
      <c r="ET370" s="3">
        <v>140.5</v>
      </c>
      <c r="EU370" s="3">
        <v>140.5</v>
      </c>
      <c r="EV370" s="3">
        <v>140.5</v>
      </c>
      <c r="EW370" s="3">
        <v>140.5</v>
      </c>
      <c r="EX370" s="3">
        <v>130.5</v>
      </c>
      <c r="EY370" s="3">
        <v>130.5</v>
      </c>
      <c r="EZ370" s="3">
        <v>130.5</v>
      </c>
      <c r="FA370" s="3">
        <v>130.5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15">
        <v>0</v>
      </c>
      <c r="FO370" s="10">
        <f t="shared" si="5"/>
        <v>20832</v>
      </c>
    </row>
    <row r="399" spans="1:2" ht="17" thickBot="1" x14ac:dyDescent="0.25"/>
    <row r="400" spans="1:2" ht="17" thickBot="1" x14ac:dyDescent="0.25">
      <c r="A400" s="90" t="s">
        <v>180</v>
      </c>
      <c r="B400" s="92"/>
    </row>
    <row r="401" spans="1:2" x14ac:dyDescent="0.2">
      <c r="A401" s="106">
        <v>1</v>
      </c>
      <c r="B401" s="83">
        <v>-8.4892806399999987</v>
      </c>
    </row>
    <row r="402" spans="1:2" x14ac:dyDescent="0.2">
      <c r="A402" s="69">
        <v>2</v>
      </c>
      <c r="B402" s="84">
        <v>-2.0775483650990059</v>
      </c>
    </row>
    <row r="403" spans="1:2" x14ac:dyDescent="0.2">
      <c r="A403" s="69">
        <v>3</v>
      </c>
      <c r="B403" s="84">
        <v>12.11505845240832</v>
      </c>
    </row>
    <row r="404" spans="1:2" x14ac:dyDescent="0.2">
      <c r="A404" s="69">
        <v>4</v>
      </c>
      <c r="B404" s="84">
        <v>28.992603065315858</v>
      </c>
    </row>
    <row r="405" spans="1:2" x14ac:dyDescent="0.2">
      <c r="A405" s="69">
        <v>5</v>
      </c>
      <c r="B405" s="84">
        <v>39.75075527920589</v>
      </c>
    </row>
    <row r="406" spans="1:2" x14ac:dyDescent="0.2">
      <c r="A406" s="69">
        <v>6</v>
      </c>
      <c r="B406" s="84">
        <v>41.73306677493251</v>
      </c>
    </row>
    <row r="407" spans="1:2" x14ac:dyDescent="0.2">
      <c r="A407" s="69">
        <v>7</v>
      </c>
      <c r="B407" s="84">
        <v>42.300688293017053</v>
      </c>
    </row>
    <row r="408" spans="1:2" x14ac:dyDescent="0.2">
      <c r="A408" s="69">
        <v>8</v>
      </c>
      <c r="B408" s="84">
        <v>37.738284340618222</v>
      </c>
    </row>
    <row r="409" spans="1:2" x14ac:dyDescent="0.2">
      <c r="A409" s="69">
        <v>9</v>
      </c>
      <c r="B409" s="84">
        <v>32.021304576154627</v>
      </c>
    </row>
    <row r="410" spans="1:2" x14ac:dyDescent="0.2">
      <c r="A410" s="69">
        <v>10</v>
      </c>
      <c r="B410" s="84">
        <v>25.72360162439168</v>
      </c>
    </row>
    <row r="411" spans="1:2" x14ac:dyDescent="0.2">
      <c r="A411" s="69">
        <v>11</v>
      </c>
      <c r="B411" s="84">
        <v>19.266262415894541</v>
      </c>
    </row>
    <row r="412" spans="1:2" x14ac:dyDescent="0.2">
      <c r="A412" s="69">
        <v>12</v>
      </c>
      <c r="B412" s="84">
        <v>13.286347883026441</v>
      </c>
    </row>
    <row r="413" spans="1:2" x14ac:dyDescent="0.2">
      <c r="A413" s="69">
        <v>13</v>
      </c>
      <c r="B413" s="84">
        <v>58.571977599999983</v>
      </c>
    </row>
    <row r="414" spans="1:2" x14ac:dyDescent="0.2">
      <c r="A414" s="69">
        <v>14</v>
      </c>
      <c r="B414" s="84">
        <v>-4.030771701001215</v>
      </c>
    </row>
    <row r="415" spans="1:2" x14ac:dyDescent="0.2">
      <c r="A415" s="69">
        <v>15</v>
      </c>
      <c r="B415" s="84">
        <v>2.3846294396830809</v>
      </c>
    </row>
    <row r="416" spans="1:2" x14ac:dyDescent="0.2">
      <c r="A416" s="69">
        <v>16</v>
      </c>
      <c r="B416" s="84">
        <v>16.566357083961879</v>
      </c>
    </row>
    <row r="417" spans="1:2" x14ac:dyDescent="0.2">
      <c r="A417" s="69">
        <v>17</v>
      </c>
      <c r="B417" s="84">
        <v>33.385675102393179</v>
      </c>
    </row>
    <row r="418" spans="1:2" x14ac:dyDescent="0.2">
      <c r="A418" s="69">
        <v>18</v>
      </c>
      <c r="B418" s="84">
        <v>44.005915446865018</v>
      </c>
    </row>
    <row r="419" spans="1:2" x14ac:dyDescent="0.2">
      <c r="A419" s="69">
        <v>19</v>
      </c>
      <c r="B419" s="84">
        <v>45.764490704032177</v>
      </c>
    </row>
    <row r="420" spans="1:2" x14ac:dyDescent="0.2">
      <c r="A420" s="69">
        <v>20</v>
      </c>
      <c r="B420" s="84">
        <v>46.037248613960202</v>
      </c>
    </row>
    <row r="421" spans="1:2" x14ac:dyDescent="0.2">
      <c r="A421" s="69">
        <v>21</v>
      </c>
      <c r="B421" s="84">
        <v>41.090150025620453</v>
      </c>
    </row>
    <row r="422" spans="1:2" x14ac:dyDescent="0.2">
      <c r="A422" s="69">
        <v>22</v>
      </c>
      <c r="B422" s="84">
        <v>34.902834133827177</v>
      </c>
    </row>
    <row r="423" spans="1:2" x14ac:dyDescent="0.2">
      <c r="A423" s="69">
        <v>23</v>
      </c>
      <c r="B423" s="84">
        <v>28.066466935580291</v>
      </c>
    </row>
    <row r="424" spans="1:2" x14ac:dyDescent="0.2">
      <c r="A424" s="69">
        <v>24</v>
      </c>
      <c r="B424" s="84">
        <v>21.0433281702188</v>
      </c>
    </row>
    <row r="425" spans="1:2" x14ac:dyDescent="0.2">
      <c r="A425" s="69">
        <v>25</v>
      </c>
      <c r="B425" s="84">
        <v>14.52284492263386</v>
      </c>
    </row>
    <row r="426" spans="1:2" x14ac:dyDescent="0.2">
      <c r="A426" s="69">
        <v>26</v>
      </c>
      <c r="B426" s="84">
        <v>63.212910169600008</v>
      </c>
    </row>
    <row r="427" spans="1:2" x14ac:dyDescent="0.2">
      <c r="A427" s="69">
        <v>27</v>
      </c>
      <c r="B427" s="84">
        <v>8.6742256144179279</v>
      </c>
    </row>
    <row r="428" spans="1:2" x14ac:dyDescent="0.2">
      <c r="A428" s="69">
        <v>28</v>
      </c>
      <c r="B428" s="84">
        <v>15.10736130110668</v>
      </c>
    </row>
    <row r="429" spans="1:2" x14ac:dyDescent="0.2">
      <c r="A429" s="69">
        <v>29</v>
      </c>
      <c r="B429" s="84">
        <v>29.274160481241541</v>
      </c>
    </row>
    <row r="430" spans="1:2" x14ac:dyDescent="0.2">
      <c r="A430" s="69">
        <v>30</v>
      </c>
      <c r="B430" s="84">
        <v>45.946571351129037</v>
      </c>
    </row>
    <row r="431" spans="1:2" x14ac:dyDescent="0.2">
      <c r="A431" s="69">
        <v>31</v>
      </c>
      <c r="B431" s="84">
        <v>56.185720524708081</v>
      </c>
    </row>
    <row r="432" spans="1:2" x14ac:dyDescent="0.2">
      <c r="A432" s="69">
        <v>32</v>
      </c>
      <c r="B432" s="84">
        <v>57.308500544181442</v>
      </c>
    </row>
    <row r="433" spans="1:2" x14ac:dyDescent="0.2">
      <c r="A433" s="69">
        <v>33</v>
      </c>
      <c r="B433" s="84">
        <v>56.741020128256388</v>
      </c>
    </row>
    <row r="434" spans="1:2" x14ac:dyDescent="0.2">
      <c r="A434" s="69">
        <v>34</v>
      </c>
      <c r="B434" s="84">
        <v>50.691687956160372</v>
      </c>
    </row>
    <row r="435" spans="1:2" x14ac:dyDescent="0.2">
      <c r="A435" s="69">
        <v>35</v>
      </c>
      <c r="B435" s="84">
        <v>43.156599515424823</v>
      </c>
    </row>
    <row r="436" spans="1:2" x14ac:dyDescent="0.2">
      <c r="A436" s="69">
        <v>36</v>
      </c>
      <c r="B436" s="84">
        <v>34.776945322648402</v>
      </c>
    </row>
    <row r="437" spans="1:2" x14ac:dyDescent="0.2">
      <c r="A437" s="69">
        <v>37</v>
      </c>
      <c r="B437" s="84">
        <v>26.13295495050188</v>
      </c>
    </row>
    <row r="438" spans="1:2" x14ac:dyDescent="0.2">
      <c r="A438" s="69">
        <v>38</v>
      </c>
      <c r="B438" s="84">
        <v>18.06411402652072</v>
      </c>
    </row>
    <row r="439" spans="1:2" x14ac:dyDescent="0.2">
      <c r="A439" s="69">
        <v>39</v>
      </c>
      <c r="B439" s="84">
        <v>76.514193856000006</v>
      </c>
    </row>
    <row r="440" spans="1:2" x14ac:dyDescent="0.2">
      <c r="A440" s="69">
        <v>40</v>
      </c>
      <c r="B440" s="84">
        <v>29.09160123926527</v>
      </c>
    </row>
    <row r="441" spans="1:2" x14ac:dyDescent="0.2">
      <c r="A441" s="69">
        <v>41</v>
      </c>
      <c r="B441" s="84">
        <v>35.543884487988556</v>
      </c>
    </row>
    <row r="442" spans="1:2" x14ac:dyDescent="0.2">
      <c r="A442" s="69">
        <v>42</v>
      </c>
      <c r="B442" s="84">
        <v>49.666043768258831</v>
      </c>
    </row>
    <row r="443" spans="1:2" x14ac:dyDescent="0.2">
      <c r="A443" s="69">
        <v>43</v>
      </c>
      <c r="B443" s="84">
        <v>66.077939605585001</v>
      </c>
    </row>
    <row r="444" spans="1:2" x14ac:dyDescent="0.2">
      <c r="A444" s="69">
        <v>44</v>
      </c>
      <c r="B444" s="84">
        <v>75.689369233597034</v>
      </c>
    </row>
    <row r="445" spans="1:2" x14ac:dyDescent="0.2">
      <c r="A445" s="69">
        <v>45</v>
      </c>
      <c r="B445" s="84">
        <v>75.788136408062542</v>
      </c>
    </row>
    <row r="446" spans="1:2" x14ac:dyDescent="0.2">
      <c r="A446" s="69">
        <v>46</v>
      </c>
      <c r="B446" s="84">
        <v>73.870354568082561</v>
      </c>
    </row>
    <row r="447" spans="1:2" x14ac:dyDescent="0.2">
      <c r="A447" s="69">
        <v>47</v>
      </c>
      <c r="B447" s="84">
        <v>66.057409407548079</v>
      </c>
    </row>
    <row r="448" spans="1:2" x14ac:dyDescent="0.2">
      <c r="A448" s="69">
        <v>48</v>
      </c>
      <c r="B448" s="84">
        <v>56.366038150182732</v>
      </c>
    </row>
    <row r="449" spans="1:2" x14ac:dyDescent="0.2">
      <c r="A449" s="69">
        <v>49</v>
      </c>
      <c r="B449" s="84">
        <v>45.516938295077281</v>
      </c>
    </row>
    <row r="450" spans="1:2" x14ac:dyDescent="0.2">
      <c r="A450" s="69">
        <v>50</v>
      </c>
      <c r="B450" s="84">
        <v>34.279161094907558</v>
      </c>
    </row>
    <row r="451" spans="1:2" x14ac:dyDescent="0.2">
      <c r="A451" s="69">
        <v>51</v>
      </c>
      <c r="B451" s="84">
        <v>23.732267991253892</v>
      </c>
    </row>
    <row r="452" spans="1:2" x14ac:dyDescent="0.2">
      <c r="A452" s="69">
        <v>52</v>
      </c>
      <c r="B452" s="84">
        <v>97.791603999999978</v>
      </c>
    </row>
    <row r="453" spans="1:2" x14ac:dyDescent="0.2">
      <c r="A453" s="69">
        <v>53</v>
      </c>
      <c r="B453" s="84">
        <v>48.736768550758413</v>
      </c>
    </row>
    <row r="454" spans="1:2" x14ac:dyDescent="0.2">
      <c r="A454" s="69">
        <v>54</v>
      </c>
      <c r="B454" s="84">
        <v>55.213703755672618</v>
      </c>
    </row>
    <row r="455" spans="1:2" x14ac:dyDescent="0.2">
      <c r="A455" s="69">
        <v>55</v>
      </c>
      <c r="B455" s="84">
        <v>69.306663546715541</v>
      </c>
    </row>
    <row r="456" spans="1:2" x14ac:dyDescent="0.2">
      <c r="A456" s="69">
        <v>56</v>
      </c>
      <c r="B456" s="84">
        <v>85.484167324732255</v>
      </c>
    </row>
    <row r="457" spans="1:2" x14ac:dyDescent="0.2">
      <c r="A457" s="69">
        <v>57</v>
      </c>
      <c r="B457" s="84">
        <v>94.501803122614533</v>
      </c>
    </row>
    <row r="458" spans="1:2" x14ac:dyDescent="0.2">
      <c r="A458" s="69">
        <v>58</v>
      </c>
      <c r="B458" s="84">
        <v>93.616796981162921</v>
      </c>
    </row>
    <row r="459" spans="1:2" x14ac:dyDescent="0.2">
      <c r="A459" s="69">
        <v>59</v>
      </c>
      <c r="B459" s="84">
        <v>90.399789648713323</v>
      </c>
    </row>
    <row r="460" spans="1:2" x14ac:dyDescent="0.2">
      <c r="A460" s="69">
        <v>60</v>
      </c>
      <c r="B460" s="84">
        <v>80.884795307586074</v>
      </c>
    </row>
    <row r="461" spans="1:2" x14ac:dyDescent="0.2">
      <c r="A461" s="69">
        <v>61</v>
      </c>
      <c r="B461" s="84">
        <v>69.112277649768174</v>
      </c>
    </row>
    <row r="462" spans="1:2" x14ac:dyDescent="0.2">
      <c r="A462" s="69">
        <v>62</v>
      </c>
      <c r="B462" s="84">
        <v>55.880022955172237</v>
      </c>
    </row>
    <row r="463" spans="1:2" x14ac:dyDescent="0.2">
      <c r="A463" s="69">
        <v>63</v>
      </c>
      <c r="B463" s="84">
        <v>42.139247429637713</v>
      </c>
    </row>
    <row r="464" spans="1:2" x14ac:dyDescent="0.2">
      <c r="A464" s="69">
        <v>64</v>
      </c>
      <c r="B464" s="84">
        <v>29.201223333183449</v>
      </c>
    </row>
    <row r="465" spans="1:2" x14ac:dyDescent="0.2">
      <c r="A465" s="69">
        <v>65</v>
      </c>
      <c r="B465" s="84">
        <v>118.32969011200009</v>
      </c>
    </row>
    <row r="466" spans="1:2" x14ac:dyDescent="0.2">
      <c r="A466" s="69">
        <v>66</v>
      </c>
      <c r="B466" s="84">
        <v>63.01025147974245</v>
      </c>
    </row>
    <row r="467" spans="1:2" x14ac:dyDescent="0.2">
      <c r="A467" s="69">
        <v>67</v>
      </c>
      <c r="B467" s="84">
        <v>69.503749339494988</v>
      </c>
    </row>
    <row r="468" spans="1:2" x14ac:dyDescent="0.2">
      <c r="A468" s="69">
        <v>68</v>
      </c>
      <c r="B468" s="84">
        <v>83.572516276917867</v>
      </c>
    </row>
    <row r="469" spans="1:2" x14ac:dyDescent="0.2">
      <c r="A469" s="69">
        <v>69</v>
      </c>
      <c r="B469" s="84">
        <v>99.576196376983063</v>
      </c>
    </row>
    <row r="470" spans="1:2" x14ac:dyDescent="0.2">
      <c r="A470" s="69">
        <v>70</v>
      </c>
      <c r="B470" s="84">
        <v>108.1601974693445</v>
      </c>
    </row>
    <row r="471" spans="1:2" x14ac:dyDescent="0.2">
      <c r="A471" s="69">
        <v>71</v>
      </c>
      <c r="B471" s="84">
        <v>106.5600894901166</v>
      </c>
    </row>
    <row r="472" spans="1:2" x14ac:dyDescent="0.2">
      <c r="A472" s="69">
        <v>72</v>
      </c>
      <c r="B472" s="84">
        <v>102.3991096216899</v>
      </c>
    </row>
    <row r="473" spans="1:2" x14ac:dyDescent="0.2">
      <c r="A473" s="69">
        <v>73</v>
      </c>
      <c r="B473" s="84">
        <v>91.64857908058157</v>
      </c>
    </row>
    <row r="474" spans="1:2" x14ac:dyDescent="0.2">
      <c r="A474" s="69">
        <v>74</v>
      </c>
      <c r="B474" s="84">
        <v>78.365363445698236</v>
      </c>
    </row>
    <row r="475" spans="1:2" x14ac:dyDescent="0.2">
      <c r="A475" s="69">
        <v>75</v>
      </c>
      <c r="B475" s="84">
        <v>63.403131481793473</v>
      </c>
    </row>
    <row r="476" spans="1:2" x14ac:dyDescent="0.2">
      <c r="A476" s="69">
        <v>76</v>
      </c>
      <c r="B476" s="84">
        <v>47.845349049041452</v>
      </c>
    </row>
    <row r="477" spans="1:2" x14ac:dyDescent="0.2">
      <c r="A477" s="69">
        <v>77</v>
      </c>
      <c r="B477" s="84">
        <v>33.17148648670841</v>
      </c>
    </row>
    <row r="478" spans="1:2" x14ac:dyDescent="0.2">
      <c r="A478" s="69">
        <v>78</v>
      </c>
      <c r="B478" s="84">
        <v>133.23777356032011</v>
      </c>
    </row>
    <row r="479" spans="1:2" x14ac:dyDescent="0.2">
      <c r="A479" s="69">
        <v>79</v>
      </c>
      <c r="B479" s="84">
        <v>70.884260637461452</v>
      </c>
    </row>
    <row r="480" spans="1:2" x14ac:dyDescent="0.2">
      <c r="A480" s="69">
        <v>80</v>
      </c>
      <c r="B480" s="84">
        <v>77.388192051599887</v>
      </c>
    </row>
    <row r="481" spans="1:2" x14ac:dyDescent="0.2">
      <c r="A481" s="69">
        <v>81</v>
      </c>
      <c r="B481" s="84">
        <v>91.446475951503572</v>
      </c>
    </row>
    <row r="482" spans="1:2" x14ac:dyDescent="0.2">
      <c r="A482" s="69">
        <v>82</v>
      </c>
      <c r="B482" s="84">
        <v>107.3576529278738</v>
      </c>
    </row>
    <row r="483" spans="1:2" x14ac:dyDescent="0.2">
      <c r="A483" s="69">
        <v>83</v>
      </c>
      <c r="B483" s="84">
        <v>115.70455847475669</v>
      </c>
    </row>
    <row r="484" spans="1:2" x14ac:dyDescent="0.2">
      <c r="A484" s="69">
        <v>84</v>
      </c>
      <c r="B484" s="84">
        <v>113.71027685373841</v>
      </c>
    </row>
    <row r="485" spans="1:2" x14ac:dyDescent="0.2">
      <c r="A485" s="69">
        <v>85</v>
      </c>
      <c r="B485" s="84">
        <v>109.028552987385</v>
      </c>
    </row>
    <row r="486" spans="1:2" x14ac:dyDescent="0.2">
      <c r="A486" s="69">
        <v>86</v>
      </c>
      <c r="B486" s="84">
        <v>97.595365560941119</v>
      </c>
    </row>
    <row r="487" spans="1:2" x14ac:dyDescent="0.2">
      <c r="A487" s="69">
        <v>87</v>
      </c>
      <c r="B487" s="84">
        <v>83.477433039280285</v>
      </c>
    </row>
    <row r="488" spans="1:2" x14ac:dyDescent="0.2">
      <c r="A488" s="69">
        <v>88</v>
      </c>
      <c r="B488" s="84">
        <v>67.559374515669745</v>
      </c>
    </row>
    <row r="489" spans="1:2" x14ac:dyDescent="0.2">
      <c r="A489" s="69">
        <v>89</v>
      </c>
      <c r="B489" s="84">
        <v>50.997712677751437</v>
      </c>
    </row>
    <row r="490" spans="1:2" x14ac:dyDescent="0.2">
      <c r="A490" s="69">
        <v>90</v>
      </c>
      <c r="B490" s="84">
        <v>35.364853676660488</v>
      </c>
    </row>
    <row r="491" spans="1:2" x14ac:dyDescent="0.2">
      <c r="A491" s="69">
        <v>91</v>
      </c>
      <c r="B491" s="84">
        <v>141.47547993856</v>
      </c>
    </row>
    <row r="492" spans="1:2" x14ac:dyDescent="0.2">
      <c r="A492" s="69">
        <v>92</v>
      </c>
      <c r="B492" s="84">
        <v>74.233830937034725</v>
      </c>
    </row>
    <row r="493" spans="1:2" x14ac:dyDescent="0.2">
      <c r="A493" s="69">
        <v>93</v>
      </c>
      <c r="B493" s="84">
        <v>80.743584763629585</v>
      </c>
    </row>
    <row r="494" spans="1:2" x14ac:dyDescent="0.2">
      <c r="A494" s="69">
        <v>94</v>
      </c>
      <c r="B494" s="84">
        <v>94.80046500764729</v>
      </c>
    </row>
    <row r="495" spans="1:2" x14ac:dyDescent="0.2">
      <c r="A495" s="69">
        <v>95</v>
      </c>
      <c r="B495" s="84">
        <v>110.6759068243248</v>
      </c>
    </row>
    <row r="496" spans="1:2" x14ac:dyDescent="0.2">
      <c r="A496" s="69">
        <v>96</v>
      </c>
      <c r="B496" s="84">
        <v>118.92421600837601</v>
      </c>
    </row>
    <row r="497" spans="1:2" x14ac:dyDescent="0.2">
      <c r="A497" s="69">
        <v>97</v>
      </c>
      <c r="B497" s="84">
        <v>116.7625901566054</v>
      </c>
    </row>
    <row r="498" spans="1:2" x14ac:dyDescent="0.2">
      <c r="A498" s="69">
        <v>98</v>
      </c>
      <c r="B498" s="84">
        <v>111.85934532207919</v>
      </c>
    </row>
    <row r="499" spans="1:2" x14ac:dyDescent="0.2">
      <c r="A499" s="69">
        <v>99</v>
      </c>
      <c r="B499" s="84">
        <v>100.13461683597041</v>
      </c>
    </row>
    <row r="500" spans="1:2" x14ac:dyDescent="0.2">
      <c r="A500" s="69">
        <v>100</v>
      </c>
      <c r="B500" s="84">
        <v>85.660173457226307</v>
      </c>
    </row>
    <row r="501" spans="1:2" x14ac:dyDescent="0.2">
      <c r="A501" s="69">
        <v>101</v>
      </c>
      <c r="B501" s="84">
        <v>69.333931262299345</v>
      </c>
    </row>
    <row r="502" spans="1:2" x14ac:dyDescent="0.2">
      <c r="A502" s="69">
        <v>102</v>
      </c>
      <c r="B502" s="84">
        <v>52.34359871330561</v>
      </c>
    </row>
    <row r="503" spans="1:2" x14ac:dyDescent="0.2">
      <c r="A503" s="69">
        <v>103</v>
      </c>
      <c r="B503" s="84">
        <v>36.301275328267131</v>
      </c>
    </row>
    <row r="504" spans="1:2" x14ac:dyDescent="0.2">
      <c r="A504" s="69">
        <v>104</v>
      </c>
      <c r="B504" s="84">
        <v>144.99430033920001</v>
      </c>
    </row>
    <row r="505" spans="1:2" x14ac:dyDescent="0.2">
      <c r="A505" s="69">
        <v>105</v>
      </c>
      <c r="B505" s="84">
        <v>75.579916632549356</v>
      </c>
    </row>
    <row r="506" spans="1:2" x14ac:dyDescent="0.2">
      <c r="A506" s="69">
        <v>106</v>
      </c>
      <c r="B506" s="84">
        <v>82.092326538102256</v>
      </c>
    </row>
    <row r="507" spans="1:2" x14ac:dyDescent="0.2">
      <c r="A507" s="69">
        <v>107</v>
      </c>
      <c r="B507" s="84">
        <v>96.149340916741593</v>
      </c>
    </row>
    <row r="508" spans="1:2" x14ac:dyDescent="0.2">
      <c r="A508" s="69">
        <v>108</v>
      </c>
      <c r="B508" s="84">
        <v>112.01124796894359</v>
      </c>
    </row>
    <row r="509" spans="1:2" x14ac:dyDescent="0.2">
      <c r="A509" s="69">
        <v>109</v>
      </c>
      <c r="B509" s="84">
        <v>120.2204515069125</v>
      </c>
    </row>
    <row r="510" spans="1:2" x14ac:dyDescent="0.2">
      <c r="A510" s="69">
        <v>110</v>
      </c>
      <c r="B510" s="84">
        <v>117.991652010723</v>
      </c>
    </row>
    <row r="511" spans="1:2" x14ac:dyDescent="0.2">
      <c r="A511" s="69">
        <v>111</v>
      </c>
      <c r="B511" s="84">
        <v>112.99938525411881</v>
      </c>
    </row>
    <row r="512" spans="1:2" x14ac:dyDescent="0.2">
      <c r="A512" s="69">
        <v>112</v>
      </c>
      <c r="B512" s="84">
        <v>101.1572348272026</v>
      </c>
    </row>
    <row r="513" spans="1:2" x14ac:dyDescent="0.2">
      <c r="A513" s="69">
        <v>113</v>
      </c>
      <c r="B513" s="84">
        <v>86.539195296411918</v>
      </c>
    </row>
    <row r="514" spans="1:2" x14ac:dyDescent="0.2">
      <c r="A514" s="69">
        <v>114</v>
      </c>
      <c r="B514" s="84">
        <v>70.048556269195728</v>
      </c>
    </row>
    <row r="515" spans="1:2" x14ac:dyDescent="0.2">
      <c r="A515" s="69">
        <v>115</v>
      </c>
      <c r="B515" s="84">
        <v>52.885583388199088</v>
      </c>
    </row>
    <row r="516" spans="1:2" x14ac:dyDescent="0.2">
      <c r="A516" s="69">
        <v>116</v>
      </c>
      <c r="B516" s="84">
        <v>36.678363971335401</v>
      </c>
    </row>
    <row r="517" spans="1:2" x14ac:dyDescent="0.2">
      <c r="A517" s="69">
        <v>117</v>
      </c>
      <c r="B517" s="84">
        <v>146.41172334335999</v>
      </c>
    </row>
    <row r="518" spans="1:2" x14ac:dyDescent="0.2">
      <c r="A518" s="69">
        <v>118</v>
      </c>
      <c r="B518" s="84">
        <v>74.94559650398206</v>
      </c>
    </row>
    <row r="519" spans="1:2" x14ac:dyDescent="0.2">
      <c r="A519" s="69">
        <v>119</v>
      </c>
      <c r="B519" s="84">
        <v>81.462693667404196</v>
      </c>
    </row>
    <row r="520" spans="1:2" x14ac:dyDescent="0.2">
      <c r="A520" s="69">
        <v>120</v>
      </c>
      <c r="B520" s="84">
        <v>95.532757317305894</v>
      </c>
    </row>
    <row r="521" spans="1:2" x14ac:dyDescent="0.2">
      <c r="A521" s="69">
        <v>121</v>
      </c>
      <c r="B521" s="84">
        <v>111.4165556919383</v>
      </c>
    </row>
    <row r="522" spans="1:2" x14ac:dyDescent="0.2">
      <c r="A522" s="69">
        <v>122</v>
      </c>
      <c r="B522" s="84">
        <v>119.65389807396031</v>
      </c>
    </row>
    <row r="523" spans="1:2" x14ac:dyDescent="0.2">
      <c r="A523" s="69">
        <v>123</v>
      </c>
      <c r="B523" s="84">
        <v>117.4581929851533</v>
      </c>
    </row>
    <row r="524" spans="1:2" x14ac:dyDescent="0.2">
      <c r="A524" s="69">
        <v>124</v>
      </c>
      <c r="B524" s="84">
        <v>112.5078820249515</v>
      </c>
    </row>
    <row r="525" spans="1:2" x14ac:dyDescent="0.2">
      <c r="A525" s="69">
        <v>125</v>
      </c>
      <c r="B525" s="84">
        <v>100.7161656324021</v>
      </c>
    </row>
    <row r="526" spans="1:2" x14ac:dyDescent="0.2">
      <c r="A526" s="69">
        <v>126</v>
      </c>
      <c r="B526" s="84">
        <v>86.159675147639064</v>
      </c>
    </row>
    <row r="527" spans="1:2" x14ac:dyDescent="0.2">
      <c r="A527" s="69">
        <v>127</v>
      </c>
      <c r="B527" s="84">
        <v>69.739729448455378</v>
      </c>
    </row>
    <row r="528" spans="1:2" x14ac:dyDescent="0.2">
      <c r="A528" s="69">
        <v>128</v>
      </c>
      <c r="B528" s="84">
        <v>52.651138997673598</v>
      </c>
    </row>
    <row r="529" spans="1:2" x14ac:dyDescent="0.2">
      <c r="A529" s="69">
        <v>129</v>
      </c>
      <c r="B529" s="84">
        <v>36.51513882534941</v>
      </c>
    </row>
    <row r="530" spans="1:2" x14ac:dyDescent="0.2">
      <c r="A530" s="69">
        <v>130</v>
      </c>
      <c r="B530" s="84">
        <v>145.80615622400001</v>
      </c>
    </row>
    <row r="531" spans="1:2" x14ac:dyDescent="0.2">
      <c r="A531" s="69">
        <v>131</v>
      </c>
      <c r="B531" s="84">
        <v>73.555711978233845</v>
      </c>
    </row>
    <row r="532" spans="1:2" x14ac:dyDescent="0.2">
      <c r="A532" s="69">
        <v>132</v>
      </c>
      <c r="B532" s="84">
        <v>80.077097882398107</v>
      </c>
    </row>
    <row r="533" spans="1:2" x14ac:dyDescent="0.2">
      <c r="A533" s="69">
        <v>133</v>
      </c>
      <c r="B533" s="84">
        <v>94.162547319715244</v>
      </c>
    </row>
    <row r="534" spans="1:2" x14ac:dyDescent="0.2">
      <c r="A534" s="69">
        <v>134</v>
      </c>
      <c r="B534" s="84">
        <v>110.0786875387459</v>
      </c>
    </row>
    <row r="535" spans="1:2" x14ac:dyDescent="0.2">
      <c r="A535" s="69">
        <v>135</v>
      </c>
      <c r="B535" s="84">
        <v>118.36790511212931</v>
      </c>
    </row>
    <row r="536" spans="1:2" x14ac:dyDescent="0.2">
      <c r="A536" s="69">
        <v>136</v>
      </c>
      <c r="B536" s="84">
        <v>116.2432641769872</v>
      </c>
    </row>
    <row r="537" spans="1:2" x14ac:dyDescent="0.2">
      <c r="A537" s="69">
        <v>137</v>
      </c>
      <c r="B537" s="84">
        <v>111.3848784998647</v>
      </c>
    </row>
    <row r="538" spans="1:2" x14ac:dyDescent="0.2">
      <c r="A538" s="69">
        <v>138</v>
      </c>
      <c r="B538" s="84">
        <v>99.708604547244974</v>
      </c>
    </row>
    <row r="539" spans="1:2" x14ac:dyDescent="0.2">
      <c r="A539" s="69">
        <v>139</v>
      </c>
      <c r="B539" s="84">
        <v>85.293138985587987</v>
      </c>
    </row>
    <row r="540" spans="1:2" x14ac:dyDescent="0.2">
      <c r="A540" s="69">
        <v>140</v>
      </c>
      <c r="B540" s="84">
        <v>69.034917043953655</v>
      </c>
    </row>
    <row r="541" spans="1:2" x14ac:dyDescent="0.2">
      <c r="A541" s="69">
        <v>141</v>
      </c>
      <c r="B541" s="84">
        <v>52.116330608925402</v>
      </c>
    </row>
    <row r="542" spans="1:2" x14ac:dyDescent="0.2">
      <c r="A542" s="69">
        <v>142</v>
      </c>
      <c r="B542" s="84">
        <v>36.142913778640697</v>
      </c>
    </row>
    <row r="543" spans="1:2" x14ac:dyDescent="0.2">
      <c r="A543" s="69">
        <v>143</v>
      </c>
      <c r="B543" s="84">
        <v>144.4164544896</v>
      </c>
    </row>
    <row r="544" spans="1:2" x14ac:dyDescent="0.2">
      <c r="A544" s="69">
        <v>144</v>
      </c>
      <c r="B544" s="84">
        <v>72.093593057280017</v>
      </c>
    </row>
    <row r="545" spans="1:2" x14ac:dyDescent="0.2">
      <c r="A545" s="69">
        <v>145</v>
      </c>
      <c r="B545" s="84">
        <v>78.618706900525041</v>
      </c>
    </row>
    <row r="546" spans="1:2" x14ac:dyDescent="0.2">
      <c r="A546" s="69">
        <v>146</v>
      </c>
      <c r="B546" s="84">
        <v>92.718611429314564</v>
      </c>
    </row>
    <row r="547" spans="1:2" x14ac:dyDescent="0.2">
      <c r="A547" s="69">
        <v>147</v>
      </c>
      <c r="B547" s="84">
        <v>108.6667272180951</v>
      </c>
    </row>
    <row r="548" spans="1:2" x14ac:dyDescent="0.2">
      <c r="A548" s="69">
        <v>148</v>
      </c>
      <c r="B548" s="84">
        <v>117.00923455846301</v>
      </c>
    </row>
    <row r="549" spans="1:2" x14ac:dyDescent="0.2">
      <c r="A549" s="69">
        <v>149</v>
      </c>
      <c r="B549" s="84">
        <v>114.95916107119611</v>
      </c>
    </row>
    <row r="550" spans="1:2" x14ac:dyDescent="0.2">
      <c r="A550" s="69">
        <v>150</v>
      </c>
      <c r="B550" s="84">
        <v>110.19747741788881</v>
      </c>
    </row>
    <row r="551" spans="1:2" x14ac:dyDescent="0.2">
      <c r="A551" s="69">
        <v>151</v>
      </c>
      <c r="B551" s="84">
        <v>98.643292102617082</v>
      </c>
    </row>
    <row r="552" spans="1:2" x14ac:dyDescent="0.2">
      <c r="A552" s="69">
        <v>152</v>
      </c>
      <c r="B552" s="84">
        <v>84.376988099418099</v>
      </c>
    </row>
    <row r="553" spans="1:2" x14ac:dyDescent="0.2">
      <c r="A553" s="69">
        <v>153</v>
      </c>
      <c r="B553" s="84">
        <v>68.289789088481285</v>
      </c>
    </row>
    <row r="554" spans="1:2" x14ac:dyDescent="0.2">
      <c r="A554" s="69">
        <v>154</v>
      </c>
      <c r="B554" s="84">
        <v>51.550961978994692</v>
      </c>
    </row>
    <row r="555" spans="1:2" x14ac:dyDescent="0.2">
      <c r="A555" s="69">
        <v>155</v>
      </c>
      <c r="B555" s="84">
        <v>35.749433980137468</v>
      </c>
    </row>
    <row r="556" spans="1:2" x14ac:dyDescent="0.2">
      <c r="A556" s="69">
        <v>156</v>
      </c>
      <c r="B556" s="84">
        <v>142.94629760000001</v>
      </c>
    </row>
    <row r="557" spans="1:2" x14ac:dyDescent="0.2">
      <c r="A557" s="69">
        <v>157</v>
      </c>
      <c r="B557" s="84">
        <v>75.841091528959936</v>
      </c>
    </row>
    <row r="558" spans="1:2" x14ac:dyDescent="0.2">
      <c r="A558" s="69">
        <v>158</v>
      </c>
      <c r="B558" s="84">
        <v>82.043862447239121</v>
      </c>
    </row>
    <row r="559" spans="1:2" x14ac:dyDescent="0.2">
      <c r="A559" s="69">
        <v>159</v>
      </c>
      <c r="B559" s="84">
        <v>95.416112871674841</v>
      </c>
    </row>
    <row r="560" spans="1:2" x14ac:dyDescent="0.2">
      <c r="A560" s="69">
        <v>160</v>
      </c>
      <c r="B560" s="84">
        <v>110.46522306812361</v>
      </c>
    </row>
    <row r="561" spans="1:2" x14ac:dyDescent="0.2">
      <c r="A561" s="69">
        <v>161</v>
      </c>
      <c r="B561" s="84">
        <v>118.1596906137769</v>
      </c>
    </row>
    <row r="562" spans="1:2" x14ac:dyDescent="0.2">
      <c r="A562" s="69">
        <v>162</v>
      </c>
      <c r="B562" s="84">
        <v>115.84265667155459</v>
      </c>
    </row>
    <row r="563" spans="1:2" x14ac:dyDescent="0.2">
      <c r="A563" s="69">
        <v>163</v>
      </c>
      <c r="B563" s="84">
        <v>110.8328186449383</v>
      </c>
    </row>
    <row r="564" spans="1:2" x14ac:dyDescent="0.2">
      <c r="A564" s="69">
        <v>164</v>
      </c>
      <c r="B564" s="84">
        <v>99.223735845819135</v>
      </c>
    </row>
    <row r="565" spans="1:2" x14ac:dyDescent="0.2">
      <c r="A565" s="69">
        <v>165</v>
      </c>
      <c r="B565" s="84">
        <v>84.897354354816244</v>
      </c>
    </row>
    <row r="566" spans="1:2" x14ac:dyDescent="0.2">
      <c r="A566" s="69">
        <v>166</v>
      </c>
      <c r="B566" s="84">
        <v>68.728684739839991</v>
      </c>
    </row>
    <row r="567" spans="1:2" x14ac:dyDescent="0.2">
      <c r="A567" s="69">
        <v>167</v>
      </c>
      <c r="B567" s="84">
        <v>51.89629207356802</v>
      </c>
    </row>
    <row r="568" spans="1:2" x14ac:dyDescent="0.2">
      <c r="A568" s="69">
        <v>168</v>
      </c>
      <c r="B568" s="84">
        <v>35.995764802432006</v>
      </c>
    </row>
    <row r="569" spans="1:2" ht="17" thickBot="1" x14ac:dyDescent="0.25">
      <c r="A569" s="70">
        <v>169</v>
      </c>
      <c r="B569" s="85">
        <v>143.42953600000001</v>
      </c>
    </row>
  </sheetData>
  <mergeCells count="3">
    <mergeCell ref="A1:FO1"/>
    <mergeCell ref="A200:FO200"/>
    <mergeCell ref="A400:B40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82BE-4765-0C4E-B7AF-5F61ED2C0479}">
  <dimension ref="A1:FO569"/>
  <sheetViews>
    <sheetView topLeftCell="A538" zoomScale="51" zoomScaleNormal="51" workbookViewId="0">
      <selection activeCell="A400" sqref="A400:B569"/>
    </sheetView>
  </sheetViews>
  <sheetFormatPr baseColWidth="10" defaultRowHeight="16" x14ac:dyDescent="0.2"/>
  <sheetData>
    <row r="1" spans="1:171" ht="17" thickBot="1" x14ac:dyDescent="0.25">
      <c r="A1" s="97" t="s">
        <v>179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9"/>
    </row>
    <row r="2" spans="1:171" ht="17" thickBot="1" x14ac:dyDescent="0.25">
      <c r="A2" s="52"/>
      <c r="B2" s="71" t="s">
        <v>9</v>
      </c>
      <c r="C2" s="72" t="s">
        <v>10</v>
      </c>
      <c r="D2" s="72" t="s">
        <v>11</v>
      </c>
      <c r="E2" s="72" t="s">
        <v>12</v>
      </c>
      <c r="F2" s="72" t="s">
        <v>13</v>
      </c>
      <c r="G2" s="72" t="s">
        <v>14</v>
      </c>
      <c r="H2" s="72" t="s">
        <v>15</v>
      </c>
      <c r="I2" s="72" t="s">
        <v>16</v>
      </c>
      <c r="J2" s="72" t="s">
        <v>17</v>
      </c>
      <c r="K2" s="72" t="s">
        <v>18</v>
      </c>
      <c r="L2" s="72" t="s">
        <v>19</v>
      </c>
      <c r="M2" s="72" t="s">
        <v>20</v>
      </c>
      <c r="N2" s="72" t="s">
        <v>21</v>
      </c>
      <c r="O2" s="72" t="s">
        <v>22</v>
      </c>
      <c r="P2" s="72" t="s">
        <v>23</v>
      </c>
      <c r="Q2" s="72" t="s">
        <v>24</v>
      </c>
      <c r="R2" s="72" t="s">
        <v>25</v>
      </c>
      <c r="S2" s="72" t="s">
        <v>26</v>
      </c>
      <c r="T2" s="72" t="s">
        <v>27</v>
      </c>
      <c r="U2" s="72" t="s">
        <v>28</v>
      </c>
      <c r="V2" s="72" t="s">
        <v>29</v>
      </c>
      <c r="W2" s="72" t="s">
        <v>30</v>
      </c>
      <c r="X2" s="72" t="s">
        <v>31</v>
      </c>
      <c r="Y2" s="72" t="s">
        <v>32</v>
      </c>
      <c r="Z2" s="72" t="s">
        <v>33</v>
      </c>
      <c r="AA2" s="72" t="s">
        <v>34</v>
      </c>
      <c r="AB2" s="72" t="s">
        <v>35</v>
      </c>
      <c r="AC2" s="72" t="s">
        <v>36</v>
      </c>
      <c r="AD2" s="72" t="s">
        <v>37</v>
      </c>
      <c r="AE2" s="72" t="s">
        <v>38</v>
      </c>
      <c r="AF2" s="72" t="s">
        <v>39</v>
      </c>
      <c r="AG2" s="72" t="s">
        <v>40</v>
      </c>
      <c r="AH2" s="72" t="s">
        <v>41</v>
      </c>
      <c r="AI2" s="72" t="s">
        <v>42</v>
      </c>
      <c r="AJ2" s="72" t="s">
        <v>43</v>
      </c>
      <c r="AK2" s="72" t="s">
        <v>44</v>
      </c>
      <c r="AL2" s="72" t="s">
        <v>45</v>
      </c>
      <c r="AM2" s="72" t="s">
        <v>46</v>
      </c>
      <c r="AN2" s="72" t="s">
        <v>47</v>
      </c>
      <c r="AO2" s="72" t="s">
        <v>48</v>
      </c>
      <c r="AP2" s="72" t="s">
        <v>49</v>
      </c>
      <c r="AQ2" s="72" t="s">
        <v>50</v>
      </c>
      <c r="AR2" s="72" t="s">
        <v>51</v>
      </c>
      <c r="AS2" s="72" t="s">
        <v>52</v>
      </c>
      <c r="AT2" s="72" t="s">
        <v>53</v>
      </c>
      <c r="AU2" s="72" t="s">
        <v>54</v>
      </c>
      <c r="AV2" s="72" t="s">
        <v>55</v>
      </c>
      <c r="AW2" s="72" t="s">
        <v>56</v>
      </c>
      <c r="AX2" s="72" t="s">
        <v>57</v>
      </c>
      <c r="AY2" s="72" t="s">
        <v>58</v>
      </c>
      <c r="AZ2" s="72" t="s">
        <v>59</v>
      </c>
      <c r="BA2" s="72" t="s">
        <v>60</v>
      </c>
      <c r="BB2" s="72" t="s">
        <v>61</v>
      </c>
      <c r="BC2" s="72" t="s">
        <v>62</v>
      </c>
      <c r="BD2" s="72" t="s">
        <v>63</v>
      </c>
      <c r="BE2" s="72" t="s">
        <v>64</v>
      </c>
      <c r="BF2" s="72" t="s">
        <v>65</v>
      </c>
      <c r="BG2" s="72" t="s">
        <v>66</v>
      </c>
      <c r="BH2" s="72" t="s">
        <v>67</v>
      </c>
      <c r="BI2" s="72" t="s">
        <v>68</v>
      </c>
      <c r="BJ2" s="72" t="s">
        <v>69</v>
      </c>
      <c r="BK2" s="72" t="s">
        <v>70</v>
      </c>
      <c r="BL2" s="72" t="s">
        <v>71</v>
      </c>
      <c r="BM2" s="72" t="s">
        <v>72</v>
      </c>
      <c r="BN2" s="72" t="s">
        <v>73</v>
      </c>
      <c r="BO2" s="72" t="s">
        <v>74</v>
      </c>
      <c r="BP2" s="72" t="s">
        <v>75</v>
      </c>
      <c r="BQ2" s="72" t="s">
        <v>76</v>
      </c>
      <c r="BR2" s="72" t="s">
        <v>77</v>
      </c>
      <c r="BS2" s="72" t="s">
        <v>78</v>
      </c>
      <c r="BT2" s="72" t="s">
        <v>79</v>
      </c>
      <c r="BU2" s="72" t="s">
        <v>80</v>
      </c>
      <c r="BV2" s="72" t="s">
        <v>81</v>
      </c>
      <c r="BW2" s="72" t="s">
        <v>82</v>
      </c>
      <c r="BX2" s="72" t="s">
        <v>83</v>
      </c>
      <c r="BY2" s="72" t="s">
        <v>84</v>
      </c>
      <c r="BZ2" s="72" t="s">
        <v>85</v>
      </c>
      <c r="CA2" s="72" t="s">
        <v>86</v>
      </c>
      <c r="CB2" s="72" t="s">
        <v>87</v>
      </c>
      <c r="CC2" s="72" t="s">
        <v>88</v>
      </c>
      <c r="CD2" s="72" t="s">
        <v>89</v>
      </c>
      <c r="CE2" s="72" t="s">
        <v>90</v>
      </c>
      <c r="CF2" s="72" t="s">
        <v>91</v>
      </c>
      <c r="CG2" s="72" t="s">
        <v>92</v>
      </c>
      <c r="CH2" s="72" t="s">
        <v>93</v>
      </c>
      <c r="CI2" s="72" t="s">
        <v>94</v>
      </c>
      <c r="CJ2" s="72" t="s">
        <v>95</v>
      </c>
      <c r="CK2" s="72" t="s">
        <v>96</v>
      </c>
      <c r="CL2" s="72" t="s">
        <v>97</v>
      </c>
      <c r="CM2" s="72" t="s">
        <v>98</v>
      </c>
      <c r="CN2" s="72" t="s">
        <v>99</v>
      </c>
      <c r="CO2" s="72" t="s">
        <v>100</v>
      </c>
      <c r="CP2" s="72" t="s">
        <v>101</v>
      </c>
      <c r="CQ2" s="72" t="s">
        <v>102</v>
      </c>
      <c r="CR2" s="72" t="s">
        <v>103</v>
      </c>
      <c r="CS2" s="72" t="s">
        <v>104</v>
      </c>
      <c r="CT2" s="72" t="s">
        <v>105</v>
      </c>
      <c r="CU2" s="72" t="s">
        <v>106</v>
      </c>
      <c r="CV2" s="72" t="s">
        <v>107</v>
      </c>
      <c r="CW2" s="72" t="s">
        <v>108</v>
      </c>
      <c r="CX2" s="72" t="s">
        <v>109</v>
      </c>
      <c r="CY2" s="72" t="s">
        <v>110</v>
      </c>
      <c r="CZ2" s="72" t="s">
        <v>111</v>
      </c>
      <c r="DA2" s="72" t="s">
        <v>112</v>
      </c>
      <c r="DB2" s="72" t="s">
        <v>113</v>
      </c>
      <c r="DC2" s="72" t="s">
        <v>114</v>
      </c>
      <c r="DD2" s="72" t="s">
        <v>115</v>
      </c>
      <c r="DE2" s="72" t="s">
        <v>116</v>
      </c>
      <c r="DF2" s="72" t="s">
        <v>117</v>
      </c>
      <c r="DG2" s="72" t="s">
        <v>118</v>
      </c>
      <c r="DH2" s="72" t="s">
        <v>119</v>
      </c>
      <c r="DI2" s="72" t="s">
        <v>120</v>
      </c>
      <c r="DJ2" s="72" t="s">
        <v>121</v>
      </c>
      <c r="DK2" s="72" t="s">
        <v>122</v>
      </c>
      <c r="DL2" s="72" t="s">
        <v>123</v>
      </c>
      <c r="DM2" s="72" t="s">
        <v>124</v>
      </c>
      <c r="DN2" s="72" t="s">
        <v>125</v>
      </c>
      <c r="DO2" s="72" t="s">
        <v>126</v>
      </c>
      <c r="DP2" s="72" t="s">
        <v>127</v>
      </c>
      <c r="DQ2" s="72" t="s">
        <v>128</v>
      </c>
      <c r="DR2" s="72" t="s">
        <v>129</v>
      </c>
      <c r="DS2" s="72" t="s">
        <v>130</v>
      </c>
      <c r="DT2" s="72" t="s">
        <v>131</v>
      </c>
      <c r="DU2" s="72" t="s">
        <v>132</v>
      </c>
      <c r="DV2" s="72" t="s">
        <v>133</v>
      </c>
      <c r="DW2" s="72" t="s">
        <v>134</v>
      </c>
      <c r="DX2" s="72" t="s">
        <v>135</v>
      </c>
      <c r="DY2" s="72" t="s">
        <v>136</v>
      </c>
      <c r="DZ2" s="72" t="s">
        <v>137</v>
      </c>
      <c r="EA2" s="72" t="s">
        <v>138</v>
      </c>
      <c r="EB2" s="72" t="s">
        <v>139</v>
      </c>
      <c r="EC2" s="72" t="s">
        <v>140</v>
      </c>
      <c r="ED2" s="72" t="s">
        <v>141</v>
      </c>
      <c r="EE2" s="72" t="s">
        <v>142</v>
      </c>
      <c r="EF2" s="72" t="s">
        <v>143</v>
      </c>
      <c r="EG2" s="72" t="s">
        <v>144</v>
      </c>
      <c r="EH2" s="72" t="s">
        <v>145</v>
      </c>
      <c r="EI2" s="72" t="s">
        <v>146</v>
      </c>
      <c r="EJ2" s="72" t="s">
        <v>147</v>
      </c>
      <c r="EK2" s="72" t="s">
        <v>148</v>
      </c>
      <c r="EL2" s="72" t="s">
        <v>149</v>
      </c>
      <c r="EM2" s="72" t="s">
        <v>150</v>
      </c>
      <c r="EN2" s="72" t="s">
        <v>151</v>
      </c>
      <c r="EO2" s="72" t="s">
        <v>152</v>
      </c>
      <c r="EP2" s="72" t="s">
        <v>153</v>
      </c>
      <c r="EQ2" s="72" t="s">
        <v>154</v>
      </c>
      <c r="ER2" s="72" t="s">
        <v>155</v>
      </c>
      <c r="ES2" s="72" t="s">
        <v>156</v>
      </c>
      <c r="ET2" s="72" t="s">
        <v>157</v>
      </c>
      <c r="EU2" s="72" t="s">
        <v>158</v>
      </c>
      <c r="EV2" s="72" t="s">
        <v>159</v>
      </c>
      <c r="EW2" s="72" t="s">
        <v>160</v>
      </c>
      <c r="EX2" s="72" t="s">
        <v>161</v>
      </c>
      <c r="EY2" s="72" t="s">
        <v>162</v>
      </c>
      <c r="EZ2" s="72" t="s">
        <v>163</v>
      </c>
      <c r="FA2" s="72" t="s">
        <v>164</v>
      </c>
      <c r="FB2" s="72" t="s">
        <v>165</v>
      </c>
      <c r="FC2" s="72" t="s">
        <v>166</v>
      </c>
      <c r="FD2" s="72" t="s">
        <v>167</v>
      </c>
      <c r="FE2" s="72" t="s">
        <v>168</v>
      </c>
      <c r="FF2" s="72" t="s">
        <v>169</v>
      </c>
      <c r="FG2" s="72" t="s">
        <v>170</v>
      </c>
      <c r="FH2" s="72" t="s">
        <v>171</v>
      </c>
      <c r="FI2" s="72" t="s">
        <v>172</v>
      </c>
      <c r="FJ2" s="72" t="s">
        <v>173</v>
      </c>
      <c r="FK2" s="72" t="s">
        <v>174</v>
      </c>
      <c r="FL2" s="72" t="s">
        <v>175</v>
      </c>
      <c r="FM2" s="72" t="s">
        <v>176</v>
      </c>
      <c r="FN2" s="73" t="s">
        <v>177</v>
      </c>
      <c r="FO2" s="86" t="s">
        <v>178</v>
      </c>
    </row>
    <row r="3" spans="1:171" x14ac:dyDescent="0.2">
      <c r="A3" s="69" t="s">
        <v>9</v>
      </c>
      <c r="B3" s="56">
        <v>0</v>
      </c>
      <c r="C3" s="35">
        <v>0</v>
      </c>
      <c r="D3" s="35">
        <v>0</v>
      </c>
      <c r="E3" s="35">
        <v>0</v>
      </c>
      <c r="F3" s="35">
        <v>0</v>
      </c>
      <c r="G3" s="35">
        <v>0</v>
      </c>
      <c r="H3" s="35">
        <v>0</v>
      </c>
      <c r="I3" s="35">
        <v>0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  <c r="O3" s="35">
        <v>3.4838400000000002E-3</v>
      </c>
      <c r="P3" s="35">
        <v>4.6147200000000001E-3</v>
      </c>
      <c r="Q3" s="35">
        <v>5.8550399999999997E-3</v>
      </c>
      <c r="R3" s="35">
        <v>6.2745600000000002E-3</v>
      </c>
      <c r="S3" s="35">
        <v>6.1468800000000004E-3</v>
      </c>
      <c r="T3" s="35">
        <v>4.7788800000000001E-3</v>
      </c>
      <c r="U3" s="35">
        <v>3.6662399999999999E-3</v>
      </c>
      <c r="V3" s="35">
        <v>3.1555200000000002E-3</v>
      </c>
      <c r="W3" s="35">
        <v>2.6630400000000002E-3</v>
      </c>
      <c r="X3" s="35">
        <v>1.87872E-3</v>
      </c>
      <c r="Y3" s="35">
        <v>1.02144E-3</v>
      </c>
      <c r="Z3" s="35">
        <v>3.2832E-4</v>
      </c>
      <c r="AA3" s="35">
        <v>0</v>
      </c>
      <c r="AB3" s="35">
        <v>1.090992E-2</v>
      </c>
      <c r="AC3" s="35">
        <v>1.445136E-2</v>
      </c>
      <c r="AD3" s="35">
        <v>1.8335520000000001E-2</v>
      </c>
      <c r="AE3" s="35">
        <v>1.9649280000000002E-2</v>
      </c>
      <c r="AF3" s="35">
        <v>1.924944E-2</v>
      </c>
      <c r="AG3" s="35">
        <v>1.496544E-2</v>
      </c>
      <c r="AH3" s="35">
        <v>1.1481119999999999E-2</v>
      </c>
      <c r="AI3" s="35">
        <v>9.8817600000000103E-3</v>
      </c>
      <c r="AJ3" s="35">
        <v>8.3395199999999996E-3</v>
      </c>
      <c r="AK3" s="35">
        <v>5.8833599999999998E-3</v>
      </c>
      <c r="AL3" s="35">
        <v>3.1987199999999999E-3</v>
      </c>
      <c r="AM3" s="35">
        <v>1.02816E-3</v>
      </c>
      <c r="AN3" s="35">
        <v>0</v>
      </c>
      <c r="AO3" s="35">
        <v>1.6135679999999999E-2</v>
      </c>
      <c r="AP3" s="35">
        <v>2.137344E-2</v>
      </c>
      <c r="AQ3" s="35">
        <v>2.7118079999999999E-2</v>
      </c>
      <c r="AR3" s="35">
        <v>2.9061119999999999E-2</v>
      </c>
      <c r="AS3" s="35">
        <v>2.846976E-2</v>
      </c>
      <c r="AT3" s="35">
        <v>2.2133759999999999E-2</v>
      </c>
      <c r="AU3" s="35">
        <v>1.6980479999999999E-2</v>
      </c>
      <c r="AV3" s="35">
        <v>1.4615039999999999E-2</v>
      </c>
      <c r="AW3" s="35">
        <v>1.2334080000000001E-2</v>
      </c>
      <c r="AX3" s="35">
        <v>8.7014399999999995E-3</v>
      </c>
      <c r="AY3" s="35">
        <v>4.7308799999999998E-3</v>
      </c>
      <c r="AZ3" s="35">
        <v>1.52064E-3</v>
      </c>
      <c r="BA3" s="35">
        <v>0</v>
      </c>
      <c r="BB3" s="35">
        <v>1.6746879999999999E-2</v>
      </c>
      <c r="BC3" s="35">
        <v>2.2183040000000001E-2</v>
      </c>
      <c r="BD3" s="35">
        <v>2.8145280000000002E-2</v>
      </c>
      <c r="BE3" s="35">
        <v>3.0161919999999998E-2</v>
      </c>
      <c r="BF3" s="35">
        <v>2.954816E-2</v>
      </c>
      <c r="BG3" s="35">
        <v>2.2972159999999998E-2</v>
      </c>
      <c r="BH3" s="35">
        <v>1.7623679999999999E-2</v>
      </c>
      <c r="BI3" s="35">
        <v>1.5168640000000001E-2</v>
      </c>
      <c r="BJ3" s="35">
        <v>1.280128E-2</v>
      </c>
      <c r="BK3" s="35">
        <v>9.0310400000000006E-3</v>
      </c>
      <c r="BL3" s="35">
        <v>4.9100799999999998E-3</v>
      </c>
      <c r="BM3" s="35">
        <v>1.5782400000000001E-3</v>
      </c>
      <c r="BN3" s="35">
        <v>0</v>
      </c>
      <c r="BO3" s="35">
        <v>1.341584E-2</v>
      </c>
      <c r="BP3" s="35">
        <v>1.777072E-2</v>
      </c>
      <c r="BQ3" s="35">
        <v>2.2547040000000001E-2</v>
      </c>
      <c r="BR3" s="35">
        <v>2.416256E-2</v>
      </c>
      <c r="BS3" s="35">
        <v>2.3670879999999998E-2</v>
      </c>
      <c r="BT3" s="35">
        <v>1.840288E-2</v>
      </c>
      <c r="BU3" s="35">
        <v>1.4118240000000001E-2</v>
      </c>
      <c r="BV3" s="35">
        <v>1.2151520000000001E-2</v>
      </c>
      <c r="BW3" s="35">
        <v>1.025504E-2</v>
      </c>
      <c r="BX3" s="35">
        <v>7.23472E-3</v>
      </c>
      <c r="BY3" s="35">
        <v>3.9334399999999999E-3</v>
      </c>
      <c r="BZ3" s="35">
        <v>1.26432E-3</v>
      </c>
      <c r="CA3" s="35">
        <v>0</v>
      </c>
      <c r="CB3" s="35">
        <v>8.0984000000000004E-3</v>
      </c>
      <c r="CC3" s="35">
        <v>1.0727199999999999E-2</v>
      </c>
      <c r="CD3" s="35">
        <v>1.36104E-2</v>
      </c>
      <c r="CE3" s="35">
        <v>1.4585600000000001E-2</v>
      </c>
      <c r="CF3" s="35">
        <v>1.4288800000000001E-2</v>
      </c>
      <c r="CG3" s="35">
        <v>1.11088E-2</v>
      </c>
      <c r="CH3" s="35">
        <v>8.5223999999999994E-3</v>
      </c>
      <c r="CI3" s="35">
        <v>7.3352000000000001E-3</v>
      </c>
      <c r="CJ3" s="35">
        <v>6.1904000000000004E-3</v>
      </c>
      <c r="CK3" s="35">
        <v>4.3671999999999999E-3</v>
      </c>
      <c r="CL3" s="35">
        <v>2.3744E-3</v>
      </c>
      <c r="CM3" s="35">
        <v>7.6320000000000001E-4</v>
      </c>
      <c r="CN3" s="35">
        <v>0</v>
      </c>
      <c r="CO3" s="35">
        <v>4.3395200000000004E-3</v>
      </c>
      <c r="CP3" s="35">
        <v>5.7481600000000004E-3</v>
      </c>
      <c r="CQ3" s="35">
        <v>7.2931200000000002E-3</v>
      </c>
      <c r="CR3" s="35">
        <v>7.8156800000000002E-3</v>
      </c>
      <c r="CS3" s="35">
        <v>7.6566400000000001E-3</v>
      </c>
      <c r="CT3" s="35">
        <v>5.9526400000000004E-3</v>
      </c>
      <c r="CU3" s="35">
        <v>4.5667199999999998E-3</v>
      </c>
      <c r="CV3" s="35">
        <v>3.9305599999999996E-3</v>
      </c>
      <c r="CW3" s="35">
        <v>3.3171199999999998E-3</v>
      </c>
      <c r="CX3" s="35">
        <v>2.34016E-3</v>
      </c>
      <c r="CY3" s="35">
        <v>1.27232E-3</v>
      </c>
      <c r="CZ3" s="35">
        <v>4.0895999999999999E-4</v>
      </c>
      <c r="DA3" s="35">
        <v>0</v>
      </c>
      <c r="DB3" s="35">
        <v>1.9558399999999999E-3</v>
      </c>
      <c r="DC3" s="35">
        <v>2.5907199999999999E-3</v>
      </c>
      <c r="DD3" s="35">
        <v>3.2870400000000002E-3</v>
      </c>
      <c r="DE3" s="35">
        <v>3.5225600000000001E-3</v>
      </c>
      <c r="DF3" s="35">
        <v>3.4508799999999999E-3</v>
      </c>
      <c r="DG3" s="35">
        <v>2.6828799999999999E-3</v>
      </c>
      <c r="DH3" s="35">
        <v>2.0582399999999998E-3</v>
      </c>
      <c r="DI3" s="35">
        <v>1.77152E-3</v>
      </c>
      <c r="DJ3" s="35">
        <v>1.49504E-3</v>
      </c>
      <c r="DK3" s="35">
        <v>1.0547200000000001E-3</v>
      </c>
      <c r="DL3" s="35">
        <v>5.7344000000000004E-4</v>
      </c>
      <c r="DM3" s="35">
        <v>1.8432E-4</v>
      </c>
      <c r="DN3" s="35">
        <v>0</v>
      </c>
      <c r="DO3" s="35">
        <v>8.8624000000000005E-4</v>
      </c>
      <c r="DP3" s="35">
        <v>1.17392E-3</v>
      </c>
      <c r="DQ3" s="35">
        <v>1.4894400000000001E-3</v>
      </c>
      <c r="DR3" s="35">
        <v>1.5961599999999999E-3</v>
      </c>
      <c r="DS3" s="35">
        <v>1.56368E-3</v>
      </c>
      <c r="DT3" s="35">
        <v>1.21568E-3</v>
      </c>
      <c r="DU3" s="35">
        <v>9.3263999999999999E-4</v>
      </c>
      <c r="DV3" s="35">
        <v>8.0272000000000004E-4</v>
      </c>
      <c r="DW3" s="35">
        <v>6.7743999999999996E-4</v>
      </c>
      <c r="DX3" s="35">
        <v>4.7792E-4</v>
      </c>
      <c r="DY3" s="35">
        <v>2.5984000000000001E-4</v>
      </c>
      <c r="DZ3" s="35">
        <v>8.352E-5</v>
      </c>
      <c r="EA3" s="35">
        <v>0</v>
      </c>
      <c r="EB3" s="35">
        <v>1.8336000000000001E-4</v>
      </c>
      <c r="EC3" s="35">
        <v>2.4288000000000001E-4</v>
      </c>
      <c r="ED3" s="35">
        <v>3.0815999999999998E-4</v>
      </c>
      <c r="EE3" s="35">
        <v>3.3023999999999998E-4</v>
      </c>
      <c r="EF3" s="35">
        <v>3.2351999999999999E-4</v>
      </c>
      <c r="EG3" s="35">
        <v>2.5151999999999998E-4</v>
      </c>
      <c r="EH3" s="35">
        <v>1.9296E-4</v>
      </c>
      <c r="EI3" s="35">
        <v>1.6608000000000001E-4</v>
      </c>
      <c r="EJ3" s="35">
        <v>1.4016000000000001E-4</v>
      </c>
      <c r="EK3" s="35">
        <v>9.8880000000000002E-5</v>
      </c>
      <c r="EL3" s="35">
        <v>5.376E-5</v>
      </c>
      <c r="EM3" s="35">
        <v>1.7280000000000001E-5</v>
      </c>
      <c r="EN3" s="35">
        <v>0</v>
      </c>
      <c r="EO3" s="35">
        <v>9.1680000000000003E-5</v>
      </c>
      <c r="EP3" s="35">
        <v>1.2144E-4</v>
      </c>
      <c r="EQ3" s="35">
        <v>1.5407999999999999E-4</v>
      </c>
      <c r="ER3" s="35">
        <v>1.6511999999999999E-4</v>
      </c>
      <c r="ES3" s="35">
        <v>1.6176E-4</v>
      </c>
      <c r="ET3" s="35">
        <v>1.2575999999999999E-4</v>
      </c>
      <c r="EU3" s="35">
        <v>9.6479999999999998E-5</v>
      </c>
      <c r="EV3" s="35">
        <v>8.3040000000000005E-5</v>
      </c>
      <c r="EW3" s="35">
        <v>7.0080000000000007E-5</v>
      </c>
      <c r="EX3" s="35">
        <v>4.9440000000000001E-5</v>
      </c>
      <c r="EY3" s="35">
        <v>2.688E-5</v>
      </c>
      <c r="EZ3" s="35">
        <v>8.6399999999999901E-6</v>
      </c>
      <c r="FA3" s="35">
        <v>0</v>
      </c>
      <c r="FB3" s="35">
        <v>9.1680000000000003E-5</v>
      </c>
      <c r="FC3" s="35">
        <v>1.2144E-4</v>
      </c>
      <c r="FD3" s="35">
        <v>1.5407999999999999E-4</v>
      </c>
      <c r="FE3" s="35">
        <v>1.6511999999999999E-4</v>
      </c>
      <c r="FF3" s="35">
        <v>1.6176E-4</v>
      </c>
      <c r="FG3" s="35">
        <v>1.2575999999999999E-4</v>
      </c>
      <c r="FH3" s="35">
        <v>9.6479999999999998E-5</v>
      </c>
      <c r="FI3" s="35">
        <v>8.3040000000000005E-5</v>
      </c>
      <c r="FJ3" s="35">
        <v>7.0080000000000007E-5</v>
      </c>
      <c r="FK3" s="35">
        <v>4.9440000000000001E-5</v>
      </c>
      <c r="FL3" s="35">
        <v>2.688E-5</v>
      </c>
      <c r="FM3" s="35">
        <v>8.6399999999999901E-6</v>
      </c>
      <c r="FN3" s="38">
        <v>0</v>
      </c>
      <c r="FO3" s="8">
        <f t="shared" ref="FO3:FO66" si="0">SUM(B3:FM3)</f>
        <v>0.96123040000000004</v>
      </c>
    </row>
    <row r="4" spans="1:171" x14ac:dyDescent="0.2">
      <c r="A4" s="69" t="s">
        <v>22</v>
      </c>
      <c r="B4" s="36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3.298930176E-3</v>
      </c>
      <c r="P4" s="2">
        <v>4.4952990720000001E-3</v>
      </c>
      <c r="Q4" s="2">
        <v>5.7240622080000003E-3</v>
      </c>
      <c r="R4" s="2">
        <v>6.2302586879999997E-3</v>
      </c>
      <c r="S4" s="2">
        <v>6.1603630080000003E-3</v>
      </c>
      <c r="T4" s="2">
        <v>4.9233408000000003E-3</v>
      </c>
      <c r="U4" s="2">
        <v>3.7837347839999999E-3</v>
      </c>
      <c r="V4" s="2">
        <v>3.2094520320000001E-3</v>
      </c>
      <c r="W4" s="2">
        <v>2.7150458880000001E-3</v>
      </c>
      <c r="X4" s="2">
        <v>1.9615441920000001E-3</v>
      </c>
      <c r="Y4" s="2">
        <v>1.111968768E-3</v>
      </c>
      <c r="Z4" s="2">
        <v>4.3618406400000001E-4</v>
      </c>
      <c r="AA4" s="2">
        <v>0</v>
      </c>
      <c r="AB4" s="2">
        <v>1.0330860288E-2</v>
      </c>
      <c r="AC4" s="2">
        <v>1.4077383936E-2</v>
      </c>
      <c r="AD4" s="2">
        <v>1.7925352703999999E-2</v>
      </c>
      <c r="AE4" s="2">
        <v>1.9510546944E-2</v>
      </c>
      <c r="AF4" s="2">
        <v>1.9291663104E-2</v>
      </c>
      <c r="AG4" s="2">
        <v>1.5417830400000001E-2</v>
      </c>
      <c r="AH4" s="2">
        <v>1.1849064192E-2</v>
      </c>
      <c r="AI4" s="2">
        <v>1.0050652416E-2</v>
      </c>
      <c r="AJ4" s="2">
        <v>8.5023805439999999E-3</v>
      </c>
      <c r="AK4" s="2">
        <v>6.1427304959999996E-3</v>
      </c>
      <c r="AL4" s="2">
        <v>3.4822179840000001E-3</v>
      </c>
      <c r="AM4" s="2">
        <v>1.3659448319999999E-3</v>
      </c>
      <c r="AN4" s="2">
        <v>0</v>
      </c>
      <c r="AO4" s="2">
        <v>1.5279255552E-2</v>
      </c>
      <c r="AP4" s="2">
        <v>2.0820332544000002E-2</v>
      </c>
      <c r="AQ4" s="2">
        <v>2.6511446016000001E-2</v>
      </c>
      <c r="AR4" s="2">
        <v>2.8855934975999999E-2</v>
      </c>
      <c r="AS4" s="2">
        <v>2.8532207616000001E-2</v>
      </c>
      <c r="AT4" s="2">
        <v>2.2802841599999998E-2</v>
      </c>
      <c r="AU4" s="2">
        <v>1.7524666368E-2</v>
      </c>
      <c r="AV4" s="2">
        <v>1.4864830464000001E-2</v>
      </c>
      <c r="AW4" s="2">
        <v>1.2574949376E-2</v>
      </c>
      <c r="AX4" s="2">
        <v>9.0850467839999997E-3</v>
      </c>
      <c r="AY4" s="2">
        <v>5.1501711359999997E-3</v>
      </c>
      <c r="AZ4" s="2">
        <v>2.0202209279999998E-3</v>
      </c>
      <c r="BA4" s="2">
        <v>0</v>
      </c>
      <c r="BB4" s="2">
        <v>1.5858015231999999E-2</v>
      </c>
      <c r="BC4" s="2">
        <v>2.1608981504000001E-2</v>
      </c>
      <c r="BD4" s="2">
        <v>2.7515667455999999E-2</v>
      </c>
      <c r="BE4" s="2">
        <v>2.9948962815999999E-2</v>
      </c>
      <c r="BF4" s="2">
        <v>2.9612973056000001E-2</v>
      </c>
      <c r="BG4" s="2">
        <v>2.3666585600000001E-2</v>
      </c>
      <c r="BH4" s="2">
        <v>1.8188479487999999E-2</v>
      </c>
      <c r="BI4" s="2">
        <v>1.5427892223999999E-2</v>
      </c>
      <c r="BJ4" s="2">
        <v>1.3051273216E-2</v>
      </c>
      <c r="BK4" s="2">
        <v>9.4291773440000008E-3</v>
      </c>
      <c r="BL4" s="2">
        <v>5.3452533759999997E-3</v>
      </c>
      <c r="BM4" s="2">
        <v>2.0967444480000002E-3</v>
      </c>
      <c r="BN4" s="2">
        <v>0</v>
      </c>
      <c r="BO4" s="2">
        <v>1.2703774976000001E-2</v>
      </c>
      <c r="BP4" s="2">
        <v>1.7310844672E-2</v>
      </c>
      <c r="BQ4" s="2">
        <v>2.2042660608E-2</v>
      </c>
      <c r="BR4" s="2">
        <v>2.3991961087999999E-2</v>
      </c>
      <c r="BS4" s="2">
        <v>2.3722801408E-2</v>
      </c>
      <c r="BT4" s="2">
        <v>1.8959180799999999E-2</v>
      </c>
      <c r="BU4" s="2">
        <v>1.4570697984E-2</v>
      </c>
      <c r="BV4" s="2">
        <v>1.2359205632000001E-2</v>
      </c>
      <c r="BW4" s="2">
        <v>1.0455308288000001E-2</v>
      </c>
      <c r="BX4" s="2">
        <v>7.5536657919999996E-3</v>
      </c>
      <c r="BY4" s="2">
        <v>4.2820551680000001E-3</v>
      </c>
      <c r="BZ4" s="2">
        <v>1.6796912639999999E-3</v>
      </c>
      <c r="CA4" s="2">
        <v>0</v>
      </c>
      <c r="CB4" s="2">
        <v>7.66856576E-3</v>
      </c>
      <c r="CC4" s="2">
        <v>1.044959872E-2</v>
      </c>
      <c r="CD4" s="2">
        <v>1.330593408E-2</v>
      </c>
      <c r="CE4" s="2">
        <v>1.4482618879999999E-2</v>
      </c>
      <c r="CF4" s="2">
        <v>1.4320142080000001E-2</v>
      </c>
      <c r="CG4" s="2">
        <v>1.1444608E-2</v>
      </c>
      <c r="CH4" s="2">
        <v>8.7955238399999996E-3</v>
      </c>
      <c r="CI4" s="2">
        <v>7.4605683200000003E-3</v>
      </c>
      <c r="CJ4" s="2">
        <v>6.3112908799999997E-3</v>
      </c>
      <c r="CK4" s="2">
        <v>4.55972992E-3</v>
      </c>
      <c r="CL4" s="2">
        <v>2.5848396800000001E-3</v>
      </c>
      <c r="CM4" s="2">
        <v>1.01393664E-3</v>
      </c>
      <c r="CN4" s="2">
        <v>0</v>
      </c>
      <c r="CO4" s="2">
        <v>4.1091937280000003E-3</v>
      </c>
      <c r="CP4" s="2">
        <v>5.599407616E-3</v>
      </c>
      <c r="CQ4" s="2">
        <v>7.129972224E-3</v>
      </c>
      <c r="CR4" s="2">
        <v>7.7604976639999998E-3</v>
      </c>
      <c r="CS4" s="2">
        <v>7.6734346239999999E-3</v>
      </c>
      <c r="CT4" s="2">
        <v>6.1325824000000003E-3</v>
      </c>
      <c r="CU4" s="2">
        <v>4.7130731520000002E-3</v>
      </c>
      <c r="CV4" s="2">
        <v>3.9977384960000004E-3</v>
      </c>
      <c r="CW4" s="2">
        <v>3.3818992640000001E-3</v>
      </c>
      <c r="CX4" s="2">
        <v>2.443326976E-3</v>
      </c>
      <c r="CY4" s="2">
        <v>1.3850839039999999E-3</v>
      </c>
      <c r="CZ4" s="2">
        <v>5.4331699200000001E-4</v>
      </c>
      <c r="DA4" s="2">
        <v>0</v>
      </c>
      <c r="DB4" s="2">
        <v>1.852030976E-3</v>
      </c>
      <c r="DC4" s="2">
        <v>2.5236766719999998E-3</v>
      </c>
      <c r="DD4" s="2">
        <v>3.2135086080000001E-3</v>
      </c>
      <c r="DE4" s="2">
        <v>3.4976890880000001E-3</v>
      </c>
      <c r="DF4" s="2">
        <v>3.4584494079999998E-3</v>
      </c>
      <c r="DG4" s="2">
        <v>2.7639807999999999E-3</v>
      </c>
      <c r="DH4" s="2">
        <v>2.124201984E-3</v>
      </c>
      <c r="DI4" s="2">
        <v>1.801797632E-3</v>
      </c>
      <c r="DJ4" s="2">
        <v>1.5242362879999999E-3</v>
      </c>
      <c r="DK4" s="2">
        <v>1.1012177919999999E-3</v>
      </c>
      <c r="DL4" s="2">
        <v>6.2426316799999999E-4</v>
      </c>
      <c r="DM4" s="2">
        <v>2.44875264E-4</v>
      </c>
      <c r="DN4" s="2">
        <v>0</v>
      </c>
      <c r="DO4" s="2">
        <v>8.3920153599999995E-4</v>
      </c>
      <c r="DP4" s="2">
        <v>1.1435409919999999E-3</v>
      </c>
      <c r="DQ4" s="2">
        <v>1.456121088E-3</v>
      </c>
      <c r="DR4" s="2">
        <v>1.5848903680000001E-3</v>
      </c>
      <c r="DS4" s="2">
        <v>1.567109888E-3</v>
      </c>
      <c r="DT4" s="2">
        <v>1.2524287999999999E-3</v>
      </c>
      <c r="DU4" s="2">
        <v>9.6252902399999898E-4</v>
      </c>
      <c r="DV4" s="2">
        <v>8.1643955200000004E-4</v>
      </c>
      <c r="DW4" s="2">
        <v>6.9066956799999999E-4</v>
      </c>
      <c r="DX4" s="2">
        <v>4.9898931199999998E-4</v>
      </c>
      <c r="DY4" s="2">
        <v>2.8286924799999998E-4</v>
      </c>
      <c r="DZ4" s="2">
        <v>1.10959104E-4</v>
      </c>
      <c r="EA4" s="2">
        <v>0</v>
      </c>
      <c r="EB4" s="2">
        <v>1.73627904E-4</v>
      </c>
      <c r="EC4" s="2">
        <v>2.3659468800000001E-4</v>
      </c>
      <c r="ED4" s="2">
        <v>3.0126643200000002E-4</v>
      </c>
      <c r="EE4" s="2">
        <v>3.2790835200000002E-4</v>
      </c>
      <c r="EF4" s="2">
        <v>3.2422963200000001E-4</v>
      </c>
      <c r="EG4" s="2">
        <v>2.5912320000000001E-4</v>
      </c>
      <c r="EH4" s="2">
        <v>1.9914393599999999E-4</v>
      </c>
      <c r="EI4" s="2">
        <v>1.68918528E-4</v>
      </c>
      <c r="EJ4" s="2">
        <v>1.42897152E-4</v>
      </c>
      <c r="EK4" s="2">
        <v>1.03239168E-4</v>
      </c>
      <c r="EL4" s="2">
        <v>5.8524672000000002E-5</v>
      </c>
      <c r="EM4" s="2">
        <v>2.2957056E-5</v>
      </c>
      <c r="EN4" s="2">
        <v>0</v>
      </c>
      <c r="EO4" s="2">
        <v>8.6813952000000001E-5</v>
      </c>
      <c r="EP4" s="2">
        <v>1.18297344E-4</v>
      </c>
      <c r="EQ4" s="2">
        <v>1.5063321600000001E-4</v>
      </c>
      <c r="ER4" s="2">
        <v>1.6395417600000001E-4</v>
      </c>
      <c r="ES4" s="2">
        <v>1.6211481600000001E-4</v>
      </c>
      <c r="ET4" s="2">
        <v>1.295616E-4</v>
      </c>
      <c r="EU4" s="2">
        <v>9.9571967999999994E-5</v>
      </c>
      <c r="EV4" s="2">
        <v>8.4459264000000001E-5</v>
      </c>
      <c r="EW4" s="2">
        <v>7.1448576E-5</v>
      </c>
      <c r="EX4" s="2">
        <v>5.1619583999999999E-5</v>
      </c>
      <c r="EY4" s="2">
        <v>2.9262336000000001E-5</v>
      </c>
      <c r="EZ4" s="2">
        <v>1.1478528E-5</v>
      </c>
      <c r="FA4" s="2">
        <v>0</v>
      </c>
      <c r="FB4" s="2">
        <v>8.6813952000000001E-5</v>
      </c>
      <c r="FC4" s="2">
        <v>1.18297344E-4</v>
      </c>
      <c r="FD4" s="2">
        <v>1.5063321600000001E-4</v>
      </c>
      <c r="FE4" s="2">
        <v>1.6395417600000001E-4</v>
      </c>
      <c r="FF4" s="2">
        <v>1.6211481600000001E-4</v>
      </c>
      <c r="FG4" s="2">
        <v>1.295616E-4</v>
      </c>
      <c r="FH4" s="2">
        <v>9.9571967999999994E-5</v>
      </c>
      <c r="FI4" s="2">
        <v>8.4459264000000001E-5</v>
      </c>
      <c r="FJ4" s="2">
        <v>7.1448576E-5</v>
      </c>
      <c r="FK4" s="2">
        <v>5.1619583999999999E-5</v>
      </c>
      <c r="FL4" s="2">
        <v>2.9262336000000001E-5</v>
      </c>
      <c r="FM4" s="2">
        <v>1.1478528E-5</v>
      </c>
      <c r="FN4" s="39">
        <v>0</v>
      </c>
      <c r="FO4" s="9">
        <f t="shared" si="0"/>
        <v>0.96523998976000014</v>
      </c>
    </row>
    <row r="5" spans="1:171" x14ac:dyDescent="0.2">
      <c r="A5" s="69" t="s">
        <v>35</v>
      </c>
      <c r="B5" s="36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2.7174097919999999E-3</v>
      </c>
      <c r="P5" s="2">
        <v>4.0530009599999998E-3</v>
      </c>
      <c r="Q5" s="2">
        <v>5.3223444479999996E-3</v>
      </c>
      <c r="R5" s="2">
        <v>6.0037981439999997E-3</v>
      </c>
      <c r="S5" s="2">
        <v>6.1451216639999999E-3</v>
      </c>
      <c r="T5" s="2">
        <v>5.248180608E-3</v>
      </c>
      <c r="U5" s="2">
        <v>4.1814324479999996E-3</v>
      </c>
      <c r="V5" s="2">
        <v>3.4431866879999998E-3</v>
      </c>
      <c r="W5" s="2">
        <v>2.8810663680000001E-3</v>
      </c>
      <c r="X5" s="2">
        <v>2.192061312E-3</v>
      </c>
      <c r="Y5" s="2">
        <v>1.3899098880000001E-3</v>
      </c>
      <c r="Z5" s="2">
        <v>8.6705663999999999E-4</v>
      </c>
      <c r="AA5" s="2">
        <v>0</v>
      </c>
      <c r="AB5" s="2">
        <v>8.5097832960000005E-3</v>
      </c>
      <c r="AC5" s="2">
        <v>1.2692292480000001E-2</v>
      </c>
      <c r="AD5" s="2">
        <v>1.6667341823999999E-2</v>
      </c>
      <c r="AE5" s="2">
        <v>1.8801367871999999E-2</v>
      </c>
      <c r="AF5" s="2">
        <v>1.9243933631999999E-2</v>
      </c>
      <c r="AG5" s="2">
        <v>1.6435091903999999E-2</v>
      </c>
      <c r="AH5" s="2">
        <v>1.3094485824E-2</v>
      </c>
      <c r="AI5" s="2">
        <v>1.0782610943999999E-2</v>
      </c>
      <c r="AJ5" s="2">
        <v>9.0222867839999995E-3</v>
      </c>
      <c r="AK5" s="2">
        <v>6.8646130560000001E-3</v>
      </c>
      <c r="AL5" s="2">
        <v>4.3526125440000001E-3</v>
      </c>
      <c r="AM5" s="2">
        <v>2.7152563200000001E-3</v>
      </c>
      <c r="AN5" s="2">
        <v>0</v>
      </c>
      <c r="AO5" s="2">
        <v>1.2585897984E-2</v>
      </c>
      <c r="AP5" s="2">
        <v>1.8771793920000002E-2</v>
      </c>
      <c r="AQ5" s="2">
        <v>2.4650858495999999E-2</v>
      </c>
      <c r="AR5" s="2">
        <v>2.7807065087999999E-2</v>
      </c>
      <c r="AS5" s="2">
        <v>2.8461616128000002E-2</v>
      </c>
      <c r="AT5" s="2">
        <v>2.4307362815999999E-2</v>
      </c>
      <c r="AU5" s="2">
        <v>1.9366634495999999E-2</v>
      </c>
      <c r="AV5" s="2">
        <v>1.5947390975999998E-2</v>
      </c>
      <c r="AW5" s="2">
        <v>1.3343886336E-2</v>
      </c>
      <c r="AX5" s="2">
        <v>1.0152705024E-2</v>
      </c>
      <c r="AY5" s="2">
        <v>6.4374773759999998E-3</v>
      </c>
      <c r="AZ5" s="2">
        <v>4.0158412799999998E-3</v>
      </c>
      <c r="BA5" s="2">
        <v>0</v>
      </c>
      <c r="BB5" s="2">
        <v>1.3062636544E-2</v>
      </c>
      <c r="BC5" s="2">
        <v>1.9482846719999999E-2</v>
      </c>
      <c r="BD5" s="2">
        <v>2.5584603136E-2</v>
      </c>
      <c r="BE5" s="2">
        <v>2.8860363008E-2</v>
      </c>
      <c r="BF5" s="2">
        <v>2.9539707647999999E-2</v>
      </c>
      <c r="BG5" s="2">
        <v>2.5228096256000001E-2</v>
      </c>
      <c r="BH5" s="2">
        <v>2.0100219135999998E-2</v>
      </c>
      <c r="BI5" s="2">
        <v>1.6551458815999998E-2</v>
      </c>
      <c r="BJ5" s="2">
        <v>1.3849336576E-2</v>
      </c>
      <c r="BK5" s="2">
        <v>1.0537277184E-2</v>
      </c>
      <c r="BL5" s="2">
        <v>6.6813212159999996E-3</v>
      </c>
      <c r="BM5" s="2">
        <v>4.1679564800000003E-3</v>
      </c>
      <c r="BN5" s="2">
        <v>0</v>
      </c>
      <c r="BO5" s="2">
        <v>1.0464411392E-2</v>
      </c>
      <c r="BP5" s="2">
        <v>1.560760896E-2</v>
      </c>
      <c r="BQ5" s="2">
        <v>2.0495694847999998E-2</v>
      </c>
      <c r="BR5" s="2">
        <v>2.3119889344E-2</v>
      </c>
      <c r="BS5" s="2">
        <v>2.3664108864E-2</v>
      </c>
      <c r="BT5" s="2">
        <v>2.0210099007999999E-2</v>
      </c>
      <c r="BU5" s="2">
        <v>1.6102182848E-2</v>
      </c>
      <c r="BV5" s="2">
        <v>1.3259289088E-2</v>
      </c>
      <c r="BW5" s="2">
        <v>1.1094632768000001E-2</v>
      </c>
      <c r="BX5" s="2">
        <v>8.4413589119999993E-3</v>
      </c>
      <c r="BY5" s="2">
        <v>5.3523722879999999E-3</v>
      </c>
      <c r="BZ5" s="2">
        <v>3.3389286400000002E-3</v>
      </c>
      <c r="CA5" s="2">
        <v>0</v>
      </c>
      <c r="CB5" s="2">
        <v>6.3167859199999999E-3</v>
      </c>
      <c r="CC5" s="2">
        <v>9.4214495999999995E-3</v>
      </c>
      <c r="CD5" s="2">
        <v>1.2372116480000001E-2</v>
      </c>
      <c r="CE5" s="2">
        <v>1.395619744E-2</v>
      </c>
      <c r="CF5" s="2">
        <v>1.4284712640000001E-2</v>
      </c>
      <c r="CG5" s="2">
        <v>1.219971808E-2</v>
      </c>
      <c r="CH5" s="2">
        <v>9.7199964799999997E-3</v>
      </c>
      <c r="CI5" s="2">
        <v>8.0038988800000006E-3</v>
      </c>
      <c r="CJ5" s="2">
        <v>6.6972156800000002E-3</v>
      </c>
      <c r="CK5" s="2">
        <v>5.0955811199999996E-3</v>
      </c>
      <c r="CL5" s="2">
        <v>3.2309308799999999E-3</v>
      </c>
      <c r="CM5" s="2">
        <v>2.0155263999999998E-3</v>
      </c>
      <c r="CN5" s="2">
        <v>0</v>
      </c>
      <c r="CO5" s="2">
        <v>3.3848437760000002E-3</v>
      </c>
      <c r="CP5" s="2">
        <v>5.0484748799999998E-3</v>
      </c>
      <c r="CQ5" s="2">
        <v>6.6295869440000004E-3</v>
      </c>
      <c r="CR5" s="2">
        <v>7.4784152320000003E-3</v>
      </c>
      <c r="CS5" s="2">
        <v>7.6544497920000001E-3</v>
      </c>
      <c r="CT5" s="2">
        <v>6.5372074239999998E-3</v>
      </c>
      <c r="CU5" s="2">
        <v>5.2084509439999996E-3</v>
      </c>
      <c r="CV5" s="2">
        <v>4.2888816640000004E-3</v>
      </c>
      <c r="CW5" s="2">
        <v>3.5886967039999999E-3</v>
      </c>
      <c r="CX5" s="2">
        <v>2.7304623359999999E-3</v>
      </c>
      <c r="CY5" s="2">
        <v>1.7312912640000001E-3</v>
      </c>
      <c r="CZ5" s="2">
        <v>1.08001792E-3</v>
      </c>
      <c r="DA5" s="2">
        <v>0</v>
      </c>
      <c r="DB5" s="2">
        <v>1.5255633919999999E-3</v>
      </c>
      <c r="DC5" s="2">
        <v>2.2753689599999999E-3</v>
      </c>
      <c r="DD5" s="2">
        <v>2.9879828479999998E-3</v>
      </c>
      <c r="DE5" s="2">
        <v>3.370553344E-3</v>
      </c>
      <c r="DF5" s="2">
        <v>3.449892864E-3</v>
      </c>
      <c r="DG5" s="2">
        <v>2.9463470080000002E-3</v>
      </c>
      <c r="DH5" s="2">
        <v>2.347470848E-3</v>
      </c>
      <c r="DI5" s="2">
        <v>1.9330170880000001E-3</v>
      </c>
      <c r="DJ5" s="2">
        <v>1.6174407679999999E-3</v>
      </c>
      <c r="DK5" s="2">
        <v>1.230630912E-3</v>
      </c>
      <c r="DL5" s="2">
        <v>7.8030028799999998E-4</v>
      </c>
      <c r="DM5" s="2">
        <v>4.8676863999999999E-4</v>
      </c>
      <c r="DN5" s="2">
        <v>0</v>
      </c>
      <c r="DO5" s="2">
        <v>6.9127091199999995E-4</v>
      </c>
      <c r="DP5" s="2">
        <v>1.0310265599999999E-3</v>
      </c>
      <c r="DQ5" s="2">
        <v>1.3539297279999999E-3</v>
      </c>
      <c r="DR5" s="2">
        <v>1.5272819840000001E-3</v>
      </c>
      <c r="DS5" s="2">
        <v>1.5632327039999999E-3</v>
      </c>
      <c r="DT5" s="2">
        <v>1.335063488E-3</v>
      </c>
      <c r="DU5" s="2">
        <v>1.0636977280000001E-3</v>
      </c>
      <c r="DV5" s="2">
        <v>8.75898368E-4</v>
      </c>
      <c r="DW5" s="2">
        <v>7.3290284799999998E-4</v>
      </c>
      <c r="DX5" s="2">
        <v>5.5762963199999999E-4</v>
      </c>
      <c r="DY5" s="2">
        <v>3.5357356799999999E-4</v>
      </c>
      <c r="DZ5" s="2">
        <v>2.2056703999999999E-4</v>
      </c>
      <c r="EA5" s="2">
        <v>0</v>
      </c>
      <c r="EB5" s="2">
        <v>1.4302156799999999E-4</v>
      </c>
      <c r="EC5" s="2">
        <v>2.1331584E-4</v>
      </c>
      <c r="ED5" s="2">
        <v>2.8012339200000002E-4</v>
      </c>
      <c r="EE5" s="2">
        <v>3.1598937599999999E-4</v>
      </c>
      <c r="EF5" s="2">
        <v>3.2342745600000001E-4</v>
      </c>
      <c r="EG5" s="2">
        <v>2.7622003200000002E-4</v>
      </c>
      <c r="EH5" s="2">
        <v>2.20075392E-4</v>
      </c>
      <c r="EI5" s="2">
        <v>1.8122035200000001E-4</v>
      </c>
      <c r="EJ5" s="2">
        <v>1.5163507199999999E-4</v>
      </c>
      <c r="EK5" s="2">
        <v>1.15371648E-4</v>
      </c>
      <c r="EL5" s="2">
        <v>7.3153151999999998E-5</v>
      </c>
      <c r="EM5" s="2">
        <v>4.5634560000000002E-5</v>
      </c>
      <c r="EN5" s="2">
        <v>0</v>
      </c>
      <c r="EO5" s="2">
        <v>7.1510783999999996E-5</v>
      </c>
      <c r="EP5" s="2">
        <v>1.0665792E-4</v>
      </c>
      <c r="EQ5" s="2">
        <v>1.4006169600000001E-4</v>
      </c>
      <c r="ER5" s="2">
        <v>1.5799468799999999E-4</v>
      </c>
      <c r="ES5" s="2">
        <v>1.6171372800000001E-4</v>
      </c>
      <c r="ET5" s="2">
        <v>1.3811001600000001E-4</v>
      </c>
      <c r="EU5" s="2">
        <v>1.10037696E-4</v>
      </c>
      <c r="EV5" s="2">
        <v>9.0610176000000003E-5</v>
      </c>
      <c r="EW5" s="2">
        <v>7.5817535999999995E-5</v>
      </c>
      <c r="EX5" s="2">
        <v>5.7685824000000002E-5</v>
      </c>
      <c r="EY5" s="2">
        <v>3.6576575999999999E-5</v>
      </c>
      <c r="EZ5" s="2">
        <v>2.2817280000000001E-5</v>
      </c>
      <c r="FA5" s="2">
        <v>0</v>
      </c>
      <c r="FB5" s="2">
        <v>7.1510783999999996E-5</v>
      </c>
      <c r="FC5" s="2">
        <v>1.0665792E-4</v>
      </c>
      <c r="FD5" s="2">
        <v>1.4006169600000001E-4</v>
      </c>
      <c r="FE5" s="2">
        <v>1.5799468799999999E-4</v>
      </c>
      <c r="FF5" s="2">
        <v>1.6171372800000001E-4</v>
      </c>
      <c r="FG5" s="2">
        <v>1.3811001600000001E-4</v>
      </c>
      <c r="FH5" s="2">
        <v>1.10037696E-4</v>
      </c>
      <c r="FI5" s="2">
        <v>9.0610176000000003E-5</v>
      </c>
      <c r="FJ5" s="2">
        <v>7.5817535999999995E-5</v>
      </c>
      <c r="FK5" s="2">
        <v>5.7685824000000002E-5</v>
      </c>
      <c r="FL5" s="2">
        <v>3.6576575999999999E-5</v>
      </c>
      <c r="FM5" s="2">
        <v>2.2817280000000001E-5</v>
      </c>
      <c r="FN5" s="39">
        <v>0</v>
      </c>
      <c r="FO5" s="9">
        <f t="shared" si="0"/>
        <v>0.97388187071999954</v>
      </c>
    </row>
    <row r="6" spans="1:171" x14ac:dyDescent="0.2">
      <c r="A6" s="69" t="s">
        <v>48</v>
      </c>
      <c r="B6" s="36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1.874758272E-3</v>
      </c>
      <c r="P6" s="2">
        <v>3.1819752960000002E-3</v>
      </c>
      <c r="Q6" s="2">
        <v>4.5625244160000002E-3</v>
      </c>
      <c r="R6" s="2">
        <v>5.494683264E-3</v>
      </c>
      <c r="S6" s="2">
        <v>5.9513472000000001E-3</v>
      </c>
      <c r="T6" s="2">
        <v>5.5831472639999999E-3</v>
      </c>
      <c r="U6" s="2">
        <v>4.7911080960000001E-3</v>
      </c>
      <c r="V6" s="2">
        <v>3.9716286720000004E-3</v>
      </c>
      <c r="W6" s="2">
        <v>3.2408759040000001E-3</v>
      </c>
      <c r="X6" s="2">
        <v>2.558867712E-3</v>
      </c>
      <c r="Y6" s="2">
        <v>1.8398906879999999E-3</v>
      </c>
      <c r="Z6" s="2">
        <v>1.8373589760000001E-3</v>
      </c>
      <c r="AA6" s="2">
        <v>0</v>
      </c>
      <c r="AB6" s="2">
        <v>5.8709535360000004E-3</v>
      </c>
      <c r="AC6" s="2">
        <v>9.9646068479999992E-3</v>
      </c>
      <c r="AD6" s="2">
        <v>1.4287905408E-2</v>
      </c>
      <c r="AE6" s="2">
        <v>1.7207034432000001E-2</v>
      </c>
      <c r="AF6" s="2">
        <v>1.8637113600000001E-2</v>
      </c>
      <c r="AG6" s="2">
        <v>1.7484066432000001E-2</v>
      </c>
      <c r="AH6" s="2">
        <v>1.5003733248000001E-2</v>
      </c>
      <c r="AI6" s="2">
        <v>1.2437468736000001E-2</v>
      </c>
      <c r="AJ6" s="2">
        <v>1.0149058751999999E-2</v>
      </c>
      <c r="AK6" s="2">
        <v>8.0132962560000003E-3</v>
      </c>
      <c r="AL6" s="2">
        <v>5.7617629439999998E-3</v>
      </c>
      <c r="AM6" s="2">
        <v>5.7538346880000001E-3</v>
      </c>
      <c r="AN6" s="2">
        <v>0</v>
      </c>
      <c r="AO6" s="2">
        <v>8.6830909440000006E-3</v>
      </c>
      <c r="AP6" s="2">
        <v>1.4737569791999999E-2</v>
      </c>
      <c r="AQ6" s="2">
        <v>2.1131692032E-2</v>
      </c>
      <c r="AR6" s="2">
        <v>2.5449059328000002E-2</v>
      </c>
      <c r="AS6" s="2">
        <v>2.7564134399999999E-2</v>
      </c>
      <c r="AT6" s="2">
        <v>2.5858787328E-2</v>
      </c>
      <c r="AU6" s="2">
        <v>2.2190395392E-2</v>
      </c>
      <c r="AV6" s="2">
        <v>1.8394911744E-2</v>
      </c>
      <c r="AW6" s="2">
        <v>1.5010372608E-2</v>
      </c>
      <c r="AX6" s="2">
        <v>1.1851597824E-2</v>
      </c>
      <c r="AY6" s="2">
        <v>8.5215989759999996E-3</v>
      </c>
      <c r="AZ6" s="2">
        <v>8.5098731520000005E-3</v>
      </c>
      <c r="BA6" s="2">
        <v>0</v>
      </c>
      <c r="BB6" s="2">
        <v>9.0119959039999999E-3</v>
      </c>
      <c r="BC6" s="2">
        <v>1.5295811071999999E-2</v>
      </c>
      <c r="BD6" s="2">
        <v>2.1932134911999999E-2</v>
      </c>
      <c r="BE6" s="2">
        <v>2.6413038848E-2</v>
      </c>
      <c r="BF6" s="2">
        <v>2.86082304E-2</v>
      </c>
      <c r="BG6" s="2">
        <v>2.6838286847999999E-2</v>
      </c>
      <c r="BH6" s="2">
        <v>2.3030940672000001E-2</v>
      </c>
      <c r="BI6" s="2">
        <v>1.9091688704E-2</v>
      </c>
      <c r="BJ6" s="2">
        <v>1.5578947328E-2</v>
      </c>
      <c r="BK6" s="2">
        <v>1.2300521984E-2</v>
      </c>
      <c r="BL6" s="2">
        <v>8.8443868159999994E-3</v>
      </c>
      <c r="BM6" s="2">
        <v>8.8322168320000005E-3</v>
      </c>
      <c r="BN6" s="2">
        <v>0</v>
      </c>
      <c r="BO6" s="2">
        <v>7.2194638719999997E-3</v>
      </c>
      <c r="BP6" s="2">
        <v>1.2253396095999999E-2</v>
      </c>
      <c r="BQ6" s="2">
        <v>1.7569721215999999E-2</v>
      </c>
      <c r="BR6" s="2">
        <v>2.1159350463999999E-2</v>
      </c>
      <c r="BS6" s="2">
        <v>2.29179072E-2</v>
      </c>
      <c r="BT6" s="2">
        <v>2.1500014463999999E-2</v>
      </c>
      <c r="BU6" s="2">
        <v>1.8449968896000001E-2</v>
      </c>
      <c r="BV6" s="2">
        <v>1.5294254272000001E-2</v>
      </c>
      <c r="BW6" s="2">
        <v>1.2480215104000001E-2</v>
      </c>
      <c r="BX6" s="2">
        <v>9.8538853120000002E-3</v>
      </c>
      <c r="BY6" s="2">
        <v>7.0851930879999997E-3</v>
      </c>
      <c r="BZ6" s="2">
        <v>7.0754437760000002E-3</v>
      </c>
      <c r="CA6" s="2">
        <v>0</v>
      </c>
      <c r="CB6" s="2">
        <v>4.3579907199999997E-3</v>
      </c>
      <c r="CC6" s="2">
        <v>7.39669696E-3</v>
      </c>
      <c r="CD6" s="2">
        <v>1.060586816E-2</v>
      </c>
      <c r="CE6" s="2">
        <v>1.277272864E-2</v>
      </c>
      <c r="CF6" s="2">
        <v>1.3834272E-2</v>
      </c>
      <c r="CG6" s="2">
        <v>1.297836864E-2</v>
      </c>
      <c r="CH6" s="2">
        <v>1.1137224960000001E-2</v>
      </c>
      <c r="CI6" s="2">
        <v>9.2322947200000009E-3</v>
      </c>
      <c r="CJ6" s="2">
        <v>7.5336150400000003E-3</v>
      </c>
      <c r="CK6" s="2">
        <v>5.94824512E-3</v>
      </c>
      <c r="CL6" s="2">
        <v>4.27693888E-3</v>
      </c>
      <c r="CM6" s="2">
        <v>4.2710537599999999E-3</v>
      </c>
      <c r="CN6" s="2">
        <v>0</v>
      </c>
      <c r="CO6" s="2">
        <v>2.3352252159999998E-3</v>
      </c>
      <c r="CP6" s="2">
        <v>3.9635130879999998E-3</v>
      </c>
      <c r="CQ6" s="2">
        <v>5.6831444480000002E-3</v>
      </c>
      <c r="CR6" s="2">
        <v>6.8442545920000004E-3</v>
      </c>
      <c r="CS6" s="2">
        <v>7.4130816000000004E-3</v>
      </c>
      <c r="CT6" s="2">
        <v>6.9544465919999998E-3</v>
      </c>
      <c r="CU6" s="2">
        <v>5.9678714880000002E-3</v>
      </c>
      <c r="CV6" s="2">
        <v>4.9471164159999997E-3</v>
      </c>
      <c r="CW6" s="2">
        <v>4.0368805120000002E-3</v>
      </c>
      <c r="CX6" s="2">
        <v>3.1873615360000001E-3</v>
      </c>
      <c r="CY6" s="2">
        <v>2.2917936639999998E-3</v>
      </c>
      <c r="CZ6" s="2">
        <v>2.2886401280000001E-3</v>
      </c>
      <c r="DA6" s="2">
        <v>0</v>
      </c>
      <c r="DB6" s="2">
        <v>1.0524958720000001E-3</v>
      </c>
      <c r="DC6" s="2">
        <v>1.7863720960000001E-3</v>
      </c>
      <c r="DD6" s="2">
        <v>2.5614172159999999E-3</v>
      </c>
      <c r="DE6" s="2">
        <v>3.0847344639999999E-3</v>
      </c>
      <c r="DF6" s="2">
        <v>3.3411071999999999E-3</v>
      </c>
      <c r="DG6" s="2">
        <v>3.1343984639999999E-3</v>
      </c>
      <c r="DH6" s="2">
        <v>2.6897448959999999E-3</v>
      </c>
      <c r="DI6" s="2">
        <v>2.229686272E-3</v>
      </c>
      <c r="DJ6" s="2">
        <v>1.819439104E-3</v>
      </c>
      <c r="DK6" s="2">
        <v>1.436557312E-3</v>
      </c>
      <c r="DL6" s="2">
        <v>1.0329210880000001E-3</v>
      </c>
      <c r="DM6" s="2">
        <v>1.0314997759999999E-3</v>
      </c>
      <c r="DN6" s="2">
        <v>0</v>
      </c>
      <c r="DO6" s="2">
        <v>4.7691219200000001E-4</v>
      </c>
      <c r="DP6" s="2">
        <v>8.09449856E-4</v>
      </c>
      <c r="DQ6" s="2">
        <v>1.1606421760000001E-3</v>
      </c>
      <c r="DR6" s="2">
        <v>1.3977703040000001E-3</v>
      </c>
      <c r="DS6" s="2">
        <v>1.5139392E-3</v>
      </c>
      <c r="DT6" s="2">
        <v>1.4202743040000001E-3</v>
      </c>
      <c r="DU6" s="2">
        <v>1.218790656E-3</v>
      </c>
      <c r="DV6" s="2">
        <v>1.010326592E-3</v>
      </c>
      <c r="DW6" s="2">
        <v>8.2443334399999999E-4</v>
      </c>
      <c r="DX6" s="2">
        <v>6.5094003200000001E-4</v>
      </c>
      <c r="DY6" s="2">
        <v>4.68042368E-4</v>
      </c>
      <c r="DZ6" s="2">
        <v>4.6739833600000001E-4</v>
      </c>
      <c r="EA6" s="2">
        <v>0</v>
      </c>
      <c r="EB6" s="2">
        <v>9.8671488000000006E-5</v>
      </c>
      <c r="EC6" s="2">
        <v>1.6747238400000001E-4</v>
      </c>
      <c r="ED6" s="2">
        <v>2.4013286399999999E-4</v>
      </c>
      <c r="EE6" s="2">
        <v>2.8919385599999998E-4</v>
      </c>
      <c r="EF6" s="2">
        <v>3.1322879999999998E-4</v>
      </c>
      <c r="EG6" s="2">
        <v>2.9384985599999999E-4</v>
      </c>
      <c r="EH6" s="2">
        <v>2.5216358400000002E-4</v>
      </c>
      <c r="EI6" s="2">
        <v>2.0903308799999999E-4</v>
      </c>
      <c r="EJ6" s="2">
        <v>1.7057241600000001E-4</v>
      </c>
      <c r="EK6" s="2">
        <v>1.34677248E-4</v>
      </c>
      <c r="EL6" s="2">
        <v>9.6836351999999995E-5</v>
      </c>
      <c r="EM6" s="2">
        <v>9.6703104000000003E-5</v>
      </c>
      <c r="EN6" s="2">
        <v>0</v>
      </c>
      <c r="EO6" s="2">
        <v>4.9335744000000003E-5</v>
      </c>
      <c r="EP6" s="2">
        <v>8.3736192000000005E-5</v>
      </c>
      <c r="EQ6" s="2">
        <v>1.2006643199999999E-4</v>
      </c>
      <c r="ER6" s="2">
        <v>1.4459692799999999E-4</v>
      </c>
      <c r="ES6" s="2">
        <v>1.5661439999999999E-4</v>
      </c>
      <c r="ET6" s="2">
        <v>1.46924928E-4</v>
      </c>
      <c r="EU6" s="2">
        <v>1.2608179200000001E-4</v>
      </c>
      <c r="EV6" s="2">
        <v>1.0451654399999999E-4</v>
      </c>
      <c r="EW6" s="2">
        <v>8.5286208000000005E-5</v>
      </c>
      <c r="EX6" s="2">
        <v>6.7338623999999998E-5</v>
      </c>
      <c r="EY6" s="2">
        <v>4.8418175999999998E-5</v>
      </c>
      <c r="EZ6" s="2">
        <v>4.8351552000000002E-5</v>
      </c>
      <c r="FA6" s="2">
        <v>0</v>
      </c>
      <c r="FB6" s="2">
        <v>4.9335744000000003E-5</v>
      </c>
      <c r="FC6" s="2">
        <v>8.3736192000000005E-5</v>
      </c>
      <c r="FD6" s="2">
        <v>1.2006643199999999E-4</v>
      </c>
      <c r="FE6" s="2">
        <v>1.4459692799999999E-4</v>
      </c>
      <c r="FF6" s="2">
        <v>1.5661439999999999E-4</v>
      </c>
      <c r="FG6" s="2">
        <v>1.46924928E-4</v>
      </c>
      <c r="FH6" s="2">
        <v>1.2608179200000001E-4</v>
      </c>
      <c r="FI6" s="2">
        <v>1.0451654399999999E-4</v>
      </c>
      <c r="FJ6" s="2">
        <v>8.5286208000000005E-5</v>
      </c>
      <c r="FK6" s="2">
        <v>6.7338623999999998E-5</v>
      </c>
      <c r="FL6" s="2">
        <v>4.8418175999999998E-5</v>
      </c>
      <c r="FM6" s="2">
        <v>4.8351552000000002E-5</v>
      </c>
      <c r="FN6" s="39">
        <v>0</v>
      </c>
      <c r="FO6" s="9">
        <f t="shared" si="0"/>
        <v>0.98360208831999985</v>
      </c>
    </row>
    <row r="7" spans="1:171" x14ac:dyDescent="0.2">
      <c r="A7" s="69" t="s">
        <v>61</v>
      </c>
      <c r="B7" s="36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1.05854016E-3</v>
      </c>
      <c r="P7" s="2">
        <v>2.0986725119999999E-3</v>
      </c>
      <c r="Q7" s="2">
        <v>3.4275586559999998E-3</v>
      </c>
      <c r="R7" s="2">
        <v>4.6455893759999997E-3</v>
      </c>
      <c r="S7" s="2">
        <v>5.4694026240000001E-3</v>
      </c>
      <c r="T7" s="2">
        <v>5.6804832000000001E-3</v>
      </c>
      <c r="U7" s="2">
        <v>5.3628445439999999E-3</v>
      </c>
      <c r="V7" s="2">
        <v>4.6899855360000003E-3</v>
      </c>
      <c r="W7" s="2">
        <v>3.8741176319999999E-3</v>
      </c>
      <c r="X7" s="2">
        <v>3.0855805440000001E-3</v>
      </c>
      <c r="Y7" s="2">
        <v>2.3891262719999999E-3</v>
      </c>
      <c r="Z7" s="2">
        <v>3.4750045439999998E-3</v>
      </c>
      <c r="AA7" s="2">
        <v>0</v>
      </c>
      <c r="AB7" s="2">
        <v>3.3149020799999999E-3</v>
      </c>
      <c r="AC7" s="2">
        <v>6.5721586559999998E-3</v>
      </c>
      <c r="AD7" s="2">
        <v>1.0733670528E-2</v>
      </c>
      <c r="AE7" s="2">
        <v>1.4548029888E-2</v>
      </c>
      <c r="AF7" s="2">
        <v>1.7127866112000002E-2</v>
      </c>
      <c r="AG7" s="2">
        <v>1.7788881600000001E-2</v>
      </c>
      <c r="AH7" s="2">
        <v>1.6794171072E-2</v>
      </c>
      <c r="AI7" s="2">
        <v>1.4687059968E-2</v>
      </c>
      <c r="AJ7" s="2">
        <v>1.2132105216E-2</v>
      </c>
      <c r="AK7" s="2">
        <v>9.6627390719999998E-3</v>
      </c>
      <c r="AL7" s="2">
        <v>7.481737536E-3</v>
      </c>
      <c r="AM7" s="2">
        <v>1.0882251072E-2</v>
      </c>
      <c r="AN7" s="2">
        <v>0</v>
      </c>
      <c r="AO7" s="2">
        <v>4.9027123199999996E-3</v>
      </c>
      <c r="AP7" s="2">
        <v>9.7201674240000001E-3</v>
      </c>
      <c r="AQ7" s="2">
        <v>1.5875008512000001E-2</v>
      </c>
      <c r="AR7" s="2">
        <v>2.1516413952000001E-2</v>
      </c>
      <c r="AS7" s="2">
        <v>2.5331970047999999E-2</v>
      </c>
      <c r="AT7" s="2">
        <v>2.6309606400000001E-2</v>
      </c>
      <c r="AU7" s="2">
        <v>2.4838437888000001E-2</v>
      </c>
      <c r="AV7" s="2">
        <v>2.1722038272000001E-2</v>
      </c>
      <c r="AW7" s="2">
        <v>1.7943281663999999E-2</v>
      </c>
      <c r="AX7" s="2">
        <v>1.4291109888E-2</v>
      </c>
      <c r="AY7" s="2">
        <v>1.1065426943999999E-2</v>
      </c>
      <c r="AZ7" s="2">
        <v>1.6094757888000001E-2</v>
      </c>
      <c r="BA7" s="2">
        <v>0</v>
      </c>
      <c r="BB7" s="2">
        <v>5.0884211199999996E-3</v>
      </c>
      <c r="BC7" s="2">
        <v>1.0088355584E-2</v>
      </c>
      <c r="BD7" s="2">
        <v>1.6476334592E-2</v>
      </c>
      <c r="BE7" s="2">
        <v>2.2331429632000001E-2</v>
      </c>
      <c r="BF7" s="2">
        <v>2.6291514368E-2</v>
      </c>
      <c r="BG7" s="2">
        <v>2.73061824E-2</v>
      </c>
      <c r="BH7" s="2">
        <v>2.5779287808000002E-2</v>
      </c>
      <c r="BI7" s="2">
        <v>2.2544842751999999E-2</v>
      </c>
      <c r="BJ7" s="2">
        <v>1.8622951424E-2</v>
      </c>
      <c r="BK7" s="2">
        <v>1.4832439808E-2</v>
      </c>
      <c r="BL7" s="2">
        <v>1.1484571904000001E-2</v>
      </c>
      <c r="BM7" s="2">
        <v>1.6704407808000001E-2</v>
      </c>
      <c r="BN7" s="2">
        <v>0</v>
      </c>
      <c r="BO7" s="2">
        <v>4.0763081600000001E-3</v>
      </c>
      <c r="BP7" s="2">
        <v>8.0817301120000001E-3</v>
      </c>
      <c r="BQ7" s="2">
        <v>1.3199107456E-2</v>
      </c>
      <c r="BR7" s="2">
        <v>1.7889594176000001E-2</v>
      </c>
      <c r="BS7" s="2">
        <v>2.1061997823999999E-2</v>
      </c>
      <c r="BT7" s="2">
        <v>2.1874843200000001E-2</v>
      </c>
      <c r="BU7" s="2">
        <v>2.0651655743999998E-2</v>
      </c>
      <c r="BV7" s="2">
        <v>1.8060558336E-2</v>
      </c>
      <c r="BW7" s="2">
        <v>1.4918751232E-2</v>
      </c>
      <c r="BX7" s="2">
        <v>1.1882191744000001E-2</v>
      </c>
      <c r="BY7" s="2">
        <v>9.2002318719999997E-3</v>
      </c>
      <c r="BZ7" s="2">
        <v>1.3381815744000001E-2</v>
      </c>
      <c r="CA7" s="2">
        <v>0</v>
      </c>
      <c r="CB7" s="2">
        <v>2.4606416000000002E-3</v>
      </c>
      <c r="CC7" s="2">
        <v>4.8784931199999998E-3</v>
      </c>
      <c r="CD7" s="2">
        <v>7.9675705599999997E-3</v>
      </c>
      <c r="CE7" s="2">
        <v>1.079895776E-2</v>
      </c>
      <c r="CF7" s="2">
        <v>1.271396224E-2</v>
      </c>
      <c r="CG7" s="2">
        <v>1.3204631999999999E-2</v>
      </c>
      <c r="CH7" s="2">
        <v>1.2466261439999999E-2</v>
      </c>
      <c r="CI7" s="2">
        <v>1.090215936E-2</v>
      </c>
      <c r="CJ7" s="2">
        <v>9.0056243200000007E-3</v>
      </c>
      <c r="CK7" s="2">
        <v>7.1726214399999997E-3</v>
      </c>
      <c r="CL7" s="2">
        <v>5.5536707199999999E-3</v>
      </c>
      <c r="CM7" s="2">
        <v>8.0778614400000004E-3</v>
      </c>
      <c r="CN7" s="2">
        <v>0</v>
      </c>
      <c r="CO7" s="2">
        <v>1.3185324799999999E-3</v>
      </c>
      <c r="CP7" s="2">
        <v>2.6141359359999998E-3</v>
      </c>
      <c r="CQ7" s="2">
        <v>4.2694151679999997E-3</v>
      </c>
      <c r="CR7" s="2">
        <v>5.7866113280000001E-3</v>
      </c>
      <c r="CS7" s="2">
        <v>6.8127646719999997E-3</v>
      </c>
      <c r="CT7" s="2">
        <v>7.0756895999999998E-3</v>
      </c>
      <c r="CU7" s="2">
        <v>6.6800344319999996E-3</v>
      </c>
      <c r="CV7" s="2">
        <v>5.8419118080000002E-3</v>
      </c>
      <c r="CW7" s="2">
        <v>4.8256552960000004E-3</v>
      </c>
      <c r="CX7" s="2">
        <v>3.8434424319999999E-3</v>
      </c>
      <c r="CY7" s="2">
        <v>2.975929216E-3</v>
      </c>
      <c r="CZ7" s="2">
        <v>4.3285144320000003E-3</v>
      </c>
      <c r="DA7" s="2">
        <v>0</v>
      </c>
      <c r="DB7" s="2">
        <v>5.9426816000000002E-4</v>
      </c>
      <c r="DC7" s="2">
        <v>1.1782021119999999E-3</v>
      </c>
      <c r="DD7" s="2">
        <v>1.9242434560000001E-3</v>
      </c>
      <c r="DE7" s="2">
        <v>2.6080501759999999E-3</v>
      </c>
      <c r="DF7" s="2">
        <v>3.0705418240000002E-3</v>
      </c>
      <c r="DG7" s="2">
        <v>3.1890432E-3</v>
      </c>
      <c r="DH7" s="2">
        <v>3.0107197439999999E-3</v>
      </c>
      <c r="DI7" s="2">
        <v>2.6329743360000001E-3</v>
      </c>
      <c r="DJ7" s="2">
        <v>2.1749432319999999E-3</v>
      </c>
      <c r="DK7" s="2">
        <v>1.7322557440000001E-3</v>
      </c>
      <c r="DL7" s="2">
        <v>1.3412638720000001E-3</v>
      </c>
      <c r="DM7" s="2">
        <v>1.950879744E-3</v>
      </c>
      <c r="DN7" s="2">
        <v>0</v>
      </c>
      <c r="DO7" s="2">
        <v>2.6927776E-4</v>
      </c>
      <c r="DP7" s="2">
        <v>5.3387283200000005E-4</v>
      </c>
      <c r="DQ7" s="2">
        <v>8.7192281600000001E-4</v>
      </c>
      <c r="DR7" s="2">
        <v>1.1817727360000001E-3</v>
      </c>
      <c r="DS7" s="2">
        <v>1.3913392639999999E-3</v>
      </c>
      <c r="DT7" s="2">
        <v>1.4450352E-3</v>
      </c>
      <c r="DU7" s="2">
        <v>1.3642323839999999E-3</v>
      </c>
      <c r="DV7" s="2">
        <v>1.193066496E-3</v>
      </c>
      <c r="DW7" s="2">
        <v>9.855211520000001E-4</v>
      </c>
      <c r="DX7" s="2">
        <v>7.8492838400000004E-4</v>
      </c>
      <c r="DY7" s="2">
        <v>6.0776019200000004E-4</v>
      </c>
      <c r="DZ7" s="2">
        <v>8.8399238399999999E-4</v>
      </c>
      <c r="EA7" s="2">
        <v>0</v>
      </c>
      <c r="EB7" s="2">
        <v>5.5712640000000002E-5</v>
      </c>
      <c r="EC7" s="2">
        <v>1.10456448E-4</v>
      </c>
      <c r="ED7" s="2">
        <v>1.8039782399999999E-4</v>
      </c>
      <c r="EE7" s="2">
        <v>2.4450470399999999E-4</v>
      </c>
      <c r="EF7" s="2">
        <v>2.8786329599999997E-4</v>
      </c>
      <c r="EG7" s="2">
        <v>2.989728E-4</v>
      </c>
      <c r="EH7" s="2">
        <v>2.8225497600000002E-4</v>
      </c>
      <c r="EI7" s="2">
        <v>2.4684134400000001E-4</v>
      </c>
      <c r="EJ7" s="2">
        <v>2.03900928E-4</v>
      </c>
      <c r="EK7" s="2">
        <v>1.6239897599999999E-4</v>
      </c>
      <c r="EL7" s="2">
        <v>1.2574348799999999E-4</v>
      </c>
      <c r="EM7" s="2">
        <v>1.8289497599999999E-4</v>
      </c>
      <c r="EN7" s="2">
        <v>0</v>
      </c>
      <c r="EO7" s="2">
        <v>2.7856320000000001E-5</v>
      </c>
      <c r="EP7" s="2">
        <v>5.5228224E-5</v>
      </c>
      <c r="EQ7" s="2">
        <v>9.0198911999999994E-5</v>
      </c>
      <c r="ER7" s="2">
        <v>1.22252352E-4</v>
      </c>
      <c r="ES7" s="2">
        <v>1.4393164799999999E-4</v>
      </c>
      <c r="ET7" s="2">
        <v>1.494864E-4</v>
      </c>
      <c r="EU7" s="2">
        <v>1.4112748800000001E-4</v>
      </c>
      <c r="EV7" s="2">
        <v>1.2342067200000001E-4</v>
      </c>
      <c r="EW7" s="2">
        <v>1.01950464E-4</v>
      </c>
      <c r="EX7" s="2">
        <v>8.1199487999999994E-5</v>
      </c>
      <c r="EY7" s="2">
        <v>6.2871743999999997E-5</v>
      </c>
      <c r="EZ7" s="2">
        <v>9.1447487999999995E-5</v>
      </c>
      <c r="FA7" s="2">
        <v>0</v>
      </c>
      <c r="FB7" s="2">
        <v>2.7856320000000001E-5</v>
      </c>
      <c r="FC7" s="2">
        <v>5.5228224E-5</v>
      </c>
      <c r="FD7" s="2">
        <v>9.0198911999999994E-5</v>
      </c>
      <c r="FE7" s="2">
        <v>1.22252352E-4</v>
      </c>
      <c r="FF7" s="2">
        <v>1.4393164799999999E-4</v>
      </c>
      <c r="FG7" s="2">
        <v>1.494864E-4</v>
      </c>
      <c r="FH7" s="2">
        <v>1.4112748800000001E-4</v>
      </c>
      <c r="FI7" s="2">
        <v>1.2342067200000001E-4</v>
      </c>
      <c r="FJ7" s="2">
        <v>1.01950464E-4</v>
      </c>
      <c r="FK7" s="2">
        <v>8.1199487999999994E-5</v>
      </c>
      <c r="FL7" s="2">
        <v>6.2871743999999997E-5</v>
      </c>
      <c r="FM7" s="2">
        <v>9.1447487999999995E-5</v>
      </c>
      <c r="FN7" s="39">
        <v>0</v>
      </c>
      <c r="FO7" s="9">
        <f t="shared" si="0"/>
        <v>0.99168201919999954</v>
      </c>
    </row>
    <row r="8" spans="1:171" x14ac:dyDescent="0.2">
      <c r="A8" s="69" t="s">
        <v>74</v>
      </c>
      <c r="B8" s="36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4.8387801600000002E-4</v>
      </c>
      <c r="P8" s="2">
        <v>1.149462912E-3</v>
      </c>
      <c r="Q8" s="2">
        <v>2.1983942400000001E-3</v>
      </c>
      <c r="R8" s="2">
        <v>3.461288064E-3</v>
      </c>
      <c r="S8" s="2">
        <v>4.6353239040000001E-3</v>
      </c>
      <c r="T8" s="2">
        <v>5.3594154240000002E-3</v>
      </c>
      <c r="U8" s="2">
        <v>5.5910269440000004E-3</v>
      </c>
      <c r="V8" s="2">
        <v>5.3217826559999997E-3</v>
      </c>
      <c r="W8" s="2">
        <v>4.6503901440000002E-3</v>
      </c>
      <c r="X8" s="2">
        <v>3.8110583040000001E-3</v>
      </c>
      <c r="Y8" s="2">
        <v>3.016655232E-3</v>
      </c>
      <c r="Z8" s="2">
        <v>5.7820070400000003E-3</v>
      </c>
      <c r="AA8" s="2">
        <v>0</v>
      </c>
      <c r="AB8" s="2">
        <v>1.5153022080000001E-3</v>
      </c>
      <c r="AC8" s="2">
        <v>3.5996338560000001E-3</v>
      </c>
      <c r="AD8" s="2">
        <v>6.8844451199999998E-3</v>
      </c>
      <c r="AE8" s="2">
        <v>1.0839296832E-2</v>
      </c>
      <c r="AF8" s="2">
        <v>1.4515882752E-2</v>
      </c>
      <c r="AG8" s="2">
        <v>1.6783432511999999E-2</v>
      </c>
      <c r="AH8" s="2">
        <v>1.7508742272E-2</v>
      </c>
      <c r="AI8" s="2">
        <v>1.6665582528E-2</v>
      </c>
      <c r="AJ8" s="2">
        <v>1.4563063871999999E-2</v>
      </c>
      <c r="AK8" s="2">
        <v>1.1934629952E-2</v>
      </c>
      <c r="AL8" s="2">
        <v>9.4468940160000008E-3</v>
      </c>
      <c r="AM8" s="2">
        <v>1.8106811519999998E-2</v>
      </c>
      <c r="AN8" s="2">
        <v>0</v>
      </c>
      <c r="AO8" s="2">
        <v>2.2411192320000001E-3</v>
      </c>
      <c r="AP8" s="2">
        <v>5.323828224E-3</v>
      </c>
      <c r="AQ8" s="2">
        <v>1.018203648E-2</v>
      </c>
      <c r="AR8" s="2">
        <v>1.6031228928000001E-2</v>
      </c>
      <c r="AS8" s="2">
        <v>2.1468868608E-2</v>
      </c>
      <c r="AT8" s="2">
        <v>2.4822555648E-2</v>
      </c>
      <c r="AU8" s="2">
        <v>2.5895282687999999E-2</v>
      </c>
      <c r="AV8" s="2">
        <v>2.4648256511999998E-2</v>
      </c>
      <c r="AW8" s="2">
        <v>2.1538649088E-2</v>
      </c>
      <c r="AX8" s="2">
        <v>1.7651217407999999E-2</v>
      </c>
      <c r="AY8" s="2">
        <v>1.3971876863999999E-2</v>
      </c>
      <c r="AZ8" s="2">
        <v>2.6779822080000001E-2</v>
      </c>
      <c r="BA8" s="2">
        <v>0</v>
      </c>
      <c r="BB8" s="2">
        <v>2.3260101119999999E-3</v>
      </c>
      <c r="BC8" s="2">
        <v>5.5254883839999996E-3</v>
      </c>
      <c r="BD8" s="2">
        <v>1.056771968E-2</v>
      </c>
      <c r="BE8" s="2">
        <v>1.6638472448E-2</v>
      </c>
      <c r="BF8" s="2">
        <v>2.2282083328E-2</v>
      </c>
      <c r="BG8" s="2">
        <v>2.5762803968E-2</v>
      </c>
      <c r="BH8" s="2">
        <v>2.6876164607999999E-2</v>
      </c>
      <c r="BI8" s="2">
        <v>2.5581902592000001E-2</v>
      </c>
      <c r="BJ8" s="2">
        <v>2.2354507007999999E-2</v>
      </c>
      <c r="BK8" s="2">
        <v>1.8319824128000001E-2</v>
      </c>
      <c r="BL8" s="2">
        <v>1.4501114624E-2</v>
      </c>
      <c r="BM8" s="2">
        <v>2.7794209279999999E-2</v>
      </c>
      <c r="BN8" s="2">
        <v>0</v>
      </c>
      <c r="BO8" s="2">
        <v>1.863354816E-3</v>
      </c>
      <c r="BP8" s="2">
        <v>4.4264405119999999E-3</v>
      </c>
      <c r="BQ8" s="2">
        <v>8.4657462400000005E-3</v>
      </c>
      <c r="BR8" s="2">
        <v>1.3328995264E-2</v>
      </c>
      <c r="BS8" s="2">
        <v>1.7850063103999999E-2</v>
      </c>
      <c r="BT8" s="2">
        <v>2.0638450624E-2</v>
      </c>
      <c r="BU8" s="2">
        <v>2.1530358143999999E-2</v>
      </c>
      <c r="BV8" s="2">
        <v>2.0493531456000001E-2</v>
      </c>
      <c r="BW8" s="2">
        <v>1.7908081344000001E-2</v>
      </c>
      <c r="BX8" s="2">
        <v>1.4675917504E-2</v>
      </c>
      <c r="BY8" s="2">
        <v>1.1616768832E-2</v>
      </c>
      <c r="BZ8" s="2">
        <v>2.2265799039999999E-2</v>
      </c>
      <c r="CA8" s="2">
        <v>0</v>
      </c>
      <c r="CB8" s="2">
        <v>1.1248041600000001E-3</v>
      </c>
      <c r="CC8" s="2">
        <v>2.6719971200000001E-3</v>
      </c>
      <c r="CD8" s="2">
        <v>5.1103023999999999E-3</v>
      </c>
      <c r="CE8" s="2">
        <v>8.0459766400000007E-3</v>
      </c>
      <c r="CF8" s="2">
        <v>1.077509504E-2</v>
      </c>
      <c r="CG8" s="2">
        <v>1.2458290239999999E-2</v>
      </c>
      <c r="CH8" s="2">
        <v>1.2996685440000001E-2</v>
      </c>
      <c r="CI8" s="2">
        <v>1.2370810560000001E-2</v>
      </c>
      <c r="CJ8" s="2">
        <v>1.0810117439999999E-2</v>
      </c>
      <c r="CK8" s="2">
        <v>8.8590390400000007E-3</v>
      </c>
      <c r="CL8" s="2">
        <v>7.0124003199999998E-3</v>
      </c>
      <c r="CM8" s="2">
        <v>1.34406304E-2</v>
      </c>
      <c r="CN8" s="2">
        <v>0</v>
      </c>
      <c r="CO8" s="2">
        <v>6.0272524800000001E-4</v>
      </c>
      <c r="CP8" s="2">
        <v>1.431787136E-3</v>
      </c>
      <c r="CQ8" s="2">
        <v>2.7383507199999998E-3</v>
      </c>
      <c r="CR8" s="2">
        <v>4.3114289920000003E-3</v>
      </c>
      <c r="CS8" s="2">
        <v>5.773824512E-3</v>
      </c>
      <c r="CT8" s="2">
        <v>6.6757630720000001E-3</v>
      </c>
      <c r="CU8" s="2">
        <v>6.9642616320000003E-3</v>
      </c>
      <c r="CV8" s="2">
        <v>6.6288871680000002E-3</v>
      </c>
      <c r="CW8" s="2">
        <v>5.7925912319999997E-3</v>
      </c>
      <c r="CX8" s="2">
        <v>4.7471077120000002E-3</v>
      </c>
      <c r="CY8" s="2">
        <v>3.7575880960000001E-3</v>
      </c>
      <c r="CZ8" s="2">
        <v>7.2021491200000001E-3</v>
      </c>
      <c r="DA8" s="2">
        <v>0</v>
      </c>
      <c r="DB8" s="2">
        <v>2.7165081600000001E-4</v>
      </c>
      <c r="DC8" s="2">
        <v>6.45312512E-4</v>
      </c>
      <c r="DD8" s="2">
        <v>1.2341862400000001E-3</v>
      </c>
      <c r="DE8" s="2">
        <v>1.943179264E-3</v>
      </c>
      <c r="DF8" s="2">
        <v>2.602287104E-3</v>
      </c>
      <c r="DG8" s="2">
        <v>3.0087946240000001E-3</v>
      </c>
      <c r="DH8" s="2">
        <v>3.1388221440000002E-3</v>
      </c>
      <c r="DI8" s="2">
        <v>2.9876674560000002E-3</v>
      </c>
      <c r="DJ8" s="2">
        <v>2.6107453440000002E-3</v>
      </c>
      <c r="DK8" s="2">
        <v>2.1395415040000002E-3</v>
      </c>
      <c r="DL8" s="2">
        <v>1.6935608319999999E-3</v>
      </c>
      <c r="DM8" s="2">
        <v>3.2460390399999999E-3</v>
      </c>
      <c r="DN8" s="2">
        <v>0</v>
      </c>
      <c r="DO8" s="2">
        <v>1.2309177599999999E-4</v>
      </c>
      <c r="DP8" s="2">
        <v>2.92407232E-4</v>
      </c>
      <c r="DQ8" s="2">
        <v>5.5924063999999996E-4</v>
      </c>
      <c r="DR8" s="2">
        <v>8.8050310399999995E-4</v>
      </c>
      <c r="DS8" s="2">
        <v>1.1791613439999999E-3</v>
      </c>
      <c r="DT8" s="2">
        <v>1.3633600640000001E-3</v>
      </c>
      <c r="DU8" s="2">
        <v>1.422278784E-3</v>
      </c>
      <c r="DV8" s="2">
        <v>1.353786816E-3</v>
      </c>
      <c r="DW8" s="2">
        <v>1.182993984E-3</v>
      </c>
      <c r="DX8" s="2">
        <v>9.6947974400000004E-4</v>
      </c>
      <c r="DY8" s="2">
        <v>7.6739475200000005E-4</v>
      </c>
      <c r="DZ8" s="2">
        <v>1.4708614399999999E-3</v>
      </c>
      <c r="EA8" s="2">
        <v>0</v>
      </c>
      <c r="EB8" s="2">
        <v>2.5467264000000001E-5</v>
      </c>
      <c r="EC8" s="2">
        <v>6.0498048E-5</v>
      </c>
      <c r="ED8" s="2">
        <v>1.1570496E-4</v>
      </c>
      <c r="EE8" s="2">
        <v>1.8217305600000001E-4</v>
      </c>
      <c r="EF8" s="2">
        <v>2.4396441599999999E-4</v>
      </c>
      <c r="EG8" s="2">
        <v>2.8207449600000002E-4</v>
      </c>
      <c r="EH8" s="2">
        <v>2.94264576E-4</v>
      </c>
      <c r="EI8" s="2">
        <v>2.8009382399999999E-4</v>
      </c>
      <c r="EJ8" s="2">
        <v>2.4475737599999998E-4</v>
      </c>
      <c r="EK8" s="2">
        <v>2.00582016E-4</v>
      </c>
      <c r="EL8" s="2">
        <v>1.5877132800000001E-4</v>
      </c>
      <c r="EM8" s="2">
        <v>3.0431616000000002E-4</v>
      </c>
      <c r="EN8" s="2">
        <v>0</v>
      </c>
      <c r="EO8" s="2">
        <v>1.2733632E-5</v>
      </c>
      <c r="EP8" s="2">
        <v>3.0249024E-5</v>
      </c>
      <c r="EQ8" s="2">
        <v>5.7852480000000001E-5</v>
      </c>
      <c r="ER8" s="2">
        <v>9.1086528000000006E-5</v>
      </c>
      <c r="ES8" s="2">
        <v>1.2198220799999999E-4</v>
      </c>
      <c r="ET8" s="2">
        <v>1.4103724800000001E-4</v>
      </c>
      <c r="EU8" s="2">
        <v>1.47132288E-4</v>
      </c>
      <c r="EV8" s="2">
        <v>1.40046912E-4</v>
      </c>
      <c r="EW8" s="2">
        <v>1.2237868799999999E-4</v>
      </c>
      <c r="EX8" s="2">
        <v>1.00291008E-4</v>
      </c>
      <c r="EY8" s="2">
        <v>7.9385664000000003E-5</v>
      </c>
      <c r="EZ8" s="2">
        <v>1.5215808000000001E-4</v>
      </c>
      <c r="FA8" s="2">
        <v>0</v>
      </c>
      <c r="FB8" s="2">
        <v>1.2733632E-5</v>
      </c>
      <c r="FC8" s="2">
        <v>3.0249024E-5</v>
      </c>
      <c r="FD8" s="2">
        <v>5.7852480000000001E-5</v>
      </c>
      <c r="FE8" s="2">
        <v>9.1086528000000006E-5</v>
      </c>
      <c r="FF8" s="2">
        <v>1.2198220799999999E-4</v>
      </c>
      <c r="FG8" s="2">
        <v>1.4103724800000001E-4</v>
      </c>
      <c r="FH8" s="2">
        <v>1.47132288E-4</v>
      </c>
      <c r="FI8" s="2">
        <v>1.40046912E-4</v>
      </c>
      <c r="FJ8" s="2">
        <v>1.2237868799999999E-4</v>
      </c>
      <c r="FK8" s="2">
        <v>1.00291008E-4</v>
      </c>
      <c r="FL8" s="2">
        <v>7.9385664000000003E-5</v>
      </c>
      <c r="FM8" s="2">
        <v>1.5215808000000001E-4</v>
      </c>
      <c r="FN8" s="39">
        <v>0</v>
      </c>
      <c r="FO8" s="9">
        <f t="shared" si="0"/>
        <v>0.99614724416000011</v>
      </c>
    </row>
    <row r="9" spans="1:171" x14ac:dyDescent="0.2">
      <c r="A9" s="69" t="s">
        <v>87</v>
      </c>
      <c r="B9" s="36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1.7783999999999999E-4</v>
      </c>
      <c r="P9" s="2">
        <v>5.08757376E-4</v>
      </c>
      <c r="Q9" s="2">
        <v>1.176749952E-3</v>
      </c>
      <c r="R9" s="2">
        <v>2.20762368E-3</v>
      </c>
      <c r="S9" s="2">
        <v>3.458479104E-3</v>
      </c>
      <c r="T9" s="2">
        <v>4.6052279039999998E-3</v>
      </c>
      <c r="U9" s="2">
        <v>5.334937344E-3</v>
      </c>
      <c r="V9" s="2">
        <v>5.5797911040000002E-3</v>
      </c>
      <c r="W9" s="2">
        <v>5.3109480959999998E-3</v>
      </c>
      <c r="X9" s="2">
        <v>4.6331351039999996E-3</v>
      </c>
      <c r="Y9" s="2">
        <v>3.792198144E-3</v>
      </c>
      <c r="Z9" s="2">
        <v>8.7761905920000008E-3</v>
      </c>
      <c r="AA9" s="2">
        <v>0</v>
      </c>
      <c r="AB9" s="2">
        <v>5.5692000000000003E-4</v>
      </c>
      <c r="AC9" s="2">
        <v>1.5932138879999999E-3</v>
      </c>
      <c r="AD9" s="2">
        <v>3.6850853760000001E-3</v>
      </c>
      <c r="AE9" s="2">
        <v>6.9133478400000004E-3</v>
      </c>
      <c r="AF9" s="2">
        <v>1.0830500352E-2</v>
      </c>
      <c r="AG9" s="2">
        <v>1.4421634752E-2</v>
      </c>
      <c r="AH9" s="2">
        <v>1.6706777472000001E-2</v>
      </c>
      <c r="AI9" s="2">
        <v>1.7473556352E-2</v>
      </c>
      <c r="AJ9" s="2">
        <v>1.6631653247999999E-2</v>
      </c>
      <c r="AK9" s="2">
        <v>1.4509028352000001E-2</v>
      </c>
      <c r="AL9" s="2">
        <v>1.1875567872E-2</v>
      </c>
      <c r="AM9" s="2">
        <v>2.7483333695999999E-2</v>
      </c>
      <c r="AN9" s="2">
        <v>0</v>
      </c>
      <c r="AO9" s="2">
        <v>8.2368000000000003E-4</v>
      </c>
      <c r="AP9" s="2">
        <v>2.3563499519999999E-3</v>
      </c>
      <c r="AQ9" s="2">
        <v>5.4502103040000001E-3</v>
      </c>
      <c r="AR9" s="2">
        <v>1.022478336E-2</v>
      </c>
      <c r="AS9" s="2">
        <v>1.6018219008E-2</v>
      </c>
      <c r="AT9" s="2">
        <v>2.1329476608000001E-2</v>
      </c>
      <c r="AU9" s="2">
        <v>2.4709183488000001E-2</v>
      </c>
      <c r="AV9" s="2">
        <v>2.5843243007999998E-2</v>
      </c>
      <c r="AW9" s="2">
        <v>2.4598075391999999E-2</v>
      </c>
      <c r="AX9" s="2">
        <v>2.1458731008000002E-2</v>
      </c>
      <c r="AY9" s="2">
        <v>1.7563865088000001E-2</v>
      </c>
      <c r="AZ9" s="2">
        <v>4.0647619583999997E-2</v>
      </c>
      <c r="BA9" s="2">
        <v>0</v>
      </c>
      <c r="BB9" s="2">
        <v>8.5488000000000003E-4</v>
      </c>
      <c r="BC9" s="2">
        <v>2.4456056320000001E-3</v>
      </c>
      <c r="BD9" s="2">
        <v>5.6566576639999998E-3</v>
      </c>
      <c r="BE9" s="2">
        <v>1.0612085760000001E-2</v>
      </c>
      <c r="BF9" s="2">
        <v>1.6624969728E-2</v>
      </c>
      <c r="BG9" s="2">
        <v>2.2137411328000001E-2</v>
      </c>
      <c r="BH9" s="2">
        <v>2.5645137408E-2</v>
      </c>
      <c r="BI9" s="2">
        <v>2.6822153727999998E-2</v>
      </c>
      <c r="BJ9" s="2">
        <v>2.5529820671999999E-2</v>
      </c>
      <c r="BK9" s="2">
        <v>2.2271561727999999E-2</v>
      </c>
      <c r="BL9" s="2">
        <v>1.8229163008E-2</v>
      </c>
      <c r="BM9" s="2">
        <v>4.2187302144000002E-2</v>
      </c>
      <c r="BN9" s="2">
        <v>0</v>
      </c>
      <c r="BO9" s="2">
        <v>6.8484000000000004E-4</v>
      </c>
      <c r="BP9" s="2">
        <v>1.9591621760000001E-3</v>
      </c>
      <c r="BQ9" s="2">
        <v>4.5315195519999999E-3</v>
      </c>
      <c r="BR9" s="2">
        <v>8.5012876800000005E-3</v>
      </c>
      <c r="BS9" s="2">
        <v>1.3318178304E-2</v>
      </c>
      <c r="BT9" s="2">
        <v>1.7734167104000002E-2</v>
      </c>
      <c r="BU9" s="2">
        <v>2.0544188543999999E-2</v>
      </c>
      <c r="BV9" s="2">
        <v>2.1487090303999999E-2</v>
      </c>
      <c r="BW9" s="2">
        <v>2.0451808895999998E-2</v>
      </c>
      <c r="BX9" s="2">
        <v>1.7841634304000001E-2</v>
      </c>
      <c r="BY9" s="2">
        <v>1.4603289344000001E-2</v>
      </c>
      <c r="BZ9" s="2">
        <v>3.3796032192000003E-2</v>
      </c>
      <c r="CA9" s="2">
        <v>0</v>
      </c>
      <c r="CB9" s="2">
        <v>4.1340000000000002E-4</v>
      </c>
      <c r="CC9" s="2">
        <v>1.1826377600000001E-3</v>
      </c>
      <c r="CD9" s="2">
        <v>2.73542752E-3</v>
      </c>
      <c r="CE9" s="2">
        <v>5.1317567999999997E-3</v>
      </c>
      <c r="CF9" s="2">
        <v>8.0394470399999998E-3</v>
      </c>
      <c r="CG9" s="2">
        <v>1.0705135039999999E-2</v>
      </c>
      <c r="CH9" s="2">
        <v>1.240138944E-2</v>
      </c>
      <c r="CI9" s="2">
        <v>1.297056704E-2</v>
      </c>
      <c r="CJ9" s="2">
        <v>1.2345624960000001E-2</v>
      </c>
      <c r="CK9" s="2">
        <v>1.077000704E-2</v>
      </c>
      <c r="CL9" s="2">
        <v>8.8151974400000003E-3</v>
      </c>
      <c r="CM9" s="2">
        <v>2.040079392E-2</v>
      </c>
      <c r="CN9" s="2">
        <v>0</v>
      </c>
      <c r="CO9" s="2">
        <v>2.2152000000000001E-4</v>
      </c>
      <c r="CP9" s="2">
        <v>6.3371532799999996E-4</v>
      </c>
      <c r="CQ9" s="2">
        <v>1.4657762560000001E-3</v>
      </c>
      <c r="CR9" s="2">
        <v>2.74984704E-3</v>
      </c>
      <c r="CS9" s="2">
        <v>4.3079301120000002E-3</v>
      </c>
      <c r="CT9" s="2">
        <v>5.7363365120000004E-3</v>
      </c>
      <c r="CU9" s="2">
        <v>6.645272832E-3</v>
      </c>
      <c r="CV9" s="2">
        <v>6.9502661119999996E-3</v>
      </c>
      <c r="CW9" s="2">
        <v>6.6153914879999998E-3</v>
      </c>
      <c r="CX9" s="2">
        <v>5.7710981120000001E-3</v>
      </c>
      <c r="CY9" s="2">
        <v>4.7236152320000004E-3</v>
      </c>
      <c r="CZ9" s="2">
        <v>1.0931746176E-2</v>
      </c>
      <c r="DA9" s="2">
        <v>0</v>
      </c>
      <c r="DB9" s="2">
        <v>9.9840000000000006E-5</v>
      </c>
      <c r="DC9" s="2">
        <v>2.8561817600000002E-4</v>
      </c>
      <c r="DD9" s="2">
        <v>6.6063155200000003E-4</v>
      </c>
      <c r="DE9" s="2">
        <v>1.23936768E-3</v>
      </c>
      <c r="DF9" s="2">
        <v>1.941602304E-3</v>
      </c>
      <c r="DG9" s="2">
        <v>2.5853911039999998E-3</v>
      </c>
      <c r="DH9" s="2">
        <v>2.9950525440000002E-3</v>
      </c>
      <c r="DI9" s="2">
        <v>3.132514304E-3</v>
      </c>
      <c r="DJ9" s="2">
        <v>2.9815848960000001E-3</v>
      </c>
      <c r="DK9" s="2">
        <v>2.6010583039999999E-3</v>
      </c>
      <c r="DL9" s="2">
        <v>2.1289533440000002E-3</v>
      </c>
      <c r="DM9" s="2">
        <v>4.9269841919999998E-3</v>
      </c>
      <c r="DN9" s="2">
        <v>0</v>
      </c>
      <c r="DO9" s="2">
        <v>4.5240000000000001E-5</v>
      </c>
      <c r="DP9" s="2">
        <v>1.29420736E-4</v>
      </c>
      <c r="DQ9" s="2">
        <v>2.9934867199999998E-4</v>
      </c>
      <c r="DR9" s="2">
        <v>5.6158848000000005E-4</v>
      </c>
      <c r="DS9" s="2">
        <v>8.7978854400000005E-4</v>
      </c>
      <c r="DT9" s="2">
        <v>1.1715053439999999E-3</v>
      </c>
      <c r="DU9" s="2">
        <v>1.3571331840000001E-3</v>
      </c>
      <c r="DV9" s="2">
        <v>1.419420544E-3</v>
      </c>
      <c r="DW9" s="2">
        <v>1.351030656E-3</v>
      </c>
      <c r="DX9" s="2">
        <v>1.178604544E-3</v>
      </c>
      <c r="DY9" s="2">
        <v>9.6468198399999997E-4</v>
      </c>
      <c r="DZ9" s="2">
        <v>2.2325397120000002E-3</v>
      </c>
      <c r="EA9" s="2">
        <v>0</v>
      </c>
      <c r="EB9" s="2">
        <v>9.3600000000000002E-6</v>
      </c>
      <c r="EC9" s="2">
        <v>2.6776704000000002E-5</v>
      </c>
      <c r="ED9" s="2">
        <v>6.1934208000000003E-5</v>
      </c>
      <c r="EE9" s="2">
        <v>1.1619071999999999E-4</v>
      </c>
      <c r="EF9" s="2">
        <v>1.82025216E-4</v>
      </c>
      <c r="EG9" s="2">
        <v>2.4238041600000001E-4</v>
      </c>
      <c r="EH9" s="2">
        <v>2.8078617599999999E-4</v>
      </c>
      <c r="EI9" s="2">
        <v>2.93673216E-4</v>
      </c>
      <c r="EJ9" s="2">
        <v>2.79523584E-4</v>
      </c>
      <c r="EK9" s="2">
        <v>2.4384921600000001E-4</v>
      </c>
      <c r="EL9" s="2">
        <v>1.99589376E-4</v>
      </c>
      <c r="EM9" s="2">
        <v>4.6190476799999998E-4</v>
      </c>
      <c r="EN9" s="2">
        <v>0</v>
      </c>
      <c r="EO9" s="2">
        <v>4.6800000000000001E-6</v>
      </c>
      <c r="EP9" s="2">
        <v>1.3388352000000001E-5</v>
      </c>
      <c r="EQ9" s="2">
        <v>3.0967104000000001E-5</v>
      </c>
      <c r="ER9" s="2">
        <v>5.8095359999999997E-5</v>
      </c>
      <c r="ES9" s="2">
        <v>9.1012607999999999E-5</v>
      </c>
      <c r="ET9" s="2">
        <v>1.2119020800000001E-4</v>
      </c>
      <c r="EU9" s="2">
        <v>1.40393088E-4</v>
      </c>
      <c r="EV9" s="2">
        <v>1.46836608E-4</v>
      </c>
      <c r="EW9" s="2">
        <v>1.39761792E-4</v>
      </c>
      <c r="EX9" s="2">
        <v>1.21924608E-4</v>
      </c>
      <c r="EY9" s="2">
        <v>9.9794688000000002E-5</v>
      </c>
      <c r="EZ9" s="2">
        <v>2.3095238399999999E-4</v>
      </c>
      <c r="FA9" s="2">
        <v>0</v>
      </c>
      <c r="FB9" s="2">
        <v>4.6800000000000001E-6</v>
      </c>
      <c r="FC9" s="2">
        <v>1.3388352000000001E-5</v>
      </c>
      <c r="FD9" s="2">
        <v>3.0967104000000001E-5</v>
      </c>
      <c r="FE9" s="2">
        <v>5.8095359999999997E-5</v>
      </c>
      <c r="FF9" s="2">
        <v>9.1012607999999999E-5</v>
      </c>
      <c r="FG9" s="2">
        <v>1.2119020800000001E-4</v>
      </c>
      <c r="FH9" s="2">
        <v>1.40393088E-4</v>
      </c>
      <c r="FI9" s="2">
        <v>1.46836608E-4</v>
      </c>
      <c r="FJ9" s="2">
        <v>1.39761792E-4</v>
      </c>
      <c r="FK9" s="2">
        <v>1.21924608E-4</v>
      </c>
      <c r="FL9" s="2">
        <v>9.9794688000000002E-5</v>
      </c>
      <c r="FM9" s="2">
        <v>2.3095238399999999E-4</v>
      </c>
      <c r="FN9" s="39">
        <v>0</v>
      </c>
      <c r="FO9" s="9">
        <f t="shared" si="0"/>
        <v>0.9983646688000003</v>
      </c>
    </row>
    <row r="10" spans="1:171" x14ac:dyDescent="0.2">
      <c r="A10" s="69" t="s">
        <v>100</v>
      </c>
      <c r="B10" s="36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4.7927423999999997E-5</v>
      </c>
      <c r="P10" s="2">
        <v>1.84172928E-4</v>
      </c>
      <c r="Q10" s="2">
        <v>5.1570316800000004E-4</v>
      </c>
      <c r="R10" s="2">
        <v>1.1790992640000001E-3</v>
      </c>
      <c r="S10" s="2">
        <v>2.206908672E-3</v>
      </c>
      <c r="T10" s="2">
        <v>3.4508183040000001E-3</v>
      </c>
      <c r="U10" s="2">
        <v>4.59899712E-3</v>
      </c>
      <c r="V10" s="2">
        <v>5.3320773119999998E-3</v>
      </c>
      <c r="W10" s="2">
        <v>5.5770332160000003E-3</v>
      </c>
      <c r="X10" s="2">
        <v>5.306555904E-3</v>
      </c>
      <c r="Y10" s="2">
        <v>4.628334336E-3</v>
      </c>
      <c r="Z10" s="2">
        <v>1.2562668672E-2</v>
      </c>
      <c r="AA10" s="2">
        <v>0</v>
      </c>
      <c r="AB10" s="2">
        <v>1.50088512E-4</v>
      </c>
      <c r="AC10" s="2">
        <v>5.76752064E-4</v>
      </c>
      <c r="AD10" s="2">
        <v>1.614965184E-3</v>
      </c>
      <c r="AE10" s="2">
        <v>3.6924424320000002E-3</v>
      </c>
      <c r="AF10" s="2">
        <v>6.9111087359999997E-3</v>
      </c>
      <c r="AG10" s="2">
        <v>1.0806509952E-2</v>
      </c>
      <c r="AH10" s="2">
        <v>1.4402122559999999E-2</v>
      </c>
      <c r="AI10" s="2">
        <v>1.6697821056000001E-2</v>
      </c>
      <c r="AJ10" s="2">
        <v>1.7464919807999999E-2</v>
      </c>
      <c r="AK10" s="2">
        <v>1.6617898751999999E-2</v>
      </c>
      <c r="AL10" s="2">
        <v>1.4493994368E-2</v>
      </c>
      <c r="AM10" s="2">
        <v>3.9340988735999997E-2</v>
      </c>
      <c r="AN10" s="2">
        <v>0</v>
      </c>
      <c r="AO10" s="2">
        <v>2.2197964800000001E-4</v>
      </c>
      <c r="AP10" s="2">
        <v>8.53011456E-4</v>
      </c>
      <c r="AQ10" s="2">
        <v>2.3885199360000001E-3</v>
      </c>
      <c r="AR10" s="2">
        <v>5.4610913279999999E-3</v>
      </c>
      <c r="AS10" s="2">
        <v>1.0221471744E-2</v>
      </c>
      <c r="AT10" s="2">
        <v>1.5982737407999999E-2</v>
      </c>
      <c r="AU10" s="2">
        <v>2.1300618239999999E-2</v>
      </c>
      <c r="AV10" s="2">
        <v>2.4695937024000001E-2</v>
      </c>
      <c r="AW10" s="2">
        <v>2.5830469631999999E-2</v>
      </c>
      <c r="AX10" s="2">
        <v>2.4577732607999999E-2</v>
      </c>
      <c r="AY10" s="2">
        <v>2.1436495872E-2</v>
      </c>
      <c r="AZ10" s="2">
        <v>5.8184991743999999E-2</v>
      </c>
      <c r="BA10" s="2">
        <v>0</v>
      </c>
      <c r="BB10" s="2">
        <v>2.3038796800000001E-4</v>
      </c>
      <c r="BC10" s="2">
        <v>8.8532249599999999E-4</v>
      </c>
      <c r="BD10" s="2">
        <v>2.4789941760000002E-3</v>
      </c>
      <c r="BE10" s="2">
        <v>5.6679508479999998E-3</v>
      </c>
      <c r="BF10" s="2">
        <v>1.0608648704000001E-2</v>
      </c>
      <c r="BG10" s="2">
        <v>1.6588144127999999E-2</v>
      </c>
      <c r="BH10" s="2">
        <v>2.210745984E-2</v>
      </c>
      <c r="BI10" s="2">
        <v>2.5631389184E-2</v>
      </c>
      <c r="BJ10" s="2">
        <v>2.6808896512E-2</v>
      </c>
      <c r="BK10" s="2">
        <v>2.5508707328000001E-2</v>
      </c>
      <c r="BL10" s="2">
        <v>2.2248484352000001E-2</v>
      </c>
      <c r="BM10" s="2">
        <v>6.0388968703999998E-2</v>
      </c>
      <c r="BN10" s="2">
        <v>0</v>
      </c>
      <c r="BO10" s="2">
        <v>1.8456262400000001E-4</v>
      </c>
      <c r="BP10" s="2">
        <v>7.0922732799999998E-4</v>
      </c>
      <c r="BQ10" s="2">
        <v>1.985909568E-3</v>
      </c>
      <c r="BR10" s="2">
        <v>4.5405664640000001E-3</v>
      </c>
      <c r="BS10" s="2">
        <v>8.4985342719999992E-3</v>
      </c>
      <c r="BT10" s="2">
        <v>1.3288677504E-2</v>
      </c>
      <c r="BU10" s="2">
        <v>1.7710173119999999E-2</v>
      </c>
      <c r="BV10" s="2">
        <v>2.0533174912000001E-2</v>
      </c>
      <c r="BW10" s="2">
        <v>2.1476470016000001E-2</v>
      </c>
      <c r="BX10" s="2">
        <v>2.0434895104000001E-2</v>
      </c>
      <c r="BY10" s="2">
        <v>1.7823147136E-2</v>
      </c>
      <c r="BZ10" s="2">
        <v>4.8377294272E-2</v>
      </c>
      <c r="CA10" s="2">
        <v>0</v>
      </c>
      <c r="CB10" s="2">
        <v>1.1141024E-4</v>
      </c>
      <c r="CC10" s="2">
        <v>4.2812128000000002E-4</v>
      </c>
      <c r="CD10" s="2">
        <v>1.19878368E-3</v>
      </c>
      <c r="CE10" s="2">
        <v>2.74088864E-3</v>
      </c>
      <c r="CF10" s="2">
        <v>5.1300947199999997E-3</v>
      </c>
      <c r="CG10" s="2">
        <v>8.0216390400000004E-3</v>
      </c>
      <c r="CH10" s="2">
        <v>1.06906512E-2</v>
      </c>
      <c r="CI10" s="2">
        <v>1.239474112E-2</v>
      </c>
      <c r="CJ10" s="2">
        <v>1.296415616E-2</v>
      </c>
      <c r="CK10" s="2">
        <v>1.233541504E-2</v>
      </c>
      <c r="CL10" s="2">
        <v>1.075884736E-2</v>
      </c>
      <c r="CM10" s="2">
        <v>2.9202694719999998E-2</v>
      </c>
      <c r="CN10" s="2">
        <v>0</v>
      </c>
      <c r="CO10" s="2">
        <v>5.9699072000000002E-5</v>
      </c>
      <c r="CP10" s="2">
        <v>2.2940838399999999E-4</v>
      </c>
      <c r="CQ10" s="2">
        <v>6.4236710400000004E-4</v>
      </c>
      <c r="CR10" s="2">
        <v>1.4687025919999999E-3</v>
      </c>
      <c r="CS10" s="2">
        <v>2.748956416E-3</v>
      </c>
      <c r="CT10" s="2">
        <v>4.2983877119999996E-3</v>
      </c>
      <c r="CU10" s="2">
        <v>5.7285753599999999E-3</v>
      </c>
      <c r="CV10" s="2">
        <v>6.6417103359999998E-3</v>
      </c>
      <c r="CW10" s="2">
        <v>6.9468308480000003E-3</v>
      </c>
      <c r="CX10" s="2">
        <v>6.6099205119999997E-3</v>
      </c>
      <c r="CY10" s="2">
        <v>5.7651182079999997E-3</v>
      </c>
      <c r="CZ10" s="2">
        <v>1.5648236416000001E-2</v>
      </c>
      <c r="DA10" s="2">
        <v>0</v>
      </c>
      <c r="DB10" s="2">
        <v>2.6906624E-5</v>
      </c>
      <c r="DC10" s="2">
        <v>1.03395328E-4</v>
      </c>
      <c r="DD10" s="2">
        <v>2.8951756799999999E-4</v>
      </c>
      <c r="DE10" s="2">
        <v>6.6195046400000001E-4</v>
      </c>
      <c r="DF10" s="2">
        <v>1.238966272E-3</v>
      </c>
      <c r="DG10" s="2">
        <v>1.9373015039999999E-3</v>
      </c>
      <c r="DH10" s="2">
        <v>2.58189312E-3</v>
      </c>
      <c r="DI10" s="2">
        <v>2.9934469120000001E-3</v>
      </c>
      <c r="DJ10" s="2">
        <v>3.1309660160000002E-3</v>
      </c>
      <c r="DK10" s="2">
        <v>2.9791191040000001E-3</v>
      </c>
      <c r="DL10" s="2">
        <v>2.5983631360000001E-3</v>
      </c>
      <c r="DM10" s="2">
        <v>7.0527262720000003E-3</v>
      </c>
      <c r="DN10" s="2">
        <v>0</v>
      </c>
      <c r="DO10" s="2">
        <v>1.2192064E-5</v>
      </c>
      <c r="DP10" s="2">
        <v>4.6851007999999998E-5</v>
      </c>
      <c r="DQ10" s="2">
        <v>1.3118764799999999E-4</v>
      </c>
      <c r="DR10" s="2">
        <v>2.9994630400000002E-4</v>
      </c>
      <c r="DS10" s="2">
        <v>5.6140659199999999E-4</v>
      </c>
      <c r="DT10" s="2">
        <v>8.77839744E-4</v>
      </c>
      <c r="DU10" s="2">
        <v>1.1699203200000001E-3</v>
      </c>
      <c r="DV10" s="2">
        <v>1.3564056320000001E-3</v>
      </c>
      <c r="DW10" s="2">
        <v>1.418718976E-3</v>
      </c>
      <c r="DX10" s="2">
        <v>1.349913344E-3</v>
      </c>
      <c r="DY10" s="2">
        <v>1.1773832960000001E-3</v>
      </c>
      <c r="DZ10" s="2">
        <v>3.1957665919999999E-3</v>
      </c>
      <c r="EA10" s="2">
        <v>0</v>
      </c>
      <c r="EB10" s="2">
        <v>2.5224959999999999E-6</v>
      </c>
      <c r="EC10" s="2">
        <v>9.6933120000000003E-6</v>
      </c>
      <c r="ED10" s="2">
        <v>2.7142271999999999E-5</v>
      </c>
      <c r="EE10" s="2">
        <v>6.2057856000000001E-5</v>
      </c>
      <c r="EF10" s="2">
        <v>1.16153088E-4</v>
      </c>
      <c r="EG10" s="2">
        <v>1.8162201600000001E-4</v>
      </c>
      <c r="EH10" s="2">
        <v>2.4205248000000001E-4</v>
      </c>
      <c r="EI10" s="2">
        <v>2.8063564800000001E-4</v>
      </c>
      <c r="EJ10" s="2">
        <v>2.93528064E-4</v>
      </c>
      <c r="EK10" s="2">
        <v>2.7929241600000001E-4</v>
      </c>
      <c r="EL10" s="2">
        <v>2.43596544E-4</v>
      </c>
      <c r="EM10" s="2">
        <v>6.61193088E-4</v>
      </c>
      <c r="EN10" s="2">
        <v>0</v>
      </c>
      <c r="EO10" s="2">
        <v>1.2612479999999999E-6</v>
      </c>
      <c r="EP10" s="2">
        <v>4.8466560000000002E-6</v>
      </c>
      <c r="EQ10" s="2">
        <v>1.3571136E-5</v>
      </c>
      <c r="ER10" s="2">
        <v>3.1028928E-5</v>
      </c>
      <c r="ES10" s="2">
        <v>5.8076543999999999E-5</v>
      </c>
      <c r="ET10" s="2">
        <v>9.0811008000000004E-5</v>
      </c>
      <c r="EU10" s="2">
        <v>1.2102624000000001E-4</v>
      </c>
      <c r="EV10" s="2">
        <v>1.4031782400000001E-4</v>
      </c>
      <c r="EW10" s="2">
        <v>1.46764032E-4</v>
      </c>
      <c r="EX10" s="2">
        <v>1.3964620800000001E-4</v>
      </c>
      <c r="EY10" s="2">
        <v>1.21798272E-4</v>
      </c>
      <c r="EZ10" s="2">
        <v>3.30596544E-4</v>
      </c>
      <c r="FA10" s="2">
        <v>0</v>
      </c>
      <c r="FB10" s="2">
        <v>1.2612479999999999E-6</v>
      </c>
      <c r="FC10" s="2">
        <v>4.8466560000000002E-6</v>
      </c>
      <c r="FD10" s="2">
        <v>1.3571136E-5</v>
      </c>
      <c r="FE10" s="2">
        <v>3.1028928E-5</v>
      </c>
      <c r="FF10" s="2">
        <v>5.8076543999999999E-5</v>
      </c>
      <c r="FG10" s="2">
        <v>9.0811008000000004E-5</v>
      </c>
      <c r="FH10" s="2">
        <v>1.2102624000000001E-4</v>
      </c>
      <c r="FI10" s="2">
        <v>1.4031782400000001E-4</v>
      </c>
      <c r="FJ10" s="2">
        <v>1.46764032E-4</v>
      </c>
      <c r="FK10" s="2">
        <v>1.3964620800000001E-4</v>
      </c>
      <c r="FL10" s="2">
        <v>1.21798272E-4</v>
      </c>
      <c r="FM10" s="2">
        <v>3.30596544E-4</v>
      </c>
      <c r="FN10" s="39">
        <v>0</v>
      </c>
      <c r="FO10" s="9">
        <f t="shared" si="0"/>
        <v>0.99898737024000017</v>
      </c>
    </row>
    <row r="11" spans="1:171" x14ac:dyDescent="0.2">
      <c r="A11" s="69" t="s">
        <v>113</v>
      </c>
      <c r="B11" s="36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1.320576E-5</v>
      </c>
      <c r="P11" s="2">
        <v>5.0189184E-5</v>
      </c>
      <c r="Q11" s="2">
        <v>1.8665356800000001E-4</v>
      </c>
      <c r="R11" s="2">
        <v>5.1654220799999997E-4</v>
      </c>
      <c r="S11" s="2">
        <v>1.178843904E-3</v>
      </c>
      <c r="T11" s="2">
        <v>2.2041726719999998E-3</v>
      </c>
      <c r="U11" s="2">
        <v>3.4485930240000001E-3</v>
      </c>
      <c r="V11" s="2">
        <v>4.5979756799999997E-3</v>
      </c>
      <c r="W11" s="2">
        <v>5.3310923520000003E-3</v>
      </c>
      <c r="X11" s="2">
        <v>5.5754645759999999E-3</v>
      </c>
      <c r="Y11" s="2">
        <v>5.3048413439999997E-3</v>
      </c>
      <c r="Z11" s="2">
        <v>1.7188960127999999E-2</v>
      </c>
      <c r="AA11" s="2">
        <v>0</v>
      </c>
      <c r="AB11" s="2">
        <v>4.1354879999999998E-5</v>
      </c>
      <c r="AC11" s="2">
        <v>1.5717139200000001E-4</v>
      </c>
      <c r="AD11" s="2">
        <v>5.8452038400000003E-4</v>
      </c>
      <c r="AE11" s="2">
        <v>1.617592704E-3</v>
      </c>
      <c r="AF11" s="2">
        <v>3.6916427519999998E-3</v>
      </c>
      <c r="AG11" s="2">
        <v>6.9025407360000001E-3</v>
      </c>
      <c r="AH11" s="2">
        <v>1.0799541312E-2</v>
      </c>
      <c r="AI11" s="2">
        <v>1.4398923839999999E-2</v>
      </c>
      <c r="AJ11" s="2">
        <v>1.6694736575999999E-2</v>
      </c>
      <c r="AK11" s="2">
        <v>1.7460007488000001E-2</v>
      </c>
      <c r="AL11" s="2">
        <v>1.6612529471999999E-2</v>
      </c>
      <c r="AM11" s="2">
        <v>5.3828585663999999E-2</v>
      </c>
      <c r="AN11" s="2">
        <v>0</v>
      </c>
      <c r="AO11" s="2">
        <v>6.1163520000000006E-5</v>
      </c>
      <c r="AP11" s="2">
        <v>2.3245516799999999E-4</v>
      </c>
      <c r="AQ11" s="2">
        <v>8.6450073600000002E-4</v>
      </c>
      <c r="AR11" s="2">
        <v>2.3924060160000001E-3</v>
      </c>
      <c r="AS11" s="2">
        <v>5.4599086079999996E-3</v>
      </c>
      <c r="AT11" s="2">
        <v>1.0208799744E-2</v>
      </c>
      <c r="AU11" s="2">
        <v>1.5972430847999999E-2</v>
      </c>
      <c r="AV11" s="2">
        <v>2.1295887360000001E-2</v>
      </c>
      <c r="AW11" s="2">
        <v>2.4691375104000001E-2</v>
      </c>
      <c r="AX11" s="2">
        <v>2.5823204352000001E-2</v>
      </c>
      <c r="AY11" s="2">
        <v>2.4569791487999999E-2</v>
      </c>
      <c r="AZ11" s="2">
        <v>7.9612025855999996E-2</v>
      </c>
      <c r="BA11" s="2">
        <v>0</v>
      </c>
      <c r="BB11" s="2">
        <v>6.3480320000000004E-5</v>
      </c>
      <c r="BC11" s="2">
        <v>2.4126028799999999E-4</v>
      </c>
      <c r="BD11" s="2">
        <v>8.9724697599999998E-4</v>
      </c>
      <c r="BE11" s="2">
        <v>2.483027456E-3</v>
      </c>
      <c r="BF11" s="2">
        <v>5.6667233279999998E-3</v>
      </c>
      <c r="BG11" s="2">
        <v>1.0595496704E-2</v>
      </c>
      <c r="BH11" s="2">
        <v>1.6577447168000001E-2</v>
      </c>
      <c r="BI11" s="2">
        <v>2.210254976E-2</v>
      </c>
      <c r="BJ11" s="2">
        <v>2.5626654464E-2</v>
      </c>
      <c r="BK11" s="2">
        <v>2.6801356031999998E-2</v>
      </c>
      <c r="BL11" s="2">
        <v>2.5500465407999998E-2</v>
      </c>
      <c r="BM11" s="2">
        <v>8.2627632896000003E-2</v>
      </c>
      <c r="BN11" s="2">
        <v>0</v>
      </c>
      <c r="BO11" s="2">
        <v>5.0853760000000001E-5</v>
      </c>
      <c r="BP11" s="2">
        <v>1.9327238400000001E-4</v>
      </c>
      <c r="BQ11" s="2">
        <v>7.1877996800000005E-4</v>
      </c>
      <c r="BR11" s="2">
        <v>1.9891406080000001E-3</v>
      </c>
      <c r="BS11" s="2">
        <v>4.5395831040000003E-3</v>
      </c>
      <c r="BT11" s="2">
        <v>8.4879982720000007E-3</v>
      </c>
      <c r="BU11" s="2">
        <v>1.3280108224E-2</v>
      </c>
      <c r="BV11" s="2">
        <v>1.7706239679999999E-2</v>
      </c>
      <c r="BW11" s="2">
        <v>2.0529381951999999E-2</v>
      </c>
      <c r="BX11" s="2">
        <v>2.1470429376000001E-2</v>
      </c>
      <c r="BY11" s="2">
        <v>2.0428292543999998E-2</v>
      </c>
      <c r="BZ11" s="2">
        <v>6.6192574527999995E-2</v>
      </c>
      <c r="CA11" s="2">
        <v>0</v>
      </c>
      <c r="CB11" s="2">
        <v>3.0697600000000002E-5</v>
      </c>
      <c r="CC11" s="2">
        <v>1.1666784E-4</v>
      </c>
      <c r="CD11" s="2">
        <v>4.3388767999999998E-4</v>
      </c>
      <c r="CE11" s="2">
        <v>1.2007340800000001E-3</v>
      </c>
      <c r="CF11" s="2">
        <v>2.7402950400000001E-3</v>
      </c>
      <c r="CG11" s="2">
        <v>5.1237347200000002E-3</v>
      </c>
      <c r="CH11" s="2">
        <v>8.0164662400000006E-3</v>
      </c>
      <c r="CI11" s="2">
        <v>1.06882768E-2</v>
      </c>
      <c r="CJ11" s="2">
        <v>1.239245152E-2</v>
      </c>
      <c r="CK11" s="2">
        <v>1.2960509760000001E-2</v>
      </c>
      <c r="CL11" s="2">
        <v>1.233142944E-2</v>
      </c>
      <c r="CM11" s="2">
        <v>3.995679328E-2</v>
      </c>
      <c r="CN11" s="2">
        <v>0</v>
      </c>
      <c r="CO11" s="2">
        <v>1.6449280000000001E-5</v>
      </c>
      <c r="CP11" s="2">
        <v>6.2516351999999999E-5</v>
      </c>
      <c r="CQ11" s="2">
        <v>2.3249830399999999E-4</v>
      </c>
      <c r="CR11" s="2">
        <v>6.4341222399999997E-4</v>
      </c>
      <c r="CS11" s="2">
        <v>1.468384512E-3</v>
      </c>
      <c r="CT11" s="2">
        <v>2.7455484160000001E-3</v>
      </c>
      <c r="CU11" s="2">
        <v>4.295615872E-3</v>
      </c>
      <c r="CV11" s="2">
        <v>5.7273030400000003E-3</v>
      </c>
      <c r="CW11" s="2">
        <v>6.6404834559999999E-3</v>
      </c>
      <c r="CX11" s="2">
        <v>6.9448769279999998E-3</v>
      </c>
      <c r="CY11" s="2">
        <v>6.6077848320000004E-3</v>
      </c>
      <c r="CZ11" s="2">
        <v>2.1410809983999999E-2</v>
      </c>
      <c r="DA11" s="2">
        <v>0</v>
      </c>
      <c r="DB11" s="2">
        <v>7.4137599999999998E-6</v>
      </c>
      <c r="DC11" s="2">
        <v>2.8176384E-5</v>
      </c>
      <c r="DD11" s="2">
        <v>1.0478796800000001E-4</v>
      </c>
      <c r="DE11" s="2">
        <v>2.8998860799999999E-4</v>
      </c>
      <c r="DF11" s="2">
        <v>6.6180710399999995E-4</v>
      </c>
      <c r="DG11" s="2">
        <v>1.2374302720000001E-3</v>
      </c>
      <c r="DH11" s="2">
        <v>1.9360522239999999E-3</v>
      </c>
      <c r="DI11" s="2">
        <v>2.5813196800000002E-3</v>
      </c>
      <c r="DJ11" s="2">
        <v>2.992893952E-3</v>
      </c>
      <c r="DK11" s="2">
        <v>3.1300853760000001E-3</v>
      </c>
      <c r="DL11" s="2">
        <v>2.978156544E-3</v>
      </c>
      <c r="DM11" s="2">
        <v>9.6499425279999995E-3</v>
      </c>
      <c r="DN11" s="2">
        <v>0</v>
      </c>
      <c r="DO11" s="2">
        <v>3.3593600000000001E-6</v>
      </c>
      <c r="DP11" s="2">
        <v>1.2767424E-5</v>
      </c>
      <c r="DQ11" s="2">
        <v>4.7482048000000002E-5</v>
      </c>
      <c r="DR11" s="2">
        <v>1.3140108800000001E-4</v>
      </c>
      <c r="DS11" s="2">
        <v>2.9988134399999998E-4</v>
      </c>
      <c r="DT11" s="2">
        <v>5.6071059199999998E-4</v>
      </c>
      <c r="DU11" s="2">
        <v>8.7727366399999998E-4</v>
      </c>
      <c r="DV11" s="2">
        <v>1.1696604799999999E-3</v>
      </c>
      <c r="DW11" s="2">
        <v>1.3561550720000001E-3</v>
      </c>
      <c r="DX11" s="2">
        <v>1.4183199360000001E-3</v>
      </c>
      <c r="DY11" s="2">
        <v>1.3494771840000001E-3</v>
      </c>
      <c r="DZ11" s="2">
        <v>4.3726302079999998E-3</v>
      </c>
      <c r="EA11" s="2">
        <v>0</v>
      </c>
      <c r="EB11" s="2">
        <v>6.9503999999999996E-7</v>
      </c>
      <c r="EC11" s="2">
        <v>2.6415360000000002E-6</v>
      </c>
      <c r="ED11" s="2">
        <v>9.8238719999999993E-6</v>
      </c>
      <c r="EE11" s="2">
        <v>2.7186431999999999E-5</v>
      </c>
      <c r="EF11" s="2">
        <v>6.2044415999999995E-5</v>
      </c>
      <c r="EG11" s="2">
        <v>1.1600908799999999E-4</v>
      </c>
      <c r="EH11" s="2">
        <v>1.81504896E-4</v>
      </c>
      <c r="EI11" s="2">
        <v>2.4199871999999999E-4</v>
      </c>
      <c r="EJ11" s="2">
        <v>2.8058380800000002E-4</v>
      </c>
      <c r="EK11" s="2">
        <v>2.9344550400000003E-4</v>
      </c>
      <c r="EL11" s="2">
        <v>2.7920217599999999E-4</v>
      </c>
      <c r="EM11" s="2">
        <v>9.0468211199999995E-4</v>
      </c>
      <c r="EN11" s="2">
        <v>0</v>
      </c>
      <c r="EO11" s="2">
        <v>3.4751999999999998E-7</v>
      </c>
      <c r="EP11" s="2">
        <v>1.3207680000000001E-6</v>
      </c>
      <c r="EQ11" s="2">
        <v>4.9119359999999997E-6</v>
      </c>
      <c r="ER11" s="2">
        <v>1.3593215999999999E-5</v>
      </c>
      <c r="ES11" s="2">
        <v>3.1022207999999998E-5</v>
      </c>
      <c r="ET11" s="2">
        <v>5.8004543999999997E-5</v>
      </c>
      <c r="EU11" s="2">
        <v>9.0752448E-5</v>
      </c>
      <c r="EV11" s="2">
        <v>1.2099936E-4</v>
      </c>
      <c r="EW11" s="2">
        <v>1.4029190400000001E-4</v>
      </c>
      <c r="EX11" s="2">
        <v>1.4672275200000001E-4</v>
      </c>
      <c r="EY11" s="2">
        <v>1.3960108799999999E-4</v>
      </c>
      <c r="EZ11" s="2">
        <v>4.5234105599999998E-4</v>
      </c>
      <c r="FA11" s="2">
        <v>0</v>
      </c>
      <c r="FB11" s="2">
        <v>3.4751999999999998E-7</v>
      </c>
      <c r="FC11" s="2">
        <v>1.3207680000000001E-6</v>
      </c>
      <c r="FD11" s="2">
        <v>4.9119359999999997E-6</v>
      </c>
      <c r="FE11" s="2">
        <v>1.3593215999999999E-5</v>
      </c>
      <c r="FF11" s="2">
        <v>3.1022207999999998E-5</v>
      </c>
      <c r="FG11" s="2">
        <v>5.8004543999999997E-5</v>
      </c>
      <c r="FH11" s="2">
        <v>9.0752448E-5</v>
      </c>
      <c r="FI11" s="2">
        <v>1.2099936E-4</v>
      </c>
      <c r="FJ11" s="2">
        <v>1.4029190400000001E-4</v>
      </c>
      <c r="FK11" s="2">
        <v>1.4672275200000001E-4</v>
      </c>
      <c r="FL11" s="2">
        <v>1.3960108799999999E-4</v>
      </c>
      <c r="FM11" s="2">
        <v>4.5234105599999998E-4</v>
      </c>
      <c r="FN11" s="39">
        <v>0</v>
      </c>
      <c r="FO11" s="9">
        <f t="shared" si="0"/>
        <v>0.99912406080000016</v>
      </c>
    </row>
    <row r="12" spans="1:171" x14ac:dyDescent="0.2">
      <c r="A12" s="69" t="s">
        <v>126</v>
      </c>
      <c r="B12" s="36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4.8664319999999997E-6</v>
      </c>
      <c r="P12" s="2">
        <v>1.4110464E-5</v>
      </c>
      <c r="Q12" s="2">
        <v>5.118144E-5</v>
      </c>
      <c r="R12" s="2">
        <v>1.86989184E-4</v>
      </c>
      <c r="S12" s="2">
        <v>5.1644006400000002E-4</v>
      </c>
      <c r="T12" s="2">
        <v>1.177749504E-3</v>
      </c>
      <c r="U12" s="2">
        <v>2.2032825599999999E-3</v>
      </c>
      <c r="V12" s="2">
        <v>3.4481844479999999E-3</v>
      </c>
      <c r="W12" s="2">
        <v>4.5975816959999997E-3</v>
      </c>
      <c r="X12" s="2">
        <v>5.3304648959999999E-3</v>
      </c>
      <c r="Y12" s="2">
        <v>5.5747787520000003E-3</v>
      </c>
      <c r="Z12" s="2">
        <v>2.2492984319999999E-2</v>
      </c>
      <c r="AA12" s="2">
        <v>0</v>
      </c>
      <c r="AB12" s="2">
        <v>1.5239615999999999E-5</v>
      </c>
      <c r="AC12" s="2">
        <v>4.4188031999999999E-5</v>
      </c>
      <c r="AD12" s="2">
        <v>1.6027872E-4</v>
      </c>
      <c r="AE12" s="2">
        <v>5.8557139199999996E-4</v>
      </c>
      <c r="AF12" s="2">
        <v>1.617272832E-3</v>
      </c>
      <c r="AG12" s="2">
        <v>3.6882155519999999E-3</v>
      </c>
      <c r="AH12" s="2">
        <v>6.8997532800000004E-3</v>
      </c>
      <c r="AI12" s="2">
        <v>1.0798261824E-2</v>
      </c>
      <c r="AJ12" s="2">
        <v>1.4397690047999999E-2</v>
      </c>
      <c r="AK12" s="2">
        <v>1.6692771647999999E-2</v>
      </c>
      <c r="AL12" s="2">
        <v>1.7457859776E-2</v>
      </c>
      <c r="AM12" s="2">
        <v>7.0438556159999999E-2</v>
      </c>
      <c r="AN12" s="2">
        <v>0</v>
      </c>
      <c r="AO12" s="2">
        <v>2.2539264000000001E-5</v>
      </c>
      <c r="AP12" s="2">
        <v>6.5353728000000001E-5</v>
      </c>
      <c r="AQ12" s="2">
        <v>2.3705088E-4</v>
      </c>
      <c r="AR12" s="2">
        <v>8.6605516799999999E-4</v>
      </c>
      <c r="AS12" s="2">
        <v>2.391932928E-3</v>
      </c>
      <c r="AT12" s="2">
        <v>5.4548398079999998E-3</v>
      </c>
      <c r="AU12" s="2">
        <v>1.020467712E-2</v>
      </c>
      <c r="AV12" s="2">
        <v>1.5970538496000001E-2</v>
      </c>
      <c r="AW12" s="2">
        <v>2.1294062592E-2</v>
      </c>
      <c r="AX12" s="2">
        <v>2.4688468992000001E-2</v>
      </c>
      <c r="AY12" s="2">
        <v>2.5820027903999999E-2</v>
      </c>
      <c r="AZ12" s="2">
        <v>0.10417803264</v>
      </c>
      <c r="BA12" s="2">
        <v>0</v>
      </c>
      <c r="BB12" s="2">
        <v>2.3393024E-5</v>
      </c>
      <c r="BC12" s="2">
        <v>6.7829248000000002E-5</v>
      </c>
      <c r="BD12" s="2">
        <v>2.4603008000000001E-4</v>
      </c>
      <c r="BE12" s="2">
        <v>8.9886028799999996E-4</v>
      </c>
      <c r="BF12" s="2">
        <v>2.482536448E-3</v>
      </c>
      <c r="BG12" s="2">
        <v>5.6614625280000004E-3</v>
      </c>
      <c r="BH12" s="2">
        <v>1.059121792E-2</v>
      </c>
      <c r="BI12" s="2">
        <v>1.6575483136000001E-2</v>
      </c>
      <c r="BJ12" s="2">
        <v>2.2100655872E-2</v>
      </c>
      <c r="BK12" s="2">
        <v>2.5623638272E-2</v>
      </c>
      <c r="BL12" s="2">
        <v>2.6798059264000001E-2</v>
      </c>
      <c r="BM12" s="2">
        <v>0.10812417024</v>
      </c>
      <c r="BN12" s="2">
        <v>0</v>
      </c>
      <c r="BO12" s="2">
        <v>1.8740032000000001E-5</v>
      </c>
      <c r="BP12" s="2">
        <v>5.4337664000000001E-5</v>
      </c>
      <c r="BQ12" s="2">
        <v>1.9709344E-4</v>
      </c>
      <c r="BR12" s="2">
        <v>7.2007238399999997E-4</v>
      </c>
      <c r="BS12" s="2">
        <v>1.9887472640000002E-3</v>
      </c>
      <c r="BT12" s="2">
        <v>4.5353687040000003E-3</v>
      </c>
      <c r="BU12" s="2">
        <v>8.4845705599999998E-3</v>
      </c>
      <c r="BV12" s="2">
        <v>1.3278534848E-2</v>
      </c>
      <c r="BW12" s="2">
        <v>1.7704722496000001E-2</v>
      </c>
      <c r="BX12" s="2">
        <v>2.0526965695999998E-2</v>
      </c>
      <c r="BY12" s="2">
        <v>2.1467788352E-2</v>
      </c>
      <c r="BZ12" s="2">
        <v>8.6617720319999994E-2</v>
      </c>
      <c r="CA12" s="2">
        <v>0</v>
      </c>
      <c r="CB12" s="2">
        <v>1.131232E-5</v>
      </c>
      <c r="CC12" s="2">
        <v>3.2800640000000002E-5</v>
      </c>
      <c r="CD12" s="2">
        <v>1.189744E-4</v>
      </c>
      <c r="CE12" s="2">
        <v>4.3466784000000002E-4</v>
      </c>
      <c r="CF12" s="2">
        <v>1.2004966399999999E-3</v>
      </c>
      <c r="CG12" s="2">
        <v>2.7377510399999999E-3</v>
      </c>
      <c r="CH12" s="2">
        <v>5.1216656000000003E-3</v>
      </c>
      <c r="CI12" s="2">
        <v>8.0155164800000001E-3</v>
      </c>
      <c r="CJ12" s="2">
        <v>1.068736096E-2</v>
      </c>
      <c r="CK12" s="2">
        <v>1.239099296E-2</v>
      </c>
      <c r="CL12" s="2">
        <v>1.2958915519999999E-2</v>
      </c>
      <c r="CM12" s="2">
        <v>5.2286323199999998E-2</v>
      </c>
      <c r="CN12" s="2">
        <v>0</v>
      </c>
      <c r="CO12" s="2">
        <v>6.0616959999999998E-6</v>
      </c>
      <c r="CP12" s="2">
        <v>1.7576192000000001E-5</v>
      </c>
      <c r="CQ12" s="2">
        <v>6.3752320000000004E-5</v>
      </c>
      <c r="CR12" s="2">
        <v>2.3291635200000001E-4</v>
      </c>
      <c r="CS12" s="2">
        <v>6.4328499199999998E-4</v>
      </c>
      <c r="CT12" s="2">
        <v>1.467021312E-3</v>
      </c>
      <c r="CU12" s="2">
        <v>2.7444396799999999E-3</v>
      </c>
      <c r="CV12" s="2">
        <v>4.2951069439999996E-3</v>
      </c>
      <c r="CW12" s="2">
        <v>5.7268122880000001E-3</v>
      </c>
      <c r="CX12" s="2">
        <v>6.6397018880000004E-3</v>
      </c>
      <c r="CY12" s="2">
        <v>6.9440226560000002E-3</v>
      </c>
      <c r="CZ12" s="2">
        <v>2.8017576959999999E-2</v>
      </c>
      <c r="DA12" s="2">
        <v>0</v>
      </c>
      <c r="DB12" s="2">
        <v>2.7320319999999999E-6</v>
      </c>
      <c r="DC12" s="2">
        <v>7.9216640000000006E-6</v>
      </c>
      <c r="DD12" s="2">
        <v>2.8733440000000001E-5</v>
      </c>
      <c r="DE12" s="2">
        <v>1.04976384E-4</v>
      </c>
      <c r="DF12" s="2">
        <v>2.8993126399999997E-4</v>
      </c>
      <c r="DG12" s="2">
        <v>6.6119270400000001E-4</v>
      </c>
      <c r="DH12" s="2">
        <v>1.2369305599999999E-3</v>
      </c>
      <c r="DI12" s="2">
        <v>1.9358228480000001E-3</v>
      </c>
      <c r="DJ12" s="2">
        <v>2.5810984960000002E-3</v>
      </c>
      <c r="DK12" s="2">
        <v>2.9925416959999999E-3</v>
      </c>
      <c r="DL12" s="2">
        <v>3.1297003519999999E-3</v>
      </c>
      <c r="DM12" s="2">
        <v>1.2627640319999999E-2</v>
      </c>
      <c r="DN12" s="2">
        <v>0</v>
      </c>
      <c r="DO12" s="2">
        <v>1.237952E-6</v>
      </c>
      <c r="DP12" s="2">
        <v>3.5895039999999998E-6</v>
      </c>
      <c r="DQ12" s="2">
        <v>1.301984E-5</v>
      </c>
      <c r="DR12" s="2">
        <v>4.7567424E-5</v>
      </c>
      <c r="DS12" s="2">
        <v>1.31375104E-4</v>
      </c>
      <c r="DT12" s="2">
        <v>2.9960294400000002E-4</v>
      </c>
      <c r="DU12" s="2">
        <v>5.6048415999999999E-4</v>
      </c>
      <c r="DV12" s="2">
        <v>8.7716972800000004E-4</v>
      </c>
      <c r="DW12" s="2">
        <v>1.1695602560000001E-3</v>
      </c>
      <c r="DX12" s="2">
        <v>1.3559954559999999E-3</v>
      </c>
      <c r="DY12" s="2">
        <v>1.4181454720000001E-3</v>
      </c>
      <c r="DZ12" s="2">
        <v>5.7218995200000004E-3</v>
      </c>
      <c r="EA12" s="2">
        <v>0</v>
      </c>
      <c r="EB12" s="2">
        <v>2.56128E-7</v>
      </c>
      <c r="EC12" s="2">
        <v>7.4265599999999995E-7</v>
      </c>
      <c r="ED12" s="2">
        <v>2.6937600000000001E-6</v>
      </c>
      <c r="EE12" s="2">
        <v>9.8415360000000007E-6</v>
      </c>
      <c r="EF12" s="2">
        <v>2.7181055999999999E-5</v>
      </c>
      <c r="EG12" s="2">
        <v>6.1986816000000005E-5</v>
      </c>
      <c r="EH12" s="2">
        <v>1.1596224E-4</v>
      </c>
      <c r="EI12" s="2">
        <v>1.81483392E-4</v>
      </c>
      <c r="EJ12" s="2">
        <v>2.4197798399999999E-4</v>
      </c>
      <c r="EK12" s="2">
        <v>2.8055078399999997E-4</v>
      </c>
      <c r="EL12" s="2">
        <v>2.9340940800000001E-4</v>
      </c>
      <c r="EM12" s="2">
        <v>1.1838412799999999E-3</v>
      </c>
      <c r="EN12" s="2">
        <v>0</v>
      </c>
      <c r="EO12" s="2">
        <v>1.28064E-7</v>
      </c>
      <c r="EP12" s="2">
        <v>3.7132799999999998E-7</v>
      </c>
      <c r="EQ12" s="2">
        <v>1.3468800000000001E-6</v>
      </c>
      <c r="ER12" s="2">
        <v>4.9207680000000004E-6</v>
      </c>
      <c r="ES12" s="2">
        <v>1.3590528E-5</v>
      </c>
      <c r="ET12" s="2">
        <v>3.0993408000000002E-5</v>
      </c>
      <c r="EU12" s="2">
        <v>5.7981120000000001E-5</v>
      </c>
      <c r="EV12" s="2">
        <v>9.0741696000000001E-5</v>
      </c>
      <c r="EW12" s="2">
        <v>1.2098899199999999E-4</v>
      </c>
      <c r="EX12" s="2">
        <v>1.4027539199999999E-4</v>
      </c>
      <c r="EY12" s="2">
        <v>1.46704704E-4</v>
      </c>
      <c r="EZ12" s="2">
        <v>5.9192063999999995E-4</v>
      </c>
      <c r="FA12" s="2">
        <v>0</v>
      </c>
      <c r="FB12" s="2">
        <v>1.28064E-7</v>
      </c>
      <c r="FC12" s="2">
        <v>3.7132799999999998E-7</v>
      </c>
      <c r="FD12" s="2">
        <v>1.3468800000000001E-6</v>
      </c>
      <c r="FE12" s="2">
        <v>4.9207680000000004E-6</v>
      </c>
      <c r="FF12" s="2">
        <v>1.3590528E-5</v>
      </c>
      <c r="FG12" s="2">
        <v>3.0993408000000002E-5</v>
      </c>
      <c r="FH12" s="2">
        <v>5.7981120000000001E-5</v>
      </c>
      <c r="FI12" s="2">
        <v>9.0741696000000001E-5</v>
      </c>
      <c r="FJ12" s="2">
        <v>1.2098899199999999E-4</v>
      </c>
      <c r="FK12" s="2">
        <v>1.4027539199999999E-4</v>
      </c>
      <c r="FL12" s="2">
        <v>1.46704704E-4</v>
      </c>
      <c r="FM12" s="2">
        <v>5.9192063999999995E-4</v>
      </c>
      <c r="FN12" s="39">
        <v>0</v>
      </c>
      <c r="FO12" s="9">
        <f t="shared" si="0"/>
        <v>0.99916962431999956</v>
      </c>
    </row>
    <row r="13" spans="1:171" x14ac:dyDescent="0.2">
      <c r="A13" s="69" t="s">
        <v>139</v>
      </c>
      <c r="B13" s="36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1.38624E-6</v>
      </c>
      <c r="P13" s="2">
        <v>4.8664319999999997E-6</v>
      </c>
      <c r="Q13" s="2">
        <v>1.4110464E-5</v>
      </c>
      <c r="R13" s="2">
        <v>5.118144E-5</v>
      </c>
      <c r="S13" s="2">
        <v>1.86989184E-4</v>
      </c>
      <c r="T13" s="2">
        <v>5.1644006400000002E-4</v>
      </c>
      <c r="U13" s="2">
        <v>1.177749504E-3</v>
      </c>
      <c r="V13" s="2">
        <v>2.2032825599999999E-3</v>
      </c>
      <c r="W13" s="2">
        <v>3.4481844479999999E-3</v>
      </c>
      <c r="X13" s="2">
        <v>4.5975816959999997E-3</v>
      </c>
      <c r="Y13" s="2">
        <v>5.3304648959999999E-3</v>
      </c>
      <c r="Z13" s="2">
        <v>2.8067763071999999E-2</v>
      </c>
      <c r="AA13" s="2">
        <v>0</v>
      </c>
      <c r="AB13" s="2">
        <v>4.3411200000000004E-6</v>
      </c>
      <c r="AC13" s="2">
        <v>1.5239615999999999E-5</v>
      </c>
      <c r="AD13" s="2">
        <v>4.4188031999999999E-5</v>
      </c>
      <c r="AE13" s="2">
        <v>1.6027872E-4</v>
      </c>
      <c r="AF13" s="2">
        <v>5.8557139199999996E-4</v>
      </c>
      <c r="AG13" s="2">
        <v>1.617272832E-3</v>
      </c>
      <c r="AH13" s="2">
        <v>3.6882155519999999E-3</v>
      </c>
      <c r="AI13" s="2">
        <v>6.8997532800000004E-3</v>
      </c>
      <c r="AJ13" s="2">
        <v>1.0798261824E-2</v>
      </c>
      <c r="AK13" s="2">
        <v>1.4397690047999999E-2</v>
      </c>
      <c r="AL13" s="2">
        <v>1.6692771647999999E-2</v>
      </c>
      <c r="AM13" s="2">
        <v>8.7896415936000102E-2</v>
      </c>
      <c r="AN13" s="2">
        <v>0</v>
      </c>
      <c r="AO13" s="2">
        <v>6.4204800000000001E-6</v>
      </c>
      <c r="AP13" s="2">
        <v>2.2539264000000001E-5</v>
      </c>
      <c r="AQ13" s="2">
        <v>6.5353728000000001E-5</v>
      </c>
      <c r="AR13" s="2">
        <v>2.3705088E-4</v>
      </c>
      <c r="AS13" s="2">
        <v>8.6605516799999999E-4</v>
      </c>
      <c r="AT13" s="2">
        <v>2.391932928E-3</v>
      </c>
      <c r="AU13" s="2">
        <v>5.4548398079999998E-3</v>
      </c>
      <c r="AV13" s="2">
        <v>1.020467712E-2</v>
      </c>
      <c r="AW13" s="2">
        <v>1.5970538496000001E-2</v>
      </c>
      <c r="AX13" s="2">
        <v>2.1294062592E-2</v>
      </c>
      <c r="AY13" s="2">
        <v>2.4688468992000001E-2</v>
      </c>
      <c r="AZ13" s="2">
        <v>0.12999806054400001</v>
      </c>
      <c r="BA13" s="2">
        <v>0</v>
      </c>
      <c r="BB13" s="2">
        <v>6.6636799999999997E-6</v>
      </c>
      <c r="BC13" s="2">
        <v>2.3393024E-5</v>
      </c>
      <c r="BD13" s="2">
        <v>6.7829248000000002E-5</v>
      </c>
      <c r="BE13" s="2">
        <v>2.4603008000000001E-4</v>
      </c>
      <c r="BF13" s="2">
        <v>8.9886028799999996E-4</v>
      </c>
      <c r="BG13" s="2">
        <v>2.482536448E-3</v>
      </c>
      <c r="BH13" s="2">
        <v>5.6614625280000004E-3</v>
      </c>
      <c r="BI13" s="2">
        <v>1.059121792E-2</v>
      </c>
      <c r="BJ13" s="2">
        <v>1.6575483136000001E-2</v>
      </c>
      <c r="BK13" s="2">
        <v>2.2100655872E-2</v>
      </c>
      <c r="BL13" s="2">
        <v>2.5623638272E-2</v>
      </c>
      <c r="BM13" s="2">
        <v>0.13492222950400001</v>
      </c>
      <c r="BN13" s="2">
        <v>0</v>
      </c>
      <c r="BO13" s="2">
        <v>5.3382400000000002E-6</v>
      </c>
      <c r="BP13" s="2">
        <v>1.8740032000000001E-5</v>
      </c>
      <c r="BQ13" s="2">
        <v>5.4337664000000001E-5</v>
      </c>
      <c r="BR13" s="2">
        <v>1.9709344E-4</v>
      </c>
      <c r="BS13" s="2">
        <v>7.2007238399999997E-4</v>
      </c>
      <c r="BT13" s="2">
        <v>1.9887472640000002E-3</v>
      </c>
      <c r="BU13" s="2">
        <v>4.5353687040000003E-3</v>
      </c>
      <c r="BV13" s="2">
        <v>8.4845705599999998E-3</v>
      </c>
      <c r="BW13" s="2">
        <v>1.3278534848E-2</v>
      </c>
      <c r="BX13" s="2">
        <v>1.7704722496000001E-2</v>
      </c>
      <c r="BY13" s="2">
        <v>2.0526965695999998E-2</v>
      </c>
      <c r="BZ13" s="2">
        <v>0.10808550867199999</v>
      </c>
      <c r="CA13" s="2">
        <v>0</v>
      </c>
      <c r="CB13" s="2">
        <v>3.2223999999999998E-6</v>
      </c>
      <c r="CC13" s="2">
        <v>1.131232E-5</v>
      </c>
      <c r="CD13" s="2">
        <v>3.2800640000000002E-5</v>
      </c>
      <c r="CE13" s="2">
        <v>1.189744E-4</v>
      </c>
      <c r="CF13" s="2">
        <v>4.3466784000000002E-4</v>
      </c>
      <c r="CG13" s="2">
        <v>1.2004966399999999E-3</v>
      </c>
      <c r="CH13" s="2">
        <v>2.7377510399999999E-3</v>
      </c>
      <c r="CI13" s="2">
        <v>5.1216656000000003E-3</v>
      </c>
      <c r="CJ13" s="2">
        <v>8.0155164800000001E-3</v>
      </c>
      <c r="CK13" s="2">
        <v>1.068736096E-2</v>
      </c>
      <c r="CL13" s="2">
        <v>1.239099296E-2</v>
      </c>
      <c r="CM13" s="2">
        <v>6.5245238720000001E-2</v>
      </c>
      <c r="CN13" s="2">
        <v>0</v>
      </c>
      <c r="CO13" s="2">
        <v>1.72672E-6</v>
      </c>
      <c r="CP13" s="2">
        <v>6.0616959999999998E-6</v>
      </c>
      <c r="CQ13" s="2">
        <v>1.7576192000000001E-5</v>
      </c>
      <c r="CR13" s="2">
        <v>6.3752320000000004E-5</v>
      </c>
      <c r="CS13" s="2">
        <v>2.3291635200000001E-4</v>
      </c>
      <c r="CT13" s="2">
        <v>6.4328499199999998E-4</v>
      </c>
      <c r="CU13" s="2">
        <v>1.467021312E-3</v>
      </c>
      <c r="CV13" s="2">
        <v>2.7444396799999999E-3</v>
      </c>
      <c r="CW13" s="2">
        <v>4.2951069439999996E-3</v>
      </c>
      <c r="CX13" s="2">
        <v>5.7268122880000001E-3</v>
      </c>
      <c r="CY13" s="2">
        <v>6.6397018880000004E-3</v>
      </c>
      <c r="CZ13" s="2">
        <v>3.4961599615999997E-2</v>
      </c>
      <c r="DA13" s="2">
        <v>0</v>
      </c>
      <c r="DB13" s="2">
        <v>7.7823999999999996E-7</v>
      </c>
      <c r="DC13" s="2">
        <v>2.7320319999999999E-6</v>
      </c>
      <c r="DD13" s="2">
        <v>7.9216640000000006E-6</v>
      </c>
      <c r="DE13" s="2">
        <v>2.8733440000000001E-5</v>
      </c>
      <c r="DF13" s="2">
        <v>1.04976384E-4</v>
      </c>
      <c r="DG13" s="2">
        <v>2.8993126399999997E-4</v>
      </c>
      <c r="DH13" s="2">
        <v>6.6119270400000001E-4</v>
      </c>
      <c r="DI13" s="2">
        <v>1.2369305599999999E-3</v>
      </c>
      <c r="DJ13" s="2">
        <v>1.9358228480000001E-3</v>
      </c>
      <c r="DK13" s="2">
        <v>2.5810984960000002E-3</v>
      </c>
      <c r="DL13" s="2">
        <v>2.9925416959999999E-3</v>
      </c>
      <c r="DM13" s="2">
        <v>1.5757340671999999E-2</v>
      </c>
      <c r="DN13" s="2">
        <v>0</v>
      </c>
      <c r="DO13" s="2">
        <v>3.5264000000000001E-7</v>
      </c>
      <c r="DP13" s="2">
        <v>1.237952E-6</v>
      </c>
      <c r="DQ13" s="2">
        <v>3.5895039999999998E-6</v>
      </c>
      <c r="DR13" s="2">
        <v>1.301984E-5</v>
      </c>
      <c r="DS13" s="2">
        <v>4.7567424E-5</v>
      </c>
      <c r="DT13" s="2">
        <v>1.31375104E-4</v>
      </c>
      <c r="DU13" s="2">
        <v>2.9960294400000002E-4</v>
      </c>
      <c r="DV13" s="2">
        <v>5.6048415999999999E-4</v>
      </c>
      <c r="DW13" s="2">
        <v>8.7716972800000004E-4</v>
      </c>
      <c r="DX13" s="2">
        <v>1.1695602560000001E-3</v>
      </c>
      <c r="DY13" s="2">
        <v>1.3559954559999999E-3</v>
      </c>
      <c r="DZ13" s="2">
        <v>7.1400449920000003E-3</v>
      </c>
      <c r="EA13" s="2">
        <v>0</v>
      </c>
      <c r="EB13" s="2">
        <v>7.296E-8</v>
      </c>
      <c r="EC13" s="2">
        <v>2.56128E-7</v>
      </c>
      <c r="ED13" s="2">
        <v>7.4265599999999995E-7</v>
      </c>
      <c r="EE13" s="2">
        <v>2.6937600000000001E-6</v>
      </c>
      <c r="EF13" s="2">
        <v>9.8415360000000007E-6</v>
      </c>
      <c r="EG13" s="2">
        <v>2.7181055999999999E-5</v>
      </c>
      <c r="EH13" s="2">
        <v>6.1986816000000005E-5</v>
      </c>
      <c r="EI13" s="2">
        <v>1.1596224E-4</v>
      </c>
      <c r="EJ13" s="2">
        <v>1.81483392E-4</v>
      </c>
      <c r="EK13" s="2">
        <v>2.4197798399999999E-4</v>
      </c>
      <c r="EL13" s="2">
        <v>2.8055078399999997E-4</v>
      </c>
      <c r="EM13" s="2">
        <v>1.4772506879999999E-3</v>
      </c>
      <c r="EN13" s="2">
        <v>0</v>
      </c>
      <c r="EO13" s="2">
        <v>3.648E-8</v>
      </c>
      <c r="EP13" s="2">
        <v>1.28064E-7</v>
      </c>
      <c r="EQ13" s="2">
        <v>3.7132799999999998E-7</v>
      </c>
      <c r="ER13" s="2">
        <v>1.3468800000000001E-6</v>
      </c>
      <c r="ES13" s="2">
        <v>4.9207680000000004E-6</v>
      </c>
      <c r="ET13" s="2">
        <v>1.3590528E-5</v>
      </c>
      <c r="EU13" s="2">
        <v>3.0993408000000002E-5</v>
      </c>
      <c r="EV13" s="2">
        <v>5.7981120000000001E-5</v>
      </c>
      <c r="EW13" s="2">
        <v>9.0741696000000001E-5</v>
      </c>
      <c r="EX13" s="2">
        <v>1.2098899199999999E-4</v>
      </c>
      <c r="EY13" s="2">
        <v>1.4027539199999999E-4</v>
      </c>
      <c r="EZ13" s="2">
        <v>7.3862534399999995E-4</v>
      </c>
      <c r="FA13" s="2">
        <v>0</v>
      </c>
      <c r="FB13" s="2">
        <v>3.648E-8</v>
      </c>
      <c r="FC13" s="2">
        <v>1.28064E-7</v>
      </c>
      <c r="FD13" s="2">
        <v>3.7132799999999998E-7</v>
      </c>
      <c r="FE13" s="2">
        <v>1.3468800000000001E-6</v>
      </c>
      <c r="FF13" s="2">
        <v>4.9207680000000004E-6</v>
      </c>
      <c r="FG13" s="2">
        <v>1.3590528E-5</v>
      </c>
      <c r="FH13" s="2">
        <v>3.0993408000000002E-5</v>
      </c>
      <c r="FI13" s="2">
        <v>5.7981120000000001E-5</v>
      </c>
      <c r="FJ13" s="2">
        <v>9.0741696000000001E-5</v>
      </c>
      <c r="FK13" s="2">
        <v>1.2098899199999999E-4</v>
      </c>
      <c r="FL13" s="2">
        <v>1.4027539199999999E-4</v>
      </c>
      <c r="FM13" s="2">
        <v>7.3862534399999995E-4</v>
      </c>
      <c r="FN13" s="39">
        <v>0</v>
      </c>
      <c r="FO13" s="9">
        <f t="shared" si="0"/>
        <v>0.99919999999999942</v>
      </c>
    </row>
    <row r="14" spans="1:171" x14ac:dyDescent="0.2">
      <c r="A14" s="69" t="s">
        <v>152</v>
      </c>
      <c r="B14" s="36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1.38624E-6</v>
      </c>
      <c r="Q14" s="2">
        <v>4.8664319999999997E-6</v>
      </c>
      <c r="R14" s="2">
        <v>1.4110464E-5</v>
      </c>
      <c r="S14" s="2">
        <v>5.118144E-5</v>
      </c>
      <c r="T14" s="2">
        <v>1.86989184E-4</v>
      </c>
      <c r="U14" s="2">
        <v>5.1644006400000002E-4</v>
      </c>
      <c r="V14" s="2">
        <v>1.177749504E-3</v>
      </c>
      <c r="W14" s="2">
        <v>2.2032825599999999E-3</v>
      </c>
      <c r="X14" s="2">
        <v>3.4481844479999999E-3</v>
      </c>
      <c r="Y14" s="2">
        <v>4.5975816959999997E-3</v>
      </c>
      <c r="Z14" s="2">
        <v>3.3398227968000002E-2</v>
      </c>
      <c r="AA14" s="2">
        <v>0</v>
      </c>
      <c r="AB14" s="2">
        <v>0</v>
      </c>
      <c r="AC14" s="2">
        <v>4.3411200000000004E-6</v>
      </c>
      <c r="AD14" s="2">
        <v>1.5239615999999999E-5</v>
      </c>
      <c r="AE14" s="2">
        <v>4.4188031999999999E-5</v>
      </c>
      <c r="AF14" s="2">
        <v>1.6027872E-4</v>
      </c>
      <c r="AG14" s="2">
        <v>5.8557139199999996E-4</v>
      </c>
      <c r="AH14" s="2">
        <v>1.617272832E-3</v>
      </c>
      <c r="AI14" s="2">
        <v>3.6882155519999999E-3</v>
      </c>
      <c r="AJ14" s="2">
        <v>6.8997532800000004E-3</v>
      </c>
      <c r="AK14" s="2">
        <v>1.0798261824E-2</v>
      </c>
      <c r="AL14" s="2">
        <v>1.4397690047999999E-2</v>
      </c>
      <c r="AM14" s="2">
        <v>0.104589187584</v>
      </c>
      <c r="AN14" s="2">
        <v>0</v>
      </c>
      <c r="AO14" s="2">
        <v>0</v>
      </c>
      <c r="AP14" s="2">
        <v>6.4204800000000001E-6</v>
      </c>
      <c r="AQ14" s="2">
        <v>2.2539264000000001E-5</v>
      </c>
      <c r="AR14" s="2">
        <v>6.5353728000000001E-5</v>
      </c>
      <c r="AS14" s="2">
        <v>2.3705088E-4</v>
      </c>
      <c r="AT14" s="2">
        <v>8.6605516799999999E-4</v>
      </c>
      <c r="AU14" s="2">
        <v>2.391932928E-3</v>
      </c>
      <c r="AV14" s="2">
        <v>5.4548398079999998E-3</v>
      </c>
      <c r="AW14" s="2">
        <v>1.020467712E-2</v>
      </c>
      <c r="AX14" s="2">
        <v>1.5970538496000001E-2</v>
      </c>
      <c r="AY14" s="2">
        <v>2.1294062592E-2</v>
      </c>
      <c r="AZ14" s="2">
        <v>0.15468652953600001</v>
      </c>
      <c r="BA14" s="2">
        <v>0</v>
      </c>
      <c r="BB14" s="2">
        <v>0</v>
      </c>
      <c r="BC14" s="2">
        <v>6.6636799999999997E-6</v>
      </c>
      <c r="BD14" s="2">
        <v>2.3393024E-5</v>
      </c>
      <c r="BE14" s="2">
        <v>6.7829248000000002E-5</v>
      </c>
      <c r="BF14" s="2">
        <v>2.4603008000000001E-4</v>
      </c>
      <c r="BG14" s="2">
        <v>8.9886028799999996E-4</v>
      </c>
      <c r="BH14" s="2">
        <v>2.482536448E-3</v>
      </c>
      <c r="BI14" s="2">
        <v>5.6614625280000004E-3</v>
      </c>
      <c r="BJ14" s="2">
        <v>1.059121792E-2</v>
      </c>
      <c r="BK14" s="2">
        <v>1.6575483136000001E-2</v>
      </c>
      <c r="BL14" s="2">
        <v>2.2100655872E-2</v>
      </c>
      <c r="BM14" s="2">
        <v>0.160545867776</v>
      </c>
      <c r="BN14" s="2">
        <v>0</v>
      </c>
      <c r="BO14" s="2">
        <v>0</v>
      </c>
      <c r="BP14" s="2">
        <v>5.3382400000000002E-6</v>
      </c>
      <c r="BQ14" s="2">
        <v>1.8740032000000001E-5</v>
      </c>
      <c r="BR14" s="2">
        <v>5.4337664000000001E-5</v>
      </c>
      <c r="BS14" s="2">
        <v>1.9709344E-4</v>
      </c>
      <c r="BT14" s="2">
        <v>7.2007238399999997E-4</v>
      </c>
      <c r="BU14" s="2">
        <v>1.9887472640000002E-3</v>
      </c>
      <c r="BV14" s="2">
        <v>4.5353687040000003E-3</v>
      </c>
      <c r="BW14" s="2">
        <v>8.4845705599999998E-3</v>
      </c>
      <c r="BX14" s="2">
        <v>1.3278534848E-2</v>
      </c>
      <c r="BY14" s="2">
        <v>1.7704722496000001E-2</v>
      </c>
      <c r="BZ14" s="2">
        <v>0.128612474368</v>
      </c>
      <c r="CA14" s="2">
        <v>0</v>
      </c>
      <c r="CB14" s="2">
        <v>0</v>
      </c>
      <c r="CC14" s="2">
        <v>3.2223999999999998E-6</v>
      </c>
      <c r="CD14" s="2">
        <v>1.131232E-5</v>
      </c>
      <c r="CE14" s="2">
        <v>3.2800640000000002E-5</v>
      </c>
      <c r="CF14" s="2">
        <v>1.189744E-4</v>
      </c>
      <c r="CG14" s="2">
        <v>4.3466784000000002E-4</v>
      </c>
      <c r="CH14" s="2">
        <v>1.2004966399999999E-3</v>
      </c>
      <c r="CI14" s="2">
        <v>2.7377510399999999E-3</v>
      </c>
      <c r="CJ14" s="2">
        <v>5.1216656000000003E-3</v>
      </c>
      <c r="CK14" s="2">
        <v>8.0155164800000001E-3</v>
      </c>
      <c r="CL14" s="2">
        <v>1.068736096E-2</v>
      </c>
      <c r="CM14" s="2">
        <v>7.7636231680000001E-2</v>
      </c>
      <c r="CN14" s="2">
        <v>0</v>
      </c>
      <c r="CO14" s="2">
        <v>0</v>
      </c>
      <c r="CP14" s="2">
        <v>1.72672E-6</v>
      </c>
      <c r="CQ14" s="2">
        <v>6.0616959999999998E-6</v>
      </c>
      <c r="CR14" s="2">
        <v>1.7576192000000001E-5</v>
      </c>
      <c r="CS14" s="2">
        <v>6.3752320000000004E-5</v>
      </c>
      <c r="CT14" s="2">
        <v>2.3291635200000001E-4</v>
      </c>
      <c r="CU14" s="2">
        <v>6.4328499199999998E-4</v>
      </c>
      <c r="CV14" s="2">
        <v>1.467021312E-3</v>
      </c>
      <c r="CW14" s="2">
        <v>2.7444396799999999E-3</v>
      </c>
      <c r="CX14" s="2">
        <v>4.2951069439999996E-3</v>
      </c>
      <c r="CY14" s="2">
        <v>5.7268122880000001E-3</v>
      </c>
      <c r="CZ14" s="2">
        <v>4.1601301504000002E-2</v>
      </c>
      <c r="DA14" s="2">
        <v>0</v>
      </c>
      <c r="DB14" s="2">
        <v>0</v>
      </c>
      <c r="DC14" s="2">
        <v>7.7823999999999996E-7</v>
      </c>
      <c r="DD14" s="2">
        <v>2.7320319999999999E-6</v>
      </c>
      <c r="DE14" s="2">
        <v>7.9216640000000006E-6</v>
      </c>
      <c r="DF14" s="2">
        <v>2.8733440000000001E-5</v>
      </c>
      <c r="DG14" s="2">
        <v>1.04976384E-4</v>
      </c>
      <c r="DH14" s="2">
        <v>2.8993126399999997E-4</v>
      </c>
      <c r="DI14" s="2">
        <v>6.6119270400000001E-4</v>
      </c>
      <c r="DJ14" s="2">
        <v>1.2369305599999999E-3</v>
      </c>
      <c r="DK14" s="2">
        <v>1.9358228480000001E-3</v>
      </c>
      <c r="DL14" s="2">
        <v>2.5810984960000002E-3</v>
      </c>
      <c r="DM14" s="2">
        <v>1.8749882368000001E-2</v>
      </c>
      <c r="DN14" s="2">
        <v>0</v>
      </c>
      <c r="DO14" s="2">
        <v>0</v>
      </c>
      <c r="DP14" s="2">
        <v>3.5264000000000001E-7</v>
      </c>
      <c r="DQ14" s="2">
        <v>1.237952E-6</v>
      </c>
      <c r="DR14" s="2">
        <v>3.5895039999999998E-6</v>
      </c>
      <c r="DS14" s="2">
        <v>1.301984E-5</v>
      </c>
      <c r="DT14" s="2">
        <v>4.7567424E-5</v>
      </c>
      <c r="DU14" s="2">
        <v>1.31375104E-4</v>
      </c>
      <c r="DV14" s="2">
        <v>2.9960294400000002E-4</v>
      </c>
      <c r="DW14" s="2">
        <v>5.6048415999999999E-4</v>
      </c>
      <c r="DX14" s="2">
        <v>8.7716972800000004E-4</v>
      </c>
      <c r="DY14" s="2">
        <v>1.1695602560000001E-3</v>
      </c>
      <c r="DZ14" s="2">
        <v>8.4960404479999998E-3</v>
      </c>
      <c r="EA14" s="2">
        <v>0</v>
      </c>
      <c r="EB14" s="2">
        <v>0</v>
      </c>
      <c r="EC14" s="2">
        <v>7.296E-8</v>
      </c>
      <c r="ED14" s="2">
        <v>2.56128E-7</v>
      </c>
      <c r="EE14" s="2">
        <v>7.4265599999999995E-7</v>
      </c>
      <c r="EF14" s="2">
        <v>2.6937600000000001E-6</v>
      </c>
      <c r="EG14" s="2">
        <v>9.8415360000000007E-6</v>
      </c>
      <c r="EH14" s="2">
        <v>2.7181055999999999E-5</v>
      </c>
      <c r="EI14" s="2">
        <v>6.1986816000000005E-5</v>
      </c>
      <c r="EJ14" s="2">
        <v>1.1596224E-4</v>
      </c>
      <c r="EK14" s="2">
        <v>1.81483392E-4</v>
      </c>
      <c r="EL14" s="2">
        <v>2.4197798399999999E-4</v>
      </c>
      <c r="EM14" s="2">
        <v>1.7578014720000001E-3</v>
      </c>
      <c r="EN14" s="2">
        <v>0</v>
      </c>
      <c r="EO14" s="2">
        <v>0</v>
      </c>
      <c r="EP14" s="2">
        <v>3.648E-8</v>
      </c>
      <c r="EQ14" s="2">
        <v>1.28064E-7</v>
      </c>
      <c r="ER14" s="2">
        <v>3.7132799999999998E-7</v>
      </c>
      <c r="ES14" s="2">
        <v>1.3468800000000001E-6</v>
      </c>
      <c r="ET14" s="2">
        <v>4.9207680000000004E-6</v>
      </c>
      <c r="EU14" s="2">
        <v>1.3590528E-5</v>
      </c>
      <c r="EV14" s="2">
        <v>3.0993408000000002E-5</v>
      </c>
      <c r="EW14" s="2">
        <v>5.7981120000000001E-5</v>
      </c>
      <c r="EX14" s="2">
        <v>9.0741696000000001E-5</v>
      </c>
      <c r="EY14" s="2">
        <v>1.2098899199999999E-4</v>
      </c>
      <c r="EZ14" s="2">
        <v>8.7890073600000005E-4</v>
      </c>
      <c r="FA14" s="2">
        <v>0</v>
      </c>
      <c r="FB14" s="2">
        <v>0</v>
      </c>
      <c r="FC14" s="2">
        <v>3.648E-8</v>
      </c>
      <c r="FD14" s="2">
        <v>1.28064E-7</v>
      </c>
      <c r="FE14" s="2">
        <v>3.7132799999999998E-7</v>
      </c>
      <c r="FF14" s="2">
        <v>1.3468800000000001E-6</v>
      </c>
      <c r="FG14" s="2">
        <v>4.9207680000000004E-6</v>
      </c>
      <c r="FH14" s="2">
        <v>1.3590528E-5</v>
      </c>
      <c r="FI14" s="2">
        <v>3.0993408000000002E-5</v>
      </c>
      <c r="FJ14" s="2">
        <v>5.7981120000000001E-5</v>
      </c>
      <c r="FK14" s="2">
        <v>9.0741696000000001E-5</v>
      </c>
      <c r="FL14" s="2">
        <v>1.2098899199999999E-4</v>
      </c>
      <c r="FM14" s="2">
        <v>8.7890073600000005E-4</v>
      </c>
      <c r="FN14" s="39">
        <v>0</v>
      </c>
      <c r="FO14" s="9">
        <f t="shared" si="0"/>
        <v>0.99919999999999942</v>
      </c>
    </row>
    <row r="15" spans="1:171" x14ac:dyDescent="0.2">
      <c r="A15" s="69" t="s">
        <v>165</v>
      </c>
      <c r="B15" s="36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1.037856E-2</v>
      </c>
      <c r="P15" s="2">
        <v>1.1673599999999999E-2</v>
      </c>
      <c r="Q15" s="2">
        <v>9.7036799999999993E-3</v>
      </c>
      <c r="R15" s="2">
        <v>5.3625599999999997E-3</v>
      </c>
      <c r="S15" s="2">
        <v>2.6630400000000002E-3</v>
      </c>
      <c r="T15" s="2">
        <v>7.4784000000000005E-4</v>
      </c>
      <c r="U15" s="2">
        <v>1.6416E-4</v>
      </c>
      <c r="V15" s="2">
        <v>5.4719999999999998E-5</v>
      </c>
      <c r="W15" s="2">
        <v>3.6480000000000003E-5</v>
      </c>
      <c r="X15" s="2">
        <v>0</v>
      </c>
      <c r="Y15" s="2">
        <v>0</v>
      </c>
      <c r="Z15" s="2">
        <v>0</v>
      </c>
      <c r="AA15" s="2">
        <v>0</v>
      </c>
      <c r="AB15" s="2">
        <v>3.250128E-2</v>
      </c>
      <c r="AC15" s="2">
        <v>3.65568E-2</v>
      </c>
      <c r="AD15" s="2">
        <v>3.0387839999999999E-2</v>
      </c>
      <c r="AE15" s="2">
        <v>1.6793280000000001E-2</v>
      </c>
      <c r="AF15" s="2">
        <v>8.3395199999999996E-3</v>
      </c>
      <c r="AG15" s="2">
        <v>2.3419199999999999E-3</v>
      </c>
      <c r="AH15" s="2">
        <v>5.1407999999999998E-4</v>
      </c>
      <c r="AI15" s="2">
        <v>1.7136000000000001E-4</v>
      </c>
      <c r="AJ15" s="2">
        <v>1.1424E-4</v>
      </c>
      <c r="AK15" s="2">
        <v>0</v>
      </c>
      <c r="AL15" s="2">
        <v>0</v>
      </c>
      <c r="AM15" s="2">
        <v>0</v>
      </c>
      <c r="AN15" s="2">
        <v>0</v>
      </c>
      <c r="AO15" s="2">
        <v>4.806912E-2</v>
      </c>
      <c r="AP15" s="2">
        <v>5.4067200000000003E-2</v>
      </c>
      <c r="AQ15" s="2">
        <v>4.4943360000000002E-2</v>
      </c>
      <c r="AR15" s="2">
        <v>2.4837120000000001E-2</v>
      </c>
      <c r="AS15" s="2">
        <v>1.2334080000000001E-2</v>
      </c>
      <c r="AT15" s="2">
        <v>3.4636799999999998E-3</v>
      </c>
      <c r="AU15" s="2">
        <v>7.6031999999999998E-4</v>
      </c>
      <c r="AV15" s="2">
        <v>2.5344000000000001E-4</v>
      </c>
      <c r="AW15" s="2">
        <v>1.6896000000000001E-4</v>
      </c>
      <c r="AX15" s="2">
        <v>0</v>
      </c>
      <c r="AY15" s="2">
        <v>0</v>
      </c>
      <c r="AZ15" s="2">
        <v>0</v>
      </c>
      <c r="BA15" s="2">
        <v>0</v>
      </c>
      <c r="BB15" s="2">
        <v>4.9889919999999997E-2</v>
      </c>
      <c r="BC15" s="2">
        <v>5.6115199999999997E-2</v>
      </c>
      <c r="BD15" s="2">
        <v>4.6645760000000001E-2</v>
      </c>
      <c r="BE15" s="2">
        <v>2.5777919999999999E-2</v>
      </c>
      <c r="BF15" s="2">
        <v>1.280128E-2</v>
      </c>
      <c r="BG15" s="2">
        <v>3.59488E-3</v>
      </c>
      <c r="BH15" s="2">
        <v>7.8912000000000003E-4</v>
      </c>
      <c r="BI15" s="2">
        <v>2.6303999999999998E-4</v>
      </c>
      <c r="BJ15" s="2">
        <v>1.7536E-4</v>
      </c>
      <c r="BK15" s="2">
        <v>0</v>
      </c>
      <c r="BL15" s="2">
        <v>0</v>
      </c>
      <c r="BM15" s="2">
        <v>0</v>
      </c>
      <c r="BN15" s="2">
        <v>0</v>
      </c>
      <c r="BO15" s="2">
        <v>3.9966559999999998E-2</v>
      </c>
      <c r="BP15" s="2">
        <v>4.4953600000000003E-2</v>
      </c>
      <c r="BQ15" s="2">
        <v>3.736768E-2</v>
      </c>
      <c r="BR15" s="2">
        <v>2.0650559999999998E-2</v>
      </c>
      <c r="BS15" s="2">
        <v>1.025504E-2</v>
      </c>
      <c r="BT15" s="2">
        <v>2.8798399999999998E-3</v>
      </c>
      <c r="BU15" s="2">
        <v>6.3215999999999999E-4</v>
      </c>
      <c r="BV15" s="2">
        <v>2.1071999999999999E-4</v>
      </c>
      <c r="BW15" s="2">
        <v>1.4048000000000001E-4</v>
      </c>
      <c r="BX15" s="2">
        <v>0</v>
      </c>
      <c r="BY15" s="2">
        <v>0</v>
      </c>
      <c r="BZ15" s="2">
        <v>0</v>
      </c>
      <c r="CA15" s="2">
        <v>0</v>
      </c>
      <c r="CB15" s="2">
        <v>2.4125600000000001E-2</v>
      </c>
      <c r="CC15" s="2">
        <v>2.7136E-2</v>
      </c>
      <c r="CD15" s="2">
        <v>2.2556799999999998E-2</v>
      </c>
      <c r="CE15" s="2">
        <v>1.24656E-2</v>
      </c>
      <c r="CF15" s="2">
        <v>6.1904000000000004E-3</v>
      </c>
      <c r="CG15" s="2">
        <v>1.7384E-3</v>
      </c>
      <c r="CH15" s="2">
        <v>3.8160000000000001E-4</v>
      </c>
      <c r="CI15" s="2">
        <v>1.272E-4</v>
      </c>
      <c r="CJ15" s="2">
        <v>8.4800000000000001E-5</v>
      </c>
      <c r="CK15" s="2">
        <v>0</v>
      </c>
      <c r="CL15" s="2">
        <v>0</v>
      </c>
      <c r="CM15" s="2">
        <v>0</v>
      </c>
      <c r="CN15" s="2">
        <v>0</v>
      </c>
      <c r="CO15" s="2">
        <v>1.292768E-2</v>
      </c>
      <c r="CP15" s="2">
        <v>1.45408E-2</v>
      </c>
      <c r="CQ15" s="2">
        <v>1.208704E-2</v>
      </c>
      <c r="CR15" s="2">
        <v>6.6796800000000003E-3</v>
      </c>
      <c r="CS15" s="2">
        <v>3.3171199999999998E-3</v>
      </c>
      <c r="CT15" s="2">
        <v>9.3152000000000003E-4</v>
      </c>
      <c r="CU15" s="2">
        <v>2.0447999999999999E-4</v>
      </c>
      <c r="CV15" s="2">
        <v>6.8159999999999998E-5</v>
      </c>
      <c r="CW15" s="2">
        <v>4.5439999999999999E-5</v>
      </c>
      <c r="CX15" s="2">
        <v>0</v>
      </c>
      <c r="CY15" s="2">
        <v>0</v>
      </c>
      <c r="CZ15" s="2">
        <v>0</v>
      </c>
      <c r="DA15" s="2">
        <v>0</v>
      </c>
      <c r="DB15" s="2">
        <v>5.8265599999999997E-3</v>
      </c>
      <c r="DC15" s="2">
        <v>6.5535999999999997E-3</v>
      </c>
      <c r="DD15" s="2">
        <v>5.4476799999999999E-3</v>
      </c>
      <c r="DE15" s="2">
        <v>3.0105599999999998E-3</v>
      </c>
      <c r="DF15" s="2">
        <v>1.49504E-3</v>
      </c>
      <c r="DG15" s="2">
        <v>4.1983999999999999E-4</v>
      </c>
      <c r="DH15" s="2">
        <v>9.2159999999999999E-5</v>
      </c>
      <c r="DI15" s="2">
        <v>3.0719999999999997E-5</v>
      </c>
      <c r="DJ15" s="2">
        <v>2.048E-5</v>
      </c>
      <c r="DK15" s="2">
        <v>0</v>
      </c>
      <c r="DL15" s="2">
        <v>0</v>
      </c>
      <c r="DM15" s="2">
        <v>0</v>
      </c>
      <c r="DN15" s="2">
        <v>0</v>
      </c>
      <c r="DO15" s="2">
        <v>2.6401599999999999E-3</v>
      </c>
      <c r="DP15" s="2">
        <v>2.9696000000000002E-3</v>
      </c>
      <c r="DQ15" s="2">
        <v>2.4684799999999999E-3</v>
      </c>
      <c r="DR15" s="2">
        <v>1.3641599999999999E-3</v>
      </c>
      <c r="DS15" s="2">
        <v>6.7743999999999996E-4</v>
      </c>
      <c r="DT15" s="2">
        <v>1.9023999999999999E-4</v>
      </c>
      <c r="DU15" s="2">
        <v>4.176E-5</v>
      </c>
      <c r="DV15" s="2">
        <v>1.3920000000000001E-5</v>
      </c>
      <c r="DW15" s="2">
        <v>9.2799999999999992E-6</v>
      </c>
      <c r="DX15" s="2">
        <v>0</v>
      </c>
      <c r="DY15" s="2">
        <v>0</v>
      </c>
      <c r="DZ15" s="2">
        <v>0</v>
      </c>
      <c r="EA15" s="2">
        <v>0</v>
      </c>
      <c r="EB15" s="2">
        <v>5.4624000000000003E-4</v>
      </c>
      <c r="EC15" s="2">
        <v>6.1439999999999997E-4</v>
      </c>
      <c r="ED15" s="2">
        <v>5.1071999999999999E-4</v>
      </c>
      <c r="EE15" s="2">
        <v>2.8224000000000001E-4</v>
      </c>
      <c r="EF15" s="2">
        <v>1.4016000000000001E-4</v>
      </c>
      <c r="EG15" s="2">
        <v>3.9360000000000003E-5</v>
      </c>
      <c r="EH15" s="2">
        <v>8.6400000000000003E-6</v>
      </c>
      <c r="EI15" s="2">
        <v>2.88E-6</v>
      </c>
      <c r="EJ15" s="2">
        <v>1.9199999999999998E-6</v>
      </c>
      <c r="EK15" s="2">
        <v>0</v>
      </c>
      <c r="EL15" s="2">
        <v>0</v>
      </c>
      <c r="EM15" s="2">
        <v>0</v>
      </c>
      <c r="EN15" s="2">
        <v>0</v>
      </c>
      <c r="EO15" s="2">
        <v>2.7312000000000001E-4</v>
      </c>
      <c r="EP15" s="2">
        <v>3.0719999999999999E-4</v>
      </c>
      <c r="EQ15" s="2">
        <v>2.5535999999999999E-4</v>
      </c>
      <c r="ER15" s="2">
        <v>1.4112E-4</v>
      </c>
      <c r="ES15" s="2">
        <v>7.0080000000000007E-5</v>
      </c>
      <c r="ET15" s="2">
        <v>1.9680000000000001E-5</v>
      </c>
      <c r="EU15" s="2">
        <v>4.3200000000000001E-6</v>
      </c>
      <c r="EV15" s="2">
        <v>1.44E-6</v>
      </c>
      <c r="EW15" s="2">
        <v>9.5999999999999991E-7</v>
      </c>
      <c r="EX15" s="2">
        <v>0</v>
      </c>
      <c r="EY15" s="2">
        <v>0</v>
      </c>
      <c r="EZ15" s="2">
        <v>0</v>
      </c>
      <c r="FA15" s="2">
        <v>0</v>
      </c>
      <c r="FB15" s="2">
        <v>2.7312000000000001E-4</v>
      </c>
      <c r="FC15" s="2">
        <v>3.0719999999999999E-4</v>
      </c>
      <c r="FD15" s="2">
        <v>2.5535999999999999E-4</v>
      </c>
      <c r="FE15" s="2">
        <v>1.4112E-4</v>
      </c>
      <c r="FF15" s="2">
        <v>7.0080000000000007E-5</v>
      </c>
      <c r="FG15" s="2">
        <v>1.9680000000000001E-5</v>
      </c>
      <c r="FH15" s="2">
        <v>4.3200000000000001E-6</v>
      </c>
      <c r="FI15" s="2">
        <v>1.44E-6</v>
      </c>
      <c r="FJ15" s="2">
        <v>9.5999999999999991E-7</v>
      </c>
      <c r="FK15" s="2">
        <v>0</v>
      </c>
      <c r="FL15" s="2">
        <v>0</v>
      </c>
      <c r="FM15" s="2">
        <v>0</v>
      </c>
      <c r="FN15" s="39">
        <v>0</v>
      </c>
      <c r="FO15" s="9">
        <f t="shared" si="0"/>
        <v>0.89368447999999967</v>
      </c>
    </row>
    <row r="16" spans="1:171" x14ac:dyDescent="0.2">
      <c r="A16" s="69" t="s">
        <v>10</v>
      </c>
      <c r="B16" s="36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3.3207962880000001E-3</v>
      </c>
      <c r="P16" s="2">
        <v>4.3987511039999998E-3</v>
      </c>
      <c r="Q16" s="2">
        <v>5.5810241279999999E-3</v>
      </c>
      <c r="R16" s="2">
        <v>5.9809105920000001E-3</v>
      </c>
      <c r="S16" s="2">
        <v>5.8592060160000004E-3</v>
      </c>
      <c r="T16" s="2">
        <v>4.5552284159999998E-3</v>
      </c>
      <c r="U16" s="2">
        <v>3.4946599679999998E-3</v>
      </c>
      <c r="V16" s="2">
        <v>3.0078416640000002E-3</v>
      </c>
      <c r="W16" s="2">
        <v>2.5384097279999998E-3</v>
      </c>
      <c r="X16" s="2">
        <v>1.790795904E-3</v>
      </c>
      <c r="Y16" s="2">
        <v>9.7363660800000001E-4</v>
      </c>
      <c r="Z16" s="2">
        <v>3.12954624E-4</v>
      </c>
      <c r="AA16" s="2">
        <v>0</v>
      </c>
      <c r="AB16" s="2">
        <v>1.0562379456E-2</v>
      </c>
      <c r="AC16" s="2">
        <v>1.3991005248E-2</v>
      </c>
      <c r="AD16" s="2">
        <v>1.7751433535999998E-2</v>
      </c>
      <c r="AE16" s="2">
        <v>1.9023343104000001E-2</v>
      </c>
      <c r="AF16" s="2">
        <v>1.8636240192000001E-2</v>
      </c>
      <c r="AG16" s="2">
        <v>1.4488708992000001E-2</v>
      </c>
      <c r="AH16" s="2">
        <v>1.1115383616000001E-2</v>
      </c>
      <c r="AI16" s="2">
        <v>9.5669719680000001E-3</v>
      </c>
      <c r="AJ16" s="2">
        <v>8.0738607359999992E-3</v>
      </c>
      <c r="AK16" s="2">
        <v>5.6959428479999999E-3</v>
      </c>
      <c r="AL16" s="2">
        <v>3.096823296E-3</v>
      </c>
      <c r="AM16" s="2">
        <v>9.9540748800000002E-4</v>
      </c>
      <c r="AN16" s="2">
        <v>0</v>
      </c>
      <c r="AO16" s="2">
        <v>1.5891114432E-2</v>
      </c>
      <c r="AP16" s="2">
        <v>2.1049486656E-2</v>
      </c>
      <c r="AQ16" s="2">
        <v>2.6707056191999999E-2</v>
      </c>
      <c r="AR16" s="2">
        <v>2.8620645888E-2</v>
      </c>
      <c r="AS16" s="2">
        <v>2.8038249024000001E-2</v>
      </c>
      <c r="AT16" s="2">
        <v>2.1798282624E-2</v>
      </c>
      <c r="AU16" s="2">
        <v>1.6723109952E-2</v>
      </c>
      <c r="AV16" s="2">
        <v>1.4393522496E-2</v>
      </c>
      <c r="AW16" s="2">
        <v>1.2147134592E-2</v>
      </c>
      <c r="AX16" s="2">
        <v>8.5695538560000006E-3</v>
      </c>
      <c r="AY16" s="2">
        <v>4.6591749120000001E-3</v>
      </c>
      <c r="AZ16" s="2">
        <v>1.4975919360000001E-3</v>
      </c>
      <c r="BA16" s="2">
        <v>0</v>
      </c>
      <c r="BB16" s="2">
        <v>1.6718275840000001E-2</v>
      </c>
      <c r="BC16" s="2">
        <v>2.2145150719999999E-2</v>
      </c>
      <c r="BD16" s="2">
        <v>2.8097207039999999E-2</v>
      </c>
      <c r="BE16" s="2">
        <v>3.0110402559999999E-2</v>
      </c>
      <c r="BF16" s="2">
        <v>2.949769088E-2</v>
      </c>
      <c r="BG16" s="2">
        <v>2.2932922880000001E-2</v>
      </c>
      <c r="BH16" s="2">
        <v>1.7593578240000001E-2</v>
      </c>
      <c r="BI16" s="2">
        <v>1.5142731519999999E-2</v>
      </c>
      <c r="BJ16" s="2">
        <v>1.277941504E-2</v>
      </c>
      <c r="BK16" s="2">
        <v>9.0156147200000005E-3</v>
      </c>
      <c r="BL16" s="2">
        <v>4.9016934400000003E-3</v>
      </c>
      <c r="BM16" s="2">
        <v>1.5755443199999999E-3</v>
      </c>
      <c r="BN16" s="2">
        <v>0</v>
      </c>
      <c r="BO16" s="2">
        <v>1.3571732672E-2</v>
      </c>
      <c r="BP16" s="2">
        <v>1.7977216575999998E-2</v>
      </c>
      <c r="BQ16" s="2">
        <v>2.2809037632000002E-2</v>
      </c>
      <c r="BR16" s="2">
        <v>2.4443330047999999E-2</v>
      </c>
      <c r="BS16" s="2">
        <v>2.3945936704000002E-2</v>
      </c>
      <c r="BT16" s="2">
        <v>1.8616722304000001E-2</v>
      </c>
      <c r="BU16" s="2">
        <v>1.4282294592E-2</v>
      </c>
      <c r="BV16" s="2">
        <v>1.2292721216E-2</v>
      </c>
      <c r="BW16" s="2">
        <v>1.0374204032E-2</v>
      </c>
      <c r="BX16" s="2">
        <v>7.3187877759999997E-3</v>
      </c>
      <c r="BY16" s="2">
        <v>3.9791467519999998E-3</v>
      </c>
      <c r="BZ16" s="2">
        <v>1.2790114559999999E-3</v>
      </c>
      <c r="CA16" s="2">
        <v>0</v>
      </c>
      <c r="CB16" s="2">
        <v>8.347256192E-3</v>
      </c>
      <c r="CC16" s="2">
        <v>1.1056836735999999E-2</v>
      </c>
      <c r="CD16" s="2">
        <v>1.4028634752E-2</v>
      </c>
      <c r="CE16" s="2">
        <v>1.5033801728E-2</v>
      </c>
      <c r="CF16" s="2">
        <v>1.4727881344E-2</v>
      </c>
      <c r="CG16" s="2">
        <v>1.1450162944E-2</v>
      </c>
      <c r="CH16" s="2">
        <v>8.7842853119999998E-3</v>
      </c>
      <c r="CI16" s="2">
        <v>7.5606037760000003E-3</v>
      </c>
      <c r="CJ16" s="2">
        <v>6.3806251520000003E-3</v>
      </c>
      <c r="CK16" s="2">
        <v>4.5013999360000003E-3</v>
      </c>
      <c r="CL16" s="2">
        <v>2.4473630719999999E-3</v>
      </c>
      <c r="CM16" s="2">
        <v>7.8665241599999995E-4</v>
      </c>
      <c r="CN16" s="2">
        <v>0</v>
      </c>
      <c r="CO16" s="2">
        <v>4.5154355840000002E-3</v>
      </c>
      <c r="CP16" s="2">
        <v>5.9811790720000002E-3</v>
      </c>
      <c r="CQ16" s="2">
        <v>7.5887687039999999E-3</v>
      </c>
      <c r="CR16" s="2">
        <v>8.1325122560000004E-3</v>
      </c>
      <c r="CS16" s="2">
        <v>7.9670250880000005E-3</v>
      </c>
      <c r="CT16" s="2">
        <v>6.1939482880000001E-3</v>
      </c>
      <c r="CU16" s="2">
        <v>4.7518458240000004E-3</v>
      </c>
      <c r="CV16" s="2">
        <v>4.0898971519999997E-3</v>
      </c>
      <c r="CW16" s="2">
        <v>3.4515895039999999E-3</v>
      </c>
      <c r="CX16" s="2">
        <v>2.4350254719999998E-3</v>
      </c>
      <c r="CY16" s="2">
        <v>1.323897344E-3</v>
      </c>
      <c r="CZ16" s="2">
        <v>4.25538432E-4</v>
      </c>
      <c r="DA16" s="2">
        <v>0</v>
      </c>
      <c r="DB16" s="2">
        <v>2.067396224E-3</v>
      </c>
      <c r="DC16" s="2">
        <v>2.738488192E-3</v>
      </c>
      <c r="DD16" s="2">
        <v>3.4745245440000001E-3</v>
      </c>
      <c r="DE16" s="2">
        <v>3.7234780160000001E-3</v>
      </c>
      <c r="DF16" s="2">
        <v>3.6477095680000002E-3</v>
      </c>
      <c r="DG16" s="2">
        <v>2.8359047680000002E-3</v>
      </c>
      <c r="DH16" s="2">
        <v>2.1756368639999999E-3</v>
      </c>
      <c r="DI16" s="2">
        <v>1.872563072E-3</v>
      </c>
      <c r="DJ16" s="2">
        <v>1.580313344E-3</v>
      </c>
      <c r="DK16" s="2">
        <v>1.1148785919999999E-3</v>
      </c>
      <c r="DL16" s="2">
        <v>6.0614758399999997E-4</v>
      </c>
      <c r="DM16" s="2">
        <v>1.9483315200000001E-4</v>
      </c>
      <c r="DN16" s="2">
        <v>0</v>
      </c>
      <c r="DO16" s="2">
        <v>9.3629727999999996E-4</v>
      </c>
      <c r="DP16" s="2">
        <v>1.24022624E-3</v>
      </c>
      <c r="DQ16" s="2">
        <v>1.57356768E-3</v>
      </c>
      <c r="DR16" s="2">
        <v>1.68631552E-3</v>
      </c>
      <c r="DS16" s="2">
        <v>1.6520009600000001E-3</v>
      </c>
      <c r="DT16" s="2">
        <v>1.28434496E-3</v>
      </c>
      <c r="DU16" s="2">
        <v>9.853180799999999E-4</v>
      </c>
      <c r="DV16" s="2">
        <v>8.4805983999999997E-4</v>
      </c>
      <c r="DW16" s="2">
        <v>7.1570368000000004E-4</v>
      </c>
      <c r="DX16" s="2">
        <v>5.0491423999999999E-4</v>
      </c>
      <c r="DY16" s="2">
        <v>2.7451648000000002E-4</v>
      </c>
      <c r="DZ16" s="2">
        <v>8.8237440000000006E-5</v>
      </c>
      <c r="EA16" s="2">
        <v>0</v>
      </c>
      <c r="EB16" s="2">
        <v>2.1625478399999999E-4</v>
      </c>
      <c r="EC16" s="2">
        <v>2.86452672E-4</v>
      </c>
      <c r="ED16" s="2">
        <v>3.6344390399999999E-4</v>
      </c>
      <c r="EE16" s="2">
        <v>3.8948505600000001E-4</v>
      </c>
      <c r="EF16" s="2">
        <v>3.8155948800000001E-4</v>
      </c>
      <c r="EG16" s="2">
        <v>2.9664268800000003E-4</v>
      </c>
      <c r="EH16" s="2">
        <v>2.2757702400000001E-4</v>
      </c>
      <c r="EI16" s="2">
        <v>1.9587475199999999E-4</v>
      </c>
      <c r="EJ16" s="2">
        <v>1.6530470399999999E-4</v>
      </c>
      <c r="EK16" s="2">
        <v>1.16619072E-4</v>
      </c>
      <c r="EL16" s="2">
        <v>6.3404544E-5</v>
      </c>
      <c r="EM16" s="2">
        <v>2.0380031999999999E-5</v>
      </c>
      <c r="EN16" s="2">
        <v>0</v>
      </c>
      <c r="EO16" s="2">
        <v>9.5970624000000005E-5</v>
      </c>
      <c r="EP16" s="2">
        <v>1.2712339199999999E-4</v>
      </c>
      <c r="EQ16" s="2">
        <v>1.6129094399999999E-4</v>
      </c>
      <c r="ER16" s="2">
        <v>1.7284761600000001E-4</v>
      </c>
      <c r="ES16" s="2">
        <v>1.69330368E-4</v>
      </c>
      <c r="ET16" s="2">
        <v>1.3164556800000001E-4</v>
      </c>
      <c r="EU16" s="2">
        <v>1.0099526399999999E-4</v>
      </c>
      <c r="EV16" s="2">
        <v>8.6926271999999998E-5</v>
      </c>
      <c r="EW16" s="2">
        <v>7.3359743999999995E-5</v>
      </c>
      <c r="EX16" s="2">
        <v>5.1753791999999997E-5</v>
      </c>
      <c r="EY16" s="2">
        <v>2.8137984E-5</v>
      </c>
      <c r="EZ16" s="2">
        <v>9.0443519999999895E-6</v>
      </c>
      <c r="FA16" s="2">
        <v>0</v>
      </c>
      <c r="FB16" s="2">
        <v>9.1680000000000003E-5</v>
      </c>
      <c r="FC16" s="2">
        <v>1.2144E-4</v>
      </c>
      <c r="FD16" s="2">
        <v>1.5407999999999999E-4</v>
      </c>
      <c r="FE16" s="2">
        <v>1.6511999999999999E-4</v>
      </c>
      <c r="FF16" s="2">
        <v>1.6176E-4</v>
      </c>
      <c r="FG16" s="2">
        <v>1.2575999999999999E-4</v>
      </c>
      <c r="FH16" s="2">
        <v>9.6479999999999998E-5</v>
      </c>
      <c r="FI16" s="2">
        <v>8.3040000000000005E-5</v>
      </c>
      <c r="FJ16" s="2">
        <v>7.0080000000000007E-5</v>
      </c>
      <c r="FK16" s="2">
        <v>4.9440000000000001E-5</v>
      </c>
      <c r="FL16" s="2">
        <v>2.688E-5</v>
      </c>
      <c r="FM16" s="2">
        <v>8.6399999999999901E-6</v>
      </c>
      <c r="FN16" s="39">
        <v>0</v>
      </c>
      <c r="FO16" s="9">
        <f t="shared" si="0"/>
        <v>0.96117637408000023</v>
      </c>
    </row>
    <row r="17" spans="1:171" x14ac:dyDescent="0.2">
      <c r="A17" s="69" t="s">
        <v>23</v>
      </c>
      <c r="B17" s="36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3.1445402437632001E-3</v>
      </c>
      <c r="P17" s="2">
        <v>4.2849190754303997E-3</v>
      </c>
      <c r="Q17" s="2">
        <v>5.4561760966656001E-3</v>
      </c>
      <c r="R17" s="2">
        <v>5.9386825814016003E-3</v>
      </c>
      <c r="S17" s="2">
        <v>5.8720580192255997E-3</v>
      </c>
      <c r="T17" s="2">
        <v>4.6929284505599998E-3</v>
      </c>
      <c r="U17" s="2">
        <v>3.6066559961087999E-3</v>
      </c>
      <c r="V17" s="2">
        <v>3.0592496769024E-3</v>
      </c>
      <c r="W17" s="2">
        <v>2.5879817404416E-3</v>
      </c>
      <c r="X17" s="2">
        <v>1.8697439238144001E-3</v>
      </c>
      <c r="Y17" s="2">
        <v>1.0599286296576001E-3</v>
      </c>
      <c r="Z17" s="2">
        <v>4.1577064980480001E-4</v>
      </c>
      <c r="AA17" s="2">
        <v>0</v>
      </c>
      <c r="AB17" s="2">
        <v>1.00017659587584E-2</v>
      </c>
      <c r="AC17" s="2">
        <v>1.36289423643648E-2</v>
      </c>
      <c r="AD17" s="2">
        <v>1.7354332308787201E-2</v>
      </c>
      <c r="AE17" s="2">
        <v>1.8889029453619199E-2</v>
      </c>
      <c r="AF17" s="2">
        <v>1.86771182595072E-2</v>
      </c>
      <c r="AG17" s="2">
        <v>1.4926688286720001E-2</v>
      </c>
      <c r="AH17" s="2">
        <v>1.1471606775705599E-2</v>
      </c>
      <c r="AI17" s="2">
        <v>9.7304842380288008E-3</v>
      </c>
      <c r="AJ17" s="2">
        <v>8.2315332820992008E-3</v>
      </c>
      <c r="AK17" s="2">
        <v>5.9470509769728001E-3</v>
      </c>
      <c r="AL17" s="2">
        <v>3.3712903206912E-3</v>
      </c>
      <c r="AM17" s="2">
        <v>1.3224320280576E-3</v>
      </c>
      <c r="AN17" s="2">
        <v>0</v>
      </c>
      <c r="AO17" s="2">
        <v>1.5047670653644801E-2</v>
      </c>
      <c r="AP17" s="2">
        <v>2.05047625491456E-2</v>
      </c>
      <c r="AQ17" s="2">
        <v>2.6109616848998402E-2</v>
      </c>
      <c r="AR17" s="2">
        <v>2.8418570816102402E-2</v>
      </c>
      <c r="AS17" s="2">
        <v>2.80997501328384E-2</v>
      </c>
      <c r="AT17" s="2">
        <v>2.2457223075839999E-2</v>
      </c>
      <c r="AU17" s="2">
        <v>1.7259048186163198E-2</v>
      </c>
      <c r="AV17" s="2">
        <v>1.46395269313536E-2</v>
      </c>
      <c r="AW17" s="2">
        <v>1.23843531546624E-2</v>
      </c>
      <c r="AX17" s="2">
        <v>8.9473463817216006E-3</v>
      </c>
      <c r="AY17" s="2">
        <v>5.0721109284864001E-3</v>
      </c>
      <c r="AZ17" s="2">
        <v>1.9896008067072E-3</v>
      </c>
      <c r="BA17" s="2">
        <v>0</v>
      </c>
      <c r="BB17" s="2">
        <v>1.5830929278975999E-2</v>
      </c>
      <c r="BC17" s="2">
        <v>2.1572072732672001E-2</v>
      </c>
      <c r="BD17" s="2">
        <v>2.7468669892607999E-2</v>
      </c>
      <c r="BE17" s="2">
        <v>2.9897809113088002E-2</v>
      </c>
      <c r="BF17" s="2">
        <v>2.9562393233408001E-2</v>
      </c>
      <c r="BG17" s="2">
        <v>2.3626162380799998E-2</v>
      </c>
      <c r="BH17" s="2">
        <v>1.8157413033984E-2</v>
      </c>
      <c r="BI17" s="2">
        <v>1.5401540933632E-2</v>
      </c>
      <c r="BJ17" s="2">
        <v>1.3028981260288E-2</v>
      </c>
      <c r="BK17" s="2">
        <v>9.4130720337920002E-3</v>
      </c>
      <c r="BL17" s="2">
        <v>5.3361235271680001E-3</v>
      </c>
      <c r="BM17" s="2">
        <v>2.0931631472639999E-3</v>
      </c>
      <c r="BN17" s="2">
        <v>0</v>
      </c>
      <c r="BO17" s="2">
        <v>1.2851393419980799E-2</v>
      </c>
      <c r="BP17" s="2">
        <v>1.75119974757376E-2</v>
      </c>
      <c r="BQ17" s="2">
        <v>2.22987973284864E-2</v>
      </c>
      <c r="BR17" s="2">
        <v>2.42707487688704E-2</v>
      </c>
      <c r="BS17" s="2">
        <v>2.3998461441126401E-2</v>
      </c>
      <c r="BT17" s="2">
        <v>1.9179487344639999E-2</v>
      </c>
      <c r="BU17" s="2">
        <v>1.47400101583872E-2</v>
      </c>
      <c r="BV17" s="2">
        <v>1.25028201645056E-2</v>
      </c>
      <c r="BW17" s="2">
        <v>1.0576799446630401E-2</v>
      </c>
      <c r="BX17" s="2">
        <v>7.6414397326336004E-3</v>
      </c>
      <c r="BY17" s="2">
        <v>4.3318128441344004E-3</v>
      </c>
      <c r="BZ17" s="2">
        <v>1.6992093530112001E-3</v>
      </c>
      <c r="CA17" s="2">
        <v>0</v>
      </c>
      <c r="CB17" s="2">
        <v>7.9042135513087992E-3</v>
      </c>
      <c r="CC17" s="2">
        <v>1.07707050305536E-2</v>
      </c>
      <c r="CD17" s="2">
        <v>1.3714812881510399E-2</v>
      </c>
      <c r="CE17" s="2">
        <v>1.4927656095334399E-2</v>
      </c>
      <c r="CF17" s="2">
        <v>1.4760186536550399E-2</v>
      </c>
      <c r="CG17" s="2">
        <v>1.179629000704E-2</v>
      </c>
      <c r="CH17" s="2">
        <v>9.0658019899392001E-3</v>
      </c>
      <c r="CI17" s="2">
        <v>7.6898245462016001E-3</v>
      </c>
      <c r="CJ17" s="2">
        <v>6.5052308946944E-3</v>
      </c>
      <c r="CK17" s="2">
        <v>4.6998461188095999E-3</v>
      </c>
      <c r="CL17" s="2">
        <v>2.6642693648383999E-3</v>
      </c>
      <c r="CM17" s="2">
        <v>1.0450939564032001E-3</v>
      </c>
      <c r="CN17" s="2">
        <v>0</v>
      </c>
      <c r="CO17" s="2">
        <v>4.2757723390976004E-3</v>
      </c>
      <c r="CP17" s="2">
        <v>5.8263965596671999E-3</v>
      </c>
      <c r="CQ17" s="2">
        <v>7.4190072388608001E-3</v>
      </c>
      <c r="CR17" s="2">
        <v>8.0750929369087995E-3</v>
      </c>
      <c r="CS17" s="2">
        <v>7.9845005329407994E-3</v>
      </c>
      <c r="CT17" s="2">
        <v>6.3811851980799996E-3</v>
      </c>
      <c r="CU17" s="2">
        <v>4.9041318441984004E-3</v>
      </c>
      <c r="CV17" s="2">
        <v>4.1597989317631997E-3</v>
      </c>
      <c r="CW17" s="2">
        <v>3.5189947916288E-3</v>
      </c>
      <c r="CX17" s="2">
        <v>2.5423746337792002E-3</v>
      </c>
      <c r="CY17" s="2">
        <v>1.4412324743168E-3</v>
      </c>
      <c r="CZ17" s="2">
        <v>5.6534199152639996E-4</v>
      </c>
      <c r="DA17" s="2">
        <v>0</v>
      </c>
      <c r="DB17" s="2">
        <v>1.9576661927935999E-3</v>
      </c>
      <c r="DC17" s="2">
        <v>2.6676208801791998E-3</v>
      </c>
      <c r="DD17" s="2">
        <v>3.3967991052287999E-3</v>
      </c>
      <c r="DE17" s="2">
        <v>3.6971885293567998E-3</v>
      </c>
      <c r="DF17" s="2">
        <v>3.6557107161087998E-3</v>
      </c>
      <c r="DG17" s="2">
        <v>2.92163135488E-3</v>
      </c>
      <c r="DH17" s="2">
        <v>2.2453611546624E-3</v>
      </c>
      <c r="DI17" s="2">
        <v>1.9045676644352E-3</v>
      </c>
      <c r="DJ17" s="2">
        <v>1.6111749152768E-3</v>
      </c>
      <c r="DK17" s="2">
        <v>1.1640285018111999E-3</v>
      </c>
      <c r="DL17" s="2">
        <v>6.5986957844479997E-4</v>
      </c>
      <c r="DM17" s="2">
        <v>2.5884233687040002E-4</v>
      </c>
      <c r="DN17" s="2">
        <v>0</v>
      </c>
      <c r="DO17" s="2">
        <v>8.8660195379200001E-4</v>
      </c>
      <c r="DP17" s="2">
        <v>1.208131341824E-3</v>
      </c>
      <c r="DQ17" s="2">
        <v>1.5383668239359999E-3</v>
      </c>
      <c r="DR17" s="2">
        <v>1.6744093480959999E-3</v>
      </c>
      <c r="DS17" s="2">
        <v>1.655624577536E-3</v>
      </c>
      <c r="DT17" s="2">
        <v>1.3231694336E-3</v>
      </c>
      <c r="DU17" s="2">
        <v>1.0168953185280001E-3</v>
      </c>
      <c r="DV17" s="2">
        <v>8.6255431014399997E-4</v>
      </c>
      <c r="DW17" s="2">
        <v>7.2968049049599996E-4</v>
      </c>
      <c r="DX17" s="2">
        <v>5.2717360486399995E-4</v>
      </c>
      <c r="DY17" s="2">
        <v>2.9884648345600002E-4</v>
      </c>
      <c r="DZ17" s="2">
        <v>1.17226380288E-4</v>
      </c>
      <c r="EA17" s="2">
        <v>0</v>
      </c>
      <c r="EB17" s="2">
        <v>2.0477674997760001E-4</v>
      </c>
      <c r="EC17" s="2">
        <v>2.7903977502719999E-4</v>
      </c>
      <c r="ED17" s="2">
        <v>3.5531362990079998E-4</v>
      </c>
      <c r="EE17" s="2">
        <v>3.8673511034880001E-4</v>
      </c>
      <c r="EF17" s="2">
        <v>3.8239642798080001E-4</v>
      </c>
      <c r="EG17" s="2">
        <v>3.0560990207999998E-4</v>
      </c>
      <c r="EH17" s="2">
        <v>2.3487035811840001E-4</v>
      </c>
      <c r="EI17" s="2">
        <v>1.992225119232E-4</v>
      </c>
      <c r="EJ17" s="2">
        <v>1.685329010688E-4</v>
      </c>
      <c r="EK17" s="2">
        <v>1.217602747392E-4</v>
      </c>
      <c r="EL17" s="2">
        <v>6.9023998156800005E-5</v>
      </c>
      <c r="EM17" s="2">
        <v>2.7075551846400002E-5</v>
      </c>
      <c r="EN17" s="2">
        <v>0</v>
      </c>
      <c r="EO17" s="2">
        <v>9.0876844953599996E-5</v>
      </c>
      <c r="EP17" s="2">
        <v>1.238336596992E-4</v>
      </c>
      <c r="EQ17" s="2">
        <v>1.576828505088E-4</v>
      </c>
      <c r="ER17" s="2">
        <v>1.716272314368E-4</v>
      </c>
      <c r="ES17" s="2">
        <v>1.6970178938880001E-4</v>
      </c>
      <c r="ET17" s="2">
        <v>1.3562508288000001E-4</v>
      </c>
      <c r="EU17" s="2">
        <v>1.0423193610239999E-4</v>
      </c>
      <c r="EV17" s="2">
        <v>8.8411957555199999E-5</v>
      </c>
      <c r="EW17" s="2">
        <v>7.4792369356799999E-5</v>
      </c>
      <c r="EX17" s="2">
        <v>5.4035380531200002E-5</v>
      </c>
      <c r="EY17" s="2">
        <v>3.0631813324799997E-5</v>
      </c>
      <c r="EZ17" s="2">
        <v>1.20157231104E-5</v>
      </c>
      <c r="FA17" s="2">
        <v>0</v>
      </c>
      <c r="FB17" s="2">
        <v>8.6813952000000001E-5</v>
      </c>
      <c r="FC17" s="2">
        <v>1.18297344E-4</v>
      </c>
      <c r="FD17" s="2">
        <v>1.5063321600000001E-4</v>
      </c>
      <c r="FE17" s="2">
        <v>1.6395417600000001E-4</v>
      </c>
      <c r="FF17" s="2">
        <v>1.6211481600000001E-4</v>
      </c>
      <c r="FG17" s="2">
        <v>1.295616E-4</v>
      </c>
      <c r="FH17" s="2">
        <v>9.9571967999999994E-5</v>
      </c>
      <c r="FI17" s="2">
        <v>8.4459264000000001E-5</v>
      </c>
      <c r="FJ17" s="2">
        <v>7.1448576E-5</v>
      </c>
      <c r="FK17" s="2">
        <v>5.1619583999999999E-5</v>
      </c>
      <c r="FL17" s="2">
        <v>2.9262336000000001E-5</v>
      </c>
      <c r="FM17" s="2">
        <v>1.1478528E-5</v>
      </c>
      <c r="FN17" s="39">
        <v>0</v>
      </c>
      <c r="FO17" s="9">
        <f t="shared" si="0"/>
        <v>0.96518573848115186</v>
      </c>
    </row>
    <row r="18" spans="1:171" x14ac:dyDescent="0.2">
      <c r="A18" s="69" t="s">
        <v>36</v>
      </c>
      <c r="B18" s="36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2.5902350137344001E-3</v>
      </c>
      <c r="P18" s="2">
        <v>3.8633205150720002E-3</v>
      </c>
      <c r="Q18" s="2">
        <v>5.0732587278335996E-3</v>
      </c>
      <c r="R18" s="2">
        <v>5.7228203908608003E-3</v>
      </c>
      <c r="S18" s="2">
        <v>5.8575299701248001E-3</v>
      </c>
      <c r="T18" s="2">
        <v>5.0025657555455997E-3</v>
      </c>
      <c r="U18" s="2">
        <v>3.9857414094336E-3</v>
      </c>
      <c r="V18" s="2">
        <v>3.2820455510016002E-3</v>
      </c>
      <c r="W18" s="2">
        <v>2.7462324619776002E-3</v>
      </c>
      <c r="X18" s="2">
        <v>2.0894728425984001E-3</v>
      </c>
      <c r="Y18" s="2">
        <v>1.3248621052415999E-3</v>
      </c>
      <c r="Z18" s="2">
        <v>8.26478389248E-4</v>
      </c>
      <c r="AA18" s="2">
        <v>0</v>
      </c>
      <c r="AB18" s="2">
        <v>8.2387002160127995E-3</v>
      </c>
      <c r="AC18" s="2">
        <v>1.2287973636864E-2</v>
      </c>
      <c r="AD18" s="2">
        <v>1.61363959468032E-2</v>
      </c>
      <c r="AE18" s="2">
        <v>1.8202441608729601E-2</v>
      </c>
      <c r="AF18" s="2">
        <v>1.8630909231897599E-2</v>
      </c>
      <c r="AG18" s="2">
        <v>1.5911544455347201E-2</v>
      </c>
      <c r="AH18" s="2">
        <v>1.26773549260032E-2</v>
      </c>
      <c r="AI18" s="2">
        <v>1.0439125888819199E-2</v>
      </c>
      <c r="AJ18" s="2">
        <v>8.7348776685311994E-3</v>
      </c>
      <c r="AK18" s="2">
        <v>6.6459376343807998E-3</v>
      </c>
      <c r="AL18" s="2">
        <v>4.2139580596991999E-3</v>
      </c>
      <c r="AM18" s="2">
        <v>2.6287605749759999E-3</v>
      </c>
      <c r="AN18" s="2">
        <v>0</v>
      </c>
      <c r="AO18" s="2">
        <v>1.23951358166016E-2</v>
      </c>
      <c r="AP18" s="2">
        <v>1.8487273252607999E-2</v>
      </c>
      <c r="AQ18" s="2">
        <v>2.42772299157504E-2</v>
      </c>
      <c r="AR18" s="2">
        <v>2.7385598458291201E-2</v>
      </c>
      <c r="AS18" s="2">
        <v>2.8030228587187199E-2</v>
      </c>
      <c r="AT18" s="2">
        <v>2.39389405373184E-2</v>
      </c>
      <c r="AU18" s="2">
        <v>1.9073097938150398E-2</v>
      </c>
      <c r="AV18" s="2">
        <v>1.5705679270502398E-2</v>
      </c>
      <c r="AW18" s="2">
        <v>1.3141635476966399E-2</v>
      </c>
      <c r="AX18" s="2">
        <v>9.9988223198976007E-3</v>
      </c>
      <c r="AY18" s="2">
        <v>6.3399057018623996E-3</v>
      </c>
      <c r="AZ18" s="2">
        <v>3.9549739038720003E-3</v>
      </c>
      <c r="BA18" s="2">
        <v>0</v>
      </c>
      <c r="BB18" s="2">
        <v>1.3040325179392E-2</v>
      </c>
      <c r="BC18" s="2">
        <v>1.9449569448960001E-2</v>
      </c>
      <c r="BD18" s="2">
        <v>2.5540903886848002E-2</v>
      </c>
      <c r="BE18" s="2">
        <v>2.8811068665344001E-2</v>
      </c>
      <c r="BF18" s="2">
        <v>2.9489252964864002E-2</v>
      </c>
      <c r="BG18" s="2">
        <v>2.5185005931008E-2</v>
      </c>
      <c r="BH18" s="2">
        <v>2.0065887374848001E-2</v>
      </c>
      <c r="BI18" s="2">
        <v>1.6523188441088001E-2</v>
      </c>
      <c r="BJ18" s="2">
        <v>1.3825681504767999E-2</v>
      </c>
      <c r="BK18" s="2">
        <v>1.0519279206912001E-2</v>
      </c>
      <c r="BL18" s="2">
        <v>6.669909324288E-3</v>
      </c>
      <c r="BM18" s="2">
        <v>4.1608374886399997E-3</v>
      </c>
      <c r="BN18" s="2">
        <v>0</v>
      </c>
      <c r="BO18" s="2">
        <v>1.05860083291136E-2</v>
      </c>
      <c r="BP18" s="2">
        <v>1.5788970087168001E-2</v>
      </c>
      <c r="BQ18" s="2">
        <v>2.07338557558784E-2</v>
      </c>
      <c r="BR18" s="2">
        <v>2.33885435114752E-2</v>
      </c>
      <c r="BS18" s="2">
        <v>2.3939086887091201E-2</v>
      </c>
      <c r="BT18" s="2">
        <v>2.0444941279206399E-2</v>
      </c>
      <c r="BU18" s="2">
        <v>1.6289290946278401E-2</v>
      </c>
      <c r="BV18" s="2">
        <v>1.34133626312704E-2</v>
      </c>
      <c r="BW18" s="2">
        <v>1.12235529062144E-2</v>
      </c>
      <c r="BX18" s="2">
        <v>8.5394478871295993E-3</v>
      </c>
      <c r="BY18" s="2">
        <v>5.4145670978304004E-3</v>
      </c>
      <c r="BZ18" s="2">
        <v>3.377727142912E-3</v>
      </c>
      <c r="CA18" s="2">
        <v>0</v>
      </c>
      <c r="CB18" s="2">
        <v>6.5108947920896002E-3</v>
      </c>
      <c r="CC18" s="2">
        <v>9.7109618580479996E-3</v>
      </c>
      <c r="CD18" s="2">
        <v>1.2752299947622401E-2</v>
      </c>
      <c r="CE18" s="2">
        <v>1.4385058221107199E-2</v>
      </c>
      <c r="CF18" s="2">
        <v>1.4723668383283201E-2</v>
      </c>
      <c r="CG18" s="2">
        <v>1.25746039074304E-2</v>
      </c>
      <c r="CH18" s="2">
        <v>1.0018682802022401E-2</v>
      </c>
      <c r="CI18" s="2">
        <v>8.2498511417343993E-3</v>
      </c>
      <c r="CJ18" s="2">
        <v>6.9030147997183999E-3</v>
      </c>
      <c r="CK18" s="2">
        <v>5.2521635206655998E-3</v>
      </c>
      <c r="CL18" s="2">
        <v>3.3302143378944001E-3</v>
      </c>
      <c r="CM18" s="2">
        <v>2.077461624832E-3</v>
      </c>
      <c r="CN18" s="2">
        <v>0</v>
      </c>
      <c r="CO18" s="2">
        <v>3.5220586683392002E-3</v>
      </c>
      <c r="CP18" s="2">
        <v>5.2531300968959999E-3</v>
      </c>
      <c r="CQ18" s="2">
        <v>6.8983373262847996E-3</v>
      </c>
      <c r="CR18" s="2">
        <v>7.7815754393344002E-3</v>
      </c>
      <c r="CS18" s="2">
        <v>7.9647460932863994E-3</v>
      </c>
      <c r="CT18" s="2">
        <v>6.8022129227007996E-3</v>
      </c>
      <c r="CU18" s="2">
        <v>5.4195912750848001E-3</v>
      </c>
      <c r="CV18" s="2">
        <v>4.4627444697087999E-3</v>
      </c>
      <c r="CW18" s="2">
        <v>3.7341753920768E-3</v>
      </c>
      <c r="CX18" s="2">
        <v>2.8411498950911998E-3</v>
      </c>
      <c r="CY18" s="2">
        <v>1.8014743980288E-3</v>
      </c>
      <c r="CZ18" s="2">
        <v>1.123799716864E-3</v>
      </c>
      <c r="DA18" s="2">
        <v>0</v>
      </c>
      <c r="DB18" s="2">
        <v>1.6125777139712001E-3</v>
      </c>
      <c r="DC18" s="2">
        <v>2.4051503170559999E-3</v>
      </c>
      <c r="DD18" s="2">
        <v>3.1584099196927998E-3</v>
      </c>
      <c r="DE18" s="2">
        <v>3.5628012803584001E-3</v>
      </c>
      <c r="DF18" s="2">
        <v>3.6466661282304001E-3</v>
      </c>
      <c r="DG18" s="2">
        <v>3.1143992754688E-3</v>
      </c>
      <c r="DH18" s="2">
        <v>2.4813647164928002E-3</v>
      </c>
      <c r="DI18" s="2">
        <v>2.0432715501568E-3</v>
      </c>
      <c r="DJ18" s="2">
        <v>1.7096955458048E-3</v>
      </c>
      <c r="DK18" s="2">
        <v>1.3008230226432E-3</v>
      </c>
      <c r="DL18" s="2">
        <v>8.2480666567680001E-4</v>
      </c>
      <c r="DM18" s="2">
        <v>5.1453270630400004E-4</v>
      </c>
      <c r="DN18" s="2">
        <v>0</v>
      </c>
      <c r="DO18" s="2">
        <v>7.3031580006400001E-4</v>
      </c>
      <c r="DP18" s="2">
        <v>1.08926178432E-3</v>
      </c>
      <c r="DQ18" s="2">
        <v>1.4304034140160001E-3</v>
      </c>
      <c r="DR18" s="2">
        <v>1.6135470836480001E-3</v>
      </c>
      <c r="DS18" s="2">
        <v>1.651528399488E-3</v>
      </c>
      <c r="DT18" s="2">
        <v>1.4104715567359999E-3</v>
      </c>
      <c r="DU18" s="2">
        <v>1.123778310016E-3</v>
      </c>
      <c r="DV18" s="2">
        <v>9.2537152409600002E-4</v>
      </c>
      <c r="DW18" s="2">
        <v>7.7429922265599997E-4</v>
      </c>
      <c r="DX18" s="2">
        <v>5.8912609190399996E-4</v>
      </c>
      <c r="DY18" s="2">
        <v>3.7354437849600002E-4</v>
      </c>
      <c r="DZ18" s="2">
        <v>2.3302527487999999E-4</v>
      </c>
      <c r="EA18" s="2">
        <v>0</v>
      </c>
      <c r="EB18" s="2">
        <v>1.6867963729919999E-4</v>
      </c>
      <c r="EC18" s="2">
        <v>2.5158470169599998E-4</v>
      </c>
      <c r="ED18" s="2">
        <v>3.3037752852480001E-4</v>
      </c>
      <c r="EE18" s="2">
        <v>3.7267787005440002E-4</v>
      </c>
      <c r="EF18" s="2">
        <v>3.8145034160639999E-4</v>
      </c>
      <c r="EG18" s="2">
        <v>3.2577390574079997E-4</v>
      </c>
      <c r="EH18" s="2">
        <v>2.5955691732479998E-4</v>
      </c>
      <c r="EI18" s="2">
        <v>2.137312831488E-4</v>
      </c>
      <c r="EJ18" s="2">
        <v>1.788384039168E-4</v>
      </c>
      <c r="EK18" s="2">
        <v>1.3606932165120001E-4</v>
      </c>
      <c r="EL18" s="2">
        <v>8.6276827468799994E-5</v>
      </c>
      <c r="EM18" s="2">
        <v>5.3821400064E-5</v>
      </c>
      <c r="EN18" s="2">
        <v>0</v>
      </c>
      <c r="EO18" s="2">
        <v>7.4857488691200007E-5</v>
      </c>
      <c r="EP18" s="2">
        <v>1.11649510656E-4</v>
      </c>
      <c r="EQ18" s="2">
        <v>1.4661658337280001E-4</v>
      </c>
      <c r="ER18" s="2">
        <v>1.653888393984E-4</v>
      </c>
      <c r="ES18" s="2">
        <v>1.692819304704E-4</v>
      </c>
      <c r="ET18" s="2">
        <v>1.445735647488E-4</v>
      </c>
      <c r="EU18" s="2">
        <v>1.1518746017280001E-4</v>
      </c>
      <c r="EV18" s="2">
        <v>9.4850732236800004E-5</v>
      </c>
      <c r="EW18" s="2">
        <v>7.9365796684799996E-5</v>
      </c>
      <c r="EX18" s="2">
        <v>6.0385520563200001E-5</v>
      </c>
      <c r="EY18" s="2">
        <v>3.8288359756800003E-5</v>
      </c>
      <c r="EZ18" s="2">
        <v>2.3885128703999998E-5</v>
      </c>
      <c r="FA18" s="2">
        <v>0</v>
      </c>
      <c r="FB18" s="2">
        <v>7.1510783999999996E-5</v>
      </c>
      <c r="FC18" s="2">
        <v>1.0665792E-4</v>
      </c>
      <c r="FD18" s="2">
        <v>1.4006169600000001E-4</v>
      </c>
      <c r="FE18" s="2">
        <v>1.5799468799999999E-4</v>
      </c>
      <c r="FF18" s="2">
        <v>1.6171372800000001E-4</v>
      </c>
      <c r="FG18" s="2">
        <v>1.3811001600000001E-4</v>
      </c>
      <c r="FH18" s="2">
        <v>1.10037696E-4</v>
      </c>
      <c r="FI18" s="2">
        <v>9.0610176000000003E-5</v>
      </c>
      <c r="FJ18" s="2">
        <v>7.5817535999999995E-5</v>
      </c>
      <c r="FK18" s="2">
        <v>5.7685824000000002E-5</v>
      </c>
      <c r="FL18" s="2">
        <v>3.6576575999999999E-5</v>
      </c>
      <c r="FM18" s="2">
        <v>2.2817280000000001E-5</v>
      </c>
      <c r="FN18" s="39">
        <v>0</v>
      </c>
      <c r="FO18" s="9">
        <f t="shared" si="0"/>
        <v>0.97382713372454388</v>
      </c>
    </row>
    <row r="19" spans="1:171" x14ac:dyDescent="0.2">
      <c r="A19" s="69" t="s">
        <v>49</v>
      </c>
      <c r="B19" s="36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1.7870195848704001E-3</v>
      </c>
      <c r="P19" s="2">
        <v>3.0330588521472E-3</v>
      </c>
      <c r="Q19" s="2">
        <v>4.3489982733312003E-3</v>
      </c>
      <c r="R19" s="2">
        <v>5.2375320872448004E-3</v>
      </c>
      <c r="S19" s="2">
        <v>5.6728241510399999E-3</v>
      </c>
      <c r="T19" s="2">
        <v>5.3218559720448E-3</v>
      </c>
      <c r="U19" s="2">
        <v>4.5668842371072004E-3</v>
      </c>
      <c r="V19" s="2">
        <v>3.7857564501504E-3</v>
      </c>
      <c r="W19" s="2">
        <v>3.0892029116927999E-3</v>
      </c>
      <c r="X19" s="2">
        <v>2.4391127030784E-3</v>
      </c>
      <c r="Y19" s="2">
        <v>1.7537838038016E-3</v>
      </c>
      <c r="Z19" s="2">
        <v>1.7513705759231999E-3</v>
      </c>
      <c r="AA19" s="2">
        <v>0</v>
      </c>
      <c r="AB19" s="2">
        <v>5.6839315976447997E-3</v>
      </c>
      <c r="AC19" s="2">
        <v>9.6471796913664004E-3</v>
      </c>
      <c r="AD19" s="2">
        <v>1.3832757577574401E-2</v>
      </c>
      <c r="AE19" s="2">
        <v>1.66588963973376E-2</v>
      </c>
      <c r="AF19" s="2">
        <v>1.8043419732479998E-2</v>
      </c>
      <c r="AG19" s="2">
        <v>1.6927103414937601E-2</v>
      </c>
      <c r="AH19" s="2">
        <v>1.4525782390886401E-2</v>
      </c>
      <c r="AI19" s="2">
        <v>1.20412674210048E-2</v>
      </c>
      <c r="AJ19" s="2">
        <v>9.8257557947136007E-3</v>
      </c>
      <c r="AK19" s="2">
        <v>7.7580290001408002E-3</v>
      </c>
      <c r="AL19" s="2">
        <v>5.5782193224192004E-3</v>
      </c>
      <c r="AM19" s="2">
        <v>5.5705436246784E-3</v>
      </c>
      <c r="AN19" s="2">
        <v>0</v>
      </c>
      <c r="AO19" s="2">
        <v>8.5514829133056004E-3</v>
      </c>
      <c r="AP19" s="2">
        <v>1.45141951262208E-2</v>
      </c>
      <c r="AQ19" s="2">
        <v>2.0811402817996798E-2</v>
      </c>
      <c r="AR19" s="2">
        <v>2.5063332562867201E-2</v>
      </c>
      <c r="AS19" s="2">
        <v>2.7146349826560001E-2</v>
      </c>
      <c r="AT19" s="2">
        <v>2.54668503900672E-2</v>
      </c>
      <c r="AU19" s="2">
        <v>2.18540596036608E-2</v>
      </c>
      <c r="AV19" s="2">
        <v>1.81161034112256E-2</v>
      </c>
      <c r="AW19" s="2">
        <v>1.47828631195392E-2</v>
      </c>
      <c r="AX19" s="2">
        <v>1.1671965310617601E-2</v>
      </c>
      <c r="AY19" s="2">
        <v>8.3924386497023998E-3</v>
      </c>
      <c r="AZ19" s="2">
        <v>8.3808905518848002E-3</v>
      </c>
      <c r="BA19" s="2">
        <v>0</v>
      </c>
      <c r="BB19" s="2">
        <v>8.9966031518719999E-3</v>
      </c>
      <c r="BC19" s="2">
        <v>1.5269685380096E-2</v>
      </c>
      <c r="BD19" s="2">
        <v>2.1894674185216002E-2</v>
      </c>
      <c r="BE19" s="2">
        <v>2.6367924606464001E-2</v>
      </c>
      <c r="BF19" s="2">
        <v>2.8559366707199999E-2</v>
      </c>
      <c r="BG19" s="2">
        <v>2.6792446270463999E-2</v>
      </c>
      <c r="BH19" s="2">
        <v>2.2991603152896001E-2</v>
      </c>
      <c r="BI19" s="2">
        <v>1.9059079542272001E-2</v>
      </c>
      <c r="BJ19" s="2">
        <v>1.5552338031104E-2</v>
      </c>
      <c r="BK19" s="2">
        <v>1.2279512333312001E-2</v>
      </c>
      <c r="BL19" s="2">
        <v>8.829280345088E-3</v>
      </c>
      <c r="BM19" s="2">
        <v>8.8171311477760004E-3</v>
      </c>
      <c r="BN19" s="2">
        <v>0</v>
      </c>
      <c r="BO19" s="2">
        <v>7.3033543710976003E-3</v>
      </c>
      <c r="BP19" s="2">
        <v>1.23957811168768E-2</v>
      </c>
      <c r="BQ19" s="2">
        <v>1.7773882176972799E-2</v>
      </c>
      <c r="BR19" s="2">
        <v>2.14052230803712E-2</v>
      </c>
      <c r="BS19" s="2">
        <v>2.318421432576E-2</v>
      </c>
      <c r="BT19" s="2">
        <v>2.17498456115712E-2</v>
      </c>
      <c r="BU19" s="2">
        <v>1.8664358375116801E-2</v>
      </c>
      <c r="BV19" s="2">
        <v>1.54719742034176E-2</v>
      </c>
      <c r="BW19" s="2">
        <v>1.26252357720832E-2</v>
      </c>
      <c r="BX19" s="2">
        <v>9.9683879082495992E-3</v>
      </c>
      <c r="BY19" s="2">
        <v>7.1675233544704004E-3</v>
      </c>
      <c r="BZ19" s="2">
        <v>7.1576607550207999E-3</v>
      </c>
      <c r="CA19" s="2">
        <v>0</v>
      </c>
      <c r="CB19" s="2">
        <v>4.4919076635135998E-3</v>
      </c>
      <c r="CC19" s="2">
        <v>7.6239904795648E-3</v>
      </c>
      <c r="CD19" s="2">
        <v>1.0931776483020799E-2</v>
      </c>
      <c r="CE19" s="2">
        <v>1.31652225413632E-2</v>
      </c>
      <c r="CF19" s="2">
        <v>1.425938612736E-2</v>
      </c>
      <c r="CG19" s="2">
        <v>1.33771816645632E-2</v>
      </c>
      <c r="CH19" s="2">
        <v>1.14794613762048E-2</v>
      </c>
      <c r="CI19" s="2">
        <v>9.5159944270335993E-3</v>
      </c>
      <c r="CJ19" s="2">
        <v>7.7651159229951998E-3</v>
      </c>
      <c r="CK19" s="2">
        <v>6.1310290809855998E-3</v>
      </c>
      <c r="CL19" s="2">
        <v>4.4083651769344003E-3</v>
      </c>
      <c r="CM19" s="2">
        <v>4.4022992127487996E-3</v>
      </c>
      <c r="CN19" s="2">
        <v>0</v>
      </c>
      <c r="CO19" s="2">
        <v>2.4298906415872001E-3</v>
      </c>
      <c r="CP19" s="2">
        <v>4.1241860932095999E-3</v>
      </c>
      <c r="CQ19" s="2">
        <v>5.9135279177216001E-3</v>
      </c>
      <c r="CR19" s="2">
        <v>7.1217071774464001E-3</v>
      </c>
      <c r="CS19" s="2">
        <v>7.7135933107199996E-3</v>
      </c>
      <c r="CT19" s="2">
        <v>7.2363661438464002E-3</v>
      </c>
      <c r="CU19" s="2">
        <v>6.2097972304896E-3</v>
      </c>
      <c r="CV19" s="2">
        <v>5.1476627606272E-3</v>
      </c>
      <c r="CW19" s="2">
        <v>4.2005276879104004E-3</v>
      </c>
      <c r="CX19" s="2">
        <v>3.3165708877312002E-3</v>
      </c>
      <c r="CY19" s="2">
        <v>2.3846984601087998E-3</v>
      </c>
      <c r="CZ19" s="2">
        <v>2.3814170859775999E-3</v>
      </c>
      <c r="DA19" s="2">
        <v>0</v>
      </c>
      <c r="DB19" s="2">
        <v>1.1125276052992E-3</v>
      </c>
      <c r="DC19" s="2">
        <v>1.8882622944255999E-3</v>
      </c>
      <c r="DD19" s="2">
        <v>2.7075140504576002E-3</v>
      </c>
      <c r="DE19" s="2">
        <v>3.2606800059904002E-3</v>
      </c>
      <c r="DF19" s="2">
        <v>3.5316756019200001E-3</v>
      </c>
      <c r="DG19" s="2">
        <v>3.3131767163903998E-3</v>
      </c>
      <c r="DH19" s="2">
        <v>2.8431612205056002E-3</v>
      </c>
      <c r="DI19" s="2">
        <v>2.3568620027391999E-3</v>
      </c>
      <c r="DJ19" s="2">
        <v>1.9232153618943999E-3</v>
      </c>
      <c r="DK19" s="2">
        <v>1.5184949496831999E-3</v>
      </c>
      <c r="DL19" s="2">
        <v>1.0918363245567999E-3</v>
      </c>
      <c r="DM19" s="2">
        <v>1.0903339444736E-3</v>
      </c>
      <c r="DN19" s="2">
        <v>0</v>
      </c>
      <c r="DO19" s="2">
        <v>5.03849508224E-4</v>
      </c>
      <c r="DP19" s="2">
        <v>8.5516981683199996E-4</v>
      </c>
      <c r="DQ19" s="2">
        <v>1.2261984478720001E-3</v>
      </c>
      <c r="DR19" s="2">
        <v>1.4767202266879999E-3</v>
      </c>
      <c r="DS19" s="2">
        <v>1.5994506624E-3</v>
      </c>
      <c r="DT19" s="2">
        <v>1.500495314688E-3</v>
      </c>
      <c r="DU19" s="2">
        <v>1.287631314432E-3</v>
      </c>
      <c r="DV19" s="2">
        <v>1.0673926250239999E-3</v>
      </c>
      <c r="DW19" s="2">
        <v>8.7099961356800002E-4</v>
      </c>
      <c r="DX19" s="2">
        <v>6.8770692070399997E-4</v>
      </c>
      <c r="DY19" s="2">
        <v>4.9447869209599999E-4</v>
      </c>
      <c r="DZ19" s="2">
        <v>4.9379828339200002E-4</v>
      </c>
      <c r="EA19" s="2">
        <v>0</v>
      </c>
      <c r="EB19" s="2">
        <v>1.163731529472E-4</v>
      </c>
      <c r="EC19" s="2">
        <v>1.975169296896E-4</v>
      </c>
      <c r="ED19" s="2">
        <v>2.8321269980159999E-4</v>
      </c>
      <c r="EE19" s="2">
        <v>3.4107523376639999E-4</v>
      </c>
      <c r="EF19" s="2">
        <v>3.6942204671999999E-4</v>
      </c>
      <c r="EG19" s="2">
        <v>3.465665201664E-4</v>
      </c>
      <c r="EH19" s="2">
        <v>2.9740173096959999E-4</v>
      </c>
      <c r="EI19" s="2">
        <v>2.4653362398720002E-4</v>
      </c>
      <c r="EJ19" s="2">
        <v>2.0117310743039999E-4</v>
      </c>
      <c r="EK19" s="2">
        <v>1.5883834629119999E-4</v>
      </c>
      <c r="EL19" s="2">
        <v>1.142087935488E-4</v>
      </c>
      <c r="EM19" s="2">
        <v>1.140516408576E-4</v>
      </c>
      <c r="EN19" s="2">
        <v>0</v>
      </c>
      <c r="EO19" s="2">
        <v>5.1644656819199997E-5</v>
      </c>
      <c r="EP19" s="2">
        <v>8.7655045785600002E-5</v>
      </c>
      <c r="EQ19" s="2">
        <v>1.256855410176E-4</v>
      </c>
      <c r="ER19" s="2">
        <v>1.5136406423039999E-4</v>
      </c>
      <c r="ES19" s="2">
        <v>1.6394395392000001E-4</v>
      </c>
      <c r="ET19" s="2">
        <v>1.5380101463039999E-4</v>
      </c>
      <c r="EU19" s="2">
        <v>1.3198241986559999E-4</v>
      </c>
      <c r="EV19" s="2">
        <v>1.0940791825920001E-4</v>
      </c>
      <c r="EW19" s="2">
        <v>8.9277602534399998E-5</v>
      </c>
      <c r="EX19" s="2">
        <v>7.0490071603199997E-5</v>
      </c>
      <c r="EY19" s="2">
        <v>5.0684146636799997E-5</v>
      </c>
      <c r="EZ19" s="2">
        <v>5.0614404633600003E-5</v>
      </c>
      <c r="FA19" s="2">
        <v>0</v>
      </c>
      <c r="FB19" s="2">
        <v>4.9335744000000003E-5</v>
      </c>
      <c r="FC19" s="2">
        <v>8.3736192000000005E-5</v>
      </c>
      <c r="FD19" s="2">
        <v>1.2006643199999999E-4</v>
      </c>
      <c r="FE19" s="2">
        <v>1.4459692799999999E-4</v>
      </c>
      <c r="FF19" s="2">
        <v>1.5661439999999999E-4</v>
      </c>
      <c r="FG19" s="2">
        <v>1.46924928E-4</v>
      </c>
      <c r="FH19" s="2">
        <v>1.2608179200000001E-4</v>
      </c>
      <c r="FI19" s="2">
        <v>1.0451654399999999E-4</v>
      </c>
      <c r="FJ19" s="2">
        <v>8.5286208000000005E-5</v>
      </c>
      <c r="FK19" s="2">
        <v>6.7338623999999998E-5</v>
      </c>
      <c r="FL19" s="2">
        <v>4.8418175999999998E-5</v>
      </c>
      <c r="FM19" s="2">
        <v>4.8351552000000002E-5</v>
      </c>
      <c r="FN19" s="39">
        <v>0</v>
      </c>
      <c r="FO19" s="9">
        <f t="shared" si="0"/>
        <v>0.98354680500006375</v>
      </c>
    </row>
    <row r="20" spans="1:171" x14ac:dyDescent="0.2">
      <c r="A20" s="69" t="s">
        <v>62</v>
      </c>
      <c r="B20" s="36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1.0090004805119999E-3</v>
      </c>
      <c r="P20" s="2">
        <v>2.0004546384383998E-3</v>
      </c>
      <c r="Q20" s="2">
        <v>3.2671489108991999E-3</v>
      </c>
      <c r="R20" s="2">
        <v>4.4281757932031996E-3</v>
      </c>
      <c r="S20" s="2">
        <v>5.2134345811968002E-3</v>
      </c>
      <c r="T20" s="2">
        <v>5.4146365862399997E-3</v>
      </c>
      <c r="U20" s="2">
        <v>5.1118634193408003E-3</v>
      </c>
      <c r="V20" s="2">
        <v>4.4704942129152004E-3</v>
      </c>
      <c r="W20" s="2">
        <v>3.6928089268224002E-3</v>
      </c>
      <c r="X20" s="2">
        <v>2.9411753745408001E-3</v>
      </c>
      <c r="Y20" s="2">
        <v>2.2773151624703998E-3</v>
      </c>
      <c r="Z20" s="2">
        <v>3.3123743313408002E-3</v>
      </c>
      <c r="AA20" s="2">
        <v>0</v>
      </c>
      <c r="AB20" s="2">
        <v>3.2093043421439998E-3</v>
      </c>
      <c r="AC20" s="2">
        <v>6.3627995044608001E-3</v>
      </c>
      <c r="AD20" s="2">
        <v>1.0391744492390401E-2</v>
      </c>
      <c r="AE20" s="2">
        <v>1.4084595672038401E-2</v>
      </c>
      <c r="AF20" s="2">
        <v>1.6582250020761601E-2</v>
      </c>
      <c r="AG20" s="2">
        <v>1.7222208554879999E-2</v>
      </c>
      <c r="AH20" s="2">
        <v>1.62591849904896E-2</v>
      </c>
      <c r="AI20" s="2">
        <v>1.42191968845824E-2</v>
      </c>
      <c r="AJ20" s="2">
        <v>1.1745631397068799E-2</v>
      </c>
      <c r="AK20" s="2">
        <v>9.3549280528895992E-3</v>
      </c>
      <c r="AL20" s="2">
        <v>7.2434033288448002E-3</v>
      </c>
      <c r="AM20" s="2">
        <v>1.0535591934489601E-2</v>
      </c>
      <c r="AN20" s="2">
        <v>0</v>
      </c>
      <c r="AO20" s="2">
        <v>4.8284028007680004E-3</v>
      </c>
      <c r="AP20" s="2">
        <v>9.5728406136575996E-3</v>
      </c>
      <c r="AQ20" s="2">
        <v>1.56343938943488E-2</v>
      </c>
      <c r="AR20" s="2">
        <v>2.1190293577804799E-2</v>
      </c>
      <c r="AS20" s="2">
        <v>2.4948017983795201E-2</v>
      </c>
      <c r="AT20" s="2">
        <v>2.5910836479359999E-2</v>
      </c>
      <c r="AU20" s="2">
        <v>2.4461966201011199E-2</v>
      </c>
      <c r="AV20" s="2">
        <v>2.1392801287372799E-2</v>
      </c>
      <c r="AW20" s="2">
        <v>1.76713186062336E-2</v>
      </c>
      <c r="AX20" s="2">
        <v>1.4074502133811201E-2</v>
      </c>
      <c r="AY20" s="2">
        <v>1.08977102797056E-2</v>
      </c>
      <c r="AZ20" s="2">
        <v>1.5850812569011202E-2</v>
      </c>
      <c r="BA20" s="2">
        <v>0</v>
      </c>
      <c r="BB20" s="2">
        <v>5.07972994816E-3</v>
      </c>
      <c r="BC20" s="2">
        <v>1.0071124378112001E-2</v>
      </c>
      <c r="BD20" s="2">
        <v>1.6448192531456001E-2</v>
      </c>
      <c r="BE20" s="2">
        <v>2.2293286898176001E-2</v>
      </c>
      <c r="BF20" s="2">
        <v>2.6246607693824E-2</v>
      </c>
      <c r="BG20" s="2">
        <v>2.7259542643200001E-2</v>
      </c>
      <c r="BH20" s="2">
        <v>2.5735256031744001E-2</v>
      </c>
      <c r="BI20" s="2">
        <v>2.2506335502336001E-2</v>
      </c>
      <c r="BJ20" s="2">
        <v>1.8591142879232001E-2</v>
      </c>
      <c r="BK20" s="2">
        <v>1.4807105567744E-2</v>
      </c>
      <c r="BL20" s="2">
        <v>1.1464955919872E-2</v>
      </c>
      <c r="BM20" s="2">
        <v>1.6675876191743998E-2</v>
      </c>
      <c r="BN20" s="2">
        <v>0</v>
      </c>
      <c r="BO20" s="2">
        <v>4.1236750465279996E-3</v>
      </c>
      <c r="BP20" s="2">
        <v>8.1756401840896008E-3</v>
      </c>
      <c r="BQ20" s="2">
        <v>1.33524816859648E-2</v>
      </c>
      <c r="BR20" s="2">
        <v>1.8097472075340799E-2</v>
      </c>
      <c r="BS20" s="2">
        <v>2.1306739198259199E-2</v>
      </c>
      <c r="BT20" s="2">
        <v>2.2129029874559999E-2</v>
      </c>
      <c r="BU20" s="2">
        <v>2.0891628924595201E-2</v>
      </c>
      <c r="BV20" s="2">
        <v>1.8270422846668799E-2</v>
      </c>
      <c r="BW20" s="2">
        <v>1.5092107800985599E-2</v>
      </c>
      <c r="BX20" s="2">
        <v>1.20202633533952E-2</v>
      </c>
      <c r="BY20" s="2">
        <v>9.3071389854975997E-3</v>
      </c>
      <c r="BZ20" s="2">
        <v>1.35373130525952E-2</v>
      </c>
      <c r="CA20" s="2">
        <v>0</v>
      </c>
      <c r="CB20" s="2">
        <v>2.5362547950079999E-3</v>
      </c>
      <c r="CC20" s="2">
        <v>5.0284046112255999E-3</v>
      </c>
      <c r="CD20" s="2">
        <v>8.2124064867328001E-3</v>
      </c>
      <c r="CE20" s="2">
        <v>1.11307995442688E-2</v>
      </c>
      <c r="CF20" s="2">
        <v>1.31046503053312E-2</v>
      </c>
      <c r="CG20" s="2">
        <v>1.361039788416E-2</v>
      </c>
      <c r="CH20" s="2">
        <v>1.2849337893427199E-2</v>
      </c>
      <c r="CI20" s="2">
        <v>1.12371724320768E-2</v>
      </c>
      <c r="CJ20" s="2">
        <v>9.2823586594816005E-3</v>
      </c>
      <c r="CK20" s="2">
        <v>7.3930293302272004E-3</v>
      </c>
      <c r="CL20" s="2">
        <v>5.7243297819136001E-3</v>
      </c>
      <c r="CM20" s="2">
        <v>8.3260865014272E-3</v>
      </c>
      <c r="CN20" s="2">
        <v>0</v>
      </c>
      <c r="CO20" s="2">
        <v>1.371983186816E-3</v>
      </c>
      <c r="CP20" s="2">
        <v>2.7201078522111999E-3</v>
      </c>
      <c r="CQ20" s="2">
        <v>4.4424888403456E-3</v>
      </c>
      <c r="CR20" s="2">
        <v>6.0211891410176001E-3</v>
      </c>
      <c r="CS20" s="2">
        <v>7.0889407181824E-3</v>
      </c>
      <c r="CT20" s="2">
        <v>7.3625241043200002E-3</v>
      </c>
      <c r="CU20" s="2">
        <v>6.9508298559744002E-3</v>
      </c>
      <c r="CV20" s="2">
        <v>6.0787313934336003E-3</v>
      </c>
      <c r="CW20" s="2">
        <v>5.0212778463232001E-3</v>
      </c>
      <c r="CX20" s="2">
        <v>3.9992480095743998E-3</v>
      </c>
      <c r="CY20" s="2">
        <v>3.0965675183872001E-3</v>
      </c>
      <c r="CZ20" s="2">
        <v>4.5039838719744003E-3</v>
      </c>
      <c r="DA20" s="2">
        <v>0</v>
      </c>
      <c r="DB20" s="2">
        <v>6.2816373017600001E-4</v>
      </c>
      <c r="DC20" s="2">
        <v>1.2454038149632E-3</v>
      </c>
      <c r="DD20" s="2">
        <v>2.0339974921216E-3</v>
      </c>
      <c r="DE20" s="2">
        <v>2.7568068379136002E-3</v>
      </c>
      <c r="DF20" s="2">
        <v>3.2456778532864001E-3</v>
      </c>
      <c r="DG20" s="2">
        <v>3.3709382515200001E-3</v>
      </c>
      <c r="DH20" s="2">
        <v>3.1824436713984001E-3</v>
      </c>
      <c r="DI20" s="2">
        <v>2.7831526096896001E-3</v>
      </c>
      <c r="DJ20" s="2">
        <v>2.2989965565951998E-3</v>
      </c>
      <c r="DK20" s="2">
        <v>1.8310592809984E-3</v>
      </c>
      <c r="DL20" s="2">
        <v>1.4177662100992E-3</v>
      </c>
      <c r="DM20" s="2">
        <v>2.0621530473984E-3</v>
      </c>
      <c r="DN20" s="2">
        <v>0</v>
      </c>
      <c r="DO20" s="2">
        <v>2.8448731072000001E-4</v>
      </c>
      <c r="DP20" s="2">
        <v>5.64027442304E-4</v>
      </c>
      <c r="DQ20" s="2">
        <v>9.2117142195199996E-4</v>
      </c>
      <c r="DR20" s="2">
        <v>1.2485225201919999E-3</v>
      </c>
      <c r="DS20" s="2">
        <v>1.469925943808E-3</v>
      </c>
      <c r="DT20" s="2">
        <v>1.5266547744E-3</v>
      </c>
      <c r="DU20" s="2">
        <v>1.4412879924479999E-3</v>
      </c>
      <c r="DV20" s="2">
        <v>1.260454182912E-3</v>
      </c>
      <c r="DW20" s="2">
        <v>1.041186105344E-3</v>
      </c>
      <c r="DX20" s="2">
        <v>8.2926330444800002E-4</v>
      </c>
      <c r="DY20" s="2">
        <v>6.4208816422400004E-4</v>
      </c>
      <c r="DZ20" s="2">
        <v>9.3392271244800002E-4</v>
      </c>
      <c r="EA20" s="2">
        <v>0</v>
      </c>
      <c r="EB20" s="2">
        <v>6.5707487616E-5</v>
      </c>
      <c r="EC20" s="2">
        <v>1.3027233477120001E-4</v>
      </c>
      <c r="ED20" s="2">
        <v>2.1276119362559999E-4</v>
      </c>
      <c r="EE20" s="2">
        <v>2.8836884789760001E-4</v>
      </c>
      <c r="EF20" s="2">
        <v>3.3950597130239998E-4</v>
      </c>
      <c r="EG20" s="2">
        <v>3.5260852032E-4</v>
      </c>
      <c r="EH20" s="2">
        <v>3.3289151869440002E-4</v>
      </c>
      <c r="EI20" s="2">
        <v>2.9112468111360001E-4</v>
      </c>
      <c r="EJ20" s="2">
        <v>2.4048075448320001E-4</v>
      </c>
      <c r="EK20" s="2">
        <v>1.915333522944E-4</v>
      </c>
      <c r="EL20" s="2">
        <v>1.483018697472E-4</v>
      </c>
      <c r="EM20" s="2">
        <v>2.1570633469439999E-4</v>
      </c>
      <c r="EN20" s="2">
        <v>0</v>
      </c>
      <c r="EO20" s="2">
        <v>2.9159995776E-5</v>
      </c>
      <c r="EP20" s="2">
        <v>5.7812904883200001E-5</v>
      </c>
      <c r="EQ20" s="2">
        <v>9.4420221081600002E-5</v>
      </c>
      <c r="ER20" s="2">
        <v>1.279737620736E-4</v>
      </c>
      <c r="ES20" s="2">
        <v>1.5066764912640001E-4</v>
      </c>
      <c r="ET20" s="2">
        <v>1.5648236351999999E-4</v>
      </c>
      <c r="EU20" s="2">
        <v>1.4773225443840001E-4</v>
      </c>
      <c r="EV20" s="2">
        <v>1.2919675944960001E-4</v>
      </c>
      <c r="EW20" s="2">
        <v>1.067217457152E-4</v>
      </c>
      <c r="EX20" s="2">
        <v>8.4999624038400006E-5</v>
      </c>
      <c r="EY20" s="2">
        <v>6.58141416192E-5</v>
      </c>
      <c r="EZ20" s="2">
        <v>9.5727230438399997E-5</v>
      </c>
      <c r="FA20" s="2">
        <v>0</v>
      </c>
      <c r="FB20" s="2">
        <v>2.7856320000000001E-5</v>
      </c>
      <c r="FC20" s="2">
        <v>5.5228224E-5</v>
      </c>
      <c r="FD20" s="2">
        <v>9.0198911999999994E-5</v>
      </c>
      <c r="FE20" s="2">
        <v>1.22252352E-4</v>
      </c>
      <c r="FF20" s="2">
        <v>1.4393164799999999E-4</v>
      </c>
      <c r="FG20" s="2">
        <v>1.494864E-4</v>
      </c>
      <c r="FH20" s="2">
        <v>1.4112748800000001E-4</v>
      </c>
      <c r="FI20" s="2">
        <v>1.2342067200000001E-4</v>
      </c>
      <c r="FJ20" s="2">
        <v>1.01950464E-4</v>
      </c>
      <c r="FK20" s="2">
        <v>8.1199487999999994E-5</v>
      </c>
      <c r="FL20" s="2">
        <v>6.2871743999999997E-5</v>
      </c>
      <c r="FM20" s="2">
        <v>9.1447487999999995E-5</v>
      </c>
      <c r="FN20" s="39">
        <v>0</v>
      </c>
      <c r="FO20" s="9">
        <f t="shared" si="0"/>
        <v>0.99162628174784018</v>
      </c>
    </row>
    <row r="21" spans="1:171" x14ac:dyDescent="0.2">
      <c r="A21" s="69" t="s">
        <v>75</v>
      </c>
      <c r="B21" s="36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4.612325248512E-4</v>
      </c>
      <c r="P21" s="2">
        <v>1.0956680477183999E-3</v>
      </c>
      <c r="Q21" s="2">
        <v>2.095509389568E-3</v>
      </c>
      <c r="R21" s="2">
        <v>3.2992997826047999E-3</v>
      </c>
      <c r="S21" s="2">
        <v>4.4183907452928E-3</v>
      </c>
      <c r="T21" s="2">
        <v>5.1085947821568004E-3</v>
      </c>
      <c r="U21" s="2">
        <v>5.3293668830208E-3</v>
      </c>
      <c r="V21" s="2">
        <v>5.0727232276992001E-3</v>
      </c>
      <c r="W21" s="2">
        <v>4.4327518852608E-3</v>
      </c>
      <c r="X21" s="2">
        <v>3.6327007753727998E-3</v>
      </c>
      <c r="Y21" s="2">
        <v>2.8754757671424001E-3</v>
      </c>
      <c r="Z21" s="2">
        <v>5.511409110528E-3</v>
      </c>
      <c r="AA21" s="2">
        <v>0</v>
      </c>
      <c r="AB21" s="2">
        <v>1.4670315558144001E-3</v>
      </c>
      <c r="AC21" s="2">
        <v>3.4849658558208001E-3</v>
      </c>
      <c r="AD21" s="2">
        <v>6.6651379388160004E-3</v>
      </c>
      <c r="AE21" s="2">
        <v>1.0494006021657599E-2</v>
      </c>
      <c r="AF21" s="2">
        <v>1.40534725979136E-2</v>
      </c>
      <c r="AG21" s="2">
        <v>1.6248788512281599E-2</v>
      </c>
      <c r="AH21" s="2">
        <v>1.69509931946496E-2</v>
      </c>
      <c r="AI21" s="2">
        <v>1.6134692693990399E-2</v>
      </c>
      <c r="AJ21" s="2">
        <v>1.4099150741529599E-2</v>
      </c>
      <c r="AK21" s="2">
        <v>1.15544467988736E-2</v>
      </c>
      <c r="AL21" s="2">
        <v>9.1459588409088105E-3</v>
      </c>
      <c r="AM21" s="2">
        <v>1.7530010670336001E-2</v>
      </c>
      <c r="AN21" s="2">
        <v>0</v>
      </c>
      <c r="AO21" s="2">
        <v>2.2071509952767999E-3</v>
      </c>
      <c r="AP21" s="2">
        <v>5.2431359275776001E-3</v>
      </c>
      <c r="AQ21" s="2">
        <v>1.0027709204352E-2</v>
      </c>
      <c r="AR21" s="2">
        <v>1.57882465059072E-2</v>
      </c>
      <c r="AS21" s="2">
        <v>2.1143468869939199E-2</v>
      </c>
      <c r="AT21" s="2">
        <v>2.44463246852352E-2</v>
      </c>
      <c r="AU21" s="2">
        <v>2.5502792596531199E-2</v>
      </c>
      <c r="AV21" s="2">
        <v>2.4274667369548801E-2</v>
      </c>
      <c r="AW21" s="2">
        <v>2.1212191699891199E-2</v>
      </c>
      <c r="AX21" s="2">
        <v>1.73836811150592E-2</v>
      </c>
      <c r="AY21" s="2">
        <v>1.37601076667136E-2</v>
      </c>
      <c r="AZ21" s="2">
        <v>2.6373925185791999E-2</v>
      </c>
      <c r="BA21" s="2">
        <v>0</v>
      </c>
      <c r="BB21" s="2">
        <v>2.3220372188159999E-3</v>
      </c>
      <c r="BC21" s="2">
        <v>5.5160506885119998E-3</v>
      </c>
      <c r="BD21" s="2">
        <v>1.054966970624E-2</v>
      </c>
      <c r="BE21" s="2">
        <v>1.6610053451264001E-2</v>
      </c>
      <c r="BF21" s="2">
        <v>2.2244024879103999E-2</v>
      </c>
      <c r="BG21" s="2">
        <v>2.5718800346624E-2</v>
      </c>
      <c r="BH21" s="2">
        <v>2.6830259334143999E-2</v>
      </c>
      <c r="BI21" s="2">
        <v>2.5538207955455999E-2</v>
      </c>
      <c r="BJ21" s="2">
        <v>2.2316324857344E-2</v>
      </c>
      <c r="BK21" s="2">
        <v>1.8288533333504001E-2</v>
      </c>
      <c r="BL21" s="2">
        <v>1.4476346296831999E-2</v>
      </c>
      <c r="BM21" s="2">
        <v>2.7746735959040002E-2</v>
      </c>
      <c r="BN21" s="2">
        <v>0</v>
      </c>
      <c r="BO21" s="2">
        <v>1.8850070838528001E-3</v>
      </c>
      <c r="BP21" s="2">
        <v>4.4778759524096001E-3</v>
      </c>
      <c r="BQ21" s="2">
        <v>8.564118596992E-3</v>
      </c>
      <c r="BR21" s="2">
        <v>1.3483878796211201E-2</v>
      </c>
      <c r="BS21" s="2">
        <v>1.8057481650483199E-2</v>
      </c>
      <c r="BT21" s="2">
        <v>2.0878270360499201E-2</v>
      </c>
      <c r="BU21" s="2">
        <v>2.1780541886515199E-2</v>
      </c>
      <c r="BV21" s="2">
        <v>2.0731667225164799E-2</v>
      </c>
      <c r="BW21" s="2">
        <v>1.8116174065075201E-2</v>
      </c>
      <c r="BX21" s="2">
        <v>1.48464523340032E-2</v>
      </c>
      <c r="BY21" s="2">
        <v>1.1751756215065599E-2</v>
      </c>
      <c r="BZ21" s="2">
        <v>2.2524528639231999E-2</v>
      </c>
      <c r="CA21" s="2">
        <v>0</v>
      </c>
      <c r="CB21" s="2">
        <v>1.1593683307008001E-3</v>
      </c>
      <c r="CC21" s="2">
        <v>2.7541050707456001E-3</v>
      </c>
      <c r="CD21" s="2">
        <v>5.2673371717120001E-3</v>
      </c>
      <c r="CE21" s="2">
        <v>8.2932219116032008E-3</v>
      </c>
      <c r="CF21" s="2">
        <v>1.11062035453952E-2</v>
      </c>
      <c r="CG21" s="2">
        <v>1.28411217459712E-2</v>
      </c>
      <c r="CH21" s="2">
        <v>1.33960613225472E-2</v>
      </c>
      <c r="CI21" s="2">
        <v>1.27509538979328E-2</v>
      </c>
      <c r="CJ21" s="2">
        <v>1.11423021507072E-2</v>
      </c>
      <c r="CK21" s="2">
        <v>9.1312689521152006E-3</v>
      </c>
      <c r="CL21" s="2">
        <v>7.2278847663615996E-3</v>
      </c>
      <c r="CM21" s="2">
        <v>1.3853648292352E-2</v>
      </c>
      <c r="CN21" s="2">
        <v>0</v>
      </c>
      <c r="CO21" s="2">
        <v>6.2715854108160005E-4</v>
      </c>
      <c r="CP21" s="2">
        <v>1.4898289632512001E-3</v>
      </c>
      <c r="CQ21" s="2">
        <v>2.8493580586239999E-3</v>
      </c>
      <c r="CR21" s="2">
        <v>4.4862058219264003E-3</v>
      </c>
      <c r="CS21" s="2">
        <v>6.0078839727104004E-3</v>
      </c>
      <c r="CT21" s="2">
        <v>6.9463853434624002E-3</v>
      </c>
      <c r="CU21" s="2">
        <v>7.2465790662143998E-3</v>
      </c>
      <c r="CV21" s="2">
        <v>6.8976091827455998E-3</v>
      </c>
      <c r="CW21" s="2">
        <v>6.0274114585344004E-3</v>
      </c>
      <c r="CX21" s="2">
        <v>4.9395460981503997E-3</v>
      </c>
      <c r="CY21" s="2">
        <v>3.9099133080831997E-3</v>
      </c>
      <c r="CZ21" s="2">
        <v>7.4941100439040002E-3</v>
      </c>
      <c r="DA21" s="2">
        <v>0</v>
      </c>
      <c r="DB21" s="2">
        <v>2.8714509941760001E-4</v>
      </c>
      <c r="DC21" s="2">
        <v>6.8211952440320003E-4</v>
      </c>
      <c r="DD21" s="2">
        <v>1.304581137664E-3</v>
      </c>
      <c r="DE21" s="2">
        <v>2.0540133512703999E-3</v>
      </c>
      <c r="DF21" s="2">
        <v>2.7507150546944E-3</v>
      </c>
      <c r="DG21" s="2">
        <v>3.1804087473664001E-3</v>
      </c>
      <c r="DH21" s="2">
        <v>3.3178527120384001E-3</v>
      </c>
      <c r="DI21" s="2">
        <v>3.1580765385215998E-3</v>
      </c>
      <c r="DJ21" s="2">
        <v>2.7596557315584E-3</v>
      </c>
      <c r="DK21" s="2">
        <v>2.2615756025344E-3</v>
      </c>
      <c r="DL21" s="2">
        <v>1.7901573079552001E-3</v>
      </c>
      <c r="DM21" s="2">
        <v>3.4311849917440002E-3</v>
      </c>
      <c r="DN21" s="2">
        <v>0</v>
      </c>
      <c r="DO21" s="2">
        <v>1.30044339072E-4</v>
      </c>
      <c r="DP21" s="2">
        <v>3.0892319910400001E-4</v>
      </c>
      <c r="DQ21" s="2">
        <v>5.9082809408000003E-4</v>
      </c>
      <c r="DR21" s="2">
        <v>9.3023634828799998E-4</v>
      </c>
      <c r="DS21" s="2">
        <v>1.2457636295679999E-3</v>
      </c>
      <c r="DT21" s="2">
        <v>1.4403664014079999E-3</v>
      </c>
      <c r="DU21" s="2">
        <v>1.502613013248E-3</v>
      </c>
      <c r="DV21" s="2">
        <v>1.4302524299519999E-3</v>
      </c>
      <c r="DW21" s="2">
        <v>1.249812747648E-3</v>
      </c>
      <c r="DX21" s="2">
        <v>1.024238634368E-3</v>
      </c>
      <c r="DY21" s="2">
        <v>8.1073932454399996E-4</v>
      </c>
      <c r="DZ21" s="2">
        <v>1.55393975168E-3</v>
      </c>
      <c r="EA21" s="2">
        <v>0</v>
      </c>
      <c r="EB21" s="2">
        <v>3.0036091161599999E-5</v>
      </c>
      <c r="EC21" s="2">
        <v>7.1351397811199999E-5</v>
      </c>
      <c r="ED21" s="2">
        <v>1.36462429824E-4</v>
      </c>
      <c r="EE21" s="2">
        <v>2.1485490224639999E-4</v>
      </c>
      <c r="EF21" s="2">
        <v>2.8773163223039998E-4</v>
      </c>
      <c r="EG21" s="2">
        <v>3.3267866058240002E-4</v>
      </c>
      <c r="EH21" s="2">
        <v>3.4705564093439999E-4</v>
      </c>
      <c r="EI21" s="2">
        <v>3.3034265602560002E-4</v>
      </c>
      <c r="EJ21" s="2">
        <v>2.8866684925440002E-4</v>
      </c>
      <c r="EK21" s="2">
        <v>2.3656642967039999E-4</v>
      </c>
      <c r="EL21" s="2">
        <v>1.8725490424319999E-4</v>
      </c>
      <c r="EM21" s="2">
        <v>3.5891047910400001E-4</v>
      </c>
      <c r="EN21" s="2">
        <v>0</v>
      </c>
      <c r="EO21" s="2">
        <v>1.3329565977600001E-5</v>
      </c>
      <c r="EP21" s="2">
        <v>3.1664678323199999E-5</v>
      </c>
      <c r="EQ21" s="2">
        <v>6.0559976063999997E-5</v>
      </c>
      <c r="ER21" s="2">
        <v>9.53493775104E-5</v>
      </c>
      <c r="ES21" s="2">
        <v>1.2769097533439999E-4</v>
      </c>
      <c r="ET21" s="2">
        <v>1.4763779120640001E-4</v>
      </c>
      <c r="EU21" s="2">
        <v>1.5401807907840001E-4</v>
      </c>
      <c r="EV21" s="2">
        <v>1.4660110748160001E-4</v>
      </c>
      <c r="EW21" s="2">
        <v>1.2810601059839999E-4</v>
      </c>
      <c r="EX21" s="2">
        <v>1.049846271744E-4</v>
      </c>
      <c r="EY21" s="2">
        <v>8.3100913075200003E-5</v>
      </c>
      <c r="EZ21" s="2">
        <v>1.59279078144E-4</v>
      </c>
      <c r="FA21" s="2">
        <v>0</v>
      </c>
      <c r="FB21" s="2">
        <v>1.2733632E-5</v>
      </c>
      <c r="FC21" s="2">
        <v>3.0249024E-5</v>
      </c>
      <c r="FD21" s="2">
        <v>5.7852480000000001E-5</v>
      </c>
      <c r="FE21" s="2">
        <v>9.1086528000000006E-5</v>
      </c>
      <c r="FF21" s="2">
        <v>1.2198220799999999E-4</v>
      </c>
      <c r="FG21" s="2">
        <v>1.4103724800000001E-4</v>
      </c>
      <c r="FH21" s="2">
        <v>1.47132288E-4</v>
      </c>
      <c r="FI21" s="2">
        <v>1.40046912E-4</v>
      </c>
      <c r="FJ21" s="2">
        <v>1.2237868799999999E-4</v>
      </c>
      <c r="FK21" s="2">
        <v>1.00291008E-4</v>
      </c>
      <c r="FL21" s="2">
        <v>7.9385664000000003E-5</v>
      </c>
      <c r="FM21" s="2">
        <v>1.5215808000000001E-4</v>
      </c>
      <c r="FN21" s="39">
        <v>0</v>
      </c>
      <c r="FO21" s="9">
        <f t="shared" si="0"/>
        <v>0.9960912557400321</v>
      </c>
    </row>
    <row r="22" spans="1:171" x14ac:dyDescent="0.2">
      <c r="A22" s="69" t="s">
        <v>88</v>
      </c>
      <c r="B22" s="36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1.69517088E-4</v>
      </c>
      <c r="P22" s="2">
        <v>4.8494753080320001E-4</v>
      </c>
      <c r="Q22" s="2">
        <v>1.1216780542464E-3</v>
      </c>
      <c r="R22" s="2">
        <v>2.1043068917760001E-3</v>
      </c>
      <c r="S22" s="2">
        <v>3.2966222819327999E-3</v>
      </c>
      <c r="T22" s="2">
        <v>4.3897032380927998E-3</v>
      </c>
      <c r="U22" s="2">
        <v>5.0852622763008001E-3</v>
      </c>
      <c r="V22" s="2">
        <v>5.3186568803328003E-3</v>
      </c>
      <c r="W22" s="2">
        <v>5.0623957251071999E-3</v>
      </c>
      <c r="X22" s="2">
        <v>4.4163043811328E-3</v>
      </c>
      <c r="Y22" s="2">
        <v>3.6147232708608002E-3</v>
      </c>
      <c r="Z22" s="2">
        <v>8.3654648722943994E-3</v>
      </c>
      <c r="AA22" s="2">
        <v>0</v>
      </c>
      <c r="AB22" s="2">
        <v>5.3917905599999998E-4</v>
      </c>
      <c r="AC22" s="2">
        <v>1.5424613232384E-3</v>
      </c>
      <c r="AD22" s="2">
        <v>3.5676952781568002E-3</v>
      </c>
      <c r="AE22" s="2">
        <v>6.6931199493119996E-3</v>
      </c>
      <c r="AF22" s="2">
        <v>1.04854897575936E-2</v>
      </c>
      <c r="AG22" s="2">
        <v>1.39622269115136E-2</v>
      </c>
      <c r="AH22" s="2">
        <v>1.6174575354009599E-2</v>
      </c>
      <c r="AI22" s="2">
        <v>1.69169281383936E-2</v>
      </c>
      <c r="AJ22" s="2">
        <v>1.6101844246886401E-2</v>
      </c>
      <c r="AK22" s="2">
        <v>1.40468365479936E-2</v>
      </c>
      <c r="AL22" s="2">
        <v>1.1497266168729601E-2</v>
      </c>
      <c r="AM22" s="2">
        <v>2.6607839398732801E-2</v>
      </c>
      <c r="AN22" s="2">
        <v>0</v>
      </c>
      <c r="AO22" s="2">
        <v>8.1119563199999998E-4</v>
      </c>
      <c r="AP22" s="2">
        <v>2.3206351842048E-3</v>
      </c>
      <c r="AQ22" s="2">
        <v>5.3676024573695996E-3</v>
      </c>
      <c r="AR22" s="2">
        <v>1.0069808177663999E-2</v>
      </c>
      <c r="AS22" s="2">
        <v>1.5775433774899199E-2</v>
      </c>
      <c r="AT22" s="2">
        <v>2.1006189609139199E-2</v>
      </c>
      <c r="AU22" s="2">
        <v>2.43346708864512E-2</v>
      </c>
      <c r="AV22" s="2">
        <v>2.54515416724992E-2</v>
      </c>
      <c r="AW22" s="2">
        <v>2.42252468356608E-2</v>
      </c>
      <c r="AX22" s="2">
        <v>2.1133484923699201E-2</v>
      </c>
      <c r="AY22" s="2">
        <v>1.7297652778291199E-2</v>
      </c>
      <c r="AZ22" s="2">
        <v>4.0031531004441602E-2</v>
      </c>
      <c r="BA22" s="2">
        <v>0</v>
      </c>
      <c r="BB22" s="2">
        <v>8.5341984000000001E-4</v>
      </c>
      <c r="BC22" s="2">
        <v>2.441428466176E-3</v>
      </c>
      <c r="BD22" s="2">
        <v>5.6469959275519998E-3</v>
      </c>
      <c r="BE22" s="2">
        <v>1.059396000768E-2</v>
      </c>
      <c r="BF22" s="2">
        <v>1.6596573794304001E-2</v>
      </c>
      <c r="BG22" s="2">
        <v>2.2099599983103999E-2</v>
      </c>
      <c r="BH22" s="2">
        <v>2.5601334764544001E-2</v>
      </c>
      <c r="BI22" s="2">
        <v>2.6776340706304001E-2</v>
      </c>
      <c r="BJ22" s="2">
        <v>2.5486214992896002E-2</v>
      </c>
      <c r="BK22" s="2">
        <v>2.2233521250303999E-2</v>
      </c>
      <c r="BL22" s="2">
        <v>1.8198027065344E-2</v>
      </c>
      <c r="BM22" s="2">
        <v>4.2115245000192002E-2</v>
      </c>
      <c r="BN22" s="2">
        <v>0</v>
      </c>
      <c r="BO22" s="2">
        <v>6.9279787199999997E-4</v>
      </c>
      <c r="BP22" s="2">
        <v>1.9819277297408E-3</v>
      </c>
      <c r="BQ22" s="2">
        <v>4.5841760156415997E-3</v>
      </c>
      <c r="BR22" s="2">
        <v>8.6000730301439999E-3</v>
      </c>
      <c r="BS22" s="2">
        <v>1.3472936142643201E-2</v>
      </c>
      <c r="BT22" s="2">
        <v>1.7940238933683201E-2</v>
      </c>
      <c r="BU22" s="2">
        <v>2.0782912950835199E-2</v>
      </c>
      <c r="BV22" s="2">
        <v>2.1736771272243199E-2</v>
      </c>
      <c r="BW22" s="2">
        <v>2.0689459847116801E-2</v>
      </c>
      <c r="BX22" s="2">
        <v>1.8048954907443199E-2</v>
      </c>
      <c r="BY22" s="2">
        <v>1.47729802314752E-2</v>
      </c>
      <c r="BZ22" s="2">
        <v>3.4188743625753602E-2</v>
      </c>
      <c r="CA22" s="2">
        <v>0</v>
      </c>
      <c r="CB22" s="2">
        <v>4.26103392E-4</v>
      </c>
      <c r="CC22" s="2">
        <v>1.2189791026687999E-3</v>
      </c>
      <c r="CD22" s="2">
        <v>2.8194846270976001E-3</v>
      </c>
      <c r="CE22" s="2">
        <v>5.2894508451840003E-3</v>
      </c>
      <c r="CF22" s="2">
        <v>8.2864916631551992E-3</v>
      </c>
      <c r="CG22" s="2">
        <v>1.10340937405952E-2</v>
      </c>
      <c r="CH22" s="2">
        <v>1.27824724380672E-2</v>
      </c>
      <c r="CI22" s="2">
        <v>1.33691403287552E-2</v>
      </c>
      <c r="CJ22" s="2">
        <v>1.27249943682048E-2</v>
      </c>
      <c r="CK22" s="2">
        <v>1.1100959195955201E-2</v>
      </c>
      <c r="CL22" s="2">
        <v>9.0860801411072004E-3</v>
      </c>
      <c r="CM22" s="2">
        <v>2.10276910711296E-2</v>
      </c>
      <c r="CN22" s="2">
        <v>0</v>
      </c>
      <c r="CO22" s="2">
        <v>2.30499984E-4</v>
      </c>
      <c r="CP22" s="2">
        <v>6.5940489781760004E-4</v>
      </c>
      <c r="CQ22" s="2">
        <v>1.5251959351552E-3</v>
      </c>
      <c r="CR22" s="2">
        <v>2.861320416768E-3</v>
      </c>
      <c r="CS22" s="2">
        <v>4.4825651042304003E-3</v>
      </c>
      <c r="CT22" s="2">
        <v>5.9688762831104003E-3</v>
      </c>
      <c r="CU22" s="2">
        <v>6.9146590892544E-3</v>
      </c>
      <c r="CV22" s="2">
        <v>7.2320161954304001E-3</v>
      </c>
      <c r="CW22" s="2">
        <v>6.8835664144895996E-3</v>
      </c>
      <c r="CX22" s="2">
        <v>6.0050470498303997E-3</v>
      </c>
      <c r="CY22" s="2">
        <v>4.9151012793344001E-3</v>
      </c>
      <c r="CZ22" s="2">
        <v>1.13748976104192E-2</v>
      </c>
      <c r="DA22" s="2">
        <v>0</v>
      </c>
      <c r="DB22" s="2">
        <v>1.05534624E-4</v>
      </c>
      <c r="DC22" s="2">
        <v>3.0190912271360002E-4</v>
      </c>
      <c r="DD22" s="2">
        <v>6.9831232414720005E-4</v>
      </c>
      <c r="DE22" s="2">
        <v>1.310058114048E-3</v>
      </c>
      <c r="DF22" s="2">
        <v>2.0523464454143998E-3</v>
      </c>
      <c r="DG22" s="2">
        <v>2.7328553490943998E-3</v>
      </c>
      <c r="DH22" s="2">
        <v>3.1658828534784E-3</v>
      </c>
      <c r="DI22" s="2">
        <v>3.3111850886144E-3</v>
      </c>
      <c r="DJ22" s="2">
        <v>3.1516470445056002E-3</v>
      </c>
      <c r="DK22" s="2">
        <v>2.7494161670143999E-3</v>
      </c>
      <c r="DL22" s="2">
        <v>2.2503835203583999E-3</v>
      </c>
      <c r="DM22" s="2">
        <v>5.2080070528511997E-3</v>
      </c>
      <c r="DN22" s="2">
        <v>0</v>
      </c>
      <c r="DO22" s="2">
        <v>4.7795279999999998E-5</v>
      </c>
      <c r="DP22" s="2">
        <v>1.36730776192E-4</v>
      </c>
      <c r="DQ22" s="2">
        <v>3.1625671078400002E-4</v>
      </c>
      <c r="DR22" s="2">
        <v>5.9330854656000002E-4</v>
      </c>
      <c r="DS22" s="2">
        <v>9.2948142796800003E-4</v>
      </c>
      <c r="DT22" s="2">
        <v>1.2376751975680001E-3</v>
      </c>
      <c r="DU22" s="2">
        <v>1.433787810048E-3</v>
      </c>
      <c r="DV22" s="2">
        <v>1.499593331968E-3</v>
      </c>
      <c r="DW22" s="2">
        <v>1.427340594432E-3</v>
      </c>
      <c r="DX22" s="2">
        <v>1.245175379968E-3</v>
      </c>
      <c r="DY22" s="2">
        <v>1.0191698836479999E-3</v>
      </c>
      <c r="DZ22" s="2">
        <v>2.3586397136639999E-3</v>
      </c>
      <c r="EA22" s="2">
        <v>0</v>
      </c>
      <c r="EB22" s="2">
        <v>1.1039184000000001E-5</v>
      </c>
      <c r="EC22" s="2">
        <v>3.1580444697599998E-5</v>
      </c>
      <c r="ED22" s="2">
        <v>7.3045204915200005E-5</v>
      </c>
      <c r="EE22" s="2">
        <v>1.3703533516799999E-4</v>
      </c>
      <c r="EF22" s="2">
        <v>2.146805397504E-4</v>
      </c>
      <c r="EG22" s="2">
        <v>2.858634626304E-4</v>
      </c>
      <c r="EH22" s="2">
        <v>3.3115921597440002E-4</v>
      </c>
      <c r="EI22" s="2">
        <v>3.4635819095039998E-4</v>
      </c>
      <c r="EJ22" s="2">
        <v>3.2967011496959998E-4</v>
      </c>
      <c r="EK22" s="2">
        <v>2.875957653504E-4</v>
      </c>
      <c r="EL22" s="2">
        <v>2.3539571005439999E-4</v>
      </c>
      <c r="EM22" s="2">
        <v>5.4477048337920003E-4</v>
      </c>
      <c r="EN22" s="2">
        <v>0</v>
      </c>
      <c r="EO22" s="2">
        <v>4.8990239999999998E-6</v>
      </c>
      <c r="EP22" s="2">
        <v>1.40149268736E-5</v>
      </c>
      <c r="EQ22" s="2">
        <v>3.2416364467200001E-5</v>
      </c>
      <c r="ER22" s="2">
        <v>6.0814222847999999E-5</v>
      </c>
      <c r="ES22" s="2">
        <v>9.5271998054400006E-5</v>
      </c>
      <c r="ET22" s="2">
        <v>1.2686190973440001E-4</v>
      </c>
      <c r="EU22" s="2">
        <v>1.4696348451839999E-4</v>
      </c>
      <c r="EV22" s="2">
        <v>1.5370856125440001E-4</v>
      </c>
      <c r="EW22" s="2">
        <v>1.4630264386560001E-4</v>
      </c>
      <c r="EX22" s="2">
        <v>1.276306796544E-4</v>
      </c>
      <c r="EY22" s="2">
        <v>1.044650793984E-4</v>
      </c>
      <c r="EZ22" s="2">
        <v>2.4176095557120001E-4</v>
      </c>
      <c r="FA22" s="2">
        <v>0</v>
      </c>
      <c r="FB22" s="2">
        <v>4.6800000000000001E-6</v>
      </c>
      <c r="FC22" s="2">
        <v>1.3388352000000001E-5</v>
      </c>
      <c r="FD22" s="2">
        <v>3.0967104000000001E-5</v>
      </c>
      <c r="FE22" s="2">
        <v>5.8095359999999997E-5</v>
      </c>
      <c r="FF22" s="2">
        <v>9.1012607999999999E-5</v>
      </c>
      <c r="FG22" s="2">
        <v>1.2119020800000001E-4</v>
      </c>
      <c r="FH22" s="2">
        <v>1.40393088E-4</v>
      </c>
      <c r="FI22" s="2">
        <v>1.46836608E-4</v>
      </c>
      <c r="FJ22" s="2">
        <v>1.39761792E-4</v>
      </c>
      <c r="FK22" s="2">
        <v>1.21924608E-4</v>
      </c>
      <c r="FL22" s="2">
        <v>9.9794688000000002E-5</v>
      </c>
      <c r="FM22" s="2">
        <v>2.3095238399999999E-4</v>
      </c>
      <c r="FN22" s="39">
        <v>0</v>
      </c>
      <c r="FO22" s="9">
        <f t="shared" si="0"/>
        <v>0.99830855574976018</v>
      </c>
    </row>
    <row r="23" spans="1:171" x14ac:dyDescent="0.2">
      <c r="A23" s="69" t="s">
        <v>101</v>
      </c>
      <c r="B23" s="36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4.5684420556800002E-5</v>
      </c>
      <c r="P23" s="2">
        <v>1.7555363496959999E-4</v>
      </c>
      <c r="Q23" s="2">
        <v>4.9156825973759998E-4</v>
      </c>
      <c r="R23" s="2">
        <v>1.1239174184448E-3</v>
      </c>
      <c r="S23" s="2">
        <v>2.1036253461504E-3</v>
      </c>
      <c r="T23" s="2">
        <v>3.2893200073727999E-3</v>
      </c>
      <c r="U23" s="2">
        <v>4.3837640547840003E-3</v>
      </c>
      <c r="V23" s="2">
        <v>5.0825360937983999E-3</v>
      </c>
      <c r="W23" s="2">
        <v>5.3160280614911997E-3</v>
      </c>
      <c r="X23" s="2">
        <v>5.0582090876928002E-3</v>
      </c>
      <c r="Y23" s="2">
        <v>4.4117282890751997E-3</v>
      </c>
      <c r="Z23" s="2">
        <v>1.19747357781504E-2</v>
      </c>
      <c r="AA23" s="2">
        <v>0</v>
      </c>
      <c r="AB23" s="2">
        <v>1.4530737308159999E-4</v>
      </c>
      <c r="AC23" s="2">
        <v>5.5837936043520004E-4</v>
      </c>
      <c r="AD23" s="2">
        <v>1.5635197216511999E-3</v>
      </c>
      <c r="AE23" s="2">
        <v>3.5748179717376002E-3</v>
      </c>
      <c r="AF23" s="2">
        <v>6.6909521730047997E-3</v>
      </c>
      <c r="AG23" s="2">
        <v>1.04622635828736E-2</v>
      </c>
      <c r="AH23" s="2">
        <v>1.3943336289408E-2</v>
      </c>
      <c r="AI23" s="2">
        <v>1.61659042487808E-2</v>
      </c>
      <c r="AJ23" s="2">
        <v>1.69085667154944E-2</v>
      </c>
      <c r="AK23" s="2">
        <v>1.6088527906713598E-2</v>
      </c>
      <c r="AL23" s="2">
        <v>1.40322814785024E-2</v>
      </c>
      <c r="AM23" s="2">
        <v>3.8087763357004797E-2</v>
      </c>
      <c r="AN23" s="2">
        <v>0</v>
      </c>
      <c r="AO23" s="2">
        <v>2.1861514283519999E-4</v>
      </c>
      <c r="AP23" s="2">
        <v>8.400825164544E-4</v>
      </c>
      <c r="AQ23" s="2">
        <v>2.3523175736063998E-3</v>
      </c>
      <c r="AR23" s="2">
        <v>5.3783185596671997E-3</v>
      </c>
      <c r="AS23" s="2">
        <v>1.00665467552256E-2</v>
      </c>
      <c r="AT23" s="2">
        <v>1.5740489963059202E-2</v>
      </c>
      <c r="AU23" s="2">
        <v>2.0977768642176001E-2</v>
      </c>
      <c r="AV23" s="2">
        <v>2.4321625196697599E-2</v>
      </c>
      <c r="AW23" s="2">
        <v>2.5438961900236801E-2</v>
      </c>
      <c r="AX23" s="2">
        <v>2.4205212383539201E-2</v>
      </c>
      <c r="AY23" s="2">
        <v>2.1111586801612799E-2</v>
      </c>
      <c r="AZ23" s="2">
        <v>5.7303092403225599E-2</v>
      </c>
      <c r="BA23" s="2">
        <v>0</v>
      </c>
      <c r="BB23" s="2">
        <v>2.2999445862399999E-4</v>
      </c>
      <c r="BC23" s="2">
        <v>8.8381033932800001E-4</v>
      </c>
      <c r="BD23" s="2">
        <v>2.474759981568E-3</v>
      </c>
      <c r="BE23" s="2">
        <v>5.6582698224640002E-3</v>
      </c>
      <c r="BF23" s="2">
        <v>1.0590528822272001E-2</v>
      </c>
      <c r="BG23" s="2">
        <v>1.6559811093504E-2</v>
      </c>
      <c r="BH23" s="2">
        <v>2.2069699653120001E-2</v>
      </c>
      <c r="BI23" s="2">
        <v>2.5587610022911999E-2</v>
      </c>
      <c r="BJ23" s="2">
        <v>2.6763106134016001E-2</v>
      </c>
      <c r="BK23" s="2">
        <v>2.5465137711104001E-2</v>
      </c>
      <c r="BL23" s="2">
        <v>2.2210483291136E-2</v>
      </c>
      <c r="BM23" s="2">
        <v>6.0285822582271997E-2</v>
      </c>
      <c r="BN23" s="2">
        <v>0</v>
      </c>
      <c r="BO23" s="2">
        <v>1.8670725009919999E-4</v>
      </c>
      <c r="BP23" s="2">
        <v>7.1746858186240003E-4</v>
      </c>
      <c r="BQ23" s="2">
        <v>2.0089859276543999E-3</v>
      </c>
      <c r="BR23" s="2">
        <v>4.5933280531711999E-3</v>
      </c>
      <c r="BS23" s="2">
        <v>8.5972876274176008E-3</v>
      </c>
      <c r="BT23" s="2">
        <v>1.34430925420032E-2</v>
      </c>
      <c r="BU23" s="2">
        <v>1.7915966138496001E-2</v>
      </c>
      <c r="BV23" s="2">
        <v>2.07717713399296E-2</v>
      </c>
      <c r="BW23" s="2">
        <v>2.1726027576012798E-2</v>
      </c>
      <c r="BX23" s="2">
        <v>2.06723495160832E-2</v>
      </c>
      <c r="BY23" s="2">
        <v>1.8030252917708801E-2</v>
      </c>
      <c r="BZ23" s="2">
        <v>4.8939440635417601E-2</v>
      </c>
      <c r="CA23" s="2">
        <v>0</v>
      </c>
      <c r="CB23" s="2">
        <v>1.148337715712E-4</v>
      </c>
      <c r="CC23" s="2">
        <v>4.4127704304640001E-4</v>
      </c>
      <c r="CD23" s="2">
        <v>1.2356211715584E-3</v>
      </c>
      <c r="CE23" s="2">
        <v>2.8251135621631999E-3</v>
      </c>
      <c r="CF23" s="2">
        <v>5.2877376910336E-3</v>
      </c>
      <c r="CG23" s="2">
        <v>8.2681364401152001E-3</v>
      </c>
      <c r="CH23" s="2">
        <v>1.1019164825856E-2</v>
      </c>
      <c r="CI23" s="2">
        <v>1.2775619821465601E-2</v>
      </c>
      <c r="CJ23" s="2">
        <v>1.33625324484608E-2</v>
      </c>
      <c r="CK23" s="2">
        <v>1.2714470706995201E-2</v>
      </c>
      <c r="CL23" s="2">
        <v>1.1089456589516799E-2</v>
      </c>
      <c r="CM23" s="2">
        <v>3.0100065979033599E-2</v>
      </c>
      <c r="CN23" s="2">
        <v>0</v>
      </c>
      <c r="CO23" s="2">
        <v>6.2119154662399999E-5</v>
      </c>
      <c r="CP23" s="2">
        <v>2.3870814753279999E-4</v>
      </c>
      <c r="CQ23" s="2">
        <v>6.6840739975680002E-4</v>
      </c>
      <c r="CR23" s="2">
        <v>1.5282408990464E-3</v>
      </c>
      <c r="CS23" s="2">
        <v>2.8603936886272001E-3</v>
      </c>
      <c r="CT23" s="2">
        <v>4.4726358741503996E-3</v>
      </c>
      <c r="CU23" s="2">
        <v>5.9608005093120002E-3</v>
      </c>
      <c r="CV23" s="2">
        <v>6.9109521766911996E-3</v>
      </c>
      <c r="CW23" s="2">
        <v>7.2284416726015998E-3</v>
      </c>
      <c r="CX23" s="2">
        <v>6.8778736559104003E-3</v>
      </c>
      <c r="CY23" s="2">
        <v>5.9988247323136002E-3</v>
      </c>
      <c r="CZ23" s="2">
        <v>1.6282585064627202E-2</v>
      </c>
      <c r="DA23" s="2">
        <v>0</v>
      </c>
      <c r="DB23" s="2">
        <v>2.8441310566400001E-5</v>
      </c>
      <c r="DC23" s="2">
        <v>1.092927390208E-4</v>
      </c>
      <c r="DD23" s="2">
        <v>3.060309262848E-4</v>
      </c>
      <c r="DE23" s="2">
        <v>6.9970646359040004E-4</v>
      </c>
      <c r="DF23" s="2">
        <v>1.3096338107392001E-3</v>
      </c>
      <c r="DG23" s="2">
        <v>2.0478003385344E-3</v>
      </c>
      <c r="DH23" s="2">
        <v>2.7291578488320002E-3</v>
      </c>
      <c r="DI23" s="2">
        <v>3.1641856402432E-3</v>
      </c>
      <c r="DJ23" s="2">
        <v>3.3095484901376E-3</v>
      </c>
      <c r="DK23" s="2">
        <v>3.1490406098943998E-3</v>
      </c>
      <c r="DL23" s="2">
        <v>2.7465672733696001E-3</v>
      </c>
      <c r="DM23" s="2">
        <v>7.4549961467392E-3</v>
      </c>
      <c r="DN23" s="2">
        <v>0</v>
      </c>
      <c r="DO23" s="2">
        <v>1.2880705407999999E-5</v>
      </c>
      <c r="DP23" s="2">
        <v>4.9497282175999998E-5</v>
      </c>
      <c r="DQ23" s="2">
        <v>1.3859748825599999E-4</v>
      </c>
      <c r="DR23" s="2">
        <v>3.1688809868800003E-4</v>
      </c>
      <c r="DS23" s="2">
        <v>5.9311638502399996E-4</v>
      </c>
      <c r="DT23" s="2">
        <v>9.2742255436799998E-4</v>
      </c>
      <c r="DU23" s="2">
        <v>1.23600064704E-3</v>
      </c>
      <c r="DV23" s="2">
        <v>1.433019163904E-3</v>
      </c>
      <c r="DW23" s="2">
        <v>1.4988521374720001E-3</v>
      </c>
      <c r="DX23" s="2">
        <v>1.4261601735679999E-3</v>
      </c>
      <c r="DY23" s="2">
        <v>1.2438851525119999E-3</v>
      </c>
      <c r="DZ23" s="2">
        <v>3.376272305024E-3</v>
      </c>
      <c r="EA23" s="2">
        <v>0</v>
      </c>
      <c r="EB23" s="2">
        <v>2.9750317824000001E-6</v>
      </c>
      <c r="EC23" s="2">
        <v>1.14322921728E-5</v>
      </c>
      <c r="ED23" s="2">
        <v>3.2011595596799997E-5</v>
      </c>
      <c r="EE23" s="2">
        <v>7.3191035366400005E-5</v>
      </c>
      <c r="EF23" s="2">
        <v>1.3699095198720001E-4</v>
      </c>
      <c r="EG23" s="2">
        <v>2.1420500567039999E-4</v>
      </c>
      <c r="EH23" s="2">
        <v>2.8547669491200002E-4</v>
      </c>
      <c r="EI23" s="2">
        <v>3.3098168325120002E-4</v>
      </c>
      <c r="EJ23" s="2">
        <v>3.4618699868159999E-4</v>
      </c>
      <c r="EK23" s="2">
        <v>3.2939747543040001E-4</v>
      </c>
      <c r="EL23" s="2">
        <v>2.8729776399359999E-4</v>
      </c>
      <c r="EM23" s="2">
        <v>7.7981112798719999E-4</v>
      </c>
      <c r="EN23" s="2">
        <v>0</v>
      </c>
      <c r="EO23" s="2">
        <v>1.3202744064000001E-6</v>
      </c>
      <c r="EP23" s="2">
        <v>5.0734795008000001E-6</v>
      </c>
      <c r="EQ23" s="2">
        <v>1.42062651648E-5</v>
      </c>
      <c r="ER23" s="2">
        <v>3.2481081830400003E-5</v>
      </c>
      <c r="ES23" s="2">
        <v>6.0794526259200003E-5</v>
      </c>
      <c r="ET23" s="2">
        <v>9.5060963174400007E-5</v>
      </c>
      <c r="EU23" s="2">
        <v>1.2669026803199999E-4</v>
      </c>
      <c r="EV23" s="2">
        <v>1.4688469816320001E-4</v>
      </c>
      <c r="EW23" s="2">
        <v>1.5363258869760001E-4</v>
      </c>
      <c r="EX23" s="2">
        <v>1.461816505344E-4</v>
      </c>
      <c r="EY23" s="2">
        <v>1.2749843112959999E-4</v>
      </c>
      <c r="EZ23" s="2">
        <v>3.4606846225919999E-4</v>
      </c>
      <c r="FA23" s="2">
        <v>0</v>
      </c>
      <c r="FB23" s="2">
        <v>1.2612479999999999E-6</v>
      </c>
      <c r="FC23" s="2">
        <v>4.8466560000000002E-6</v>
      </c>
      <c r="FD23" s="2">
        <v>1.3571136E-5</v>
      </c>
      <c r="FE23" s="2">
        <v>3.1028928E-5</v>
      </c>
      <c r="FF23" s="2">
        <v>5.8076543999999999E-5</v>
      </c>
      <c r="FG23" s="2">
        <v>9.0811008000000004E-5</v>
      </c>
      <c r="FH23" s="2">
        <v>1.2102624000000001E-4</v>
      </c>
      <c r="FI23" s="2">
        <v>1.4031782400000001E-4</v>
      </c>
      <c r="FJ23" s="2">
        <v>1.46764032E-4</v>
      </c>
      <c r="FK23" s="2">
        <v>1.3964620800000001E-4</v>
      </c>
      <c r="FL23" s="2">
        <v>1.21798272E-4</v>
      </c>
      <c r="FM23" s="2">
        <v>3.30596544E-4</v>
      </c>
      <c r="FN23" s="39">
        <v>0</v>
      </c>
      <c r="FO23" s="9">
        <f t="shared" si="0"/>
        <v>0.99893122219084751</v>
      </c>
    </row>
    <row r="24" spans="1:171" x14ac:dyDescent="0.2">
      <c r="A24" s="69" t="s">
        <v>114</v>
      </c>
      <c r="B24" s="36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1.2587730432E-5</v>
      </c>
      <c r="P24" s="2">
        <v>4.7840330188799997E-5</v>
      </c>
      <c r="Q24" s="2">
        <v>1.779181810176E-4</v>
      </c>
      <c r="R24" s="2">
        <v>4.9236803266560001E-4</v>
      </c>
      <c r="S24" s="2">
        <v>1.1236740092928001E-3</v>
      </c>
      <c r="T24" s="2">
        <v>2.1010173909503998E-3</v>
      </c>
      <c r="U24" s="2">
        <v>3.2871988704767999E-3</v>
      </c>
      <c r="V24" s="2">
        <v>4.382790418176E-3</v>
      </c>
      <c r="W24" s="2">
        <v>5.0815972299264002E-3</v>
      </c>
      <c r="X24" s="2">
        <v>5.3145328338431996E-3</v>
      </c>
      <c r="Y24" s="2">
        <v>5.0565747691007999E-3</v>
      </c>
      <c r="Z24" s="2">
        <v>1.6384516794009599E-2</v>
      </c>
      <c r="AA24" s="2">
        <v>0</v>
      </c>
      <c r="AB24" s="2">
        <v>4.0037501183999998E-5</v>
      </c>
      <c r="AC24" s="2">
        <v>1.521646246656E-4</v>
      </c>
      <c r="AD24" s="2">
        <v>5.6590021701119996E-4</v>
      </c>
      <c r="AE24" s="2">
        <v>1.5660635407872001E-3</v>
      </c>
      <c r="AF24" s="2">
        <v>3.5740437659136002E-3</v>
      </c>
      <c r="AG24" s="2">
        <v>6.6826571106048003E-3</v>
      </c>
      <c r="AH24" s="2">
        <v>1.04555169321216E-2</v>
      </c>
      <c r="AI24" s="2">
        <v>1.3940239466112E-2</v>
      </c>
      <c r="AJ24" s="2">
        <v>1.6162918026316801E-2</v>
      </c>
      <c r="AK24" s="2">
        <v>1.6903810879718401E-2</v>
      </c>
      <c r="AL24" s="2">
        <v>1.60833296676096E-2</v>
      </c>
      <c r="AM24" s="2">
        <v>5.2113851188915199E-2</v>
      </c>
      <c r="AN24" s="2">
        <v>0</v>
      </c>
      <c r="AO24" s="2">
        <v>6.0236475648000001E-5</v>
      </c>
      <c r="AP24" s="2">
        <v>2.2893188728319999E-4</v>
      </c>
      <c r="AQ24" s="2">
        <v>8.5139765552640003E-4</v>
      </c>
      <c r="AR24" s="2">
        <v>2.3561447529983999E-3</v>
      </c>
      <c r="AS24" s="2">
        <v>5.3771537659392001E-3</v>
      </c>
      <c r="AT24" s="2">
        <v>1.00540668224256E-2</v>
      </c>
      <c r="AU24" s="2">
        <v>1.5730339617715201E-2</v>
      </c>
      <c r="AV24" s="2">
        <v>2.0973109467263999E-2</v>
      </c>
      <c r="AW24" s="2">
        <v>2.4317132420889599E-2</v>
      </c>
      <c r="AX24" s="2">
        <v>2.5431806738764801E-2</v>
      </c>
      <c r="AY24" s="2">
        <v>2.41973916256512E-2</v>
      </c>
      <c r="AZ24" s="2">
        <v>7.84053608550144E-2</v>
      </c>
      <c r="BA24" s="2">
        <v>0</v>
      </c>
      <c r="BB24" s="2">
        <v>6.3371893759999997E-5</v>
      </c>
      <c r="BC24" s="2">
        <v>2.4084820838399999E-4</v>
      </c>
      <c r="BD24" s="2">
        <v>8.9571445196799996E-4</v>
      </c>
      <c r="BE24" s="2">
        <v>2.4787863726080002E-3</v>
      </c>
      <c r="BF24" s="2">
        <v>5.6570443991039998E-3</v>
      </c>
      <c r="BG24" s="2">
        <v>1.0577399286272E-2</v>
      </c>
      <c r="BH24" s="2">
        <v>1.6549132404223999E-2</v>
      </c>
      <c r="BI24" s="2">
        <v>2.2064797959679999E-2</v>
      </c>
      <c r="BJ24" s="2">
        <v>2.5582883389951998E-2</v>
      </c>
      <c r="BK24" s="2">
        <v>2.6755578533376002E-2</v>
      </c>
      <c r="BL24" s="2">
        <v>2.5456909868544E-2</v>
      </c>
      <c r="BM24" s="2">
        <v>8.2486502486528002E-2</v>
      </c>
      <c r="BN24" s="2">
        <v>0</v>
      </c>
      <c r="BO24" s="2">
        <v>5.1444683008000002E-5</v>
      </c>
      <c r="BP24" s="2">
        <v>1.9551821790720001E-4</v>
      </c>
      <c r="BQ24" s="2">
        <v>7.2713222397440002E-4</v>
      </c>
      <c r="BR24" s="2">
        <v>2.0122545124863999E-3</v>
      </c>
      <c r="BS24" s="2">
        <v>4.5923332664831997E-3</v>
      </c>
      <c r="BT24" s="2">
        <v>8.5866291986175999E-3</v>
      </c>
      <c r="BU24" s="2">
        <v>1.3434423686579201E-2</v>
      </c>
      <c r="BV24" s="2">
        <v>1.7911986991744001E-2</v>
      </c>
      <c r="BW24" s="2">
        <v>2.0767934305561599E-2</v>
      </c>
      <c r="BX24" s="2">
        <v>2.1719916743500801E-2</v>
      </c>
      <c r="BY24" s="2">
        <v>2.0665670234035202E-2</v>
      </c>
      <c r="BZ24" s="2">
        <v>6.6961735259622401E-2</v>
      </c>
      <c r="CA24" s="2">
        <v>0</v>
      </c>
      <c r="CB24" s="2">
        <v>3.1640908287999997E-5</v>
      </c>
      <c r="CC24" s="2">
        <v>1.2025293265920001E-4</v>
      </c>
      <c r="CD24" s="2">
        <v>4.4722063907840003E-4</v>
      </c>
      <c r="CE24" s="2">
        <v>1.2376315055103999E-3</v>
      </c>
      <c r="CF24" s="2">
        <v>2.8245017213952002E-3</v>
      </c>
      <c r="CG24" s="2">
        <v>5.2811822542336E-3</v>
      </c>
      <c r="CH24" s="2">
        <v>8.2628046848512004E-3</v>
      </c>
      <c r="CI24" s="2">
        <v>1.1016717462783999E-2</v>
      </c>
      <c r="CJ24" s="2">
        <v>1.2773259864217601E-2</v>
      </c>
      <c r="CK24" s="2">
        <v>1.3358773998028799E-2</v>
      </c>
      <c r="CL24" s="2">
        <v>1.27103626332672E-2</v>
      </c>
      <c r="CM24" s="2">
        <v>4.1184627842406403E-2</v>
      </c>
      <c r="CN24" s="2">
        <v>0</v>
      </c>
      <c r="CO24" s="2">
        <v>1.7116101375999999E-5</v>
      </c>
      <c r="CP24" s="2">
        <v>6.50506416384E-5</v>
      </c>
      <c r="CQ24" s="2">
        <v>2.419233267968E-4</v>
      </c>
      <c r="CR24" s="2">
        <v>6.6949488686080005E-4</v>
      </c>
      <c r="CS24" s="2">
        <v>1.5279099247104001E-3</v>
      </c>
      <c r="CT24" s="2">
        <v>2.8568475350272001E-3</v>
      </c>
      <c r="CU24" s="2">
        <v>4.4697516692223998E-3</v>
      </c>
      <c r="CV24" s="2">
        <v>5.9594766119679997E-3</v>
      </c>
      <c r="CW24" s="2">
        <v>6.9096755613952E-3</v>
      </c>
      <c r="CX24" s="2">
        <v>7.2264085445376E-3</v>
      </c>
      <c r="CY24" s="2">
        <v>6.8756513996543998E-3</v>
      </c>
      <c r="CZ24" s="2">
        <v>2.2278762002252799E-2</v>
      </c>
      <c r="DA24" s="2">
        <v>0</v>
      </c>
      <c r="DB24" s="2">
        <v>7.8366223360000002E-6</v>
      </c>
      <c r="DC24" s="2">
        <v>2.9783494502399999E-5</v>
      </c>
      <c r="DD24" s="2">
        <v>1.107648117248E-4</v>
      </c>
      <c r="DE24" s="2">
        <v>3.0652883322880001E-4</v>
      </c>
      <c r="DF24" s="2">
        <v>6.9955492669440005E-4</v>
      </c>
      <c r="DG24" s="2">
        <v>1.3080102011392E-3</v>
      </c>
      <c r="DH24" s="2">
        <v>2.0464798027264E-3</v>
      </c>
      <c r="DI24" s="2">
        <v>2.7285517012479998E-3</v>
      </c>
      <c r="DJ24" s="2">
        <v>3.1636011407871999E-3</v>
      </c>
      <c r="DK24" s="2">
        <v>3.3086176206335999E-3</v>
      </c>
      <c r="DL24" s="2">
        <v>3.1480231478783999E-3</v>
      </c>
      <c r="DM24" s="2">
        <v>1.0200351124940801E-2</v>
      </c>
      <c r="DN24" s="2">
        <v>0</v>
      </c>
      <c r="DO24" s="2">
        <v>3.5491059199999999E-6</v>
      </c>
      <c r="DP24" s="2">
        <v>1.3488563328000001E-5</v>
      </c>
      <c r="DQ24" s="2">
        <v>5.0163965055999998E-5</v>
      </c>
      <c r="DR24" s="2">
        <v>1.3882298393600001E-4</v>
      </c>
      <c r="DS24" s="2">
        <v>3.1681946956800002E-4</v>
      </c>
      <c r="DT24" s="2">
        <v>5.9238107302400005E-4</v>
      </c>
      <c r="DU24" s="2">
        <v>9.2682450060799996E-4</v>
      </c>
      <c r="DV24" s="2">
        <v>1.23572613056E-3</v>
      </c>
      <c r="DW24" s="2">
        <v>1.4327544515840001E-3</v>
      </c>
      <c r="DX24" s="2">
        <v>1.4984305585919999E-3</v>
      </c>
      <c r="DY24" s="2">
        <v>1.4256993780479999E-3</v>
      </c>
      <c r="DZ24" s="2">
        <v>4.6196084245760001E-3</v>
      </c>
      <c r="EA24" s="2">
        <v>0</v>
      </c>
      <c r="EB24" s="2">
        <v>8.1973017600000005E-7</v>
      </c>
      <c r="EC24" s="2">
        <v>3.1154275584E-6</v>
      </c>
      <c r="ED24" s="2">
        <v>1.15862746368E-5</v>
      </c>
      <c r="EE24" s="2">
        <v>3.2063677900800003E-5</v>
      </c>
      <c r="EF24" s="2">
        <v>7.3175184230399995E-5</v>
      </c>
      <c r="EG24" s="2">
        <v>1.368211183872E-4</v>
      </c>
      <c r="EH24" s="2">
        <v>2.140668743424E-4</v>
      </c>
      <c r="EI24" s="2">
        <v>2.8541329036799998E-4</v>
      </c>
      <c r="EJ24" s="2">
        <v>3.3092054315520003E-4</v>
      </c>
      <c r="EK24" s="2">
        <v>3.4608962741760002E-4</v>
      </c>
      <c r="EL24" s="2">
        <v>3.2929104637439998E-4</v>
      </c>
      <c r="EM24" s="2">
        <v>1.0669820828928E-3</v>
      </c>
      <c r="EN24" s="2">
        <v>0</v>
      </c>
      <c r="EO24" s="2">
        <v>3.6378393599999998E-7</v>
      </c>
      <c r="EP24" s="2">
        <v>1.3825799424000001E-6</v>
      </c>
      <c r="EQ24" s="2">
        <v>5.1418146048000003E-6</v>
      </c>
      <c r="ER24" s="2">
        <v>1.4229378508800001E-5</v>
      </c>
      <c r="ES24" s="2">
        <v>3.2474047334399998E-5</v>
      </c>
      <c r="ET24" s="2">
        <v>6.0719156659200002E-5</v>
      </c>
      <c r="EU24" s="2">
        <v>9.4999662566399995E-5</v>
      </c>
      <c r="EV24" s="2">
        <v>1.26662130048E-4</v>
      </c>
      <c r="EW24" s="2">
        <v>1.4685756510719999E-4</v>
      </c>
      <c r="EX24" s="2">
        <v>1.5358937679359999E-4</v>
      </c>
      <c r="EY24" s="2">
        <v>1.4613441891839999E-4</v>
      </c>
      <c r="EZ24" s="2">
        <v>4.7351061742079999E-4</v>
      </c>
      <c r="FA24" s="2">
        <v>0</v>
      </c>
      <c r="FB24" s="2">
        <v>3.4751999999999998E-7</v>
      </c>
      <c r="FC24" s="2">
        <v>1.3207680000000001E-6</v>
      </c>
      <c r="FD24" s="2">
        <v>4.9119359999999997E-6</v>
      </c>
      <c r="FE24" s="2">
        <v>1.3593215999999999E-5</v>
      </c>
      <c r="FF24" s="2">
        <v>3.1022207999999998E-5</v>
      </c>
      <c r="FG24" s="2">
        <v>5.8004543999999997E-5</v>
      </c>
      <c r="FH24" s="2">
        <v>9.0752448E-5</v>
      </c>
      <c r="FI24" s="2">
        <v>1.2099936E-4</v>
      </c>
      <c r="FJ24" s="2">
        <v>1.4029190400000001E-4</v>
      </c>
      <c r="FK24" s="2">
        <v>1.4672275200000001E-4</v>
      </c>
      <c r="FL24" s="2">
        <v>1.3960108799999999E-4</v>
      </c>
      <c r="FM24" s="2">
        <v>4.5234105599999998E-4</v>
      </c>
      <c r="FN24" s="39">
        <v>0</v>
      </c>
      <c r="FO24" s="9">
        <f t="shared" si="0"/>
        <v>0.99906790506816012</v>
      </c>
    </row>
    <row r="25" spans="1:171" x14ac:dyDescent="0.2">
      <c r="A25" s="69" t="s">
        <v>127</v>
      </c>
      <c r="B25" s="36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4.6386829823999999E-6</v>
      </c>
      <c r="P25" s="2">
        <v>1.3450094284800001E-5</v>
      </c>
      <c r="Q25" s="2">
        <v>4.8786148608E-5</v>
      </c>
      <c r="R25" s="2">
        <v>1.782380901888E-4</v>
      </c>
      <c r="S25" s="2">
        <v>4.9227066900479996E-4</v>
      </c>
      <c r="T25" s="2">
        <v>1.1226308272128001E-3</v>
      </c>
      <c r="U25" s="2">
        <v>2.1001689361920001E-3</v>
      </c>
      <c r="V25" s="2">
        <v>3.2868094158336001E-3</v>
      </c>
      <c r="W25" s="2">
        <v>4.3824148726271999E-3</v>
      </c>
      <c r="X25" s="2">
        <v>5.0809991388672E-3</v>
      </c>
      <c r="Y25" s="2">
        <v>5.3138791064063998E-3</v>
      </c>
      <c r="Z25" s="2">
        <v>2.1440312653824001E-2</v>
      </c>
      <c r="AA25" s="2">
        <v>0</v>
      </c>
      <c r="AB25" s="2">
        <v>1.47541509888E-5</v>
      </c>
      <c r="AC25" s="2">
        <v>4.27804018176E-5</v>
      </c>
      <c r="AD25" s="2">
        <v>1.55172967296E-4</v>
      </c>
      <c r="AE25" s="2">
        <v>5.6691774466560002E-4</v>
      </c>
      <c r="AF25" s="2">
        <v>1.5657538584576E-3</v>
      </c>
      <c r="AG25" s="2">
        <v>3.5707257409536E-3</v>
      </c>
      <c r="AH25" s="2">
        <v>6.6799584503040004E-3</v>
      </c>
      <c r="AI25" s="2">
        <v>1.04542782028032E-2</v>
      </c>
      <c r="AJ25" s="2">
        <v>1.39390449771264E-2</v>
      </c>
      <c r="AK25" s="2">
        <v>1.6161015692006401E-2</v>
      </c>
      <c r="AL25" s="2">
        <v>1.6901731584076801E-2</v>
      </c>
      <c r="AM25" s="2">
        <v>6.8194703397887996E-2</v>
      </c>
      <c r="AN25" s="2">
        <v>0</v>
      </c>
      <c r="AO25" s="2">
        <v>2.2197640473599999E-5</v>
      </c>
      <c r="AP25" s="2">
        <v>6.4363173427200003E-5</v>
      </c>
      <c r="AQ25" s="2">
        <v>2.3345794291200001E-4</v>
      </c>
      <c r="AR25" s="2">
        <v>8.5292852728320004E-4</v>
      </c>
      <c r="AS25" s="2">
        <v>2.3556788355071998E-3</v>
      </c>
      <c r="AT25" s="2">
        <v>5.3721617928192003E-3</v>
      </c>
      <c r="AU25" s="2">
        <v>1.0050006684288E-2</v>
      </c>
      <c r="AV25" s="2">
        <v>1.5728475947750401E-2</v>
      </c>
      <c r="AW25" s="2">
        <v>2.0971312356940799E-2</v>
      </c>
      <c r="AX25" s="2">
        <v>2.43142703563008E-2</v>
      </c>
      <c r="AY25" s="2">
        <v>2.54286784356096E-2</v>
      </c>
      <c r="AZ25" s="2">
        <v>0.102599025140736</v>
      </c>
      <c r="BA25" s="2">
        <v>0</v>
      </c>
      <c r="BB25" s="2">
        <v>2.3353068032000001E-5</v>
      </c>
      <c r="BC25" s="2">
        <v>6.7713393664000005E-5</v>
      </c>
      <c r="BD25" s="2">
        <v>2.4560985344000003E-4</v>
      </c>
      <c r="BE25" s="2">
        <v>8.9732500838400002E-4</v>
      </c>
      <c r="BF25" s="2">
        <v>2.4782962032639999E-3</v>
      </c>
      <c r="BG25" s="2">
        <v>5.6517925847039997E-3</v>
      </c>
      <c r="BH25" s="2">
        <v>1.0573127810559999E-2</v>
      </c>
      <c r="BI25" s="2">
        <v>1.6547171726848001E-2</v>
      </c>
      <c r="BJ25" s="2">
        <v>2.2062907306495998E-2</v>
      </c>
      <c r="BK25" s="2">
        <v>2.5579872349696001E-2</v>
      </c>
      <c r="BL25" s="2">
        <v>2.6752287396351999E-2</v>
      </c>
      <c r="BM25" s="2">
        <v>0.10793949100032001</v>
      </c>
      <c r="BN25" s="2">
        <v>0</v>
      </c>
      <c r="BO25" s="2">
        <v>1.89577920256E-5</v>
      </c>
      <c r="BP25" s="2">
        <v>5.4969070131200003E-5</v>
      </c>
      <c r="BQ25" s="2">
        <v>1.9938367475200001E-4</v>
      </c>
      <c r="BR25" s="2">
        <v>7.2843965790719996E-4</v>
      </c>
      <c r="BS25" s="2">
        <v>2.0118565978112001E-3</v>
      </c>
      <c r="BT25" s="2">
        <v>4.5880698949632001E-3</v>
      </c>
      <c r="BU25" s="2">
        <v>8.5831616564480007E-3</v>
      </c>
      <c r="BV25" s="2">
        <v>1.34328320278784E-2</v>
      </c>
      <c r="BW25" s="2">
        <v>1.7910452177996802E-2</v>
      </c>
      <c r="BX25" s="2">
        <v>2.0765489972556801E-2</v>
      </c>
      <c r="BY25" s="2">
        <v>2.1717245030681599E-2</v>
      </c>
      <c r="BZ25" s="2">
        <v>8.7624222176255998E-2</v>
      </c>
      <c r="CA25" s="2">
        <v>0</v>
      </c>
      <c r="CB25" s="2">
        <v>1.16599369216E-5</v>
      </c>
      <c r="CC25" s="2">
        <v>3.38085727232E-5</v>
      </c>
      <c r="CD25" s="2">
        <v>1.2263037107199999E-4</v>
      </c>
      <c r="CE25" s="2">
        <v>4.4802477265920001E-4</v>
      </c>
      <c r="CF25" s="2">
        <v>1.2373867692032001E-3</v>
      </c>
      <c r="CG25" s="2">
        <v>2.8218795466752001E-3</v>
      </c>
      <c r="CH25" s="2">
        <v>5.2790495521279996E-3</v>
      </c>
      <c r="CI25" s="2">
        <v>8.2618257396224002E-3</v>
      </c>
      <c r="CJ25" s="2">
        <v>1.10157734798848E-2</v>
      </c>
      <c r="CK25" s="2">
        <v>1.2771756484044799E-2</v>
      </c>
      <c r="CL25" s="2">
        <v>1.33571307685376E-2</v>
      </c>
      <c r="CM25" s="2">
        <v>5.3893032585216001E-2</v>
      </c>
      <c r="CN25" s="2">
        <v>0</v>
      </c>
      <c r="CO25" s="2">
        <v>6.3074252031999997E-6</v>
      </c>
      <c r="CP25" s="2">
        <v>1.8288696166400001E-5</v>
      </c>
      <c r="CQ25" s="2">
        <v>6.6336713343999996E-5</v>
      </c>
      <c r="CR25" s="2">
        <v>2.423583216384E-4</v>
      </c>
      <c r="CS25" s="2">
        <v>6.693624971264E-4</v>
      </c>
      <c r="CT25" s="2">
        <v>1.5264914632704E-3</v>
      </c>
      <c r="CU25" s="2">
        <v>2.8556938530559998E-3</v>
      </c>
      <c r="CV25" s="2">
        <v>4.4692221102847996E-3</v>
      </c>
      <c r="CW25" s="2">
        <v>5.9589659658496E-3</v>
      </c>
      <c r="CX25" s="2">
        <v>6.9088623101696001E-3</v>
      </c>
      <c r="CY25" s="2">
        <v>7.2255196420351999E-3</v>
      </c>
      <c r="CZ25" s="2">
        <v>2.9153354284031999E-2</v>
      </c>
      <c r="DA25" s="2">
        <v>0</v>
      </c>
      <c r="DB25" s="2">
        <v>2.8878602752000001E-6</v>
      </c>
      <c r="DC25" s="2">
        <v>8.3734959104000005E-6</v>
      </c>
      <c r="DD25" s="2">
        <v>3.0372323584000001E-5</v>
      </c>
      <c r="DE25" s="2">
        <v>1.109639745024E-4</v>
      </c>
      <c r="DF25" s="2">
        <v>3.0646821847039998E-4</v>
      </c>
      <c r="DG25" s="2">
        <v>6.9890548285440001E-4</v>
      </c>
      <c r="DH25" s="2">
        <v>1.3074819868160001E-3</v>
      </c>
      <c r="DI25" s="2">
        <v>2.0462373436928001E-3</v>
      </c>
      <c r="DJ25" s="2">
        <v>2.7283179014656002E-3</v>
      </c>
      <c r="DK25" s="2">
        <v>3.1632287929856001E-3</v>
      </c>
      <c r="DL25" s="2">
        <v>3.3082106358272001E-3</v>
      </c>
      <c r="DM25" s="2">
        <v>1.3347889354752E-2</v>
      </c>
      <c r="DN25" s="2">
        <v>0</v>
      </c>
      <c r="DO25" s="2">
        <v>1.307874944E-6</v>
      </c>
      <c r="DP25" s="2">
        <v>3.7922490880000001E-6</v>
      </c>
      <c r="DQ25" s="2">
        <v>1.375523648E-5</v>
      </c>
      <c r="DR25" s="2">
        <v>5.0254163328E-5</v>
      </c>
      <c r="DS25" s="2">
        <v>1.3879553228799999E-4</v>
      </c>
      <c r="DT25" s="2">
        <v>3.1652534476800002E-4</v>
      </c>
      <c r="DU25" s="2">
        <v>5.9214185152000004E-4</v>
      </c>
      <c r="DV25" s="2">
        <v>9.2671469401599997E-4</v>
      </c>
      <c r="DW25" s="2">
        <v>1.235620245632E-3</v>
      </c>
      <c r="DX25" s="2">
        <v>1.4325858200320001E-3</v>
      </c>
      <c r="DY25" s="2">
        <v>1.498246240384E-3</v>
      </c>
      <c r="DZ25" s="2">
        <v>6.0450881894399998E-3</v>
      </c>
      <c r="EA25" s="2">
        <v>0</v>
      </c>
      <c r="EB25" s="2">
        <v>3.0207736320000002E-7</v>
      </c>
      <c r="EC25" s="2">
        <v>8.7588848639999998E-7</v>
      </c>
      <c r="ED25" s="2">
        <v>3.1770205439999998E-6</v>
      </c>
      <c r="EE25" s="2">
        <v>1.1607107558399999E-5</v>
      </c>
      <c r="EF25" s="2">
        <v>3.20573374464E-5</v>
      </c>
      <c r="EG25" s="2">
        <v>7.3107250790400006E-5</v>
      </c>
      <c r="EH25" s="2">
        <v>1.36765865856E-4</v>
      </c>
      <c r="EI25" s="2">
        <v>2.1404151252479999E-4</v>
      </c>
      <c r="EJ25" s="2">
        <v>2.8538883432960001E-4</v>
      </c>
      <c r="EK25" s="2">
        <v>3.3088159464960001E-4</v>
      </c>
      <c r="EL25" s="2">
        <v>3.4604705579519999E-4</v>
      </c>
      <c r="EM25" s="2">
        <v>1.3962224056319999E-3</v>
      </c>
      <c r="EN25" s="2">
        <v>0</v>
      </c>
      <c r="EO25" s="2">
        <v>1.3405739519999999E-7</v>
      </c>
      <c r="EP25" s="2">
        <v>3.8870615039999998E-7</v>
      </c>
      <c r="EQ25" s="2">
        <v>1.409913984E-6</v>
      </c>
      <c r="ER25" s="2">
        <v>5.1510599423999997E-6</v>
      </c>
      <c r="ES25" s="2">
        <v>1.4226564710400001E-5</v>
      </c>
      <c r="ET25" s="2">
        <v>3.2443899494399999E-5</v>
      </c>
      <c r="EU25" s="2">
        <v>6.0694636416000003E-5</v>
      </c>
      <c r="EV25" s="2">
        <v>9.4988407372799996E-5</v>
      </c>
      <c r="EW25" s="2">
        <v>1.2665127682559999E-4</v>
      </c>
      <c r="EX25" s="2">
        <v>1.468402803456E-4</v>
      </c>
      <c r="EY25" s="2">
        <v>1.5357048414719999E-4</v>
      </c>
      <c r="EZ25" s="2">
        <v>6.1962252595199995E-4</v>
      </c>
      <c r="FA25" s="2">
        <v>0</v>
      </c>
      <c r="FB25" s="2">
        <v>1.28064E-7</v>
      </c>
      <c r="FC25" s="2">
        <v>3.7132799999999998E-7</v>
      </c>
      <c r="FD25" s="2">
        <v>1.3468800000000001E-6</v>
      </c>
      <c r="FE25" s="2">
        <v>4.9207680000000004E-6</v>
      </c>
      <c r="FF25" s="2">
        <v>1.3590528E-5</v>
      </c>
      <c r="FG25" s="2">
        <v>3.0993408000000002E-5</v>
      </c>
      <c r="FH25" s="2">
        <v>5.7981120000000001E-5</v>
      </c>
      <c r="FI25" s="2">
        <v>9.0741696000000001E-5</v>
      </c>
      <c r="FJ25" s="2">
        <v>1.2098899199999999E-4</v>
      </c>
      <c r="FK25" s="2">
        <v>1.4027539199999999E-4</v>
      </c>
      <c r="FL25" s="2">
        <v>1.46704704E-4</v>
      </c>
      <c r="FM25" s="2">
        <v>5.9192063999999995E-4</v>
      </c>
      <c r="FN25" s="39">
        <v>0</v>
      </c>
      <c r="FO25" s="9">
        <f t="shared" si="0"/>
        <v>0.99911346602726392</v>
      </c>
    </row>
    <row r="26" spans="1:171" x14ac:dyDescent="0.2">
      <c r="A26" s="69" t="s">
        <v>140</v>
      </c>
      <c r="B26" s="36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1.3213639679999999E-6</v>
      </c>
      <c r="P26" s="2">
        <v>4.6386829823999999E-6</v>
      </c>
      <c r="Q26" s="2">
        <v>1.3450094284800001E-5</v>
      </c>
      <c r="R26" s="2">
        <v>4.8786148608E-5</v>
      </c>
      <c r="S26" s="2">
        <v>1.782380901888E-4</v>
      </c>
      <c r="T26" s="2">
        <v>4.9227066900479996E-4</v>
      </c>
      <c r="U26" s="2">
        <v>1.1226308272128001E-3</v>
      </c>
      <c r="V26" s="2">
        <v>2.1001689361920001E-3</v>
      </c>
      <c r="W26" s="2">
        <v>3.2868094158336001E-3</v>
      </c>
      <c r="X26" s="2">
        <v>4.3824148726271999E-3</v>
      </c>
      <c r="Y26" s="2">
        <v>5.0809991388672E-3</v>
      </c>
      <c r="Z26" s="2">
        <v>2.67541917602304E-2</v>
      </c>
      <c r="AA26" s="2">
        <v>0</v>
      </c>
      <c r="AB26" s="2">
        <v>4.2028316160000001E-6</v>
      </c>
      <c r="AC26" s="2">
        <v>1.47541509888E-5</v>
      </c>
      <c r="AD26" s="2">
        <v>4.27804018176E-5</v>
      </c>
      <c r="AE26" s="2">
        <v>1.55172967296E-4</v>
      </c>
      <c r="AF26" s="2">
        <v>5.6691774466560002E-4</v>
      </c>
      <c r="AG26" s="2">
        <v>1.5657538584576E-3</v>
      </c>
      <c r="AH26" s="2">
        <v>3.5707257409536E-3</v>
      </c>
      <c r="AI26" s="2">
        <v>6.6799584503040004E-3</v>
      </c>
      <c r="AJ26" s="2">
        <v>1.04542782028032E-2</v>
      </c>
      <c r="AK26" s="2">
        <v>1.39390449771264E-2</v>
      </c>
      <c r="AL26" s="2">
        <v>1.6161015692006401E-2</v>
      </c>
      <c r="AM26" s="2">
        <v>8.50964349819648E-2</v>
      </c>
      <c r="AN26" s="2">
        <v>0</v>
      </c>
      <c r="AO26" s="2">
        <v>6.323165952E-6</v>
      </c>
      <c r="AP26" s="2">
        <v>2.2197640473599999E-5</v>
      </c>
      <c r="AQ26" s="2">
        <v>6.4363173427200003E-5</v>
      </c>
      <c r="AR26" s="2">
        <v>2.3345794291200001E-4</v>
      </c>
      <c r="AS26" s="2">
        <v>8.5292852728320004E-4</v>
      </c>
      <c r="AT26" s="2">
        <v>2.3556788355071998E-3</v>
      </c>
      <c r="AU26" s="2">
        <v>5.3721617928192003E-3</v>
      </c>
      <c r="AV26" s="2">
        <v>1.0050006684288E-2</v>
      </c>
      <c r="AW26" s="2">
        <v>1.5728475947750401E-2</v>
      </c>
      <c r="AX26" s="2">
        <v>2.0971312356940799E-2</v>
      </c>
      <c r="AY26" s="2">
        <v>2.43142703563008E-2</v>
      </c>
      <c r="AZ26" s="2">
        <v>0.12802770357634599</v>
      </c>
      <c r="BA26" s="2">
        <v>0</v>
      </c>
      <c r="BB26" s="2">
        <v>6.6522982400000002E-6</v>
      </c>
      <c r="BC26" s="2">
        <v>2.3353068032000001E-5</v>
      </c>
      <c r="BD26" s="2">
        <v>6.7713393664000005E-5</v>
      </c>
      <c r="BE26" s="2">
        <v>2.4560985344000003E-4</v>
      </c>
      <c r="BF26" s="2">
        <v>8.9732500838400002E-4</v>
      </c>
      <c r="BG26" s="2">
        <v>2.4782962032639999E-3</v>
      </c>
      <c r="BH26" s="2">
        <v>5.6517925847039997E-3</v>
      </c>
      <c r="BI26" s="2">
        <v>1.0573127810559999E-2</v>
      </c>
      <c r="BJ26" s="2">
        <v>1.6547171726848001E-2</v>
      </c>
      <c r="BK26" s="2">
        <v>2.2062907306495998E-2</v>
      </c>
      <c r="BL26" s="2">
        <v>2.5579872349696001E-2</v>
      </c>
      <c r="BM26" s="2">
        <v>0.13469177839667201</v>
      </c>
      <c r="BN26" s="2">
        <v>0</v>
      </c>
      <c r="BO26" s="2">
        <v>5.4002705919999998E-6</v>
      </c>
      <c r="BP26" s="2">
        <v>1.89577920256E-5</v>
      </c>
      <c r="BQ26" s="2">
        <v>5.4969070131200003E-5</v>
      </c>
      <c r="BR26" s="2">
        <v>1.9938367475200001E-4</v>
      </c>
      <c r="BS26" s="2">
        <v>7.2843965790719996E-4</v>
      </c>
      <c r="BT26" s="2">
        <v>2.0118565978112001E-3</v>
      </c>
      <c r="BU26" s="2">
        <v>4.5880698949632001E-3</v>
      </c>
      <c r="BV26" s="2">
        <v>8.5831616564480007E-3</v>
      </c>
      <c r="BW26" s="2">
        <v>1.34328320278784E-2</v>
      </c>
      <c r="BX26" s="2">
        <v>1.7910452177996802E-2</v>
      </c>
      <c r="BY26" s="2">
        <v>2.0765489972556801E-2</v>
      </c>
      <c r="BZ26" s="2">
        <v>0.10934146720693801</v>
      </c>
      <c r="CA26" s="2">
        <v>0</v>
      </c>
      <c r="CB26" s="2">
        <v>3.3214213119999999E-6</v>
      </c>
      <c r="CC26" s="2">
        <v>1.16599369216E-5</v>
      </c>
      <c r="CD26" s="2">
        <v>3.38085727232E-5</v>
      </c>
      <c r="CE26" s="2">
        <v>1.2263037107199999E-4</v>
      </c>
      <c r="CF26" s="2">
        <v>4.4802477265920001E-4</v>
      </c>
      <c r="CG26" s="2">
        <v>1.2373867692032001E-3</v>
      </c>
      <c r="CH26" s="2">
        <v>2.8218795466752001E-3</v>
      </c>
      <c r="CI26" s="2">
        <v>5.2790495521279996E-3</v>
      </c>
      <c r="CJ26" s="2">
        <v>8.2618257396224002E-3</v>
      </c>
      <c r="CK26" s="2">
        <v>1.10157734798848E-2</v>
      </c>
      <c r="CL26" s="2">
        <v>1.2771756484044799E-2</v>
      </c>
      <c r="CM26" s="2">
        <v>6.7250163353753598E-2</v>
      </c>
      <c r="CN26" s="2">
        <v>0</v>
      </c>
      <c r="CO26" s="2">
        <v>1.796717824E-6</v>
      </c>
      <c r="CP26" s="2">
        <v>6.3074252031999997E-6</v>
      </c>
      <c r="CQ26" s="2">
        <v>1.8288696166400001E-5</v>
      </c>
      <c r="CR26" s="2">
        <v>6.6336713343999996E-5</v>
      </c>
      <c r="CS26" s="2">
        <v>2.423583216384E-4</v>
      </c>
      <c r="CT26" s="2">
        <v>6.693624971264E-4</v>
      </c>
      <c r="CU26" s="2">
        <v>1.5264914632704E-3</v>
      </c>
      <c r="CV26" s="2">
        <v>2.8556938530559998E-3</v>
      </c>
      <c r="CW26" s="2">
        <v>4.4692221102847996E-3</v>
      </c>
      <c r="CX26" s="2">
        <v>5.9589659658496E-3</v>
      </c>
      <c r="CY26" s="2">
        <v>6.9088623101696001E-3</v>
      </c>
      <c r="CZ26" s="2">
        <v>3.6378873926067201E-2</v>
      </c>
      <c r="DA26" s="2">
        <v>0</v>
      </c>
      <c r="DB26" s="2">
        <v>8.2262886399999996E-7</v>
      </c>
      <c r="DC26" s="2">
        <v>2.8878602752000001E-6</v>
      </c>
      <c r="DD26" s="2">
        <v>8.3734959104000005E-6</v>
      </c>
      <c r="DE26" s="2">
        <v>3.0372323584000001E-5</v>
      </c>
      <c r="DF26" s="2">
        <v>1.109639745024E-4</v>
      </c>
      <c r="DG26" s="2">
        <v>3.0646821847039998E-4</v>
      </c>
      <c r="DH26" s="2">
        <v>6.9890548285440001E-4</v>
      </c>
      <c r="DI26" s="2">
        <v>1.3074819868160001E-3</v>
      </c>
      <c r="DJ26" s="2">
        <v>2.0462373436928001E-3</v>
      </c>
      <c r="DK26" s="2">
        <v>2.7283179014656002E-3</v>
      </c>
      <c r="DL26" s="2">
        <v>3.1632287929856001E-3</v>
      </c>
      <c r="DM26" s="2">
        <v>1.6656099990579199E-2</v>
      </c>
      <c r="DN26" s="2">
        <v>0</v>
      </c>
      <c r="DO26" s="2">
        <v>3.7255808000000002E-7</v>
      </c>
      <c r="DP26" s="2">
        <v>1.307874944E-6</v>
      </c>
      <c r="DQ26" s="2">
        <v>3.7922490880000001E-6</v>
      </c>
      <c r="DR26" s="2">
        <v>1.375523648E-5</v>
      </c>
      <c r="DS26" s="2">
        <v>5.0254163328E-5</v>
      </c>
      <c r="DT26" s="2">
        <v>1.3879553228799999E-4</v>
      </c>
      <c r="DU26" s="2">
        <v>3.1652534476800002E-4</v>
      </c>
      <c r="DV26" s="2">
        <v>5.9214185152000004E-4</v>
      </c>
      <c r="DW26" s="2">
        <v>9.2671469401599997E-4</v>
      </c>
      <c r="DX26" s="2">
        <v>1.235620245632E-3</v>
      </c>
      <c r="DY26" s="2">
        <v>1.4325858200320001E-3</v>
      </c>
      <c r="DZ26" s="2">
        <v>7.5433344298239998E-3</v>
      </c>
      <c r="EA26" s="2">
        <v>0</v>
      </c>
      <c r="EB26" s="2">
        <v>8.6049023999999999E-8</v>
      </c>
      <c r="EC26" s="2">
        <v>3.0207736320000002E-7</v>
      </c>
      <c r="ED26" s="2">
        <v>8.7588848639999998E-7</v>
      </c>
      <c r="EE26" s="2">
        <v>3.1770205439999998E-6</v>
      </c>
      <c r="EF26" s="2">
        <v>1.1607107558399999E-5</v>
      </c>
      <c r="EG26" s="2">
        <v>3.20573374464E-5</v>
      </c>
      <c r="EH26" s="2">
        <v>7.3107250790400006E-5</v>
      </c>
      <c r="EI26" s="2">
        <v>1.36765865856E-4</v>
      </c>
      <c r="EJ26" s="2">
        <v>2.1404151252479999E-4</v>
      </c>
      <c r="EK26" s="2">
        <v>2.8538883432960001E-4</v>
      </c>
      <c r="EL26" s="2">
        <v>3.3088159464960001E-4</v>
      </c>
      <c r="EM26" s="2">
        <v>1.7422694614271999E-3</v>
      </c>
      <c r="EN26" s="2">
        <v>0</v>
      </c>
      <c r="EO26" s="2">
        <v>3.8187264000000001E-8</v>
      </c>
      <c r="EP26" s="2">
        <v>1.3405739519999999E-7</v>
      </c>
      <c r="EQ26" s="2">
        <v>3.8870615039999998E-7</v>
      </c>
      <c r="ER26" s="2">
        <v>1.409913984E-6</v>
      </c>
      <c r="ES26" s="2">
        <v>5.1510599423999997E-6</v>
      </c>
      <c r="ET26" s="2">
        <v>1.4226564710400001E-5</v>
      </c>
      <c r="EU26" s="2">
        <v>3.2443899494399999E-5</v>
      </c>
      <c r="EV26" s="2">
        <v>6.0694636416000003E-5</v>
      </c>
      <c r="EW26" s="2">
        <v>9.4988407372799996E-5</v>
      </c>
      <c r="EX26" s="2">
        <v>1.2665127682559999E-4</v>
      </c>
      <c r="EY26" s="2">
        <v>1.468402803456E-4</v>
      </c>
      <c r="EZ26" s="2">
        <v>7.7319301009920005E-4</v>
      </c>
      <c r="FA26" s="2">
        <v>0</v>
      </c>
      <c r="FB26" s="2">
        <v>3.648E-8</v>
      </c>
      <c r="FC26" s="2">
        <v>1.28064E-7</v>
      </c>
      <c r="FD26" s="2">
        <v>3.7132799999999998E-7</v>
      </c>
      <c r="FE26" s="2">
        <v>1.3468800000000001E-6</v>
      </c>
      <c r="FF26" s="2">
        <v>4.9207680000000004E-6</v>
      </c>
      <c r="FG26" s="2">
        <v>1.3590528E-5</v>
      </c>
      <c r="FH26" s="2">
        <v>3.0993408000000002E-5</v>
      </c>
      <c r="FI26" s="2">
        <v>5.7981120000000001E-5</v>
      </c>
      <c r="FJ26" s="2">
        <v>9.0741696000000001E-5</v>
      </c>
      <c r="FK26" s="2">
        <v>1.2098899199999999E-4</v>
      </c>
      <c r="FL26" s="2">
        <v>1.4027539199999999E-4</v>
      </c>
      <c r="FM26" s="2">
        <v>7.3862534399999995E-4</v>
      </c>
      <c r="FN26" s="39">
        <v>0</v>
      </c>
      <c r="FO26" s="9">
        <f t="shared" si="0"/>
        <v>0.99914384000000067</v>
      </c>
    </row>
    <row r="27" spans="1:171" x14ac:dyDescent="0.2">
      <c r="A27" s="69" t="s">
        <v>153</v>
      </c>
      <c r="B27" s="36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1.3213639679999999E-6</v>
      </c>
      <c r="Q27" s="2">
        <v>4.6386829823999999E-6</v>
      </c>
      <c r="R27" s="2">
        <v>1.3450094284800001E-5</v>
      </c>
      <c r="S27" s="2">
        <v>4.8786148608E-5</v>
      </c>
      <c r="T27" s="2">
        <v>1.782380901888E-4</v>
      </c>
      <c r="U27" s="2">
        <v>4.9227066900479996E-4</v>
      </c>
      <c r="V27" s="2">
        <v>1.1226308272128001E-3</v>
      </c>
      <c r="W27" s="2">
        <v>2.1001689361920001E-3</v>
      </c>
      <c r="X27" s="2">
        <v>3.2868094158336001E-3</v>
      </c>
      <c r="Y27" s="2">
        <v>4.3824148726271999E-3</v>
      </c>
      <c r="Z27" s="2">
        <v>3.1835190899097601E-2</v>
      </c>
      <c r="AA27" s="2">
        <v>0</v>
      </c>
      <c r="AB27" s="2">
        <v>0</v>
      </c>
      <c r="AC27" s="2">
        <v>4.2028316160000001E-6</v>
      </c>
      <c r="AD27" s="2">
        <v>1.47541509888E-5</v>
      </c>
      <c r="AE27" s="2">
        <v>4.27804018176E-5</v>
      </c>
      <c r="AF27" s="2">
        <v>1.55172967296E-4</v>
      </c>
      <c r="AG27" s="2">
        <v>5.6691774466560002E-4</v>
      </c>
      <c r="AH27" s="2">
        <v>1.5657538584576E-3</v>
      </c>
      <c r="AI27" s="2">
        <v>3.5707257409536E-3</v>
      </c>
      <c r="AJ27" s="2">
        <v>6.6799584503040004E-3</v>
      </c>
      <c r="AK27" s="2">
        <v>1.04542782028032E-2</v>
      </c>
      <c r="AL27" s="2">
        <v>1.39390449771264E-2</v>
      </c>
      <c r="AM27" s="2">
        <v>0.101257450673971</v>
      </c>
      <c r="AN27" s="2">
        <v>0</v>
      </c>
      <c r="AO27" s="2">
        <v>0</v>
      </c>
      <c r="AP27" s="2">
        <v>6.323165952E-6</v>
      </c>
      <c r="AQ27" s="2">
        <v>2.2197640473599999E-5</v>
      </c>
      <c r="AR27" s="2">
        <v>6.4363173427200003E-5</v>
      </c>
      <c r="AS27" s="2">
        <v>2.3345794291200001E-4</v>
      </c>
      <c r="AT27" s="2">
        <v>8.5292852728320004E-4</v>
      </c>
      <c r="AU27" s="2">
        <v>2.3556788355071998E-3</v>
      </c>
      <c r="AV27" s="2">
        <v>5.3721617928192003E-3</v>
      </c>
      <c r="AW27" s="2">
        <v>1.0050006684288E-2</v>
      </c>
      <c r="AX27" s="2">
        <v>1.5728475947750401E-2</v>
      </c>
      <c r="AY27" s="2">
        <v>2.0971312356940799E-2</v>
      </c>
      <c r="AZ27" s="2">
        <v>0.15234197393264601</v>
      </c>
      <c r="BA27" s="2">
        <v>0</v>
      </c>
      <c r="BB27" s="2">
        <v>0</v>
      </c>
      <c r="BC27" s="2">
        <v>6.6522982400000002E-6</v>
      </c>
      <c r="BD27" s="2">
        <v>2.3353068032000001E-5</v>
      </c>
      <c r="BE27" s="2">
        <v>6.7713393664000005E-5</v>
      </c>
      <c r="BF27" s="2">
        <v>2.4560985344000003E-4</v>
      </c>
      <c r="BG27" s="2">
        <v>8.9732500838400002E-4</v>
      </c>
      <c r="BH27" s="2">
        <v>2.4782962032639999E-3</v>
      </c>
      <c r="BI27" s="2">
        <v>5.6517925847039997E-3</v>
      </c>
      <c r="BJ27" s="2">
        <v>1.0573127810559999E-2</v>
      </c>
      <c r="BK27" s="2">
        <v>1.6547171726848001E-2</v>
      </c>
      <c r="BL27" s="2">
        <v>2.2062907306495998E-2</v>
      </c>
      <c r="BM27" s="2">
        <v>0.16027165074636801</v>
      </c>
      <c r="BN27" s="2">
        <v>0</v>
      </c>
      <c r="BO27" s="2">
        <v>0</v>
      </c>
      <c r="BP27" s="2">
        <v>5.4002705919999998E-6</v>
      </c>
      <c r="BQ27" s="2">
        <v>1.89577920256E-5</v>
      </c>
      <c r="BR27" s="2">
        <v>5.4969070131200003E-5</v>
      </c>
      <c r="BS27" s="2">
        <v>1.9938367475200001E-4</v>
      </c>
      <c r="BT27" s="2">
        <v>7.2843965790719996E-4</v>
      </c>
      <c r="BU27" s="2">
        <v>2.0118565978112001E-3</v>
      </c>
      <c r="BV27" s="2">
        <v>4.5880698949632001E-3</v>
      </c>
      <c r="BW27" s="2">
        <v>8.5831616564480007E-3</v>
      </c>
      <c r="BX27" s="2">
        <v>1.34328320278784E-2</v>
      </c>
      <c r="BY27" s="2">
        <v>1.7910452177996802E-2</v>
      </c>
      <c r="BZ27" s="2">
        <v>0.130106957179494</v>
      </c>
      <c r="CA27" s="2">
        <v>0</v>
      </c>
      <c r="CB27" s="2">
        <v>0</v>
      </c>
      <c r="CC27" s="2">
        <v>3.3214213119999999E-6</v>
      </c>
      <c r="CD27" s="2">
        <v>1.16599369216E-5</v>
      </c>
      <c r="CE27" s="2">
        <v>3.38085727232E-5</v>
      </c>
      <c r="CF27" s="2">
        <v>1.2263037107199999E-4</v>
      </c>
      <c r="CG27" s="2">
        <v>4.4802477265920001E-4</v>
      </c>
      <c r="CH27" s="2">
        <v>1.2373867692032001E-3</v>
      </c>
      <c r="CI27" s="2">
        <v>2.8218795466752001E-3</v>
      </c>
      <c r="CJ27" s="2">
        <v>5.2790495521279996E-3</v>
      </c>
      <c r="CK27" s="2">
        <v>8.2618257396224002E-3</v>
      </c>
      <c r="CL27" s="2">
        <v>1.10157734798848E-2</v>
      </c>
      <c r="CM27" s="2">
        <v>8.0021919837798397E-2</v>
      </c>
      <c r="CN27" s="2">
        <v>0</v>
      </c>
      <c r="CO27" s="2">
        <v>0</v>
      </c>
      <c r="CP27" s="2">
        <v>1.796717824E-6</v>
      </c>
      <c r="CQ27" s="2">
        <v>6.3074252031999997E-6</v>
      </c>
      <c r="CR27" s="2">
        <v>1.8288696166400001E-5</v>
      </c>
      <c r="CS27" s="2">
        <v>6.6336713343999996E-5</v>
      </c>
      <c r="CT27" s="2">
        <v>2.423583216384E-4</v>
      </c>
      <c r="CU27" s="2">
        <v>6.693624971264E-4</v>
      </c>
      <c r="CV27" s="2">
        <v>1.5264914632704E-3</v>
      </c>
      <c r="CW27" s="2">
        <v>2.8556938530559998E-3</v>
      </c>
      <c r="CX27" s="2">
        <v>4.4692221102847996E-3</v>
      </c>
      <c r="CY27" s="2">
        <v>5.9589659658496E-3</v>
      </c>
      <c r="CZ27" s="2">
        <v>4.3287736236236801E-2</v>
      </c>
      <c r="DA27" s="2">
        <v>0</v>
      </c>
      <c r="DB27" s="2">
        <v>0</v>
      </c>
      <c r="DC27" s="2">
        <v>8.2262886399999996E-7</v>
      </c>
      <c r="DD27" s="2">
        <v>2.8878602752000001E-6</v>
      </c>
      <c r="DE27" s="2">
        <v>8.3734959104000005E-6</v>
      </c>
      <c r="DF27" s="2">
        <v>3.0372323584000001E-5</v>
      </c>
      <c r="DG27" s="2">
        <v>1.109639745024E-4</v>
      </c>
      <c r="DH27" s="2">
        <v>3.0646821847039998E-4</v>
      </c>
      <c r="DI27" s="2">
        <v>6.9890548285440001E-4</v>
      </c>
      <c r="DJ27" s="2">
        <v>1.3074819868160001E-3</v>
      </c>
      <c r="DK27" s="2">
        <v>2.0462373436928001E-3</v>
      </c>
      <c r="DL27" s="2">
        <v>2.7283179014656002E-3</v>
      </c>
      <c r="DM27" s="2">
        <v>1.98193287835648E-2</v>
      </c>
      <c r="DN27" s="2">
        <v>0</v>
      </c>
      <c r="DO27" s="2">
        <v>0</v>
      </c>
      <c r="DP27" s="2">
        <v>3.7255808000000002E-7</v>
      </c>
      <c r="DQ27" s="2">
        <v>1.307874944E-6</v>
      </c>
      <c r="DR27" s="2">
        <v>3.7922490880000001E-6</v>
      </c>
      <c r="DS27" s="2">
        <v>1.375523648E-5</v>
      </c>
      <c r="DT27" s="2">
        <v>5.0254163328E-5</v>
      </c>
      <c r="DU27" s="2">
        <v>1.3879553228799999E-4</v>
      </c>
      <c r="DV27" s="2">
        <v>3.1652534476800002E-4</v>
      </c>
      <c r="DW27" s="2">
        <v>5.9214185152000004E-4</v>
      </c>
      <c r="DX27" s="2">
        <v>9.2671469401599997E-4</v>
      </c>
      <c r="DY27" s="2">
        <v>1.235620245632E-3</v>
      </c>
      <c r="DZ27" s="2">
        <v>8.9759202498560006E-3</v>
      </c>
      <c r="EA27" s="2">
        <v>0</v>
      </c>
      <c r="EB27" s="2">
        <v>0</v>
      </c>
      <c r="EC27" s="2">
        <v>8.6049023999999999E-8</v>
      </c>
      <c r="ED27" s="2">
        <v>3.0207736320000002E-7</v>
      </c>
      <c r="EE27" s="2">
        <v>8.7588848639999998E-7</v>
      </c>
      <c r="EF27" s="2">
        <v>3.1770205439999998E-6</v>
      </c>
      <c r="EG27" s="2">
        <v>1.1607107558399999E-5</v>
      </c>
      <c r="EH27" s="2">
        <v>3.20573374464E-5</v>
      </c>
      <c r="EI27" s="2">
        <v>7.3107250790400006E-5</v>
      </c>
      <c r="EJ27" s="2">
        <v>1.36765865856E-4</v>
      </c>
      <c r="EK27" s="2">
        <v>2.1404151252479999E-4</v>
      </c>
      <c r="EL27" s="2">
        <v>2.8538883432960001E-4</v>
      </c>
      <c r="EM27" s="2">
        <v>2.0731510560768E-3</v>
      </c>
      <c r="EN27" s="2">
        <v>0</v>
      </c>
      <c r="EO27" s="2">
        <v>0</v>
      </c>
      <c r="EP27" s="2">
        <v>3.8187264000000001E-8</v>
      </c>
      <c r="EQ27" s="2">
        <v>1.3405739519999999E-7</v>
      </c>
      <c r="ER27" s="2">
        <v>3.8870615039999998E-7</v>
      </c>
      <c r="ES27" s="2">
        <v>1.409913984E-6</v>
      </c>
      <c r="ET27" s="2">
        <v>5.1510599423999997E-6</v>
      </c>
      <c r="EU27" s="2">
        <v>1.4226564710400001E-5</v>
      </c>
      <c r="EV27" s="2">
        <v>3.2443899494399999E-5</v>
      </c>
      <c r="EW27" s="2">
        <v>6.0694636416000003E-5</v>
      </c>
      <c r="EX27" s="2">
        <v>9.4988407372799996E-5</v>
      </c>
      <c r="EY27" s="2">
        <v>1.2665127682559999E-4</v>
      </c>
      <c r="EZ27" s="2">
        <v>9.2003329044480005E-4</v>
      </c>
      <c r="FA27" s="2">
        <v>0</v>
      </c>
      <c r="FB27" s="2">
        <v>0</v>
      </c>
      <c r="FC27" s="2">
        <v>3.648E-8</v>
      </c>
      <c r="FD27" s="2">
        <v>1.28064E-7</v>
      </c>
      <c r="FE27" s="2">
        <v>3.7132799999999998E-7</v>
      </c>
      <c r="FF27" s="2">
        <v>1.3468800000000001E-6</v>
      </c>
      <c r="FG27" s="2">
        <v>4.9207680000000004E-6</v>
      </c>
      <c r="FH27" s="2">
        <v>1.3590528E-5</v>
      </c>
      <c r="FI27" s="2">
        <v>3.0993408000000002E-5</v>
      </c>
      <c r="FJ27" s="2">
        <v>5.7981120000000001E-5</v>
      </c>
      <c r="FK27" s="2">
        <v>9.0741696000000001E-5</v>
      </c>
      <c r="FL27" s="2">
        <v>1.2098899199999999E-4</v>
      </c>
      <c r="FM27" s="2">
        <v>8.7890073600000005E-4</v>
      </c>
      <c r="FN27" s="39">
        <v>0</v>
      </c>
      <c r="FO27" s="9">
        <f t="shared" si="0"/>
        <v>0.99914383999999901</v>
      </c>
    </row>
    <row r="28" spans="1:171" x14ac:dyDescent="0.2">
      <c r="A28" s="69" t="s">
        <v>166</v>
      </c>
      <c r="B28" s="36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9.8928433920000003E-3</v>
      </c>
      <c r="P28" s="2">
        <v>1.112727552E-2</v>
      </c>
      <c r="Q28" s="2">
        <v>9.2495477760000007E-3</v>
      </c>
      <c r="R28" s="2">
        <v>5.111592192E-3</v>
      </c>
      <c r="S28" s="2">
        <v>2.5384097279999998E-3</v>
      </c>
      <c r="T28" s="2">
        <v>7.1284108799999995E-4</v>
      </c>
      <c r="U28" s="2">
        <v>1.56477312E-4</v>
      </c>
      <c r="V28" s="2">
        <v>5.2159103999999998E-5</v>
      </c>
      <c r="W28" s="2">
        <v>3.4772735999999998E-5</v>
      </c>
      <c r="X28" s="2">
        <v>0</v>
      </c>
      <c r="Y28" s="2">
        <v>0</v>
      </c>
      <c r="Z28" s="2">
        <v>0</v>
      </c>
      <c r="AA28" s="2">
        <v>0</v>
      </c>
      <c r="AB28" s="2">
        <v>3.1465936703999997E-2</v>
      </c>
      <c r="AC28" s="2">
        <v>3.5392266239999998E-2</v>
      </c>
      <c r="AD28" s="2">
        <v>2.9419821312000001E-2</v>
      </c>
      <c r="AE28" s="2">
        <v>1.6258322304000001E-2</v>
      </c>
      <c r="AF28" s="2">
        <v>8.0738607359999992E-3</v>
      </c>
      <c r="AG28" s="2">
        <v>2.2673170559999998E-3</v>
      </c>
      <c r="AH28" s="2">
        <v>4.9770374400000001E-4</v>
      </c>
      <c r="AI28" s="2">
        <v>1.6590124799999999E-4</v>
      </c>
      <c r="AJ28" s="2">
        <v>1.10600832E-4</v>
      </c>
      <c r="AK28" s="2">
        <v>0</v>
      </c>
      <c r="AL28" s="2">
        <v>0</v>
      </c>
      <c r="AM28" s="2">
        <v>0</v>
      </c>
      <c r="AN28" s="2">
        <v>0</v>
      </c>
      <c r="AO28" s="2">
        <v>4.7340545088000001E-2</v>
      </c>
      <c r="AP28" s="2">
        <v>5.3247713279999997E-2</v>
      </c>
      <c r="AQ28" s="2">
        <v>4.4262161664000002E-2</v>
      </c>
      <c r="AR28" s="2">
        <v>2.4460668288E-2</v>
      </c>
      <c r="AS28" s="2">
        <v>1.2147134592E-2</v>
      </c>
      <c r="AT28" s="2">
        <v>3.4111816320000002E-3</v>
      </c>
      <c r="AU28" s="2">
        <v>7.4879596800000005E-4</v>
      </c>
      <c r="AV28" s="2">
        <v>2.49598656E-4</v>
      </c>
      <c r="AW28" s="2">
        <v>1.6639910400000001E-4</v>
      </c>
      <c r="AX28" s="2">
        <v>0</v>
      </c>
      <c r="AY28" s="2">
        <v>0</v>
      </c>
      <c r="AZ28" s="2">
        <v>0</v>
      </c>
      <c r="BA28" s="2">
        <v>0</v>
      </c>
      <c r="BB28" s="2">
        <v>4.9804706560000002E-2</v>
      </c>
      <c r="BC28" s="2">
        <v>5.6019353600000002E-2</v>
      </c>
      <c r="BD28" s="2">
        <v>4.656608768E-2</v>
      </c>
      <c r="BE28" s="2">
        <v>2.573389056E-2</v>
      </c>
      <c r="BF28" s="2">
        <v>1.277941504E-2</v>
      </c>
      <c r="BG28" s="2">
        <v>3.5887398400000002E-3</v>
      </c>
      <c r="BH28" s="2">
        <v>7.8777215999999996E-4</v>
      </c>
      <c r="BI28" s="2">
        <v>2.6259071999999999E-4</v>
      </c>
      <c r="BJ28" s="2">
        <v>1.7506048E-4</v>
      </c>
      <c r="BK28" s="2">
        <v>0</v>
      </c>
      <c r="BL28" s="2">
        <v>0</v>
      </c>
      <c r="BM28" s="2">
        <v>0</v>
      </c>
      <c r="BN28" s="2">
        <v>0</v>
      </c>
      <c r="BO28" s="2">
        <v>4.0430973247999998E-2</v>
      </c>
      <c r="BP28" s="2">
        <v>4.5475962879999998E-2</v>
      </c>
      <c r="BQ28" s="2">
        <v>3.7801894144000002E-2</v>
      </c>
      <c r="BR28" s="2">
        <v>2.0890520448000001E-2</v>
      </c>
      <c r="BS28" s="2">
        <v>1.0374204032E-2</v>
      </c>
      <c r="BT28" s="2">
        <v>2.9133038719999999E-3</v>
      </c>
      <c r="BU28" s="2">
        <v>6.3950572799999997E-4</v>
      </c>
      <c r="BV28" s="2">
        <v>2.1316857599999999E-4</v>
      </c>
      <c r="BW28" s="2">
        <v>1.4211238399999999E-4</v>
      </c>
      <c r="BX28" s="2">
        <v>0</v>
      </c>
      <c r="BY28" s="2">
        <v>0</v>
      </c>
      <c r="BZ28" s="2">
        <v>0</v>
      </c>
      <c r="CA28" s="2">
        <v>0</v>
      </c>
      <c r="CB28" s="2">
        <v>2.4866956927999999E-2</v>
      </c>
      <c r="CC28" s="2">
        <v>2.7969863679999998E-2</v>
      </c>
      <c r="CD28" s="2">
        <v>2.3249949184000002E-2</v>
      </c>
      <c r="CE28" s="2">
        <v>1.2848656127999999E-2</v>
      </c>
      <c r="CF28" s="2">
        <v>6.3806251520000003E-3</v>
      </c>
      <c r="CG28" s="2">
        <v>1.791819392E-3</v>
      </c>
      <c r="CH28" s="2">
        <v>3.9332620799999998E-4</v>
      </c>
      <c r="CI28" s="2">
        <v>1.3110873599999999E-4</v>
      </c>
      <c r="CJ28" s="2">
        <v>8.7405823999999995E-5</v>
      </c>
      <c r="CK28" s="2">
        <v>0</v>
      </c>
      <c r="CL28" s="2">
        <v>0</v>
      </c>
      <c r="CM28" s="2">
        <v>0</v>
      </c>
      <c r="CN28" s="2">
        <v>0</v>
      </c>
      <c r="CO28" s="2">
        <v>1.3451742656E-2</v>
      </c>
      <c r="CP28" s="2">
        <v>1.5130255360000001E-2</v>
      </c>
      <c r="CQ28" s="2">
        <v>1.2577024768E-2</v>
      </c>
      <c r="CR28" s="2">
        <v>6.9504610559999996E-3</v>
      </c>
      <c r="CS28" s="2">
        <v>3.4515895039999999E-3</v>
      </c>
      <c r="CT28" s="2">
        <v>9.6928198399999998E-4</v>
      </c>
      <c r="CU28" s="2">
        <v>2.12769216E-4</v>
      </c>
      <c r="CV28" s="2">
        <v>7.0923071999999995E-5</v>
      </c>
      <c r="CW28" s="2">
        <v>4.7282047999999997E-5</v>
      </c>
      <c r="CX28" s="2">
        <v>0</v>
      </c>
      <c r="CY28" s="2">
        <v>0</v>
      </c>
      <c r="CZ28" s="2">
        <v>0</v>
      </c>
      <c r="DA28" s="2">
        <v>0</v>
      </c>
      <c r="DB28" s="2">
        <v>6.1588924160000001E-3</v>
      </c>
      <c r="DC28" s="2">
        <v>6.9274009599999999E-3</v>
      </c>
      <c r="DD28" s="2">
        <v>5.7584020479999999E-3</v>
      </c>
      <c r="DE28" s="2">
        <v>3.1822748159999999E-3</v>
      </c>
      <c r="DF28" s="2">
        <v>1.580313344E-3</v>
      </c>
      <c r="DG28" s="2">
        <v>4.43786624E-4</v>
      </c>
      <c r="DH28" s="2">
        <v>9.7416576000000006E-5</v>
      </c>
      <c r="DI28" s="2">
        <v>3.2472192000000002E-5</v>
      </c>
      <c r="DJ28" s="2">
        <v>2.1648128E-5</v>
      </c>
      <c r="DK28" s="2">
        <v>0</v>
      </c>
      <c r="DL28" s="2">
        <v>0</v>
      </c>
      <c r="DM28" s="2">
        <v>0</v>
      </c>
      <c r="DN28" s="2">
        <v>0</v>
      </c>
      <c r="DO28" s="2">
        <v>2.7892835200000001E-3</v>
      </c>
      <c r="DP28" s="2">
        <v>3.1373312000000002E-3</v>
      </c>
      <c r="DQ28" s="2">
        <v>2.60790656E-3</v>
      </c>
      <c r="DR28" s="2">
        <v>1.4412115200000001E-3</v>
      </c>
      <c r="DS28" s="2">
        <v>7.1570368000000004E-4</v>
      </c>
      <c r="DT28" s="2">
        <v>2.0098528000000001E-4</v>
      </c>
      <c r="DU28" s="2">
        <v>4.4118720000000003E-5</v>
      </c>
      <c r="DV28" s="2">
        <v>1.4706239999999999E-5</v>
      </c>
      <c r="DW28" s="2">
        <v>9.8041600000000007E-6</v>
      </c>
      <c r="DX28" s="2">
        <v>0</v>
      </c>
      <c r="DY28" s="2">
        <v>0</v>
      </c>
      <c r="DZ28" s="2">
        <v>0</v>
      </c>
      <c r="EA28" s="2">
        <v>0</v>
      </c>
      <c r="EB28" s="2">
        <v>6.4423545599999997E-4</v>
      </c>
      <c r="EC28" s="2">
        <v>7.2462335999999995E-4</v>
      </c>
      <c r="ED28" s="2">
        <v>6.0234316799999995E-4</v>
      </c>
      <c r="EE28" s="2">
        <v>3.3287385600000002E-4</v>
      </c>
      <c r="EF28" s="2">
        <v>1.6530470399999999E-4</v>
      </c>
      <c r="EG28" s="2">
        <v>4.6421183999999998E-5</v>
      </c>
      <c r="EH28" s="2">
        <v>1.0190015999999999E-5</v>
      </c>
      <c r="EI28" s="2">
        <v>3.3966720000000001E-6</v>
      </c>
      <c r="EJ28" s="2">
        <v>2.2644479999999999E-6</v>
      </c>
      <c r="EK28" s="2">
        <v>0</v>
      </c>
      <c r="EL28" s="2">
        <v>0</v>
      </c>
      <c r="EM28" s="2">
        <v>0</v>
      </c>
      <c r="EN28" s="2">
        <v>0</v>
      </c>
      <c r="EO28" s="2">
        <v>2.8590201599999998E-4</v>
      </c>
      <c r="EP28" s="2">
        <v>3.2157696000000003E-4</v>
      </c>
      <c r="EQ28" s="2">
        <v>2.6731084800000001E-4</v>
      </c>
      <c r="ER28" s="2">
        <v>1.47724416E-4</v>
      </c>
      <c r="ES28" s="2">
        <v>7.3359743999999995E-5</v>
      </c>
      <c r="ET28" s="2">
        <v>2.0601024E-5</v>
      </c>
      <c r="EU28" s="2">
        <v>4.5221759999999998E-6</v>
      </c>
      <c r="EV28" s="2">
        <v>1.5073919999999999E-6</v>
      </c>
      <c r="EW28" s="2">
        <v>1.004928E-6</v>
      </c>
      <c r="EX28" s="2">
        <v>0</v>
      </c>
      <c r="EY28" s="2">
        <v>0</v>
      </c>
      <c r="EZ28" s="2">
        <v>0</v>
      </c>
      <c r="FA28" s="2">
        <v>0</v>
      </c>
      <c r="FB28" s="2">
        <v>2.7312000000000001E-4</v>
      </c>
      <c r="FC28" s="2">
        <v>3.0719999999999999E-4</v>
      </c>
      <c r="FD28" s="2">
        <v>2.5535999999999999E-4</v>
      </c>
      <c r="FE28" s="2">
        <v>1.4112E-4</v>
      </c>
      <c r="FF28" s="2">
        <v>7.0080000000000007E-5</v>
      </c>
      <c r="FG28" s="2">
        <v>1.9680000000000001E-5</v>
      </c>
      <c r="FH28" s="2">
        <v>4.3200000000000001E-6</v>
      </c>
      <c r="FI28" s="2">
        <v>1.44E-6</v>
      </c>
      <c r="FJ28" s="2">
        <v>9.5999999999999991E-7</v>
      </c>
      <c r="FK28" s="2">
        <v>0</v>
      </c>
      <c r="FL28" s="2">
        <v>0</v>
      </c>
      <c r="FM28" s="2">
        <v>0</v>
      </c>
      <c r="FN28" s="39">
        <v>0</v>
      </c>
      <c r="FO28" s="9">
        <f t="shared" si="0"/>
        <v>0.89363425049599998</v>
      </c>
    </row>
    <row r="29" spans="1:171" x14ac:dyDescent="0.2">
      <c r="A29" s="69" t="s">
        <v>11</v>
      </c>
      <c r="B29" s="36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2.7731366399999999E-3</v>
      </c>
      <c r="P29" s="2">
        <v>3.6733171200000001E-3</v>
      </c>
      <c r="Q29" s="2">
        <v>4.6606118400000004E-3</v>
      </c>
      <c r="R29" s="2">
        <v>4.9945497599999996E-3</v>
      </c>
      <c r="S29" s="2">
        <v>4.8929164799999996E-3</v>
      </c>
      <c r="T29" s="2">
        <v>3.8039884800000002E-3</v>
      </c>
      <c r="U29" s="2">
        <v>2.9183270399999999E-3</v>
      </c>
      <c r="V29" s="2">
        <v>2.5117939199999998E-3</v>
      </c>
      <c r="W29" s="2">
        <v>2.1197798400000001E-3</v>
      </c>
      <c r="X29" s="2">
        <v>1.49546112E-3</v>
      </c>
      <c r="Y29" s="2">
        <v>8.1306624E-4</v>
      </c>
      <c r="Z29" s="2">
        <v>2.6134272000000002E-4</v>
      </c>
      <c r="AA29" s="2">
        <v>0</v>
      </c>
      <c r="AB29" s="2">
        <v>9.2319559679999996E-3</v>
      </c>
      <c r="AC29" s="2">
        <v>1.2228716544E-2</v>
      </c>
      <c r="AD29" s="2">
        <v>1.5515486207999999E-2</v>
      </c>
      <c r="AE29" s="2">
        <v>1.6627187711999999E-2</v>
      </c>
      <c r="AF29" s="2">
        <v>1.6288843776000001E-2</v>
      </c>
      <c r="AG29" s="2">
        <v>1.2663730176000001E-2</v>
      </c>
      <c r="AH29" s="2">
        <v>9.7153044479999992E-3</v>
      </c>
      <c r="AI29" s="2">
        <v>8.3619287040000104E-3</v>
      </c>
      <c r="AJ29" s="2">
        <v>7.0568878079999998E-3</v>
      </c>
      <c r="AK29" s="2">
        <v>4.9784893440000004E-3</v>
      </c>
      <c r="AL29" s="2">
        <v>2.7067514880000001E-3</v>
      </c>
      <c r="AM29" s="2">
        <v>8.7002726400000003E-4</v>
      </c>
      <c r="AN29" s="2">
        <v>0</v>
      </c>
      <c r="AO29" s="2">
        <v>1.4722084416E-2</v>
      </c>
      <c r="AP29" s="2">
        <v>1.9500980928000001E-2</v>
      </c>
      <c r="AQ29" s="2">
        <v>2.4742351296000002E-2</v>
      </c>
      <c r="AR29" s="2">
        <v>2.6515167744E-2</v>
      </c>
      <c r="AS29" s="2">
        <v>2.5975614912000001E-2</v>
      </c>
      <c r="AT29" s="2">
        <v>2.0194691712000001E-2</v>
      </c>
      <c r="AU29" s="2">
        <v>1.5492874176E-2</v>
      </c>
      <c r="AV29" s="2">
        <v>1.3334662848000001E-2</v>
      </c>
      <c r="AW29" s="2">
        <v>1.1253530495999999E-2</v>
      </c>
      <c r="AX29" s="2">
        <v>7.9391345280000001E-3</v>
      </c>
      <c r="AY29" s="2">
        <v>4.3164226560000003E-3</v>
      </c>
      <c r="AZ29" s="2">
        <v>1.3874215679999999E-3</v>
      </c>
      <c r="BA29" s="2">
        <v>0</v>
      </c>
      <c r="BB29" s="2">
        <v>1.6377629631999999E-2</v>
      </c>
      <c r="BC29" s="2">
        <v>2.1693928256E-2</v>
      </c>
      <c r="BD29" s="2">
        <v>2.7524707392000001E-2</v>
      </c>
      <c r="BE29" s="2">
        <v>2.9496882687999999E-2</v>
      </c>
      <c r="BF29" s="2">
        <v>2.8896655423999999E-2</v>
      </c>
      <c r="BG29" s="2">
        <v>2.2465649024000001E-2</v>
      </c>
      <c r="BH29" s="2">
        <v>1.7235097152000001E-2</v>
      </c>
      <c r="BI29" s="2">
        <v>1.4834188096E-2</v>
      </c>
      <c r="BJ29" s="2">
        <v>1.2519025792E-2</v>
      </c>
      <c r="BK29" s="2">
        <v>8.8319154560000009E-3</v>
      </c>
      <c r="BL29" s="2">
        <v>4.8018181119999998E-3</v>
      </c>
      <c r="BM29" s="2">
        <v>1.543441536E-3</v>
      </c>
      <c r="BN29" s="2">
        <v>0</v>
      </c>
      <c r="BO29" s="2">
        <v>1.4066768E-2</v>
      </c>
      <c r="BP29" s="2">
        <v>1.8632943999999999E-2</v>
      </c>
      <c r="BQ29" s="2">
        <v>2.3641008000000002E-2</v>
      </c>
      <c r="BR29" s="2">
        <v>2.5334912000000001E-2</v>
      </c>
      <c r="BS29" s="2">
        <v>2.4819376000000001E-2</v>
      </c>
      <c r="BT29" s="2">
        <v>1.9295776000000001E-2</v>
      </c>
      <c r="BU29" s="2">
        <v>1.4803248E-2</v>
      </c>
      <c r="BV29" s="2">
        <v>1.2741104E-2</v>
      </c>
      <c r="BW29" s="2">
        <v>1.0752608E-2</v>
      </c>
      <c r="BX29" s="2">
        <v>7.5857440000000002E-3</v>
      </c>
      <c r="BY29" s="2">
        <v>4.1242880000000003E-3</v>
      </c>
      <c r="BZ29" s="2">
        <v>1.3256640000000001E-3</v>
      </c>
      <c r="CA29" s="2">
        <v>0</v>
      </c>
      <c r="CB29" s="2">
        <v>9.3390504319999998E-3</v>
      </c>
      <c r="CC29" s="2">
        <v>1.2370574656E-2</v>
      </c>
      <c r="CD29" s="2">
        <v>1.5695472192000001E-2</v>
      </c>
      <c r="CE29" s="2">
        <v>1.6820069888E-2</v>
      </c>
      <c r="CF29" s="2">
        <v>1.6477801024E-2</v>
      </c>
      <c r="CG29" s="2">
        <v>1.2810634624000001E-2</v>
      </c>
      <c r="CH29" s="2">
        <v>9.8280059520000004E-3</v>
      </c>
      <c r="CI29" s="2">
        <v>8.4589304959999997E-3</v>
      </c>
      <c r="CJ29" s="2">
        <v>7.1387505920000004E-3</v>
      </c>
      <c r="CK29" s="2">
        <v>5.0362418560000004E-3</v>
      </c>
      <c r="CL29" s="2">
        <v>2.7381509119999998E-3</v>
      </c>
      <c r="CM29" s="2">
        <v>8.8011993600000001E-4</v>
      </c>
      <c r="CN29" s="2">
        <v>0</v>
      </c>
      <c r="CO29" s="2">
        <v>5.3551877119999997E-3</v>
      </c>
      <c r="CP29" s="2">
        <v>7.0935208959999997E-3</v>
      </c>
      <c r="CQ29" s="2">
        <v>9.0000798719999994E-3</v>
      </c>
      <c r="CR29" s="2">
        <v>9.6449454080000004E-3</v>
      </c>
      <c r="CS29" s="2">
        <v>9.448681984E-3</v>
      </c>
      <c r="CT29" s="2">
        <v>7.345859584E-3</v>
      </c>
      <c r="CU29" s="2">
        <v>5.6355640319999999E-3</v>
      </c>
      <c r="CV29" s="2">
        <v>4.8505103360000001E-3</v>
      </c>
      <c r="CW29" s="2">
        <v>4.0934942720000003E-3</v>
      </c>
      <c r="CX29" s="2">
        <v>2.8878760960000002E-3</v>
      </c>
      <c r="CY29" s="2">
        <v>1.570107392E-3</v>
      </c>
      <c r="CZ29" s="2">
        <v>5.0467737600000005E-4</v>
      </c>
      <c r="DA29" s="2">
        <v>0</v>
      </c>
      <c r="DB29" s="2">
        <v>2.6180263039999999E-3</v>
      </c>
      <c r="DC29" s="2">
        <v>3.4678568320000002E-3</v>
      </c>
      <c r="DD29" s="2">
        <v>4.3999290240000002E-3</v>
      </c>
      <c r="DE29" s="2">
        <v>4.715188736E-3</v>
      </c>
      <c r="DF29" s="2">
        <v>4.6192401279999996E-3</v>
      </c>
      <c r="DG29" s="2">
        <v>3.5912193280000001E-3</v>
      </c>
      <c r="DH29" s="2">
        <v>2.755095744E-3</v>
      </c>
      <c r="DI29" s="2">
        <v>2.3713013120000002E-3</v>
      </c>
      <c r="DJ29" s="2">
        <v>2.0012138240000001E-3</v>
      </c>
      <c r="DK29" s="2">
        <v>1.411815232E-3</v>
      </c>
      <c r="DL29" s="2">
        <v>7.6758886399999995E-4</v>
      </c>
      <c r="DM29" s="2">
        <v>2.4672499200000003E-4</v>
      </c>
      <c r="DN29" s="2">
        <v>0</v>
      </c>
      <c r="DO29" s="2">
        <v>1.2159946240000001E-3</v>
      </c>
      <c r="DP29" s="2">
        <v>1.6107153919999999E-3</v>
      </c>
      <c r="DQ29" s="2">
        <v>2.043634944E-3</v>
      </c>
      <c r="DR29" s="2">
        <v>2.190063616E-3</v>
      </c>
      <c r="DS29" s="2">
        <v>2.1454983679999999E-3</v>
      </c>
      <c r="DT29" s="2">
        <v>1.668013568E-3</v>
      </c>
      <c r="DU29" s="2">
        <v>1.2796592640000001E-3</v>
      </c>
      <c r="DV29" s="2">
        <v>1.101398272E-3</v>
      </c>
      <c r="DW29" s="2">
        <v>9.2950374399999999E-4</v>
      </c>
      <c r="DX29" s="2">
        <v>6.5574579199999998E-4</v>
      </c>
      <c r="DY29" s="2">
        <v>3.5652198400000002E-4</v>
      </c>
      <c r="DZ29" s="2">
        <v>1.14596352E-4</v>
      </c>
      <c r="EA29" s="2">
        <v>0</v>
      </c>
      <c r="EB29" s="2">
        <v>3.7680480000000001E-4</v>
      </c>
      <c r="EC29" s="2">
        <v>4.9911840000000003E-4</v>
      </c>
      <c r="ED29" s="2">
        <v>6.3326880000000004E-4</v>
      </c>
      <c r="EE29" s="2">
        <v>6.786432E-4</v>
      </c>
      <c r="EF29" s="2">
        <v>6.6483359999999997E-4</v>
      </c>
      <c r="EG29" s="2">
        <v>5.1687360000000004E-4</v>
      </c>
      <c r="EH29" s="2">
        <v>3.9653280000000001E-4</v>
      </c>
      <c r="EI29" s="2">
        <v>3.4129439999999999E-4</v>
      </c>
      <c r="EJ29" s="2">
        <v>2.8802880000000002E-4</v>
      </c>
      <c r="EK29" s="2">
        <v>2.031984E-4</v>
      </c>
      <c r="EL29" s="2">
        <v>1.1047680000000001E-4</v>
      </c>
      <c r="EM29" s="2">
        <v>3.5510399999999998E-5</v>
      </c>
      <c r="EN29" s="2">
        <v>0</v>
      </c>
      <c r="EO29" s="2">
        <v>1.43277504E-4</v>
      </c>
      <c r="EP29" s="2">
        <v>1.8978643200000001E-4</v>
      </c>
      <c r="EQ29" s="2">
        <v>2.4079622399999999E-4</v>
      </c>
      <c r="ER29" s="2">
        <v>2.5804953600000002E-4</v>
      </c>
      <c r="ES29" s="2">
        <v>2.5279852799999999E-4</v>
      </c>
      <c r="ET29" s="2">
        <v>1.9653772800000001E-4</v>
      </c>
      <c r="EU29" s="2">
        <v>1.5077894400000001E-4</v>
      </c>
      <c r="EV29" s="2">
        <v>1.29774912E-4</v>
      </c>
      <c r="EW29" s="2">
        <v>1.09521024E-4</v>
      </c>
      <c r="EX29" s="2">
        <v>7.7264831999999993E-5</v>
      </c>
      <c r="EY29" s="2">
        <v>4.2008063999999997E-5</v>
      </c>
      <c r="EZ29" s="2">
        <v>1.3502592E-5</v>
      </c>
      <c r="FA29" s="2">
        <v>0</v>
      </c>
      <c r="FB29" s="2">
        <v>9.5970624000000005E-5</v>
      </c>
      <c r="FC29" s="2">
        <v>1.2712339199999999E-4</v>
      </c>
      <c r="FD29" s="2">
        <v>1.6129094399999999E-4</v>
      </c>
      <c r="FE29" s="2">
        <v>1.7284761600000001E-4</v>
      </c>
      <c r="FF29" s="2">
        <v>1.69330368E-4</v>
      </c>
      <c r="FG29" s="2">
        <v>1.3164556800000001E-4</v>
      </c>
      <c r="FH29" s="2">
        <v>1.0099526399999999E-4</v>
      </c>
      <c r="FI29" s="2">
        <v>8.6926271999999998E-5</v>
      </c>
      <c r="FJ29" s="2">
        <v>7.3359743999999995E-5</v>
      </c>
      <c r="FK29" s="2">
        <v>5.1753791999999997E-5</v>
      </c>
      <c r="FL29" s="2">
        <v>2.8137984E-5</v>
      </c>
      <c r="FM29" s="2">
        <v>9.0443519999999895E-6</v>
      </c>
      <c r="FN29" s="39">
        <v>0</v>
      </c>
      <c r="FO29" s="9">
        <f t="shared" si="0"/>
        <v>0.96094087647999982</v>
      </c>
    </row>
    <row r="30" spans="1:171" x14ac:dyDescent="0.2">
      <c r="A30" s="69" t="s">
        <v>24</v>
      </c>
      <c r="B30" s="36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2.625948420096E-3</v>
      </c>
      <c r="P30" s="2">
        <v>3.5782580613120001E-3</v>
      </c>
      <c r="Q30" s="2">
        <v>4.5563535175679997E-3</v>
      </c>
      <c r="R30" s="2">
        <v>4.959285915648E-3</v>
      </c>
      <c r="S30" s="2">
        <v>4.9036489543679996E-3</v>
      </c>
      <c r="T30" s="2">
        <v>3.9189792768E-3</v>
      </c>
      <c r="U30" s="2">
        <v>3.0118528880640001E-3</v>
      </c>
      <c r="V30" s="2">
        <v>2.5547238174719999E-3</v>
      </c>
      <c r="W30" s="2">
        <v>2.161176526848E-3</v>
      </c>
      <c r="X30" s="2">
        <v>1.561389176832E-3</v>
      </c>
      <c r="Y30" s="2">
        <v>8.8512713932799997E-4</v>
      </c>
      <c r="Z30" s="2">
        <v>3.47202514944E-4</v>
      </c>
      <c r="AA30" s="2">
        <v>0</v>
      </c>
      <c r="AB30" s="2">
        <v>8.7419566129151999E-3</v>
      </c>
      <c r="AC30" s="2">
        <v>1.1912258627174399E-2</v>
      </c>
      <c r="AD30" s="2">
        <v>1.51684033314816E-2</v>
      </c>
      <c r="AE30" s="2">
        <v>1.6509792033177598E-2</v>
      </c>
      <c r="AF30" s="2">
        <v>1.6324572895641602E-2</v>
      </c>
      <c r="AG30" s="2">
        <v>1.3046542172159999E-2</v>
      </c>
      <c r="AH30" s="2">
        <v>1.00266582048768E-2</v>
      </c>
      <c r="AI30" s="2">
        <v>8.5048451825664E-3</v>
      </c>
      <c r="AJ30" s="2">
        <v>7.1947001266176001E-3</v>
      </c>
      <c r="AK30" s="2">
        <v>5.1979682217983998E-3</v>
      </c>
      <c r="AL30" s="2">
        <v>2.9466470055936E-3</v>
      </c>
      <c r="AM30" s="2">
        <v>1.1558602211328001E-3</v>
      </c>
      <c r="AN30" s="2">
        <v>0</v>
      </c>
      <c r="AO30" s="2">
        <v>1.39406885889024E-2</v>
      </c>
      <c r="AP30" s="2">
        <v>1.8996329456332801E-2</v>
      </c>
      <c r="AQ30" s="2">
        <v>2.4188862585139199E-2</v>
      </c>
      <c r="AR30" s="2">
        <v>2.63279583270912E-2</v>
      </c>
      <c r="AS30" s="2">
        <v>2.60325916910592E-2</v>
      </c>
      <c r="AT30" s="2">
        <v>2.0805157201919999E-2</v>
      </c>
      <c r="AU30" s="2">
        <v>1.5989386107801599E-2</v>
      </c>
      <c r="AV30" s="2">
        <v>1.35625699642368E-2</v>
      </c>
      <c r="AW30" s="2">
        <v>1.1473298072371199E-2</v>
      </c>
      <c r="AX30" s="2">
        <v>8.2891347422208005E-3</v>
      </c>
      <c r="AY30" s="2">
        <v>4.6989810296832E-3</v>
      </c>
      <c r="AZ30" s="2">
        <v>1.8432358004736001E-3</v>
      </c>
      <c r="BA30" s="2">
        <v>0</v>
      </c>
      <c r="BB30" s="2">
        <v>1.55083633589248E-2</v>
      </c>
      <c r="BC30" s="2">
        <v>2.1132527121305599E-2</v>
      </c>
      <c r="BD30" s="2">
        <v>2.6908977115238399E-2</v>
      </c>
      <c r="BE30" s="2">
        <v>2.92886209767424E-2</v>
      </c>
      <c r="BF30" s="2">
        <v>2.8960039423078399E-2</v>
      </c>
      <c r="BG30" s="2">
        <v>2.3144763299839999E-2</v>
      </c>
      <c r="BH30" s="2">
        <v>1.7787443429683199E-2</v>
      </c>
      <c r="BI30" s="2">
        <v>1.50877240923136E-2</v>
      </c>
      <c r="BJ30" s="2">
        <v>1.2763506931302401E-2</v>
      </c>
      <c r="BK30" s="2">
        <v>9.2212743074816007E-3</v>
      </c>
      <c r="BL30" s="2">
        <v>5.2273963915264003E-3</v>
      </c>
      <c r="BM30" s="2">
        <v>2.0505135286272001E-3</v>
      </c>
      <c r="BN30" s="2">
        <v>0</v>
      </c>
      <c r="BO30" s="2">
        <v>1.33201540352E-2</v>
      </c>
      <c r="BP30" s="2">
        <v>1.81507558144E-2</v>
      </c>
      <c r="BQ30" s="2">
        <v>2.3112156441600001E-2</v>
      </c>
      <c r="BR30" s="2">
        <v>2.5156035737599999E-2</v>
      </c>
      <c r="BS30" s="2">
        <v>2.4873816601599999E-2</v>
      </c>
      <c r="BT30" s="2">
        <v>1.9879068159999999E-2</v>
      </c>
      <c r="BU30" s="2">
        <v>1.52776589568E-2</v>
      </c>
      <c r="BV30" s="2">
        <v>1.29588664064E-2</v>
      </c>
      <c r="BW30" s="2">
        <v>1.09625931776E-2</v>
      </c>
      <c r="BX30" s="2">
        <v>7.9201648384000008E-3</v>
      </c>
      <c r="BY30" s="2">
        <v>4.4898177536000002E-3</v>
      </c>
      <c r="BZ30" s="2">
        <v>1.7611888128E-3</v>
      </c>
      <c r="CA30" s="2">
        <v>0</v>
      </c>
      <c r="CB30" s="2">
        <v>8.8433668840447992E-3</v>
      </c>
      <c r="CC30" s="2">
        <v>1.2050445697945601E-2</v>
      </c>
      <c r="CD30" s="2">
        <v>1.53443630121984E-2</v>
      </c>
      <c r="CE30" s="2">
        <v>1.6701312371302401E-2</v>
      </c>
      <c r="CF30" s="2">
        <v>1.65139446160384E-2</v>
      </c>
      <c r="CG30" s="2">
        <v>1.319788739584E-2</v>
      </c>
      <c r="CH30" s="2">
        <v>1.01429715397632E-2</v>
      </c>
      <c r="CI30" s="2">
        <v>8.6035048641536008E-3</v>
      </c>
      <c r="CJ30" s="2">
        <v>7.2781615898624002E-3</v>
      </c>
      <c r="CK30" s="2">
        <v>5.2582667785215998E-3</v>
      </c>
      <c r="CL30" s="2">
        <v>2.9808293156864001E-3</v>
      </c>
      <c r="CM30" s="2">
        <v>1.1692686723071999E-3</v>
      </c>
      <c r="CN30" s="2">
        <v>0</v>
      </c>
      <c r="CO30" s="2">
        <v>5.0709534138368003E-3</v>
      </c>
      <c r="CP30" s="2">
        <v>6.9099529117696004E-3</v>
      </c>
      <c r="CQ30" s="2">
        <v>8.7987472441343993E-3</v>
      </c>
      <c r="CR30" s="2">
        <v>9.5768476073984001E-3</v>
      </c>
      <c r="CS30" s="2">
        <v>9.4694074015743996E-3</v>
      </c>
      <c r="CT30" s="2">
        <v>7.5679176294399996E-3</v>
      </c>
      <c r="CU30" s="2">
        <v>5.8161712422912003E-3</v>
      </c>
      <c r="CV30" s="2">
        <v>4.9334120062976003E-3</v>
      </c>
      <c r="CW30" s="2">
        <v>4.1734351683583998E-3</v>
      </c>
      <c r="CX30" s="2">
        <v>3.0151893753855999E-3</v>
      </c>
      <c r="CY30" s="2">
        <v>1.7092637671424001E-3</v>
      </c>
      <c r="CZ30" s="2">
        <v>6.7048071659520005E-4</v>
      </c>
      <c r="DA30" s="2">
        <v>0</v>
      </c>
      <c r="DB30" s="2">
        <v>2.4790707885056001E-3</v>
      </c>
      <c r="DC30" s="2">
        <v>3.3781147282431999E-3</v>
      </c>
      <c r="DD30" s="2">
        <v>4.3015022005248003E-3</v>
      </c>
      <c r="DE30" s="2">
        <v>4.6818973104127996E-3</v>
      </c>
      <c r="DF30" s="2">
        <v>4.6293723010047997E-3</v>
      </c>
      <c r="DG30" s="2">
        <v>3.6997783244800001E-3</v>
      </c>
      <c r="DH30" s="2">
        <v>2.8433903944703998E-3</v>
      </c>
      <c r="DI30" s="2">
        <v>2.4118300040192001E-3</v>
      </c>
      <c r="DJ30" s="2">
        <v>2.0402950627328E-3</v>
      </c>
      <c r="DK30" s="2">
        <v>1.4740557233152E-3</v>
      </c>
      <c r="DL30" s="2">
        <v>8.3561916846080001E-4</v>
      </c>
      <c r="DM30" s="2">
        <v>3.277823760384E-4</v>
      </c>
      <c r="DN30" s="2">
        <v>0</v>
      </c>
      <c r="DO30" s="2">
        <v>1.1514539585536E-3</v>
      </c>
      <c r="DP30" s="2">
        <v>1.5690328788992001E-3</v>
      </c>
      <c r="DQ30" s="2">
        <v>1.9979186393087999E-3</v>
      </c>
      <c r="DR30" s="2">
        <v>2.1746007482367998E-3</v>
      </c>
      <c r="DS30" s="2">
        <v>2.1502044581888E-3</v>
      </c>
      <c r="DT30" s="2">
        <v>1.7184359628800001E-3</v>
      </c>
      <c r="DU30" s="2">
        <v>1.3206694785024E-3</v>
      </c>
      <c r="DV30" s="2">
        <v>1.1202226327551999E-3</v>
      </c>
      <c r="DW30" s="2">
        <v>9.476558061568E-4</v>
      </c>
      <c r="DX30" s="2">
        <v>6.8465463173120005E-4</v>
      </c>
      <c r="DY30" s="2">
        <v>3.8812001812479999E-4</v>
      </c>
      <c r="DZ30" s="2">
        <v>1.5224507351039999E-4</v>
      </c>
      <c r="EA30" s="2">
        <v>0</v>
      </c>
      <c r="EB30" s="2">
        <v>3.5680534272000003E-4</v>
      </c>
      <c r="EC30" s="2">
        <v>4.8620208384000002E-4</v>
      </c>
      <c r="ED30" s="2">
        <v>6.1910251775999998E-4</v>
      </c>
      <c r="EE30" s="2">
        <v>6.7385166336000001E-4</v>
      </c>
      <c r="EF30" s="2">
        <v>6.6629189375999999E-4</v>
      </c>
      <c r="EG30" s="2">
        <v>5.3249817600000001E-4</v>
      </c>
      <c r="EH30" s="2">
        <v>4.0924078847999999E-4</v>
      </c>
      <c r="EI30" s="2">
        <v>3.4712757504000002E-4</v>
      </c>
      <c r="EJ30" s="2">
        <v>2.9365364736000003E-4</v>
      </c>
      <c r="EK30" s="2">
        <v>2.1215649024000001E-4</v>
      </c>
      <c r="EL30" s="2">
        <v>1.2026820096000001E-4</v>
      </c>
      <c r="EM30" s="2">
        <v>4.7176750080000001E-5</v>
      </c>
      <c r="EN30" s="2">
        <v>0</v>
      </c>
      <c r="EO30" s="2">
        <v>1.3567284418559999E-4</v>
      </c>
      <c r="EP30" s="2">
        <v>1.8487508920320001E-4</v>
      </c>
      <c r="EQ30" s="2">
        <v>2.354095899648E-4</v>
      </c>
      <c r="ER30" s="2">
        <v>2.5622758625279998E-4</v>
      </c>
      <c r="ES30" s="2">
        <v>2.5335303444479998E-4</v>
      </c>
      <c r="ET30" s="2">
        <v>2.0247886847999999E-4</v>
      </c>
      <c r="EU30" s="2">
        <v>1.556110715904E-4</v>
      </c>
      <c r="EV30" s="2">
        <v>1.3199293777919999E-4</v>
      </c>
      <c r="EW30" s="2">
        <v>1.116598345728E-4</v>
      </c>
      <c r="EX30" s="2">
        <v>8.0671085875200004E-5</v>
      </c>
      <c r="EY30" s="2">
        <v>4.57311787008E-5</v>
      </c>
      <c r="EZ30" s="2">
        <v>1.7938643558400001E-5</v>
      </c>
      <c r="FA30" s="2">
        <v>0</v>
      </c>
      <c r="FB30" s="2">
        <v>9.0876844953599996E-5</v>
      </c>
      <c r="FC30" s="2">
        <v>1.238336596992E-4</v>
      </c>
      <c r="FD30" s="2">
        <v>1.576828505088E-4</v>
      </c>
      <c r="FE30" s="2">
        <v>1.716272314368E-4</v>
      </c>
      <c r="FF30" s="2">
        <v>1.6970178938880001E-4</v>
      </c>
      <c r="FG30" s="2">
        <v>1.3562508288000001E-4</v>
      </c>
      <c r="FH30" s="2">
        <v>1.0423193610239999E-4</v>
      </c>
      <c r="FI30" s="2">
        <v>8.8411957555199999E-5</v>
      </c>
      <c r="FJ30" s="2">
        <v>7.4792369356799999E-5</v>
      </c>
      <c r="FK30" s="2">
        <v>5.4035380531200002E-5</v>
      </c>
      <c r="FL30" s="2">
        <v>3.0631813324799997E-5</v>
      </c>
      <c r="FM30" s="2">
        <v>1.20157231104E-5</v>
      </c>
      <c r="FN30" s="39">
        <v>0</v>
      </c>
      <c r="FO30" s="9">
        <f t="shared" si="0"/>
        <v>0.96494925854771163</v>
      </c>
    </row>
    <row r="31" spans="1:171" x14ac:dyDescent="0.2">
      <c r="A31" s="69" t="s">
        <v>37</v>
      </c>
      <c r="B31" s="36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2.1630581944319998E-3</v>
      </c>
      <c r="P31" s="2">
        <v>3.2261887641600001E-3</v>
      </c>
      <c r="Q31" s="2">
        <v>4.2365861806080004E-3</v>
      </c>
      <c r="R31" s="2">
        <v>4.7790233226239999E-3</v>
      </c>
      <c r="S31" s="2">
        <v>4.8915168445440001E-3</v>
      </c>
      <c r="T31" s="2">
        <v>4.1775517639679998E-3</v>
      </c>
      <c r="U31" s="2">
        <v>3.3284202286080001E-3</v>
      </c>
      <c r="V31" s="2">
        <v>2.740776603648E-3</v>
      </c>
      <c r="W31" s="2">
        <v>2.2933288289279999E-3</v>
      </c>
      <c r="X31" s="2">
        <v>1.744880804352E-3</v>
      </c>
      <c r="Y31" s="2">
        <v>1.106368270848E-3</v>
      </c>
      <c r="Z31" s="2">
        <v>6.9017708543999995E-4</v>
      </c>
      <c r="AA31" s="2">
        <v>0</v>
      </c>
      <c r="AB31" s="2">
        <v>7.2009643229184002E-3</v>
      </c>
      <c r="AC31" s="2">
        <v>1.0740196564992E-2</v>
      </c>
      <c r="AD31" s="2">
        <v>1.41038766391296E-2</v>
      </c>
      <c r="AE31" s="2">
        <v>1.59096858943488E-2</v>
      </c>
      <c r="AF31" s="2">
        <v>1.62841842966528E-2</v>
      </c>
      <c r="AG31" s="2">
        <v>1.3907347147161599E-2</v>
      </c>
      <c r="AH31" s="2">
        <v>1.10805318967296E-2</v>
      </c>
      <c r="AI31" s="2">
        <v>9.1242272587776004E-3</v>
      </c>
      <c r="AJ31" s="2">
        <v>7.6346439131136003E-3</v>
      </c>
      <c r="AK31" s="2">
        <v>5.8088240308223999E-3</v>
      </c>
      <c r="AL31" s="2">
        <v>3.6831734194176001E-3</v>
      </c>
      <c r="AM31" s="2">
        <v>2.297645334528E-3</v>
      </c>
      <c r="AN31" s="2">
        <v>0</v>
      </c>
      <c r="AO31" s="2">
        <v>1.1483287507660801E-2</v>
      </c>
      <c r="AP31" s="2">
        <v>1.7127256783103999E-2</v>
      </c>
      <c r="AQ31" s="2">
        <v>2.2491275217715202E-2</v>
      </c>
      <c r="AR31" s="2">
        <v>2.5370976592665601E-2</v>
      </c>
      <c r="AS31" s="2">
        <v>2.59681844987136E-2</v>
      </c>
      <c r="AT31" s="2">
        <v>2.2177872101299199E-2</v>
      </c>
      <c r="AU31" s="2">
        <v>1.7669985268915198E-2</v>
      </c>
      <c r="AV31" s="2">
        <v>1.4550290794291199E-2</v>
      </c>
      <c r="AW31" s="2">
        <v>1.2174870911923199E-2</v>
      </c>
      <c r="AX31" s="2">
        <v>9.2632588409088008E-3</v>
      </c>
      <c r="AY31" s="2">
        <v>5.8735104659712002E-3</v>
      </c>
      <c r="AZ31" s="2">
        <v>3.6640262031360001E-3</v>
      </c>
      <c r="BA31" s="2">
        <v>0</v>
      </c>
      <c r="BB31" s="2">
        <v>1.27746197103616E-2</v>
      </c>
      <c r="BC31" s="2">
        <v>1.9053271281408001E-2</v>
      </c>
      <c r="BD31" s="2">
        <v>2.5020490649190399E-2</v>
      </c>
      <c r="BE31" s="2">
        <v>2.8224023602611201E-2</v>
      </c>
      <c r="BF31" s="2">
        <v>2.8888389437107202E-2</v>
      </c>
      <c r="BG31" s="2">
        <v>2.46718443555584E-2</v>
      </c>
      <c r="BH31" s="2">
        <v>1.9657031311590401E-2</v>
      </c>
      <c r="BI31" s="2">
        <v>1.6186517271142401E-2</v>
      </c>
      <c r="BJ31" s="2">
        <v>1.35439738680064E-2</v>
      </c>
      <c r="BK31" s="2">
        <v>1.0304941759257599E-2</v>
      </c>
      <c r="BL31" s="2">
        <v>6.5340053985024002E-3</v>
      </c>
      <c r="BM31" s="2">
        <v>4.0760576030719996E-3</v>
      </c>
      <c r="BN31" s="2">
        <v>0</v>
      </c>
      <c r="BO31" s="2">
        <v>1.09721379584E-2</v>
      </c>
      <c r="BP31" s="2">
        <v>1.6364880192000001E-2</v>
      </c>
      <c r="BQ31" s="2">
        <v>2.14901328896E-2</v>
      </c>
      <c r="BR31" s="2">
        <v>2.4241651628800001E-2</v>
      </c>
      <c r="BS31" s="2">
        <v>2.4812276332800001E-2</v>
      </c>
      <c r="BT31" s="2">
        <v>2.1190680121600001E-2</v>
      </c>
      <c r="BU31" s="2">
        <v>1.6883450489600001E-2</v>
      </c>
      <c r="BV31" s="2">
        <v>1.39026213376E-2</v>
      </c>
      <c r="BW31" s="2">
        <v>1.16329372736E-2</v>
      </c>
      <c r="BX31" s="2">
        <v>8.8509282624000003E-3</v>
      </c>
      <c r="BY31" s="2">
        <v>5.6120659776000004E-3</v>
      </c>
      <c r="BZ31" s="2">
        <v>3.5009313280000001E-3</v>
      </c>
      <c r="CA31" s="2">
        <v>0</v>
      </c>
      <c r="CB31" s="2">
        <v>7.2844984534015996E-3</v>
      </c>
      <c r="CC31" s="2">
        <v>1.0864787236608E-2</v>
      </c>
      <c r="CD31" s="2">
        <v>1.4267487374950399E-2</v>
      </c>
      <c r="CE31" s="2">
        <v>1.6094244755891201E-2</v>
      </c>
      <c r="CF31" s="2">
        <v>1.6473087492787201E-2</v>
      </c>
      <c r="CG31" s="2">
        <v>1.40686780605184E-2</v>
      </c>
      <c r="CH31" s="2">
        <v>1.12090705973504E-2</v>
      </c>
      <c r="CI31" s="2">
        <v>9.2300720257023992E-3</v>
      </c>
      <c r="CJ31" s="2">
        <v>7.7232089041664002E-3</v>
      </c>
      <c r="CK31" s="2">
        <v>5.8762087646976003E-3</v>
      </c>
      <c r="CL31" s="2">
        <v>3.7258997370623998E-3</v>
      </c>
      <c r="CM31" s="2">
        <v>2.3242989598719998E-3</v>
      </c>
      <c r="CN31" s="2">
        <v>0</v>
      </c>
      <c r="CO31" s="2">
        <v>4.1770688454656002E-3</v>
      </c>
      <c r="CP31" s="2">
        <v>6.2300739809280003E-3</v>
      </c>
      <c r="CQ31" s="2">
        <v>8.1812464369664002E-3</v>
      </c>
      <c r="CR31" s="2">
        <v>9.2287435835392007E-3</v>
      </c>
      <c r="CS31" s="2">
        <v>9.4459791562751996E-3</v>
      </c>
      <c r="CT31" s="2">
        <v>8.0672454252544001E-3</v>
      </c>
      <c r="CU31" s="2">
        <v>6.4274925553664004E-3</v>
      </c>
      <c r="CV31" s="2">
        <v>5.2926974377983998E-3</v>
      </c>
      <c r="CW31" s="2">
        <v>4.4286336948223997E-3</v>
      </c>
      <c r="CX31" s="2">
        <v>3.3695289686016001E-3</v>
      </c>
      <c r="CY31" s="2">
        <v>2.1365012035584E-3</v>
      </c>
      <c r="CZ31" s="2">
        <v>1.332796874752E-3</v>
      </c>
      <c r="DA31" s="2">
        <v>0</v>
      </c>
      <c r="DB31" s="2">
        <v>2.0420714826752001E-3</v>
      </c>
      <c r="DC31" s="2">
        <v>3.0457377845759998E-3</v>
      </c>
      <c r="DD31" s="2">
        <v>3.9996204658687999E-3</v>
      </c>
      <c r="DE31" s="2">
        <v>4.5117173764864004E-3</v>
      </c>
      <c r="DF31" s="2">
        <v>4.6179187785983997E-3</v>
      </c>
      <c r="DG31" s="2">
        <v>3.9438880315647998E-3</v>
      </c>
      <c r="DH31" s="2">
        <v>3.1422511186688E-3</v>
      </c>
      <c r="DI31" s="2">
        <v>2.5874762672128001E-3</v>
      </c>
      <c r="DJ31" s="2">
        <v>2.1650556670208001E-3</v>
      </c>
      <c r="DK31" s="2">
        <v>1.6472840815872E-3</v>
      </c>
      <c r="DL31" s="2">
        <v>1.0444855811328E-3</v>
      </c>
      <c r="DM31" s="2">
        <v>6.5157328998400005E-4</v>
      </c>
      <c r="DN31" s="2">
        <v>0</v>
      </c>
      <c r="DO31" s="2">
        <v>9.4848089989119999E-4</v>
      </c>
      <c r="DP31" s="2">
        <v>1.4146537666560001E-3</v>
      </c>
      <c r="DQ31" s="2">
        <v>1.8577036361728E-3</v>
      </c>
      <c r="DR31" s="2">
        <v>2.0955572777983998E-3</v>
      </c>
      <c r="DS31" s="2">
        <v>2.1448846408703998E-3</v>
      </c>
      <c r="DT31" s="2">
        <v>1.8318175935488001E-3</v>
      </c>
      <c r="DU31" s="2">
        <v>1.4594813129727999E-3</v>
      </c>
      <c r="DV31" s="2">
        <v>1.2018050490368E-3</v>
      </c>
      <c r="DW31" s="2">
        <v>1.0056033614848001E-3</v>
      </c>
      <c r="DX31" s="2">
        <v>7.6511400376320004E-4</v>
      </c>
      <c r="DY31" s="2">
        <v>4.8513219655680001E-4</v>
      </c>
      <c r="DZ31" s="2">
        <v>3.0263623270400001E-4</v>
      </c>
      <c r="EA31" s="2">
        <v>0</v>
      </c>
      <c r="EB31" s="2">
        <v>2.9390932224E-4</v>
      </c>
      <c r="EC31" s="2">
        <v>4.3836405119999998E-4</v>
      </c>
      <c r="ED31" s="2">
        <v>5.7565357056000004E-4</v>
      </c>
      <c r="EE31" s="2">
        <v>6.4935816768000004E-4</v>
      </c>
      <c r="EF31" s="2">
        <v>6.6464342207999999E-4</v>
      </c>
      <c r="EG31" s="2">
        <v>5.6763216576000001E-4</v>
      </c>
      <c r="EH31" s="2">
        <v>4.5225493056000001E-4</v>
      </c>
      <c r="EI31" s="2">
        <v>3.7240782336000003E-4</v>
      </c>
      <c r="EJ31" s="2">
        <v>3.1161007296E-4</v>
      </c>
      <c r="EK31" s="2">
        <v>2.3708873663999999E-4</v>
      </c>
      <c r="EL31" s="2">
        <v>1.5032972735999999E-4</v>
      </c>
      <c r="EM31" s="2">
        <v>9.3779020799999999E-5</v>
      </c>
      <c r="EN31" s="2">
        <v>0</v>
      </c>
      <c r="EO31" s="2">
        <v>1.117570532352E-4</v>
      </c>
      <c r="EP31" s="2">
        <v>1.6668499737599999E-4</v>
      </c>
      <c r="EQ31" s="2">
        <v>2.188884185088E-4</v>
      </c>
      <c r="ER31" s="2">
        <v>2.4691409840639999E-4</v>
      </c>
      <c r="ES31" s="2">
        <v>2.5272621411839998E-4</v>
      </c>
      <c r="ET31" s="2">
        <v>2.1583833300479999E-4</v>
      </c>
      <c r="EU31" s="2">
        <v>1.719669113088E-4</v>
      </c>
      <c r="EV31" s="2">
        <v>1.4160558305279999E-4</v>
      </c>
      <c r="EW31" s="2">
        <v>1.184876452608E-4</v>
      </c>
      <c r="EX31" s="2">
        <v>9.0151405747199997E-5</v>
      </c>
      <c r="EY31" s="2">
        <v>5.7161872972800002E-5</v>
      </c>
      <c r="EZ31" s="2">
        <v>3.5658845183999999E-5</v>
      </c>
      <c r="FA31" s="2">
        <v>0</v>
      </c>
      <c r="FB31" s="2">
        <v>7.4857488691200007E-5</v>
      </c>
      <c r="FC31" s="2">
        <v>1.11649510656E-4</v>
      </c>
      <c r="FD31" s="2">
        <v>1.4661658337280001E-4</v>
      </c>
      <c r="FE31" s="2">
        <v>1.653888393984E-4</v>
      </c>
      <c r="FF31" s="2">
        <v>1.692819304704E-4</v>
      </c>
      <c r="FG31" s="2">
        <v>1.445735647488E-4</v>
      </c>
      <c r="FH31" s="2">
        <v>1.1518746017280001E-4</v>
      </c>
      <c r="FI31" s="2">
        <v>9.4850732236800004E-5</v>
      </c>
      <c r="FJ31" s="2">
        <v>7.9365796684799996E-5</v>
      </c>
      <c r="FK31" s="2">
        <v>6.0385520563200001E-5</v>
      </c>
      <c r="FL31" s="2">
        <v>3.8288359756800003E-5</v>
      </c>
      <c r="FM31" s="2">
        <v>2.3885128703999998E-5</v>
      </c>
      <c r="FN31" s="39">
        <v>0</v>
      </c>
      <c r="FO31" s="9">
        <f t="shared" si="0"/>
        <v>0.97358853656486355</v>
      </c>
    </row>
    <row r="32" spans="1:171" x14ac:dyDescent="0.2">
      <c r="A32" s="69" t="s">
        <v>50</v>
      </c>
      <c r="B32" s="36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1.492307584512E-3</v>
      </c>
      <c r="P32" s="2">
        <v>2.5328523356160002E-3</v>
      </c>
      <c r="Q32" s="2">
        <v>3.6317694351360001E-3</v>
      </c>
      <c r="R32" s="2">
        <v>4.373767878144E-3</v>
      </c>
      <c r="S32" s="2">
        <v>4.7372723712000003E-3</v>
      </c>
      <c r="T32" s="2">
        <v>4.444185222144E-3</v>
      </c>
      <c r="U32" s="2">
        <v>3.8137220444159998E-3</v>
      </c>
      <c r="V32" s="2">
        <v>3.1614164229119999E-3</v>
      </c>
      <c r="W32" s="2">
        <v>2.5797372195840002E-3</v>
      </c>
      <c r="X32" s="2">
        <v>2.0368586987520002E-3</v>
      </c>
      <c r="Y32" s="2">
        <v>1.4645529876480001E-3</v>
      </c>
      <c r="Z32" s="2">
        <v>1.462537744896E-3</v>
      </c>
      <c r="AA32" s="2">
        <v>0</v>
      </c>
      <c r="AB32" s="2">
        <v>4.9679910150144E-3</v>
      </c>
      <c r="AC32" s="2">
        <v>8.4320335675391999E-3</v>
      </c>
      <c r="AD32" s="2">
        <v>1.2090401542963199E-2</v>
      </c>
      <c r="AE32" s="2">
        <v>1.45605636169728E-2</v>
      </c>
      <c r="AF32" s="2">
        <v>1.577069420544E-2</v>
      </c>
      <c r="AG32" s="2">
        <v>1.4794987629772801E-2</v>
      </c>
      <c r="AH32" s="2">
        <v>1.2696133858099199E-2</v>
      </c>
      <c r="AI32" s="2">
        <v>1.05245651410944E-2</v>
      </c>
      <c r="AJ32" s="2">
        <v>8.5881164587007994E-3</v>
      </c>
      <c r="AK32" s="2">
        <v>6.7808378241023997E-3</v>
      </c>
      <c r="AL32" s="2">
        <v>4.8755941195776E-3</v>
      </c>
      <c r="AM32" s="2">
        <v>4.8688852426752001E-3</v>
      </c>
      <c r="AN32" s="2">
        <v>0</v>
      </c>
      <c r="AO32" s="2">
        <v>7.9223929744128008E-3</v>
      </c>
      <c r="AP32" s="2">
        <v>1.34464581947904E-2</v>
      </c>
      <c r="AQ32" s="2">
        <v>1.9280411730278401E-2</v>
      </c>
      <c r="AR32" s="2">
        <v>2.32195482145536E-2</v>
      </c>
      <c r="AS32" s="2">
        <v>2.5149328289280001E-2</v>
      </c>
      <c r="AT32" s="2">
        <v>2.3593381248153598E-2</v>
      </c>
      <c r="AU32" s="2">
        <v>2.02463654575104E-2</v>
      </c>
      <c r="AV32" s="2">
        <v>1.6783392055372801E-2</v>
      </c>
      <c r="AW32" s="2">
        <v>1.3695361624089601E-2</v>
      </c>
      <c r="AX32" s="2">
        <v>1.08133170482688E-2</v>
      </c>
      <c r="AY32" s="2">
        <v>7.7750488038911998E-3</v>
      </c>
      <c r="AZ32" s="2">
        <v>7.7643502420224001E-3</v>
      </c>
      <c r="BA32" s="2">
        <v>0</v>
      </c>
      <c r="BB32" s="2">
        <v>8.8132912614656E-3</v>
      </c>
      <c r="BC32" s="2">
        <v>1.4958555185100799E-2</v>
      </c>
      <c r="BD32" s="2">
        <v>2.1448555350476801E-2</v>
      </c>
      <c r="BE32" s="2">
        <v>2.5830660260787199E-2</v>
      </c>
      <c r="BF32" s="2">
        <v>2.7977450242560001E-2</v>
      </c>
      <c r="BG32" s="2">
        <v>2.6246532007987201E-2</v>
      </c>
      <c r="BH32" s="2">
        <v>2.2523133646540801E-2</v>
      </c>
      <c r="BI32" s="2">
        <v>1.8670737871385599E-2</v>
      </c>
      <c r="BJ32" s="2">
        <v>1.52354485966592E-2</v>
      </c>
      <c r="BK32" s="2">
        <v>1.2029308941977601E-2</v>
      </c>
      <c r="BL32" s="2">
        <v>8.6493777703424007E-3</v>
      </c>
      <c r="BM32" s="2">
        <v>8.6374761211648002E-3</v>
      </c>
      <c r="BN32" s="2">
        <v>0</v>
      </c>
      <c r="BO32" s="2">
        <v>7.5697476544000003E-3</v>
      </c>
      <c r="BP32" s="2">
        <v>1.28479230592E-2</v>
      </c>
      <c r="BQ32" s="2">
        <v>1.84221928832E-2</v>
      </c>
      <c r="BR32" s="2">
        <v>2.2185988652799998E-2</v>
      </c>
      <c r="BS32" s="2">
        <v>2.4029869440000001E-2</v>
      </c>
      <c r="BT32" s="2">
        <v>2.2543181452800001E-2</v>
      </c>
      <c r="BU32" s="2">
        <v>1.9345149619199999E-2</v>
      </c>
      <c r="BV32" s="2">
        <v>1.6036321734399998E-2</v>
      </c>
      <c r="BW32" s="2">
        <v>1.30857471808E-2</v>
      </c>
      <c r="BX32" s="2">
        <v>1.03319895424E-2</v>
      </c>
      <c r="BY32" s="2">
        <v>7.4289621375999999E-3</v>
      </c>
      <c r="BZ32" s="2">
        <v>7.4187397952000002E-3</v>
      </c>
      <c r="CA32" s="2">
        <v>0</v>
      </c>
      <c r="CB32" s="2">
        <v>5.0256217421056001E-3</v>
      </c>
      <c r="CC32" s="2">
        <v>8.5298486046207992E-3</v>
      </c>
      <c r="CD32" s="2">
        <v>1.22306551443968E-2</v>
      </c>
      <c r="CE32" s="2">
        <v>1.4729472108467199E-2</v>
      </c>
      <c r="CF32" s="2">
        <v>1.595364070656E-2</v>
      </c>
      <c r="CG32" s="2">
        <v>1.4966615535667201E-2</v>
      </c>
      <c r="CH32" s="2">
        <v>1.28434142020608E-2</v>
      </c>
      <c r="CI32" s="2">
        <v>1.06466544000256E-2</v>
      </c>
      <c r="CJ32" s="2">
        <v>8.6877421211391994E-3</v>
      </c>
      <c r="CK32" s="2">
        <v>6.8594983154176004E-3</v>
      </c>
      <c r="CL32" s="2">
        <v>4.9321530049024004E-3</v>
      </c>
      <c r="CM32" s="2">
        <v>4.9253663022848001E-3</v>
      </c>
      <c r="CN32" s="2">
        <v>0</v>
      </c>
      <c r="CO32" s="2">
        <v>2.8817863223296E-3</v>
      </c>
      <c r="CP32" s="2">
        <v>4.8911761174527998E-3</v>
      </c>
      <c r="CQ32" s="2">
        <v>7.0132884082688002E-3</v>
      </c>
      <c r="CR32" s="2">
        <v>8.4461571991552003E-3</v>
      </c>
      <c r="CS32" s="2">
        <v>9.1481185689600009E-3</v>
      </c>
      <c r="CT32" s="2">
        <v>8.5821397143552008E-3</v>
      </c>
      <c r="CU32" s="2">
        <v>7.3646560124928E-3</v>
      </c>
      <c r="CV32" s="2">
        <v>6.1049924970496003E-3</v>
      </c>
      <c r="CW32" s="2">
        <v>4.9817152387072001E-3</v>
      </c>
      <c r="CX32" s="2">
        <v>3.9333657481215997E-3</v>
      </c>
      <c r="CY32" s="2">
        <v>2.8281895849984E-3</v>
      </c>
      <c r="CZ32" s="2">
        <v>2.8242979616768002E-3</v>
      </c>
      <c r="DA32" s="2">
        <v>0</v>
      </c>
      <c r="DB32" s="2">
        <v>1.4088380837632001E-3</v>
      </c>
      <c r="DC32" s="2">
        <v>2.3911818635776001E-3</v>
      </c>
      <c r="DD32" s="2">
        <v>3.4286330410495999E-3</v>
      </c>
      <c r="DE32" s="2">
        <v>4.1291291555584E-3</v>
      </c>
      <c r="DF32" s="2">
        <v>4.4723016883199997E-3</v>
      </c>
      <c r="DG32" s="2">
        <v>4.1956078339584002E-3</v>
      </c>
      <c r="DH32" s="2">
        <v>3.6004084632576001E-3</v>
      </c>
      <c r="DI32" s="2">
        <v>2.9845883660031998E-3</v>
      </c>
      <c r="DJ32" s="2">
        <v>2.4354443271424001E-3</v>
      </c>
      <c r="DK32" s="2">
        <v>1.9229307254272001E-3</v>
      </c>
      <c r="DL32" s="2">
        <v>1.3826358896128E-3</v>
      </c>
      <c r="DM32" s="2">
        <v>1.3807333657856E-3</v>
      </c>
      <c r="DN32" s="2">
        <v>0</v>
      </c>
      <c r="DO32" s="2">
        <v>6.5436299601919997E-4</v>
      </c>
      <c r="DP32" s="2">
        <v>1.1106321913855999E-3</v>
      </c>
      <c r="DQ32" s="2">
        <v>1.5924971186175999E-3</v>
      </c>
      <c r="DR32" s="2">
        <v>1.9178565346304E-3</v>
      </c>
      <c r="DS32" s="2">
        <v>2.0772498739199999E-3</v>
      </c>
      <c r="DT32" s="2">
        <v>1.9487338850303999E-3</v>
      </c>
      <c r="DU32" s="2">
        <v>1.6722816454656001E-3</v>
      </c>
      <c r="DV32" s="2">
        <v>1.3862516974592E-3</v>
      </c>
      <c r="DW32" s="2">
        <v>1.1311907769344001E-3</v>
      </c>
      <c r="DX32" s="2">
        <v>8.9314359480319996E-4</v>
      </c>
      <c r="DY32" s="2">
        <v>6.4219286343680001E-4</v>
      </c>
      <c r="DZ32" s="2">
        <v>6.4130919823359995E-4</v>
      </c>
      <c r="EA32" s="2">
        <v>0</v>
      </c>
      <c r="EB32" s="2">
        <v>2.0276990784E-4</v>
      </c>
      <c r="EC32" s="2">
        <v>3.4415574911999999E-4</v>
      </c>
      <c r="ED32" s="2">
        <v>4.9347303552000005E-4</v>
      </c>
      <c r="EE32" s="2">
        <v>5.9429337408000002E-4</v>
      </c>
      <c r="EF32" s="2">
        <v>6.4368518399999998E-4</v>
      </c>
      <c r="EG32" s="2">
        <v>6.0386145407999997E-4</v>
      </c>
      <c r="EH32" s="2">
        <v>5.1819616511999999E-4</v>
      </c>
      <c r="EI32" s="2">
        <v>4.2956299584000001E-4</v>
      </c>
      <c r="EJ32" s="2">
        <v>3.5052631487999999E-4</v>
      </c>
      <c r="EK32" s="2">
        <v>2.7676174463999999E-4</v>
      </c>
      <c r="EL32" s="2">
        <v>1.9899870336E-4</v>
      </c>
      <c r="EM32" s="2">
        <v>1.9872487872000001E-4</v>
      </c>
      <c r="EN32" s="2">
        <v>0</v>
      </c>
      <c r="EO32" s="2">
        <v>7.7101900723199998E-5</v>
      </c>
      <c r="EP32" s="2">
        <v>1.3086292085760001E-4</v>
      </c>
      <c r="EQ32" s="2">
        <v>1.8763981992959999E-4</v>
      </c>
      <c r="ER32" s="2">
        <v>2.2597607907839999E-4</v>
      </c>
      <c r="ES32" s="2">
        <v>2.4475698432000002E-4</v>
      </c>
      <c r="ET32" s="2">
        <v>2.2961427747840001E-4</v>
      </c>
      <c r="EU32" s="2">
        <v>1.9704062453759999E-4</v>
      </c>
      <c r="EV32" s="2">
        <v>1.6333845496319999E-4</v>
      </c>
      <c r="EW32" s="2">
        <v>1.3328528586239999E-4</v>
      </c>
      <c r="EX32" s="2">
        <v>1.052368015872E-4</v>
      </c>
      <c r="EY32" s="2">
        <v>7.5667925452799998E-5</v>
      </c>
      <c r="EZ32" s="2">
        <v>7.5563805465600001E-5</v>
      </c>
      <c r="FA32" s="2">
        <v>0</v>
      </c>
      <c r="FB32" s="2">
        <v>5.1644656819199997E-5</v>
      </c>
      <c r="FC32" s="2">
        <v>8.7655045785600002E-5</v>
      </c>
      <c r="FD32" s="2">
        <v>1.256855410176E-4</v>
      </c>
      <c r="FE32" s="2">
        <v>1.5136406423039999E-4</v>
      </c>
      <c r="FF32" s="2">
        <v>1.6394395392000001E-4</v>
      </c>
      <c r="FG32" s="2">
        <v>1.5380101463039999E-4</v>
      </c>
      <c r="FH32" s="2">
        <v>1.3198241986559999E-4</v>
      </c>
      <c r="FI32" s="2">
        <v>1.0940791825920001E-4</v>
      </c>
      <c r="FJ32" s="2">
        <v>8.9277602534399998E-5</v>
      </c>
      <c r="FK32" s="2">
        <v>7.0490071603199997E-5</v>
      </c>
      <c r="FL32" s="2">
        <v>5.0684146636799997E-5</v>
      </c>
      <c r="FM32" s="2">
        <v>5.0614404633600003E-5</v>
      </c>
      <c r="FN32" s="39">
        <v>0</v>
      </c>
      <c r="FO32" s="9">
        <f t="shared" si="0"/>
        <v>0.98330582642598396</v>
      </c>
    </row>
    <row r="33" spans="1:171" x14ac:dyDescent="0.2">
      <c r="A33" s="69" t="s">
        <v>63</v>
      </c>
      <c r="B33" s="36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8.4259796735999999E-4</v>
      </c>
      <c r="P33" s="2">
        <v>1.6705433195519999E-3</v>
      </c>
      <c r="Q33" s="2">
        <v>2.7283366901760002E-3</v>
      </c>
      <c r="R33" s="2">
        <v>3.6978891432959998E-3</v>
      </c>
      <c r="S33" s="2">
        <v>4.3536444887040003E-3</v>
      </c>
      <c r="T33" s="2">
        <v>4.5216646272000002E-3</v>
      </c>
      <c r="U33" s="2">
        <v>4.2688242570240002E-3</v>
      </c>
      <c r="V33" s="2">
        <v>3.7332284866560001E-3</v>
      </c>
      <c r="W33" s="2">
        <v>3.0837976350719999E-3</v>
      </c>
      <c r="X33" s="2">
        <v>2.4561221130240001E-3</v>
      </c>
      <c r="Y33" s="2">
        <v>1.901744512512E-3</v>
      </c>
      <c r="Z33" s="2">
        <v>2.7661036170239998E-3</v>
      </c>
      <c r="AA33" s="2">
        <v>0</v>
      </c>
      <c r="AB33" s="2">
        <v>2.8050645688320001E-3</v>
      </c>
      <c r="AC33" s="2">
        <v>5.5613496090623996E-3</v>
      </c>
      <c r="AD33" s="2">
        <v>9.0828139610111998E-3</v>
      </c>
      <c r="AE33" s="2">
        <v>1.2310518440755199E-2</v>
      </c>
      <c r="AF33" s="2">
        <v>1.4493571517644801E-2</v>
      </c>
      <c r="AG33" s="2">
        <v>1.5052921712639999E-2</v>
      </c>
      <c r="AH33" s="2">
        <v>1.42111993356288E-2</v>
      </c>
      <c r="AI33" s="2">
        <v>1.24281654607872E-2</v>
      </c>
      <c r="AJ33" s="2">
        <v>1.02661670436864E-2</v>
      </c>
      <c r="AK33" s="2">
        <v>8.1765935628288003E-3</v>
      </c>
      <c r="AL33" s="2">
        <v>6.3310337286144004E-3</v>
      </c>
      <c r="AM33" s="2">
        <v>9.2085425676288E-3</v>
      </c>
      <c r="AN33" s="2">
        <v>0</v>
      </c>
      <c r="AO33" s="2">
        <v>4.4732012931840001E-3</v>
      </c>
      <c r="AP33" s="2">
        <v>8.8686144837887993E-3</v>
      </c>
      <c r="AQ33" s="2">
        <v>1.44842495276544E-2</v>
      </c>
      <c r="AR33" s="2">
        <v>1.96314293869824E-2</v>
      </c>
      <c r="AS33" s="2">
        <v>2.3112716753817601E-2</v>
      </c>
      <c r="AT33" s="2">
        <v>2.4004705495680002E-2</v>
      </c>
      <c r="AU33" s="2">
        <v>2.2662421376025602E-2</v>
      </c>
      <c r="AV33" s="2">
        <v>1.9819039614566401E-2</v>
      </c>
      <c r="AW33" s="2">
        <v>1.6371327849676799E-2</v>
      </c>
      <c r="AX33" s="2">
        <v>1.30391112224256E-2</v>
      </c>
      <c r="AY33" s="2">
        <v>1.00960200976128E-2</v>
      </c>
      <c r="AZ33" s="2">
        <v>1.4684747360025599E-2</v>
      </c>
      <c r="BA33" s="2">
        <v>0</v>
      </c>
      <c r="BB33" s="2">
        <v>4.9762270055679998E-3</v>
      </c>
      <c r="BC33" s="2">
        <v>9.8659183890176007E-3</v>
      </c>
      <c r="BD33" s="2">
        <v>1.6113049454028801E-2</v>
      </c>
      <c r="BE33" s="2">
        <v>2.18390460590848E-2</v>
      </c>
      <c r="BF33" s="2">
        <v>2.57118152625152E-2</v>
      </c>
      <c r="BG33" s="2">
        <v>2.6704110975360001E-2</v>
      </c>
      <c r="BH33" s="2">
        <v>2.52108827373312E-2</v>
      </c>
      <c r="BI33" s="2">
        <v>2.2047753653452799E-2</v>
      </c>
      <c r="BJ33" s="2">
        <v>1.82123357351936E-2</v>
      </c>
      <c r="BK33" s="2">
        <v>1.45054007501312E-2</v>
      </c>
      <c r="BL33" s="2">
        <v>1.1231349667865599E-2</v>
      </c>
      <c r="BM33" s="2">
        <v>1.6336093905331198E-2</v>
      </c>
      <c r="BN33" s="2">
        <v>0</v>
      </c>
      <c r="BO33" s="2">
        <v>4.2740880320000004E-3</v>
      </c>
      <c r="BP33" s="2">
        <v>8.4738505023999999E-3</v>
      </c>
      <c r="BQ33" s="2">
        <v>1.38395197312E-2</v>
      </c>
      <c r="BR33" s="2">
        <v>1.87575858752E-2</v>
      </c>
      <c r="BS33" s="2">
        <v>2.2083912524799999E-2</v>
      </c>
      <c r="BT33" s="2">
        <v>2.293619664E-2</v>
      </c>
      <c r="BU33" s="2">
        <v>2.1653660908799999E-2</v>
      </c>
      <c r="BV33" s="2">
        <v>1.89368451072E-2</v>
      </c>
      <c r="BW33" s="2">
        <v>1.56425995264E-2</v>
      </c>
      <c r="BX33" s="2">
        <v>1.2458708108799999E-2</v>
      </c>
      <c r="BY33" s="2">
        <v>9.6466212544000004E-3</v>
      </c>
      <c r="BZ33" s="2">
        <v>1.4031092908800001E-2</v>
      </c>
      <c r="CA33" s="2">
        <v>0</v>
      </c>
      <c r="CB33" s="2">
        <v>2.8376044647680002E-3</v>
      </c>
      <c r="CC33" s="2">
        <v>5.6258635384575997E-3</v>
      </c>
      <c r="CD33" s="2">
        <v>9.1881783167488008E-3</v>
      </c>
      <c r="CE33" s="2">
        <v>1.2453325488204801E-2</v>
      </c>
      <c r="CF33" s="2">
        <v>1.46617028733952E-2</v>
      </c>
      <c r="CG33" s="2">
        <v>1.5227541759359999E-2</v>
      </c>
      <c r="CH33" s="2">
        <v>1.43760550586112E-2</v>
      </c>
      <c r="CI33" s="2">
        <v>1.2572337261772801E-2</v>
      </c>
      <c r="CJ33" s="2">
        <v>1.0385258779033599E-2</v>
      </c>
      <c r="CK33" s="2">
        <v>8.2714453914112009E-3</v>
      </c>
      <c r="CL33" s="2">
        <v>6.4044763085055996E-3</v>
      </c>
      <c r="CM33" s="2">
        <v>9.3153654266112003E-3</v>
      </c>
      <c r="CN33" s="2">
        <v>0</v>
      </c>
      <c r="CO33" s="2">
        <v>1.627135935488E-3</v>
      </c>
      <c r="CP33" s="2">
        <v>3.2259762927615999E-3</v>
      </c>
      <c r="CQ33" s="2">
        <v>5.2686747947008001E-3</v>
      </c>
      <c r="CR33" s="2">
        <v>7.1409717843968004E-3</v>
      </c>
      <c r="CS33" s="2">
        <v>8.4072970412031999E-3</v>
      </c>
      <c r="CT33" s="2">
        <v>8.7317597337599993E-3</v>
      </c>
      <c r="CU33" s="2">
        <v>8.2435011950592E-3</v>
      </c>
      <c r="CV33" s="2">
        <v>7.2092153806848002E-3</v>
      </c>
      <c r="CW33" s="2">
        <v>5.9551033163776001E-3</v>
      </c>
      <c r="CX33" s="2">
        <v>4.7430028398592E-3</v>
      </c>
      <c r="CY33" s="2">
        <v>3.6724475447296001E-3</v>
      </c>
      <c r="CZ33" s="2">
        <v>5.3416062830591998E-3</v>
      </c>
      <c r="DA33" s="2">
        <v>0</v>
      </c>
      <c r="DB33" s="2">
        <v>7.9546878809600005E-4</v>
      </c>
      <c r="DC33" s="2">
        <v>1.5771045283072E-3</v>
      </c>
      <c r="DD33" s="2">
        <v>2.5757321575935999E-3</v>
      </c>
      <c r="DE33" s="2">
        <v>3.4910544640256E-3</v>
      </c>
      <c r="DF33" s="2">
        <v>4.1101313311743999E-3</v>
      </c>
      <c r="DG33" s="2">
        <v>4.2687535699200002E-3</v>
      </c>
      <c r="DH33" s="2">
        <v>4.0300553643264E-3</v>
      </c>
      <c r="DI33" s="2">
        <v>3.5244171657215998E-3</v>
      </c>
      <c r="DJ33" s="2">
        <v>2.9113110433792002E-3</v>
      </c>
      <c r="DK33" s="2">
        <v>2.3187434059264E-3</v>
      </c>
      <c r="DL33" s="2">
        <v>1.7953739045632E-3</v>
      </c>
      <c r="DM33" s="2">
        <v>2.6113866603264002E-3</v>
      </c>
      <c r="DN33" s="2">
        <v>0</v>
      </c>
      <c r="DO33" s="2">
        <v>3.6947137177599997E-4</v>
      </c>
      <c r="DP33" s="2">
        <v>7.3251770808319995E-4</v>
      </c>
      <c r="DQ33" s="2">
        <v>1.1963502626816001E-3</v>
      </c>
      <c r="DR33" s="2">
        <v>1.6214899956736E-3</v>
      </c>
      <c r="DS33" s="2">
        <v>1.9090326155264E-3</v>
      </c>
      <c r="DT33" s="2">
        <v>1.98270788352E-3</v>
      </c>
      <c r="DU33" s="2">
        <v>1.8718397328383999E-3</v>
      </c>
      <c r="DV33" s="2">
        <v>1.6369859690496E-3</v>
      </c>
      <c r="DW33" s="2">
        <v>1.3522165809151999E-3</v>
      </c>
      <c r="DX33" s="2">
        <v>1.0769867024384E-3</v>
      </c>
      <c r="DY33" s="2">
        <v>8.3389728081920004E-4</v>
      </c>
      <c r="DZ33" s="2">
        <v>1.2129107088384001E-3</v>
      </c>
      <c r="EA33" s="2">
        <v>0</v>
      </c>
      <c r="EB33" s="2">
        <v>1.144894752E-4</v>
      </c>
      <c r="EC33" s="2">
        <v>2.2698800064E-4</v>
      </c>
      <c r="ED33" s="2">
        <v>3.7071752832000001E-4</v>
      </c>
      <c r="EE33" s="2">
        <v>5.0245716671999999E-4</v>
      </c>
      <c r="EF33" s="2">
        <v>5.9155907327999998E-4</v>
      </c>
      <c r="EG33" s="2">
        <v>6.1438910400000003E-4</v>
      </c>
      <c r="EH33" s="2">
        <v>5.8003397567999999E-4</v>
      </c>
      <c r="EI33" s="2">
        <v>5.0725896192000005E-4</v>
      </c>
      <c r="EJ33" s="2">
        <v>4.1901640703999999E-4</v>
      </c>
      <c r="EK33" s="2">
        <v>3.3372989568000001E-4</v>
      </c>
      <c r="EL33" s="2">
        <v>2.5840286783999997E-4</v>
      </c>
      <c r="EM33" s="2">
        <v>3.7584917567999999E-4</v>
      </c>
      <c r="EN33" s="2">
        <v>0</v>
      </c>
      <c r="EO33" s="2">
        <v>4.3533856896000003E-5</v>
      </c>
      <c r="EP33" s="2">
        <v>8.6310668467200002E-5</v>
      </c>
      <c r="EQ33" s="2">
        <v>1.409628596736E-4</v>
      </c>
      <c r="ER33" s="2">
        <v>1.9105597570560001E-4</v>
      </c>
      <c r="ES33" s="2">
        <v>2.249363794944E-4</v>
      </c>
      <c r="ET33" s="2">
        <v>2.3361734592000001E-4</v>
      </c>
      <c r="EU33" s="2">
        <v>2.205540382464E-4</v>
      </c>
      <c r="EV33" s="2">
        <v>1.928818262016E-4</v>
      </c>
      <c r="EW33" s="2">
        <v>1.5932818513920001E-4</v>
      </c>
      <c r="EX33" s="2">
        <v>1.268985598464E-4</v>
      </c>
      <c r="EY33" s="2">
        <v>9.8255961523199996E-5</v>
      </c>
      <c r="EZ33" s="2">
        <v>1.429141342464E-4</v>
      </c>
      <c r="FA33" s="2">
        <v>0</v>
      </c>
      <c r="FB33" s="2">
        <v>2.9159995776E-5</v>
      </c>
      <c r="FC33" s="2">
        <v>5.7812904883200001E-5</v>
      </c>
      <c r="FD33" s="2">
        <v>9.4420221081600002E-5</v>
      </c>
      <c r="FE33" s="2">
        <v>1.279737620736E-4</v>
      </c>
      <c r="FF33" s="2">
        <v>1.5066764912640001E-4</v>
      </c>
      <c r="FG33" s="2">
        <v>1.5648236351999999E-4</v>
      </c>
      <c r="FH33" s="2">
        <v>1.4773225443840001E-4</v>
      </c>
      <c r="FI33" s="2">
        <v>1.2919675944960001E-4</v>
      </c>
      <c r="FJ33" s="2">
        <v>1.067217457152E-4</v>
      </c>
      <c r="FK33" s="2">
        <v>8.4999624038400006E-5</v>
      </c>
      <c r="FL33" s="2">
        <v>6.58141416192E-5</v>
      </c>
      <c r="FM33" s="2">
        <v>9.5727230438399997E-5</v>
      </c>
      <c r="FN33" s="39">
        <v>0</v>
      </c>
      <c r="FO33" s="9">
        <f t="shared" si="0"/>
        <v>0.99138332362304027</v>
      </c>
    </row>
    <row r="34" spans="1:171" x14ac:dyDescent="0.2">
      <c r="A34" s="69" t="s">
        <v>76</v>
      </c>
      <c r="B34" s="36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3.8516690073599999E-4</v>
      </c>
      <c r="P34" s="2">
        <v>9.1497247795200003E-4</v>
      </c>
      <c r="Q34" s="2">
        <v>1.7499218150400001E-3</v>
      </c>
      <c r="R34" s="2">
        <v>2.755185298944E-3</v>
      </c>
      <c r="S34" s="2">
        <v>3.6897178275839999E-3</v>
      </c>
      <c r="T34" s="2">
        <v>4.2660946775039997E-3</v>
      </c>
      <c r="U34" s="2">
        <v>4.4504574474240003E-3</v>
      </c>
      <c r="V34" s="2">
        <v>4.2361389941759997E-3</v>
      </c>
      <c r="W34" s="2">
        <v>3.7017105546239999E-3</v>
      </c>
      <c r="X34" s="2">
        <v>3.0336024099840001E-3</v>
      </c>
      <c r="Y34" s="2">
        <v>2.4012575646720001E-3</v>
      </c>
      <c r="Z34" s="2">
        <v>4.6024776038400004E-3</v>
      </c>
      <c r="AA34" s="2">
        <v>0</v>
      </c>
      <c r="AB34" s="2">
        <v>1.2822461816832001E-3</v>
      </c>
      <c r="AC34" s="2">
        <v>3.0460041191424001E-3</v>
      </c>
      <c r="AD34" s="2">
        <v>5.8256058900479999E-3</v>
      </c>
      <c r="AE34" s="2">
        <v>9.1721947619327997E-3</v>
      </c>
      <c r="AF34" s="2">
        <v>1.22833155883008E-2</v>
      </c>
      <c r="AG34" s="2">
        <v>1.4202112384204799E-2</v>
      </c>
      <c r="AH34" s="2">
        <v>1.48158682841088E-2</v>
      </c>
      <c r="AI34" s="2">
        <v>1.4102387925811199E-2</v>
      </c>
      <c r="AJ34" s="2">
        <v>1.2323240172748801E-2</v>
      </c>
      <c r="AK34" s="2">
        <v>1.00990638071808E-2</v>
      </c>
      <c r="AL34" s="2">
        <v>7.9939458392063994E-3</v>
      </c>
      <c r="AM34" s="2">
        <v>1.5321953476608001E-2</v>
      </c>
      <c r="AN34" s="2">
        <v>0</v>
      </c>
      <c r="AO34" s="2">
        <v>2.0447819069184E-3</v>
      </c>
      <c r="AP34" s="2">
        <v>4.8574245727487997E-3</v>
      </c>
      <c r="AQ34" s="2">
        <v>9.2900206613760004E-3</v>
      </c>
      <c r="AR34" s="2">
        <v>1.46267839700736E-2</v>
      </c>
      <c r="AS34" s="2">
        <v>1.95880493392896E-2</v>
      </c>
      <c r="AT34" s="2">
        <v>2.2647930528537599E-2</v>
      </c>
      <c r="AU34" s="2">
        <v>2.3626679365785601E-2</v>
      </c>
      <c r="AV34" s="2">
        <v>2.2488901185254401E-2</v>
      </c>
      <c r="AW34" s="2">
        <v>1.9651716573465601E-2</v>
      </c>
      <c r="AX34" s="2">
        <v>1.6104850413849601E-2</v>
      </c>
      <c r="AY34" s="2">
        <v>1.2747845187916799E-2</v>
      </c>
      <c r="AZ34" s="2">
        <v>2.4433727076096E-2</v>
      </c>
      <c r="BA34" s="2">
        <v>0</v>
      </c>
      <c r="BB34" s="2">
        <v>2.2747241357568E-3</v>
      </c>
      <c r="BC34" s="2">
        <v>5.4036574149376E-3</v>
      </c>
      <c r="BD34" s="2">
        <v>1.0334713031551999E-2</v>
      </c>
      <c r="BE34" s="2">
        <v>1.6271612347827199E-2</v>
      </c>
      <c r="BF34" s="2">
        <v>2.1790787787059201E-2</v>
      </c>
      <c r="BG34" s="2">
        <v>2.5194762347955198E-2</v>
      </c>
      <c r="BH34" s="2">
        <v>2.6283574604851201E-2</v>
      </c>
      <c r="BI34" s="2">
        <v>2.5017849649228801E-2</v>
      </c>
      <c r="BJ34" s="2">
        <v>2.18616146042112E-2</v>
      </c>
      <c r="BK34" s="2">
        <v>1.7915892064179199E-2</v>
      </c>
      <c r="BL34" s="2">
        <v>1.41813809236736E-2</v>
      </c>
      <c r="BM34" s="2">
        <v>2.7181377396992001E-2</v>
      </c>
      <c r="BN34" s="2">
        <v>0</v>
      </c>
      <c r="BO34" s="2">
        <v>1.9537636031999998E-3</v>
      </c>
      <c r="BP34" s="2">
        <v>4.6412085823999997E-3</v>
      </c>
      <c r="BQ34" s="2">
        <v>8.8764988480000001E-3</v>
      </c>
      <c r="BR34" s="2">
        <v>1.3975709612799999E-2</v>
      </c>
      <c r="BS34" s="2">
        <v>1.8716136780799999E-2</v>
      </c>
      <c r="BT34" s="2">
        <v>2.16398150848E-2</v>
      </c>
      <c r="BU34" s="2">
        <v>2.2574997388799999E-2</v>
      </c>
      <c r="BV34" s="2">
        <v>2.14878645312E-2</v>
      </c>
      <c r="BW34" s="2">
        <v>1.8776970028800001E-2</v>
      </c>
      <c r="BX34" s="2">
        <v>1.5387983660800001E-2</v>
      </c>
      <c r="BY34" s="2">
        <v>1.2180407046399999E-2</v>
      </c>
      <c r="BZ34" s="2">
        <v>2.3346121407999999E-2</v>
      </c>
      <c r="CA34" s="2">
        <v>0</v>
      </c>
      <c r="CB34" s="2">
        <v>1.2971207616768001E-3</v>
      </c>
      <c r="CC34" s="2">
        <v>3.0813390123776E-3</v>
      </c>
      <c r="CD34" s="2">
        <v>5.8931853003519998E-3</v>
      </c>
      <c r="CE34" s="2">
        <v>9.2785959715071999E-3</v>
      </c>
      <c r="CF34" s="2">
        <v>1.24258070715392E-2</v>
      </c>
      <c r="CG34" s="2">
        <v>1.4366862694835199E-2</v>
      </c>
      <c r="CH34" s="2">
        <v>1.49877384141312E-2</v>
      </c>
      <c r="CI34" s="2">
        <v>1.42659813919488E-2</v>
      </c>
      <c r="CJ34" s="2">
        <v>1.24661947974912E-2</v>
      </c>
      <c r="CK34" s="2">
        <v>1.0216217076659199E-2</v>
      </c>
      <c r="CL34" s="2">
        <v>8.0866788795136008E-3</v>
      </c>
      <c r="CM34" s="2">
        <v>1.5499694401792E-2</v>
      </c>
      <c r="CN34" s="2">
        <v>0</v>
      </c>
      <c r="CO34" s="2">
        <v>7.4379351674879997E-4</v>
      </c>
      <c r="CP34" s="2">
        <v>1.7668979234815999E-3</v>
      </c>
      <c r="CQ34" s="2">
        <v>3.379263634432E-3</v>
      </c>
      <c r="CR34" s="2">
        <v>5.3205219837951997E-3</v>
      </c>
      <c r="CS34" s="2">
        <v>7.1251922051072001E-3</v>
      </c>
      <c r="CT34" s="2">
        <v>8.2382301202432E-3</v>
      </c>
      <c r="CU34" s="2">
        <v>8.5942519713792E-3</v>
      </c>
      <c r="CV34" s="2">
        <v>8.1803828779008006E-3</v>
      </c>
      <c r="CW34" s="2">
        <v>7.1483512891392003E-3</v>
      </c>
      <c r="CX34" s="2">
        <v>5.8581716150271999E-3</v>
      </c>
      <c r="CY34" s="2">
        <v>4.6370542360576004E-3</v>
      </c>
      <c r="CZ34" s="2">
        <v>8.8878171934719998E-3</v>
      </c>
      <c r="DA34" s="2">
        <v>0</v>
      </c>
      <c r="DB34" s="2">
        <v>3.6362329320959998E-4</v>
      </c>
      <c r="DC34" s="2">
        <v>8.6379516254719998E-4</v>
      </c>
      <c r="DD34" s="2">
        <v>1.652043132544E-3</v>
      </c>
      <c r="DE34" s="2">
        <v>2.6010790384384001E-3</v>
      </c>
      <c r="DF34" s="2">
        <v>3.4833401959424E-3</v>
      </c>
      <c r="DG34" s="2">
        <v>4.0274784588543999E-3</v>
      </c>
      <c r="DH34" s="2">
        <v>4.2015292337664002E-3</v>
      </c>
      <c r="DI34" s="2">
        <v>3.9991982919936001E-3</v>
      </c>
      <c r="DJ34" s="2">
        <v>3.4946621316864E-3</v>
      </c>
      <c r="DK34" s="2">
        <v>2.8639233965824002E-3</v>
      </c>
      <c r="DL34" s="2">
        <v>2.2669476059391999E-3</v>
      </c>
      <c r="DM34" s="2">
        <v>4.3450464202239997E-3</v>
      </c>
      <c r="DN34" s="2">
        <v>0</v>
      </c>
      <c r="DO34" s="2">
        <v>1.688921035776E-4</v>
      </c>
      <c r="DP34" s="2">
        <v>4.0120692152320001E-4</v>
      </c>
      <c r="DQ34" s="2">
        <v>7.67324440064E-4</v>
      </c>
      <c r="DR34" s="2">
        <v>1.2081231279103999E-3</v>
      </c>
      <c r="DS34" s="2">
        <v>1.6179069497344E-3</v>
      </c>
      <c r="DT34" s="2">
        <v>1.8706428376064001E-3</v>
      </c>
      <c r="DU34" s="2">
        <v>1.9514841974784E-3</v>
      </c>
      <c r="DV34" s="2">
        <v>1.8575075490816001E-3</v>
      </c>
      <c r="DW34" s="2">
        <v>1.6231656489983999E-3</v>
      </c>
      <c r="DX34" s="2">
        <v>1.3302064415744001E-3</v>
      </c>
      <c r="DY34" s="2">
        <v>1.0529291082752E-3</v>
      </c>
      <c r="DZ34" s="2">
        <v>2.018143622144E-3</v>
      </c>
      <c r="EA34" s="2">
        <v>0</v>
      </c>
      <c r="EB34" s="2">
        <v>5.2335227519999998E-5</v>
      </c>
      <c r="EC34" s="2">
        <v>1.2432348864000001E-4</v>
      </c>
      <c r="ED34" s="2">
        <v>2.377736928E-4</v>
      </c>
      <c r="EE34" s="2">
        <v>3.7436563007999999E-4</v>
      </c>
      <c r="EF34" s="2">
        <v>5.0134687488E-4</v>
      </c>
      <c r="EG34" s="2">
        <v>5.7966308927999996E-4</v>
      </c>
      <c r="EH34" s="2">
        <v>6.0471370368000001E-4</v>
      </c>
      <c r="EI34" s="2">
        <v>5.7559280832000001E-4</v>
      </c>
      <c r="EJ34" s="2">
        <v>5.0297640768000003E-4</v>
      </c>
      <c r="EK34" s="2">
        <v>4.1219604287999999E-4</v>
      </c>
      <c r="EL34" s="2">
        <v>3.2627507904000002E-4</v>
      </c>
      <c r="EM34" s="2">
        <v>6.253697088E-4</v>
      </c>
      <c r="EN34" s="2">
        <v>0</v>
      </c>
      <c r="EO34" s="2">
        <v>1.99001200896E-5</v>
      </c>
      <c r="EP34" s="2">
        <v>4.72731747072E-5</v>
      </c>
      <c r="EQ34" s="2">
        <v>9.0411855744000006E-5</v>
      </c>
      <c r="ER34" s="2">
        <v>1.423500259584E-4</v>
      </c>
      <c r="ES34" s="2">
        <v>1.9063379466240001E-4</v>
      </c>
      <c r="ET34" s="2">
        <v>2.2041301117440001E-4</v>
      </c>
      <c r="EU34" s="2">
        <v>2.299383396864E-4</v>
      </c>
      <c r="EV34" s="2">
        <v>2.188653140736E-4</v>
      </c>
      <c r="EW34" s="2">
        <v>1.912534136064E-4</v>
      </c>
      <c r="EX34" s="2">
        <v>1.5673478730240001E-4</v>
      </c>
      <c r="EY34" s="2">
        <v>1.240639156992E-4</v>
      </c>
      <c r="EZ34" s="2">
        <v>2.3779264742400001E-4</v>
      </c>
      <c r="FA34" s="2">
        <v>0</v>
      </c>
      <c r="FB34" s="2">
        <v>1.3329565977600001E-5</v>
      </c>
      <c r="FC34" s="2">
        <v>3.1664678323199999E-5</v>
      </c>
      <c r="FD34" s="2">
        <v>6.0559976063999997E-5</v>
      </c>
      <c r="FE34" s="2">
        <v>9.53493775104E-5</v>
      </c>
      <c r="FF34" s="2">
        <v>1.2769097533439999E-4</v>
      </c>
      <c r="FG34" s="2">
        <v>1.4763779120640001E-4</v>
      </c>
      <c r="FH34" s="2">
        <v>1.5401807907840001E-4</v>
      </c>
      <c r="FI34" s="2">
        <v>1.4660110748160001E-4</v>
      </c>
      <c r="FJ34" s="2">
        <v>1.2810601059839999E-4</v>
      </c>
      <c r="FK34" s="2">
        <v>1.049846271744E-4</v>
      </c>
      <c r="FL34" s="2">
        <v>8.3100913075200003E-5</v>
      </c>
      <c r="FM34" s="2">
        <v>1.59279078144E-4</v>
      </c>
      <c r="FN34" s="39">
        <v>0</v>
      </c>
      <c r="FO34" s="9">
        <f t="shared" si="0"/>
        <v>0.99584720365299173</v>
      </c>
    </row>
    <row r="35" spans="1:171" x14ac:dyDescent="0.2">
      <c r="A35" s="69" t="s">
        <v>89</v>
      </c>
      <c r="B35" s="36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1.4156064000000001E-4</v>
      </c>
      <c r="P35" s="2">
        <v>4.0497087129600002E-4</v>
      </c>
      <c r="Q35" s="2">
        <v>9.3669296179200003E-4</v>
      </c>
      <c r="R35" s="2">
        <v>1.7572684492799999E-3</v>
      </c>
      <c r="S35" s="2">
        <v>2.7529493667840001E-3</v>
      </c>
      <c r="T35" s="2">
        <v>3.665761411584E-3</v>
      </c>
      <c r="U35" s="2">
        <v>4.2466101258240001E-3</v>
      </c>
      <c r="V35" s="2">
        <v>4.4415137187840004E-3</v>
      </c>
      <c r="W35" s="2">
        <v>4.2275146844160004E-3</v>
      </c>
      <c r="X35" s="2">
        <v>3.6879755427840001E-3</v>
      </c>
      <c r="Y35" s="2">
        <v>3.018589722624E-3</v>
      </c>
      <c r="Z35" s="2">
        <v>6.9858477112320003E-3</v>
      </c>
      <c r="AA35" s="2">
        <v>0</v>
      </c>
      <c r="AB35" s="2">
        <v>4.7126476800000001E-4</v>
      </c>
      <c r="AC35" s="2">
        <v>1.3481749143552E-3</v>
      </c>
      <c r="AD35" s="2">
        <v>3.1183130517504001E-3</v>
      </c>
      <c r="AE35" s="2">
        <v>5.8500633231359997E-3</v>
      </c>
      <c r="AF35" s="2">
        <v>9.1647511953407996E-3</v>
      </c>
      <c r="AG35" s="2">
        <v>1.22035630891008E-2</v>
      </c>
      <c r="AH35" s="2">
        <v>1.41372470181888E-2</v>
      </c>
      <c r="AI35" s="2">
        <v>1.47860940177408E-2</v>
      </c>
      <c r="AJ35" s="2">
        <v>1.4073677026099201E-2</v>
      </c>
      <c r="AK35" s="2">
        <v>1.22775154065408E-2</v>
      </c>
      <c r="AL35" s="2">
        <v>1.00490855743488E-2</v>
      </c>
      <c r="AM35" s="2">
        <v>2.3256350783078399E-2</v>
      </c>
      <c r="AN35" s="2">
        <v>0</v>
      </c>
      <c r="AO35" s="2">
        <v>7.5152001600000003E-4</v>
      </c>
      <c r="AP35" s="2">
        <v>2.1499176301824001E-3</v>
      </c>
      <c r="AQ35" s="2">
        <v>4.9727347208448E-3</v>
      </c>
      <c r="AR35" s="2">
        <v>9.329022623232E-3</v>
      </c>
      <c r="AS35" s="2">
        <v>1.46149138077696E-2</v>
      </c>
      <c r="AT35" s="2">
        <v>1.9460869028889601E-2</v>
      </c>
      <c r="AU35" s="2">
        <v>2.2544490542745599E-2</v>
      </c>
      <c r="AV35" s="2">
        <v>2.3579198716569601E-2</v>
      </c>
      <c r="AW35" s="2">
        <v>2.2443116273510401E-2</v>
      </c>
      <c r="AX35" s="2">
        <v>1.95787998621696E-2</v>
      </c>
      <c r="AY35" s="2">
        <v>1.6025150752665598E-2</v>
      </c>
      <c r="AZ35" s="2">
        <v>3.7086610965580802E-2</v>
      </c>
      <c r="BA35" s="2">
        <v>0</v>
      </c>
      <c r="BB35" s="2">
        <v>8.3603083200000001E-4</v>
      </c>
      <c r="BC35" s="2">
        <v>2.3916827054847999E-3</v>
      </c>
      <c r="BD35" s="2">
        <v>5.5319345559295997E-3</v>
      </c>
      <c r="BE35" s="2">
        <v>1.0378100888064E-2</v>
      </c>
      <c r="BF35" s="2">
        <v>1.6258407348019199E-2</v>
      </c>
      <c r="BG35" s="2">
        <v>2.16493056462592E-2</v>
      </c>
      <c r="BH35" s="2">
        <v>2.5079690206771199E-2</v>
      </c>
      <c r="BI35" s="2">
        <v>2.6230754605619199E-2</v>
      </c>
      <c r="BJ35" s="2">
        <v>2.4966916078540801E-2</v>
      </c>
      <c r="BK35" s="2">
        <v>2.17804981768192E-2</v>
      </c>
      <c r="BL35" s="2">
        <v>1.7827229922611199E-2</v>
      </c>
      <c r="BM35" s="2">
        <v>4.1257118322201601E-2</v>
      </c>
      <c r="BN35" s="2">
        <v>0</v>
      </c>
      <c r="BO35" s="2">
        <v>7.1806799999999998E-4</v>
      </c>
      <c r="BP35" s="2">
        <v>2.0542194751999999E-3</v>
      </c>
      <c r="BQ35" s="2">
        <v>4.7513859904000002E-3</v>
      </c>
      <c r="BR35" s="2">
        <v>8.9137647359999999E-3</v>
      </c>
      <c r="BS35" s="2">
        <v>1.3964367820799999E-2</v>
      </c>
      <c r="BT35" s="2">
        <v>1.8594617580799999E-2</v>
      </c>
      <c r="BU35" s="2">
        <v>2.1540979468800001E-2</v>
      </c>
      <c r="BV35" s="2">
        <v>2.2529630220800002E-2</v>
      </c>
      <c r="BW35" s="2">
        <v>2.1444117619199999E-2</v>
      </c>
      <c r="BX35" s="2">
        <v>1.8707299020800001E-2</v>
      </c>
      <c r="BY35" s="2">
        <v>1.53118316288E-2</v>
      </c>
      <c r="BZ35" s="2">
        <v>3.5435794118399998E-2</v>
      </c>
      <c r="CA35" s="2">
        <v>0</v>
      </c>
      <c r="CB35" s="2">
        <v>4.7673163200000001E-4</v>
      </c>
      <c r="CC35" s="2">
        <v>1.3638142946048001E-3</v>
      </c>
      <c r="CD35" s="2">
        <v>3.1544867581696002E-3</v>
      </c>
      <c r="CE35" s="2">
        <v>5.917926449664E-3</v>
      </c>
      <c r="CF35" s="2">
        <v>9.2710660564992008E-3</v>
      </c>
      <c r="CG35" s="2">
        <v>1.2345129410739199E-2</v>
      </c>
      <c r="CH35" s="2">
        <v>1.43012448640512E-2</v>
      </c>
      <c r="CI35" s="2">
        <v>1.49576187540992E-2</v>
      </c>
      <c r="CJ35" s="2">
        <v>1.4236937434060799E-2</v>
      </c>
      <c r="CK35" s="2">
        <v>1.2419939605299199E-2</v>
      </c>
      <c r="CL35" s="2">
        <v>1.01656590758912E-2</v>
      </c>
      <c r="CM35" s="2">
        <v>2.3526133961241601E-2</v>
      </c>
      <c r="CN35" s="2">
        <v>0</v>
      </c>
      <c r="CO35" s="2">
        <v>2.7336691200000003E-4</v>
      </c>
      <c r="CP35" s="2">
        <v>7.8203684679679995E-4</v>
      </c>
      <c r="CQ35" s="2">
        <v>1.8088422209536E-3</v>
      </c>
      <c r="CR35" s="2">
        <v>3.3934506762240001E-3</v>
      </c>
      <c r="CS35" s="2">
        <v>5.3162041884671999E-3</v>
      </c>
      <c r="CT35" s="2">
        <v>7.0789301123071998E-3</v>
      </c>
      <c r="CU35" s="2">
        <v>8.2006036180991993E-3</v>
      </c>
      <c r="CV35" s="2">
        <v>8.5769807900672006E-3</v>
      </c>
      <c r="CW35" s="2">
        <v>8.1637285244928002E-3</v>
      </c>
      <c r="CX35" s="2">
        <v>7.1218276892671996E-3</v>
      </c>
      <c r="CY35" s="2">
        <v>5.8291807035391998E-3</v>
      </c>
      <c r="CZ35" s="2">
        <v>1.34903290669056E-2</v>
      </c>
      <c r="DA35" s="2">
        <v>0</v>
      </c>
      <c r="DB35" s="2">
        <v>1.3364270400000001E-4</v>
      </c>
      <c r="DC35" s="2">
        <v>3.8231956482560002E-4</v>
      </c>
      <c r="DD35" s="2">
        <v>8.8430075077119996E-4</v>
      </c>
      <c r="DE35" s="2">
        <v>1.6589788462079999E-3</v>
      </c>
      <c r="DF35" s="2">
        <v>2.5989681690624E-3</v>
      </c>
      <c r="DG35" s="2">
        <v>3.4607237383424E-3</v>
      </c>
      <c r="DH35" s="2">
        <v>4.0090837400064E-3</v>
      </c>
      <c r="DI35" s="2">
        <v>4.1930857562624E-3</v>
      </c>
      <c r="DJ35" s="2">
        <v>3.9910563672576E-3</v>
      </c>
      <c r="DK35" s="2">
        <v>3.4816953626624E-3</v>
      </c>
      <c r="DL35" s="2">
        <v>2.8497504164863999E-3</v>
      </c>
      <c r="DM35" s="2">
        <v>6.5951070711552E-3</v>
      </c>
      <c r="DN35" s="2">
        <v>0</v>
      </c>
      <c r="DO35" s="2">
        <v>6.2073023999999999E-5</v>
      </c>
      <c r="DP35" s="2">
        <v>1.7757596047360001E-4</v>
      </c>
      <c r="DQ35" s="2">
        <v>4.1073115166720002E-4</v>
      </c>
      <c r="DR35" s="2">
        <v>7.7054587084800002E-4</v>
      </c>
      <c r="DS35" s="2">
        <v>1.2071426924544001E-3</v>
      </c>
      <c r="DT35" s="2">
        <v>1.6074022841344E-3</v>
      </c>
      <c r="DU35" s="2">
        <v>1.8620990429184E-3</v>
      </c>
      <c r="DV35" s="2">
        <v>1.9475624556544E-3</v>
      </c>
      <c r="DW35" s="2">
        <v>1.8537258694656001E-3</v>
      </c>
      <c r="DX35" s="2">
        <v>1.6171429740544001E-3</v>
      </c>
      <c r="DY35" s="2">
        <v>1.3236235177984E-3</v>
      </c>
      <c r="DZ35" s="2">
        <v>3.0632292467712E-3</v>
      </c>
      <c r="EA35" s="2">
        <v>0</v>
      </c>
      <c r="EB35" s="2">
        <v>1.9234800000000001E-5</v>
      </c>
      <c r="EC35" s="2">
        <v>5.5026126719999997E-5</v>
      </c>
      <c r="ED35" s="2">
        <v>1.2727479743999999E-4</v>
      </c>
      <c r="EE35" s="2">
        <v>2.3877192960000001E-4</v>
      </c>
      <c r="EF35" s="2">
        <v>3.7406181888000002E-4</v>
      </c>
      <c r="EG35" s="2">
        <v>4.9809175487999997E-4</v>
      </c>
      <c r="EH35" s="2">
        <v>5.7701559167999998E-4</v>
      </c>
      <c r="EI35" s="2">
        <v>6.0349845888000003E-4</v>
      </c>
      <c r="EJ35" s="2">
        <v>5.7442096512000005E-4</v>
      </c>
      <c r="EK35" s="2">
        <v>5.0111013887999998E-4</v>
      </c>
      <c r="EL35" s="2">
        <v>4.1015616767999999E-4</v>
      </c>
      <c r="EM35" s="2">
        <v>9.4921429823999995E-4</v>
      </c>
      <c r="EN35" s="2">
        <v>0</v>
      </c>
      <c r="EO35" s="2">
        <v>7.3139039999999997E-6</v>
      </c>
      <c r="EP35" s="2">
        <v>2.0923316505600001E-5</v>
      </c>
      <c r="EQ35" s="2">
        <v>4.8395390131200003E-5</v>
      </c>
      <c r="ER35" s="2">
        <v>9.0791428607999995E-5</v>
      </c>
      <c r="ES35" s="2">
        <v>1.422345037824E-4</v>
      </c>
      <c r="ET35" s="2">
        <v>1.8939605706240001E-4</v>
      </c>
      <c r="EU35" s="2">
        <v>2.194063179264E-4</v>
      </c>
      <c r="EV35" s="2">
        <v>2.2947625098240001E-4</v>
      </c>
      <c r="EW35" s="2">
        <v>2.1841972853760001E-4</v>
      </c>
      <c r="EX35" s="2">
        <v>1.9054377738240001E-4</v>
      </c>
      <c r="EY35" s="2">
        <v>1.559591384064E-4</v>
      </c>
      <c r="EZ35" s="2">
        <v>3.6093238571520002E-4</v>
      </c>
      <c r="FA35" s="2">
        <v>0</v>
      </c>
      <c r="FB35" s="2">
        <v>4.8990239999999998E-6</v>
      </c>
      <c r="FC35" s="2">
        <v>1.40149268736E-5</v>
      </c>
      <c r="FD35" s="2">
        <v>3.2416364467200001E-5</v>
      </c>
      <c r="FE35" s="2">
        <v>6.0814222847999999E-5</v>
      </c>
      <c r="FF35" s="2">
        <v>9.5271998054400006E-5</v>
      </c>
      <c r="FG35" s="2">
        <v>1.2686190973440001E-4</v>
      </c>
      <c r="FH35" s="2">
        <v>1.4696348451839999E-4</v>
      </c>
      <c r="FI35" s="2">
        <v>1.5370856125440001E-4</v>
      </c>
      <c r="FJ35" s="2">
        <v>1.4630264386560001E-4</v>
      </c>
      <c r="FK35" s="2">
        <v>1.276306796544E-4</v>
      </c>
      <c r="FL35" s="2">
        <v>1.044650793984E-4</v>
      </c>
      <c r="FM35" s="2">
        <v>2.4176095557120001E-4</v>
      </c>
      <c r="FN35" s="39">
        <v>0</v>
      </c>
      <c r="FO35" s="9">
        <f t="shared" si="0"/>
        <v>0.99806396040255962</v>
      </c>
    </row>
    <row r="36" spans="1:171" x14ac:dyDescent="0.2">
      <c r="A36" s="69" t="s">
        <v>102</v>
      </c>
      <c r="B36" s="36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3.8150229503999998E-5</v>
      </c>
      <c r="P36" s="2">
        <v>1.4660165068800001E-4</v>
      </c>
      <c r="Q36" s="2">
        <v>4.10499721728E-4</v>
      </c>
      <c r="R36" s="2">
        <v>9.38563014144E-4</v>
      </c>
      <c r="S36" s="2">
        <v>1.756699302912E-3</v>
      </c>
      <c r="T36" s="2">
        <v>2.7468513699839998E-3</v>
      </c>
      <c r="U36" s="2">
        <v>3.66080170752E-3</v>
      </c>
      <c r="V36" s="2">
        <v>4.2443335403520004E-3</v>
      </c>
      <c r="W36" s="2">
        <v>4.4393184399360002E-3</v>
      </c>
      <c r="X36" s="2">
        <v>4.2240184995840004E-3</v>
      </c>
      <c r="Y36" s="2">
        <v>3.684154131456E-3</v>
      </c>
      <c r="Z36" s="2">
        <v>9.999884262912E-3</v>
      </c>
      <c r="AA36" s="2">
        <v>0</v>
      </c>
      <c r="AB36" s="2">
        <v>1.2700464660480001E-4</v>
      </c>
      <c r="AC36" s="2">
        <v>4.8804662722560003E-4</v>
      </c>
      <c r="AD36" s="2">
        <v>1.3665808244735999E-3</v>
      </c>
      <c r="AE36" s="2">
        <v>3.1245385801728E-3</v>
      </c>
      <c r="AF36" s="2">
        <v>5.8481685970943999E-3</v>
      </c>
      <c r="AG36" s="2">
        <v>9.1444505591808008E-3</v>
      </c>
      <c r="AH36" s="2">
        <v>1.2187051905023999E-2</v>
      </c>
      <c r="AI36" s="2">
        <v>1.4129668114022401E-2</v>
      </c>
      <c r="AJ36" s="2">
        <v>1.47787857887232E-2</v>
      </c>
      <c r="AK36" s="2">
        <v>1.40620379947008E-2</v>
      </c>
      <c r="AL36" s="2">
        <v>1.2264793674547201E-2</v>
      </c>
      <c r="AM36" s="2">
        <v>3.3290278549094401E-2</v>
      </c>
      <c r="AN36" s="2">
        <v>0</v>
      </c>
      <c r="AO36" s="2">
        <v>2.025327173376E-4</v>
      </c>
      <c r="AP36" s="2">
        <v>7.782818364672E-4</v>
      </c>
      <c r="AQ36" s="2">
        <v>2.1792693042431998E-3</v>
      </c>
      <c r="AR36" s="2">
        <v>4.9826624929536004E-3</v>
      </c>
      <c r="AS36" s="2">
        <v>9.3260011273728002E-3</v>
      </c>
      <c r="AT36" s="2">
        <v>1.4582540637849599E-2</v>
      </c>
      <c r="AU36" s="2">
        <v>1.9434538850688E-2</v>
      </c>
      <c r="AV36" s="2">
        <v>2.25324045593088E-2</v>
      </c>
      <c r="AW36" s="2">
        <v>2.3567544375398399E-2</v>
      </c>
      <c r="AX36" s="2">
        <v>2.2424555656089602E-2</v>
      </c>
      <c r="AY36" s="2">
        <v>1.9558512675686399E-2</v>
      </c>
      <c r="AZ36" s="2">
        <v>5.3087589751372802E-2</v>
      </c>
      <c r="BA36" s="2">
        <v>0</v>
      </c>
      <c r="BB36" s="2">
        <v>2.2530816555519999E-4</v>
      </c>
      <c r="BC36" s="2">
        <v>8.6580210429439998E-4</v>
      </c>
      <c r="BD36" s="2">
        <v>2.4243350686463999E-3</v>
      </c>
      <c r="BE36" s="2">
        <v>5.5429787375872001E-3</v>
      </c>
      <c r="BF36" s="2">
        <v>1.0374739615385599E-2</v>
      </c>
      <c r="BG36" s="2">
        <v>1.6222393712179199E-2</v>
      </c>
      <c r="BH36" s="2">
        <v>2.1620014555776002E-2</v>
      </c>
      <c r="BI36" s="2">
        <v>2.5066245116057598E-2</v>
      </c>
      <c r="BJ36" s="2">
        <v>2.6217789696716801E-2</v>
      </c>
      <c r="BK36" s="2">
        <v>2.49462682606592E-2</v>
      </c>
      <c r="BL36" s="2">
        <v>2.1757929631692801E-2</v>
      </c>
      <c r="BM36" s="2">
        <v>5.9057458063385602E-2</v>
      </c>
      <c r="BN36" s="2">
        <v>0</v>
      </c>
      <c r="BO36" s="2">
        <v>1.9351748479999999E-4</v>
      </c>
      <c r="BP36" s="2">
        <v>7.4363858560000005E-4</v>
      </c>
      <c r="BQ36" s="2">
        <v>2.0822646336000001E-3</v>
      </c>
      <c r="BR36" s="2">
        <v>4.7608718527999997E-3</v>
      </c>
      <c r="BS36" s="2">
        <v>8.9108777344000002E-3</v>
      </c>
      <c r="BT36" s="2">
        <v>1.3933435660800001E-2</v>
      </c>
      <c r="BU36" s="2">
        <v>1.8569459423999998E-2</v>
      </c>
      <c r="BV36" s="2">
        <v>2.1529431462399998E-2</v>
      </c>
      <c r="BW36" s="2">
        <v>2.25184946432E-2</v>
      </c>
      <c r="BX36" s="2">
        <v>2.14263831808E-2</v>
      </c>
      <c r="BY36" s="2">
        <v>1.8687914867199999E-2</v>
      </c>
      <c r="BZ36" s="2">
        <v>5.0724529734400003E-2</v>
      </c>
      <c r="CA36" s="2">
        <v>0</v>
      </c>
      <c r="CB36" s="2">
        <v>1.2847795243520001E-4</v>
      </c>
      <c r="CC36" s="2">
        <v>4.9370816765439995E-4</v>
      </c>
      <c r="CD36" s="2">
        <v>1.3824337208064E-3</v>
      </c>
      <c r="CE36" s="2">
        <v>3.1607845052671999E-3</v>
      </c>
      <c r="CF36" s="2">
        <v>5.9160097440255997E-3</v>
      </c>
      <c r="CG36" s="2">
        <v>9.2505299246592003E-3</v>
      </c>
      <c r="CH36" s="2">
        <v>1.2328426690176E-2</v>
      </c>
      <c r="CI36" s="2">
        <v>1.42935780414976E-2</v>
      </c>
      <c r="CJ36" s="2">
        <v>1.49502257466368E-2</v>
      </c>
      <c r="CK36" s="2">
        <v>1.4225163385139201E-2</v>
      </c>
      <c r="CL36" s="2">
        <v>1.24070702960128E-2</v>
      </c>
      <c r="CM36" s="2">
        <v>3.3676459392025598E-2</v>
      </c>
      <c r="CN36" s="2">
        <v>0</v>
      </c>
      <c r="CO36" s="2">
        <v>7.3671681843200004E-5</v>
      </c>
      <c r="CP36" s="2">
        <v>2.8310157783040002E-4</v>
      </c>
      <c r="CQ36" s="2">
        <v>7.9271357706240005E-4</v>
      </c>
      <c r="CR36" s="2">
        <v>1.8124534679552001E-3</v>
      </c>
      <c r="CS36" s="2">
        <v>3.3923516010495999E-3</v>
      </c>
      <c r="CT36" s="2">
        <v>5.3044283830272002E-3</v>
      </c>
      <c r="CU36" s="2">
        <v>7.0693524572160004E-3</v>
      </c>
      <c r="CV36" s="2">
        <v>8.1962073174016003E-3</v>
      </c>
      <c r="CW36" s="2">
        <v>8.5727415001087999E-3</v>
      </c>
      <c r="CX36" s="2">
        <v>8.1569770627071998E-3</v>
      </c>
      <c r="CY36" s="2">
        <v>7.1144481845247997E-3</v>
      </c>
      <c r="CZ36" s="2">
        <v>1.9310717169049599E-2</v>
      </c>
      <c r="DA36" s="2">
        <v>0</v>
      </c>
      <c r="DB36" s="2">
        <v>3.6016366054400003E-5</v>
      </c>
      <c r="DC36" s="2">
        <v>1.384017549568E-4</v>
      </c>
      <c r="DD36" s="2">
        <v>3.8753916910079999E-4</v>
      </c>
      <c r="DE36" s="2">
        <v>8.8606620515839995E-4</v>
      </c>
      <c r="DF36" s="2">
        <v>1.6584415340032E-3</v>
      </c>
      <c r="DG36" s="2">
        <v>2.5932112525824001E-3</v>
      </c>
      <c r="DH36" s="2">
        <v>3.4560414462719998E-3</v>
      </c>
      <c r="DI36" s="2">
        <v>4.0069344911871996E-3</v>
      </c>
      <c r="DJ36" s="2">
        <v>4.1910132663296002E-3</v>
      </c>
      <c r="DK36" s="2">
        <v>3.9877557351424E-3</v>
      </c>
      <c r="DL36" s="2">
        <v>3.4780876950016E-3</v>
      </c>
      <c r="DM36" s="2">
        <v>9.4405589900031991E-3</v>
      </c>
      <c r="DN36" s="2">
        <v>0</v>
      </c>
      <c r="DO36" s="2">
        <v>1.67285208064E-5</v>
      </c>
      <c r="DP36" s="2">
        <v>6.4283460300800006E-5</v>
      </c>
      <c r="DQ36" s="2">
        <v>1.8000030996479999E-4</v>
      </c>
      <c r="DR36" s="2">
        <v>4.1155115223040002E-4</v>
      </c>
      <c r="DS36" s="2">
        <v>7.7029630545919999E-4</v>
      </c>
      <c r="DT36" s="2">
        <v>1.2044687775744E-3</v>
      </c>
      <c r="DU36" s="2">
        <v>1.6052275000320001E-3</v>
      </c>
      <c r="DV36" s="2">
        <v>1.8611007813631999E-3</v>
      </c>
      <c r="DW36" s="2">
        <v>1.9465998462976E-3</v>
      </c>
      <c r="DX36" s="2">
        <v>1.8521928249344E-3</v>
      </c>
      <c r="DY36" s="2">
        <v>1.6154673207296E-3</v>
      </c>
      <c r="DZ36" s="2">
        <v>4.3848562414592002E-3</v>
      </c>
      <c r="EA36" s="2">
        <v>0</v>
      </c>
      <c r="EB36" s="2">
        <v>5.1837292800000004E-6</v>
      </c>
      <c r="EC36" s="2">
        <v>1.9919756159999999E-5</v>
      </c>
      <c r="ED36" s="2">
        <v>5.5777368960000002E-5</v>
      </c>
      <c r="EE36" s="2">
        <v>1.2752889407999999E-4</v>
      </c>
      <c r="EF36" s="2">
        <v>2.3869459583999999E-4</v>
      </c>
      <c r="EG36" s="2">
        <v>3.7323324288000002E-4</v>
      </c>
      <c r="EH36" s="2">
        <v>4.974178464E-4</v>
      </c>
      <c r="EI36" s="2">
        <v>5.7670625664000001E-4</v>
      </c>
      <c r="EJ36" s="2">
        <v>6.0320017152000005E-4</v>
      </c>
      <c r="EK36" s="2">
        <v>5.7394591487999996E-4</v>
      </c>
      <c r="EL36" s="2">
        <v>5.0059089792000005E-4</v>
      </c>
      <c r="EM36" s="2">
        <v>1.3587517958400001E-3</v>
      </c>
      <c r="EN36" s="2">
        <v>0</v>
      </c>
      <c r="EO36" s="2">
        <v>1.9710783744000001E-6</v>
      </c>
      <c r="EP36" s="2">
        <v>7.5743539968E-6</v>
      </c>
      <c r="EQ36" s="2">
        <v>2.12089713408E-5</v>
      </c>
      <c r="ER36" s="2">
        <v>4.8492008678400002E-5</v>
      </c>
      <c r="ES36" s="2">
        <v>9.0762022963199995E-5</v>
      </c>
      <c r="ET36" s="2">
        <v>1.419194433024E-4</v>
      </c>
      <c r="EU36" s="2">
        <v>1.8913980787199999E-4</v>
      </c>
      <c r="EV36" s="2">
        <v>2.192886953472E-4</v>
      </c>
      <c r="EW36" s="2">
        <v>2.2936282920960001E-4</v>
      </c>
      <c r="EX36" s="2">
        <v>2.1823909386240001E-4</v>
      </c>
      <c r="EY36" s="2">
        <v>1.9034633948159999E-4</v>
      </c>
      <c r="EZ36" s="2">
        <v>5.1665627896319997E-4</v>
      </c>
      <c r="FA36" s="2">
        <v>0</v>
      </c>
      <c r="FB36" s="2">
        <v>1.3202744064000001E-6</v>
      </c>
      <c r="FC36" s="2">
        <v>5.0734795008000001E-6</v>
      </c>
      <c r="FD36" s="2">
        <v>1.42062651648E-5</v>
      </c>
      <c r="FE36" s="2">
        <v>3.2481081830400003E-5</v>
      </c>
      <c r="FF36" s="2">
        <v>6.0794526259200003E-5</v>
      </c>
      <c r="FG36" s="2">
        <v>9.5060963174400007E-5</v>
      </c>
      <c r="FH36" s="2">
        <v>1.2669026803199999E-4</v>
      </c>
      <c r="FI36" s="2">
        <v>1.4688469816320001E-4</v>
      </c>
      <c r="FJ36" s="2">
        <v>1.5363258869760001E-4</v>
      </c>
      <c r="FK36" s="2">
        <v>1.461816505344E-4</v>
      </c>
      <c r="FL36" s="2">
        <v>1.2749843112959999E-4</v>
      </c>
      <c r="FM36" s="2">
        <v>3.4606846225919999E-4</v>
      </c>
      <c r="FN36" s="39">
        <v>0</v>
      </c>
      <c r="FO36" s="9">
        <f t="shared" si="0"/>
        <v>0.99868647428428836</v>
      </c>
    </row>
    <row r="37" spans="1:171" x14ac:dyDescent="0.2">
      <c r="A37" s="69" t="s">
        <v>115</v>
      </c>
      <c r="B37" s="36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1.051178496E-5</v>
      </c>
      <c r="P37" s="2">
        <v>3.9950590464000003E-5</v>
      </c>
      <c r="Q37" s="2">
        <v>1.4857624012800001E-4</v>
      </c>
      <c r="R37" s="2">
        <v>4.1116759756800001E-4</v>
      </c>
      <c r="S37" s="2">
        <v>9.3835974758399996E-4</v>
      </c>
      <c r="T37" s="2">
        <v>1.754521446912E-3</v>
      </c>
      <c r="U37" s="2">
        <v>2.745080047104E-3</v>
      </c>
      <c r="V37" s="2">
        <v>3.6599886412799999E-3</v>
      </c>
      <c r="W37" s="2">
        <v>4.2435495121919999E-3</v>
      </c>
      <c r="X37" s="2">
        <v>4.4380698024960004E-3</v>
      </c>
      <c r="Y37" s="2">
        <v>4.2226537098239997E-3</v>
      </c>
      <c r="Z37" s="2">
        <v>1.3682412261888001E-2</v>
      </c>
      <c r="AA37" s="2">
        <v>0</v>
      </c>
      <c r="AB37" s="2">
        <v>3.4994429951999998E-5</v>
      </c>
      <c r="AC37" s="2">
        <v>1.3299816775679999E-4</v>
      </c>
      <c r="AD37" s="2">
        <v>4.9462016655359999E-4</v>
      </c>
      <c r="AE37" s="2">
        <v>1.3688042274815999E-3</v>
      </c>
      <c r="AF37" s="2">
        <v>3.1238618923008E-3</v>
      </c>
      <c r="AG37" s="2">
        <v>5.8409183698944003E-3</v>
      </c>
      <c r="AH37" s="2">
        <v>9.13855370772481E-3</v>
      </c>
      <c r="AI37" s="2">
        <v>1.2184345153536001E-2</v>
      </c>
      <c r="AJ37" s="2">
        <v>1.41270580322304E-2</v>
      </c>
      <c r="AK37" s="2">
        <v>1.47746289917952E-2</v>
      </c>
      <c r="AL37" s="2">
        <v>1.40574945189888E-2</v>
      </c>
      <c r="AM37" s="2">
        <v>4.5549658720665603E-2</v>
      </c>
      <c r="AN37" s="2">
        <v>0</v>
      </c>
      <c r="AO37" s="2">
        <v>5.5805178624000003E-5</v>
      </c>
      <c r="AP37" s="2">
        <v>2.120905103616E-4</v>
      </c>
      <c r="AQ37" s="2">
        <v>7.8876457720320002E-4</v>
      </c>
      <c r="AR37" s="2">
        <v>2.1828149371391999E-3</v>
      </c>
      <c r="AS37" s="2">
        <v>4.9815833872896001E-3</v>
      </c>
      <c r="AT37" s="2">
        <v>9.3144392809727996E-3</v>
      </c>
      <c r="AU37" s="2">
        <v>1.4573137002777599E-2</v>
      </c>
      <c r="AV37" s="2">
        <v>1.9430222428031999E-2</v>
      </c>
      <c r="AW37" s="2">
        <v>2.2528242294604799E-2</v>
      </c>
      <c r="AX37" s="2">
        <v>2.3560915583462402E-2</v>
      </c>
      <c r="AY37" s="2">
        <v>2.24173102323456E-2</v>
      </c>
      <c r="AZ37" s="2">
        <v>7.2637469581747202E-2</v>
      </c>
      <c r="BA37" s="2">
        <v>0</v>
      </c>
      <c r="BB37" s="2">
        <v>6.2080648447999996E-5</v>
      </c>
      <c r="BC37" s="2">
        <v>2.3594076280319999E-4</v>
      </c>
      <c r="BD37" s="2">
        <v>8.7746366256639995E-4</v>
      </c>
      <c r="BE37" s="2">
        <v>2.4282794192383998E-3</v>
      </c>
      <c r="BF37" s="2">
        <v>5.5417782830592E-3</v>
      </c>
      <c r="BG37" s="2">
        <v>1.03618776025856E-2</v>
      </c>
      <c r="BH37" s="2">
        <v>1.62119326084352E-2</v>
      </c>
      <c r="BI37" s="2">
        <v>2.1615212737664001E-2</v>
      </c>
      <c r="BJ37" s="2">
        <v>2.50616147914496E-2</v>
      </c>
      <c r="BK37" s="2">
        <v>2.6210415476044802E-2</v>
      </c>
      <c r="BL37" s="2">
        <v>2.4938208065971201E-2</v>
      </c>
      <c r="BM37" s="2">
        <v>8.0805784058854399E-2</v>
      </c>
      <c r="BN37" s="2">
        <v>0</v>
      </c>
      <c r="BO37" s="2">
        <v>5.3321152000000002E-5</v>
      </c>
      <c r="BP37" s="2">
        <v>2.0264983680000001E-4</v>
      </c>
      <c r="BQ37" s="2">
        <v>7.5365471360000003E-4</v>
      </c>
      <c r="BR37" s="2">
        <v>2.0856524416E-3</v>
      </c>
      <c r="BS37" s="2">
        <v>4.7598407807999997E-3</v>
      </c>
      <c r="BT37" s="2">
        <v>8.8998305343999991E-3</v>
      </c>
      <c r="BU37" s="2">
        <v>1.39244506048E-2</v>
      </c>
      <c r="BV37" s="2">
        <v>1.8565335136000002E-2</v>
      </c>
      <c r="BW37" s="2">
        <v>2.15254544704E-2</v>
      </c>
      <c r="BX37" s="2">
        <v>2.2512160915199999E-2</v>
      </c>
      <c r="BY37" s="2">
        <v>2.1419460268800001E-2</v>
      </c>
      <c r="BZ37" s="2">
        <v>6.9404196025599996E-2</v>
      </c>
      <c r="CA37" s="2">
        <v>0</v>
      </c>
      <c r="CB37" s="2">
        <v>3.5400379648000001E-5</v>
      </c>
      <c r="CC37" s="2">
        <v>1.3454100088319999E-4</v>
      </c>
      <c r="CD37" s="2">
        <v>5.003579627264E-4</v>
      </c>
      <c r="CE37" s="2">
        <v>1.3846829161984001E-3</v>
      </c>
      <c r="CF37" s="2">
        <v>3.1600999675392002E-3</v>
      </c>
      <c r="CG37" s="2">
        <v>5.9086754112256E-3</v>
      </c>
      <c r="CH37" s="2">
        <v>9.2445646673151999E-3</v>
      </c>
      <c r="CI37" s="2">
        <v>1.2325688539263999E-2</v>
      </c>
      <c r="CJ37" s="2">
        <v>1.4290937681689601E-2</v>
      </c>
      <c r="CK37" s="2">
        <v>1.4946020729164801E-2</v>
      </c>
      <c r="CL37" s="2">
        <v>1.4220567203251201E-2</v>
      </c>
      <c r="CM37" s="2">
        <v>4.6078053386214401E-2</v>
      </c>
      <c r="CN37" s="2">
        <v>0</v>
      </c>
      <c r="CO37" s="2">
        <v>2.0299245568E-5</v>
      </c>
      <c r="CP37" s="2">
        <v>7.7148348211200001E-5</v>
      </c>
      <c r="CQ37" s="2">
        <v>2.869146957824E-4</v>
      </c>
      <c r="CR37" s="2">
        <v>7.9400330813439999E-4</v>
      </c>
      <c r="CS37" s="2">
        <v>1.8120609411072001E-3</v>
      </c>
      <c r="CT37" s="2">
        <v>3.3881459562495999E-3</v>
      </c>
      <c r="CU37" s="2">
        <v>5.3010077919231997E-3</v>
      </c>
      <c r="CV37" s="2">
        <v>7.0677823498240004E-3</v>
      </c>
      <c r="CW37" s="2">
        <v>8.1946932852735993E-3</v>
      </c>
      <c r="CX37" s="2">
        <v>8.5703302637568004E-3</v>
      </c>
      <c r="CY37" s="2">
        <v>8.1543415252992007E-3</v>
      </c>
      <c r="CZ37" s="2">
        <v>2.6422025138790401E-2</v>
      </c>
      <c r="DA37" s="2">
        <v>0</v>
      </c>
      <c r="DB37" s="2">
        <v>9.9238274559999994E-6</v>
      </c>
      <c r="DC37" s="2">
        <v>3.7716027110400001E-5</v>
      </c>
      <c r="DD37" s="2">
        <v>1.4026589934080001E-4</v>
      </c>
      <c r="DE37" s="2">
        <v>3.881696885248E-4</v>
      </c>
      <c r="DF37" s="2">
        <v>8.8587430794240002E-4</v>
      </c>
      <c r="DG37" s="2">
        <v>1.6563854924032E-3</v>
      </c>
      <c r="DH37" s="2">
        <v>2.5915390054144002E-3</v>
      </c>
      <c r="DI37" s="2">
        <v>3.4552738574080001E-3</v>
      </c>
      <c r="DJ37" s="2">
        <v>4.0061943162111998E-3</v>
      </c>
      <c r="DK37" s="2">
        <v>4.1898344691455999E-3</v>
      </c>
      <c r="DL37" s="2">
        <v>3.9864672824064E-3</v>
      </c>
      <c r="DM37" s="2">
        <v>1.2917111507276801E-2</v>
      </c>
      <c r="DN37" s="2">
        <v>0</v>
      </c>
      <c r="DO37" s="2">
        <v>4.6093199360000004E-6</v>
      </c>
      <c r="DP37" s="2">
        <v>1.7517962342400001E-5</v>
      </c>
      <c r="DQ37" s="2">
        <v>6.5149299404799994E-5</v>
      </c>
      <c r="DR37" s="2">
        <v>1.802931673088E-4</v>
      </c>
      <c r="DS37" s="2">
        <v>4.114620217344E-4</v>
      </c>
      <c r="DT37" s="2">
        <v>7.6934133585920004E-4</v>
      </c>
      <c r="DU37" s="2">
        <v>1.2036920689664E-3</v>
      </c>
      <c r="DV37" s="2">
        <v>1.604870978048E-3</v>
      </c>
      <c r="DW37" s="2">
        <v>1.8607569923072E-3</v>
      </c>
      <c r="DX37" s="2">
        <v>1.9460523303936E-3</v>
      </c>
      <c r="DY37" s="2">
        <v>1.8515943773184001E-3</v>
      </c>
      <c r="DZ37" s="2">
        <v>5.9996105182208003E-3</v>
      </c>
      <c r="EA37" s="2">
        <v>0</v>
      </c>
      <c r="EB37" s="2">
        <v>1.4283072E-6</v>
      </c>
      <c r="EC37" s="2">
        <v>5.4283564800000001E-6</v>
      </c>
      <c r="ED37" s="2">
        <v>2.018805696E-5</v>
      </c>
      <c r="EE37" s="2">
        <v>5.5868117760000001E-5</v>
      </c>
      <c r="EF37" s="2">
        <v>1.2750127488E-4</v>
      </c>
      <c r="EG37" s="2">
        <v>2.3839867584E-4</v>
      </c>
      <c r="EH37" s="2">
        <v>3.7299256128000001E-4</v>
      </c>
      <c r="EI37" s="2">
        <v>4.9730736960000002E-4</v>
      </c>
      <c r="EJ37" s="2">
        <v>5.7659972543999997E-4</v>
      </c>
      <c r="EK37" s="2">
        <v>6.0303051071999999E-4</v>
      </c>
      <c r="EL37" s="2">
        <v>5.7376047168000005E-4</v>
      </c>
      <c r="EM37" s="2">
        <v>1.85912174016E-3</v>
      </c>
      <c r="EN37" s="2">
        <v>0</v>
      </c>
      <c r="EO37" s="2">
        <v>5.4310425600000002E-7</v>
      </c>
      <c r="EP37" s="2">
        <v>2.0640962303999998E-6</v>
      </c>
      <c r="EQ37" s="2">
        <v>7.6763735807999999E-6</v>
      </c>
      <c r="ER37" s="2">
        <v>2.1243477964800002E-5</v>
      </c>
      <c r="ES37" s="2">
        <v>4.8481506662400002E-5</v>
      </c>
      <c r="ET37" s="2">
        <v>9.0649501363199999E-5</v>
      </c>
      <c r="EU37" s="2">
        <v>1.4182792573439999E-4</v>
      </c>
      <c r="EV37" s="2">
        <v>1.8909779980799999E-4</v>
      </c>
      <c r="EW37" s="2">
        <v>2.1924818757120001E-4</v>
      </c>
      <c r="EX37" s="2">
        <v>2.292983168256E-4</v>
      </c>
      <c r="EY37" s="2">
        <v>2.181685803264E-4</v>
      </c>
      <c r="EZ37" s="2">
        <v>7.0691860231680002E-4</v>
      </c>
      <c r="FA37" s="2">
        <v>0</v>
      </c>
      <c r="FB37" s="2">
        <v>3.6378393599999998E-7</v>
      </c>
      <c r="FC37" s="2">
        <v>1.3825799424000001E-6</v>
      </c>
      <c r="FD37" s="2">
        <v>5.1418146048000003E-6</v>
      </c>
      <c r="FE37" s="2">
        <v>1.4229378508800001E-5</v>
      </c>
      <c r="FF37" s="2">
        <v>3.2474047334399998E-5</v>
      </c>
      <c r="FG37" s="2">
        <v>6.0719156659200002E-5</v>
      </c>
      <c r="FH37" s="2">
        <v>9.4999662566399995E-5</v>
      </c>
      <c r="FI37" s="2">
        <v>1.26662130048E-4</v>
      </c>
      <c r="FJ37" s="2">
        <v>1.4685756510719999E-4</v>
      </c>
      <c r="FK37" s="2">
        <v>1.5358937679359999E-4</v>
      </c>
      <c r="FL37" s="2">
        <v>1.4613441891839999E-4</v>
      </c>
      <c r="FM37" s="2">
        <v>4.7351061742079999E-4</v>
      </c>
      <c r="FN37" s="39">
        <v>0</v>
      </c>
      <c r="FO37" s="9">
        <f t="shared" si="0"/>
        <v>0.99882312367295967</v>
      </c>
    </row>
    <row r="38" spans="1:171" x14ac:dyDescent="0.2">
      <c r="A38" s="69" t="s">
        <v>128</v>
      </c>
      <c r="B38" s="36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3.8736798719999997E-6</v>
      </c>
      <c r="P38" s="2">
        <v>1.1231929344E-5</v>
      </c>
      <c r="Q38" s="2">
        <v>4.0740426240000001E-5</v>
      </c>
      <c r="R38" s="2">
        <v>1.4884339046400001E-4</v>
      </c>
      <c r="S38" s="2">
        <v>4.1108629094400003E-4</v>
      </c>
      <c r="T38" s="2">
        <v>9.3748860518400002E-4</v>
      </c>
      <c r="U38" s="2">
        <v>1.7538129177599999E-3</v>
      </c>
      <c r="V38" s="2">
        <v>2.7447548206079998E-3</v>
      </c>
      <c r="W38" s="2">
        <v>3.6596750300159999E-3</v>
      </c>
      <c r="X38" s="2">
        <v>4.2430500572160001E-3</v>
      </c>
      <c r="Y38" s="2">
        <v>4.437523886592E-3</v>
      </c>
      <c r="Z38" s="2">
        <v>1.7904415518720001E-2</v>
      </c>
      <c r="AA38" s="2">
        <v>0</v>
      </c>
      <c r="AB38" s="2">
        <v>1.2895737446399999E-5</v>
      </c>
      <c r="AC38" s="2">
        <v>3.7391838412800003E-5</v>
      </c>
      <c r="AD38" s="2">
        <v>1.35627583488E-4</v>
      </c>
      <c r="AE38" s="2">
        <v>4.9550952775679995E-4</v>
      </c>
      <c r="AF38" s="2">
        <v>1.3685335523328001E-3</v>
      </c>
      <c r="AG38" s="2">
        <v>3.1209618014208002E-3</v>
      </c>
      <c r="AH38" s="2">
        <v>5.8385596293120002E-3</v>
      </c>
      <c r="AI38" s="2">
        <v>9.1374710071296002E-3</v>
      </c>
      <c r="AJ38" s="2">
        <v>1.2183301120819201E-2</v>
      </c>
      <c r="AK38" s="2">
        <v>1.41253953134592E-2</v>
      </c>
      <c r="AL38" s="2">
        <v>1.4772811601510401E-2</v>
      </c>
      <c r="AM38" s="2">
        <v>5.9604987838463998E-2</v>
      </c>
      <c r="AN38" s="2">
        <v>0</v>
      </c>
      <c r="AO38" s="2">
        <v>2.0564670796800002E-5</v>
      </c>
      <c r="AP38" s="2">
        <v>5.96282958336E-5</v>
      </c>
      <c r="AQ38" s="2">
        <v>2.1628360665599999E-4</v>
      </c>
      <c r="AR38" s="2">
        <v>7.9018283036159996E-4</v>
      </c>
      <c r="AS38" s="2">
        <v>2.1823832948735999E-3</v>
      </c>
      <c r="AT38" s="2">
        <v>4.9769586487295996E-3</v>
      </c>
      <c r="AU38" s="2">
        <v>9.3106778269439992E-3</v>
      </c>
      <c r="AV38" s="2">
        <v>1.4571410433715201E-2</v>
      </c>
      <c r="AW38" s="2">
        <v>1.9428557522150398E-2</v>
      </c>
      <c r="AX38" s="2">
        <v>2.2525590777830399E-2</v>
      </c>
      <c r="AY38" s="2">
        <v>2.35580174139648E-2</v>
      </c>
      <c r="AZ38" s="2">
        <v>9.5051326675967995E-2</v>
      </c>
      <c r="BA38" s="2">
        <v>0</v>
      </c>
      <c r="BB38" s="2">
        <v>2.28772334336E-5</v>
      </c>
      <c r="BC38" s="2">
        <v>6.6333687347199994E-5</v>
      </c>
      <c r="BD38" s="2">
        <v>2.40605386112E-4</v>
      </c>
      <c r="BE38" s="2">
        <v>8.7904140280319998E-4</v>
      </c>
      <c r="BF38" s="2">
        <v>2.4277992374271999E-3</v>
      </c>
      <c r="BG38" s="2">
        <v>5.5366334779392004E-3</v>
      </c>
      <c r="BH38" s="2">
        <v>1.0357693161088E-2</v>
      </c>
      <c r="BI38" s="2">
        <v>1.6210011881190398E-2</v>
      </c>
      <c r="BJ38" s="2">
        <v>2.1613360607820799E-2</v>
      </c>
      <c r="BK38" s="2">
        <v>2.5058665103180802E-2</v>
      </c>
      <c r="BL38" s="2">
        <v>2.6207191398169599E-2</v>
      </c>
      <c r="BM38" s="2">
        <v>0.105740150670336</v>
      </c>
      <c r="BN38" s="2">
        <v>0</v>
      </c>
      <c r="BO38" s="2">
        <v>1.96492864E-5</v>
      </c>
      <c r="BP38" s="2">
        <v>5.6974092799999998E-5</v>
      </c>
      <c r="BQ38" s="2">
        <v>2.0665628800000001E-4</v>
      </c>
      <c r="BR38" s="2">
        <v>7.5500983680000001E-4</v>
      </c>
      <c r="BS38" s="2">
        <v>2.0852400128000001E-3</v>
      </c>
      <c r="BT38" s="2">
        <v>4.7554219007999998E-3</v>
      </c>
      <c r="BU38" s="2">
        <v>8.8962365119999998E-3</v>
      </c>
      <c r="BV38" s="2">
        <v>1.39228008896E-2</v>
      </c>
      <c r="BW38" s="2">
        <v>1.8563744339200001E-2</v>
      </c>
      <c r="BX38" s="2">
        <v>2.15229209792E-2</v>
      </c>
      <c r="BY38" s="2">
        <v>2.2509391750399999E-2</v>
      </c>
      <c r="BZ38" s="2">
        <v>9.0820356864000001E-2</v>
      </c>
      <c r="CA38" s="2">
        <v>0</v>
      </c>
      <c r="CB38" s="2">
        <v>1.3045333273599999E-5</v>
      </c>
      <c r="CC38" s="2">
        <v>3.78255990272E-5</v>
      </c>
      <c r="CD38" s="2">
        <v>1.3720091891199999E-4</v>
      </c>
      <c r="CE38" s="2">
        <v>5.0125764088319999E-4</v>
      </c>
      <c r="CF38" s="2">
        <v>1.3844091011071999E-3</v>
      </c>
      <c r="CG38" s="2">
        <v>3.1571662344192001E-3</v>
      </c>
      <c r="CH38" s="2">
        <v>5.9062893082879996E-3</v>
      </c>
      <c r="CI38" s="2">
        <v>9.2434694069503994E-3</v>
      </c>
      <c r="CJ38" s="2">
        <v>1.23246323953408E-2</v>
      </c>
      <c r="CK38" s="2">
        <v>1.4289255674700799E-2</v>
      </c>
      <c r="CL38" s="2">
        <v>1.49441822564096E-2</v>
      </c>
      <c r="CM38" s="2">
        <v>6.0296430068736001E-2</v>
      </c>
      <c r="CN38" s="2">
        <v>0</v>
      </c>
      <c r="CO38" s="2">
        <v>7.4804402176000001E-6</v>
      </c>
      <c r="CP38" s="2">
        <v>2.1689912115200001E-5</v>
      </c>
      <c r="CQ38" s="2">
        <v>7.8673595391999995E-5</v>
      </c>
      <c r="CR38" s="2">
        <v>2.8743058821119999E-4</v>
      </c>
      <c r="CS38" s="2">
        <v>7.9384629739520001E-4</v>
      </c>
      <c r="CT38" s="2">
        <v>1.8103786831872E-3</v>
      </c>
      <c r="CU38" s="2">
        <v>3.3867777198080002E-3</v>
      </c>
      <c r="CV38" s="2">
        <v>5.3003797489664002E-3</v>
      </c>
      <c r="CW38" s="2">
        <v>7.0671767369728002E-3</v>
      </c>
      <c r="CX38" s="2">
        <v>8.1937287907327995E-3</v>
      </c>
      <c r="CY38" s="2">
        <v>8.5692760487936104E-3</v>
      </c>
      <c r="CZ38" s="2">
        <v>3.4575110578175999E-2</v>
      </c>
      <c r="DA38" s="2">
        <v>0</v>
      </c>
      <c r="DB38" s="2">
        <v>3.6570126591999999E-6</v>
      </c>
      <c r="DC38" s="2">
        <v>1.06036918784E-5</v>
      </c>
      <c r="DD38" s="2">
        <v>3.8461684864000001E-5</v>
      </c>
      <c r="DE38" s="2">
        <v>1.4051810711039999E-4</v>
      </c>
      <c r="DF38" s="2">
        <v>3.8809292963839999E-4</v>
      </c>
      <c r="DG38" s="2">
        <v>8.8505189130240003E-4</v>
      </c>
      <c r="DH38" s="2">
        <v>1.6557165935360001E-3</v>
      </c>
      <c r="DI38" s="2">
        <v>2.5912319698688001E-3</v>
      </c>
      <c r="DJ38" s="2">
        <v>3.4549777874176E-3</v>
      </c>
      <c r="DK38" s="2">
        <v>4.0057227973376002E-3</v>
      </c>
      <c r="DL38" s="2">
        <v>4.1893190880512004E-3</v>
      </c>
      <c r="DM38" s="2">
        <v>1.6902964718592001E-2</v>
      </c>
      <c r="DN38" s="2">
        <v>0</v>
      </c>
      <c r="DO38" s="2">
        <v>1.6985725952000001E-6</v>
      </c>
      <c r="DP38" s="2">
        <v>4.9250965504000004E-6</v>
      </c>
      <c r="DQ38" s="2">
        <v>1.7864297984000001E-5</v>
      </c>
      <c r="DR38" s="2">
        <v>6.5266442342399995E-5</v>
      </c>
      <c r="DS38" s="2">
        <v>1.8025751511039999E-4</v>
      </c>
      <c r="DT38" s="2">
        <v>4.1108003389440001E-4</v>
      </c>
      <c r="DU38" s="2">
        <v>7.69030652416E-4</v>
      </c>
      <c r="DV38" s="2">
        <v>1.2035494601728E-3</v>
      </c>
      <c r="DW38" s="2">
        <v>1.6047334624256001E-3</v>
      </c>
      <c r="DX38" s="2">
        <v>1.8605379859455999E-3</v>
      </c>
      <c r="DY38" s="2">
        <v>1.9458129513471999E-3</v>
      </c>
      <c r="DZ38" s="2">
        <v>7.8509196779519997E-3</v>
      </c>
      <c r="EA38" s="2">
        <v>0</v>
      </c>
      <c r="EB38" s="2">
        <v>5.2634304E-7</v>
      </c>
      <c r="EC38" s="2">
        <v>1.5261580800000001E-6</v>
      </c>
      <c r="ED38" s="2">
        <v>5.5356767999999999E-6</v>
      </c>
      <c r="EE38" s="2">
        <v>2.022435648E-5</v>
      </c>
      <c r="EF38" s="2">
        <v>5.5857070080000001E-5</v>
      </c>
      <c r="EG38" s="2">
        <v>1.2738290687999999E-4</v>
      </c>
      <c r="EH38" s="2">
        <v>2.383024032E-4</v>
      </c>
      <c r="EI38" s="2">
        <v>3.7294837056000001E-4</v>
      </c>
      <c r="EJ38" s="2">
        <v>4.9726475712000002E-4</v>
      </c>
      <c r="EK38" s="2">
        <v>5.7653186111999999E-4</v>
      </c>
      <c r="EL38" s="2">
        <v>6.0295633343999998E-4</v>
      </c>
      <c r="EM38" s="2">
        <v>2.4327938304E-3</v>
      </c>
      <c r="EN38" s="2">
        <v>0</v>
      </c>
      <c r="EO38" s="2">
        <v>2.0013841919999999E-7</v>
      </c>
      <c r="EP38" s="2">
        <v>5.8031139840000001E-7</v>
      </c>
      <c r="EQ38" s="2">
        <v>2.1049040639999999E-6</v>
      </c>
      <c r="ER38" s="2">
        <v>7.6901762303999995E-6</v>
      </c>
      <c r="ES38" s="2">
        <v>2.1239277158400002E-5</v>
      </c>
      <c r="ET38" s="2">
        <v>4.84364980224E-5</v>
      </c>
      <c r="EU38" s="2">
        <v>9.0612894335999997E-5</v>
      </c>
      <c r="EV38" s="2">
        <v>1.4181112250879999E-4</v>
      </c>
      <c r="EW38" s="2">
        <v>1.8908159669760001E-4</v>
      </c>
      <c r="EX38" s="2">
        <v>2.1922238261759999E-4</v>
      </c>
      <c r="EY38" s="2">
        <v>2.2927011141119999E-4</v>
      </c>
      <c r="EZ38" s="2">
        <v>9.2505357619200005E-4</v>
      </c>
      <c r="FA38" s="2">
        <v>0</v>
      </c>
      <c r="FB38" s="2">
        <v>1.3405739519999999E-7</v>
      </c>
      <c r="FC38" s="2">
        <v>3.8870615039999998E-7</v>
      </c>
      <c r="FD38" s="2">
        <v>1.409913984E-6</v>
      </c>
      <c r="FE38" s="2">
        <v>5.1510599423999997E-6</v>
      </c>
      <c r="FF38" s="2">
        <v>1.4226564710400001E-5</v>
      </c>
      <c r="FG38" s="2">
        <v>3.2443899494399999E-5</v>
      </c>
      <c r="FH38" s="2">
        <v>6.0694636416000003E-5</v>
      </c>
      <c r="FI38" s="2">
        <v>9.4988407372799996E-5</v>
      </c>
      <c r="FJ38" s="2">
        <v>1.2665127682559999E-4</v>
      </c>
      <c r="FK38" s="2">
        <v>1.468402803456E-4</v>
      </c>
      <c r="FL38" s="2">
        <v>1.5357048414719999E-4</v>
      </c>
      <c r="FM38" s="2">
        <v>6.1962252595199995E-4</v>
      </c>
      <c r="FN38" s="39">
        <v>0</v>
      </c>
      <c r="FO38" s="9">
        <f t="shared" si="0"/>
        <v>0.99886867346918395</v>
      </c>
    </row>
    <row r="39" spans="1:171" x14ac:dyDescent="0.2">
      <c r="A39" s="69" t="s">
        <v>141</v>
      </c>
      <c r="B39" s="36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1.1034470400000001E-6</v>
      </c>
      <c r="P39" s="2">
        <v>3.8736798719999997E-6</v>
      </c>
      <c r="Q39" s="2">
        <v>1.1231929344E-5</v>
      </c>
      <c r="R39" s="2">
        <v>4.0740426240000001E-5</v>
      </c>
      <c r="S39" s="2">
        <v>1.4884339046400001E-4</v>
      </c>
      <c r="T39" s="2">
        <v>4.1108629094400003E-4</v>
      </c>
      <c r="U39" s="2">
        <v>9.3748860518400002E-4</v>
      </c>
      <c r="V39" s="2">
        <v>1.7538129177599999E-3</v>
      </c>
      <c r="W39" s="2">
        <v>2.7447548206079998E-3</v>
      </c>
      <c r="X39" s="2">
        <v>3.6596750300159999E-3</v>
      </c>
      <c r="Y39" s="2">
        <v>4.2430500572160001E-3</v>
      </c>
      <c r="Z39" s="2">
        <v>2.2341939405312001E-2</v>
      </c>
      <c r="AA39" s="2">
        <v>0</v>
      </c>
      <c r="AB39" s="2">
        <v>3.6734484479999998E-6</v>
      </c>
      <c r="AC39" s="2">
        <v>1.2895737446399999E-5</v>
      </c>
      <c r="AD39" s="2">
        <v>3.7391838412800003E-5</v>
      </c>
      <c r="AE39" s="2">
        <v>1.35627583488E-4</v>
      </c>
      <c r="AF39" s="2">
        <v>4.9550952775679995E-4</v>
      </c>
      <c r="AG39" s="2">
        <v>1.3685335523328001E-3</v>
      </c>
      <c r="AH39" s="2">
        <v>3.1209618014208002E-3</v>
      </c>
      <c r="AI39" s="2">
        <v>5.8385596293120002E-3</v>
      </c>
      <c r="AJ39" s="2">
        <v>9.1374710071296002E-3</v>
      </c>
      <c r="AK39" s="2">
        <v>1.2183301120819201E-2</v>
      </c>
      <c r="AL39" s="2">
        <v>1.41253953134592E-2</v>
      </c>
      <c r="AM39" s="2">
        <v>7.4377799439974399E-2</v>
      </c>
      <c r="AN39" s="2">
        <v>0</v>
      </c>
      <c r="AO39" s="2">
        <v>5.8580021759999999E-6</v>
      </c>
      <c r="AP39" s="2">
        <v>2.0564670796800002E-5</v>
      </c>
      <c r="AQ39" s="2">
        <v>5.96282958336E-5</v>
      </c>
      <c r="AR39" s="2">
        <v>2.1628360665599999E-4</v>
      </c>
      <c r="AS39" s="2">
        <v>7.9018283036159996E-4</v>
      </c>
      <c r="AT39" s="2">
        <v>2.1823832948735999E-3</v>
      </c>
      <c r="AU39" s="2">
        <v>4.9769586487295996E-3</v>
      </c>
      <c r="AV39" s="2">
        <v>9.3106778269439992E-3</v>
      </c>
      <c r="AW39" s="2">
        <v>1.4571410433715201E-2</v>
      </c>
      <c r="AX39" s="2">
        <v>1.9428557522150398E-2</v>
      </c>
      <c r="AY39" s="2">
        <v>2.2525590777830399E-2</v>
      </c>
      <c r="AZ39" s="2">
        <v>0.118609344089933</v>
      </c>
      <c r="BA39" s="2">
        <v>0</v>
      </c>
      <c r="BB39" s="2">
        <v>6.5167531520000003E-6</v>
      </c>
      <c r="BC39" s="2">
        <v>2.28772334336E-5</v>
      </c>
      <c r="BD39" s="2">
        <v>6.6333687347199994E-5</v>
      </c>
      <c r="BE39" s="2">
        <v>2.40605386112E-4</v>
      </c>
      <c r="BF39" s="2">
        <v>8.7904140280319998E-4</v>
      </c>
      <c r="BG39" s="2">
        <v>2.4277992374271999E-3</v>
      </c>
      <c r="BH39" s="2">
        <v>5.5366334779392004E-3</v>
      </c>
      <c r="BI39" s="2">
        <v>1.0357693161088E-2</v>
      </c>
      <c r="BJ39" s="2">
        <v>1.6210011881190398E-2</v>
      </c>
      <c r="BK39" s="2">
        <v>2.1613360607820799E-2</v>
      </c>
      <c r="BL39" s="2">
        <v>2.5058665103180802E-2</v>
      </c>
      <c r="BM39" s="2">
        <v>0.131947342068506</v>
      </c>
      <c r="BN39" s="2">
        <v>0</v>
      </c>
      <c r="BO39" s="2">
        <v>5.597248E-6</v>
      </c>
      <c r="BP39" s="2">
        <v>1.96492864E-5</v>
      </c>
      <c r="BQ39" s="2">
        <v>5.6974092799999998E-5</v>
      </c>
      <c r="BR39" s="2">
        <v>2.0665628800000001E-4</v>
      </c>
      <c r="BS39" s="2">
        <v>7.5500983680000001E-4</v>
      </c>
      <c r="BT39" s="2">
        <v>2.0852400128000001E-3</v>
      </c>
      <c r="BU39" s="2">
        <v>4.7554219007999998E-3</v>
      </c>
      <c r="BV39" s="2">
        <v>8.8962365119999998E-3</v>
      </c>
      <c r="BW39" s="2">
        <v>1.39228008896E-2</v>
      </c>
      <c r="BX39" s="2">
        <v>1.8563744339200001E-2</v>
      </c>
      <c r="BY39" s="2">
        <v>2.15229209792E-2</v>
      </c>
      <c r="BZ39" s="2">
        <v>0.1133297486144</v>
      </c>
      <c r="CA39" s="2">
        <v>0</v>
      </c>
      <c r="CB39" s="2">
        <v>3.7160619519999999E-6</v>
      </c>
      <c r="CC39" s="2">
        <v>1.3045333273599999E-5</v>
      </c>
      <c r="CD39" s="2">
        <v>3.78255990272E-5</v>
      </c>
      <c r="CE39" s="2">
        <v>1.3720091891199999E-4</v>
      </c>
      <c r="CF39" s="2">
        <v>5.0125764088319999E-4</v>
      </c>
      <c r="CG39" s="2">
        <v>1.3844091011071999E-3</v>
      </c>
      <c r="CH39" s="2">
        <v>3.1571662344192001E-3</v>
      </c>
      <c r="CI39" s="2">
        <v>5.9062893082879996E-3</v>
      </c>
      <c r="CJ39" s="2">
        <v>9.2434694069503994E-3</v>
      </c>
      <c r="CK39" s="2">
        <v>1.23246323953408E-2</v>
      </c>
      <c r="CL39" s="2">
        <v>1.4289255674700799E-2</v>
      </c>
      <c r="CM39" s="2">
        <v>7.5240612325145603E-2</v>
      </c>
      <c r="CN39" s="2">
        <v>0</v>
      </c>
      <c r="CO39" s="2">
        <v>2.1308600320000001E-6</v>
      </c>
      <c r="CP39" s="2">
        <v>7.4804402176000001E-6</v>
      </c>
      <c r="CQ39" s="2">
        <v>2.1689912115200001E-5</v>
      </c>
      <c r="CR39" s="2">
        <v>7.8673595391999995E-5</v>
      </c>
      <c r="CS39" s="2">
        <v>2.8743058821119999E-4</v>
      </c>
      <c r="CT39" s="2">
        <v>7.9384629739520001E-4</v>
      </c>
      <c r="CU39" s="2">
        <v>1.8103786831872E-3</v>
      </c>
      <c r="CV39" s="2">
        <v>3.3867777198080002E-3</v>
      </c>
      <c r="CW39" s="2">
        <v>5.3003797489664002E-3</v>
      </c>
      <c r="CX39" s="2">
        <v>7.0671767369728002E-3</v>
      </c>
      <c r="CY39" s="2">
        <v>8.1937287907327995E-3</v>
      </c>
      <c r="CZ39" s="2">
        <v>4.3144386626969601E-2</v>
      </c>
      <c r="DA39" s="2">
        <v>0</v>
      </c>
      <c r="DB39" s="2">
        <v>1.041727744E-6</v>
      </c>
      <c r="DC39" s="2">
        <v>3.6570126591999999E-6</v>
      </c>
      <c r="DD39" s="2">
        <v>1.06036918784E-5</v>
      </c>
      <c r="DE39" s="2">
        <v>3.8461684864000001E-5</v>
      </c>
      <c r="DF39" s="2">
        <v>1.4051810711039999E-4</v>
      </c>
      <c r="DG39" s="2">
        <v>3.8809292963839999E-4</v>
      </c>
      <c r="DH39" s="2">
        <v>8.8505189130240003E-4</v>
      </c>
      <c r="DI39" s="2">
        <v>1.6557165935360001E-3</v>
      </c>
      <c r="DJ39" s="2">
        <v>2.5912319698688001E-3</v>
      </c>
      <c r="DK39" s="2">
        <v>3.4549777874176E-3</v>
      </c>
      <c r="DL39" s="2">
        <v>4.0057227973376002E-3</v>
      </c>
      <c r="DM39" s="2">
        <v>2.10922838066432E-2</v>
      </c>
      <c r="DN39" s="2">
        <v>0</v>
      </c>
      <c r="DO39" s="2">
        <v>4.8385126399999996E-7</v>
      </c>
      <c r="DP39" s="2">
        <v>1.6985725952000001E-6</v>
      </c>
      <c r="DQ39" s="2">
        <v>4.9250965504000004E-6</v>
      </c>
      <c r="DR39" s="2">
        <v>1.7864297984000001E-5</v>
      </c>
      <c r="DS39" s="2">
        <v>6.5266442342399995E-5</v>
      </c>
      <c r="DT39" s="2">
        <v>1.8025751511039999E-4</v>
      </c>
      <c r="DU39" s="2">
        <v>4.1108003389440001E-4</v>
      </c>
      <c r="DV39" s="2">
        <v>7.69030652416E-4</v>
      </c>
      <c r="DW39" s="2">
        <v>1.2035494601728E-3</v>
      </c>
      <c r="DX39" s="2">
        <v>1.6047334624256001E-3</v>
      </c>
      <c r="DY39" s="2">
        <v>1.8605379859455999E-3</v>
      </c>
      <c r="DZ39" s="2">
        <v>9.7967326292992107E-3</v>
      </c>
      <c r="EA39" s="2">
        <v>0</v>
      </c>
      <c r="EB39" s="2">
        <v>1.4993280000000001E-7</v>
      </c>
      <c r="EC39" s="2">
        <v>5.2634304E-7</v>
      </c>
      <c r="ED39" s="2">
        <v>1.5261580800000001E-6</v>
      </c>
      <c r="EE39" s="2">
        <v>5.5356767999999999E-6</v>
      </c>
      <c r="EF39" s="2">
        <v>2.022435648E-5</v>
      </c>
      <c r="EG39" s="2">
        <v>5.5857070080000001E-5</v>
      </c>
      <c r="EH39" s="2">
        <v>1.2738290687999999E-4</v>
      </c>
      <c r="EI39" s="2">
        <v>2.383024032E-4</v>
      </c>
      <c r="EJ39" s="2">
        <v>3.7294837056000001E-4</v>
      </c>
      <c r="EK39" s="2">
        <v>4.9726475712000002E-4</v>
      </c>
      <c r="EL39" s="2">
        <v>5.7653186111999999E-4</v>
      </c>
      <c r="EM39" s="2">
        <v>3.03575016384E-3</v>
      </c>
      <c r="EN39" s="2">
        <v>0</v>
      </c>
      <c r="EO39" s="2">
        <v>5.7010944000000002E-8</v>
      </c>
      <c r="EP39" s="2">
        <v>2.0013841919999999E-7</v>
      </c>
      <c r="EQ39" s="2">
        <v>5.8031139840000001E-7</v>
      </c>
      <c r="ER39" s="2">
        <v>2.1049040639999999E-6</v>
      </c>
      <c r="ES39" s="2">
        <v>7.6901762303999995E-6</v>
      </c>
      <c r="ET39" s="2">
        <v>2.1239277158400002E-5</v>
      </c>
      <c r="EU39" s="2">
        <v>4.84364980224E-5</v>
      </c>
      <c r="EV39" s="2">
        <v>9.0612894335999997E-5</v>
      </c>
      <c r="EW39" s="2">
        <v>1.4181112250879999E-4</v>
      </c>
      <c r="EX39" s="2">
        <v>1.8908159669760001E-4</v>
      </c>
      <c r="EY39" s="2">
        <v>2.1922238261759999E-4</v>
      </c>
      <c r="EZ39" s="2">
        <v>1.1543236876031999E-3</v>
      </c>
      <c r="FA39" s="2">
        <v>0</v>
      </c>
      <c r="FB39" s="2">
        <v>3.8187264000000001E-8</v>
      </c>
      <c r="FC39" s="2">
        <v>1.3405739519999999E-7</v>
      </c>
      <c r="FD39" s="2">
        <v>3.8870615039999998E-7</v>
      </c>
      <c r="FE39" s="2">
        <v>1.409913984E-6</v>
      </c>
      <c r="FF39" s="2">
        <v>5.1510599423999997E-6</v>
      </c>
      <c r="FG39" s="2">
        <v>1.4226564710400001E-5</v>
      </c>
      <c r="FH39" s="2">
        <v>3.2443899494399999E-5</v>
      </c>
      <c r="FI39" s="2">
        <v>6.0694636416000003E-5</v>
      </c>
      <c r="FJ39" s="2">
        <v>9.4988407372799996E-5</v>
      </c>
      <c r="FK39" s="2">
        <v>1.2665127682559999E-4</v>
      </c>
      <c r="FL39" s="2">
        <v>1.468402803456E-4</v>
      </c>
      <c r="FM39" s="2">
        <v>7.7319301009920005E-4</v>
      </c>
      <c r="FN39" s="39">
        <v>0</v>
      </c>
      <c r="FO39" s="9">
        <f t="shared" si="0"/>
        <v>0.99889904000000029</v>
      </c>
    </row>
    <row r="40" spans="1:171" x14ac:dyDescent="0.2">
      <c r="A40" s="69" t="s">
        <v>154</v>
      </c>
      <c r="B40" s="36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1.1034470400000001E-6</v>
      </c>
      <c r="Q40" s="2">
        <v>3.8736798719999997E-6</v>
      </c>
      <c r="R40" s="2">
        <v>1.1231929344E-5</v>
      </c>
      <c r="S40" s="2">
        <v>4.0740426240000001E-5</v>
      </c>
      <c r="T40" s="2">
        <v>1.4884339046400001E-4</v>
      </c>
      <c r="U40" s="2">
        <v>4.1108629094400003E-4</v>
      </c>
      <c r="V40" s="2">
        <v>9.3748860518400002E-4</v>
      </c>
      <c r="W40" s="2">
        <v>1.7538129177599999E-3</v>
      </c>
      <c r="X40" s="2">
        <v>2.7447548206079998E-3</v>
      </c>
      <c r="Y40" s="2">
        <v>3.6596750300159999E-3</v>
      </c>
      <c r="Z40" s="2">
        <v>2.6584989462527998E-2</v>
      </c>
      <c r="AA40" s="2">
        <v>0</v>
      </c>
      <c r="AB40" s="2">
        <v>0</v>
      </c>
      <c r="AC40" s="2">
        <v>3.6734484479999998E-6</v>
      </c>
      <c r="AD40" s="2">
        <v>1.2895737446399999E-5</v>
      </c>
      <c r="AE40" s="2">
        <v>3.7391838412800003E-5</v>
      </c>
      <c r="AF40" s="2">
        <v>1.35627583488E-4</v>
      </c>
      <c r="AG40" s="2">
        <v>4.9550952775679995E-4</v>
      </c>
      <c r="AH40" s="2">
        <v>1.3685335523328001E-3</v>
      </c>
      <c r="AI40" s="2">
        <v>3.1209618014208002E-3</v>
      </c>
      <c r="AJ40" s="2">
        <v>5.8385596293120002E-3</v>
      </c>
      <c r="AK40" s="2">
        <v>9.1374710071296002E-3</v>
      </c>
      <c r="AL40" s="2">
        <v>1.2183301120819201E-2</v>
      </c>
      <c r="AM40" s="2">
        <v>8.8503194753433601E-2</v>
      </c>
      <c r="AN40" s="2">
        <v>0</v>
      </c>
      <c r="AO40" s="2">
        <v>0</v>
      </c>
      <c r="AP40" s="2">
        <v>5.8580021759999999E-6</v>
      </c>
      <c r="AQ40" s="2">
        <v>2.0564670796800002E-5</v>
      </c>
      <c r="AR40" s="2">
        <v>5.96282958336E-5</v>
      </c>
      <c r="AS40" s="2">
        <v>2.1628360665599999E-4</v>
      </c>
      <c r="AT40" s="2">
        <v>7.9018283036159996E-4</v>
      </c>
      <c r="AU40" s="2">
        <v>2.1823832948735999E-3</v>
      </c>
      <c r="AV40" s="2">
        <v>4.9769586487295996E-3</v>
      </c>
      <c r="AW40" s="2">
        <v>9.3106778269439992E-3</v>
      </c>
      <c r="AX40" s="2">
        <v>1.4571410433715201E-2</v>
      </c>
      <c r="AY40" s="2">
        <v>1.9428557522150398E-2</v>
      </c>
      <c r="AZ40" s="2">
        <v>0.14113493486776299</v>
      </c>
      <c r="BA40" s="2">
        <v>0</v>
      </c>
      <c r="BB40" s="2">
        <v>0</v>
      </c>
      <c r="BC40" s="2">
        <v>6.5167531520000003E-6</v>
      </c>
      <c r="BD40" s="2">
        <v>2.28772334336E-5</v>
      </c>
      <c r="BE40" s="2">
        <v>6.6333687347199994E-5</v>
      </c>
      <c r="BF40" s="2">
        <v>2.40605386112E-4</v>
      </c>
      <c r="BG40" s="2">
        <v>8.7904140280319998E-4</v>
      </c>
      <c r="BH40" s="2">
        <v>2.4277992374271999E-3</v>
      </c>
      <c r="BI40" s="2">
        <v>5.5366334779392004E-3</v>
      </c>
      <c r="BJ40" s="2">
        <v>1.0357693161088E-2</v>
      </c>
      <c r="BK40" s="2">
        <v>1.6210011881190398E-2</v>
      </c>
      <c r="BL40" s="2">
        <v>2.1613360607820799E-2</v>
      </c>
      <c r="BM40" s="2">
        <v>0.157006007171686</v>
      </c>
      <c r="BN40" s="2">
        <v>0</v>
      </c>
      <c r="BO40" s="2">
        <v>0</v>
      </c>
      <c r="BP40" s="2">
        <v>5.597248E-6</v>
      </c>
      <c r="BQ40" s="2">
        <v>1.96492864E-5</v>
      </c>
      <c r="BR40" s="2">
        <v>5.6974092799999998E-5</v>
      </c>
      <c r="BS40" s="2">
        <v>2.0665628800000001E-4</v>
      </c>
      <c r="BT40" s="2">
        <v>7.5500983680000001E-4</v>
      </c>
      <c r="BU40" s="2">
        <v>2.0852400128000001E-3</v>
      </c>
      <c r="BV40" s="2">
        <v>4.7554219007999998E-3</v>
      </c>
      <c r="BW40" s="2">
        <v>8.8962365119999998E-3</v>
      </c>
      <c r="BX40" s="2">
        <v>1.39228008896E-2</v>
      </c>
      <c r="BY40" s="2">
        <v>1.8563744339200001E-2</v>
      </c>
      <c r="BZ40" s="2">
        <v>0.13485266959360001</v>
      </c>
      <c r="CA40" s="2">
        <v>0</v>
      </c>
      <c r="CB40" s="2">
        <v>0</v>
      </c>
      <c r="CC40" s="2">
        <v>3.7160619519999999E-6</v>
      </c>
      <c r="CD40" s="2">
        <v>1.3045333273599999E-5</v>
      </c>
      <c r="CE40" s="2">
        <v>3.78255990272E-5</v>
      </c>
      <c r="CF40" s="2">
        <v>1.3720091891199999E-4</v>
      </c>
      <c r="CG40" s="2">
        <v>5.0125764088319999E-4</v>
      </c>
      <c r="CH40" s="2">
        <v>1.3844091011071999E-3</v>
      </c>
      <c r="CI40" s="2">
        <v>3.1571662344192001E-3</v>
      </c>
      <c r="CJ40" s="2">
        <v>5.9062893082879996E-3</v>
      </c>
      <c r="CK40" s="2">
        <v>9.2434694069503994E-3</v>
      </c>
      <c r="CL40" s="2">
        <v>1.23246323953408E-2</v>
      </c>
      <c r="CM40" s="2">
        <v>8.9529867999846399E-2</v>
      </c>
      <c r="CN40" s="2">
        <v>0</v>
      </c>
      <c r="CO40" s="2">
        <v>0</v>
      </c>
      <c r="CP40" s="2">
        <v>2.1308600320000001E-6</v>
      </c>
      <c r="CQ40" s="2">
        <v>7.4804402176000001E-6</v>
      </c>
      <c r="CR40" s="2">
        <v>2.1689912115200001E-5</v>
      </c>
      <c r="CS40" s="2">
        <v>7.8673595391999995E-5</v>
      </c>
      <c r="CT40" s="2">
        <v>2.8743058821119999E-4</v>
      </c>
      <c r="CU40" s="2">
        <v>7.9384629739520001E-4</v>
      </c>
      <c r="CV40" s="2">
        <v>1.8103786831872E-3</v>
      </c>
      <c r="CW40" s="2">
        <v>3.3867777198080002E-3</v>
      </c>
      <c r="CX40" s="2">
        <v>5.3003797489664002E-3</v>
      </c>
      <c r="CY40" s="2">
        <v>7.0671767369728002E-3</v>
      </c>
      <c r="CZ40" s="2">
        <v>5.1338115417702397E-2</v>
      </c>
      <c r="DA40" s="2">
        <v>0</v>
      </c>
      <c r="DB40" s="2">
        <v>0</v>
      </c>
      <c r="DC40" s="2">
        <v>1.041727744E-6</v>
      </c>
      <c r="DD40" s="2">
        <v>3.6570126591999999E-6</v>
      </c>
      <c r="DE40" s="2">
        <v>1.06036918784E-5</v>
      </c>
      <c r="DF40" s="2">
        <v>3.8461684864000001E-5</v>
      </c>
      <c r="DG40" s="2">
        <v>1.4051810711039999E-4</v>
      </c>
      <c r="DH40" s="2">
        <v>3.8809292963839999E-4</v>
      </c>
      <c r="DI40" s="2">
        <v>8.8505189130240003E-4</v>
      </c>
      <c r="DJ40" s="2">
        <v>1.6557165935360001E-3</v>
      </c>
      <c r="DK40" s="2">
        <v>2.5912319698688001E-3</v>
      </c>
      <c r="DL40" s="2">
        <v>3.4549777874176E-3</v>
      </c>
      <c r="DM40" s="2">
        <v>2.5098006603980798E-2</v>
      </c>
      <c r="DN40" s="2">
        <v>0</v>
      </c>
      <c r="DO40" s="2">
        <v>0</v>
      </c>
      <c r="DP40" s="2">
        <v>4.8385126399999996E-7</v>
      </c>
      <c r="DQ40" s="2">
        <v>1.6985725952000001E-6</v>
      </c>
      <c r="DR40" s="2">
        <v>4.9250965504000004E-6</v>
      </c>
      <c r="DS40" s="2">
        <v>1.7864297984000001E-5</v>
      </c>
      <c r="DT40" s="2">
        <v>6.5266442342399995E-5</v>
      </c>
      <c r="DU40" s="2">
        <v>1.8025751511039999E-4</v>
      </c>
      <c r="DV40" s="2">
        <v>4.1108003389440001E-4</v>
      </c>
      <c r="DW40" s="2">
        <v>7.69030652416E-4</v>
      </c>
      <c r="DX40" s="2">
        <v>1.2035494601728E-3</v>
      </c>
      <c r="DY40" s="2">
        <v>1.6047334624256001E-3</v>
      </c>
      <c r="DZ40" s="2">
        <v>1.16572706152448E-2</v>
      </c>
      <c r="EA40" s="2">
        <v>0</v>
      </c>
      <c r="EB40" s="2">
        <v>0</v>
      </c>
      <c r="EC40" s="2">
        <v>1.4993280000000001E-7</v>
      </c>
      <c r="ED40" s="2">
        <v>5.2634304E-7</v>
      </c>
      <c r="EE40" s="2">
        <v>1.5261580800000001E-6</v>
      </c>
      <c r="EF40" s="2">
        <v>5.5356767999999999E-6</v>
      </c>
      <c r="EG40" s="2">
        <v>2.022435648E-5</v>
      </c>
      <c r="EH40" s="2">
        <v>5.5857070080000001E-5</v>
      </c>
      <c r="EI40" s="2">
        <v>1.2738290687999999E-4</v>
      </c>
      <c r="EJ40" s="2">
        <v>2.383024032E-4</v>
      </c>
      <c r="EK40" s="2">
        <v>3.7294837056000001E-4</v>
      </c>
      <c r="EL40" s="2">
        <v>4.9726475712000002E-4</v>
      </c>
      <c r="EM40" s="2">
        <v>3.6122820249599999E-3</v>
      </c>
      <c r="EN40" s="2">
        <v>0</v>
      </c>
      <c r="EO40" s="2">
        <v>0</v>
      </c>
      <c r="EP40" s="2">
        <v>5.7010944000000002E-8</v>
      </c>
      <c r="EQ40" s="2">
        <v>2.0013841919999999E-7</v>
      </c>
      <c r="ER40" s="2">
        <v>5.8031139840000001E-7</v>
      </c>
      <c r="ES40" s="2">
        <v>2.1049040639999999E-6</v>
      </c>
      <c r="ET40" s="2">
        <v>7.6901762303999995E-6</v>
      </c>
      <c r="EU40" s="2">
        <v>2.1239277158400002E-5</v>
      </c>
      <c r="EV40" s="2">
        <v>4.84364980224E-5</v>
      </c>
      <c r="EW40" s="2">
        <v>9.0612894335999997E-5</v>
      </c>
      <c r="EX40" s="2">
        <v>1.4181112250879999E-4</v>
      </c>
      <c r="EY40" s="2">
        <v>1.8908159669760001E-4</v>
      </c>
      <c r="EZ40" s="2">
        <v>1.3735460702208001E-3</v>
      </c>
      <c r="FA40" s="2">
        <v>0</v>
      </c>
      <c r="FB40" s="2">
        <v>0</v>
      </c>
      <c r="FC40" s="2">
        <v>3.8187264000000001E-8</v>
      </c>
      <c r="FD40" s="2">
        <v>1.3405739519999999E-7</v>
      </c>
      <c r="FE40" s="2">
        <v>3.8870615039999998E-7</v>
      </c>
      <c r="FF40" s="2">
        <v>1.409913984E-6</v>
      </c>
      <c r="FG40" s="2">
        <v>5.1510599423999997E-6</v>
      </c>
      <c r="FH40" s="2">
        <v>1.4226564710400001E-5</v>
      </c>
      <c r="FI40" s="2">
        <v>3.2443899494399999E-5</v>
      </c>
      <c r="FJ40" s="2">
        <v>6.0694636416000003E-5</v>
      </c>
      <c r="FK40" s="2">
        <v>9.4988407372799996E-5</v>
      </c>
      <c r="FL40" s="2">
        <v>1.2665127682559999E-4</v>
      </c>
      <c r="FM40" s="2">
        <v>9.2003329044480005E-4</v>
      </c>
      <c r="FN40" s="39">
        <v>0</v>
      </c>
      <c r="FO40" s="9">
        <f t="shared" si="0"/>
        <v>0.99889903999999896</v>
      </c>
    </row>
    <row r="41" spans="1:171" x14ac:dyDescent="0.2">
      <c r="A41" s="69" t="s">
        <v>167</v>
      </c>
      <c r="B41" s="36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8.2613337599999996E-3</v>
      </c>
      <c r="P41" s="2">
        <v>9.2921856000000008E-3</v>
      </c>
      <c r="Q41" s="2">
        <v>7.7241292800000003E-3</v>
      </c>
      <c r="R41" s="2">
        <v>4.2685977600000003E-3</v>
      </c>
      <c r="S41" s="2">
        <v>2.1197798400000001E-3</v>
      </c>
      <c r="T41" s="2">
        <v>5.9528064000000005E-4</v>
      </c>
      <c r="U41" s="2">
        <v>1.3067136000000001E-4</v>
      </c>
      <c r="V41" s="2">
        <v>4.3557119999999998E-5</v>
      </c>
      <c r="W41" s="2">
        <v>2.9038080000000001E-5</v>
      </c>
      <c r="X41" s="2">
        <v>0</v>
      </c>
      <c r="Y41" s="2">
        <v>0</v>
      </c>
      <c r="Z41" s="2">
        <v>0</v>
      </c>
      <c r="AA41" s="2">
        <v>0</v>
      </c>
      <c r="AB41" s="2">
        <v>2.7502528512E-2</v>
      </c>
      <c r="AC41" s="2">
        <v>3.0934302720000001E-2</v>
      </c>
      <c r="AD41" s="2">
        <v>2.5714139136E-2</v>
      </c>
      <c r="AE41" s="2">
        <v>1.4210445312000001E-2</v>
      </c>
      <c r="AF41" s="2">
        <v>7.0568878079999998E-3</v>
      </c>
      <c r="AG41" s="2">
        <v>1.9817287679999998E-3</v>
      </c>
      <c r="AH41" s="2">
        <v>4.3501363200000001E-4</v>
      </c>
      <c r="AI41" s="2">
        <v>1.45004544E-4</v>
      </c>
      <c r="AJ41" s="2">
        <v>9.6669696000000003E-5</v>
      </c>
      <c r="AK41" s="2">
        <v>0</v>
      </c>
      <c r="AL41" s="2">
        <v>0</v>
      </c>
      <c r="AM41" s="2">
        <v>0</v>
      </c>
      <c r="AN41" s="2">
        <v>0</v>
      </c>
      <c r="AO41" s="2">
        <v>4.3857937344000002E-2</v>
      </c>
      <c r="AP41" s="2">
        <v>4.9330544640000001E-2</v>
      </c>
      <c r="AQ41" s="2">
        <v>4.1006015232000002E-2</v>
      </c>
      <c r="AR41" s="2">
        <v>2.2661218944E-2</v>
      </c>
      <c r="AS41" s="2">
        <v>1.1253530495999999E-2</v>
      </c>
      <c r="AT41" s="2">
        <v>3.160238016E-3</v>
      </c>
      <c r="AU41" s="2">
        <v>6.9371078399999995E-4</v>
      </c>
      <c r="AV41" s="2">
        <v>2.3123692800000001E-4</v>
      </c>
      <c r="AW41" s="2">
        <v>1.54157952E-4</v>
      </c>
      <c r="AX41" s="2">
        <v>0</v>
      </c>
      <c r="AY41" s="2">
        <v>0</v>
      </c>
      <c r="AZ41" s="2">
        <v>0</v>
      </c>
      <c r="BA41" s="2">
        <v>0</v>
      </c>
      <c r="BB41" s="2">
        <v>4.8789901887999997E-2</v>
      </c>
      <c r="BC41" s="2">
        <v>5.4877921279999999E-2</v>
      </c>
      <c r="BD41" s="2">
        <v>4.5617272064E-2</v>
      </c>
      <c r="BE41" s="2">
        <v>2.5209545088E-2</v>
      </c>
      <c r="BF41" s="2">
        <v>1.2519025792E-2</v>
      </c>
      <c r="BG41" s="2">
        <v>3.5156168320000002E-3</v>
      </c>
      <c r="BH41" s="2">
        <v>7.7172076800000001E-4</v>
      </c>
      <c r="BI41" s="2">
        <v>2.57240256E-4</v>
      </c>
      <c r="BJ41" s="2">
        <v>1.7149350400000001E-4</v>
      </c>
      <c r="BK41" s="2">
        <v>0</v>
      </c>
      <c r="BL41" s="2">
        <v>0</v>
      </c>
      <c r="BM41" s="2">
        <v>0</v>
      </c>
      <c r="BN41" s="2">
        <v>0</v>
      </c>
      <c r="BO41" s="2">
        <v>4.1905711999999998E-2</v>
      </c>
      <c r="BP41" s="2">
        <v>4.7134719999999998E-2</v>
      </c>
      <c r="BQ41" s="2">
        <v>3.9180736000000001E-2</v>
      </c>
      <c r="BR41" s="2">
        <v>2.1652511999999999E-2</v>
      </c>
      <c r="BS41" s="2">
        <v>1.0752608E-2</v>
      </c>
      <c r="BT41" s="2">
        <v>3.0195679999999998E-3</v>
      </c>
      <c r="BU41" s="2">
        <v>6.6283200000000003E-4</v>
      </c>
      <c r="BV41" s="2">
        <v>2.2094399999999999E-4</v>
      </c>
      <c r="BW41" s="2">
        <v>1.4729599999999999E-4</v>
      </c>
      <c r="BX41" s="2">
        <v>0</v>
      </c>
      <c r="BY41" s="2">
        <v>0</v>
      </c>
      <c r="BZ41" s="2">
        <v>0</v>
      </c>
      <c r="CA41" s="2">
        <v>0</v>
      </c>
      <c r="CB41" s="2">
        <v>2.7821569088000001E-2</v>
      </c>
      <c r="CC41" s="2">
        <v>3.129315328E-2</v>
      </c>
      <c r="CD41" s="2">
        <v>2.6012433663999999E-2</v>
      </c>
      <c r="CE41" s="2">
        <v>1.4375292288E-2</v>
      </c>
      <c r="CF41" s="2">
        <v>7.1387505920000004E-3</v>
      </c>
      <c r="CG41" s="2">
        <v>2.0047176320000001E-3</v>
      </c>
      <c r="CH41" s="2">
        <v>4.40059968E-4</v>
      </c>
      <c r="CI41" s="2">
        <v>1.4668665599999999E-4</v>
      </c>
      <c r="CJ41" s="2">
        <v>9.7791104000000004E-5</v>
      </c>
      <c r="CK41" s="2">
        <v>0</v>
      </c>
      <c r="CL41" s="2">
        <v>0</v>
      </c>
      <c r="CM41" s="2">
        <v>0</v>
      </c>
      <c r="CN41" s="2">
        <v>0</v>
      </c>
      <c r="CO41" s="2">
        <v>1.5953412608000001E-2</v>
      </c>
      <c r="CP41" s="2">
        <v>1.7944084480000001E-2</v>
      </c>
      <c r="CQ41" s="2">
        <v>1.4916020223999999E-2</v>
      </c>
      <c r="CR41" s="2">
        <v>8.2430638080000004E-3</v>
      </c>
      <c r="CS41" s="2">
        <v>4.0934942720000003E-3</v>
      </c>
      <c r="CT41" s="2">
        <v>1.149542912E-3</v>
      </c>
      <c r="CU41" s="2">
        <v>2.5233868800000002E-4</v>
      </c>
      <c r="CV41" s="2">
        <v>8.4112895999999995E-5</v>
      </c>
      <c r="CW41" s="2">
        <v>5.6075264000000003E-5</v>
      </c>
      <c r="CX41" s="2">
        <v>0</v>
      </c>
      <c r="CY41" s="2">
        <v>0</v>
      </c>
      <c r="CZ41" s="2">
        <v>0</v>
      </c>
      <c r="DA41" s="2">
        <v>0</v>
      </c>
      <c r="DB41" s="2">
        <v>7.7992511360000004E-3</v>
      </c>
      <c r="DC41" s="2">
        <v>8.7724441600000001E-3</v>
      </c>
      <c r="DD41" s="2">
        <v>7.2920942079999999E-3</v>
      </c>
      <c r="DE41" s="2">
        <v>4.0298415359999997E-3</v>
      </c>
      <c r="DF41" s="2">
        <v>2.0012138240000001E-3</v>
      </c>
      <c r="DG41" s="2">
        <v>5.6198470399999997E-4</v>
      </c>
      <c r="DH41" s="2">
        <v>1.2336249600000001E-4</v>
      </c>
      <c r="DI41" s="2">
        <v>4.1120832000000002E-5</v>
      </c>
      <c r="DJ41" s="2">
        <v>2.7413887999999999E-5</v>
      </c>
      <c r="DK41" s="2">
        <v>0</v>
      </c>
      <c r="DL41" s="2">
        <v>0</v>
      </c>
      <c r="DM41" s="2">
        <v>0</v>
      </c>
      <c r="DN41" s="2">
        <v>0</v>
      </c>
      <c r="DO41" s="2">
        <v>3.6225180159999999E-3</v>
      </c>
      <c r="DP41" s="2">
        <v>4.0745369599999998E-3</v>
      </c>
      <c r="DQ41" s="2">
        <v>3.3869588479999999E-3</v>
      </c>
      <c r="DR41" s="2">
        <v>1.8717404160000001E-3</v>
      </c>
      <c r="DS41" s="2">
        <v>9.2950374399999999E-4</v>
      </c>
      <c r="DT41" s="2">
        <v>2.6102502399999997E-4</v>
      </c>
      <c r="DU41" s="2">
        <v>5.7298176000000001E-5</v>
      </c>
      <c r="DV41" s="2">
        <v>1.9099392E-5</v>
      </c>
      <c r="DW41" s="2">
        <v>1.2732928E-5</v>
      </c>
      <c r="DX41" s="2">
        <v>0</v>
      </c>
      <c r="DY41" s="2">
        <v>0</v>
      </c>
      <c r="DZ41" s="2">
        <v>0</v>
      </c>
      <c r="EA41" s="2">
        <v>0</v>
      </c>
      <c r="EB41" s="2">
        <v>1.1225231999999999E-3</v>
      </c>
      <c r="EC41" s="2">
        <v>1.2625920000000001E-3</v>
      </c>
      <c r="ED41" s="2">
        <v>1.0495296E-3</v>
      </c>
      <c r="EE41" s="2">
        <v>5.8000320000000001E-4</v>
      </c>
      <c r="EF41" s="2">
        <v>2.8802880000000002E-4</v>
      </c>
      <c r="EG41" s="2">
        <v>8.0884799999999995E-5</v>
      </c>
      <c r="EH41" s="2">
        <v>1.7755199999999999E-5</v>
      </c>
      <c r="EI41" s="2">
        <v>5.9184E-6</v>
      </c>
      <c r="EJ41" s="2">
        <v>3.9456E-6</v>
      </c>
      <c r="EK41" s="2">
        <v>0</v>
      </c>
      <c r="EL41" s="2">
        <v>0</v>
      </c>
      <c r="EM41" s="2">
        <v>0</v>
      </c>
      <c r="EN41" s="2">
        <v>0</v>
      </c>
      <c r="EO41" s="2">
        <v>4.2683193600000002E-4</v>
      </c>
      <c r="EP41" s="2">
        <v>4.8009216000000001E-4</v>
      </c>
      <c r="EQ41" s="2">
        <v>3.9907660800000001E-4</v>
      </c>
      <c r="ER41" s="2">
        <v>2.2054233599999999E-4</v>
      </c>
      <c r="ES41" s="2">
        <v>1.09521024E-4</v>
      </c>
      <c r="ET41" s="2">
        <v>3.0755903999999999E-5</v>
      </c>
      <c r="EU41" s="2">
        <v>6.7512959999999999E-6</v>
      </c>
      <c r="EV41" s="2">
        <v>2.2504320000000001E-6</v>
      </c>
      <c r="EW41" s="2">
        <v>1.5002879999999999E-6</v>
      </c>
      <c r="EX41" s="2">
        <v>0</v>
      </c>
      <c r="EY41" s="2">
        <v>0</v>
      </c>
      <c r="EZ41" s="2">
        <v>0</v>
      </c>
      <c r="FA41" s="2">
        <v>0</v>
      </c>
      <c r="FB41" s="2">
        <v>2.8590201599999998E-4</v>
      </c>
      <c r="FC41" s="2">
        <v>3.2157696000000003E-4</v>
      </c>
      <c r="FD41" s="2">
        <v>2.6731084800000001E-4</v>
      </c>
      <c r="FE41" s="2">
        <v>1.47724416E-4</v>
      </c>
      <c r="FF41" s="2">
        <v>7.3359743999999995E-5</v>
      </c>
      <c r="FG41" s="2">
        <v>2.0601024E-5</v>
      </c>
      <c r="FH41" s="2">
        <v>4.5221759999999998E-6</v>
      </c>
      <c r="FI41" s="2">
        <v>1.5073919999999999E-6</v>
      </c>
      <c r="FJ41" s="2">
        <v>1.004928E-6</v>
      </c>
      <c r="FK41" s="2">
        <v>0</v>
      </c>
      <c r="FL41" s="2">
        <v>0</v>
      </c>
      <c r="FM41" s="2">
        <v>0</v>
      </c>
      <c r="FN41" s="39">
        <v>0</v>
      </c>
      <c r="FO41" s="9">
        <f t="shared" si="0"/>
        <v>0.893415301376</v>
      </c>
    </row>
    <row r="42" spans="1:171" x14ac:dyDescent="0.2">
      <c r="A42" s="69" t="s">
        <v>12</v>
      </c>
      <c r="B42" s="36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1.9997241599999998E-3</v>
      </c>
      <c r="P42" s="2">
        <v>2.6488492800000002E-3</v>
      </c>
      <c r="Q42" s="2">
        <v>3.3607929600000001E-3</v>
      </c>
      <c r="R42" s="2">
        <v>3.6015974400000002E-3</v>
      </c>
      <c r="S42" s="2">
        <v>3.5283091199999998E-3</v>
      </c>
      <c r="T42" s="2">
        <v>2.74307712E-3</v>
      </c>
      <c r="U42" s="2">
        <v>2.10442176E-3</v>
      </c>
      <c r="V42" s="2">
        <v>1.81126848E-3</v>
      </c>
      <c r="W42" s="2">
        <v>1.52858496E-3</v>
      </c>
      <c r="X42" s="2">
        <v>1.07838528E-3</v>
      </c>
      <c r="Y42" s="2">
        <v>5.8630656000000002E-4</v>
      </c>
      <c r="Z42" s="2">
        <v>1.8845567999999999E-4</v>
      </c>
      <c r="AA42" s="2">
        <v>0</v>
      </c>
      <c r="AB42" s="2">
        <v>7.0357065599999996E-3</v>
      </c>
      <c r="AC42" s="2">
        <v>9.3195484800000002E-3</v>
      </c>
      <c r="AD42" s="2">
        <v>1.1824407360000001E-2</v>
      </c>
      <c r="AE42" s="2">
        <v>1.267163904E-2</v>
      </c>
      <c r="AF42" s="2">
        <v>1.241378592E-2</v>
      </c>
      <c r="AG42" s="2">
        <v>9.6510739199999994E-3</v>
      </c>
      <c r="AH42" s="2">
        <v>7.40406816E-3</v>
      </c>
      <c r="AI42" s="2">
        <v>6.3726556800000004E-3</v>
      </c>
      <c r="AJ42" s="2">
        <v>5.3780793600000003E-3</v>
      </c>
      <c r="AK42" s="2">
        <v>3.7941244800000001E-3</v>
      </c>
      <c r="AL42" s="2">
        <v>2.0628249600000001E-3</v>
      </c>
      <c r="AM42" s="2">
        <v>6.6305088000000005E-4</v>
      </c>
      <c r="AN42" s="2">
        <v>0</v>
      </c>
      <c r="AO42" s="2">
        <v>1.2231542208000001E-2</v>
      </c>
      <c r="AP42" s="2">
        <v>1.6201990464000001E-2</v>
      </c>
      <c r="AQ42" s="2">
        <v>2.0556675648000001E-2</v>
      </c>
      <c r="AR42" s="2">
        <v>2.2029583871999998E-2</v>
      </c>
      <c r="AS42" s="2">
        <v>2.1581307455999999E-2</v>
      </c>
      <c r="AT42" s="2">
        <v>1.6778345856E-2</v>
      </c>
      <c r="AU42" s="2">
        <v>1.2871937088E-2</v>
      </c>
      <c r="AV42" s="2">
        <v>1.1078831424000001E-2</v>
      </c>
      <c r="AW42" s="2">
        <v>9.3497652480000002E-3</v>
      </c>
      <c r="AX42" s="2">
        <v>6.5960672640000004E-3</v>
      </c>
      <c r="AY42" s="2">
        <v>3.5862113280000002E-3</v>
      </c>
      <c r="AZ42" s="2">
        <v>1.1527107840000001E-3</v>
      </c>
      <c r="BA42" s="2">
        <v>0</v>
      </c>
      <c r="BB42" s="2">
        <v>1.5072913215999999E-2</v>
      </c>
      <c r="BC42" s="2">
        <v>1.9965691327999999E-2</v>
      </c>
      <c r="BD42" s="2">
        <v>2.5331964096000002E-2</v>
      </c>
      <c r="BE42" s="2">
        <v>2.7147026944000001E-2</v>
      </c>
      <c r="BF42" s="2">
        <v>2.6594616511999999E-2</v>
      </c>
      <c r="BG42" s="2">
        <v>2.0675933311999999E-2</v>
      </c>
      <c r="BH42" s="2">
        <v>1.5862070975999999E-2</v>
      </c>
      <c r="BI42" s="2">
        <v>1.3652429248E-2</v>
      </c>
      <c r="BJ42" s="2">
        <v>1.1521703296E-2</v>
      </c>
      <c r="BK42" s="2">
        <v>8.1283249280000008E-3</v>
      </c>
      <c r="BL42" s="2">
        <v>4.4192834560000003E-3</v>
      </c>
      <c r="BM42" s="2">
        <v>1.420483968E-3</v>
      </c>
      <c r="BN42" s="2">
        <v>0</v>
      </c>
      <c r="BO42" s="2">
        <v>1.4465612672E-2</v>
      </c>
      <c r="BP42" s="2">
        <v>1.9161256575999999E-2</v>
      </c>
      <c r="BQ42" s="2">
        <v>2.4311317632E-2</v>
      </c>
      <c r="BR42" s="2">
        <v>2.6053250048E-2</v>
      </c>
      <c r="BS42" s="2">
        <v>2.5523096703999999E-2</v>
      </c>
      <c r="BT42" s="2">
        <v>1.9842882304000001E-2</v>
      </c>
      <c r="BU42" s="2">
        <v>1.5222974592E-2</v>
      </c>
      <c r="BV42" s="2">
        <v>1.3102361216000001E-2</v>
      </c>
      <c r="BW42" s="2">
        <v>1.1057484031999999E-2</v>
      </c>
      <c r="BX42" s="2">
        <v>7.8008277760000001E-3</v>
      </c>
      <c r="BY42" s="2">
        <v>4.2412267520000003E-3</v>
      </c>
      <c r="BZ42" s="2">
        <v>1.3632514559999999E-3</v>
      </c>
      <c r="CA42" s="2">
        <v>0</v>
      </c>
      <c r="CB42" s="2">
        <v>1.1014557439999999E-2</v>
      </c>
      <c r="CC42" s="2">
        <v>1.4589963520000001E-2</v>
      </c>
      <c r="CD42" s="2">
        <v>1.851137664E-2</v>
      </c>
      <c r="CE42" s="2">
        <v>1.9837736960000001E-2</v>
      </c>
      <c r="CF42" s="2">
        <v>1.9434062080000002E-2</v>
      </c>
      <c r="CG42" s="2">
        <v>1.510897408E-2</v>
      </c>
      <c r="CH42" s="2">
        <v>1.159123584E-2</v>
      </c>
      <c r="CI42" s="2">
        <v>9.9765363199999998E-3</v>
      </c>
      <c r="CJ42" s="2">
        <v>8.4195046400000004E-3</v>
      </c>
      <c r="CK42" s="2">
        <v>5.9397875199999998E-3</v>
      </c>
      <c r="CL42" s="2">
        <v>3.2293990399999998E-3</v>
      </c>
      <c r="CM42" s="2">
        <v>1.03802112E-3</v>
      </c>
      <c r="CN42" s="2">
        <v>0</v>
      </c>
      <c r="CO42" s="2">
        <v>7.1814533119999996E-3</v>
      </c>
      <c r="CP42" s="2">
        <v>9.5126056960000097E-3</v>
      </c>
      <c r="CQ42" s="2">
        <v>1.2069353472E-2</v>
      </c>
      <c r="CR42" s="2">
        <v>1.2934135808E-2</v>
      </c>
      <c r="CS42" s="2">
        <v>1.2670941184000001E-2</v>
      </c>
      <c r="CT42" s="2">
        <v>9.850998784E-3</v>
      </c>
      <c r="CU42" s="2">
        <v>7.5574456320000004E-3</v>
      </c>
      <c r="CV42" s="2">
        <v>6.5046671359999999E-3</v>
      </c>
      <c r="CW42" s="2">
        <v>5.4894878720000003E-3</v>
      </c>
      <c r="CX42" s="2">
        <v>3.872720896E-3</v>
      </c>
      <c r="CY42" s="2">
        <v>2.1055569920000001E-3</v>
      </c>
      <c r="CZ42" s="2">
        <v>6.7678617600000002E-4</v>
      </c>
      <c r="DA42" s="2">
        <v>0</v>
      </c>
      <c r="DB42" s="2">
        <v>3.9869553919999997E-3</v>
      </c>
      <c r="DC42" s="2">
        <v>5.2811503359999996E-3</v>
      </c>
      <c r="DD42" s="2">
        <v>6.7005899520000004E-3</v>
      </c>
      <c r="DE42" s="2">
        <v>7.1806945280000001E-3</v>
      </c>
      <c r="DF42" s="2">
        <v>7.034575744E-3</v>
      </c>
      <c r="DG42" s="2">
        <v>5.469017344E-3</v>
      </c>
      <c r="DH42" s="2">
        <v>4.1956965120000002E-3</v>
      </c>
      <c r="DI42" s="2">
        <v>3.6112213760000002E-3</v>
      </c>
      <c r="DJ42" s="2">
        <v>3.0476203519999999E-3</v>
      </c>
      <c r="DK42" s="2">
        <v>2.150033536E-3</v>
      </c>
      <c r="DL42" s="2">
        <v>1.168950272E-3</v>
      </c>
      <c r="DM42" s="2">
        <v>3.7573401600000001E-4</v>
      </c>
      <c r="DN42" s="2">
        <v>0</v>
      </c>
      <c r="DO42" s="2">
        <v>2.004075904E-3</v>
      </c>
      <c r="DP42" s="2">
        <v>2.6546136320000002E-3</v>
      </c>
      <c r="DQ42" s="2">
        <v>3.3681066240000002E-3</v>
      </c>
      <c r="DR42" s="2">
        <v>3.6094351360000001E-3</v>
      </c>
      <c r="DS42" s="2">
        <v>3.535987328E-3</v>
      </c>
      <c r="DT42" s="2">
        <v>2.7490465279999998E-3</v>
      </c>
      <c r="DU42" s="2">
        <v>2.109001344E-3</v>
      </c>
      <c r="DV42" s="2">
        <v>1.815210112E-3</v>
      </c>
      <c r="DW42" s="2">
        <v>1.531911424E-3</v>
      </c>
      <c r="DX42" s="2">
        <v>1.0807320319999999E-3</v>
      </c>
      <c r="DY42" s="2">
        <v>5.87582464E-4</v>
      </c>
      <c r="DZ42" s="2">
        <v>1.8886579200000001E-4</v>
      </c>
      <c r="EA42" s="2">
        <v>0</v>
      </c>
      <c r="EB42" s="2">
        <v>8.12541504E-4</v>
      </c>
      <c r="EC42" s="2">
        <v>1.0762984320000001E-3</v>
      </c>
      <c r="ED42" s="2">
        <v>1.3655802240000001E-3</v>
      </c>
      <c r="EE42" s="2">
        <v>1.463425536E-3</v>
      </c>
      <c r="EF42" s="2">
        <v>1.4336465280000001E-3</v>
      </c>
      <c r="EG42" s="2">
        <v>1.1145857280000001E-3</v>
      </c>
      <c r="EH42" s="2">
        <v>8.5508294399999998E-4</v>
      </c>
      <c r="EI42" s="2">
        <v>7.3596691200000005E-4</v>
      </c>
      <c r="EJ42" s="2">
        <v>6.2110502399999996E-4</v>
      </c>
      <c r="EK42" s="2">
        <v>4.3817683200000001E-4</v>
      </c>
      <c r="EL42" s="2">
        <v>2.3823206399999999E-4</v>
      </c>
      <c r="EM42" s="2">
        <v>7.6574591999999995E-5</v>
      </c>
      <c r="EN42" s="2">
        <v>0</v>
      </c>
      <c r="EO42" s="2">
        <v>3.2418048000000001E-4</v>
      </c>
      <c r="EP42" s="2">
        <v>4.2941183999999999E-4</v>
      </c>
      <c r="EQ42" s="2">
        <v>5.4482688000000005E-4</v>
      </c>
      <c r="ER42" s="2">
        <v>5.8386432000000004E-4</v>
      </c>
      <c r="ES42" s="2">
        <v>5.7198335999999995E-4</v>
      </c>
      <c r="ET42" s="2">
        <v>4.4468736E-4</v>
      </c>
      <c r="EU42" s="2">
        <v>3.4115327999999998E-4</v>
      </c>
      <c r="EV42" s="2">
        <v>2.9362943999999998E-4</v>
      </c>
      <c r="EW42" s="2">
        <v>2.4780287999999999E-4</v>
      </c>
      <c r="EX42" s="2">
        <v>1.7481984E-4</v>
      </c>
      <c r="EY42" s="2">
        <v>9.5047680000000007E-5</v>
      </c>
      <c r="EZ42" s="2">
        <v>3.0551040000000002E-5</v>
      </c>
      <c r="FA42" s="2">
        <v>0</v>
      </c>
      <c r="FB42" s="2">
        <v>1.43277504E-4</v>
      </c>
      <c r="FC42" s="2">
        <v>1.8978643200000001E-4</v>
      </c>
      <c r="FD42" s="2">
        <v>2.4079622399999999E-4</v>
      </c>
      <c r="FE42" s="2">
        <v>2.5804953600000002E-4</v>
      </c>
      <c r="FF42" s="2">
        <v>2.5279852799999999E-4</v>
      </c>
      <c r="FG42" s="2">
        <v>1.9653772800000001E-4</v>
      </c>
      <c r="FH42" s="2">
        <v>1.5077894400000001E-4</v>
      </c>
      <c r="FI42" s="2">
        <v>1.29774912E-4</v>
      </c>
      <c r="FJ42" s="2">
        <v>1.09521024E-4</v>
      </c>
      <c r="FK42" s="2">
        <v>7.7264831999999993E-5</v>
      </c>
      <c r="FL42" s="2">
        <v>4.2008063999999997E-5</v>
      </c>
      <c r="FM42" s="2">
        <v>1.3502592E-5</v>
      </c>
      <c r="FN42" s="39">
        <v>0</v>
      </c>
      <c r="FO42" s="9">
        <f t="shared" si="0"/>
        <v>0.96039507615999953</v>
      </c>
    </row>
    <row r="43" spans="1:171" x14ac:dyDescent="0.2">
      <c r="A43" s="69" t="s">
        <v>25</v>
      </c>
      <c r="B43" s="36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1.8935859210240001E-3</v>
      </c>
      <c r="P43" s="2">
        <v>2.5803016673279998E-3</v>
      </c>
      <c r="Q43" s="2">
        <v>3.2856117073919999E-3</v>
      </c>
      <c r="R43" s="2">
        <v>3.5761684869120001E-3</v>
      </c>
      <c r="S43" s="2">
        <v>3.5360483665920002E-3</v>
      </c>
      <c r="T43" s="2">
        <v>2.8259976192000001E-3</v>
      </c>
      <c r="U43" s="2">
        <v>2.1718637660160002E-3</v>
      </c>
      <c r="V43" s="2">
        <v>1.8422254663680001E-3</v>
      </c>
      <c r="W43" s="2">
        <v>1.5584363397119999E-3</v>
      </c>
      <c r="X43" s="2">
        <v>1.1259263662080001E-3</v>
      </c>
      <c r="Y43" s="2">
        <v>6.3827007283200001E-4</v>
      </c>
      <c r="Z43" s="2">
        <v>2.5036965273599998E-4</v>
      </c>
      <c r="AA43" s="2">
        <v>0</v>
      </c>
      <c r="AB43" s="2">
        <v>6.6622763043839997E-3</v>
      </c>
      <c r="AC43" s="2">
        <v>9.0783747732480005E-3</v>
      </c>
      <c r="AD43" s="2">
        <v>1.1559894262272E-2</v>
      </c>
      <c r="AE43" s="2">
        <v>1.2582171374591999E-2</v>
      </c>
      <c r="AF43" s="2">
        <v>1.2441015209472E-2</v>
      </c>
      <c r="AG43" s="2">
        <v>9.9428163072E-3</v>
      </c>
      <c r="AH43" s="2">
        <v>7.6413519682559999E-3</v>
      </c>
      <c r="AI43" s="2">
        <v>6.481572837888E-3</v>
      </c>
      <c r="AJ43" s="2">
        <v>5.4831066193920001E-3</v>
      </c>
      <c r="AK43" s="2">
        <v>3.9613901153280002E-3</v>
      </c>
      <c r="AL43" s="2">
        <v>2.2456501893120002E-3</v>
      </c>
      <c r="AM43" s="2">
        <v>8.8088519577599999E-4</v>
      </c>
      <c r="AN43" s="2">
        <v>0</v>
      </c>
      <c r="AO43" s="2">
        <v>1.15823354944512E-2</v>
      </c>
      <c r="AP43" s="2">
        <v>1.5782711128166399E-2</v>
      </c>
      <c r="AQ43" s="2">
        <v>2.0096820892569599E-2</v>
      </c>
      <c r="AR43" s="2">
        <v>2.18740447635456E-2</v>
      </c>
      <c r="AS43" s="2">
        <v>2.1628645445529601E-2</v>
      </c>
      <c r="AT43" s="2">
        <v>1.728553860096E-2</v>
      </c>
      <c r="AU43" s="2">
        <v>1.3284453853900801E-2</v>
      </c>
      <c r="AV43" s="2">
        <v>1.12681833821184E-2</v>
      </c>
      <c r="AW43" s="2">
        <v>9.5323546361856006E-3</v>
      </c>
      <c r="AX43" s="2">
        <v>6.8868577711104001E-3</v>
      </c>
      <c r="AY43" s="2">
        <v>3.9040521148416001E-3</v>
      </c>
      <c r="AZ43" s="2">
        <v>1.5314147002368E-3</v>
      </c>
      <c r="BA43" s="2">
        <v>0</v>
      </c>
      <c r="BB43" s="2">
        <v>1.42728966452224E-2</v>
      </c>
      <c r="BC43" s="2">
        <v>1.9449013959372801E-2</v>
      </c>
      <c r="BD43" s="2">
        <v>2.4765285691699199E-2</v>
      </c>
      <c r="BE43" s="2">
        <v>2.69553563072512E-2</v>
      </c>
      <c r="BF43" s="2">
        <v>2.66529510536192E-2</v>
      </c>
      <c r="BG43" s="2">
        <v>2.1300946257919999E-2</v>
      </c>
      <c r="BH43" s="2">
        <v>1.63704148386816E-2</v>
      </c>
      <c r="BI43" s="2">
        <v>1.38857674144768E-2</v>
      </c>
      <c r="BJ43" s="2">
        <v>1.17467079565312E-2</v>
      </c>
      <c r="BK43" s="2">
        <v>8.4866656836608007E-3</v>
      </c>
      <c r="BL43" s="2">
        <v>4.8109582354432003E-3</v>
      </c>
      <c r="BM43" s="2">
        <v>1.8871603009536001E-3</v>
      </c>
      <c r="BN43" s="2">
        <v>0</v>
      </c>
      <c r="BO43" s="2">
        <v>1.36978294519808E-2</v>
      </c>
      <c r="BP43" s="2">
        <v>1.8665396579737599E-2</v>
      </c>
      <c r="BQ43" s="2">
        <v>2.37674711844864E-2</v>
      </c>
      <c r="BR43" s="2">
        <v>2.5869301984870401E-2</v>
      </c>
      <c r="BS43" s="2">
        <v>2.5579080897126402E-2</v>
      </c>
      <c r="BT43" s="2">
        <v>2.044271294464E-2</v>
      </c>
      <c r="BU43" s="2">
        <v>1.5710836846387199E-2</v>
      </c>
      <c r="BV43" s="2">
        <v>1.3326297988505599E-2</v>
      </c>
      <c r="BW43" s="2">
        <v>1.12734230626304E-2</v>
      </c>
      <c r="BX43" s="2">
        <v>8.1447306766335992E-3</v>
      </c>
      <c r="BY43" s="2">
        <v>4.6171206201344002E-3</v>
      </c>
      <c r="BZ43" s="2">
        <v>1.8111250010112E-3</v>
      </c>
      <c r="CA43" s="2">
        <v>0</v>
      </c>
      <c r="CB43" s="2">
        <v>1.0429943945216E-2</v>
      </c>
      <c r="CC43" s="2">
        <v>1.4212400637952E-2</v>
      </c>
      <c r="CD43" s="2">
        <v>1.8097275414528002E-2</v>
      </c>
      <c r="CE43" s="2">
        <v>1.9697673310208001E-2</v>
      </c>
      <c r="CF43" s="2">
        <v>1.9476690147327998E-2</v>
      </c>
      <c r="CG43" s="2">
        <v>1.5565703372799999E-2</v>
      </c>
      <c r="CH43" s="2">
        <v>1.1962708998144E-2</v>
      </c>
      <c r="CI43" s="2">
        <v>1.0147048589312001E-2</v>
      </c>
      <c r="CJ43" s="2">
        <v>8.5839271854079996E-3</v>
      </c>
      <c r="CK43" s="2">
        <v>6.2016456478720004E-3</v>
      </c>
      <c r="CL43" s="2">
        <v>3.5156160634880001E-3</v>
      </c>
      <c r="CM43" s="2">
        <v>1.3790456586239999E-3</v>
      </c>
      <c r="CN43" s="2">
        <v>0</v>
      </c>
      <c r="CO43" s="2">
        <v>6.8002873376768001E-3</v>
      </c>
      <c r="CP43" s="2">
        <v>9.2664360042496001E-3</v>
      </c>
      <c r="CQ43" s="2">
        <v>1.1799360906854401E-2</v>
      </c>
      <c r="CR43" s="2">
        <v>1.28428147933184E-2</v>
      </c>
      <c r="CS43" s="2">
        <v>1.2698734536294399E-2</v>
      </c>
      <c r="CT43" s="2">
        <v>1.0148784701440001E-2</v>
      </c>
      <c r="CU43" s="2">
        <v>7.7996448448512E-3</v>
      </c>
      <c r="CV43" s="2">
        <v>6.6158405451775997E-3</v>
      </c>
      <c r="CW43" s="2">
        <v>5.5966908022783996E-3</v>
      </c>
      <c r="CX43" s="2">
        <v>4.0434514886656002E-3</v>
      </c>
      <c r="CY43" s="2">
        <v>2.2921695002623998E-3</v>
      </c>
      <c r="CZ43" s="2">
        <v>8.9913299435520004E-4</v>
      </c>
      <c r="DA43" s="2">
        <v>0</v>
      </c>
      <c r="DB43" s="2">
        <v>3.7753419941888001E-3</v>
      </c>
      <c r="DC43" s="2">
        <v>5.1444833499135999E-3</v>
      </c>
      <c r="DD43" s="2">
        <v>6.5506971285503998E-3</v>
      </c>
      <c r="DE43" s="2">
        <v>7.1299954847744004E-3</v>
      </c>
      <c r="DF43" s="2">
        <v>7.0500058875904003E-3</v>
      </c>
      <c r="DG43" s="2">
        <v>5.63434031104E-3</v>
      </c>
      <c r="DH43" s="2">
        <v>4.3301591918591996E-3</v>
      </c>
      <c r="DI43" s="2">
        <v>3.6729419503616001E-3</v>
      </c>
      <c r="DJ43" s="2">
        <v>3.1071366201343999E-3</v>
      </c>
      <c r="DK43" s="2">
        <v>2.2448187037695999E-3</v>
      </c>
      <c r="DL43" s="2">
        <v>1.2725526646783999E-3</v>
      </c>
      <c r="DM43" s="2">
        <v>4.9917516472319995E-4</v>
      </c>
      <c r="DN43" s="2">
        <v>0</v>
      </c>
      <c r="DO43" s="2">
        <v>1.8977066899456001E-3</v>
      </c>
      <c r="DP43" s="2">
        <v>2.5859168479232001E-3</v>
      </c>
      <c r="DQ43" s="2">
        <v>3.2927617640448E-3</v>
      </c>
      <c r="DR43" s="2">
        <v>3.5839508451327999E-3</v>
      </c>
      <c r="DS43" s="2">
        <v>3.5437434165248001E-3</v>
      </c>
      <c r="DT43" s="2">
        <v>2.8321474764800001E-3</v>
      </c>
      <c r="DU43" s="2">
        <v>2.1765901154304E-3</v>
      </c>
      <c r="DV43" s="2">
        <v>1.8462344660992E-3</v>
      </c>
      <c r="DW43" s="2">
        <v>1.5618277654527999E-3</v>
      </c>
      <c r="DX43" s="2">
        <v>1.1283765757952001E-3</v>
      </c>
      <c r="DY43" s="2">
        <v>6.3965905838079997E-4</v>
      </c>
      <c r="DZ43" s="2">
        <v>2.5091450019839998E-4</v>
      </c>
      <c r="EA43" s="2">
        <v>0</v>
      </c>
      <c r="EB43" s="2">
        <v>7.6941469378559999E-4</v>
      </c>
      <c r="EC43" s="2">
        <v>1.0484457004031999E-3</v>
      </c>
      <c r="ED43" s="2">
        <v>1.3350320667648E-3</v>
      </c>
      <c r="EE43" s="2">
        <v>1.4530930710528001E-3</v>
      </c>
      <c r="EF43" s="2">
        <v>1.4367911912447999E-3</v>
      </c>
      <c r="EG43" s="2">
        <v>1.1482785484800001E-3</v>
      </c>
      <c r="EH43" s="2">
        <v>8.8248643799039995E-4</v>
      </c>
      <c r="EI43" s="2">
        <v>7.4854556497920002E-4</v>
      </c>
      <c r="EJ43" s="2">
        <v>6.3323443937279996E-4</v>
      </c>
      <c r="EK43" s="2">
        <v>4.5749404907519998E-4</v>
      </c>
      <c r="EL43" s="2">
        <v>2.5934623150080001E-4</v>
      </c>
      <c r="EM43" s="2">
        <v>1.017318979584E-4</v>
      </c>
      <c r="EN43" s="2">
        <v>0</v>
      </c>
      <c r="EO43" s="2">
        <v>3.0697413427199999E-4</v>
      </c>
      <c r="EP43" s="2">
        <v>4.1829940838400003E-4</v>
      </c>
      <c r="EQ43" s="2">
        <v>5.3263905177600005E-4</v>
      </c>
      <c r="ER43" s="2">
        <v>5.7974196633599998E-4</v>
      </c>
      <c r="ES43" s="2">
        <v>5.7323798937599995E-4</v>
      </c>
      <c r="ET43" s="2">
        <v>4.5812981760000001E-4</v>
      </c>
      <c r="EU43" s="2">
        <v>3.5208647884799998E-4</v>
      </c>
      <c r="EV43" s="2">
        <v>2.98647957504E-4</v>
      </c>
      <c r="EW43" s="2">
        <v>2.5264216473599999E-4</v>
      </c>
      <c r="EX43" s="2">
        <v>1.82526849024E-4</v>
      </c>
      <c r="EY43" s="2">
        <v>1.0347162009600001E-4</v>
      </c>
      <c r="EZ43" s="2">
        <v>4.0588075007999999E-5</v>
      </c>
      <c r="FA43" s="2">
        <v>0</v>
      </c>
      <c r="FB43" s="2">
        <v>1.3567284418559999E-4</v>
      </c>
      <c r="FC43" s="2">
        <v>1.8487508920320001E-4</v>
      </c>
      <c r="FD43" s="2">
        <v>2.354095899648E-4</v>
      </c>
      <c r="FE43" s="2">
        <v>2.5622758625279998E-4</v>
      </c>
      <c r="FF43" s="2">
        <v>2.5335303444479998E-4</v>
      </c>
      <c r="FG43" s="2">
        <v>2.0247886847999999E-4</v>
      </c>
      <c r="FH43" s="2">
        <v>1.556110715904E-4</v>
      </c>
      <c r="FI43" s="2">
        <v>1.3199293777919999E-4</v>
      </c>
      <c r="FJ43" s="2">
        <v>1.116598345728E-4</v>
      </c>
      <c r="FK43" s="2">
        <v>8.0671085875200004E-5</v>
      </c>
      <c r="FL43" s="2">
        <v>4.57311787008E-5</v>
      </c>
      <c r="FM43" s="2">
        <v>1.7938643558400001E-5</v>
      </c>
      <c r="FN43" s="39">
        <v>0</v>
      </c>
      <c r="FO43" s="9">
        <f t="shared" si="0"/>
        <v>0.96440118152550391</v>
      </c>
    </row>
    <row r="44" spans="1:171" x14ac:dyDescent="0.2">
      <c r="A44" s="69" t="s">
        <v>38</v>
      </c>
      <c r="B44" s="36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1.559793220608E-3</v>
      </c>
      <c r="P44" s="2">
        <v>2.32642255104E-3</v>
      </c>
      <c r="Q44" s="2">
        <v>3.055025713152E-3</v>
      </c>
      <c r="R44" s="2">
        <v>3.446180134656E-3</v>
      </c>
      <c r="S44" s="2">
        <v>3.5272998351360001E-3</v>
      </c>
      <c r="T44" s="2">
        <v>3.0124556689920001E-3</v>
      </c>
      <c r="U44" s="2">
        <v>2.400142225152E-3</v>
      </c>
      <c r="V44" s="2">
        <v>1.9763891589120001E-3</v>
      </c>
      <c r="W44" s="2">
        <v>1.653732095232E-3</v>
      </c>
      <c r="X44" s="2">
        <v>1.2582431930880001E-3</v>
      </c>
      <c r="Y44" s="2">
        <v>7.97808275712E-4</v>
      </c>
      <c r="Z44" s="2">
        <v>4.9769051135999999E-4</v>
      </c>
      <c r="AA44" s="2">
        <v>0</v>
      </c>
      <c r="AB44" s="2">
        <v>5.4878805857279996E-3</v>
      </c>
      <c r="AC44" s="2">
        <v>8.1851420966399992E-3</v>
      </c>
      <c r="AD44" s="2">
        <v>1.0748614674432E-2</v>
      </c>
      <c r="AE44" s="2">
        <v>1.2124828346495999E-2</v>
      </c>
      <c r="AF44" s="2">
        <v>1.2410234914176E-2</v>
      </c>
      <c r="AG44" s="2">
        <v>1.0598838847871999E-2</v>
      </c>
      <c r="AH44" s="2">
        <v>8.4445128664320003E-3</v>
      </c>
      <c r="AI44" s="2">
        <v>6.9536061265920001E-3</v>
      </c>
      <c r="AJ44" s="2">
        <v>5.818389347712E-3</v>
      </c>
      <c r="AK44" s="2">
        <v>4.4269255054080001E-3</v>
      </c>
      <c r="AL44" s="2">
        <v>2.806959595392E-3</v>
      </c>
      <c r="AM44" s="2">
        <v>1.75104370176E-3</v>
      </c>
      <c r="AN44" s="2">
        <v>0</v>
      </c>
      <c r="AO44" s="2">
        <v>9.5406541538304006E-3</v>
      </c>
      <c r="AP44" s="2">
        <v>1.4229830391552E-2</v>
      </c>
      <c r="AQ44" s="2">
        <v>1.8686415208857599E-2</v>
      </c>
      <c r="AR44" s="2">
        <v>2.1078956096332799E-2</v>
      </c>
      <c r="AS44" s="2">
        <v>2.1575134049356799E-2</v>
      </c>
      <c r="AT44" s="2">
        <v>1.84260306506496E-2</v>
      </c>
      <c r="AU44" s="2">
        <v>1.4680745234457599E-2</v>
      </c>
      <c r="AV44" s="2">
        <v>1.2088810997145601E-2</v>
      </c>
      <c r="AW44" s="2">
        <v>1.01152420559616E-2</v>
      </c>
      <c r="AX44" s="2">
        <v>7.6961888204544002E-3</v>
      </c>
      <c r="AY44" s="2">
        <v>4.8798858329856002E-3</v>
      </c>
      <c r="AZ44" s="2">
        <v>3.0441811015680001E-3</v>
      </c>
      <c r="BA44" s="2">
        <v>0</v>
      </c>
      <c r="BB44" s="2">
        <v>1.17569354411008E-2</v>
      </c>
      <c r="BC44" s="2">
        <v>1.7535401090303999E-2</v>
      </c>
      <c r="BD44" s="2">
        <v>2.3027244641075199E-2</v>
      </c>
      <c r="BE44" s="2">
        <v>2.5975569598745599E-2</v>
      </c>
      <c r="BF44" s="2">
        <v>2.6587009031193602E-2</v>
      </c>
      <c r="BG44" s="2">
        <v>2.2706373095859201E-2</v>
      </c>
      <c r="BH44" s="2">
        <v>1.80910628522752E-2</v>
      </c>
      <c r="BI44" s="2">
        <v>1.4897025734451201E-2</v>
      </c>
      <c r="BJ44" s="2">
        <v>1.24649993496832E-2</v>
      </c>
      <c r="BK44" s="2">
        <v>9.4840032607488006E-3</v>
      </c>
      <c r="BL44" s="2">
        <v>6.0134768301312001E-3</v>
      </c>
      <c r="BM44" s="2">
        <v>3.7513403279360001E-3</v>
      </c>
      <c r="BN44" s="2">
        <v>0</v>
      </c>
      <c r="BO44" s="2">
        <v>1.12832384731136E-2</v>
      </c>
      <c r="BP44" s="2">
        <v>1.6828884807168001E-2</v>
      </c>
      <c r="BQ44" s="2">
        <v>2.2099457291878399E-2</v>
      </c>
      <c r="BR44" s="2">
        <v>2.4928991719475199E-2</v>
      </c>
      <c r="BS44" s="2">
        <v>2.5515795735091201E-2</v>
      </c>
      <c r="BT44" s="2">
        <v>2.17915139352064E-2</v>
      </c>
      <c r="BU44" s="2">
        <v>1.73621584822784E-2</v>
      </c>
      <c r="BV44" s="2">
        <v>1.4296811847270399E-2</v>
      </c>
      <c r="BW44" s="2">
        <v>1.19627738822144E-2</v>
      </c>
      <c r="BX44" s="2">
        <v>9.1018846711295991E-3</v>
      </c>
      <c r="BY44" s="2">
        <v>5.7711887138304002E-3</v>
      </c>
      <c r="BZ44" s="2">
        <v>3.6001956229119998E-3</v>
      </c>
      <c r="CA44" s="2">
        <v>0</v>
      </c>
      <c r="CB44" s="2">
        <v>8.5914009374720001E-3</v>
      </c>
      <c r="CC44" s="2">
        <v>1.2814024719360001E-2</v>
      </c>
      <c r="CD44" s="2">
        <v>1.6827198906368E-2</v>
      </c>
      <c r="CE44" s="2">
        <v>1.8981692475904002E-2</v>
      </c>
      <c r="CF44" s="2">
        <v>1.9428502900224E-2</v>
      </c>
      <c r="CG44" s="2">
        <v>1.6592721468927998E-2</v>
      </c>
      <c r="CH44" s="2">
        <v>1.3220075514368001E-2</v>
      </c>
      <c r="CI44" s="2">
        <v>1.0886027358207999E-2</v>
      </c>
      <c r="CJ44" s="2">
        <v>9.1088198650880001E-3</v>
      </c>
      <c r="CK44" s="2">
        <v>6.9304518097919997E-3</v>
      </c>
      <c r="CL44" s="2">
        <v>4.3943586094079999E-3</v>
      </c>
      <c r="CM44" s="2">
        <v>2.7412984422399999E-3</v>
      </c>
      <c r="CN44" s="2">
        <v>0</v>
      </c>
      <c r="CO44" s="2">
        <v>5.6015636627456001E-3</v>
      </c>
      <c r="CP44" s="2">
        <v>8.354699747328E-3</v>
      </c>
      <c r="CQ44" s="2">
        <v>1.0971275421286401E-2</v>
      </c>
      <c r="CR44" s="2">
        <v>1.23759977684992E-2</v>
      </c>
      <c r="CS44" s="2">
        <v>1.2667316618035201E-2</v>
      </c>
      <c r="CT44" s="2">
        <v>1.08183969439744E-2</v>
      </c>
      <c r="CU44" s="2">
        <v>8.6194434596863993E-3</v>
      </c>
      <c r="CV44" s="2">
        <v>7.0976521437184003E-3</v>
      </c>
      <c r="CW44" s="2">
        <v>5.9389190119424002E-3</v>
      </c>
      <c r="CX44" s="2">
        <v>4.5186305826816001E-3</v>
      </c>
      <c r="CY44" s="2">
        <v>2.8651065974784002E-3</v>
      </c>
      <c r="CZ44" s="2">
        <v>1.787317092352E-3</v>
      </c>
      <c r="DA44" s="2">
        <v>0</v>
      </c>
      <c r="DB44" s="2">
        <v>3.1098419050495998E-3</v>
      </c>
      <c r="DC44" s="2">
        <v>4.6383111828479998E-3</v>
      </c>
      <c r="DD44" s="2">
        <v>6.0909656858624001E-3</v>
      </c>
      <c r="DE44" s="2">
        <v>6.8708308598272004E-3</v>
      </c>
      <c r="DF44" s="2">
        <v>7.0325634796032004E-3</v>
      </c>
      <c r="DG44" s="2">
        <v>6.0060915464704E-3</v>
      </c>
      <c r="DH44" s="2">
        <v>4.7852899802623998E-3</v>
      </c>
      <c r="DI44" s="2">
        <v>3.9404311711743996E-3</v>
      </c>
      <c r="DJ44" s="2">
        <v>3.2971327875583999E-3</v>
      </c>
      <c r="DK44" s="2">
        <v>2.5086257312256E-3</v>
      </c>
      <c r="DL44" s="2">
        <v>1.5906323833344001E-3</v>
      </c>
      <c r="DM44" s="2">
        <v>9.9227178803199998E-4</v>
      </c>
      <c r="DN44" s="2">
        <v>0</v>
      </c>
      <c r="DO44" s="2">
        <v>1.5631875991552E-3</v>
      </c>
      <c r="DP44" s="2">
        <v>2.3314852469759999E-3</v>
      </c>
      <c r="DQ44" s="2">
        <v>3.0616739749888002E-3</v>
      </c>
      <c r="DR44" s="2">
        <v>3.4536796158464002E-3</v>
      </c>
      <c r="DS44" s="2">
        <v>3.5349758467584E-3</v>
      </c>
      <c r="DT44" s="2">
        <v>3.0190112910848002E-3</v>
      </c>
      <c r="DU44" s="2">
        <v>2.4053653477887999E-3</v>
      </c>
      <c r="DV44" s="2">
        <v>1.9806901219328E-3</v>
      </c>
      <c r="DW44" s="2">
        <v>1.6573309009408001E-3</v>
      </c>
      <c r="DX44" s="2">
        <v>1.2609813468672001E-3</v>
      </c>
      <c r="DY44" s="2">
        <v>7.9954444385280001E-4</v>
      </c>
      <c r="DZ44" s="2">
        <v>4.9877357158399996E-4</v>
      </c>
      <c r="EA44" s="2">
        <v>0</v>
      </c>
      <c r="EB44" s="2">
        <v>6.3378577643519998E-4</v>
      </c>
      <c r="EC44" s="2">
        <v>9.4528781337599997E-4</v>
      </c>
      <c r="ED44" s="2">
        <v>1.2413387993088E-3</v>
      </c>
      <c r="EE44" s="2">
        <v>1.4002753208064E-3</v>
      </c>
      <c r="EF44" s="2">
        <v>1.4332364285184001E-3</v>
      </c>
      <c r="EG44" s="2">
        <v>1.2240414498047999E-3</v>
      </c>
      <c r="EH44" s="2">
        <v>9.7524209210880005E-4</v>
      </c>
      <c r="EI44" s="2">
        <v>8.030598678528E-4</v>
      </c>
      <c r="EJ44" s="2">
        <v>6.7195565806079998E-4</v>
      </c>
      <c r="EK44" s="2">
        <v>5.112579209472E-4</v>
      </c>
      <c r="EL44" s="2">
        <v>3.2417087777280001E-4</v>
      </c>
      <c r="EM44" s="2">
        <v>2.0222498918399999E-4</v>
      </c>
      <c r="EN44" s="2">
        <v>0</v>
      </c>
      <c r="EO44" s="2">
        <v>2.52862132224E-4</v>
      </c>
      <c r="EP44" s="2">
        <v>3.7714240512000001E-4</v>
      </c>
      <c r="EQ44" s="2">
        <v>4.9525815705599998E-4</v>
      </c>
      <c r="ER44" s="2">
        <v>5.5866921676799995E-4</v>
      </c>
      <c r="ES44" s="2">
        <v>5.7181974220800002E-4</v>
      </c>
      <c r="ET44" s="2">
        <v>4.8835701657600004E-4</v>
      </c>
      <c r="EU44" s="2">
        <v>3.8909329305600001E-4</v>
      </c>
      <c r="EV44" s="2">
        <v>3.2039758233599999E-4</v>
      </c>
      <c r="EW44" s="2">
        <v>2.6809080729599998E-4</v>
      </c>
      <c r="EX44" s="2">
        <v>2.0397707366399999E-4</v>
      </c>
      <c r="EY44" s="2">
        <v>1.2933477273599999E-4</v>
      </c>
      <c r="EZ44" s="2">
        <v>8.0681902079999995E-5</v>
      </c>
      <c r="FA44" s="2">
        <v>0</v>
      </c>
      <c r="FB44" s="2">
        <v>1.117570532352E-4</v>
      </c>
      <c r="FC44" s="2">
        <v>1.6668499737599999E-4</v>
      </c>
      <c r="FD44" s="2">
        <v>2.188884185088E-4</v>
      </c>
      <c r="FE44" s="2">
        <v>2.4691409840639999E-4</v>
      </c>
      <c r="FF44" s="2">
        <v>2.5272621411839998E-4</v>
      </c>
      <c r="FG44" s="2">
        <v>2.1583833300479999E-4</v>
      </c>
      <c r="FH44" s="2">
        <v>1.719669113088E-4</v>
      </c>
      <c r="FI44" s="2">
        <v>1.4160558305279999E-4</v>
      </c>
      <c r="FJ44" s="2">
        <v>1.184876452608E-4</v>
      </c>
      <c r="FK44" s="2">
        <v>9.0151405747199997E-5</v>
      </c>
      <c r="FL44" s="2">
        <v>5.7161872972800002E-5</v>
      </c>
      <c r="FM44" s="2">
        <v>3.5658845183999999E-5</v>
      </c>
      <c r="FN44" s="39">
        <v>0</v>
      </c>
      <c r="FO44" s="9">
        <f t="shared" si="0"/>
        <v>0.97303555255948782</v>
      </c>
    </row>
    <row r="45" spans="1:171" x14ac:dyDescent="0.2">
      <c r="A45" s="69" t="s">
        <v>51</v>
      </c>
      <c r="B45" s="36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1.076111248128E-3</v>
      </c>
      <c r="P45" s="2">
        <v>1.826453819904E-3</v>
      </c>
      <c r="Q45" s="2">
        <v>2.6188890147840001E-3</v>
      </c>
      <c r="R45" s="2">
        <v>3.1539481935359999E-3</v>
      </c>
      <c r="S45" s="2">
        <v>3.4160732927999999E-3</v>
      </c>
      <c r="T45" s="2">
        <v>3.2047265295359999E-3</v>
      </c>
      <c r="U45" s="2">
        <v>2.750096047104E-3</v>
      </c>
      <c r="V45" s="2">
        <v>2.2797148577280001E-3</v>
      </c>
      <c r="W45" s="2">
        <v>1.8602627688959999E-3</v>
      </c>
      <c r="X45" s="2">
        <v>1.4687900666879999E-3</v>
      </c>
      <c r="Y45" s="2">
        <v>1.0560972549119999E-3</v>
      </c>
      <c r="Z45" s="2">
        <v>1.0546440522240001E-3</v>
      </c>
      <c r="AA45" s="2">
        <v>0</v>
      </c>
      <c r="AB45" s="2">
        <v>3.7861236660479999E-3</v>
      </c>
      <c r="AC45" s="2">
        <v>6.4260828464640001E-3</v>
      </c>
      <c r="AD45" s="2">
        <v>9.2141381245440003E-3</v>
      </c>
      <c r="AE45" s="2">
        <v>1.1096657448576E-2</v>
      </c>
      <c r="AF45" s="2">
        <v>1.2018902284799999E-2</v>
      </c>
      <c r="AG45" s="2">
        <v>1.1275312824576E-2</v>
      </c>
      <c r="AH45" s="2">
        <v>9.675768881664E-3</v>
      </c>
      <c r="AI45" s="2">
        <v>8.0208086196480004E-3</v>
      </c>
      <c r="AJ45" s="2">
        <v>6.5450341743360004E-3</v>
      </c>
      <c r="AK45" s="2">
        <v>5.1677006830079999E-3</v>
      </c>
      <c r="AL45" s="2">
        <v>3.7157076625919999E-3</v>
      </c>
      <c r="AM45" s="2">
        <v>3.7105948035839999E-3</v>
      </c>
      <c r="AN45" s="2">
        <v>0</v>
      </c>
      <c r="AO45" s="2">
        <v>6.5821578872064003E-3</v>
      </c>
      <c r="AP45" s="2">
        <v>1.11717142973952E-2</v>
      </c>
      <c r="AQ45" s="2">
        <v>1.6018735065139199E-2</v>
      </c>
      <c r="AR45" s="2">
        <v>1.9291485907276799E-2</v>
      </c>
      <c r="AS45" s="2">
        <v>2.0894804144640001E-2</v>
      </c>
      <c r="AT45" s="2">
        <v>1.96020774240768E-2</v>
      </c>
      <c r="AU45" s="2">
        <v>1.68212779287552E-2</v>
      </c>
      <c r="AV45" s="2">
        <v>1.3944137427686401E-2</v>
      </c>
      <c r="AW45" s="2">
        <v>1.13785106120448E-2</v>
      </c>
      <c r="AX45" s="2">
        <v>8.9840229241344004E-3</v>
      </c>
      <c r="AY45" s="2">
        <v>6.4597400019456002E-3</v>
      </c>
      <c r="AZ45" s="2">
        <v>6.4508513210111999E-3</v>
      </c>
      <c r="BA45" s="2">
        <v>0</v>
      </c>
      <c r="BB45" s="2">
        <v>8.1111844214528002E-3</v>
      </c>
      <c r="BC45" s="2">
        <v>1.37668886895104E-2</v>
      </c>
      <c r="BD45" s="2">
        <v>1.97398659433984E-2</v>
      </c>
      <c r="BE45" s="2">
        <v>2.37728724590336E-2</v>
      </c>
      <c r="BF45" s="2">
        <v>2.5748639393279999E-2</v>
      </c>
      <c r="BG45" s="2">
        <v>2.4155613972633602E-2</v>
      </c>
      <c r="BH45" s="2">
        <v>2.07288384482304E-2</v>
      </c>
      <c r="BI45" s="2">
        <v>1.7183342030412802E-2</v>
      </c>
      <c r="BJ45" s="2">
        <v>1.40217235133696E-2</v>
      </c>
      <c r="BK45" s="2">
        <v>1.10709995161088E-2</v>
      </c>
      <c r="BL45" s="2">
        <v>7.9603290240512006E-3</v>
      </c>
      <c r="BM45" s="2">
        <v>7.9493755143424001E-3</v>
      </c>
      <c r="BN45" s="2">
        <v>0</v>
      </c>
      <c r="BO45" s="2">
        <v>7.7843778750975997E-3</v>
      </c>
      <c r="BP45" s="2">
        <v>1.3212208988876799E-2</v>
      </c>
      <c r="BQ45" s="2">
        <v>1.89445298889728E-2</v>
      </c>
      <c r="BR45" s="2">
        <v>2.2815043128371199E-2</v>
      </c>
      <c r="BS45" s="2">
        <v>2.4711204725760001E-2</v>
      </c>
      <c r="BT45" s="2">
        <v>2.3182363659571201E-2</v>
      </c>
      <c r="BU45" s="2">
        <v>1.98936558471168E-2</v>
      </c>
      <c r="BV45" s="2">
        <v>1.6491010507417601E-2</v>
      </c>
      <c r="BW45" s="2">
        <v>1.34567763000832E-2</v>
      </c>
      <c r="BX45" s="2">
        <v>1.06249394922496E-2</v>
      </c>
      <c r="BY45" s="2">
        <v>7.6396005704703999E-3</v>
      </c>
      <c r="BZ45" s="2">
        <v>7.6290883870208E-3</v>
      </c>
      <c r="CA45" s="2">
        <v>0</v>
      </c>
      <c r="CB45" s="2">
        <v>5.9272620651520001E-3</v>
      </c>
      <c r="CC45" s="2">
        <v>1.0060177755136001E-2</v>
      </c>
      <c r="CD45" s="2">
        <v>1.4424941229056E-2</v>
      </c>
      <c r="CE45" s="2">
        <v>1.7372067725824E-2</v>
      </c>
      <c r="CF45" s="2">
        <v>1.8815862835199999E-2</v>
      </c>
      <c r="CG45" s="2">
        <v>1.7651756749823999E-2</v>
      </c>
      <c r="CH45" s="2">
        <v>1.5147634599936E-2</v>
      </c>
      <c r="CI45" s="2">
        <v>1.2556756951551999E-2</v>
      </c>
      <c r="CJ45" s="2">
        <v>1.0246398744064E-2</v>
      </c>
      <c r="CK45" s="2">
        <v>8.0901520721920004E-3</v>
      </c>
      <c r="CL45" s="2">
        <v>5.8170242222079999E-3</v>
      </c>
      <c r="CM45" s="2">
        <v>5.8090199260160003E-3</v>
      </c>
      <c r="CN45" s="2">
        <v>0</v>
      </c>
      <c r="CO45" s="2">
        <v>3.8645543428095998E-3</v>
      </c>
      <c r="CP45" s="2">
        <v>6.5592010620928003E-3</v>
      </c>
      <c r="CQ45" s="2">
        <v>9.4050117337087999E-3</v>
      </c>
      <c r="CR45" s="2">
        <v>1.1326528004915201E-2</v>
      </c>
      <c r="CS45" s="2">
        <v>1.2267877416959999E-2</v>
      </c>
      <c r="CT45" s="2">
        <v>1.1508884280115201E-2</v>
      </c>
      <c r="CU45" s="2">
        <v>9.8762053091328E-3</v>
      </c>
      <c r="CV45" s="2">
        <v>8.1869620535295999E-3</v>
      </c>
      <c r="CW45" s="2">
        <v>6.6806165020671998E-3</v>
      </c>
      <c r="CX45" s="2">
        <v>5.2747511382015997E-3</v>
      </c>
      <c r="CY45" s="2">
        <v>3.7926796509184001E-3</v>
      </c>
      <c r="CZ45" s="2">
        <v>3.7874608775168E-3</v>
      </c>
      <c r="DA45" s="2">
        <v>0</v>
      </c>
      <c r="DB45" s="2">
        <v>2.1454996788736001E-3</v>
      </c>
      <c r="DC45" s="2">
        <v>3.6414971880447998E-3</v>
      </c>
      <c r="DD45" s="2">
        <v>5.2214169771008E-3</v>
      </c>
      <c r="DE45" s="2">
        <v>6.2881926456832002E-3</v>
      </c>
      <c r="DF45" s="2">
        <v>6.8108052633600001E-3</v>
      </c>
      <c r="DG45" s="2">
        <v>6.3894320888831999E-3</v>
      </c>
      <c r="DH45" s="2">
        <v>5.4830113486848001E-3</v>
      </c>
      <c r="DI45" s="2">
        <v>4.5451875943936003E-3</v>
      </c>
      <c r="DJ45" s="2">
        <v>3.7089038705151998E-3</v>
      </c>
      <c r="DK45" s="2">
        <v>2.9284041235455999E-3</v>
      </c>
      <c r="DL45" s="2">
        <v>2.1055967263743998E-3</v>
      </c>
      <c r="DM45" s="2">
        <v>2.1026993996288001E-3</v>
      </c>
      <c r="DN45" s="2">
        <v>0</v>
      </c>
      <c r="DO45" s="2">
        <v>1.0784530514432E-3</v>
      </c>
      <c r="DP45" s="2">
        <v>1.8304284978175999E-3</v>
      </c>
      <c r="DQ45" s="2">
        <v>2.6245881680896001E-3</v>
      </c>
      <c r="DR45" s="2">
        <v>3.1608117277184002E-3</v>
      </c>
      <c r="DS45" s="2">
        <v>3.4235072563200001E-3</v>
      </c>
      <c r="DT45" s="2">
        <v>3.2117005661184E-3</v>
      </c>
      <c r="DU45" s="2">
        <v>2.7560807294976001E-3</v>
      </c>
      <c r="DV45" s="2">
        <v>2.2846759096832002E-3</v>
      </c>
      <c r="DW45" s="2">
        <v>1.8643110209024E-3</v>
      </c>
      <c r="DX45" s="2">
        <v>1.4719864067072E-3</v>
      </c>
      <c r="DY45" s="2">
        <v>1.0583955043328001E-3</v>
      </c>
      <c r="DZ45" s="2">
        <v>1.0569391392256E-3</v>
      </c>
      <c r="EA45" s="2">
        <v>0</v>
      </c>
      <c r="EB45" s="2">
        <v>4.3725283192319999E-4</v>
      </c>
      <c r="EC45" s="2">
        <v>7.4213712245759997E-4</v>
      </c>
      <c r="ED45" s="2">
        <v>1.0641247735296E-3</v>
      </c>
      <c r="EE45" s="2">
        <v>1.2815336534783999E-3</v>
      </c>
      <c r="EF45" s="2">
        <v>1.38804210432E-3</v>
      </c>
      <c r="EG45" s="2">
        <v>1.3021662518784001E-3</v>
      </c>
      <c r="EH45" s="2">
        <v>1.1174377061376E-3</v>
      </c>
      <c r="EI45" s="2">
        <v>9.2630922616319998E-4</v>
      </c>
      <c r="EJ45" s="2">
        <v>7.5587460426240001E-4</v>
      </c>
      <c r="EK45" s="2">
        <v>5.9680875678719996E-4</v>
      </c>
      <c r="EL45" s="2">
        <v>4.2912061025280002E-4</v>
      </c>
      <c r="EM45" s="2">
        <v>4.2853013506560003E-4</v>
      </c>
      <c r="EN45" s="2">
        <v>0</v>
      </c>
      <c r="EO45" s="2">
        <v>1.7445119078400001E-4</v>
      </c>
      <c r="EP45" s="2">
        <v>2.9609117491199999E-4</v>
      </c>
      <c r="EQ45" s="2">
        <v>4.2455490355199999E-4</v>
      </c>
      <c r="ER45" s="2">
        <v>5.1129473740800003E-4</v>
      </c>
      <c r="ES45" s="2">
        <v>5.5378851839999995E-4</v>
      </c>
      <c r="ET45" s="2">
        <v>5.1952654540799999E-4</v>
      </c>
      <c r="EU45" s="2">
        <v>4.4582521651200001E-4</v>
      </c>
      <c r="EV45" s="2">
        <v>3.6957049958399998E-4</v>
      </c>
      <c r="EW45" s="2">
        <v>3.0157203148799998E-4</v>
      </c>
      <c r="EX45" s="2">
        <v>2.38109374464E-4</v>
      </c>
      <c r="EY45" s="2">
        <v>1.7120667033600001E-4</v>
      </c>
      <c r="EZ45" s="2">
        <v>1.70971087872E-4</v>
      </c>
      <c r="FA45" s="2">
        <v>0</v>
      </c>
      <c r="FB45" s="2">
        <v>7.7101900723199998E-5</v>
      </c>
      <c r="FC45" s="2">
        <v>1.3086292085760001E-4</v>
      </c>
      <c r="FD45" s="2">
        <v>1.8763981992959999E-4</v>
      </c>
      <c r="FE45" s="2">
        <v>2.2597607907839999E-4</v>
      </c>
      <c r="FF45" s="2">
        <v>2.4475698432000002E-4</v>
      </c>
      <c r="FG45" s="2">
        <v>2.2961427747840001E-4</v>
      </c>
      <c r="FH45" s="2">
        <v>1.9704062453759999E-4</v>
      </c>
      <c r="FI45" s="2">
        <v>1.6333845496319999E-4</v>
      </c>
      <c r="FJ45" s="2">
        <v>1.3328528586239999E-4</v>
      </c>
      <c r="FK45" s="2">
        <v>1.052368015872E-4</v>
      </c>
      <c r="FL45" s="2">
        <v>7.5667925452799998E-5</v>
      </c>
      <c r="FM45" s="2">
        <v>7.5563805465600001E-5</v>
      </c>
      <c r="FN45" s="39">
        <v>0</v>
      </c>
      <c r="FO45" s="9">
        <f t="shared" si="0"/>
        <v>0.98274732314252844</v>
      </c>
    </row>
    <row r="46" spans="1:171" x14ac:dyDescent="0.2">
      <c r="A46" s="69" t="s">
        <v>64</v>
      </c>
      <c r="B46" s="36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6.0760205184000001E-4</v>
      </c>
      <c r="P46" s="2">
        <v>1.2046380218879999E-3</v>
      </c>
      <c r="Q46" s="2">
        <v>1.967418668544E-3</v>
      </c>
      <c r="R46" s="2">
        <v>2.6665683018240001E-3</v>
      </c>
      <c r="S46" s="2">
        <v>3.139437106176E-3</v>
      </c>
      <c r="T46" s="2">
        <v>3.2605973568000002E-3</v>
      </c>
      <c r="U46" s="2">
        <v>3.078272768256E-3</v>
      </c>
      <c r="V46" s="2">
        <v>2.6920516976639999E-3</v>
      </c>
      <c r="W46" s="2">
        <v>2.2237435207680002E-3</v>
      </c>
      <c r="X46" s="2">
        <v>1.7711232322559999E-3</v>
      </c>
      <c r="Y46" s="2">
        <v>1.3713584801279999E-3</v>
      </c>
      <c r="Z46" s="2">
        <v>1.9946526082559998E-3</v>
      </c>
      <c r="AA46" s="2">
        <v>0</v>
      </c>
      <c r="AB46" s="2">
        <v>2.1377497094399998E-3</v>
      </c>
      <c r="AC46" s="2">
        <v>4.2383243662079996E-3</v>
      </c>
      <c r="AD46" s="2">
        <v>6.9220449047039997E-3</v>
      </c>
      <c r="AE46" s="2">
        <v>9.3818899971839995E-3</v>
      </c>
      <c r="AF46" s="2">
        <v>1.1045602530816E-2</v>
      </c>
      <c r="AG46" s="2">
        <v>1.1471885308800001E-2</v>
      </c>
      <c r="AH46" s="2">
        <v>1.0830405684096E-2</v>
      </c>
      <c r="AI46" s="2">
        <v>9.4715492106240001E-3</v>
      </c>
      <c r="AJ46" s="2">
        <v>7.8238825082879992E-3</v>
      </c>
      <c r="AK46" s="2">
        <v>6.2314111080960001E-3</v>
      </c>
      <c r="AL46" s="2">
        <v>4.8249033780480002E-3</v>
      </c>
      <c r="AM46" s="2">
        <v>7.017863124096E-3</v>
      </c>
      <c r="AN46" s="2">
        <v>0</v>
      </c>
      <c r="AO46" s="2">
        <v>3.7164676465920002E-3</v>
      </c>
      <c r="AP46" s="2">
        <v>7.3683066418944003E-3</v>
      </c>
      <c r="AQ46" s="2">
        <v>1.20339419638272E-2</v>
      </c>
      <c r="AR46" s="2">
        <v>1.6310370893491199E-2</v>
      </c>
      <c r="AS46" s="2">
        <v>1.9202727176908799E-2</v>
      </c>
      <c r="AT46" s="2">
        <v>1.9943817747840001E-2</v>
      </c>
      <c r="AU46" s="2">
        <v>1.88286084880128E-2</v>
      </c>
      <c r="AV46" s="2">
        <v>1.64662430072832E-2</v>
      </c>
      <c r="AW46" s="2">
        <v>1.3601782324838401E-2</v>
      </c>
      <c r="AX46" s="2">
        <v>1.08332784112128E-2</v>
      </c>
      <c r="AY46" s="2">
        <v>8.3880714488064004E-3</v>
      </c>
      <c r="AZ46" s="2">
        <v>1.2200521480012799E-2</v>
      </c>
      <c r="BA46" s="2">
        <v>0</v>
      </c>
      <c r="BB46" s="2">
        <v>4.5797981443839999E-3</v>
      </c>
      <c r="BC46" s="2">
        <v>9.0799544876287996E-3</v>
      </c>
      <c r="BD46" s="2">
        <v>1.48294106975744E-2</v>
      </c>
      <c r="BE46" s="2">
        <v>2.0099248387302399E-2</v>
      </c>
      <c r="BF46" s="2">
        <v>2.36634951934976E-2</v>
      </c>
      <c r="BG46" s="2">
        <v>2.4576740119680002E-2</v>
      </c>
      <c r="BH46" s="2">
        <v>2.3202469230105601E-2</v>
      </c>
      <c r="BI46" s="2">
        <v>2.0291329386086399E-2</v>
      </c>
      <c r="BJ46" s="2">
        <v>1.67614582919168E-2</v>
      </c>
      <c r="BK46" s="2">
        <v>1.33498345965056E-2</v>
      </c>
      <c r="BL46" s="2">
        <v>1.03366093046528E-2</v>
      </c>
      <c r="BM46" s="2">
        <v>1.5034686414105601E-2</v>
      </c>
      <c r="BN46" s="2">
        <v>0</v>
      </c>
      <c r="BO46" s="2">
        <v>4.395274166528E-3</v>
      </c>
      <c r="BP46" s="2">
        <v>8.7141153680896002E-3</v>
      </c>
      <c r="BQ46" s="2">
        <v>1.4231921077964799E-2</v>
      </c>
      <c r="BR46" s="2">
        <v>1.92894325073408E-2</v>
      </c>
      <c r="BS46" s="2">
        <v>2.27100727662592E-2</v>
      </c>
      <c r="BT46" s="2">
        <v>2.3586522274559998E-2</v>
      </c>
      <c r="BU46" s="2">
        <v>2.22676219325952E-2</v>
      </c>
      <c r="BV46" s="2">
        <v>1.9473774398668799E-2</v>
      </c>
      <c r="BW46" s="2">
        <v>1.6086124824985601E-2</v>
      </c>
      <c r="BX46" s="2">
        <v>1.28119583613952E-2</v>
      </c>
      <c r="BY46" s="2">
        <v>9.9201384894976007E-3</v>
      </c>
      <c r="BZ46" s="2">
        <v>1.4428926060595201E-2</v>
      </c>
      <c r="CA46" s="2">
        <v>0</v>
      </c>
      <c r="CB46" s="2">
        <v>3.3466954265599998E-3</v>
      </c>
      <c r="CC46" s="2">
        <v>6.6351924689919996E-3</v>
      </c>
      <c r="CD46" s="2">
        <v>1.0836617552896E-2</v>
      </c>
      <c r="CE46" s="2">
        <v>1.4687560572416001E-2</v>
      </c>
      <c r="CF46" s="2">
        <v>1.7292140099583998E-2</v>
      </c>
      <c r="CG46" s="2">
        <v>1.79594954112E-2</v>
      </c>
      <c r="CH46" s="2">
        <v>1.6955244578304E-2</v>
      </c>
      <c r="CI46" s="2">
        <v>1.4827924094976E-2</v>
      </c>
      <c r="CJ46" s="2">
        <v>1.2248464678912E-2</v>
      </c>
      <c r="CK46" s="2">
        <v>9.7554147543039999E-3</v>
      </c>
      <c r="CL46" s="2">
        <v>7.5534951531520001E-3</v>
      </c>
      <c r="CM46" s="2">
        <v>1.0986623138303999E-2</v>
      </c>
      <c r="CN46" s="2">
        <v>0</v>
      </c>
      <c r="CO46" s="2">
        <v>2.1820338298879998E-3</v>
      </c>
      <c r="CP46" s="2">
        <v>4.3261225148415999E-3</v>
      </c>
      <c r="CQ46" s="2">
        <v>7.0654371217407997E-3</v>
      </c>
      <c r="CR46" s="2">
        <v>9.5762386362368002E-3</v>
      </c>
      <c r="CS46" s="2">
        <v>1.1274415469363201E-2</v>
      </c>
      <c r="CT46" s="2">
        <v>1.1709528821760001E-2</v>
      </c>
      <c r="CU46" s="2">
        <v>1.1054760756019201E-2</v>
      </c>
      <c r="CV46" s="2">
        <v>9.6677551669248005E-3</v>
      </c>
      <c r="CW46" s="2">
        <v>7.9859565592575992E-3</v>
      </c>
      <c r="CX46" s="2">
        <v>6.3604966408192E-3</v>
      </c>
      <c r="CY46" s="2">
        <v>4.9248526852096004E-3</v>
      </c>
      <c r="CZ46" s="2">
        <v>7.1632402440192002E-3</v>
      </c>
      <c r="DA46" s="2">
        <v>0</v>
      </c>
      <c r="DB46" s="2">
        <v>1.2114082158079999E-3</v>
      </c>
      <c r="DC46" s="2">
        <v>2.4017502777855999E-3</v>
      </c>
      <c r="DD46" s="2">
        <v>3.9225462320128003E-3</v>
      </c>
      <c r="DE46" s="2">
        <v>5.3164776831487997E-3</v>
      </c>
      <c r="DF46" s="2">
        <v>6.2592611264511997E-3</v>
      </c>
      <c r="DG46" s="2">
        <v>6.50082470016E-3</v>
      </c>
      <c r="DH46" s="2">
        <v>6.1373145641471999E-3</v>
      </c>
      <c r="DI46" s="2">
        <v>5.3672852717567996E-3</v>
      </c>
      <c r="DJ46" s="2">
        <v>4.4335945916416002E-3</v>
      </c>
      <c r="DK46" s="2">
        <v>3.5311816809472001E-3</v>
      </c>
      <c r="DL46" s="2">
        <v>2.7341496372736002E-3</v>
      </c>
      <c r="DM46" s="2">
        <v>3.9768439721472003E-3</v>
      </c>
      <c r="DN46" s="2">
        <v>0</v>
      </c>
      <c r="DO46" s="2">
        <v>6.08924298496E-4</v>
      </c>
      <c r="DP46" s="2">
        <v>1.2072595215872001E-3</v>
      </c>
      <c r="DQ46" s="2">
        <v>1.9717001102335999E-3</v>
      </c>
      <c r="DR46" s="2">
        <v>2.6723712134656E-3</v>
      </c>
      <c r="DS46" s="2">
        <v>3.1462690617343999E-3</v>
      </c>
      <c r="DT46" s="2">
        <v>3.2676929779200002E-3</v>
      </c>
      <c r="DU46" s="2">
        <v>3.0849716196864E-3</v>
      </c>
      <c r="DV46" s="2">
        <v>2.6979100655616E-3</v>
      </c>
      <c r="DW46" s="2">
        <v>2.2285827694592001E-3</v>
      </c>
      <c r="DX46" s="2">
        <v>1.7749775012864E-3</v>
      </c>
      <c r="DY46" s="2">
        <v>1.3743427922432E-3</v>
      </c>
      <c r="DZ46" s="2">
        <v>1.9989933156863999E-3</v>
      </c>
      <c r="EA46" s="2">
        <v>0</v>
      </c>
      <c r="EB46" s="2">
        <v>2.4688499289600001E-4</v>
      </c>
      <c r="EC46" s="2">
        <v>4.894767036672E-4</v>
      </c>
      <c r="ED46" s="2">
        <v>7.9941491727359999E-4</v>
      </c>
      <c r="EE46" s="2">
        <v>1.0834981453056E-3</v>
      </c>
      <c r="EF46" s="2">
        <v>1.2756374098943999E-3</v>
      </c>
      <c r="EG46" s="2">
        <v>1.32486806592E-3</v>
      </c>
      <c r="EH46" s="2">
        <v>1.2507847006464001E-3</v>
      </c>
      <c r="EI46" s="2">
        <v>1.0938527318016E-3</v>
      </c>
      <c r="EJ46" s="2">
        <v>9.0356657233919997E-4</v>
      </c>
      <c r="EK46" s="2">
        <v>7.196548222464E-4</v>
      </c>
      <c r="EL46" s="2">
        <v>5.5721969272319995E-4</v>
      </c>
      <c r="EM46" s="2">
        <v>8.1048079664640003E-4</v>
      </c>
      <c r="EN46" s="2">
        <v>0</v>
      </c>
      <c r="EO46" s="2">
        <v>9.8499947519999995E-5</v>
      </c>
      <c r="EP46" s="2">
        <v>1.9528700006400001E-4</v>
      </c>
      <c r="EQ46" s="2">
        <v>3.1894335283200003E-4</v>
      </c>
      <c r="ER46" s="2">
        <v>4.3228431667199999E-4</v>
      </c>
      <c r="ES46" s="2">
        <v>5.0894230732800004E-4</v>
      </c>
      <c r="ET46" s="2">
        <v>5.2858391039999997E-4</v>
      </c>
      <c r="EU46" s="2">
        <v>4.99026797568E-4</v>
      </c>
      <c r="EV46" s="2">
        <v>4.3641549619199998E-4</v>
      </c>
      <c r="EW46" s="2">
        <v>3.6049684070399999E-4</v>
      </c>
      <c r="EX46" s="2">
        <v>2.8712138956799997E-4</v>
      </c>
      <c r="EY46" s="2">
        <v>2.22314486784E-4</v>
      </c>
      <c r="EZ46" s="2">
        <v>3.2335831756799999E-4</v>
      </c>
      <c r="FA46" s="2">
        <v>0</v>
      </c>
      <c r="FB46" s="2">
        <v>4.3533856896000003E-5</v>
      </c>
      <c r="FC46" s="2">
        <v>8.6310668467200002E-5</v>
      </c>
      <c r="FD46" s="2">
        <v>1.409628596736E-4</v>
      </c>
      <c r="FE46" s="2">
        <v>1.9105597570560001E-4</v>
      </c>
      <c r="FF46" s="2">
        <v>2.249363794944E-4</v>
      </c>
      <c r="FG46" s="2">
        <v>2.3361734592000001E-4</v>
      </c>
      <c r="FH46" s="2">
        <v>2.205540382464E-4</v>
      </c>
      <c r="FI46" s="2">
        <v>1.928818262016E-4</v>
      </c>
      <c r="FJ46" s="2">
        <v>1.5932818513920001E-4</v>
      </c>
      <c r="FK46" s="2">
        <v>1.268985598464E-4</v>
      </c>
      <c r="FL46" s="2">
        <v>9.8255961523199996E-5</v>
      </c>
      <c r="FM46" s="2">
        <v>1.429141342464E-4</v>
      </c>
      <c r="FN46" s="39">
        <v>0</v>
      </c>
      <c r="FO46" s="9">
        <f t="shared" si="0"/>
        <v>0.99082023243968032</v>
      </c>
    </row>
    <row r="47" spans="1:171" x14ac:dyDescent="0.2">
      <c r="A47" s="69" t="s">
        <v>77</v>
      </c>
      <c r="B47" s="36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2.7774598118400002E-4</v>
      </c>
      <c r="P47" s="2">
        <v>6.5979171148799998E-4</v>
      </c>
      <c r="Q47" s="2">
        <v>1.26187829376E-3</v>
      </c>
      <c r="R47" s="2">
        <v>1.9867793487359999E-3</v>
      </c>
      <c r="S47" s="2">
        <v>2.660675920896E-3</v>
      </c>
      <c r="T47" s="2">
        <v>3.0763044533760001E-3</v>
      </c>
      <c r="U47" s="2">
        <v>3.209249465856E-3</v>
      </c>
      <c r="V47" s="2">
        <v>3.0547032445439998E-3</v>
      </c>
      <c r="W47" s="2">
        <v>2.6693239426560001E-3</v>
      </c>
      <c r="X47" s="2">
        <v>2.187547466496E-3</v>
      </c>
      <c r="Y47" s="2">
        <v>1.731560103168E-3</v>
      </c>
      <c r="Z47" s="2">
        <v>3.3188720409600002E-3</v>
      </c>
      <c r="AA47" s="2">
        <v>0</v>
      </c>
      <c r="AB47" s="2">
        <v>9.7720438694400003E-4</v>
      </c>
      <c r="AC47" s="2">
        <v>2.3213705998079998E-3</v>
      </c>
      <c r="AD47" s="2">
        <v>4.4397150201599999E-3</v>
      </c>
      <c r="AE47" s="2">
        <v>6.9901623317760002E-3</v>
      </c>
      <c r="AF47" s="2">
        <v>9.3611586063360001E-3</v>
      </c>
      <c r="AG47" s="2">
        <v>1.0823480486016E-2</v>
      </c>
      <c r="AH47" s="2">
        <v>1.1291226045696E-2</v>
      </c>
      <c r="AI47" s="2">
        <v>1.0747480120704001E-2</v>
      </c>
      <c r="AJ47" s="2">
        <v>9.3915852744959998E-3</v>
      </c>
      <c r="AK47" s="2">
        <v>7.6965325359360003E-3</v>
      </c>
      <c r="AL47" s="2">
        <v>6.0922146266880004E-3</v>
      </c>
      <c r="AM47" s="2">
        <v>1.167691537536E-2</v>
      </c>
      <c r="AN47" s="2">
        <v>0</v>
      </c>
      <c r="AO47" s="2">
        <v>1.6988651534591999E-3</v>
      </c>
      <c r="AP47" s="2">
        <v>4.0356916863744001E-3</v>
      </c>
      <c r="AQ47" s="2">
        <v>7.7184233306879999E-3</v>
      </c>
      <c r="AR47" s="2">
        <v>1.2152363785036801E-2</v>
      </c>
      <c r="AS47" s="2">
        <v>1.6274329469644799E-2</v>
      </c>
      <c r="AT47" s="2">
        <v>1.88165690642688E-2</v>
      </c>
      <c r="AU47" s="2">
        <v>1.9629742482892801E-2</v>
      </c>
      <c r="AV47" s="2">
        <v>1.8684442792627199E-2</v>
      </c>
      <c r="AW47" s="2">
        <v>1.6327226086732798E-2</v>
      </c>
      <c r="AX47" s="2">
        <v>1.3380385006924801E-2</v>
      </c>
      <c r="AY47" s="2">
        <v>1.0591285993958401E-2</v>
      </c>
      <c r="AZ47" s="2">
        <v>2.0300261538047999E-2</v>
      </c>
      <c r="BA47" s="2">
        <v>0</v>
      </c>
      <c r="BB47" s="2">
        <v>2.0935092720384E-3</v>
      </c>
      <c r="BC47" s="2">
        <v>4.9731775045888001E-3</v>
      </c>
      <c r="BD47" s="2">
        <v>9.5114028181759996E-3</v>
      </c>
      <c r="BE47" s="2">
        <v>1.49753417505536E-2</v>
      </c>
      <c r="BF47" s="2">
        <v>2.00548345885696E-2</v>
      </c>
      <c r="BG47" s="2">
        <v>2.3187633064217599E-2</v>
      </c>
      <c r="BH47" s="2">
        <v>2.4189705587865599E-2</v>
      </c>
      <c r="BI47" s="2">
        <v>2.3024814035174399E-2</v>
      </c>
      <c r="BJ47" s="2">
        <v>2.0120019019545601E-2</v>
      </c>
      <c r="BK47" s="2">
        <v>1.64886306711296E-2</v>
      </c>
      <c r="BL47" s="2">
        <v>1.30516276621568E-2</v>
      </c>
      <c r="BM47" s="2">
        <v>2.5015985328896002E-2</v>
      </c>
      <c r="BN47" s="2">
        <v>0</v>
      </c>
      <c r="BO47" s="2">
        <v>2.0091599958527999E-3</v>
      </c>
      <c r="BP47" s="2">
        <v>4.7728039364096E-3</v>
      </c>
      <c r="BQ47" s="2">
        <v>9.1281802769920001E-3</v>
      </c>
      <c r="BR47" s="2">
        <v>1.4371972444211199E-2</v>
      </c>
      <c r="BS47" s="2">
        <v>1.9246808178483201E-2</v>
      </c>
      <c r="BT47" s="2">
        <v>2.2253383528499201E-2</v>
      </c>
      <c r="BU47" s="2">
        <v>2.3215081694515201E-2</v>
      </c>
      <c r="BV47" s="2">
        <v>2.2097124617164801E-2</v>
      </c>
      <c r="BW47" s="2">
        <v>1.9309366273075199E-2</v>
      </c>
      <c r="BX47" s="2">
        <v>1.5824289662003201E-2</v>
      </c>
      <c r="BY47" s="2">
        <v>1.2525766439065601E-2</v>
      </c>
      <c r="BZ47" s="2">
        <v>2.4008069919231999E-2</v>
      </c>
      <c r="CA47" s="2">
        <v>0</v>
      </c>
      <c r="CB47" s="2">
        <v>1.5298355266560001E-3</v>
      </c>
      <c r="CC47" s="2">
        <v>3.6341580753920001E-3</v>
      </c>
      <c r="CD47" s="2">
        <v>6.9504740838399999E-3</v>
      </c>
      <c r="CE47" s="2">
        <v>1.0943256922624E-2</v>
      </c>
      <c r="CF47" s="2">
        <v>1.4655105112064E-2</v>
      </c>
      <c r="CG47" s="2">
        <v>1.6944403024383999E-2</v>
      </c>
      <c r="CH47" s="2">
        <v>1.7676669256704001E-2</v>
      </c>
      <c r="CI47" s="2">
        <v>1.6825422736895999E-2</v>
      </c>
      <c r="CJ47" s="2">
        <v>1.4702738747904001E-2</v>
      </c>
      <c r="CK47" s="2">
        <v>1.2049095422464001E-2</v>
      </c>
      <c r="CL47" s="2">
        <v>9.5374995205119995E-3</v>
      </c>
      <c r="CM47" s="2">
        <v>1.8280474608640001E-2</v>
      </c>
      <c r="CN47" s="2">
        <v>0</v>
      </c>
      <c r="CO47" s="2">
        <v>9.9744746618880007E-4</v>
      </c>
      <c r="CP47" s="2">
        <v>2.3694584815616001E-3</v>
      </c>
      <c r="CQ47" s="2">
        <v>4.531685036032E-3</v>
      </c>
      <c r="CR47" s="2">
        <v>7.1349656215551997E-3</v>
      </c>
      <c r="CS47" s="2">
        <v>9.5550777884671999E-3</v>
      </c>
      <c r="CT47" s="2">
        <v>1.1047692100403199E-2</v>
      </c>
      <c r="CU47" s="2">
        <v>1.15251271483392E-2</v>
      </c>
      <c r="CV47" s="2">
        <v>1.09701173649408E-2</v>
      </c>
      <c r="CW47" s="2">
        <v>9.5861347540991994E-3</v>
      </c>
      <c r="CX47" s="2">
        <v>7.8559684943871992E-3</v>
      </c>
      <c r="CY47" s="2">
        <v>6.2184166629375998E-3</v>
      </c>
      <c r="CZ47" s="2">
        <v>1.1918806147071999E-2</v>
      </c>
      <c r="DA47" s="2">
        <v>0</v>
      </c>
      <c r="DB47" s="2">
        <v>5.5375679278079997E-4</v>
      </c>
      <c r="DC47" s="2">
        <v>1.3154614893055999E-3</v>
      </c>
      <c r="DD47" s="2">
        <v>2.5158732229120001E-3</v>
      </c>
      <c r="DE47" s="2">
        <v>3.9611466399232E-3</v>
      </c>
      <c r="DF47" s="2">
        <v>5.3047297329152001E-3</v>
      </c>
      <c r="DG47" s="2">
        <v>6.1333902310911998E-3</v>
      </c>
      <c r="DH47" s="2">
        <v>6.3984497052672002E-3</v>
      </c>
      <c r="DI47" s="2">
        <v>6.0903227632127998E-3</v>
      </c>
      <c r="DJ47" s="2">
        <v>5.3219717494272E-3</v>
      </c>
      <c r="DK47" s="2">
        <v>4.3614286116351996E-3</v>
      </c>
      <c r="DL47" s="2">
        <v>3.4523025865215999E-3</v>
      </c>
      <c r="DM47" s="2">
        <v>6.6170100075520003E-3</v>
      </c>
      <c r="DN47" s="2">
        <v>0</v>
      </c>
      <c r="DO47" s="2">
        <v>2.7835040424960001E-4</v>
      </c>
      <c r="DP47" s="2">
        <v>6.6122753182720003E-4</v>
      </c>
      <c r="DQ47" s="2">
        <v>1.2646243581439999E-3</v>
      </c>
      <c r="DR47" s="2">
        <v>1.9911029225983998E-3</v>
      </c>
      <c r="DS47" s="2">
        <v>2.6664660097024001E-3</v>
      </c>
      <c r="DT47" s="2">
        <v>3.0829990214144001E-3</v>
      </c>
      <c r="DU47" s="2">
        <v>3.2162333451263999E-3</v>
      </c>
      <c r="DV47" s="2">
        <v>3.0613508046336002E-3</v>
      </c>
      <c r="DW47" s="2">
        <v>2.6751328510463998E-3</v>
      </c>
      <c r="DX47" s="2">
        <v>2.1923079463424E-3</v>
      </c>
      <c r="DY47" s="2">
        <v>1.7353282760192001E-3</v>
      </c>
      <c r="DZ47" s="2">
        <v>3.3260944778239999E-3</v>
      </c>
      <c r="EA47" s="2">
        <v>0</v>
      </c>
      <c r="EB47" s="2">
        <v>1.128556336896E-4</v>
      </c>
      <c r="EC47" s="2">
        <v>2.6809104990719999E-4</v>
      </c>
      <c r="ED47" s="2">
        <v>5.1273495974400003E-4</v>
      </c>
      <c r="EE47" s="2">
        <v>8.0728168035840001E-4</v>
      </c>
      <c r="EF47" s="2">
        <v>1.0811039130623999E-3</v>
      </c>
      <c r="EG47" s="2">
        <v>1.2499849215743999E-3</v>
      </c>
      <c r="EH47" s="2">
        <v>1.3040040420864E-3</v>
      </c>
      <c r="EI47" s="2">
        <v>1.2412077716736001E-3</v>
      </c>
      <c r="EJ47" s="2">
        <v>1.0846178360063999E-3</v>
      </c>
      <c r="EK47" s="2">
        <v>8.888591457024E-4</v>
      </c>
      <c r="EL47" s="2">
        <v>7.0357926289919999E-4</v>
      </c>
      <c r="EM47" s="2">
        <v>1.3485466314240001E-3</v>
      </c>
      <c r="EN47" s="2">
        <v>0</v>
      </c>
      <c r="EO47" s="2">
        <v>4.5026122751999997E-5</v>
      </c>
      <c r="EP47" s="2">
        <v>1.06960548864E-4</v>
      </c>
      <c r="EQ47" s="2">
        <v>2.0456636927999999E-4</v>
      </c>
      <c r="ER47" s="2">
        <v>3.22081963008E-4</v>
      </c>
      <c r="ES47" s="2">
        <v>4.3132908748800002E-4</v>
      </c>
      <c r="ET47" s="2">
        <v>4.98707708928E-4</v>
      </c>
      <c r="EU47" s="2">
        <v>5.2025977036799999E-4</v>
      </c>
      <c r="EV47" s="2">
        <v>4.9520588083199998E-4</v>
      </c>
      <c r="EW47" s="2">
        <v>4.3273104076799998E-4</v>
      </c>
      <c r="EX47" s="2">
        <v>3.5462900428799999E-4</v>
      </c>
      <c r="EY47" s="2">
        <v>2.8070770790400001E-4</v>
      </c>
      <c r="EZ47" s="2">
        <v>5.3803097087999998E-4</v>
      </c>
      <c r="FA47" s="2">
        <v>0</v>
      </c>
      <c r="FB47" s="2">
        <v>1.99001200896E-5</v>
      </c>
      <c r="FC47" s="2">
        <v>4.72731747072E-5</v>
      </c>
      <c r="FD47" s="2">
        <v>9.0411855744000006E-5</v>
      </c>
      <c r="FE47" s="2">
        <v>1.423500259584E-4</v>
      </c>
      <c r="FF47" s="2">
        <v>1.9063379466240001E-4</v>
      </c>
      <c r="FG47" s="2">
        <v>2.2041301117440001E-4</v>
      </c>
      <c r="FH47" s="2">
        <v>2.299383396864E-4</v>
      </c>
      <c r="FI47" s="2">
        <v>2.188653140736E-4</v>
      </c>
      <c r="FJ47" s="2">
        <v>1.912534136064E-4</v>
      </c>
      <c r="FK47" s="2">
        <v>1.5673478730240001E-4</v>
      </c>
      <c r="FL47" s="2">
        <v>1.240639156992E-4</v>
      </c>
      <c r="FM47" s="2">
        <v>2.3779264742400001E-4</v>
      </c>
      <c r="FN47" s="39">
        <v>0</v>
      </c>
      <c r="FO47" s="9">
        <f t="shared" si="0"/>
        <v>0.99528157705126385</v>
      </c>
    </row>
    <row r="48" spans="1:171" x14ac:dyDescent="0.2">
      <c r="A48" s="69" t="s">
        <v>90</v>
      </c>
      <c r="B48" s="36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1.0208016E-4</v>
      </c>
      <c r="P48" s="2">
        <v>2.9202673382400002E-4</v>
      </c>
      <c r="Q48" s="2">
        <v>6.7545447244800002E-4</v>
      </c>
      <c r="R48" s="2">
        <v>1.26717599232E-3</v>
      </c>
      <c r="S48" s="2">
        <v>1.985167005696E-3</v>
      </c>
      <c r="T48" s="2">
        <v>2.6434008168959998E-3</v>
      </c>
      <c r="U48" s="2">
        <v>3.062254035456E-3</v>
      </c>
      <c r="V48" s="2">
        <v>3.2028000936960002E-3</v>
      </c>
      <c r="W48" s="2">
        <v>3.0484842071039999E-3</v>
      </c>
      <c r="X48" s="2">
        <v>2.6594195496960002E-3</v>
      </c>
      <c r="Y48" s="2">
        <v>2.176721734656E-3</v>
      </c>
      <c r="Z48" s="2">
        <v>5.0375333998080004E-3</v>
      </c>
      <c r="AA48" s="2">
        <v>0</v>
      </c>
      <c r="AB48" s="2">
        <v>3.5915255999999999E-4</v>
      </c>
      <c r="AC48" s="2">
        <v>1.027448909184E-3</v>
      </c>
      <c r="AD48" s="2">
        <v>2.376477495168E-3</v>
      </c>
      <c r="AE48" s="2">
        <v>4.4583541171199998E-3</v>
      </c>
      <c r="AF48" s="2">
        <v>6.9844895631359996E-3</v>
      </c>
      <c r="AG48" s="2">
        <v>9.3003789423360007E-3</v>
      </c>
      <c r="AH48" s="2">
        <v>1.0774046359296E-2</v>
      </c>
      <c r="AI48" s="2">
        <v>1.1268534971136E-2</v>
      </c>
      <c r="AJ48" s="2">
        <v>1.0725599441663999E-2</v>
      </c>
      <c r="AK48" s="2">
        <v>9.3567382671360007E-3</v>
      </c>
      <c r="AL48" s="2">
        <v>7.6584439464959997E-3</v>
      </c>
      <c r="AM48" s="2">
        <v>1.7723747852928001E-2</v>
      </c>
      <c r="AN48" s="2">
        <v>0</v>
      </c>
      <c r="AO48" s="2">
        <v>6.2438500799999995E-4</v>
      </c>
      <c r="AP48" s="2">
        <v>1.7862150150912001E-3</v>
      </c>
      <c r="AQ48" s="2">
        <v>4.1314947604223998E-3</v>
      </c>
      <c r="AR48" s="2">
        <v>7.7508273116160004E-3</v>
      </c>
      <c r="AS48" s="2">
        <v>1.2142501703884799E-2</v>
      </c>
      <c r="AT48" s="2">
        <v>1.6168664314444799E-2</v>
      </c>
      <c r="AU48" s="2">
        <v>1.8730628071372799E-2</v>
      </c>
      <c r="AV48" s="2">
        <v>1.95902941582848E-2</v>
      </c>
      <c r="AW48" s="2">
        <v>1.8646403336755199E-2</v>
      </c>
      <c r="AX48" s="2">
        <v>1.6266644731084801E-2</v>
      </c>
      <c r="AY48" s="2">
        <v>1.33141681763328E-2</v>
      </c>
      <c r="AZ48" s="2">
        <v>3.08126508827904E-2</v>
      </c>
      <c r="BA48" s="2">
        <v>0</v>
      </c>
      <c r="BB48" s="2">
        <v>7.6942881600000005E-4</v>
      </c>
      <c r="BC48" s="2">
        <v>2.2011503905024002E-3</v>
      </c>
      <c r="BD48" s="2">
        <v>5.0912355054848002E-3</v>
      </c>
      <c r="BE48" s="2">
        <v>9.5513342008320002E-3</v>
      </c>
      <c r="BF48" s="2">
        <v>1.4963188721049601E-2</v>
      </c>
      <c r="BG48" s="2">
        <v>1.99246235581696E-2</v>
      </c>
      <c r="BH48" s="2">
        <v>2.3081728092825601E-2</v>
      </c>
      <c r="BI48" s="2">
        <v>2.4141093469849599E-2</v>
      </c>
      <c r="BJ48" s="2">
        <v>2.2977938064230399E-2</v>
      </c>
      <c r="BK48" s="2">
        <v>2.00453646954496E-2</v>
      </c>
      <c r="BL48" s="2">
        <v>1.64070317587456E-2</v>
      </c>
      <c r="BM48" s="2">
        <v>3.7970388755020797E-2</v>
      </c>
      <c r="BN48" s="2">
        <v>0</v>
      </c>
      <c r="BO48" s="2">
        <v>7.3842787200000004E-4</v>
      </c>
      <c r="BP48" s="2">
        <v>2.1124641617408001E-3</v>
      </c>
      <c r="BQ48" s="2">
        <v>4.8861052796415998E-3</v>
      </c>
      <c r="BR48" s="2">
        <v>9.1665027901440006E-3</v>
      </c>
      <c r="BS48" s="2">
        <v>1.43603090706432E-2</v>
      </c>
      <c r="BT48" s="2">
        <v>1.9121843461683202E-2</v>
      </c>
      <c r="BU48" s="2">
        <v>2.2151745558835201E-2</v>
      </c>
      <c r="BV48" s="2">
        <v>2.3168428200243198E-2</v>
      </c>
      <c r="BW48" s="2">
        <v>2.2052137319116798E-2</v>
      </c>
      <c r="BX48" s="2">
        <v>1.9237719835443201E-2</v>
      </c>
      <c r="BY48" s="2">
        <v>1.57459784394752E-2</v>
      </c>
      <c r="BZ48" s="2">
        <v>3.6440529369753602E-2</v>
      </c>
      <c r="CA48" s="2">
        <v>0</v>
      </c>
      <c r="CB48" s="2">
        <v>5.6226143999999997E-4</v>
      </c>
      <c r="CC48" s="2">
        <v>1.6084944604160001E-3</v>
      </c>
      <c r="CD48" s="2">
        <v>3.7204291640320001E-3</v>
      </c>
      <c r="CE48" s="2">
        <v>6.9796540108800001E-3</v>
      </c>
      <c r="CF48" s="2">
        <v>1.0934376075264001E-2</v>
      </c>
      <c r="CG48" s="2">
        <v>1.4559953176064001E-2</v>
      </c>
      <c r="CH48" s="2">
        <v>1.6867012783103999E-2</v>
      </c>
      <c r="CI48" s="2">
        <v>1.7641145867264001E-2</v>
      </c>
      <c r="CJ48" s="2">
        <v>1.6791168039936001E-2</v>
      </c>
      <c r="CK48" s="2">
        <v>1.4648184971264E-2</v>
      </c>
      <c r="CL48" s="2">
        <v>1.1989466875903999E-2</v>
      </c>
      <c r="CM48" s="2">
        <v>2.7746927350272E-2</v>
      </c>
      <c r="CN48" s="2">
        <v>0</v>
      </c>
      <c r="CO48" s="2">
        <v>3.6659251200000002E-4</v>
      </c>
      <c r="CP48" s="2">
        <v>1.0487328186368E-3</v>
      </c>
      <c r="CQ48" s="2">
        <v>2.4257069326335998E-3</v>
      </c>
      <c r="CR48" s="2">
        <v>4.550710247424E-3</v>
      </c>
      <c r="CS48" s="2">
        <v>7.1291753398272E-3</v>
      </c>
      <c r="CT48" s="2">
        <v>9.4930390556672E-3</v>
      </c>
      <c r="CU48" s="2">
        <v>1.0997233931059201E-2</v>
      </c>
      <c r="CV48" s="2">
        <v>1.1501966021427199E-2</v>
      </c>
      <c r="CW48" s="2">
        <v>1.09477834211328E-2</v>
      </c>
      <c r="CX48" s="2">
        <v>9.5505658806272001E-3</v>
      </c>
      <c r="CY48" s="2">
        <v>7.8170908884992105E-3</v>
      </c>
      <c r="CZ48" s="2">
        <v>1.8090900556185601E-2</v>
      </c>
      <c r="DA48" s="2">
        <v>0</v>
      </c>
      <c r="DB48" s="2">
        <v>2.03522592E-4</v>
      </c>
      <c r="DC48" s="2">
        <v>5.8222908154880002E-4</v>
      </c>
      <c r="DD48" s="2">
        <v>1.3466891608575999E-3</v>
      </c>
      <c r="DE48" s="2">
        <v>2.526435523584E-3</v>
      </c>
      <c r="DF48" s="2">
        <v>3.9579320266752002E-3</v>
      </c>
      <c r="DG48" s="2">
        <v>5.2702874481151997E-3</v>
      </c>
      <c r="DH48" s="2">
        <v>6.1053771727871999E-3</v>
      </c>
      <c r="DI48" s="2">
        <v>6.3855912522752002E-3</v>
      </c>
      <c r="DJ48" s="2">
        <v>6.0779235406847997E-3</v>
      </c>
      <c r="DK48" s="2">
        <v>5.3022248394751998E-3</v>
      </c>
      <c r="DL48" s="2">
        <v>4.3398447798272E-3</v>
      </c>
      <c r="DM48" s="2">
        <v>1.00435956880896E-2</v>
      </c>
      <c r="DN48" s="2">
        <v>0</v>
      </c>
      <c r="DO48" s="2">
        <v>1.02302304E-4</v>
      </c>
      <c r="DP48" s="2">
        <v>2.9266223426559999E-4</v>
      </c>
      <c r="DQ48" s="2">
        <v>6.769243776512E-4</v>
      </c>
      <c r="DR48" s="2">
        <v>1.2699335854080001E-3</v>
      </c>
      <c r="DS48" s="2">
        <v>1.9894870708223999E-3</v>
      </c>
      <c r="DT48" s="2">
        <v>2.6491533121023999E-3</v>
      </c>
      <c r="DU48" s="2">
        <v>3.0689180273663999E-3</v>
      </c>
      <c r="DV48" s="2">
        <v>3.2097699380224001E-3</v>
      </c>
      <c r="DW48" s="2">
        <v>3.0551182334976001E-3</v>
      </c>
      <c r="DX48" s="2">
        <v>2.6652069044224001E-3</v>
      </c>
      <c r="DY48" s="2">
        <v>2.1814586558464E-3</v>
      </c>
      <c r="DZ48" s="2">
        <v>5.0484959396351996E-3</v>
      </c>
      <c r="EA48" s="2">
        <v>0</v>
      </c>
      <c r="EB48" s="2">
        <v>4.1477904000000002E-5</v>
      </c>
      <c r="EC48" s="2">
        <v>1.186582861056E-4</v>
      </c>
      <c r="ED48" s="2">
        <v>2.744552493312E-4</v>
      </c>
      <c r="EE48" s="2">
        <v>5.1488755660800004E-4</v>
      </c>
      <c r="EF48" s="2">
        <v>8.0662654218239995E-4</v>
      </c>
      <c r="EG48" s="2">
        <v>1.0740845754624001E-3</v>
      </c>
      <c r="EH48" s="2">
        <v>1.2442758603263999E-3</v>
      </c>
      <c r="EI48" s="2">
        <v>1.3013834893824E-3</v>
      </c>
      <c r="EJ48" s="2">
        <v>1.2386808101376E-3</v>
      </c>
      <c r="EK48" s="2">
        <v>1.0805934157824E-3</v>
      </c>
      <c r="EL48" s="2">
        <v>8.8446036080639995E-4</v>
      </c>
      <c r="EM48" s="2">
        <v>2.0468847889152002E-3</v>
      </c>
      <c r="EN48" s="2">
        <v>0</v>
      </c>
      <c r="EO48" s="2">
        <v>1.6548480000000001E-5</v>
      </c>
      <c r="EP48" s="2">
        <v>4.7341212671999999E-5</v>
      </c>
      <c r="EQ48" s="2">
        <v>1.09499679744E-4</v>
      </c>
      <c r="ER48" s="2">
        <v>2.0542519295999999E-4</v>
      </c>
      <c r="ES48" s="2">
        <v>3.2182058188799997E-4</v>
      </c>
      <c r="ET48" s="2">
        <v>4.2852857548799999E-4</v>
      </c>
      <c r="EU48" s="2">
        <v>4.9642995916799996E-4</v>
      </c>
      <c r="EV48" s="2">
        <v>5.19214245888E-4</v>
      </c>
      <c r="EW48" s="2">
        <v>4.9419769651200002E-4</v>
      </c>
      <c r="EX48" s="2">
        <v>4.3112541388800002E-4</v>
      </c>
      <c r="EY48" s="2">
        <v>3.52874016768E-4</v>
      </c>
      <c r="EZ48" s="2">
        <v>8.1664762982400002E-4</v>
      </c>
      <c r="FA48" s="2">
        <v>0</v>
      </c>
      <c r="FB48" s="2">
        <v>7.3139039999999997E-6</v>
      </c>
      <c r="FC48" s="2">
        <v>2.0923316505600001E-5</v>
      </c>
      <c r="FD48" s="2">
        <v>4.8395390131200003E-5</v>
      </c>
      <c r="FE48" s="2">
        <v>9.0791428607999995E-5</v>
      </c>
      <c r="FF48" s="2">
        <v>1.422345037824E-4</v>
      </c>
      <c r="FG48" s="2">
        <v>1.8939605706240001E-4</v>
      </c>
      <c r="FH48" s="2">
        <v>2.194063179264E-4</v>
      </c>
      <c r="FI48" s="2">
        <v>2.2947625098240001E-4</v>
      </c>
      <c r="FJ48" s="2">
        <v>2.1841972853760001E-4</v>
      </c>
      <c r="FK48" s="2">
        <v>1.9054377738240001E-4</v>
      </c>
      <c r="FL48" s="2">
        <v>1.559591384064E-4</v>
      </c>
      <c r="FM48" s="2">
        <v>3.6093238571520002E-4</v>
      </c>
      <c r="FN48" s="39">
        <v>0</v>
      </c>
      <c r="FO48" s="9">
        <f t="shared" si="0"/>
        <v>0.99749707471551963</v>
      </c>
    </row>
    <row r="49" spans="1:171" x14ac:dyDescent="0.2">
      <c r="A49" s="69" t="s">
        <v>103</v>
      </c>
      <c r="B49" s="36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2.7510341376000001E-5</v>
      </c>
      <c r="P49" s="2">
        <v>1.05715260672E-4</v>
      </c>
      <c r="Q49" s="2">
        <v>2.9601361843199997E-4</v>
      </c>
      <c r="R49" s="2">
        <v>6.7680297753599996E-4</v>
      </c>
      <c r="S49" s="2">
        <v>1.266765577728E-3</v>
      </c>
      <c r="T49" s="2">
        <v>1.980769706496E-3</v>
      </c>
      <c r="U49" s="2">
        <v>2.6398243468799998E-3</v>
      </c>
      <c r="V49" s="2">
        <v>3.060612377088E-3</v>
      </c>
      <c r="W49" s="2">
        <v>3.2012170659840001E-3</v>
      </c>
      <c r="X49" s="2">
        <v>3.045963088896E-3</v>
      </c>
      <c r="Y49" s="2">
        <v>2.6566639088640002E-3</v>
      </c>
      <c r="Z49" s="2">
        <v>7.2109718177279999E-3</v>
      </c>
      <c r="AA49" s="2">
        <v>0</v>
      </c>
      <c r="AB49" s="2">
        <v>9.6790694015999997E-5</v>
      </c>
      <c r="AC49" s="2">
        <v>3.71942074752E-4</v>
      </c>
      <c r="AD49" s="2">
        <v>1.041476118912E-3</v>
      </c>
      <c r="AE49" s="2">
        <v>2.3812219925759999E-3</v>
      </c>
      <c r="AF49" s="2">
        <v>4.4569101396480003E-3</v>
      </c>
      <c r="AG49" s="2">
        <v>6.9690183759359998E-3</v>
      </c>
      <c r="AH49" s="2">
        <v>9.2877957100799997E-3</v>
      </c>
      <c r="AI49" s="2">
        <v>1.0768270449408E-2</v>
      </c>
      <c r="AJ49" s="2">
        <v>1.1262965343744E-2</v>
      </c>
      <c r="AK49" s="2">
        <v>1.0716729294336E-2</v>
      </c>
      <c r="AL49" s="2">
        <v>9.3470429898240004E-3</v>
      </c>
      <c r="AM49" s="2">
        <v>2.5370639979647999E-2</v>
      </c>
      <c r="AN49" s="2">
        <v>0</v>
      </c>
      <c r="AO49" s="2">
        <v>1.6827015866880001E-4</v>
      </c>
      <c r="AP49" s="2">
        <v>6.4661951823359999E-4</v>
      </c>
      <c r="AQ49" s="2">
        <v>1.8106012521216001E-3</v>
      </c>
      <c r="AR49" s="2">
        <v>4.1397430464768003E-3</v>
      </c>
      <c r="AS49" s="2">
        <v>7.7483169636863997E-3</v>
      </c>
      <c r="AT49" s="2">
        <v>1.21156051189248E-2</v>
      </c>
      <c r="AU49" s="2">
        <v>1.6146788425343998E-2</v>
      </c>
      <c r="AV49" s="2">
        <v>1.87205866796544E-2</v>
      </c>
      <c r="AW49" s="2">
        <v>1.95806113876992E-2</v>
      </c>
      <c r="AX49" s="2">
        <v>1.8630982628044801E-2</v>
      </c>
      <c r="AY49" s="2">
        <v>1.6249789537843201E-2</v>
      </c>
      <c r="AZ49" s="2">
        <v>4.4106736275686398E-2</v>
      </c>
      <c r="BA49" s="2">
        <v>0</v>
      </c>
      <c r="BB49" s="2">
        <v>2.073590930176E-4</v>
      </c>
      <c r="BC49" s="2">
        <v>7.9682837342720005E-4</v>
      </c>
      <c r="BD49" s="2">
        <v>2.2312015180032002E-3</v>
      </c>
      <c r="BE49" s="2">
        <v>5.1013998574336002E-3</v>
      </c>
      <c r="BF49" s="2">
        <v>9.5482407024127993E-3</v>
      </c>
      <c r="BG49" s="2">
        <v>1.49300440951296E-2</v>
      </c>
      <c r="BH49" s="2">
        <v>1.9897665929087999E-2</v>
      </c>
      <c r="BI49" s="2">
        <v>2.3069354099148801E-2</v>
      </c>
      <c r="BJ49" s="2">
        <v>2.4129161404518401E-2</v>
      </c>
      <c r="BK49" s="2">
        <v>2.2958935145369602E-2</v>
      </c>
      <c r="BL49" s="2">
        <v>2.0024594063206402E-2</v>
      </c>
      <c r="BM49" s="2">
        <v>5.43526725264128E-2</v>
      </c>
      <c r="BN49" s="2">
        <v>0</v>
      </c>
      <c r="BO49" s="2">
        <v>1.990044180992E-4</v>
      </c>
      <c r="BP49" s="2">
        <v>7.6472347786239996E-4</v>
      </c>
      <c r="BQ49" s="2">
        <v>2.1413045036544E-3</v>
      </c>
      <c r="BR49" s="2">
        <v>4.8958601011712E-3</v>
      </c>
      <c r="BS49" s="2">
        <v>9.1635339314176008E-3</v>
      </c>
      <c r="BT49" s="2">
        <v>1.4328499870003199E-2</v>
      </c>
      <c r="BU49" s="2">
        <v>1.9095971978495999E-2</v>
      </c>
      <c r="BV49" s="2">
        <v>2.2139870123929602E-2</v>
      </c>
      <c r="BW49" s="2">
        <v>2.3156976888012801E-2</v>
      </c>
      <c r="BX49" s="2">
        <v>2.2033900044083201E-2</v>
      </c>
      <c r="BY49" s="2">
        <v>1.9217786069708798E-2</v>
      </c>
      <c r="BZ49" s="2">
        <v>5.2162756939417597E-2</v>
      </c>
      <c r="CA49" s="2">
        <v>0</v>
      </c>
      <c r="CB49" s="2">
        <v>1.5152801638400001E-4</v>
      </c>
      <c r="CC49" s="2">
        <v>5.8228371404800004E-4</v>
      </c>
      <c r="CD49" s="2">
        <v>1.6304543738879999E-3</v>
      </c>
      <c r="CE49" s="2">
        <v>3.7278567818239999E-3</v>
      </c>
      <c r="CF49" s="2">
        <v>6.977393431552E-3</v>
      </c>
      <c r="CG49" s="2">
        <v>1.0910155582464E-2</v>
      </c>
      <c r="CH49" s="2">
        <v>1.454025384192E-2</v>
      </c>
      <c r="CI49" s="2">
        <v>1.6857970465791999E-2</v>
      </c>
      <c r="CJ49" s="2">
        <v>1.7632426489855999E-2</v>
      </c>
      <c r="CK49" s="2">
        <v>1.6777281624064E-2</v>
      </c>
      <c r="CL49" s="2">
        <v>1.4633006795775999E-2</v>
      </c>
      <c r="CM49" s="2">
        <v>3.9718309591552002E-2</v>
      </c>
      <c r="CN49" s="2">
        <v>0</v>
      </c>
      <c r="CO49" s="2">
        <v>9.8795742003200004E-5</v>
      </c>
      <c r="CP49" s="2">
        <v>3.7964696535040002E-4</v>
      </c>
      <c r="CQ49" s="2">
        <v>1.0630506061823999E-3</v>
      </c>
      <c r="CR49" s="2">
        <v>2.4305497137152E-3</v>
      </c>
      <c r="CS49" s="2">
        <v>4.5492363575295996E-3</v>
      </c>
      <c r="CT49" s="2">
        <v>7.1133836623871998E-3</v>
      </c>
      <c r="CU49" s="2">
        <v>9.4801951580160103E-3</v>
      </c>
      <c r="CV49" s="2">
        <v>1.09913383714816E-2</v>
      </c>
      <c r="CW49" s="2">
        <v>1.14962810175488E-2</v>
      </c>
      <c r="CX49" s="2">
        <v>1.09387295260672E-2</v>
      </c>
      <c r="CY49" s="2">
        <v>9.5406697627648009E-3</v>
      </c>
      <c r="CZ49" s="2">
        <v>2.5896200325529601E-2</v>
      </c>
      <c r="DA49" s="2">
        <v>0</v>
      </c>
      <c r="DB49" s="2">
        <v>5.4848816691199999E-5</v>
      </c>
      <c r="DC49" s="2">
        <v>2.107700836864E-4</v>
      </c>
      <c r="DD49" s="2">
        <v>5.9017794339839998E-4</v>
      </c>
      <c r="DE49" s="2">
        <v>1.3493777464832E-3</v>
      </c>
      <c r="DF49" s="2">
        <v>2.5256172583935999E-3</v>
      </c>
      <c r="DG49" s="2">
        <v>3.9491648996352003E-3</v>
      </c>
      <c r="DH49" s="2">
        <v>5.2631568514560001E-3</v>
      </c>
      <c r="DI49" s="2">
        <v>6.1021041120256003E-3</v>
      </c>
      <c r="DJ49" s="2">
        <v>6.3824350865408002E-3</v>
      </c>
      <c r="DK49" s="2">
        <v>6.0728970545152004E-3</v>
      </c>
      <c r="DL49" s="2">
        <v>5.2967307731968004E-3</v>
      </c>
      <c r="DM49" s="2">
        <v>1.4376894346393601E-2</v>
      </c>
      <c r="DN49" s="2">
        <v>0</v>
      </c>
      <c r="DO49" s="2">
        <v>2.7570208614400001E-5</v>
      </c>
      <c r="DP49" s="2">
        <v>1.059453152768E-4</v>
      </c>
      <c r="DQ49" s="2">
        <v>2.9665779502079998E-4</v>
      </c>
      <c r="DR49" s="2">
        <v>6.7827581731840002E-4</v>
      </c>
      <c r="DS49" s="2">
        <v>1.2695222776831999E-3</v>
      </c>
      <c r="DT49" s="2">
        <v>1.9850802023424E-3</v>
      </c>
      <c r="DU49" s="2">
        <v>2.6455690590719999E-3</v>
      </c>
      <c r="DV49" s="2">
        <v>3.0672727964672001E-3</v>
      </c>
      <c r="DW49" s="2">
        <v>3.2081834653695999E-3</v>
      </c>
      <c r="DX49" s="2">
        <v>3.0525916289024001E-3</v>
      </c>
      <c r="DY49" s="2">
        <v>2.6624452668415999E-3</v>
      </c>
      <c r="DZ49" s="2">
        <v>7.2266641336831998E-3</v>
      </c>
      <c r="EA49" s="2">
        <v>0</v>
      </c>
      <c r="EB49" s="2">
        <v>1.11781887744E-5</v>
      </c>
      <c r="EC49" s="2">
        <v>4.2954942796800003E-5</v>
      </c>
      <c r="ED49" s="2">
        <v>1.202782641408E-4</v>
      </c>
      <c r="EE49" s="2">
        <v>2.750031830784E-4</v>
      </c>
      <c r="EF49" s="2">
        <v>5.1472079416320002E-4</v>
      </c>
      <c r="EG49" s="2">
        <v>8.0483980170240001E-4</v>
      </c>
      <c r="EH49" s="2">
        <v>1.0726313598719999E-3</v>
      </c>
      <c r="EI49" s="2">
        <v>1.2436088105472001E-3</v>
      </c>
      <c r="EJ49" s="2">
        <v>1.3007402628095999E-3</v>
      </c>
      <c r="EK49" s="2">
        <v>1.2376564122624E-3</v>
      </c>
      <c r="EL49" s="2">
        <v>1.0794737250816001E-3</v>
      </c>
      <c r="EM49" s="2">
        <v>2.9300110501632001E-3</v>
      </c>
      <c r="EN49" s="2">
        <v>0</v>
      </c>
      <c r="EO49" s="2">
        <v>4.4597729280000001E-6</v>
      </c>
      <c r="EP49" s="2">
        <v>1.7137775616E-5</v>
      </c>
      <c r="EQ49" s="2">
        <v>4.7987536896000003E-5</v>
      </c>
      <c r="ER49" s="2">
        <v>1.09718289408E-4</v>
      </c>
      <c r="ES49" s="2">
        <v>2.0535865958399999E-4</v>
      </c>
      <c r="ET49" s="2">
        <v>3.2110772428800002E-4</v>
      </c>
      <c r="EU49" s="2">
        <v>4.2794878463999999E-4</v>
      </c>
      <c r="EV49" s="2">
        <v>4.9616382566400005E-4</v>
      </c>
      <c r="EW49" s="2">
        <v>5.1895761715199998E-4</v>
      </c>
      <c r="EX49" s="2">
        <v>4.9378899148799999E-4</v>
      </c>
      <c r="EY49" s="2">
        <v>4.3067868979199998E-4</v>
      </c>
      <c r="EZ49" s="2">
        <v>1.1689893795839999E-3</v>
      </c>
      <c r="FA49" s="2">
        <v>0</v>
      </c>
      <c r="FB49" s="2">
        <v>1.9710783744000001E-6</v>
      </c>
      <c r="FC49" s="2">
        <v>7.5743539968E-6</v>
      </c>
      <c r="FD49" s="2">
        <v>2.12089713408E-5</v>
      </c>
      <c r="FE49" s="2">
        <v>4.8492008678400002E-5</v>
      </c>
      <c r="FF49" s="2">
        <v>9.0762022963199995E-5</v>
      </c>
      <c r="FG49" s="2">
        <v>1.419194433024E-4</v>
      </c>
      <c r="FH49" s="2">
        <v>1.8913980787199999E-4</v>
      </c>
      <c r="FI49" s="2">
        <v>2.192886953472E-4</v>
      </c>
      <c r="FJ49" s="2">
        <v>2.2936282920960001E-4</v>
      </c>
      <c r="FK49" s="2">
        <v>2.1823909386240001E-4</v>
      </c>
      <c r="FL49" s="2">
        <v>1.9034633948159999E-4</v>
      </c>
      <c r="FM49" s="2">
        <v>5.1665627896319997E-4</v>
      </c>
      <c r="FN49" s="39">
        <v>0</v>
      </c>
      <c r="FO49" s="9">
        <f t="shared" si="0"/>
        <v>0.99811923501849564</v>
      </c>
    </row>
    <row r="50" spans="1:171" x14ac:dyDescent="0.2">
      <c r="A50" s="69" t="s">
        <v>116</v>
      </c>
      <c r="B50" s="36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7.5801062400000003E-6</v>
      </c>
      <c r="P50" s="2">
        <v>2.8808591616000001E-5</v>
      </c>
      <c r="Q50" s="2">
        <v>1.0713914803199999E-4</v>
      </c>
      <c r="R50" s="2">
        <v>2.96495227392E-4</v>
      </c>
      <c r="S50" s="2">
        <v>6.7665640089599997E-4</v>
      </c>
      <c r="T50" s="2">
        <v>1.2651951137280001E-3</v>
      </c>
      <c r="U50" s="2">
        <v>1.9794923957759999E-3</v>
      </c>
      <c r="V50" s="2">
        <v>2.6392380403199999E-3</v>
      </c>
      <c r="W50" s="2">
        <v>3.060047010048E-3</v>
      </c>
      <c r="X50" s="2">
        <v>3.2003166666239998E-3</v>
      </c>
      <c r="Y50" s="2">
        <v>3.0449789314559998E-3</v>
      </c>
      <c r="Z50" s="2">
        <v>9.8664631134719998E-3</v>
      </c>
      <c r="AA50" s="2">
        <v>0</v>
      </c>
      <c r="AB50" s="2">
        <v>2.6669379840000001E-5</v>
      </c>
      <c r="AC50" s="2">
        <v>1.01358377856E-4</v>
      </c>
      <c r="AD50" s="2">
        <v>3.7695179251200003E-4</v>
      </c>
      <c r="AE50" s="2">
        <v>1.0431705822720001E-3</v>
      </c>
      <c r="AF50" s="2">
        <v>2.3807062863359998E-3</v>
      </c>
      <c r="AG50" s="2">
        <v>4.4513847156480001E-3</v>
      </c>
      <c r="AH50" s="2">
        <v>6.9645243644159997E-3</v>
      </c>
      <c r="AI50" s="2">
        <v>9.2857328851200099E-3</v>
      </c>
      <c r="AJ50" s="2">
        <v>1.0766281296768E-2</v>
      </c>
      <c r="AK50" s="2">
        <v>1.1259797433984E-2</v>
      </c>
      <c r="AL50" s="2">
        <v>1.0713266695296E-2</v>
      </c>
      <c r="AM50" s="2">
        <v>3.4713557319552002E-2</v>
      </c>
      <c r="AN50" s="2">
        <v>0</v>
      </c>
      <c r="AO50" s="2">
        <v>4.6364589312000002E-5</v>
      </c>
      <c r="AP50" s="2">
        <v>1.7621105518079999E-4</v>
      </c>
      <c r="AQ50" s="2">
        <v>6.5532888860160001E-4</v>
      </c>
      <c r="AR50" s="2">
        <v>1.8135470685696001E-3</v>
      </c>
      <c r="AS50" s="2">
        <v>4.1388464936448002E-3</v>
      </c>
      <c r="AT50" s="2">
        <v>7.7387110404864004E-3</v>
      </c>
      <c r="AU50" s="2">
        <v>1.21077923013888E-2</v>
      </c>
      <c r="AV50" s="2">
        <v>1.6143202214016002E-2</v>
      </c>
      <c r="AW50" s="2">
        <v>1.8717128547302401E-2</v>
      </c>
      <c r="AX50" s="2">
        <v>1.9575103991731201E-2</v>
      </c>
      <c r="AY50" s="2">
        <v>1.8624962916172799E-2</v>
      </c>
      <c r="AZ50" s="2">
        <v>6.0349353390873599E-2</v>
      </c>
      <c r="BA50" s="2">
        <v>0</v>
      </c>
      <c r="BB50" s="2">
        <v>5.7135021823999999E-5</v>
      </c>
      <c r="BC50" s="2">
        <v>2.171446492416E-4</v>
      </c>
      <c r="BD50" s="2">
        <v>8.0756091896320005E-4</v>
      </c>
      <c r="BE50" s="2">
        <v>2.2348316436991999E-3</v>
      </c>
      <c r="BF50" s="2">
        <v>5.1002950365696001E-3</v>
      </c>
      <c r="BG50" s="2">
        <v>9.5364033360127998E-3</v>
      </c>
      <c r="BH50" s="2">
        <v>1.4920416370457599E-2</v>
      </c>
      <c r="BI50" s="2">
        <v>1.9893246645631999E-2</v>
      </c>
      <c r="BJ50" s="2">
        <v>2.3065092647244798E-2</v>
      </c>
      <c r="BK50" s="2">
        <v>2.4122374647782399E-2</v>
      </c>
      <c r="BL50" s="2">
        <v>2.2951517062425601E-2</v>
      </c>
      <c r="BM50" s="2">
        <v>7.4368428022707198E-2</v>
      </c>
      <c r="BN50" s="2">
        <v>0</v>
      </c>
      <c r="BO50" s="2">
        <v>5.4833003007999999E-5</v>
      </c>
      <c r="BP50" s="2">
        <v>2.0839570590719999E-4</v>
      </c>
      <c r="BQ50" s="2">
        <v>7.7502359997440003E-4</v>
      </c>
      <c r="BR50" s="2">
        <v>2.1447883684864001E-3</v>
      </c>
      <c r="BS50" s="2">
        <v>4.8947997944831997E-3</v>
      </c>
      <c r="BT50" s="2">
        <v>9.1521735026175999E-3</v>
      </c>
      <c r="BU50" s="2">
        <v>1.4319260054579201E-2</v>
      </c>
      <c r="BV50" s="2">
        <v>1.9091730751744002E-2</v>
      </c>
      <c r="BW50" s="2">
        <v>2.2135780369561601E-2</v>
      </c>
      <c r="BX50" s="2">
        <v>2.3150463575500799E-2</v>
      </c>
      <c r="BY50" s="2">
        <v>2.2026780842035201E-2</v>
      </c>
      <c r="BZ50" s="2">
        <v>7.1372060555622396E-2</v>
      </c>
      <c r="CA50" s="2">
        <v>0</v>
      </c>
      <c r="CB50" s="2">
        <v>4.1751516160000003E-5</v>
      </c>
      <c r="CC50" s="2">
        <v>1.58678828544E-4</v>
      </c>
      <c r="CD50" s="2">
        <v>5.9012654028799995E-4</v>
      </c>
      <c r="CE50" s="2">
        <v>1.633107094528E-3</v>
      </c>
      <c r="CF50" s="2">
        <v>3.7270494320640001E-3</v>
      </c>
      <c r="CG50" s="2">
        <v>6.968743255552E-3</v>
      </c>
      <c r="CH50" s="2">
        <v>1.0903120105984E-2</v>
      </c>
      <c r="CI50" s="2">
        <v>1.4537024442880001E-2</v>
      </c>
      <c r="CJ50" s="2">
        <v>1.6854856402431999E-2</v>
      </c>
      <c r="CK50" s="2">
        <v>1.7627467055615999E-2</v>
      </c>
      <c r="CL50" s="2">
        <v>1.6771860847104001E-2</v>
      </c>
      <c r="CM50" s="2">
        <v>5.4344857589248001E-2</v>
      </c>
      <c r="CN50" s="2">
        <v>0</v>
      </c>
      <c r="CO50" s="2">
        <v>2.7221843968000001E-5</v>
      </c>
      <c r="CP50" s="2">
        <v>1.034580467712E-4</v>
      </c>
      <c r="CQ50" s="2">
        <v>3.8476046090240001E-4</v>
      </c>
      <c r="CR50" s="2">
        <v>1.0647801708544001E-3</v>
      </c>
      <c r="CS50" s="2">
        <v>2.4300233244672E-3</v>
      </c>
      <c r="CT50" s="2">
        <v>4.5435964727295998E-3</v>
      </c>
      <c r="CU50" s="2">
        <v>7.1087965560832E-3</v>
      </c>
      <c r="CV50" s="2">
        <v>9.478089601024E-3</v>
      </c>
      <c r="CW50" s="2">
        <v>1.09893080129536E-2</v>
      </c>
      <c r="CX50" s="2">
        <v>1.1493047483596801E-2</v>
      </c>
      <c r="CY50" s="2">
        <v>1.0935195198259201E-2</v>
      </c>
      <c r="CZ50" s="2">
        <v>3.5432658974310402E-2</v>
      </c>
      <c r="DA50" s="2">
        <v>0</v>
      </c>
      <c r="DB50" s="2">
        <v>1.5112857088000001E-5</v>
      </c>
      <c r="DC50" s="2">
        <v>5.74372065792E-5</v>
      </c>
      <c r="DD50" s="2">
        <v>2.136089629184E-4</v>
      </c>
      <c r="DE50" s="2">
        <v>5.911381525504E-4</v>
      </c>
      <c r="DF50" s="2">
        <v>1.3490855089152E-3</v>
      </c>
      <c r="DG50" s="2">
        <v>2.5224861415936001E-3</v>
      </c>
      <c r="DH50" s="2">
        <v>3.9466182579711998E-3</v>
      </c>
      <c r="DI50" s="2">
        <v>5.2619879011839999E-3</v>
      </c>
      <c r="DJ50" s="2">
        <v>6.1009769099776004E-3</v>
      </c>
      <c r="DK50" s="2">
        <v>6.3806399129088002E-3</v>
      </c>
      <c r="DL50" s="2">
        <v>6.0709348879872003E-3</v>
      </c>
      <c r="DM50" s="2">
        <v>1.9671287219046402E-2</v>
      </c>
      <c r="DN50" s="2">
        <v>0</v>
      </c>
      <c r="DO50" s="2">
        <v>7.5966018560000002E-6</v>
      </c>
      <c r="DP50" s="2">
        <v>2.88712840704E-5</v>
      </c>
      <c r="DQ50" s="2">
        <v>1.073723012608E-4</v>
      </c>
      <c r="DR50" s="2">
        <v>2.9714045204480002E-4</v>
      </c>
      <c r="DS50" s="2">
        <v>6.7812892170240001E-4</v>
      </c>
      <c r="DT50" s="2">
        <v>1.2679483960832E-3</v>
      </c>
      <c r="DU50" s="2">
        <v>1.9838001119744002E-3</v>
      </c>
      <c r="DV50" s="2">
        <v>2.6449814766079998E-3</v>
      </c>
      <c r="DW50" s="2">
        <v>3.0667061990911999E-3</v>
      </c>
      <c r="DX50" s="2">
        <v>3.2072811065855999E-3</v>
      </c>
      <c r="DY50" s="2">
        <v>3.0516053297664002E-3</v>
      </c>
      <c r="DZ50" s="2">
        <v>9.8879342355968E-3</v>
      </c>
      <c r="EA50" s="2">
        <v>0</v>
      </c>
      <c r="EB50" s="2">
        <v>3.0800002559999998E-6</v>
      </c>
      <c r="EC50" s="2">
        <v>1.1705702630399999E-5</v>
      </c>
      <c r="ED50" s="2">
        <v>4.3533506380800001E-5</v>
      </c>
      <c r="EE50" s="2">
        <v>1.204739547648E-4</v>
      </c>
      <c r="EF50" s="2">
        <v>2.7494362506239999E-4</v>
      </c>
      <c r="EG50" s="2">
        <v>5.1408267256320003E-4</v>
      </c>
      <c r="EH50" s="2">
        <v>8.0432079613440002E-4</v>
      </c>
      <c r="EI50" s="2">
        <v>1.0723931278079999E-3</v>
      </c>
      <c r="EJ50" s="2">
        <v>1.2433790867712E-3</v>
      </c>
      <c r="EK50" s="2">
        <v>1.3003744064256E-3</v>
      </c>
      <c r="EL50" s="2">
        <v>1.2372565227264001E-3</v>
      </c>
      <c r="EM50" s="2">
        <v>4.0090083111168004E-3</v>
      </c>
      <c r="EN50" s="2">
        <v>0</v>
      </c>
      <c r="EO50" s="2">
        <v>1.22883072E-6</v>
      </c>
      <c r="EP50" s="2">
        <v>4.6702356480000003E-6</v>
      </c>
      <c r="EQ50" s="2">
        <v>1.7368605695999999E-5</v>
      </c>
      <c r="ER50" s="2">
        <v>4.8065611775999998E-5</v>
      </c>
      <c r="ES50" s="2">
        <v>1.09694527488E-4</v>
      </c>
      <c r="ET50" s="2">
        <v>2.0510406758400001E-4</v>
      </c>
      <c r="EU50" s="2">
        <v>3.2090065612800002E-4</v>
      </c>
      <c r="EV50" s="2">
        <v>4.2785373695999998E-4</v>
      </c>
      <c r="EW50" s="2">
        <v>4.9607217254399999E-4</v>
      </c>
      <c r="EX50" s="2">
        <v>5.1881165107200001E-4</v>
      </c>
      <c r="EY50" s="2">
        <v>4.9362944716799999E-4</v>
      </c>
      <c r="EZ50" s="2">
        <v>1.599477974016E-3</v>
      </c>
      <c r="FA50" s="2">
        <v>0</v>
      </c>
      <c r="FB50" s="2">
        <v>5.4310425600000002E-7</v>
      </c>
      <c r="FC50" s="2">
        <v>2.0640962303999998E-6</v>
      </c>
      <c r="FD50" s="2">
        <v>7.6763735807999999E-6</v>
      </c>
      <c r="FE50" s="2">
        <v>2.1243477964800002E-5</v>
      </c>
      <c r="FF50" s="2">
        <v>4.8481506662400002E-5</v>
      </c>
      <c r="FG50" s="2">
        <v>9.0649501363199999E-5</v>
      </c>
      <c r="FH50" s="2">
        <v>1.4182792573439999E-4</v>
      </c>
      <c r="FI50" s="2">
        <v>1.8909779980799999E-4</v>
      </c>
      <c r="FJ50" s="2">
        <v>2.1924818757120001E-4</v>
      </c>
      <c r="FK50" s="2">
        <v>2.292983168256E-4</v>
      </c>
      <c r="FL50" s="2">
        <v>2.181685803264E-4</v>
      </c>
      <c r="FM50" s="2">
        <v>7.0691860231680002E-4</v>
      </c>
      <c r="FN50" s="39">
        <v>0</v>
      </c>
      <c r="FO50" s="9">
        <f t="shared" si="0"/>
        <v>0.9982558067923204</v>
      </c>
    </row>
    <row r="51" spans="1:171" x14ac:dyDescent="0.2">
      <c r="A51" s="69" t="s">
        <v>129</v>
      </c>
      <c r="B51" s="36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2.7933319679999999E-6</v>
      </c>
      <c r="P51" s="2">
        <v>8.099406336E-6</v>
      </c>
      <c r="Q51" s="2">
        <v>2.9378146559999999E-5</v>
      </c>
      <c r="R51" s="2">
        <v>1.07331791616E-4</v>
      </c>
      <c r="S51" s="2">
        <v>2.9643659673599999E-4</v>
      </c>
      <c r="T51" s="2">
        <v>6.7602821529599995E-4</v>
      </c>
      <c r="U51" s="2">
        <v>1.26468418944E-3</v>
      </c>
      <c r="V51" s="2">
        <v>1.9792578731519998E-3</v>
      </c>
      <c r="W51" s="2">
        <v>2.6390118935040001E-3</v>
      </c>
      <c r="X51" s="2">
        <v>3.0596868503039998E-3</v>
      </c>
      <c r="Y51" s="2">
        <v>3.1999230036479998E-3</v>
      </c>
      <c r="Z51" s="2">
        <v>1.291097299968E-2</v>
      </c>
      <c r="AA51" s="2">
        <v>0</v>
      </c>
      <c r="AB51" s="2">
        <v>9.8278874879999999E-6</v>
      </c>
      <c r="AC51" s="2">
        <v>2.8496453376000001E-5</v>
      </c>
      <c r="AD51" s="2">
        <v>1.0336226496E-4</v>
      </c>
      <c r="AE51" s="2">
        <v>3.7762957785600001E-4</v>
      </c>
      <c r="AF51" s="2">
        <v>1.042964299776E-3</v>
      </c>
      <c r="AG51" s="2">
        <v>2.3784961167360001E-3</v>
      </c>
      <c r="AH51" s="2">
        <v>4.4495871110399998E-3</v>
      </c>
      <c r="AI51" s="2">
        <v>6.9636992344320001E-3</v>
      </c>
      <c r="AJ51" s="2">
        <v>9.2849372240640105E-3</v>
      </c>
      <c r="AK51" s="2">
        <v>1.0765014132863999E-2</v>
      </c>
      <c r="AL51" s="2">
        <v>1.1258412394368001E-2</v>
      </c>
      <c r="AM51" s="2">
        <v>4.5425173754879998E-2</v>
      </c>
      <c r="AN51" s="2">
        <v>0</v>
      </c>
      <c r="AO51" s="2">
        <v>1.7085735398399999E-5</v>
      </c>
      <c r="AP51" s="2">
        <v>4.9540947916800002E-5</v>
      </c>
      <c r="AQ51" s="2">
        <v>1.79694803328E-4</v>
      </c>
      <c r="AR51" s="2">
        <v>6.5650721518080001E-4</v>
      </c>
      <c r="AS51" s="2">
        <v>1.8131884474367999E-3</v>
      </c>
      <c r="AT51" s="2">
        <v>4.1350041243648E-3</v>
      </c>
      <c r="AU51" s="2">
        <v>7.735585913472E-3</v>
      </c>
      <c r="AV51" s="2">
        <v>1.2106357816857601E-2</v>
      </c>
      <c r="AW51" s="2">
        <v>1.6141818961075201E-2</v>
      </c>
      <c r="AX51" s="2">
        <v>1.8714925588915202E-2</v>
      </c>
      <c r="AY51" s="2">
        <v>1.9572696106982399E-2</v>
      </c>
      <c r="AZ51" s="2">
        <v>7.8971447337984002E-2</v>
      </c>
      <c r="BA51" s="2">
        <v>0</v>
      </c>
      <c r="BB51" s="2">
        <v>2.10547290368E-5</v>
      </c>
      <c r="BC51" s="2">
        <v>6.1049244313599995E-5</v>
      </c>
      <c r="BD51" s="2">
        <v>2.21437667456E-4</v>
      </c>
      <c r="BE51" s="2">
        <v>8.0901296924159997E-4</v>
      </c>
      <c r="BF51" s="2">
        <v>2.2343897153536E-3</v>
      </c>
      <c r="BG51" s="2">
        <v>5.0955600900096003E-3</v>
      </c>
      <c r="BH51" s="2">
        <v>9.5325522461440007E-3</v>
      </c>
      <c r="BI51" s="2">
        <v>1.4918648657075199E-2</v>
      </c>
      <c r="BJ51" s="2">
        <v>1.9891542064870399E-2</v>
      </c>
      <c r="BK51" s="2">
        <v>2.3062377944550402E-2</v>
      </c>
      <c r="BL51" s="2">
        <v>2.4119407414604801E-2</v>
      </c>
      <c r="BM51" s="2">
        <v>9.7316409658368005E-2</v>
      </c>
      <c r="BN51" s="2">
        <v>0</v>
      </c>
      <c r="BO51" s="2">
        <v>2.0206416025599999E-5</v>
      </c>
      <c r="BP51" s="2">
        <v>5.8589518131199997E-5</v>
      </c>
      <c r="BQ51" s="2">
        <v>2.12515754752E-4</v>
      </c>
      <c r="BR51" s="2">
        <v>7.7641714590720001E-4</v>
      </c>
      <c r="BS51" s="2">
        <v>2.1443642458112001E-3</v>
      </c>
      <c r="BT51" s="2">
        <v>4.8902556229631997E-3</v>
      </c>
      <c r="BU51" s="2">
        <v>9.1484775764480008E-3</v>
      </c>
      <c r="BV51" s="2">
        <v>1.4317563563878401E-2</v>
      </c>
      <c r="BW51" s="2">
        <v>1.9090094849996801E-2</v>
      </c>
      <c r="BX51" s="2">
        <v>2.2133175044556801E-2</v>
      </c>
      <c r="BY51" s="2">
        <v>2.3147615894681599E-2</v>
      </c>
      <c r="BZ51" s="2">
        <v>9.3395448416255994E-2</v>
      </c>
      <c r="CA51" s="2">
        <v>0</v>
      </c>
      <c r="CB51" s="2">
        <v>1.5385779711999999E-5</v>
      </c>
      <c r="CC51" s="2">
        <v>4.4611841023999998E-5</v>
      </c>
      <c r="CD51" s="2">
        <v>1.6181595904E-4</v>
      </c>
      <c r="CE51" s="2">
        <v>5.9118762854400001E-4</v>
      </c>
      <c r="CF51" s="2">
        <v>1.632784154624E-3</v>
      </c>
      <c r="CG51" s="2">
        <v>3.7235893616640002E-3</v>
      </c>
      <c r="CH51" s="2">
        <v>6.9659290649600001E-3</v>
      </c>
      <c r="CI51" s="2">
        <v>1.0901828346368001E-2</v>
      </c>
      <c r="CJ51" s="2">
        <v>1.4535778817536E-2</v>
      </c>
      <c r="CK51" s="2">
        <v>1.6852872628735999E-2</v>
      </c>
      <c r="CL51" s="2">
        <v>1.7625298744831999E-2</v>
      </c>
      <c r="CM51" s="2">
        <v>7.111413491712E-2</v>
      </c>
      <c r="CN51" s="2">
        <v>0</v>
      </c>
      <c r="CO51" s="2">
        <v>1.00314750976E-5</v>
      </c>
      <c r="CP51" s="2">
        <v>2.90867658752E-5</v>
      </c>
      <c r="CQ51" s="2">
        <v>1.05503444992E-4</v>
      </c>
      <c r="CR51" s="2">
        <v>3.8545228677119999E-4</v>
      </c>
      <c r="CS51" s="2">
        <v>1.0645696151552E-3</v>
      </c>
      <c r="CT51" s="2">
        <v>2.4277673705472001E-3</v>
      </c>
      <c r="CU51" s="2">
        <v>4.5417616302080004E-3</v>
      </c>
      <c r="CV51" s="2">
        <v>7.1079543332863999E-3</v>
      </c>
      <c r="CW51" s="2">
        <v>9.4772774576127993E-3</v>
      </c>
      <c r="CX51" s="2">
        <v>1.09880145993728E-2</v>
      </c>
      <c r="CY51" s="2">
        <v>1.14916337524736E-2</v>
      </c>
      <c r="CZ51" s="2">
        <v>4.6366169726975999E-2</v>
      </c>
      <c r="DA51" s="2">
        <v>0</v>
      </c>
      <c r="DB51" s="2">
        <v>5.5692130816000003E-6</v>
      </c>
      <c r="DC51" s="2">
        <v>1.61482130432E-5</v>
      </c>
      <c r="DD51" s="2">
        <v>5.8572758272E-5</v>
      </c>
      <c r="DE51" s="2">
        <v>2.1399304657919999E-4</v>
      </c>
      <c r="DF51" s="2">
        <v>5.9102125752319998E-4</v>
      </c>
      <c r="DG51" s="2">
        <v>1.3478330621952E-3</v>
      </c>
      <c r="DH51" s="2">
        <v>2.521467484928E-3</v>
      </c>
      <c r="DI51" s="2">
        <v>3.9461506778623997E-3</v>
      </c>
      <c r="DJ51" s="2">
        <v>5.2615370203648003E-3</v>
      </c>
      <c r="DK51" s="2">
        <v>6.1002588405247998E-3</v>
      </c>
      <c r="DL51" s="2">
        <v>6.3798550462975997E-3</v>
      </c>
      <c r="DM51" s="2">
        <v>2.5741286946815999E-2</v>
      </c>
      <c r="DN51" s="2">
        <v>0</v>
      </c>
      <c r="DO51" s="2">
        <v>2.7994107392000001E-6</v>
      </c>
      <c r="DP51" s="2">
        <v>8.1170320383999994E-6</v>
      </c>
      <c r="DQ51" s="2">
        <v>2.9442078464E-5</v>
      </c>
      <c r="DR51" s="2">
        <v>1.075653640704E-4</v>
      </c>
      <c r="DS51" s="2">
        <v>2.9708169379840001E-4</v>
      </c>
      <c r="DT51" s="2">
        <v>6.7749936906240002E-4</v>
      </c>
      <c r="DU51" s="2">
        <v>1.2674363599360001E-3</v>
      </c>
      <c r="DV51" s="2">
        <v>1.9835650789887999E-3</v>
      </c>
      <c r="DW51" s="2">
        <v>2.6447548376576E-3</v>
      </c>
      <c r="DX51" s="2">
        <v>3.0663452555776002E-3</v>
      </c>
      <c r="DY51" s="2">
        <v>3.2068865869312002E-3</v>
      </c>
      <c r="DZ51" s="2">
        <v>1.2939069499391999E-2</v>
      </c>
      <c r="EA51" s="2">
        <v>0</v>
      </c>
      <c r="EB51" s="2">
        <v>1.1350056192E-6</v>
      </c>
      <c r="EC51" s="2">
        <v>3.2910057983999999E-6</v>
      </c>
      <c r="ED51" s="2">
        <v>1.1937128064E-5</v>
      </c>
      <c r="EE51" s="2">
        <v>4.3611782630400001E-5</v>
      </c>
      <c r="EF51" s="2">
        <v>1.204501315584E-4</v>
      </c>
      <c r="EG51" s="2">
        <v>2.7468837642240001E-4</v>
      </c>
      <c r="EH51" s="2">
        <v>5.1387507033600005E-4</v>
      </c>
      <c r="EI51" s="2">
        <v>8.0422550330880001E-4</v>
      </c>
      <c r="EJ51" s="2">
        <v>1.0723012382976001E-3</v>
      </c>
      <c r="EK51" s="2">
        <v>1.2432327442176E-3</v>
      </c>
      <c r="EL51" s="2">
        <v>1.3002144506112001E-3</v>
      </c>
      <c r="EM51" s="2">
        <v>5.2460742481919998E-3</v>
      </c>
      <c r="EN51" s="2">
        <v>0</v>
      </c>
      <c r="EO51" s="2">
        <v>4.5283430400000001E-7</v>
      </c>
      <c r="EP51" s="2">
        <v>1.3130158079999999E-6</v>
      </c>
      <c r="EQ51" s="2">
        <v>4.7625676799999996E-6</v>
      </c>
      <c r="ER51" s="2">
        <v>1.7399835648E-5</v>
      </c>
      <c r="ES51" s="2">
        <v>4.8056107007999997E-5</v>
      </c>
      <c r="ET51" s="2">
        <v>1.09592690688E-4</v>
      </c>
      <c r="EU51" s="2">
        <v>2.0502124032000001E-4</v>
      </c>
      <c r="EV51" s="2">
        <v>3.2086263705600001E-4</v>
      </c>
      <c r="EW51" s="2">
        <v>4.2781707571200002E-4</v>
      </c>
      <c r="EX51" s="2">
        <v>4.9601378611200005E-4</v>
      </c>
      <c r="EY51" s="2">
        <v>5.1874783334399999E-4</v>
      </c>
      <c r="EZ51" s="2">
        <v>2.0930313830399999E-3</v>
      </c>
      <c r="FA51" s="2">
        <v>0</v>
      </c>
      <c r="FB51" s="2">
        <v>2.0013841919999999E-7</v>
      </c>
      <c r="FC51" s="2">
        <v>5.8031139840000001E-7</v>
      </c>
      <c r="FD51" s="2">
        <v>2.1049040639999999E-6</v>
      </c>
      <c r="FE51" s="2">
        <v>7.6901762303999995E-6</v>
      </c>
      <c r="FF51" s="2">
        <v>2.1239277158400002E-5</v>
      </c>
      <c r="FG51" s="2">
        <v>4.84364980224E-5</v>
      </c>
      <c r="FH51" s="2">
        <v>9.0612894335999997E-5</v>
      </c>
      <c r="FI51" s="2">
        <v>1.4181112250879999E-4</v>
      </c>
      <c r="FJ51" s="2">
        <v>1.8908159669760001E-4</v>
      </c>
      <c r="FK51" s="2">
        <v>2.1922238261759999E-4</v>
      </c>
      <c r="FL51" s="2">
        <v>2.2927011141119999E-4</v>
      </c>
      <c r="FM51" s="2">
        <v>9.2505357619200005E-4</v>
      </c>
      <c r="FN51" s="39">
        <v>0</v>
      </c>
      <c r="FO51" s="9">
        <f t="shared" si="0"/>
        <v>0.99830133071692817</v>
      </c>
    </row>
    <row r="52" spans="1:171" x14ac:dyDescent="0.2">
      <c r="A52" s="69" t="s">
        <v>142</v>
      </c>
      <c r="B52" s="36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7.9570175999999999E-7</v>
      </c>
      <c r="P52" s="2">
        <v>2.7933319679999999E-6</v>
      </c>
      <c r="Q52" s="2">
        <v>8.099406336E-6</v>
      </c>
      <c r="R52" s="2">
        <v>2.9378146559999999E-5</v>
      </c>
      <c r="S52" s="2">
        <v>1.07331791616E-4</v>
      </c>
      <c r="T52" s="2">
        <v>2.9643659673599999E-4</v>
      </c>
      <c r="U52" s="2">
        <v>6.7602821529599995E-4</v>
      </c>
      <c r="V52" s="2">
        <v>1.26468418944E-3</v>
      </c>
      <c r="W52" s="2">
        <v>1.9792578731519998E-3</v>
      </c>
      <c r="X52" s="2">
        <v>2.6390118935040001E-3</v>
      </c>
      <c r="Y52" s="2">
        <v>3.0596868503039998E-3</v>
      </c>
      <c r="Z52" s="2">
        <v>1.6110896003328001E-2</v>
      </c>
      <c r="AA52" s="2">
        <v>0</v>
      </c>
      <c r="AB52" s="2">
        <v>2.7995481599999998E-6</v>
      </c>
      <c r="AC52" s="2">
        <v>9.8278874879999999E-6</v>
      </c>
      <c r="AD52" s="2">
        <v>2.8496453376000001E-5</v>
      </c>
      <c r="AE52" s="2">
        <v>1.0336226496E-4</v>
      </c>
      <c r="AF52" s="2">
        <v>3.7762957785600001E-4</v>
      </c>
      <c r="AG52" s="2">
        <v>1.042964299776E-3</v>
      </c>
      <c r="AH52" s="2">
        <v>2.3784961167360001E-3</v>
      </c>
      <c r="AI52" s="2">
        <v>4.4495871110399998E-3</v>
      </c>
      <c r="AJ52" s="2">
        <v>6.9636992344320001E-3</v>
      </c>
      <c r="AK52" s="2">
        <v>9.2849372240640105E-3</v>
      </c>
      <c r="AL52" s="2">
        <v>1.0765014132863999E-2</v>
      </c>
      <c r="AM52" s="2">
        <v>5.6683586149247997E-2</v>
      </c>
      <c r="AN52" s="2">
        <v>0</v>
      </c>
      <c r="AO52" s="2">
        <v>4.8670010879999999E-6</v>
      </c>
      <c r="AP52" s="2">
        <v>1.7085735398399999E-5</v>
      </c>
      <c r="AQ52" s="2">
        <v>4.9540947916800002E-5</v>
      </c>
      <c r="AR52" s="2">
        <v>1.79694803328E-4</v>
      </c>
      <c r="AS52" s="2">
        <v>6.5650721518080001E-4</v>
      </c>
      <c r="AT52" s="2">
        <v>1.8131884474367999E-3</v>
      </c>
      <c r="AU52" s="2">
        <v>4.1350041243648E-3</v>
      </c>
      <c r="AV52" s="2">
        <v>7.735585913472E-3</v>
      </c>
      <c r="AW52" s="2">
        <v>1.2106357816857601E-2</v>
      </c>
      <c r="AX52" s="2">
        <v>1.6141818961075201E-2</v>
      </c>
      <c r="AY52" s="2">
        <v>1.8714925588915202E-2</v>
      </c>
      <c r="AZ52" s="2">
        <v>9.8544143444966495E-2</v>
      </c>
      <c r="BA52" s="2">
        <v>0</v>
      </c>
      <c r="BB52" s="2">
        <v>5.9975989759999996E-6</v>
      </c>
      <c r="BC52" s="2">
        <v>2.10547290368E-5</v>
      </c>
      <c r="BD52" s="2">
        <v>6.1049244313599995E-5</v>
      </c>
      <c r="BE52" s="2">
        <v>2.21437667456E-4</v>
      </c>
      <c r="BF52" s="2">
        <v>8.0901296924159997E-4</v>
      </c>
      <c r="BG52" s="2">
        <v>2.2343897153536E-3</v>
      </c>
      <c r="BH52" s="2">
        <v>5.0955600900096003E-3</v>
      </c>
      <c r="BI52" s="2">
        <v>9.5325522461440007E-3</v>
      </c>
      <c r="BJ52" s="2">
        <v>1.4918648657075199E-2</v>
      </c>
      <c r="BK52" s="2">
        <v>1.9891542064870399E-2</v>
      </c>
      <c r="BL52" s="2">
        <v>2.3062377944550402E-2</v>
      </c>
      <c r="BM52" s="2">
        <v>0.121435817072973</v>
      </c>
      <c r="BN52" s="2">
        <v>0</v>
      </c>
      <c r="BO52" s="2">
        <v>5.755950592E-6</v>
      </c>
      <c r="BP52" s="2">
        <v>2.0206416025599999E-5</v>
      </c>
      <c r="BQ52" s="2">
        <v>5.8589518131199997E-5</v>
      </c>
      <c r="BR52" s="2">
        <v>2.12515754752E-4</v>
      </c>
      <c r="BS52" s="2">
        <v>7.7641714590720001E-4</v>
      </c>
      <c r="BT52" s="2">
        <v>2.1443642458112001E-3</v>
      </c>
      <c r="BU52" s="2">
        <v>4.8902556229631997E-3</v>
      </c>
      <c r="BV52" s="2">
        <v>9.1484775764480008E-3</v>
      </c>
      <c r="BW52" s="2">
        <v>1.4317563563878401E-2</v>
      </c>
      <c r="BX52" s="2">
        <v>1.9090094849996801E-2</v>
      </c>
      <c r="BY52" s="2">
        <v>2.2133175044556801E-2</v>
      </c>
      <c r="BZ52" s="2">
        <v>0.116543064310938</v>
      </c>
      <c r="CA52" s="2">
        <v>0</v>
      </c>
      <c r="CB52" s="2">
        <v>4.3827558399999997E-6</v>
      </c>
      <c r="CC52" s="2">
        <v>1.5385779711999999E-5</v>
      </c>
      <c r="CD52" s="2">
        <v>4.4611841023999998E-5</v>
      </c>
      <c r="CE52" s="2">
        <v>1.6181595904E-4</v>
      </c>
      <c r="CF52" s="2">
        <v>5.9118762854400001E-4</v>
      </c>
      <c r="CG52" s="2">
        <v>1.632784154624E-3</v>
      </c>
      <c r="CH52" s="2">
        <v>3.7235893616640002E-3</v>
      </c>
      <c r="CI52" s="2">
        <v>6.9659290649600001E-3</v>
      </c>
      <c r="CJ52" s="2">
        <v>1.0901828346368001E-2</v>
      </c>
      <c r="CK52" s="2">
        <v>1.4535778817536E-2</v>
      </c>
      <c r="CL52" s="2">
        <v>1.6852872628735999E-2</v>
      </c>
      <c r="CM52" s="2">
        <v>8.8739433661952E-2</v>
      </c>
      <c r="CN52" s="2">
        <v>0</v>
      </c>
      <c r="CO52" s="2">
        <v>2.857541632E-6</v>
      </c>
      <c r="CP52" s="2">
        <v>1.00314750976E-5</v>
      </c>
      <c r="CQ52" s="2">
        <v>2.90867658752E-5</v>
      </c>
      <c r="CR52" s="2">
        <v>1.05503444992E-4</v>
      </c>
      <c r="CS52" s="2">
        <v>3.8545228677119999E-4</v>
      </c>
      <c r="CT52" s="2">
        <v>1.0645696151552E-3</v>
      </c>
      <c r="CU52" s="2">
        <v>2.4277673705472001E-3</v>
      </c>
      <c r="CV52" s="2">
        <v>4.5417616302080004E-3</v>
      </c>
      <c r="CW52" s="2">
        <v>7.1079543332863999E-3</v>
      </c>
      <c r="CX52" s="2">
        <v>9.4772774576127993E-3</v>
      </c>
      <c r="CY52" s="2">
        <v>1.09880145993728E-2</v>
      </c>
      <c r="CZ52" s="2">
        <v>5.7857803479449597E-2</v>
      </c>
      <c r="DA52" s="2">
        <v>0</v>
      </c>
      <c r="DB52" s="2">
        <v>1.586432512E-6</v>
      </c>
      <c r="DC52" s="2">
        <v>5.5692130816000003E-6</v>
      </c>
      <c r="DD52" s="2">
        <v>1.61482130432E-5</v>
      </c>
      <c r="DE52" s="2">
        <v>5.8572758272E-5</v>
      </c>
      <c r="DF52" s="2">
        <v>2.1399304657919999E-4</v>
      </c>
      <c r="DG52" s="2">
        <v>5.9102125752319998E-4</v>
      </c>
      <c r="DH52" s="2">
        <v>1.3478330621952E-3</v>
      </c>
      <c r="DI52" s="2">
        <v>2.521467484928E-3</v>
      </c>
      <c r="DJ52" s="2">
        <v>3.9461506778623997E-3</v>
      </c>
      <c r="DK52" s="2">
        <v>5.2615370203648003E-3</v>
      </c>
      <c r="DL52" s="2">
        <v>6.1002588405247998E-3</v>
      </c>
      <c r="DM52" s="2">
        <v>3.2121141993113597E-2</v>
      </c>
      <c r="DN52" s="2">
        <v>0</v>
      </c>
      <c r="DO52" s="2">
        <v>7.9743334400000002E-7</v>
      </c>
      <c r="DP52" s="2">
        <v>2.7994107392000001E-6</v>
      </c>
      <c r="DQ52" s="2">
        <v>8.1170320383999994E-6</v>
      </c>
      <c r="DR52" s="2">
        <v>2.9442078464E-5</v>
      </c>
      <c r="DS52" s="2">
        <v>1.075653640704E-4</v>
      </c>
      <c r="DT52" s="2">
        <v>2.9708169379840001E-4</v>
      </c>
      <c r="DU52" s="2">
        <v>6.7749936906240002E-4</v>
      </c>
      <c r="DV52" s="2">
        <v>1.2674363599360001E-3</v>
      </c>
      <c r="DW52" s="2">
        <v>1.9835650789887999E-3</v>
      </c>
      <c r="DX52" s="2">
        <v>2.6447548376576E-3</v>
      </c>
      <c r="DY52" s="2">
        <v>3.0663452555776002E-3</v>
      </c>
      <c r="DZ52" s="2">
        <v>1.6145956086323202E-2</v>
      </c>
      <c r="EA52" s="2">
        <v>0</v>
      </c>
      <c r="EB52" s="2">
        <v>3.2331494399999999E-7</v>
      </c>
      <c r="EC52" s="2">
        <v>1.1350056192E-6</v>
      </c>
      <c r="ED52" s="2">
        <v>3.2910057983999999E-6</v>
      </c>
      <c r="EE52" s="2">
        <v>1.1937128064E-5</v>
      </c>
      <c r="EF52" s="2">
        <v>4.3611782630400001E-5</v>
      </c>
      <c r="EG52" s="2">
        <v>1.204501315584E-4</v>
      </c>
      <c r="EH52" s="2">
        <v>2.7468837642240001E-4</v>
      </c>
      <c r="EI52" s="2">
        <v>5.1387507033600005E-4</v>
      </c>
      <c r="EJ52" s="2">
        <v>8.0422550330880001E-4</v>
      </c>
      <c r="EK52" s="2">
        <v>1.0723012382976001E-3</v>
      </c>
      <c r="EL52" s="2">
        <v>1.2432327442176E-3</v>
      </c>
      <c r="EM52" s="2">
        <v>6.5462886988032001E-3</v>
      </c>
      <c r="EN52" s="2">
        <v>0</v>
      </c>
      <c r="EO52" s="2">
        <v>1.2899328000000001E-7</v>
      </c>
      <c r="EP52" s="2">
        <v>4.5283430400000001E-7</v>
      </c>
      <c r="EQ52" s="2">
        <v>1.3130158079999999E-6</v>
      </c>
      <c r="ER52" s="2">
        <v>4.7625676799999996E-6</v>
      </c>
      <c r="ES52" s="2">
        <v>1.7399835648E-5</v>
      </c>
      <c r="ET52" s="2">
        <v>4.8056107007999997E-5</v>
      </c>
      <c r="EU52" s="2">
        <v>1.09592690688E-4</v>
      </c>
      <c r="EV52" s="2">
        <v>2.0502124032000001E-4</v>
      </c>
      <c r="EW52" s="2">
        <v>3.2086263705600001E-4</v>
      </c>
      <c r="EX52" s="2">
        <v>4.2781707571200002E-4</v>
      </c>
      <c r="EY52" s="2">
        <v>4.9601378611200005E-4</v>
      </c>
      <c r="EZ52" s="2">
        <v>2.611779216384E-3</v>
      </c>
      <c r="FA52" s="2">
        <v>0</v>
      </c>
      <c r="FB52" s="2">
        <v>5.7010944000000002E-8</v>
      </c>
      <c r="FC52" s="2">
        <v>2.0013841919999999E-7</v>
      </c>
      <c r="FD52" s="2">
        <v>5.8031139840000001E-7</v>
      </c>
      <c r="FE52" s="2">
        <v>2.1049040639999999E-6</v>
      </c>
      <c r="FF52" s="2">
        <v>7.6901762303999995E-6</v>
      </c>
      <c r="FG52" s="2">
        <v>2.1239277158400002E-5</v>
      </c>
      <c r="FH52" s="2">
        <v>4.84364980224E-5</v>
      </c>
      <c r="FI52" s="2">
        <v>9.0612894335999997E-5</v>
      </c>
      <c r="FJ52" s="2">
        <v>1.4181112250879999E-4</v>
      </c>
      <c r="FK52" s="2">
        <v>1.8908159669760001E-4</v>
      </c>
      <c r="FL52" s="2">
        <v>2.1922238261759999E-4</v>
      </c>
      <c r="FM52" s="2">
        <v>1.1543236876031999E-3</v>
      </c>
      <c r="FN52" s="39">
        <v>0</v>
      </c>
      <c r="FO52" s="9">
        <f t="shared" si="0"/>
        <v>0.99833168000000061</v>
      </c>
    </row>
    <row r="53" spans="1:171" x14ac:dyDescent="0.2">
      <c r="A53" s="69" t="s">
        <v>155</v>
      </c>
      <c r="B53" s="36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7.9570175999999999E-7</v>
      </c>
      <c r="Q53" s="2">
        <v>2.7933319679999999E-6</v>
      </c>
      <c r="R53" s="2">
        <v>8.099406336E-6</v>
      </c>
      <c r="S53" s="2">
        <v>2.9378146559999999E-5</v>
      </c>
      <c r="T53" s="2">
        <v>1.07331791616E-4</v>
      </c>
      <c r="U53" s="2">
        <v>2.9643659673599999E-4</v>
      </c>
      <c r="V53" s="2">
        <v>6.7602821529599995E-4</v>
      </c>
      <c r="W53" s="2">
        <v>1.26468418944E-3</v>
      </c>
      <c r="X53" s="2">
        <v>1.9792578731519998E-3</v>
      </c>
      <c r="Y53" s="2">
        <v>2.6390118935040001E-3</v>
      </c>
      <c r="Z53" s="2">
        <v>1.9170582853632E-2</v>
      </c>
      <c r="AA53" s="2">
        <v>0</v>
      </c>
      <c r="AB53" s="2">
        <v>0</v>
      </c>
      <c r="AC53" s="2">
        <v>2.7995481599999998E-6</v>
      </c>
      <c r="AD53" s="2">
        <v>9.8278874879999999E-6</v>
      </c>
      <c r="AE53" s="2">
        <v>2.8496453376000001E-5</v>
      </c>
      <c r="AF53" s="2">
        <v>1.0336226496E-4</v>
      </c>
      <c r="AG53" s="2">
        <v>3.7762957785600001E-4</v>
      </c>
      <c r="AH53" s="2">
        <v>1.042964299776E-3</v>
      </c>
      <c r="AI53" s="2">
        <v>2.3784961167360001E-3</v>
      </c>
      <c r="AJ53" s="2">
        <v>4.4495871110399998E-3</v>
      </c>
      <c r="AK53" s="2">
        <v>6.9636992344320001E-3</v>
      </c>
      <c r="AL53" s="2">
        <v>9.2849372240640105E-3</v>
      </c>
      <c r="AM53" s="2">
        <v>6.7448600282111998E-2</v>
      </c>
      <c r="AN53" s="2">
        <v>0</v>
      </c>
      <c r="AO53" s="2">
        <v>0</v>
      </c>
      <c r="AP53" s="2">
        <v>4.8670010879999999E-6</v>
      </c>
      <c r="AQ53" s="2">
        <v>1.7085735398399999E-5</v>
      </c>
      <c r="AR53" s="2">
        <v>4.9540947916800002E-5</v>
      </c>
      <c r="AS53" s="2">
        <v>1.79694803328E-4</v>
      </c>
      <c r="AT53" s="2">
        <v>6.5650721518080001E-4</v>
      </c>
      <c r="AU53" s="2">
        <v>1.8131884474367999E-3</v>
      </c>
      <c r="AV53" s="2">
        <v>4.1350041243648E-3</v>
      </c>
      <c r="AW53" s="2">
        <v>7.735585913472E-3</v>
      </c>
      <c r="AX53" s="2">
        <v>1.2106357816857601E-2</v>
      </c>
      <c r="AY53" s="2">
        <v>1.6141818961075201E-2</v>
      </c>
      <c r="AZ53" s="2">
        <v>0.117259069033882</v>
      </c>
      <c r="BA53" s="2">
        <v>0</v>
      </c>
      <c r="BB53" s="2">
        <v>0</v>
      </c>
      <c r="BC53" s="2">
        <v>5.9975989759999996E-6</v>
      </c>
      <c r="BD53" s="2">
        <v>2.10547290368E-5</v>
      </c>
      <c r="BE53" s="2">
        <v>6.1049244313599995E-5</v>
      </c>
      <c r="BF53" s="2">
        <v>2.21437667456E-4</v>
      </c>
      <c r="BG53" s="2">
        <v>8.0901296924159997E-4</v>
      </c>
      <c r="BH53" s="2">
        <v>2.2343897153536E-3</v>
      </c>
      <c r="BI53" s="2">
        <v>5.0955600900096003E-3</v>
      </c>
      <c r="BJ53" s="2">
        <v>9.5325522461440007E-3</v>
      </c>
      <c r="BK53" s="2">
        <v>1.4918648657075199E-2</v>
      </c>
      <c r="BL53" s="2">
        <v>1.9891542064870399E-2</v>
      </c>
      <c r="BM53" s="2">
        <v>0.14449819501752301</v>
      </c>
      <c r="BN53" s="2">
        <v>0</v>
      </c>
      <c r="BO53" s="2">
        <v>0</v>
      </c>
      <c r="BP53" s="2">
        <v>5.755950592E-6</v>
      </c>
      <c r="BQ53" s="2">
        <v>2.0206416025599999E-5</v>
      </c>
      <c r="BR53" s="2">
        <v>5.8589518131199997E-5</v>
      </c>
      <c r="BS53" s="2">
        <v>2.12515754752E-4</v>
      </c>
      <c r="BT53" s="2">
        <v>7.7641714590720001E-4</v>
      </c>
      <c r="BU53" s="2">
        <v>2.1443642458112001E-3</v>
      </c>
      <c r="BV53" s="2">
        <v>4.8902556229631997E-3</v>
      </c>
      <c r="BW53" s="2">
        <v>9.1484775764480008E-3</v>
      </c>
      <c r="BX53" s="2">
        <v>1.4317563563878401E-2</v>
      </c>
      <c r="BY53" s="2">
        <v>1.9090094849996801E-2</v>
      </c>
      <c r="BZ53" s="2">
        <v>0.138676239355494</v>
      </c>
      <c r="CA53" s="2">
        <v>0</v>
      </c>
      <c r="CB53" s="2">
        <v>0</v>
      </c>
      <c r="CC53" s="2">
        <v>4.3827558399999997E-6</v>
      </c>
      <c r="CD53" s="2">
        <v>1.5385779711999999E-5</v>
      </c>
      <c r="CE53" s="2">
        <v>4.4611841023999998E-5</v>
      </c>
      <c r="CF53" s="2">
        <v>1.6181595904E-4</v>
      </c>
      <c r="CG53" s="2">
        <v>5.9118762854400001E-4</v>
      </c>
      <c r="CH53" s="2">
        <v>1.632784154624E-3</v>
      </c>
      <c r="CI53" s="2">
        <v>3.7235893616640002E-3</v>
      </c>
      <c r="CJ53" s="2">
        <v>6.9659290649600001E-3</v>
      </c>
      <c r="CK53" s="2">
        <v>1.0901828346368001E-2</v>
      </c>
      <c r="CL53" s="2">
        <v>1.4535778817536E-2</v>
      </c>
      <c r="CM53" s="2">
        <v>0.105592306290688</v>
      </c>
      <c r="CN53" s="2">
        <v>0</v>
      </c>
      <c r="CO53" s="2">
        <v>0</v>
      </c>
      <c r="CP53" s="2">
        <v>2.857541632E-6</v>
      </c>
      <c r="CQ53" s="2">
        <v>1.00314750976E-5</v>
      </c>
      <c r="CR53" s="2">
        <v>2.90867658752E-5</v>
      </c>
      <c r="CS53" s="2">
        <v>1.05503444992E-4</v>
      </c>
      <c r="CT53" s="2">
        <v>3.8545228677119999E-4</v>
      </c>
      <c r="CU53" s="2">
        <v>1.0645696151552E-3</v>
      </c>
      <c r="CV53" s="2">
        <v>2.4277673705472001E-3</v>
      </c>
      <c r="CW53" s="2">
        <v>4.5417616302080004E-3</v>
      </c>
      <c r="CX53" s="2">
        <v>7.1079543332863999E-3</v>
      </c>
      <c r="CY53" s="2">
        <v>9.4772774576127993E-3</v>
      </c>
      <c r="CZ53" s="2">
        <v>6.8845818078822396E-2</v>
      </c>
      <c r="DA53" s="2">
        <v>0</v>
      </c>
      <c r="DB53" s="2">
        <v>0</v>
      </c>
      <c r="DC53" s="2">
        <v>1.586432512E-6</v>
      </c>
      <c r="DD53" s="2">
        <v>5.5692130816000003E-6</v>
      </c>
      <c r="DE53" s="2">
        <v>1.61482130432E-5</v>
      </c>
      <c r="DF53" s="2">
        <v>5.8572758272E-5</v>
      </c>
      <c r="DG53" s="2">
        <v>2.1399304657919999E-4</v>
      </c>
      <c r="DH53" s="2">
        <v>5.9102125752319998E-4</v>
      </c>
      <c r="DI53" s="2">
        <v>1.3478330621952E-3</v>
      </c>
      <c r="DJ53" s="2">
        <v>2.521467484928E-3</v>
      </c>
      <c r="DK53" s="2">
        <v>3.9461506778623997E-3</v>
      </c>
      <c r="DL53" s="2">
        <v>5.2615370203648003E-3</v>
      </c>
      <c r="DM53" s="2">
        <v>3.8221400833638397E-2</v>
      </c>
      <c r="DN53" s="2">
        <v>0</v>
      </c>
      <c r="DO53" s="2">
        <v>0</v>
      </c>
      <c r="DP53" s="2">
        <v>7.9743334400000002E-7</v>
      </c>
      <c r="DQ53" s="2">
        <v>2.7994107392000001E-6</v>
      </c>
      <c r="DR53" s="2">
        <v>8.1170320383999994E-6</v>
      </c>
      <c r="DS53" s="2">
        <v>2.9442078464E-5</v>
      </c>
      <c r="DT53" s="2">
        <v>1.075653640704E-4</v>
      </c>
      <c r="DU53" s="2">
        <v>2.9708169379840001E-4</v>
      </c>
      <c r="DV53" s="2">
        <v>6.7749936906240002E-4</v>
      </c>
      <c r="DW53" s="2">
        <v>1.2674363599360001E-3</v>
      </c>
      <c r="DX53" s="2">
        <v>1.9835650789887999E-3</v>
      </c>
      <c r="DY53" s="2">
        <v>2.6447548376576E-3</v>
      </c>
      <c r="DZ53" s="2">
        <v>1.92123013419008E-2</v>
      </c>
      <c r="EA53" s="2">
        <v>0</v>
      </c>
      <c r="EB53" s="2">
        <v>0</v>
      </c>
      <c r="EC53" s="2">
        <v>3.2331494399999999E-7</v>
      </c>
      <c r="ED53" s="2">
        <v>1.1350056192E-6</v>
      </c>
      <c r="EE53" s="2">
        <v>3.2910057983999999E-6</v>
      </c>
      <c r="EF53" s="2">
        <v>1.1937128064E-5</v>
      </c>
      <c r="EG53" s="2">
        <v>4.3611782630400001E-5</v>
      </c>
      <c r="EH53" s="2">
        <v>1.204501315584E-4</v>
      </c>
      <c r="EI53" s="2">
        <v>2.7468837642240001E-4</v>
      </c>
      <c r="EJ53" s="2">
        <v>5.1387507033600005E-4</v>
      </c>
      <c r="EK53" s="2">
        <v>8.0422550330880001E-4</v>
      </c>
      <c r="EL53" s="2">
        <v>1.0723012382976001E-3</v>
      </c>
      <c r="EM53" s="2">
        <v>7.7895214430208004E-3</v>
      </c>
      <c r="EN53" s="2">
        <v>0</v>
      </c>
      <c r="EO53" s="2">
        <v>0</v>
      </c>
      <c r="EP53" s="2">
        <v>1.2899328000000001E-7</v>
      </c>
      <c r="EQ53" s="2">
        <v>4.5283430400000001E-7</v>
      </c>
      <c r="ER53" s="2">
        <v>1.3130158079999999E-6</v>
      </c>
      <c r="ES53" s="2">
        <v>4.7625676799999996E-6</v>
      </c>
      <c r="ET53" s="2">
        <v>1.7399835648E-5</v>
      </c>
      <c r="EU53" s="2">
        <v>4.8056107007999997E-5</v>
      </c>
      <c r="EV53" s="2">
        <v>1.09592690688E-4</v>
      </c>
      <c r="EW53" s="2">
        <v>2.0502124032000001E-4</v>
      </c>
      <c r="EX53" s="2">
        <v>3.2086263705600001E-4</v>
      </c>
      <c r="EY53" s="2">
        <v>4.2781707571200002E-4</v>
      </c>
      <c r="EZ53" s="2">
        <v>3.1077930024960001E-3</v>
      </c>
      <c r="FA53" s="2">
        <v>0</v>
      </c>
      <c r="FB53" s="2">
        <v>0</v>
      </c>
      <c r="FC53" s="2">
        <v>5.7010944000000002E-8</v>
      </c>
      <c r="FD53" s="2">
        <v>2.0013841919999999E-7</v>
      </c>
      <c r="FE53" s="2">
        <v>5.8031139840000001E-7</v>
      </c>
      <c r="FF53" s="2">
        <v>2.1049040639999999E-6</v>
      </c>
      <c r="FG53" s="2">
        <v>7.6901762303999995E-6</v>
      </c>
      <c r="FH53" s="2">
        <v>2.1239277158400002E-5</v>
      </c>
      <c r="FI53" s="2">
        <v>4.84364980224E-5</v>
      </c>
      <c r="FJ53" s="2">
        <v>9.0612894335999997E-5</v>
      </c>
      <c r="FK53" s="2">
        <v>1.4181112250879999E-4</v>
      </c>
      <c r="FL53" s="2">
        <v>1.8908159669760001E-4</v>
      </c>
      <c r="FM53" s="2">
        <v>1.3735460702208001E-3</v>
      </c>
      <c r="FN53" s="39">
        <v>0</v>
      </c>
      <c r="FO53" s="9">
        <f t="shared" si="0"/>
        <v>0.99833167999999972</v>
      </c>
    </row>
    <row r="54" spans="1:171" x14ac:dyDescent="0.2">
      <c r="A54" s="69" t="s">
        <v>168</v>
      </c>
      <c r="B54" s="36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5.9572934399999998E-3</v>
      </c>
      <c r="P54" s="2">
        <v>6.7006464000000003E-3</v>
      </c>
      <c r="Q54" s="2">
        <v>5.5699123200000002E-3</v>
      </c>
      <c r="R54" s="2">
        <v>3.0781094399999999E-3</v>
      </c>
      <c r="S54" s="2">
        <v>1.52858496E-3</v>
      </c>
      <c r="T54" s="2">
        <v>4.2926016E-4</v>
      </c>
      <c r="U54" s="2">
        <v>9.4227839999999995E-5</v>
      </c>
      <c r="V54" s="2">
        <v>3.1409280000000003E-5</v>
      </c>
      <c r="W54" s="2">
        <v>2.093952E-5</v>
      </c>
      <c r="X54" s="2">
        <v>0</v>
      </c>
      <c r="Y54" s="2">
        <v>0</v>
      </c>
      <c r="Z54" s="2">
        <v>0</v>
      </c>
      <c r="AA54" s="2">
        <v>0</v>
      </c>
      <c r="AB54" s="2">
        <v>2.095977504E-2</v>
      </c>
      <c r="AC54" s="2">
        <v>2.3575142399999999E-2</v>
      </c>
      <c r="AD54" s="2">
        <v>1.9596837119999998E-2</v>
      </c>
      <c r="AE54" s="2">
        <v>1.082983104E-2</v>
      </c>
      <c r="AF54" s="2">
        <v>5.3780793600000003E-3</v>
      </c>
      <c r="AG54" s="2">
        <v>1.5102825600000001E-3</v>
      </c>
      <c r="AH54" s="2">
        <v>3.3152544000000003E-4</v>
      </c>
      <c r="AI54" s="2">
        <v>1.1050848E-4</v>
      </c>
      <c r="AJ54" s="2">
        <v>7.3672320000000004E-5</v>
      </c>
      <c r="AK54" s="2">
        <v>0</v>
      </c>
      <c r="AL54" s="2">
        <v>0</v>
      </c>
      <c r="AM54" s="2">
        <v>0</v>
      </c>
      <c r="AN54" s="2">
        <v>0</v>
      </c>
      <c r="AO54" s="2">
        <v>3.6438468671999999E-2</v>
      </c>
      <c r="AP54" s="2">
        <v>4.0985272320000002E-2</v>
      </c>
      <c r="AQ54" s="2">
        <v>3.4069007615999999E-2</v>
      </c>
      <c r="AR54" s="2">
        <v>1.8827609472E-2</v>
      </c>
      <c r="AS54" s="2">
        <v>9.3497652480000002E-3</v>
      </c>
      <c r="AT54" s="2">
        <v>2.625619008E-3</v>
      </c>
      <c r="AU54" s="2">
        <v>5.7635539200000003E-4</v>
      </c>
      <c r="AV54" s="2">
        <v>1.9211846400000001E-4</v>
      </c>
      <c r="AW54" s="2">
        <v>1.2807897600000001E-4</v>
      </c>
      <c r="AX54" s="2">
        <v>0</v>
      </c>
      <c r="AY54" s="2">
        <v>0</v>
      </c>
      <c r="AZ54" s="2">
        <v>0</v>
      </c>
      <c r="BA54" s="2">
        <v>0</v>
      </c>
      <c r="BB54" s="2">
        <v>4.4903076543999998E-2</v>
      </c>
      <c r="BC54" s="2">
        <v>5.0506096639999998E-2</v>
      </c>
      <c r="BD54" s="2">
        <v>4.1983192831999999E-2</v>
      </c>
      <c r="BE54" s="2">
        <v>2.3201238143999998E-2</v>
      </c>
      <c r="BF54" s="2">
        <v>1.1521703296E-2</v>
      </c>
      <c r="BG54" s="2">
        <v>3.2355468159999999E-3</v>
      </c>
      <c r="BH54" s="2">
        <v>7.1024198399999999E-4</v>
      </c>
      <c r="BI54" s="2">
        <v>2.3674732800000001E-4</v>
      </c>
      <c r="BJ54" s="2">
        <v>1.57831552E-4</v>
      </c>
      <c r="BK54" s="2">
        <v>0</v>
      </c>
      <c r="BL54" s="2">
        <v>0</v>
      </c>
      <c r="BM54" s="2">
        <v>0</v>
      </c>
      <c r="BN54" s="2">
        <v>0</v>
      </c>
      <c r="BO54" s="2">
        <v>4.3093893247999997E-2</v>
      </c>
      <c r="BP54" s="2">
        <v>4.8471162880000002E-2</v>
      </c>
      <c r="BQ54" s="2">
        <v>4.0291654144000003E-2</v>
      </c>
      <c r="BR54" s="2">
        <v>2.2266440448E-2</v>
      </c>
      <c r="BS54" s="2">
        <v>1.1057484031999999E-2</v>
      </c>
      <c r="BT54" s="2">
        <v>3.1051838720000001E-3</v>
      </c>
      <c r="BU54" s="2">
        <v>6.8162572799999996E-4</v>
      </c>
      <c r="BV54" s="2">
        <v>2.2720857600000001E-4</v>
      </c>
      <c r="BW54" s="2">
        <v>1.51472384E-4</v>
      </c>
      <c r="BX54" s="2">
        <v>0</v>
      </c>
      <c r="BY54" s="2">
        <v>0</v>
      </c>
      <c r="BZ54" s="2">
        <v>0</v>
      </c>
      <c r="CA54" s="2">
        <v>0</v>
      </c>
      <c r="CB54" s="2">
        <v>3.2813000959999998E-2</v>
      </c>
      <c r="CC54" s="2">
        <v>3.6907417599999999E-2</v>
      </c>
      <c r="CD54" s="2">
        <v>3.0679290880000001E-2</v>
      </c>
      <c r="CE54" s="2">
        <v>1.6954344959999999E-2</v>
      </c>
      <c r="CF54" s="2">
        <v>8.4195046400000004E-3</v>
      </c>
      <c r="CG54" s="2">
        <v>2.36438144E-3</v>
      </c>
      <c r="CH54" s="2">
        <v>5.1901056000000002E-4</v>
      </c>
      <c r="CI54" s="2">
        <v>1.7300352000000001E-4</v>
      </c>
      <c r="CJ54" s="2">
        <v>1.1533568E-4</v>
      </c>
      <c r="CK54" s="2">
        <v>0</v>
      </c>
      <c r="CL54" s="2">
        <v>0</v>
      </c>
      <c r="CM54" s="2">
        <v>0</v>
      </c>
      <c r="CN54" s="2">
        <v>0</v>
      </c>
      <c r="CO54" s="2">
        <v>2.1393963007999998E-2</v>
      </c>
      <c r="CP54" s="2">
        <v>2.4063508479999999E-2</v>
      </c>
      <c r="CQ54" s="2">
        <v>2.0002791424000001E-2</v>
      </c>
      <c r="CR54" s="2">
        <v>1.1054174208000001E-2</v>
      </c>
      <c r="CS54" s="2">
        <v>5.4894878720000003E-3</v>
      </c>
      <c r="CT54" s="2">
        <v>1.541568512E-3</v>
      </c>
      <c r="CU54" s="2">
        <v>3.3839308800000001E-4</v>
      </c>
      <c r="CV54" s="2">
        <v>1.1279769599999999E-4</v>
      </c>
      <c r="CW54" s="2">
        <v>7.5198463999999997E-5</v>
      </c>
      <c r="CX54" s="2">
        <v>0</v>
      </c>
      <c r="CY54" s="2">
        <v>0</v>
      </c>
      <c r="CZ54" s="2">
        <v>0</v>
      </c>
      <c r="DA54" s="2">
        <v>0</v>
      </c>
      <c r="DB54" s="2">
        <v>1.1877369727999999E-2</v>
      </c>
      <c r="DC54" s="2">
        <v>1.335943168E-2</v>
      </c>
      <c r="DD54" s="2">
        <v>1.1105027583999999E-2</v>
      </c>
      <c r="DE54" s="2">
        <v>6.1369889280000001E-3</v>
      </c>
      <c r="DF54" s="2">
        <v>3.0476203519999999E-3</v>
      </c>
      <c r="DG54" s="2">
        <v>8.5583859199999995E-4</v>
      </c>
      <c r="DH54" s="2">
        <v>1.87867008E-4</v>
      </c>
      <c r="DI54" s="2">
        <v>6.2622335999999997E-5</v>
      </c>
      <c r="DJ54" s="2">
        <v>4.1748224E-5</v>
      </c>
      <c r="DK54" s="2">
        <v>0</v>
      </c>
      <c r="DL54" s="2">
        <v>0</v>
      </c>
      <c r="DM54" s="2">
        <v>0</v>
      </c>
      <c r="DN54" s="2">
        <v>0</v>
      </c>
      <c r="DO54" s="2">
        <v>5.9702575360000001E-3</v>
      </c>
      <c r="DP54" s="2">
        <v>6.7152281600000004E-3</v>
      </c>
      <c r="DQ54" s="2">
        <v>5.5820334080000002E-3</v>
      </c>
      <c r="DR54" s="2">
        <v>3.0848079359999999E-3</v>
      </c>
      <c r="DS54" s="2">
        <v>1.531911424E-3</v>
      </c>
      <c r="DT54" s="2">
        <v>4.3019430399999999E-4</v>
      </c>
      <c r="DU54" s="2">
        <v>9.4432896000000004E-5</v>
      </c>
      <c r="DV54" s="2">
        <v>3.1477631999999999E-5</v>
      </c>
      <c r="DW54" s="2">
        <v>2.0985088000000001E-5</v>
      </c>
      <c r="DX54" s="2">
        <v>0</v>
      </c>
      <c r="DY54" s="2">
        <v>0</v>
      </c>
      <c r="DZ54" s="2">
        <v>0</v>
      </c>
      <c r="EA54" s="2">
        <v>0</v>
      </c>
      <c r="EB54" s="2">
        <v>2.4206079360000001E-3</v>
      </c>
      <c r="EC54" s="2">
        <v>2.7226521600000001E-3</v>
      </c>
      <c r="ED54" s="2">
        <v>2.2632046080000002E-3</v>
      </c>
      <c r="EE54" s="2">
        <v>1.250718336E-3</v>
      </c>
      <c r="EF54" s="2">
        <v>6.2110502399999996E-4</v>
      </c>
      <c r="EG54" s="2">
        <v>1.74419904E-4</v>
      </c>
      <c r="EH54" s="2">
        <v>3.8287295999999998E-5</v>
      </c>
      <c r="EI54" s="2">
        <v>1.2762431999999999E-5</v>
      </c>
      <c r="EJ54" s="2">
        <v>8.508288E-6</v>
      </c>
      <c r="EK54" s="2">
        <v>0</v>
      </c>
      <c r="EL54" s="2">
        <v>0</v>
      </c>
      <c r="EM54" s="2">
        <v>0</v>
      </c>
      <c r="EN54" s="2">
        <v>0</v>
      </c>
      <c r="EO54" s="2">
        <v>9.6575231999999997E-4</v>
      </c>
      <c r="EP54" s="2">
        <v>1.0862592000000001E-3</v>
      </c>
      <c r="EQ54" s="2">
        <v>9.0295296000000001E-4</v>
      </c>
      <c r="ER54" s="2">
        <v>4.9900032000000001E-4</v>
      </c>
      <c r="ES54" s="2">
        <v>2.4780287999999999E-4</v>
      </c>
      <c r="ET54" s="2">
        <v>6.9588480000000005E-5</v>
      </c>
      <c r="EU54" s="2">
        <v>1.5275520000000001E-5</v>
      </c>
      <c r="EV54" s="2">
        <v>5.0918400000000004E-6</v>
      </c>
      <c r="EW54" s="2">
        <v>3.3945599999999998E-6</v>
      </c>
      <c r="EX54" s="2">
        <v>0</v>
      </c>
      <c r="EY54" s="2">
        <v>0</v>
      </c>
      <c r="EZ54" s="2">
        <v>0</v>
      </c>
      <c r="FA54" s="2">
        <v>0</v>
      </c>
      <c r="FB54" s="2">
        <v>4.2683193600000002E-4</v>
      </c>
      <c r="FC54" s="2">
        <v>4.8009216000000001E-4</v>
      </c>
      <c r="FD54" s="2">
        <v>3.9907660800000001E-4</v>
      </c>
      <c r="FE54" s="2">
        <v>2.2054233599999999E-4</v>
      </c>
      <c r="FF54" s="2">
        <v>1.09521024E-4</v>
      </c>
      <c r="FG54" s="2">
        <v>3.0755903999999999E-5</v>
      </c>
      <c r="FH54" s="2">
        <v>6.7512959999999999E-6</v>
      </c>
      <c r="FI54" s="2">
        <v>2.2504320000000001E-6</v>
      </c>
      <c r="FJ54" s="2">
        <v>1.5002879999999999E-6</v>
      </c>
      <c r="FK54" s="2">
        <v>0</v>
      </c>
      <c r="FL54" s="2">
        <v>0</v>
      </c>
      <c r="FM54" s="2">
        <v>0</v>
      </c>
      <c r="FN54" s="39">
        <v>0</v>
      </c>
      <c r="FO54" s="9">
        <f t="shared" si="0"/>
        <v>0.89290785459200017</v>
      </c>
    </row>
    <row r="55" spans="1:171" x14ac:dyDescent="0.2">
      <c r="A55" s="69" t="s">
        <v>13</v>
      </c>
      <c r="B55" s="36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1.1845056E-3</v>
      </c>
      <c r="P55" s="2">
        <v>1.5690048E-3</v>
      </c>
      <c r="Q55" s="2">
        <v>1.9907136000000001E-3</v>
      </c>
      <c r="R55" s="2">
        <v>2.1333504000000001E-3</v>
      </c>
      <c r="S55" s="2">
        <v>2.0899391999999999E-3</v>
      </c>
      <c r="T55" s="2">
        <v>1.6248192000000001E-3</v>
      </c>
      <c r="U55" s="2">
        <v>1.2465216E-3</v>
      </c>
      <c r="V55" s="2">
        <v>1.0728768E-3</v>
      </c>
      <c r="W55" s="2">
        <v>9.0543359999999996E-4</v>
      </c>
      <c r="X55" s="2">
        <v>6.3876479999999995E-4</v>
      </c>
      <c r="Y55" s="2">
        <v>3.4728960000000002E-4</v>
      </c>
      <c r="Z55" s="2">
        <v>1.116288E-4</v>
      </c>
      <c r="AA55" s="2">
        <v>0</v>
      </c>
      <c r="AB55" s="2">
        <v>4.52459136E-3</v>
      </c>
      <c r="AC55" s="2">
        <v>5.9933068800000003E-3</v>
      </c>
      <c r="AD55" s="2">
        <v>7.6041561600000002E-3</v>
      </c>
      <c r="AE55" s="2">
        <v>8.1490022399999997E-3</v>
      </c>
      <c r="AF55" s="2">
        <v>7.9831795199999996E-3</v>
      </c>
      <c r="AG55" s="2">
        <v>6.2065075199999997E-3</v>
      </c>
      <c r="AH55" s="2">
        <v>4.7614809599999999E-3</v>
      </c>
      <c r="AI55" s="2">
        <v>4.0981900800000004E-3</v>
      </c>
      <c r="AJ55" s="2">
        <v>3.4585881600000001E-3</v>
      </c>
      <c r="AK55" s="2">
        <v>2.4399628799999999E-3</v>
      </c>
      <c r="AL55" s="2">
        <v>1.3265817600000001E-3</v>
      </c>
      <c r="AM55" s="2">
        <v>4.2640127999999999E-4</v>
      </c>
      <c r="AN55" s="2">
        <v>0</v>
      </c>
      <c r="AO55" s="2">
        <v>8.8124649600000004E-3</v>
      </c>
      <c r="AP55" s="2">
        <v>1.1673055680000001E-2</v>
      </c>
      <c r="AQ55" s="2">
        <v>1.4810477759999999E-2</v>
      </c>
      <c r="AR55" s="2">
        <v>1.5871664640000002E-2</v>
      </c>
      <c r="AS55" s="2">
        <v>1.5548694720000001E-2</v>
      </c>
      <c r="AT55" s="2">
        <v>1.2088302719999999E-2</v>
      </c>
      <c r="AU55" s="2">
        <v>9.2738505599999996E-3</v>
      </c>
      <c r="AV55" s="2">
        <v>7.9819708799999996E-3</v>
      </c>
      <c r="AW55" s="2">
        <v>6.7362297600000003E-3</v>
      </c>
      <c r="AX55" s="2">
        <v>4.7522716799999996E-3</v>
      </c>
      <c r="AY55" s="2">
        <v>2.58375936E-3</v>
      </c>
      <c r="AZ55" s="2">
        <v>8.3049407999999999E-4</v>
      </c>
      <c r="BA55" s="2">
        <v>0</v>
      </c>
      <c r="BB55" s="2">
        <v>1.2439350207999999E-2</v>
      </c>
      <c r="BC55" s="2">
        <v>1.6477254463999998E-2</v>
      </c>
      <c r="BD55" s="2">
        <v>2.0905923648000001E-2</v>
      </c>
      <c r="BE55" s="2">
        <v>2.2403855872E-2</v>
      </c>
      <c r="BF55" s="2">
        <v>2.1947963455999999E-2</v>
      </c>
      <c r="BG55" s="2">
        <v>1.7063401855999999E-2</v>
      </c>
      <c r="BH55" s="2">
        <v>1.3090625087999999E-2</v>
      </c>
      <c r="BI55" s="2">
        <v>1.1267055424E-2</v>
      </c>
      <c r="BJ55" s="2">
        <v>9.5086132479999998E-3</v>
      </c>
      <c r="BK55" s="2">
        <v>6.7081312639999998E-3</v>
      </c>
      <c r="BL55" s="2">
        <v>3.6471393280000002E-3</v>
      </c>
      <c r="BM55" s="2">
        <v>1.1722947840000001E-3</v>
      </c>
      <c r="BN55" s="2">
        <v>0</v>
      </c>
      <c r="BO55" s="2">
        <v>1.3940359616E-2</v>
      </c>
      <c r="BP55" s="2">
        <v>1.8465502528E-2</v>
      </c>
      <c r="BQ55" s="2">
        <v>2.3428562496000001E-2</v>
      </c>
      <c r="BR55" s="2">
        <v>2.5107244543999999E-2</v>
      </c>
      <c r="BS55" s="2">
        <v>2.4596341311999999E-2</v>
      </c>
      <c r="BT55" s="2">
        <v>1.9122378111999998E-2</v>
      </c>
      <c r="BU55" s="2">
        <v>1.4670221375999999E-2</v>
      </c>
      <c r="BV55" s="2">
        <v>1.2626608447999999E-2</v>
      </c>
      <c r="BW55" s="2">
        <v>1.0655981696000001E-2</v>
      </c>
      <c r="BX55" s="2">
        <v>7.5175761280000001E-3</v>
      </c>
      <c r="BY55" s="2">
        <v>4.0872258559999999E-3</v>
      </c>
      <c r="BZ55" s="2">
        <v>1.3137511679999999E-3</v>
      </c>
      <c r="CA55" s="2">
        <v>0</v>
      </c>
      <c r="CB55" s="2">
        <v>1.2657683071999999E-2</v>
      </c>
      <c r="CC55" s="2">
        <v>1.6766459776000001E-2</v>
      </c>
      <c r="CD55" s="2">
        <v>2.1272860032000001E-2</v>
      </c>
      <c r="CE55" s="2">
        <v>2.2797083648E-2</v>
      </c>
      <c r="CF55" s="2">
        <v>2.2333189504000001E-2</v>
      </c>
      <c r="CG55" s="2">
        <v>1.7362895103999999E-2</v>
      </c>
      <c r="CH55" s="2">
        <v>1.3320388992E-2</v>
      </c>
      <c r="CI55" s="2">
        <v>1.1464812416E-2</v>
      </c>
      <c r="CJ55" s="2">
        <v>9.6755064320000004E-3</v>
      </c>
      <c r="CK55" s="2">
        <v>6.8258709759999999E-3</v>
      </c>
      <c r="CL55" s="2">
        <v>3.7111531519999998E-3</v>
      </c>
      <c r="CM55" s="2">
        <v>1.1928706559999999E-3</v>
      </c>
      <c r="CN55" s="2">
        <v>0</v>
      </c>
      <c r="CO55" s="2">
        <v>9.7365382400000002E-3</v>
      </c>
      <c r="CP55" s="2">
        <v>1.289708992E-2</v>
      </c>
      <c r="CQ55" s="2">
        <v>1.6363501440000001E-2</v>
      </c>
      <c r="CR55" s="2">
        <v>1.753596416E-2</v>
      </c>
      <c r="CS55" s="2">
        <v>1.717912768E-2</v>
      </c>
      <c r="CT55" s="2">
        <v>1.335587968E-2</v>
      </c>
      <c r="CU55" s="2">
        <v>1.024630464E-2</v>
      </c>
      <c r="CV55" s="2">
        <v>8.8189587200000006E-3</v>
      </c>
      <c r="CW55" s="2">
        <v>7.4425894400000003E-3</v>
      </c>
      <c r="CX55" s="2">
        <v>5.2505939200000002E-3</v>
      </c>
      <c r="CY55" s="2">
        <v>2.85469184E-3</v>
      </c>
      <c r="CZ55" s="2">
        <v>9.1757951999999995E-4</v>
      </c>
      <c r="DA55" s="2">
        <v>0</v>
      </c>
      <c r="DB55" s="2">
        <v>6.3710021120000002E-3</v>
      </c>
      <c r="DC55" s="2">
        <v>8.4390760959999998E-3</v>
      </c>
      <c r="DD55" s="2">
        <v>1.0707286272000001E-2</v>
      </c>
      <c r="DE55" s="2">
        <v>1.1474475008E-2</v>
      </c>
      <c r="DF55" s="2">
        <v>1.1240982784E-2</v>
      </c>
      <c r="DG55" s="2">
        <v>8.7392803840000005E-3</v>
      </c>
      <c r="DH55" s="2">
        <v>6.7045624319999999E-3</v>
      </c>
      <c r="DI55" s="2">
        <v>5.7705935359999997E-3</v>
      </c>
      <c r="DJ55" s="2">
        <v>4.8699806720000002E-3</v>
      </c>
      <c r="DK55" s="2">
        <v>3.4356712960000001E-3</v>
      </c>
      <c r="DL55" s="2">
        <v>1.8679377919999999E-3</v>
      </c>
      <c r="DM55" s="2">
        <v>6.0040857599999995E-4</v>
      </c>
      <c r="DN55" s="2">
        <v>0</v>
      </c>
      <c r="DO55" s="2">
        <v>3.623291392E-3</v>
      </c>
      <c r="DP55" s="2">
        <v>4.799438336E-3</v>
      </c>
      <c r="DQ55" s="2">
        <v>6.0894059519999997E-3</v>
      </c>
      <c r="DR55" s="2">
        <v>6.5257185280000003E-3</v>
      </c>
      <c r="DS55" s="2">
        <v>6.3929277440000001E-3</v>
      </c>
      <c r="DT55" s="2">
        <v>4.9701693440000003E-3</v>
      </c>
      <c r="DU55" s="2">
        <v>3.812992512E-3</v>
      </c>
      <c r="DV55" s="2">
        <v>3.2818293759999998E-3</v>
      </c>
      <c r="DW55" s="2">
        <v>2.7696363520000001E-3</v>
      </c>
      <c r="DX55" s="2">
        <v>1.953921536E-3</v>
      </c>
      <c r="DY55" s="2">
        <v>1.0623262719999999E-3</v>
      </c>
      <c r="DZ55" s="2">
        <v>3.4146201599999999E-4</v>
      </c>
      <c r="EA55" s="2">
        <v>0</v>
      </c>
      <c r="EB55" s="2">
        <v>1.7650967040000001E-3</v>
      </c>
      <c r="EC55" s="2">
        <v>2.3380600320000002E-3</v>
      </c>
      <c r="ED55" s="2">
        <v>2.9664714240000001E-3</v>
      </c>
      <c r="EE55" s="2">
        <v>3.1790223360000001E-3</v>
      </c>
      <c r="EF55" s="2">
        <v>3.1143329279999998E-3</v>
      </c>
      <c r="EG55" s="2">
        <v>2.4212321280000001E-3</v>
      </c>
      <c r="EH55" s="2">
        <v>1.857510144E-3</v>
      </c>
      <c r="EI55" s="2">
        <v>1.5987525120000001E-3</v>
      </c>
      <c r="EJ55" s="2">
        <v>1.3492362239999999E-3</v>
      </c>
      <c r="EK55" s="2">
        <v>9.5185843199999999E-4</v>
      </c>
      <c r="EL55" s="2">
        <v>5.17515264E-4</v>
      </c>
      <c r="EM55" s="2">
        <v>1.6634419200000001E-4</v>
      </c>
      <c r="EN55" s="2">
        <v>0</v>
      </c>
      <c r="EO55" s="2">
        <v>7.8137030399999996E-4</v>
      </c>
      <c r="EP55" s="2">
        <v>1.0350088319999999E-3</v>
      </c>
      <c r="EQ55" s="2">
        <v>1.3131930239999999E-3</v>
      </c>
      <c r="ER55" s="2">
        <v>1.4072847360000001E-3</v>
      </c>
      <c r="ES55" s="2">
        <v>1.378648128E-3</v>
      </c>
      <c r="ET55" s="2">
        <v>1.071827328E-3</v>
      </c>
      <c r="EU55" s="2">
        <v>8.2227974400000004E-4</v>
      </c>
      <c r="EV55" s="2">
        <v>7.0773331200000005E-4</v>
      </c>
      <c r="EW55" s="2">
        <v>5.9727782399999997E-4</v>
      </c>
      <c r="EX55" s="2">
        <v>4.2136723200000001E-4</v>
      </c>
      <c r="EY55" s="2">
        <v>2.2909286400000001E-4</v>
      </c>
      <c r="EZ55" s="2">
        <v>7.3636992000000005E-5</v>
      </c>
      <c r="FA55" s="2">
        <v>0</v>
      </c>
      <c r="FB55" s="2">
        <v>3.2418048000000001E-4</v>
      </c>
      <c r="FC55" s="2">
        <v>4.2941183999999999E-4</v>
      </c>
      <c r="FD55" s="2">
        <v>5.4482688000000005E-4</v>
      </c>
      <c r="FE55" s="2">
        <v>5.8386432000000004E-4</v>
      </c>
      <c r="FF55" s="2">
        <v>5.7198335999999995E-4</v>
      </c>
      <c r="FG55" s="2">
        <v>4.4468736E-4</v>
      </c>
      <c r="FH55" s="2">
        <v>3.4115327999999998E-4</v>
      </c>
      <c r="FI55" s="2">
        <v>2.9362943999999998E-4</v>
      </c>
      <c r="FJ55" s="2">
        <v>2.4780287999999999E-4</v>
      </c>
      <c r="FK55" s="2">
        <v>1.7481984E-4</v>
      </c>
      <c r="FL55" s="2">
        <v>9.5047680000000007E-5</v>
      </c>
      <c r="FM55" s="2">
        <v>3.0551040000000002E-5</v>
      </c>
      <c r="FN55" s="39">
        <v>0</v>
      </c>
      <c r="FO55" s="9">
        <f t="shared" si="0"/>
        <v>0.95898347584000043</v>
      </c>
    </row>
    <row r="56" spans="1:171" x14ac:dyDescent="0.2">
      <c r="A56" s="69" t="s">
        <v>26</v>
      </c>
      <c r="B56" s="36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1.1216362598400001E-3</v>
      </c>
      <c r="P56" s="2">
        <v>1.52840168448E-3</v>
      </c>
      <c r="Q56" s="2">
        <v>1.94618115072E-3</v>
      </c>
      <c r="R56" s="2">
        <v>2.1182879539199998E-3</v>
      </c>
      <c r="S56" s="2">
        <v>2.0945234227200001E-3</v>
      </c>
      <c r="T56" s="2">
        <v>1.6739358720000001E-3</v>
      </c>
      <c r="U56" s="2">
        <v>1.2864698265600001E-3</v>
      </c>
      <c r="V56" s="2">
        <v>1.0912136908800001E-3</v>
      </c>
      <c r="W56" s="2">
        <v>9.2311560192000002E-4</v>
      </c>
      <c r="X56" s="2">
        <v>6.6692502527999995E-4</v>
      </c>
      <c r="Y56" s="2">
        <v>3.7806938112000001E-4</v>
      </c>
      <c r="Z56" s="2">
        <v>1.4830258175999999E-4</v>
      </c>
      <c r="AA56" s="2">
        <v>0</v>
      </c>
      <c r="AB56" s="2">
        <v>4.2844421591040002E-3</v>
      </c>
      <c r="AC56" s="2">
        <v>5.8382105210879999E-3</v>
      </c>
      <c r="AD56" s="2">
        <v>7.4340504760319996E-3</v>
      </c>
      <c r="AE56" s="2">
        <v>8.0914664939519994E-3</v>
      </c>
      <c r="AF56" s="2">
        <v>8.0006903992319994E-3</v>
      </c>
      <c r="AG56" s="2">
        <v>6.3941240832E-3</v>
      </c>
      <c r="AH56" s="2">
        <v>4.9140757647359997E-3</v>
      </c>
      <c r="AI56" s="2">
        <v>4.1682335969279996E-3</v>
      </c>
      <c r="AJ56" s="2">
        <v>3.5261301227520001E-3</v>
      </c>
      <c r="AK56" s="2">
        <v>2.547529709568E-3</v>
      </c>
      <c r="AL56" s="2">
        <v>1.4441548062719999E-3</v>
      </c>
      <c r="AM56" s="2">
        <v>5.6648831385599997E-4</v>
      </c>
      <c r="AN56" s="2">
        <v>0</v>
      </c>
      <c r="AO56" s="2">
        <v>8.3447306941440008E-3</v>
      </c>
      <c r="AP56" s="2">
        <v>1.1370977299967999E-2</v>
      </c>
      <c r="AQ56" s="2">
        <v>1.4479165988352E-2</v>
      </c>
      <c r="AR56" s="2">
        <v>1.5759603305471999E-2</v>
      </c>
      <c r="AS56" s="2">
        <v>1.5582800343552E-2</v>
      </c>
      <c r="AT56" s="2">
        <v>1.24537201152E-2</v>
      </c>
      <c r="AU56" s="2">
        <v>9.5710567080959999E-3</v>
      </c>
      <c r="AV56" s="2">
        <v>8.1183933742079994E-3</v>
      </c>
      <c r="AW56" s="2">
        <v>6.8677800222719998E-3</v>
      </c>
      <c r="AX56" s="2">
        <v>4.9617776532479996E-3</v>
      </c>
      <c r="AY56" s="2">
        <v>2.8127542609919999E-3</v>
      </c>
      <c r="AZ56" s="2">
        <v>1.1033390684159999E-3</v>
      </c>
      <c r="BA56" s="2">
        <v>0</v>
      </c>
      <c r="BB56" s="2">
        <v>1.1779113785651199E-2</v>
      </c>
      <c r="BC56" s="2">
        <v>1.6050851774566399E-2</v>
      </c>
      <c r="BD56" s="2">
        <v>2.0438256182169601E-2</v>
      </c>
      <c r="BE56" s="2">
        <v>2.2245674229145598E-2</v>
      </c>
      <c r="BF56" s="2">
        <v>2.1996105695129602E-2</v>
      </c>
      <c r="BG56" s="2">
        <v>1.7579211560960002E-2</v>
      </c>
      <c r="BH56" s="2">
        <v>1.35101503147008E-2</v>
      </c>
      <c r="BI56" s="2">
        <v>1.14596243805184E-2</v>
      </c>
      <c r="BJ56" s="2">
        <v>9.6943047417856008E-3</v>
      </c>
      <c r="BK56" s="2">
        <v>7.0038621615104001E-3</v>
      </c>
      <c r="BL56" s="2">
        <v>3.9703800764416004E-3</v>
      </c>
      <c r="BM56" s="2">
        <v>1.5574326970367999E-3</v>
      </c>
      <c r="BN56" s="2">
        <v>0</v>
      </c>
      <c r="BO56" s="2">
        <v>1.32004549581824E-2</v>
      </c>
      <c r="BP56" s="2">
        <v>1.7987647436492799E-2</v>
      </c>
      <c r="BQ56" s="2">
        <v>2.2904463363379202E-2</v>
      </c>
      <c r="BR56" s="2">
        <v>2.4929975719731198E-2</v>
      </c>
      <c r="BS56" s="2">
        <v>2.46502926932992E-2</v>
      </c>
      <c r="BT56" s="2">
        <v>1.9700428625919999E-2</v>
      </c>
      <c r="BU56" s="2">
        <v>1.51403691273216E-2</v>
      </c>
      <c r="BV56" s="2">
        <v>1.28424139731968E-2</v>
      </c>
      <c r="BW56" s="2">
        <v>1.08640798810112E-2</v>
      </c>
      <c r="BX56" s="2">
        <v>7.8489917559808001E-3</v>
      </c>
      <c r="BY56" s="2">
        <v>4.4494708447231999E-3</v>
      </c>
      <c r="BZ56" s="2">
        <v>1.7453622183935999E-3</v>
      </c>
      <c r="CA56" s="2">
        <v>0</v>
      </c>
      <c r="CB56" s="2">
        <v>1.19858583185408E-2</v>
      </c>
      <c r="CC56" s="2">
        <v>1.6332572956057601E-2</v>
      </c>
      <c r="CD56" s="2">
        <v>2.0796984164966399E-2</v>
      </c>
      <c r="CE56" s="2">
        <v>2.2636125634150399E-2</v>
      </c>
      <c r="CF56" s="2">
        <v>2.2382176725606402E-2</v>
      </c>
      <c r="CG56" s="2">
        <v>1.7887758192640001E-2</v>
      </c>
      <c r="CH56" s="2">
        <v>1.37472776374272E-2</v>
      </c>
      <c r="CI56" s="2">
        <v>1.1660761302425601E-2</v>
      </c>
      <c r="CJ56" s="2">
        <v>9.8644571439103993E-3</v>
      </c>
      <c r="CK56" s="2">
        <v>7.1267924801535999E-3</v>
      </c>
      <c r="CL56" s="2">
        <v>4.0400673542143996E-3</v>
      </c>
      <c r="CM56" s="2">
        <v>1.5847684288512001E-3</v>
      </c>
      <c r="CN56" s="2">
        <v>0</v>
      </c>
      <c r="CO56" s="2">
        <v>9.2197574543359997E-3</v>
      </c>
      <c r="CP56" s="2">
        <v>1.2563335662592E-2</v>
      </c>
      <c r="CQ56" s="2">
        <v>1.5997448383487999E-2</v>
      </c>
      <c r="CR56" s="2">
        <v>1.7412152096768E-2</v>
      </c>
      <c r="CS56" s="2">
        <v>1.7216809612288001E-2</v>
      </c>
      <c r="CT56" s="2">
        <v>1.37596146688E-2</v>
      </c>
      <c r="CU56" s="2">
        <v>1.0574675764224E-2</v>
      </c>
      <c r="CV56" s="2">
        <v>8.9696864491519996E-3</v>
      </c>
      <c r="CW56" s="2">
        <v>7.5879340359679996E-3</v>
      </c>
      <c r="CX56" s="2">
        <v>5.4820686469120002E-3</v>
      </c>
      <c r="CY56" s="2">
        <v>3.1076990996480001E-3</v>
      </c>
      <c r="CZ56" s="2">
        <v>1.219034978304E-3</v>
      </c>
      <c r="DA56" s="2">
        <v>0</v>
      </c>
      <c r="DB56" s="2">
        <v>6.0328520019968003E-3</v>
      </c>
      <c r="DC56" s="2">
        <v>8.2206874832896001E-3</v>
      </c>
      <c r="DD56" s="2">
        <v>1.04677632774144E-2</v>
      </c>
      <c r="DE56" s="2">
        <v>1.1393459877478401E-2</v>
      </c>
      <c r="DF56" s="2">
        <v>1.1265639562854399E-2</v>
      </c>
      <c r="DG56" s="2">
        <v>9.0034601574399999E-3</v>
      </c>
      <c r="DH56" s="2">
        <v>6.9194286477312003E-3</v>
      </c>
      <c r="DI56" s="2">
        <v>5.8692206514176001E-3</v>
      </c>
      <c r="DJ56" s="2">
        <v>4.9650853904383997E-3</v>
      </c>
      <c r="DK56" s="2">
        <v>3.5871343661055999E-3</v>
      </c>
      <c r="DL56" s="2">
        <v>2.0334904500224002E-3</v>
      </c>
      <c r="DM56" s="2">
        <v>7.9766280683519998E-4</v>
      </c>
      <c r="DN56" s="2">
        <v>0</v>
      </c>
      <c r="DO56" s="2">
        <v>3.4309799845888E-3</v>
      </c>
      <c r="DP56" s="2">
        <v>4.6752372187135998E-3</v>
      </c>
      <c r="DQ56" s="2">
        <v>5.9531853717504002E-3</v>
      </c>
      <c r="DR56" s="2">
        <v>6.4796439199743998E-3</v>
      </c>
      <c r="DS56" s="2">
        <v>6.4069504507903996E-3</v>
      </c>
      <c r="DT56" s="2">
        <v>5.1204126310400002E-3</v>
      </c>
      <c r="DU56" s="2">
        <v>3.9351903854592E-3</v>
      </c>
      <c r="DV56" s="2">
        <v>3.3379202031615998E-3</v>
      </c>
      <c r="DW56" s="2">
        <v>2.8237239353344E-3</v>
      </c>
      <c r="DX56" s="2">
        <v>2.0400610205696E-3</v>
      </c>
      <c r="DY56" s="2">
        <v>1.1564787318784E-3</v>
      </c>
      <c r="DZ56" s="2">
        <v>4.5364367032319999E-4</v>
      </c>
      <c r="EA56" s="2">
        <v>0</v>
      </c>
      <c r="EB56" s="2">
        <v>1.6714116550656001E-3</v>
      </c>
      <c r="EC56" s="2">
        <v>2.2775551045631998E-3</v>
      </c>
      <c r="ED56" s="2">
        <v>2.9001111810048E-3</v>
      </c>
      <c r="EE56" s="2">
        <v>3.1565769596928E-3</v>
      </c>
      <c r="EF56" s="2">
        <v>3.1211641294848001E-3</v>
      </c>
      <c r="EG56" s="2">
        <v>2.49442357248E-3</v>
      </c>
      <c r="EH56" s="2">
        <v>1.9170391855103999E-3</v>
      </c>
      <c r="EI56" s="2">
        <v>1.6260773179392E-3</v>
      </c>
      <c r="EJ56" s="2">
        <v>1.3755851440128001E-3</v>
      </c>
      <c r="EK56" s="2">
        <v>9.9382152683520002E-4</v>
      </c>
      <c r="EL56" s="2">
        <v>5.6338190254079997E-4</v>
      </c>
      <c r="EM56" s="2">
        <v>2.2099380387839999E-4</v>
      </c>
      <c r="EN56" s="2">
        <v>0</v>
      </c>
      <c r="EO56" s="2">
        <v>7.3989795010559998E-4</v>
      </c>
      <c r="EP56" s="2">
        <v>1.0082246034432E-3</v>
      </c>
      <c r="EQ56" s="2">
        <v>1.2838167733247999E-3</v>
      </c>
      <c r="ER56" s="2">
        <v>1.3973486512127999E-3</v>
      </c>
      <c r="ES56" s="2">
        <v>1.3816721538048001E-3</v>
      </c>
      <c r="ET56" s="2">
        <v>1.1042276044800001E-3</v>
      </c>
      <c r="EU56" s="2">
        <v>8.4863196887040001E-4</v>
      </c>
      <c r="EV56" s="2">
        <v>7.1982941521920002E-4</v>
      </c>
      <c r="EW56" s="2">
        <v>6.0894192353280004E-4</v>
      </c>
      <c r="EX56" s="2">
        <v>4.3994339051520002E-4</v>
      </c>
      <c r="EY56" s="2">
        <v>2.4939703726080002E-4</v>
      </c>
      <c r="EZ56" s="2">
        <v>9.7829198438400004E-5</v>
      </c>
      <c r="FA56" s="2">
        <v>0</v>
      </c>
      <c r="FB56" s="2">
        <v>3.0697413427199999E-4</v>
      </c>
      <c r="FC56" s="2">
        <v>4.1829940838400003E-4</v>
      </c>
      <c r="FD56" s="2">
        <v>5.3263905177600005E-4</v>
      </c>
      <c r="FE56" s="2">
        <v>5.7974196633599998E-4</v>
      </c>
      <c r="FF56" s="2">
        <v>5.7323798937599995E-4</v>
      </c>
      <c r="FG56" s="2">
        <v>4.5812981760000001E-4</v>
      </c>
      <c r="FH56" s="2">
        <v>3.5208647884799998E-4</v>
      </c>
      <c r="FI56" s="2">
        <v>2.98647957504E-4</v>
      </c>
      <c r="FJ56" s="2">
        <v>2.5264216473599999E-4</v>
      </c>
      <c r="FK56" s="2">
        <v>1.82526849024E-4</v>
      </c>
      <c r="FL56" s="2">
        <v>1.0347162009600001E-4</v>
      </c>
      <c r="FM56" s="2">
        <v>4.0588075007999999E-5</v>
      </c>
      <c r="FN56" s="39">
        <v>0</v>
      </c>
      <c r="FO56" s="9">
        <f t="shared" si="0"/>
        <v>0.96298369298329634</v>
      </c>
    </row>
    <row r="57" spans="1:171" x14ac:dyDescent="0.2">
      <c r="A57" s="69" t="s">
        <v>39</v>
      </c>
      <c r="B57" s="36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9.2391932928000001E-4</v>
      </c>
      <c r="P57" s="2">
        <v>1.3780203263999999E-3</v>
      </c>
      <c r="Q57" s="2">
        <v>1.8095971123199999E-3</v>
      </c>
      <c r="R57" s="2">
        <v>2.0412913689599999E-3</v>
      </c>
      <c r="S57" s="2">
        <v>2.0893413657600002E-3</v>
      </c>
      <c r="T57" s="2">
        <v>1.7843814067199999E-3</v>
      </c>
      <c r="U57" s="2">
        <v>1.42168703232E-3</v>
      </c>
      <c r="V57" s="2">
        <v>1.1706834739200001E-3</v>
      </c>
      <c r="W57" s="2">
        <v>9.7956256512000007E-4</v>
      </c>
      <c r="X57" s="2">
        <v>7.4530084607999996E-4</v>
      </c>
      <c r="Y57" s="2">
        <v>4.7256936191999999E-4</v>
      </c>
      <c r="Z57" s="2">
        <v>2.9479925759999997E-4</v>
      </c>
      <c r="AA57" s="2">
        <v>0</v>
      </c>
      <c r="AB57" s="2">
        <v>3.5292002119680001E-3</v>
      </c>
      <c r="AC57" s="2">
        <v>5.2637816678399998E-3</v>
      </c>
      <c r="AD57" s="2">
        <v>6.9123248209920002E-3</v>
      </c>
      <c r="AE57" s="2">
        <v>7.7973538421759999E-3</v>
      </c>
      <c r="AF57" s="2">
        <v>7.9808959042559999E-3</v>
      </c>
      <c r="AG57" s="2">
        <v>6.8160055096319998E-3</v>
      </c>
      <c r="AH57" s="2">
        <v>5.4305803729920001E-3</v>
      </c>
      <c r="AI57" s="2">
        <v>4.4717934059520003E-3</v>
      </c>
      <c r="AJ57" s="2">
        <v>3.7417470366720002E-3</v>
      </c>
      <c r="AK57" s="2">
        <v>2.8469107860479999E-3</v>
      </c>
      <c r="AL57" s="2">
        <v>1.8051271787520001E-3</v>
      </c>
      <c r="AM57" s="2">
        <v>1.1260784025600001E-3</v>
      </c>
      <c r="AN57" s="2">
        <v>0</v>
      </c>
      <c r="AO57" s="2">
        <v>6.8737595796479999E-3</v>
      </c>
      <c r="AP57" s="2">
        <v>1.025217258624E-2</v>
      </c>
      <c r="AQ57" s="2">
        <v>1.3463010342912E-2</v>
      </c>
      <c r="AR57" s="2">
        <v>1.5186765399936001E-2</v>
      </c>
      <c r="AS57" s="2">
        <v>1.5544246962816E-2</v>
      </c>
      <c r="AT57" s="2">
        <v>1.3275410957952E-2</v>
      </c>
      <c r="AU57" s="2">
        <v>1.0577043414912E-2</v>
      </c>
      <c r="AV57" s="2">
        <v>8.7096313374720007E-3</v>
      </c>
      <c r="AW57" s="2">
        <v>7.2877331953919997E-3</v>
      </c>
      <c r="AX57" s="2">
        <v>5.5448767745279997E-3</v>
      </c>
      <c r="AY57" s="2">
        <v>3.5158136382719999E-3</v>
      </c>
      <c r="AZ57" s="2">
        <v>2.1932425881600001E-3</v>
      </c>
      <c r="BA57" s="2">
        <v>0</v>
      </c>
      <c r="BB57" s="2">
        <v>9.7027452642304002E-3</v>
      </c>
      <c r="BC57" s="2">
        <v>1.4471588343552E-2</v>
      </c>
      <c r="BD57" s="2">
        <v>1.9003888386457599E-2</v>
      </c>
      <c r="BE57" s="2">
        <v>2.1437077389132801E-2</v>
      </c>
      <c r="BF57" s="2">
        <v>2.1941685166156799E-2</v>
      </c>
      <c r="BG57" s="2">
        <v>1.8739080020249599E-2</v>
      </c>
      <c r="BH57" s="2">
        <v>1.4930164012057601E-2</v>
      </c>
      <c r="BI57" s="2">
        <v>1.22941940627456E-2</v>
      </c>
      <c r="BJ57" s="2">
        <v>1.0287095137561601E-2</v>
      </c>
      <c r="BK57" s="2">
        <v>7.8269433548544005E-3</v>
      </c>
      <c r="BL57" s="2">
        <v>4.9627927385856004E-3</v>
      </c>
      <c r="BM57" s="2">
        <v>3.0959002695679998E-3</v>
      </c>
      <c r="BN57" s="2">
        <v>0</v>
      </c>
      <c r="BO57" s="2">
        <v>1.0873538889420799E-2</v>
      </c>
      <c r="BP57" s="2">
        <v>1.6217820251903999E-2</v>
      </c>
      <c r="BQ57" s="2">
        <v>2.1297015823155199E-2</v>
      </c>
      <c r="BR57" s="2">
        <v>2.4023808552985599E-2</v>
      </c>
      <c r="BS57" s="2">
        <v>2.45893054446336E-2</v>
      </c>
      <c r="BT57" s="2">
        <v>2.1000254031539201E-2</v>
      </c>
      <c r="BU57" s="2">
        <v>1.6731730514355201E-2</v>
      </c>
      <c r="BV57" s="2">
        <v>1.37776880269312E-2</v>
      </c>
      <c r="BW57" s="2">
        <v>1.15284000549632E-2</v>
      </c>
      <c r="BX57" s="2">
        <v>8.7713910482688003E-3</v>
      </c>
      <c r="BY57" s="2">
        <v>5.5616341946111997E-3</v>
      </c>
      <c r="BZ57" s="2">
        <v>3.469470862336E-3</v>
      </c>
      <c r="CA57" s="2">
        <v>0</v>
      </c>
      <c r="CB57" s="2">
        <v>9.8730458126335997E-3</v>
      </c>
      <c r="CC57" s="2">
        <v>1.4725590624768E-2</v>
      </c>
      <c r="CD57" s="2">
        <v>1.9337440646758401E-2</v>
      </c>
      <c r="CE57" s="2">
        <v>2.18133364721152E-2</v>
      </c>
      <c r="CF57" s="2">
        <v>2.2326801018931201E-2</v>
      </c>
      <c r="CG57" s="2">
        <v>1.90679844196864E-2</v>
      </c>
      <c r="CH57" s="2">
        <v>1.51922151171584E-2</v>
      </c>
      <c r="CI57" s="2">
        <v>1.25099791765504E-2</v>
      </c>
      <c r="CJ57" s="2">
        <v>1.0467652072294401E-2</v>
      </c>
      <c r="CK57" s="2">
        <v>7.9643202218495999E-3</v>
      </c>
      <c r="CL57" s="2">
        <v>5.0498986351103997E-3</v>
      </c>
      <c r="CM57" s="2">
        <v>3.1502388613120001E-3</v>
      </c>
      <c r="CN57" s="2">
        <v>0</v>
      </c>
      <c r="CO57" s="2">
        <v>7.5945406085119998E-3</v>
      </c>
      <c r="CP57" s="2">
        <v>1.132721331456E-2</v>
      </c>
      <c r="CQ57" s="2">
        <v>1.4874738864128E-2</v>
      </c>
      <c r="CR57" s="2">
        <v>1.6779246525184002E-2</v>
      </c>
      <c r="CS57" s="2">
        <v>1.7174213531904001E-2</v>
      </c>
      <c r="CT57" s="2">
        <v>1.4667467845888E-2</v>
      </c>
      <c r="CU57" s="2">
        <v>1.1686150032127999E-2</v>
      </c>
      <c r="CV57" s="2">
        <v>9.6229215047679995E-3</v>
      </c>
      <c r="CW57" s="2">
        <v>8.0519234132480008E-3</v>
      </c>
      <c r="CX57" s="2">
        <v>6.1263114232320004E-3</v>
      </c>
      <c r="CY57" s="2">
        <v>3.8844811399679998E-3</v>
      </c>
      <c r="CZ57" s="2">
        <v>2.4232255590399998E-3</v>
      </c>
      <c r="DA57" s="2">
        <v>0</v>
      </c>
      <c r="DB57" s="2">
        <v>4.9694083321856E-3</v>
      </c>
      <c r="DC57" s="2">
        <v>7.4118437345279996E-3</v>
      </c>
      <c r="DD57" s="2">
        <v>9.7331300286464008E-3</v>
      </c>
      <c r="DE57" s="2">
        <v>1.09793247265792E-2</v>
      </c>
      <c r="DF57" s="2">
        <v>1.12377672625152E-2</v>
      </c>
      <c r="DG57" s="2">
        <v>9.5975044025343997E-3</v>
      </c>
      <c r="DH57" s="2">
        <v>7.6467102270464E-3</v>
      </c>
      <c r="DI57" s="2">
        <v>6.2966581878783996E-3</v>
      </c>
      <c r="DJ57" s="2">
        <v>5.2686919937023997E-3</v>
      </c>
      <c r="DK57" s="2">
        <v>4.0086878985216004E-3</v>
      </c>
      <c r="DL57" s="2">
        <v>2.5417696656384E-3</v>
      </c>
      <c r="DM57" s="2">
        <v>1.585612337152E-3</v>
      </c>
      <c r="DN57" s="2">
        <v>0</v>
      </c>
      <c r="DO57" s="2">
        <v>2.8261824618495998E-3</v>
      </c>
      <c r="DP57" s="2">
        <v>4.215234766848E-3</v>
      </c>
      <c r="DQ57" s="2">
        <v>5.5353876250624004E-3</v>
      </c>
      <c r="DR57" s="2">
        <v>6.2441185974271996E-3</v>
      </c>
      <c r="DS57" s="2">
        <v>6.3910990252031997E-3</v>
      </c>
      <c r="DT57" s="2">
        <v>5.4582551496703997E-3</v>
      </c>
      <c r="DU57" s="2">
        <v>4.3488071194623997E-3</v>
      </c>
      <c r="DV57" s="2">
        <v>3.5810108063743999E-3</v>
      </c>
      <c r="DW57" s="2">
        <v>2.9963898947584001E-3</v>
      </c>
      <c r="DX57" s="2">
        <v>2.2798052960256001E-3</v>
      </c>
      <c r="DY57" s="2">
        <v>1.4455452985344E-3</v>
      </c>
      <c r="DZ57" s="2">
        <v>9.0176324403199999E-4</v>
      </c>
      <c r="EA57" s="2">
        <v>0</v>
      </c>
      <c r="EB57" s="2">
        <v>1.3767828221951999E-3</v>
      </c>
      <c r="EC57" s="2">
        <v>2.0534636021760002E-3</v>
      </c>
      <c r="ED57" s="2">
        <v>2.6965798207487998E-3</v>
      </c>
      <c r="EE57" s="2">
        <v>3.0418401291264002E-3</v>
      </c>
      <c r="EF57" s="2">
        <v>3.1134420624384001E-3</v>
      </c>
      <c r="EG57" s="2">
        <v>2.6590045160448002E-3</v>
      </c>
      <c r="EH57" s="2">
        <v>2.1185337535487999E-3</v>
      </c>
      <c r="EI57" s="2">
        <v>1.7444995964928001E-3</v>
      </c>
      <c r="EJ57" s="2">
        <v>1.4596998571007999E-3</v>
      </c>
      <c r="EK57" s="2">
        <v>1.1106136323072E-3</v>
      </c>
      <c r="EL57" s="2">
        <v>7.0420150241279995E-4</v>
      </c>
      <c r="EM57" s="2">
        <v>4.3929652838400001E-4</v>
      </c>
      <c r="EN57" s="2">
        <v>0</v>
      </c>
      <c r="EO57" s="2">
        <v>6.0947210987519998E-4</v>
      </c>
      <c r="EP57" s="2">
        <v>9.0902412057599995E-4</v>
      </c>
      <c r="EQ57" s="2">
        <v>1.1937178226688E-3</v>
      </c>
      <c r="ER57" s="2">
        <v>1.3465571268864E-3</v>
      </c>
      <c r="ES57" s="2">
        <v>1.3782537609984E-3</v>
      </c>
      <c r="ET57" s="2">
        <v>1.1770840443647999E-3</v>
      </c>
      <c r="EU57" s="2">
        <v>9.3782927546879995E-4</v>
      </c>
      <c r="EV57" s="2">
        <v>7.7225240801280005E-4</v>
      </c>
      <c r="EW57" s="2">
        <v>6.4617769582080002E-4</v>
      </c>
      <c r="EX57" s="2">
        <v>4.9164474078719999E-4</v>
      </c>
      <c r="EY57" s="2">
        <v>3.1173484193279999E-4</v>
      </c>
      <c r="EZ57" s="2">
        <v>1.9446711398400001E-4</v>
      </c>
      <c r="FA57" s="2">
        <v>0</v>
      </c>
      <c r="FB57" s="2">
        <v>2.52862132224E-4</v>
      </c>
      <c r="FC57" s="2">
        <v>3.7714240512000001E-4</v>
      </c>
      <c r="FD57" s="2">
        <v>4.9525815705599998E-4</v>
      </c>
      <c r="FE57" s="2">
        <v>5.5866921676799995E-4</v>
      </c>
      <c r="FF57" s="2">
        <v>5.7181974220800002E-4</v>
      </c>
      <c r="FG57" s="2">
        <v>4.8835701657600004E-4</v>
      </c>
      <c r="FH57" s="2">
        <v>3.8909329305600001E-4</v>
      </c>
      <c r="FI57" s="2">
        <v>3.2039758233599999E-4</v>
      </c>
      <c r="FJ57" s="2">
        <v>2.6809080729599998E-4</v>
      </c>
      <c r="FK57" s="2">
        <v>2.0397707366399999E-4</v>
      </c>
      <c r="FL57" s="2">
        <v>1.2933477273599999E-4</v>
      </c>
      <c r="FM57" s="2">
        <v>8.0681902079999995E-5</v>
      </c>
      <c r="FN57" s="39">
        <v>0</v>
      </c>
      <c r="FO57" s="9">
        <f t="shared" si="0"/>
        <v>0.97160537311411188</v>
      </c>
    </row>
    <row r="58" spans="1:171" x14ac:dyDescent="0.2">
      <c r="A58" s="69" t="s">
        <v>52</v>
      </c>
      <c r="B58" s="36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6.3741781247999999E-4</v>
      </c>
      <c r="P58" s="2">
        <v>1.0818716006400001E-3</v>
      </c>
      <c r="Q58" s="2">
        <v>1.5512583014399999E-3</v>
      </c>
      <c r="R58" s="2">
        <v>1.8681923097600001E-3</v>
      </c>
      <c r="S58" s="2">
        <v>2.0234580479999999E-3</v>
      </c>
      <c r="T58" s="2">
        <v>1.8982700697599999E-3</v>
      </c>
      <c r="U58" s="2">
        <v>1.6289767526400001E-3</v>
      </c>
      <c r="V58" s="2">
        <v>1.3503537484800001E-3</v>
      </c>
      <c r="W58" s="2">
        <v>1.1018978073599999E-3</v>
      </c>
      <c r="X58" s="2">
        <v>8.7001502207999996E-4</v>
      </c>
      <c r="Y58" s="2">
        <v>6.2556283391999997E-4</v>
      </c>
      <c r="Z58" s="2">
        <v>6.2470205184000005E-4</v>
      </c>
      <c r="AA58" s="2">
        <v>0</v>
      </c>
      <c r="AB58" s="2">
        <v>2.4348176378879999E-3</v>
      </c>
      <c r="AC58" s="2">
        <v>4.1325485475839996E-3</v>
      </c>
      <c r="AD58" s="2">
        <v>5.9255185520639998E-3</v>
      </c>
      <c r="AE58" s="2">
        <v>7.1361475906559996E-3</v>
      </c>
      <c r="AF58" s="2">
        <v>7.7292338688000001E-3</v>
      </c>
      <c r="AG58" s="2">
        <v>7.2510390466560002E-3</v>
      </c>
      <c r="AH58" s="2">
        <v>6.2223885987840004E-3</v>
      </c>
      <c r="AI58" s="2">
        <v>5.1581004794880002E-3</v>
      </c>
      <c r="AJ58" s="2">
        <v>4.2090449372159996E-3</v>
      </c>
      <c r="AK58" s="2">
        <v>3.3232957716479998E-3</v>
      </c>
      <c r="AL58" s="2">
        <v>2.3895338219520001E-3</v>
      </c>
      <c r="AM58" s="2">
        <v>2.3862457943040001E-3</v>
      </c>
      <c r="AN58" s="2">
        <v>0</v>
      </c>
      <c r="AO58" s="2">
        <v>4.7422503847680004E-3</v>
      </c>
      <c r="AP58" s="2">
        <v>8.0488902474239992E-3</v>
      </c>
      <c r="AQ58" s="2">
        <v>1.1541025576704E-2</v>
      </c>
      <c r="AR58" s="2">
        <v>1.3898945913216E-2</v>
      </c>
      <c r="AS58" s="2">
        <v>1.5054089356800001E-2</v>
      </c>
      <c r="AT58" s="2">
        <v>1.4122717929215999E-2</v>
      </c>
      <c r="AU58" s="2">
        <v>1.2119234010624E-2</v>
      </c>
      <c r="AV58" s="2">
        <v>1.0046339242368E-2</v>
      </c>
      <c r="AW58" s="2">
        <v>8.1978808853759993E-3</v>
      </c>
      <c r="AX58" s="2">
        <v>6.4727232161279997E-3</v>
      </c>
      <c r="AY58" s="2">
        <v>4.6540519134719996E-3</v>
      </c>
      <c r="AZ58" s="2">
        <v>4.6476478813439999E-3</v>
      </c>
      <c r="BA58" s="2">
        <v>0</v>
      </c>
      <c r="BB58" s="2">
        <v>6.6939855736063997E-3</v>
      </c>
      <c r="BC58" s="2">
        <v>1.13615163325952E-2</v>
      </c>
      <c r="BD58" s="2">
        <v>1.6290885644339202E-2</v>
      </c>
      <c r="BE58" s="2">
        <v>1.96192389440768E-2</v>
      </c>
      <c r="BF58" s="2">
        <v>2.124979678464E-2</v>
      </c>
      <c r="BG58" s="2">
        <v>1.99351072608768E-2</v>
      </c>
      <c r="BH58" s="2">
        <v>1.7107063323955202E-2</v>
      </c>
      <c r="BI58" s="2">
        <v>1.41810415940864E-2</v>
      </c>
      <c r="BJ58" s="2">
        <v>1.15718260168448E-2</v>
      </c>
      <c r="BK58" s="2">
        <v>9.1366571385344004E-3</v>
      </c>
      <c r="BL58" s="2">
        <v>6.5694878675456002E-3</v>
      </c>
      <c r="BM58" s="2">
        <v>6.5604481722112001E-3</v>
      </c>
      <c r="BN58" s="2">
        <v>0</v>
      </c>
      <c r="BO58" s="2">
        <v>7.5017235305728002E-3</v>
      </c>
      <c r="BP58" s="2">
        <v>1.27324675976704E-2</v>
      </c>
      <c r="BQ58" s="2">
        <v>1.82566452867584E-2</v>
      </c>
      <c r="BR58" s="2">
        <v>2.1986618408473602E-2</v>
      </c>
      <c r="BS58" s="2">
        <v>2.3813929505279999E-2</v>
      </c>
      <c r="BT58" s="2">
        <v>2.2340601362073598E-2</v>
      </c>
      <c r="BU58" s="2">
        <v>1.9171308044390399E-2</v>
      </c>
      <c r="BV58" s="2">
        <v>1.58922143235328E-2</v>
      </c>
      <c r="BW58" s="2">
        <v>1.29681545572096E-2</v>
      </c>
      <c r="BX58" s="2">
        <v>1.0239143047628799E-2</v>
      </c>
      <c r="BY58" s="2">
        <v>7.3622031565311998E-3</v>
      </c>
      <c r="BZ58" s="2">
        <v>7.3520726753024002E-3</v>
      </c>
      <c r="CA58" s="2">
        <v>0</v>
      </c>
      <c r="CB58" s="2">
        <v>6.8114770034176002E-3</v>
      </c>
      <c r="CC58" s="2">
        <v>1.1560931282636799E-2</v>
      </c>
      <c r="CD58" s="2">
        <v>1.6576819849932801E-2</v>
      </c>
      <c r="CE58" s="2">
        <v>1.9963591708211201E-2</v>
      </c>
      <c r="CF58" s="2">
        <v>2.1622768757760001E-2</v>
      </c>
      <c r="CG58" s="2">
        <v>2.0285004079411199E-2</v>
      </c>
      <c r="CH58" s="2">
        <v>1.74073229088768E-2</v>
      </c>
      <c r="CI58" s="2">
        <v>1.44299442597376E-2</v>
      </c>
      <c r="CJ58" s="2">
        <v>1.17749322783232E-2</v>
      </c>
      <c r="CK58" s="2">
        <v>9.2970218269695995E-3</v>
      </c>
      <c r="CL58" s="2">
        <v>6.6847941397503996E-3</v>
      </c>
      <c r="CM58" s="2">
        <v>6.6755957815808004E-3</v>
      </c>
      <c r="CN58" s="2">
        <v>0</v>
      </c>
      <c r="CO58" s="2">
        <v>5.2395217937919996E-3</v>
      </c>
      <c r="CP58" s="2">
        <v>8.8928952386560008E-3</v>
      </c>
      <c r="CQ58" s="2">
        <v>1.2751215166976001E-2</v>
      </c>
      <c r="CR58" s="2">
        <v>1.5356386549503999E-2</v>
      </c>
      <c r="CS58" s="2">
        <v>1.66326580992E-2</v>
      </c>
      <c r="CT58" s="2">
        <v>1.5603623253504E-2</v>
      </c>
      <c r="CU58" s="2">
        <v>1.3390054419456E-2</v>
      </c>
      <c r="CV58" s="2">
        <v>1.1099796328192E-2</v>
      </c>
      <c r="CW58" s="2">
        <v>9.0575090045440006E-3</v>
      </c>
      <c r="CX58" s="2">
        <v>7.1514516536319997E-3</v>
      </c>
      <c r="CY58" s="2">
        <v>5.1420748487680003E-3</v>
      </c>
      <c r="CZ58" s="2">
        <v>5.1349992911360002E-3</v>
      </c>
      <c r="DA58" s="2">
        <v>0</v>
      </c>
      <c r="DB58" s="2">
        <v>3.4284263658495998E-3</v>
      </c>
      <c r="DC58" s="2">
        <v>5.8189731248127997E-3</v>
      </c>
      <c r="DD58" s="2">
        <v>8.3436244748288004E-3</v>
      </c>
      <c r="DE58" s="2">
        <v>1.00482911613952E-2</v>
      </c>
      <c r="DF58" s="2">
        <v>1.0883406120960001E-2</v>
      </c>
      <c r="DG58" s="2">
        <v>1.0210067916595201E-2</v>
      </c>
      <c r="DH58" s="2">
        <v>8.7616422678528007E-3</v>
      </c>
      <c r="DI58" s="2">
        <v>7.2630358045696003E-3</v>
      </c>
      <c r="DJ58" s="2">
        <v>5.9266864233471998E-3</v>
      </c>
      <c r="DK58" s="2">
        <v>4.6794777020415998E-3</v>
      </c>
      <c r="DL58" s="2">
        <v>3.3646629750784E-3</v>
      </c>
      <c r="DM58" s="2">
        <v>3.3600331578368002E-3</v>
      </c>
      <c r="DN58" s="2">
        <v>0</v>
      </c>
      <c r="DO58" s="2">
        <v>1.9498012276735999E-3</v>
      </c>
      <c r="DP58" s="2">
        <v>3.3093436264447999E-3</v>
      </c>
      <c r="DQ58" s="2">
        <v>4.7451534635007996E-3</v>
      </c>
      <c r="DR58" s="2">
        <v>5.7146248312832E-3</v>
      </c>
      <c r="DS58" s="2">
        <v>6.1895681433600004E-3</v>
      </c>
      <c r="DT58" s="2">
        <v>5.8066298744832E-3</v>
      </c>
      <c r="DU58" s="2">
        <v>4.9828869070848002E-3</v>
      </c>
      <c r="DV58" s="2">
        <v>4.1306053031936003E-3</v>
      </c>
      <c r="DW58" s="2">
        <v>3.3706019121152002E-3</v>
      </c>
      <c r="DX58" s="2">
        <v>2.6612942483456E-3</v>
      </c>
      <c r="DY58" s="2">
        <v>1.9135379615744001E-3</v>
      </c>
      <c r="DZ58" s="2">
        <v>1.9109049100288001E-3</v>
      </c>
      <c r="EA58" s="2">
        <v>0</v>
      </c>
      <c r="EB58" s="2">
        <v>9.498512120832E-4</v>
      </c>
      <c r="EC58" s="2">
        <v>1.6121561573376E-3</v>
      </c>
      <c r="ED58" s="2">
        <v>2.3116150020095999E-3</v>
      </c>
      <c r="EE58" s="2">
        <v>2.7838957353983999E-3</v>
      </c>
      <c r="EF58" s="2">
        <v>3.0152657203199999E-3</v>
      </c>
      <c r="EG58" s="2">
        <v>2.8287162537984E-3</v>
      </c>
      <c r="EH58" s="2">
        <v>2.4274275250175999E-3</v>
      </c>
      <c r="EI58" s="2">
        <v>2.0122361183231999E-3</v>
      </c>
      <c r="EJ58" s="2">
        <v>1.6419983053823999E-3</v>
      </c>
      <c r="EK58" s="2">
        <v>1.2964570601471999E-3</v>
      </c>
      <c r="EL58" s="2">
        <v>9.3218545889280004E-4</v>
      </c>
      <c r="EM58" s="2">
        <v>9.3090276034560001E-4</v>
      </c>
      <c r="EN58" s="2">
        <v>0</v>
      </c>
      <c r="EO58" s="2">
        <v>4.2047867896320002E-4</v>
      </c>
      <c r="EP58" s="2">
        <v>7.1366681717759995E-4</v>
      </c>
      <c r="EQ58" s="2">
        <v>1.0233021866496001E-3</v>
      </c>
      <c r="ER58" s="2">
        <v>1.2323706979584001E-3</v>
      </c>
      <c r="ES58" s="2">
        <v>1.3347932083200001E-3</v>
      </c>
      <c r="ET58" s="2">
        <v>1.2522117763583999E-3</v>
      </c>
      <c r="EU58" s="2">
        <v>1.0745698968575999E-3</v>
      </c>
      <c r="EV58" s="2">
        <v>8.9077360120320005E-4</v>
      </c>
      <c r="EW58" s="2">
        <v>7.2687729354240004E-4</v>
      </c>
      <c r="EX58" s="2">
        <v>5.7391362462720001E-4</v>
      </c>
      <c r="EY58" s="2">
        <v>4.1265843041280001E-4</v>
      </c>
      <c r="EZ58" s="2">
        <v>4.1209060738559998E-4</v>
      </c>
      <c r="FA58" s="2">
        <v>0</v>
      </c>
      <c r="FB58" s="2">
        <v>1.7445119078400001E-4</v>
      </c>
      <c r="FC58" s="2">
        <v>2.9609117491199999E-4</v>
      </c>
      <c r="FD58" s="2">
        <v>4.2455490355199999E-4</v>
      </c>
      <c r="FE58" s="2">
        <v>5.1129473740800003E-4</v>
      </c>
      <c r="FF58" s="2">
        <v>5.5378851839999995E-4</v>
      </c>
      <c r="FG58" s="2">
        <v>5.1952654540799999E-4</v>
      </c>
      <c r="FH58" s="2">
        <v>4.4582521651200001E-4</v>
      </c>
      <c r="FI58" s="2">
        <v>3.6957049958399998E-4</v>
      </c>
      <c r="FJ58" s="2">
        <v>3.0157203148799998E-4</v>
      </c>
      <c r="FK58" s="2">
        <v>2.38109374464E-4</v>
      </c>
      <c r="FL58" s="2">
        <v>1.7120667033600001E-4</v>
      </c>
      <c r="FM58" s="2">
        <v>1.70971087872E-4</v>
      </c>
      <c r="FN58" s="39">
        <v>0</v>
      </c>
      <c r="FO58" s="9">
        <f t="shared" si="0"/>
        <v>0.98130286921907173</v>
      </c>
    </row>
    <row r="59" spans="1:171" x14ac:dyDescent="0.2">
      <c r="A59" s="69" t="s">
        <v>65</v>
      </c>
      <c r="B59" s="36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3.5990365440000002E-4</v>
      </c>
      <c r="P59" s="2">
        <v>7.1354865407999995E-4</v>
      </c>
      <c r="Q59" s="2">
        <v>1.1653699430399999E-3</v>
      </c>
      <c r="R59" s="2">
        <v>1.5795003878400001E-3</v>
      </c>
      <c r="S59" s="2">
        <v>1.85959689216E-3</v>
      </c>
      <c r="T59" s="2">
        <v>1.931364288E-3</v>
      </c>
      <c r="U59" s="2">
        <v>1.8233671449599999E-3</v>
      </c>
      <c r="V59" s="2">
        <v>1.59459508224E-3</v>
      </c>
      <c r="W59" s="2">
        <v>1.31719999488E-3</v>
      </c>
      <c r="X59" s="2">
        <v>1.04909738496E-3</v>
      </c>
      <c r="Y59" s="2">
        <v>8.1230293248E-4</v>
      </c>
      <c r="Z59" s="2">
        <v>1.18150154496E-3</v>
      </c>
      <c r="AA59" s="2">
        <v>0</v>
      </c>
      <c r="AB59" s="2">
        <v>1.37476510464E-3</v>
      </c>
      <c r="AC59" s="2">
        <v>2.7256233108480001E-3</v>
      </c>
      <c r="AD59" s="2">
        <v>4.4514967050240002E-3</v>
      </c>
      <c r="AE59" s="2">
        <v>6.0333980759039998E-3</v>
      </c>
      <c r="AF59" s="2">
        <v>7.1033146920959998E-3</v>
      </c>
      <c r="AG59" s="2">
        <v>7.3774528127999997E-3</v>
      </c>
      <c r="AH59" s="2">
        <v>6.9649237877760003E-3</v>
      </c>
      <c r="AI59" s="2">
        <v>6.0910570045440001E-3</v>
      </c>
      <c r="AJ59" s="2">
        <v>5.0314592993280002E-3</v>
      </c>
      <c r="AK59" s="2">
        <v>4.0073571317760003E-3</v>
      </c>
      <c r="AL59" s="2">
        <v>3.1028463098880001E-3</v>
      </c>
      <c r="AM59" s="2">
        <v>4.5131164277759997E-3</v>
      </c>
      <c r="AN59" s="2">
        <v>0</v>
      </c>
      <c r="AO59" s="2">
        <v>2.6776051910399998E-3</v>
      </c>
      <c r="AP59" s="2">
        <v>5.3086473473280002E-3</v>
      </c>
      <c r="AQ59" s="2">
        <v>8.6700998192639992E-3</v>
      </c>
      <c r="AR59" s="2">
        <v>1.1751140578944001E-2</v>
      </c>
      <c r="AS59" s="2">
        <v>1.3834997869056001E-2</v>
      </c>
      <c r="AT59" s="2">
        <v>1.4368931740799999E-2</v>
      </c>
      <c r="AU59" s="2">
        <v>1.3565456401536001E-2</v>
      </c>
      <c r="AV59" s="2">
        <v>1.1863441833984001E-2</v>
      </c>
      <c r="AW59" s="2">
        <v>9.799682500608E-3</v>
      </c>
      <c r="AX59" s="2">
        <v>7.8050571855360004E-3</v>
      </c>
      <c r="AY59" s="2">
        <v>6.0433577767679998E-3</v>
      </c>
      <c r="AZ59" s="2">
        <v>8.7901154415359999E-3</v>
      </c>
      <c r="BA59" s="2">
        <v>0</v>
      </c>
      <c r="BB59" s="2">
        <v>3.7796086385919999E-3</v>
      </c>
      <c r="BC59" s="2">
        <v>7.4934906162944003E-3</v>
      </c>
      <c r="BD59" s="2">
        <v>1.2238392831027199E-2</v>
      </c>
      <c r="BE59" s="2">
        <v>1.65874762246912E-2</v>
      </c>
      <c r="BF59" s="2">
        <v>1.9528972245708799E-2</v>
      </c>
      <c r="BG59" s="2">
        <v>2.028265358784E-2</v>
      </c>
      <c r="BH59" s="2">
        <v>1.9148497460812802E-2</v>
      </c>
      <c r="BI59" s="2">
        <v>1.6745996530483202E-2</v>
      </c>
      <c r="BJ59" s="2">
        <v>1.38328700432384E-2</v>
      </c>
      <c r="BK59" s="2">
        <v>1.10173305840128E-2</v>
      </c>
      <c r="BL59" s="2">
        <v>8.5305807352064004E-3</v>
      </c>
      <c r="BM59" s="2">
        <v>1.24078024528128E-2</v>
      </c>
      <c r="BN59" s="2">
        <v>0</v>
      </c>
      <c r="BO59" s="2">
        <v>4.2356797379840003E-3</v>
      </c>
      <c r="BP59" s="2">
        <v>8.3977018271487996E-3</v>
      </c>
      <c r="BQ59" s="2">
        <v>1.3715153471334399E-2</v>
      </c>
      <c r="BR59" s="2">
        <v>1.8589024332262401E-2</v>
      </c>
      <c r="BS59" s="2">
        <v>2.1885459568537598E-2</v>
      </c>
      <c r="BT59" s="2">
        <v>2.273008479168E-2</v>
      </c>
      <c r="BU59" s="2">
        <v>2.1459074328345599E-2</v>
      </c>
      <c r="BV59" s="2">
        <v>1.87666726846464E-2</v>
      </c>
      <c r="BW59" s="2">
        <v>1.55020302266368E-2</v>
      </c>
      <c r="BX59" s="2">
        <v>1.23467502547456E-2</v>
      </c>
      <c r="BY59" s="2">
        <v>9.5599336937727993E-3</v>
      </c>
      <c r="BZ59" s="2">
        <v>1.39050051123456E-2</v>
      </c>
      <c r="CA59" s="2">
        <v>0</v>
      </c>
      <c r="CB59" s="2">
        <v>3.8459475361279998E-3</v>
      </c>
      <c r="CC59" s="2">
        <v>7.6250147908096004E-3</v>
      </c>
      <c r="CD59" s="2">
        <v>1.24531985333248E-2</v>
      </c>
      <c r="CE59" s="2">
        <v>1.6878616125900799E-2</v>
      </c>
      <c r="CF59" s="2">
        <v>1.98717406676992E-2</v>
      </c>
      <c r="CG59" s="2">
        <v>2.063865046656E-2</v>
      </c>
      <c r="CH59" s="2">
        <v>1.9484587869235199E-2</v>
      </c>
      <c r="CI59" s="2">
        <v>1.7039918746828801E-2</v>
      </c>
      <c r="CJ59" s="2">
        <v>1.40756616749056E-2</v>
      </c>
      <c r="CK59" s="2">
        <v>1.12107044580352E-2</v>
      </c>
      <c r="CL59" s="2">
        <v>8.6803076978176005E-3</v>
      </c>
      <c r="CM59" s="2">
        <v>1.2625581597235201E-2</v>
      </c>
      <c r="CN59" s="2">
        <v>0</v>
      </c>
      <c r="CO59" s="2">
        <v>2.9583783257599999E-3</v>
      </c>
      <c r="CP59" s="2">
        <v>5.8653110264319996E-3</v>
      </c>
      <c r="CQ59" s="2">
        <v>9.5792447196159994E-3</v>
      </c>
      <c r="CR59" s="2">
        <v>1.2983362785536001E-2</v>
      </c>
      <c r="CS59" s="2">
        <v>1.5285732926464001E-2</v>
      </c>
      <c r="CT59" s="2">
        <v>1.5875654995200002E-2</v>
      </c>
      <c r="CU59" s="2">
        <v>1.4987927395583999E-2</v>
      </c>
      <c r="CV59" s="2">
        <v>1.3107439927296001E-2</v>
      </c>
      <c r="CW59" s="2">
        <v>1.0827275210752E-2</v>
      </c>
      <c r="CX59" s="2">
        <v>8.6234938915840005E-3</v>
      </c>
      <c r="CY59" s="2">
        <v>6.677063041792E-3</v>
      </c>
      <c r="CZ59" s="2">
        <v>9.7118451555840007E-3</v>
      </c>
      <c r="DA59" s="2">
        <v>0</v>
      </c>
      <c r="DB59" s="2">
        <v>1.9357839610879999E-3</v>
      </c>
      <c r="DC59" s="2">
        <v>3.8379050146816001E-3</v>
      </c>
      <c r="DD59" s="2">
        <v>6.2680787396608003E-3</v>
      </c>
      <c r="DE59" s="2">
        <v>8.4955278445568005E-3</v>
      </c>
      <c r="DF59" s="2">
        <v>1.00020597010432E-2</v>
      </c>
      <c r="DG59" s="2">
        <v>1.038806904576E-2</v>
      </c>
      <c r="DH59" s="2">
        <v>9.8071937620992002E-3</v>
      </c>
      <c r="DI59" s="2">
        <v>8.5767164264447995E-3</v>
      </c>
      <c r="DJ59" s="2">
        <v>7.0847144574976003E-3</v>
      </c>
      <c r="DK59" s="2">
        <v>5.6426931668992E-3</v>
      </c>
      <c r="DL59" s="2">
        <v>4.3690664682496001E-3</v>
      </c>
      <c r="DM59" s="2">
        <v>6.3548444500992002E-3</v>
      </c>
      <c r="DN59" s="2">
        <v>0</v>
      </c>
      <c r="DO59" s="2">
        <v>1.100911479808E-3</v>
      </c>
      <c r="DP59" s="2">
        <v>2.1826783225856001E-3</v>
      </c>
      <c r="DQ59" s="2">
        <v>3.5647572144128E-3</v>
      </c>
      <c r="DR59" s="2">
        <v>4.8315433535488003E-3</v>
      </c>
      <c r="DS59" s="2">
        <v>5.6883322560512001E-3</v>
      </c>
      <c r="DT59" s="2">
        <v>5.9078619801600004E-3</v>
      </c>
      <c r="DU59" s="2">
        <v>5.5775088617471998E-3</v>
      </c>
      <c r="DV59" s="2">
        <v>4.8777166061567999E-3</v>
      </c>
      <c r="DW59" s="2">
        <v>4.0291910844416001E-3</v>
      </c>
      <c r="DX59" s="2">
        <v>3.2090903785472E-3</v>
      </c>
      <c r="DY59" s="2">
        <v>2.4847583860735998E-3</v>
      </c>
      <c r="DZ59" s="2">
        <v>3.6141022697472E-3</v>
      </c>
      <c r="EA59" s="2">
        <v>0</v>
      </c>
      <c r="EB59" s="2">
        <v>5.3631215769599997E-4</v>
      </c>
      <c r="EC59" s="2">
        <v>1.0632979510272001E-3</v>
      </c>
      <c r="ED59" s="2">
        <v>1.7365816129536E-3</v>
      </c>
      <c r="EE59" s="2">
        <v>2.3537000825856001E-3</v>
      </c>
      <c r="EF59" s="2">
        <v>2.7710872326144002E-3</v>
      </c>
      <c r="EG59" s="2">
        <v>2.8780317619199998E-3</v>
      </c>
      <c r="EH59" s="2">
        <v>2.7170993009664E-3</v>
      </c>
      <c r="EI59" s="2">
        <v>2.3761935138816E-3</v>
      </c>
      <c r="EJ59" s="2">
        <v>1.9628318932992002E-3</v>
      </c>
      <c r="EK59" s="2">
        <v>1.5633175025664E-3</v>
      </c>
      <c r="EL59" s="2">
        <v>1.2104571128832E-3</v>
      </c>
      <c r="EM59" s="2">
        <v>1.7606201969664001E-3</v>
      </c>
      <c r="EN59" s="2">
        <v>0</v>
      </c>
      <c r="EO59" s="2">
        <v>2.37413844096E-4</v>
      </c>
      <c r="EP59" s="2">
        <v>4.7069910750720002E-4</v>
      </c>
      <c r="EQ59" s="2">
        <v>7.6874728719360003E-4</v>
      </c>
      <c r="ER59" s="2">
        <v>1.0419323456255999E-3</v>
      </c>
      <c r="ES59" s="2">
        <v>1.2267006495744E-3</v>
      </c>
      <c r="ET59" s="2">
        <v>1.27404268992E-3</v>
      </c>
      <c r="EU59" s="2">
        <v>1.2028013547264E-3</v>
      </c>
      <c r="EV59" s="2">
        <v>1.0518897033216E-3</v>
      </c>
      <c r="EW59" s="2">
        <v>8.6890341457920004E-4</v>
      </c>
      <c r="EX59" s="2">
        <v>6.9204699632640005E-4</v>
      </c>
      <c r="EY59" s="2">
        <v>5.3584329976319998E-4</v>
      </c>
      <c r="EZ59" s="2">
        <v>7.7938865072639996E-4</v>
      </c>
      <c r="FA59" s="2">
        <v>0</v>
      </c>
      <c r="FB59" s="2">
        <v>9.8499947519999995E-5</v>
      </c>
      <c r="FC59" s="2">
        <v>1.9528700006400001E-4</v>
      </c>
      <c r="FD59" s="2">
        <v>3.1894335283200003E-4</v>
      </c>
      <c r="FE59" s="2">
        <v>4.3228431667199999E-4</v>
      </c>
      <c r="FF59" s="2">
        <v>5.0894230732800004E-4</v>
      </c>
      <c r="FG59" s="2">
        <v>5.2858391039999997E-4</v>
      </c>
      <c r="FH59" s="2">
        <v>4.99026797568E-4</v>
      </c>
      <c r="FI59" s="2">
        <v>4.3641549619199998E-4</v>
      </c>
      <c r="FJ59" s="2">
        <v>3.6049684070399999E-4</v>
      </c>
      <c r="FK59" s="2">
        <v>2.8712138956799997E-4</v>
      </c>
      <c r="FL59" s="2">
        <v>2.22314486784E-4</v>
      </c>
      <c r="FM59" s="2">
        <v>3.2335831756799999E-4</v>
      </c>
      <c r="FN59" s="39">
        <v>0</v>
      </c>
      <c r="FO59" s="9">
        <f t="shared" si="0"/>
        <v>0.98936391285632008</v>
      </c>
    </row>
    <row r="60" spans="1:171" x14ac:dyDescent="0.2">
      <c r="A60" s="69" t="s">
        <v>78</v>
      </c>
      <c r="B60" s="36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1.6451852543999999E-4</v>
      </c>
      <c r="P60" s="2">
        <v>3.9081739007999999E-4</v>
      </c>
      <c r="Q60" s="2">
        <v>7.4745404159999996E-4</v>
      </c>
      <c r="R60" s="2">
        <v>1.1768379417600001E-3</v>
      </c>
      <c r="S60" s="2">
        <v>1.57601012736E-3</v>
      </c>
      <c r="T60" s="2">
        <v>1.82220124416E-3</v>
      </c>
      <c r="U60" s="2">
        <v>1.90094916096E-3</v>
      </c>
      <c r="V60" s="2">
        <v>1.8094061030400001E-3</v>
      </c>
      <c r="W60" s="2">
        <v>1.58113264896E-3</v>
      </c>
      <c r="X60" s="2">
        <v>1.29575982336E-3</v>
      </c>
      <c r="Y60" s="2">
        <v>1.0256627788800001E-3</v>
      </c>
      <c r="Z60" s="2">
        <v>1.9658823936000002E-3</v>
      </c>
      <c r="AA60" s="2">
        <v>0</v>
      </c>
      <c r="AB60" s="2">
        <v>6.28430206464E-4</v>
      </c>
      <c r="AC60" s="2">
        <v>1.4928498324479999E-3</v>
      </c>
      <c r="AD60" s="2">
        <v>2.8551355929600001E-3</v>
      </c>
      <c r="AE60" s="2">
        <v>4.4953023298559998E-3</v>
      </c>
      <c r="AF60" s="2">
        <v>6.0200659292159999E-3</v>
      </c>
      <c r="AG60" s="2">
        <v>6.9604702632960003E-3</v>
      </c>
      <c r="AH60" s="2">
        <v>7.2612726773759999E-3</v>
      </c>
      <c r="AI60" s="2">
        <v>6.9115952010239999E-3</v>
      </c>
      <c r="AJ60" s="2">
        <v>6.0396330101759998E-3</v>
      </c>
      <c r="AK60" s="2">
        <v>4.9495618268160001E-3</v>
      </c>
      <c r="AL60" s="2">
        <v>3.9178412897280003E-3</v>
      </c>
      <c r="AM60" s="2">
        <v>7.5093055641599999E-3</v>
      </c>
      <c r="AN60" s="2">
        <v>0</v>
      </c>
      <c r="AO60" s="2">
        <v>1.2239821751040001E-3</v>
      </c>
      <c r="AP60" s="2">
        <v>2.9075966849279999E-3</v>
      </c>
      <c r="AQ60" s="2">
        <v>5.5608960825599997E-3</v>
      </c>
      <c r="AR60" s="2">
        <v>8.755419244416E-3</v>
      </c>
      <c r="AS60" s="2">
        <v>1.1725173797376E-2</v>
      </c>
      <c r="AT60" s="2">
        <v>1.3556782352256E-2</v>
      </c>
      <c r="AU60" s="2">
        <v>1.4142649787136001E-2</v>
      </c>
      <c r="AV60" s="2">
        <v>1.3461589275264E-2</v>
      </c>
      <c r="AW60" s="2">
        <v>1.1763284247936E-2</v>
      </c>
      <c r="AX60" s="2">
        <v>9.6401722709759993E-3</v>
      </c>
      <c r="AY60" s="2">
        <v>7.6307087950080003E-3</v>
      </c>
      <c r="AZ60" s="2">
        <v>1.4625738965760001E-2</v>
      </c>
      <c r="BA60" s="2">
        <v>0</v>
      </c>
      <c r="BB60" s="2">
        <v>1.7277280526591999E-3</v>
      </c>
      <c r="BC60" s="2">
        <v>4.1042561407743997E-3</v>
      </c>
      <c r="BD60" s="2">
        <v>7.8495556186879995E-3</v>
      </c>
      <c r="BE60" s="2">
        <v>1.2358826581836801E-2</v>
      </c>
      <c r="BF60" s="2">
        <v>1.6550822474444799E-2</v>
      </c>
      <c r="BG60" s="2">
        <v>1.91362534930688E-2</v>
      </c>
      <c r="BH60" s="2">
        <v>1.9963242335692799E-2</v>
      </c>
      <c r="BI60" s="2">
        <v>1.9001882459827198E-2</v>
      </c>
      <c r="BJ60" s="2">
        <v>1.6604617779532801E-2</v>
      </c>
      <c r="BK60" s="2">
        <v>1.36077112917248E-2</v>
      </c>
      <c r="BL60" s="2">
        <v>1.0771226832358399E-2</v>
      </c>
      <c r="BM60" s="2">
        <v>2.0645153186047999E-2</v>
      </c>
      <c r="BN60" s="2">
        <v>0</v>
      </c>
      <c r="BO60" s="2">
        <v>1.9362064713983999E-3</v>
      </c>
      <c r="BP60" s="2">
        <v>4.5995012281087998E-3</v>
      </c>
      <c r="BQ60" s="2">
        <v>8.7967318485759997E-3</v>
      </c>
      <c r="BR60" s="2">
        <v>1.38501195079936E-2</v>
      </c>
      <c r="BS60" s="2">
        <v>1.8547947712409599E-2</v>
      </c>
      <c r="BT60" s="2">
        <v>2.1445352927257601E-2</v>
      </c>
      <c r="BU60" s="2">
        <v>2.2372131390105601E-2</v>
      </c>
      <c r="BV60" s="2">
        <v>2.1294767848934401E-2</v>
      </c>
      <c r="BW60" s="2">
        <v>1.8608234293785601E-2</v>
      </c>
      <c r="BX60" s="2">
        <v>1.5249702418969601E-2</v>
      </c>
      <c r="BY60" s="2">
        <v>1.20709500928768E-2</v>
      </c>
      <c r="BZ60" s="2">
        <v>2.3136325847296E-2</v>
      </c>
      <c r="CA60" s="2">
        <v>0</v>
      </c>
      <c r="CB60" s="2">
        <v>1.7580527728128E-3</v>
      </c>
      <c r="CC60" s="2">
        <v>4.1762931831296002E-3</v>
      </c>
      <c r="CD60" s="2">
        <v>7.9873293713920001E-3</v>
      </c>
      <c r="CE60" s="2">
        <v>1.25757461120512E-2</v>
      </c>
      <c r="CF60" s="2">
        <v>1.6841319036723201E-2</v>
      </c>
      <c r="CG60" s="2">
        <v>1.9472128997939198E-2</v>
      </c>
      <c r="CH60" s="2">
        <v>2.0313632975155201E-2</v>
      </c>
      <c r="CI60" s="2">
        <v>1.93353995125248E-2</v>
      </c>
      <c r="CJ60" s="2">
        <v>1.6896058545715201E-2</v>
      </c>
      <c r="CK60" s="2">
        <v>1.38465509842432E-2</v>
      </c>
      <c r="CL60" s="2">
        <v>1.09602811449856E-2</v>
      </c>
      <c r="CM60" s="2">
        <v>2.1007512581631999E-2</v>
      </c>
      <c r="CN60" s="2">
        <v>0</v>
      </c>
      <c r="CO60" s="2">
        <v>1.3523286965760001E-3</v>
      </c>
      <c r="CP60" s="2">
        <v>3.2124866808319998E-3</v>
      </c>
      <c r="CQ60" s="2">
        <v>6.14401051264E-3</v>
      </c>
      <c r="CR60" s="2">
        <v>9.6735107223039993E-3</v>
      </c>
      <c r="CS60" s="2">
        <v>1.2954673132544E-2</v>
      </c>
      <c r="CT60" s="2">
        <v>1.4978343787264E-2</v>
      </c>
      <c r="CU60" s="2">
        <v>1.5625645161984E-2</v>
      </c>
      <c r="CV60" s="2">
        <v>1.4873168783615999E-2</v>
      </c>
      <c r="CW60" s="2">
        <v>1.2996779837183999E-2</v>
      </c>
      <c r="CX60" s="2">
        <v>1.0651038770943999E-2</v>
      </c>
      <c r="CY60" s="2">
        <v>8.4308633643520002E-3</v>
      </c>
      <c r="CZ60" s="2">
        <v>1.6159390973440001E-2</v>
      </c>
      <c r="DA60" s="2">
        <v>0</v>
      </c>
      <c r="DB60" s="2">
        <v>8.8488215930880001E-4</v>
      </c>
      <c r="DC60" s="2">
        <v>2.1020571094015998E-3</v>
      </c>
      <c r="DD60" s="2">
        <v>4.0202691128319997E-3</v>
      </c>
      <c r="DE60" s="2">
        <v>6.3297607140352001E-3</v>
      </c>
      <c r="DF60" s="2">
        <v>8.4767550697472001E-3</v>
      </c>
      <c r="DG60" s="2">
        <v>9.8009228280831993E-3</v>
      </c>
      <c r="DH60" s="2">
        <v>1.02244777224192E-2</v>
      </c>
      <c r="DI60" s="2">
        <v>9.7321026628608004E-3</v>
      </c>
      <c r="DJ60" s="2">
        <v>8.5043071521792007E-3</v>
      </c>
      <c r="DK60" s="2">
        <v>6.9693959836672004E-3</v>
      </c>
      <c r="DL60" s="2">
        <v>5.5166473931776002E-3</v>
      </c>
      <c r="DM60" s="2">
        <v>1.0573728719872E-2</v>
      </c>
      <c r="DN60" s="2">
        <v>0</v>
      </c>
      <c r="DO60" s="2">
        <v>5.0324671918080004E-4</v>
      </c>
      <c r="DP60" s="2">
        <v>1.1954736941056001E-3</v>
      </c>
      <c r="DQ60" s="2">
        <v>2.2863917189119998E-3</v>
      </c>
      <c r="DR60" s="2">
        <v>3.5998367455232E-3</v>
      </c>
      <c r="DS60" s="2">
        <v>4.8208669745152003E-3</v>
      </c>
      <c r="DT60" s="2">
        <v>5.5739424806911997E-3</v>
      </c>
      <c r="DU60" s="2">
        <v>5.8148249628671997E-3</v>
      </c>
      <c r="DV60" s="2">
        <v>5.5348033456128001E-3</v>
      </c>
      <c r="DW60" s="2">
        <v>4.8365362870272004E-3</v>
      </c>
      <c r="DX60" s="2">
        <v>3.9636076132351997E-3</v>
      </c>
      <c r="DY60" s="2">
        <v>3.1374061193216E-3</v>
      </c>
      <c r="DZ60" s="2">
        <v>6.0134496235519997E-3</v>
      </c>
      <c r="EA60" s="2">
        <v>0</v>
      </c>
      <c r="EB60" s="2">
        <v>2.4515807016959999E-4</v>
      </c>
      <c r="EC60" s="2">
        <v>5.8237840926720003E-4</v>
      </c>
      <c r="ED60" s="2">
        <v>1.113822226944E-3</v>
      </c>
      <c r="EE60" s="2">
        <v>1.7536707062784001E-3</v>
      </c>
      <c r="EF60" s="2">
        <v>2.3484990541823999E-3</v>
      </c>
      <c r="EG60" s="2">
        <v>2.7153619282944E-3</v>
      </c>
      <c r="EH60" s="2">
        <v>2.8327085144064E-3</v>
      </c>
      <c r="EI60" s="2">
        <v>2.6962951873536001E-3</v>
      </c>
      <c r="EJ60" s="2">
        <v>2.3561324043264E-3</v>
      </c>
      <c r="EK60" s="2">
        <v>1.9308827188223999E-3</v>
      </c>
      <c r="EL60" s="2">
        <v>1.5283963118591999E-3</v>
      </c>
      <c r="EM60" s="2">
        <v>2.9294690826240002E-3</v>
      </c>
      <c r="EN60" s="2">
        <v>0</v>
      </c>
      <c r="EO60" s="2">
        <v>1.0852619880960001E-4</v>
      </c>
      <c r="EP60" s="2">
        <v>2.578063817472E-4</v>
      </c>
      <c r="EQ60" s="2">
        <v>4.9306511654400003E-4</v>
      </c>
      <c r="ER60" s="2">
        <v>7.7631226083839996E-4</v>
      </c>
      <c r="ES60" s="2">
        <v>1.0396299623424E-3</v>
      </c>
      <c r="ET60" s="2">
        <v>1.2020322572544001E-3</v>
      </c>
      <c r="EU60" s="2">
        <v>1.2539790641664E-3</v>
      </c>
      <c r="EV60" s="2">
        <v>1.1935918215935999E-3</v>
      </c>
      <c r="EW60" s="2">
        <v>1.0430090820864001E-3</v>
      </c>
      <c r="EX60" s="2">
        <v>8.5476020298239997E-4</v>
      </c>
      <c r="EY60" s="2">
        <v>6.7658813713919995E-4</v>
      </c>
      <c r="EZ60" s="2">
        <v>1.2968128842240001E-3</v>
      </c>
      <c r="FA60" s="2">
        <v>0</v>
      </c>
      <c r="FB60" s="2">
        <v>4.5026122751999997E-5</v>
      </c>
      <c r="FC60" s="2">
        <v>1.06960548864E-4</v>
      </c>
      <c r="FD60" s="2">
        <v>2.0456636927999999E-4</v>
      </c>
      <c r="FE60" s="2">
        <v>3.22081963008E-4</v>
      </c>
      <c r="FF60" s="2">
        <v>4.3132908748800002E-4</v>
      </c>
      <c r="FG60" s="2">
        <v>4.98707708928E-4</v>
      </c>
      <c r="FH60" s="2">
        <v>5.2025977036799999E-4</v>
      </c>
      <c r="FI60" s="2">
        <v>4.9520588083199998E-4</v>
      </c>
      <c r="FJ60" s="2">
        <v>4.3273104076799998E-4</v>
      </c>
      <c r="FK60" s="2">
        <v>3.5462900428799999E-4</v>
      </c>
      <c r="FL60" s="2">
        <v>2.8070770790400001E-4</v>
      </c>
      <c r="FM60" s="2">
        <v>5.3803097087999998E-4</v>
      </c>
      <c r="FN60" s="39">
        <v>0</v>
      </c>
      <c r="FO60" s="9">
        <f t="shared" si="0"/>
        <v>0.9938187001295361</v>
      </c>
    </row>
    <row r="61" spans="1:171" x14ac:dyDescent="0.2">
      <c r="A61" s="69" t="s">
        <v>91</v>
      </c>
      <c r="B61" s="36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6.0465599999999999E-5</v>
      </c>
      <c r="P61" s="2">
        <v>1.7297750784E-4</v>
      </c>
      <c r="Q61" s="2">
        <v>4.0009498368000001E-4</v>
      </c>
      <c r="R61" s="2">
        <v>7.5059205119999998E-4</v>
      </c>
      <c r="S61" s="2">
        <v>1.17588289536E-3</v>
      </c>
      <c r="T61" s="2">
        <v>1.56577748736E-3</v>
      </c>
      <c r="U61" s="2">
        <v>1.81387869696E-3</v>
      </c>
      <c r="V61" s="2">
        <v>1.8971289753599999E-3</v>
      </c>
      <c r="W61" s="2">
        <v>1.8057223526399999E-3</v>
      </c>
      <c r="X61" s="2">
        <v>1.5752659353599999E-3</v>
      </c>
      <c r="Y61" s="2">
        <v>1.2893473689600001E-3</v>
      </c>
      <c r="Z61" s="2">
        <v>2.9839048012800001E-3</v>
      </c>
      <c r="AA61" s="2">
        <v>0</v>
      </c>
      <c r="AB61" s="2">
        <v>2.3096736E-4</v>
      </c>
      <c r="AC61" s="2">
        <v>6.6074194790400004E-4</v>
      </c>
      <c r="AD61" s="2">
        <v>1.5282885166079999E-3</v>
      </c>
      <c r="AE61" s="2">
        <v>2.8671222067199998E-3</v>
      </c>
      <c r="AF61" s="2">
        <v>4.4916542300159996E-3</v>
      </c>
      <c r="AG61" s="2">
        <v>5.9809791452159998E-3</v>
      </c>
      <c r="AH61" s="2">
        <v>6.9286796789759996E-3</v>
      </c>
      <c r="AI61" s="2">
        <v>7.2466802780160001E-3</v>
      </c>
      <c r="AJ61" s="2">
        <v>6.8975239587840001E-3</v>
      </c>
      <c r="AK61" s="2">
        <v>6.0172232540159996E-3</v>
      </c>
      <c r="AL61" s="2">
        <v>4.9250674421759998E-3</v>
      </c>
      <c r="AM61" s="2">
        <v>1.1397962055168E-2</v>
      </c>
      <c r="AN61" s="2">
        <v>0</v>
      </c>
      <c r="AO61" s="2">
        <v>4.4985096000000002E-4</v>
      </c>
      <c r="AP61" s="2">
        <v>1.2869151709440001E-3</v>
      </c>
      <c r="AQ61" s="2">
        <v>2.9766199706879998E-3</v>
      </c>
      <c r="AR61" s="2">
        <v>5.5842421939200004E-3</v>
      </c>
      <c r="AS61" s="2">
        <v>8.7483139061759994E-3</v>
      </c>
      <c r="AT61" s="2">
        <v>1.1649045173376E-2</v>
      </c>
      <c r="AU61" s="2">
        <v>1.3494864404736E-2</v>
      </c>
      <c r="AV61" s="2">
        <v>1.4114228434176E-2</v>
      </c>
      <c r="AW61" s="2">
        <v>1.3434182970624001E-2</v>
      </c>
      <c r="AX61" s="2">
        <v>1.1719637170176E-2</v>
      </c>
      <c r="AY61" s="2">
        <v>9.5924649999360005E-3</v>
      </c>
      <c r="AZ61" s="2">
        <v>2.2199605054847998E-2</v>
      </c>
      <c r="BA61" s="2">
        <v>0</v>
      </c>
      <c r="BB61" s="2">
        <v>6.3499300800000001E-4</v>
      </c>
      <c r="BC61" s="2">
        <v>1.8165619462912001E-3</v>
      </c>
      <c r="BD61" s="2">
        <v>4.2016868628223999E-3</v>
      </c>
      <c r="BE61" s="2">
        <v>7.8825101276159999E-3</v>
      </c>
      <c r="BF61" s="2">
        <v>1.23487969486848E-2</v>
      </c>
      <c r="BG61" s="2">
        <v>1.6443362119244801E-2</v>
      </c>
      <c r="BH61" s="2">
        <v>1.9048852404172801E-2</v>
      </c>
      <c r="BI61" s="2">
        <v>1.9923123803084801E-2</v>
      </c>
      <c r="BJ61" s="2">
        <v>1.8963196731955199E-2</v>
      </c>
      <c r="BK61" s="2">
        <v>1.6543007175884802E-2</v>
      </c>
      <c r="BL61" s="2">
        <v>1.35403694691328E-2</v>
      </c>
      <c r="BM61" s="2">
        <v>3.1336142953190399E-2</v>
      </c>
      <c r="BN61" s="2">
        <v>0</v>
      </c>
      <c r="BO61" s="2">
        <v>7.1161521599999997E-4</v>
      </c>
      <c r="BP61" s="2">
        <v>2.0357596154624001E-3</v>
      </c>
      <c r="BQ61" s="2">
        <v>4.7086885474048002E-3</v>
      </c>
      <c r="BR61" s="2">
        <v>8.8336628536319992E-3</v>
      </c>
      <c r="BS61" s="2">
        <v>1.38388796368896E-2</v>
      </c>
      <c r="BT61" s="2">
        <v>1.8427520522009602E-2</v>
      </c>
      <c r="BU61" s="2">
        <v>2.13474054790656E-2</v>
      </c>
      <c r="BV61" s="2">
        <v>2.23271719056896E-2</v>
      </c>
      <c r="BW61" s="2">
        <v>2.1251414060390401E-2</v>
      </c>
      <c r="BX61" s="2">
        <v>1.8539189371289601E-2</v>
      </c>
      <c r="BY61" s="2">
        <v>1.5174234712985599E-2</v>
      </c>
      <c r="BZ61" s="2">
        <v>3.5117356971340802E-2</v>
      </c>
      <c r="CA61" s="2">
        <v>0</v>
      </c>
      <c r="CB61" s="2">
        <v>6.4613827199999998E-4</v>
      </c>
      <c r="CC61" s="2">
        <v>1.8484458603008E-3</v>
      </c>
      <c r="CD61" s="2">
        <v>4.2754339887615999E-3</v>
      </c>
      <c r="CE61" s="2">
        <v>8.0208622909439999E-3</v>
      </c>
      <c r="CF61" s="2">
        <v>1.25655404408832E-2</v>
      </c>
      <c r="CG61" s="2">
        <v>1.6731972559923199E-2</v>
      </c>
      <c r="CH61" s="2">
        <v>1.9383193863475201E-2</v>
      </c>
      <c r="CI61" s="2">
        <v>2.0272810290483199E-2</v>
      </c>
      <c r="CJ61" s="2">
        <v>1.9296034780876801E-2</v>
      </c>
      <c r="CK61" s="2">
        <v>1.6833366565683201E-2</v>
      </c>
      <c r="CL61" s="2">
        <v>1.37780271921152E-2</v>
      </c>
      <c r="CM61" s="2">
        <v>3.1886148357273603E-2</v>
      </c>
      <c r="CN61" s="2">
        <v>0</v>
      </c>
      <c r="CO61" s="2">
        <v>4.9702223999999998E-4</v>
      </c>
      <c r="CP61" s="2">
        <v>1.421860833536E-3</v>
      </c>
      <c r="CQ61" s="2">
        <v>3.2887477342719998E-3</v>
      </c>
      <c r="CR61" s="2">
        <v>6.1698046924799996E-3</v>
      </c>
      <c r="CS61" s="2">
        <v>9.6656603197439999E-3</v>
      </c>
      <c r="CT61" s="2">
        <v>1.2870561676544E-2</v>
      </c>
      <c r="CU61" s="2">
        <v>1.4909933136384E-2</v>
      </c>
      <c r="CV61" s="2">
        <v>1.5594243551744E-2</v>
      </c>
      <c r="CW61" s="2">
        <v>1.4842888659456E-2</v>
      </c>
      <c r="CX61" s="2">
        <v>1.2948555935744E-2</v>
      </c>
      <c r="CY61" s="2">
        <v>1.0598328925183999E-2</v>
      </c>
      <c r="CZ61" s="2">
        <v>2.4527451117311999E-2</v>
      </c>
      <c r="DA61" s="2">
        <v>0</v>
      </c>
      <c r="DB61" s="2">
        <v>3.25221312E-4</v>
      </c>
      <c r="DC61" s="2">
        <v>9.3037978695680002E-4</v>
      </c>
      <c r="DD61" s="2">
        <v>2.1519577332736002E-3</v>
      </c>
      <c r="DE61" s="2">
        <v>4.0371472650239998E-3</v>
      </c>
      <c r="DF61" s="2">
        <v>6.3246238851071999E-3</v>
      </c>
      <c r="DG61" s="2">
        <v>8.4217176169472004E-3</v>
      </c>
      <c r="DH61" s="2">
        <v>9.7561590331392001E-3</v>
      </c>
      <c r="DI61" s="2">
        <v>1.0203930406707201E-2</v>
      </c>
      <c r="DJ61" s="2">
        <v>9.7122891798528E-3</v>
      </c>
      <c r="DK61" s="2">
        <v>8.4727523459072005E-3</v>
      </c>
      <c r="DL61" s="2">
        <v>6.9349058465791999E-3</v>
      </c>
      <c r="DM61" s="2">
        <v>1.6049281481625599E-2</v>
      </c>
      <c r="DN61" s="2">
        <v>0</v>
      </c>
      <c r="DO61" s="2">
        <v>1.8495859200000001E-4</v>
      </c>
      <c r="DP61" s="2">
        <v>5.2912195194879997E-4</v>
      </c>
      <c r="DQ61" s="2">
        <v>1.2238529816575999E-3</v>
      </c>
      <c r="DR61" s="2">
        <v>2.295990595584E-3</v>
      </c>
      <c r="DS61" s="2">
        <v>3.5969153482751999E-3</v>
      </c>
      <c r="DT61" s="2">
        <v>4.7895662897152001E-3</v>
      </c>
      <c r="DU61" s="2">
        <v>5.5484845903872003E-3</v>
      </c>
      <c r="DV61" s="2">
        <v>5.8031393738751996E-3</v>
      </c>
      <c r="DW61" s="2">
        <v>5.5235350990847998E-3</v>
      </c>
      <c r="DX61" s="2">
        <v>4.8185905610752004E-3</v>
      </c>
      <c r="DY61" s="2">
        <v>3.9439925174272004E-3</v>
      </c>
      <c r="DZ61" s="2">
        <v>9.1274845648896003E-3</v>
      </c>
      <c r="EA61" s="2">
        <v>0</v>
      </c>
      <c r="EB61" s="2">
        <v>9.0103104000000006E-5</v>
      </c>
      <c r="EC61" s="2">
        <v>2.577632633856E-4</v>
      </c>
      <c r="ED61" s="2">
        <v>5.962034598912E-4</v>
      </c>
      <c r="EE61" s="2">
        <v>1.1184983470079999E-3</v>
      </c>
      <c r="EF61" s="2">
        <v>1.7522475393024E-3</v>
      </c>
      <c r="EG61" s="2">
        <v>2.3332508365824E-3</v>
      </c>
      <c r="EH61" s="2">
        <v>2.7029600446464002E-3</v>
      </c>
      <c r="EI61" s="2">
        <v>2.8270158465023999E-3</v>
      </c>
      <c r="EJ61" s="2">
        <v>2.6908058290175999E-3</v>
      </c>
      <c r="EK61" s="2">
        <v>2.3473900929024002E-3</v>
      </c>
      <c r="EL61" s="2">
        <v>1.9213271691264E-3</v>
      </c>
      <c r="EM61" s="2">
        <v>4.4464800586752002E-3</v>
      </c>
      <c r="EN61" s="2">
        <v>0</v>
      </c>
      <c r="EO61" s="2">
        <v>3.9886704000000003E-5</v>
      </c>
      <c r="EP61" s="2">
        <v>1.141062464256E-4</v>
      </c>
      <c r="EQ61" s="2">
        <v>2.6392643397120001E-4</v>
      </c>
      <c r="ER61" s="2">
        <v>4.9513513420800003E-4</v>
      </c>
      <c r="ES61" s="2">
        <v>7.7568225546240002E-4</v>
      </c>
      <c r="ET61" s="2">
        <v>1.0328799047423999E-3</v>
      </c>
      <c r="EU61" s="2">
        <v>1.1965422104064001E-3</v>
      </c>
      <c r="EV61" s="2">
        <v>1.2514590426624E-3</v>
      </c>
      <c r="EW61" s="2">
        <v>1.1911618008575999E-3</v>
      </c>
      <c r="EX61" s="2">
        <v>1.0391390490624001E-3</v>
      </c>
      <c r="EY61" s="2">
        <v>8.5053016688640005E-4</v>
      </c>
      <c r="EZ61" s="2">
        <v>1.9683609783552E-3</v>
      </c>
      <c r="FA61" s="2">
        <v>0</v>
      </c>
      <c r="FB61" s="2">
        <v>1.6548480000000001E-5</v>
      </c>
      <c r="FC61" s="2">
        <v>4.7341212671999999E-5</v>
      </c>
      <c r="FD61" s="2">
        <v>1.09499679744E-4</v>
      </c>
      <c r="FE61" s="2">
        <v>2.0542519295999999E-4</v>
      </c>
      <c r="FF61" s="2">
        <v>3.2182058188799997E-4</v>
      </c>
      <c r="FG61" s="2">
        <v>4.2852857548799999E-4</v>
      </c>
      <c r="FH61" s="2">
        <v>4.9642995916799996E-4</v>
      </c>
      <c r="FI61" s="2">
        <v>5.19214245888E-4</v>
      </c>
      <c r="FJ61" s="2">
        <v>4.9419769651200002E-4</v>
      </c>
      <c r="FK61" s="2">
        <v>4.3112541388800002E-4</v>
      </c>
      <c r="FL61" s="2">
        <v>3.52874016768E-4</v>
      </c>
      <c r="FM61" s="2">
        <v>8.1664762982400002E-4</v>
      </c>
      <c r="FN61" s="39">
        <v>0</v>
      </c>
      <c r="FO61" s="9">
        <f t="shared" si="0"/>
        <v>0.99603094142848014</v>
      </c>
    </row>
    <row r="62" spans="1:171" x14ac:dyDescent="0.2">
      <c r="A62" s="69" t="s">
        <v>104</v>
      </c>
      <c r="B62" s="36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1.6295324159999999E-5</v>
      </c>
      <c r="P62" s="2">
        <v>6.2618795520000002E-5</v>
      </c>
      <c r="Q62" s="2">
        <v>1.7533907712E-4</v>
      </c>
      <c r="R62" s="2">
        <v>4.0089374976E-4</v>
      </c>
      <c r="S62" s="2">
        <v>7.5034894848000002E-4</v>
      </c>
      <c r="T62" s="2">
        <v>1.17327822336E-3</v>
      </c>
      <c r="U62" s="2">
        <v>1.5636590208E-3</v>
      </c>
      <c r="V62" s="2">
        <v>1.8129062860799999E-3</v>
      </c>
      <c r="W62" s="2">
        <v>1.8961912934399999E-3</v>
      </c>
      <c r="X62" s="2">
        <v>1.8042290073600001E-3</v>
      </c>
      <c r="Y62" s="2">
        <v>1.57363367424E-3</v>
      </c>
      <c r="Z62" s="2">
        <v>4.2713073484800003E-3</v>
      </c>
      <c r="AA62" s="2">
        <v>0</v>
      </c>
      <c r="AB62" s="2">
        <v>6.2245111296000002E-5</v>
      </c>
      <c r="AC62" s="2">
        <v>2.3919216691200001E-4</v>
      </c>
      <c r="AD62" s="2">
        <v>6.6976270387200003E-4</v>
      </c>
      <c r="AE62" s="2">
        <v>1.531339654656E-3</v>
      </c>
      <c r="AF62" s="2">
        <v>2.866193599488E-3</v>
      </c>
      <c r="AG62" s="2">
        <v>4.4817048668159996E-3</v>
      </c>
      <c r="AH62" s="2">
        <v>5.9728869964800002E-3</v>
      </c>
      <c r="AI62" s="2">
        <v>6.9249652500479996E-3</v>
      </c>
      <c r="AJ62" s="2">
        <v>7.2430985072639998E-3</v>
      </c>
      <c r="AK62" s="2">
        <v>6.8918196572159999E-3</v>
      </c>
      <c r="AL62" s="2">
        <v>6.0109883197439996E-3</v>
      </c>
      <c r="AM62" s="2">
        <v>1.6315600639488E-2</v>
      </c>
      <c r="AN62" s="2">
        <v>0</v>
      </c>
      <c r="AO62" s="2">
        <v>1.21233680256E-4</v>
      </c>
      <c r="AP62" s="2">
        <v>4.6587026803199998E-4</v>
      </c>
      <c r="AQ62" s="2">
        <v>1.3044847345919999E-3</v>
      </c>
      <c r="AR62" s="2">
        <v>2.9825626172159999E-3</v>
      </c>
      <c r="AS62" s="2">
        <v>5.5824335623679998E-3</v>
      </c>
      <c r="AT62" s="2">
        <v>8.7289357109760005E-3</v>
      </c>
      <c r="AU62" s="2">
        <v>1.163328424128E-2</v>
      </c>
      <c r="AV62" s="2">
        <v>1.3487629878528E-2</v>
      </c>
      <c r="AW62" s="2">
        <v>1.4107252283904E-2</v>
      </c>
      <c r="AX62" s="2">
        <v>1.3423072805376E-2</v>
      </c>
      <c r="AY62" s="2">
        <v>1.1707493501184E-2</v>
      </c>
      <c r="AZ62" s="2">
        <v>3.1777601002367997E-2</v>
      </c>
      <c r="BA62" s="2">
        <v>0</v>
      </c>
      <c r="BB62" s="2">
        <v>1.711289874688E-4</v>
      </c>
      <c r="BC62" s="2">
        <v>6.5760527183360003E-4</v>
      </c>
      <c r="BD62" s="2">
        <v>1.8413624937216001E-3</v>
      </c>
      <c r="BE62" s="2">
        <v>4.2100752832768002E-3</v>
      </c>
      <c r="BF62" s="2">
        <v>7.8799571300863999E-3</v>
      </c>
      <c r="BG62" s="2">
        <v>1.23214434037248E-2</v>
      </c>
      <c r="BH62" s="2">
        <v>1.6421114569344E-2</v>
      </c>
      <c r="BI62" s="2">
        <v>1.9038640414054401E-2</v>
      </c>
      <c r="BJ62" s="2">
        <v>1.9913276526899198E-2</v>
      </c>
      <c r="BK62" s="2">
        <v>1.8947514032844798E-2</v>
      </c>
      <c r="BL62" s="2">
        <v>1.65258656210432E-2</v>
      </c>
      <c r="BM62" s="2">
        <v>4.4856088442086398E-2</v>
      </c>
      <c r="BN62" s="2">
        <v>0</v>
      </c>
      <c r="BO62" s="2">
        <v>1.917784760576E-4</v>
      </c>
      <c r="BP62" s="2">
        <v>7.3695601630720004E-4</v>
      </c>
      <c r="BQ62" s="2">
        <v>2.0635527512831999E-3</v>
      </c>
      <c r="BR62" s="2">
        <v>4.7180891668736E-3</v>
      </c>
      <c r="BS62" s="2">
        <v>8.8308017955328003E-3</v>
      </c>
      <c r="BT62" s="2">
        <v>1.3808225442969601E-2</v>
      </c>
      <c r="BU62" s="2">
        <v>1.8402588444288E-2</v>
      </c>
      <c r="BV62" s="2">
        <v>2.13359612466688E-2</v>
      </c>
      <c r="BW62" s="2">
        <v>2.23161363958784E-2</v>
      </c>
      <c r="BX62" s="2">
        <v>2.1233838989209601E-2</v>
      </c>
      <c r="BY62" s="2">
        <v>1.85199794097664E-2</v>
      </c>
      <c r="BZ62" s="2">
        <v>5.02687032195328E-2</v>
      </c>
      <c r="CA62" s="2">
        <v>0</v>
      </c>
      <c r="CB62" s="2">
        <v>1.7413260753920001E-4</v>
      </c>
      <c r="CC62" s="2">
        <v>6.6914742154239998E-4</v>
      </c>
      <c r="CD62" s="2">
        <v>1.8736817017344001E-3</v>
      </c>
      <c r="CE62" s="2">
        <v>4.2839696410112002E-3</v>
      </c>
      <c r="CF62" s="2">
        <v>8.0182644837375992E-3</v>
      </c>
      <c r="CG62" s="2">
        <v>1.2537706792243201E-2</v>
      </c>
      <c r="CH62" s="2">
        <v>1.6709334525696E-2</v>
      </c>
      <c r="CI62" s="2">
        <v>1.9372802634649602E-2</v>
      </c>
      <c r="CJ62" s="2">
        <v>2.02627901769728E-2</v>
      </c>
      <c r="CK62" s="2">
        <v>1.9280076822323199E-2</v>
      </c>
      <c r="CL62" s="2">
        <v>1.6815924145868799E-2</v>
      </c>
      <c r="CM62" s="2">
        <v>4.5643393091737601E-2</v>
      </c>
      <c r="CN62" s="2">
        <v>0</v>
      </c>
      <c r="CO62" s="2">
        <v>1.3394621926399999E-4</v>
      </c>
      <c r="CP62" s="2">
        <v>5.14721329408E-4</v>
      </c>
      <c r="CQ62" s="2">
        <v>1.4412727380480001E-3</v>
      </c>
      <c r="CR62" s="2">
        <v>3.2953135255039999E-3</v>
      </c>
      <c r="CS62" s="2">
        <v>6.1678064081919998E-3</v>
      </c>
      <c r="CT62" s="2">
        <v>9.6442501309440005E-3</v>
      </c>
      <c r="CU62" s="2">
        <v>1.2853148056320001E-2</v>
      </c>
      <c r="CV62" s="2">
        <v>1.4901939999232E-2</v>
      </c>
      <c r="CW62" s="2">
        <v>1.5586535883776001E-2</v>
      </c>
      <c r="CX62" s="2">
        <v>1.4830613484544E-2</v>
      </c>
      <c r="CY62" s="2">
        <v>1.2935138884096E-2</v>
      </c>
      <c r="CZ62" s="2">
        <v>3.5109793768192003E-2</v>
      </c>
      <c r="DA62" s="2">
        <v>0</v>
      </c>
      <c r="DB62" s="2">
        <v>8.7646309683200003E-5</v>
      </c>
      <c r="DC62" s="2">
        <v>3.3680252631040003E-4</v>
      </c>
      <c r="DD62" s="2">
        <v>9.4308176394240003E-4</v>
      </c>
      <c r="DE62" s="2">
        <v>2.1562539901952E-3</v>
      </c>
      <c r="DF62" s="2">
        <v>4.0358397085696E-3</v>
      </c>
      <c r="DG62" s="2">
        <v>6.3106143516671997E-3</v>
      </c>
      <c r="DH62" s="2">
        <v>8.4103231964160006E-3</v>
      </c>
      <c r="DI62" s="2">
        <v>9.7509288073215992E-3</v>
      </c>
      <c r="DJ62" s="2">
        <v>1.01988869746688E-2</v>
      </c>
      <c r="DK62" s="2">
        <v>9.7042570473471999E-3</v>
      </c>
      <c r="DL62" s="2">
        <v>8.4639730382848003E-3</v>
      </c>
      <c r="DM62" s="2">
        <v>2.2973726876569601E-2</v>
      </c>
      <c r="DN62" s="2">
        <v>0</v>
      </c>
      <c r="DO62" s="2">
        <v>4.9845866291199997E-5</v>
      </c>
      <c r="DP62" s="2">
        <v>1.915450148864E-4</v>
      </c>
      <c r="DQ62" s="2">
        <v>5.3634577059840001E-4</v>
      </c>
      <c r="DR62" s="2">
        <v>1.2262963320831999E-3</v>
      </c>
      <c r="DS62" s="2">
        <v>2.2952469671935999E-3</v>
      </c>
      <c r="DT62" s="2">
        <v>3.5889479012352001E-3</v>
      </c>
      <c r="DU62" s="2">
        <v>4.7830860994559996E-3</v>
      </c>
      <c r="DV62" s="2">
        <v>5.5455100768255997E-3</v>
      </c>
      <c r="DW62" s="2">
        <v>5.8002710929408001E-3</v>
      </c>
      <c r="DX62" s="2">
        <v>5.5189670961151996E-3</v>
      </c>
      <c r="DY62" s="2">
        <v>4.8135976275968002E-3</v>
      </c>
      <c r="DZ62" s="2">
        <v>1.30655280551936E-2</v>
      </c>
      <c r="EA62" s="2">
        <v>0</v>
      </c>
      <c r="EB62" s="2">
        <v>2.4282555494399999E-5</v>
      </c>
      <c r="EC62" s="2">
        <v>9.3311698636799997E-5</v>
      </c>
      <c r="ED62" s="2">
        <v>2.6128236718079998E-4</v>
      </c>
      <c r="EE62" s="2">
        <v>5.9739374499839998E-4</v>
      </c>
      <c r="EF62" s="2">
        <v>1.1181360863231999E-3</v>
      </c>
      <c r="EG62" s="2">
        <v>1.7483661748223999E-3</v>
      </c>
      <c r="EH62" s="2">
        <v>2.3300939934720001E-3</v>
      </c>
      <c r="EI62" s="2">
        <v>2.7015110019071998E-3</v>
      </c>
      <c r="EJ62" s="2">
        <v>2.8256185552896001E-3</v>
      </c>
      <c r="EK62" s="2">
        <v>2.6885805133823998E-3</v>
      </c>
      <c r="EL62" s="2">
        <v>2.3449577711615998E-3</v>
      </c>
      <c r="EM62" s="2">
        <v>6.3649091423232003E-3</v>
      </c>
      <c r="EN62" s="2">
        <v>0</v>
      </c>
      <c r="EO62" s="2">
        <v>1.07493644544E-5</v>
      </c>
      <c r="EP62" s="2">
        <v>4.1307079756799997E-5</v>
      </c>
      <c r="EQ62" s="2">
        <v>1.156640779008E-4</v>
      </c>
      <c r="ER62" s="2">
        <v>2.6445334755840003E-4</v>
      </c>
      <c r="ES62" s="2">
        <v>4.9497476920319996E-4</v>
      </c>
      <c r="ET62" s="2">
        <v>7.7396405898240005E-4</v>
      </c>
      <c r="EU62" s="2">
        <v>1.0314824382720001E-3</v>
      </c>
      <c r="EV62" s="2">
        <v>1.1959007503872E-3</v>
      </c>
      <c r="EW62" s="2">
        <v>1.2508404919295999E-3</v>
      </c>
      <c r="EX62" s="2">
        <v>1.1901767015423999E-3</v>
      </c>
      <c r="EY62" s="2">
        <v>1.0380623126016E-3</v>
      </c>
      <c r="EZ62" s="2">
        <v>2.8176082252031999E-3</v>
      </c>
      <c r="FA62" s="2">
        <v>0</v>
      </c>
      <c r="FB62" s="2">
        <v>4.4597729280000001E-6</v>
      </c>
      <c r="FC62" s="2">
        <v>1.7137775616E-5</v>
      </c>
      <c r="FD62" s="2">
        <v>4.7987536896000003E-5</v>
      </c>
      <c r="FE62" s="2">
        <v>1.09718289408E-4</v>
      </c>
      <c r="FF62" s="2">
        <v>2.0535865958399999E-4</v>
      </c>
      <c r="FG62" s="2">
        <v>3.2110772428800002E-4</v>
      </c>
      <c r="FH62" s="2">
        <v>4.2794878463999999E-4</v>
      </c>
      <c r="FI62" s="2">
        <v>4.9616382566400005E-4</v>
      </c>
      <c r="FJ62" s="2">
        <v>5.1895761715199998E-4</v>
      </c>
      <c r="FK62" s="2">
        <v>4.9378899148799999E-4</v>
      </c>
      <c r="FL62" s="2">
        <v>4.3067868979199998E-4</v>
      </c>
      <c r="FM62" s="2">
        <v>1.1689893795839999E-3</v>
      </c>
      <c r="FN62" s="39">
        <v>0</v>
      </c>
      <c r="FO62" s="9">
        <f t="shared" si="0"/>
        <v>0.9966521872727041</v>
      </c>
    </row>
    <row r="63" spans="1:171" x14ac:dyDescent="0.2">
      <c r="A63" s="69" t="s">
        <v>117</v>
      </c>
      <c r="B63" s="36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4.4899584000000001E-6</v>
      </c>
      <c r="P63" s="2">
        <v>1.7064322559999999E-5</v>
      </c>
      <c r="Q63" s="2">
        <v>6.3462213119999997E-5</v>
      </c>
      <c r="R63" s="2">
        <v>1.7562435072000001E-4</v>
      </c>
      <c r="S63" s="2">
        <v>4.0080692736000001E-4</v>
      </c>
      <c r="T63" s="2">
        <v>7.4941870847999999E-4</v>
      </c>
      <c r="U63" s="2">
        <v>1.1725216281600001E-3</v>
      </c>
      <c r="V63" s="2">
        <v>1.5633117312E-3</v>
      </c>
      <c r="W63" s="2">
        <v>1.8125713996800001E-3</v>
      </c>
      <c r="X63" s="2">
        <v>1.8956579558400001E-3</v>
      </c>
      <c r="Y63" s="2">
        <v>1.80364605696E-3</v>
      </c>
      <c r="Z63" s="2">
        <v>5.8442464435200002E-3</v>
      </c>
      <c r="AA63" s="2">
        <v>0</v>
      </c>
      <c r="AB63" s="2">
        <v>1.715080704E-5</v>
      </c>
      <c r="AC63" s="2">
        <v>6.5182542336000003E-5</v>
      </c>
      <c r="AD63" s="2">
        <v>2.42413865472E-4</v>
      </c>
      <c r="AE63" s="2">
        <v>6.7085239603200005E-4</v>
      </c>
      <c r="AF63" s="2">
        <v>1.5310080092160001E-3</v>
      </c>
      <c r="AG63" s="2">
        <v>2.8626402554880002E-3</v>
      </c>
      <c r="AH63" s="2">
        <v>4.4788148136959997E-3</v>
      </c>
      <c r="AI63" s="2">
        <v>5.9715604147200004E-3</v>
      </c>
      <c r="AJ63" s="2">
        <v>6.9236860462080002E-3</v>
      </c>
      <c r="AK63" s="2">
        <v>7.2410612567040001E-3</v>
      </c>
      <c r="AL63" s="2">
        <v>6.8895928949760004E-3</v>
      </c>
      <c r="AM63" s="2">
        <v>2.2323935795711999E-2</v>
      </c>
      <c r="AN63" s="2">
        <v>0</v>
      </c>
      <c r="AO63" s="2">
        <v>3.340431744E-5</v>
      </c>
      <c r="AP63" s="2">
        <v>1.2695486169600001E-4</v>
      </c>
      <c r="AQ63" s="2">
        <v>4.7214511219199998E-4</v>
      </c>
      <c r="AR63" s="2">
        <v>1.3066071083519999E-3</v>
      </c>
      <c r="AS63" s="2">
        <v>2.9819166773760002E-3</v>
      </c>
      <c r="AT63" s="2">
        <v>5.5755127783679997E-3</v>
      </c>
      <c r="AU63" s="2">
        <v>8.7233068066560008E-3</v>
      </c>
      <c r="AV63" s="2">
        <v>1.1630700481919999E-2</v>
      </c>
      <c r="AW63" s="2">
        <v>1.3485138396288E-2</v>
      </c>
      <c r="AX63" s="2">
        <v>1.4103284367744001E-2</v>
      </c>
      <c r="AY63" s="2">
        <v>1.3418735780735999E-2</v>
      </c>
      <c r="AZ63" s="2">
        <v>4.3479926984832003E-2</v>
      </c>
      <c r="BA63" s="2">
        <v>0</v>
      </c>
      <c r="BB63" s="2">
        <v>4.7152301312000001E-5</v>
      </c>
      <c r="BC63" s="2">
        <v>1.7920479598079999E-4</v>
      </c>
      <c r="BD63" s="2">
        <v>6.6646261020160001E-4</v>
      </c>
      <c r="BE63" s="2">
        <v>1.8443583581696E-3</v>
      </c>
      <c r="BF63" s="2">
        <v>4.2091634984448003E-3</v>
      </c>
      <c r="BG63" s="2">
        <v>7.8701880068863996E-3</v>
      </c>
      <c r="BH63" s="2">
        <v>1.2313497850188799E-2</v>
      </c>
      <c r="BI63" s="2">
        <v>1.6417467430016E-2</v>
      </c>
      <c r="BJ63" s="2">
        <v>1.9035123529702401E-2</v>
      </c>
      <c r="BK63" s="2">
        <v>1.9907675562931201E-2</v>
      </c>
      <c r="BL63" s="2">
        <v>1.8941392048972799E-2</v>
      </c>
      <c r="BM63" s="2">
        <v>6.1374659784473602E-2</v>
      </c>
      <c r="BN63" s="2">
        <v>0</v>
      </c>
      <c r="BO63" s="2">
        <v>5.2841991424000003E-5</v>
      </c>
      <c r="BP63" s="2">
        <v>2.008287618816E-4</v>
      </c>
      <c r="BQ63" s="2">
        <v>7.4688213624320003E-4</v>
      </c>
      <c r="BR63" s="2">
        <v>2.0669101153792E-3</v>
      </c>
      <c r="BS63" s="2">
        <v>4.7170673604095999E-3</v>
      </c>
      <c r="BT63" s="2">
        <v>8.8198538691327995E-3</v>
      </c>
      <c r="BU63" s="2">
        <v>1.37993211294976E-2</v>
      </c>
      <c r="BV63" s="2">
        <v>1.8398501218431999E-2</v>
      </c>
      <c r="BW63" s="2">
        <v>2.1332019993164801E-2</v>
      </c>
      <c r="BX63" s="2">
        <v>2.2309859584742402E-2</v>
      </c>
      <c r="BY63" s="2">
        <v>2.1226978288665599E-2</v>
      </c>
      <c r="BZ63" s="2">
        <v>6.8780508177587199E-2</v>
      </c>
      <c r="CA63" s="2">
        <v>0</v>
      </c>
      <c r="CB63" s="2">
        <v>4.7979908607999999E-5</v>
      </c>
      <c r="CC63" s="2">
        <v>1.823501609472E-4</v>
      </c>
      <c r="CD63" s="2">
        <v>6.7816022205439996E-4</v>
      </c>
      <c r="CE63" s="2">
        <v>1.8767301489664E-3</v>
      </c>
      <c r="CF63" s="2">
        <v>4.2830418527231998E-3</v>
      </c>
      <c r="CG63" s="2">
        <v>8.0083238949375992E-3</v>
      </c>
      <c r="CH63" s="2">
        <v>1.25296217800192E-2</v>
      </c>
      <c r="CI63" s="2">
        <v>1.6705623372543998E-2</v>
      </c>
      <c r="CJ63" s="2">
        <v>1.9369224022681601E-2</v>
      </c>
      <c r="CK63" s="2">
        <v>2.0257090906060801E-2</v>
      </c>
      <c r="CL63" s="2">
        <v>1.9273847386675199E-2</v>
      </c>
      <c r="CM63" s="2">
        <v>6.2451894931302397E-2</v>
      </c>
      <c r="CN63" s="2">
        <v>0</v>
      </c>
      <c r="CO63" s="2">
        <v>3.6907087360000003E-5</v>
      </c>
      <c r="CP63" s="2">
        <v>1.4026732262399999E-4</v>
      </c>
      <c r="CQ63" s="2">
        <v>5.2165415244799995E-4</v>
      </c>
      <c r="CR63" s="2">
        <v>1.4436176634879999E-3</v>
      </c>
      <c r="CS63" s="2">
        <v>3.2945998525439999E-3</v>
      </c>
      <c r="CT63" s="2">
        <v>6.160159912192E-3</v>
      </c>
      <c r="CU63" s="2">
        <v>9.638030980864E-3</v>
      </c>
      <c r="CV63" s="2">
        <v>1.285029336448E-2</v>
      </c>
      <c r="CW63" s="2">
        <v>1.4899187260672001E-2</v>
      </c>
      <c r="CX63" s="2">
        <v>1.5582151892736E-2</v>
      </c>
      <c r="CY63" s="2">
        <v>1.4825821680384E-2</v>
      </c>
      <c r="CZ63" s="2">
        <v>4.8039223268608003E-2</v>
      </c>
      <c r="DA63" s="2">
        <v>0</v>
      </c>
      <c r="DB63" s="2">
        <v>2.4149767168E-5</v>
      </c>
      <c r="DC63" s="2">
        <v>9.17824576512E-5</v>
      </c>
      <c r="DD63" s="2">
        <v>3.413389466624E-4</v>
      </c>
      <c r="DE63" s="2">
        <v>9.4461614141439995E-4</v>
      </c>
      <c r="DF63" s="2">
        <v>2.1557870057472002E-3</v>
      </c>
      <c r="DG63" s="2">
        <v>4.0308363037696001E-3</v>
      </c>
      <c r="DH63" s="2">
        <v>6.3065449157632004E-3</v>
      </c>
      <c r="DI63" s="2">
        <v>8.4084552586239994E-3</v>
      </c>
      <c r="DJ63" s="2">
        <v>9.7491275815935995E-3</v>
      </c>
      <c r="DK63" s="2">
        <v>1.0196018355916801E-2</v>
      </c>
      <c r="DL63" s="2">
        <v>9.7011215803392004E-3</v>
      </c>
      <c r="DM63" s="2">
        <v>3.1433964039270401E-2</v>
      </c>
      <c r="DN63" s="2">
        <v>0</v>
      </c>
      <c r="DO63" s="2">
        <v>1.3734361088E-5</v>
      </c>
      <c r="DP63" s="2">
        <v>5.21981601792E-5</v>
      </c>
      <c r="DQ63" s="2">
        <v>1.941249501184E-4</v>
      </c>
      <c r="DR63" s="2">
        <v>5.3721839575040001E-4</v>
      </c>
      <c r="DS63" s="2">
        <v>1.2260307505152E-3</v>
      </c>
      <c r="DT63" s="2">
        <v>2.2924014503935999E-3</v>
      </c>
      <c r="DU63" s="2">
        <v>3.5866335475711998E-3</v>
      </c>
      <c r="DV63" s="2">
        <v>4.7820237731840002E-3</v>
      </c>
      <c r="DW63" s="2">
        <v>5.5444856907776001E-3</v>
      </c>
      <c r="DX63" s="2">
        <v>5.7986396633087998E-3</v>
      </c>
      <c r="DY63" s="2">
        <v>5.5171839055872E-3</v>
      </c>
      <c r="DZ63" s="2">
        <v>1.7877001030246399E-2</v>
      </c>
      <c r="EA63" s="2">
        <v>0</v>
      </c>
      <c r="EB63" s="2">
        <v>6.6907330559999998E-6</v>
      </c>
      <c r="EC63" s="2">
        <v>2.54284821504E-5</v>
      </c>
      <c r="ED63" s="2">
        <v>9.4568521420800003E-5</v>
      </c>
      <c r="EE63" s="2">
        <v>2.6170746900480002E-4</v>
      </c>
      <c r="EF63" s="2">
        <v>5.9726436618239996E-4</v>
      </c>
      <c r="EG63" s="2">
        <v>1.1167498847232001E-3</v>
      </c>
      <c r="EH63" s="2">
        <v>1.7472387308543999E-3</v>
      </c>
      <c r="EI63" s="2">
        <v>2.329576478208E-3</v>
      </c>
      <c r="EJ63" s="2">
        <v>2.7010119693312001E-3</v>
      </c>
      <c r="EK63" s="2">
        <v>2.8248237997056001E-3</v>
      </c>
      <c r="EL63" s="2">
        <v>2.6877118270463999E-3</v>
      </c>
      <c r="EM63" s="2">
        <v>8.7088318829567999E-3</v>
      </c>
      <c r="EN63" s="2">
        <v>0</v>
      </c>
      <c r="EO63" s="2">
        <v>2.9618434559999998E-6</v>
      </c>
      <c r="EP63" s="2">
        <v>1.1256641510399999E-5</v>
      </c>
      <c r="EQ63" s="2">
        <v>4.1863448140799997E-5</v>
      </c>
      <c r="ER63" s="2">
        <v>1.158522613248E-4</v>
      </c>
      <c r="ES63" s="2">
        <v>2.6439607434239999E-4</v>
      </c>
      <c r="ET63" s="2">
        <v>4.9436112760320005E-4</v>
      </c>
      <c r="EU63" s="2">
        <v>7.734649638144E-4</v>
      </c>
      <c r="EV63" s="2">
        <v>1.0312533454079999E-3</v>
      </c>
      <c r="EW63" s="2">
        <v>1.1956798394111999E-3</v>
      </c>
      <c r="EX63" s="2">
        <v>1.2504886707456E-3</v>
      </c>
      <c r="EY63" s="2">
        <v>1.1897921528064E-3</v>
      </c>
      <c r="EZ63" s="2">
        <v>3.8552123520767998E-3</v>
      </c>
      <c r="FA63" s="2">
        <v>0</v>
      </c>
      <c r="FB63" s="2">
        <v>1.22883072E-6</v>
      </c>
      <c r="FC63" s="2">
        <v>4.6702356480000003E-6</v>
      </c>
      <c r="FD63" s="2">
        <v>1.7368605695999999E-5</v>
      </c>
      <c r="FE63" s="2">
        <v>4.8065611775999998E-5</v>
      </c>
      <c r="FF63" s="2">
        <v>1.09694527488E-4</v>
      </c>
      <c r="FG63" s="2">
        <v>2.0510406758400001E-4</v>
      </c>
      <c r="FH63" s="2">
        <v>3.2090065612800002E-4</v>
      </c>
      <c r="FI63" s="2">
        <v>4.2785373695999998E-4</v>
      </c>
      <c r="FJ63" s="2">
        <v>4.9607217254399999E-4</v>
      </c>
      <c r="FK63" s="2">
        <v>5.1881165107200001E-4</v>
      </c>
      <c r="FL63" s="2">
        <v>4.9362944716799999E-4</v>
      </c>
      <c r="FM63" s="2">
        <v>1.599477974016E-3</v>
      </c>
      <c r="FN63" s="39">
        <v>0</v>
      </c>
      <c r="FO63" s="9">
        <f t="shared" si="0"/>
        <v>0.99678855831167934</v>
      </c>
    </row>
    <row r="64" spans="1:171" x14ac:dyDescent="0.2">
      <c r="A64" s="69" t="s">
        <v>130</v>
      </c>
      <c r="B64" s="36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1.6545868800000001E-6</v>
      </c>
      <c r="P64" s="2">
        <v>4.7975577599999997E-6</v>
      </c>
      <c r="Q64" s="2">
        <v>1.7401689599999999E-5</v>
      </c>
      <c r="R64" s="2">
        <v>6.3576322559999994E-5</v>
      </c>
      <c r="S64" s="2">
        <v>1.7558962175999999E-4</v>
      </c>
      <c r="T64" s="2">
        <v>4.0043483136000002E-4</v>
      </c>
      <c r="U64" s="2">
        <v>7.4911607040000004E-4</v>
      </c>
      <c r="V64" s="2">
        <v>1.1723827123200001E-3</v>
      </c>
      <c r="W64" s="2">
        <v>1.5631777766399999E-3</v>
      </c>
      <c r="X64" s="2">
        <v>1.81235806464E-3</v>
      </c>
      <c r="Y64" s="2">
        <v>1.89542477568E-3</v>
      </c>
      <c r="Z64" s="2">
        <v>7.6476146688000003E-3</v>
      </c>
      <c r="AA64" s="2">
        <v>0</v>
      </c>
      <c r="AB64" s="2">
        <v>6.3202145280000003E-6</v>
      </c>
      <c r="AC64" s="2">
        <v>1.8325779456E-5</v>
      </c>
      <c r="AD64" s="2">
        <v>6.6471221760000006E-5</v>
      </c>
      <c r="AE64" s="2">
        <v>2.4284974233599999E-4</v>
      </c>
      <c r="AF64" s="2">
        <v>6.70719737856E-4</v>
      </c>
      <c r="AG64" s="2">
        <v>1.5295866716160001E-3</v>
      </c>
      <c r="AH64" s="2">
        <v>2.8614842342399999E-3</v>
      </c>
      <c r="AI64" s="2">
        <v>4.4782841809919999E-3</v>
      </c>
      <c r="AJ64" s="2">
        <v>5.9710487331840001E-3</v>
      </c>
      <c r="AK64" s="2">
        <v>6.9228711459839998E-3</v>
      </c>
      <c r="AL64" s="2">
        <v>7.2401705518080001E-3</v>
      </c>
      <c r="AM64" s="2">
        <v>2.9212467425280001E-2</v>
      </c>
      <c r="AN64" s="2">
        <v>0</v>
      </c>
      <c r="AO64" s="2">
        <v>1.2309767808E-5</v>
      </c>
      <c r="AP64" s="2">
        <v>3.5692790016000003E-5</v>
      </c>
      <c r="AQ64" s="2">
        <v>1.2946479935999999E-4</v>
      </c>
      <c r="AR64" s="2">
        <v>4.72994061696E-4</v>
      </c>
      <c r="AS64" s="2">
        <v>1.306348732416E-3</v>
      </c>
      <c r="AT64" s="2">
        <v>2.9791483637759998E-3</v>
      </c>
      <c r="AU64" s="2">
        <v>5.5732612166399997E-3</v>
      </c>
      <c r="AV64" s="2">
        <v>8.7222733029120002E-3</v>
      </c>
      <c r="AW64" s="2">
        <v>1.1629703889024E-2</v>
      </c>
      <c r="AX64" s="2">
        <v>1.3483551229824E-2</v>
      </c>
      <c r="AY64" s="2">
        <v>1.4101549557887999E-2</v>
      </c>
      <c r="AZ64" s="2">
        <v>5.6896595758080003E-2</v>
      </c>
      <c r="BA64" s="2">
        <v>0</v>
      </c>
      <c r="BB64" s="2">
        <v>1.7376013798400002E-5</v>
      </c>
      <c r="BC64" s="2">
        <v>5.0382624716799999E-5</v>
      </c>
      <c r="BD64" s="2">
        <v>1.8274773132800001E-4</v>
      </c>
      <c r="BE64" s="2">
        <v>6.6766095598079999E-4</v>
      </c>
      <c r="BF64" s="2">
        <v>1.8439936442367999E-3</v>
      </c>
      <c r="BG64" s="2">
        <v>4.2052558491647999E-3</v>
      </c>
      <c r="BH64" s="2">
        <v>7.8670097854719994E-3</v>
      </c>
      <c r="BI64" s="2">
        <v>1.23120389944576E-2</v>
      </c>
      <c r="BJ64" s="2">
        <v>1.6416060676275199E-2</v>
      </c>
      <c r="BK64" s="2">
        <v>1.9032883144115199E-2</v>
      </c>
      <c r="BL64" s="2">
        <v>1.99052267693824E-2</v>
      </c>
      <c r="BM64" s="2">
        <v>8.0313134121984001E-2</v>
      </c>
      <c r="BN64" s="2">
        <v>0</v>
      </c>
      <c r="BO64" s="2">
        <v>1.9472711756799999E-5</v>
      </c>
      <c r="BP64" s="2">
        <v>5.6462105753599999E-5</v>
      </c>
      <c r="BQ64" s="2">
        <v>2.0479920985600001E-4</v>
      </c>
      <c r="BR64" s="2">
        <v>7.4822508188159996E-4</v>
      </c>
      <c r="BS64" s="2">
        <v>2.0665013927935998E-3</v>
      </c>
      <c r="BT64" s="2">
        <v>4.7126881898496E-3</v>
      </c>
      <c r="BU64" s="2">
        <v>8.8162921437439992E-3</v>
      </c>
      <c r="BV64" s="2">
        <v>1.3797686239155201E-2</v>
      </c>
      <c r="BW64" s="2">
        <v>1.8396924717030399E-2</v>
      </c>
      <c r="BX64" s="2">
        <v>2.1329509268710401E-2</v>
      </c>
      <c r="BY64" s="2">
        <v>2.23071153045248E-2</v>
      </c>
      <c r="BZ64" s="2">
        <v>9.0004216685568003E-2</v>
      </c>
      <c r="CA64" s="2">
        <v>0</v>
      </c>
      <c r="CB64" s="2">
        <v>1.7680993945599999E-5</v>
      </c>
      <c r="CC64" s="2">
        <v>5.1266929971200003E-5</v>
      </c>
      <c r="CD64" s="2">
        <v>1.85955281152E-4</v>
      </c>
      <c r="CE64" s="2">
        <v>6.7937960094720002E-4</v>
      </c>
      <c r="CF64" s="2">
        <v>1.8763590336512001E-3</v>
      </c>
      <c r="CG64" s="2">
        <v>4.2790656172032003E-3</v>
      </c>
      <c r="CH64" s="2">
        <v>8.0050898900480005E-3</v>
      </c>
      <c r="CI64" s="2">
        <v>1.25281373187584E-2</v>
      </c>
      <c r="CJ64" s="2">
        <v>1.6704191927756799E-2</v>
      </c>
      <c r="CK64" s="2">
        <v>1.9366944314316799E-2</v>
      </c>
      <c r="CL64" s="2">
        <v>2.0254599131801599E-2</v>
      </c>
      <c r="CM64" s="2">
        <v>8.1722773395456E-2</v>
      </c>
      <c r="CN64" s="2">
        <v>0</v>
      </c>
      <c r="CO64" s="2">
        <v>1.3600567552000001E-5</v>
      </c>
      <c r="CP64" s="2">
        <v>3.9435528703999998E-5</v>
      </c>
      <c r="CQ64" s="2">
        <v>1.4304045184E-4</v>
      </c>
      <c r="CR64" s="2">
        <v>5.2259212262400004E-4</v>
      </c>
      <c r="CS64" s="2">
        <v>1.4433321943040001E-3</v>
      </c>
      <c r="CT64" s="2">
        <v>3.2915412541439999E-3</v>
      </c>
      <c r="CU64" s="2">
        <v>6.1576722521599998E-3</v>
      </c>
      <c r="CV64" s="2">
        <v>9.6368891041280005E-3</v>
      </c>
      <c r="CW64" s="2">
        <v>1.2849192269056E-2</v>
      </c>
      <c r="CX64" s="2">
        <v>1.4897433664256001E-2</v>
      </c>
      <c r="CY64" s="2">
        <v>1.5580235171072E-2</v>
      </c>
      <c r="CZ64" s="2">
        <v>6.2862761195520006E-2</v>
      </c>
      <c r="DA64" s="2">
        <v>0</v>
      </c>
      <c r="DB64" s="2">
        <v>8.8993893376000005E-6</v>
      </c>
      <c r="DC64" s="2">
        <v>2.5804226355200001E-5</v>
      </c>
      <c r="DD64" s="2">
        <v>9.3597025791999997E-5</v>
      </c>
      <c r="DE64" s="2">
        <v>3.4195269765120002E-4</v>
      </c>
      <c r="DF64" s="2">
        <v>9.4442934763520003E-4</v>
      </c>
      <c r="DG64" s="2">
        <v>2.1537856438272E-3</v>
      </c>
      <c r="DH64" s="2">
        <v>4.0292085294080003E-3</v>
      </c>
      <c r="DI64" s="2">
        <v>6.3057977406464003E-3</v>
      </c>
      <c r="DJ64" s="2">
        <v>8.4077347683328002E-3</v>
      </c>
      <c r="DK64" s="2">
        <v>9.7479801340927992E-3</v>
      </c>
      <c r="DL64" s="2">
        <v>1.01947641691136E-2</v>
      </c>
      <c r="DM64" s="2">
        <v>4.1133591269375998E-2</v>
      </c>
      <c r="DN64" s="2">
        <v>0</v>
      </c>
      <c r="DO64" s="2">
        <v>5.0612258816000001E-6</v>
      </c>
      <c r="DP64" s="2">
        <v>1.4675278643199999E-5</v>
      </c>
      <c r="DQ64" s="2">
        <v>5.3230134272000003E-5</v>
      </c>
      <c r="DR64" s="2">
        <v>1.9447400017920001E-4</v>
      </c>
      <c r="DS64" s="2">
        <v>5.3711216312320002E-4</v>
      </c>
      <c r="DT64" s="2">
        <v>1.2248925437952001E-3</v>
      </c>
      <c r="DU64" s="2">
        <v>2.2914757089279999E-3</v>
      </c>
      <c r="DV64" s="2">
        <v>3.5862086170623999E-3</v>
      </c>
      <c r="DW64" s="2">
        <v>4.7816140187647996E-3</v>
      </c>
      <c r="DX64" s="2">
        <v>5.5438331189248003E-3</v>
      </c>
      <c r="DY64" s="2">
        <v>5.7979263870975998E-3</v>
      </c>
      <c r="DZ64" s="2">
        <v>2.3393335074815998E-2</v>
      </c>
      <c r="EA64" s="2">
        <v>0</v>
      </c>
      <c r="EB64" s="2">
        <v>2.4655905792000001E-6</v>
      </c>
      <c r="EC64" s="2">
        <v>7.1491037184000003E-6</v>
      </c>
      <c r="ED64" s="2">
        <v>2.5931211264E-5</v>
      </c>
      <c r="EE64" s="2">
        <v>9.4738562150400001E-5</v>
      </c>
      <c r="EF64" s="2">
        <v>2.616557174784E-4</v>
      </c>
      <c r="EG64" s="2">
        <v>5.967098855424E-4</v>
      </c>
      <c r="EH64" s="2">
        <v>1.1162989071359999E-3</v>
      </c>
      <c r="EI64" s="2">
        <v>1.7470317247488001E-3</v>
      </c>
      <c r="EJ64" s="2">
        <v>2.3293768651775999E-3</v>
      </c>
      <c r="EK64" s="2">
        <v>2.7006940670976001E-3</v>
      </c>
      <c r="EL64" s="2">
        <v>2.8244763251712001E-3</v>
      </c>
      <c r="EM64" s="2">
        <v>1.1396129697791999E-2</v>
      </c>
      <c r="EN64" s="2">
        <v>0</v>
      </c>
      <c r="EO64" s="2">
        <v>1.0914638592000001E-6</v>
      </c>
      <c r="EP64" s="2">
        <v>3.1647542784E-6</v>
      </c>
      <c r="EQ64" s="2">
        <v>1.1479188864E-5</v>
      </c>
      <c r="ER64" s="2">
        <v>4.19387215104E-5</v>
      </c>
      <c r="ES64" s="2">
        <v>1.158293520384E-4</v>
      </c>
      <c r="ET64" s="2">
        <v>2.6415061770240002E-4</v>
      </c>
      <c r="EU64" s="2">
        <v>4.9416148953599997E-4</v>
      </c>
      <c r="EV64" s="2">
        <v>7.7337332666880003E-4</v>
      </c>
      <c r="EW64" s="2">
        <v>1.0311649810176E-3</v>
      </c>
      <c r="EX64" s="2">
        <v>1.1955391109376001E-3</v>
      </c>
      <c r="EY64" s="2">
        <v>1.2503348512512E-3</v>
      </c>
      <c r="EZ64" s="2">
        <v>5.044821230592E-3</v>
      </c>
      <c r="FA64" s="2">
        <v>0</v>
      </c>
      <c r="FB64" s="2">
        <v>4.5283430400000001E-7</v>
      </c>
      <c r="FC64" s="2">
        <v>1.3130158079999999E-6</v>
      </c>
      <c r="FD64" s="2">
        <v>4.7625676799999996E-6</v>
      </c>
      <c r="FE64" s="2">
        <v>1.7399835648E-5</v>
      </c>
      <c r="FF64" s="2">
        <v>4.8056107007999997E-5</v>
      </c>
      <c r="FG64" s="2">
        <v>1.09592690688E-4</v>
      </c>
      <c r="FH64" s="2">
        <v>2.0502124032000001E-4</v>
      </c>
      <c r="FI64" s="2">
        <v>3.2086263705600001E-4</v>
      </c>
      <c r="FJ64" s="2">
        <v>4.2781707571200002E-4</v>
      </c>
      <c r="FK64" s="2">
        <v>4.9601378611200005E-4</v>
      </c>
      <c r="FL64" s="2">
        <v>5.1874783334399999E-4</v>
      </c>
      <c r="FM64" s="2">
        <v>2.0930313830399999E-3</v>
      </c>
      <c r="FN64" s="39">
        <v>0</v>
      </c>
      <c r="FO64" s="9">
        <f t="shared" si="0"/>
        <v>0.99683401532467197</v>
      </c>
    </row>
    <row r="65" spans="1:171" x14ac:dyDescent="0.2">
      <c r="A65" s="69" t="s">
        <v>143</v>
      </c>
      <c r="B65" s="36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4.713216E-7</v>
      </c>
      <c r="P65" s="2">
        <v>1.6545868800000001E-6</v>
      </c>
      <c r="Q65" s="2">
        <v>4.7975577599999997E-6</v>
      </c>
      <c r="R65" s="2">
        <v>1.7401689599999999E-5</v>
      </c>
      <c r="S65" s="2">
        <v>6.3576322559999994E-5</v>
      </c>
      <c r="T65" s="2">
        <v>1.7558962175999999E-4</v>
      </c>
      <c r="U65" s="2">
        <v>4.0043483136000002E-4</v>
      </c>
      <c r="V65" s="2">
        <v>7.4911607040000004E-4</v>
      </c>
      <c r="W65" s="2">
        <v>1.1723827123200001E-3</v>
      </c>
      <c r="X65" s="2">
        <v>1.5631777766399999E-3</v>
      </c>
      <c r="Y65" s="2">
        <v>1.81235806464E-3</v>
      </c>
      <c r="Z65" s="2">
        <v>9.5430394444800098E-3</v>
      </c>
      <c r="AA65" s="2">
        <v>0</v>
      </c>
      <c r="AB65" s="2">
        <v>1.80036096E-6</v>
      </c>
      <c r="AC65" s="2">
        <v>6.3202145280000003E-6</v>
      </c>
      <c r="AD65" s="2">
        <v>1.8325779456E-5</v>
      </c>
      <c r="AE65" s="2">
        <v>6.6471221760000006E-5</v>
      </c>
      <c r="AF65" s="2">
        <v>2.4284974233599999E-4</v>
      </c>
      <c r="AG65" s="2">
        <v>6.70719737856E-4</v>
      </c>
      <c r="AH65" s="2">
        <v>1.5295866716160001E-3</v>
      </c>
      <c r="AI65" s="2">
        <v>2.8614842342399999E-3</v>
      </c>
      <c r="AJ65" s="2">
        <v>4.4782841809919999E-3</v>
      </c>
      <c r="AK65" s="2">
        <v>5.9710487331840001E-3</v>
      </c>
      <c r="AL65" s="2">
        <v>6.9228711459839998E-3</v>
      </c>
      <c r="AM65" s="2">
        <v>3.6452637977087997E-2</v>
      </c>
      <c r="AN65" s="2">
        <v>0</v>
      </c>
      <c r="AO65" s="2">
        <v>3.5065305600000001E-6</v>
      </c>
      <c r="AP65" s="2">
        <v>1.2309767808E-5</v>
      </c>
      <c r="AQ65" s="2">
        <v>3.5692790016000003E-5</v>
      </c>
      <c r="AR65" s="2">
        <v>1.2946479935999999E-4</v>
      </c>
      <c r="AS65" s="2">
        <v>4.72994061696E-4</v>
      </c>
      <c r="AT65" s="2">
        <v>1.306348732416E-3</v>
      </c>
      <c r="AU65" s="2">
        <v>2.9791483637759998E-3</v>
      </c>
      <c r="AV65" s="2">
        <v>5.5732612166399997E-3</v>
      </c>
      <c r="AW65" s="2">
        <v>8.7222733029120002E-3</v>
      </c>
      <c r="AX65" s="2">
        <v>1.1629703889024E-2</v>
      </c>
      <c r="AY65" s="2">
        <v>1.3483551229824E-2</v>
      </c>
      <c r="AZ65" s="2">
        <v>7.0998145315968E-2</v>
      </c>
      <c r="BA65" s="2">
        <v>0</v>
      </c>
      <c r="BB65" s="2">
        <v>4.9496890879999996E-6</v>
      </c>
      <c r="BC65" s="2">
        <v>1.7376013798400002E-5</v>
      </c>
      <c r="BD65" s="2">
        <v>5.0382624716799999E-5</v>
      </c>
      <c r="BE65" s="2">
        <v>1.8274773132800001E-4</v>
      </c>
      <c r="BF65" s="2">
        <v>6.6766095598079999E-4</v>
      </c>
      <c r="BG65" s="2">
        <v>1.8439936442367999E-3</v>
      </c>
      <c r="BH65" s="2">
        <v>4.2052558491647999E-3</v>
      </c>
      <c r="BI65" s="2">
        <v>7.8670097854719994E-3</v>
      </c>
      <c r="BJ65" s="2">
        <v>1.23120389944576E-2</v>
      </c>
      <c r="BK65" s="2">
        <v>1.6416060676275199E-2</v>
      </c>
      <c r="BL65" s="2">
        <v>1.9032883144115199E-2</v>
      </c>
      <c r="BM65" s="2">
        <v>0.100218360891366</v>
      </c>
      <c r="BN65" s="2">
        <v>0</v>
      </c>
      <c r="BO65" s="2">
        <v>5.5469493759999997E-6</v>
      </c>
      <c r="BP65" s="2">
        <v>1.9472711756799999E-5</v>
      </c>
      <c r="BQ65" s="2">
        <v>5.6462105753599999E-5</v>
      </c>
      <c r="BR65" s="2">
        <v>2.0479920985600001E-4</v>
      </c>
      <c r="BS65" s="2">
        <v>7.4822508188159996E-4</v>
      </c>
      <c r="BT65" s="2">
        <v>2.0665013927935998E-3</v>
      </c>
      <c r="BU65" s="2">
        <v>4.7126881898496E-3</v>
      </c>
      <c r="BV65" s="2">
        <v>8.8162921437439992E-3</v>
      </c>
      <c r="BW65" s="2">
        <v>1.3797686239155201E-2</v>
      </c>
      <c r="BX65" s="2">
        <v>1.8396924717030399E-2</v>
      </c>
      <c r="BY65" s="2">
        <v>2.1329509268710401E-2</v>
      </c>
      <c r="BZ65" s="2">
        <v>0.11231133199009299</v>
      </c>
      <c r="CA65" s="2">
        <v>0</v>
      </c>
      <c r="CB65" s="2">
        <v>5.0365649920000003E-6</v>
      </c>
      <c r="CC65" s="2">
        <v>1.7680993945599999E-5</v>
      </c>
      <c r="CD65" s="2">
        <v>5.1266929971200003E-5</v>
      </c>
      <c r="CE65" s="2">
        <v>1.85955281152E-4</v>
      </c>
      <c r="CF65" s="2">
        <v>6.7937960094720002E-4</v>
      </c>
      <c r="CG65" s="2">
        <v>1.8763590336512001E-3</v>
      </c>
      <c r="CH65" s="2">
        <v>4.2790656172032003E-3</v>
      </c>
      <c r="CI65" s="2">
        <v>8.0050898900480005E-3</v>
      </c>
      <c r="CJ65" s="2">
        <v>1.25281373187584E-2</v>
      </c>
      <c r="CK65" s="2">
        <v>1.6704191927756799E-2</v>
      </c>
      <c r="CL65" s="2">
        <v>1.9366944314316799E-2</v>
      </c>
      <c r="CM65" s="2">
        <v>0.101977372527258</v>
      </c>
      <c r="CN65" s="2">
        <v>0</v>
      </c>
      <c r="CO65" s="2">
        <v>3.8742246399999997E-6</v>
      </c>
      <c r="CP65" s="2">
        <v>1.3600567552000001E-5</v>
      </c>
      <c r="CQ65" s="2">
        <v>3.9435528703999998E-5</v>
      </c>
      <c r="CR65" s="2">
        <v>1.4304045184E-4</v>
      </c>
      <c r="CS65" s="2">
        <v>5.2259212262400004E-4</v>
      </c>
      <c r="CT65" s="2">
        <v>1.4433321943040001E-3</v>
      </c>
      <c r="CU65" s="2">
        <v>3.2915412541439999E-3</v>
      </c>
      <c r="CV65" s="2">
        <v>6.1576722521599998E-3</v>
      </c>
      <c r="CW65" s="2">
        <v>9.6368891041280005E-3</v>
      </c>
      <c r="CX65" s="2">
        <v>1.2849192269056E-2</v>
      </c>
      <c r="CY65" s="2">
        <v>1.4897433664256001E-2</v>
      </c>
      <c r="CZ65" s="2">
        <v>7.8442996366591994E-2</v>
      </c>
      <c r="DA65" s="2">
        <v>0</v>
      </c>
      <c r="DB65" s="2">
        <v>2.5350584320000001E-6</v>
      </c>
      <c r="DC65" s="2">
        <v>8.8993893376000005E-6</v>
      </c>
      <c r="DD65" s="2">
        <v>2.5804226355200001E-5</v>
      </c>
      <c r="DE65" s="2">
        <v>9.3597025791999997E-5</v>
      </c>
      <c r="DF65" s="2">
        <v>3.4195269765120002E-4</v>
      </c>
      <c r="DG65" s="2">
        <v>9.4442934763520003E-4</v>
      </c>
      <c r="DH65" s="2">
        <v>2.1537856438272E-3</v>
      </c>
      <c r="DI65" s="2">
        <v>4.0292085294080003E-3</v>
      </c>
      <c r="DJ65" s="2">
        <v>6.3057977406464003E-3</v>
      </c>
      <c r="DK65" s="2">
        <v>8.4077347683328002E-3</v>
      </c>
      <c r="DL65" s="2">
        <v>9.7479801340927992E-3</v>
      </c>
      <c r="DM65" s="2">
        <v>5.1328355438489598E-2</v>
      </c>
      <c r="DN65" s="2">
        <v>0</v>
      </c>
      <c r="DO65" s="2">
        <v>1.441728512E-6</v>
      </c>
      <c r="DP65" s="2">
        <v>5.0612258816000001E-6</v>
      </c>
      <c r="DQ65" s="2">
        <v>1.4675278643199999E-5</v>
      </c>
      <c r="DR65" s="2">
        <v>5.3230134272000003E-5</v>
      </c>
      <c r="DS65" s="2">
        <v>1.9447400017920001E-4</v>
      </c>
      <c r="DT65" s="2">
        <v>5.3711216312320002E-4</v>
      </c>
      <c r="DU65" s="2">
        <v>1.2248925437952001E-3</v>
      </c>
      <c r="DV65" s="2">
        <v>2.2914757089279999E-3</v>
      </c>
      <c r="DW65" s="2">
        <v>3.5862086170623999E-3</v>
      </c>
      <c r="DX65" s="2">
        <v>4.7816140187647996E-3</v>
      </c>
      <c r="DY65" s="2">
        <v>5.5438331189248003E-3</v>
      </c>
      <c r="DZ65" s="2">
        <v>2.9191261461913601E-2</v>
      </c>
      <c r="EA65" s="2">
        <v>0</v>
      </c>
      <c r="EB65" s="2">
        <v>7.0234214400000002E-7</v>
      </c>
      <c r="EC65" s="2">
        <v>2.4655905792000001E-6</v>
      </c>
      <c r="ED65" s="2">
        <v>7.1491037184000003E-6</v>
      </c>
      <c r="EE65" s="2">
        <v>2.5931211264E-5</v>
      </c>
      <c r="EF65" s="2">
        <v>9.4738562150400001E-5</v>
      </c>
      <c r="EG65" s="2">
        <v>2.616557174784E-4</v>
      </c>
      <c r="EH65" s="2">
        <v>5.967098855424E-4</v>
      </c>
      <c r="EI65" s="2">
        <v>1.1162989071359999E-3</v>
      </c>
      <c r="EJ65" s="2">
        <v>1.7470317247488001E-3</v>
      </c>
      <c r="EK65" s="2">
        <v>2.3293768651775999E-3</v>
      </c>
      <c r="EL65" s="2">
        <v>2.7006940670976001E-3</v>
      </c>
      <c r="EM65" s="2">
        <v>1.4220606022963199E-2</v>
      </c>
      <c r="EN65" s="2">
        <v>0</v>
      </c>
      <c r="EO65" s="2">
        <v>3.10911744E-7</v>
      </c>
      <c r="EP65" s="2">
        <v>1.0914638592000001E-6</v>
      </c>
      <c r="EQ65" s="2">
        <v>3.1647542784E-6</v>
      </c>
      <c r="ER65" s="2">
        <v>1.1479188864E-5</v>
      </c>
      <c r="ES65" s="2">
        <v>4.19387215104E-5</v>
      </c>
      <c r="ET65" s="2">
        <v>1.158293520384E-4</v>
      </c>
      <c r="EU65" s="2">
        <v>2.6415061770240002E-4</v>
      </c>
      <c r="EV65" s="2">
        <v>4.9416148953599997E-4</v>
      </c>
      <c r="EW65" s="2">
        <v>7.7337332666880003E-4</v>
      </c>
      <c r="EX65" s="2">
        <v>1.0311649810176E-3</v>
      </c>
      <c r="EY65" s="2">
        <v>1.1955391109376001E-3</v>
      </c>
      <c r="EZ65" s="2">
        <v>6.2951560818432003E-3</v>
      </c>
      <c r="FA65" s="2">
        <v>0</v>
      </c>
      <c r="FB65" s="2">
        <v>1.2899328000000001E-7</v>
      </c>
      <c r="FC65" s="2">
        <v>4.5283430400000001E-7</v>
      </c>
      <c r="FD65" s="2">
        <v>1.3130158079999999E-6</v>
      </c>
      <c r="FE65" s="2">
        <v>4.7625676799999996E-6</v>
      </c>
      <c r="FF65" s="2">
        <v>1.7399835648E-5</v>
      </c>
      <c r="FG65" s="2">
        <v>4.8056107007999997E-5</v>
      </c>
      <c r="FH65" s="2">
        <v>1.09592690688E-4</v>
      </c>
      <c r="FI65" s="2">
        <v>2.0502124032000001E-4</v>
      </c>
      <c r="FJ65" s="2">
        <v>3.2086263705600001E-4</v>
      </c>
      <c r="FK65" s="2">
        <v>4.2781707571200002E-4</v>
      </c>
      <c r="FL65" s="2">
        <v>4.9601378611200005E-4</v>
      </c>
      <c r="FM65" s="2">
        <v>2.611779216384E-3</v>
      </c>
      <c r="FN65" s="39">
        <v>0</v>
      </c>
      <c r="FO65" s="9">
        <f t="shared" si="0"/>
        <v>0.99686432000000003</v>
      </c>
    </row>
    <row r="66" spans="1:171" x14ac:dyDescent="0.2">
      <c r="A66" s="69" t="s">
        <v>156</v>
      </c>
      <c r="B66" s="36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4.713216E-7</v>
      </c>
      <c r="Q66" s="2">
        <v>1.6545868800000001E-6</v>
      </c>
      <c r="R66" s="2">
        <v>4.7975577599999997E-6</v>
      </c>
      <c r="S66" s="2">
        <v>1.7401689599999999E-5</v>
      </c>
      <c r="T66" s="2">
        <v>6.3576322559999994E-5</v>
      </c>
      <c r="U66" s="2">
        <v>1.7558962175999999E-4</v>
      </c>
      <c r="V66" s="2">
        <v>4.0043483136000002E-4</v>
      </c>
      <c r="W66" s="2">
        <v>7.4911607040000004E-4</v>
      </c>
      <c r="X66" s="2">
        <v>1.1723827123200001E-3</v>
      </c>
      <c r="Y66" s="2">
        <v>1.5631777766399999E-3</v>
      </c>
      <c r="Z66" s="2">
        <v>1.1355397509119999E-2</v>
      </c>
      <c r="AA66" s="2">
        <v>0</v>
      </c>
      <c r="AB66" s="2">
        <v>0</v>
      </c>
      <c r="AC66" s="2">
        <v>1.80036096E-6</v>
      </c>
      <c r="AD66" s="2">
        <v>6.3202145280000003E-6</v>
      </c>
      <c r="AE66" s="2">
        <v>1.8325779456E-5</v>
      </c>
      <c r="AF66" s="2">
        <v>6.6471221760000006E-5</v>
      </c>
      <c r="AG66" s="2">
        <v>2.4284974233599999E-4</v>
      </c>
      <c r="AH66" s="2">
        <v>6.70719737856E-4</v>
      </c>
      <c r="AI66" s="2">
        <v>1.5295866716160001E-3</v>
      </c>
      <c r="AJ66" s="2">
        <v>2.8614842342399999E-3</v>
      </c>
      <c r="AK66" s="2">
        <v>4.4782841809919999E-3</v>
      </c>
      <c r="AL66" s="2">
        <v>5.9710487331840001E-3</v>
      </c>
      <c r="AM66" s="2">
        <v>4.3375509123071997E-2</v>
      </c>
      <c r="AN66" s="2">
        <v>0</v>
      </c>
      <c r="AO66" s="2">
        <v>0</v>
      </c>
      <c r="AP66" s="2">
        <v>3.5065305600000001E-6</v>
      </c>
      <c r="AQ66" s="2">
        <v>1.2309767808E-5</v>
      </c>
      <c r="AR66" s="2">
        <v>3.5692790016000003E-5</v>
      </c>
      <c r="AS66" s="2">
        <v>1.2946479935999999E-4</v>
      </c>
      <c r="AT66" s="2">
        <v>4.72994061696E-4</v>
      </c>
      <c r="AU66" s="2">
        <v>1.306348732416E-3</v>
      </c>
      <c r="AV66" s="2">
        <v>2.9791483637759998E-3</v>
      </c>
      <c r="AW66" s="2">
        <v>5.5732612166399997E-3</v>
      </c>
      <c r="AX66" s="2">
        <v>8.7222733029120002E-3</v>
      </c>
      <c r="AY66" s="2">
        <v>1.1629703889024E-2</v>
      </c>
      <c r="AZ66" s="2">
        <v>8.4481696545792004E-2</v>
      </c>
      <c r="BA66" s="2">
        <v>0</v>
      </c>
      <c r="BB66" s="2">
        <v>0</v>
      </c>
      <c r="BC66" s="2">
        <v>4.9496890879999996E-6</v>
      </c>
      <c r="BD66" s="2">
        <v>1.7376013798400002E-5</v>
      </c>
      <c r="BE66" s="2">
        <v>5.0382624716799999E-5</v>
      </c>
      <c r="BF66" s="2">
        <v>1.8274773132800001E-4</v>
      </c>
      <c r="BG66" s="2">
        <v>6.6766095598079999E-4</v>
      </c>
      <c r="BH66" s="2">
        <v>1.8439936442367999E-3</v>
      </c>
      <c r="BI66" s="2">
        <v>4.2052558491647999E-3</v>
      </c>
      <c r="BJ66" s="2">
        <v>7.8670097854719994E-3</v>
      </c>
      <c r="BK66" s="2">
        <v>1.23120389944576E-2</v>
      </c>
      <c r="BL66" s="2">
        <v>1.6416060676275199E-2</v>
      </c>
      <c r="BM66" s="2">
        <v>0.119251244035482</v>
      </c>
      <c r="BN66" s="2">
        <v>0</v>
      </c>
      <c r="BO66" s="2">
        <v>0</v>
      </c>
      <c r="BP66" s="2">
        <v>5.5469493759999997E-6</v>
      </c>
      <c r="BQ66" s="2">
        <v>1.9472711756799999E-5</v>
      </c>
      <c r="BR66" s="2">
        <v>5.6462105753599999E-5</v>
      </c>
      <c r="BS66" s="2">
        <v>2.0479920985600001E-4</v>
      </c>
      <c r="BT66" s="2">
        <v>7.4822508188159996E-4</v>
      </c>
      <c r="BU66" s="2">
        <v>2.0665013927935998E-3</v>
      </c>
      <c r="BV66" s="2">
        <v>4.7126881898496E-3</v>
      </c>
      <c r="BW66" s="2">
        <v>8.8162921437439992E-3</v>
      </c>
      <c r="BX66" s="2">
        <v>1.3797686239155201E-2</v>
      </c>
      <c r="BY66" s="2">
        <v>1.8396924717030399E-2</v>
      </c>
      <c r="BZ66" s="2">
        <v>0.13364084125880299</v>
      </c>
      <c r="CA66" s="2">
        <v>0</v>
      </c>
      <c r="CB66" s="2">
        <v>0</v>
      </c>
      <c r="CC66" s="2">
        <v>5.0365649920000003E-6</v>
      </c>
      <c r="CD66" s="2">
        <v>1.7680993945599999E-5</v>
      </c>
      <c r="CE66" s="2">
        <v>5.1266929971200003E-5</v>
      </c>
      <c r="CF66" s="2">
        <v>1.85955281152E-4</v>
      </c>
      <c r="CG66" s="2">
        <v>6.7937960094720002E-4</v>
      </c>
      <c r="CH66" s="2">
        <v>1.8763590336512001E-3</v>
      </c>
      <c r="CI66" s="2">
        <v>4.2790656172032003E-3</v>
      </c>
      <c r="CJ66" s="2">
        <v>8.0050898900480005E-3</v>
      </c>
      <c r="CK66" s="2">
        <v>1.25281373187584E-2</v>
      </c>
      <c r="CL66" s="2">
        <v>1.6704191927756799E-2</v>
      </c>
      <c r="CM66" s="2">
        <v>0.121344316841574</v>
      </c>
      <c r="CN66" s="2">
        <v>0</v>
      </c>
      <c r="CO66" s="2">
        <v>0</v>
      </c>
      <c r="CP66" s="2">
        <v>3.8742246399999997E-6</v>
      </c>
      <c r="CQ66" s="2">
        <v>1.3600567552000001E-5</v>
      </c>
      <c r="CR66" s="2">
        <v>3.9435528703999998E-5</v>
      </c>
      <c r="CS66" s="2">
        <v>1.4304045184E-4</v>
      </c>
      <c r="CT66" s="2">
        <v>5.2259212262400004E-4</v>
      </c>
      <c r="CU66" s="2">
        <v>1.4433321943040001E-3</v>
      </c>
      <c r="CV66" s="2">
        <v>3.2915412541439999E-3</v>
      </c>
      <c r="CW66" s="2">
        <v>6.1576722521599998E-3</v>
      </c>
      <c r="CX66" s="2">
        <v>9.6368891041280005E-3</v>
      </c>
      <c r="CY66" s="2">
        <v>1.2849192269056E-2</v>
      </c>
      <c r="CZ66" s="2">
        <v>9.3340430030848007E-2</v>
      </c>
      <c r="DA66" s="2">
        <v>0</v>
      </c>
      <c r="DB66" s="2">
        <v>0</v>
      </c>
      <c r="DC66" s="2">
        <v>2.5350584320000001E-6</v>
      </c>
      <c r="DD66" s="2">
        <v>8.8993893376000005E-6</v>
      </c>
      <c r="DE66" s="2">
        <v>2.5804226355200001E-5</v>
      </c>
      <c r="DF66" s="2">
        <v>9.3597025791999997E-5</v>
      </c>
      <c r="DG66" s="2">
        <v>3.4195269765120002E-4</v>
      </c>
      <c r="DH66" s="2">
        <v>9.4442934763520003E-4</v>
      </c>
      <c r="DI66" s="2">
        <v>2.1537856438272E-3</v>
      </c>
      <c r="DJ66" s="2">
        <v>4.0292085294080003E-3</v>
      </c>
      <c r="DK66" s="2">
        <v>6.3057977406464003E-3</v>
      </c>
      <c r="DL66" s="2">
        <v>8.4077347683328002E-3</v>
      </c>
      <c r="DM66" s="2">
        <v>6.1076335572582401E-2</v>
      </c>
      <c r="DN66" s="2">
        <v>0</v>
      </c>
      <c r="DO66" s="2">
        <v>0</v>
      </c>
      <c r="DP66" s="2">
        <v>1.441728512E-6</v>
      </c>
      <c r="DQ66" s="2">
        <v>5.0612258816000001E-6</v>
      </c>
      <c r="DR66" s="2">
        <v>1.4675278643199999E-5</v>
      </c>
      <c r="DS66" s="2">
        <v>5.3230134272000003E-5</v>
      </c>
      <c r="DT66" s="2">
        <v>1.9447400017920001E-4</v>
      </c>
      <c r="DU66" s="2">
        <v>5.3711216312320002E-4</v>
      </c>
      <c r="DV66" s="2">
        <v>1.2248925437952001E-3</v>
      </c>
      <c r="DW66" s="2">
        <v>2.2914757089279999E-3</v>
      </c>
      <c r="DX66" s="2">
        <v>3.5862086170623999E-3</v>
      </c>
      <c r="DY66" s="2">
        <v>4.7816140187647996E-3</v>
      </c>
      <c r="DZ66" s="2">
        <v>3.4735094580838399E-2</v>
      </c>
      <c r="EA66" s="2">
        <v>0</v>
      </c>
      <c r="EB66" s="2">
        <v>0</v>
      </c>
      <c r="EC66" s="2">
        <v>7.0234214400000002E-7</v>
      </c>
      <c r="ED66" s="2">
        <v>2.4655905792000001E-6</v>
      </c>
      <c r="EE66" s="2">
        <v>7.1491037184000003E-6</v>
      </c>
      <c r="EF66" s="2">
        <v>2.5931211264E-5</v>
      </c>
      <c r="EG66" s="2">
        <v>9.4738562150400001E-5</v>
      </c>
      <c r="EH66" s="2">
        <v>2.616557174784E-4</v>
      </c>
      <c r="EI66" s="2">
        <v>5.967098855424E-4</v>
      </c>
      <c r="EJ66" s="2">
        <v>1.1162989071359999E-3</v>
      </c>
      <c r="EK66" s="2">
        <v>1.7470317247488001E-3</v>
      </c>
      <c r="EL66" s="2">
        <v>2.3293768651775999E-3</v>
      </c>
      <c r="EM66" s="2">
        <v>1.6921300090060799E-2</v>
      </c>
      <c r="EN66" s="2">
        <v>0</v>
      </c>
      <c r="EO66" s="2">
        <v>0</v>
      </c>
      <c r="EP66" s="2">
        <v>3.10911744E-7</v>
      </c>
      <c r="EQ66" s="2">
        <v>1.0914638592000001E-6</v>
      </c>
      <c r="ER66" s="2">
        <v>3.1647542784E-6</v>
      </c>
      <c r="ES66" s="2">
        <v>1.1479188864E-5</v>
      </c>
      <c r="ET66" s="2">
        <v>4.19387215104E-5</v>
      </c>
      <c r="EU66" s="2">
        <v>1.158293520384E-4</v>
      </c>
      <c r="EV66" s="2">
        <v>2.6415061770240002E-4</v>
      </c>
      <c r="EW66" s="2">
        <v>4.9416148953599997E-4</v>
      </c>
      <c r="EX66" s="2">
        <v>7.7337332666880003E-4</v>
      </c>
      <c r="EY66" s="2">
        <v>1.0311649810176E-3</v>
      </c>
      <c r="EZ66" s="2">
        <v>7.4906951927808003E-3</v>
      </c>
      <c r="FA66" s="2">
        <v>0</v>
      </c>
      <c r="FB66" s="2">
        <v>0</v>
      </c>
      <c r="FC66" s="2">
        <v>1.2899328000000001E-7</v>
      </c>
      <c r="FD66" s="2">
        <v>4.5283430400000001E-7</v>
      </c>
      <c r="FE66" s="2">
        <v>1.3130158079999999E-6</v>
      </c>
      <c r="FF66" s="2">
        <v>4.7625676799999996E-6</v>
      </c>
      <c r="FG66" s="2">
        <v>1.7399835648E-5</v>
      </c>
      <c r="FH66" s="2">
        <v>4.8056107007999997E-5</v>
      </c>
      <c r="FI66" s="2">
        <v>1.09592690688E-4</v>
      </c>
      <c r="FJ66" s="2">
        <v>2.0502124032000001E-4</v>
      </c>
      <c r="FK66" s="2">
        <v>3.2086263705600001E-4</v>
      </c>
      <c r="FL66" s="2">
        <v>4.2781707571200002E-4</v>
      </c>
      <c r="FM66" s="2">
        <v>3.1077930024960001E-3</v>
      </c>
      <c r="FN66" s="39">
        <v>0</v>
      </c>
      <c r="FO66" s="9">
        <f t="shared" si="0"/>
        <v>0.99686431999999947</v>
      </c>
    </row>
    <row r="67" spans="1:171" x14ac:dyDescent="0.2">
      <c r="A67" s="69" t="s">
        <v>169</v>
      </c>
      <c r="B67" s="36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3.5287104000000001E-3</v>
      </c>
      <c r="P67" s="2">
        <v>3.9690239999999998E-3</v>
      </c>
      <c r="Q67" s="2">
        <v>3.2992512000000001E-3</v>
      </c>
      <c r="R67" s="2">
        <v>1.8232704E-3</v>
      </c>
      <c r="S67" s="2">
        <v>9.0543359999999996E-4</v>
      </c>
      <c r="T67" s="2">
        <v>2.5426559999999998E-4</v>
      </c>
      <c r="U67" s="2">
        <v>5.5814399999999999E-5</v>
      </c>
      <c r="V67" s="2">
        <v>1.8604799999999998E-5</v>
      </c>
      <c r="W67" s="2">
        <v>1.24032E-5</v>
      </c>
      <c r="X67" s="2">
        <v>0</v>
      </c>
      <c r="Y67" s="2">
        <v>0</v>
      </c>
      <c r="Z67" s="2">
        <v>0</v>
      </c>
      <c r="AA67" s="2">
        <v>0</v>
      </c>
      <c r="AB67" s="2">
        <v>1.347901824E-2</v>
      </c>
      <c r="AC67" s="2">
        <v>1.5160934399999999E-2</v>
      </c>
      <c r="AD67" s="2">
        <v>1.260252672E-2</v>
      </c>
      <c r="AE67" s="2">
        <v>6.9645542400000003E-3</v>
      </c>
      <c r="AF67" s="2">
        <v>3.4585881600000001E-3</v>
      </c>
      <c r="AG67" s="2">
        <v>9.7124736000000003E-4</v>
      </c>
      <c r="AH67" s="2">
        <v>2.1320064E-4</v>
      </c>
      <c r="AI67" s="2">
        <v>7.1066879999999994E-5</v>
      </c>
      <c r="AJ67" s="2">
        <v>4.7377920000000001E-5</v>
      </c>
      <c r="AK67" s="2">
        <v>0</v>
      </c>
      <c r="AL67" s="2">
        <v>0</v>
      </c>
      <c r="AM67" s="2">
        <v>0</v>
      </c>
      <c r="AN67" s="2">
        <v>0</v>
      </c>
      <c r="AO67" s="2">
        <v>2.625284064E-2</v>
      </c>
      <c r="AP67" s="2">
        <v>2.9528678400000001E-2</v>
      </c>
      <c r="AQ67" s="2">
        <v>2.454571392E-2</v>
      </c>
      <c r="AR67" s="2">
        <v>1.356473664E-2</v>
      </c>
      <c r="AS67" s="2">
        <v>6.7362297600000003E-3</v>
      </c>
      <c r="AT67" s="2">
        <v>1.89168096E-3</v>
      </c>
      <c r="AU67" s="2">
        <v>4.1524703999999999E-4</v>
      </c>
      <c r="AV67" s="2">
        <v>1.3841567999999999E-4</v>
      </c>
      <c r="AW67" s="2">
        <v>9.2277120000000006E-5</v>
      </c>
      <c r="AX67" s="2">
        <v>0</v>
      </c>
      <c r="AY67" s="2">
        <v>0</v>
      </c>
      <c r="AZ67" s="2">
        <v>0</v>
      </c>
      <c r="BA67" s="2">
        <v>0</v>
      </c>
      <c r="BB67" s="2">
        <v>3.7057540671999997E-2</v>
      </c>
      <c r="BC67" s="2">
        <v>4.1681592320000002E-2</v>
      </c>
      <c r="BD67" s="2">
        <v>3.4647823616000002E-2</v>
      </c>
      <c r="BE67" s="2">
        <v>1.9147481471999999E-2</v>
      </c>
      <c r="BF67" s="2">
        <v>9.5086132480000102E-3</v>
      </c>
      <c r="BG67" s="2">
        <v>2.6702270079999998E-3</v>
      </c>
      <c r="BH67" s="2">
        <v>5.8614739200000003E-4</v>
      </c>
      <c r="BI67" s="2">
        <v>1.9538246400000001E-4</v>
      </c>
      <c r="BJ67" s="2">
        <v>1.3025497600000001E-4</v>
      </c>
      <c r="BK67" s="2">
        <v>0</v>
      </c>
      <c r="BL67" s="2">
        <v>0</v>
      </c>
      <c r="BM67" s="2">
        <v>0</v>
      </c>
      <c r="BN67" s="2">
        <v>0</v>
      </c>
      <c r="BO67" s="2">
        <v>4.1529134144000002E-2</v>
      </c>
      <c r="BP67" s="2">
        <v>4.6711152640000003E-2</v>
      </c>
      <c r="BQ67" s="2">
        <v>3.8828645632000003E-2</v>
      </c>
      <c r="BR67" s="2">
        <v>2.1457935744000001E-2</v>
      </c>
      <c r="BS67" s="2">
        <v>1.0655981696000001E-2</v>
      </c>
      <c r="BT67" s="2">
        <v>2.9924332160000001E-3</v>
      </c>
      <c r="BU67" s="2">
        <v>6.5687558399999996E-4</v>
      </c>
      <c r="BV67" s="2">
        <v>2.18958528E-4</v>
      </c>
      <c r="BW67" s="2">
        <v>1.4597235199999999E-4</v>
      </c>
      <c r="BX67" s="2">
        <v>0</v>
      </c>
      <c r="BY67" s="2">
        <v>0</v>
      </c>
      <c r="BZ67" s="2">
        <v>0</v>
      </c>
      <c r="CA67" s="2">
        <v>0</v>
      </c>
      <c r="CB67" s="2">
        <v>3.7707966847999999E-2</v>
      </c>
      <c r="CC67" s="2">
        <v>4.2413178879999999E-2</v>
      </c>
      <c r="CD67" s="2">
        <v>3.5255954944000002E-2</v>
      </c>
      <c r="CE67" s="2">
        <v>1.9483554048E-2</v>
      </c>
      <c r="CF67" s="2">
        <v>9.6755064320000004E-3</v>
      </c>
      <c r="CG67" s="2">
        <v>2.717094272E-3</v>
      </c>
      <c r="CH67" s="2">
        <v>5.9643532799999997E-4</v>
      </c>
      <c r="CI67" s="2">
        <v>1.9881177600000001E-4</v>
      </c>
      <c r="CJ67" s="2">
        <v>1.3254118399999999E-4</v>
      </c>
      <c r="CK67" s="2">
        <v>0</v>
      </c>
      <c r="CL67" s="2">
        <v>0</v>
      </c>
      <c r="CM67" s="2">
        <v>0</v>
      </c>
      <c r="CN67" s="2">
        <v>0</v>
      </c>
      <c r="CO67" s="2">
        <v>2.9005708160000001E-2</v>
      </c>
      <c r="CP67" s="2">
        <v>3.2625049599999997E-2</v>
      </c>
      <c r="CQ67" s="2">
        <v>2.711957248E-2</v>
      </c>
      <c r="CR67" s="2">
        <v>1.498713216E-2</v>
      </c>
      <c r="CS67" s="2">
        <v>7.4425894400000003E-3</v>
      </c>
      <c r="CT67" s="2">
        <v>2.0900422400000002E-3</v>
      </c>
      <c r="CU67" s="2">
        <v>4.5878975999999997E-4</v>
      </c>
      <c r="CV67" s="2">
        <v>1.5292992000000001E-4</v>
      </c>
      <c r="CW67" s="2">
        <v>1.0195328E-4</v>
      </c>
      <c r="CX67" s="2">
        <v>0</v>
      </c>
      <c r="CY67" s="2">
        <v>0</v>
      </c>
      <c r="CZ67" s="2">
        <v>0</v>
      </c>
      <c r="DA67" s="2">
        <v>0</v>
      </c>
      <c r="DB67" s="2">
        <v>1.8979582208000001E-2</v>
      </c>
      <c r="DC67" s="2">
        <v>2.1347860480000001E-2</v>
      </c>
      <c r="DD67" s="2">
        <v>1.7745409024E-2</v>
      </c>
      <c r="DE67" s="2">
        <v>9.8066734080000002E-3</v>
      </c>
      <c r="DF67" s="2">
        <v>4.8699806720000002E-3</v>
      </c>
      <c r="DG67" s="2">
        <v>1.367597312E-3</v>
      </c>
      <c r="DH67" s="2">
        <v>3.0020428799999997E-4</v>
      </c>
      <c r="DI67" s="2">
        <v>1.00068096E-4</v>
      </c>
      <c r="DJ67" s="2">
        <v>6.6712063999999996E-5</v>
      </c>
      <c r="DK67" s="2">
        <v>0</v>
      </c>
      <c r="DL67" s="2">
        <v>0</v>
      </c>
      <c r="DM67" s="2">
        <v>0</v>
      </c>
      <c r="DN67" s="2">
        <v>0</v>
      </c>
      <c r="DO67" s="2">
        <v>1.0793993728000001E-2</v>
      </c>
      <c r="DP67" s="2">
        <v>1.214087168E-2</v>
      </c>
      <c r="DQ67" s="2">
        <v>1.0092099584E-2</v>
      </c>
      <c r="DR67" s="2">
        <v>5.5772129280000004E-3</v>
      </c>
      <c r="DS67" s="2">
        <v>2.7696363520000001E-3</v>
      </c>
      <c r="DT67" s="2">
        <v>7.7777459199999998E-4</v>
      </c>
      <c r="DU67" s="2">
        <v>1.70731008E-4</v>
      </c>
      <c r="DV67" s="2">
        <v>5.6910336000000001E-5</v>
      </c>
      <c r="DW67" s="2">
        <v>3.7940223999999999E-5</v>
      </c>
      <c r="DX67" s="2">
        <v>0</v>
      </c>
      <c r="DY67" s="2">
        <v>0</v>
      </c>
      <c r="DZ67" s="2">
        <v>0</v>
      </c>
      <c r="EA67" s="2">
        <v>0</v>
      </c>
      <c r="EB67" s="2">
        <v>5.2583247359999996E-3</v>
      </c>
      <c r="EC67" s="2">
        <v>5.9144601600000001E-3</v>
      </c>
      <c r="ED67" s="2">
        <v>4.9163950079999996E-3</v>
      </c>
      <c r="EE67" s="2">
        <v>2.716955136E-3</v>
      </c>
      <c r="EF67" s="2">
        <v>1.3492362239999999E-3</v>
      </c>
      <c r="EG67" s="2">
        <v>3.7889510399999999E-4</v>
      </c>
      <c r="EH67" s="2">
        <v>8.3172096000000005E-5</v>
      </c>
      <c r="EI67" s="2">
        <v>2.7724031999999998E-5</v>
      </c>
      <c r="EJ67" s="2">
        <v>1.8482687999999999E-5</v>
      </c>
      <c r="EK67" s="2">
        <v>0</v>
      </c>
      <c r="EL67" s="2">
        <v>0</v>
      </c>
      <c r="EM67" s="2">
        <v>0</v>
      </c>
      <c r="EN67" s="2">
        <v>0</v>
      </c>
      <c r="EO67" s="2">
        <v>2.3277471360000001E-3</v>
      </c>
      <c r="EP67" s="2">
        <v>2.6182041600000001E-3</v>
      </c>
      <c r="EQ67" s="2">
        <v>2.1763822080000002E-3</v>
      </c>
      <c r="ER67" s="2">
        <v>1.202737536E-3</v>
      </c>
      <c r="ES67" s="2">
        <v>5.9727782399999997E-4</v>
      </c>
      <c r="ET67" s="2">
        <v>1.67728704E-4</v>
      </c>
      <c r="EU67" s="2">
        <v>3.6818496000000002E-5</v>
      </c>
      <c r="EV67" s="2">
        <v>1.2272832E-5</v>
      </c>
      <c r="EW67" s="2">
        <v>8.1818879999999992E-6</v>
      </c>
      <c r="EX67" s="2">
        <v>0</v>
      </c>
      <c r="EY67" s="2">
        <v>0</v>
      </c>
      <c r="EZ67" s="2">
        <v>0</v>
      </c>
      <c r="FA67" s="2">
        <v>0</v>
      </c>
      <c r="FB67" s="2">
        <v>9.6575231999999997E-4</v>
      </c>
      <c r="FC67" s="2">
        <v>1.0862592000000001E-3</v>
      </c>
      <c r="FD67" s="2">
        <v>9.0295296000000001E-4</v>
      </c>
      <c r="FE67" s="2">
        <v>4.9900032000000001E-4</v>
      </c>
      <c r="FF67" s="2">
        <v>2.4780287999999999E-4</v>
      </c>
      <c r="FG67" s="2">
        <v>6.9588480000000005E-5</v>
      </c>
      <c r="FH67" s="2">
        <v>1.5275520000000001E-5</v>
      </c>
      <c r="FI67" s="2">
        <v>5.0918400000000004E-6</v>
      </c>
      <c r="FJ67" s="2">
        <v>3.3945599999999998E-6</v>
      </c>
      <c r="FK67" s="2">
        <v>0</v>
      </c>
      <c r="FL67" s="2">
        <v>0</v>
      </c>
      <c r="FM67" s="2">
        <v>0</v>
      </c>
      <c r="FN67" s="39">
        <v>0</v>
      </c>
      <c r="FO67" s="9">
        <f t="shared" ref="FO67:FO130" si="1">SUM(B67:FM67)</f>
        <v>0.89159544780800015</v>
      </c>
    </row>
    <row r="68" spans="1:171" x14ac:dyDescent="0.2">
      <c r="A68" s="69" t="s">
        <v>14</v>
      </c>
      <c r="B68" s="36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6.0758169599999998E-4</v>
      </c>
      <c r="P68" s="2">
        <v>8.0480716800000003E-4</v>
      </c>
      <c r="Q68" s="2">
        <v>1.0211189759999999E-3</v>
      </c>
      <c r="R68" s="2">
        <v>1.094283264E-3</v>
      </c>
      <c r="S68" s="2">
        <v>1.0720158719999999E-3</v>
      </c>
      <c r="T68" s="2">
        <v>8.3343667200000003E-4</v>
      </c>
      <c r="U68" s="2">
        <v>6.3939225599999997E-4</v>
      </c>
      <c r="V68" s="2">
        <v>5.5032268799999997E-4</v>
      </c>
      <c r="W68" s="2">
        <v>4.6443417600000001E-4</v>
      </c>
      <c r="X68" s="2">
        <v>3.2764876800000001E-4</v>
      </c>
      <c r="Y68" s="2">
        <v>1.7813913600000001E-4</v>
      </c>
      <c r="Z68" s="2">
        <v>5.7259007999999997E-5</v>
      </c>
      <c r="AA68" s="2">
        <v>0</v>
      </c>
      <c r="AB68" s="2">
        <v>2.479613952E-3</v>
      </c>
      <c r="AC68" s="2">
        <v>3.2845148159999999E-3</v>
      </c>
      <c r="AD68" s="2">
        <v>4.1673093119999997E-3</v>
      </c>
      <c r="AE68" s="2">
        <v>4.4659015679999999E-3</v>
      </c>
      <c r="AF68" s="2">
        <v>4.3750256640000002E-3</v>
      </c>
      <c r="AG68" s="2">
        <v>3.4013552639999998E-3</v>
      </c>
      <c r="AH68" s="2">
        <v>2.6094366720000001E-3</v>
      </c>
      <c r="AI68" s="2">
        <v>2.2459330560000001E-3</v>
      </c>
      <c r="AJ68" s="2">
        <v>1.895411712E-3</v>
      </c>
      <c r="AK68" s="2">
        <v>1.3371740159999999E-3</v>
      </c>
      <c r="AL68" s="2">
        <v>7.2700723200000005E-4</v>
      </c>
      <c r="AM68" s="2">
        <v>2.33680896E-4</v>
      </c>
      <c r="AN68" s="2">
        <v>0</v>
      </c>
      <c r="AO68" s="2">
        <v>5.4359639040000001E-3</v>
      </c>
      <c r="AP68" s="2">
        <v>7.2005176320000001E-3</v>
      </c>
      <c r="AQ68" s="2">
        <v>9.1358346239999999E-3</v>
      </c>
      <c r="AR68" s="2">
        <v>9.7904271360000003E-3</v>
      </c>
      <c r="AS68" s="2">
        <v>9.591203328E-3</v>
      </c>
      <c r="AT68" s="2">
        <v>7.4566625279999998E-3</v>
      </c>
      <c r="AU68" s="2">
        <v>5.7205693440000004E-3</v>
      </c>
      <c r="AV68" s="2">
        <v>4.9236741119999998E-3</v>
      </c>
      <c r="AW68" s="2">
        <v>4.1552394239999998E-3</v>
      </c>
      <c r="AX68" s="2">
        <v>2.9314360319999998E-3</v>
      </c>
      <c r="AY68" s="2">
        <v>1.593790464E-3</v>
      </c>
      <c r="AZ68" s="2">
        <v>5.1228979199999995E-4</v>
      </c>
      <c r="BA68" s="2">
        <v>0</v>
      </c>
      <c r="BB68" s="2">
        <v>8.9190582399999996E-3</v>
      </c>
      <c r="BC68" s="2">
        <v>1.181424992E-2</v>
      </c>
      <c r="BD68" s="2">
        <v>1.498962144E-2</v>
      </c>
      <c r="BE68" s="2">
        <v>1.6063644160000001E-2</v>
      </c>
      <c r="BF68" s="2">
        <v>1.5736767679999999E-2</v>
      </c>
      <c r="BG68" s="2">
        <v>1.223451968E-2</v>
      </c>
      <c r="BH68" s="2">
        <v>9.3860246400000007E-3</v>
      </c>
      <c r="BI68" s="2">
        <v>8.0785187200000004E-3</v>
      </c>
      <c r="BJ68" s="2">
        <v>6.8177094399999999E-3</v>
      </c>
      <c r="BK68" s="2">
        <v>4.8097539199999997E-3</v>
      </c>
      <c r="BL68" s="2">
        <v>2.6150118400000001E-3</v>
      </c>
      <c r="BM68" s="2">
        <v>8.4053952000000005E-4</v>
      </c>
      <c r="BN68" s="2">
        <v>0</v>
      </c>
      <c r="BO68" s="2">
        <v>1.1858416832E-2</v>
      </c>
      <c r="BP68" s="2">
        <v>1.5707745855999999E-2</v>
      </c>
      <c r="BQ68" s="2">
        <v>1.9929590592000002E-2</v>
      </c>
      <c r="BR68" s="2">
        <v>2.1357567487999999E-2</v>
      </c>
      <c r="BS68" s="2">
        <v>2.0922965823999998E-2</v>
      </c>
      <c r="BT68" s="2">
        <v>1.6266519423999998E-2</v>
      </c>
      <c r="BU68" s="2">
        <v>1.2479276352E-2</v>
      </c>
      <c r="BV68" s="2">
        <v>1.0740869696000001E-2</v>
      </c>
      <c r="BW68" s="2">
        <v>9.0645489919999999E-3</v>
      </c>
      <c r="BX68" s="2">
        <v>6.3948530559999996E-3</v>
      </c>
      <c r="BY68" s="2">
        <v>3.4768133120000001E-3</v>
      </c>
      <c r="BZ68" s="2">
        <v>1.1175471360000001E-3</v>
      </c>
      <c r="CA68" s="2">
        <v>0</v>
      </c>
      <c r="CB68" s="2">
        <v>1.3012998079999999E-2</v>
      </c>
      <c r="CC68" s="2">
        <v>1.723711264E-2</v>
      </c>
      <c r="CD68" s="2">
        <v>2.1870012479999999E-2</v>
      </c>
      <c r="CE68" s="2">
        <v>2.3437022719999999E-2</v>
      </c>
      <c r="CF68" s="2">
        <v>2.2960106559999999E-2</v>
      </c>
      <c r="CG68" s="2">
        <v>1.7850290559999999E-2</v>
      </c>
      <c r="CH68" s="2">
        <v>1.369430688E-2</v>
      </c>
      <c r="CI68" s="2">
        <v>1.1786642240000001E-2</v>
      </c>
      <c r="CJ68" s="2">
        <v>9.9471084799999995E-3</v>
      </c>
      <c r="CK68" s="2">
        <v>7.0174806399999996E-3</v>
      </c>
      <c r="CL68" s="2">
        <v>3.8153292799999999E-3</v>
      </c>
      <c r="CM68" s="2">
        <v>1.22635584E-3</v>
      </c>
      <c r="CN68" s="2">
        <v>0</v>
      </c>
      <c r="CO68" s="2">
        <v>1.20021344E-2</v>
      </c>
      <c r="CP68" s="2">
        <v>1.58981152E-2</v>
      </c>
      <c r="CQ68" s="2">
        <v>2.0171126399999999E-2</v>
      </c>
      <c r="CR68" s="2">
        <v>2.1616409600000001E-2</v>
      </c>
      <c r="CS68" s="2">
        <v>2.1176540800000001E-2</v>
      </c>
      <c r="CT68" s="2">
        <v>1.6463660799999998E-2</v>
      </c>
      <c r="CU68" s="2">
        <v>1.26305184E-2</v>
      </c>
      <c r="CV68" s="2">
        <v>1.08710432E-2</v>
      </c>
      <c r="CW68" s="2">
        <v>9.1744063999999997E-3</v>
      </c>
      <c r="CX68" s="2">
        <v>6.4723552E-3</v>
      </c>
      <c r="CY68" s="2">
        <v>3.5189504E-3</v>
      </c>
      <c r="CZ68" s="2">
        <v>1.1310911999999999E-3</v>
      </c>
      <c r="DA68" s="2">
        <v>0</v>
      </c>
      <c r="DB68" s="2">
        <v>9.3208244480000001E-3</v>
      </c>
      <c r="DC68" s="2">
        <v>1.2346432383999999E-2</v>
      </c>
      <c r="DD68" s="2">
        <v>1.5664841087999998E-2</v>
      </c>
      <c r="DE68" s="2">
        <v>1.6787244032E-2</v>
      </c>
      <c r="DF68" s="2">
        <v>1.6445643135999999E-2</v>
      </c>
      <c r="DG68" s="2">
        <v>1.2785633536000001E-2</v>
      </c>
      <c r="DH68" s="2">
        <v>9.8088257280000007E-3</v>
      </c>
      <c r="DI68" s="2">
        <v>8.4424221439999992E-3</v>
      </c>
      <c r="DJ68" s="2">
        <v>7.1248186879999996E-3</v>
      </c>
      <c r="DK68" s="2">
        <v>5.0264131839999997E-3</v>
      </c>
      <c r="DL68" s="2">
        <v>2.7328071680000001E-3</v>
      </c>
      <c r="DM68" s="2">
        <v>8.78402304E-4</v>
      </c>
      <c r="DN68" s="2">
        <v>0</v>
      </c>
      <c r="DO68" s="2">
        <v>6.1844638720000003E-3</v>
      </c>
      <c r="DP68" s="2">
        <v>8.1919861759999994E-3</v>
      </c>
      <c r="DQ68" s="2">
        <v>1.0393784832E-2</v>
      </c>
      <c r="DR68" s="2">
        <v>1.1138510848000001E-2</v>
      </c>
      <c r="DS68" s="2">
        <v>1.0911855103999999E-2</v>
      </c>
      <c r="DT68" s="2">
        <v>8.4834007039999992E-3</v>
      </c>
      <c r="DU68" s="2">
        <v>6.5082577920000002E-3</v>
      </c>
      <c r="DV68" s="2">
        <v>5.6016348159999996E-3</v>
      </c>
      <c r="DW68" s="2">
        <v>4.727391232E-3</v>
      </c>
      <c r="DX68" s="2">
        <v>3.3350773759999999E-3</v>
      </c>
      <c r="DY68" s="2">
        <v>1.8132459520000001E-3</v>
      </c>
      <c r="DZ68" s="2">
        <v>5.8282905599999998E-4</v>
      </c>
      <c r="EA68" s="2">
        <v>0</v>
      </c>
      <c r="EB68" s="2">
        <v>3.5007091199999998E-3</v>
      </c>
      <c r="EC68" s="2">
        <v>4.6370649600000003E-3</v>
      </c>
      <c r="ED68" s="2">
        <v>5.8833907200000002E-3</v>
      </c>
      <c r="EE68" s="2">
        <v>6.3049420799999997E-3</v>
      </c>
      <c r="EF68" s="2">
        <v>6.17664384E-3</v>
      </c>
      <c r="EG68" s="2">
        <v>4.8020198400000004E-3</v>
      </c>
      <c r="EH68" s="2">
        <v>3.6839923200000001E-3</v>
      </c>
      <c r="EI68" s="2">
        <v>3.17079936E-3</v>
      </c>
      <c r="EJ68" s="2">
        <v>2.6759347200000002E-3</v>
      </c>
      <c r="EK68" s="2">
        <v>1.8878169599999999E-3</v>
      </c>
      <c r="EL68" s="2">
        <v>1.0263859199999999E-3</v>
      </c>
      <c r="EM68" s="2">
        <v>3.2990975999999997E-4</v>
      </c>
      <c r="EN68" s="2">
        <v>0</v>
      </c>
      <c r="EO68" s="2">
        <v>1.7491077119999999E-3</v>
      </c>
      <c r="EP68" s="2">
        <v>2.3168808959999998E-3</v>
      </c>
      <c r="EQ68" s="2">
        <v>2.9395998720000002E-3</v>
      </c>
      <c r="ER68" s="2">
        <v>3.1502254080000001E-3</v>
      </c>
      <c r="ES68" s="2">
        <v>3.0861219839999998E-3</v>
      </c>
      <c r="ET68" s="2">
        <v>2.399299584E-3</v>
      </c>
      <c r="EU68" s="2">
        <v>1.8406840320000001E-3</v>
      </c>
      <c r="EV68" s="2">
        <v>1.584270336E-3</v>
      </c>
      <c r="EW68" s="2">
        <v>1.3370142720000001E-3</v>
      </c>
      <c r="EX68" s="2">
        <v>9.4323609600000002E-4</v>
      </c>
      <c r="EY68" s="2">
        <v>5.1282739200000005E-4</v>
      </c>
      <c r="EZ68" s="2">
        <v>1.64837376E-4</v>
      </c>
      <c r="FA68" s="2">
        <v>0</v>
      </c>
      <c r="FB68" s="2">
        <v>7.8137030399999996E-4</v>
      </c>
      <c r="FC68" s="2">
        <v>1.0350088319999999E-3</v>
      </c>
      <c r="FD68" s="2">
        <v>1.3131930239999999E-3</v>
      </c>
      <c r="FE68" s="2">
        <v>1.4072847360000001E-3</v>
      </c>
      <c r="FF68" s="2">
        <v>1.378648128E-3</v>
      </c>
      <c r="FG68" s="2">
        <v>1.071827328E-3</v>
      </c>
      <c r="FH68" s="2">
        <v>8.2227974400000004E-4</v>
      </c>
      <c r="FI68" s="2">
        <v>7.0773331200000005E-4</v>
      </c>
      <c r="FJ68" s="2">
        <v>5.9727782399999997E-4</v>
      </c>
      <c r="FK68" s="2">
        <v>4.2136723200000001E-4</v>
      </c>
      <c r="FL68" s="2">
        <v>2.2909286400000001E-4</v>
      </c>
      <c r="FM68" s="2">
        <v>7.3636992000000005E-5</v>
      </c>
      <c r="FN68" s="39">
        <v>0</v>
      </c>
      <c r="FO68" s="9">
        <f t="shared" si="1"/>
        <v>0.95510284480000007</v>
      </c>
    </row>
    <row r="69" spans="1:171" x14ac:dyDescent="0.2">
      <c r="A69" s="69" t="s">
        <v>27</v>
      </c>
      <c r="B69" s="36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5.7533342269440002E-4</v>
      </c>
      <c r="P69" s="2">
        <v>7.8398015815680003E-4</v>
      </c>
      <c r="Q69" s="2">
        <v>9.9827644907519997E-4</v>
      </c>
      <c r="R69" s="2">
        <v>1.0865571151872E-3</v>
      </c>
      <c r="S69" s="2">
        <v>1.0743673085952001E-3</v>
      </c>
      <c r="T69" s="2">
        <v>8.5863063552E-4</v>
      </c>
      <c r="U69" s="2">
        <v>6.5988334632959998E-4</v>
      </c>
      <c r="V69" s="2">
        <v>5.597284343808E-4</v>
      </c>
      <c r="W69" s="2">
        <v>4.7350400286719999E-4</v>
      </c>
      <c r="X69" s="2">
        <v>3.4209330708479999E-4</v>
      </c>
      <c r="Y69" s="2">
        <v>1.939273531392E-4</v>
      </c>
      <c r="Z69" s="2">
        <v>7.6070500761600001E-5</v>
      </c>
      <c r="AA69" s="2">
        <v>0</v>
      </c>
      <c r="AB69" s="2">
        <v>2.3480048713728002E-3</v>
      </c>
      <c r="AC69" s="2">
        <v>3.1995172847616E-3</v>
      </c>
      <c r="AD69" s="2">
        <v>4.0740862132224E-3</v>
      </c>
      <c r="AE69" s="2">
        <v>4.4343702257664003E-3</v>
      </c>
      <c r="AF69" s="2">
        <v>4.3846221594624002E-3</v>
      </c>
      <c r="AG69" s="2">
        <v>3.50417485824E-3</v>
      </c>
      <c r="AH69" s="2">
        <v>2.6930632753152002E-3</v>
      </c>
      <c r="AI69" s="2">
        <v>2.2843190378496001E-3</v>
      </c>
      <c r="AJ69" s="2">
        <v>1.9324267659264001E-3</v>
      </c>
      <c r="AK69" s="2">
        <v>1.3961239166976E-3</v>
      </c>
      <c r="AL69" s="2">
        <v>7.9144084439039997E-4</v>
      </c>
      <c r="AM69" s="2">
        <v>3.1045285969919997E-4</v>
      </c>
      <c r="AN69" s="2">
        <v>0</v>
      </c>
      <c r="AO69" s="2">
        <v>5.1474422931456001E-3</v>
      </c>
      <c r="AP69" s="2">
        <v>7.0141807583232003E-3</v>
      </c>
      <c r="AQ69" s="2">
        <v>8.9314651496447996E-3</v>
      </c>
      <c r="AR69" s="2">
        <v>9.7213021667328006E-3</v>
      </c>
      <c r="AS69" s="2">
        <v>9.6122413621247994E-3</v>
      </c>
      <c r="AT69" s="2">
        <v>7.6820700364799996E-3</v>
      </c>
      <c r="AU69" s="2">
        <v>5.9039007842304004E-3</v>
      </c>
      <c r="AV69" s="2">
        <v>5.0078262484992003E-3</v>
      </c>
      <c r="AW69" s="2">
        <v>4.2363861270527997E-3</v>
      </c>
      <c r="AX69" s="2">
        <v>3.0606696701951999E-3</v>
      </c>
      <c r="AY69" s="2">
        <v>1.7350458359807999E-3</v>
      </c>
      <c r="AZ69" s="2">
        <v>6.8059406499839997E-4</v>
      </c>
      <c r="BA69" s="2">
        <v>0</v>
      </c>
      <c r="BB69" s="2">
        <v>8.4456663823360006E-3</v>
      </c>
      <c r="BC69" s="2">
        <v>1.1508517678592E-2</v>
      </c>
      <c r="BD69" s="2">
        <v>1.4654302207488E-2</v>
      </c>
      <c r="BE69" s="2">
        <v>1.5950227360768E-2</v>
      </c>
      <c r="BF69" s="2">
        <v>1.5771285836288E-2</v>
      </c>
      <c r="BG69" s="2">
        <v>1.26043570688E-2</v>
      </c>
      <c r="BH69" s="2">
        <v>9.6868257162239998E-3</v>
      </c>
      <c r="BI69" s="2">
        <v>8.2165913451519995E-3</v>
      </c>
      <c r="BJ69" s="2">
        <v>6.950850899968E-3</v>
      </c>
      <c r="BK69" s="2">
        <v>5.021794022912E-3</v>
      </c>
      <c r="BL69" s="2">
        <v>2.8467766036480002E-3</v>
      </c>
      <c r="BM69" s="2">
        <v>1.116684770304E-3</v>
      </c>
      <c r="BN69" s="2">
        <v>0</v>
      </c>
      <c r="BO69" s="2">
        <v>1.12290142850048E-2</v>
      </c>
      <c r="BP69" s="2">
        <v>1.53012567110656E-2</v>
      </c>
      <c r="BQ69" s="2">
        <v>1.9483763787878399E-2</v>
      </c>
      <c r="BR69" s="2">
        <v>2.1206773127782401E-2</v>
      </c>
      <c r="BS69" s="2">
        <v>2.0968859759718399E-2</v>
      </c>
      <c r="BT69" s="2">
        <v>1.6758240163840001E-2</v>
      </c>
      <c r="BU69" s="2">
        <v>1.28792092204032E-2</v>
      </c>
      <c r="BV69" s="2">
        <v>1.09244454388736E-2</v>
      </c>
      <c r="BW69" s="2">
        <v>9.2415684583424008E-3</v>
      </c>
      <c r="BX69" s="2">
        <v>6.6767729468416E-3</v>
      </c>
      <c r="BY69" s="2">
        <v>3.7849583089663999E-3</v>
      </c>
      <c r="BZ69" s="2">
        <v>1.4846986217472E-3</v>
      </c>
      <c r="CA69" s="2">
        <v>0</v>
      </c>
      <c r="CB69" s="2">
        <v>1.2322314470912E-2</v>
      </c>
      <c r="CC69" s="2">
        <v>1.6791046142463999E-2</v>
      </c>
      <c r="CD69" s="2">
        <v>2.1380778256896001E-2</v>
      </c>
      <c r="CE69" s="2">
        <v>2.3271546438656001E-2</v>
      </c>
      <c r="CF69" s="2">
        <v>2.3010468906495999E-2</v>
      </c>
      <c r="CG69" s="2">
        <v>1.8389887129600001E-2</v>
      </c>
      <c r="CH69" s="2">
        <v>1.4133178756608E-2</v>
      </c>
      <c r="CI69" s="2">
        <v>1.1988091625984E-2</v>
      </c>
      <c r="CJ69" s="2">
        <v>1.0141363245056E-2</v>
      </c>
      <c r="CK69" s="2">
        <v>7.3268493399039998E-3</v>
      </c>
      <c r="CL69" s="2">
        <v>4.1534764636160003E-3</v>
      </c>
      <c r="CM69" s="2">
        <v>1.629254611968E-3</v>
      </c>
      <c r="CN69" s="2">
        <v>0</v>
      </c>
      <c r="CO69" s="2">
        <v>1.136510383616E-2</v>
      </c>
      <c r="CP69" s="2">
        <v>1.5486699627520001E-2</v>
      </c>
      <c r="CQ69" s="2">
        <v>1.9719896417279999E-2</v>
      </c>
      <c r="CR69" s="2">
        <v>2.146378769408E-2</v>
      </c>
      <c r="CS69" s="2">
        <v>2.1222990945280001E-2</v>
      </c>
      <c r="CT69" s="2">
        <v>1.6961340928000002E-2</v>
      </c>
      <c r="CU69" s="2">
        <v>1.3035298237440001E-2</v>
      </c>
      <c r="CV69" s="2">
        <v>1.1056843781120001E-2</v>
      </c>
      <c r="CW69" s="2">
        <v>9.3535712460799999E-3</v>
      </c>
      <c r="CX69" s="2">
        <v>6.7576918067200004E-3</v>
      </c>
      <c r="CY69" s="2">
        <v>3.8308299468800002E-3</v>
      </c>
      <c r="CZ69" s="2">
        <v>1.5026923622400001E-3</v>
      </c>
      <c r="DA69" s="2">
        <v>0</v>
      </c>
      <c r="DB69" s="2">
        <v>8.8261082703871997E-3</v>
      </c>
      <c r="DC69" s="2">
        <v>1.2026928185958401E-2</v>
      </c>
      <c r="DD69" s="2">
        <v>1.53144171288576E-2</v>
      </c>
      <c r="DE69" s="2">
        <v>1.66687182811136E-2</v>
      </c>
      <c r="DF69" s="2">
        <v>1.6481716190617599E-2</v>
      </c>
      <c r="DG69" s="2">
        <v>1.317213054976E-2</v>
      </c>
      <c r="DH69" s="2">
        <v>1.0123176632524799E-2</v>
      </c>
      <c r="DI69" s="2">
        <v>8.5867143624703997E-3</v>
      </c>
      <c r="DJ69" s="2">
        <v>7.2639576129535999E-3</v>
      </c>
      <c r="DK69" s="2">
        <v>5.2480048052223997E-3</v>
      </c>
      <c r="DL69" s="2">
        <v>2.9750119632896001E-3</v>
      </c>
      <c r="DM69" s="2">
        <v>1.1669867409408001E-3</v>
      </c>
      <c r="DN69" s="2">
        <v>0</v>
      </c>
      <c r="DO69" s="2">
        <v>5.8562145476607997E-3</v>
      </c>
      <c r="DP69" s="2">
        <v>7.9799918206976007E-3</v>
      </c>
      <c r="DQ69" s="2">
        <v>1.01612748939264E-2</v>
      </c>
      <c r="DR69" s="2">
        <v>1.10598677807104E-2</v>
      </c>
      <c r="DS69" s="2">
        <v>1.0935789950566399E-2</v>
      </c>
      <c r="DT69" s="2">
        <v>8.7398454886399995E-3</v>
      </c>
      <c r="DU69" s="2">
        <v>6.7168328835072004E-3</v>
      </c>
      <c r="DV69" s="2">
        <v>5.6973742022655999E-3</v>
      </c>
      <c r="DW69" s="2">
        <v>4.8197113544704E-3</v>
      </c>
      <c r="DX69" s="2">
        <v>3.4821057191936002E-3</v>
      </c>
      <c r="DY69" s="2">
        <v>1.9739513503743999E-3</v>
      </c>
      <c r="DZ69" s="2">
        <v>7.7430782853120004E-4</v>
      </c>
      <c r="EA69" s="2">
        <v>0</v>
      </c>
      <c r="EB69" s="2">
        <v>3.314903943168E-3</v>
      </c>
      <c r="EC69" s="2">
        <v>4.5170657832959999E-3</v>
      </c>
      <c r="ED69" s="2">
        <v>5.7517787197439996E-3</v>
      </c>
      <c r="EE69" s="2">
        <v>6.2604262563840003E-3</v>
      </c>
      <c r="EF69" s="2">
        <v>6.1901921341440003E-3</v>
      </c>
      <c r="EG69" s="2">
        <v>4.9471801343999996E-3</v>
      </c>
      <c r="EH69" s="2">
        <v>3.802056026112E-3</v>
      </c>
      <c r="EI69" s="2">
        <v>3.2249925365760001E-3</v>
      </c>
      <c r="EJ69" s="2">
        <v>2.7281924259840002E-3</v>
      </c>
      <c r="EK69" s="2">
        <v>1.971042195456E-3</v>
      </c>
      <c r="EL69" s="2">
        <v>1.117353037824E-3</v>
      </c>
      <c r="EM69" s="2">
        <v>4.38296113152E-4</v>
      </c>
      <c r="EN69" s="2">
        <v>0</v>
      </c>
      <c r="EO69" s="2">
        <v>1.6562713018368001E-3</v>
      </c>
      <c r="EP69" s="2">
        <v>2.2569240477695999E-3</v>
      </c>
      <c r="EQ69" s="2">
        <v>2.8738407481343998E-3</v>
      </c>
      <c r="ER69" s="2">
        <v>3.1279833513983999E-3</v>
      </c>
      <c r="ES69" s="2">
        <v>3.0928913055743999E-3</v>
      </c>
      <c r="ET69" s="2">
        <v>2.47182802944E-3</v>
      </c>
      <c r="EU69" s="2">
        <v>1.8996738342912001E-3</v>
      </c>
      <c r="EV69" s="2">
        <v>1.6113476222975999E-3</v>
      </c>
      <c r="EW69" s="2">
        <v>1.3631245123583999E-3</v>
      </c>
      <c r="EX69" s="2">
        <v>9.8481907138559996E-4</v>
      </c>
      <c r="EY69" s="2">
        <v>5.582785511424E-4</v>
      </c>
      <c r="EZ69" s="2">
        <v>2.1899194859520001E-4</v>
      </c>
      <c r="FA69" s="2">
        <v>0</v>
      </c>
      <c r="FB69" s="2">
        <v>7.3989795010559998E-4</v>
      </c>
      <c r="FC69" s="2">
        <v>1.0082246034432E-3</v>
      </c>
      <c r="FD69" s="2">
        <v>1.2838167733247999E-3</v>
      </c>
      <c r="FE69" s="2">
        <v>1.3973486512127999E-3</v>
      </c>
      <c r="FF69" s="2">
        <v>1.3816721538048001E-3</v>
      </c>
      <c r="FG69" s="2">
        <v>1.1042276044800001E-3</v>
      </c>
      <c r="FH69" s="2">
        <v>8.4863196887040001E-4</v>
      </c>
      <c r="FI69" s="2">
        <v>7.1982941521920002E-4</v>
      </c>
      <c r="FJ69" s="2">
        <v>6.0894192353280004E-4</v>
      </c>
      <c r="FK69" s="2">
        <v>4.3994339051520002E-4</v>
      </c>
      <c r="FL69" s="2">
        <v>2.4939703726080002E-4</v>
      </c>
      <c r="FM69" s="2">
        <v>9.7829198438400004E-5</v>
      </c>
      <c r="FN69" s="39">
        <v>0</v>
      </c>
      <c r="FO69" s="9">
        <f t="shared" si="1"/>
        <v>0.95908687462912035</v>
      </c>
    </row>
    <row r="70" spans="1:171" x14ac:dyDescent="0.2">
      <c r="A70" s="69" t="s">
        <v>40</v>
      </c>
      <c r="B70" s="36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4.7391626772480002E-4</v>
      </c>
      <c r="P70" s="2">
        <v>7.0684336742400005E-4</v>
      </c>
      <c r="Q70" s="2">
        <v>9.2821687173119997E-4</v>
      </c>
      <c r="R70" s="2">
        <v>1.0470623963136001E-3</v>
      </c>
      <c r="S70" s="2">
        <v>1.0717092182015999E-3</v>
      </c>
      <c r="T70" s="2">
        <v>9.1528269803519996E-4</v>
      </c>
      <c r="U70" s="2">
        <v>7.2924181893120003E-4</v>
      </c>
      <c r="V70" s="2">
        <v>6.0049175838720003E-4</v>
      </c>
      <c r="W70" s="2">
        <v>5.0245797457919999E-4</v>
      </c>
      <c r="X70" s="2">
        <v>3.8229549281280001E-4</v>
      </c>
      <c r="Y70" s="2">
        <v>2.424002844672E-4</v>
      </c>
      <c r="Z70" s="2">
        <v>1.51214678016E-4</v>
      </c>
      <c r="AA70" s="2">
        <v>0</v>
      </c>
      <c r="AB70" s="2">
        <v>1.9341092683775999E-3</v>
      </c>
      <c r="AC70" s="2">
        <v>2.884712767488E-3</v>
      </c>
      <c r="AD70" s="2">
        <v>3.7881646546943999E-3</v>
      </c>
      <c r="AE70" s="2">
        <v>4.2731875295231999E-3</v>
      </c>
      <c r="AF70" s="2">
        <v>4.3737741729792E-3</v>
      </c>
      <c r="AG70" s="2">
        <v>3.7353787367423999E-3</v>
      </c>
      <c r="AH70" s="2">
        <v>2.9761235410944E-3</v>
      </c>
      <c r="AI70" s="2">
        <v>2.4506790641663999E-3</v>
      </c>
      <c r="AJ70" s="2">
        <v>2.0505914056704001E-3</v>
      </c>
      <c r="AK70" s="2">
        <v>1.5601938702336001E-3</v>
      </c>
      <c r="AL70" s="2">
        <v>9.8926470512640009E-4</v>
      </c>
      <c r="AM70" s="2">
        <v>6.1712528179200005E-4</v>
      </c>
      <c r="AN70" s="2">
        <v>0</v>
      </c>
      <c r="AO70" s="2">
        <v>4.2400746135551996E-3</v>
      </c>
      <c r="AP70" s="2">
        <v>6.3240467189760001E-3</v>
      </c>
      <c r="AQ70" s="2">
        <v>8.3046501285887996E-3</v>
      </c>
      <c r="AR70" s="2">
        <v>9.3679474366463993E-3</v>
      </c>
      <c r="AS70" s="2">
        <v>9.5884597315583995E-3</v>
      </c>
      <c r="AT70" s="2">
        <v>8.1889295566848E-3</v>
      </c>
      <c r="AU70" s="2">
        <v>6.5244431013887997E-3</v>
      </c>
      <c r="AV70" s="2">
        <v>5.3725310435327996E-3</v>
      </c>
      <c r="AW70" s="2">
        <v>4.4954339985407996E-3</v>
      </c>
      <c r="AX70" s="2">
        <v>3.4203540252671998E-3</v>
      </c>
      <c r="AY70" s="2">
        <v>2.1687276054527999E-3</v>
      </c>
      <c r="AZ70" s="2">
        <v>1.3529004195839999E-3</v>
      </c>
      <c r="BA70" s="2">
        <v>0</v>
      </c>
      <c r="BB70" s="2">
        <v>6.9569027845119997E-3</v>
      </c>
      <c r="BC70" s="2">
        <v>1.0376180194560001E-2</v>
      </c>
      <c r="BD70" s="2">
        <v>1.3625855408127999E-2</v>
      </c>
      <c r="BE70" s="2">
        <v>1.5370460557183999E-2</v>
      </c>
      <c r="BF70" s="2">
        <v>1.5732266123904E-2</v>
      </c>
      <c r="BG70" s="2">
        <v>1.3435986869888001E-2</v>
      </c>
      <c r="BH70" s="2">
        <v>1.0704980576128001E-2</v>
      </c>
      <c r="BI70" s="2">
        <v>8.8149807687680007E-3</v>
      </c>
      <c r="BJ70" s="2">
        <v>7.3758837172480003E-3</v>
      </c>
      <c r="BK70" s="2">
        <v>5.6119461592319996E-3</v>
      </c>
      <c r="BL70" s="2">
        <v>3.5583400039680001E-3</v>
      </c>
      <c r="BM70" s="2">
        <v>2.2197714790400001E-3</v>
      </c>
      <c r="BN70" s="2">
        <v>0</v>
      </c>
      <c r="BO70" s="2">
        <v>9.2496147977216003E-3</v>
      </c>
      <c r="BP70" s="2">
        <v>1.3795746878208E-2</v>
      </c>
      <c r="BQ70" s="2">
        <v>1.81163827810304E-2</v>
      </c>
      <c r="BR70" s="2">
        <v>2.0435938782131201E-2</v>
      </c>
      <c r="BS70" s="2">
        <v>2.09169807382272E-2</v>
      </c>
      <c r="BT70" s="2">
        <v>1.7863941300198399E-2</v>
      </c>
      <c r="BU70" s="2">
        <v>1.42329064834304E-2</v>
      </c>
      <c r="BV70" s="2">
        <v>1.1720039662182401E-2</v>
      </c>
      <c r="BW70" s="2">
        <v>9.8066747934464002E-3</v>
      </c>
      <c r="BX70" s="2">
        <v>7.4614152082176002E-3</v>
      </c>
      <c r="BY70" s="2">
        <v>4.7310240455424001E-3</v>
      </c>
      <c r="BZ70" s="2">
        <v>2.9513178142719998E-3</v>
      </c>
      <c r="CA70" s="2">
        <v>0</v>
      </c>
      <c r="CB70" s="2">
        <v>1.0150193007104E-2</v>
      </c>
      <c r="CC70" s="2">
        <v>1.513895405952E-2</v>
      </c>
      <c r="CD70" s="2">
        <v>1.9880263755776E-2</v>
      </c>
      <c r="CE70" s="2">
        <v>2.2425660684928E-2</v>
      </c>
      <c r="CF70" s="2">
        <v>2.2953538743167998E-2</v>
      </c>
      <c r="CG70" s="2">
        <v>1.9603243597696E-2</v>
      </c>
      <c r="CH70" s="2">
        <v>1.5618677211776E-2</v>
      </c>
      <c r="CI70" s="2">
        <v>1.2861147974656E-2</v>
      </c>
      <c r="CJ70" s="2">
        <v>1.0761490514815999E-2</v>
      </c>
      <c r="CK70" s="2">
        <v>8.1878874013439993E-3</v>
      </c>
      <c r="CL70" s="2">
        <v>5.1916548130559997E-3</v>
      </c>
      <c r="CM70" s="2">
        <v>3.23866951168E-3</v>
      </c>
      <c r="CN70" s="2">
        <v>0</v>
      </c>
      <c r="CO70" s="2">
        <v>9.3617151027200005E-3</v>
      </c>
      <c r="CP70" s="2">
        <v>1.39629438336E-2</v>
      </c>
      <c r="CQ70" s="2">
        <v>1.8335943495680001E-2</v>
      </c>
      <c r="CR70" s="2">
        <v>2.0683611255040001E-2</v>
      </c>
      <c r="CS70" s="2">
        <v>2.117048317824E-2</v>
      </c>
      <c r="CT70" s="2">
        <v>1.808044256128E-2</v>
      </c>
      <c r="CU70" s="2">
        <v>1.440540157568E-2</v>
      </c>
      <c r="CV70" s="2">
        <v>1.1862080174079999E-2</v>
      </c>
      <c r="CW70" s="2">
        <v>9.9255263628800008E-3</v>
      </c>
      <c r="CX70" s="2">
        <v>7.5518435059200003E-3</v>
      </c>
      <c r="CY70" s="2">
        <v>4.7883614860799997E-3</v>
      </c>
      <c r="CZ70" s="2">
        <v>2.9870861824E-3</v>
      </c>
      <c r="DA70" s="2">
        <v>0</v>
      </c>
      <c r="DB70" s="2">
        <v>7.2702821095423998E-3</v>
      </c>
      <c r="DC70" s="2">
        <v>1.0843583642111999E-2</v>
      </c>
      <c r="DD70" s="2">
        <v>1.42396431097856E-2</v>
      </c>
      <c r="DE70" s="2">
        <v>1.60628354119168E-2</v>
      </c>
      <c r="DF70" s="2">
        <v>1.64409388036608E-2</v>
      </c>
      <c r="DG70" s="2">
        <v>1.40412217893376E-2</v>
      </c>
      <c r="DH70" s="2">
        <v>1.1187195103385599E-2</v>
      </c>
      <c r="DI70" s="2">
        <v>9.2120587227135994E-3</v>
      </c>
      <c r="DJ70" s="2">
        <v>7.7081363780096002E-3</v>
      </c>
      <c r="DK70" s="2">
        <v>5.8647408228863999E-3</v>
      </c>
      <c r="DL70" s="2">
        <v>3.7186283137535998E-3</v>
      </c>
      <c r="DM70" s="2">
        <v>2.3197628846080001E-3</v>
      </c>
      <c r="DN70" s="2">
        <v>0</v>
      </c>
      <c r="DO70" s="2">
        <v>4.8239077236735999E-3</v>
      </c>
      <c r="DP70" s="2">
        <v>7.1948304199679998E-3</v>
      </c>
      <c r="DQ70" s="2">
        <v>9.4481511645184008E-3</v>
      </c>
      <c r="DR70" s="2">
        <v>1.06578582013952E-2</v>
      </c>
      <c r="DS70" s="2">
        <v>1.09087337306112E-2</v>
      </c>
      <c r="DT70" s="2">
        <v>9.3164965566463996E-3</v>
      </c>
      <c r="DU70" s="2">
        <v>7.4228201949184001E-3</v>
      </c>
      <c r="DV70" s="2">
        <v>6.1122966831104004E-3</v>
      </c>
      <c r="DW70" s="2">
        <v>5.1144285804543997E-3</v>
      </c>
      <c r="DX70" s="2">
        <v>3.8913164752895999E-3</v>
      </c>
      <c r="DY70" s="2">
        <v>2.4673485256703999E-3</v>
      </c>
      <c r="DZ70" s="2">
        <v>1.5391867781120001E-3</v>
      </c>
      <c r="EA70" s="2">
        <v>0</v>
      </c>
      <c r="EB70" s="2">
        <v>2.7305677762560002E-3</v>
      </c>
      <c r="EC70" s="2">
        <v>4.0726260172799997E-3</v>
      </c>
      <c r="ED70" s="2">
        <v>5.3481158000639999E-3</v>
      </c>
      <c r="EE70" s="2">
        <v>6.0328691665920003E-3</v>
      </c>
      <c r="EF70" s="2">
        <v>6.1748769899519999E-3</v>
      </c>
      <c r="EG70" s="2">
        <v>5.2735928509439998E-3</v>
      </c>
      <c r="EH70" s="2">
        <v>4.2016793840640001E-3</v>
      </c>
      <c r="EI70" s="2">
        <v>3.4598589603839999E-3</v>
      </c>
      <c r="EJ70" s="2">
        <v>2.8950167946240001E-3</v>
      </c>
      <c r="EK70" s="2">
        <v>2.2026755036159999E-3</v>
      </c>
      <c r="EL70" s="2">
        <v>1.3966399779840001E-3</v>
      </c>
      <c r="EM70" s="2">
        <v>8.7125501952000002E-4</v>
      </c>
      <c r="EN70" s="2">
        <v>0</v>
      </c>
      <c r="EO70" s="2">
        <v>1.3643113414655999E-3</v>
      </c>
      <c r="EP70" s="2">
        <v>2.0348624609279999E-3</v>
      </c>
      <c r="EQ70" s="2">
        <v>2.6721530609663999E-3</v>
      </c>
      <c r="ER70" s="2">
        <v>3.0142858555392E-3</v>
      </c>
      <c r="ES70" s="2">
        <v>3.0852391882752002E-3</v>
      </c>
      <c r="ET70" s="2">
        <v>2.6349181292544001E-3</v>
      </c>
      <c r="EU70" s="2">
        <v>2.0993431793663998E-3</v>
      </c>
      <c r="EV70" s="2">
        <v>1.7286971817984001E-3</v>
      </c>
      <c r="EW70" s="2">
        <v>1.4464772788223999E-3</v>
      </c>
      <c r="EX70" s="2">
        <v>1.1005532246015999E-3</v>
      </c>
      <c r="EY70" s="2">
        <v>6.9782254755839995E-4</v>
      </c>
      <c r="EZ70" s="2">
        <v>4.3531719475200001E-4</v>
      </c>
      <c r="FA70" s="2">
        <v>0</v>
      </c>
      <c r="FB70" s="2">
        <v>6.0947210987519998E-4</v>
      </c>
      <c r="FC70" s="2">
        <v>9.0902412057599995E-4</v>
      </c>
      <c r="FD70" s="2">
        <v>1.1937178226688E-3</v>
      </c>
      <c r="FE70" s="2">
        <v>1.3465571268864E-3</v>
      </c>
      <c r="FF70" s="2">
        <v>1.3782537609984E-3</v>
      </c>
      <c r="FG70" s="2">
        <v>1.1770840443647999E-3</v>
      </c>
      <c r="FH70" s="2">
        <v>9.3782927546879995E-4</v>
      </c>
      <c r="FI70" s="2">
        <v>7.7225240801280005E-4</v>
      </c>
      <c r="FJ70" s="2">
        <v>6.4617769582080002E-4</v>
      </c>
      <c r="FK70" s="2">
        <v>4.9164474078719999E-4</v>
      </c>
      <c r="FL70" s="2">
        <v>3.1173484193279999E-4</v>
      </c>
      <c r="FM70" s="2">
        <v>1.9446711398400001E-4</v>
      </c>
      <c r="FN70" s="39">
        <v>0</v>
      </c>
      <c r="FO70" s="9">
        <f t="shared" si="1"/>
        <v>0.96767366619263973</v>
      </c>
    </row>
    <row r="71" spans="1:171" x14ac:dyDescent="0.2">
      <c r="A71" s="69" t="s">
        <v>53</v>
      </c>
      <c r="B71" s="36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3.2695784263680002E-4</v>
      </c>
      <c r="P71" s="2">
        <v>5.5493649162240003E-4</v>
      </c>
      <c r="Q71" s="2">
        <v>7.9570425815039998E-4</v>
      </c>
      <c r="R71" s="2">
        <v>9.5827276124159995E-4</v>
      </c>
      <c r="S71" s="2">
        <v>1.03791495168E-3</v>
      </c>
      <c r="T71" s="2">
        <v>9.7370088284160004E-4</v>
      </c>
      <c r="U71" s="2">
        <v>8.3556925194239998E-4</v>
      </c>
      <c r="V71" s="2">
        <v>6.9265204039680004E-4</v>
      </c>
      <c r="W71" s="2">
        <v>5.6520875765759995E-4</v>
      </c>
      <c r="X71" s="2">
        <v>4.4626652897279998E-4</v>
      </c>
      <c r="Y71" s="2">
        <v>3.2087693598720001E-4</v>
      </c>
      <c r="Z71" s="2">
        <v>3.2043540541440001E-4</v>
      </c>
      <c r="AA71" s="2">
        <v>0</v>
      </c>
      <c r="AB71" s="2">
        <v>1.3343542665216E-3</v>
      </c>
      <c r="AC71" s="2">
        <v>2.2647625433087999E-3</v>
      </c>
      <c r="AD71" s="2">
        <v>3.2473647464448E-3</v>
      </c>
      <c r="AE71" s="2">
        <v>3.9108263534592003E-3</v>
      </c>
      <c r="AF71" s="2">
        <v>4.2358557081599996E-3</v>
      </c>
      <c r="AG71" s="2">
        <v>3.9737903726592E-3</v>
      </c>
      <c r="AH71" s="2">
        <v>3.4100585791488002E-3</v>
      </c>
      <c r="AI71" s="2">
        <v>2.8267962556415998E-3</v>
      </c>
      <c r="AJ71" s="2">
        <v>2.3066848960512001E-3</v>
      </c>
      <c r="AK71" s="2">
        <v>1.8212673601536E-3</v>
      </c>
      <c r="AL71" s="2">
        <v>1.3095373553664001E-3</v>
      </c>
      <c r="AM71" s="2">
        <v>1.3077354160127999E-3</v>
      </c>
      <c r="AN71" s="2">
        <v>0</v>
      </c>
      <c r="AO71" s="2">
        <v>2.9252544018432002E-3</v>
      </c>
      <c r="AP71" s="2">
        <v>4.9649532850176E-3</v>
      </c>
      <c r="AQ71" s="2">
        <v>7.1190749392895996E-3</v>
      </c>
      <c r="AR71" s="2">
        <v>8.5735567325183996E-3</v>
      </c>
      <c r="AS71" s="2">
        <v>9.2861062963200004E-3</v>
      </c>
      <c r="AT71" s="2">
        <v>8.7115903709184001E-3</v>
      </c>
      <c r="AU71" s="2">
        <v>7.4757424766976003E-3</v>
      </c>
      <c r="AV71" s="2">
        <v>6.1970785400832003E-3</v>
      </c>
      <c r="AW71" s="2">
        <v>5.0568580737024001E-3</v>
      </c>
      <c r="AX71" s="2">
        <v>3.9926955651071998E-3</v>
      </c>
      <c r="AY71" s="2">
        <v>2.8708492259328002E-3</v>
      </c>
      <c r="AZ71" s="2">
        <v>2.8668989024256001E-3</v>
      </c>
      <c r="BA71" s="2">
        <v>0</v>
      </c>
      <c r="BB71" s="2">
        <v>4.7996114097920003E-3</v>
      </c>
      <c r="BC71" s="2">
        <v>8.1462475266560006E-3</v>
      </c>
      <c r="BD71" s="2">
        <v>1.1680622814976E-2</v>
      </c>
      <c r="BE71" s="2">
        <v>1.4067063941503999E-2</v>
      </c>
      <c r="BF71" s="2">
        <v>1.5236179699200001E-2</v>
      </c>
      <c r="BG71" s="2">
        <v>1.4293542645504E-2</v>
      </c>
      <c r="BH71" s="2">
        <v>1.2265825107456E-2</v>
      </c>
      <c r="BI71" s="2">
        <v>1.0167857144191999E-2</v>
      </c>
      <c r="BJ71" s="2">
        <v>8.2970403165439997E-3</v>
      </c>
      <c r="BK71" s="2">
        <v>6.5510155896319998E-3</v>
      </c>
      <c r="BL71" s="2">
        <v>4.7103461127679996E-3</v>
      </c>
      <c r="BM71" s="2">
        <v>4.7038646191359997E-3</v>
      </c>
      <c r="BN71" s="2">
        <v>0</v>
      </c>
      <c r="BO71" s="2">
        <v>6.3813679872255996E-3</v>
      </c>
      <c r="BP71" s="2">
        <v>1.08309191607808E-2</v>
      </c>
      <c r="BQ71" s="2">
        <v>1.5530080695756799E-2</v>
      </c>
      <c r="BR71" s="2">
        <v>1.8702995689907201E-2</v>
      </c>
      <c r="BS71" s="2">
        <v>2.0257404418559999E-2</v>
      </c>
      <c r="BT71" s="2">
        <v>1.9004112557107201E-2</v>
      </c>
      <c r="BU71" s="2">
        <v>1.63081418462208E-2</v>
      </c>
      <c r="BV71" s="2">
        <v>1.3518769029145601E-2</v>
      </c>
      <c r="BW71" s="2">
        <v>1.1031407116979201E-2</v>
      </c>
      <c r="BX71" s="2">
        <v>8.7099637029375999E-3</v>
      </c>
      <c r="BY71" s="2">
        <v>6.2626844813824002E-3</v>
      </c>
      <c r="BZ71" s="2">
        <v>6.2540669512447999E-3</v>
      </c>
      <c r="CA71" s="2">
        <v>0</v>
      </c>
      <c r="CB71" s="2">
        <v>7.0026826128639997E-3</v>
      </c>
      <c r="CC71" s="2">
        <v>1.1885459268352E-2</v>
      </c>
      <c r="CD71" s="2">
        <v>1.7042149313791999E-2</v>
      </c>
      <c r="CE71" s="2">
        <v>2.0523991562368001E-2</v>
      </c>
      <c r="CF71" s="2">
        <v>2.22297435264E-2</v>
      </c>
      <c r="CG71" s="2">
        <v>2.0854426330367999E-2</v>
      </c>
      <c r="CH71" s="2">
        <v>1.7895965501952001E-2</v>
      </c>
      <c r="CI71" s="2">
        <v>1.4835008577664E-2</v>
      </c>
      <c r="CJ71" s="2">
        <v>1.2105467506048E-2</v>
      </c>
      <c r="CK71" s="2">
        <v>9.5579993981439997E-3</v>
      </c>
      <c r="CL71" s="2">
        <v>6.8724436226560003E-3</v>
      </c>
      <c r="CM71" s="2">
        <v>6.862987056512E-3</v>
      </c>
      <c r="CN71" s="2">
        <v>0</v>
      </c>
      <c r="CO71" s="2">
        <v>6.4587066995199999E-3</v>
      </c>
      <c r="CP71" s="2">
        <v>1.096218401536E-2</v>
      </c>
      <c r="CQ71" s="2">
        <v>1.5718296834560001E-2</v>
      </c>
      <c r="CR71" s="2">
        <v>1.8929665834239998E-2</v>
      </c>
      <c r="CS71" s="2">
        <v>2.0502913152E-2</v>
      </c>
      <c r="CT71" s="2">
        <v>1.9234432074239999E-2</v>
      </c>
      <c r="CU71" s="2">
        <v>1.650578766336E-2</v>
      </c>
      <c r="CV71" s="2">
        <v>1.368260916352E-2</v>
      </c>
      <c r="CW71" s="2">
        <v>1.1165101776640001E-2</v>
      </c>
      <c r="CX71" s="2">
        <v>8.8155237299199999E-3</v>
      </c>
      <c r="CY71" s="2">
        <v>6.33858481408E-3</v>
      </c>
      <c r="CZ71" s="2">
        <v>6.3298628441600001E-3</v>
      </c>
      <c r="DA71" s="2">
        <v>0</v>
      </c>
      <c r="DB71" s="2">
        <v>5.0158137961983998E-3</v>
      </c>
      <c r="DC71" s="2">
        <v>8.5132018496511998E-3</v>
      </c>
      <c r="DD71" s="2">
        <v>1.22067859377152E-2</v>
      </c>
      <c r="DE71" s="2">
        <v>1.4700726239180799E-2</v>
      </c>
      <c r="DF71" s="2">
        <v>1.5922505763840002E-2</v>
      </c>
      <c r="DG71" s="2">
        <v>1.49374068599808E-2</v>
      </c>
      <c r="DH71" s="2">
        <v>1.28183491418112E-2</v>
      </c>
      <c r="DI71" s="2">
        <v>1.0625876511078399E-2</v>
      </c>
      <c r="DJ71" s="2">
        <v>8.6707872229888003E-3</v>
      </c>
      <c r="DK71" s="2">
        <v>6.8461113969664001E-3</v>
      </c>
      <c r="DL71" s="2">
        <v>4.9225274715136002E-3</v>
      </c>
      <c r="DM71" s="2">
        <v>4.9157540137472E-3</v>
      </c>
      <c r="DN71" s="2">
        <v>0</v>
      </c>
      <c r="DO71" s="2">
        <v>3.3280445720576001E-3</v>
      </c>
      <c r="DP71" s="2">
        <v>5.6485978861567998E-3</v>
      </c>
      <c r="DQ71" s="2">
        <v>8.0993293078527994E-3</v>
      </c>
      <c r="DR71" s="2">
        <v>9.7540846118912006E-3</v>
      </c>
      <c r="DS71" s="2">
        <v>1.0564748021760001E-2</v>
      </c>
      <c r="DT71" s="2">
        <v>9.9111246630912003E-3</v>
      </c>
      <c r="DU71" s="2">
        <v>8.5051078483968003E-3</v>
      </c>
      <c r="DV71" s="2">
        <v>7.0503794763776004E-3</v>
      </c>
      <c r="DW71" s="2">
        <v>5.7531574188031996E-3</v>
      </c>
      <c r="DX71" s="2">
        <v>4.5424660484096003E-3</v>
      </c>
      <c r="DY71" s="2">
        <v>3.2661481263104E-3</v>
      </c>
      <c r="DZ71" s="2">
        <v>3.2616538667007999E-3</v>
      </c>
      <c r="EA71" s="2">
        <v>0</v>
      </c>
      <c r="EB71" s="2">
        <v>1.8838360488959999E-3</v>
      </c>
      <c r="EC71" s="2">
        <v>3.1973827553280001E-3</v>
      </c>
      <c r="ED71" s="2">
        <v>4.5846166394879996E-3</v>
      </c>
      <c r="EE71" s="2">
        <v>5.521289098752E-3</v>
      </c>
      <c r="EF71" s="2">
        <v>5.9801642496E-3</v>
      </c>
      <c r="EG71" s="2">
        <v>5.6101814507519996E-3</v>
      </c>
      <c r="EH71" s="2">
        <v>4.8143071457280003E-3</v>
      </c>
      <c r="EI71" s="2">
        <v>3.9908597160959996E-3</v>
      </c>
      <c r="EJ71" s="2">
        <v>3.2565685662719998E-3</v>
      </c>
      <c r="EK71" s="2">
        <v>2.5712580188159999E-3</v>
      </c>
      <c r="EL71" s="2">
        <v>1.8487996323839999E-3</v>
      </c>
      <c r="EM71" s="2">
        <v>1.846255661568E-3</v>
      </c>
      <c r="EN71" s="2">
        <v>0</v>
      </c>
      <c r="EO71" s="2">
        <v>9.4124705832960003E-4</v>
      </c>
      <c r="EP71" s="2">
        <v>1.5975525654527999E-3</v>
      </c>
      <c r="EQ71" s="2">
        <v>2.2906754162688001E-3</v>
      </c>
      <c r="ER71" s="2">
        <v>2.7586780311552E-3</v>
      </c>
      <c r="ES71" s="2">
        <v>2.98795216896E-3</v>
      </c>
      <c r="ET71" s="2">
        <v>2.8030925463551999E-3</v>
      </c>
      <c r="EU71" s="2">
        <v>2.4054388604928E-3</v>
      </c>
      <c r="EV71" s="2">
        <v>1.9940084330495999E-3</v>
      </c>
      <c r="EW71" s="2">
        <v>1.6271243907072001E-3</v>
      </c>
      <c r="EX71" s="2">
        <v>1.2847132041216001E-3</v>
      </c>
      <c r="EY71" s="2">
        <v>9.2374132899839998E-4</v>
      </c>
      <c r="EZ71" s="2">
        <v>9.2247024967679996E-4</v>
      </c>
      <c r="FA71" s="2">
        <v>0</v>
      </c>
      <c r="FB71" s="2">
        <v>4.2047867896320002E-4</v>
      </c>
      <c r="FC71" s="2">
        <v>7.1366681717759995E-4</v>
      </c>
      <c r="FD71" s="2">
        <v>1.0233021866496001E-3</v>
      </c>
      <c r="FE71" s="2">
        <v>1.2323706979584001E-3</v>
      </c>
      <c r="FF71" s="2">
        <v>1.3347932083200001E-3</v>
      </c>
      <c r="FG71" s="2">
        <v>1.2522117763583999E-3</v>
      </c>
      <c r="FH71" s="2">
        <v>1.0745698968575999E-3</v>
      </c>
      <c r="FI71" s="2">
        <v>8.9077360120320005E-4</v>
      </c>
      <c r="FJ71" s="2">
        <v>7.2687729354240004E-4</v>
      </c>
      <c r="FK71" s="2">
        <v>5.7391362462720001E-4</v>
      </c>
      <c r="FL71" s="2">
        <v>4.1265843041280001E-4</v>
      </c>
      <c r="FM71" s="2">
        <v>4.1209060738559998E-4</v>
      </c>
      <c r="FN71" s="39">
        <v>0</v>
      </c>
      <c r="FO71" s="9">
        <f t="shared" si="1"/>
        <v>0.97733192032384042</v>
      </c>
    </row>
    <row r="72" spans="1:171" x14ac:dyDescent="0.2">
      <c r="A72" s="69" t="s">
        <v>66</v>
      </c>
      <c r="B72" s="36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1.84609403904E-4</v>
      </c>
      <c r="P72" s="2">
        <v>3.6600848609279999E-4</v>
      </c>
      <c r="Q72" s="2">
        <v>5.9776622960639998E-4</v>
      </c>
      <c r="R72" s="2">
        <v>8.1019078717440001E-4</v>
      </c>
      <c r="S72" s="2">
        <v>9.5386381762560004E-4</v>
      </c>
      <c r="T72" s="2">
        <v>9.9067627008000004E-4</v>
      </c>
      <c r="U72" s="2">
        <v>9.352800884736E-4</v>
      </c>
      <c r="V72" s="2">
        <v>8.1793347747839999E-4</v>
      </c>
      <c r="W72" s="2">
        <v>6.7564611502079997E-4</v>
      </c>
      <c r="X72" s="2">
        <v>5.3812524687359999E-4</v>
      </c>
      <c r="Y72" s="2">
        <v>4.1666362183679999E-4</v>
      </c>
      <c r="Z72" s="2">
        <v>6.0604079247360005E-4</v>
      </c>
      <c r="AA72" s="2">
        <v>0</v>
      </c>
      <c r="AB72" s="2">
        <v>7.5341317324800002E-4</v>
      </c>
      <c r="AC72" s="2">
        <v>1.4937246375936E-3</v>
      </c>
      <c r="AD72" s="2">
        <v>2.4395558535168001E-3</v>
      </c>
      <c r="AE72" s="2">
        <v>3.3064860131327999E-3</v>
      </c>
      <c r="AF72" s="2">
        <v>3.8928329244672E-3</v>
      </c>
      <c r="AG72" s="2">
        <v>4.0430689689600003E-3</v>
      </c>
      <c r="AH72" s="2">
        <v>3.8169904914432001E-3</v>
      </c>
      <c r="AI72" s="2">
        <v>3.3380848631808001E-3</v>
      </c>
      <c r="AJ72" s="2">
        <v>2.7573930295296E-3</v>
      </c>
      <c r="AK72" s="2">
        <v>2.1961538322431999E-3</v>
      </c>
      <c r="AL72" s="2">
        <v>1.7004543369215999E-3</v>
      </c>
      <c r="AM72" s="2">
        <v>2.4733253394431999E-3</v>
      </c>
      <c r="AN72" s="2">
        <v>0</v>
      </c>
      <c r="AO72" s="2">
        <v>1.6516792104960001E-3</v>
      </c>
      <c r="AP72" s="2">
        <v>3.2746360399871998E-3</v>
      </c>
      <c r="AQ72" s="2">
        <v>5.3481460494336002E-3</v>
      </c>
      <c r="AR72" s="2">
        <v>7.2486842566656003E-3</v>
      </c>
      <c r="AS72" s="2">
        <v>8.5341104185344008E-3</v>
      </c>
      <c r="AT72" s="2">
        <v>8.8634672179199996E-3</v>
      </c>
      <c r="AU72" s="2">
        <v>8.3678439204864005E-3</v>
      </c>
      <c r="AV72" s="2">
        <v>7.3179572207615999E-3</v>
      </c>
      <c r="AW72" s="2">
        <v>6.0449284718591999E-3</v>
      </c>
      <c r="AX72" s="2">
        <v>4.8145450020864004E-3</v>
      </c>
      <c r="AY72" s="2">
        <v>3.7278417426431999E-3</v>
      </c>
      <c r="AZ72" s="2">
        <v>5.4221776164864004E-3</v>
      </c>
      <c r="BA72" s="2">
        <v>0</v>
      </c>
      <c r="BB72" s="2">
        <v>2.70999280576E-3</v>
      </c>
      <c r="BC72" s="2">
        <v>5.372859362432E-3</v>
      </c>
      <c r="BD72" s="2">
        <v>8.7749710876160007E-3</v>
      </c>
      <c r="BE72" s="2">
        <v>1.1893279313536001E-2</v>
      </c>
      <c r="BF72" s="2">
        <v>1.4002342398464001E-2</v>
      </c>
      <c r="BG72" s="2">
        <v>1.45427345952E-2</v>
      </c>
      <c r="BH72" s="2">
        <v>1.3729540627584001E-2</v>
      </c>
      <c r="BI72" s="2">
        <v>1.2006938935296E-2</v>
      </c>
      <c r="BJ72" s="2">
        <v>9.9182169067520004E-3</v>
      </c>
      <c r="BK72" s="2">
        <v>7.8994651235840003E-3</v>
      </c>
      <c r="BL72" s="2">
        <v>6.1164566577919998E-3</v>
      </c>
      <c r="BM72" s="2">
        <v>8.8964383875839992E-3</v>
      </c>
      <c r="BN72" s="2">
        <v>0</v>
      </c>
      <c r="BO72" s="2">
        <v>3.6030961383679999E-3</v>
      </c>
      <c r="BP72" s="2">
        <v>7.1435351339776002E-3</v>
      </c>
      <c r="BQ72" s="2">
        <v>1.16668444185088E-2</v>
      </c>
      <c r="BR72" s="2">
        <v>1.5812820121164799E-2</v>
      </c>
      <c r="BS72" s="2">
        <v>1.8616944560435202E-2</v>
      </c>
      <c r="BT72" s="2">
        <v>1.933542803136E-2</v>
      </c>
      <c r="BU72" s="2">
        <v>1.82542384288512E-2</v>
      </c>
      <c r="BV72" s="2">
        <v>1.5963937328332799E-2</v>
      </c>
      <c r="BW72" s="2">
        <v>1.31868575297536E-2</v>
      </c>
      <c r="BX72" s="2">
        <v>1.05028073216512E-2</v>
      </c>
      <c r="BY72" s="2">
        <v>8.1321918336255995E-3</v>
      </c>
      <c r="BZ72" s="2">
        <v>1.18283423968512E-2</v>
      </c>
      <c r="CA72" s="2">
        <v>0</v>
      </c>
      <c r="CB72" s="2">
        <v>3.95390748992E-3</v>
      </c>
      <c r="CC72" s="2">
        <v>7.8390572957440004E-3</v>
      </c>
      <c r="CD72" s="2">
        <v>1.2802773436672001E-2</v>
      </c>
      <c r="CE72" s="2">
        <v>1.7352417341312001E-2</v>
      </c>
      <c r="CF72" s="2">
        <v>2.0429562162688E-2</v>
      </c>
      <c r="CG72" s="2">
        <v>2.12179999584E-2</v>
      </c>
      <c r="CH72" s="2">
        <v>2.0031541561728001E-2</v>
      </c>
      <c r="CI72" s="2">
        <v>1.7518247903232E-2</v>
      </c>
      <c r="CJ72" s="2">
        <v>1.4470780893184E-2</v>
      </c>
      <c r="CK72" s="2">
        <v>1.1525401193728E-2</v>
      </c>
      <c r="CL72" s="2">
        <v>8.9239734288639998E-3</v>
      </c>
      <c r="CM72" s="2">
        <v>1.2979995481728001E-2</v>
      </c>
      <c r="CN72" s="2">
        <v>0</v>
      </c>
      <c r="CO72" s="2">
        <v>3.6467637055999998E-3</v>
      </c>
      <c r="CP72" s="2">
        <v>7.2301108979200002E-3</v>
      </c>
      <c r="CQ72" s="2">
        <v>1.180824023296E-2</v>
      </c>
      <c r="CR72" s="2">
        <v>1.6004462908159999E-2</v>
      </c>
      <c r="CS72" s="2">
        <v>1.884257181184E-2</v>
      </c>
      <c r="CT72" s="2">
        <v>1.9569762912000001E-2</v>
      </c>
      <c r="CU72" s="2">
        <v>1.8475469879039998E-2</v>
      </c>
      <c r="CV72" s="2">
        <v>1.6157411573760001E-2</v>
      </c>
      <c r="CW72" s="2">
        <v>1.334667507712E-2</v>
      </c>
      <c r="CX72" s="2">
        <v>1.0630095639040001E-2</v>
      </c>
      <c r="CY72" s="2">
        <v>8.2307495795200004E-3</v>
      </c>
      <c r="CZ72" s="2">
        <v>1.197169547904E-2</v>
      </c>
      <c r="DA72" s="2">
        <v>0</v>
      </c>
      <c r="DB72" s="2">
        <v>2.832066628352E-3</v>
      </c>
      <c r="DC72" s="2">
        <v>5.6148841675264004E-3</v>
      </c>
      <c r="DD72" s="2">
        <v>9.1702467730432006E-3</v>
      </c>
      <c r="DE72" s="2">
        <v>1.24290217206272E-2</v>
      </c>
      <c r="DF72" s="2">
        <v>1.46330892617728E-2</v>
      </c>
      <c r="DG72" s="2">
        <v>1.519782386304E-2</v>
      </c>
      <c r="DH72" s="2">
        <v>1.4347998913996801E-2</v>
      </c>
      <c r="DI72" s="2">
        <v>1.25478012321792E-2</v>
      </c>
      <c r="DJ72" s="2">
        <v>1.03649910267904E-2</v>
      </c>
      <c r="DK72" s="2">
        <v>8.2553029331968002E-3</v>
      </c>
      <c r="DL72" s="2">
        <v>6.3919774057984002E-3</v>
      </c>
      <c r="DM72" s="2">
        <v>9.2971856659968006E-3</v>
      </c>
      <c r="DN72" s="2">
        <v>0</v>
      </c>
      <c r="DO72" s="2">
        <v>1.8791056353279999E-3</v>
      </c>
      <c r="DP72" s="2">
        <v>3.7255339882495998E-3</v>
      </c>
      <c r="DQ72" s="2">
        <v>6.0845540200447999E-3</v>
      </c>
      <c r="DR72" s="2">
        <v>8.2467850590207999E-3</v>
      </c>
      <c r="DS72" s="2">
        <v>9.7092067745792009E-3</v>
      </c>
      <c r="DT72" s="2">
        <v>1.008391405056E-2</v>
      </c>
      <c r="DU72" s="2">
        <v>9.5200463665151992E-3</v>
      </c>
      <c r="DV72" s="2">
        <v>8.3255964991487998E-3</v>
      </c>
      <c r="DW72" s="2">
        <v>6.8772792467455997E-3</v>
      </c>
      <c r="DX72" s="2">
        <v>5.4774792753151998E-3</v>
      </c>
      <c r="DY72" s="2">
        <v>4.2411434264576003E-3</v>
      </c>
      <c r="DZ72" s="2">
        <v>6.1687792945151997E-3</v>
      </c>
      <c r="EA72" s="2">
        <v>0</v>
      </c>
      <c r="EB72" s="2">
        <v>1.0636657228800001E-3</v>
      </c>
      <c r="EC72" s="2">
        <v>2.1088345052160001E-3</v>
      </c>
      <c r="ED72" s="2">
        <v>3.4441552558080002E-3</v>
      </c>
      <c r="EE72" s="2">
        <v>4.6680838087679996E-3</v>
      </c>
      <c r="EF72" s="2">
        <v>5.4958860472319997E-3</v>
      </c>
      <c r="EG72" s="2">
        <v>5.7079886976000001E-3</v>
      </c>
      <c r="EH72" s="2">
        <v>5.3888120017920003E-3</v>
      </c>
      <c r="EI72" s="2">
        <v>4.7126949396479999E-3</v>
      </c>
      <c r="EJ72" s="2">
        <v>3.8928765173760001E-3</v>
      </c>
      <c r="EK72" s="2">
        <v>3.1005212497920002E-3</v>
      </c>
      <c r="EL72" s="2">
        <v>2.4006946728959999E-3</v>
      </c>
      <c r="EM72" s="2">
        <v>3.4918308817920001E-3</v>
      </c>
      <c r="EN72" s="2">
        <v>0</v>
      </c>
      <c r="EO72" s="2">
        <v>5.3145401548799999E-4</v>
      </c>
      <c r="EP72" s="2">
        <v>1.0536661487616E-3</v>
      </c>
      <c r="EQ72" s="2">
        <v>1.7208509227008E-3</v>
      </c>
      <c r="ER72" s="2">
        <v>2.3323792723967999E-3</v>
      </c>
      <c r="ES72" s="2">
        <v>2.7459855532032001E-3</v>
      </c>
      <c r="ET72" s="2">
        <v>2.8519613337600002E-3</v>
      </c>
      <c r="EU72" s="2">
        <v>2.6924866670592E-3</v>
      </c>
      <c r="EV72" s="2">
        <v>2.3546689486847999E-3</v>
      </c>
      <c r="EW72" s="2">
        <v>1.9450517323775999E-3</v>
      </c>
      <c r="EX72" s="2">
        <v>1.5491563118592E-3</v>
      </c>
      <c r="EY72" s="2">
        <v>1.1994922807296001E-3</v>
      </c>
      <c r="EZ72" s="2">
        <v>1.7446717550592E-3</v>
      </c>
      <c r="FA72" s="2">
        <v>0</v>
      </c>
      <c r="FB72" s="2">
        <v>2.37413844096E-4</v>
      </c>
      <c r="FC72" s="2">
        <v>4.7069910750720002E-4</v>
      </c>
      <c r="FD72" s="2">
        <v>7.6874728719360003E-4</v>
      </c>
      <c r="FE72" s="2">
        <v>1.0419323456255999E-3</v>
      </c>
      <c r="FF72" s="2">
        <v>1.2267006495744E-3</v>
      </c>
      <c r="FG72" s="2">
        <v>1.27404268992E-3</v>
      </c>
      <c r="FH72" s="2">
        <v>1.2028013547264E-3</v>
      </c>
      <c r="FI72" s="2">
        <v>1.0518897033216E-3</v>
      </c>
      <c r="FJ72" s="2">
        <v>8.6890341457920004E-4</v>
      </c>
      <c r="FK72" s="2">
        <v>6.9204699632640005E-4</v>
      </c>
      <c r="FL72" s="2">
        <v>5.3584329976319998E-4</v>
      </c>
      <c r="FM72" s="2">
        <v>7.7938865072639996E-4</v>
      </c>
      <c r="FN72" s="39">
        <v>0</v>
      </c>
      <c r="FO72" s="9">
        <f t="shared" si="1"/>
        <v>0.98536034407040018</v>
      </c>
    </row>
    <row r="73" spans="1:171" x14ac:dyDescent="0.2">
      <c r="A73" s="69" t="s">
        <v>79</v>
      </c>
      <c r="B73" s="36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8.4388325990400004E-5</v>
      </c>
      <c r="P73" s="2">
        <v>2.0046633185279999E-4</v>
      </c>
      <c r="Q73" s="2">
        <v>3.83399955456E-4</v>
      </c>
      <c r="R73" s="2">
        <v>6.0364863836160005E-4</v>
      </c>
      <c r="S73" s="2">
        <v>8.0840048885760004E-4</v>
      </c>
      <c r="T73" s="2">
        <v>9.346820499456E-4</v>
      </c>
      <c r="U73" s="2">
        <v>9.7507509903359995E-4</v>
      </c>
      <c r="V73" s="2">
        <v>9.2811889520640002E-4</v>
      </c>
      <c r="W73" s="2">
        <v>8.1102804111360003E-4</v>
      </c>
      <c r="X73" s="2">
        <v>6.6464856821760003E-4</v>
      </c>
      <c r="Y73" s="2">
        <v>5.2610467246080005E-4</v>
      </c>
      <c r="Z73" s="2">
        <v>1.008382027776E-3</v>
      </c>
      <c r="AA73" s="2">
        <v>0</v>
      </c>
      <c r="AB73" s="2">
        <v>3.443989045248E-4</v>
      </c>
      <c r="AC73" s="2">
        <v>8.1812720271360001E-4</v>
      </c>
      <c r="AD73" s="2">
        <v>1.5647013150719999E-3</v>
      </c>
      <c r="AE73" s="2">
        <v>2.4635626708992002E-3</v>
      </c>
      <c r="AF73" s="2">
        <v>3.2991795904511998E-3</v>
      </c>
      <c r="AG73" s="2">
        <v>3.8145498243072002E-3</v>
      </c>
      <c r="AH73" s="2">
        <v>3.9793987141632002E-3</v>
      </c>
      <c r="AI73" s="2">
        <v>3.7877648007168E-3</v>
      </c>
      <c r="AJ73" s="2">
        <v>3.3099029471232002E-3</v>
      </c>
      <c r="AK73" s="2">
        <v>2.7125107187712001E-3</v>
      </c>
      <c r="AL73" s="2">
        <v>2.1470964228096001E-3</v>
      </c>
      <c r="AM73" s="2">
        <v>4.1153282949119999E-3</v>
      </c>
      <c r="AN73" s="2">
        <v>0</v>
      </c>
      <c r="AO73" s="2">
        <v>7.5501269544960004E-4</v>
      </c>
      <c r="AP73" s="2">
        <v>1.7935493302271999E-3</v>
      </c>
      <c r="AQ73" s="2">
        <v>3.4302355261440001E-3</v>
      </c>
      <c r="AR73" s="2">
        <v>5.4007752873984002E-3</v>
      </c>
      <c r="AS73" s="2">
        <v>7.2326666625023997E-3</v>
      </c>
      <c r="AT73" s="2">
        <v>8.3624933382143996E-3</v>
      </c>
      <c r="AU73" s="2">
        <v>8.7238853259263994E-3</v>
      </c>
      <c r="AV73" s="2">
        <v>8.3037735438336001E-3</v>
      </c>
      <c r="AW73" s="2">
        <v>7.2561750718463996E-3</v>
      </c>
      <c r="AX73" s="2">
        <v>5.9465346791424002E-3</v>
      </c>
      <c r="AY73" s="2">
        <v>4.7069982984192004E-3</v>
      </c>
      <c r="AZ73" s="2">
        <v>9.0218786058239991E-3</v>
      </c>
      <c r="BA73" s="2">
        <v>0</v>
      </c>
      <c r="BB73" s="2">
        <v>1.2387871445759999E-3</v>
      </c>
      <c r="BC73" s="2">
        <v>2.9427662168320001E-3</v>
      </c>
      <c r="BD73" s="2">
        <v>5.6281592326399999E-3</v>
      </c>
      <c r="BE73" s="2">
        <v>8.8613225143040104E-3</v>
      </c>
      <c r="BF73" s="2">
        <v>1.1866998444544001E-2</v>
      </c>
      <c r="BG73" s="2">
        <v>1.3720761659264001E-2</v>
      </c>
      <c r="BH73" s="2">
        <v>1.4313715593984E-2</v>
      </c>
      <c r="BI73" s="2">
        <v>1.3624417151616001E-2</v>
      </c>
      <c r="BJ73" s="2">
        <v>1.1905569869184E-2</v>
      </c>
      <c r="BK73" s="2">
        <v>9.7567772829439993E-3</v>
      </c>
      <c r="BL73" s="2">
        <v>7.7230078603520002E-3</v>
      </c>
      <c r="BM73" s="2">
        <v>1.480264809344E-2</v>
      </c>
      <c r="BN73" s="2">
        <v>0</v>
      </c>
      <c r="BO73" s="2">
        <v>1.6470409690368E-3</v>
      </c>
      <c r="BP73" s="2">
        <v>3.9125821918975998E-3</v>
      </c>
      <c r="BQ73" s="2">
        <v>7.4829714507519997E-3</v>
      </c>
      <c r="BR73" s="2">
        <v>1.1781653760947201E-2</v>
      </c>
      <c r="BS73" s="2">
        <v>1.5777878147379201E-2</v>
      </c>
      <c r="BT73" s="2">
        <v>1.82425662698752E-2</v>
      </c>
      <c r="BU73" s="2">
        <v>1.90309336883712E-2</v>
      </c>
      <c r="BV73" s="2">
        <v>1.81144705337088E-2</v>
      </c>
      <c r="BW73" s="2">
        <v>1.5829161143731198E-2</v>
      </c>
      <c r="BX73" s="2">
        <v>1.2972213976499201E-2</v>
      </c>
      <c r="BY73" s="2">
        <v>1.0268196926233601E-2</v>
      </c>
      <c r="BZ73" s="2">
        <v>1.9680998440191999E-2</v>
      </c>
      <c r="CA73" s="2">
        <v>0</v>
      </c>
      <c r="CB73" s="2">
        <v>1.807403236992E-3</v>
      </c>
      <c r="CC73" s="2">
        <v>4.293526300544E-3</v>
      </c>
      <c r="CD73" s="2">
        <v>8.2115424428800005E-3</v>
      </c>
      <c r="CE73" s="2">
        <v>1.2928761059968E-2</v>
      </c>
      <c r="CF73" s="2">
        <v>1.7314073282047999E-2</v>
      </c>
      <c r="CG73" s="2">
        <v>2.0018732956288001E-2</v>
      </c>
      <c r="CH73" s="2">
        <v>2.0883858870527999E-2</v>
      </c>
      <c r="CI73" s="2">
        <v>1.9878165324672001E-2</v>
      </c>
      <c r="CJ73" s="2">
        <v>1.7370349388928001E-2</v>
      </c>
      <c r="CK73" s="2">
        <v>1.4235238814848001E-2</v>
      </c>
      <c r="CL73" s="2">
        <v>1.1267948224384001E-2</v>
      </c>
      <c r="CM73" s="2">
        <v>2.159721643648E-2</v>
      </c>
      <c r="CN73" s="2">
        <v>0</v>
      </c>
      <c r="CO73" s="2">
        <v>1.6670022105600001E-3</v>
      </c>
      <c r="CP73" s="2">
        <v>3.9600005619200001E-3</v>
      </c>
      <c r="CQ73" s="2">
        <v>7.5736609984000001E-3</v>
      </c>
      <c r="CR73" s="2">
        <v>1.1924441002240001E-2</v>
      </c>
      <c r="CS73" s="2">
        <v>1.5969097456640002E-2</v>
      </c>
      <c r="CT73" s="2">
        <v>1.8463656259839999E-2</v>
      </c>
      <c r="CU73" s="2">
        <v>1.9261578263040001E-2</v>
      </c>
      <c r="CV73" s="2">
        <v>1.8334008072960001E-2</v>
      </c>
      <c r="CW73" s="2">
        <v>1.602100197504E-2</v>
      </c>
      <c r="CX73" s="2">
        <v>1.3129430160640001E-2</v>
      </c>
      <c r="CY73" s="2">
        <v>1.0392641893119999E-2</v>
      </c>
      <c r="CZ73" s="2">
        <v>1.9919521446399999E-2</v>
      </c>
      <c r="DA73" s="2">
        <v>0</v>
      </c>
      <c r="DB73" s="2">
        <v>1.2945893156351999E-3</v>
      </c>
      <c r="DC73" s="2">
        <v>3.0753255064064002E-3</v>
      </c>
      <c r="DD73" s="2">
        <v>5.881684227328E-3</v>
      </c>
      <c r="DE73" s="2">
        <v>9.2604879697407994E-3</v>
      </c>
      <c r="DF73" s="2">
        <v>1.24015570085888E-2</v>
      </c>
      <c r="DG73" s="2">
        <v>1.4338824489932799E-2</v>
      </c>
      <c r="DH73" s="2">
        <v>1.4958488515276799E-2</v>
      </c>
      <c r="DI73" s="2">
        <v>1.4238140065843201E-2</v>
      </c>
      <c r="DJ73" s="2">
        <v>1.2441865914316799E-2</v>
      </c>
      <c r="DK73" s="2">
        <v>1.0196279224268801E-2</v>
      </c>
      <c r="DL73" s="2">
        <v>8.0708970095103999E-3</v>
      </c>
      <c r="DM73" s="2">
        <v>1.5469445375488E-2</v>
      </c>
      <c r="DN73" s="2">
        <v>0</v>
      </c>
      <c r="DO73" s="2">
        <v>8.5897346273279996E-4</v>
      </c>
      <c r="DP73" s="2">
        <v>2.0405104285696001E-3</v>
      </c>
      <c r="DQ73" s="2">
        <v>3.9025586001919998E-3</v>
      </c>
      <c r="DR73" s="2">
        <v>6.1444299917311996E-3</v>
      </c>
      <c r="DS73" s="2">
        <v>8.2285619372031993E-3</v>
      </c>
      <c r="DT73" s="2">
        <v>9.5139590408191994E-3</v>
      </c>
      <c r="DU73" s="2">
        <v>9.9251125604351998E-3</v>
      </c>
      <c r="DV73" s="2">
        <v>9.4471538792448E-3</v>
      </c>
      <c r="DW73" s="2">
        <v>8.2553073149952E-3</v>
      </c>
      <c r="DX73" s="2">
        <v>6.7653372127231999E-3</v>
      </c>
      <c r="DY73" s="2">
        <v>5.3551240288256001E-3</v>
      </c>
      <c r="DZ73" s="2">
        <v>1.0264137746432001E-2</v>
      </c>
      <c r="EA73" s="2">
        <v>0</v>
      </c>
      <c r="EB73" s="2">
        <v>4.8622100428799997E-4</v>
      </c>
      <c r="EC73" s="2">
        <v>1.155028732416E-3</v>
      </c>
      <c r="ED73" s="2">
        <v>2.20903909632E-3</v>
      </c>
      <c r="EE73" s="2">
        <v>3.4780479851520001E-3</v>
      </c>
      <c r="EF73" s="2">
        <v>4.657768630272E-3</v>
      </c>
      <c r="EG73" s="2">
        <v>5.3853662776319998E-3</v>
      </c>
      <c r="EH73" s="2">
        <v>5.6180992849920001E-3</v>
      </c>
      <c r="EI73" s="2">
        <v>5.3475512878080004E-3</v>
      </c>
      <c r="EJ73" s="2">
        <v>4.6729078225920002E-3</v>
      </c>
      <c r="EK73" s="2">
        <v>3.829511849472E-3</v>
      </c>
      <c r="EL73" s="2">
        <v>3.0312621941760002E-3</v>
      </c>
      <c r="EM73" s="2">
        <v>5.8100041267199996E-3</v>
      </c>
      <c r="EN73" s="2">
        <v>0</v>
      </c>
      <c r="EO73" s="2">
        <v>2.4293732474879999E-4</v>
      </c>
      <c r="EP73" s="2">
        <v>5.7710297948160001E-4</v>
      </c>
      <c r="EQ73" s="2">
        <v>1.103732754432E-3</v>
      </c>
      <c r="ER73" s="2">
        <v>1.7377852157952E-3</v>
      </c>
      <c r="ES73" s="2">
        <v>2.3272253571072002E-3</v>
      </c>
      <c r="ET73" s="2">
        <v>2.6907650322432002E-3</v>
      </c>
      <c r="EU73" s="2">
        <v>2.8070486433792001E-3</v>
      </c>
      <c r="EV73" s="2">
        <v>2.6718710059008E-3</v>
      </c>
      <c r="EW73" s="2">
        <v>2.3347895611392001E-3</v>
      </c>
      <c r="EX73" s="2">
        <v>1.9133919670272E-3</v>
      </c>
      <c r="EY73" s="2">
        <v>1.5145514520576E-3</v>
      </c>
      <c r="EZ73" s="2">
        <v>2.9029327134719998E-3</v>
      </c>
      <c r="FA73" s="2">
        <v>0</v>
      </c>
      <c r="FB73" s="2">
        <v>1.0852619880960001E-4</v>
      </c>
      <c r="FC73" s="2">
        <v>2.578063817472E-4</v>
      </c>
      <c r="FD73" s="2">
        <v>4.9306511654400003E-4</v>
      </c>
      <c r="FE73" s="2">
        <v>7.7631226083839996E-4</v>
      </c>
      <c r="FF73" s="2">
        <v>1.0396299623424E-3</v>
      </c>
      <c r="FG73" s="2">
        <v>1.2020322572544001E-3</v>
      </c>
      <c r="FH73" s="2">
        <v>1.2539790641664E-3</v>
      </c>
      <c r="FI73" s="2">
        <v>1.1935918215935999E-3</v>
      </c>
      <c r="FJ73" s="2">
        <v>1.0430090820864001E-3</v>
      </c>
      <c r="FK73" s="2">
        <v>8.5476020298239997E-4</v>
      </c>
      <c r="FL73" s="2">
        <v>6.7658813713919995E-4</v>
      </c>
      <c r="FM73" s="2">
        <v>1.2968128842240001E-3</v>
      </c>
      <c r="FN73" s="39">
        <v>0</v>
      </c>
      <c r="FO73" s="9">
        <f t="shared" si="1"/>
        <v>0.98979710456192005</v>
      </c>
    </row>
    <row r="74" spans="1:171" x14ac:dyDescent="0.2">
      <c r="A74" s="69" t="s">
        <v>92</v>
      </c>
      <c r="B74" s="36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3.1015295999999997E-5</v>
      </c>
      <c r="P74" s="2">
        <v>8.8727286374400003E-5</v>
      </c>
      <c r="Q74" s="2">
        <v>2.052251916288E-4</v>
      </c>
      <c r="R74" s="2">
        <v>3.85009569792E-4</v>
      </c>
      <c r="S74" s="2">
        <v>6.0315875573760001E-4</v>
      </c>
      <c r="T74" s="2">
        <v>8.0315174645760005E-4</v>
      </c>
      <c r="U74" s="2">
        <v>9.3041307279359998E-4</v>
      </c>
      <c r="V74" s="2">
        <v>9.7311556853760001E-4</v>
      </c>
      <c r="W74" s="2">
        <v>9.2622934794240003E-4</v>
      </c>
      <c r="X74" s="2">
        <v>8.0801876213759997E-4</v>
      </c>
      <c r="Y74" s="2">
        <v>6.6135935631359997E-4</v>
      </c>
      <c r="Z74" s="2">
        <v>1.5305676392447999E-3</v>
      </c>
      <c r="AA74" s="2">
        <v>0</v>
      </c>
      <c r="AB74" s="2">
        <v>1.2657715199999999E-4</v>
      </c>
      <c r="AC74" s="2">
        <v>3.6210672353279998E-4</v>
      </c>
      <c r="AD74" s="2">
        <v>8.3754868162559996E-4</v>
      </c>
      <c r="AE74" s="2">
        <v>1.571270344704E-3</v>
      </c>
      <c r="AF74" s="2">
        <v>2.4615634010111999E-3</v>
      </c>
      <c r="AG74" s="2">
        <v>3.2777588416512001E-3</v>
      </c>
      <c r="AH74" s="2">
        <v>3.7971276152831998E-3</v>
      </c>
      <c r="AI74" s="2">
        <v>3.9714016346111998E-3</v>
      </c>
      <c r="AJ74" s="2">
        <v>3.7800533311488E-3</v>
      </c>
      <c r="AK74" s="2">
        <v>3.2976217178111999E-3</v>
      </c>
      <c r="AL74" s="2">
        <v>2.6990870495232E-3</v>
      </c>
      <c r="AM74" s="2">
        <v>6.2464305586176E-3</v>
      </c>
      <c r="AN74" s="2">
        <v>0</v>
      </c>
      <c r="AO74" s="2">
        <v>2.7749030400000001E-4</v>
      </c>
      <c r="AP74" s="2">
        <v>7.9383287746560003E-4</v>
      </c>
      <c r="AQ74" s="2">
        <v>1.8361263040512E-3</v>
      </c>
      <c r="AR74" s="2">
        <v>3.444636561408E-3</v>
      </c>
      <c r="AS74" s="2">
        <v>5.3963923636224003E-3</v>
      </c>
      <c r="AT74" s="2">
        <v>7.1857067649024001E-3</v>
      </c>
      <c r="AU74" s="2">
        <v>8.3242992881664007E-3</v>
      </c>
      <c r="AV74" s="2">
        <v>8.7063536308223995E-3</v>
      </c>
      <c r="AW74" s="2">
        <v>8.2868679806975994E-3</v>
      </c>
      <c r="AX74" s="2">
        <v>7.2292513972223998E-3</v>
      </c>
      <c r="AY74" s="2">
        <v>5.9171064766464004E-3</v>
      </c>
      <c r="AZ74" s="2">
        <v>1.3693813514035201E-2</v>
      </c>
      <c r="BA74" s="2">
        <v>0</v>
      </c>
      <c r="BB74" s="2">
        <v>4.5529224000000001E-4</v>
      </c>
      <c r="BC74" s="2">
        <v>1.302481361536E-3</v>
      </c>
      <c r="BD74" s="2">
        <v>3.0126243902719998E-3</v>
      </c>
      <c r="BE74" s="2">
        <v>5.6517877324800004E-3</v>
      </c>
      <c r="BF74" s="2">
        <v>8.8541312317440002E-3</v>
      </c>
      <c r="BG74" s="2">
        <v>1.1789948988544E-2</v>
      </c>
      <c r="BH74" s="2">
        <v>1.3658094768384E-2</v>
      </c>
      <c r="BI74" s="2">
        <v>1.4284950463743999E-2</v>
      </c>
      <c r="BJ74" s="2">
        <v>1.3596679347456E-2</v>
      </c>
      <c r="BK74" s="2">
        <v>1.1861394847744001E-2</v>
      </c>
      <c r="BL74" s="2">
        <v>9.7084929571839996E-3</v>
      </c>
      <c r="BM74" s="2">
        <v>2.2468125693312E-2</v>
      </c>
      <c r="BN74" s="2">
        <v>0</v>
      </c>
      <c r="BO74" s="2">
        <v>6.0533803199999995E-4</v>
      </c>
      <c r="BP74" s="2">
        <v>1.7317262075648E-3</v>
      </c>
      <c r="BQ74" s="2">
        <v>4.0054627760896001E-3</v>
      </c>
      <c r="BR74" s="2">
        <v>7.5143869424639997E-3</v>
      </c>
      <c r="BS74" s="2">
        <v>1.17720925243392E-2</v>
      </c>
      <c r="BT74" s="2">
        <v>1.5675436326579199E-2</v>
      </c>
      <c r="BU74" s="2">
        <v>1.8159246922291199E-2</v>
      </c>
      <c r="BV74" s="2">
        <v>1.8992688741939202E-2</v>
      </c>
      <c r="BW74" s="2">
        <v>1.80775914782208E-2</v>
      </c>
      <c r="BX74" s="2">
        <v>1.57704278331392E-2</v>
      </c>
      <c r="BY74" s="2">
        <v>1.29080171021312E-2</v>
      </c>
      <c r="BZ74" s="2">
        <v>2.9872705473561599E-2</v>
      </c>
      <c r="CA74" s="2">
        <v>0</v>
      </c>
      <c r="CB74" s="2">
        <v>6.6427608E-4</v>
      </c>
      <c r="CC74" s="2">
        <v>1.9003337573119999E-3</v>
      </c>
      <c r="CD74" s="2">
        <v>4.3954500970240003E-3</v>
      </c>
      <c r="CE74" s="2">
        <v>8.2460166681599997E-3</v>
      </c>
      <c r="CF74" s="2">
        <v>1.2918268904447999E-2</v>
      </c>
      <c r="CG74" s="2">
        <v>1.7201657330048001E-2</v>
      </c>
      <c r="CH74" s="2">
        <v>1.9927301315328001E-2</v>
      </c>
      <c r="CI74" s="2">
        <v>2.0841890248448E-2</v>
      </c>
      <c r="CJ74" s="2">
        <v>1.9837695581951999E-2</v>
      </c>
      <c r="CK74" s="2">
        <v>1.7305897576448001E-2</v>
      </c>
      <c r="CL74" s="2">
        <v>1.4164791484928E-2</v>
      </c>
      <c r="CM74" s="2">
        <v>3.2781227416704001E-2</v>
      </c>
      <c r="CN74" s="2">
        <v>0</v>
      </c>
      <c r="CO74" s="2">
        <v>6.1267440000000004E-4</v>
      </c>
      <c r="CP74" s="2">
        <v>1.7527137881600001E-3</v>
      </c>
      <c r="CQ74" s="2">
        <v>4.0540068083200001E-3</v>
      </c>
      <c r="CR74" s="2">
        <v>7.6054572288000001E-3</v>
      </c>
      <c r="CS74" s="2">
        <v>1.191476388864E-2</v>
      </c>
      <c r="CT74" s="2">
        <v>1.5865414096639999E-2</v>
      </c>
      <c r="CU74" s="2">
        <v>1.8379327127040001E-2</v>
      </c>
      <c r="CV74" s="2">
        <v>1.9222869808639999E-2</v>
      </c>
      <c r="CW74" s="2">
        <v>1.8296682063359999E-2</v>
      </c>
      <c r="CX74" s="2">
        <v>1.596155684864E-2</v>
      </c>
      <c r="CY74" s="2">
        <v>1.306445525504E-2</v>
      </c>
      <c r="CZ74" s="2">
        <v>3.0234746430720001E-2</v>
      </c>
      <c r="DA74" s="2">
        <v>0</v>
      </c>
      <c r="DB74" s="2">
        <v>4.7580124800000002E-4</v>
      </c>
      <c r="DC74" s="2">
        <v>1.3611526902272001E-3</v>
      </c>
      <c r="DD74" s="2">
        <v>3.1483304978944002E-3</v>
      </c>
      <c r="DE74" s="2">
        <v>5.9063770920960001E-3</v>
      </c>
      <c r="DF74" s="2">
        <v>9.2529727500287994E-3</v>
      </c>
      <c r="DG74" s="2">
        <v>1.23210367973888E-2</v>
      </c>
      <c r="DH74" s="2">
        <v>1.42733347181568E-2</v>
      </c>
      <c r="DI74" s="2">
        <v>1.49284276364288E-2</v>
      </c>
      <c r="DJ74" s="2">
        <v>1.42091527898112E-2</v>
      </c>
      <c r="DK74" s="2">
        <v>1.23957009932288E-2</v>
      </c>
      <c r="DL74" s="2">
        <v>1.0145819891916799E-2</v>
      </c>
      <c r="DM74" s="2">
        <v>2.3480220627302401E-2</v>
      </c>
      <c r="DN74" s="2">
        <v>0</v>
      </c>
      <c r="DO74" s="2">
        <v>3.15699072E-4</v>
      </c>
      <c r="DP74" s="2">
        <v>9.0313895342080004E-4</v>
      </c>
      <c r="DQ74" s="2">
        <v>2.0889499990015999E-3</v>
      </c>
      <c r="DR74" s="2">
        <v>3.918942572544E-3</v>
      </c>
      <c r="DS74" s="2">
        <v>6.1394435653632003E-3</v>
      </c>
      <c r="DT74" s="2">
        <v>8.1751359404031998E-3</v>
      </c>
      <c r="DU74" s="2">
        <v>9.4705058967552002E-3</v>
      </c>
      <c r="DV74" s="2">
        <v>9.9051668549631992E-3</v>
      </c>
      <c r="DW74" s="2">
        <v>9.4279205203967997E-3</v>
      </c>
      <c r="DX74" s="2">
        <v>8.2246764101632005E-3</v>
      </c>
      <c r="DY74" s="2">
        <v>6.7318569213952002E-3</v>
      </c>
      <c r="DZ74" s="2">
        <v>1.55793703643136E-2</v>
      </c>
      <c r="EA74" s="2">
        <v>0</v>
      </c>
      <c r="EB74" s="2">
        <v>1.7870112E-4</v>
      </c>
      <c r="EC74" s="2">
        <v>5.1122083276800001E-4</v>
      </c>
      <c r="ED74" s="2">
        <v>1.1824478991359999E-3</v>
      </c>
      <c r="EE74" s="2">
        <v>2.2183132262399998E-3</v>
      </c>
      <c r="EF74" s="2">
        <v>3.4752254238720002E-3</v>
      </c>
      <c r="EG74" s="2">
        <v>4.627526902272E-3</v>
      </c>
      <c r="EH74" s="2">
        <v>5.3607696721919996E-3</v>
      </c>
      <c r="EI74" s="2">
        <v>5.6068090398719997E-3</v>
      </c>
      <c r="EJ74" s="2">
        <v>5.336664265728E-3</v>
      </c>
      <c r="EK74" s="2">
        <v>4.6555692318719999E-3</v>
      </c>
      <c r="EL74" s="2">
        <v>3.810560366592E-3</v>
      </c>
      <c r="EM74" s="2">
        <v>8.8186858306560003E-3</v>
      </c>
      <c r="EN74" s="2">
        <v>0</v>
      </c>
      <c r="EO74" s="2">
        <v>8.9286912E-5</v>
      </c>
      <c r="EP74" s="2">
        <v>2.5542833479680002E-4</v>
      </c>
      <c r="EQ74" s="2">
        <v>5.9080279695359998E-4</v>
      </c>
      <c r="ER74" s="2">
        <v>1.1083665162239999E-3</v>
      </c>
      <c r="ES74" s="2">
        <v>1.7363749404671999E-3</v>
      </c>
      <c r="ET74" s="2">
        <v>2.3121152643071998E-3</v>
      </c>
      <c r="EU74" s="2">
        <v>2.6784754900992E-3</v>
      </c>
      <c r="EV74" s="2">
        <v>2.8014075420671998E-3</v>
      </c>
      <c r="EW74" s="2">
        <v>2.6664313724928E-3</v>
      </c>
      <c r="EX74" s="2">
        <v>2.3261264412671998E-3</v>
      </c>
      <c r="EY74" s="2">
        <v>1.9039229755391999E-3</v>
      </c>
      <c r="EZ74" s="2">
        <v>4.4062019629056001E-3</v>
      </c>
      <c r="FA74" s="2">
        <v>0</v>
      </c>
      <c r="FB74" s="2">
        <v>3.9886704000000003E-5</v>
      </c>
      <c r="FC74" s="2">
        <v>1.141062464256E-4</v>
      </c>
      <c r="FD74" s="2">
        <v>2.6392643397120001E-4</v>
      </c>
      <c r="FE74" s="2">
        <v>4.9513513420800003E-4</v>
      </c>
      <c r="FF74" s="2">
        <v>7.7568225546240002E-4</v>
      </c>
      <c r="FG74" s="2">
        <v>1.0328799047423999E-3</v>
      </c>
      <c r="FH74" s="2">
        <v>1.1965422104064001E-3</v>
      </c>
      <c r="FI74" s="2">
        <v>1.2514590426624E-3</v>
      </c>
      <c r="FJ74" s="2">
        <v>1.1911618008575999E-3</v>
      </c>
      <c r="FK74" s="2">
        <v>1.0391390490624001E-3</v>
      </c>
      <c r="FL74" s="2">
        <v>8.5053016688640005E-4</v>
      </c>
      <c r="FM74" s="2">
        <v>1.9683609783552E-3</v>
      </c>
      <c r="FN74" s="39">
        <v>0</v>
      </c>
      <c r="FO74" s="9">
        <f t="shared" si="1"/>
        <v>0.99200039378560001</v>
      </c>
    </row>
    <row r="75" spans="1:171" x14ac:dyDescent="0.2">
      <c r="A75" s="69" t="s">
        <v>105</v>
      </c>
      <c r="B75" s="36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8.3585427455999992E-6</v>
      </c>
      <c r="P75" s="2">
        <v>3.21197586432E-5</v>
      </c>
      <c r="Q75" s="2">
        <v>8.9938632499200007E-5</v>
      </c>
      <c r="R75" s="2">
        <v>2.056349116416E-4</v>
      </c>
      <c r="S75" s="2">
        <v>3.8488487239679998E-4</v>
      </c>
      <c r="T75" s="2">
        <v>6.0182271221760001E-4</v>
      </c>
      <c r="U75" s="2">
        <v>8.0206509772799998E-4</v>
      </c>
      <c r="V75" s="2">
        <v>9.299142832128E-4</v>
      </c>
      <c r="W75" s="2">
        <v>9.7263459287040002E-4</v>
      </c>
      <c r="X75" s="2">
        <v>9.2546334965760003E-4</v>
      </c>
      <c r="Y75" s="2">
        <v>8.0718150819840005E-4</v>
      </c>
      <c r="Z75" s="2">
        <v>2.1909294163968002E-3</v>
      </c>
      <c r="AA75" s="2">
        <v>0</v>
      </c>
      <c r="AB75" s="2">
        <v>3.4112217907200003E-5</v>
      </c>
      <c r="AC75" s="2">
        <v>1.310845968384E-4</v>
      </c>
      <c r="AD75" s="2">
        <v>3.6705037271039998E-4</v>
      </c>
      <c r="AE75" s="2">
        <v>8.3922079825919996E-4</v>
      </c>
      <c r="AF75" s="2">
        <v>1.5707614396416E-3</v>
      </c>
      <c r="AG75" s="2">
        <v>2.4561108467712001E-3</v>
      </c>
      <c r="AH75" s="2">
        <v>3.2733240975359999E-3</v>
      </c>
      <c r="AI75" s="2">
        <v>3.7950919950335998E-3</v>
      </c>
      <c r="AJ75" s="2">
        <v>3.9694387150848E-3</v>
      </c>
      <c r="AK75" s="2">
        <v>3.7769272000511998E-3</v>
      </c>
      <c r="AL75" s="2">
        <v>3.2942047838208002E-3</v>
      </c>
      <c r="AM75" s="2">
        <v>8.9414463676415999E-3</v>
      </c>
      <c r="AN75" s="2">
        <v>0</v>
      </c>
      <c r="AO75" s="2">
        <v>7.4782925414399994E-5</v>
      </c>
      <c r="AP75" s="2">
        <v>2.873718048768E-4</v>
      </c>
      <c r="AQ75" s="2">
        <v>8.0467065262080002E-4</v>
      </c>
      <c r="AR75" s="2">
        <v>1.8397920221184E-3</v>
      </c>
      <c r="AS75" s="2">
        <v>3.4435209080832E-3</v>
      </c>
      <c r="AT75" s="2">
        <v>5.3844389351424002E-3</v>
      </c>
      <c r="AU75" s="2">
        <v>7.175984643072E-3</v>
      </c>
      <c r="AV75" s="2">
        <v>8.3198366748671992E-3</v>
      </c>
      <c r="AW75" s="2">
        <v>8.7020503965695994E-3</v>
      </c>
      <c r="AX75" s="2">
        <v>8.2800146817023999E-3</v>
      </c>
      <c r="AY75" s="2">
        <v>7.2217605820415996E-3</v>
      </c>
      <c r="AZ75" s="2">
        <v>1.9601994764083201E-2</v>
      </c>
      <c r="BA75" s="2">
        <v>0</v>
      </c>
      <c r="BB75" s="2">
        <v>1.2270009126399999E-4</v>
      </c>
      <c r="BC75" s="2">
        <v>4.7150531340800001E-4</v>
      </c>
      <c r="BD75" s="2">
        <v>1.3202634420480001E-3</v>
      </c>
      <c r="BE75" s="2">
        <v>3.018638917504E-3</v>
      </c>
      <c r="BF75" s="2">
        <v>5.6499572241919998E-3</v>
      </c>
      <c r="BG75" s="2">
        <v>8.8345186429439997E-3</v>
      </c>
      <c r="BH75" s="2">
        <v>1.1773997416320001E-2</v>
      </c>
      <c r="BI75" s="2">
        <v>1.3650772735232001E-2</v>
      </c>
      <c r="BJ75" s="2">
        <v>1.4277889931776E-2</v>
      </c>
      <c r="BK75" s="2">
        <v>1.3585434796544E-2</v>
      </c>
      <c r="BL75" s="2">
        <v>1.1849104292095999E-2</v>
      </c>
      <c r="BM75" s="2">
        <v>3.2161974584192003E-2</v>
      </c>
      <c r="BN75" s="2">
        <v>0</v>
      </c>
      <c r="BO75" s="2">
        <v>1.6313704747520001E-4</v>
      </c>
      <c r="BP75" s="2">
        <v>6.2689427453440001E-4</v>
      </c>
      <c r="BQ75" s="2">
        <v>1.7553685380864001E-3</v>
      </c>
      <c r="BR75" s="2">
        <v>4.0134594467072003E-3</v>
      </c>
      <c r="BS75" s="2">
        <v>7.5119531731456003E-3</v>
      </c>
      <c r="BT75" s="2">
        <v>1.1746016424499199E-2</v>
      </c>
      <c r="BU75" s="2">
        <v>1.5654227765375998E-2</v>
      </c>
      <c r="BV75" s="2">
        <v>1.8149511845017601E-2</v>
      </c>
      <c r="BW75" s="2">
        <v>1.8983301345996802E-2</v>
      </c>
      <c r="BX75" s="2">
        <v>1.8062641180979201E-2</v>
      </c>
      <c r="BY75" s="2">
        <v>1.57540868105728E-2</v>
      </c>
      <c r="BZ75" s="2">
        <v>4.2761252421145597E-2</v>
      </c>
      <c r="CA75" s="2">
        <v>0</v>
      </c>
      <c r="CB75" s="2">
        <v>1.7902070028800001E-4</v>
      </c>
      <c r="CC75" s="2">
        <v>6.8793112153600004E-4</v>
      </c>
      <c r="CD75" s="2">
        <v>1.926277996416E-3</v>
      </c>
      <c r="CE75" s="2">
        <v>4.4042253543679997E-3</v>
      </c>
      <c r="CF75" s="2">
        <v>8.2433459376639994E-3</v>
      </c>
      <c r="CG75" s="2">
        <v>1.2889653934848E-2</v>
      </c>
      <c r="CH75" s="2">
        <v>1.7178383821440001E-2</v>
      </c>
      <c r="CI75" s="2">
        <v>1.9916618393344E-2</v>
      </c>
      <c r="CJ75" s="2">
        <v>2.0831588859392E-2</v>
      </c>
      <c r="CK75" s="2">
        <v>1.9821289666048E-2</v>
      </c>
      <c r="CL75" s="2">
        <v>1.7287965528832001E-2</v>
      </c>
      <c r="CM75" s="2">
        <v>4.6924653057664002E-2</v>
      </c>
      <c r="CN75" s="2">
        <v>0</v>
      </c>
      <c r="CO75" s="2">
        <v>1.6511417983999999E-4</v>
      </c>
      <c r="CP75" s="2">
        <v>6.3449189248E-4</v>
      </c>
      <c r="CQ75" s="2">
        <v>1.77664265088E-3</v>
      </c>
      <c r="CR75" s="2">
        <v>4.0621003942399999E-3</v>
      </c>
      <c r="CS75" s="2">
        <v>7.6029939635199996E-3</v>
      </c>
      <c r="CT75" s="2">
        <v>1.1888371760640001E-2</v>
      </c>
      <c r="CU75" s="2">
        <v>1.5843948499200001E-2</v>
      </c>
      <c r="CV75" s="2">
        <v>1.8369474065919999E-2</v>
      </c>
      <c r="CW75" s="2">
        <v>1.921336864256E-2</v>
      </c>
      <c r="CX75" s="2">
        <v>1.828155057664E-2</v>
      </c>
      <c r="CY75" s="2">
        <v>1.5945017781759999E-2</v>
      </c>
      <c r="CZ75" s="2">
        <v>4.3279495563520003E-2</v>
      </c>
      <c r="DA75" s="2">
        <v>0</v>
      </c>
      <c r="DB75" s="2">
        <v>1.282272163328E-4</v>
      </c>
      <c r="DC75" s="2">
        <v>4.9274465244160002E-4</v>
      </c>
      <c r="DD75" s="2">
        <v>1.3797357789696E-3</v>
      </c>
      <c r="DE75" s="2">
        <v>3.1546159543808E-3</v>
      </c>
      <c r="DF75" s="2">
        <v>5.9044641270783998E-3</v>
      </c>
      <c r="DG75" s="2">
        <v>9.2324766962687994E-3</v>
      </c>
      <c r="DH75" s="2">
        <v>1.2304366673664E-2</v>
      </c>
      <c r="DI75" s="2">
        <v>1.4265682858086401E-2</v>
      </c>
      <c r="DJ75" s="2">
        <v>1.4921049057075199E-2</v>
      </c>
      <c r="DK75" s="2">
        <v>1.4197401718988799E-2</v>
      </c>
      <c r="DL75" s="2">
        <v>1.23828567995392E-2</v>
      </c>
      <c r="DM75" s="2">
        <v>3.3610736799078403E-2</v>
      </c>
      <c r="DN75" s="2">
        <v>0</v>
      </c>
      <c r="DO75" s="2">
        <v>8.5080090419200005E-5</v>
      </c>
      <c r="DP75" s="2">
        <v>3.2694119690240001E-4</v>
      </c>
      <c r="DQ75" s="2">
        <v>9.1546902589440004E-4</v>
      </c>
      <c r="DR75" s="2">
        <v>2.0931204646912E-3</v>
      </c>
      <c r="DS75" s="2">
        <v>3.9176733003776004E-3</v>
      </c>
      <c r="DT75" s="2">
        <v>6.1258442207232002E-3</v>
      </c>
      <c r="DU75" s="2">
        <v>8.1640751400960006E-3</v>
      </c>
      <c r="DV75" s="2">
        <v>9.4654288080896001E-3</v>
      </c>
      <c r="DW75" s="2">
        <v>9.9002710908928006E-3</v>
      </c>
      <c r="DX75" s="2">
        <v>9.4201235628032006E-3</v>
      </c>
      <c r="DY75" s="2">
        <v>8.2161541541888004E-3</v>
      </c>
      <c r="DZ75" s="2">
        <v>2.23010731083776E-2</v>
      </c>
      <c r="EA75" s="2">
        <v>0</v>
      </c>
      <c r="EB75" s="2">
        <v>4.8159493631999999E-5</v>
      </c>
      <c r="EC75" s="2">
        <v>1.8506471270400001E-4</v>
      </c>
      <c r="ED75" s="2">
        <v>5.1820025702399998E-4</v>
      </c>
      <c r="EE75" s="2">
        <v>1.1848085867519999E-3</v>
      </c>
      <c r="EF75" s="2">
        <v>2.2175947560959999E-3</v>
      </c>
      <c r="EG75" s="2">
        <v>3.4675275294719999E-3</v>
      </c>
      <c r="EH75" s="2">
        <v>4.6212659481599996E-3</v>
      </c>
      <c r="EI75" s="2">
        <v>5.3578957916159999E-3</v>
      </c>
      <c r="EJ75" s="2">
        <v>5.6040377978879997E-3</v>
      </c>
      <c r="EK75" s="2">
        <v>5.3322508062719999E-3</v>
      </c>
      <c r="EL75" s="2">
        <v>4.6507452180480002E-3</v>
      </c>
      <c r="EM75" s="2">
        <v>1.2623498436096E-2</v>
      </c>
      <c r="EN75" s="2">
        <v>0</v>
      </c>
      <c r="EO75" s="2">
        <v>2.4062593843200001E-5</v>
      </c>
      <c r="EP75" s="2">
        <v>9.2466441830400004E-5</v>
      </c>
      <c r="EQ75" s="2">
        <v>2.5891556106240001E-4</v>
      </c>
      <c r="ER75" s="2">
        <v>5.9198229995520001E-4</v>
      </c>
      <c r="ES75" s="2">
        <v>1.1080075370495999E-3</v>
      </c>
      <c r="ET75" s="2">
        <v>1.7325287350272E-3</v>
      </c>
      <c r="EU75" s="2">
        <v>2.3089870172160001E-3</v>
      </c>
      <c r="EV75" s="2">
        <v>2.6770395734016001E-3</v>
      </c>
      <c r="EW75" s="2">
        <v>2.8000229081088001E-3</v>
      </c>
      <c r="EX75" s="2">
        <v>2.6642262147071999E-3</v>
      </c>
      <c r="EY75" s="2">
        <v>2.3237161525248001E-3</v>
      </c>
      <c r="EZ75" s="2">
        <v>6.3072531050495997E-3</v>
      </c>
      <c r="FA75" s="2">
        <v>0</v>
      </c>
      <c r="FB75" s="2">
        <v>1.07493644544E-5</v>
      </c>
      <c r="FC75" s="2">
        <v>4.1307079756799997E-5</v>
      </c>
      <c r="FD75" s="2">
        <v>1.156640779008E-4</v>
      </c>
      <c r="FE75" s="2">
        <v>2.6445334755840003E-4</v>
      </c>
      <c r="FF75" s="2">
        <v>4.9497476920319996E-4</v>
      </c>
      <c r="FG75" s="2">
        <v>7.7396405898240005E-4</v>
      </c>
      <c r="FH75" s="2">
        <v>1.0314824382720001E-3</v>
      </c>
      <c r="FI75" s="2">
        <v>1.1959007503872E-3</v>
      </c>
      <c r="FJ75" s="2">
        <v>1.2508404919295999E-3</v>
      </c>
      <c r="FK75" s="2">
        <v>1.1901767015423999E-3</v>
      </c>
      <c r="FL75" s="2">
        <v>1.0380623126016E-3</v>
      </c>
      <c r="FM75" s="2">
        <v>2.8176082252031999E-3</v>
      </c>
      <c r="FN75" s="39">
        <v>0</v>
      </c>
      <c r="FO75" s="9">
        <f t="shared" si="1"/>
        <v>0.99261912569088007</v>
      </c>
    </row>
    <row r="76" spans="1:171" x14ac:dyDescent="0.2">
      <c r="A76" s="69" t="s">
        <v>118</v>
      </c>
      <c r="B76" s="36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2.3030845439999999E-6</v>
      </c>
      <c r="P76" s="2">
        <v>8.7529936896000002E-6</v>
      </c>
      <c r="Q76" s="2">
        <v>3.2552382259199998E-5</v>
      </c>
      <c r="R76" s="2">
        <v>9.0084961075200001E-5</v>
      </c>
      <c r="S76" s="2">
        <v>2.0559037685759999E-4</v>
      </c>
      <c r="T76" s="2">
        <v>3.8440771399680002E-4</v>
      </c>
      <c r="U76" s="2">
        <v>6.0143462338559995E-4</v>
      </c>
      <c r="V76" s="2">
        <v>8.0188695859199997E-4</v>
      </c>
      <c r="W76" s="2">
        <v>9.2974250618879997E-4</v>
      </c>
      <c r="X76" s="2">
        <v>9.7236102205440001E-4</v>
      </c>
      <c r="Y76" s="2">
        <v>9.2516433039359998E-4</v>
      </c>
      <c r="Z76" s="2">
        <v>2.9977546463231999E-3</v>
      </c>
      <c r="AA76" s="2">
        <v>0</v>
      </c>
      <c r="AB76" s="2">
        <v>9.3991649279999996E-6</v>
      </c>
      <c r="AC76" s="2">
        <v>3.5722019635200002E-5</v>
      </c>
      <c r="AD76" s="2">
        <v>1.3285018583040001E-4</v>
      </c>
      <c r="AE76" s="2">
        <v>3.6764755722239997E-4</v>
      </c>
      <c r="AF76" s="2">
        <v>8.3903904645119996E-4</v>
      </c>
      <c r="AG76" s="2">
        <v>1.5688140988416E-3</v>
      </c>
      <c r="AH76" s="2">
        <v>2.4545270095872001E-3</v>
      </c>
      <c r="AI76" s="2">
        <v>3.2725970903039999E-3</v>
      </c>
      <c r="AJ76" s="2">
        <v>3.7943909523455999E-3</v>
      </c>
      <c r="AK76" s="2">
        <v>3.9683222396928002E-3</v>
      </c>
      <c r="AL76" s="2">
        <v>3.7757068664832001E-3</v>
      </c>
      <c r="AM76" s="2">
        <v>1.2234197136998399E-2</v>
      </c>
      <c r="AN76" s="2">
        <v>0</v>
      </c>
      <c r="AO76" s="2">
        <v>2.0605433855999998E-5</v>
      </c>
      <c r="AP76" s="2">
        <v>7.8312032870399997E-5</v>
      </c>
      <c r="AQ76" s="2">
        <v>2.9124243886080001E-4</v>
      </c>
      <c r="AR76" s="2">
        <v>8.0597983764479995E-4</v>
      </c>
      <c r="AS76" s="2">
        <v>1.8393935745024E-3</v>
      </c>
      <c r="AT76" s="2">
        <v>3.4392518264832E-3</v>
      </c>
      <c r="AU76" s="2">
        <v>5.3809667487744002E-3</v>
      </c>
      <c r="AV76" s="2">
        <v>7.1743908526079999E-3</v>
      </c>
      <c r="AW76" s="2">
        <v>8.3182998054911993E-3</v>
      </c>
      <c r="AX76" s="2">
        <v>8.6996027897856005E-3</v>
      </c>
      <c r="AY76" s="2">
        <v>8.2773393905664003E-3</v>
      </c>
      <c r="AZ76" s="2">
        <v>2.6820567765196798E-2</v>
      </c>
      <c r="BA76" s="2">
        <v>0</v>
      </c>
      <c r="BB76" s="2">
        <v>3.3808367360000003E-5</v>
      </c>
      <c r="BC76" s="2">
        <v>1.28490474624E-4</v>
      </c>
      <c r="BD76" s="2">
        <v>4.77856056448E-4</v>
      </c>
      <c r="BE76" s="2">
        <v>1.322411487488E-3</v>
      </c>
      <c r="BF76" s="2">
        <v>3.0179851645439999E-3</v>
      </c>
      <c r="BG76" s="2">
        <v>5.6429527281920003E-3</v>
      </c>
      <c r="BH76" s="2">
        <v>8.8288216528639996E-3</v>
      </c>
      <c r="BI76" s="2">
        <v>1.177138240448E-2</v>
      </c>
      <c r="BJ76" s="2">
        <v>1.3648251116672E-2</v>
      </c>
      <c r="BK76" s="2">
        <v>1.4273874020736E-2</v>
      </c>
      <c r="BL76" s="2">
        <v>1.3581045312384001E-2</v>
      </c>
      <c r="BM76" s="2">
        <v>4.4005848852607998E-2</v>
      </c>
      <c r="BN76" s="2">
        <v>0</v>
      </c>
      <c r="BO76" s="2">
        <v>4.4950229248E-5</v>
      </c>
      <c r="BP76" s="2">
        <v>1.7083570552319999E-4</v>
      </c>
      <c r="BQ76" s="2">
        <v>6.3533796400640002E-4</v>
      </c>
      <c r="BR76" s="2">
        <v>1.7582244918784001E-3</v>
      </c>
      <c r="BS76" s="2">
        <v>4.0125902433792004E-3</v>
      </c>
      <c r="BT76" s="2">
        <v>7.5026402803455997E-3</v>
      </c>
      <c r="BU76" s="2">
        <v>1.17384419383552E-2</v>
      </c>
      <c r="BV76" s="2">
        <v>1.5650750952063999E-2</v>
      </c>
      <c r="BW76" s="2">
        <v>1.81461592036096E-2</v>
      </c>
      <c r="BX76" s="2">
        <v>1.8977961954124802E-2</v>
      </c>
      <c r="BY76" s="2">
        <v>1.80568051014912E-2</v>
      </c>
      <c r="BZ76" s="2">
        <v>5.8508385605094401E-2</v>
      </c>
      <c r="CA76" s="2">
        <v>0</v>
      </c>
      <c r="CB76" s="2">
        <v>4.9326757119999997E-5</v>
      </c>
      <c r="CC76" s="2">
        <v>1.8746892940800001E-4</v>
      </c>
      <c r="CD76" s="2">
        <v>6.9719692121600005E-4</v>
      </c>
      <c r="CE76" s="2">
        <v>1.9294120168959999E-3</v>
      </c>
      <c r="CF76" s="2">
        <v>4.4032715220479997E-3</v>
      </c>
      <c r="CG76" s="2">
        <v>8.2331263056639997E-3</v>
      </c>
      <c r="CH76" s="2">
        <v>1.2881341967488E-2</v>
      </c>
      <c r="CI76" s="2">
        <v>1.7174568492160001E-2</v>
      </c>
      <c r="CJ76" s="2">
        <v>1.9912939325824001E-2</v>
      </c>
      <c r="CK76" s="2">
        <v>2.0825729603712002E-2</v>
      </c>
      <c r="CL76" s="2">
        <v>1.9814885363328E-2</v>
      </c>
      <c r="CM76" s="2">
        <v>6.4204987927935997E-2</v>
      </c>
      <c r="CN76" s="2">
        <v>0</v>
      </c>
      <c r="CO76" s="2">
        <v>4.5495001600000003E-5</v>
      </c>
      <c r="CP76" s="2">
        <v>1.7290614144E-4</v>
      </c>
      <c r="CQ76" s="2">
        <v>6.4303791488000005E-4</v>
      </c>
      <c r="CR76" s="2">
        <v>1.77953321728E-3</v>
      </c>
      <c r="CS76" s="2">
        <v>4.0612206566400001E-3</v>
      </c>
      <c r="CT76" s="2">
        <v>7.5935682035199997E-3</v>
      </c>
      <c r="CU76" s="2">
        <v>1.1880705475839999E-2</v>
      </c>
      <c r="CV76" s="2">
        <v>1.5840429548800002E-2</v>
      </c>
      <c r="CW76" s="2">
        <v>1.8366080792320001E-2</v>
      </c>
      <c r="CX76" s="2">
        <v>1.9207964540160001E-2</v>
      </c>
      <c r="CY76" s="2">
        <v>1.8275643767039999E-2</v>
      </c>
      <c r="CZ76" s="2">
        <v>5.921747544448E-2</v>
      </c>
      <c r="DA76" s="2">
        <v>0</v>
      </c>
      <c r="DB76" s="2">
        <v>3.5331292672000002E-5</v>
      </c>
      <c r="DC76" s="2">
        <v>1.3427843220479999E-4</v>
      </c>
      <c r="DD76" s="2">
        <v>4.993814698496E-4</v>
      </c>
      <c r="DE76" s="2">
        <v>1.3819805848576E-3</v>
      </c>
      <c r="DF76" s="2">
        <v>3.1539327525887998E-3</v>
      </c>
      <c r="DG76" s="2">
        <v>5.8971441078783998E-3</v>
      </c>
      <c r="DH76" s="2">
        <v>9.2265230806528008E-3</v>
      </c>
      <c r="DI76" s="2">
        <v>1.2301633866495999E-2</v>
      </c>
      <c r="DJ76" s="2">
        <v>1.42630476511744E-2</v>
      </c>
      <c r="DK76" s="2">
        <v>1.4916852246067199E-2</v>
      </c>
      <c r="DL76" s="2">
        <v>1.4192814506956799E-2</v>
      </c>
      <c r="DM76" s="2">
        <v>4.5988127984281597E-2</v>
      </c>
      <c r="DN76" s="2">
        <v>0</v>
      </c>
      <c r="DO76" s="2">
        <v>2.3442679808E-5</v>
      </c>
      <c r="DP76" s="2">
        <v>8.9095135027200006E-5</v>
      </c>
      <c r="DQ76" s="2">
        <v>3.3134479421439999E-4</v>
      </c>
      <c r="DR76" s="2">
        <v>9.1695847792640001E-4</v>
      </c>
      <c r="DS76" s="2">
        <v>2.0926671532032E-3</v>
      </c>
      <c r="DT76" s="2">
        <v>3.9128163915775997E-3</v>
      </c>
      <c r="DU76" s="2">
        <v>6.1218939348992004E-3</v>
      </c>
      <c r="DV76" s="2">
        <v>8.1622618941440007E-3</v>
      </c>
      <c r="DW76" s="2">
        <v>9.4636803209216004E-3</v>
      </c>
      <c r="DX76" s="2">
        <v>9.8974864631807997E-3</v>
      </c>
      <c r="DY76" s="2">
        <v>9.4170798999552007E-3</v>
      </c>
      <c r="DZ76" s="2">
        <v>3.05136007706624E-2</v>
      </c>
      <c r="EA76" s="2">
        <v>0</v>
      </c>
      <c r="EB76" s="2">
        <v>1.3269703680000001E-5</v>
      </c>
      <c r="EC76" s="2">
        <v>5.0432205312E-5</v>
      </c>
      <c r="ED76" s="2">
        <v>1.8755736422400001E-4</v>
      </c>
      <c r="EE76" s="2">
        <v>5.1904335974399995E-4</v>
      </c>
      <c r="EF76" s="2">
        <v>1.1845519902720001E-3</v>
      </c>
      <c r="EG76" s="2">
        <v>2.2148455080960002E-3</v>
      </c>
      <c r="EH76" s="2">
        <v>3.4652914744319999E-3</v>
      </c>
      <c r="EI76" s="2">
        <v>4.6202395622400002E-3</v>
      </c>
      <c r="EJ76" s="2">
        <v>5.3569060623359999E-3</v>
      </c>
      <c r="EK76" s="2">
        <v>5.6024615623679998E-3</v>
      </c>
      <c r="EL76" s="2">
        <v>5.3305279441919996E-3</v>
      </c>
      <c r="EM76" s="2">
        <v>1.7272190882304E-2</v>
      </c>
      <c r="EN76" s="2">
        <v>0</v>
      </c>
      <c r="EO76" s="2">
        <v>6.6301255679999998E-6</v>
      </c>
      <c r="EP76" s="2">
        <v>2.5198140211199999E-5</v>
      </c>
      <c r="EQ76" s="2">
        <v>9.3711879782400006E-5</v>
      </c>
      <c r="ER76" s="2">
        <v>2.5933681213440003E-4</v>
      </c>
      <c r="ES76" s="2">
        <v>5.9185409310719996E-4</v>
      </c>
      <c r="ET76" s="2">
        <v>1.1066338922496E-3</v>
      </c>
      <c r="EU76" s="2">
        <v>1.7314115039232E-3</v>
      </c>
      <c r="EV76" s="2">
        <v>2.3084741898239999E-3</v>
      </c>
      <c r="EW76" s="2">
        <v>2.6765450612736001E-3</v>
      </c>
      <c r="EX76" s="2">
        <v>2.7992353517568001E-3</v>
      </c>
      <c r="EY76" s="2">
        <v>2.6633653972992001E-3</v>
      </c>
      <c r="EZ76" s="2">
        <v>8.6299436027904002E-3</v>
      </c>
      <c r="FA76" s="2">
        <v>0</v>
      </c>
      <c r="FB76" s="2">
        <v>2.9618434559999998E-6</v>
      </c>
      <c r="FC76" s="2">
        <v>1.1256641510399999E-5</v>
      </c>
      <c r="FD76" s="2">
        <v>4.1863448140799997E-5</v>
      </c>
      <c r="FE76" s="2">
        <v>1.158522613248E-4</v>
      </c>
      <c r="FF76" s="2">
        <v>2.6439607434239999E-4</v>
      </c>
      <c r="FG76" s="2">
        <v>4.9436112760320005E-4</v>
      </c>
      <c r="FH76" s="2">
        <v>7.734649638144E-4</v>
      </c>
      <c r="FI76" s="2">
        <v>1.0312533454079999E-3</v>
      </c>
      <c r="FJ76" s="2">
        <v>1.1956798394111999E-3</v>
      </c>
      <c r="FK76" s="2">
        <v>1.2504886707456E-3</v>
      </c>
      <c r="FL76" s="2">
        <v>1.1897921528064E-3</v>
      </c>
      <c r="FM76" s="2">
        <v>3.8552123520767998E-3</v>
      </c>
      <c r="FN76" s="39">
        <v>0</v>
      </c>
      <c r="FO76" s="9">
        <f t="shared" si="1"/>
        <v>0.99275494488959981</v>
      </c>
    </row>
    <row r="77" spans="1:171" x14ac:dyDescent="0.2">
      <c r="A77" s="69" t="s">
        <v>131</v>
      </c>
      <c r="B77" s="36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8.4870574080000005E-7</v>
      </c>
      <c r="P77" s="2">
        <v>2.4608649216000002E-6</v>
      </c>
      <c r="Q77" s="2">
        <v>8.9260431359999995E-6</v>
      </c>
      <c r="R77" s="2">
        <v>3.2610913689600001E-5</v>
      </c>
      <c r="S77" s="2">
        <v>9.0067147161599994E-5</v>
      </c>
      <c r="T77" s="2">
        <v>2.0539951349760001E-4</v>
      </c>
      <c r="U77" s="2">
        <v>3.8425247846399999E-4</v>
      </c>
      <c r="V77" s="2">
        <v>6.0136336773120003E-4</v>
      </c>
      <c r="W77" s="2">
        <v>8.018182477824E-4</v>
      </c>
      <c r="X77" s="2">
        <v>9.2963307786240003E-4</v>
      </c>
      <c r="Y77" s="2">
        <v>9.7224141434880005E-4</v>
      </c>
      <c r="Z77" s="2">
        <v>3.9227764654079997E-3</v>
      </c>
      <c r="AA77" s="2">
        <v>0</v>
      </c>
      <c r="AB77" s="2">
        <v>3.4636701696000001E-6</v>
      </c>
      <c r="AC77" s="2">
        <v>1.00430856192E-5</v>
      </c>
      <c r="AD77" s="2">
        <v>3.6428255232000002E-5</v>
      </c>
      <c r="AE77" s="2">
        <v>1.3308905963519999E-4</v>
      </c>
      <c r="AF77" s="2">
        <v>3.6757485649919997E-4</v>
      </c>
      <c r="AG77" s="2">
        <v>8.3826011013120002E-4</v>
      </c>
      <c r="AH77" s="2">
        <v>1.5681805639680001E-3</v>
      </c>
      <c r="AI77" s="2">
        <v>2.4542362066944001E-3</v>
      </c>
      <c r="AJ77" s="2">
        <v>3.2723166732287999E-3</v>
      </c>
      <c r="AK77" s="2">
        <v>3.7939443621887998E-3</v>
      </c>
      <c r="AL77" s="2">
        <v>3.9678341062656004E-3</v>
      </c>
      <c r="AM77" s="2">
        <v>1.6009322397696001E-2</v>
      </c>
      <c r="AN77" s="2">
        <v>0</v>
      </c>
      <c r="AO77" s="2">
        <v>7.5932731391999996E-6</v>
      </c>
      <c r="AP77" s="2">
        <v>2.2017076838400002E-5</v>
      </c>
      <c r="AQ77" s="2">
        <v>7.9860286463999993E-5</v>
      </c>
      <c r="AR77" s="2">
        <v>2.9176611287039998E-4</v>
      </c>
      <c r="AS77" s="2">
        <v>8.0582045859839998E-4</v>
      </c>
      <c r="AT77" s="2">
        <v>1.8376859418624001E-3</v>
      </c>
      <c r="AU77" s="2">
        <v>3.4378629519359999E-3</v>
      </c>
      <c r="AV77" s="2">
        <v>5.3803292325888003E-3</v>
      </c>
      <c r="AW77" s="2">
        <v>7.1737761048575998E-3</v>
      </c>
      <c r="AX77" s="2">
        <v>8.3173207627775993E-3</v>
      </c>
      <c r="AY77" s="2">
        <v>8.6985326733312E-3</v>
      </c>
      <c r="AZ77" s="2">
        <v>3.5096632123392001E-2</v>
      </c>
      <c r="BA77" s="2">
        <v>0</v>
      </c>
      <c r="BB77" s="2">
        <v>1.2458663552E-5</v>
      </c>
      <c r="BC77" s="2">
        <v>3.6124520704E-5</v>
      </c>
      <c r="BD77" s="2">
        <v>1.3103077184000001E-4</v>
      </c>
      <c r="BE77" s="2">
        <v>4.7871527462400003E-4</v>
      </c>
      <c r="BF77" s="2">
        <v>1.322149986304E-3</v>
      </c>
      <c r="BG77" s="2">
        <v>3.0151833661439999E-3</v>
      </c>
      <c r="BH77" s="2">
        <v>5.6406739321599999E-3</v>
      </c>
      <c r="BI77" s="2">
        <v>8.8277756481280004E-3</v>
      </c>
      <c r="BJ77" s="2">
        <v>1.1770373757056E-2</v>
      </c>
      <c r="BK77" s="2">
        <v>1.3646644752256E-2</v>
      </c>
      <c r="BL77" s="2">
        <v>1.4272118227072E-2</v>
      </c>
      <c r="BM77" s="2">
        <v>5.7584802155519997E-2</v>
      </c>
      <c r="BN77" s="2">
        <v>0</v>
      </c>
      <c r="BO77" s="2">
        <v>1.65645319936E-5</v>
      </c>
      <c r="BP77" s="2">
        <v>4.8029692467199999E-5</v>
      </c>
      <c r="BQ77" s="2">
        <v>1.7421318131199999E-4</v>
      </c>
      <c r="BR77" s="2">
        <v>6.3648034552320004E-4</v>
      </c>
      <c r="BS77" s="2">
        <v>1.7578768105471999E-3</v>
      </c>
      <c r="BT77" s="2">
        <v>4.0088650862591998E-3</v>
      </c>
      <c r="BU77" s="2">
        <v>7.4996104858880003E-3</v>
      </c>
      <c r="BV77" s="2">
        <v>1.1737051213030401E-2</v>
      </c>
      <c r="BW77" s="2">
        <v>1.5649409895500802E-2</v>
      </c>
      <c r="BX77" s="2">
        <v>1.8144023446860801E-2</v>
      </c>
      <c r="BY77" s="2">
        <v>1.8975627522329602E-2</v>
      </c>
      <c r="BZ77" s="2">
        <v>7.6562409255936006E-2</v>
      </c>
      <c r="CA77" s="2">
        <v>0</v>
      </c>
      <c r="CB77" s="2">
        <v>1.8177318784E-5</v>
      </c>
      <c r="CC77" s="2">
        <v>5.2706048768000001E-5</v>
      </c>
      <c r="CD77" s="2">
        <v>1.9117524927999999E-4</v>
      </c>
      <c r="CE77" s="2">
        <v>6.9845052940799995E-4</v>
      </c>
      <c r="CF77" s="2">
        <v>1.929030483968E-3</v>
      </c>
      <c r="CG77" s="2">
        <v>4.399183669248E-3</v>
      </c>
      <c r="CH77" s="2">
        <v>8.2298015187199994E-3</v>
      </c>
      <c r="CI77" s="2">
        <v>1.2879815835776E-2</v>
      </c>
      <c r="CJ77" s="2">
        <v>1.7173096865152001E-2</v>
      </c>
      <c r="CK77" s="2">
        <v>1.9910595623552001E-2</v>
      </c>
      <c r="CL77" s="2">
        <v>2.0823167882624002E-2</v>
      </c>
      <c r="CM77" s="2">
        <v>8.401682102784E-2</v>
      </c>
      <c r="CN77" s="2">
        <v>0</v>
      </c>
      <c r="CO77" s="2">
        <v>1.676528512E-5</v>
      </c>
      <c r="CP77" s="2">
        <v>4.8611786239999999E-5</v>
      </c>
      <c r="CQ77" s="2">
        <v>1.7632455039999999E-4</v>
      </c>
      <c r="CR77" s="2">
        <v>6.4419414143999996E-4</v>
      </c>
      <c r="CS77" s="2">
        <v>1.77918132224E-3</v>
      </c>
      <c r="CT77" s="2">
        <v>4.0574503526400003E-3</v>
      </c>
      <c r="CU77" s="2">
        <v>7.5905016895999999E-3</v>
      </c>
      <c r="CV77" s="2">
        <v>1.1879297895679999E-2</v>
      </c>
      <c r="CW77" s="2">
        <v>1.583907223936E-2</v>
      </c>
      <c r="CX77" s="2">
        <v>1.836391915136E-2</v>
      </c>
      <c r="CY77" s="2">
        <v>1.920560181632E-2</v>
      </c>
      <c r="CZ77" s="2">
        <v>7.7490304051199999E-2</v>
      </c>
      <c r="DA77" s="2">
        <v>0</v>
      </c>
      <c r="DB77" s="2">
        <v>1.30198741504E-5</v>
      </c>
      <c r="DC77" s="2">
        <v>3.7751779020800001E-5</v>
      </c>
      <c r="DD77" s="2">
        <v>1.3693315916800001E-4</v>
      </c>
      <c r="DE77" s="2">
        <v>5.0027939220479995E-4</v>
      </c>
      <c r="DF77" s="2">
        <v>1.3817073041408E-3</v>
      </c>
      <c r="DG77" s="2">
        <v>3.1510047449087998E-3</v>
      </c>
      <c r="DH77" s="2">
        <v>5.8947626616319996E-3</v>
      </c>
      <c r="DI77" s="2">
        <v>9.2254299577855994E-3</v>
      </c>
      <c r="DJ77" s="2">
        <v>1.23005797837312E-2</v>
      </c>
      <c r="DK77" s="2">
        <v>1.42613689267712E-2</v>
      </c>
      <c r="DL77" s="2">
        <v>1.4915017361254401E-2</v>
      </c>
      <c r="DM77" s="2">
        <v>6.0178756245503999E-2</v>
      </c>
      <c r="DN77" s="2">
        <v>0</v>
      </c>
      <c r="DO77" s="2">
        <v>8.6388217856000008E-6</v>
      </c>
      <c r="DP77" s="2">
        <v>2.5048697651199998E-5</v>
      </c>
      <c r="DQ77" s="2">
        <v>9.0856573951999994E-5</v>
      </c>
      <c r="DR77" s="2">
        <v>3.3194057502719998E-4</v>
      </c>
      <c r="DS77" s="2">
        <v>9.1677715333119997E-4</v>
      </c>
      <c r="DT77" s="2">
        <v>2.0907243896832002E-3</v>
      </c>
      <c r="DU77" s="2">
        <v>3.911236277248E-3</v>
      </c>
      <c r="DV77" s="2">
        <v>6.1211686365184002E-3</v>
      </c>
      <c r="DW77" s="2">
        <v>8.1615624992767994E-3</v>
      </c>
      <c r="DX77" s="2">
        <v>9.4625664698368001E-3</v>
      </c>
      <c r="DY77" s="2">
        <v>9.8962689980416005E-3</v>
      </c>
      <c r="DZ77" s="2">
        <v>3.9929230073856001E-2</v>
      </c>
      <c r="EA77" s="2">
        <v>0</v>
      </c>
      <c r="EB77" s="2">
        <v>4.8899957759999997E-6</v>
      </c>
      <c r="EC77" s="2">
        <v>1.4178788352000001E-5</v>
      </c>
      <c r="ED77" s="2">
        <v>5.1429265920000001E-5</v>
      </c>
      <c r="EE77" s="2">
        <v>1.8789460531199999E-4</v>
      </c>
      <c r="EF77" s="2">
        <v>5.1894072115199995E-4</v>
      </c>
      <c r="EG77" s="2">
        <v>1.183452291072E-3</v>
      </c>
      <c r="EH77" s="2">
        <v>2.2139510860799999E-3</v>
      </c>
      <c r="EI77" s="2">
        <v>3.4648809200639999E-3</v>
      </c>
      <c r="EJ77" s="2">
        <v>4.6198436705279997E-3</v>
      </c>
      <c r="EK77" s="2">
        <v>5.3562755681280001E-3</v>
      </c>
      <c r="EL77" s="2">
        <v>5.6017724175360002E-3</v>
      </c>
      <c r="EM77" s="2">
        <v>2.260189771776E-2</v>
      </c>
      <c r="EN77" s="2">
        <v>0</v>
      </c>
      <c r="EO77" s="2">
        <v>2.4432562175999999E-6</v>
      </c>
      <c r="EP77" s="2">
        <v>7.0843441151999999E-6</v>
      </c>
      <c r="EQ77" s="2">
        <v>2.5696315392000002E-5</v>
      </c>
      <c r="ER77" s="2">
        <v>9.3880380211199997E-5</v>
      </c>
      <c r="ES77" s="2">
        <v>2.5928552939519998E-4</v>
      </c>
      <c r="ET77" s="2">
        <v>5.913046351872E-4</v>
      </c>
      <c r="EU77" s="2">
        <v>1.106186999808E-3</v>
      </c>
      <c r="EV77" s="2">
        <v>1.7312063729664001E-3</v>
      </c>
      <c r="EW77" s="2">
        <v>2.3082763849727999E-3</v>
      </c>
      <c r="EX77" s="2">
        <v>2.6762300387327999E-3</v>
      </c>
      <c r="EY77" s="2">
        <v>2.7988910247935999E-3</v>
      </c>
      <c r="EZ77" s="2">
        <v>1.1292898738176E-2</v>
      </c>
      <c r="FA77" s="2">
        <v>0</v>
      </c>
      <c r="FB77" s="2">
        <v>1.0914638592000001E-6</v>
      </c>
      <c r="FC77" s="2">
        <v>3.1647542784E-6</v>
      </c>
      <c r="FD77" s="2">
        <v>1.1479188864E-5</v>
      </c>
      <c r="FE77" s="2">
        <v>4.19387215104E-5</v>
      </c>
      <c r="FF77" s="2">
        <v>1.158293520384E-4</v>
      </c>
      <c r="FG77" s="2">
        <v>2.6415061770240002E-4</v>
      </c>
      <c r="FH77" s="2">
        <v>4.9416148953599997E-4</v>
      </c>
      <c r="FI77" s="2">
        <v>7.7337332666880003E-4</v>
      </c>
      <c r="FJ77" s="2">
        <v>1.0311649810176E-3</v>
      </c>
      <c r="FK77" s="2">
        <v>1.1955391109376001E-3</v>
      </c>
      <c r="FL77" s="2">
        <v>1.2503348512512E-3</v>
      </c>
      <c r="FM77" s="2">
        <v>5.044821230592E-3</v>
      </c>
      <c r="FN77" s="39">
        <v>0</v>
      </c>
      <c r="FO77" s="9">
        <f t="shared" si="1"/>
        <v>0.99280021795583973</v>
      </c>
    </row>
    <row r="78" spans="1:171" x14ac:dyDescent="0.2">
      <c r="A78" s="69" t="s">
        <v>144</v>
      </c>
      <c r="B78" s="36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2.4176025599999999E-7</v>
      </c>
      <c r="P78" s="2">
        <v>8.4870574080000005E-7</v>
      </c>
      <c r="Q78" s="2">
        <v>2.4608649216000002E-6</v>
      </c>
      <c r="R78" s="2">
        <v>8.9260431359999995E-6</v>
      </c>
      <c r="S78" s="2">
        <v>3.2610913689600001E-5</v>
      </c>
      <c r="T78" s="2">
        <v>9.0067147161599994E-5</v>
      </c>
      <c r="U78" s="2">
        <v>2.0539951349760001E-4</v>
      </c>
      <c r="V78" s="2">
        <v>3.8425247846399999E-4</v>
      </c>
      <c r="W78" s="2">
        <v>6.0136336773120003E-4</v>
      </c>
      <c r="X78" s="2">
        <v>8.018182477824E-4</v>
      </c>
      <c r="Y78" s="2">
        <v>9.2963307786240003E-4</v>
      </c>
      <c r="Z78" s="2">
        <v>4.8950178797568002E-3</v>
      </c>
      <c r="AA78" s="2">
        <v>0</v>
      </c>
      <c r="AB78" s="2">
        <v>9.8665267200000007E-7</v>
      </c>
      <c r="AC78" s="2">
        <v>3.4636701696000001E-6</v>
      </c>
      <c r="AD78" s="2">
        <v>1.00430856192E-5</v>
      </c>
      <c r="AE78" s="2">
        <v>3.6428255232000002E-5</v>
      </c>
      <c r="AF78" s="2">
        <v>1.3308905963519999E-4</v>
      </c>
      <c r="AG78" s="2">
        <v>3.6757485649919997E-4</v>
      </c>
      <c r="AH78" s="2">
        <v>8.3826011013120002E-4</v>
      </c>
      <c r="AI78" s="2">
        <v>1.5681805639680001E-3</v>
      </c>
      <c r="AJ78" s="2">
        <v>2.4542362066944001E-3</v>
      </c>
      <c r="AK78" s="2">
        <v>3.2723166732287999E-3</v>
      </c>
      <c r="AL78" s="2">
        <v>3.7939443621887998E-3</v>
      </c>
      <c r="AM78" s="2">
        <v>1.9977156503961601E-2</v>
      </c>
      <c r="AN78" s="2">
        <v>0</v>
      </c>
      <c r="AO78" s="2">
        <v>2.1630013440000001E-6</v>
      </c>
      <c r="AP78" s="2">
        <v>7.5932731391999996E-6</v>
      </c>
      <c r="AQ78" s="2">
        <v>2.2017076838400002E-5</v>
      </c>
      <c r="AR78" s="2">
        <v>7.9860286463999993E-5</v>
      </c>
      <c r="AS78" s="2">
        <v>2.9176611287039998E-4</v>
      </c>
      <c r="AT78" s="2">
        <v>8.0582045859839998E-4</v>
      </c>
      <c r="AU78" s="2">
        <v>1.8376859418624001E-3</v>
      </c>
      <c r="AV78" s="2">
        <v>3.4378629519359999E-3</v>
      </c>
      <c r="AW78" s="2">
        <v>5.3803292325888003E-3</v>
      </c>
      <c r="AX78" s="2">
        <v>7.1737761048575998E-3</v>
      </c>
      <c r="AY78" s="2">
        <v>8.3173207627775993E-3</v>
      </c>
      <c r="AZ78" s="2">
        <v>4.3795164796723199E-2</v>
      </c>
      <c r="BA78" s="2">
        <v>0</v>
      </c>
      <c r="BB78" s="2">
        <v>3.5489446400000002E-6</v>
      </c>
      <c r="BC78" s="2">
        <v>1.2458663552E-5</v>
      </c>
      <c r="BD78" s="2">
        <v>3.6124520704E-5</v>
      </c>
      <c r="BE78" s="2">
        <v>1.3103077184000001E-4</v>
      </c>
      <c r="BF78" s="2">
        <v>4.7871527462400003E-4</v>
      </c>
      <c r="BG78" s="2">
        <v>1.322149986304E-3</v>
      </c>
      <c r="BH78" s="2">
        <v>3.0151833661439999E-3</v>
      </c>
      <c r="BI78" s="2">
        <v>5.6406739321599999E-3</v>
      </c>
      <c r="BJ78" s="2">
        <v>8.8277756481280004E-3</v>
      </c>
      <c r="BK78" s="2">
        <v>1.1770373757056E-2</v>
      </c>
      <c r="BL78" s="2">
        <v>1.3646644752256E-2</v>
      </c>
      <c r="BM78" s="2">
        <v>7.1856920382592004E-2</v>
      </c>
      <c r="BN78" s="2">
        <v>0</v>
      </c>
      <c r="BO78" s="2">
        <v>4.7185323520000003E-6</v>
      </c>
      <c r="BP78" s="2">
        <v>1.65645319936E-5</v>
      </c>
      <c r="BQ78" s="2">
        <v>4.8029692467199999E-5</v>
      </c>
      <c r="BR78" s="2">
        <v>1.7421318131199999E-4</v>
      </c>
      <c r="BS78" s="2">
        <v>6.3648034552320004E-4</v>
      </c>
      <c r="BT78" s="2">
        <v>1.7578768105471999E-3</v>
      </c>
      <c r="BU78" s="2">
        <v>4.0088650862591998E-3</v>
      </c>
      <c r="BV78" s="2">
        <v>7.4996104858880003E-3</v>
      </c>
      <c r="BW78" s="2">
        <v>1.1737051213030401E-2</v>
      </c>
      <c r="BX78" s="2">
        <v>1.5649409895500802E-2</v>
      </c>
      <c r="BY78" s="2">
        <v>1.8144023446860801E-2</v>
      </c>
      <c r="BZ78" s="2">
        <v>9.5538036778265598E-2</v>
      </c>
      <c r="CA78" s="2">
        <v>0</v>
      </c>
      <c r="CB78" s="2">
        <v>5.1779468799999998E-6</v>
      </c>
      <c r="CC78" s="2">
        <v>1.8177318784E-5</v>
      </c>
      <c r="CD78" s="2">
        <v>5.2706048768000001E-5</v>
      </c>
      <c r="CE78" s="2">
        <v>1.9117524927999999E-4</v>
      </c>
      <c r="CF78" s="2">
        <v>6.9845052940799995E-4</v>
      </c>
      <c r="CG78" s="2">
        <v>1.929030483968E-3</v>
      </c>
      <c r="CH78" s="2">
        <v>4.399183669248E-3</v>
      </c>
      <c r="CI78" s="2">
        <v>8.2298015187199994E-3</v>
      </c>
      <c r="CJ78" s="2">
        <v>1.2879815835776E-2</v>
      </c>
      <c r="CK78" s="2">
        <v>1.7173096865152001E-2</v>
      </c>
      <c r="CL78" s="2">
        <v>1.9910595623552001E-2</v>
      </c>
      <c r="CM78" s="2">
        <v>0.104839988910464</v>
      </c>
      <c r="CN78" s="2">
        <v>0</v>
      </c>
      <c r="CO78" s="2">
        <v>4.7757183999999997E-6</v>
      </c>
      <c r="CP78" s="2">
        <v>1.676528512E-5</v>
      </c>
      <c r="CQ78" s="2">
        <v>4.8611786239999999E-5</v>
      </c>
      <c r="CR78" s="2">
        <v>1.7632455039999999E-4</v>
      </c>
      <c r="CS78" s="2">
        <v>6.4419414143999996E-4</v>
      </c>
      <c r="CT78" s="2">
        <v>1.77918132224E-3</v>
      </c>
      <c r="CU78" s="2">
        <v>4.0574503526400003E-3</v>
      </c>
      <c r="CV78" s="2">
        <v>7.5905016895999999E-3</v>
      </c>
      <c r="CW78" s="2">
        <v>1.1879297895679999E-2</v>
      </c>
      <c r="CX78" s="2">
        <v>1.583907223936E-2</v>
      </c>
      <c r="CY78" s="2">
        <v>1.836391915136E-2</v>
      </c>
      <c r="CZ78" s="2">
        <v>9.6695905867519999E-2</v>
      </c>
      <c r="DA78" s="2">
        <v>0</v>
      </c>
      <c r="DB78" s="2">
        <v>3.7088097280000001E-6</v>
      </c>
      <c r="DC78" s="2">
        <v>1.30198741504E-5</v>
      </c>
      <c r="DD78" s="2">
        <v>3.7751779020800001E-5</v>
      </c>
      <c r="DE78" s="2">
        <v>1.3693315916800001E-4</v>
      </c>
      <c r="DF78" s="2">
        <v>5.0027939220479995E-4</v>
      </c>
      <c r="DG78" s="2">
        <v>1.3817073041408E-3</v>
      </c>
      <c r="DH78" s="2">
        <v>3.1510047449087998E-3</v>
      </c>
      <c r="DI78" s="2">
        <v>5.8947626616319996E-3</v>
      </c>
      <c r="DJ78" s="2">
        <v>9.2254299577855994E-3</v>
      </c>
      <c r="DK78" s="2">
        <v>1.23005797837312E-2</v>
      </c>
      <c r="DL78" s="2">
        <v>1.42613689267712E-2</v>
      </c>
      <c r="DM78" s="2">
        <v>7.5093773606758396E-2</v>
      </c>
      <c r="DN78" s="2">
        <v>0</v>
      </c>
      <c r="DO78" s="2">
        <v>2.460833792E-6</v>
      </c>
      <c r="DP78" s="2">
        <v>8.6388217856000008E-6</v>
      </c>
      <c r="DQ78" s="2">
        <v>2.5048697651199998E-5</v>
      </c>
      <c r="DR78" s="2">
        <v>9.0856573951999994E-5</v>
      </c>
      <c r="DS78" s="2">
        <v>3.3194057502719998E-4</v>
      </c>
      <c r="DT78" s="2">
        <v>9.1677715333119997E-4</v>
      </c>
      <c r="DU78" s="2">
        <v>2.0907243896832002E-3</v>
      </c>
      <c r="DV78" s="2">
        <v>3.911236277248E-3</v>
      </c>
      <c r="DW78" s="2">
        <v>6.1211686365184002E-3</v>
      </c>
      <c r="DX78" s="2">
        <v>8.1615624992767994E-3</v>
      </c>
      <c r="DY78" s="2">
        <v>9.4625664698368001E-3</v>
      </c>
      <c r="DZ78" s="2">
        <v>4.9825499071897601E-2</v>
      </c>
      <c r="EA78" s="2">
        <v>0</v>
      </c>
      <c r="EB78" s="2">
        <v>1.3929523200000001E-6</v>
      </c>
      <c r="EC78" s="2">
        <v>4.8899957759999997E-6</v>
      </c>
      <c r="ED78" s="2">
        <v>1.4178788352000001E-5</v>
      </c>
      <c r="EE78" s="2">
        <v>5.1429265920000001E-5</v>
      </c>
      <c r="EF78" s="2">
        <v>1.8789460531199999E-4</v>
      </c>
      <c r="EG78" s="2">
        <v>5.1894072115199995E-4</v>
      </c>
      <c r="EH78" s="2">
        <v>1.183452291072E-3</v>
      </c>
      <c r="EI78" s="2">
        <v>2.2139510860799999E-3</v>
      </c>
      <c r="EJ78" s="2">
        <v>3.4648809200639999E-3</v>
      </c>
      <c r="EK78" s="2">
        <v>4.6198436705279997E-3</v>
      </c>
      <c r="EL78" s="2">
        <v>5.3562755681280001E-3</v>
      </c>
      <c r="EM78" s="2">
        <v>2.8203670135296E-2</v>
      </c>
      <c r="EN78" s="2">
        <v>0</v>
      </c>
      <c r="EO78" s="2">
        <v>6.9598003199999997E-7</v>
      </c>
      <c r="EP78" s="2">
        <v>2.4432562175999999E-6</v>
      </c>
      <c r="EQ78" s="2">
        <v>7.0843441151999999E-6</v>
      </c>
      <c r="ER78" s="2">
        <v>2.5696315392000002E-5</v>
      </c>
      <c r="ES78" s="2">
        <v>9.3880380211199997E-5</v>
      </c>
      <c r="ET78" s="2">
        <v>2.5928552939519998E-4</v>
      </c>
      <c r="EU78" s="2">
        <v>5.913046351872E-4</v>
      </c>
      <c r="EV78" s="2">
        <v>1.106186999808E-3</v>
      </c>
      <c r="EW78" s="2">
        <v>1.7312063729664001E-3</v>
      </c>
      <c r="EX78" s="2">
        <v>2.3082763849727999E-3</v>
      </c>
      <c r="EY78" s="2">
        <v>2.6762300387327999E-3</v>
      </c>
      <c r="EZ78" s="2">
        <v>1.4091789762969599E-2</v>
      </c>
      <c r="FA78" s="2">
        <v>0</v>
      </c>
      <c r="FB78" s="2">
        <v>3.10911744E-7</v>
      </c>
      <c r="FC78" s="2">
        <v>1.0914638592000001E-6</v>
      </c>
      <c r="FD78" s="2">
        <v>3.1647542784E-6</v>
      </c>
      <c r="FE78" s="2">
        <v>1.1479188864E-5</v>
      </c>
      <c r="FF78" s="2">
        <v>4.19387215104E-5</v>
      </c>
      <c r="FG78" s="2">
        <v>1.158293520384E-4</v>
      </c>
      <c r="FH78" s="2">
        <v>2.6415061770240002E-4</v>
      </c>
      <c r="FI78" s="2">
        <v>4.9416148953599997E-4</v>
      </c>
      <c r="FJ78" s="2">
        <v>7.7337332666880003E-4</v>
      </c>
      <c r="FK78" s="2">
        <v>1.0311649810176E-3</v>
      </c>
      <c r="FL78" s="2">
        <v>1.1955391109376001E-3</v>
      </c>
      <c r="FM78" s="2">
        <v>6.2951560818432003E-3</v>
      </c>
      <c r="FN78" s="39">
        <v>0</v>
      </c>
      <c r="FO78" s="9">
        <f t="shared" si="1"/>
        <v>0.99283039999999978</v>
      </c>
    </row>
    <row r="79" spans="1:171" x14ac:dyDescent="0.2">
      <c r="A79" s="69" t="s">
        <v>157</v>
      </c>
      <c r="B79" s="36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2.4176025599999999E-7</v>
      </c>
      <c r="Q79" s="2">
        <v>8.4870574080000005E-7</v>
      </c>
      <c r="R79" s="2">
        <v>2.4608649216000002E-6</v>
      </c>
      <c r="S79" s="2">
        <v>8.9260431359999995E-6</v>
      </c>
      <c r="T79" s="2">
        <v>3.2610913689600001E-5</v>
      </c>
      <c r="U79" s="2">
        <v>9.0067147161599994E-5</v>
      </c>
      <c r="V79" s="2">
        <v>2.0539951349760001E-4</v>
      </c>
      <c r="W79" s="2">
        <v>3.8425247846399999E-4</v>
      </c>
      <c r="X79" s="2">
        <v>6.0136336773120003E-4</v>
      </c>
      <c r="Y79" s="2">
        <v>8.018182477824E-4</v>
      </c>
      <c r="Z79" s="2">
        <v>5.8246509576191999E-3</v>
      </c>
      <c r="AA79" s="2">
        <v>0</v>
      </c>
      <c r="AB79" s="2">
        <v>0</v>
      </c>
      <c r="AC79" s="2">
        <v>9.8665267200000007E-7</v>
      </c>
      <c r="AD79" s="2">
        <v>3.4636701696000001E-6</v>
      </c>
      <c r="AE79" s="2">
        <v>1.00430856192E-5</v>
      </c>
      <c r="AF79" s="2">
        <v>3.6428255232000002E-5</v>
      </c>
      <c r="AG79" s="2">
        <v>1.3308905963519999E-4</v>
      </c>
      <c r="AH79" s="2">
        <v>3.6757485649919997E-4</v>
      </c>
      <c r="AI79" s="2">
        <v>8.3826011013120002E-4</v>
      </c>
      <c r="AJ79" s="2">
        <v>1.5681805639680001E-3</v>
      </c>
      <c r="AK79" s="2">
        <v>2.4542362066944001E-3</v>
      </c>
      <c r="AL79" s="2">
        <v>3.2723166732287999E-3</v>
      </c>
      <c r="AM79" s="2">
        <v>2.3771100866150401E-2</v>
      </c>
      <c r="AN79" s="2">
        <v>0</v>
      </c>
      <c r="AO79" s="2">
        <v>0</v>
      </c>
      <c r="AP79" s="2">
        <v>2.1630013440000001E-6</v>
      </c>
      <c r="AQ79" s="2">
        <v>7.5932731391999996E-6</v>
      </c>
      <c r="AR79" s="2">
        <v>2.2017076838400002E-5</v>
      </c>
      <c r="AS79" s="2">
        <v>7.9860286463999993E-5</v>
      </c>
      <c r="AT79" s="2">
        <v>2.9176611287039998E-4</v>
      </c>
      <c r="AU79" s="2">
        <v>8.0582045859839998E-4</v>
      </c>
      <c r="AV79" s="2">
        <v>1.8376859418624001E-3</v>
      </c>
      <c r="AW79" s="2">
        <v>3.4378629519359999E-3</v>
      </c>
      <c r="AX79" s="2">
        <v>5.3803292325888003E-3</v>
      </c>
      <c r="AY79" s="2">
        <v>7.1737761048575998E-3</v>
      </c>
      <c r="AZ79" s="2">
        <v>5.21124855595008E-2</v>
      </c>
      <c r="BA79" s="2">
        <v>0</v>
      </c>
      <c r="BB79" s="2">
        <v>0</v>
      </c>
      <c r="BC79" s="2">
        <v>3.5489446400000002E-6</v>
      </c>
      <c r="BD79" s="2">
        <v>1.2458663552E-5</v>
      </c>
      <c r="BE79" s="2">
        <v>3.6124520704E-5</v>
      </c>
      <c r="BF79" s="2">
        <v>1.3103077184000001E-4</v>
      </c>
      <c r="BG79" s="2">
        <v>4.7871527462400003E-4</v>
      </c>
      <c r="BH79" s="2">
        <v>1.322149986304E-3</v>
      </c>
      <c r="BI79" s="2">
        <v>3.0151833661439999E-3</v>
      </c>
      <c r="BJ79" s="2">
        <v>5.6406739321599999E-3</v>
      </c>
      <c r="BK79" s="2">
        <v>8.8277756481280004E-3</v>
      </c>
      <c r="BL79" s="2">
        <v>1.1770373757056E-2</v>
      </c>
      <c r="BM79" s="2">
        <v>8.5503565134847997E-2</v>
      </c>
      <c r="BN79" s="2">
        <v>0</v>
      </c>
      <c r="BO79" s="2">
        <v>0</v>
      </c>
      <c r="BP79" s="2">
        <v>4.7185323520000003E-6</v>
      </c>
      <c r="BQ79" s="2">
        <v>1.65645319936E-5</v>
      </c>
      <c r="BR79" s="2">
        <v>4.8029692467199999E-5</v>
      </c>
      <c r="BS79" s="2">
        <v>1.7421318131199999E-4</v>
      </c>
      <c r="BT79" s="2">
        <v>6.3648034552320004E-4</v>
      </c>
      <c r="BU79" s="2">
        <v>1.7578768105471999E-3</v>
      </c>
      <c r="BV79" s="2">
        <v>4.0088650862591998E-3</v>
      </c>
      <c r="BW79" s="2">
        <v>7.4996104858880003E-3</v>
      </c>
      <c r="BX79" s="2">
        <v>1.1737051213030401E-2</v>
      </c>
      <c r="BY79" s="2">
        <v>1.5649409895500802E-2</v>
      </c>
      <c r="BZ79" s="2">
        <v>0.113682060225126</v>
      </c>
      <c r="CA79" s="2">
        <v>0</v>
      </c>
      <c r="CB79" s="2">
        <v>0</v>
      </c>
      <c r="CC79" s="2">
        <v>5.1779468799999998E-6</v>
      </c>
      <c r="CD79" s="2">
        <v>1.8177318784E-5</v>
      </c>
      <c r="CE79" s="2">
        <v>5.2706048768000001E-5</v>
      </c>
      <c r="CF79" s="2">
        <v>1.9117524927999999E-4</v>
      </c>
      <c r="CG79" s="2">
        <v>6.9845052940799995E-4</v>
      </c>
      <c r="CH79" s="2">
        <v>1.929030483968E-3</v>
      </c>
      <c r="CI79" s="2">
        <v>4.399183669248E-3</v>
      </c>
      <c r="CJ79" s="2">
        <v>8.2298015187199994E-3</v>
      </c>
      <c r="CK79" s="2">
        <v>1.2879815835776E-2</v>
      </c>
      <c r="CL79" s="2">
        <v>1.7173096865152001E-2</v>
      </c>
      <c r="CM79" s="2">
        <v>0.124750584534016</v>
      </c>
      <c r="CN79" s="2">
        <v>0</v>
      </c>
      <c r="CO79" s="2">
        <v>0</v>
      </c>
      <c r="CP79" s="2">
        <v>4.7757183999999997E-6</v>
      </c>
      <c r="CQ79" s="2">
        <v>1.676528512E-5</v>
      </c>
      <c r="CR79" s="2">
        <v>4.8611786239999999E-5</v>
      </c>
      <c r="CS79" s="2">
        <v>1.7632455039999999E-4</v>
      </c>
      <c r="CT79" s="2">
        <v>6.4419414143999996E-4</v>
      </c>
      <c r="CU79" s="2">
        <v>1.77918132224E-3</v>
      </c>
      <c r="CV79" s="2">
        <v>4.0574503526400003E-3</v>
      </c>
      <c r="CW79" s="2">
        <v>7.5905016895999999E-3</v>
      </c>
      <c r="CX79" s="2">
        <v>1.1879297895679999E-2</v>
      </c>
      <c r="CY79" s="2">
        <v>1.583907223936E-2</v>
      </c>
      <c r="CZ79" s="2">
        <v>0.11505982501888</v>
      </c>
      <c r="DA79" s="2">
        <v>0</v>
      </c>
      <c r="DB79" s="2">
        <v>0</v>
      </c>
      <c r="DC79" s="2">
        <v>3.7088097280000001E-6</v>
      </c>
      <c r="DD79" s="2">
        <v>1.30198741504E-5</v>
      </c>
      <c r="DE79" s="2">
        <v>3.7751779020800001E-5</v>
      </c>
      <c r="DF79" s="2">
        <v>1.3693315916800001E-4</v>
      </c>
      <c r="DG79" s="2">
        <v>5.0027939220479995E-4</v>
      </c>
      <c r="DH79" s="2">
        <v>1.3817073041408E-3</v>
      </c>
      <c r="DI79" s="2">
        <v>3.1510047449087998E-3</v>
      </c>
      <c r="DJ79" s="2">
        <v>5.8947626616319996E-3</v>
      </c>
      <c r="DK79" s="2">
        <v>9.2254299577855994E-3</v>
      </c>
      <c r="DL79" s="2">
        <v>1.23005797837312E-2</v>
      </c>
      <c r="DM79" s="2">
        <v>8.9355142533529594E-2</v>
      </c>
      <c r="DN79" s="2">
        <v>0</v>
      </c>
      <c r="DO79" s="2">
        <v>0</v>
      </c>
      <c r="DP79" s="2">
        <v>2.460833792E-6</v>
      </c>
      <c r="DQ79" s="2">
        <v>8.6388217856000008E-6</v>
      </c>
      <c r="DR79" s="2">
        <v>2.5048697651199998E-5</v>
      </c>
      <c r="DS79" s="2">
        <v>9.0856573951999994E-5</v>
      </c>
      <c r="DT79" s="2">
        <v>3.3194057502719998E-4</v>
      </c>
      <c r="DU79" s="2">
        <v>9.1677715333119997E-4</v>
      </c>
      <c r="DV79" s="2">
        <v>2.0907243896832002E-3</v>
      </c>
      <c r="DW79" s="2">
        <v>3.911236277248E-3</v>
      </c>
      <c r="DX79" s="2">
        <v>6.1211686365184002E-3</v>
      </c>
      <c r="DY79" s="2">
        <v>8.1615624992767994E-3</v>
      </c>
      <c r="DZ79" s="2">
        <v>5.9288065541734401E-2</v>
      </c>
      <c r="EA79" s="2">
        <v>0</v>
      </c>
      <c r="EB79" s="2">
        <v>0</v>
      </c>
      <c r="EC79" s="2">
        <v>1.3929523200000001E-6</v>
      </c>
      <c r="ED79" s="2">
        <v>4.8899957759999997E-6</v>
      </c>
      <c r="EE79" s="2">
        <v>1.4178788352000001E-5</v>
      </c>
      <c r="EF79" s="2">
        <v>5.1429265920000001E-5</v>
      </c>
      <c r="EG79" s="2">
        <v>1.8789460531199999E-4</v>
      </c>
      <c r="EH79" s="2">
        <v>5.1894072115199995E-4</v>
      </c>
      <c r="EI79" s="2">
        <v>1.183452291072E-3</v>
      </c>
      <c r="EJ79" s="2">
        <v>2.2139510860799999E-3</v>
      </c>
      <c r="EK79" s="2">
        <v>3.4648809200639999E-3</v>
      </c>
      <c r="EL79" s="2">
        <v>4.6198436705279997E-3</v>
      </c>
      <c r="EM79" s="2">
        <v>3.3559945703424E-2</v>
      </c>
      <c r="EN79" s="2">
        <v>0</v>
      </c>
      <c r="EO79" s="2">
        <v>0</v>
      </c>
      <c r="EP79" s="2">
        <v>6.9598003199999997E-7</v>
      </c>
      <c r="EQ79" s="2">
        <v>2.4432562175999999E-6</v>
      </c>
      <c r="ER79" s="2">
        <v>7.0843441151999999E-6</v>
      </c>
      <c r="ES79" s="2">
        <v>2.5696315392000002E-5</v>
      </c>
      <c r="ET79" s="2">
        <v>9.3880380211199997E-5</v>
      </c>
      <c r="EU79" s="2">
        <v>2.5928552939519998E-4</v>
      </c>
      <c r="EV79" s="2">
        <v>5.913046351872E-4</v>
      </c>
      <c r="EW79" s="2">
        <v>1.106186999808E-3</v>
      </c>
      <c r="EX79" s="2">
        <v>1.7312063729664001E-3</v>
      </c>
      <c r="EY79" s="2">
        <v>2.3082763849727999E-3</v>
      </c>
      <c r="EZ79" s="2">
        <v>1.6768019801702401E-2</v>
      </c>
      <c r="FA79" s="2">
        <v>0</v>
      </c>
      <c r="FB79" s="2">
        <v>0</v>
      </c>
      <c r="FC79" s="2">
        <v>3.10911744E-7</v>
      </c>
      <c r="FD79" s="2">
        <v>1.0914638592000001E-6</v>
      </c>
      <c r="FE79" s="2">
        <v>3.1647542784E-6</v>
      </c>
      <c r="FF79" s="2">
        <v>1.1479188864E-5</v>
      </c>
      <c r="FG79" s="2">
        <v>4.19387215104E-5</v>
      </c>
      <c r="FH79" s="2">
        <v>1.158293520384E-4</v>
      </c>
      <c r="FI79" s="2">
        <v>2.6415061770240002E-4</v>
      </c>
      <c r="FJ79" s="2">
        <v>4.9416148953599997E-4</v>
      </c>
      <c r="FK79" s="2">
        <v>7.7337332666880003E-4</v>
      </c>
      <c r="FL79" s="2">
        <v>1.0311649810176E-3</v>
      </c>
      <c r="FM79" s="2">
        <v>7.4906951927808003E-3</v>
      </c>
      <c r="FN79" s="39">
        <v>0</v>
      </c>
      <c r="FO79" s="9">
        <f t="shared" si="1"/>
        <v>0.99283039999999922</v>
      </c>
    </row>
    <row r="80" spans="1:171" x14ac:dyDescent="0.2">
      <c r="A80" s="69" t="s">
        <v>170</v>
      </c>
      <c r="B80" s="36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1.8100208640000001E-3</v>
      </c>
      <c r="P80" s="2">
        <v>2.03587584E-3</v>
      </c>
      <c r="Q80" s="2">
        <v>1.692321792E-3</v>
      </c>
      <c r="R80" s="2">
        <v>9.3523046399999999E-4</v>
      </c>
      <c r="S80" s="2">
        <v>4.6443417600000001E-4</v>
      </c>
      <c r="T80" s="2">
        <v>1.3042329599999999E-4</v>
      </c>
      <c r="U80" s="2">
        <v>2.8629503999999998E-5</v>
      </c>
      <c r="V80" s="2">
        <v>9.5431679999999995E-6</v>
      </c>
      <c r="W80" s="2">
        <v>6.3621119999999999E-6</v>
      </c>
      <c r="X80" s="2">
        <v>0</v>
      </c>
      <c r="Y80" s="2">
        <v>0</v>
      </c>
      <c r="Z80" s="2">
        <v>0</v>
      </c>
      <c r="AA80" s="2">
        <v>0</v>
      </c>
      <c r="AB80" s="2">
        <v>7.3869127680000002E-3</v>
      </c>
      <c r="AC80" s="2">
        <v>8.3086540800000001E-3</v>
      </c>
      <c r="AD80" s="2">
        <v>6.9065687039999999E-3</v>
      </c>
      <c r="AE80" s="2">
        <v>3.8167879679999999E-3</v>
      </c>
      <c r="AF80" s="2">
        <v>1.895411712E-3</v>
      </c>
      <c r="AG80" s="2">
        <v>5.3227315200000003E-4</v>
      </c>
      <c r="AH80" s="2">
        <v>1.16840448E-4</v>
      </c>
      <c r="AI80" s="2">
        <v>3.8946816000000002E-5</v>
      </c>
      <c r="AJ80" s="2">
        <v>2.5964543999999999E-5</v>
      </c>
      <c r="AK80" s="2">
        <v>0</v>
      </c>
      <c r="AL80" s="2">
        <v>0</v>
      </c>
      <c r="AM80" s="2">
        <v>0</v>
      </c>
      <c r="AN80" s="2">
        <v>0</v>
      </c>
      <c r="AO80" s="2">
        <v>1.6194049536E-2</v>
      </c>
      <c r="AP80" s="2">
        <v>1.8214748159999999E-2</v>
      </c>
      <c r="AQ80" s="2">
        <v>1.5141009408000001E-2</v>
      </c>
      <c r="AR80" s="2">
        <v>8.3673999360000008E-3</v>
      </c>
      <c r="AS80" s="2">
        <v>4.1552394239999998E-3</v>
      </c>
      <c r="AT80" s="2">
        <v>1.166882304E-3</v>
      </c>
      <c r="AU80" s="2">
        <v>2.5614489599999998E-4</v>
      </c>
      <c r="AV80" s="2">
        <v>8.5381631999999997E-5</v>
      </c>
      <c r="AW80" s="2">
        <v>5.6921088E-5</v>
      </c>
      <c r="AX80" s="2">
        <v>0</v>
      </c>
      <c r="AY80" s="2">
        <v>0</v>
      </c>
      <c r="AZ80" s="2">
        <v>0</v>
      </c>
      <c r="BA80" s="2">
        <v>0</v>
      </c>
      <c r="BB80" s="2">
        <v>2.657038816E-2</v>
      </c>
      <c r="BC80" s="2">
        <v>2.98858496E-2</v>
      </c>
      <c r="BD80" s="2">
        <v>2.4842612480000002E-2</v>
      </c>
      <c r="BE80" s="2">
        <v>1.3728812159999999E-2</v>
      </c>
      <c r="BF80" s="2">
        <v>6.8177094399999999E-3</v>
      </c>
      <c r="BG80" s="2">
        <v>1.91456224E-3</v>
      </c>
      <c r="BH80" s="2">
        <v>4.2026976000000002E-4</v>
      </c>
      <c r="BI80" s="2">
        <v>1.4008991999999999E-4</v>
      </c>
      <c r="BJ80" s="2">
        <v>9.3393279999999998E-5</v>
      </c>
      <c r="BK80" s="2">
        <v>0</v>
      </c>
      <c r="BL80" s="2">
        <v>0</v>
      </c>
      <c r="BM80" s="2">
        <v>0</v>
      </c>
      <c r="BN80" s="2">
        <v>0</v>
      </c>
      <c r="BO80" s="2">
        <v>3.5326906688000002E-2</v>
      </c>
      <c r="BP80" s="2">
        <v>3.9735009279999997E-2</v>
      </c>
      <c r="BQ80" s="2">
        <v>3.3029726464E-2</v>
      </c>
      <c r="BR80" s="2">
        <v>1.8253269887999999E-2</v>
      </c>
      <c r="BS80" s="2">
        <v>9.0645489919999999E-3</v>
      </c>
      <c r="BT80" s="2">
        <v>2.5455240319999998E-3</v>
      </c>
      <c r="BU80" s="2">
        <v>5.5877356800000005E-4</v>
      </c>
      <c r="BV80" s="2">
        <v>1.86257856E-4</v>
      </c>
      <c r="BW80" s="2">
        <v>1.2417190400000001E-4</v>
      </c>
      <c r="BX80" s="2">
        <v>0</v>
      </c>
      <c r="BY80" s="2">
        <v>0</v>
      </c>
      <c r="BZ80" s="2">
        <v>0</v>
      </c>
      <c r="CA80" s="2">
        <v>0</v>
      </c>
      <c r="CB80" s="2">
        <v>3.8766470720000001E-2</v>
      </c>
      <c r="CC80" s="2">
        <v>4.3603763199999999E-2</v>
      </c>
      <c r="CD80" s="2">
        <v>3.6245628160000001E-2</v>
      </c>
      <c r="CE80" s="2">
        <v>2.0030478720000001E-2</v>
      </c>
      <c r="CF80" s="2">
        <v>9.9471084799999995E-3</v>
      </c>
      <c r="CG80" s="2">
        <v>2.7933660799999999E-3</v>
      </c>
      <c r="CH80" s="2">
        <v>6.1317792000000002E-4</v>
      </c>
      <c r="CI80" s="2">
        <v>2.0439264000000001E-4</v>
      </c>
      <c r="CJ80" s="2">
        <v>1.3626175999999999E-4</v>
      </c>
      <c r="CK80" s="2">
        <v>0</v>
      </c>
      <c r="CL80" s="2">
        <v>0</v>
      </c>
      <c r="CM80" s="2">
        <v>0</v>
      </c>
      <c r="CN80" s="2">
        <v>0</v>
      </c>
      <c r="CO80" s="2">
        <v>3.5755049599999998E-2</v>
      </c>
      <c r="CP80" s="2">
        <v>4.0216575999999997E-2</v>
      </c>
      <c r="CQ80" s="2">
        <v>3.3430028799999997E-2</v>
      </c>
      <c r="CR80" s="2">
        <v>1.8474489600000001E-2</v>
      </c>
      <c r="CS80" s="2">
        <v>9.1744063999999997E-3</v>
      </c>
      <c r="CT80" s="2">
        <v>2.5763743999999999E-3</v>
      </c>
      <c r="CU80" s="2">
        <v>5.6554559999999997E-4</v>
      </c>
      <c r="CV80" s="2">
        <v>1.8851520000000001E-4</v>
      </c>
      <c r="CW80" s="2">
        <v>1.256768E-4</v>
      </c>
      <c r="CX80" s="2">
        <v>0</v>
      </c>
      <c r="CY80" s="2">
        <v>0</v>
      </c>
      <c r="CZ80" s="2">
        <v>0</v>
      </c>
      <c r="DA80" s="2">
        <v>0</v>
      </c>
      <c r="DB80" s="2">
        <v>2.7767272831999999E-2</v>
      </c>
      <c r="DC80" s="2">
        <v>3.1232081920000002E-2</v>
      </c>
      <c r="DD80" s="2">
        <v>2.5961668096E-2</v>
      </c>
      <c r="DE80" s="2">
        <v>1.4347237632E-2</v>
      </c>
      <c r="DF80" s="2">
        <v>7.1248186879999996E-3</v>
      </c>
      <c r="DG80" s="2">
        <v>2.0008052479999999E-3</v>
      </c>
      <c r="DH80" s="2">
        <v>4.39201152E-4</v>
      </c>
      <c r="DI80" s="2">
        <v>1.4640038399999999E-4</v>
      </c>
      <c r="DJ80" s="2">
        <v>9.7600255999999994E-5</v>
      </c>
      <c r="DK80" s="2">
        <v>0</v>
      </c>
      <c r="DL80" s="2">
        <v>0</v>
      </c>
      <c r="DM80" s="2">
        <v>0</v>
      </c>
      <c r="DN80" s="2">
        <v>0</v>
      </c>
      <c r="DO80" s="2">
        <v>1.8423874048E-2</v>
      </c>
      <c r="DP80" s="2">
        <v>2.0722810880000001E-2</v>
      </c>
      <c r="DQ80" s="2">
        <v>1.7225836543999999E-2</v>
      </c>
      <c r="DR80" s="2">
        <v>9.5195412480000002E-3</v>
      </c>
      <c r="DS80" s="2">
        <v>4.727391232E-3</v>
      </c>
      <c r="DT80" s="2">
        <v>1.3275550719999999E-3</v>
      </c>
      <c r="DU80" s="2">
        <v>2.9141452799999999E-4</v>
      </c>
      <c r="DV80" s="2">
        <v>9.7138176000000006E-5</v>
      </c>
      <c r="DW80" s="2">
        <v>6.4758784000000004E-5</v>
      </c>
      <c r="DX80" s="2">
        <v>0</v>
      </c>
      <c r="DY80" s="2">
        <v>0</v>
      </c>
      <c r="DZ80" s="2">
        <v>0</v>
      </c>
      <c r="EA80" s="2">
        <v>0</v>
      </c>
      <c r="EB80" s="2">
        <v>1.0428814079999999E-2</v>
      </c>
      <c r="EC80" s="2">
        <v>1.17301248E-2</v>
      </c>
      <c r="ED80" s="2">
        <v>9.7506662400000006E-3</v>
      </c>
      <c r="EE80" s="2">
        <v>5.3885260799999999E-3</v>
      </c>
      <c r="EF80" s="2">
        <v>2.6759347200000002E-3</v>
      </c>
      <c r="EG80" s="2">
        <v>7.5146111999999999E-4</v>
      </c>
      <c r="EH80" s="2">
        <v>1.6495487999999999E-4</v>
      </c>
      <c r="EI80" s="2">
        <v>5.498496E-5</v>
      </c>
      <c r="EJ80" s="2">
        <v>3.665664E-5</v>
      </c>
      <c r="EK80" s="2">
        <v>0</v>
      </c>
      <c r="EL80" s="2">
        <v>0</v>
      </c>
      <c r="EM80" s="2">
        <v>0</v>
      </c>
      <c r="EN80" s="2">
        <v>0</v>
      </c>
      <c r="EO80" s="2">
        <v>5.2106926079999996E-3</v>
      </c>
      <c r="EP80" s="2">
        <v>5.86088448E-3</v>
      </c>
      <c r="EQ80" s="2">
        <v>4.8718602240000004E-3</v>
      </c>
      <c r="ER80" s="2">
        <v>2.6923438080000001E-3</v>
      </c>
      <c r="ES80" s="2">
        <v>1.3370142720000001E-3</v>
      </c>
      <c r="ET80" s="2">
        <v>3.7546291200000001E-4</v>
      </c>
      <c r="EU80" s="2">
        <v>8.2418687999999998E-5</v>
      </c>
      <c r="EV80" s="2">
        <v>2.7472896000000002E-5</v>
      </c>
      <c r="EW80" s="2">
        <v>1.8315263999999999E-5</v>
      </c>
      <c r="EX80" s="2">
        <v>0</v>
      </c>
      <c r="EY80" s="2">
        <v>0</v>
      </c>
      <c r="EZ80" s="2">
        <v>0</v>
      </c>
      <c r="FA80" s="2">
        <v>0</v>
      </c>
      <c r="FB80" s="2">
        <v>2.3277471360000001E-3</v>
      </c>
      <c r="FC80" s="2">
        <v>2.6182041600000001E-3</v>
      </c>
      <c r="FD80" s="2">
        <v>2.1763822080000002E-3</v>
      </c>
      <c r="FE80" s="2">
        <v>1.202737536E-3</v>
      </c>
      <c r="FF80" s="2">
        <v>5.9727782399999997E-4</v>
      </c>
      <c r="FG80" s="2">
        <v>1.67728704E-4</v>
      </c>
      <c r="FH80" s="2">
        <v>3.6818496000000002E-5</v>
      </c>
      <c r="FI80" s="2">
        <v>1.2272832E-5</v>
      </c>
      <c r="FJ80" s="2">
        <v>8.1818879999999992E-6</v>
      </c>
      <c r="FK80" s="2">
        <v>0</v>
      </c>
      <c r="FL80" s="2">
        <v>0</v>
      </c>
      <c r="FM80" s="2">
        <v>0</v>
      </c>
      <c r="FN80" s="39">
        <v>0</v>
      </c>
      <c r="FO80" s="9">
        <f t="shared" si="1"/>
        <v>0.88798750975999985</v>
      </c>
    </row>
    <row r="81" spans="1:171" x14ac:dyDescent="0.2">
      <c r="A81" s="69" t="s">
        <v>15</v>
      </c>
      <c r="B81" s="36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2.74526592E-4</v>
      </c>
      <c r="P81" s="2">
        <v>3.6363993600000002E-4</v>
      </c>
      <c r="Q81" s="2">
        <v>4.61377152E-4</v>
      </c>
      <c r="R81" s="2">
        <v>4.9443532799999998E-4</v>
      </c>
      <c r="S81" s="2">
        <v>4.84374144E-4</v>
      </c>
      <c r="T81" s="2">
        <v>3.7657574399999999E-4</v>
      </c>
      <c r="U81" s="2">
        <v>2.8889971199999999E-4</v>
      </c>
      <c r="V81" s="2">
        <v>2.4865497600000001E-4</v>
      </c>
      <c r="W81" s="2">
        <v>2.09847552E-4</v>
      </c>
      <c r="X81" s="2">
        <v>1.4804313599999999E-4</v>
      </c>
      <c r="Y81" s="2">
        <v>8.0489472000000006E-5</v>
      </c>
      <c r="Z81" s="2">
        <v>2.5871615999999999E-5</v>
      </c>
      <c r="AA81" s="2">
        <v>0</v>
      </c>
      <c r="AB81" s="2">
        <v>1.1927568E-3</v>
      </c>
      <c r="AC81" s="2">
        <v>1.5799344E-3</v>
      </c>
      <c r="AD81" s="2">
        <v>2.0045808E-3</v>
      </c>
      <c r="AE81" s="2">
        <v>2.1482112000000002E-3</v>
      </c>
      <c r="AF81" s="2">
        <v>2.1044976000000001E-3</v>
      </c>
      <c r="AG81" s="2">
        <v>1.6361376E-3</v>
      </c>
      <c r="AH81" s="2">
        <v>1.2552048000000001E-3</v>
      </c>
      <c r="AI81" s="2">
        <v>1.0803504E-3</v>
      </c>
      <c r="AJ81" s="2">
        <v>9.1174080000000002E-4</v>
      </c>
      <c r="AK81" s="2">
        <v>6.4321440000000005E-4</v>
      </c>
      <c r="AL81" s="2">
        <v>3.4970880000000001E-4</v>
      </c>
      <c r="AM81" s="2">
        <v>1.1240639999999999E-4</v>
      </c>
      <c r="AN81" s="2">
        <v>0</v>
      </c>
      <c r="AO81" s="2">
        <v>2.89140384E-3</v>
      </c>
      <c r="AP81" s="2">
        <v>3.82997472E-3</v>
      </c>
      <c r="AQ81" s="2">
        <v>4.8593750399999998E-3</v>
      </c>
      <c r="AR81" s="2">
        <v>5.20755456E-3</v>
      </c>
      <c r="AS81" s="2">
        <v>5.1015868799999999E-3</v>
      </c>
      <c r="AT81" s="2">
        <v>3.9662188799999996E-3</v>
      </c>
      <c r="AU81" s="2">
        <v>3.0427862399999999E-3</v>
      </c>
      <c r="AV81" s="2">
        <v>2.61891552E-3</v>
      </c>
      <c r="AW81" s="2">
        <v>2.21018304E-3</v>
      </c>
      <c r="AX81" s="2">
        <v>1.5592387200000001E-3</v>
      </c>
      <c r="AY81" s="2">
        <v>8.4774144000000003E-4</v>
      </c>
      <c r="AZ81" s="2">
        <v>2.7248832000000001E-4</v>
      </c>
      <c r="BA81" s="2">
        <v>0</v>
      </c>
      <c r="BB81" s="2">
        <v>5.4841264639999996E-3</v>
      </c>
      <c r="BC81" s="2">
        <v>7.2643141119999996E-3</v>
      </c>
      <c r="BD81" s="2">
        <v>9.2167779840000002E-3</v>
      </c>
      <c r="BE81" s="2">
        <v>9.8771701760000004E-3</v>
      </c>
      <c r="BF81" s="2">
        <v>9.6761812479999997E-3</v>
      </c>
      <c r="BG81" s="2">
        <v>7.5227284480000002E-3</v>
      </c>
      <c r="BH81" s="2">
        <v>5.7712535040000002E-3</v>
      </c>
      <c r="BI81" s="2">
        <v>4.9672977920000002E-3</v>
      </c>
      <c r="BJ81" s="2">
        <v>4.1920547840000001E-3</v>
      </c>
      <c r="BK81" s="2">
        <v>2.957408512E-3</v>
      </c>
      <c r="BL81" s="2">
        <v>1.6079114240000001E-3</v>
      </c>
      <c r="BM81" s="2">
        <v>5.1682867200000002E-4</v>
      </c>
      <c r="BN81" s="2">
        <v>0</v>
      </c>
      <c r="BO81" s="2">
        <v>8.6565722880000001E-3</v>
      </c>
      <c r="BP81" s="2">
        <v>1.1466559104000001E-2</v>
      </c>
      <c r="BQ81" s="2">
        <v>1.4548480128E-2</v>
      </c>
      <c r="BR81" s="2">
        <v>1.5590894592E-2</v>
      </c>
      <c r="BS81" s="2">
        <v>1.5273638016000001E-2</v>
      </c>
      <c r="BT81" s="2">
        <v>1.1874460416E-2</v>
      </c>
      <c r="BU81" s="2">
        <v>9.109795968E-3</v>
      </c>
      <c r="BV81" s="2">
        <v>7.840769664E-3</v>
      </c>
      <c r="BW81" s="2">
        <v>6.6170657279999998E-3</v>
      </c>
      <c r="BX81" s="2">
        <v>4.668203904E-3</v>
      </c>
      <c r="BY81" s="2">
        <v>2.538052608E-3</v>
      </c>
      <c r="BZ81" s="2">
        <v>8.1580262400000002E-4</v>
      </c>
      <c r="CA81" s="2">
        <v>0</v>
      </c>
      <c r="CB81" s="2">
        <v>1.1439402560000001E-2</v>
      </c>
      <c r="CC81" s="2">
        <v>1.515271648E-2</v>
      </c>
      <c r="CD81" s="2">
        <v>1.9225383360000001E-2</v>
      </c>
      <c r="CE81" s="2">
        <v>2.0602903039999999E-2</v>
      </c>
      <c r="CF81" s="2">
        <v>2.018365792E-2</v>
      </c>
      <c r="CG81" s="2">
        <v>1.569174592E-2</v>
      </c>
      <c r="CH81" s="2">
        <v>1.2038324160000001E-2</v>
      </c>
      <c r="CI81" s="2">
        <v>1.0361343679999999E-2</v>
      </c>
      <c r="CJ81" s="2">
        <v>8.7442553599999997E-3</v>
      </c>
      <c r="CK81" s="2">
        <v>6.1688924800000003E-3</v>
      </c>
      <c r="CL81" s="2">
        <v>3.3539609600000001E-3</v>
      </c>
      <c r="CM81" s="2">
        <v>1.07805888E-3</v>
      </c>
      <c r="CN81" s="2">
        <v>0</v>
      </c>
      <c r="CO81" s="2">
        <v>1.2716798336E-2</v>
      </c>
      <c r="CP81" s="2">
        <v>1.6844764288000001E-2</v>
      </c>
      <c r="CQ81" s="2">
        <v>2.1372210815999999E-2</v>
      </c>
      <c r="CR81" s="2">
        <v>2.2903553024E-2</v>
      </c>
      <c r="CS81" s="2">
        <v>2.2437492351999998E-2</v>
      </c>
      <c r="CT81" s="2">
        <v>1.7443985152000002E-2</v>
      </c>
      <c r="CU81" s="2">
        <v>1.3382599296000001E-2</v>
      </c>
      <c r="CV81" s="2">
        <v>1.1518356608E-2</v>
      </c>
      <c r="CW81" s="2">
        <v>9.7206940160000001E-3</v>
      </c>
      <c r="CX81" s="2">
        <v>6.8577498879999997E-3</v>
      </c>
      <c r="CY81" s="2">
        <v>3.7284853759999999E-3</v>
      </c>
      <c r="CZ81" s="2">
        <v>1.1984417280000001E-3</v>
      </c>
      <c r="DA81" s="2">
        <v>0</v>
      </c>
      <c r="DB81" s="2">
        <v>1.1814300416E-2</v>
      </c>
      <c r="DC81" s="2">
        <v>1.5649308928E-2</v>
      </c>
      <c r="DD81" s="2">
        <v>1.9855447296000001E-2</v>
      </c>
      <c r="DE81" s="2">
        <v>2.1278111743999999E-2</v>
      </c>
      <c r="DF81" s="2">
        <v>2.0845126911999998E-2</v>
      </c>
      <c r="DG81" s="2">
        <v>1.6206003712000001E-2</v>
      </c>
      <c r="DH81" s="2">
        <v>1.2432850176E-2</v>
      </c>
      <c r="DI81" s="2">
        <v>1.0700910847999999E-2</v>
      </c>
      <c r="DJ81" s="2">
        <v>9.0308264960000002E-3</v>
      </c>
      <c r="DK81" s="2">
        <v>6.3710625279999999E-3</v>
      </c>
      <c r="DL81" s="2">
        <v>3.4638786560000001E-3</v>
      </c>
      <c r="DM81" s="2">
        <v>1.1133895679999999E-3</v>
      </c>
      <c r="DN81" s="2">
        <v>0</v>
      </c>
      <c r="DO81" s="2">
        <v>9.2365399679999998E-3</v>
      </c>
      <c r="DP81" s="2">
        <v>1.2234788543999999E-2</v>
      </c>
      <c r="DQ81" s="2">
        <v>1.5523190208E-2</v>
      </c>
      <c r="DR81" s="2">
        <v>1.6635443712E-2</v>
      </c>
      <c r="DS81" s="2">
        <v>1.6296931776000001E-2</v>
      </c>
      <c r="DT81" s="2">
        <v>1.2670018175999999E-2</v>
      </c>
      <c r="DU81" s="2">
        <v>9.7201284479999997E-3</v>
      </c>
      <c r="DV81" s="2">
        <v>8.3660807040000004E-3</v>
      </c>
      <c r="DW81" s="2">
        <v>7.0603918080000003E-3</v>
      </c>
      <c r="DX81" s="2">
        <v>4.9809613440000003E-3</v>
      </c>
      <c r="DY81" s="2">
        <v>2.708095488E-3</v>
      </c>
      <c r="DZ81" s="2">
        <v>8.70459264E-4</v>
      </c>
      <c r="EA81" s="2">
        <v>0</v>
      </c>
      <c r="EB81" s="2">
        <v>6.1290769280000004E-3</v>
      </c>
      <c r="EC81" s="2">
        <v>8.1186202240000008E-3</v>
      </c>
      <c r="ED81" s="2">
        <v>1.0300699968E-2</v>
      </c>
      <c r="EE81" s="2">
        <v>1.1038756352000001E-2</v>
      </c>
      <c r="EF81" s="2">
        <v>1.0814130496E-2</v>
      </c>
      <c r="EG81" s="2">
        <v>8.407424896E-3</v>
      </c>
      <c r="EH81" s="2">
        <v>6.4499710079999996E-3</v>
      </c>
      <c r="EI81" s="2">
        <v>5.5514675840000003E-3</v>
      </c>
      <c r="EJ81" s="2">
        <v>4.6850535680000001E-3</v>
      </c>
      <c r="EK81" s="2">
        <v>3.3052090239999998E-3</v>
      </c>
      <c r="EL81" s="2">
        <v>1.7970068479999999E-3</v>
      </c>
      <c r="EM81" s="2">
        <v>5.7760934400000001E-4</v>
      </c>
      <c r="EN81" s="2">
        <v>0</v>
      </c>
      <c r="EO81" s="2">
        <v>3.4934847359999999E-3</v>
      </c>
      <c r="EP81" s="2">
        <v>4.6274954880000004E-3</v>
      </c>
      <c r="EQ81" s="2">
        <v>5.8712492160000003E-3</v>
      </c>
      <c r="ER81" s="2">
        <v>6.2919306240000004E-3</v>
      </c>
      <c r="ES81" s="2">
        <v>6.163897152E-3</v>
      </c>
      <c r="ET81" s="2">
        <v>4.7921099519999998E-3</v>
      </c>
      <c r="EU81" s="2">
        <v>3.6763896960000002E-3</v>
      </c>
      <c r="EV81" s="2">
        <v>3.1642558080000002E-3</v>
      </c>
      <c r="EW81" s="2">
        <v>2.6704124160000001E-3</v>
      </c>
      <c r="EX81" s="2">
        <v>1.8839210880000001E-3</v>
      </c>
      <c r="EY81" s="2">
        <v>1.0242677760000001E-3</v>
      </c>
      <c r="EZ81" s="2">
        <v>3.2922892800000002E-4</v>
      </c>
      <c r="FA81" s="2">
        <v>0</v>
      </c>
      <c r="FB81" s="2">
        <v>1.7491077119999999E-3</v>
      </c>
      <c r="FC81" s="2">
        <v>2.3168808959999998E-3</v>
      </c>
      <c r="FD81" s="2">
        <v>2.9395998720000002E-3</v>
      </c>
      <c r="FE81" s="2">
        <v>3.1502254080000001E-3</v>
      </c>
      <c r="FF81" s="2">
        <v>3.0861219839999998E-3</v>
      </c>
      <c r="FG81" s="2">
        <v>2.399299584E-3</v>
      </c>
      <c r="FH81" s="2">
        <v>1.8406840320000001E-3</v>
      </c>
      <c r="FI81" s="2">
        <v>1.584270336E-3</v>
      </c>
      <c r="FJ81" s="2">
        <v>1.3370142720000001E-3</v>
      </c>
      <c r="FK81" s="2">
        <v>9.4323609600000002E-4</v>
      </c>
      <c r="FL81" s="2">
        <v>5.1282739200000005E-4</v>
      </c>
      <c r="FM81" s="2">
        <v>1.64837376E-4</v>
      </c>
      <c r="FN81" s="39">
        <v>0</v>
      </c>
      <c r="FO81" s="9">
        <f t="shared" si="1"/>
        <v>0.94535509119999972</v>
      </c>
    </row>
    <row r="82" spans="1:171" x14ac:dyDescent="0.2">
      <c r="A82" s="69" t="s">
        <v>28</v>
      </c>
      <c r="B82" s="36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2.5995569786879999E-4</v>
      </c>
      <c r="P82" s="2">
        <v>3.5422956687359999E-4</v>
      </c>
      <c r="Q82" s="2">
        <v>4.5105610199039998E-4</v>
      </c>
      <c r="R82" s="2">
        <v>4.909443846144E-4</v>
      </c>
      <c r="S82" s="2">
        <v>4.8543660503040003E-4</v>
      </c>
      <c r="T82" s="2">
        <v>3.8795925503999997E-4</v>
      </c>
      <c r="U82" s="2">
        <v>2.9815830097919998E-4</v>
      </c>
      <c r="V82" s="2">
        <v>2.529048201216E-4</v>
      </c>
      <c r="W82" s="2">
        <v>2.1394561597440001E-4</v>
      </c>
      <c r="X82" s="2">
        <v>1.5456968232960001E-4</v>
      </c>
      <c r="Y82" s="2">
        <v>8.7623138918400002E-5</v>
      </c>
      <c r="Z82" s="2">
        <v>3.4371304243200003E-5</v>
      </c>
      <c r="AA82" s="2">
        <v>0</v>
      </c>
      <c r="AB82" s="2">
        <v>1.12944951552E-3</v>
      </c>
      <c r="AC82" s="2">
        <v>1.5390484454400001E-3</v>
      </c>
      <c r="AD82" s="2">
        <v>1.9597381401599999E-3</v>
      </c>
      <c r="AE82" s="2">
        <v>2.1330438297600001E-3</v>
      </c>
      <c r="AF82" s="2">
        <v>2.1091137561600002E-3</v>
      </c>
      <c r="AG82" s="2">
        <v>1.685596416E-3</v>
      </c>
      <c r="AH82" s="2">
        <v>1.2954313036800001E-3</v>
      </c>
      <c r="AI82" s="2">
        <v>1.0988150246400001E-3</v>
      </c>
      <c r="AJ82" s="2">
        <v>9.2954597375999998E-4</v>
      </c>
      <c r="AK82" s="2">
        <v>6.7157078783999997E-4</v>
      </c>
      <c r="AL82" s="2">
        <v>3.8070299136000002E-4</v>
      </c>
      <c r="AM82" s="2">
        <v>1.4933564928E-4</v>
      </c>
      <c r="AN82" s="2">
        <v>0</v>
      </c>
      <c r="AO82" s="2">
        <v>2.737938418176E-3</v>
      </c>
      <c r="AP82" s="2">
        <v>3.730861635072E-3</v>
      </c>
      <c r="AQ82" s="2">
        <v>4.7506703662079999E-3</v>
      </c>
      <c r="AR82" s="2">
        <v>5.1707868026880004E-3</v>
      </c>
      <c r="AS82" s="2">
        <v>5.1127770670079996E-3</v>
      </c>
      <c r="AT82" s="2">
        <v>4.0861137408000001E-3</v>
      </c>
      <c r="AU82" s="2">
        <v>3.1403007267840001E-3</v>
      </c>
      <c r="AV82" s="2">
        <v>2.663676268032E-3</v>
      </c>
      <c r="AW82" s="2">
        <v>2.2533451898880002E-3</v>
      </c>
      <c r="AX82" s="2">
        <v>1.627978440192E-3</v>
      </c>
      <c r="AY82" s="2">
        <v>9.2287555276799997E-4</v>
      </c>
      <c r="AZ82" s="2">
        <v>3.6200981606400001E-4</v>
      </c>
      <c r="BA82" s="2">
        <v>0</v>
      </c>
      <c r="BB82" s="2">
        <v>5.1930485559295997E-3</v>
      </c>
      <c r="BC82" s="2">
        <v>7.0763262963712001E-3</v>
      </c>
      <c r="BD82" s="2">
        <v>9.0105977991167992E-3</v>
      </c>
      <c r="BE82" s="2">
        <v>9.8074327605248007E-3</v>
      </c>
      <c r="BF82" s="2">
        <v>9.6974056787967992E-3</v>
      </c>
      <c r="BG82" s="2">
        <v>7.7501330636799998E-3</v>
      </c>
      <c r="BH82" s="2">
        <v>5.9562092580864E-3</v>
      </c>
      <c r="BI82" s="2">
        <v>5.0521955151872E-3</v>
      </c>
      <c r="BJ82" s="2">
        <v>4.2739204456448002E-3</v>
      </c>
      <c r="BK82" s="2">
        <v>3.0877871583231999E-3</v>
      </c>
      <c r="BL82" s="2">
        <v>1.7504183164928E-3</v>
      </c>
      <c r="BM82" s="2">
        <v>6.8662411837439995E-4</v>
      </c>
      <c r="BN82" s="2">
        <v>0</v>
      </c>
      <c r="BO82" s="2">
        <v>8.1971122501632004E-3</v>
      </c>
      <c r="BP82" s="2">
        <v>1.1169824496230401E-2</v>
      </c>
      <c r="BQ82" s="2">
        <v>1.4223029267865599E-2</v>
      </c>
      <c r="BR82" s="2">
        <v>1.54808156246016E-2</v>
      </c>
      <c r="BS82" s="2">
        <v>1.53071403104256E-2</v>
      </c>
      <c r="BT82" s="2">
        <v>1.2233413570560001E-2</v>
      </c>
      <c r="BU82" s="2">
        <v>9.4017445337087995E-3</v>
      </c>
      <c r="BV82" s="2">
        <v>7.9747788417024006E-3</v>
      </c>
      <c r="BW82" s="2">
        <v>6.7462888636415997E-3</v>
      </c>
      <c r="BX82" s="2">
        <v>4.8740037126143998E-3</v>
      </c>
      <c r="BY82" s="2">
        <v>2.7629965848576001E-3</v>
      </c>
      <c r="BZ82" s="2">
        <v>1.0838209794048E-3</v>
      </c>
      <c r="CA82" s="2">
        <v>0</v>
      </c>
      <c r="CB82" s="2">
        <v>1.0832239798783999E-2</v>
      </c>
      <c r="CC82" s="2">
        <v>1.4760590530048001E-2</v>
      </c>
      <c r="CD82" s="2">
        <v>1.8795309737472E-2</v>
      </c>
      <c r="CE82" s="2">
        <v>2.0457436961791999E-2</v>
      </c>
      <c r="CF82" s="2">
        <v>2.0227930204672E-2</v>
      </c>
      <c r="CG82" s="2">
        <v>1.61660918272E-2</v>
      </c>
      <c r="CH82" s="2">
        <v>1.2424125497856001E-2</v>
      </c>
      <c r="CI82" s="2">
        <v>1.0538432818688E-2</v>
      </c>
      <c r="CJ82" s="2">
        <v>8.9150198865919992E-3</v>
      </c>
      <c r="CK82" s="2">
        <v>6.440850800128E-3</v>
      </c>
      <c r="CL82" s="2">
        <v>3.6512177285119999E-3</v>
      </c>
      <c r="CM82" s="2">
        <v>1.4322371573760001E-3</v>
      </c>
      <c r="CN82" s="2">
        <v>0</v>
      </c>
      <c r="CO82" s="2">
        <v>1.20418359547904E-2</v>
      </c>
      <c r="CP82" s="2">
        <v>1.64088510834688E-2</v>
      </c>
      <c r="CQ82" s="2">
        <v>2.0894112462643201E-2</v>
      </c>
      <c r="CR82" s="2">
        <v>2.2741843286835199E-2</v>
      </c>
      <c r="CS82" s="2">
        <v>2.2486708358963201E-2</v>
      </c>
      <c r="CT82" s="2">
        <v>1.7971299512319999E-2</v>
      </c>
      <c r="CU82" s="2">
        <v>1.3811481642393601E-2</v>
      </c>
      <c r="CV82" s="2">
        <v>1.1715220635852799E-2</v>
      </c>
      <c r="CW82" s="2">
        <v>9.9105271857152007E-3</v>
      </c>
      <c r="CX82" s="2">
        <v>7.1600767879168E-3</v>
      </c>
      <c r="CY82" s="2">
        <v>4.0589357084672003E-3</v>
      </c>
      <c r="CZ82" s="2">
        <v>1.5921697837056E-3</v>
      </c>
      <c r="DA82" s="2">
        <v>0</v>
      </c>
      <c r="DB82" s="2">
        <v>1.11872394113024E-2</v>
      </c>
      <c r="DC82" s="2">
        <v>1.52443320291328E-2</v>
      </c>
      <c r="DD82" s="2">
        <v>1.9411279084339199E-2</v>
      </c>
      <c r="DE82" s="2">
        <v>2.11278783782912E-2</v>
      </c>
      <c r="DF82" s="2">
        <v>2.08908501102592E-2</v>
      </c>
      <c r="DG82" s="2">
        <v>1.6695895121920001E-2</v>
      </c>
      <c r="DH82" s="2">
        <v>1.28312951894016E-2</v>
      </c>
      <c r="DI82" s="2">
        <v>1.0883803641036799E-2</v>
      </c>
      <c r="DJ82" s="2">
        <v>9.2071874035711994E-3</v>
      </c>
      <c r="DK82" s="2">
        <v>6.6519336030207996E-3</v>
      </c>
      <c r="DL82" s="2">
        <v>3.7708772728832001E-3</v>
      </c>
      <c r="DM82" s="2">
        <v>1.4791751540735999E-3</v>
      </c>
      <c r="DN82" s="2">
        <v>0</v>
      </c>
      <c r="DO82" s="2">
        <v>8.7462973105152005E-3</v>
      </c>
      <c r="DP82" s="2">
        <v>1.19181734943744E-2</v>
      </c>
      <c r="DQ82" s="2">
        <v>1.5175934992281599E-2</v>
      </c>
      <c r="DR82" s="2">
        <v>1.6517989741977601E-2</v>
      </c>
      <c r="DS82" s="2">
        <v>1.6332678636441601E-2</v>
      </c>
      <c r="DT82" s="2">
        <v>1.305302025216E-2</v>
      </c>
      <c r="DU82" s="2">
        <v>1.0031636803276799E-2</v>
      </c>
      <c r="DV82" s="2">
        <v>8.5090681457664005E-3</v>
      </c>
      <c r="DW82" s="2">
        <v>7.1982725554176003E-3</v>
      </c>
      <c r="DX82" s="2">
        <v>5.2005492009983998E-3</v>
      </c>
      <c r="DY82" s="2">
        <v>2.9481101223935999E-3</v>
      </c>
      <c r="DZ82" s="2">
        <v>1.1564341475328E-3</v>
      </c>
      <c r="EA82" s="2">
        <v>0</v>
      </c>
      <c r="EB82" s="2">
        <v>5.8037673454591999E-3</v>
      </c>
      <c r="EC82" s="2">
        <v>7.9085244519424003E-3</v>
      </c>
      <c r="ED82" s="2">
        <v>1.00702723470336E-2</v>
      </c>
      <c r="EE82" s="2">
        <v>1.0960817597849601E-2</v>
      </c>
      <c r="EF82" s="2">
        <v>1.08378509863936E-2</v>
      </c>
      <c r="EG82" s="2">
        <v>8.6615730073600003E-3</v>
      </c>
      <c r="EH82" s="2">
        <v>6.6566781385728E-3</v>
      </c>
      <c r="EI82" s="2">
        <v>5.6463495455744001E-3</v>
      </c>
      <c r="EJ82" s="2">
        <v>4.7765468880895997E-3</v>
      </c>
      <c r="EK82" s="2">
        <v>3.4509206078464001E-3</v>
      </c>
      <c r="EL82" s="2">
        <v>1.9562729977856E-3</v>
      </c>
      <c r="EM82" s="2">
        <v>7.6737326714879995E-4</v>
      </c>
      <c r="EN82" s="2">
        <v>0</v>
      </c>
      <c r="EO82" s="2">
        <v>3.3080630037504001E-3</v>
      </c>
      <c r="EP82" s="2">
        <v>4.5077439525888002E-3</v>
      </c>
      <c r="EQ82" s="2">
        <v>5.7399088223232001E-3</v>
      </c>
      <c r="ER82" s="2">
        <v>6.2475066673152004E-3</v>
      </c>
      <c r="ES82" s="2">
        <v>6.1774174866431998E-3</v>
      </c>
      <c r="ET82" s="2">
        <v>4.9369706803199997E-3</v>
      </c>
      <c r="EU82" s="2">
        <v>3.7942097550336001E-3</v>
      </c>
      <c r="EV82" s="2">
        <v>3.2183371465727998E-3</v>
      </c>
      <c r="EW82" s="2">
        <v>2.7225622781951999E-3</v>
      </c>
      <c r="EX82" s="2">
        <v>1.9669745722367999E-3</v>
      </c>
      <c r="EY82" s="2">
        <v>1.1150471657471999E-3</v>
      </c>
      <c r="EZ82" s="2">
        <v>4.373916051456E-4</v>
      </c>
      <c r="FA82" s="2">
        <v>0</v>
      </c>
      <c r="FB82" s="2">
        <v>1.6562713018368001E-3</v>
      </c>
      <c r="FC82" s="2">
        <v>2.2569240477695999E-3</v>
      </c>
      <c r="FD82" s="2">
        <v>2.8738407481343998E-3</v>
      </c>
      <c r="FE82" s="2">
        <v>3.1279833513983999E-3</v>
      </c>
      <c r="FF82" s="2">
        <v>3.0928913055743999E-3</v>
      </c>
      <c r="FG82" s="2">
        <v>2.47182802944E-3</v>
      </c>
      <c r="FH82" s="2">
        <v>1.8996738342912001E-3</v>
      </c>
      <c r="FI82" s="2">
        <v>1.6113476222975999E-3</v>
      </c>
      <c r="FJ82" s="2">
        <v>1.3631245123583999E-3</v>
      </c>
      <c r="FK82" s="2">
        <v>9.8481907138559996E-4</v>
      </c>
      <c r="FL82" s="2">
        <v>5.582785511424E-4</v>
      </c>
      <c r="FM82" s="2">
        <v>2.1899194859520001E-4</v>
      </c>
      <c r="FN82" s="39">
        <v>0</v>
      </c>
      <c r="FO82" s="9">
        <f t="shared" si="1"/>
        <v>0.94929846012928021</v>
      </c>
    </row>
    <row r="83" spans="1:171" x14ac:dyDescent="0.2">
      <c r="A83" s="69" t="s">
        <v>41</v>
      </c>
      <c r="B83" s="36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2.1413189160960001E-4</v>
      </c>
      <c r="P83" s="2">
        <v>3.19376475648E-4</v>
      </c>
      <c r="Q83" s="2">
        <v>4.1940074250240001E-4</v>
      </c>
      <c r="R83" s="2">
        <v>4.730992937472E-4</v>
      </c>
      <c r="S83" s="2">
        <v>4.8423558712320001E-4</v>
      </c>
      <c r="T83" s="2">
        <v>4.1355663191040002E-4</v>
      </c>
      <c r="U83" s="2">
        <v>3.2949687690240001E-4</v>
      </c>
      <c r="V83" s="2">
        <v>2.713231110144E-4</v>
      </c>
      <c r="W83" s="2">
        <v>2.2702802979839999E-4</v>
      </c>
      <c r="X83" s="2">
        <v>1.727344313856E-4</v>
      </c>
      <c r="Y83" s="2">
        <v>1.0952489917439999E-4</v>
      </c>
      <c r="Z83" s="2">
        <v>6.8324063232000004E-5</v>
      </c>
      <c r="AA83" s="2">
        <v>0</v>
      </c>
      <c r="AB83" s="2">
        <v>9.3035529983999995E-4</v>
      </c>
      <c r="AC83" s="2">
        <v>1.3876195392000001E-3</v>
      </c>
      <c r="AD83" s="2">
        <v>1.82220266496E-3</v>
      </c>
      <c r="AE83" s="2">
        <v>2.05551089088E-3</v>
      </c>
      <c r="AF83" s="2">
        <v>2.1038956012799999E-3</v>
      </c>
      <c r="AG83" s="2">
        <v>1.7968113081600001E-3</v>
      </c>
      <c r="AH83" s="2">
        <v>1.4315904249600001E-3</v>
      </c>
      <c r="AI83" s="2">
        <v>1.1788383897600001E-3</v>
      </c>
      <c r="AJ83" s="2">
        <v>9.8638614335999999E-4</v>
      </c>
      <c r="AK83" s="2">
        <v>7.5049257024000003E-4</v>
      </c>
      <c r="AL83" s="2">
        <v>4.7586125376E-4</v>
      </c>
      <c r="AM83" s="2">
        <v>2.968528128E-4</v>
      </c>
      <c r="AN83" s="2">
        <v>0</v>
      </c>
      <c r="AO83" s="2">
        <v>2.255307105792E-3</v>
      </c>
      <c r="AP83" s="2">
        <v>3.3637774809600002E-3</v>
      </c>
      <c r="AQ83" s="2">
        <v>4.4172657684479998E-3</v>
      </c>
      <c r="AR83" s="2">
        <v>4.9828364701440002E-3</v>
      </c>
      <c r="AS83" s="2">
        <v>5.1001275536640004E-3</v>
      </c>
      <c r="AT83" s="2">
        <v>4.3557136846080003E-3</v>
      </c>
      <c r="AU83" s="2">
        <v>3.4703688564479999E-3</v>
      </c>
      <c r="AV83" s="2">
        <v>2.857663730688E-3</v>
      </c>
      <c r="AW83" s="2">
        <v>2.391133450368E-3</v>
      </c>
      <c r="AX83" s="2">
        <v>1.8192955173119999E-3</v>
      </c>
      <c r="AY83" s="2">
        <v>1.1535520538879999E-3</v>
      </c>
      <c r="AZ83" s="2">
        <v>7.1961137664E-4</v>
      </c>
      <c r="BA83" s="2">
        <v>0</v>
      </c>
      <c r="BB83" s="2">
        <v>4.2776416120831997E-3</v>
      </c>
      <c r="BC83" s="2">
        <v>6.3800776796160003E-3</v>
      </c>
      <c r="BD83" s="2">
        <v>8.3782292062208E-3</v>
      </c>
      <c r="BE83" s="2">
        <v>9.4509473127423992E-3</v>
      </c>
      <c r="BF83" s="2">
        <v>9.6734133433343996E-3</v>
      </c>
      <c r="BG83" s="2">
        <v>8.2614833517568008E-3</v>
      </c>
      <c r="BH83" s="2">
        <v>6.5822495710208002E-3</v>
      </c>
      <c r="BI83" s="2">
        <v>5.4201315893247998E-3</v>
      </c>
      <c r="BJ83" s="2">
        <v>4.5352634774527998E-3</v>
      </c>
      <c r="BK83" s="2">
        <v>3.4506583114751999E-3</v>
      </c>
      <c r="BL83" s="2">
        <v>2.1879425000447998E-3</v>
      </c>
      <c r="BM83" s="2">
        <v>1.364887097344E-3</v>
      </c>
      <c r="BN83" s="2">
        <v>0</v>
      </c>
      <c r="BO83" s="2">
        <v>6.7521626425343997E-3</v>
      </c>
      <c r="BP83" s="2">
        <v>1.0070811459072E-2</v>
      </c>
      <c r="BQ83" s="2">
        <v>1.32248494350336E-2</v>
      </c>
      <c r="BR83" s="2">
        <v>1.49181112324608E-2</v>
      </c>
      <c r="BS83" s="2">
        <v>1.52692689397248E-2</v>
      </c>
      <c r="BT83" s="2">
        <v>1.30405686867456E-2</v>
      </c>
      <c r="BU83" s="2">
        <v>1.0389935316633601E-2</v>
      </c>
      <c r="BV83" s="2">
        <v>8.5555577942016004E-3</v>
      </c>
      <c r="BW83" s="2">
        <v>7.1588130571776003E-3</v>
      </c>
      <c r="BX83" s="2">
        <v>5.4467877993983997E-3</v>
      </c>
      <c r="BY83" s="2">
        <v>3.4536188284415999E-3</v>
      </c>
      <c r="BZ83" s="2">
        <v>2.1544440852480002E-3</v>
      </c>
      <c r="CA83" s="2">
        <v>0</v>
      </c>
      <c r="CB83" s="2">
        <v>8.9227819105279996E-3</v>
      </c>
      <c r="CC83" s="2">
        <v>1.330827752064E-2</v>
      </c>
      <c r="CD83" s="2">
        <v>1.7476244805632001E-2</v>
      </c>
      <c r="CE83" s="2">
        <v>1.9713839860096002E-2</v>
      </c>
      <c r="CF83" s="2">
        <v>2.0177884315775999E-2</v>
      </c>
      <c r="CG83" s="2">
        <v>1.7232723283071998E-2</v>
      </c>
      <c r="CH83" s="2">
        <v>1.3729990197632E-2</v>
      </c>
      <c r="CI83" s="2">
        <v>1.1305914913792001E-2</v>
      </c>
      <c r="CJ83" s="2">
        <v>9.4601583269120007E-3</v>
      </c>
      <c r="CK83" s="2">
        <v>7.197767918208E-3</v>
      </c>
      <c r="CL83" s="2">
        <v>4.5638544625920003E-3</v>
      </c>
      <c r="CM83" s="2">
        <v>2.84703371776E-3</v>
      </c>
      <c r="CN83" s="2">
        <v>0</v>
      </c>
      <c r="CO83" s="2">
        <v>9.9191559661567993E-3</v>
      </c>
      <c r="CP83" s="2">
        <v>1.4794363651584E-2</v>
      </c>
      <c r="CQ83" s="2">
        <v>1.94277524283392E-2</v>
      </c>
      <c r="CR83" s="2">
        <v>2.1915211446937598E-2</v>
      </c>
      <c r="CS83" s="2">
        <v>2.2431074030745599E-2</v>
      </c>
      <c r="CT83" s="2">
        <v>1.91570377580032E-2</v>
      </c>
      <c r="CU83" s="2">
        <v>1.52631674235392E-2</v>
      </c>
      <c r="CV83" s="2">
        <v>1.2568404618035199E-2</v>
      </c>
      <c r="CW83" s="2">
        <v>1.0516539219507201E-2</v>
      </c>
      <c r="CX83" s="2">
        <v>8.0015160411647992E-3</v>
      </c>
      <c r="CY83" s="2">
        <v>5.0734832113151999E-3</v>
      </c>
      <c r="CZ83" s="2">
        <v>3.1649514434559998E-3</v>
      </c>
      <c r="DA83" s="2">
        <v>0</v>
      </c>
      <c r="DB83" s="2">
        <v>9.2152038084608E-3</v>
      </c>
      <c r="DC83" s="2">
        <v>1.3744423087104E-2</v>
      </c>
      <c r="DD83" s="2">
        <v>1.80489850929152E-2</v>
      </c>
      <c r="DE83" s="2">
        <v>2.0359911738265599E-2</v>
      </c>
      <c r="DF83" s="2">
        <v>2.0839164092313602E-2</v>
      </c>
      <c r="DG83" s="2">
        <v>1.7797482760499202E-2</v>
      </c>
      <c r="DH83" s="2">
        <v>1.41799563441152E-2</v>
      </c>
      <c r="DI83" s="2">
        <v>1.16764380454912E-2</v>
      </c>
      <c r="DJ83" s="2">
        <v>9.7701913951232008E-3</v>
      </c>
      <c r="DK83" s="2">
        <v>7.4336567897088004E-3</v>
      </c>
      <c r="DL83" s="2">
        <v>4.7134233971712E-3</v>
      </c>
      <c r="DM83" s="2">
        <v>2.9403381391359998E-3</v>
      </c>
      <c r="DN83" s="2">
        <v>0</v>
      </c>
      <c r="DO83" s="2">
        <v>7.2045398621184004E-3</v>
      </c>
      <c r="DP83" s="2">
        <v>1.0745529460992E-2</v>
      </c>
      <c r="DQ83" s="2">
        <v>1.41108797239296E-2</v>
      </c>
      <c r="DR83" s="2">
        <v>1.5917585628748801E-2</v>
      </c>
      <c r="DS83" s="2">
        <v>1.62922699830528E-2</v>
      </c>
      <c r="DT83" s="2">
        <v>1.39142526479616E-2</v>
      </c>
      <c r="DU83" s="2">
        <v>1.10860337815296E-2</v>
      </c>
      <c r="DV83" s="2">
        <v>9.1287577675775999E-3</v>
      </c>
      <c r="DW83" s="2">
        <v>7.6384347899136002E-3</v>
      </c>
      <c r="DX83" s="2">
        <v>5.8117083220223997E-3</v>
      </c>
      <c r="DY83" s="2">
        <v>3.6850022482175998E-3</v>
      </c>
      <c r="DZ83" s="2">
        <v>2.2987861985280002E-3</v>
      </c>
      <c r="EA83" s="2">
        <v>0</v>
      </c>
      <c r="EB83" s="2">
        <v>4.7807056753663996E-3</v>
      </c>
      <c r="EC83" s="2">
        <v>7.1303948152319999E-3</v>
      </c>
      <c r="ED83" s="2">
        <v>9.3635352252416006E-3</v>
      </c>
      <c r="EE83" s="2">
        <v>1.05624083438848E-2</v>
      </c>
      <c r="EF83" s="2">
        <v>1.08110370770688E-2</v>
      </c>
      <c r="EG83" s="2">
        <v>9.2330596923136006E-3</v>
      </c>
      <c r="EH83" s="2">
        <v>7.3563427548415999E-3</v>
      </c>
      <c r="EI83" s="2">
        <v>6.0575560554496002E-3</v>
      </c>
      <c r="EJ83" s="2">
        <v>5.0686246797055998E-3</v>
      </c>
      <c r="EK83" s="2">
        <v>3.8564665461503999E-3</v>
      </c>
      <c r="EL83" s="2">
        <v>2.4452513968896E-3</v>
      </c>
      <c r="EM83" s="2">
        <v>1.525402098688E-3</v>
      </c>
      <c r="EN83" s="2">
        <v>0</v>
      </c>
      <c r="EO83" s="2">
        <v>2.7249327264767999E-3</v>
      </c>
      <c r="EP83" s="2">
        <v>4.064221373184E-3</v>
      </c>
      <c r="EQ83" s="2">
        <v>5.3370789384192003E-3</v>
      </c>
      <c r="ER83" s="2">
        <v>6.0204191851775998E-3</v>
      </c>
      <c r="ES83" s="2">
        <v>6.1621339481855997E-3</v>
      </c>
      <c r="ET83" s="2">
        <v>5.2627097816831999E-3</v>
      </c>
      <c r="EU83" s="2">
        <v>4.1930084136192003E-3</v>
      </c>
      <c r="EV83" s="2">
        <v>3.4527188785151998E-3</v>
      </c>
      <c r="EW83" s="2">
        <v>2.8890423727872001E-3</v>
      </c>
      <c r="EX83" s="2">
        <v>2.1981298606848E-3</v>
      </c>
      <c r="EY83" s="2">
        <v>1.3937577437951999E-3</v>
      </c>
      <c r="EZ83" s="2">
        <v>8.6945701785600001E-4</v>
      </c>
      <c r="FA83" s="2">
        <v>0</v>
      </c>
      <c r="FB83" s="2">
        <v>1.3643113414655999E-3</v>
      </c>
      <c r="FC83" s="2">
        <v>2.0348624609279999E-3</v>
      </c>
      <c r="FD83" s="2">
        <v>2.6721530609663999E-3</v>
      </c>
      <c r="FE83" s="2">
        <v>3.0142858555392E-3</v>
      </c>
      <c r="FF83" s="2">
        <v>3.0852391882752002E-3</v>
      </c>
      <c r="FG83" s="2">
        <v>2.6349181292544001E-3</v>
      </c>
      <c r="FH83" s="2">
        <v>2.0993431793663998E-3</v>
      </c>
      <c r="FI83" s="2">
        <v>1.7286971817984001E-3</v>
      </c>
      <c r="FJ83" s="2">
        <v>1.4464772788223999E-3</v>
      </c>
      <c r="FK83" s="2">
        <v>1.1005532246015999E-3</v>
      </c>
      <c r="FL83" s="2">
        <v>6.9782254755839995E-4</v>
      </c>
      <c r="FM83" s="2">
        <v>4.3531719475200001E-4</v>
      </c>
      <c r="FN83" s="39">
        <v>0</v>
      </c>
      <c r="FO83" s="9">
        <f t="shared" si="1"/>
        <v>0.95779761513215955</v>
      </c>
    </row>
    <row r="84" spans="1:171" x14ac:dyDescent="0.2">
      <c r="A84" s="69" t="s">
        <v>54</v>
      </c>
      <c r="B84" s="36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1.477309518336E-4</v>
      </c>
      <c r="P84" s="2">
        <v>2.5073965332480001E-4</v>
      </c>
      <c r="Q84" s="2">
        <v>3.5952692398080001E-4</v>
      </c>
      <c r="R84" s="2">
        <v>4.3298104120320001E-4</v>
      </c>
      <c r="S84" s="2">
        <v>4.6896615935999999E-4</v>
      </c>
      <c r="T84" s="2">
        <v>4.3995200440319999E-4</v>
      </c>
      <c r="U84" s="2">
        <v>3.7753931796479998E-4</v>
      </c>
      <c r="V84" s="2">
        <v>3.1296433935360001E-4</v>
      </c>
      <c r="W84" s="2">
        <v>2.5538102123520001E-4</v>
      </c>
      <c r="X84" s="2">
        <v>2.0163877570560001E-4</v>
      </c>
      <c r="Y84" s="2">
        <v>1.4498338621440001E-4</v>
      </c>
      <c r="Z84" s="2">
        <v>1.447838873088E-4</v>
      </c>
      <c r="AA84" s="2">
        <v>0</v>
      </c>
      <c r="AB84" s="2">
        <v>6.4185802943999995E-4</v>
      </c>
      <c r="AC84" s="2">
        <v>1.0894078579199999E-3</v>
      </c>
      <c r="AD84" s="2">
        <v>1.56206428032E-3</v>
      </c>
      <c r="AE84" s="2">
        <v>1.8812060332799999E-3</v>
      </c>
      <c r="AF84" s="2">
        <v>2.037553344E-3</v>
      </c>
      <c r="AG84" s="2">
        <v>1.91149331328E-3</v>
      </c>
      <c r="AH84" s="2">
        <v>1.64032411392E-3</v>
      </c>
      <c r="AI84" s="2">
        <v>1.35976023744E-3</v>
      </c>
      <c r="AJ84" s="2">
        <v>1.1095735660799999E-3</v>
      </c>
      <c r="AK84" s="2">
        <v>8.7607549823999996E-4</v>
      </c>
      <c r="AL84" s="2">
        <v>6.2992046975999996E-4</v>
      </c>
      <c r="AM84" s="2">
        <v>6.2905369151999998E-4</v>
      </c>
      <c r="AN84" s="2">
        <v>0</v>
      </c>
      <c r="AO84" s="2">
        <v>1.5559506942720001E-3</v>
      </c>
      <c r="AP84" s="2">
        <v>2.6408720232959999E-3</v>
      </c>
      <c r="AQ84" s="2">
        <v>3.7866551324159999E-3</v>
      </c>
      <c r="AR84" s="2">
        <v>4.5602979152639996E-3</v>
      </c>
      <c r="AS84" s="2">
        <v>4.9393049472000001E-3</v>
      </c>
      <c r="AT84" s="2">
        <v>4.6337183792639998E-3</v>
      </c>
      <c r="AU84" s="2">
        <v>3.9763675560959997E-3</v>
      </c>
      <c r="AV84" s="2">
        <v>3.2962427646720002E-3</v>
      </c>
      <c r="AW84" s="2">
        <v>2.6897564279040002E-3</v>
      </c>
      <c r="AX84" s="2">
        <v>2.1237255237119999E-3</v>
      </c>
      <c r="AY84" s="2">
        <v>1.5270124346879999E-3</v>
      </c>
      <c r="AZ84" s="2">
        <v>1.5249112469760001E-3</v>
      </c>
      <c r="BA84" s="2">
        <v>0</v>
      </c>
      <c r="BB84" s="2">
        <v>2.9511721126911999E-3</v>
      </c>
      <c r="BC84" s="2">
        <v>5.0089426978816003E-3</v>
      </c>
      <c r="BD84" s="2">
        <v>7.1821498382336002E-3</v>
      </c>
      <c r="BE84" s="2">
        <v>8.6495183186943991E-3</v>
      </c>
      <c r="BF84" s="2">
        <v>9.36838106112E-3</v>
      </c>
      <c r="BG84" s="2">
        <v>8.7887749330943996E-3</v>
      </c>
      <c r="BH84" s="2">
        <v>7.5419774447616E-3</v>
      </c>
      <c r="BI84" s="2">
        <v>6.2519845645311999E-3</v>
      </c>
      <c r="BJ84" s="2">
        <v>5.1016617616384003E-3</v>
      </c>
      <c r="BK84" s="2">
        <v>4.0280707889151996E-3</v>
      </c>
      <c r="BL84" s="2">
        <v>2.8962849077248001E-3</v>
      </c>
      <c r="BM84" s="2">
        <v>2.8922995844095998E-3</v>
      </c>
      <c r="BN84" s="2">
        <v>0</v>
      </c>
      <c r="BO84" s="2">
        <v>4.6583598856703998E-3</v>
      </c>
      <c r="BP84" s="2">
        <v>7.9065052265472006E-3</v>
      </c>
      <c r="BQ84" s="2">
        <v>1.1336864615731201E-2</v>
      </c>
      <c r="BR84" s="2">
        <v>1.36530732968448E-2</v>
      </c>
      <c r="BS84" s="2">
        <v>1.4787782231040001E-2</v>
      </c>
      <c r="BT84" s="2">
        <v>1.38728867816448E-2</v>
      </c>
      <c r="BU84" s="2">
        <v>1.1904844531507201E-2</v>
      </c>
      <c r="BV84" s="2">
        <v>9.8686193109503995E-3</v>
      </c>
      <c r="BW84" s="2">
        <v>8.0528602172928003E-3</v>
      </c>
      <c r="BX84" s="2">
        <v>6.3582206198783998E-3</v>
      </c>
      <c r="BY84" s="2">
        <v>4.5717216470015998E-3</v>
      </c>
      <c r="BZ84" s="2">
        <v>4.5654309023232002E-3</v>
      </c>
      <c r="CA84" s="2">
        <v>0</v>
      </c>
      <c r="CB84" s="2">
        <v>6.1558839028480004E-3</v>
      </c>
      <c r="CC84" s="2">
        <v>1.0448211268863999E-2</v>
      </c>
      <c r="CD84" s="2">
        <v>1.4981329074944E-2</v>
      </c>
      <c r="CE84" s="2">
        <v>1.8042129890175999E-2</v>
      </c>
      <c r="CF84" s="2">
        <v>1.95416139648E-2</v>
      </c>
      <c r="CG84" s="2">
        <v>1.8332606866176E-2</v>
      </c>
      <c r="CH84" s="2">
        <v>1.5731897624064E-2</v>
      </c>
      <c r="CI84" s="2">
        <v>1.3041086616448001E-2</v>
      </c>
      <c r="CJ84" s="2">
        <v>1.0641615031936001E-2</v>
      </c>
      <c r="CK84" s="2">
        <v>8.4021992558080006E-3</v>
      </c>
      <c r="CL84" s="2">
        <v>6.0413940497919998E-3</v>
      </c>
      <c r="CM84" s="2">
        <v>6.0330810179839997E-3</v>
      </c>
      <c r="CN84" s="2">
        <v>0</v>
      </c>
      <c r="CO84" s="2">
        <v>6.8432886911488E-3</v>
      </c>
      <c r="CP84" s="2">
        <v>1.16149243792384E-2</v>
      </c>
      <c r="CQ84" s="2">
        <v>1.6654238685286399E-2</v>
      </c>
      <c r="CR84" s="2">
        <v>2.0056827807385599E-2</v>
      </c>
      <c r="CS84" s="2">
        <v>2.1723753722880001E-2</v>
      </c>
      <c r="CT84" s="2">
        <v>2.0379741272985599E-2</v>
      </c>
      <c r="CU84" s="2">
        <v>1.7488620448358399E-2</v>
      </c>
      <c r="CV84" s="2">
        <v>1.44973365273088E-2</v>
      </c>
      <c r="CW84" s="2">
        <v>1.1829924825241599E-2</v>
      </c>
      <c r="CX84" s="2">
        <v>9.3404417717248001E-3</v>
      </c>
      <c r="CY84" s="2">
        <v>6.7160141796352001E-3</v>
      </c>
      <c r="CZ84" s="2">
        <v>6.7067728623103999E-3</v>
      </c>
      <c r="DA84" s="2">
        <v>0</v>
      </c>
      <c r="DB84" s="2">
        <v>6.3576276272128002E-3</v>
      </c>
      <c r="DC84" s="2">
        <v>1.0790625305190401E-2</v>
      </c>
      <c r="DD84" s="2">
        <v>1.54723047286784E-2</v>
      </c>
      <c r="DE84" s="2">
        <v>1.8633415648153601E-2</v>
      </c>
      <c r="DF84" s="2">
        <v>2.0182041569279999E-2</v>
      </c>
      <c r="DG84" s="2">
        <v>1.89334122817536E-2</v>
      </c>
      <c r="DH84" s="2">
        <v>1.62474712879104E-2</v>
      </c>
      <c r="DI84" s="2">
        <v>1.3468475668172801E-2</v>
      </c>
      <c r="DJ84" s="2">
        <v>1.0990367393689599E-2</v>
      </c>
      <c r="DK84" s="2">
        <v>8.6775603570688007E-3</v>
      </c>
      <c r="DL84" s="2">
        <v>6.2393856550912001E-3</v>
      </c>
      <c r="DM84" s="2">
        <v>6.2308001844224E-3</v>
      </c>
      <c r="DN84" s="2">
        <v>0</v>
      </c>
      <c r="DO84" s="2">
        <v>4.9704578022144001E-3</v>
      </c>
      <c r="DP84" s="2">
        <v>8.4362203771391996E-3</v>
      </c>
      <c r="DQ84" s="2">
        <v>1.20964048645632E-2</v>
      </c>
      <c r="DR84" s="2">
        <v>1.4567793463372799E-2</v>
      </c>
      <c r="DS84" s="2">
        <v>1.5778524925440001E-2</v>
      </c>
      <c r="DT84" s="2">
        <v>1.48023338761728E-2</v>
      </c>
      <c r="DU84" s="2">
        <v>1.2702437947699201E-2</v>
      </c>
      <c r="DV84" s="2">
        <v>1.05297909682944E-2</v>
      </c>
      <c r="DW84" s="2">
        <v>8.5923807691008006E-3</v>
      </c>
      <c r="DX84" s="2">
        <v>6.7842047553023999E-3</v>
      </c>
      <c r="DY84" s="2">
        <v>4.8780150283776001E-3</v>
      </c>
      <c r="DZ84" s="2">
        <v>4.8713028202752003E-3</v>
      </c>
      <c r="EA84" s="2">
        <v>0</v>
      </c>
      <c r="EB84" s="2">
        <v>3.2982392045824002E-3</v>
      </c>
      <c r="EC84" s="2">
        <v>5.5980100613631997E-3</v>
      </c>
      <c r="ED84" s="2">
        <v>8.0267931740672007E-3</v>
      </c>
      <c r="EE84" s="2">
        <v>9.6667287877888006E-3</v>
      </c>
      <c r="EF84" s="2">
        <v>1.047013204224E-2</v>
      </c>
      <c r="EG84" s="2">
        <v>9.8223624165887993E-3</v>
      </c>
      <c r="EH84" s="2">
        <v>8.4289376351231998E-3</v>
      </c>
      <c r="EI84" s="2">
        <v>6.9872375482624002E-3</v>
      </c>
      <c r="EJ84" s="2">
        <v>5.7016331776767997E-3</v>
      </c>
      <c r="EK84" s="2">
        <v>4.5017845410304002E-3</v>
      </c>
      <c r="EL84" s="2">
        <v>3.2368970922496002E-3</v>
      </c>
      <c r="EM84" s="2">
        <v>3.2324430824192001E-3</v>
      </c>
      <c r="EN84" s="2">
        <v>0</v>
      </c>
      <c r="EO84" s="2">
        <v>1.8799483922687999E-3</v>
      </c>
      <c r="EP84" s="2">
        <v>3.1907843433983999E-3</v>
      </c>
      <c r="EQ84" s="2">
        <v>4.5751554046463997E-3</v>
      </c>
      <c r="ER84" s="2">
        <v>5.5098948608255996E-3</v>
      </c>
      <c r="ES84" s="2">
        <v>5.9678230348799996E-3</v>
      </c>
      <c r="ET84" s="2">
        <v>5.5986037664255998E-3</v>
      </c>
      <c r="EU84" s="2">
        <v>4.8043719005184003E-3</v>
      </c>
      <c r="EV84" s="2">
        <v>3.9826238124287998E-3</v>
      </c>
      <c r="EW84" s="2">
        <v>3.2498480130816001E-3</v>
      </c>
      <c r="EX84" s="2">
        <v>2.5659517352447998E-3</v>
      </c>
      <c r="EY84" s="2">
        <v>1.8449842801151999E-3</v>
      </c>
      <c r="EZ84" s="2">
        <v>1.8424455592704E-3</v>
      </c>
      <c r="FA84" s="2">
        <v>0</v>
      </c>
      <c r="FB84" s="2">
        <v>9.4124705832960003E-4</v>
      </c>
      <c r="FC84" s="2">
        <v>1.5975525654527999E-3</v>
      </c>
      <c r="FD84" s="2">
        <v>2.2906754162688001E-3</v>
      </c>
      <c r="FE84" s="2">
        <v>2.7586780311552E-3</v>
      </c>
      <c r="FF84" s="2">
        <v>2.98795216896E-3</v>
      </c>
      <c r="FG84" s="2">
        <v>2.8030925463551999E-3</v>
      </c>
      <c r="FH84" s="2">
        <v>2.4054388604928E-3</v>
      </c>
      <c r="FI84" s="2">
        <v>1.9940084330495999E-3</v>
      </c>
      <c r="FJ84" s="2">
        <v>1.6271243907072001E-3</v>
      </c>
      <c r="FK84" s="2">
        <v>1.2847132041216001E-3</v>
      </c>
      <c r="FL84" s="2">
        <v>9.2374132899839998E-4</v>
      </c>
      <c r="FM84" s="2">
        <v>9.2247024967679996E-4</v>
      </c>
      <c r="FN84" s="39">
        <v>0</v>
      </c>
      <c r="FO84" s="9">
        <f t="shared" si="1"/>
        <v>0.96735729738495968</v>
      </c>
    </row>
    <row r="85" spans="1:171" x14ac:dyDescent="0.2">
      <c r="A85" s="69" t="s">
        <v>67</v>
      </c>
      <c r="B85" s="36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8.3412964607999996E-5</v>
      </c>
      <c r="P85" s="2">
        <v>1.6537539394560001E-4</v>
      </c>
      <c r="Q85" s="2">
        <v>2.7009162209279999E-4</v>
      </c>
      <c r="R85" s="2">
        <v>3.660724428288E-4</v>
      </c>
      <c r="S85" s="2">
        <v>4.3098892677120003E-4</v>
      </c>
      <c r="T85" s="2">
        <v>4.4762207616000002E-4</v>
      </c>
      <c r="U85" s="2">
        <v>4.2259215006719999E-4</v>
      </c>
      <c r="V85" s="2">
        <v>3.6957086023679998E-4</v>
      </c>
      <c r="W85" s="2">
        <v>3.0528046940160001E-4</v>
      </c>
      <c r="X85" s="2">
        <v>2.431437468672E-4</v>
      </c>
      <c r="Y85" s="2">
        <v>1.8826315023360001E-4</v>
      </c>
      <c r="Z85" s="2">
        <v>2.7383035806719999E-4</v>
      </c>
      <c r="AA85" s="2">
        <v>0</v>
      </c>
      <c r="AB85" s="2">
        <v>3.6241072320000002E-4</v>
      </c>
      <c r="AC85" s="2">
        <v>7.1851919423999999E-4</v>
      </c>
      <c r="AD85" s="2">
        <v>1.17348784512E-3</v>
      </c>
      <c r="AE85" s="2">
        <v>1.5905030995199999E-3</v>
      </c>
      <c r="AF85" s="2">
        <v>1.87255074048E-3</v>
      </c>
      <c r="AG85" s="2">
        <v>1.944818064E-3</v>
      </c>
      <c r="AH85" s="2">
        <v>1.8360686188799999E-3</v>
      </c>
      <c r="AI85" s="2">
        <v>1.60570294272E-3</v>
      </c>
      <c r="AJ85" s="2">
        <v>1.3263755366400001E-3</v>
      </c>
      <c r="AK85" s="2">
        <v>1.0564053388800001E-3</v>
      </c>
      <c r="AL85" s="2">
        <v>8.1796138943999997E-4</v>
      </c>
      <c r="AM85" s="2">
        <v>1.1897318188799999E-3</v>
      </c>
      <c r="AN85" s="2">
        <v>0</v>
      </c>
      <c r="AO85" s="2">
        <v>8.7853262015999997E-4</v>
      </c>
      <c r="AP85" s="2">
        <v>1.7417877285119999E-3</v>
      </c>
      <c r="AQ85" s="2">
        <v>2.8446932866559999E-3</v>
      </c>
      <c r="AR85" s="2">
        <v>3.8555946773759999E-3</v>
      </c>
      <c r="AS85" s="2">
        <v>4.5393163146240003E-3</v>
      </c>
      <c r="AT85" s="2">
        <v>4.7145020831999996E-3</v>
      </c>
      <c r="AU85" s="2">
        <v>4.4508787165439996E-3</v>
      </c>
      <c r="AV85" s="2">
        <v>3.8924411535359998E-3</v>
      </c>
      <c r="AW85" s="2">
        <v>3.2153137336319998E-3</v>
      </c>
      <c r="AX85" s="2">
        <v>2.560869452544E-3</v>
      </c>
      <c r="AY85" s="2">
        <v>1.9828490622720001E-3</v>
      </c>
      <c r="AZ85" s="2">
        <v>2.884070876544E-3</v>
      </c>
      <c r="BA85" s="2">
        <v>0</v>
      </c>
      <c r="BB85" s="2">
        <v>1.6663130639359999E-3</v>
      </c>
      <c r="BC85" s="2">
        <v>3.3036492669951999E-3</v>
      </c>
      <c r="BD85" s="2">
        <v>5.3955305445375999E-3</v>
      </c>
      <c r="BE85" s="2">
        <v>7.3129074922496E-3</v>
      </c>
      <c r="BF85" s="2">
        <v>8.6097225109504003E-3</v>
      </c>
      <c r="BG85" s="2">
        <v>8.9419974067199998E-3</v>
      </c>
      <c r="BH85" s="2">
        <v>8.4419828941824007E-3</v>
      </c>
      <c r="BI85" s="2">
        <v>7.3827942137856001E-3</v>
      </c>
      <c r="BJ85" s="2">
        <v>6.0984864489471999E-3</v>
      </c>
      <c r="BK85" s="2">
        <v>4.8572017997824003E-3</v>
      </c>
      <c r="BL85" s="2">
        <v>3.7608703654912002E-3</v>
      </c>
      <c r="BM85" s="2">
        <v>5.4702180301823998E-3</v>
      </c>
      <c r="BN85" s="2">
        <v>0</v>
      </c>
      <c r="BO85" s="2">
        <v>2.6302383045119998E-3</v>
      </c>
      <c r="BP85" s="2">
        <v>5.2147372752384003E-3</v>
      </c>
      <c r="BQ85" s="2">
        <v>8.5167255892992007E-3</v>
      </c>
      <c r="BR85" s="2">
        <v>1.15432626796032E-2</v>
      </c>
      <c r="BS85" s="2">
        <v>1.3590256494796799E-2</v>
      </c>
      <c r="BT85" s="2">
        <v>1.4114745066239999E-2</v>
      </c>
      <c r="BU85" s="2">
        <v>1.3325483220940799E-2</v>
      </c>
      <c r="BV85" s="2">
        <v>1.1653577323315199E-2</v>
      </c>
      <c r="BW85" s="2">
        <v>9.6263259316224006E-3</v>
      </c>
      <c r="BX85" s="2">
        <v>7.6669855761408003E-3</v>
      </c>
      <c r="BY85" s="2">
        <v>5.9364506632703998E-3</v>
      </c>
      <c r="BZ85" s="2">
        <v>8.6346181329407991E-3</v>
      </c>
      <c r="CA85" s="2">
        <v>0</v>
      </c>
      <c r="CB85" s="2">
        <v>3.47578161344E-3</v>
      </c>
      <c r="CC85" s="2">
        <v>6.8911200590079996E-3</v>
      </c>
      <c r="CD85" s="2">
        <v>1.1254599311104001E-2</v>
      </c>
      <c r="CE85" s="2">
        <v>1.5254077971584E-2</v>
      </c>
      <c r="CF85" s="2">
        <v>1.7959119356416E-2</v>
      </c>
      <c r="CG85" s="2">
        <v>1.8652215388799999E-2</v>
      </c>
      <c r="CH85" s="2">
        <v>1.7609229357695998E-2</v>
      </c>
      <c r="CI85" s="2">
        <v>1.5399855489024001E-2</v>
      </c>
      <c r="CJ85" s="2">
        <v>1.2720903129087999E-2</v>
      </c>
      <c r="CK85" s="2">
        <v>1.0131693181695999E-2</v>
      </c>
      <c r="CL85" s="2">
        <v>7.8448428148479993E-3</v>
      </c>
      <c r="CM85" s="2">
        <v>1.1410390797696001E-2</v>
      </c>
      <c r="CN85" s="2">
        <v>0</v>
      </c>
      <c r="CO85" s="2">
        <v>3.8639092912639999E-3</v>
      </c>
      <c r="CP85" s="2">
        <v>7.6606259496448002E-3</v>
      </c>
      <c r="CQ85" s="2">
        <v>1.25113587917824E-2</v>
      </c>
      <c r="CR85" s="2">
        <v>1.6957444442470399E-2</v>
      </c>
      <c r="CS85" s="2">
        <v>1.9964547794329601E-2</v>
      </c>
      <c r="CT85" s="2">
        <v>2.0735039297279999E-2</v>
      </c>
      <c r="CU85" s="2">
        <v>1.95755868734976E-2</v>
      </c>
      <c r="CV85" s="2">
        <v>1.7119500396134399E-2</v>
      </c>
      <c r="CW85" s="2">
        <v>1.4141399334092799E-2</v>
      </c>
      <c r="CX85" s="2">
        <v>1.12630618878976E-2</v>
      </c>
      <c r="CY85" s="2">
        <v>8.7208473983488004E-3</v>
      </c>
      <c r="CZ85" s="2">
        <v>1.26845469374976E-2</v>
      </c>
      <c r="DA85" s="2">
        <v>0</v>
      </c>
      <c r="DB85" s="2">
        <v>3.5896916771840002E-3</v>
      </c>
      <c r="DC85" s="2">
        <v>7.1169593125888003E-3</v>
      </c>
      <c r="DD85" s="2">
        <v>1.1623440702054399E-2</v>
      </c>
      <c r="DE85" s="2">
        <v>1.5753992289382401E-2</v>
      </c>
      <c r="DF85" s="2">
        <v>1.8547684651417599E-2</v>
      </c>
      <c r="DG85" s="2">
        <v>1.926349517568E-2</v>
      </c>
      <c r="DH85" s="2">
        <v>1.8186327881625601E-2</v>
      </c>
      <c r="DI85" s="2">
        <v>1.5904547300966399E-2</v>
      </c>
      <c r="DJ85" s="2">
        <v>1.3137798966476801E-2</v>
      </c>
      <c r="DK85" s="2">
        <v>1.0463734128025599E-2</v>
      </c>
      <c r="DL85" s="2">
        <v>8.1019379504128006E-3</v>
      </c>
      <c r="DM85" s="2">
        <v>1.17843378656256E-2</v>
      </c>
      <c r="DN85" s="2">
        <v>0</v>
      </c>
      <c r="DO85" s="2">
        <v>2.8064573848320001E-3</v>
      </c>
      <c r="DP85" s="2">
        <v>5.5641110202624003E-3</v>
      </c>
      <c r="DQ85" s="2">
        <v>9.0873239066112006E-3</v>
      </c>
      <c r="DR85" s="2">
        <v>1.2316631058355201E-2</v>
      </c>
      <c r="DS85" s="2">
        <v>1.45007681000448E-2</v>
      </c>
      <c r="DT85" s="2">
        <v>1.506039603264E-2</v>
      </c>
      <c r="DU85" s="2">
        <v>1.42182557100288E-2</v>
      </c>
      <c r="DV85" s="2">
        <v>1.24343364943872E-2</v>
      </c>
      <c r="DW85" s="2">
        <v>1.0271264566886399E-2</v>
      </c>
      <c r="DX85" s="2">
        <v>8.1806535372287992E-3</v>
      </c>
      <c r="DY85" s="2">
        <v>6.3341773158143997E-3</v>
      </c>
      <c r="DZ85" s="2">
        <v>9.2131149420288001E-3</v>
      </c>
      <c r="EA85" s="2">
        <v>0</v>
      </c>
      <c r="EB85" s="2">
        <v>1.8622767038719999E-3</v>
      </c>
      <c r="EC85" s="2">
        <v>3.6921687771904002E-3</v>
      </c>
      <c r="ED85" s="2">
        <v>6.0300618506752002E-3</v>
      </c>
      <c r="EE85" s="2">
        <v>8.1729283380992009E-3</v>
      </c>
      <c r="EF85" s="2">
        <v>9.6222528683008006E-3</v>
      </c>
      <c r="EG85" s="2">
        <v>9.9936043334399993E-3</v>
      </c>
      <c r="EH85" s="2">
        <v>9.4347865467648007E-3</v>
      </c>
      <c r="EI85" s="2">
        <v>8.2510339571711996E-3</v>
      </c>
      <c r="EJ85" s="2">
        <v>6.8156875730944E-3</v>
      </c>
      <c r="EK85" s="2">
        <v>5.4284239579648003E-3</v>
      </c>
      <c r="EL85" s="2">
        <v>4.2031605101823999E-3</v>
      </c>
      <c r="EM85" s="2">
        <v>6.1135328187648004E-3</v>
      </c>
      <c r="EN85" s="2">
        <v>0</v>
      </c>
      <c r="EO85" s="2">
        <v>1.061470644864E-3</v>
      </c>
      <c r="EP85" s="2">
        <v>2.1044825211648001E-3</v>
      </c>
      <c r="EQ85" s="2">
        <v>3.4370475815424001E-3</v>
      </c>
      <c r="ER85" s="2">
        <v>4.6584503234304003E-3</v>
      </c>
      <c r="ES85" s="2">
        <v>5.4845442333695997E-3</v>
      </c>
      <c r="ET85" s="2">
        <v>5.6962091692800004E-3</v>
      </c>
      <c r="EU85" s="2">
        <v>5.3776911557376003E-3</v>
      </c>
      <c r="EV85" s="2">
        <v>4.7029693906944E-3</v>
      </c>
      <c r="EW85" s="2">
        <v>3.8848428208128E-3</v>
      </c>
      <c r="EX85" s="2">
        <v>3.0941227301376001E-3</v>
      </c>
      <c r="EY85" s="2">
        <v>2.3957403794688001E-3</v>
      </c>
      <c r="EZ85" s="2">
        <v>3.4846248197375998E-3</v>
      </c>
      <c r="FA85" s="2">
        <v>0</v>
      </c>
      <c r="FB85" s="2">
        <v>5.3145401548799999E-4</v>
      </c>
      <c r="FC85" s="2">
        <v>1.0536661487616E-3</v>
      </c>
      <c r="FD85" s="2">
        <v>1.7208509227008E-3</v>
      </c>
      <c r="FE85" s="2">
        <v>2.3323792723967999E-3</v>
      </c>
      <c r="FF85" s="2">
        <v>2.7459855532032001E-3</v>
      </c>
      <c r="FG85" s="2">
        <v>2.8519613337600002E-3</v>
      </c>
      <c r="FH85" s="2">
        <v>2.6924866670592E-3</v>
      </c>
      <c r="FI85" s="2">
        <v>2.3546689486847999E-3</v>
      </c>
      <c r="FJ85" s="2">
        <v>1.9450517323775999E-3</v>
      </c>
      <c r="FK85" s="2">
        <v>1.5491563118592E-3</v>
      </c>
      <c r="FL85" s="2">
        <v>1.1994922807296001E-3</v>
      </c>
      <c r="FM85" s="2">
        <v>1.7446717550592E-3</v>
      </c>
      <c r="FN85" s="39">
        <v>0</v>
      </c>
      <c r="FO85" s="9">
        <f t="shared" si="1"/>
        <v>0.9753037832575997</v>
      </c>
    </row>
    <row r="86" spans="1:171" x14ac:dyDescent="0.2">
      <c r="A86" s="69" t="s">
        <v>80</v>
      </c>
      <c r="B86" s="36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3.81295876608E-5</v>
      </c>
      <c r="P86" s="2">
        <v>9.05776774656E-5</v>
      </c>
      <c r="Q86" s="2">
        <v>1.73233466112E-4</v>
      </c>
      <c r="R86" s="2">
        <v>2.7274949944319999E-4</v>
      </c>
      <c r="S86" s="2">
        <v>3.6526352363519998E-4</v>
      </c>
      <c r="T86" s="2">
        <v>4.2232193541120002E-4</v>
      </c>
      <c r="U86" s="2">
        <v>4.4057292318719999E-4</v>
      </c>
      <c r="V86" s="2">
        <v>4.1935647329279999E-4</v>
      </c>
      <c r="W86" s="2">
        <v>3.6645074334719997E-4</v>
      </c>
      <c r="X86" s="2">
        <v>3.0031139435520002E-4</v>
      </c>
      <c r="Y86" s="2">
        <v>2.3771243228160001E-4</v>
      </c>
      <c r="Z86" s="2">
        <v>4.5562215475199999E-4</v>
      </c>
      <c r="AA86" s="2">
        <v>0</v>
      </c>
      <c r="AB86" s="2">
        <v>1.6566455232E-4</v>
      </c>
      <c r="AC86" s="2">
        <v>3.9353980224E-4</v>
      </c>
      <c r="AD86" s="2">
        <v>7.5266076479999996E-4</v>
      </c>
      <c r="AE86" s="2">
        <v>1.18503572928E-3</v>
      </c>
      <c r="AF86" s="2">
        <v>1.58698852608E-3</v>
      </c>
      <c r="AG86" s="2">
        <v>1.83489459648E-3</v>
      </c>
      <c r="AH86" s="2">
        <v>1.91419106688E-3</v>
      </c>
      <c r="AI86" s="2">
        <v>1.8220103251199999E-3</v>
      </c>
      <c r="AJ86" s="2">
        <v>1.59214673088E-3</v>
      </c>
      <c r="AK86" s="2">
        <v>1.30478601408E-3</v>
      </c>
      <c r="AL86" s="2">
        <v>1.0328074886399999E-3</v>
      </c>
      <c r="AM86" s="2">
        <v>1.9795766208000002E-3</v>
      </c>
      <c r="AN86" s="2">
        <v>0</v>
      </c>
      <c r="AO86" s="2">
        <v>4.01593286016E-4</v>
      </c>
      <c r="AP86" s="2">
        <v>9.5399371891200001E-4</v>
      </c>
      <c r="AQ86" s="2">
        <v>1.82455151424E-3</v>
      </c>
      <c r="AR86" s="2">
        <v>2.872686920064E-3</v>
      </c>
      <c r="AS86" s="2">
        <v>3.8470748759040002E-3</v>
      </c>
      <c r="AT86" s="2">
        <v>4.4480327274239997E-3</v>
      </c>
      <c r="AU86" s="2">
        <v>4.6402580989440001E-3</v>
      </c>
      <c r="AV86" s="2">
        <v>4.416799510656E-3</v>
      </c>
      <c r="AW86" s="2">
        <v>3.8595790621440001E-3</v>
      </c>
      <c r="AX86" s="2">
        <v>3.1629778103040001E-3</v>
      </c>
      <c r="AY86" s="2">
        <v>2.5036650712319999E-3</v>
      </c>
      <c r="AZ86" s="2">
        <v>4.7987615270399997E-3</v>
      </c>
      <c r="BA86" s="2">
        <v>0</v>
      </c>
      <c r="BB86" s="2">
        <v>7.617020967936E-4</v>
      </c>
      <c r="BC86" s="2">
        <v>1.8094401508352001E-3</v>
      </c>
      <c r="BD86" s="2">
        <v>3.4606273623040001E-3</v>
      </c>
      <c r="BE86" s="2">
        <v>5.4486260767744E-3</v>
      </c>
      <c r="BF86" s="2">
        <v>7.2967479824383999E-3</v>
      </c>
      <c r="BG86" s="2">
        <v>8.4365849058304007E-3</v>
      </c>
      <c r="BH86" s="2">
        <v>8.8011788212224006E-3</v>
      </c>
      <c r="BI86" s="2">
        <v>8.3773448549376E-3</v>
      </c>
      <c r="BJ86" s="2">
        <v>7.3204646759423998E-3</v>
      </c>
      <c r="BK86" s="2">
        <v>5.9992208886784004E-3</v>
      </c>
      <c r="BL86" s="2">
        <v>4.7487022339071996E-3</v>
      </c>
      <c r="BM86" s="2">
        <v>9.1018123171840003E-3</v>
      </c>
      <c r="BN86" s="2">
        <v>0</v>
      </c>
      <c r="BO86" s="2">
        <v>1.2023299072512E-3</v>
      </c>
      <c r="BP86" s="2">
        <v>2.8561612445184002E-3</v>
      </c>
      <c r="BQ86" s="2">
        <v>5.4625237255680002E-3</v>
      </c>
      <c r="BR86" s="2">
        <v>8.6005357122047998E-3</v>
      </c>
      <c r="BS86" s="2">
        <v>1.1517755250892801E-2</v>
      </c>
      <c r="BT86" s="2">
        <v>1.33169626157568E-2</v>
      </c>
      <c r="BU86" s="2">
        <v>1.3892466044620799E-2</v>
      </c>
      <c r="BV86" s="2">
        <v>1.32234535060992E-2</v>
      </c>
      <c r="BW86" s="2">
        <v>1.1555191526860799E-2</v>
      </c>
      <c r="BX86" s="2">
        <v>9.4696374409727994E-3</v>
      </c>
      <c r="BY86" s="2">
        <v>7.4957214119423998E-3</v>
      </c>
      <c r="BZ86" s="2">
        <v>1.4367009366528001E-2</v>
      </c>
      <c r="CA86" s="2">
        <v>0</v>
      </c>
      <c r="CB86" s="2">
        <v>1.5888431773440001E-3</v>
      </c>
      <c r="CC86" s="2">
        <v>3.774332052608E-3</v>
      </c>
      <c r="CD86" s="2">
        <v>7.2185624761599999E-3</v>
      </c>
      <c r="CE86" s="2">
        <v>1.1365351893375999E-2</v>
      </c>
      <c r="CF86" s="2">
        <v>1.5220370663936E-2</v>
      </c>
      <c r="CG86" s="2">
        <v>1.7597969631616001E-2</v>
      </c>
      <c r="CH86" s="2">
        <v>1.8358480279295999E-2</v>
      </c>
      <c r="CI86" s="2">
        <v>1.7474400127103999E-2</v>
      </c>
      <c r="CJ86" s="2">
        <v>1.5269841588096E-2</v>
      </c>
      <c r="CK86" s="2">
        <v>1.2513843953536E-2</v>
      </c>
      <c r="CL86" s="2">
        <v>9.9053726874879997E-3</v>
      </c>
      <c r="CM86" s="2">
        <v>1.8985575151359999E-2</v>
      </c>
      <c r="CN86" s="2">
        <v>0</v>
      </c>
      <c r="CO86" s="2">
        <v>1.7662634187264E-3</v>
      </c>
      <c r="CP86" s="2">
        <v>4.1957977538048001E-3</v>
      </c>
      <c r="CQ86" s="2">
        <v>8.0246326504959994E-3</v>
      </c>
      <c r="CR86" s="2">
        <v>1.26344787053056E-2</v>
      </c>
      <c r="CS86" s="2">
        <v>1.6919973164441601E-2</v>
      </c>
      <c r="CT86" s="2">
        <v>1.9563069815449599E-2</v>
      </c>
      <c r="CU86" s="2">
        <v>2.0408503874457602E-2</v>
      </c>
      <c r="CV86" s="2">
        <v>1.9425701761382402E-2</v>
      </c>
      <c r="CW86" s="2">
        <v>1.6974968323737599E-2</v>
      </c>
      <c r="CX86" s="2">
        <v>1.39112186262016E-2</v>
      </c>
      <c r="CY86" s="2">
        <v>1.10114690211328E-2</v>
      </c>
      <c r="CZ86" s="2">
        <v>2.1105624111616001E-2</v>
      </c>
      <c r="DA86" s="2">
        <v>0</v>
      </c>
      <c r="DB86" s="2">
        <v>1.6409135453183999E-3</v>
      </c>
      <c r="DC86" s="2">
        <v>3.8980263615488002E-3</v>
      </c>
      <c r="DD86" s="2">
        <v>7.4551328373759999E-3</v>
      </c>
      <c r="DE86" s="2">
        <v>1.17378229236736E-2</v>
      </c>
      <c r="DF86" s="2">
        <v>1.5719180308889601E-2</v>
      </c>
      <c r="DG86" s="2">
        <v>1.8174699146137601E-2</v>
      </c>
      <c r="DH86" s="2">
        <v>1.8960133631385601E-2</v>
      </c>
      <c r="DI86" s="2">
        <v>1.8047079959654402E-2</v>
      </c>
      <c r="DJ86" s="2">
        <v>1.5770272519065601E-2</v>
      </c>
      <c r="DK86" s="2">
        <v>1.29239539434496E-2</v>
      </c>
      <c r="DL86" s="2">
        <v>1.0229996544716799E-2</v>
      </c>
      <c r="DM86" s="2">
        <v>1.9607779972096E-2</v>
      </c>
      <c r="DN86" s="2">
        <v>0</v>
      </c>
      <c r="DO86" s="2">
        <v>1.2828828632832001E-3</v>
      </c>
      <c r="DP86" s="2">
        <v>3.0475165703424002E-3</v>
      </c>
      <c r="DQ86" s="2">
        <v>5.828498514048E-3</v>
      </c>
      <c r="DR86" s="2">
        <v>9.1767490883328008E-3</v>
      </c>
      <c r="DS86" s="2">
        <v>1.2289414698700801E-2</v>
      </c>
      <c r="DT86" s="2">
        <v>1.4209164246604801E-2</v>
      </c>
      <c r="DU86" s="2">
        <v>1.48232248985088E-2</v>
      </c>
      <c r="DV86" s="2">
        <v>1.41093902714112E-2</v>
      </c>
      <c r="DW86" s="2">
        <v>1.23293591071488E-2</v>
      </c>
      <c r="DX86" s="2">
        <v>1.0104078357580801E-2</v>
      </c>
      <c r="DY86" s="2">
        <v>7.9979151224064005E-3</v>
      </c>
      <c r="DZ86" s="2">
        <v>1.5329561380608E-2</v>
      </c>
      <c r="EA86" s="2">
        <v>0</v>
      </c>
      <c r="EB86" s="2">
        <v>8.5128065118720002E-4</v>
      </c>
      <c r="EC86" s="2">
        <v>2.0222359848703999E-3</v>
      </c>
      <c r="ED86" s="2">
        <v>3.8676079886080001E-3</v>
      </c>
      <c r="EE86" s="2">
        <v>6.0894015839488003E-3</v>
      </c>
      <c r="EF86" s="2">
        <v>8.1548684192767999E-3</v>
      </c>
      <c r="EG86" s="2">
        <v>9.4287537380607998E-3</v>
      </c>
      <c r="EH86" s="2">
        <v>9.8362250408448003E-3</v>
      </c>
      <c r="EI86" s="2">
        <v>9.3625468714752004E-3</v>
      </c>
      <c r="EJ86" s="2">
        <v>8.1813742702847997E-3</v>
      </c>
      <c r="EK86" s="2">
        <v>6.7047480717568001E-3</v>
      </c>
      <c r="EL86" s="2">
        <v>5.3071645030143997E-3</v>
      </c>
      <c r="EM86" s="2">
        <v>1.0172213978368001E-2</v>
      </c>
      <c r="EN86" s="2">
        <v>0</v>
      </c>
      <c r="EO86" s="2">
        <v>4.852175940864E-4</v>
      </c>
      <c r="EP86" s="2">
        <v>1.1526451093248E-3</v>
      </c>
      <c r="EQ86" s="2">
        <v>2.2044803208959999E-3</v>
      </c>
      <c r="ER86" s="2">
        <v>3.4708703667456001E-3</v>
      </c>
      <c r="ES86" s="2">
        <v>4.6481564322815999E-3</v>
      </c>
      <c r="ET86" s="2">
        <v>5.3742525424895996E-3</v>
      </c>
      <c r="EU86" s="2">
        <v>5.6065052606976001E-3</v>
      </c>
      <c r="EV86" s="2">
        <v>5.3365155911423998E-3</v>
      </c>
      <c r="EW86" s="2">
        <v>4.6632643819776E-3</v>
      </c>
      <c r="EX86" s="2">
        <v>3.8216089180416E-3</v>
      </c>
      <c r="EY86" s="2">
        <v>3.0250066038528E-3</v>
      </c>
      <c r="EZ86" s="2">
        <v>5.7980140700159997E-3</v>
      </c>
      <c r="FA86" s="2">
        <v>0</v>
      </c>
      <c r="FB86" s="2">
        <v>2.4293732474879999E-4</v>
      </c>
      <c r="FC86" s="2">
        <v>5.7710297948160001E-4</v>
      </c>
      <c r="FD86" s="2">
        <v>1.103732754432E-3</v>
      </c>
      <c r="FE86" s="2">
        <v>1.7377852157952E-3</v>
      </c>
      <c r="FF86" s="2">
        <v>2.3272253571072002E-3</v>
      </c>
      <c r="FG86" s="2">
        <v>2.6907650322432002E-3</v>
      </c>
      <c r="FH86" s="2">
        <v>2.8070486433792001E-3</v>
      </c>
      <c r="FI86" s="2">
        <v>2.6718710059008E-3</v>
      </c>
      <c r="FJ86" s="2">
        <v>2.3347895611392001E-3</v>
      </c>
      <c r="FK86" s="2">
        <v>1.9133919670272E-3</v>
      </c>
      <c r="FL86" s="2">
        <v>1.5145514520576E-3</v>
      </c>
      <c r="FM86" s="2">
        <v>2.9029327134719998E-3</v>
      </c>
      <c r="FN86" s="39">
        <v>0</v>
      </c>
      <c r="FO86" s="9">
        <f t="shared" si="1"/>
        <v>0.97969526229247972</v>
      </c>
    </row>
    <row r="87" spans="1:171" x14ac:dyDescent="0.2">
      <c r="A87" s="69" t="s">
        <v>93</v>
      </c>
      <c r="B87" s="36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1.4013791999999999E-5</v>
      </c>
      <c r="P87" s="2">
        <v>4.0090081228800003E-5</v>
      </c>
      <c r="Q87" s="2">
        <v>9.2727896217600006E-5</v>
      </c>
      <c r="R87" s="2">
        <v>1.7396074598399999E-4</v>
      </c>
      <c r="S87" s="2">
        <v>2.7252815339519999E-4</v>
      </c>
      <c r="T87" s="2">
        <v>3.6289195883519999E-4</v>
      </c>
      <c r="U87" s="2">
        <v>4.2039306270720003E-4</v>
      </c>
      <c r="V87" s="2">
        <v>4.396875389952E-4</v>
      </c>
      <c r="W87" s="2">
        <v>4.1850270996480002E-4</v>
      </c>
      <c r="X87" s="2">
        <v>3.6509104619520001E-4</v>
      </c>
      <c r="Y87" s="2">
        <v>2.9882521374720002E-4</v>
      </c>
      <c r="Z87" s="2">
        <v>6.9156381864960001E-4</v>
      </c>
      <c r="AA87" s="2">
        <v>0</v>
      </c>
      <c r="AB87" s="2">
        <v>6.0886800000000001E-5</v>
      </c>
      <c r="AC87" s="2">
        <v>1.7418245952000001E-4</v>
      </c>
      <c r="AD87" s="2">
        <v>4.0288202304E-4</v>
      </c>
      <c r="AE87" s="2">
        <v>7.5582063359999998E-4</v>
      </c>
      <c r="AF87" s="2">
        <v>1.1840740300799999E-3</v>
      </c>
      <c r="AG87" s="2">
        <v>1.5766846060800001E-3</v>
      </c>
      <c r="AH87" s="2">
        <v>1.82651407488E-3</v>
      </c>
      <c r="AI87" s="2">
        <v>1.91034427008E-3</v>
      </c>
      <c r="AJ87" s="2">
        <v>1.8183009139199999E-3</v>
      </c>
      <c r="AK87" s="2">
        <v>1.58623915008E-3</v>
      </c>
      <c r="AL87" s="2">
        <v>1.29832889088E-3</v>
      </c>
      <c r="AM87" s="2">
        <v>3.00469051584E-3</v>
      </c>
      <c r="AN87" s="2">
        <v>0</v>
      </c>
      <c r="AO87" s="2">
        <v>1.4759783999999999E-4</v>
      </c>
      <c r="AP87" s="2">
        <v>4.2224184537600001E-4</v>
      </c>
      <c r="AQ87" s="2">
        <v>9.7664052595200002E-4</v>
      </c>
      <c r="AR87" s="2">
        <v>1.83221146368E-3</v>
      </c>
      <c r="AS87" s="2">
        <v>2.870355631104E-3</v>
      </c>
      <c r="AT87" s="2">
        <v>3.822096779904E-3</v>
      </c>
      <c r="AU87" s="2">
        <v>4.4277172093439999E-3</v>
      </c>
      <c r="AV87" s="2">
        <v>4.6309329431040002E-3</v>
      </c>
      <c r="AW87" s="2">
        <v>4.4078073960960003E-3</v>
      </c>
      <c r="AX87" s="2">
        <v>3.8452582871040001E-3</v>
      </c>
      <c r="AY87" s="2">
        <v>3.1473248701440002E-3</v>
      </c>
      <c r="AZ87" s="2">
        <v>7.2837762865919998E-3</v>
      </c>
      <c r="BA87" s="2">
        <v>0</v>
      </c>
      <c r="BB87" s="2">
        <v>2.7994886399999999E-4</v>
      </c>
      <c r="BC87" s="2">
        <v>8.0086622504959995E-4</v>
      </c>
      <c r="BD87" s="2">
        <v>1.8523943560192001E-3</v>
      </c>
      <c r="BE87" s="2">
        <v>3.4751559905280001E-3</v>
      </c>
      <c r="BF87" s="2">
        <v>5.4442043203583998E-3</v>
      </c>
      <c r="BG87" s="2">
        <v>7.2493720208384E-3</v>
      </c>
      <c r="BH87" s="2">
        <v>8.3980524570623997E-3</v>
      </c>
      <c r="BI87" s="2">
        <v>8.7834917955583996E-3</v>
      </c>
      <c r="BJ87" s="2">
        <v>8.3602895087616005E-3</v>
      </c>
      <c r="BK87" s="2">
        <v>7.2933024579584001E-3</v>
      </c>
      <c r="BL87" s="2">
        <v>5.9695319527423999E-3</v>
      </c>
      <c r="BM87" s="2">
        <v>1.38151404997632E-2</v>
      </c>
      <c r="BN87" s="2">
        <v>0</v>
      </c>
      <c r="BO87" s="2">
        <v>4.4189308799999998E-4</v>
      </c>
      <c r="BP87" s="2">
        <v>1.2641496172032E-3</v>
      </c>
      <c r="BQ87" s="2">
        <v>2.9239635070464E-3</v>
      </c>
      <c r="BR87" s="2">
        <v>5.4854568437760001E-3</v>
      </c>
      <c r="BS87" s="2">
        <v>8.5935560675327993E-3</v>
      </c>
      <c r="BT87" s="2">
        <v>1.14429733436928E-2</v>
      </c>
      <c r="BU87" s="2">
        <v>1.32561399979008E-2</v>
      </c>
      <c r="BV87" s="2">
        <v>1.3864547465932801E-2</v>
      </c>
      <c r="BW87" s="2">
        <v>1.31965320195072E-2</v>
      </c>
      <c r="BX87" s="2">
        <v>1.1512316566732799E-2</v>
      </c>
      <c r="BY87" s="2">
        <v>9.4227741124607994E-3</v>
      </c>
      <c r="BZ87" s="2">
        <v>2.1806893621094399E-2</v>
      </c>
      <c r="CA87" s="2">
        <v>0</v>
      </c>
      <c r="CB87" s="2">
        <v>5.8394855999999997E-4</v>
      </c>
      <c r="CC87" s="2">
        <v>1.670536083584E-3</v>
      </c>
      <c r="CD87" s="2">
        <v>3.8639307239679999E-3</v>
      </c>
      <c r="CE87" s="2">
        <v>7.2488679091199998E-3</v>
      </c>
      <c r="CF87" s="2">
        <v>1.1356128500736E-2</v>
      </c>
      <c r="CG87" s="2">
        <v>1.5121548599936E-2</v>
      </c>
      <c r="CH87" s="2">
        <v>1.7517594352896002E-2</v>
      </c>
      <c r="CI87" s="2">
        <v>1.8321586708736001E-2</v>
      </c>
      <c r="CJ87" s="2">
        <v>1.7438824184063999E-2</v>
      </c>
      <c r="CK87" s="2">
        <v>1.5213183604736001E-2</v>
      </c>
      <c r="CL87" s="2">
        <v>1.2451915460096E-2</v>
      </c>
      <c r="CM87" s="2">
        <v>2.8817160697727998E-2</v>
      </c>
      <c r="CN87" s="2">
        <v>0</v>
      </c>
      <c r="CO87" s="2">
        <v>6.4915593599999995E-4</v>
      </c>
      <c r="CP87" s="2">
        <v>1.8570786696703999E-3</v>
      </c>
      <c r="CQ87" s="2">
        <v>4.2954015774208003E-3</v>
      </c>
      <c r="CR87" s="2">
        <v>8.058322179072E-3</v>
      </c>
      <c r="CS87" s="2">
        <v>1.2624225370521601E-2</v>
      </c>
      <c r="CT87" s="2">
        <v>1.6810116006041601E-2</v>
      </c>
      <c r="CU87" s="2">
        <v>1.9473719326617601E-2</v>
      </c>
      <c r="CV87" s="2">
        <v>2.0367490535321602E-2</v>
      </c>
      <c r="CW87" s="2">
        <v>1.93861531843584E-2</v>
      </c>
      <c r="CX87" s="2">
        <v>1.6911983552921599E-2</v>
      </c>
      <c r="CY87" s="2">
        <v>1.3842374806937599E-2</v>
      </c>
      <c r="CZ87" s="2">
        <v>3.2035066454476797E-2</v>
      </c>
      <c r="DA87" s="2">
        <v>0</v>
      </c>
      <c r="DB87" s="2">
        <v>6.0308601600000001E-4</v>
      </c>
      <c r="DC87" s="2">
        <v>1.7252837325824001E-3</v>
      </c>
      <c r="DD87" s="2">
        <v>3.9905614056448E-3</v>
      </c>
      <c r="DE87" s="2">
        <v>7.4864314552319997E-3</v>
      </c>
      <c r="DF87" s="2">
        <v>1.17282972573696E-2</v>
      </c>
      <c r="DG87" s="2">
        <v>1.56171195984896E-2</v>
      </c>
      <c r="DH87" s="2">
        <v>1.80916897683456E-2</v>
      </c>
      <c r="DI87" s="2">
        <v>1.8922030966169599E-2</v>
      </c>
      <c r="DJ87" s="2">
        <v>1.8010338103910398E-2</v>
      </c>
      <c r="DK87" s="2">
        <v>1.5711757711769601E-2</v>
      </c>
      <c r="DL87" s="2">
        <v>1.28599958982656E-2</v>
      </c>
      <c r="DM87" s="2">
        <v>2.97615711863808E-2</v>
      </c>
      <c r="DN87" s="2">
        <v>0</v>
      </c>
      <c r="DO87" s="2">
        <v>4.7149876800000001E-4</v>
      </c>
      <c r="DP87" s="2">
        <v>1.3488443319552E-3</v>
      </c>
      <c r="DQ87" s="2">
        <v>3.1198614069503998E-3</v>
      </c>
      <c r="DR87" s="2">
        <v>5.8529680911359998E-3</v>
      </c>
      <c r="DS87" s="2">
        <v>9.1693018257407999E-3</v>
      </c>
      <c r="DT87" s="2">
        <v>1.22096225995008E-2</v>
      </c>
      <c r="DU87" s="2">
        <v>1.41442666725888E-2</v>
      </c>
      <c r="DV87" s="2">
        <v>1.47934358481408E-2</v>
      </c>
      <c r="DW87" s="2">
        <v>1.4080665115699199E-2</v>
      </c>
      <c r="DX87" s="2">
        <v>1.22836116369408E-2</v>
      </c>
      <c r="DY87" s="2">
        <v>1.00540753087488E-2</v>
      </c>
      <c r="DZ87" s="2">
        <v>2.32678984022784E-2</v>
      </c>
      <c r="EA87" s="2">
        <v>0</v>
      </c>
      <c r="EB87" s="2">
        <v>3.1287172800000001E-4</v>
      </c>
      <c r="EC87" s="2">
        <v>8.950506036992E-4</v>
      </c>
      <c r="ED87" s="2">
        <v>2.0702417392384001E-3</v>
      </c>
      <c r="EE87" s="2">
        <v>3.8838452290560002E-3</v>
      </c>
      <c r="EF87" s="2">
        <v>6.0844598151168E-3</v>
      </c>
      <c r="EG87" s="2">
        <v>8.1019208960767999E-3</v>
      </c>
      <c r="EH87" s="2">
        <v>9.3856897525248003E-3</v>
      </c>
      <c r="EI87" s="2">
        <v>9.8164579655168008E-3</v>
      </c>
      <c r="EJ87" s="2">
        <v>9.3434857631232004E-3</v>
      </c>
      <c r="EK87" s="2">
        <v>8.1510176903168002E-3</v>
      </c>
      <c r="EL87" s="2">
        <v>6.6715676238848004E-3</v>
      </c>
      <c r="EM87" s="2">
        <v>1.5439844330726401E-2</v>
      </c>
      <c r="EN87" s="2">
        <v>0</v>
      </c>
      <c r="EO87" s="2">
        <v>1.78332336E-4</v>
      </c>
      <c r="EP87" s="2">
        <v>5.101658306304E-4</v>
      </c>
      <c r="EQ87" s="2">
        <v>1.1800076913408E-3</v>
      </c>
      <c r="ER87" s="2">
        <v>2.2137353118720001E-3</v>
      </c>
      <c r="ES87" s="2">
        <v>3.4680536303616002E-3</v>
      </c>
      <c r="ET87" s="2">
        <v>4.6179771138816E-3</v>
      </c>
      <c r="EU87" s="2">
        <v>5.3497066968576003E-3</v>
      </c>
      <c r="EV87" s="2">
        <v>5.5952383151615997E-3</v>
      </c>
      <c r="EW87" s="2">
        <v>5.3256510365184001E-3</v>
      </c>
      <c r="EX87" s="2">
        <v>4.6459615727616E-3</v>
      </c>
      <c r="EY87" s="2">
        <v>3.8026965451776001E-3</v>
      </c>
      <c r="EZ87" s="2">
        <v>8.8004867827967993E-3</v>
      </c>
      <c r="FA87" s="2">
        <v>0</v>
      </c>
      <c r="FB87" s="2">
        <v>8.9286912E-5</v>
      </c>
      <c r="FC87" s="2">
        <v>2.5542833479680002E-4</v>
      </c>
      <c r="FD87" s="2">
        <v>5.9080279695359998E-4</v>
      </c>
      <c r="FE87" s="2">
        <v>1.1083665162239999E-3</v>
      </c>
      <c r="FF87" s="2">
        <v>1.7363749404671999E-3</v>
      </c>
      <c r="FG87" s="2">
        <v>2.3121152643071998E-3</v>
      </c>
      <c r="FH87" s="2">
        <v>2.6784754900992E-3</v>
      </c>
      <c r="FI87" s="2">
        <v>2.8014075420671998E-3</v>
      </c>
      <c r="FJ87" s="2">
        <v>2.6664313724928E-3</v>
      </c>
      <c r="FK87" s="2">
        <v>2.3261264412671998E-3</v>
      </c>
      <c r="FL87" s="2">
        <v>1.9039229755391999E-3</v>
      </c>
      <c r="FM87" s="2">
        <v>4.4062019629056001E-3</v>
      </c>
      <c r="FN87" s="39">
        <v>0</v>
      </c>
      <c r="FO87" s="9">
        <f t="shared" si="1"/>
        <v>0.98187606480639977</v>
      </c>
    </row>
    <row r="88" spans="1:171" x14ac:dyDescent="0.2">
      <c r="A88" s="69" t="s">
        <v>106</v>
      </c>
      <c r="B88" s="36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3.7766810112000002E-6</v>
      </c>
      <c r="P88" s="2">
        <v>1.4512826726399999E-5</v>
      </c>
      <c r="Q88" s="2">
        <v>4.0637409638400001E-5</v>
      </c>
      <c r="R88" s="2">
        <v>9.2913022003199999E-5</v>
      </c>
      <c r="S88" s="2">
        <v>1.7390440335360001E-4</v>
      </c>
      <c r="T88" s="2">
        <v>2.7192448235519999E-4</v>
      </c>
      <c r="U88" s="2">
        <v>3.6240097305600001E-4</v>
      </c>
      <c r="V88" s="2">
        <v>4.2016769218560001E-4</v>
      </c>
      <c r="W88" s="2">
        <v>4.3947021742080002E-4</v>
      </c>
      <c r="X88" s="2">
        <v>4.181566052352E-4</v>
      </c>
      <c r="Y88" s="2">
        <v>3.6471274567679998E-4</v>
      </c>
      <c r="Z88" s="2">
        <v>9.8993829135359999E-4</v>
      </c>
      <c r="AA88" s="2">
        <v>0</v>
      </c>
      <c r="AB88" s="2">
        <v>1.6408836480000001E-5</v>
      </c>
      <c r="AC88" s="2">
        <v>6.3054994559999999E-5</v>
      </c>
      <c r="AD88" s="2">
        <v>1.7656047935999999E-4</v>
      </c>
      <c r="AE88" s="2">
        <v>4.0368635327999998E-4</v>
      </c>
      <c r="AF88" s="2">
        <v>7.5557583744000002E-4</v>
      </c>
      <c r="AG88" s="2">
        <v>1.1814512140800001E-3</v>
      </c>
      <c r="AH88" s="2">
        <v>1.5745513823999999E-3</v>
      </c>
      <c r="AI88" s="2">
        <v>1.82553489024E-3</v>
      </c>
      <c r="AJ88" s="2">
        <v>1.90940005632E-3</v>
      </c>
      <c r="AK88" s="2">
        <v>1.81679716608E-3</v>
      </c>
      <c r="AL88" s="2">
        <v>1.58459551872E-3</v>
      </c>
      <c r="AM88" s="2">
        <v>4.30106103744E-3</v>
      </c>
      <c r="AN88" s="2">
        <v>0</v>
      </c>
      <c r="AO88" s="2">
        <v>3.9777239424000003E-5</v>
      </c>
      <c r="AP88" s="2">
        <v>1.5285383692799999E-4</v>
      </c>
      <c r="AQ88" s="2">
        <v>4.2800648716799999E-4</v>
      </c>
      <c r="AR88" s="2">
        <v>9.7859033126400006E-4</v>
      </c>
      <c r="AS88" s="2">
        <v>1.831618044672E-3</v>
      </c>
      <c r="AT88" s="2">
        <v>2.8639975703039998E-3</v>
      </c>
      <c r="AU88" s="2">
        <v>3.81692555712E-3</v>
      </c>
      <c r="AV88" s="2">
        <v>4.4253435333119996E-3</v>
      </c>
      <c r="AW88" s="2">
        <v>4.6286440412159997E-3</v>
      </c>
      <c r="AX88" s="2">
        <v>4.4041621079039996E-3</v>
      </c>
      <c r="AY88" s="2">
        <v>3.8412739023359998E-3</v>
      </c>
      <c r="AZ88" s="2">
        <v>1.0426353804672E-2</v>
      </c>
      <c r="BA88" s="2">
        <v>0</v>
      </c>
      <c r="BB88" s="2">
        <v>7.5445501030399996E-5</v>
      </c>
      <c r="BC88" s="2">
        <v>2.899179148288E-4</v>
      </c>
      <c r="BD88" s="2">
        <v>8.1180002273280002E-4</v>
      </c>
      <c r="BE88" s="2">
        <v>1.8560925522944E-3</v>
      </c>
      <c r="BF88" s="2">
        <v>3.4740304525311999E-3</v>
      </c>
      <c r="BG88" s="2">
        <v>5.4321449846784003E-3</v>
      </c>
      <c r="BH88" s="2">
        <v>7.239563761152E-3</v>
      </c>
      <c r="BI88" s="2">
        <v>8.3935503050752008E-3</v>
      </c>
      <c r="BJ88" s="2">
        <v>8.7791504347135996E-3</v>
      </c>
      <c r="BK88" s="2">
        <v>8.3533754896384007E-3</v>
      </c>
      <c r="BL88" s="2">
        <v>7.2857452742656004E-3</v>
      </c>
      <c r="BM88" s="2">
        <v>1.9775668148531201E-2</v>
      </c>
      <c r="BN88" s="2">
        <v>0</v>
      </c>
      <c r="BO88" s="2">
        <v>1.190890541568E-4</v>
      </c>
      <c r="BP88" s="2">
        <v>4.5762901416959999E-4</v>
      </c>
      <c r="BQ88" s="2">
        <v>1.2814083749376E-3</v>
      </c>
      <c r="BR88" s="2">
        <v>2.9298010280448001E-3</v>
      </c>
      <c r="BS88" s="2">
        <v>5.4836802069503999E-3</v>
      </c>
      <c r="BT88" s="2">
        <v>8.5745206729727994E-3</v>
      </c>
      <c r="BU88" s="2">
        <v>1.1427491222783999E-2</v>
      </c>
      <c r="BV88" s="2">
        <v>1.3249033450598399E-2</v>
      </c>
      <c r="BW88" s="2">
        <v>1.3857694723891201E-2</v>
      </c>
      <c r="BX88" s="2">
        <v>1.3185618393292801E-2</v>
      </c>
      <c r="BY88" s="2">
        <v>1.1500387719475201E-2</v>
      </c>
      <c r="BZ88" s="2">
        <v>3.12154546389504E-2</v>
      </c>
      <c r="CA88" s="2">
        <v>0</v>
      </c>
      <c r="CB88" s="2">
        <v>1.57372639616E-4</v>
      </c>
      <c r="CC88" s="2">
        <v>6.0474311795199998E-4</v>
      </c>
      <c r="CD88" s="2">
        <v>1.6933430181119999E-3</v>
      </c>
      <c r="CE88" s="2">
        <v>3.871644834176E-3</v>
      </c>
      <c r="CF88" s="2">
        <v>7.2465201364479998E-3</v>
      </c>
      <c r="CG88" s="2">
        <v>1.1330973793536E-2</v>
      </c>
      <c r="CH88" s="2">
        <v>1.5101089438079999E-2</v>
      </c>
      <c r="CI88" s="2">
        <v>1.7508203262207998E-2</v>
      </c>
      <c r="CJ88" s="2">
        <v>1.8312531014143998E-2</v>
      </c>
      <c r="CK88" s="2">
        <v>1.7424402151936001E-2</v>
      </c>
      <c r="CL88" s="2">
        <v>1.5197419988223999E-2</v>
      </c>
      <c r="CM88" s="2">
        <v>4.1250293976447999E-2</v>
      </c>
      <c r="CN88" s="2">
        <v>0</v>
      </c>
      <c r="CO88" s="2">
        <v>1.7494586024959999E-4</v>
      </c>
      <c r="CP88" s="2">
        <v>6.7227254533120003E-4</v>
      </c>
      <c r="CQ88" s="2">
        <v>1.8824323702272001E-3</v>
      </c>
      <c r="CR88" s="2">
        <v>4.3039770937855996E-3</v>
      </c>
      <c r="CS88" s="2">
        <v>8.0557122393087998E-3</v>
      </c>
      <c r="CT88" s="2">
        <v>1.25962617302016E-2</v>
      </c>
      <c r="CU88" s="2">
        <v>1.6787372245248001E-2</v>
      </c>
      <c r="CV88" s="2">
        <v>1.9463279567564801E-2</v>
      </c>
      <c r="CW88" s="2">
        <v>2.0357423624806401E-2</v>
      </c>
      <c r="CX88" s="2">
        <v>1.9370120697241599E-2</v>
      </c>
      <c r="CY88" s="2">
        <v>1.6894459671654399E-2</v>
      </c>
      <c r="CZ88" s="2">
        <v>4.58565617433088E-2</v>
      </c>
      <c r="DA88" s="2">
        <v>0</v>
      </c>
      <c r="DB88" s="2">
        <v>1.625301349376E-4</v>
      </c>
      <c r="DC88" s="2">
        <v>6.2456206366720004E-4</v>
      </c>
      <c r="DD88" s="2">
        <v>1.7488381074431999E-3</v>
      </c>
      <c r="DE88" s="2">
        <v>3.9985283265535996E-3</v>
      </c>
      <c r="DF88" s="2">
        <v>7.4840067401728003E-3</v>
      </c>
      <c r="DG88" s="2">
        <v>1.1702318167449601E-2</v>
      </c>
      <c r="DH88" s="2">
        <v>1.5595989938688E-2</v>
      </c>
      <c r="DI88" s="2">
        <v>1.8081990908108799E-2</v>
      </c>
      <c r="DJ88" s="2">
        <v>1.89126784937984E-2</v>
      </c>
      <c r="DK88" s="2">
        <v>1.7995443425689601E-2</v>
      </c>
      <c r="DL88" s="2">
        <v>1.5695477482086401E-2</v>
      </c>
      <c r="DM88" s="2">
        <v>4.2602169364172798E-2</v>
      </c>
      <c r="DN88" s="2">
        <v>0</v>
      </c>
      <c r="DO88" s="2">
        <v>1.2706770900479999E-4</v>
      </c>
      <c r="DP88" s="2">
        <v>4.8828896002559995E-4</v>
      </c>
      <c r="DQ88" s="2">
        <v>1.3672593812735999E-3</v>
      </c>
      <c r="DR88" s="2">
        <v>3.1260900265728002E-3</v>
      </c>
      <c r="DS88" s="2">
        <v>5.8510724242943997E-3</v>
      </c>
      <c r="DT88" s="2">
        <v>9.1489911095807997E-3</v>
      </c>
      <c r="DU88" s="2">
        <v>1.2193103217024E-2</v>
      </c>
      <c r="DV88" s="2">
        <v>1.4136684005222401E-2</v>
      </c>
      <c r="DW88" s="2">
        <v>1.47861239903232E-2</v>
      </c>
      <c r="DX88" s="2">
        <v>1.40690203051008E-2</v>
      </c>
      <c r="DY88" s="2">
        <v>1.2270883588147199E-2</v>
      </c>
      <c r="DZ88" s="2">
        <v>3.3306808376294399E-2</v>
      </c>
      <c r="EA88" s="2">
        <v>0</v>
      </c>
      <c r="EB88" s="2">
        <v>8.4318128460799996E-5</v>
      </c>
      <c r="EC88" s="2">
        <v>3.2401317045760002E-4</v>
      </c>
      <c r="ED88" s="2">
        <v>9.0727025026559997E-4</v>
      </c>
      <c r="EE88" s="2">
        <v>2.0743748549888002E-3</v>
      </c>
      <c r="EF88" s="2">
        <v>3.8825873242624002E-3</v>
      </c>
      <c r="EG88" s="2">
        <v>6.0709822637568002E-3</v>
      </c>
      <c r="EH88" s="2">
        <v>8.0909591543040001E-3</v>
      </c>
      <c r="EI88" s="2">
        <v>9.3806581333504002E-3</v>
      </c>
      <c r="EJ88" s="2">
        <v>9.8116060470272003E-3</v>
      </c>
      <c r="EK88" s="2">
        <v>9.3357586336767998E-3</v>
      </c>
      <c r="EL88" s="2">
        <v>8.1425717581311997E-3</v>
      </c>
      <c r="EM88" s="2">
        <v>2.21013487162624E-2</v>
      </c>
      <c r="EN88" s="2">
        <v>0</v>
      </c>
      <c r="EO88" s="2">
        <v>4.8060107289599999E-5</v>
      </c>
      <c r="EP88" s="2">
        <v>1.846827962112E-4</v>
      </c>
      <c r="EQ88" s="2">
        <v>5.1713085150720001E-4</v>
      </c>
      <c r="ER88" s="2">
        <v>1.1823635072255999E-3</v>
      </c>
      <c r="ES88" s="2">
        <v>2.2130183244288E-3</v>
      </c>
      <c r="ET88" s="2">
        <v>3.4603716220415999E-3</v>
      </c>
      <c r="EU88" s="2">
        <v>4.611729080448E-3</v>
      </c>
      <c r="EV88" s="2">
        <v>5.3468387470847999E-3</v>
      </c>
      <c r="EW88" s="2">
        <v>5.5924727921664004E-3</v>
      </c>
      <c r="EX88" s="2">
        <v>5.3212466850815999E-3</v>
      </c>
      <c r="EY88" s="2">
        <v>4.6411475142144002E-3</v>
      </c>
      <c r="EZ88" s="2">
        <v>1.2597447428428801E-2</v>
      </c>
      <c r="FA88" s="2">
        <v>0</v>
      </c>
      <c r="FB88" s="2">
        <v>2.4062593843200001E-5</v>
      </c>
      <c r="FC88" s="2">
        <v>9.2466441830400004E-5</v>
      </c>
      <c r="FD88" s="2">
        <v>2.5891556106240001E-4</v>
      </c>
      <c r="FE88" s="2">
        <v>5.9198229995520001E-4</v>
      </c>
      <c r="FF88" s="2">
        <v>1.1080075370495999E-3</v>
      </c>
      <c r="FG88" s="2">
        <v>1.7325287350272E-3</v>
      </c>
      <c r="FH88" s="2">
        <v>2.3089870172160001E-3</v>
      </c>
      <c r="FI88" s="2">
        <v>2.6770395734016001E-3</v>
      </c>
      <c r="FJ88" s="2">
        <v>2.8000229081088001E-3</v>
      </c>
      <c r="FK88" s="2">
        <v>2.6642262147071999E-3</v>
      </c>
      <c r="FL88" s="2">
        <v>2.3237161525248001E-3</v>
      </c>
      <c r="FM88" s="2">
        <v>6.3072531050495997E-3</v>
      </c>
      <c r="FN88" s="39">
        <v>0</v>
      </c>
      <c r="FO88" s="9">
        <f t="shared" si="1"/>
        <v>0.98248848195072003</v>
      </c>
    </row>
    <row r="89" spans="1:171" x14ac:dyDescent="0.2">
      <c r="A89" s="69" t="s">
        <v>119</v>
      </c>
      <c r="B89" s="36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1.040613888E-6</v>
      </c>
      <c r="P89" s="2">
        <v>3.9549076991999998E-6</v>
      </c>
      <c r="Q89" s="2">
        <v>1.47083011584E-5</v>
      </c>
      <c r="R89" s="2">
        <v>4.0703525990399998E-5</v>
      </c>
      <c r="S89" s="2">
        <v>9.2892899635199999E-5</v>
      </c>
      <c r="T89" s="2">
        <v>1.736888065536E-4</v>
      </c>
      <c r="U89" s="2">
        <v>2.7174913029119998E-4</v>
      </c>
      <c r="V89" s="2">
        <v>3.6232048358400001E-4</v>
      </c>
      <c r="W89" s="2">
        <v>4.200900773376E-4</v>
      </c>
      <c r="X89" s="2">
        <v>4.3934660858879998E-4</v>
      </c>
      <c r="Y89" s="2">
        <v>4.1802149790719998E-4</v>
      </c>
      <c r="Z89" s="2">
        <v>1.3544900580863999E-3</v>
      </c>
      <c r="AA89" s="2">
        <v>0</v>
      </c>
      <c r="AB89" s="2">
        <v>4.5212351999999998E-6</v>
      </c>
      <c r="AC89" s="2">
        <v>1.7183191679999999E-5</v>
      </c>
      <c r="AD89" s="2">
        <v>6.3904287360000002E-5</v>
      </c>
      <c r="AE89" s="2">
        <v>1.7684774015999999E-4</v>
      </c>
      <c r="AF89" s="2">
        <v>4.0359892607999998E-4</v>
      </c>
      <c r="AG89" s="2">
        <v>7.5463911743999998E-4</v>
      </c>
      <c r="AH89" s="2">
        <v>1.18068934848E-3</v>
      </c>
      <c r="AI89" s="2">
        <v>1.5742016735999999E-3</v>
      </c>
      <c r="AJ89" s="2">
        <v>1.82519767104E-3</v>
      </c>
      <c r="AK89" s="2">
        <v>1.9088630035200001E-3</v>
      </c>
      <c r="AL89" s="2">
        <v>1.8162101548800001E-3</v>
      </c>
      <c r="AM89" s="2">
        <v>5.88495713856E-3</v>
      </c>
      <c r="AN89" s="2">
        <v>0</v>
      </c>
      <c r="AO89" s="2">
        <v>1.0960085759999999E-5</v>
      </c>
      <c r="AP89" s="2">
        <v>4.1654381183999998E-5</v>
      </c>
      <c r="AQ89" s="2">
        <v>1.5491263756799999E-4</v>
      </c>
      <c r="AR89" s="2">
        <v>4.2870284620799998E-4</v>
      </c>
      <c r="AS89" s="2">
        <v>9.7837839590399905E-4</v>
      </c>
      <c r="AT89" s="2">
        <v>1.8293473086719999E-3</v>
      </c>
      <c r="AU89" s="2">
        <v>2.8621507050240001E-3</v>
      </c>
      <c r="AV89" s="2">
        <v>3.8160778156799999E-3</v>
      </c>
      <c r="AW89" s="2">
        <v>4.4245260683520001E-3</v>
      </c>
      <c r="AX89" s="2">
        <v>4.627342152576E-3</v>
      </c>
      <c r="AY89" s="2">
        <v>4.4027391133440001E-3</v>
      </c>
      <c r="AZ89" s="2">
        <v>1.4265932224127999E-2</v>
      </c>
      <c r="BA89" s="2">
        <v>0</v>
      </c>
      <c r="BB89" s="2">
        <v>2.0787997696E-5</v>
      </c>
      <c r="BC89" s="2">
        <v>7.9005876326400002E-5</v>
      </c>
      <c r="BD89" s="2">
        <v>2.938228425728E-4</v>
      </c>
      <c r="BE89" s="2">
        <v>8.1312080711680001E-4</v>
      </c>
      <c r="BF89" s="2">
        <v>1.8556905744384E-3</v>
      </c>
      <c r="BG89" s="2">
        <v>3.4697235469312001E-3</v>
      </c>
      <c r="BH89" s="2">
        <v>5.4286420347903997E-3</v>
      </c>
      <c r="BI89" s="2">
        <v>7.2379558497279997E-3</v>
      </c>
      <c r="BJ89" s="2">
        <v>8.3919998190591996E-3</v>
      </c>
      <c r="BK89" s="2">
        <v>8.7766811421696005E-3</v>
      </c>
      <c r="BL89" s="2">
        <v>8.3506764954623999E-3</v>
      </c>
      <c r="BM89" s="2">
        <v>2.7058197599948802E-2</v>
      </c>
      <c r="BN89" s="2">
        <v>0</v>
      </c>
      <c r="BO89" s="2">
        <v>3.2813394432E-5</v>
      </c>
      <c r="BP89" s="2">
        <v>1.2470902778879999E-4</v>
      </c>
      <c r="BQ89" s="2">
        <v>4.637928562176E-4</v>
      </c>
      <c r="BR89" s="2">
        <v>1.2834932038656001E-3</v>
      </c>
      <c r="BS89" s="2">
        <v>2.9291665148927998E-3</v>
      </c>
      <c r="BT89" s="2">
        <v>5.4768818517503997E-3</v>
      </c>
      <c r="BU89" s="2">
        <v>8.5689913440767998E-3</v>
      </c>
      <c r="BV89" s="2">
        <v>1.1424953170176E-2</v>
      </c>
      <c r="BW89" s="2">
        <v>1.32465860427264E-2</v>
      </c>
      <c r="BX89" s="2">
        <v>1.3853797000243201E-2</v>
      </c>
      <c r="BY89" s="2">
        <v>1.31813580907008E-2</v>
      </c>
      <c r="BZ89" s="2">
        <v>4.2710766253209603E-2</v>
      </c>
      <c r="CA89" s="2">
        <v>0</v>
      </c>
      <c r="CB89" s="2">
        <v>4.3361923839999997E-5</v>
      </c>
      <c r="CC89" s="2">
        <v>1.6479926745600001E-4</v>
      </c>
      <c r="CD89" s="2">
        <v>6.1288845171199996E-4</v>
      </c>
      <c r="CE89" s="2">
        <v>1.6960980574720001E-3</v>
      </c>
      <c r="CF89" s="2">
        <v>3.870806343936E-3</v>
      </c>
      <c r="CG89" s="2">
        <v>7.2375363124479999E-3</v>
      </c>
      <c r="CH89" s="2">
        <v>1.1323666950015999E-2</v>
      </c>
      <c r="CI89" s="2">
        <v>1.5097735477120001E-2</v>
      </c>
      <c r="CJ89" s="2">
        <v>1.7504969085567999E-2</v>
      </c>
      <c r="CK89" s="2">
        <v>1.8307380288383999E-2</v>
      </c>
      <c r="CL89" s="2">
        <v>1.7418772288896E-2</v>
      </c>
      <c r="CM89" s="2">
        <v>5.6441006042751998E-2</v>
      </c>
      <c r="CN89" s="2">
        <v>0</v>
      </c>
      <c r="CO89" s="2">
        <v>4.8203989503999997E-5</v>
      </c>
      <c r="CP89" s="2">
        <v>1.8320179215360001E-4</v>
      </c>
      <c r="CQ89" s="2">
        <v>6.8132743838720004E-4</v>
      </c>
      <c r="CR89" s="2">
        <v>1.8854950546432E-3</v>
      </c>
      <c r="CS89" s="2">
        <v>4.3030449724416001E-3</v>
      </c>
      <c r="CT89" s="2">
        <v>8.0457252249088E-3</v>
      </c>
      <c r="CU89" s="2">
        <v>1.2588138958489601E-2</v>
      </c>
      <c r="CV89" s="2">
        <v>1.6783643759872E-2</v>
      </c>
      <c r="CW89" s="2">
        <v>1.9459684242380801E-2</v>
      </c>
      <c r="CX89" s="2">
        <v>2.0351697736550399E-2</v>
      </c>
      <c r="CY89" s="2">
        <v>1.9363862168217599E-2</v>
      </c>
      <c r="CZ89" s="2">
        <v>6.2743564444211197E-2</v>
      </c>
      <c r="DA89" s="2">
        <v>0</v>
      </c>
      <c r="DB89" s="2">
        <v>4.4783002623999997E-5</v>
      </c>
      <c r="DC89" s="2">
        <v>1.702001519616E-4</v>
      </c>
      <c r="DD89" s="2">
        <v>6.329743404032E-4</v>
      </c>
      <c r="DE89" s="2">
        <v>1.7516834363392E-3</v>
      </c>
      <c r="DF89" s="2">
        <v>3.9976623568896003E-3</v>
      </c>
      <c r="DG89" s="2">
        <v>7.4747284937728004E-3</v>
      </c>
      <c r="DH89" s="2">
        <v>1.16947718603776E-2</v>
      </c>
      <c r="DI89" s="2">
        <v>1.5592526060032001E-2</v>
      </c>
      <c r="DJ89" s="2">
        <v>1.8078650739404799E-2</v>
      </c>
      <c r="DK89" s="2">
        <v>1.89073589658624E-2</v>
      </c>
      <c r="DL89" s="2">
        <v>1.79896290579456E-2</v>
      </c>
      <c r="DM89" s="2">
        <v>5.8290719088947202E-2</v>
      </c>
      <c r="DN89" s="2">
        <v>0</v>
      </c>
      <c r="DO89" s="2">
        <v>3.5011805951999997E-5</v>
      </c>
      <c r="DP89" s="2">
        <v>1.330642061568E-4</v>
      </c>
      <c r="DQ89" s="2">
        <v>4.9486576335359999E-4</v>
      </c>
      <c r="DR89" s="2">
        <v>1.3694838882816001E-3</v>
      </c>
      <c r="DS89" s="2">
        <v>3.1254130027008001E-3</v>
      </c>
      <c r="DT89" s="2">
        <v>5.8438185970943997E-3</v>
      </c>
      <c r="DU89" s="2">
        <v>9.1430913301247998E-3</v>
      </c>
      <c r="DV89" s="2">
        <v>1.2190395121536E-2</v>
      </c>
      <c r="DW89" s="2">
        <v>1.41340726274304E-2</v>
      </c>
      <c r="DX89" s="2">
        <v>1.47819651293952E-2</v>
      </c>
      <c r="DY89" s="2">
        <v>1.40644745733888E-2</v>
      </c>
      <c r="DZ89" s="2">
        <v>4.5572275773465599E-2</v>
      </c>
      <c r="EA89" s="2">
        <v>0</v>
      </c>
      <c r="EB89" s="2">
        <v>2.3232731392000001E-5</v>
      </c>
      <c r="EC89" s="2">
        <v>8.8297215052800002E-5</v>
      </c>
      <c r="ED89" s="2">
        <v>3.2837732994560001E-4</v>
      </c>
      <c r="EE89" s="2">
        <v>9.0874636303360002E-4</v>
      </c>
      <c r="EF89" s="2">
        <v>2.0739256032767999E-3</v>
      </c>
      <c r="EG89" s="2">
        <v>3.8777739130624002E-3</v>
      </c>
      <c r="EH89" s="2">
        <v>6.0670673559808002E-3</v>
      </c>
      <c r="EI89" s="2">
        <v>8.0891621474560096E-3</v>
      </c>
      <c r="EJ89" s="2">
        <v>9.3789253053184005E-3</v>
      </c>
      <c r="EK89" s="2">
        <v>9.8088463579392004E-3</v>
      </c>
      <c r="EL89" s="2">
        <v>9.3327422293248002E-3</v>
      </c>
      <c r="EM89" s="2">
        <v>3.02403264606976E-2</v>
      </c>
      <c r="EN89" s="2">
        <v>0</v>
      </c>
      <c r="EO89" s="2">
        <v>1.3242319104E-5</v>
      </c>
      <c r="EP89" s="2">
        <v>5.0328128793600002E-5</v>
      </c>
      <c r="EQ89" s="2">
        <v>1.8717030366720001E-4</v>
      </c>
      <c r="ER89" s="2">
        <v>5.1797221432320004E-4</v>
      </c>
      <c r="ES89" s="2">
        <v>1.1821074402816E-3</v>
      </c>
      <c r="ET89" s="2">
        <v>2.2102747500287998E-3</v>
      </c>
      <c r="EU89" s="2">
        <v>3.4581401815296001E-3</v>
      </c>
      <c r="EV89" s="2">
        <v>4.6107048126720002E-3</v>
      </c>
      <c r="EW89" s="2">
        <v>5.3458510603008004E-3</v>
      </c>
      <c r="EX89" s="2">
        <v>5.5908998095104004E-3</v>
      </c>
      <c r="EY89" s="2">
        <v>5.3195273784575996E-3</v>
      </c>
      <c r="EZ89" s="2">
        <v>1.7236546407091199E-2</v>
      </c>
      <c r="FA89" s="2">
        <v>0</v>
      </c>
      <c r="FB89" s="2">
        <v>6.6301255679999998E-6</v>
      </c>
      <c r="FC89" s="2">
        <v>2.5198140211199999E-5</v>
      </c>
      <c r="FD89" s="2">
        <v>9.3711879782400006E-5</v>
      </c>
      <c r="FE89" s="2">
        <v>2.5933681213440003E-4</v>
      </c>
      <c r="FF89" s="2">
        <v>5.9185409310719996E-4</v>
      </c>
      <c r="FG89" s="2">
        <v>1.1066338922496E-3</v>
      </c>
      <c r="FH89" s="2">
        <v>1.7314115039232E-3</v>
      </c>
      <c r="FI89" s="2">
        <v>2.3084741898239999E-3</v>
      </c>
      <c r="FJ89" s="2">
        <v>2.6765450612736001E-3</v>
      </c>
      <c r="FK89" s="2">
        <v>2.7992353517568001E-3</v>
      </c>
      <c r="FL89" s="2">
        <v>2.6633653972992001E-3</v>
      </c>
      <c r="FM89" s="2">
        <v>8.6299436027904002E-3</v>
      </c>
      <c r="FN89" s="39">
        <v>0</v>
      </c>
      <c r="FO89" s="9">
        <f t="shared" si="1"/>
        <v>0.98262291498240006</v>
      </c>
    </row>
    <row r="90" spans="1:171" x14ac:dyDescent="0.2">
      <c r="A90" s="69" t="s">
        <v>132</v>
      </c>
      <c r="B90" s="36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3.8347484159999999E-7</v>
      </c>
      <c r="P90" s="2">
        <v>1.1119045632E-6</v>
      </c>
      <c r="Q90" s="2">
        <v>4.0330974719999997E-6</v>
      </c>
      <c r="R90" s="2">
        <v>1.4734747699200001E-5</v>
      </c>
      <c r="S90" s="2">
        <v>4.0695477043200002E-5</v>
      </c>
      <c r="T90" s="2">
        <v>9.2806660915200002E-5</v>
      </c>
      <c r="U90" s="2">
        <v>1.7361866572799999E-4</v>
      </c>
      <c r="V90" s="2">
        <v>2.7171693450240002E-4</v>
      </c>
      <c r="W90" s="2">
        <v>3.6228943764480003E-4</v>
      </c>
      <c r="X90" s="2">
        <v>4.2004063380479998E-4</v>
      </c>
      <c r="Y90" s="2">
        <v>4.3929256565760001E-4</v>
      </c>
      <c r="Z90" s="2">
        <v>1.772447164416E-3</v>
      </c>
      <c r="AA90" s="2">
        <v>0</v>
      </c>
      <c r="AB90" s="2">
        <v>1.6661126399999999E-6</v>
      </c>
      <c r="AC90" s="2">
        <v>4.8309772799999997E-6</v>
      </c>
      <c r="AD90" s="2">
        <v>1.7522908799999999E-5</v>
      </c>
      <c r="AE90" s="2">
        <v>6.4019191679999995E-5</v>
      </c>
      <c r="AF90" s="2">
        <v>1.7681276928000001E-4</v>
      </c>
      <c r="AG90" s="2">
        <v>4.0322423807999998E-4</v>
      </c>
      <c r="AH90" s="2">
        <v>7.5433437120000005E-4</v>
      </c>
      <c r="AI90" s="2">
        <v>1.1805494649599999E-3</v>
      </c>
      <c r="AJ90" s="2">
        <v>1.5740667859199999E-3</v>
      </c>
      <c r="AK90" s="2">
        <v>1.82498284992E-3</v>
      </c>
      <c r="AL90" s="2">
        <v>1.9086281990400001E-3</v>
      </c>
      <c r="AM90" s="2">
        <v>7.7008875264E-3</v>
      </c>
      <c r="AN90" s="2">
        <v>0</v>
      </c>
      <c r="AO90" s="2">
        <v>4.0388824320000002E-6</v>
      </c>
      <c r="AP90" s="2">
        <v>1.1710942464E-5</v>
      </c>
      <c r="AQ90" s="2">
        <v>4.2477901439999997E-5</v>
      </c>
      <c r="AR90" s="2">
        <v>1.5519118118400001E-4</v>
      </c>
      <c r="AS90" s="2">
        <v>4.2861807206400003E-4</v>
      </c>
      <c r="AT90" s="2">
        <v>9.774701015039999E-4</v>
      </c>
      <c r="AU90" s="2">
        <v>1.8286085625599999E-3</v>
      </c>
      <c r="AV90" s="2">
        <v>2.861811608448E-3</v>
      </c>
      <c r="AW90" s="2">
        <v>3.815750829696E-3</v>
      </c>
      <c r="AX90" s="2">
        <v>4.4240053128959999E-3</v>
      </c>
      <c r="AY90" s="2">
        <v>4.626772954752E-3</v>
      </c>
      <c r="AZ90" s="2">
        <v>1.8667993144320001E-2</v>
      </c>
      <c r="BA90" s="2">
        <v>0</v>
      </c>
      <c r="BB90" s="2">
        <v>7.6605494271999993E-6</v>
      </c>
      <c r="BC90" s="2">
        <v>2.2212147814399999E-5</v>
      </c>
      <c r="BD90" s="2">
        <v>8.0567847423999994E-5</v>
      </c>
      <c r="BE90" s="2">
        <v>2.943511563264E-4</v>
      </c>
      <c r="BF90" s="2">
        <v>8.1296001597440002E-4</v>
      </c>
      <c r="BG90" s="2">
        <v>1.8539678121984001E-3</v>
      </c>
      <c r="BH90" s="2">
        <v>3.4683223669760002E-3</v>
      </c>
      <c r="BI90" s="2">
        <v>5.4279988702207998E-3</v>
      </c>
      <c r="BJ90" s="2">
        <v>7.2373356553216001E-3</v>
      </c>
      <c r="BK90" s="2">
        <v>8.3910121020416006E-3</v>
      </c>
      <c r="BL90" s="2">
        <v>8.7756015444992001E-3</v>
      </c>
      <c r="BM90" s="2">
        <v>3.5407587766272001E-2</v>
      </c>
      <c r="BN90" s="2">
        <v>0</v>
      </c>
      <c r="BO90" s="2">
        <v>1.20920077824E-5</v>
      </c>
      <c r="BP90" s="2">
        <v>3.5061383884800001E-5</v>
      </c>
      <c r="BQ90" s="2">
        <v>1.27174564608E-4</v>
      </c>
      <c r="BR90" s="2">
        <v>4.6462678778880001E-4</v>
      </c>
      <c r="BS90" s="2">
        <v>1.2832393986048E-3</v>
      </c>
      <c r="BT90" s="2">
        <v>2.9264471728128001E-3</v>
      </c>
      <c r="BU90" s="2">
        <v>5.4746701201919996E-3</v>
      </c>
      <c r="BV90" s="2">
        <v>8.5679761230336004E-3</v>
      </c>
      <c r="BW90" s="2">
        <v>1.1423974207027199E-2</v>
      </c>
      <c r="BX90" s="2">
        <v>1.32450269532672E-2</v>
      </c>
      <c r="BY90" s="2">
        <v>1.38520928792064E-2</v>
      </c>
      <c r="BZ90" s="2">
        <v>5.5890093901823999E-2</v>
      </c>
      <c r="CA90" s="2">
        <v>0</v>
      </c>
      <c r="CB90" s="2">
        <v>1.5979228287999999E-5</v>
      </c>
      <c r="CC90" s="2">
        <v>4.6332574976000002E-5</v>
      </c>
      <c r="CD90" s="2">
        <v>1.6805740096E-4</v>
      </c>
      <c r="CE90" s="2">
        <v>6.1399046745600004E-4</v>
      </c>
      <c r="CF90" s="2">
        <v>1.6957626613759999E-3</v>
      </c>
      <c r="CG90" s="2">
        <v>3.8672128143360002E-3</v>
      </c>
      <c r="CH90" s="2">
        <v>7.23461357504E-3</v>
      </c>
      <c r="CI90" s="2">
        <v>1.1322325365632E-2</v>
      </c>
      <c r="CJ90" s="2">
        <v>1.5096441806464E-2</v>
      </c>
      <c r="CK90" s="2">
        <v>1.7502908795264002E-2</v>
      </c>
      <c r="CL90" s="2">
        <v>1.8305128343168001E-2</v>
      </c>
      <c r="CM90" s="2">
        <v>7.3857095162879999E-2</v>
      </c>
      <c r="CN90" s="2">
        <v>0</v>
      </c>
      <c r="CO90" s="2">
        <v>1.7763569612800001E-5</v>
      </c>
      <c r="CP90" s="2">
        <v>5.1506362265600003E-5</v>
      </c>
      <c r="CQ90" s="2">
        <v>1.86823749376E-4</v>
      </c>
      <c r="CR90" s="2">
        <v>6.8255251215360003E-4</v>
      </c>
      <c r="CS90" s="2">
        <v>1.8851222061056E-3</v>
      </c>
      <c r="CT90" s="2">
        <v>4.2990501666816004E-3</v>
      </c>
      <c r="CU90" s="2">
        <v>8.0424761162240007E-3</v>
      </c>
      <c r="CV90" s="2">
        <v>1.25866475643392E-2</v>
      </c>
      <c r="CW90" s="2">
        <v>1.6782205629798399E-2</v>
      </c>
      <c r="CX90" s="2">
        <v>1.94573938870784E-2</v>
      </c>
      <c r="CY90" s="2">
        <v>2.0349194324940801E-2</v>
      </c>
      <c r="CZ90" s="2">
        <v>8.2104443824128001E-2</v>
      </c>
      <c r="DA90" s="2">
        <v>0</v>
      </c>
      <c r="DB90" s="2">
        <v>1.6502907596800001E-5</v>
      </c>
      <c r="DC90" s="2">
        <v>4.7851009433599999E-5</v>
      </c>
      <c r="DD90" s="2">
        <v>1.73565062656E-4</v>
      </c>
      <c r="DE90" s="2">
        <v>6.3411247196160005E-4</v>
      </c>
      <c r="DF90" s="2">
        <v>1.7513370484736001E-3</v>
      </c>
      <c r="DG90" s="2">
        <v>3.9939510583295998E-3</v>
      </c>
      <c r="DH90" s="2">
        <v>7.4717099709439997E-3</v>
      </c>
      <c r="DI90" s="2">
        <v>1.1693386308915201E-2</v>
      </c>
      <c r="DJ90" s="2">
        <v>1.55911899925504E-2</v>
      </c>
      <c r="DK90" s="2">
        <v>1.80765229282304E-2</v>
      </c>
      <c r="DL90" s="2">
        <v>1.89050332187648E-2</v>
      </c>
      <c r="DM90" s="2">
        <v>7.6277577043967995E-2</v>
      </c>
      <c r="DN90" s="2">
        <v>0</v>
      </c>
      <c r="DO90" s="2">
        <v>1.2902140646399999E-5</v>
      </c>
      <c r="DP90" s="2">
        <v>3.7410404812800003E-5</v>
      </c>
      <c r="DQ90" s="2">
        <v>1.3569492748800001E-4</v>
      </c>
      <c r="DR90" s="2">
        <v>4.957555661568E-4</v>
      </c>
      <c r="DS90" s="2">
        <v>1.3692130787328E-3</v>
      </c>
      <c r="DT90" s="2">
        <v>3.1225114718208E-3</v>
      </c>
      <c r="DU90" s="2">
        <v>5.8414586853119998E-3</v>
      </c>
      <c r="DV90" s="2">
        <v>9.1420080919295994E-3</v>
      </c>
      <c r="DW90" s="2">
        <v>1.21893505704192E-2</v>
      </c>
      <c r="DX90" s="2">
        <v>1.41324090830592E-2</v>
      </c>
      <c r="DY90" s="2">
        <v>1.47801468367104E-2</v>
      </c>
      <c r="DZ90" s="2">
        <v>5.9634583870463997E-2</v>
      </c>
      <c r="EA90" s="2">
        <v>0</v>
      </c>
      <c r="EB90" s="2">
        <v>8.5614540544E-6</v>
      </c>
      <c r="EC90" s="2">
        <v>2.48243660288E-5</v>
      </c>
      <c r="ED90" s="2">
        <v>9.0042878848000006E-5</v>
      </c>
      <c r="EE90" s="2">
        <v>3.2896777505279998E-4</v>
      </c>
      <c r="EF90" s="2">
        <v>9.0856666234880002E-4</v>
      </c>
      <c r="EG90" s="2">
        <v>2.0720002387968001E-3</v>
      </c>
      <c r="EH90" s="2">
        <v>3.8762079499519999E-3</v>
      </c>
      <c r="EI90" s="2">
        <v>6.0663485532416002E-3</v>
      </c>
      <c r="EJ90" s="2">
        <v>8.0884690162432004E-3</v>
      </c>
      <c r="EK90" s="2">
        <v>9.3778214296832002E-3</v>
      </c>
      <c r="EL90" s="2">
        <v>9.8076397961984006E-3</v>
      </c>
      <c r="EM90" s="2">
        <v>3.9571631084544E-2</v>
      </c>
      <c r="EN90" s="2">
        <v>0</v>
      </c>
      <c r="EO90" s="2">
        <v>4.8799043328000003E-6</v>
      </c>
      <c r="EP90" s="2">
        <v>1.41495277056E-5</v>
      </c>
      <c r="EQ90" s="2">
        <v>5.1323131776E-5</v>
      </c>
      <c r="ER90" s="2">
        <v>1.8750684879360001E-4</v>
      </c>
      <c r="ES90" s="2">
        <v>5.1786978754560003E-4</v>
      </c>
      <c r="ET90" s="2">
        <v>1.1810100105216E-3</v>
      </c>
      <c r="EU90" s="2">
        <v>2.2093821738240001E-3</v>
      </c>
      <c r="EV90" s="2">
        <v>3.4577304744192001E-3</v>
      </c>
      <c r="EW90" s="2">
        <v>4.6103097379584001E-3</v>
      </c>
      <c r="EX90" s="2">
        <v>5.3452218672383998E-3</v>
      </c>
      <c r="EY90" s="2">
        <v>5.5902120868607996E-3</v>
      </c>
      <c r="EZ90" s="2">
        <v>2.2555254371328E-2</v>
      </c>
      <c r="FA90" s="2">
        <v>0</v>
      </c>
      <c r="FB90" s="2">
        <v>2.4432562175999999E-6</v>
      </c>
      <c r="FC90" s="2">
        <v>7.0843441151999999E-6</v>
      </c>
      <c r="FD90" s="2">
        <v>2.5696315392000002E-5</v>
      </c>
      <c r="FE90" s="2">
        <v>9.3880380211199997E-5</v>
      </c>
      <c r="FF90" s="2">
        <v>2.5928552939519998E-4</v>
      </c>
      <c r="FG90" s="2">
        <v>5.913046351872E-4</v>
      </c>
      <c r="FH90" s="2">
        <v>1.106186999808E-3</v>
      </c>
      <c r="FI90" s="2">
        <v>1.7312063729664001E-3</v>
      </c>
      <c r="FJ90" s="2">
        <v>2.3082763849727999E-3</v>
      </c>
      <c r="FK90" s="2">
        <v>2.6762300387327999E-3</v>
      </c>
      <c r="FL90" s="2">
        <v>2.7988910247935999E-3</v>
      </c>
      <c r="FM90" s="2">
        <v>1.1292898738176E-2</v>
      </c>
      <c r="FN90" s="39">
        <v>0</v>
      </c>
      <c r="FO90" s="9">
        <f t="shared" si="1"/>
        <v>0.98266772599296015</v>
      </c>
    </row>
    <row r="91" spans="1:171" x14ac:dyDescent="0.2">
      <c r="A91" s="69" t="s">
        <v>145</v>
      </c>
      <c r="B91" s="36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1.09235712E-7</v>
      </c>
      <c r="P91" s="2">
        <v>3.8347484159999999E-7</v>
      </c>
      <c r="Q91" s="2">
        <v>1.1119045632E-6</v>
      </c>
      <c r="R91" s="2">
        <v>4.0330974719999997E-6</v>
      </c>
      <c r="S91" s="2">
        <v>1.4734747699200001E-5</v>
      </c>
      <c r="T91" s="2">
        <v>4.0695477043200002E-5</v>
      </c>
      <c r="U91" s="2">
        <v>9.2806660915200002E-5</v>
      </c>
      <c r="V91" s="2">
        <v>1.7361866572799999E-4</v>
      </c>
      <c r="W91" s="2">
        <v>2.7171693450240002E-4</v>
      </c>
      <c r="X91" s="2">
        <v>3.6228943764480003E-4</v>
      </c>
      <c r="Y91" s="2">
        <v>4.2004063380479998E-4</v>
      </c>
      <c r="Z91" s="2">
        <v>2.2117397300736E-3</v>
      </c>
      <c r="AA91" s="2">
        <v>0</v>
      </c>
      <c r="AB91" s="2">
        <v>4.7460480000000002E-7</v>
      </c>
      <c r="AC91" s="2">
        <v>1.6661126399999999E-6</v>
      </c>
      <c r="AD91" s="2">
        <v>4.8309772799999997E-6</v>
      </c>
      <c r="AE91" s="2">
        <v>1.7522908799999999E-5</v>
      </c>
      <c r="AF91" s="2">
        <v>6.4019191679999995E-5</v>
      </c>
      <c r="AG91" s="2">
        <v>1.7681276928000001E-4</v>
      </c>
      <c r="AH91" s="2">
        <v>4.0322423807999998E-4</v>
      </c>
      <c r="AI91" s="2">
        <v>7.5433437120000005E-4</v>
      </c>
      <c r="AJ91" s="2">
        <v>1.1805494649599999E-3</v>
      </c>
      <c r="AK91" s="2">
        <v>1.5740667859199999E-3</v>
      </c>
      <c r="AL91" s="2">
        <v>1.82498284992E-3</v>
      </c>
      <c r="AM91" s="2">
        <v>9.6095157254400005E-3</v>
      </c>
      <c r="AN91" s="2">
        <v>0</v>
      </c>
      <c r="AO91" s="2">
        <v>1.15050624E-6</v>
      </c>
      <c r="AP91" s="2">
        <v>4.0388824320000002E-6</v>
      </c>
      <c r="AQ91" s="2">
        <v>1.1710942464E-5</v>
      </c>
      <c r="AR91" s="2">
        <v>4.2477901439999997E-5</v>
      </c>
      <c r="AS91" s="2">
        <v>1.5519118118400001E-4</v>
      </c>
      <c r="AT91" s="2">
        <v>4.2861807206400003E-4</v>
      </c>
      <c r="AU91" s="2">
        <v>9.774701015039999E-4</v>
      </c>
      <c r="AV91" s="2">
        <v>1.8286085625599999E-3</v>
      </c>
      <c r="AW91" s="2">
        <v>2.861811608448E-3</v>
      </c>
      <c r="AX91" s="2">
        <v>3.815750829696E-3</v>
      </c>
      <c r="AY91" s="2">
        <v>4.4240053128959999E-3</v>
      </c>
      <c r="AZ91" s="2">
        <v>2.3294766099071999E-2</v>
      </c>
      <c r="BA91" s="2">
        <v>0</v>
      </c>
      <c r="BB91" s="2">
        <v>2.1821655039999998E-6</v>
      </c>
      <c r="BC91" s="2">
        <v>7.6605494271999993E-6</v>
      </c>
      <c r="BD91" s="2">
        <v>2.2212147814399999E-5</v>
      </c>
      <c r="BE91" s="2">
        <v>8.0567847423999994E-5</v>
      </c>
      <c r="BF91" s="2">
        <v>2.943511563264E-4</v>
      </c>
      <c r="BG91" s="2">
        <v>8.1296001597440002E-4</v>
      </c>
      <c r="BH91" s="2">
        <v>1.8539678121984001E-3</v>
      </c>
      <c r="BI91" s="2">
        <v>3.4683223669760002E-3</v>
      </c>
      <c r="BJ91" s="2">
        <v>5.4279988702207998E-3</v>
      </c>
      <c r="BK91" s="2">
        <v>7.2373356553216001E-3</v>
      </c>
      <c r="BL91" s="2">
        <v>8.3910121020416006E-3</v>
      </c>
      <c r="BM91" s="2">
        <v>4.4183189310771198E-2</v>
      </c>
      <c r="BN91" s="2">
        <v>0</v>
      </c>
      <c r="BO91" s="2">
        <v>3.4444999680000001E-6</v>
      </c>
      <c r="BP91" s="2">
        <v>1.20920077824E-5</v>
      </c>
      <c r="BQ91" s="2">
        <v>3.5061383884800001E-5</v>
      </c>
      <c r="BR91" s="2">
        <v>1.27174564608E-4</v>
      </c>
      <c r="BS91" s="2">
        <v>4.6462678778880001E-4</v>
      </c>
      <c r="BT91" s="2">
        <v>1.2832393986048E-3</v>
      </c>
      <c r="BU91" s="2">
        <v>2.9264471728128001E-3</v>
      </c>
      <c r="BV91" s="2">
        <v>5.4746701201919996E-3</v>
      </c>
      <c r="BW91" s="2">
        <v>8.5679761230336004E-3</v>
      </c>
      <c r="BX91" s="2">
        <v>1.1423974207027199E-2</v>
      </c>
      <c r="BY91" s="2">
        <v>1.32450269532672E-2</v>
      </c>
      <c r="BZ91" s="2">
        <v>6.9742186781030405E-2</v>
      </c>
      <c r="CA91" s="2">
        <v>0</v>
      </c>
      <c r="CB91" s="2">
        <v>4.55180416E-6</v>
      </c>
      <c r="CC91" s="2">
        <v>1.5979228287999999E-5</v>
      </c>
      <c r="CD91" s="2">
        <v>4.6332574976000002E-5</v>
      </c>
      <c r="CE91" s="2">
        <v>1.6805740096E-4</v>
      </c>
      <c r="CF91" s="2">
        <v>6.1399046745600004E-4</v>
      </c>
      <c r="CG91" s="2">
        <v>1.6957626613759999E-3</v>
      </c>
      <c r="CH91" s="2">
        <v>3.8672128143360002E-3</v>
      </c>
      <c r="CI91" s="2">
        <v>7.23461357504E-3</v>
      </c>
      <c r="CJ91" s="2">
        <v>1.1322325365632E-2</v>
      </c>
      <c r="CK91" s="2">
        <v>1.5096441806464E-2</v>
      </c>
      <c r="CL91" s="2">
        <v>1.7502908795264002E-2</v>
      </c>
      <c r="CM91" s="2">
        <v>9.2162223506047997E-2</v>
      </c>
      <c r="CN91" s="2">
        <v>0</v>
      </c>
      <c r="CO91" s="2">
        <v>5.0600872959999997E-6</v>
      </c>
      <c r="CP91" s="2">
        <v>1.7763569612800001E-5</v>
      </c>
      <c r="CQ91" s="2">
        <v>5.1506362265600003E-5</v>
      </c>
      <c r="CR91" s="2">
        <v>1.86823749376E-4</v>
      </c>
      <c r="CS91" s="2">
        <v>6.8255251215360003E-4</v>
      </c>
      <c r="CT91" s="2">
        <v>1.8851222061056E-3</v>
      </c>
      <c r="CU91" s="2">
        <v>4.2990501666816004E-3</v>
      </c>
      <c r="CV91" s="2">
        <v>8.0424761162240007E-3</v>
      </c>
      <c r="CW91" s="2">
        <v>1.25866475643392E-2</v>
      </c>
      <c r="CX91" s="2">
        <v>1.6782205629798399E-2</v>
      </c>
      <c r="CY91" s="2">
        <v>1.94573938870784E-2</v>
      </c>
      <c r="CZ91" s="2">
        <v>0.10245363814906901</v>
      </c>
      <c r="DA91" s="2">
        <v>0</v>
      </c>
      <c r="DB91" s="2">
        <v>4.700978176E-6</v>
      </c>
      <c r="DC91" s="2">
        <v>1.6502907596800001E-5</v>
      </c>
      <c r="DD91" s="2">
        <v>4.7851009433599999E-5</v>
      </c>
      <c r="DE91" s="2">
        <v>1.73565062656E-4</v>
      </c>
      <c r="DF91" s="2">
        <v>6.3411247196160005E-4</v>
      </c>
      <c r="DG91" s="2">
        <v>1.7513370484736001E-3</v>
      </c>
      <c r="DH91" s="2">
        <v>3.9939510583295998E-3</v>
      </c>
      <c r="DI91" s="2">
        <v>7.4717099709439997E-3</v>
      </c>
      <c r="DJ91" s="2">
        <v>1.1693386308915201E-2</v>
      </c>
      <c r="DK91" s="2">
        <v>1.55911899925504E-2</v>
      </c>
      <c r="DL91" s="2">
        <v>1.80765229282304E-2</v>
      </c>
      <c r="DM91" s="2">
        <v>9.5182610262732906E-2</v>
      </c>
      <c r="DN91" s="2">
        <v>0</v>
      </c>
      <c r="DO91" s="2">
        <v>3.6752724480000002E-6</v>
      </c>
      <c r="DP91" s="2">
        <v>1.2902140646399999E-5</v>
      </c>
      <c r="DQ91" s="2">
        <v>3.7410404812800003E-5</v>
      </c>
      <c r="DR91" s="2">
        <v>1.3569492748800001E-4</v>
      </c>
      <c r="DS91" s="2">
        <v>4.957555661568E-4</v>
      </c>
      <c r="DT91" s="2">
        <v>1.3692130787328E-3</v>
      </c>
      <c r="DU91" s="2">
        <v>3.1225114718208E-3</v>
      </c>
      <c r="DV91" s="2">
        <v>5.8414586853119998E-3</v>
      </c>
      <c r="DW91" s="2">
        <v>9.1420080919295994E-3</v>
      </c>
      <c r="DX91" s="2">
        <v>1.21893505704192E-2</v>
      </c>
      <c r="DY91" s="2">
        <v>1.41324090830592E-2</v>
      </c>
      <c r="DZ91" s="2">
        <v>7.4414730707174401E-2</v>
      </c>
      <c r="EA91" s="2">
        <v>0</v>
      </c>
      <c r="EB91" s="2">
        <v>2.4387950079999999E-6</v>
      </c>
      <c r="EC91" s="2">
        <v>8.5614540544E-6</v>
      </c>
      <c r="ED91" s="2">
        <v>2.48243660288E-5</v>
      </c>
      <c r="EE91" s="2">
        <v>9.0042878848000006E-5</v>
      </c>
      <c r="EF91" s="2">
        <v>3.2896777505279998E-4</v>
      </c>
      <c r="EG91" s="2">
        <v>9.0856666234880002E-4</v>
      </c>
      <c r="EH91" s="2">
        <v>2.0720002387968001E-3</v>
      </c>
      <c r="EI91" s="2">
        <v>3.8762079499519999E-3</v>
      </c>
      <c r="EJ91" s="2">
        <v>6.0663485532416002E-3</v>
      </c>
      <c r="EK91" s="2">
        <v>8.0884690162432004E-3</v>
      </c>
      <c r="EL91" s="2">
        <v>9.3778214296832002E-3</v>
      </c>
      <c r="EM91" s="2">
        <v>4.9379270880742399E-2</v>
      </c>
      <c r="EN91" s="2">
        <v>0</v>
      </c>
      <c r="EO91" s="2">
        <v>1.390077696E-6</v>
      </c>
      <c r="EP91" s="2">
        <v>4.8799043328000003E-6</v>
      </c>
      <c r="EQ91" s="2">
        <v>1.41495277056E-5</v>
      </c>
      <c r="ER91" s="2">
        <v>5.1323131776E-5</v>
      </c>
      <c r="ES91" s="2">
        <v>1.8750684879360001E-4</v>
      </c>
      <c r="ET91" s="2">
        <v>5.1786978754560003E-4</v>
      </c>
      <c r="EU91" s="2">
        <v>1.1810100105216E-3</v>
      </c>
      <c r="EV91" s="2">
        <v>2.2093821738240001E-3</v>
      </c>
      <c r="EW91" s="2">
        <v>3.4577304744192001E-3</v>
      </c>
      <c r="EX91" s="2">
        <v>4.6103097379584001E-3</v>
      </c>
      <c r="EY91" s="2">
        <v>5.3452218672383998E-3</v>
      </c>
      <c r="EZ91" s="2">
        <v>2.81454664581888E-2</v>
      </c>
      <c r="FA91" s="2">
        <v>0</v>
      </c>
      <c r="FB91" s="2">
        <v>6.9598003199999997E-7</v>
      </c>
      <c r="FC91" s="2">
        <v>2.4432562175999999E-6</v>
      </c>
      <c r="FD91" s="2">
        <v>7.0843441151999999E-6</v>
      </c>
      <c r="FE91" s="2">
        <v>2.5696315392000002E-5</v>
      </c>
      <c r="FF91" s="2">
        <v>9.3880380211199997E-5</v>
      </c>
      <c r="FG91" s="2">
        <v>2.5928552939519998E-4</v>
      </c>
      <c r="FH91" s="2">
        <v>5.913046351872E-4</v>
      </c>
      <c r="FI91" s="2">
        <v>1.106186999808E-3</v>
      </c>
      <c r="FJ91" s="2">
        <v>1.7312063729664001E-3</v>
      </c>
      <c r="FK91" s="2">
        <v>2.3082763849727999E-3</v>
      </c>
      <c r="FL91" s="2">
        <v>2.6762300387327999E-3</v>
      </c>
      <c r="FM91" s="2">
        <v>1.4091789762969599E-2</v>
      </c>
      <c r="FN91" s="39">
        <v>0</v>
      </c>
      <c r="FO91" s="9">
        <f t="shared" si="1"/>
        <v>0.98269760000000073</v>
      </c>
    </row>
    <row r="92" spans="1:171" x14ac:dyDescent="0.2">
      <c r="A92" s="69" t="s">
        <v>158</v>
      </c>
      <c r="B92" s="36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1.09235712E-7</v>
      </c>
      <c r="Q92" s="2">
        <v>3.8347484159999999E-7</v>
      </c>
      <c r="R92" s="2">
        <v>1.1119045632E-6</v>
      </c>
      <c r="S92" s="2">
        <v>4.0330974719999997E-6</v>
      </c>
      <c r="T92" s="2">
        <v>1.4734747699200001E-5</v>
      </c>
      <c r="U92" s="2">
        <v>4.0695477043200002E-5</v>
      </c>
      <c r="V92" s="2">
        <v>9.2806660915200002E-5</v>
      </c>
      <c r="W92" s="2">
        <v>1.7361866572799999E-4</v>
      </c>
      <c r="X92" s="2">
        <v>2.7171693450240002E-4</v>
      </c>
      <c r="Y92" s="2">
        <v>3.6228943764480003E-4</v>
      </c>
      <c r="Z92" s="2">
        <v>2.6317803638783999E-3</v>
      </c>
      <c r="AA92" s="2">
        <v>0</v>
      </c>
      <c r="AB92" s="2">
        <v>0</v>
      </c>
      <c r="AC92" s="2">
        <v>4.7460480000000002E-7</v>
      </c>
      <c r="AD92" s="2">
        <v>1.6661126399999999E-6</v>
      </c>
      <c r="AE92" s="2">
        <v>4.8309772799999997E-6</v>
      </c>
      <c r="AF92" s="2">
        <v>1.7522908799999999E-5</v>
      </c>
      <c r="AG92" s="2">
        <v>6.4019191679999995E-5</v>
      </c>
      <c r="AH92" s="2">
        <v>1.7681276928000001E-4</v>
      </c>
      <c r="AI92" s="2">
        <v>4.0322423807999998E-4</v>
      </c>
      <c r="AJ92" s="2">
        <v>7.5433437120000005E-4</v>
      </c>
      <c r="AK92" s="2">
        <v>1.1805494649599999E-3</v>
      </c>
      <c r="AL92" s="2">
        <v>1.5740667859199999E-3</v>
      </c>
      <c r="AM92" s="2">
        <v>1.143449857536E-2</v>
      </c>
      <c r="AN92" s="2">
        <v>0</v>
      </c>
      <c r="AO92" s="2">
        <v>0</v>
      </c>
      <c r="AP92" s="2">
        <v>1.15050624E-6</v>
      </c>
      <c r="AQ92" s="2">
        <v>4.0388824320000002E-6</v>
      </c>
      <c r="AR92" s="2">
        <v>1.1710942464E-5</v>
      </c>
      <c r="AS92" s="2">
        <v>4.2477901439999997E-5</v>
      </c>
      <c r="AT92" s="2">
        <v>1.5519118118400001E-4</v>
      </c>
      <c r="AU92" s="2">
        <v>4.2861807206400003E-4</v>
      </c>
      <c r="AV92" s="2">
        <v>9.774701015039999E-4</v>
      </c>
      <c r="AW92" s="2">
        <v>1.8286085625599999E-3</v>
      </c>
      <c r="AX92" s="2">
        <v>2.861811608448E-3</v>
      </c>
      <c r="AY92" s="2">
        <v>3.815750829696E-3</v>
      </c>
      <c r="AZ92" s="2">
        <v>2.7718771411968001E-2</v>
      </c>
      <c r="BA92" s="2">
        <v>0</v>
      </c>
      <c r="BB92" s="2">
        <v>0</v>
      </c>
      <c r="BC92" s="2">
        <v>2.1821655039999998E-6</v>
      </c>
      <c r="BD92" s="2">
        <v>7.6605494271999993E-6</v>
      </c>
      <c r="BE92" s="2">
        <v>2.2212147814399999E-5</v>
      </c>
      <c r="BF92" s="2">
        <v>8.0567847423999994E-5</v>
      </c>
      <c r="BG92" s="2">
        <v>2.943511563264E-4</v>
      </c>
      <c r="BH92" s="2">
        <v>8.1296001597440002E-4</v>
      </c>
      <c r="BI92" s="2">
        <v>1.8539678121984001E-3</v>
      </c>
      <c r="BJ92" s="2">
        <v>3.4683223669760002E-3</v>
      </c>
      <c r="BK92" s="2">
        <v>5.4279988702207998E-3</v>
      </c>
      <c r="BL92" s="2">
        <v>7.2373356553216001E-3</v>
      </c>
      <c r="BM92" s="2">
        <v>5.2574201412812799E-2</v>
      </c>
      <c r="BN92" s="2">
        <v>0</v>
      </c>
      <c r="BO92" s="2">
        <v>0</v>
      </c>
      <c r="BP92" s="2">
        <v>3.4444999680000001E-6</v>
      </c>
      <c r="BQ92" s="2">
        <v>1.20920077824E-5</v>
      </c>
      <c r="BR92" s="2">
        <v>3.5061383884800001E-5</v>
      </c>
      <c r="BS92" s="2">
        <v>1.27174564608E-4</v>
      </c>
      <c r="BT92" s="2">
        <v>4.6462678778880001E-4</v>
      </c>
      <c r="BU92" s="2">
        <v>1.2832393986048E-3</v>
      </c>
      <c r="BV92" s="2">
        <v>2.9264471728128001E-3</v>
      </c>
      <c r="BW92" s="2">
        <v>5.4746701201919996E-3</v>
      </c>
      <c r="BX92" s="2">
        <v>8.5679761230336004E-3</v>
      </c>
      <c r="BY92" s="2">
        <v>1.1423974207027199E-2</v>
      </c>
      <c r="BZ92" s="2">
        <v>8.2987213734297599E-2</v>
      </c>
      <c r="CA92" s="2">
        <v>0</v>
      </c>
      <c r="CB92" s="2">
        <v>0</v>
      </c>
      <c r="CC92" s="2">
        <v>4.55180416E-6</v>
      </c>
      <c r="CD92" s="2">
        <v>1.5979228287999999E-5</v>
      </c>
      <c r="CE92" s="2">
        <v>4.6332574976000002E-5</v>
      </c>
      <c r="CF92" s="2">
        <v>1.6805740096E-4</v>
      </c>
      <c r="CG92" s="2">
        <v>6.1399046745600004E-4</v>
      </c>
      <c r="CH92" s="2">
        <v>1.6957626613759999E-3</v>
      </c>
      <c r="CI92" s="2">
        <v>3.8672128143360002E-3</v>
      </c>
      <c r="CJ92" s="2">
        <v>7.23461357504E-3</v>
      </c>
      <c r="CK92" s="2">
        <v>1.1322325365632E-2</v>
      </c>
      <c r="CL92" s="2">
        <v>1.5096441806464E-2</v>
      </c>
      <c r="CM92" s="2">
        <v>0.109665132301312</v>
      </c>
      <c r="CN92" s="2">
        <v>0</v>
      </c>
      <c r="CO92" s="2">
        <v>0</v>
      </c>
      <c r="CP92" s="2">
        <v>5.0600872959999997E-6</v>
      </c>
      <c r="CQ92" s="2">
        <v>1.7763569612800001E-5</v>
      </c>
      <c r="CR92" s="2">
        <v>5.1506362265600003E-5</v>
      </c>
      <c r="CS92" s="2">
        <v>1.86823749376E-4</v>
      </c>
      <c r="CT92" s="2">
        <v>6.8255251215360003E-4</v>
      </c>
      <c r="CU92" s="2">
        <v>1.8851222061056E-3</v>
      </c>
      <c r="CV92" s="2">
        <v>4.2990501666816004E-3</v>
      </c>
      <c r="CW92" s="2">
        <v>8.0424761162240007E-3</v>
      </c>
      <c r="CX92" s="2">
        <v>1.25866475643392E-2</v>
      </c>
      <c r="CY92" s="2">
        <v>1.6782205629798399E-2</v>
      </c>
      <c r="CZ92" s="2">
        <v>0.121911032036147</v>
      </c>
      <c r="DA92" s="2">
        <v>0</v>
      </c>
      <c r="DB92" s="2">
        <v>0</v>
      </c>
      <c r="DC92" s="2">
        <v>4.700978176E-6</v>
      </c>
      <c r="DD92" s="2">
        <v>1.6502907596800001E-5</v>
      </c>
      <c r="DE92" s="2">
        <v>4.7851009433599999E-5</v>
      </c>
      <c r="DF92" s="2">
        <v>1.73565062656E-4</v>
      </c>
      <c r="DG92" s="2">
        <v>6.3411247196160005E-4</v>
      </c>
      <c r="DH92" s="2">
        <v>1.7513370484736001E-3</v>
      </c>
      <c r="DI92" s="2">
        <v>3.9939510583295998E-3</v>
      </c>
      <c r="DJ92" s="2">
        <v>7.4717099709439997E-3</v>
      </c>
      <c r="DK92" s="2">
        <v>1.1693386308915201E-2</v>
      </c>
      <c r="DL92" s="2">
        <v>1.55911899925504E-2</v>
      </c>
      <c r="DM92" s="2">
        <v>0.11325913319096299</v>
      </c>
      <c r="DN92" s="2">
        <v>0</v>
      </c>
      <c r="DO92" s="2">
        <v>0</v>
      </c>
      <c r="DP92" s="2">
        <v>3.6752724480000002E-6</v>
      </c>
      <c r="DQ92" s="2">
        <v>1.2902140646399999E-5</v>
      </c>
      <c r="DR92" s="2">
        <v>3.7410404812800003E-5</v>
      </c>
      <c r="DS92" s="2">
        <v>1.3569492748800001E-4</v>
      </c>
      <c r="DT92" s="2">
        <v>4.957555661568E-4</v>
      </c>
      <c r="DU92" s="2">
        <v>1.3692130787328E-3</v>
      </c>
      <c r="DV92" s="2">
        <v>3.1225114718208E-3</v>
      </c>
      <c r="DW92" s="2">
        <v>5.8414586853119998E-3</v>
      </c>
      <c r="DX92" s="2">
        <v>9.1420080919295994E-3</v>
      </c>
      <c r="DY92" s="2">
        <v>1.21893505704192E-2</v>
      </c>
      <c r="DZ92" s="2">
        <v>8.8547139790233598E-2</v>
      </c>
      <c r="EA92" s="2">
        <v>0</v>
      </c>
      <c r="EB92" s="2">
        <v>0</v>
      </c>
      <c r="EC92" s="2">
        <v>2.4387950079999999E-6</v>
      </c>
      <c r="ED92" s="2">
        <v>8.5614540544E-6</v>
      </c>
      <c r="EE92" s="2">
        <v>2.48243660288E-5</v>
      </c>
      <c r="EF92" s="2">
        <v>9.0042878848000006E-5</v>
      </c>
      <c r="EG92" s="2">
        <v>3.2896777505279998E-4</v>
      </c>
      <c r="EH92" s="2">
        <v>9.0856666234880002E-4</v>
      </c>
      <c r="EI92" s="2">
        <v>2.0720002387968001E-3</v>
      </c>
      <c r="EJ92" s="2">
        <v>3.8762079499519999E-3</v>
      </c>
      <c r="EK92" s="2">
        <v>6.0663485532416002E-3</v>
      </c>
      <c r="EL92" s="2">
        <v>8.0884690162432004E-3</v>
      </c>
      <c r="EM92" s="2">
        <v>5.8757092310425599E-2</v>
      </c>
      <c r="EN92" s="2">
        <v>0</v>
      </c>
      <c r="EO92" s="2">
        <v>0</v>
      </c>
      <c r="EP92" s="2">
        <v>1.390077696E-6</v>
      </c>
      <c r="EQ92" s="2">
        <v>4.8799043328000003E-6</v>
      </c>
      <c r="ER92" s="2">
        <v>1.41495277056E-5</v>
      </c>
      <c r="ES92" s="2">
        <v>5.1323131776E-5</v>
      </c>
      <c r="ET92" s="2">
        <v>1.8750684879360001E-4</v>
      </c>
      <c r="EU92" s="2">
        <v>5.1786978754560003E-4</v>
      </c>
      <c r="EV92" s="2">
        <v>1.1810100105216E-3</v>
      </c>
      <c r="EW92" s="2">
        <v>2.2093821738240001E-3</v>
      </c>
      <c r="EX92" s="2">
        <v>3.4577304744192001E-3</v>
      </c>
      <c r="EY92" s="2">
        <v>4.6103097379584001E-3</v>
      </c>
      <c r="EZ92" s="2">
        <v>3.3490688325427197E-2</v>
      </c>
      <c r="FA92" s="2">
        <v>0</v>
      </c>
      <c r="FB92" s="2">
        <v>0</v>
      </c>
      <c r="FC92" s="2">
        <v>6.9598003199999997E-7</v>
      </c>
      <c r="FD92" s="2">
        <v>2.4432562175999999E-6</v>
      </c>
      <c r="FE92" s="2">
        <v>7.0843441151999999E-6</v>
      </c>
      <c r="FF92" s="2">
        <v>2.5696315392000002E-5</v>
      </c>
      <c r="FG92" s="2">
        <v>9.3880380211199997E-5</v>
      </c>
      <c r="FH92" s="2">
        <v>2.5928552939519998E-4</v>
      </c>
      <c r="FI92" s="2">
        <v>5.913046351872E-4</v>
      </c>
      <c r="FJ92" s="2">
        <v>1.106186999808E-3</v>
      </c>
      <c r="FK92" s="2">
        <v>1.7312063729664001E-3</v>
      </c>
      <c r="FL92" s="2">
        <v>2.3082763849727999E-3</v>
      </c>
      <c r="FM92" s="2">
        <v>1.6768019801702401E-2</v>
      </c>
      <c r="FN92" s="39">
        <v>0</v>
      </c>
      <c r="FO92" s="9">
        <f t="shared" si="1"/>
        <v>0.98269759999999984</v>
      </c>
    </row>
    <row r="93" spans="1:171" x14ac:dyDescent="0.2">
      <c r="A93" s="69" t="s">
        <v>171</v>
      </c>
      <c r="B93" s="36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8.1783052800000003E-4</v>
      </c>
      <c r="P93" s="2">
        <v>9.1987967999999996E-4</v>
      </c>
      <c r="Q93" s="2">
        <v>7.6464998400000003E-4</v>
      </c>
      <c r="R93" s="2">
        <v>4.2256972799999999E-4</v>
      </c>
      <c r="S93" s="2">
        <v>2.09847552E-4</v>
      </c>
      <c r="T93" s="2">
        <v>5.8929791999999998E-5</v>
      </c>
      <c r="U93" s="2">
        <v>1.2935807999999999E-5</v>
      </c>
      <c r="V93" s="2">
        <v>4.3119360000000003E-6</v>
      </c>
      <c r="W93" s="2">
        <v>2.8746240000000002E-6</v>
      </c>
      <c r="X93" s="2">
        <v>0</v>
      </c>
      <c r="Y93" s="2">
        <v>0</v>
      </c>
      <c r="Z93" s="2">
        <v>0</v>
      </c>
      <c r="AA93" s="2">
        <v>0</v>
      </c>
      <c r="AB93" s="2">
        <v>3.5532912000000002E-3</v>
      </c>
      <c r="AC93" s="2">
        <v>3.9966719999999997E-3</v>
      </c>
      <c r="AD93" s="2">
        <v>3.3222336000000002E-3</v>
      </c>
      <c r="AE93" s="2">
        <v>1.8359711999999999E-3</v>
      </c>
      <c r="AF93" s="2">
        <v>9.1174080000000002E-4</v>
      </c>
      <c r="AG93" s="2">
        <v>2.5603680000000001E-4</v>
      </c>
      <c r="AH93" s="2">
        <v>5.6203199999999997E-5</v>
      </c>
      <c r="AI93" s="2">
        <v>1.8734400000000001E-5</v>
      </c>
      <c r="AJ93" s="2">
        <v>1.24896E-5</v>
      </c>
      <c r="AK93" s="2">
        <v>0</v>
      </c>
      <c r="AL93" s="2">
        <v>0</v>
      </c>
      <c r="AM93" s="2">
        <v>0</v>
      </c>
      <c r="AN93" s="2">
        <v>0</v>
      </c>
      <c r="AO93" s="2">
        <v>8.6136585599999992E-3</v>
      </c>
      <c r="AP93" s="2">
        <v>9.6884736000000006E-3</v>
      </c>
      <c r="AQ93" s="2">
        <v>8.0535436800000006E-3</v>
      </c>
      <c r="AR93" s="2">
        <v>4.4506425599999998E-3</v>
      </c>
      <c r="AS93" s="2">
        <v>2.21018304E-3</v>
      </c>
      <c r="AT93" s="2">
        <v>6.2066783999999999E-4</v>
      </c>
      <c r="AU93" s="2">
        <v>1.3624416E-4</v>
      </c>
      <c r="AV93" s="2">
        <v>4.5414719999999999E-5</v>
      </c>
      <c r="AW93" s="2">
        <v>3.0276479999999999E-5</v>
      </c>
      <c r="AX93" s="2">
        <v>0</v>
      </c>
      <c r="AY93" s="2">
        <v>0</v>
      </c>
      <c r="AZ93" s="2">
        <v>0</v>
      </c>
      <c r="BA93" s="2">
        <v>0</v>
      </c>
      <c r="BB93" s="2">
        <v>1.6337528576000002E-2</v>
      </c>
      <c r="BC93" s="2">
        <v>1.8376130559999999E-2</v>
      </c>
      <c r="BD93" s="2">
        <v>1.5275158528E-2</v>
      </c>
      <c r="BE93" s="2">
        <v>8.4415349760000001E-3</v>
      </c>
      <c r="BF93" s="2">
        <v>4.1920547840000001E-3</v>
      </c>
      <c r="BG93" s="2">
        <v>1.1772208640000001E-3</v>
      </c>
      <c r="BH93" s="2">
        <v>2.5841433600000001E-4</v>
      </c>
      <c r="BI93" s="2">
        <v>8.6138111999999994E-5</v>
      </c>
      <c r="BJ93" s="2">
        <v>5.7425408000000003E-5</v>
      </c>
      <c r="BK93" s="2">
        <v>0</v>
      </c>
      <c r="BL93" s="2">
        <v>0</v>
      </c>
      <c r="BM93" s="2">
        <v>0</v>
      </c>
      <c r="BN93" s="2">
        <v>0</v>
      </c>
      <c r="BO93" s="2">
        <v>2.5788427392000001E-2</v>
      </c>
      <c r="BP93" s="2">
        <v>2.9006315519999999E-2</v>
      </c>
      <c r="BQ93" s="2">
        <v>2.4111499775999998E-2</v>
      </c>
      <c r="BR93" s="2">
        <v>1.3324776191999999E-2</v>
      </c>
      <c r="BS93" s="2">
        <v>6.6170657279999998E-3</v>
      </c>
      <c r="BT93" s="2">
        <v>1.858217088E-3</v>
      </c>
      <c r="BU93" s="2">
        <v>4.0790131200000001E-4</v>
      </c>
      <c r="BV93" s="2">
        <v>1.3596710400000001E-4</v>
      </c>
      <c r="BW93" s="2">
        <v>9.0644735999999995E-5</v>
      </c>
      <c r="BX93" s="2">
        <v>0</v>
      </c>
      <c r="BY93" s="2">
        <v>0</v>
      </c>
      <c r="BZ93" s="2">
        <v>0</v>
      </c>
      <c r="CA93" s="2">
        <v>0</v>
      </c>
      <c r="CB93" s="2">
        <v>3.4078639039999997E-2</v>
      </c>
      <c r="CC93" s="2">
        <v>3.8330982399999998E-2</v>
      </c>
      <c r="CD93" s="2">
        <v>3.1862629119999999E-2</v>
      </c>
      <c r="CE93" s="2">
        <v>1.7608295039999999E-2</v>
      </c>
      <c r="CF93" s="2">
        <v>8.7442553599999997E-3</v>
      </c>
      <c r="CG93" s="2">
        <v>2.4555785599999999E-3</v>
      </c>
      <c r="CH93" s="2">
        <v>5.3902943999999998E-4</v>
      </c>
      <c r="CI93" s="2">
        <v>1.7967648000000001E-4</v>
      </c>
      <c r="CJ93" s="2">
        <v>1.1978432E-4</v>
      </c>
      <c r="CK93" s="2">
        <v>0</v>
      </c>
      <c r="CL93" s="2">
        <v>0</v>
      </c>
      <c r="CM93" s="2">
        <v>0</v>
      </c>
      <c r="CN93" s="2">
        <v>0</v>
      </c>
      <c r="CO93" s="2">
        <v>3.7884074624000001E-2</v>
      </c>
      <c r="CP93" s="2">
        <v>4.2611261439999999E-2</v>
      </c>
      <c r="CQ93" s="2">
        <v>3.5420611072000001E-2</v>
      </c>
      <c r="CR93" s="2">
        <v>1.9574548224E-2</v>
      </c>
      <c r="CS93" s="2">
        <v>9.7206940160000001E-3</v>
      </c>
      <c r="CT93" s="2">
        <v>2.7297839360000001E-3</v>
      </c>
      <c r="CU93" s="2">
        <v>5.9922086400000004E-4</v>
      </c>
      <c r="CV93" s="2">
        <v>1.99740288E-4</v>
      </c>
      <c r="CW93" s="2">
        <v>1.33160192E-4</v>
      </c>
      <c r="CX93" s="2">
        <v>0</v>
      </c>
      <c r="CY93" s="2">
        <v>0</v>
      </c>
      <c r="CZ93" s="2">
        <v>0</v>
      </c>
      <c r="DA93" s="2">
        <v>0</v>
      </c>
      <c r="DB93" s="2">
        <v>3.5195481344000003E-2</v>
      </c>
      <c r="DC93" s="2">
        <v>3.9587184640000002E-2</v>
      </c>
      <c r="DD93" s="2">
        <v>3.2906847231999999E-2</v>
      </c>
      <c r="DE93" s="2">
        <v>1.8185362944E-2</v>
      </c>
      <c r="DF93" s="2">
        <v>9.0308264960000002E-3</v>
      </c>
      <c r="DG93" s="2">
        <v>2.5360540160000002E-3</v>
      </c>
      <c r="DH93" s="2">
        <v>5.5669478399999995E-4</v>
      </c>
      <c r="DI93" s="2">
        <v>1.8556492799999999E-4</v>
      </c>
      <c r="DJ93" s="2">
        <v>1.2370995199999999E-4</v>
      </c>
      <c r="DK93" s="2">
        <v>0</v>
      </c>
      <c r="DL93" s="2">
        <v>0</v>
      </c>
      <c r="DM93" s="2">
        <v>0</v>
      </c>
      <c r="DN93" s="2">
        <v>0</v>
      </c>
      <c r="DO93" s="2">
        <v>2.7516184512000001E-2</v>
      </c>
      <c r="DP93" s="2">
        <v>3.094966272E-2</v>
      </c>
      <c r="DQ93" s="2">
        <v>2.5726907136E-2</v>
      </c>
      <c r="DR93" s="2">
        <v>1.4217501311999999E-2</v>
      </c>
      <c r="DS93" s="2">
        <v>7.0603918080000003E-3</v>
      </c>
      <c r="DT93" s="2">
        <v>1.9827127680000002E-3</v>
      </c>
      <c r="DU93" s="2">
        <v>4.35229632E-4</v>
      </c>
      <c r="DV93" s="2">
        <v>1.45076544E-4</v>
      </c>
      <c r="DW93" s="2">
        <v>9.6717696E-5</v>
      </c>
      <c r="DX93" s="2">
        <v>0</v>
      </c>
      <c r="DY93" s="2">
        <v>0</v>
      </c>
      <c r="DZ93" s="2">
        <v>0</v>
      </c>
      <c r="EA93" s="2">
        <v>0</v>
      </c>
      <c r="EB93" s="2">
        <v>1.8258873152000001E-2</v>
      </c>
      <c r="EC93" s="2">
        <v>2.0537221120000001E-2</v>
      </c>
      <c r="ED93" s="2">
        <v>1.7071565056E-2</v>
      </c>
      <c r="EE93" s="2">
        <v>9.4342859520000003E-3</v>
      </c>
      <c r="EF93" s="2">
        <v>4.6850535680000001E-3</v>
      </c>
      <c r="EG93" s="2">
        <v>1.3156657280000001E-3</v>
      </c>
      <c r="EH93" s="2">
        <v>2.8880467200000001E-4</v>
      </c>
      <c r="EI93" s="2">
        <v>9.6268224000000007E-5</v>
      </c>
      <c r="EJ93" s="2">
        <v>6.4178816E-5</v>
      </c>
      <c r="EK93" s="2">
        <v>0</v>
      </c>
      <c r="EL93" s="2">
        <v>0</v>
      </c>
      <c r="EM93" s="2">
        <v>0</v>
      </c>
      <c r="EN93" s="2">
        <v>0</v>
      </c>
      <c r="EO93" s="2">
        <v>1.0407292223999999E-2</v>
      </c>
      <c r="EP93" s="2">
        <v>1.170591744E-2</v>
      </c>
      <c r="EQ93" s="2">
        <v>9.7305438719999995E-3</v>
      </c>
      <c r="ER93" s="2">
        <v>5.3774058240000002E-3</v>
      </c>
      <c r="ES93" s="2">
        <v>2.6704124160000001E-3</v>
      </c>
      <c r="ET93" s="2">
        <v>7.4991033599999997E-4</v>
      </c>
      <c r="EU93" s="2">
        <v>1.6461446400000001E-4</v>
      </c>
      <c r="EV93" s="2">
        <v>5.4871487999999999E-5</v>
      </c>
      <c r="EW93" s="2">
        <v>3.6580991999999999E-5</v>
      </c>
      <c r="EX93" s="2">
        <v>0</v>
      </c>
      <c r="EY93" s="2">
        <v>0</v>
      </c>
      <c r="EZ93" s="2">
        <v>0</v>
      </c>
      <c r="FA93" s="2">
        <v>0</v>
      </c>
      <c r="FB93" s="2">
        <v>5.2106926079999996E-3</v>
      </c>
      <c r="FC93" s="2">
        <v>5.86088448E-3</v>
      </c>
      <c r="FD93" s="2">
        <v>4.8718602240000004E-3</v>
      </c>
      <c r="FE93" s="2">
        <v>2.6923438080000001E-3</v>
      </c>
      <c r="FF93" s="2">
        <v>1.3370142720000001E-3</v>
      </c>
      <c r="FG93" s="2">
        <v>3.7546291200000001E-4</v>
      </c>
      <c r="FH93" s="2">
        <v>8.2418687999999998E-5</v>
      </c>
      <c r="FI93" s="2">
        <v>2.7472896000000002E-5</v>
      </c>
      <c r="FJ93" s="2">
        <v>1.8315263999999999E-5</v>
      </c>
      <c r="FK93" s="2">
        <v>0</v>
      </c>
      <c r="FL93" s="2">
        <v>0</v>
      </c>
      <c r="FM93" s="2">
        <v>0</v>
      </c>
      <c r="FN93" s="39">
        <v>0</v>
      </c>
      <c r="FO93" s="9">
        <f t="shared" si="1"/>
        <v>0.87892473343999977</v>
      </c>
    </row>
    <row r="94" spans="1:171" x14ac:dyDescent="0.2">
      <c r="A94" s="69" t="s">
        <v>16</v>
      </c>
      <c r="B94" s="36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1.17057024E-4</v>
      </c>
      <c r="P94" s="2">
        <v>1.55054592E-4</v>
      </c>
      <c r="Q94" s="2">
        <v>1.9672934399999999E-4</v>
      </c>
      <c r="R94" s="2">
        <v>2.1082521599999999E-4</v>
      </c>
      <c r="S94" s="2">
        <v>2.0653516799999999E-4</v>
      </c>
      <c r="T94" s="2">
        <v>1.6057036800000001E-4</v>
      </c>
      <c r="U94" s="2">
        <v>1.23185664E-4</v>
      </c>
      <c r="V94" s="2">
        <v>1.06025472E-4</v>
      </c>
      <c r="W94" s="2">
        <v>8.9478143999999993E-5</v>
      </c>
      <c r="X94" s="2">
        <v>6.3124991999999994E-5</v>
      </c>
      <c r="Y94" s="2">
        <v>3.4320384E-5</v>
      </c>
      <c r="Z94" s="2">
        <v>1.1031552E-5</v>
      </c>
      <c r="AA94" s="2">
        <v>0</v>
      </c>
      <c r="AB94" s="2">
        <v>5.2404288000000002E-4</v>
      </c>
      <c r="AC94" s="2">
        <v>6.9415104E-4</v>
      </c>
      <c r="AD94" s="2">
        <v>8.8072127999999996E-4</v>
      </c>
      <c r="AE94" s="2">
        <v>9.4382592000000003E-4</v>
      </c>
      <c r="AF94" s="2">
        <v>9.2462016000000003E-4</v>
      </c>
      <c r="AG94" s="2">
        <v>7.1884415999999996E-4</v>
      </c>
      <c r="AH94" s="2">
        <v>5.5147968E-4</v>
      </c>
      <c r="AI94" s="2">
        <v>4.7465663999999999E-4</v>
      </c>
      <c r="AJ94" s="2">
        <v>4.0057728000000002E-4</v>
      </c>
      <c r="AK94" s="2">
        <v>2.8259904000000003E-4</v>
      </c>
      <c r="AL94" s="2">
        <v>1.5364607999999999E-4</v>
      </c>
      <c r="AM94" s="2">
        <v>4.9386240000000001E-5</v>
      </c>
      <c r="AN94" s="2">
        <v>0</v>
      </c>
      <c r="AO94" s="2">
        <v>1.368342336E-3</v>
      </c>
      <c r="AP94" s="2">
        <v>1.8125162880000001E-3</v>
      </c>
      <c r="AQ94" s="2">
        <v>2.299674816E-3</v>
      </c>
      <c r="AR94" s="2">
        <v>2.464449024E-3</v>
      </c>
      <c r="AS94" s="2">
        <v>2.4143003520000002E-3</v>
      </c>
      <c r="AT94" s="2">
        <v>1.876993152E-3</v>
      </c>
      <c r="AU94" s="2">
        <v>1.439983296E-3</v>
      </c>
      <c r="AV94" s="2">
        <v>1.2393886080000001E-3</v>
      </c>
      <c r="AW94" s="2">
        <v>1.045958016E-3</v>
      </c>
      <c r="AX94" s="2">
        <v>7.3790188800000004E-4</v>
      </c>
      <c r="AY94" s="2">
        <v>4.01189376E-4</v>
      </c>
      <c r="AZ94" s="2">
        <v>1.28953728E-4</v>
      </c>
      <c r="BA94" s="2">
        <v>0</v>
      </c>
      <c r="BB94" s="2">
        <v>2.9119401599999998E-3</v>
      </c>
      <c r="BC94" s="2">
        <v>3.85717728E-3</v>
      </c>
      <c r="BD94" s="2">
        <v>4.8938889600000004E-3</v>
      </c>
      <c r="BE94" s="2">
        <v>5.2445414400000001E-3</v>
      </c>
      <c r="BF94" s="2">
        <v>5.1378211200000003E-3</v>
      </c>
      <c r="BG94" s="2">
        <v>3.9943891199999996E-3</v>
      </c>
      <c r="BH94" s="2">
        <v>3.06439776E-3</v>
      </c>
      <c r="BI94" s="2">
        <v>2.6375164800000002E-3</v>
      </c>
      <c r="BJ94" s="2">
        <v>2.22588096E-3</v>
      </c>
      <c r="BK94" s="2">
        <v>1.57031328E-3</v>
      </c>
      <c r="BL94" s="2">
        <v>8.5376256000000003E-4</v>
      </c>
      <c r="BM94" s="2">
        <v>2.7442367999999998E-4</v>
      </c>
      <c r="BN94" s="2">
        <v>0</v>
      </c>
      <c r="BO94" s="2">
        <v>5.3722035200000004E-3</v>
      </c>
      <c r="BP94" s="2">
        <v>7.1160601599999998E-3</v>
      </c>
      <c r="BQ94" s="2">
        <v>9.0286771200000001E-3</v>
      </c>
      <c r="BR94" s="2">
        <v>9.6755916799999998E-3</v>
      </c>
      <c r="BS94" s="2">
        <v>9.4787046400000002E-3</v>
      </c>
      <c r="BT94" s="2">
        <v>7.3692006400000003E-3</v>
      </c>
      <c r="BU94" s="2">
        <v>5.6534707199999996E-3</v>
      </c>
      <c r="BV94" s="2">
        <v>4.8659225600000003E-3</v>
      </c>
      <c r="BW94" s="2">
        <v>4.1065011199999998E-3</v>
      </c>
      <c r="BX94" s="2">
        <v>2.89705216E-3</v>
      </c>
      <c r="BY94" s="2">
        <v>1.57509632E-3</v>
      </c>
      <c r="BZ94" s="2">
        <v>5.0628095999999997E-4</v>
      </c>
      <c r="CA94" s="2">
        <v>0</v>
      </c>
      <c r="CB94" s="2">
        <v>8.4779063040000009E-3</v>
      </c>
      <c r="CC94" s="2">
        <v>1.1229896832E-2</v>
      </c>
      <c r="CD94" s="2">
        <v>1.4248209023999999E-2</v>
      </c>
      <c r="CE94" s="2">
        <v>1.5269108736000001E-2</v>
      </c>
      <c r="CF94" s="2">
        <v>1.4958400128E-2</v>
      </c>
      <c r="CG94" s="2">
        <v>1.1629379327999999E-2</v>
      </c>
      <c r="CH94" s="2">
        <v>8.9217757440000003E-3</v>
      </c>
      <c r="CI94" s="2">
        <v>7.6789413120000004E-3</v>
      </c>
      <c r="CJ94" s="2">
        <v>6.4804938239999997E-3</v>
      </c>
      <c r="CK94" s="2">
        <v>4.5718552319999996E-3</v>
      </c>
      <c r="CL94" s="2">
        <v>2.4856688639999999E-3</v>
      </c>
      <c r="CM94" s="2">
        <v>7.9896499200000004E-4</v>
      </c>
      <c r="CN94" s="2">
        <v>0</v>
      </c>
      <c r="CO94" s="2">
        <v>1.1313104192E-2</v>
      </c>
      <c r="CP94" s="2">
        <v>1.4985420736E-2</v>
      </c>
      <c r="CQ94" s="2">
        <v>1.9013122752000001E-2</v>
      </c>
      <c r="CR94" s="2">
        <v>2.0375433727999999E-2</v>
      </c>
      <c r="CS94" s="2">
        <v>1.9960817344000001E-2</v>
      </c>
      <c r="CT94" s="2">
        <v>1.5518498944E-2</v>
      </c>
      <c r="CU94" s="2">
        <v>1.1905413312000001E-2</v>
      </c>
      <c r="CV94" s="2">
        <v>1.0246947776E-2</v>
      </c>
      <c r="CW94" s="2">
        <v>8.6477131520000007E-3</v>
      </c>
      <c r="CX94" s="2">
        <v>6.100783936E-3</v>
      </c>
      <c r="CY94" s="2">
        <v>3.3169310720000001E-3</v>
      </c>
      <c r="CZ94" s="2">
        <v>1.066156416E-3</v>
      </c>
      <c r="DA94" s="2">
        <v>0</v>
      </c>
      <c r="DB94" s="2">
        <v>1.2636706688E-2</v>
      </c>
      <c r="DC94" s="2">
        <v>1.6738674304000001E-2</v>
      </c>
      <c r="DD94" s="2">
        <v>2.1237606528000001E-2</v>
      </c>
      <c r="DE94" s="2">
        <v>2.2759304192E-2</v>
      </c>
      <c r="DF94" s="2">
        <v>2.2296178816E-2</v>
      </c>
      <c r="DG94" s="2">
        <v>1.7334121216E-2</v>
      </c>
      <c r="DH94" s="2">
        <v>1.3298314368000001E-2</v>
      </c>
      <c r="DI94" s="2">
        <v>1.1445812864E-2</v>
      </c>
      <c r="DJ94" s="2">
        <v>9.659472128E-3</v>
      </c>
      <c r="DK94" s="2">
        <v>6.814559104E-3</v>
      </c>
      <c r="DL94" s="2">
        <v>3.7050030080000001E-3</v>
      </c>
      <c r="DM94" s="2">
        <v>1.1908938239999999E-3</v>
      </c>
      <c r="DN94" s="2">
        <v>0</v>
      </c>
      <c r="DO94" s="2">
        <v>1.1778361855999999E-2</v>
      </c>
      <c r="DP94" s="2">
        <v>1.5601704447999999E-2</v>
      </c>
      <c r="DQ94" s="2">
        <v>1.9795047935999999E-2</v>
      </c>
      <c r="DR94" s="2">
        <v>2.1213384703999999E-2</v>
      </c>
      <c r="DS94" s="2">
        <v>2.0781716992000002E-2</v>
      </c>
      <c r="DT94" s="2">
        <v>1.6156705792000001E-2</v>
      </c>
      <c r="DU94" s="2">
        <v>1.2395030016E-2</v>
      </c>
      <c r="DV94" s="2">
        <v>1.0668359168E-2</v>
      </c>
      <c r="DW94" s="2">
        <v>9.0033551360000005E-3</v>
      </c>
      <c r="DX94" s="2">
        <v>6.3516820479999998E-3</v>
      </c>
      <c r="DY94" s="2">
        <v>3.4533416959999998E-3</v>
      </c>
      <c r="DZ94" s="2">
        <v>1.110002688E-3</v>
      </c>
      <c r="EA94" s="2">
        <v>0</v>
      </c>
      <c r="EB94" s="2">
        <v>9.2129232000000005E-3</v>
      </c>
      <c r="EC94" s="2">
        <v>1.2203505599999999E-2</v>
      </c>
      <c r="ED94" s="2">
        <v>1.54834992E-2</v>
      </c>
      <c r="EE94" s="2">
        <v>1.65929088E-2</v>
      </c>
      <c r="EF94" s="2">
        <v>1.6255262400000001E-2</v>
      </c>
      <c r="EG94" s="2">
        <v>1.26376224E-2</v>
      </c>
      <c r="EH94" s="2">
        <v>9.6952752000000007E-3</v>
      </c>
      <c r="EI94" s="2">
        <v>8.3446896E-3</v>
      </c>
      <c r="EJ94" s="2">
        <v>7.0423392E-3</v>
      </c>
      <c r="EK94" s="2">
        <v>4.9682255999999999E-3</v>
      </c>
      <c r="EL94" s="2">
        <v>2.7011712000000001E-3</v>
      </c>
      <c r="EM94" s="2">
        <v>8.6823360000000004E-4</v>
      </c>
      <c r="EN94" s="2">
        <v>0</v>
      </c>
      <c r="EO94" s="2">
        <v>6.1259964799999997E-3</v>
      </c>
      <c r="EP94" s="2">
        <v>8.1145398400000006E-3</v>
      </c>
      <c r="EQ94" s="2">
        <v>1.029552288E-2</v>
      </c>
      <c r="ER94" s="2">
        <v>1.103320832E-2</v>
      </c>
      <c r="ES94" s="2">
        <v>1.080869536E-2</v>
      </c>
      <c r="ET94" s="2">
        <v>8.4031993600000004E-3</v>
      </c>
      <c r="EU94" s="2">
        <v>6.4467292799999997E-3</v>
      </c>
      <c r="EV94" s="2">
        <v>5.5486774400000001E-3</v>
      </c>
      <c r="EW94" s="2">
        <v>4.6826988799999998E-3</v>
      </c>
      <c r="EX94" s="2">
        <v>3.3035478400000001E-3</v>
      </c>
      <c r="EY94" s="2">
        <v>1.79610368E-3</v>
      </c>
      <c r="EZ94" s="2">
        <v>5.7731904000000002E-4</v>
      </c>
      <c r="FA94" s="2">
        <v>0</v>
      </c>
      <c r="FB94" s="2">
        <v>3.4934847359999999E-3</v>
      </c>
      <c r="FC94" s="2">
        <v>4.6274954880000004E-3</v>
      </c>
      <c r="FD94" s="2">
        <v>5.8712492160000003E-3</v>
      </c>
      <c r="FE94" s="2">
        <v>6.2919306240000004E-3</v>
      </c>
      <c r="FF94" s="2">
        <v>6.163897152E-3</v>
      </c>
      <c r="FG94" s="2">
        <v>4.7921099519999998E-3</v>
      </c>
      <c r="FH94" s="2">
        <v>3.6763896960000002E-3</v>
      </c>
      <c r="FI94" s="2">
        <v>3.1642558080000002E-3</v>
      </c>
      <c r="FJ94" s="2">
        <v>2.6704124160000001E-3</v>
      </c>
      <c r="FK94" s="2">
        <v>1.8839210880000001E-3</v>
      </c>
      <c r="FL94" s="2">
        <v>1.0242677760000001E-3</v>
      </c>
      <c r="FM94" s="2">
        <v>3.2922892800000002E-4</v>
      </c>
      <c r="FN94" s="39">
        <v>0</v>
      </c>
      <c r="FO94" s="9">
        <f t="shared" si="1"/>
        <v>0.92336977407999987</v>
      </c>
    </row>
    <row r="95" spans="1:171" x14ac:dyDescent="0.2">
      <c r="A95" s="69" t="s">
        <v>29</v>
      </c>
      <c r="B95" s="36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1.108440539136E-4</v>
      </c>
      <c r="P95" s="2">
        <v>1.5104204881920001E-4</v>
      </c>
      <c r="Q95" s="2">
        <v>1.923284901888E-4</v>
      </c>
      <c r="R95" s="2">
        <v>2.0933669191679999E-4</v>
      </c>
      <c r="S95" s="2">
        <v>2.0698819706879999E-4</v>
      </c>
      <c r="T95" s="2">
        <v>1.6542425088E-4</v>
      </c>
      <c r="U95" s="2">
        <v>1.2713348874239999E-4</v>
      </c>
      <c r="V95" s="2">
        <v>1.078375882752E-4</v>
      </c>
      <c r="W95" s="2">
        <v>9.1225541836800005E-5</v>
      </c>
      <c r="X95" s="2">
        <v>6.5907884851200006E-5</v>
      </c>
      <c r="Y95" s="2">
        <v>3.7362150604799999E-5</v>
      </c>
      <c r="Z95" s="2">
        <v>1.4655784550400001E-5</v>
      </c>
      <c r="AA95" s="2">
        <v>0</v>
      </c>
      <c r="AB95" s="2">
        <v>4.9622854963199999E-4</v>
      </c>
      <c r="AC95" s="2">
        <v>6.7618761830399998E-4</v>
      </c>
      <c r="AD95" s="2">
        <v>8.6101946265599997E-4</v>
      </c>
      <c r="AE95" s="2">
        <v>9.3716207001600001E-4</v>
      </c>
      <c r="AF95" s="2">
        <v>9.2664828825599998E-4</v>
      </c>
      <c r="AG95" s="2">
        <v>7.4057410560000002E-4</v>
      </c>
      <c r="AH95" s="2">
        <v>5.6915336908800005E-4</v>
      </c>
      <c r="AI95" s="2">
        <v>4.8276915302400002E-4</v>
      </c>
      <c r="AJ95" s="2">
        <v>4.0840006041600001E-4</v>
      </c>
      <c r="AK95" s="2">
        <v>2.9505754214399999E-4</v>
      </c>
      <c r="AL95" s="2">
        <v>1.67263512576E-4</v>
      </c>
      <c r="AM95" s="2">
        <v>6.5611266048000002E-5</v>
      </c>
      <c r="AN95" s="2">
        <v>0</v>
      </c>
      <c r="AO95" s="2">
        <v>1.2957155963904E-3</v>
      </c>
      <c r="AP95" s="2">
        <v>1.7656115186688E-3</v>
      </c>
      <c r="AQ95" s="2">
        <v>2.2482308754432001E-3</v>
      </c>
      <c r="AR95" s="2">
        <v>2.4470488676352001E-3</v>
      </c>
      <c r="AS95" s="2">
        <v>2.4195960517632E-3</v>
      </c>
      <c r="AT95" s="2">
        <v>1.93373279232E-3</v>
      </c>
      <c r="AU95" s="2">
        <v>1.4861315367935999E-3</v>
      </c>
      <c r="AV95" s="2">
        <v>1.2605714070527999E-3</v>
      </c>
      <c r="AW95" s="2">
        <v>1.0663842865152001E-3</v>
      </c>
      <c r="AX95" s="2">
        <v>7.7043261511679998E-4</v>
      </c>
      <c r="AY95" s="2">
        <v>4.3674621726720001E-4</v>
      </c>
      <c r="AZ95" s="2">
        <v>1.7131932610560001E-4</v>
      </c>
      <c r="BA95" s="2">
        <v>0</v>
      </c>
      <c r="BB95" s="2">
        <v>2.7573847434240002E-3</v>
      </c>
      <c r="BC95" s="2">
        <v>3.7573602401279999E-3</v>
      </c>
      <c r="BD95" s="2">
        <v>4.7844122065919996E-3</v>
      </c>
      <c r="BE95" s="2">
        <v>5.2075125381120003E-3</v>
      </c>
      <c r="BF95" s="2">
        <v>5.1490907857920003E-3</v>
      </c>
      <c r="BG95" s="2">
        <v>4.1151355392000004E-3</v>
      </c>
      <c r="BH95" s="2">
        <v>3.1626048476159998E-3</v>
      </c>
      <c r="BI95" s="2">
        <v>2.6825951431679999E-3</v>
      </c>
      <c r="BJ95" s="2">
        <v>2.2693496709119999E-3</v>
      </c>
      <c r="BK95" s="2">
        <v>1.6395412270080001E-3</v>
      </c>
      <c r="BL95" s="2">
        <v>9.2943031603200002E-4</v>
      </c>
      <c r="BM95" s="2">
        <v>3.6458100633599997E-4</v>
      </c>
      <c r="BN95" s="2">
        <v>0</v>
      </c>
      <c r="BO95" s="2">
        <v>5.0870660833280002E-3</v>
      </c>
      <c r="BP95" s="2">
        <v>6.9319088988159996E-3</v>
      </c>
      <c r="BQ95" s="2">
        <v>8.8267047690240002E-3</v>
      </c>
      <c r="BR95" s="2">
        <v>9.6072775024640001E-3</v>
      </c>
      <c r="BS95" s="2">
        <v>9.4994959114240007E-3</v>
      </c>
      <c r="BT95" s="2">
        <v>7.5919642623999998E-3</v>
      </c>
      <c r="BU95" s="2">
        <v>5.8346517995519999E-3</v>
      </c>
      <c r="BV95" s="2">
        <v>4.9490876456959997E-3</v>
      </c>
      <c r="BW95" s="2">
        <v>4.1866960240640001E-3</v>
      </c>
      <c r="BX95" s="2">
        <v>3.0247699701759999E-3</v>
      </c>
      <c r="BY95" s="2">
        <v>1.714694856704E-3</v>
      </c>
      <c r="BZ95" s="2">
        <v>6.7261113139199997E-4</v>
      </c>
      <c r="CA95" s="2">
        <v>0</v>
      </c>
      <c r="CB95" s="2">
        <v>8.0279292205055995E-3</v>
      </c>
      <c r="CC95" s="2">
        <v>1.09392866322432E-2</v>
      </c>
      <c r="CD95" s="2">
        <v>1.39294752565248E-2</v>
      </c>
      <c r="CE95" s="2">
        <v>1.51613017264128E-2</v>
      </c>
      <c r="CF95" s="2">
        <v>1.49912109570048E-2</v>
      </c>
      <c r="CG95" s="2">
        <v>1.198092392448E-2</v>
      </c>
      <c r="CH95" s="2">
        <v>9.2076986824703999E-3</v>
      </c>
      <c r="CI95" s="2">
        <v>7.8101846280192004E-3</v>
      </c>
      <c r="CJ95" s="2">
        <v>6.6070498787328003E-3</v>
      </c>
      <c r="CK95" s="2">
        <v>4.7734074673151999E-3</v>
      </c>
      <c r="CL95" s="2">
        <v>2.7059701444607999E-3</v>
      </c>
      <c r="CM95" s="2">
        <v>1.0614516240384001E-3</v>
      </c>
      <c r="CN95" s="2">
        <v>0</v>
      </c>
      <c r="CO95" s="2">
        <v>1.0712644898508801E-2</v>
      </c>
      <c r="CP95" s="2">
        <v>1.45976241089536E-2</v>
      </c>
      <c r="CQ95" s="2">
        <v>1.8587797419110399E-2</v>
      </c>
      <c r="CR95" s="2">
        <v>2.0231573688934398E-2</v>
      </c>
      <c r="CS95" s="2">
        <v>2.0004600834150399E-2</v>
      </c>
      <c r="CT95" s="2">
        <v>1.5987607767039998E-2</v>
      </c>
      <c r="CU95" s="2">
        <v>1.2286955154739199E-2</v>
      </c>
      <c r="CV95" s="2">
        <v>1.0422081736601601E-2</v>
      </c>
      <c r="CW95" s="2">
        <v>8.8165923282944002E-3</v>
      </c>
      <c r="CX95" s="2">
        <v>6.3697396612096002E-3</v>
      </c>
      <c r="CY95" s="2">
        <v>3.6109059344384001E-3</v>
      </c>
      <c r="CZ95" s="2">
        <v>1.4164243372031999E-3</v>
      </c>
      <c r="DA95" s="2">
        <v>0</v>
      </c>
      <c r="DB95" s="2">
        <v>1.19659952863232E-2</v>
      </c>
      <c r="DC95" s="2">
        <v>1.6305506523750402E-2</v>
      </c>
      <c r="DD95" s="2">
        <v>2.0762519285145602E-2</v>
      </c>
      <c r="DE95" s="2">
        <v>2.25986129186816E-2</v>
      </c>
      <c r="DF95" s="2">
        <v>2.2345084855705601E-2</v>
      </c>
      <c r="DG95" s="2">
        <v>1.785811449856E-2</v>
      </c>
      <c r="DH95" s="2">
        <v>1.37244955711488E-2</v>
      </c>
      <c r="DI95" s="2">
        <v>1.1641437022822399E-2</v>
      </c>
      <c r="DJ95" s="2">
        <v>9.8481097097215999E-3</v>
      </c>
      <c r="DK95" s="2">
        <v>7.1149819193343997E-3</v>
      </c>
      <c r="DL95" s="2">
        <v>4.0333721317376003E-3</v>
      </c>
      <c r="DM95" s="2">
        <v>1.5821421416448E-3</v>
      </c>
      <c r="DN95" s="2">
        <v>0</v>
      </c>
      <c r="DO95" s="2">
        <v>1.1153208342118401E-2</v>
      </c>
      <c r="DP95" s="2">
        <v>1.5197959470284799E-2</v>
      </c>
      <c r="DQ95" s="2">
        <v>1.9352230863667198E-2</v>
      </c>
      <c r="DR95" s="2">
        <v>2.1063608341299202E-2</v>
      </c>
      <c r="DS95" s="2">
        <v>2.0827301102387199E-2</v>
      </c>
      <c r="DT95" s="2">
        <v>1.6645106974719999E-2</v>
      </c>
      <c r="DU95" s="2">
        <v>1.27922629779456E-2</v>
      </c>
      <c r="DV95" s="2">
        <v>1.0850695609548801E-2</v>
      </c>
      <c r="DW95" s="2">
        <v>9.1791795617792004E-3</v>
      </c>
      <c r="DX95" s="2">
        <v>6.6316987260927997E-3</v>
      </c>
      <c r="DY95" s="2">
        <v>3.7594064371712001E-3</v>
      </c>
      <c r="DZ95" s="2">
        <v>1.4746755710975999E-3</v>
      </c>
      <c r="EA95" s="2">
        <v>0</v>
      </c>
      <c r="EB95" s="2">
        <v>8.7239340364800005E-3</v>
      </c>
      <c r="EC95" s="2">
        <v>1.188770009856E-2</v>
      </c>
      <c r="ED95" s="2">
        <v>1.5137131875839999E-2</v>
      </c>
      <c r="EE95" s="2">
        <v>1.6475755146240001E-2</v>
      </c>
      <c r="EF95" s="2">
        <v>1.629091785984E-2</v>
      </c>
      <c r="EG95" s="2">
        <v>1.3019645184000001E-2</v>
      </c>
      <c r="EH95" s="2">
        <v>1.000598706432E-2</v>
      </c>
      <c r="EI95" s="2">
        <v>8.4873114393600006E-3</v>
      </c>
      <c r="EJ95" s="2">
        <v>7.1798674022400004E-3</v>
      </c>
      <c r="EK95" s="2">
        <v>5.1872519961600003E-3</v>
      </c>
      <c r="EL95" s="2">
        <v>2.9405721446399999E-3</v>
      </c>
      <c r="EM95" s="2">
        <v>1.15347727872E-3</v>
      </c>
      <c r="EN95" s="2">
        <v>0</v>
      </c>
      <c r="EO95" s="2">
        <v>5.8008503966719997E-3</v>
      </c>
      <c r="EP95" s="2">
        <v>7.9045496611840002E-3</v>
      </c>
      <c r="EQ95" s="2">
        <v>1.0065211070976E-2</v>
      </c>
      <c r="ER95" s="2">
        <v>1.0955308737536E-2</v>
      </c>
      <c r="ES95" s="2">
        <v>1.0832403928576E-2</v>
      </c>
      <c r="ET95" s="2">
        <v>8.6572197375999992E-3</v>
      </c>
      <c r="EU95" s="2">
        <v>6.6533325204480003E-3</v>
      </c>
      <c r="EV95" s="2">
        <v>5.643511714304E-3</v>
      </c>
      <c r="EW95" s="2">
        <v>4.7741462159359999E-3</v>
      </c>
      <c r="EX95" s="2">
        <v>3.4491861898240002E-3</v>
      </c>
      <c r="EY95" s="2">
        <v>1.9552897832959999E-3</v>
      </c>
      <c r="EZ95" s="2">
        <v>7.6698758860800002E-4</v>
      </c>
      <c r="FA95" s="2">
        <v>0</v>
      </c>
      <c r="FB95" s="2">
        <v>3.3080630037504001E-3</v>
      </c>
      <c r="FC95" s="2">
        <v>4.5077439525888002E-3</v>
      </c>
      <c r="FD95" s="2">
        <v>5.7399088223232001E-3</v>
      </c>
      <c r="FE95" s="2">
        <v>6.2475066673152004E-3</v>
      </c>
      <c r="FF95" s="2">
        <v>6.1774174866431998E-3</v>
      </c>
      <c r="FG95" s="2">
        <v>4.9369706803199997E-3</v>
      </c>
      <c r="FH95" s="2">
        <v>3.7942097550336001E-3</v>
      </c>
      <c r="FI95" s="2">
        <v>3.2183371465727998E-3</v>
      </c>
      <c r="FJ95" s="2">
        <v>2.7225622781951999E-3</v>
      </c>
      <c r="FK95" s="2">
        <v>1.9669745722367999E-3</v>
      </c>
      <c r="FL95" s="2">
        <v>1.1150471657471999E-3</v>
      </c>
      <c r="FM95" s="2">
        <v>4.373916051456E-4</v>
      </c>
      <c r="FN95" s="39">
        <v>0</v>
      </c>
      <c r="FO95" s="9">
        <f t="shared" si="1"/>
        <v>0.92722143544115188</v>
      </c>
    </row>
    <row r="96" spans="1:171" x14ac:dyDescent="0.2">
      <c r="A96" s="69" t="s">
        <v>42</v>
      </c>
      <c r="B96" s="36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9.1304969011199994E-5</v>
      </c>
      <c r="P96" s="2">
        <v>1.36180832256E-4</v>
      </c>
      <c r="Q96" s="2">
        <v>1.7883077345280001E-4</v>
      </c>
      <c r="R96" s="2">
        <v>2.0172761763839999E-4</v>
      </c>
      <c r="S96" s="2">
        <v>2.0647608791039999E-4</v>
      </c>
      <c r="T96" s="2">
        <v>1.7633886842880001E-4</v>
      </c>
      <c r="U96" s="2">
        <v>1.4049613025279999E-4</v>
      </c>
      <c r="V96" s="2">
        <v>1.156910727168E-4</v>
      </c>
      <c r="W96" s="2">
        <v>9.6803829964799999E-5</v>
      </c>
      <c r="X96" s="2">
        <v>7.3653260083200007E-5</v>
      </c>
      <c r="Y96" s="2">
        <v>4.6700972236800003E-5</v>
      </c>
      <c r="Z96" s="2">
        <v>2.9133103103999998E-5</v>
      </c>
      <c r="AA96" s="2">
        <v>0</v>
      </c>
      <c r="AB96" s="2">
        <v>4.08755641344E-4</v>
      </c>
      <c r="AC96" s="2">
        <v>6.0965667072000003E-4</v>
      </c>
      <c r="AD96" s="2">
        <v>8.0059265433600002E-4</v>
      </c>
      <c r="AE96" s="2">
        <v>9.0309763660799999E-4</v>
      </c>
      <c r="AF96" s="2">
        <v>9.2435566924799998E-4</v>
      </c>
      <c r="AG96" s="2">
        <v>7.8943685145600002E-4</v>
      </c>
      <c r="AH96" s="2">
        <v>6.2897547033600001E-4</v>
      </c>
      <c r="AI96" s="2">
        <v>5.1792776601600004E-4</v>
      </c>
      <c r="AJ96" s="2">
        <v>4.3337303577599997E-4</v>
      </c>
      <c r="AK96" s="2">
        <v>3.2973216998399997E-4</v>
      </c>
      <c r="AL96" s="2">
        <v>2.0907170841600001E-4</v>
      </c>
      <c r="AM96" s="2">
        <v>1.3042357247999999E-4</v>
      </c>
      <c r="AN96" s="2">
        <v>0</v>
      </c>
      <c r="AO96" s="2">
        <v>1.0673127533568001E-3</v>
      </c>
      <c r="AP96" s="2">
        <v>1.5918907875840001E-3</v>
      </c>
      <c r="AQ96" s="2">
        <v>2.0904488251392E-3</v>
      </c>
      <c r="AR96" s="2">
        <v>2.3581023173376001E-3</v>
      </c>
      <c r="AS96" s="2">
        <v>2.4136097331455999E-3</v>
      </c>
      <c r="AT96" s="2">
        <v>2.0613196108031999E-3</v>
      </c>
      <c r="AU96" s="2">
        <v>1.6423346203392E-3</v>
      </c>
      <c r="AV96" s="2">
        <v>1.3523749988352E-3</v>
      </c>
      <c r="AW96" s="2">
        <v>1.1315918883072001E-3</v>
      </c>
      <c r="AX96" s="2">
        <v>8.6097246036479999E-4</v>
      </c>
      <c r="AY96" s="2">
        <v>5.4591271211519999E-4</v>
      </c>
      <c r="AZ96" s="2">
        <v>3.40552467456E-4</v>
      </c>
      <c r="BA96" s="2">
        <v>0</v>
      </c>
      <c r="BB96" s="2">
        <v>2.2713255214079999E-3</v>
      </c>
      <c r="BC96" s="2">
        <v>3.3876688550400001E-3</v>
      </c>
      <c r="BD96" s="2">
        <v>4.4486395883519998E-3</v>
      </c>
      <c r="BE96" s="2">
        <v>5.0182272802559999E-3</v>
      </c>
      <c r="BF96" s="2">
        <v>5.1363514287359998E-3</v>
      </c>
      <c r="BG96" s="2">
        <v>4.3866503281920002E-3</v>
      </c>
      <c r="BH96" s="2">
        <v>3.4950173003519998E-3</v>
      </c>
      <c r="BI96" s="2">
        <v>2.8779604101120001E-3</v>
      </c>
      <c r="BJ96" s="2">
        <v>2.4081165784319999E-3</v>
      </c>
      <c r="BK96" s="2">
        <v>1.832217141888E-3</v>
      </c>
      <c r="BL96" s="2">
        <v>1.161745206912E-3</v>
      </c>
      <c r="BM96" s="2">
        <v>7.2472244735999997E-4</v>
      </c>
      <c r="BN96" s="2">
        <v>0</v>
      </c>
      <c r="BO96" s="2">
        <v>4.1903412469759998E-3</v>
      </c>
      <c r="BP96" s="2">
        <v>6.2498696908799998E-3</v>
      </c>
      <c r="BQ96" s="2">
        <v>8.2072418877440004E-3</v>
      </c>
      <c r="BR96" s="2">
        <v>9.2580673976320003E-3</v>
      </c>
      <c r="BS96" s="2">
        <v>9.4759932241920003E-3</v>
      </c>
      <c r="BT96" s="2">
        <v>8.0928786442240001E-3</v>
      </c>
      <c r="BU96" s="2">
        <v>6.4479155517439997E-3</v>
      </c>
      <c r="BV96" s="2">
        <v>5.3095146864639998E-3</v>
      </c>
      <c r="BW96" s="2">
        <v>4.442705429504E-3</v>
      </c>
      <c r="BX96" s="2">
        <v>3.3802354575360001E-3</v>
      </c>
      <c r="BY96" s="2">
        <v>2.1432898160639998E-3</v>
      </c>
      <c r="BZ96" s="2">
        <v>1.33703176192E-3</v>
      </c>
      <c r="CA96" s="2">
        <v>0</v>
      </c>
      <c r="CB96" s="2">
        <v>6.6128024266751996E-3</v>
      </c>
      <c r="CC96" s="2">
        <v>9.8629565045759999E-3</v>
      </c>
      <c r="CD96" s="2">
        <v>1.29518972018688E-2</v>
      </c>
      <c r="CE96" s="2">
        <v>1.46102111844864E-2</v>
      </c>
      <c r="CF96" s="2">
        <v>1.4954121226598401E-2</v>
      </c>
      <c r="CG96" s="2">
        <v>1.27714198875648E-2</v>
      </c>
      <c r="CH96" s="2">
        <v>1.01754938546688E-2</v>
      </c>
      <c r="CI96" s="2">
        <v>8.3789766832128004E-3</v>
      </c>
      <c r="CJ96" s="2">
        <v>7.0110598430207999E-3</v>
      </c>
      <c r="CK96" s="2">
        <v>5.3343696655872002E-3</v>
      </c>
      <c r="CL96" s="2">
        <v>3.3823383971328001E-3</v>
      </c>
      <c r="CM96" s="2">
        <v>2.109977769984E-3</v>
      </c>
      <c r="CN96" s="2">
        <v>0</v>
      </c>
      <c r="CO96" s="2">
        <v>8.8242686544895994E-3</v>
      </c>
      <c r="CP96" s="2">
        <v>1.3161345570048E-2</v>
      </c>
      <c r="CQ96" s="2">
        <v>1.72832958132224E-2</v>
      </c>
      <c r="CR96" s="2">
        <v>1.9496186377907201E-2</v>
      </c>
      <c r="CS96" s="2">
        <v>1.99551074840832E-2</v>
      </c>
      <c r="CT96" s="2">
        <v>1.7042462925030401E-2</v>
      </c>
      <c r="CU96" s="2">
        <v>1.35784022676224E-2</v>
      </c>
      <c r="CV96" s="2">
        <v>1.11810903353344E-2</v>
      </c>
      <c r="CW96" s="2">
        <v>9.3557120893184003E-3</v>
      </c>
      <c r="CX96" s="2">
        <v>7.1182999270656003E-3</v>
      </c>
      <c r="CY96" s="2">
        <v>4.5134665714944002E-3</v>
      </c>
      <c r="CZ96" s="2">
        <v>2.815600632832E-3</v>
      </c>
      <c r="DA96" s="2">
        <v>0</v>
      </c>
      <c r="DB96" s="2">
        <v>9.8566841452543998E-3</v>
      </c>
      <c r="DC96" s="2">
        <v>1.4701187292672E-2</v>
      </c>
      <c r="DD96" s="2">
        <v>1.9305394530713602E-2</v>
      </c>
      <c r="DE96" s="2">
        <v>2.1777187287500801E-2</v>
      </c>
      <c r="DF96" s="2">
        <v>2.22898009179648E-2</v>
      </c>
      <c r="DG96" s="2">
        <v>1.9036384848025601E-2</v>
      </c>
      <c r="DH96" s="2">
        <v>1.51670384923136E-2</v>
      </c>
      <c r="DI96" s="2">
        <v>1.2489247568281601E-2</v>
      </c>
      <c r="DJ96" s="2">
        <v>1.04503050200576E-2</v>
      </c>
      <c r="DK96" s="2">
        <v>7.9511217053183994E-3</v>
      </c>
      <c r="DL96" s="2">
        <v>5.0415299145216003E-3</v>
      </c>
      <c r="DM96" s="2">
        <v>3.145018267648E-3</v>
      </c>
      <c r="DN96" s="2">
        <v>0</v>
      </c>
      <c r="DO96" s="2">
        <v>9.1871715811328008E-3</v>
      </c>
      <c r="DP96" s="2">
        <v>1.3702613182463999E-2</v>
      </c>
      <c r="DQ96" s="2">
        <v>1.7994080908083201E-2</v>
      </c>
      <c r="DR96" s="2">
        <v>2.02979778205696E-2</v>
      </c>
      <c r="DS96" s="2">
        <v>2.07757723109376E-2</v>
      </c>
      <c r="DT96" s="2">
        <v>1.77433436342272E-2</v>
      </c>
      <c r="DU96" s="2">
        <v>1.41368215672832E-2</v>
      </c>
      <c r="DV96" s="2">
        <v>1.16409188564992E-2</v>
      </c>
      <c r="DW96" s="2">
        <v>9.7404709210112007E-3</v>
      </c>
      <c r="DX96" s="2">
        <v>7.4110439467008002E-3</v>
      </c>
      <c r="DY96" s="2">
        <v>4.6990853793792003E-3</v>
      </c>
      <c r="DZ96" s="2">
        <v>2.931393765376E-3</v>
      </c>
      <c r="EA96" s="2">
        <v>0</v>
      </c>
      <c r="EB96" s="2">
        <v>7.1861186841600004E-3</v>
      </c>
      <c r="EC96" s="2">
        <v>1.07180543808E-2</v>
      </c>
      <c r="ED96" s="2">
        <v>1.407479983104E-2</v>
      </c>
      <c r="EE96" s="2">
        <v>1.5876886197120001E-2</v>
      </c>
      <c r="EF96" s="2">
        <v>1.6250612526719999E-2</v>
      </c>
      <c r="EG96" s="2">
        <v>1.3878675507839999E-2</v>
      </c>
      <c r="EH96" s="2">
        <v>1.105768807104E-2</v>
      </c>
      <c r="EI96" s="2">
        <v>9.1054165862400008E-3</v>
      </c>
      <c r="EJ96" s="2">
        <v>7.6189041926400004E-3</v>
      </c>
      <c r="EK96" s="2">
        <v>5.7968484537600003E-3</v>
      </c>
      <c r="EL96" s="2">
        <v>3.6755801222400001E-3</v>
      </c>
      <c r="EM96" s="2">
        <v>2.2929084671999998E-3</v>
      </c>
      <c r="EN96" s="2">
        <v>0</v>
      </c>
      <c r="EO96" s="2">
        <v>4.7783029130240001E-3</v>
      </c>
      <c r="EP96" s="2">
        <v>7.1268111091199998E-3</v>
      </c>
      <c r="EQ96" s="2">
        <v>9.3588291522560003E-3</v>
      </c>
      <c r="ER96" s="2">
        <v>1.0557099722368001E-2</v>
      </c>
      <c r="ES96" s="2">
        <v>1.0805603495807999E-2</v>
      </c>
      <c r="ET96" s="2">
        <v>9.2284191957759994E-3</v>
      </c>
      <c r="EU96" s="2">
        <v>7.3526454882560004E-3</v>
      </c>
      <c r="EV96" s="2">
        <v>6.0545115535360003E-3</v>
      </c>
      <c r="EW96" s="2">
        <v>5.0660772104960004E-3</v>
      </c>
      <c r="EX96" s="2">
        <v>3.8545283024639999E-3</v>
      </c>
      <c r="EY96" s="2">
        <v>2.4440224239360001E-3</v>
      </c>
      <c r="EZ96" s="2">
        <v>1.5246354380800001E-3</v>
      </c>
      <c r="FA96" s="2">
        <v>0</v>
      </c>
      <c r="FB96" s="2">
        <v>2.7249327264767999E-3</v>
      </c>
      <c r="FC96" s="2">
        <v>4.064221373184E-3</v>
      </c>
      <c r="FD96" s="2">
        <v>5.3370789384192003E-3</v>
      </c>
      <c r="FE96" s="2">
        <v>6.0204191851775998E-3</v>
      </c>
      <c r="FF96" s="2">
        <v>6.1621339481855997E-3</v>
      </c>
      <c r="FG96" s="2">
        <v>5.2627097816831999E-3</v>
      </c>
      <c r="FH96" s="2">
        <v>4.1930084136192003E-3</v>
      </c>
      <c r="FI96" s="2">
        <v>3.4527188785151998E-3</v>
      </c>
      <c r="FJ96" s="2">
        <v>2.8890423727872001E-3</v>
      </c>
      <c r="FK96" s="2">
        <v>2.1981298606848E-3</v>
      </c>
      <c r="FL96" s="2">
        <v>1.3937577437951999E-3</v>
      </c>
      <c r="FM96" s="2">
        <v>8.6945701785600001E-4</v>
      </c>
      <c r="FN96" s="39">
        <v>0</v>
      </c>
      <c r="FO96" s="9">
        <f t="shared" si="1"/>
        <v>0.93552293284454391</v>
      </c>
    </row>
    <row r="97" spans="1:171" x14ac:dyDescent="0.2">
      <c r="A97" s="69" t="s">
        <v>55</v>
      </c>
      <c r="B97" s="36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6.2991877939199998E-5</v>
      </c>
      <c r="P97" s="2">
        <v>1.0691436994560001E-4</v>
      </c>
      <c r="Q97" s="2">
        <v>1.5330082037760001E-4</v>
      </c>
      <c r="R97" s="2">
        <v>1.8462135767039999E-4</v>
      </c>
      <c r="S97" s="2">
        <v>1.9996526592E-4</v>
      </c>
      <c r="T97" s="2">
        <v>1.8759374807040001E-4</v>
      </c>
      <c r="U97" s="2">
        <v>1.609812320256E-4</v>
      </c>
      <c r="V97" s="2">
        <v>1.334467233792E-4</v>
      </c>
      <c r="W97" s="2">
        <v>1.0889343037440001E-4</v>
      </c>
      <c r="X97" s="2">
        <v>8.5977955123200006E-5</v>
      </c>
      <c r="Y97" s="2">
        <v>6.1820327116799998E-5</v>
      </c>
      <c r="Z97" s="2">
        <v>6.1735261593600003E-5</v>
      </c>
      <c r="AA97" s="2">
        <v>0</v>
      </c>
      <c r="AB97" s="2">
        <v>2.8200311270400001E-4</v>
      </c>
      <c r="AC97" s="2">
        <v>4.7863607347200003E-4</v>
      </c>
      <c r="AD97" s="2">
        <v>6.8629972531200005E-4</v>
      </c>
      <c r="AE97" s="2">
        <v>8.26516040448E-4</v>
      </c>
      <c r="AF97" s="2">
        <v>8.9520791040000004E-4</v>
      </c>
      <c r="AG97" s="2">
        <v>8.3982288844800001E-4</v>
      </c>
      <c r="AH97" s="2">
        <v>7.2068352307199995E-4</v>
      </c>
      <c r="AI97" s="2">
        <v>5.9741656550399999E-4</v>
      </c>
      <c r="AJ97" s="2">
        <v>4.8749596492799998E-4</v>
      </c>
      <c r="AK97" s="2">
        <v>3.84907574784E-4</v>
      </c>
      <c r="AL97" s="2">
        <v>2.7675829401600002E-4</v>
      </c>
      <c r="AM97" s="2">
        <v>2.76377471232E-4</v>
      </c>
      <c r="AN97" s="2">
        <v>0</v>
      </c>
      <c r="AO97" s="2">
        <v>7.3634584634879997E-4</v>
      </c>
      <c r="AP97" s="2">
        <v>1.2497794128384001E-3</v>
      </c>
      <c r="AQ97" s="2">
        <v>1.7920155108863999E-3</v>
      </c>
      <c r="AR97" s="2">
        <v>2.1581380697856E-3</v>
      </c>
      <c r="AS97" s="2">
        <v>2.33750124288E-3</v>
      </c>
      <c r="AT97" s="2">
        <v>2.1928839353856002E-3</v>
      </c>
      <c r="AU97" s="2">
        <v>1.8817959619584E-3</v>
      </c>
      <c r="AV97" s="2">
        <v>1.5599303225088E-3</v>
      </c>
      <c r="AW97" s="2">
        <v>1.2729137116415999E-3</v>
      </c>
      <c r="AX97" s="2">
        <v>1.0050424309248E-3</v>
      </c>
      <c r="AY97" s="2">
        <v>7.2265096043520004E-4</v>
      </c>
      <c r="AZ97" s="2">
        <v>7.2165658391039995E-4</v>
      </c>
      <c r="BA97" s="2">
        <v>0</v>
      </c>
      <c r="BB97" s="2">
        <v>1.5670019009279999E-3</v>
      </c>
      <c r="BC97" s="2">
        <v>2.6596289303039999E-3</v>
      </c>
      <c r="BD97" s="2">
        <v>3.8135500131840001E-3</v>
      </c>
      <c r="BE97" s="2">
        <v>4.5926876271360001E-3</v>
      </c>
      <c r="BF97" s="2">
        <v>4.9743865728000001E-3</v>
      </c>
      <c r="BG97" s="2">
        <v>4.6666295631359999E-3</v>
      </c>
      <c r="BH97" s="2">
        <v>4.0046098775040001E-3</v>
      </c>
      <c r="BI97" s="2">
        <v>3.3196544705279998E-3</v>
      </c>
      <c r="BJ97" s="2">
        <v>2.708860538496E-3</v>
      </c>
      <c r="BK97" s="2">
        <v>2.1388093754879998E-3</v>
      </c>
      <c r="BL97" s="2">
        <v>1.5378581061120001E-3</v>
      </c>
      <c r="BM97" s="2">
        <v>1.5357419946240001E-3</v>
      </c>
      <c r="BN97" s="2">
        <v>0</v>
      </c>
      <c r="BO97" s="2">
        <v>2.890943036416E-3</v>
      </c>
      <c r="BP97" s="2">
        <v>4.9067175546880001E-3</v>
      </c>
      <c r="BQ97" s="2">
        <v>7.0355727380479998E-3</v>
      </c>
      <c r="BR97" s="2">
        <v>8.4729943889919994E-3</v>
      </c>
      <c r="BS97" s="2">
        <v>9.1771862015999992E-3</v>
      </c>
      <c r="BT97" s="2">
        <v>8.6094089809920001E-3</v>
      </c>
      <c r="BU97" s="2">
        <v>7.3880567930880003E-3</v>
      </c>
      <c r="BV97" s="2">
        <v>6.1243907676159998E-3</v>
      </c>
      <c r="BW97" s="2">
        <v>4.9975443589120004E-3</v>
      </c>
      <c r="BX97" s="2">
        <v>3.9458637967360001E-3</v>
      </c>
      <c r="BY97" s="2">
        <v>2.8371759984639998E-3</v>
      </c>
      <c r="BZ97" s="2">
        <v>2.8332720097280001E-3</v>
      </c>
      <c r="CA97" s="2">
        <v>0</v>
      </c>
      <c r="CB97" s="2">
        <v>4.5622143877632002E-3</v>
      </c>
      <c r="CC97" s="2">
        <v>7.7433201355776001E-3</v>
      </c>
      <c r="CD97" s="2">
        <v>1.11028791530496E-2</v>
      </c>
      <c r="CE97" s="2">
        <v>1.33712828035584E-2</v>
      </c>
      <c r="CF97" s="2">
        <v>1.448257208832E-2</v>
      </c>
      <c r="CG97" s="2">
        <v>1.35865594819584E-2</v>
      </c>
      <c r="CH97" s="2">
        <v>1.16591363352576E-2</v>
      </c>
      <c r="CI97" s="2">
        <v>9.6649374700031997E-3</v>
      </c>
      <c r="CJ97" s="2">
        <v>7.8866544551423994E-3</v>
      </c>
      <c r="CK97" s="2">
        <v>6.2269911094272002E-3</v>
      </c>
      <c r="CL97" s="2">
        <v>4.4773643056128E-3</v>
      </c>
      <c r="CM97" s="2">
        <v>4.4712033977855996E-3</v>
      </c>
      <c r="CN97" s="2">
        <v>0</v>
      </c>
      <c r="CO97" s="2">
        <v>6.0879189819136002E-3</v>
      </c>
      <c r="CP97" s="2">
        <v>1.0332856290764801E-2</v>
      </c>
      <c r="CQ97" s="2">
        <v>1.48159255582208E-2</v>
      </c>
      <c r="CR97" s="2">
        <v>1.7842933162163201E-2</v>
      </c>
      <c r="CS97" s="2">
        <v>1.9325861967360001E-2</v>
      </c>
      <c r="CT97" s="2">
        <v>1.81302030853632E-2</v>
      </c>
      <c r="CU97" s="2">
        <v>1.55582073474048E-2</v>
      </c>
      <c r="CV97" s="2">
        <v>1.28971046254336E-2</v>
      </c>
      <c r="CW97" s="2">
        <v>1.05241247517952E-2</v>
      </c>
      <c r="CX97" s="2">
        <v>8.3094335673856001E-3</v>
      </c>
      <c r="CY97" s="2">
        <v>5.9746931705343996E-3</v>
      </c>
      <c r="CZ97" s="2">
        <v>5.9664719199488004E-3</v>
      </c>
      <c r="DA97" s="2">
        <v>0</v>
      </c>
      <c r="DB97" s="2">
        <v>6.8001889851904002E-3</v>
      </c>
      <c r="DC97" s="2">
        <v>1.1541772441907201E-2</v>
      </c>
      <c r="DD97" s="2">
        <v>1.6549348650291201E-2</v>
      </c>
      <c r="DE97" s="2">
        <v>1.99305079310848E-2</v>
      </c>
      <c r="DF97" s="2">
        <v>2.1586935383040001E-2</v>
      </c>
      <c r="DG97" s="2">
        <v>2.02513876558848E-2</v>
      </c>
      <c r="DH97" s="2">
        <v>1.7378475394867199E-2</v>
      </c>
      <c r="DI97" s="2">
        <v>1.4406030874470401E-2</v>
      </c>
      <c r="DJ97" s="2">
        <v>1.17554187939328E-2</v>
      </c>
      <c r="DK97" s="2">
        <v>9.2816147497983992E-3</v>
      </c>
      <c r="DL97" s="2">
        <v>6.6737160610816004E-3</v>
      </c>
      <c r="DM97" s="2">
        <v>6.6645329464831999E-3</v>
      </c>
      <c r="DN97" s="2">
        <v>0</v>
      </c>
      <c r="DO97" s="2">
        <v>6.3382880155648004E-3</v>
      </c>
      <c r="DP97" s="2">
        <v>1.07578007179264E-2</v>
      </c>
      <c r="DQ97" s="2">
        <v>1.54252386873344E-2</v>
      </c>
      <c r="DR97" s="2">
        <v>1.8576733652377601E-2</v>
      </c>
      <c r="DS97" s="2">
        <v>2.0120648724480002E-2</v>
      </c>
      <c r="DT97" s="2">
        <v>1.8875817709977601E-2</v>
      </c>
      <c r="DU97" s="2">
        <v>1.6198047225446401E-2</v>
      </c>
      <c r="DV97" s="2">
        <v>1.34275051829248E-2</v>
      </c>
      <c r="DW97" s="2">
        <v>1.09569352001536E-2</v>
      </c>
      <c r="DX97" s="2">
        <v>8.6511636164608007E-3</v>
      </c>
      <c r="DY97" s="2">
        <v>6.2204057300991999E-3</v>
      </c>
      <c r="DZ97" s="2">
        <v>6.2118463760384001E-3</v>
      </c>
      <c r="EA97" s="2">
        <v>0</v>
      </c>
      <c r="EB97" s="2">
        <v>4.9577489145600003E-3</v>
      </c>
      <c r="EC97" s="2">
        <v>8.4146499340800006E-3</v>
      </c>
      <c r="ED97" s="2">
        <v>1.206547575168E-2</v>
      </c>
      <c r="EE97" s="2">
        <v>1.4530545294720001E-2</v>
      </c>
      <c r="EF97" s="2">
        <v>1.5738181056E-2</v>
      </c>
      <c r="EG97" s="2">
        <v>1.476448601472E-2</v>
      </c>
      <c r="EH97" s="2">
        <v>1.266995927808E-2</v>
      </c>
      <c r="EI97" s="2">
        <v>1.050286750656E-2</v>
      </c>
      <c r="EJ97" s="2">
        <v>8.5704110419200005E-3</v>
      </c>
      <c r="EK97" s="2">
        <v>6.7668583257600003E-3</v>
      </c>
      <c r="EL97" s="2">
        <v>4.8655425062400001E-3</v>
      </c>
      <c r="EM97" s="2">
        <v>4.85884746048E-3</v>
      </c>
      <c r="EN97" s="2">
        <v>0</v>
      </c>
      <c r="EO97" s="2">
        <v>3.2965815235840002E-3</v>
      </c>
      <c r="EP97" s="2">
        <v>5.5951965253119998E-3</v>
      </c>
      <c r="EQ97" s="2">
        <v>8.0227589419520004E-3</v>
      </c>
      <c r="ER97" s="2">
        <v>9.661870331008E-3</v>
      </c>
      <c r="ES97" s="2">
        <v>1.0464869798400001E-2</v>
      </c>
      <c r="ET97" s="2">
        <v>9.817425739008E-3</v>
      </c>
      <c r="EU97" s="2">
        <v>8.4247012869120008E-3</v>
      </c>
      <c r="EV97" s="2">
        <v>6.9837257923840001E-3</v>
      </c>
      <c r="EW97" s="2">
        <v>5.6987675610880003E-3</v>
      </c>
      <c r="EX97" s="2">
        <v>4.4995219632640001E-3</v>
      </c>
      <c r="EY97" s="2">
        <v>3.2352702415360001E-3</v>
      </c>
      <c r="EZ97" s="2">
        <v>3.230818470272E-3</v>
      </c>
      <c r="FA97" s="2">
        <v>0</v>
      </c>
      <c r="FB97" s="2">
        <v>1.8799483922687999E-3</v>
      </c>
      <c r="FC97" s="2">
        <v>3.1907843433983999E-3</v>
      </c>
      <c r="FD97" s="2">
        <v>4.5751554046463997E-3</v>
      </c>
      <c r="FE97" s="2">
        <v>5.5098948608255996E-3</v>
      </c>
      <c r="FF97" s="2">
        <v>5.9678230348799996E-3</v>
      </c>
      <c r="FG97" s="2">
        <v>5.5986037664255998E-3</v>
      </c>
      <c r="FH97" s="2">
        <v>4.8043719005184003E-3</v>
      </c>
      <c r="FI97" s="2">
        <v>3.9826238124287998E-3</v>
      </c>
      <c r="FJ97" s="2">
        <v>3.2498480130816001E-3</v>
      </c>
      <c r="FK97" s="2">
        <v>2.5659517352447998E-3</v>
      </c>
      <c r="FL97" s="2">
        <v>1.8449842801151999E-3</v>
      </c>
      <c r="FM97" s="2">
        <v>1.8424455592704E-3</v>
      </c>
      <c r="FN97" s="39">
        <v>0</v>
      </c>
      <c r="FO97" s="9">
        <f t="shared" si="1"/>
        <v>0.94486029372006419</v>
      </c>
    </row>
    <row r="98" spans="1:171" x14ac:dyDescent="0.2">
      <c r="A98" s="69" t="s">
        <v>68</v>
      </c>
      <c r="B98" s="36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3.5566949375999999E-5</v>
      </c>
      <c r="P98" s="2">
        <v>7.0515396403200004E-5</v>
      </c>
      <c r="Q98" s="2">
        <v>1.151659708416E-4</v>
      </c>
      <c r="R98" s="2">
        <v>1.560918030336E-4</v>
      </c>
      <c r="S98" s="2">
        <v>1.8377192816639999E-4</v>
      </c>
      <c r="T98" s="2">
        <v>1.9086423551999999E-4</v>
      </c>
      <c r="U98" s="2">
        <v>1.801915766784E-4</v>
      </c>
      <c r="V98" s="2">
        <v>1.5758351400960001E-4</v>
      </c>
      <c r="W98" s="2">
        <v>1.3017035243520001E-4</v>
      </c>
      <c r="X98" s="2">
        <v>1.0367550627839999E-4</v>
      </c>
      <c r="Y98" s="2">
        <v>8.0274642739199995E-5</v>
      </c>
      <c r="Z98" s="2">
        <v>1.1676015267840001E-4</v>
      </c>
      <c r="AA98" s="2">
        <v>0</v>
      </c>
      <c r="AB98" s="2">
        <v>1.5922672512000001E-4</v>
      </c>
      <c r="AC98" s="2">
        <v>3.1568452838400001E-4</v>
      </c>
      <c r="AD98" s="2">
        <v>5.1557698099199999E-4</v>
      </c>
      <c r="AE98" s="2">
        <v>6.9879444403199995E-4</v>
      </c>
      <c r="AF98" s="2">
        <v>8.2271329996799997E-4</v>
      </c>
      <c r="AG98" s="2">
        <v>8.5446426240000004E-4</v>
      </c>
      <c r="AH98" s="2">
        <v>8.0668472140799996E-4</v>
      </c>
      <c r="AI98" s="2">
        <v>7.0547256115200004E-4</v>
      </c>
      <c r="AJ98" s="2">
        <v>5.8274885222400004E-4</v>
      </c>
      <c r="AK98" s="2">
        <v>4.6413627340799999E-4</v>
      </c>
      <c r="AL98" s="2">
        <v>3.5937488870400002E-4</v>
      </c>
      <c r="AM98" s="2">
        <v>5.2271384140799998E-4</v>
      </c>
      <c r="AN98" s="2">
        <v>0</v>
      </c>
      <c r="AO98" s="2">
        <v>4.1576114726399999E-4</v>
      </c>
      <c r="AP98" s="2">
        <v>8.2429228884479998E-4</v>
      </c>
      <c r="AQ98" s="2">
        <v>1.3462368013823999E-3</v>
      </c>
      <c r="AR98" s="2">
        <v>1.8246408040704001E-3</v>
      </c>
      <c r="AS98" s="2">
        <v>2.1482086327296E-3</v>
      </c>
      <c r="AT98" s="2">
        <v>2.2311144172799998E-3</v>
      </c>
      <c r="AU98" s="2">
        <v>2.1063559838976E-3</v>
      </c>
      <c r="AV98" s="2">
        <v>1.8420782137344E-3</v>
      </c>
      <c r="AW98" s="2">
        <v>1.5216310652928001E-3</v>
      </c>
      <c r="AX98" s="2">
        <v>1.2119185982976E-3</v>
      </c>
      <c r="AY98" s="2">
        <v>9.3837335354879999E-4</v>
      </c>
      <c r="AZ98" s="2">
        <v>1.3648720478976E-3</v>
      </c>
      <c r="BA98" s="2">
        <v>0</v>
      </c>
      <c r="BB98" s="2">
        <v>8.8477243583999997E-4</v>
      </c>
      <c r="BC98" s="2">
        <v>1.7541588506880001E-3</v>
      </c>
      <c r="BD98" s="2">
        <v>2.8648978429440001E-3</v>
      </c>
      <c r="BE98" s="2">
        <v>3.8829792042240001E-3</v>
      </c>
      <c r="BF98" s="2">
        <v>4.5715570037759999E-3</v>
      </c>
      <c r="BG98" s="2">
        <v>4.7479870368000001E-3</v>
      </c>
      <c r="BH98" s="2">
        <v>4.4824912738560003E-3</v>
      </c>
      <c r="BI98" s="2">
        <v>3.9200873840640003E-3</v>
      </c>
      <c r="BJ98" s="2">
        <v>3.2381506375680001E-3</v>
      </c>
      <c r="BK98" s="2">
        <v>2.579058137856E-3</v>
      </c>
      <c r="BL98" s="2">
        <v>1.9969323329280001E-3</v>
      </c>
      <c r="BM98" s="2">
        <v>2.9045551138559998E-3</v>
      </c>
      <c r="BN98" s="2">
        <v>0</v>
      </c>
      <c r="BO98" s="2">
        <v>1.6323060684799999E-3</v>
      </c>
      <c r="BP98" s="2">
        <v>3.2362266511360002E-3</v>
      </c>
      <c r="BQ98" s="2">
        <v>5.2854157127679999E-3</v>
      </c>
      <c r="BR98" s="2">
        <v>7.163661820928E-3</v>
      </c>
      <c r="BS98" s="2">
        <v>8.4340107550720002E-3</v>
      </c>
      <c r="BT98" s="2">
        <v>8.7595044095999993E-3</v>
      </c>
      <c r="BU98" s="2">
        <v>8.2696944568320004E-3</v>
      </c>
      <c r="BV98" s="2">
        <v>7.232122257408E-3</v>
      </c>
      <c r="BW98" s="2">
        <v>5.9740253224960004E-3</v>
      </c>
      <c r="BX98" s="2">
        <v>4.758073464832E-3</v>
      </c>
      <c r="BY98" s="2">
        <v>3.684116540416E-3</v>
      </c>
      <c r="BZ98" s="2">
        <v>5.3585789368320001E-3</v>
      </c>
      <c r="CA98" s="2">
        <v>0</v>
      </c>
      <c r="CB98" s="2">
        <v>2.5759519080959998E-3</v>
      </c>
      <c r="CC98" s="2">
        <v>5.1071085123072001E-3</v>
      </c>
      <c r="CD98" s="2">
        <v>8.3409459495936006E-3</v>
      </c>
      <c r="CE98" s="2">
        <v>1.13050172960256E-2</v>
      </c>
      <c r="CF98" s="2">
        <v>1.3309762499174401E-2</v>
      </c>
      <c r="CG98" s="2">
        <v>1.3823425969920001E-2</v>
      </c>
      <c r="CH98" s="2">
        <v>1.30504539723264E-2</v>
      </c>
      <c r="CI98" s="2">
        <v>1.14130551177216E-2</v>
      </c>
      <c r="CJ98" s="2">
        <v>9.4276448673792004E-3</v>
      </c>
      <c r="CK98" s="2">
        <v>7.5087440139264003E-3</v>
      </c>
      <c r="CL98" s="2">
        <v>5.8139262085632002E-3</v>
      </c>
      <c r="CM98" s="2">
        <v>8.4564052683263995E-3</v>
      </c>
      <c r="CN98" s="2">
        <v>0</v>
      </c>
      <c r="CO98" s="2">
        <v>3.4374067470079998E-3</v>
      </c>
      <c r="CP98" s="2">
        <v>6.8150376576256002E-3</v>
      </c>
      <c r="CQ98" s="2">
        <v>1.11303412899328E-2</v>
      </c>
      <c r="CR98" s="2">
        <v>1.50856631314688E-2</v>
      </c>
      <c r="CS98" s="2">
        <v>1.77608391181312E-2</v>
      </c>
      <c r="CT98" s="2">
        <v>1.844628292416E-2</v>
      </c>
      <c r="CU98" s="2">
        <v>1.7414812130227199E-2</v>
      </c>
      <c r="CV98" s="2">
        <v>1.5229831171276799E-2</v>
      </c>
      <c r="CW98" s="2">
        <v>1.25804561698816E-2</v>
      </c>
      <c r="CX98" s="2">
        <v>1.00198327670272E-2</v>
      </c>
      <c r="CY98" s="2">
        <v>7.7582307003136002E-3</v>
      </c>
      <c r="CZ98" s="2">
        <v>1.12844127382272E-2</v>
      </c>
      <c r="DA98" s="2">
        <v>0</v>
      </c>
      <c r="DB98" s="2">
        <v>3.8395740101119999E-3</v>
      </c>
      <c r="DC98" s="2">
        <v>7.6123785731583996E-3</v>
      </c>
      <c r="DD98" s="2">
        <v>1.24325610222592E-2</v>
      </c>
      <c r="DE98" s="2">
        <v>1.68506447877632E-2</v>
      </c>
      <c r="DF98" s="2">
        <v>1.9838809106636799E-2</v>
      </c>
      <c r="DG98" s="2">
        <v>2.0604447978240001E-2</v>
      </c>
      <c r="DH98" s="2">
        <v>1.9452297899980799E-2</v>
      </c>
      <c r="DI98" s="2">
        <v>1.70116800970752E-2</v>
      </c>
      <c r="DJ98" s="2">
        <v>1.40523354087424E-2</v>
      </c>
      <c r="DK98" s="2">
        <v>1.1192126015180799E-2</v>
      </c>
      <c r="DL98" s="2">
        <v>8.6659226427904003E-3</v>
      </c>
      <c r="DM98" s="2">
        <v>1.26046584119808E-2</v>
      </c>
      <c r="DN98" s="2">
        <v>0</v>
      </c>
      <c r="DO98" s="2">
        <v>3.5787719997439999E-3</v>
      </c>
      <c r="DP98" s="2">
        <v>7.0953098487808001E-3</v>
      </c>
      <c r="DQ98" s="2">
        <v>1.15880827285504E-2</v>
      </c>
      <c r="DR98" s="2">
        <v>1.5706069367398399E-2</v>
      </c>
      <c r="DS98" s="2">
        <v>1.8491263445401598E-2</v>
      </c>
      <c r="DT98" s="2">
        <v>1.9204896506879999E-2</v>
      </c>
      <c r="DU98" s="2">
        <v>1.81310059063296E-2</v>
      </c>
      <c r="DV98" s="2">
        <v>1.58561663975424E-2</v>
      </c>
      <c r="DW98" s="2">
        <v>1.3097834384588799E-2</v>
      </c>
      <c r="DX98" s="2">
        <v>1.0431903928729599E-2</v>
      </c>
      <c r="DY98" s="2">
        <v>8.0772922267647995E-3</v>
      </c>
      <c r="DZ98" s="2">
        <v>1.17484904503296E-2</v>
      </c>
      <c r="EA98" s="2">
        <v>0</v>
      </c>
      <c r="EB98" s="2">
        <v>2.7992815967999999E-3</v>
      </c>
      <c r="EC98" s="2">
        <v>5.5498842297599998E-3</v>
      </c>
      <c r="ED98" s="2">
        <v>9.0640886668800005E-3</v>
      </c>
      <c r="EE98" s="2">
        <v>1.2285138852480001E-2</v>
      </c>
      <c r="EF98" s="2">
        <v>1.446369130752E-2</v>
      </c>
      <c r="EG98" s="2">
        <v>1.5021888335999999E-2</v>
      </c>
      <c r="EH98" s="2">
        <v>1.4181901269120001E-2</v>
      </c>
      <c r="EI98" s="2">
        <v>1.2402543329279999E-2</v>
      </c>
      <c r="EJ98" s="2">
        <v>1.0245002127360001E-2</v>
      </c>
      <c r="EK98" s="2">
        <v>8.1597365491200002E-3</v>
      </c>
      <c r="EL98" s="2">
        <v>6.3179815545599998E-3</v>
      </c>
      <c r="EM98" s="2">
        <v>9.1895580691200001E-3</v>
      </c>
      <c r="EN98" s="2">
        <v>0</v>
      </c>
      <c r="EO98" s="2">
        <v>1.8613407315199999E-3</v>
      </c>
      <c r="EP98" s="2">
        <v>3.690313108864E-3</v>
      </c>
      <c r="EQ98" s="2">
        <v>6.0270311672320004E-3</v>
      </c>
      <c r="ER98" s="2">
        <v>8.1688206590720003E-3</v>
      </c>
      <c r="ES98" s="2">
        <v>9.6174167649279996E-3</v>
      </c>
      <c r="ET98" s="2">
        <v>9.9885815903999996E-3</v>
      </c>
      <c r="EU98" s="2">
        <v>9.430044663168E-3</v>
      </c>
      <c r="EV98" s="2">
        <v>8.2468870225920008E-3</v>
      </c>
      <c r="EW98" s="2">
        <v>6.8122620375040003E-3</v>
      </c>
      <c r="EX98" s="2">
        <v>5.4256956551680001E-3</v>
      </c>
      <c r="EY98" s="2">
        <v>4.201048019584E-3</v>
      </c>
      <c r="EZ98" s="2">
        <v>6.1104601831679997E-3</v>
      </c>
      <c r="FA98" s="2">
        <v>0</v>
      </c>
      <c r="FB98" s="2">
        <v>1.061470644864E-3</v>
      </c>
      <c r="FC98" s="2">
        <v>2.1044825211648001E-3</v>
      </c>
      <c r="FD98" s="2">
        <v>3.4370475815424001E-3</v>
      </c>
      <c r="FE98" s="2">
        <v>4.6584503234304003E-3</v>
      </c>
      <c r="FF98" s="2">
        <v>5.4845442333695997E-3</v>
      </c>
      <c r="FG98" s="2">
        <v>5.6962091692800004E-3</v>
      </c>
      <c r="FH98" s="2">
        <v>5.3776911557376003E-3</v>
      </c>
      <c r="FI98" s="2">
        <v>4.7029693906944E-3</v>
      </c>
      <c r="FJ98" s="2">
        <v>3.8848428208128E-3</v>
      </c>
      <c r="FK98" s="2">
        <v>3.0941227301376001E-3</v>
      </c>
      <c r="FL98" s="2">
        <v>2.3957403794688001E-3</v>
      </c>
      <c r="FM98" s="2">
        <v>3.4846248197375998E-3</v>
      </c>
      <c r="FN98" s="39">
        <v>0</v>
      </c>
      <c r="FO98" s="9">
        <f t="shared" si="1"/>
        <v>0.95262197494783996</v>
      </c>
    </row>
    <row r="99" spans="1:171" x14ac:dyDescent="0.2">
      <c r="A99" s="69" t="s">
        <v>81</v>
      </c>
      <c r="B99" s="36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1.62583013376E-5</v>
      </c>
      <c r="P99" s="2">
        <v>3.8621953843200003E-5</v>
      </c>
      <c r="Q99" s="2">
        <v>7.3866046464000006E-5</v>
      </c>
      <c r="R99" s="2">
        <v>1.162992789504E-4</v>
      </c>
      <c r="S99" s="2">
        <v>1.557468831744E-4</v>
      </c>
      <c r="T99" s="2">
        <v>1.8007635824640001E-4</v>
      </c>
      <c r="U99" s="2">
        <v>1.878585053184E-4</v>
      </c>
      <c r="V99" s="2">
        <v>1.7881189724159999E-4</v>
      </c>
      <c r="W99" s="2">
        <v>1.5625310883840001E-4</v>
      </c>
      <c r="X99" s="2">
        <v>1.2805155901439999E-4</v>
      </c>
      <c r="Y99" s="2">
        <v>1.013596157952E-4</v>
      </c>
      <c r="Z99" s="2">
        <v>1.94275436544E-4</v>
      </c>
      <c r="AA99" s="2">
        <v>0</v>
      </c>
      <c r="AB99" s="2">
        <v>7.2785440511999994E-5</v>
      </c>
      <c r="AC99" s="2">
        <v>1.72903421184E-4</v>
      </c>
      <c r="AD99" s="2">
        <v>3.3068477567999997E-4</v>
      </c>
      <c r="AE99" s="2">
        <v>5.2065059404800002E-4</v>
      </c>
      <c r="AF99" s="2">
        <v>6.9725030092800003E-4</v>
      </c>
      <c r="AG99" s="2">
        <v>8.0616890956800003E-4</v>
      </c>
      <c r="AH99" s="2">
        <v>8.4100815820799995E-4</v>
      </c>
      <c r="AI99" s="2">
        <v>8.0050814899199996E-4</v>
      </c>
      <c r="AJ99" s="2">
        <v>6.9951658060800001E-4</v>
      </c>
      <c r="AK99" s="2">
        <v>5.73263401728E-4</v>
      </c>
      <c r="AL99" s="2">
        <v>4.5376845542400001E-4</v>
      </c>
      <c r="AM99" s="2">
        <v>8.6973558527999998E-4</v>
      </c>
      <c r="AN99" s="2">
        <v>0</v>
      </c>
      <c r="AO99" s="2">
        <v>1.9005200432640001E-4</v>
      </c>
      <c r="AP99" s="2">
        <v>4.514727330048E-4</v>
      </c>
      <c r="AQ99" s="2">
        <v>8.6345983449599999E-4</v>
      </c>
      <c r="AR99" s="2">
        <v>1.3594846477056001E-3</v>
      </c>
      <c r="AS99" s="2">
        <v>1.8206088508415999E-3</v>
      </c>
      <c r="AT99" s="2">
        <v>2.1050091338495999E-3</v>
      </c>
      <c r="AU99" s="2">
        <v>2.1959788248576001E-3</v>
      </c>
      <c r="AV99" s="2">
        <v>2.0902281709824001E-3</v>
      </c>
      <c r="AW99" s="2">
        <v>1.8265263941375999E-3</v>
      </c>
      <c r="AX99" s="2">
        <v>1.4968633526016E-3</v>
      </c>
      <c r="AY99" s="2">
        <v>1.1848469123328001E-3</v>
      </c>
      <c r="AZ99" s="2">
        <v>2.270989775616E-3</v>
      </c>
      <c r="BA99" s="2">
        <v>0</v>
      </c>
      <c r="BB99" s="2">
        <v>4.0444561958400001E-4</v>
      </c>
      <c r="BC99" s="2">
        <v>9.6076950028800004E-4</v>
      </c>
      <c r="BD99" s="2">
        <v>1.8375104697600001E-3</v>
      </c>
      <c r="BE99" s="2">
        <v>2.8930903023360001E-3</v>
      </c>
      <c r="BF99" s="2">
        <v>3.8743988904960001E-3</v>
      </c>
      <c r="BG99" s="2">
        <v>4.4796250709760004E-3</v>
      </c>
      <c r="BH99" s="2">
        <v>4.6732157314559996E-3</v>
      </c>
      <c r="BI99" s="2">
        <v>4.4481700189439996E-3</v>
      </c>
      <c r="BJ99" s="2">
        <v>3.8869918882559998E-3</v>
      </c>
      <c r="BK99" s="2">
        <v>3.1854429960960001E-3</v>
      </c>
      <c r="BL99" s="2">
        <v>2.5214474599679999E-3</v>
      </c>
      <c r="BM99" s="2">
        <v>4.8328449369600002E-3</v>
      </c>
      <c r="BN99" s="2">
        <v>0</v>
      </c>
      <c r="BO99" s="2">
        <v>7.4615687884800001E-4</v>
      </c>
      <c r="BP99" s="2">
        <v>1.7725121423359999E-3</v>
      </c>
      <c r="BQ99" s="2">
        <v>3.3900010547199999E-3</v>
      </c>
      <c r="BR99" s="2">
        <v>5.3374276433919999E-3</v>
      </c>
      <c r="BS99" s="2">
        <v>7.1478321029119999E-3</v>
      </c>
      <c r="BT99" s="2">
        <v>8.2644066334720007E-3</v>
      </c>
      <c r="BU99" s="2">
        <v>8.6215597240320001E-3</v>
      </c>
      <c r="BV99" s="2">
        <v>8.2063755847679998E-3</v>
      </c>
      <c r="BW99" s="2">
        <v>7.171064773632E-3</v>
      </c>
      <c r="BX99" s="2">
        <v>5.8767856261119997E-3</v>
      </c>
      <c r="BY99" s="2">
        <v>4.6517882152960002E-3</v>
      </c>
      <c r="BZ99" s="2">
        <v>8.9160577331200003E-3</v>
      </c>
      <c r="CA99" s="2">
        <v>0</v>
      </c>
      <c r="CB99" s="2">
        <v>1.1775146052096E-3</v>
      </c>
      <c r="CC99" s="2">
        <v>2.7972119465472E-3</v>
      </c>
      <c r="CD99" s="2">
        <v>5.3497808125440001E-3</v>
      </c>
      <c r="CE99" s="2">
        <v>8.4230262864383992E-3</v>
      </c>
      <c r="CF99" s="2">
        <v>1.1280036323942399E-2</v>
      </c>
      <c r="CG99" s="2">
        <v>1.3042109226854399E-2</v>
      </c>
      <c r="CH99" s="2">
        <v>1.36057346417664E-2</v>
      </c>
      <c r="CI99" s="2">
        <v>1.29505300839936E-2</v>
      </c>
      <c r="CJ99" s="2">
        <v>1.1316699939686399E-2</v>
      </c>
      <c r="CK99" s="2">
        <v>9.2741903245824008E-3</v>
      </c>
      <c r="CL99" s="2">
        <v>7.3410146299391996E-3</v>
      </c>
      <c r="CM99" s="2">
        <v>1.4070483700224E-2</v>
      </c>
      <c r="CN99" s="2">
        <v>0</v>
      </c>
      <c r="CO99" s="2">
        <v>1.5713013259008E-3</v>
      </c>
      <c r="CP99" s="2">
        <v>3.7326609971456001E-3</v>
      </c>
      <c r="CQ99" s="2">
        <v>7.1388648997120002E-3</v>
      </c>
      <c r="CR99" s="2">
        <v>1.12398710924032E-2</v>
      </c>
      <c r="CS99" s="2">
        <v>1.5052327974195199E-2</v>
      </c>
      <c r="CT99" s="2">
        <v>1.7403676718771199E-2</v>
      </c>
      <c r="CU99" s="2">
        <v>1.8155790839347201E-2</v>
      </c>
      <c r="CV99" s="2">
        <v>1.7281471501132802E-2</v>
      </c>
      <c r="CW99" s="2">
        <v>1.5101252707507199E-2</v>
      </c>
      <c r="CX99" s="2">
        <v>1.23756830609152E-2</v>
      </c>
      <c r="CY99" s="2">
        <v>9.7960109967615994E-3</v>
      </c>
      <c r="CZ99" s="2">
        <v>1.8775962180352001E-2</v>
      </c>
      <c r="DA99" s="2">
        <v>0</v>
      </c>
      <c r="DB99" s="2">
        <v>1.7551393178112001E-3</v>
      </c>
      <c r="DC99" s="2">
        <v>4.1693722064384004E-3</v>
      </c>
      <c r="DD99" s="2">
        <v>7.9740927239680005E-3</v>
      </c>
      <c r="DE99" s="2">
        <v>1.2554905514444799E-2</v>
      </c>
      <c r="DF99" s="2">
        <v>1.6813409507532798E-2</v>
      </c>
      <c r="DG99" s="2">
        <v>1.9439859675596801E-2</v>
      </c>
      <c r="DH99" s="2">
        <v>2.0279969107660799E-2</v>
      </c>
      <c r="DI99" s="2">
        <v>1.93033567790592E-2</v>
      </c>
      <c r="DJ99" s="2">
        <v>1.6868058301900801E-2</v>
      </c>
      <c r="DK99" s="2">
        <v>1.38236044016128E-2</v>
      </c>
      <c r="DL99" s="2">
        <v>1.09421177050624E-2</v>
      </c>
      <c r="DM99" s="2">
        <v>2.0972698812928001E-2</v>
      </c>
      <c r="DN99" s="2">
        <v>0</v>
      </c>
      <c r="DO99" s="2">
        <v>1.6359219615744E-3</v>
      </c>
      <c r="DP99" s="2">
        <v>3.8861687441407999E-3</v>
      </c>
      <c r="DQ99" s="2">
        <v>7.4324546652160001E-3</v>
      </c>
      <c r="DR99" s="2">
        <v>1.17021170046976E-2</v>
      </c>
      <c r="DS99" s="2">
        <v>1.5671363283353602E-2</v>
      </c>
      <c r="DT99" s="2">
        <v>1.8119412544921599E-2</v>
      </c>
      <c r="DU99" s="2">
        <v>1.8902457774489598E-2</v>
      </c>
      <c r="DV99" s="2">
        <v>1.7992181570150399E-2</v>
      </c>
      <c r="DW99" s="2">
        <v>1.57223000733696E-2</v>
      </c>
      <c r="DX99" s="2">
        <v>1.28846398683136E-2</v>
      </c>
      <c r="DY99" s="2">
        <v>1.01988773644288E-2</v>
      </c>
      <c r="DZ99" s="2">
        <v>1.9548134004736002E-2</v>
      </c>
      <c r="EA99" s="2">
        <v>0</v>
      </c>
      <c r="EB99" s="2">
        <v>1.2796026796799999E-3</v>
      </c>
      <c r="EC99" s="2">
        <v>3.0397244217599999E-3</v>
      </c>
      <c r="ED99" s="2">
        <v>5.8135957152000003E-3</v>
      </c>
      <c r="EE99" s="2">
        <v>9.1532851987199994E-3</v>
      </c>
      <c r="EF99" s="2">
        <v>1.2257992081920001E-2</v>
      </c>
      <c r="EG99" s="2">
        <v>1.4172833051519999E-2</v>
      </c>
      <c r="EH99" s="2">
        <v>1.478532362112E-2</v>
      </c>
      <c r="EI99" s="2">
        <v>1.4073314186879999E-2</v>
      </c>
      <c r="EJ99" s="2">
        <v>1.2297834357120001E-2</v>
      </c>
      <c r="EK99" s="2">
        <v>1.007824339392E-2</v>
      </c>
      <c r="EL99" s="2">
        <v>7.9774653753599996E-3</v>
      </c>
      <c r="EM99" s="2">
        <v>1.5290365459199999E-2</v>
      </c>
      <c r="EN99" s="2">
        <v>0</v>
      </c>
      <c r="EO99" s="2">
        <v>8.5085280115200002E-4</v>
      </c>
      <c r="EP99" s="2">
        <v>2.0212196176640001E-3</v>
      </c>
      <c r="EQ99" s="2">
        <v>3.8656641452799998E-3</v>
      </c>
      <c r="ER99" s="2">
        <v>6.0863410766079998E-3</v>
      </c>
      <c r="ES99" s="2">
        <v>8.1507698170880001E-3</v>
      </c>
      <c r="ET99" s="2">
        <v>9.424014886528E-3</v>
      </c>
      <c r="EU99" s="2">
        <v>9.8312813959680004E-3</v>
      </c>
      <c r="EV99" s="2">
        <v>9.3578412952320007E-3</v>
      </c>
      <c r="EW99" s="2">
        <v>8.1772623463679996E-3</v>
      </c>
      <c r="EX99" s="2">
        <v>6.7013782938879999E-3</v>
      </c>
      <c r="EY99" s="2">
        <v>5.3044971447039997E-3</v>
      </c>
      <c r="EZ99" s="2">
        <v>1.016710146688E-2</v>
      </c>
      <c r="FA99" s="2">
        <v>0</v>
      </c>
      <c r="FB99" s="2">
        <v>4.852175940864E-4</v>
      </c>
      <c r="FC99" s="2">
        <v>1.1526451093248E-3</v>
      </c>
      <c r="FD99" s="2">
        <v>2.2044803208959999E-3</v>
      </c>
      <c r="FE99" s="2">
        <v>3.4708703667456001E-3</v>
      </c>
      <c r="FF99" s="2">
        <v>4.6481564322815999E-3</v>
      </c>
      <c r="FG99" s="2">
        <v>5.3742525424895996E-3</v>
      </c>
      <c r="FH99" s="2">
        <v>5.6065052606976001E-3</v>
      </c>
      <c r="FI99" s="2">
        <v>5.3365155911423998E-3</v>
      </c>
      <c r="FJ99" s="2">
        <v>4.6632643819776E-3</v>
      </c>
      <c r="FK99" s="2">
        <v>3.8216089180416E-3</v>
      </c>
      <c r="FL99" s="2">
        <v>3.0250066038528E-3</v>
      </c>
      <c r="FM99" s="2">
        <v>5.7980140700159997E-3</v>
      </c>
      <c r="FN99" s="39">
        <v>0</v>
      </c>
      <c r="FO99" s="9">
        <f t="shared" si="1"/>
        <v>0.95691132510003196</v>
      </c>
    </row>
    <row r="100" spans="1:171" x14ac:dyDescent="0.2">
      <c r="A100" s="69" t="s">
        <v>94</v>
      </c>
      <c r="B100" s="36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5.9754240000000002E-6</v>
      </c>
      <c r="P100" s="2">
        <v>1.7094247833599999E-5</v>
      </c>
      <c r="Q100" s="2">
        <v>3.95387983872E-5</v>
      </c>
      <c r="R100" s="2">
        <v>7.4176155647999998E-5</v>
      </c>
      <c r="S100" s="2">
        <v>1.162048978944E-4</v>
      </c>
      <c r="T100" s="2">
        <v>1.5473565757439999E-4</v>
      </c>
      <c r="U100" s="2">
        <v>1.7925389475840001E-4</v>
      </c>
      <c r="V100" s="2">
        <v>1.8748098109439999E-4</v>
      </c>
      <c r="W100" s="2">
        <v>1.7844785602559999E-4</v>
      </c>
      <c r="X100" s="2">
        <v>1.5567333949440001E-4</v>
      </c>
      <c r="Y100" s="2">
        <v>1.274178576384E-4</v>
      </c>
      <c r="Z100" s="2">
        <v>2.9488000389119999E-4</v>
      </c>
      <c r="AA100" s="2">
        <v>0</v>
      </c>
      <c r="AB100" s="2">
        <v>2.675088E-5</v>
      </c>
      <c r="AC100" s="2">
        <v>7.6527820031999994E-5</v>
      </c>
      <c r="AD100" s="2">
        <v>1.77007966464E-4</v>
      </c>
      <c r="AE100" s="2">
        <v>3.3207307775999999E-4</v>
      </c>
      <c r="AF100" s="2">
        <v>5.2022806732800002E-4</v>
      </c>
      <c r="AG100" s="2">
        <v>6.9272322892800005E-4</v>
      </c>
      <c r="AH100" s="2">
        <v>8.0248689100799995E-4</v>
      </c>
      <c r="AI100" s="2">
        <v>8.3931805132800004E-4</v>
      </c>
      <c r="AJ100" s="2">
        <v>7.9887840307199998E-4</v>
      </c>
      <c r="AK100" s="2">
        <v>6.9692105932799996E-4</v>
      </c>
      <c r="AL100" s="2">
        <v>5.7042643660800004E-4</v>
      </c>
      <c r="AM100" s="2">
        <v>1.3201238269439999E-3</v>
      </c>
      <c r="AN100" s="2">
        <v>0</v>
      </c>
      <c r="AO100" s="2">
        <v>6.9849936000000002E-5</v>
      </c>
      <c r="AP100" s="2">
        <v>1.998238312704E-4</v>
      </c>
      <c r="AQ100" s="2">
        <v>4.6219022062080002E-4</v>
      </c>
      <c r="AR100" s="2">
        <v>8.6708486707199998E-4</v>
      </c>
      <c r="AS100" s="2">
        <v>1.3583813769215999E-3</v>
      </c>
      <c r="AT100" s="2">
        <v>1.8087880924415999E-3</v>
      </c>
      <c r="AU100" s="2">
        <v>2.0953949170175999E-3</v>
      </c>
      <c r="AV100" s="2">
        <v>2.1915657417215999E-3</v>
      </c>
      <c r="AW100" s="2">
        <v>2.0859726979584E-3</v>
      </c>
      <c r="AX100" s="2">
        <v>1.8197491593216E-3</v>
      </c>
      <c r="AY100" s="2">
        <v>1.4894556773376001E-3</v>
      </c>
      <c r="AZ100" s="2">
        <v>3.4470105216768002E-3</v>
      </c>
      <c r="BA100" s="2">
        <v>0</v>
      </c>
      <c r="BB100" s="2">
        <v>1.4864616000000001E-4</v>
      </c>
      <c r="BC100" s="2">
        <v>4.25240836224E-4</v>
      </c>
      <c r="BD100" s="2">
        <v>9.8357715724800001E-4</v>
      </c>
      <c r="BE100" s="2">
        <v>1.84522482432E-3</v>
      </c>
      <c r="BF100" s="2">
        <v>2.8907424552960001E-3</v>
      </c>
      <c r="BG100" s="2">
        <v>3.8492433864960002E-3</v>
      </c>
      <c r="BH100" s="2">
        <v>4.4591652610559999E-3</v>
      </c>
      <c r="BI100" s="2">
        <v>4.6638243432959997E-3</v>
      </c>
      <c r="BJ100" s="2">
        <v>4.439114037504E-3</v>
      </c>
      <c r="BK100" s="2">
        <v>3.8725693992960001E-3</v>
      </c>
      <c r="BL100" s="2">
        <v>3.169678880256E-3</v>
      </c>
      <c r="BM100" s="2">
        <v>7.3355096206080004E-3</v>
      </c>
      <c r="BN100" s="2">
        <v>0</v>
      </c>
      <c r="BO100" s="2">
        <v>2.7423551999999999E-4</v>
      </c>
      <c r="BP100" s="2">
        <v>7.8452172492800005E-4</v>
      </c>
      <c r="BQ100" s="2">
        <v>1.8145897154559999E-3</v>
      </c>
      <c r="BR100" s="2">
        <v>3.4042331750399999E-3</v>
      </c>
      <c r="BS100" s="2">
        <v>5.3330961285120004E-3</v>
      </c>
      <c r="BT100" s="2">
        <v>7.1014230149120004E-3</v>
      </c>
      <c r="BU100" s="2">
        <v>8.2266605752319994E-3</v>
      </c>
      <c r="BV100" s="2">
        <v>8.6042336645120003E-3</v>
      </c>
      <c r="BW100" s="2">
        <v>8.1896683130880006E-3</v>
      </c>
      <c r="BX100" s="2">
        <v>7.1444568965119996E-3</v>
      </c>
      <c r="BY100" s="2">
        <v>5.8477025976320001E-3</v>
      </c>
      <c r="BZ100" s="2">
        <v>1.3533193829376001E-2</v>
      </c>
      <c r="CA100" s="2">
        <v>0</v>
      </c>
      <c r="CB100" s="2">
        <v>4.32772704E-4</v>
      </c>
      <c r="CC100" s="2">
        <v>1.2380583968255999E-3</v>
      </c>
      <c r="CD100" s="2">
        <v>2.8636148147712002E-3</v>
      </c>
      <c r="CE100" s="2">
        <v>5.3722406062079999E-3</v>
      </c>
      <c r="CF100" s="2">
        <v>8.4161906970623996E-3</v>
      </c>
      <c r="CG100" s="2">
        <v>1.12067978663424E-2</v>
      </c>
      <c r="CH100" s="2">
        <v>1.2982541948006399E-2</v>
      </c>
      <c r="CI100" s="2">
        <v>1.35783922842624E-2</v>
      </c>
      <c r="CJ100" s="2">
        <v>1.29241642392576E-2</v>
      </c>
      <c r="CK100" s="2">
        <v>1.1274709890662401E-2</v>
      </c>
      <c r="CL100" s="2">
        <v>9.2282942244863997E-3</v>
      </c>
      <c r="CM100" s="2">
        <v>2.13568136151552E-2</v>
      </c>
      <c r="CN100" s="2">
        <v>0</v>
      </c>
      <c r="CO100" s="2">
        <v>5.7750139199999996E-4</v>
      </c>
      <c r="CP100" s="2">
        <v>1.6520922898687999E-3</v>
      </c>
      <c r="CQ100" s="2">
        <v>3.8212704414976001E-3</v>
      </c>
      <c r="CR100" s="2">
        <v>7.1688357411839997E-3</v>
      </c>
      <c r="CS100" s="2">
        <v>1.12307495319552E-2</v>
      </c>
      <c r="CT100" s="2">
        <v>1.49545969693952E-2</v>
      </c>
      <c r="CU100" s="2">
        <v>1.73241888348672E-2</v>
      </c>
      <c r="CV100" s="2">
        <v>1.8119304597555199E-2</v>
      </c>
      <c r="CW100" s="2">
        <v>1.7246288339404801E-2</v>
      </c>
      <c r="CX100" s="2">
        <v>1.50452202647552E-2</v>
      </c>
      <c r="CY100" s="2">
        <v>1.2314438297907199E-2</v>
      </c>
      <c r="CZ100" s="2">
        <v>2.8499000693529598E-2</v>
      </c>
      <c r="DA100" s="2">
        <v>0</v>
      </c>
      <c r="DB100" s="2">
        <v>6.4506748800000004E-4</v>
      </c>
      <c r="DC100" s="2">
        <v>1.8453826053631999E-3</v>
      </c>
      <c r="DD100" s="2">
        <v>4.2683487153663997E-3</v>
      </c>
      <c r="DE100" s="2">
        <v>8.0075700725759993E-3</v>
      </c>
      <c r="DF100" s="2">
        <v>1.2544716756172801E-2</v>
      </c>
      <c r="DG100" s="2">
        <v>1.6704244240332799E-2</v>
      </c>
      <c r="DH100" s="2">
        <v>1.9351071924940799E-2</v>
      </c>
      <c r="DI100" s="2">
        <v>2.0239214074572801E-2</v>
      </c>
      <c r="DJ100" s="2">
        <v>1.92640572828672E-2</v>
      </c>
      <c r="DK100" s="2">
        <v>1.6805470215372799E-2</v>
      </c>
      <c r="DL100" s="2">
        <v>1.37551941675008E-2</v>
      </c>
      <c r="DM100" s="2">
        <v>3.1833306451814397E-2</v>
      </c>
      <c r="DN100" s="2">
        <v>0</v>
      </c>
      <c r="DO100" s="2">
        <v>6.0125145600000004E-4</v>
      </c>
      <c r="DP100" s="2">
        <v>1.7200354985983999E-3</v>
      </c>
      <c r="DQ100" s="2">
        <v>3.9784223008767997E-3</v>
      </c>
      <c r="DR100" s="2">
        <v>7.4636580741120001E-3</v>
      </c>
      <c r="DS100" s="2">
        <v>1.1692620315033601E-2</v>
      </c>
      <c r="DT100" s="2">
        <v>1.5569613036953599E-2</v>
      </c>
      <c r="DU100" s="2">
        <v>1.8036655677849601E-2</v>
      </c>
      <c r="DV100" s="2">
        <v>1.8864471015833599E-2</v>
      </c>
      <c r="DW100" s="2">
        <v>1.79555514814464E-2</v>
      </c>
      <c r="DX100" s="2">
        <v>1.5663963265433602E-2</v>
      </c>
      <c r="DY100" s="2">
        <v>1.28208763805696E-2</v>
      </c>
      <c r="DZ100" s="2">
        <v>2.9671037851852801E-2</v>
      </c>
      <c r="EA100" s="2">
        <v>0</v>
      </c>
      <c r="EB100" s="2">
        <v>4.7029320000000001E-4</v>
      </c>
      <c r="EC100" s="2">
        <v>1.34539549248E-3</v>
      </c>
      <c r="ED100" s="2">
        <v>3.1118842809600001E-3</v>
      </c>
      <c r="EE100" s="2">
        <v>5.8380027264000002E-3</v>
      </c>
      <c r="EF100" s="2">
        <v>9.1458569779199993E-3</v>
      </c>
      <c r="EG100" s="2">
        <v>1.2178404001919999E-2</v>
      </c>
      <c r="EH100" s="2">
        <v>1.410810141312E-2</v>
      </c>
      <c r="EI100" s="2">
        <v>1.475561073792E-2</v>
      </c>
      <c r="EJ100" s="2">
        <v>1.404466247808E-2</v>
      </c>
      <c r="EK100" s="2">
        <v>1.225220385792E-2</v>
      </c>
      <c r="EL100" s="2">
        <v>1.002836819712E-2</v>
      </c>
      <c r="EM100" s="2">
        <v>2.320840506816E-2</v>
      </c>
      <c r="EN100" s="2">
        <v>0</v>
      </c>
      <c r="EO100" s="2">
        <v>3.1271447999999999E-4</v>
      </c>
      <c r="EP100" s="2">
        <v>8.9460075507199999E-4</v>
      </c>
      <c r="EQ100" s="2">
        <v>2.0692012445440002E-3</v>
      </c>
      <c r="ER100" s="2">
        <v>3.8818932249599998E-3</v>
      </c>
      <c r="ES100" s="2">
        <v>6.0814017914880003E-3</v>
      </c>
      <c r="ET100" s="2">
        <v>8.0978489050880006E-3</v>
      </c>
      <c r="EU100" s="2">
        <v>9.3809725447679994E-3</v>
      </c>
      <c r="EV100" s="2">
        <v>9.8115242554880008E-3</v>
      </c>
      <c r="EW100" s="2">
        <v>9.3387897669119993E-3</v>
      </c>
      <c r="EX100" s="2">
        <v>8.1469210234879994E-3</v>
      </c>
      <c r="EY100" s="2">
        <v>6.668214522368E-3</v>
      </c>
      <c r="EZ100" s="2">
        <v>1.5432084330624001E-2</v>
      </c>
      <c r="FA100" s="2">
        <v>0</v>
      </c>
      <c r="FB100" s="2">
        <v>1.78332336E-4</v>
      </c>
      <c r="FC100" s="2">
        <v>5.101658306304E-4</v>
      </c>
      <c r="FD100" s="2">
        <v>1.1800076913408E-3</v>
      </c>
      <c r="FE100" s="2">
        <v>2.2137353118720001E-3</v>
      </c>
      <c r="FF100" s="2">
        <v>3.4680536303616002E-3</v>
      </c>
      <c r="FG100" s="2">
        <v>4.6179771138816E-3</v>
      </c>
      <c r="FH100" s="2">
        <v>5.3497066968576003E-3</v>
      </c>
      <c r="FI100" s="2">
        <v>5.5952383151615997E-3</v>
      </c>
      <c r="FJ100" s="2">
        <v>5.3256510365184001E-3</v>
      </c>
      <c r="FK100" s="2">
        <v>4.6459615727616E-3</v>
      </c>
      <c r="FL100" s="2">
        <v>3.8026965451776001E-3</v>
      </c>
      <c r="FM100" s="2">
        <v>8.8004867827967993E-3</v>
      </c>
      <c r="FN100" s="39">
        <v>0</v>
      </c>
      <c r="FO100" s="9">
        <f t="shared" si="1"/>
        <v>0.95904141054976011</v>
      </c>
    </row>
    <row r="101" spans="1:171" x14ac:dyDescent="0.2">
      <c r="A101" s="69" t="s">
        <v>107</v>
      </c>
      <c r="B101" s="36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1.6103614464000001E-6</v>
      </c>
      <c r="P101" s="2">
        <v>6.1882103808E-6</v>
      </c>
      <c r="Q101" s="2">
        <v>1.73276264448E-5</v>
      </c>
      <c r="R101" s="2">
        <v>3.9617735270400002E-5</v>
      </c>
      <c r="S101" s="2">
        <v>7.4152131379200004E-5</v>
      </c>
      <c r="T101" s="2">
        <v>1.159474950144E-4</v>
      </c>
      <c r="U101" s="2">
        <v>1.5452630323199999E-4</v>
      </c>
      <c r="V101" s="2">
        <v>1.791577976832E-4</v>
      </c>
      <c r="W101" s="2">
        <v>1.8738831605759999E-4</v>
      </c>
      <c r="X101" s="2">
        <v>1.783002783744E-4</v>
      </c>
      <c r="Y101" s="2">
        <v>1.555120336896E-4</v>
      </c>
      <c r="Z101" s="2">
        <v>4.2210566737920001E-4</v>
      </c>
      <c r="AA101" s="2">
        <v>0</v>
      </c>
      <c r="AB101" s="2">
        <v>7.2092935680000001E-6</v>
      </c>
      <c r="AC101" s="2">
        <v>2.7703485695999999E-5</v>
      </c>
      <c r="AD101" s="2">
        <v>7.7572613375999998E-5</v>
      </c>
      <c r="AE101" s="2">
        <v>1.77361352448E-4</v>
      </c>
      <c r="AF101" s="2">
        <v>3.31965525504E-4</v>
      </c>
      <c r="AG101" s="2">
        <v>5.1907572172799998E-4</v>
      </c>
      <c r="AH101" s="2">
        <v>6.9178598784E-4</v>
      </c>
      <c r="AI101" s="2">
        <v>8.0205668198399997E-4</v>
      </c>
      <c r="AJ101" s="2">
        <v>8.3890320691200001E-4</v>
      </c>
      <c r="AK101" s="2">
        <v>7.9821772492800005E-4</v>
      </c>
      <c r="AL101" s="2">
        <v>6.96198922752E-4</v>
      </c>
      <c r="AM101" s="2">
        <v>1.8896898455040001E-3</v>
      </c>
      <c r="AN101" s="2">
        <v>0</v>
      </c>
      <c r="AO101" s="2">
        <v>1.8824378649600001E-5</v>
      </c>
      <c r="AP101" s="2">
        <v>7.23373101312E-5</v>
      </c>
      <c r="AQ101" s="2">
        <v>2.025519190272E-4</v>
      </c>
      <c r="AR101" s="2">
        <v>4.631129561856E-4</v>
      </c>
      <c r="AS101" s="2">
        <v>8.668040345088E-4</v>
      </c>
      <c r="AT101" s="2">
        <v>1.3553724566015999E-3</v>
      </c>
      <c r="AU101" s="2">
        <v>1.8063408372479999E-3</v>
      </c>
      <c r="AV101" s="2">
        <v>2.0942715867647999E-3</v>
      </c>
      <c r="AW101" s="2">
        <v>2.1904825304063999E-3</v>
      </c>
      <c r="AX101" s="2">
        <v>2.0842475836415999E-3</v>
      </c>
      <c r="AY101" s="2">
        <v>1.8178635692544E-3</v>
      </c>
      <c r="AZ101" s="2">
        <v>4.9342195385088002E-3</v>
      </c>
      <c r="BA101" s="2">
        <v>0</v>
      </c>
      <c r="BB101" s="2">
        <v>4.0059758975999999E-5</v>
      </c>
      <c r="BC101" s="2">
        <v>1.5393948787200001E-4</v>
      </c>
      <c r="BD101" s="2">
        <v>4.3104642163200002E-4</v>
      </c>
      <c r="BE101" s="2">
        <v>9.8554081113599997E-4</v>
      </c>
      <c r="BF101" s="2">
        <v>1.844627190528E-3</v>
      </c>
      <c r="BG101" s="2">
        <v>2.884339236096E-3</v>
      </c>
      <c r="BH101" s="2">
        <v>3.8440354348800001E-3</v>
      </c>
      <c r="BI101" s="2">
        <v>4.456774725888E-3</v>
      </c>
      <c r="BJ101" s="2">
        <v>4.6615191843839996E-3</v>
      </c>
      <c r="BK101" s="2">
        <v>4.4354428584960004E-3</v>
      </c>
      <c r="BL101" s="2">
        <v>3.8685567152639999E-3</v>
      </c>
      <c r="BM101" s="2">
        <v>1.0500407430528E-2</v>
      </c>
      <c r="BN101" s="2">
        <v>0</v>
      </c>
      <c r="BO101" s="2">
        <v>7.3905769471999997E-5</v>
      </c>
      <c r="BP101" s="2">
        <v>2.8400111718400001E-4</v>
      </c>
      <c r="BQ101" s="2">
        <v>7.9523237990399996E-4</v>
      </c>
      <c r="BR101" s="2">
        <v>1.8182124369919999E-3</v>
      </c>
      <c r="BS101" s="2">
        <v>3.4031306076159999E-3</v>
      </c>
      <c r="BT101" s="2">
        <v>5.3212829061119998E-3</v>
      </c>
      <c r="BU101" s="2">
        <v>7.0918149273599997E-3</v>
      </c>
      <c r="BV101" s="2">
        <v>8.2222503055359997E-3</v>
      </c>
      <c r="BW101" s="2">
        <v>8.5999809044479993E-3</v>
      </c>
      <c r="BX101" s="2">
        <v>8.1828953989119997E-3</v>
      </c>
      <c r="BY101" s="2">
        <v>7.1370539438079996E-3</v>
      </c>
      <c r="BZ101" s="2">
        <v>1.9372075887616001E-2</v>
      </c>
      <c r="CA101" s="2">
        <v>0</v>
      </c>
      <c r="CB101" s="2">
        <v>1.166311340544E-4</v>
      </c>
      <c r="CC101" s="2">
        <v>4.4818385095679998E-4</v>
      </c>
      <c r="CD101" s="2">
        <v>1.2549609451008E-3</v>
      </c>
      <c r="CE101" s="2">
        <v>2.8693318531584E-3</v>
      </c>
      <c r="CF101" s="2">
        <v>5.3705006380032E-3</v>
      </c>
      <c r="CG101" s="2">
        <v>8.3975481805823992E-3</v>
      </c>
      <c r="CH101" s="2">
        <v>1.1191635286271999E-2</v>
      </c>
      <c r="CI101" s="2">
        <v>1.29755820751872E-2</v>
      </c>
      <c r="CJ101" s="2">
        <v>1.3571680978329601E-2</v>
      </c>
      <c r="CK101" s="2">
        <v>1.29134758631424E-2</v>
      </c>
      <c r="CL101" s="2">
        <v>1.12630272470016E-2</v>
      </c>
      <c r="CM101" s="2">
        <v>3.05711880940032E-2</v>
      </c>
      <c r="CN101" s="2">
        <v>0</v>
      </c>
      <c r="CO101" s="2">
        <v>1.556351443712E-4</v>
      </c>
      <c r="CP101" s="2">
        <v>5.9806636464639995E-4</v>
      </c>
      <c r="CQ101" s="2">
        <v>1.6746474211584001E-3</v>
      </c>
      <c r="CR101" s="2">
        <v>3.8288993829632E-3</v>
      </c>
      <c r="CS101" s="2">
        <v>7.1665138894335999E-3</v>
      </c>
      <c r="CT101" s="2">
        <v>1.12058725489152E-2</v>
      </c>
      <c r="CU101" s="2">
        <v>1.4934363689856E-2</v>
      </c>
      <c r="CV101" s="2">
        <v>1.7314901427865601E-2</v>
      </c>
      <c r="CW101" s="2">
        <v>1.8110348883660799E-2</v>
      </c>
      <c r="CX101" s="2">
        <v>1.7232025535795201E-2</v>
      </c>
      <c r="CY101" s="2">
        <v>1.5029630688716799E-2</v>
      </c>
      <c r="CZ101" s="2">
        <v>4.0794864177433603E-2</v>
      </c>
      <c r="DA101" s="2">
        <v>0</v>
      </c>
      <c r="DB101" s="2">
        <v>1.7384403399679999E-4</v>
      </c>
      <c r="DC101" s="2">
        <v>6.6803850664960002E-4</v>
      </c>
      <c r="DD101" s="2">
        <v>1.8705766258176001E-3</v>
      </c>
      <c r="DE101" s="2">
        <v>4.2768702222848003E-3</v>
      </c>
      <c r="DF101" s="2">
        <v>8.0049765704704005E-3</v>
      </c>
      <c r="DG101" s="2">
        <v>1.2516929233612801E-2</v>
      </c>
      <c r="DH101" s="2">
        <v>1.6681643721984E-2</v>
      </c>
      <c r="DI101" s="2">
        <v>1.93406979165184E-2</v>
      </c>
      <c r="DJ101" s="2">
        <v>2.0229210566451199E-2</v>
      </c>
      <c r="DK101" s="2">
        <v>1.9248125769932799E-2</v>
      </c>
      <c r="DL101" s="2">
        <v>1.6788056701235201E-2</v>
      </c>
      <c r="DM101" s="2">
        <v>4.5567752602470403E-2</v>
      </c>
      <c r="DN101" s="2">
        <v>0</v>
      </c>
      <c r="DO101" s="2">
        <v>1.6203572572159999E-4</v>
      </c>
      <c r="DP101" s="2">
        <v>6.2266217451519999E-4</v>
      </c>
      <c r="DQ101" s="2">
        <v>1.7435182221312E-3</v>
      </c>
      <c r="DR101" s="2">
        <v>3.9863649867775998E-3</v>
      </c>
      <c r="DS101" s="2">
        <v>7.4612407349247999E-3</v>
      </c>
      <c r="DT101" s="2">
        <v>1.1666720252313601E-2</v>
      </c>
      <c r="DU101" s="2">
        <v>1.5548547652608E-2</v>
      </c>
      <c r="DV101" s="2">
        <v>1.8026986321100801E-2</v>
      </c>
      <c r="DW101" s="2">
        <v>1.8855146993254399E-2</v>
      </c>
      <c r="DX101" s="2">
        <v>1.7940702112153602E-2</v>
      </c>
      <c r="DY101" s="2">
        <v>1.5647732559462401E-2</v>
      </c>
      <c r="DZ101" s="2">
        <v>4.2472575518924797E-2</v>
      </c>
      <c r="EA101" s="2">
        <v>0</v>
      </c>
      <c r="EB101" s="2">
        <v>1.2674281151999999E-4</v>
      </c>
      <c r="EC101" s="2">
        <v>4.8704046143999998E-4</v>
      </c>
      <c r="ED101" s="2">
        <v>1.3637634566399999E-3</v>
      </c>
      <c r="EE101" s="2">
        <v>3.1180969747199999E-3</v>
      </c>
      <c r="EF101" s="2">
        <v>5.8361119065600004E-3</v>
      </c>
      <c r="EG101" s="2">
        <v>9.1255981939200002E-3</v>
      </c>
      <c r="EH101" s="2">
        <v>1.21619268576E-2</v>
      </c>
      <c r="EI101" s="2">
        <v>1.4100538133760001E-2</v>
      </c>
      <c r="EJ101" s="2">
        <v>1.4748317575680001E-2</v>
      </c>
      <c r="EK101" s="2">
        <v>1.403304744192E-2</v>
      </c>
      <c r="EL101" s="2">
        <v>1.223950835328E-2</v>
      </c>
      <c r="EM101" s="2">
        <v>3.3221646706559999E-2</v>
      </c>
      <c r="EN101" s="2">
        <v>0</v>
      </c>
      <c r="EO101" s="2">
        <v>8.4275750527999994E-5</v>
      </c>
      <c r="EP101" s="2">
        <v>3.2385032281599999E-4</v>
      </c>
      <c r="EQ101" s="2">
        <v>9.06814260096E-4</v>
      </c>
      <c r="ER101" s="2">
        <v>2.0733322830080001E-3</v>
      </c>
      <c r="ES101" s="2">
        <v>3.8806359523840001E-3</v>
      </c>
      <c r="ET101" s="2">
        <v>6.0679310138879996E-3</v>
      </c>
      <c r="EU101" s="2">
        <v>8.0868926726399993E-3</v>
      </c>
      <c r="EV101" s="2">
        <v>9.3759434544640006E-3</v>
      </c>
      <c r="EW101" s="2">
        <v>9.8066747755520007E-3</v>
      </c>
      <c r="EX101" s="2">
        <v>9.3310665210879998E-3</v>
      </c>
      <c r="EY101" s="2">
        <v>8.1384793361920001E-3</v>
      </c>
      <c r="EZ101" s="2">
        <v>2.2090240672384E-2</v>
      </c>
      <c r="FA101" s="2">
        <v>0</v>
      </c>
      <c r="FB101" s="2">
        <v>4.8060107289599999E-5</v>
      </c>
      <c r="FC101" s="2">
        <v>1.846827962112E-4</v>
      </c>
      <c r="FD101" s="2">
        <v>5.1713085150720001E-4</v>
      </c>
      <c r="FE101" s="2">
        <v>1.1823635072255999E-3</v>
      </c>
      <c r="FF101" s="2">
        <v>2.2130183244288E-3</v>
      </c>
      <c r="FG101" s="2">
        <v>3.4603716220415999E-3</v>
      </c>
      <c r="FH101" s="2">
        <v>4.611729080448E-3</v>
      </c>
      <c r="FI101" s="2">
        <v>5.3468387470847999E-3</v>
      </c>
      <c r="FJ101" s="2">
        <v>5.5924727921664004E-3</v>
      </c>
      <c r="FK101" s="2">
        <v>5.3212466850815999E-3</v>
      </c>
      <c r="FL101" s="2">
        <v>4.6411475142144002E-3</v>
      </c>
      <c r="FM101" s="2">
        <v>1.2597447428428801E-2</v>
      </c>
      <c r="FN101" s="39">
        <v>0</v>
      </c>
      <c r="FO101" s="9">
        <f t="shared" si="1"/>
        <v>0.95963958523084802</v>
      </c>
    </row>
    <row r="102" spans="1:171" x14ac:dyDescent="0.2">
      <c r="A102" s="69" t="s">
        <v>120</v>
      </c>
      <c r="B102" s="36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4.4371353600000001E-7</v>
      </c>
      <c r="P102" s="2">
        <v>1.6863565824E-6</v>
      </c>
      <c r="Q102" s="2">
        <v>6.2715598847999997E-6</v>
      </c>
      <c r="R102" s="2">
        <v>1.7355818188800002E-5</v>
      </c>
      <c r="S102" s="2">
        <v>3.9609155174400002E-5</v>
      </c>
      <c r="T102" s="2">
        <v>7.4060201779200003E-5</v>
      </c>
      <c r="U102" s="2">
        <v>1.158727256064E-4</v>
      </c>
      <c r="V102" s="2">
        <v>1.5449198284799999E-4</v>
      </c>
      <c r="W102" s="2">
        <v>1.791247030272E-4</v>
      </c>
      <c r="X102" s="2">
        <v>1.873356097536E-4</v>
      </c>
      <c r="Y102" s="2">
        <v>1.782426691584E-4</v>
      </c>
      <c r="Z102" s="2">
        <v>5.7754906030079995E-4</v>
      </c>
      <c r="AA102" s="2">
        <v>0</v>
      </c>
      <c r="AB102" s="2">
        <v>1.9864243199999999E-6</v>
      </c>
      <c r="AC102" s="2">
        <v>7.5495098879999998E-6</v>
      </c>
      <c r="AD102" s="2">
        <v>2.8076626176000002E-5</v>
      </c>
      <c r="AE102" s="2">
        <v>7.7698822656000003E-5</v>
      </c>
      <c r="AF102" s="2">
        <v>1.7732294092800001E-4</v>
      </c>
      <c r="AG102" s="2">
        <v>3.3155397350400002E-4</v>
      </c>
      <c r="AH102" s="2">
        <v>5.1874099276800003E-4</v>
      </c>
      <c r="AI102" s="2">
        <v>6.9163234176000004E-4</v>
      </c>
      <c r="AJ102" s="2">
        <v>8.0190852326399999E-4</v>
      </c>
      <c r="AK102" s="2">
        <v>8.3866725043199998E-4</v>
      </c>
      <c r="AL102" s="2">
        <v>7.9795981900799998E-4</v>
      </c>
      <c r="AM102" s="2">
        <v>2.5855814760959999E-3</v>
      </c>
      <c r="AN102" s="2">
        <v>0</v>
      </c>
      <c r="AO102" s="2">
        <v>5.1868055039999997E-6</v>
      </c>
      <c r="AP102" s="2">
        <v>1.9712726553599999E-5</v>
      </c>
      <c r="AQ102" s="2">
        <v>7.3311627187200006E-5</v>
      </c>
      <c r="AR102" s="2">
        <v>2.028814674432E-4</v>
      </c>
      <c r="AS102" s="2">
        <v>4.6301265884159999E-4</v>
      </c>
      <c r="AT102" s="2">
        <v>8.6572942010880005E-4</v>
      </c>
      <c r="AU102" s="2">
        <v>1.3544984368896E-3</v>
      </c>
      <c r="AV102" s="2">
        <v>1.8059396478720001E-3</v>
      </c>
      <c r="AW102" s="2">
        <v>2.0938847255808002E-3</v>
      </c>
      <c r="AX102" s="2">
        <v>2.1898664181504001E-3</v>
      </c>
      <c r="AY102" s="2">
        <v>2.0835741586175999E-3</v>
      </c>
      <c r="AZ102" s="2">
        <v>6.7512807290111996E-3</v>
      </c>
      <c r="BA102" s="2">
        <v>0</v>
      </c>
      <c r="BB102" s="2">
        <v>1.1037930239999999E-5</v>
      </c>
      <c r="BC102" s="2">
        <v>4.1950233216000002E-5</v>
      </c>
      <c r="BD102" s="2">
        <v>1.5601291123200001E-4</v>
      </c>
      <c r="BE102" s="2">
        <v>4.3174772659200001E-4</v>
      </c>
      <c r="BF102" s="2">
        <v>9.8532737049600002E-4</v>
      </c>
      <c r="BG102" s="2">
        <v>1.842340326528E-3</v>
      </c>
      <c r="BH102" s="2">
        <v>2.8824792533760002E-3</v>
      </c>
      <c r="BI102" s="2">
        <v>3.8431816723199998E-3</v>
      </c>
      <c r="BJ102" s="2">
        <v>4.4559514548480001E-3</v>
      </c>
      <c r="BK102" s="2">
        <v>4.660208049024E-3</v>
      </c>
      <c r="BL102" s="2">
        <v>4.4340097570560004E-3</v>
      </c>
      <c r="BM102" s="2">
        <v>1.4367256620672E-2</v>
      </c>
      <c r="BN102" s="2">
        <v>0</v>
      </c>
      <c r="BO102" s="2">
        <v>2.0363745280000001E-5</v>
      </c>
      <c r="BP102" s="2">
        <v>7.7393482752000005E-5</v>
      </c>
      <c r="BQ102" s="2">
        <v>2.8782635110400002E-4</v>
      </c>
      <c r="BR102" s="2">
        <v>7.9652620902400002E-4</v>
      </c>
      <c r="BS102" s="2">
        <v>1.8178186629119999E-3</v>
      </c>
      <c r="BT102" s="2">
        <v>3.3989115996160002E-3</v>
      </c>
      <c r="BU102" s="2">
        <v>5.3178514462720004E-3</v>
      </c>
      <c r="BV102" s="2">
        <v>7.0902398310399998E-3</v>
      </c>
      <c r="BW102" s="2">
        <v>8.2207314626560005E-3</v>
      </c>
      <c r="BX102" s="2">
        <v>8.5975620065279999E-3</v>
      </c>
      <c r="BY102" s="2">
        <v>8.1802514872320008E-3</v>
      </c>
      <c r="BZ102" s="2">
        <v>2.6505979638784E-2</v>
      </c>
      <c r="CA102" s="2">
        <v>0</v>
      </c>
      <c r="CB102" s="2">
        <v>3.2136147455999998E-5</v>
      </c>
      <c r="CC102" s="2">
        <v>1.2213511511039999E-4</v>
      </c>
      <c r="CD102" s="2">
        <v>4.542204753408E-4</v>
      </c>
      <c r="CE102" s="2">
        <v>1.2570027445248E-3</v>
      </c>
      <c r="CF102" s="2">
        <v>2.8687104359423998E-3</v>
      </c>
      <c r="CG102" s="2">
        <v>5.3638425964032E-3</v>
      </c>
      <c r="CH102" s="2">
        <v>8.3921329734143995E-3</v>
      </c>
      <c r="CI102" s="2">
        <v>1.1189149617408E-2</v>
      </c>
      <c r="CJ102" s="2">
        <v>1.29731851802112E-2</v>
      </c>
      <c r="CK102" s="2">
        <v>1.3567863701145599E-2</v>
      </c>
      <c r="CL102" s="2">
        <v>1.29093034904064E-2</v>
      </c>
      <c r="CM102" s="2">
        <v>4.1829244003276797E-2</v>
      </c>
      <c r="CN102" s="2">
        <v>0</v>
      </c>
      <c r="CO102" s="2">
        <v>4.2883180287999999E-5</v>
      </c>
      <c r="CP102" s="2">
        <v>1.6297977745919999E-4</v>
      </c>
      <c r="CQ102" s="2">
        <v>6.0612176867839995E-4</v>
      </c>
      <c r="CR102" s="2">
        <v>1.6773720431103999E-3</v>
      </c>
      <c r="CS102" s="2">
        <v>3.8280701501951999E-3</v>
      </c>
      <c r="CT102" s="2">
        <v>7.1576292526336002E-3</v>
      </c>
      <c r="CU102" s="2">
        <v>1.11986463776512E-2</v>
      </c>
      <c r="CV102" s="2">
        <v>1.4931046758784001E-2</v>
      </c>
      <c r="CW102" s="2">
        <v>1.73117029586176E-2</v>
      </c>
      <c r="CX102" s="2">
        <v>1.8105255025228799E-2</v>
      </c>
      <c r="CY102" s="2">
        <v>1.72264578300672E-2</v>
      </c>
      <c r="CZ102" s="2">
        <v>5.5817861004006403E-2</v>
      </c>
      <c r="DA102" s="2">
        <v>0</v>
      </c>
      <c r="DB102" s="2">
        <v>4.7900396031999999E-5</v>
      </c>
      <c r="DC102" s="2">
        <v>1.8204796922879999E-4</v>
      </c>
      <c r="DD102" s="2">
        <v>6.7703637109760002E-4</v>
      </c>
      <c r="DE102" s="2">
        <v>1.8736200211455999E-3</v>
      </c>
      <c r="DF102" s="2">
        <v>4.2759439715328003E-3</v>
      </c>
      <c r="DG102" s="2">
        <v>7.9950524552704003E-3</v>
      </c>
      <c r="DH102" s="2">
        <v>1.25088576199168E-2</v>
      </c>
      <c r="DI102" s="2">
        <v>1.6677938718976E-2</v>
      </c>
      <c r="DJ102" s="2">
        <v>1.9337125235046399E-2</v>
      </c>
      <c r="DK102" s="2">
        <v>2.0223520740403199E-2</v>
      </c>
      <c r="DL102" s="2">
        <v>1.9241906657740799E-2</v>
      </c>
      <c r="DM102" s="2">
        <v>6.2348399297689601E-2</v>
      </c>
      <c r="DN102" s="2">
        <v>0</v>
      </c>
      <c r="DO102" s="2">
        <v>4.4646774783999997E-5</v>
      </c>
      <c r="DP102" s="2">
        <v>1.6968241090560001E-4</v>
      </c>
      <c r="DQ102" s="2">
        <v>6.3104886149120004E-4</v>
      </c>
      <c r="DR102" s="2">
        <v>1.7463548956672E-3</v>
      </c>
      <c r="DS102" s="2">
        <v>3.9855016513536002E-3</v>
      </c>
      <c r="DT102" s="2">
        <v>7.4519907125247999E-3</v>
      </c>
      <c r="DU102" s="2">
        <v>1.1659196900761599E-2</v>
      </c>
      <c r="DV102" s="2">
        <v>1.5545094310912E-2</v>
      </c>
      <c r="DW102" s="2">
        <v>1.80236563130368E-2</v>
      </c>
      <c r="DX102" s="2">
        <v>1.8849843647078399E-2</v>
      </c>
      <c r="DY102" s="2">
        <v>1.7934905431449599E-2</v>
      </c>
      <c r="DZ102" s="2">
        <v>5.8113401394995198E-2</v>
      </c>
      <c r="EA102" s="2">
        <v>0</v>
      </c>
      <c r="EB102" s="2">
        <v>3.4922284799999998E-5</v>
      </c>
      <c r="EC102" s="2">
        <v>1.3272397632000001E-4</v>
      </c>
      <c r="ED102" s="2">
        <v>4.9360044864000001E-4</v>
      </c>
      <c r="EE102" s="2">
        <v>1.3659822758400001E-3</v>
      </c>
      <c r="EF102" s="2">
        <v>3.1174216819200001E-3</v>
      </c>
      <c r="EG102" s="2">
        <v>5.8288766265600003E-3</v>
      </c>
      <c r="EH102" s="2">
        <v>9.1197134995199998E-3</v>
      </c>
      <c r="EI102" s="2">
        <v>1.21592256864E-2</v>
      </c>
      <c r="EJ102" s="2">
        <v>1.4097933432959999E-2</v>
      </c>
      <c r="EK102" s="2">
        <v>1.474416934848E-2</v>
      </c>
      <c r="EL102" s="2">
        <v>1.402851333312E-2</v>
      </c>
      <c r="EM102" s="2">
        <v>4.5455752717439998E-2</v>
      </c>
      <c r="EN102" s="2">
        <v>0</v>
      </c>
      <c r="EO102" s="2">
        <v>2.3221054719999999E-5</v>
      </c>
      <c r="EP102" s="2">
        <v>8.8252837247999996E-5</v>
      </c>
      <c r="EQ102" s="2">
        <v>3.2821228889599999E-4</v>
      </c>
      <c r="ER102" s="2">
        <v>9.0828963097600002E-4</v>
      </c>
      <c r="ES102" s="2">
        <v>2.072883257088E-3</v>
      </c>
      <c r="ET102" s="2">
        <v>3.8758249603840001E-3</v>
      </c>
      <c r="EU102" s="2">
        <v>6.0640180737280003E-3</v>
      </c>
      <c r="EV102" s="2">
        <v>8.0850965689600006E-3</v>
      </c>
      <c r="EW102" s="2">
        <v>9.3742114973439997E-3</v>
      </c>
      <c r="EX102" s="2">
        <v>9.8039164734720005E-3</v>
      </c>
      <c r="EY102" s="2">
        <v>9.3280516327679999E-3</v>
      </c>
      <c r="EZ102" s="2">
        <v>3.0225127801216001E-2</v>
      </c>
      <c r="FA102" s="2">
        <v>0</v>
      </c>
      <c r="FB102" s="2">
        <v>1.3242319104E-5</v>
      </c>
      <c r="FC102" s="2">
        <v>5.0328128793600002E-5</v>
      </c>
      <c r="FD102" s="2">
        <v>1.8717030366720001E-4</v>
      </c>
      <c r="FE102" s="2">
        <v>5.1797221432320004E-4</v>
      </c>
      <c r="FF102" s="2">
        <v>1.1821074402816E-3</v>
      </c>
      <c r="FG102" s="2">
        <v>2.2102747500287998E-3</v>
      </c>
      <c r="FH102" s="2">
        <v>3.4581401815296001E-3</v>
      </c>
      <c r="FI102" s="2">
        <v>4.6107048126720002E-3</v>
      </c>
      <c r="FJ102" s="2">
        <v>5.3458510603008004E-3</v>
      </c>
      <c r="FK102" s="2">
        <v>5.5908998095104004E-3</v>
      </c>
      <c r="FL102" s="2">
        <v>5.3195273784575996E-3</v>
      </c>
      <c r="FM102" s="2">
        <v>1.7236546407091199E-2</v>
      </c>
      <c r="FN102" s="39">
        <v>0</v>
      </c>
      <c r="FO102" s="9">
        <f t="shared" si="1"/>
        <v>0.95977089186815978</v>
      </c>
    </row>
    <row r="103" spans="1:171" x14ac:dyDescent="0.2">
      <c r="A103" s="69" t="s">
        <v>133</v>
      </c>
      <c r="B103" s="36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1.635121152E-7</v>
      </c>
      <c r="P103" s="2">
        <v>4.7411159039999998E-7</v>
      </c>
      <c r="Q103" s="2">
        <v>1.719696384E-6</v>
      </c>
      <c r="R103" s="2">
        <v>6.2828365823999996E-6</v>
      </c>
      <c r="S103" s="2">
        <v>1.7352386150399999E-5</v>
      </c>
      <c r="T103" s="2">
        <v>3.9572383334400003E-5</v>
      </c>
      <c r="U103" s="2">
        <v>7.4030294016000004E-5</v>
      </c>
      <c r="V103" s="2">
        <v>1.158589974528E-4</v>
      </c>
      <c r="W103" s="2">
        <v>1.544787449856E-4</v>
      </c>
      <c r="X103" s="2">
        <v>1.7910362050560001E-4</v>
      </c>
      <c r="Y103" s="2">
        <v>1.873125660672E-4</v>
      </c>
      <c r="Z103" s="2">
        <v>7.5576427315199996E-4</v>
      </c>
      <c r="AA103" s="2">
        <v>0</v>
      </c>
      <c r="AB103" s="2">
        <v>7.32013824E-7</v>
      </c>
      <c r="AC103" s="2">
        <v>2.122510848E-6</v>
      </c>
      <c r="AD103" s="2">
        <v>7.6987660800000005E-6</v>
      </c>
      <c r="AE103" s="2">
        <v>2.8127109887999999E-5</v>
      </c>
      <c r="AF103" s="2">
        <v>7.7683458047999996E-5</v>
      </c>
      <c r="AG103" s="2">
        <v>1.77158320128E-4</v>
      </c>
      <c r="AH103" s="2">
        <v>3.3142008191999999E-4</v>
      </c>
      <c r="AI103" s="2">
        <v>5.1867953433600001E-4</v>
      </c>
      <c r="AJ103" s="2">
        <v>6.9157307827200001E-4</v>
      </c>
      <c r="AK103" s="2">
        <v>8.0181414067199996E-4</v>
      </c>
      <c r="AL103" s="2">
        <v>8.3856408806399997E-4</v>
      </c>
      <c r="AM103" s="2">
        <v>3.3834183782400001E-3</v>
      </c>
      <c r="AN103" s="2">
        <v>0</v>
      </c>
      <c r="AO103" s="2">
        <v>1.9113808128000001E-6</v>
      </c>
      <c r="AP103" s="2">
        <v>5.5421446656000004E-6</v>
      </c>
      <c r="AQ103" s="2">
        <v>2.0102453376E-5</v>
      </c>
      <c r="AR103" s="2">
        <v>7.34434465536E-5</v>
      </c>
      <c r="AS103" s="2">
        <v>2.0284134850559999E-4</v>
      </c>
      <c r="AT103" s="2">
        <v>4.625828130816E-4</v>
      </c>
      <c r="AU103" s="2">
        <v>8.6537981222399997E-4</v>
      </c>
      <c r="AV103" s="2">
        <v>1.3543379611392001E-3</v>
      </c>
      <c r="AW103" s="2">
        <v>1.8057849033984001E-3</v>
      </c>
      <c r="AX103" s="2">
        <v>2.0936382806783999E-3</v>
      </c>
      <c r="AY103" s="2">
        <v>2.1895970481408001E-3</v>
      </c>
      <c r="AZ103" s="2">
        <v>8.8345339361280001E-3</v>
      </c>
      <c r="BA103" s="2">
        <v>0</v>
      </c>
      <c r="BB103" s="2">
        <v>4.067568768E-6</v>
      </c>
      <c r="BC103" s="2">
        <v>1.1794119936000001E-5</v>
      </c>
      <c r="BD103" s="2">
        <v>4.2779602560000002E-5</v>
      </c>
      <c r="BE103" s="2">
        <v>1.56293433216E-4</v>
      </c>
      <c r="BF103" s="2">
        <v>4.3166235033599998E-4</v>
      </c>
      <c r="BG103" s="2">
        <v>9.8441262489600001E-4</v>
      </c>
      <c r="BH103" s="2">
        <v>1.84159633344E-3</v>
      </c>
      <c r="BI103" s="2">
        <v>2.8821377483520001E-3</v>
      </c>
      <c r="BJ103" s="2">
        <v>3.8428523639040001E-3</v>
      </c>
      <c r="BK103" s="2">
        <v>4.4554270007039999E-3</v>
      </c>
      <c r="BL103" s="2">
        <v>4.6596348084479997E-3</v>
      </c>
      <c r="BM103" s="2">
        <v>1.880058336768E-2</v>
      </c>
      <c r="BN103" s="2">
        <v>0</v>
      </c>
      <c r="BO103" s="2">
        <v>7.5042088960000002E-6</v>
      </c>
      <c r="BP103" s="2">
        <v>2.1758830592000002E-5</v>
      </c>
      <c r="BQ103" s="2">
        <v>7.892357632E-5</v>
      </c>
      <c r="BR103" s="2">
        <v>2.8834388275200001E-4</v>
      </c>
      <c r="BS103" s="2">
        <v>7.9636869939200003E-4</v>
      </c>
      <c r="BT103" s="2">
        <v>1.816131059712E-3</v>
      </c>
      <c r="BU103" s="2">
        <v>3.39753901568E-3</v>
      </c>
      <c r="BV103" s="2">
        <v>5.3172214077439996E-3</v>
      </c>
      <c r="BW103" s="2">
        <v>7.0896322938880001E-3</v>
      </c>
      <c r="BX103" s="2">
        <v>8.2197639034879994E-3</v>
      </c>
      <c r="BY103" s="2">
        <v>8.5965044418559993E-3</v>
      </c>
      <c r="BZ103" s="2">
        <v>3.4684971048959998E-2</v>
      </c>
      <c r="CA103" s="2">
        <v>0</v>
      </c>
      <c r="CB103" s="2">
        <v>1.18424366592E-5</v>
      </c>
      <c r="CC103" s="2">
        <v>3.4337739878400002E-5</v>
      </c>
      <c r="CD103" s="2">
        <v>1.2454976486399999E-4</v>
      </c>
      <c r="CE103" s="2">
        <v>4.5503719511039999E-4</v>
      </c>
      <c r="CF103" s="2">
        <v>1.2567541776384E-3</v>
      </c>
      <c r="CG103" s="2">
        <v>2.8660472193024001E-3</v>
      </c>
      <c r="CH103" s="2">
        <v>5.3616765135360003E-3</v>
      </c>
      <c r="CI103" s="2">
        <v>8.3911387058688003E-3</v>
      </c>
      <c r="CJ103" s="2">
        <v>1.11881908594176E-2</v>
      </c>
      <c r="CK103" s="2">
        <v>1.29716582693376E-2</v>
      </c>
      <c r="CL103" s="2">
        <v>1.3566194752051199E-2</v>
      </c>
      <c r="CM103" s="2">
        <v>5.4736558958592002E-2</v>
      </c>
      <c r="CN103" s="2">
        <v>0</v>
      </c>
      <c r="CO103" s="2">
        <v>1.5802807321599999E-5</v>
      </c>
      <c r="CP103" s="2">
        <v>4.5821033523199997E-5</v>
      </c>
      <c r="CQ103" s="2">
        <v>1.66201939072E-4</v>
      </c>
      <c r="CR103" s="2">
        <v>6.0721161745919995E-4</v>
      </c>
      <c r="CS103" s="2">
        <v>1.6770403500031999E-3</v>
      </c>
      <c r="CT103" s="2">
        <v>3.8245162954751999E-3</v>
      </c>
      <c r="CU103" s="2">
        <v>7.1547387841280003E-3</v>
      </c>
      <c r="CV103" s="2">
        <v>1.1197319605222401E-2</v>
      </c>
      <c r="CW103" s="2">
        <v>1.49297673710848E-2</v>
      </c>
      <c r="CX103" s="2">
        <v>1.7309665415244799E-2</v>
      </c>
      <c r="CY103" s="2">
        <v>1.81030279429376E-2</v>
      </c>
      <c r="CZ103" s="2">
        <v>7.3041665289216004E-2</v>
      </c>
      <c r="DA103" s="2">
        <v>0</v>
      </c>
      <c r="DB103" s="2">
        <v>1.7651692902399998E-5</v>
      </c>
      <c r="DC103" s="2">
        <v>5.1181970124800002E-5</v>
      </c>
      <c r="DD103" s="2">
        <v>1.85647115008E-4</v>
      </c>
      <c r="DE103" s="2">
        <v>6.7825372922880004E-4</v>
      </c>
      <c r="DF103" s="2">
        <v>1.8732495208448E-3</v>
      </c>
      <c r="DG103" s="2">
        <v>4.2719743254527997E-3</v>
      </c>
      <c r="DH103" s="2">
        <v>7.9918238097919994E-3</v>
      </c>
      <c r="DI103" s="2">
        <v>1.2507375618713601E-2</v>
      </c>
      <c r="DJ103" s="2">
        <v>1.66765096463872E-2</v>
      </c>
      <c r="DK103" s="2">
        <v>1.93348493046272E-2</v>
      </c>
      <c r="DL103" s="2">
        <v>2.0221033095526399E-2</v>
      </c>
      <c r="DM103" s="2">
        <v>8.1587341953024001E-2</v>
      </c>
      <c r="DN103" s="2">
        <v>0</v>
      </c>
      <c r="DO103" s="2">
        <v>1.6452706508799998E-5</v>
      </c>
      <c r="DP103" s="2">
        <v>4.7705448857599999E-5</v>
      </c>
      <c r="DQ103" s="2">
        <v>1.7303708569600001E-4</v>
      </c>
      <c r="DR103" s="2">
        <v>6.321835309056E-4</v>
      </c>
      <c r="DS103" s="2">
        <v>1.7460095614975999E-3</v>
      </c>
      <c r="DT103" s="2">
        <v>3.9818016423936002E-3</v>
      </c>
      <c r="DU103" s="2">
        <v>7.4489813719040001E-3</v>
      </c>
      <c r="DV103" s="2">
        <v>1.16578155640832E-2</v>
      </c>
      <c r="DW103" s="2">
        <v>1.55437623076864E-2</v>
      </c>
      <c r="DX103" s="2">
        <v>1.8021534974566399E-2</v>
      </c>
      <c r="DY103" s="2">
        <v>1.88475249747968E-2</v>
      </c>
      <c r="DZ103" s="2">
        <v>7.6045544153087993E-2</v>
      </c>
      <c r="EA103" s="2">
        <v>0</v>
      </c>
      <c r="EB103" s="2">
        <v>1.286915136E-5</v>
      </c>
      <c r="EC103" s="2">
        <v>3.7314750720000001E-5</v>
      </c>
      <c r="ED103" s="2">
        <v>1.353479712E-4</v>
      </c>
      <c r="EE103" s="2">
        <v>4.9448797632000005E-4</v>
      </c>
      <c r="EF103" s="2">
        <v>1.3657121587200001E-3</v>
      </c>
      <c r="EG103" s="2">
        <v>3.1145275699199998E-3</v>
      </c>
      <c r="EH103" s="2">
        <v>5.8265227488000001E-3</v>
      </c>
      <c r="EI103" s="2">
        <v>9.1186330310399997E-3</v>
      </c>
      <c r="EJ103" s="2">
        <v>1.2158183806080001E-2</v>
      </c>
      <c r="EK103" s="2">
        <v>1.4096274142079999E-2</v>
      </c>
      <c r="EL103" s="2">
        <v>1.474235570496E-2</v>
      </c>
      <c r="EM103" s="2">
        <v>5.9482105113599998E-2</v>
      </c>
      <c r="EN103" s="2">
        <v>0</v>
      </c>
      <c r="EO103" s="2">
        <v>8.5571511040000005E-6</v>
      </c>
      <c r="EP103" s="2">
        <v>2.4811889408000001E-5</v>
      </c>
      <c r="EQ103" s="2">
        <v>8.9997623680000005E-5</v>
      </c>
      <c r="ER103" s="2">
        <v>3.2880243724800001E-4</v>
      </c>
      <c r="ES103" s="2">
        <v>9.0811002060799996E-4</v>
      </c>
      <c r="ET103" s="2">
        <v>2.070958860288E-3</v>
      </c>
      <c r="EU103" s="2">
        <v>3.8742597843200001E-3</v>
      </c>
      <c r="EV103" s="2">
        <v>6.0632996322559996E-3</v>
      </c>
      <c r="EW103" s="2">
        <v>8.0844037861120006E-3</v>
      </c>
      <c r="EX103" s="2">
        <v>9.3731081765119992E-3</v>
      </c>
      <c r="EY103" s="2">
        <v>9.8027105181440009E-3</v>
      </c>
      <c r="EZ103" s="2">
        <v>3.9551742551039999E-2</v>
      </c>
      <c r="FA103" s="2">
        <v>0</v>
      </c>
      <c r="FB103" s="2">
        <v>4.8799043328000003E-6</v>
      </c>
      <c r="FC103" s="2">
        <v>1.41495277056E-5</v>
      </c>
      <c r="FD103" s="2">
        <v>5.1323131776E-5</v>
      </c>
      <c r="FE103" s="2">
        <v>1.8750684879360001E-4</v>
      </c>
      <c r="FF103" s="2">
        <v>5.1786978754560003E-4</v>
      </c>
      <c r="FG103" s="2">
        <v>1.1810100105216E-3</v>
      </c>
      <c r="FH103" s="2">
        <v>2.2093821738240001E-3</v>
      </c>
      <c r="FI103" s="2">
        <v>3.4577304744192001E-3</v>
      </c>
      <c r="FJ103" s="2">
        <v>4.6103097379584001E-3</v>
      </c>
      <c r="FK103" s="2">
        <v>5.3452218672383998E-3</v>
      </c>
      <c r="FL103" s="2">
        <v>5.5902120868607996E-3</v>
      </c>
      <c r="FM103" s="2">
        <v>2.2555254371328E-2</v>
      </c>
      <c r="FN103" s="39">
        <v>0</v>
      </c>
      <c r="FO103" s="9">
        <f t="shared" si="1"/>
        <v>0.95981466074726418</v>
      </c>
    </row>
    <row r="104" spans="1:171" x14ac:dyDescent="0.2">
      <c r="A104" s="69" t="s">
        <v>146</v>
      </c>
      <c r="B104" s="36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4.6577664000000001E-8</v>
      </c>
      <c r="P104" s="2">
        <v>1.635121152E-7</v>
      </c>
      <c r="Q104" s="2">
        <v>4.7411159039999998E-7</v>
      </c>
      <c r="R104" s="2">
        <v>1.719696384E-6</v>
      </c>
      <c r="S104" s="2">
        <v>6.2828365823999996E-6</v>
      </c>
      <c r="T104" s="2">
        <v>1.7352386150399999E-5</v>
      </c>
      <c r="U104" s="2">
        <v>3.9572383334400003E-5</v>
      </c>
      <c r="V104" s="2">
        <v>7.4030294016000004E-5</v>
      </c>
      <c r="W104" s="2">
        <v>1.158589974528E-4</v>
      </c>
      <c r="X104" s="2">
        <v>1.544787449856E-4</v>
      </c>
      <c r="Y104" s="2">
        <v>1.7910362050560001E-4</v>
      </c>
      <c r="Z104" s="2">
        <v>9.4307683921920004E-4</v>
      </c>
      <c r="AA104" s="2">
        <v>0</v>
      </c>
      <c r="AB104" s="2">
        <v>2.0851967999999999E-7</v>
      </c>
      <c r="AC104" s="2">
        <v>7.32013824E-7</v>
      </c>
      <c r="AD104" s="2">
        <v>2.122510848E-6</v>
      </c>
      <c r="AE104" s="2">
        <v>7.6987660800000005E-6</v>
      </c>
      <c r="AF104" s="2">
        <v>2.8127109887999999E-5</v>
      </c>
      <c r="AG104" s="2">
        <v>7.7683458047999996E-5</v>
      </c>
      <c r="AH104" s="2">
        <v>1.77158320128E-4</v>
      </c>
      <c r="AI104" s="2">
        <v>3.3142008191999999E-4</v>
      </c>
      <c r="AJ104" s="2">
        <v>5.1867953433600001E-4</v>
      </c>
      <c r="AK104" s="2">
        <v>6.9157307827200001E-4</v>
      </c>
      <c r="AL104" s="2">
        <v>8.0181414067199996E-4</v>
      </c>
      <c r="AM104" s="2">
        <v>4.2219824663039997E-3</v>
      </c>
      <c r="AN104" s="2">
        <v>0</v>
      </c>
      <c r="AO104" s="2">
        <v>5.4447129599999999E-7</v>
      </c>
      <c r="AP104" s="2">
        <v>1.9113808128000001E-6</v>
      </c>
      <c r="AQ104" s="2">
        <v>5.5421446656000004E-6</v>
      </c>
      <c r="AR104" s="2">
        <v>2.0102453376E-5</v>
      </c>
      <c r="AS104" s="2">
        <v>7.34434465536E-5</v>
      </c>
      <c r="AT104" s="2">
        <v>2.0284134850559999E-4</v>
      </c>
      <c r="AU104" s="2">
        <v>4.625828130816E-4</v>
      </c>
      <c r="AV104" s="2">
        <v>8.6537981222399997E-4</v>
      </c>
      <c r="AW104" s="2">
        <v>1.3543379611392001E-3</v>
      </c>
      <c r="AX104" s="2">
        <v>1.8057849033984001E-3</v>
      </c>
      <c r="AY104" s="2">
        <v>2.0936382806783999E-3</v>
      </c>
      <c r="AZ104" s="2">
        <v>1.10241309842688E-2</v>
      </c>
      <c r="BA104" s="2">
        <v>0</v>
      </c>
      <c r="BB104" s="2">
        <v>1.15867776E-6</v>
      </c>
      <c r="BC104" s="2">
        <v>4.067568768E-6</v>
      </c>
      <c r="BD104" s="2">
        <v>1.1794119936000001E-5</v>
      </c>
      <c r="BE104" s="2">
        <v>4.2779602560000002E-5</v>
      </c>
      <c r="BF104" s="2">
        <v>1.56293433216E-4</v>
      </c>
      <c r="BG104" s="2">
        <v>4.3166235033599998E-4</v>
      </c>
      <c r="BH104" s="2">
        <v>9.8441262489600001E-4</v>
      </c>
      <c r="BI104" s="2">
        <v>1.84159633344E-3</v>
      </c>
      <c r="BJ104" s="2">
        <v>2.8821377483520001E-3</v>
      </c>
      <c r="BK104" s="2">
        <v>3.8428523639040001E-3</v>
      </c>
      <c r="BL104" s="2">
        <v>4.4554270007039999E-3</v>
      </c>
      <c r="BM104" s="2">
        <v>2.3460218176127999E-2</v>
      </c>
      <c r="BN104" s="2">
        <v>0</v>
      </c>
      <c r="BO104" s="2">
        <v>2.1376307200000001E-6</v>
      </c>
      <c r="BP104" s="2">
        <v>7.5042088960000002E-6</v>
      </c>
      <c r="BQ104" s="2">
        <v>2.1758830592000002E-5</v>
      </c>
      <c r="BR104" s="2">
        <v>7.892357632E-5</v>
      </c>
      <c r="BS104" s="2">
        <v>2.8834388275200001E-4</v>
      </c>
      <c r="BT104" s="2">
        <v>7.9636869939200003E-4</v>
      </c>
      <c r="BU104" s="2">
        <v>1.816131059712E-3</v>
      </c>
      <c r="BV104" s="2">
        <v>3.39753901568E-3</v>
      </c>
      <c r="BW104" s="2">
        <v>5.3172214077439996E-3</v>
      </c>
      <c r="BX104" s="2">
        <v>7.0896322938880001E-3</v>
      </c>
      <c r="BY104" s="2">
        <v>8.2197639034879994E-3</v>
      </c>
      <c r="BZ104" s="2">
        <v>4.3281475490815999E-2</v>
      </c>
      <c r="CA104" s="2">
        <v>0</v>
      </c>
      <c r="CB104" s="2">
        <v>3.3734077439999999E-6</v>
      </c>
      <c r="CC104" s="2">
        <v>1.18424366592E-5</v>
      </c>
      <c r="CD104" s="2">
        <v>3.4337739878400002E-5</v>
      </c>
      <c r="CE104" s="2">
        <v>1.2454976486399999E-4</v>
      </c>
      <c r="CF104" s="2">
        <v>4.5503719511039999E-4</v>
      </c>
      <c r="CG104" s="2">
        <v>1.2567541776384E-3</v>
      </c>
      <c r="CH104" s="2">
        <v>2.8660472193024001E-3</v>
      </c>
      <c r="CI104" s="2">
        <v>5.3616765135360003E-3</v>
      </c>
      <c r="CJ104" s="2">
        <v>8.3911387058688003E-3</v>
      </c>
      <c r="CK104" s="2">
        <v>1.11881908594176E-2</v>
      </c>
      <c r="CL104" s="2">
        <v>1.29716582693376E-2</v>
      </c>
      <c r="CM104" s="2">
        <v>6.8302753710643205E-2</v>
      </c>
      <c r="CN104" s="2">
        <v>0</v>
      </c>
      <c r="CO104" s="2">
        <v>4.5015493120000002E-6</v>
      </c>
      <c r="CP104" s="2">
        <v>1.5802807321599999E-5</v>
      </c>
      <c r="CQ104" s="2">
        <v>4.5821033523199997E-5</v>
      </c>
      <c r="CR104" s="2">
        <v>1.66201939072E-4</v>
      </c>
      <c r="CS104" s="2">
        <v>6.0721161745919995E-4</v>
      </c>
      <c r="CT104" s="2">
        <v>1.6770403500031999E-3</v>
      </c>
      <c r="CU104" s="2">
        <v>3.8245162954751999E-3</v>
      </c>
      <c r="CV104" s="2">
        <v>7.1547387841280003E-3</v>
      </c>
      <c r="CW104" s="2">
        <v>1.1197319605222401E-2</v>
      </c>
      <c r="CX104" s="2">
        <v>1.49297673710848E-2</v>
      </c>
      <c r="CY104" s="2">
        <v>1.7309665415244799E-2</v>
      </c>
      <c r="CZ104" s="2">
        <v>9.1144693232153601E-2</v>
      </c>
      <c r="DA104" s="2">
        <v>0</v>
      </c>
      <c r="DB104" s="2">
        <v>5.0282183680000001E-6</v>
      </c>
      <c r="DC104" s="2">
        <v>1.7651692902399998E-5</v>
      </c>
      <c r="DD104" s="2">
        <v>5.1181970124800002E-5</v>
      </c>
      <c r="DE104" s="2">
        <v>1.85647115008E-4</v>
      </c>
      <c r="DF104" s="2">
        <v>6.7825372922880004E-4</v>
      </c>
      <c r="DG104" s="2">
        <v>1.8732495208448E-3</v>
      </c>
      <c r="DH104" s="2">
        <v>4.2719743254527997E-3</v>
      </c>
      <c r="DI104" s="2">
        <v>7.9918238097919994E-3</v>
      </c>
      <c r="DJ104" s="2">
        <v>1.2507375618713601E-2</v>
      </c>
      <c r="DK104" s="2">
        <v>1.66765096463872E-2</v>
      </c>
      <c r="DL104" s="2">
        <v>1.93348493046272E-2</v>
      </c>
      <c r="DM104" s="2">
        <v>0.10180837504855</v>
      </c>
      <c r="DN104" s="2">
        <v>0</v>
      </c>
      <c r="DO104" s="2">
        <v>4.6866780160000003E-6</v>
      </c>
      <c r="DP104" s="2">
        <v>1.6452706508799998E-5</v>
      </c>
      <c r="DQ104" s="2">
        <v>4.7705448857599999E-5</v>
      </c>
      <c r="DR104" s="2">
        <v>1.7303708569600001E-4</v>
      </c>
      <c r="DS104" s="2">
        <v>6.321835309056E-4</v>
      </c>
      <c r="DT104" s="2">
        <v>1.7460095614975999E-3</v>
      </c>
      <c r="DU104" s="2">
        <v>3.9818016423936002E-3</v>
      </c>
      <c r="DV104" s="2">
        <v>7.4489813719040001E-3</v>
      </c>
      <c r="DW104" s="2">
        <v>1.16578155640832E-2</v>
      </c>
      <c r="DX104" s="2">
        <v>1.55437623076864E-2</v>
      </c>
      <c r="DY104" s="2">
        <v>1.8021534974566399E-2</v>
      </c>
      <c r="DZ104" s="2">
        <v>9.4893069127884894E-2</v>
      </c>
      <c r="EA104" s="2">
        <v>0</v>
      </c>
      <c r="EB104" s="2">
        <v>3.6658752000000002E-6</v>
      </c>
      <c r="EC104" s="2">
        <v>1.286915136E-5</v>
      </c>
      <c r="ED104" s="2">
        <v>3.7314750720000001E-5</v>
      </c>
      <c r="EE104" s="2">
        <v>1.353479712E-4</v>
      </c>
      <c r="EF104" s="2">
        <v>4.9448797632000005E-4</v>
      </c>
      <c r="EG104" s="2">
        <v>1.3657121587200001E-3</v>
      </c>
      <c r="EH104" s="2">
        <v>3.1145275699199998E-3</v>
      </c>
      <c r="EI104" s="2">
        <v>5.8265227488000001E-3</v>
      </c>
      <c r="EJ104" s="2">
        <v>9.1186330310399997E-3</v>
      </c>
      <c r="EK104" s="2">
        <v>1.2158183806080001E-2</v>
      </c>
      <c r="EL104" s="2">
        <v>1.4096274142079999E-2</v>
      </c>
      <c r="EM104" s="2">
        <v>7.4224460818560004E-2</v>
      </c>
      <c r="EN104" s="2">
        <v>0</v>
      </c>
      <c r="EO104" s="2">
        <v>2.4375692800000001E-6</v>
      </c>
      <c r="EP104" s="2">
        <v>8.5571511040000005E-6</v>
      </c>
      <c r="EQ104" s="2">
        <v>2.4811889408000001E-5</v>
      </c>
      <c r="ER104" s="2">
        <v>8.9997623680000005E-5</v>
      </c>
      <c r="ES104" s="2">
        <v>3.2880243724800001E-4</v>
      </c>
      <c r="ET104" s="2">
        <v>9.0811002060799996E-4</v>
      </c>
      <c r="EU104" s="2">
        <v>2.070958860288E-3</v>
      </c>
      <c r="EV104" s="2">
        <v>3.8742597843200001E-3</v>
      </c>
      <c r="EW104" s="2">
        <v>6.0632996322559996E-3</v>
      </c>
      <c r="EX104" s="2">
        <v>8.0844037861120006E-3</v>
      </c>
      <c r="EY104" s="2">
        <v>9.3731081765119992E-3</v>
      </c>
      <c r="EZ104" s="2">
        <v>4.9354453069183998E-2</v>
      </c>
      <c r="FA104" s="2">
        <v>0</v>
      </c>
      <c r="FB104" s="2">
        <v>1.390077696E-6</v>
      </c>
      <c r="FC104" s="2">
        <v>4.8799043328000003E-6</v>
      </c>
      <c r="FD104" s="2">
        <v>1.41495277056E-5</v>
      </c>
      <c r="FE104" s="2">
        <v>5.1323131776E-5</v>
      </c>
      <c r="FF104" s="2">
        <v>1.8750684879360001E-4</v>
      </c>
      <c r="FG104" s="2">
        <v>5.1786978754560003E-4</v>
      </c>
      <c r="FH104" s="2">
        <v>1.1810100105216E-3</v>
      </c>
      <c r="FI104" s="2">
        <v>2.2093821738240001E-3</v>
      </c>
      <c r="FJ104" s="2">
        <v>3.4577304744192001E-3</v>
      </c>
      <c r="FK104" s="2">
        <v>4.6103097379584001E-3</v>
      </c>
      <c r="FL104" s="2">
        <v>5.3452218672383998E-3</v>
      </c>
      <c r="FM104" s="2">
        <v>2.81454664581888E-2</v>
      </c>
      <c r="FN104" s="39">
        <v>0</v>
      </c>
      <c r="FO104" s="9">
        <f t="shared" si="1"/>
        <v>0.95984383999999989</v>
      </c>
    </row>
    <row r="105" spans="1:171" x14ac:dyDescent="0.2">
      <c r="A105" s="69" t="s">
        <v>159</v>
      </c>
      <c r="B105" s="36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4.6577664000000001E-8</v>
      </c>
      <c r="Q105" s="2">
        <v>1.635121152E-7</v>
      </c>
      <c r="R105" s="2">
        <v>4.7411159039999998E-7</v>
      </c>
      <c r="S105" s="2">
        <v>1.719696384E-6</v>
      </c>
      <c r="T105" s="2">
        <v>6.2828365823999996E-6</v>
      </c>
      <c r="U105" s="2">
        <v>1.7352386150399999E-5</v>
      </c>
      <c r="V105" s="2">
        <v>3.9572383334400003E-5</v>
      </c>
      <c r="W105" s="2">
        <v>7.4030294016000004E-5</v>
      </c>
      <c r="X105" s="2">
        <v>1.158589974528E-4</v>
      </c>
      <c r="Y105" s="2">
        <v>1.544787449856E-4</v>
      </c>
      <c r="Z105" s="2">
        <v>1.1221804597248001E-3</v>
      </c>
      <c r="AA105" s="2">
        <v>0</v>
      </c>
      <c r="AB105" s="2">
        <v>0</v>
      </c>
      <c r="AC105" s="2">
        <v>2.0851967999999999E-7</v>
      </c>
      <c r="AD105" s="2">
        <v>7.32013824E-7</v>
      </c>
      <c r="AE105" s="2">
        <v>2.122510848E-6</v>
      </c>
      <c r="AF105" s="2">
        <v>7.6987660800000005E-6</v>
      </c>
      <c r="AG105" s="2">
        <v>2.8127109887999999E-5</v>
      </c>
      <c r="AH105" s="2">
        <v>7.7683458047999996E-5</v>
      </c>
      <c r="AI105" s="2">
        <v>1.77158320128E-4</v>
      </c>
      <c r="AJ105" s="2">
        <v>3.3142008191999999E-4</v>
      </c>
      <c r="AK105" s="2">
        <v>5.1867953433600001E-4</v>
      </c>
      <c r="AL105" s="2">
        <v>6.9157307827200001E-4</v>
      </c>
      <c r="AM105" s="2">
        <v>5.0237966069760004E-3</v>
      </c>
      <c r="AN105" s="2">
        <v>0</v>
      </c>
      <c r="AO105" s="2">
        <v>0</v>
      </c>
      <c r="AP105" s="2">
        <v>5.4447129599999999E-7</v>
      </c>
      <c r="AQ105" s="2">
        <v>1.9113808128000001E-6</v>
      </c>
      <c r="AR105" s="2">
        <v>5.5421446656000004E-6</v>
      </c>
      <c r="AS105" s="2">
        <v>2.0102453376E-5</v>
      </c>
      <c r="AT105" s="2">
        <v>7.34434465536E-5</v>
      </c>
      <c r="AU105" s="2">
        <v>2.0284134850559999E-4</v>
      </c>
      <c r="AV105" s="2">
        <v>4.625828130816E-4</v>
      </c>
      <c r="AW105" s="2">
        <v>8.6537981222399997E-4</v>
      </c>
      <c r="AX105" s="2">
        <v>1.3543379611392001E-3</v>
      </c>
      <c r="AY105" s="2">
        <v>1.8057849033984001E-3</v>
      </c>
      <c r="AZ105" s="2">
        <v>1.3117769264947199E-2</v>
      </c>
      <c r="BA105" s="2">
        <v>0</v>
      </c>
      <c r="BB105" s="2">
        <v>0</v>
      </c>
      <c r="BC105" s="2">
        <v>1.15867776E-6</v>
      </c>
      <c r="BD105" s="2">
        <v>4.067568768E-6</v>
      </c>
      <c r="BE105" s="2">
        <v>1.1794119936000001E-5</v>
      </c>
      <c r="BF105" s="2">
        <v>4.2779602560000002E-5</v>
      </c>
      <c r="BG105" s="2">
        <v>1.56293433216E-4</v>
      </c>
      <c r="BH105" s="2">
        <v>4.3166235033599998E-4</v>
      </c>
      <c r="BI105" s="2">
        <v>9.8441262489600001E-4</v>
      </c>
      <c r="BJ105" s="2">
        <v>1.84159633344E-3</v>
      </c>
      <c r="BK105" s="2">
        <v>2.8821377483520001E-3</v>
      </c>
      <c r="BL105" s="2">
        <v>3.8428523639040001E-3</v>
      </c>
      <c r="BM105" s="2">
        <v>2.7915645176832E-2</v>
      </c>
      <c r="BN105" s="2">
        <v>0</v>
      </c>
      <c r="BO105" s="2">
        <v>0</v>
      </c>
      <c r="BP105" s="2">
        <v>2.1376307200000001E-6</v>
      </c>
      <c r="BQ105" s="2">
        <v>7.5042088960000002E-6</v>
      </c>
      <c r="BR105" s="2">
        <v>2.1758830592000002E-5</v>
      </c>
      <c r="BS105" s="2">
        <v>7.892357632E-5</v>
      </c>
      <c r="BT105" s="2">
        <v>2.8834388275200001E-4</v>
      </c>
      <c r="BU105" s="2">
        <v>7.9636869939200003E-4</v>
      </c>
      <c r="BV105" s="2">
        <v>1.816131059712E-3</v>
      </c>
      <c r="BW105" s="2">
        <v>3.39753901568E-3</v>
      </c>
      <c r="BX105" s="2">
        <v>5.3172214077439996E-3</v>
      </c>
      <c r="BY105" s="2">
        <v>7.0896322938880001E-3</v>
      </c>
      <c r="BZ105" s="2">
        <v>5.1501239394304003E-2</v>
      </c>
      <c r="CA105" s="2">
        <v>0</v>
      </c>
      <c r="CB105" s="2">
        <v>0</v>
      </c>
      <c r="CC105" s="2">
        <v>3.3734077439999999E-6</v>
      </c>
      <c r="CD105" s="2">
        <v>1.18424366592E-5</v>
      </c>
      <c r="CE105" s="2">
        <v>3.4337739878400002E-5</v>
      </c>
      <c r="CF105" s="2">
        <v>1.2454976486399999E-4</v>
      </c>
      <c r="CG105" s="2">
        <v>4.5503719511039999E-4</v>
      </c>
      <c r="CH105" s="2">
        <v>1.2567541776384E-3</v>
      </c>
      <c r="CI105" s="2">
        <v>2.8660472193024001E-3</v>
      </c>
      <c r="CJ105" s="2">
        <v>5.3616765135360003E-3</v>
      </c>
      <c r="CK105" s="2">
        <v>8.3911387058688003E-3</v>
      </c>
      <c r="CL105" s="2">
        <v>1.11881908594176E-2</v>
      </c>
      <c r="CM105" s="2">
        <v>8.1274411979980796E-2</v>
      </c>
      <c r="CN105" s="2">
        <v>0</v>
      </c>
      <c r="CO105" s="2">
        <v>0</v>
      </c>
      <c r="CP105" s="2">
        <v>4.5015493120000002E-6</v>
      </c>
      <c r="CQ105" s="2">
        <v>1.5802807321599999E-5</v>
      </c>
      <c r="CR105" s="2">
        <v>4.5821033523199997E-5</v>
      </c>
      <c r="CS105" s="2">
        <v>1.66201939072E-4</v>
      </c>
      <c r="CT105" s="2">
        <v>6.0721161745919995E-4</v>
      </c>
      <c r="CU105" s="2">
        <v>1.6770403500031999E-3</v>
      </c>
      <c r="CV105" s="2">
        <v>3.8245162954751999E-3</v>
      </c>
      <c r="CW105" s="2">
        <v>7.1547387841280003E-3</v>
      </c>
      <c r="CX105" s="2">
        <v>1.1197319605222401E-2</v>
      </c>
      <c r="CY105" s="2">
        <v>1.49297673710848E-2</v>
      </c>
      <c r="CZ105" s="2">
        <v>0.108454358647398</v>
      </c>
      <c r="DA105" s="2">
        <v>0</v>
      </c>
      <c r="DB105" s="2">
        <v>0</v>
      </c>
      <c r="DC105" s="2">
        <v>5.0282183680000001E-6</v>
      </c>
      <c r="DD105" s="2">
        <v>1.7651692902399998E-5</v>
      </c>
      <c r="DE105" s="2">
        <v>5.1181970124800002E-5</v>
      </c>
      <c r="DF105" s="2">
        <v>1.85647115008E-4</v>
      </c>
      <c r="DG105" s="2">
        <v>6.7825372922880004E-4</v>
      </c>
      <c r="DH105" s="2">
        <v>1.8732495208448E-3</v>
      </c>
      <c r="DI105" s="2">
        <v>4.2719743254527997E-3</v>
      </c>
      <c r="DJ105" s="2">
        <v>7.9918238097919994E-3</v>
      </c>
      <c r="DK105" s="2">
        <v>1.2507375618713601E-2</v>
      </c>
      <c r="DL105" s="2">
        <v>1.66765096463872E-2</v>
      </c>
      <c r="DM105" s="2">
        <v>0.12114322435317799</v>
      </c>
      <c r="DN105" s="2">
        <v>0</v>
      </c>
      <c r="DO105" s="2">
        <v>0</v>
      </c>
      <c r="DP105" s="2">
        <v>4.6866780160000003E-6</v>
      </c>
      <c r="DQ105" s="2">
        <v>1.6452706508799998E-5</v>
      </c>
      <c r="DR105" s="2">
        <v>4.7705448857599999E-5</v>
      </c>
      <c r="DS105" s="2">
        <v>1.7303708569600001E-4</v>
      </c>
      <c r="DT105" s="2">
        <v>6.321835309056E-4</v>
      </c>
      <c r="DU105" s="2">
        <v>1.7460095614975999E-3</v>
      </c>
      <c r="DV105" s="2">
        <v>3.9818016423936002E-3</v>
      </c>
      <c r="DW105" s="2">
        <v>7.4489813719040001E-3</v>
      </c>
      <c r="DX105" s="2">
        <v>1.16578155640832E-2</v>
      </c>
      <c r="DY105" s="2">
        <v>1.55437623076864E-2</v>
      </c>
      <c r="DZ105" s="2">
        <v>0.11291460410245099</v>
      </c>
      <c r="EA105" s="2">
        <v>0</v>
      </c>
      <c r="EB105" s="2">
        <v>0</v>
      </c>
      <c r="EC105" s="2">
        <v>3.6658752000000002E-6</v>
      </c>
      <c r="ED105" s="2">
        <v>1.286915136E-5</v>
      </c>
      <c r="EE105" s="2">
        <v>3.7314750720000001E-5</v>
      </c>
      <c r="EF105" s="2">
        <v>1.353479712E-4</v>
      </c>
      <c r="EG105" s="2">
        <v>4.9448797632000005E-4</v>
      </c>
      <c r="EH105" s="2">
        <v>1.3657121587200001E-3</v>
      </c>
      <c r="EI105" s="2">
        <v>3.1145275699199998E-3</v>
      </c>
      <c r="EJ105" s="2">
        <v>5.8265227488000001E-3</v>
      </c>
      <c r="EK105" s="2">
        <v>9.1186330310399997E-3</v>
      </c>
      <c r="EL105" s="2">
        <v>1.2158183806080001E-2</v>
      </c>
      <c r="EM105" s="2">
        <v>8.8320734960639996E-2</v>
      </c>
      <c r="EN105" s="2">
        <v>0</v>
      </c>
      <c r="EO105" s="2">
        <v>0</v>
      </c>
      <c r="EP105" s="2">
        <v>2.4375692800000001E-6</v>
      </c>
      <c r="EQ105" s="2">
        <v>8.5571511040000005E-6</v>
      </c>
      <c r="ER105" s="2">
        <v>2.4811889408000001E-5</v>
      </c>
      <c r="ES105" s="2">
        <v>8.9997623680000005E-5</v>
      </c>
      <c r="ET105" s="2">
        <v>3.2880243724800001E-4</v>
      </c>
      <c r="EU105" s="2">
        <v>9.0811002060799996E-4</v>
      </c>
      <c r="EV105" s="2">
        <v>2.070958860288E-3</v>
      </c>
      <c r="EW105" s="2">
        <v>3.8742597843200001E-3</v>
      </c>
      <c r="EX105" s="2">
        <v>6.0632996322559996E-3</v>
      </c>
      <c r="EY105" s="2">
        <v>8.0844037861120006E-3</v>
      </c>
      <c r="EZ105" s="2">
        <v>5.8727561245696003E-2</v>
      </c>
      <c r="FA105" s="2">
        <v>0</v>
      </c>
      <c r="FB105" s="2">
        <v>0</v>
      </c>
      <c r="FC105" s="2">
        <v>1.390077696E-6</v>
      </c>
      <c r="FD105" s="2">
        <v>4.8799043328000003E-6</v>
      </c>
      <c r="FE105" s="2">
        <v>1.41495277056E-5</v>
      </c>
      <c r="FF105" s="2">
        <v>5.1323131776E-5</v>
      </c>
      <c r="FG105" s="2">
        <v>1.8750684879360001E-4</v>
      </c>
      <c r="FH105" s="2">
        <v>5.1786978754560003E-4</v>
      </c>
      <c r="FI105" s="2">
        <v>1.1810100105216E-3</v>
      </c>
      <c r="FJ105" s="2">
        <v>2.2093821738240001E-3</v>
      </c>
      <c r="FK105" s="2">
        <v>3.4577304744192001E-3</v>
      </c>
      <c r="FL105" s="2">
        <v>4.6103097379584001E-3</v>
      </c>
      <c r="FM105" s="2">
        <v>3.3490688325427197E-2</v>
      </c>
      <c r="FN105" s="39">
        <v>0</v>
      </c>
      <c r="FO105" s="9">
        <f t="shared" si="1"/>
        <v>0.95984384</v>
      </c>
    </row>
    <row r="106" spans="1:171" x14ac:dyDescent="0.2">
      <c r="A106" s="69" t="s">
        <v>172</v>
      </c>
      <c r="B106" s="36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3.4871961600000003E-4</v>
      </c>
      <c r="P106" s="2">
        <v>3.9223296000000002E-4</v>
      </c>
      <c r="Q106" s="2">
        <v>3.2604364799999999E-4</v>
      </c>
      <c r="R106" s="2">
        <v>1.8018201599999999E-4</v>
      </c>
      <c r="S106" s="2">
        <v>8.9478143999999993E-5</v>
      </c>
      <c r="T106" s="2">
        <v>2.5127424000000002E-5</v>
      </c>
      <c r="U106" s="2">
        <v>5.515776E-6</v>
      </c>
      <c r="V106" s="2">
        <v>1.8385920000000001E-6</v>
      </c>
      <c r="W106" s="2">
        <v>1.2257279999999999E-6</v>
      </c>
      <c r="X106" s="2">
        <v>0</v>
      </c>
      <c r="Y106" s="2">
        <v>0</v>
      </c>
      <c r="Z106" s="2">
        <v>0</v>
      </c>
      <c r="AA106" s="2">
        <v>0</v>
      </c>
      <c r="AB106" s="2">
        <v>1.56115392E-3</v>
      </c>
      <c r="AC106" s="2">
        <v>1.7559552000000001E-3</v>
      </c>
      <c r="AD106" s="2">
        <v>1.45963776E-3</v>
      </c>
      <c r="AE106" s="2">
        <v>8.0664191999999999E-4</v>
      </c>
      <c r="AF106" s="2">
        <v>4.0057728000000002E-4</v>
      </c>
      <c r="AG106" s="2">
        <v>1.1249088E-4</v>
      </c>
      <c r="AH106" s="2">
        <v>2.4693120000000001E-5</v>
      </c>
      <c r="AI106" s="2">
        <v>8.2310400000000007E-6</v>
      </c>
      <c r="AJ106" s="2">
        <v>5.4873599999999999E-6</v>
      </c>
      <c r="AK106" s="2">
        <v>0</v>
      </c>
      <c r="AL106" s="2">
        <v>0</v>
      </c>
      <c r="AM106" s="2">
        <v>0</v>
      </c>
      <c r="AN106" s="2">
        <v>0</v>
      </c>
      <c r="AO106" s="2">
        <v>4.0763706240000003E-3</v>
      </c>
      <c r="AP106" s="2">
        <v>4.5850214399999999E-3</v>
      </c>
      <c r="AQ106" s="2">
        <v>3.8112990719999999E-3</v>
      </c>
      <c r="AR106" s="2">
        <v>2.1062442240000001E-3</v>
      </c>
      <c r="AS106" s="2">
        <v>1.045958016E-3</v>
      </c>
      <c r="AT106" s="2">
        <v>2.9372793599999998E-4</v>
      </c>
      <c r="AU106" s="2">
        <v>6.4476864000000001E-5</v>
      </c>
      <c r="AV106" s="2">
        <v>2.1492288000000001E-5</v>
      </c>
      <c r="AW106" s="2">
        <v>1.4328191999999999E-5</v>
      </c>
      <c r="AX106" s="2">
        <v>0</v>
      </c>
      <c r="AY106" s="2">
        <v>0</v>
      </c>
      <c r="AZ106" s="2">
        <v>0</v>
      </c>
      <c r="BA106" s="2">
        <v>0</v>
      </c>
      <c r="BB106" s="2">
        <v>8.6748374399999995E-3</v>
      </c>
      <c r="BC106" s="2">
        <v>9.7572864000000006E-3</v>
      </c>
      <c r="BD106" s="2">
        <v>8.11074432E-3</v>
      </c>
      <c r="BE106" s="2">
        <v>4.4822534400000003E-3</v>
      </c>
      <c r="BF106" s="2">
        <v>2.22588096E-3</v>
      </c>
      <c r="BG106" s="2">
        <v>6.2507616000000003E-4</v>
      </c>
      <c r="BH106" s="2">
        <v>1.3721183999999999E-4</v>
      </c>
      <c r="BI106" s="2">
        <v>4.5737279999999999E-5</v>
      </c>
      <c r="BJ106" s="2">
        <v>3.0491519999999999E-5</v>
      </c>
      <c r="BK106" s="2">
        <v>0</v>
      </c>
      <c r="BL106" s="2">
        <v>0</v>
      </c>
      <c r="BM106" s="2">
        <v>0</v>
      </c>
      <c r="BN106" s="2">
        <v>0</v>
      </c>
      <c r="BO106" s="2">
        <v>1.6004103679999999E-2</v>
      </c>
      <c r="BP106" s="2">
        <v>1.8001100799999999E-2</v>
      </c>
      <c r="BQ106" s="2">
        <v>1.4963415040000001E-2</v>
      </c>
      <c r="BR106" s="2">
        <v>8.2692556800000004E-3</v>
      </c>
      <c r="BS106" s="2">
        <v>4.1065011199999998E-3</v>
      </c>
      <c r="BT106" s="2">
        <v>1.15319552E-3</v>
      </c>
      <c r="BU106" s="2">
        <v>2.5314047999999999E-4</v>
      </c>
      <c r="BV106" s="2">
        <v>8.438016E-5</v>
      </c>
      <c r="BW106" s="2">
        <v>5.6253440000000002E-5</v>
      </c>
      <c r="BX106" s="2">
        <v>0</v>
      </c>
      <c r="BY106" s="2">
        <v>0</v>
      </c>
      <c r="BZ106" s="2">
        <v>0</v>
      </c>
      <c r="CA106" s="2">
        <v>0</v>
      </c>
      <c r="CB106" s="2">
        <v>2.5256171136E-2</v>
      </c>
      <c r="CC106" s="2">
        <v>2.8407644159999999E-2</v>
      </c>
      <c r="CD106" s="2">
        <v>2.3613854207999999E-2</v>
      </c>
      <c r="CE106" s="2">
        <v>1.3049761536E-2</v>
      </c>
      <c r="CF106" s="2">
        <v>6.4804938239999997E-3</v>
      </c>
      <c r="CG106" s="2">
        <v>1.819864704E-3</v>
      </c>
      <c r="CH106" s="2">
        <v>3.9948249600000002E-4</v>
      </c>
      <c r="CI106" s="2">
        <v>1.3316083199999999E-4</v>
      </c>
      <c r="CJ106" s="2">
        <v>8.8773888000000001E-5</v>
      </c>
      <c r="CK106" s="2">
        <v>0</v>
      </c>
      <c r="CL106" s="2">
        <v>0</v>
      </c>
      <c r="CM106" s="2">
        <v>0</v>
      </c>
      <c r="CN106" s="2">
        <v>0</v>
      </c>
      <c r="CO106" s="2">
        <v>3.3702388928000003E-2</v>
      </c>
      <c r="CP106" s="2">
        <v>3.7907783680000001E-2</v>
      </c>
      <c r="CQ106" s="2">
        <v>3.1510845183999998E-2</v>
      </c>
      <c r="CR106" s="2">
        <v>1.7413888127999998E-2</v>
      </c>
      <c r="CS106" s="2">
        <v>8.6477131520000007E-3</v>
      </c>
      <c r="CT106" s="2">
        <v>2.4284673919999999E-3</v>
      </c>
      <c r="CU106" s="2">
        <v>5.3307820800000002E-4</v>
      </c>
      <c r="CV106" s="2">
        <v>1.7769273600000001E-4</v>
      </c>
      <c r="CW106" s="2">
        <v>1.18461824E-4</v>
      </c>
      <c r="CX106" s="2">
        <v>0</v>
      </c>
      <c r="CY106" s="2">
        <v>0</v>
      </c>
      <c r="CZ106" s="2">
        <v>0</v>
      </c>
      <c r="DA106" s="2">
        <v>0</v>
      </c>
      <c r="DB106" s="2">
        <v>3.7645476992E-2</v>
      </c>
      <c r="DC106" s="2">
        <v>4.2342891520000002E-2</v>
      </c>
      <c r="DD106" s="2">
        <v>3.5197528576000003E-2</v>
      </c>
      <c r="DE106" s="2">
        <v>1.9451265791999999E-2</v>
      </c>
      <c r="DF106" s="2">
        <v>9.659472128E-3</v>
      </c>
      <c r="DG106" s="2">
        <v>2.7125914880000001E-3</v>
      </c>
      <c r="DH106" s="2">
        <v>5.9544691199999995E-4</v>
      </c>
      <c r="DI106" s="2">
        <v>1.9848230399999999E-4</v>
      </c>
      <c r="DJ106" s="2">
        <v>1.32321536E-4</v>
      </c>
      <c r="DK106" s="2">
        <v>0</v>
      </c>
      <c r="DL106" s="2">
        <v>0</v>
      </c>
      <c r="DM106" s="2">
        <v>0</v>
      </c>
      <c r="DN106" s="2">
        <v>0</v>
      </c>
      <c r="DO106" s="2">
        <v>3.5088418304000002E-2</v>
      </c>
      <c r="DP106" s="2">
        <v>3.9466762240000001E-2</v>
      </c>
      <c r="DQ106" s="2">
        <v>3.2806746111999997E-2</v>
      </c>
      <c r="DR106" s="2">
        <v>1.8130043903999998E-2</v>
      </c>
      <c r="DS106" s="2">
        <v>9.0033551360000005E-3</v>
      </c>
      <c r="DT106" s="2">
        <v>2.528339456E-3</v>
      </c>
      <c r="DU106" s="2">
        <v>5.5500134399999999E-4</v>
      </c>
      <c r="DV106" s="2">
        <v>1.85000448E-4</v>
      </c>
      <c r="DW106" s="2">
        <v>1.2333363199999999E-4</v>
      </c>
      <c r="DX106" s="2">
        <v>0</v>
      </c>
      <c r="DY106" s="2">
        <v>0</v>
      </c>
      <c r="DZ106" s="2">
        <v>0</v>
      </c>
      <c r="EA106" s="2">
        <v>0</v>
      </c>
      <c r="EB106" s="2">
        <v>2.7445828799999999E-2</v>
      </c>
      <c r="EC106" s="2">
        <v>3.0870528000000001E-2</v>
      </c>
      <c r="ED106" s="2">
        <v>2.5661126400000001E-2</v>
      </c>
      <c r="EE106" s="2">
        <v>1.41811488E-2</v>
      </c>
      <c r="EF106" s="2">
        <v>7.0423392E-3</v>
      </c>
      <c r="EG106" s="2">
        <v>1.9776431999999999E-3</v>
      </c>
      <c r="EH106" s="2">
        <v>4.3411680000000002E-4</v>
      </c>
      <c r="EI106" s="2">
        <v>1.4470560000000001E-4</v>
      </c>
      <c r="EJ106" s="2">
        <v>9.6470400000000004E-5</v>
      </c>
      <c r="EK106" s="2">
        <v>0</v>
      </c>
      <c r="EL106" s="2">
        <v>0</v>
      </c>
      <c r="EM106" s="2">
        <v>0</v>
      </c>
      <c r="EN106" s="2">
        <v>0</v>
      </c>
      <c r="EO106" s="2">
        <v>1.8249696320000001E-2</v>
      </c>
      <c r="EP106" s="2">
        <v>2.05268992E-2</v>
      </c>
      <c r="EQ106" s="2">
        <v>1.7062984959999999E-2</v>
      </c>
      <c r="ER106" s="2">
        <v>9.4295443200000002E-3</v>
      </c>
      <c r="ES106" s="2">
        <v>4.6826988799999998E-3</v>
      </c>
      <c r="ET106" s="2">
        <v>1.3150044800000001E-3</v>
      </c>
      <c r="EU106" s="2">
        <v>2.8865952000000001E-4</v>
      </c>
      <c r="EV106" s="2">
        <v>9.6219839999999999E-5</v>
      </c>
      <c r="EW106" s="2">
        <v>6.4146560000000004E-5</v>
      </c>
      <c r="EX106" s="2">
        <v>0</v>
      </c>
      <c r="EY106" s="2">
        <v>0</v>
      </c>
      <c r="EZ106" s="2">
        <v>0</v>
      </c>
      <c r="FA106" s="2">
        <v>0</v>
      </c>
      <c r="FB106" s="2">
        <v>1.0407292223999999E-2</v>
      </c>
      <c r="FC106" s="2">
        <v>1.170591744E-2</v>
      </c>
      <c r="FD106" s="2">
        <v>9.7305438719999995E-3</v>
      </c>
      <c r="FE106" s="2">
        <v>5.3774058240000002E-3</v>
      </c>
      <c r="FF106" s="2">
        <v>2.6704124160000001E-3</v>
      </c>
      <c r="FG106" s="2">
        <v>7.4991033599999997E-4</v>
      </c>
      <c r="FH106" s="2">
        <v>1.6461446400000001E-4</v>
      </c>
      <c r="FI106" s="2">
        <v>5.4871487999999999E-5</v>
      </c>
      <c r="FJ106" s="2">
        <v>3.6580991999999999E-5</v>
      </c>
      <c r="FK106" s="2">
        <v>0</v>
      </c>
      <c r="FL106" s="2">
        <v>0</v>
      </c>
      <c r="FM106" s="2">
        <v>0</v>
      </c>
      <c r="FN106" s="39">
        <v>0</v>
      </c>
      <c r="FO106" s="9">
        <f t="shared" si="1"/>
        <v>0.85848433049599981</v>
      </c>
    </row>
    <row r="107" spans="1:171" x14ac:dyDescent="0.2">
      <c r="A107" s="69" t="s">
        <v>17</v>
      </c>
      <c r="B107" s="36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5.0167295999999999E-5</v>
      </c>
      <c r="P107" s="2">
        <v>6.6451967999999999E-5</v>
      </c>
      <c r="Q107" s="2">
        <v>8.4312576000000004E-5</v>
      </c>
      <c r="R107" s="2">
        <v>9.0353663999999997E-5</v>
      </c>
      <c r="S107" s="2">
        <v>8.8515071999999999E-5</v>
      </c>
      <c r="T107" s="2">
        <v>6.8815871999999996E-5</v>
      </c>
      <c r="U107" s="2">
        <v>5.2793856000000003E-5</v>
      </c>
      <c r="V107" s="2">
        <v>4.5439487999999998E-5</v>
      </c>
      <c r="W107" s="2">
        <v>3.8347776E-5</v>
      </c>
      <c r="X107" s="2">
        <v>2.7053568E-5</v>
      </c>
      <c r="Y107" s="2">
        <v>1.4708736E-5</v>
      </c>
      <c r="Z107" s="2">
        <v>4.7278080000000001E-6</v>
      </c>
      <c r="AA107" s="2">
        <v>0</v>
      </c>
      <c r="AB107" s="2">
        <v>2.2399257600000001E-4</v>
      </c>
      <c r="AC107" s="2">
        <v>2.9670220800000002E-4</v>
      </c>
      <c r="AD107" s="2">
        <v>3.7644825599999999E-4</v>
      </c>
      <c r="AE107" s="2">
        <v>4.0342118400000002E-4</v>
      </c>
      <c r="AF107" s="2">
        <v>3.9521203200000002E-4</v>
      </c>
      <c r="AG107" s="2">
        <v>3.0725683199999998E-4</v>
      </c>
      <c r="AH107" s="2">
        <v>2.3571993600000001E-4</v>
      </c>
      <c r="AI107" s="2">
        <v>2.0288332799999999E-4</v>
      </c>
      <c r="AJ107" s="2">
        <v>1.7121945600000001E-4</v>
      </c>
      <c r="AK107" s="2">
        <v>1.20791808E-4</v>
      </c>
      <c r="AL107" s="2">
        <v>6.5673215999999997E-5</v>
      </c>
      <c r="AM107" s="2">
        <v>2.1109247999999999E-5</v>
      </c>
      <c r="AN107" s="2">
        <v>0</v>
      </c>
      <c r="AO107" s="2">
        <v>5.9929382400000005E-4</v>
      </c>
      <c r="AP107" s="2">
        <v>7.9382899200000005E-4</v>
      </c>
      <c r="AQ107" s="2">
        <v>1.0071901439999999E-3</v>
      </c>
      <c r="AR107" s="2">
        <v>1.0793564159999999E-3</v>
      </c>
      <c r="AS107" s="2">
        <v>1.0573927680000001E-3</v>
      </c>
      <c r="AT107" s="2">
        <v>8.2206796800000004E-4</v>
      </c>
      <c r="AU107" s="2">
        <v>6.3067046400000005E-4</v>
      </c>
      <c r="AV107" s="2">
        <v>5.4281587199999997E-4</v>
      </c>
      <c r="AW107" s="2">
        <v>4.5809894400000001E-4</v>
      </c>
      <c r="AX107" s="2">
        <v>3.23179392E-4</v>
      </c>
      <c r="AY107" s="2">
        <v>1.7570918399999999E-4</v>
      </c>
      <c r="AZ107" s="2">
        <v>5.6477951999999999E-5</v>
      </c>
      <c r="BA107" s="2">
        <v>0</v>
      </c>
      <c r="BB107" s="2">
        <v>1.3771436160000001E-3</v>
      </c>
      <c r="BC107" s="2">
        <v>1.8241745280000001E-3</v>
      </c>
      <c r="BD107" s="2">
        <v>2.314466496E-3</v>
      </c>
      <c r="BE107" s="2">
        <v>2.4803005439999999E-3</v>
      </c>
      <c r="BF107" s="2">
        <v>2.4298293120000002E-3</v>
      </c>
      <c r="BG107" s="2">
        <v>1.889066112E-3</v>
      </c>
      <c r="BH107" s="2">
        <v>1.4492453760000001E-3</v>
      </c>
      <c r="BI107" s="2">
        <v>1.247360448E-3</v>
      </c>
      <c r="BJ107" s="2">
        <v>1.0526856960000001E-3</v>
      </c>
      <c r="BK107" s="2">
        <v>7.4264812799999997E-4</v>
      </c>
      <c r="BL107" s="2">
        <v>4.03769856E-4</v>
      </c>
      <c r="BM107" s="2">
        <v>1.2978316799999999E-4</v>
      </c>
      <c r="BN107" s="2">
        <v>0</v>
      </c>
      <c r="BO107" s="2">
        <v>2.8639731839999998E-3</v>
      </c>
      <c r="BP107" s="2">
        <v>3.7936398720000001E-3</v>
      </c>
      <c r="BQ107" s="2">
        <v>4.8132743039999999E-3</v>
      </c>
      <c r="BR107" s="2">
        <v>5.1581506560000002E-3</v>
      </c>
      <c r="BS107" s="2">
        <v>5.0531882879999998E-3</v>
      </c>
      <c r="BT107" s="2">
        <v>3.9285914880000002E-3</v>
      </c>
      <c r="BU107" s="2">
        <v>3.0139194239999999E-3</v>
      </c>
      <c r="BV107" s="2">
        <v>2.5940699520000002E-3</v>
      </c>
      <c r="BW107" s="2">
        <v>2.189215104E-3</v>
      </c>
      <c r="BX107" s="2">
        <v>1.5444462720000001E-3</v>
      </c>
      <c r="BY107" s="2">
        <v>8.3969894399999996E-4</v>
      </c>
      <c r="BZ107" s="2">
        <v>2.6990323199999999E-4</v>
      </c>
      <c r="CA107" s="2">
        <v>0</v>
      </c>
      <c r="CB107" s="2">
        <v>5.295632384E-3</v>
      </c>
      <c r="CC107" s="2">
        <v>7.014633472E-3</v>
      </c>
      <c r="CD107" s="2">
        <v>8.8999895040000002E-3</v>
      </c>
      <c r="CE107" s="2">
        <v>9.5376834559999998E-3</v>
      </c>
      <c r="CF107" s="2">
        <v>9.3436026880000002E-3</v>
      </c>
      <c r="CG107" s="2">
        <v>7.2641658880000003E-3</v>
      </c>
      <c r="CH107" s="2">
        <v>5.5728906239999997E-3</v>
      </c>
      <c r="CI107" s="2">
        <v>4.7965675520000002E-3</v>
      </c>
      <c r="CJ107" s="2">
        <v>4.0479703040000002E-3</v>
      </c>
      <c r="CK107" s="2">
        <v>2.8557598719999998E-3</v>
      </c>
      <c r="CL107" s="2">
        <v>1.552646144E-3</v>
      </c>
      <c r="CM107" s="2">
        <v>4.9906483199999995E-4</v>
      </c>
      <c r="CN107" s="2">
        <v>0</v>
      </c>
      <c r="CO107" s="2">
        <v>8.4237784319999998E-3</v>
      </c>
      <c r="CP107" s="2">
        <v>1.1158198656E-2</v>
      </c>
      <c r="CQ107" s="2">
        <v>1.4157240192000001E-2</v>
      </c>
      <c r="CR107" s="2">
        <v>1.5171621888E-2</v>
      </c>
      <c r="CS107" s="2">
        <v>1.4862897024E-2</v>
      </c>
      <c r="CT107" s="2">
        <v>1.1555130624E-2</v>
      </c>
      <c r="CU107" s="2">
        <v>8.8648139520000006E-3</v>
      </c>
      <c r="CV107" s="2">
        <v>7.6299144960000004E-3</v>
      </c>
      <c r="CW107" s="2">
        <v>6.439118592E-3</v>
      </c>
      <c r="CX107" s="2">
        <v>4.5426658559999996E-3</v>
      </c>
      <c r="CY107" s="2">
        <v>2.4697989119999999E-3</v>
      </c>
      <c r="CZ107" s="2">
        <v>7.9386393599999996E-4</v>
      </c>
      <c r="DA107" s="2">
        <v>0</v>
      </c>
      <c r="DB107" s="2">
        <v>1.12787792E-2</v>
      </c>
      <c r="DC107" s="2">
        <v>1.49399536E-2</v>
      </c>
      <c r="DD107" s="2">
        <v>1.8955435199999999E-2</v>
      </c>
      <c r="DE107" s="2">
        <v>2.0313612799999999E-2</v>
      </c>
      <c r="DF107" s="2">
        <v>1.9900254400000001E-2</v>
      </c>
      <c r="DG107" s="2">
        <v>1.5471414399999999E-2</v>
      </c>
      <c r="DH107" s="2">
        <v>1.18692912E-2</v>
      </c>
      <c r="DI107" s="2">
        <v>1.0215857599999999E-2</v>
      </c>
      <c r="DJ107" s="2">
        <v>8.6214751999999992E-3</v>
      </c>
      <c r="DK107" s="2">
        <v>6.0822736000000002E-3</v>
      </c>
      <c r="DL107" s="2">
        <v>3.3068671999999999E-3</v>
      </c>
      <c r="DM107" s="2">
        <v>1.0629216000000001E-3</v>
      </c>
      <c r="DN107" s="2">
        <v>0</v>
      </c>
      <c r="DO107" s="2">
        <v>1.2621304448E-2</v>
      </c>
      <c r="DP107" s="2">
        <v>1.6718272384000001E-2</v>
      </c>
      <c r="DQ107" s="2">
        <v>2.1211721087999999E-2</v>
      </c>
      <c r="DR107" s="2">
        <v>2.2731564031999999E-2</v>
      </c>
      <c r="DS107" s="2">
        <v>2.2269003135999998E-2</v>
      </c>
      <c r="DT107" s="2">
        <v>1.7312993536E-2</v>
      </c>
      <c r="DU107" s="2">
        <v>1.3282105727999999E-2</v>
      </c>
      <c r="DV107" s="2">
        <v>1.1431862144E-2</v>
      </c>
      <c r="DW107" s="2">
        <v>9.6476986880000004E-3</v>
      </c>
      <c r="DX107" s="2">
        <v>6.8062531840000001E-3</v>
      </c>
      <c r="DY107" s="2">
        <v>3.7004871679999999E-3</v>
      </c>
      <c r="DZ107" s="2">
        <v>1.1894423040000001E-3</v>
      </c>
      <c r="EA107" s="2">
        <v>0</v>
      </c>
      <c r="EB107" s="2">
        <v>1.1768240383999999E-2</v>
      </c>
      <c r="EC107" s="2">
        <v>1.5588297472000001E-2</v>
      </c>
      <c r="ED107" s="2">
        <v>1.9778037504E-2</v>
      </c>
      <c r="EE107" s="2">
        <v>2.1195155455999998E-2</v>
      </c>
      <c r="EF107" s="2">
        <v>2.0763858688E-2</v>
      </c>
      <c r="EG107" s="2">
        <v>1.6142821888000002E-2</v>
      </c>
      <c r="EH107" s="2">
        <v>1.2384378624000001E-2</v>
      </c>
      <c r="EI107" s="2">
        <v>1.0659191552E-2</v>
      </c>
      <c r="EJ107" s="2">
        <v>8.9956183039999991E-3</v>
      </c>
      <c r="EK107" s="2">
        <v>6.3462238719999998E-3</v>
      </c>
      <c r="EL107" s="2">
        <v>3.4503741439999998E-3</v>
      </c>
      <c r="EM107" s="2">
        <v>1.109048832E-3</v>
      </c>
      <c r="EN107" s="2">
        <v>0</v>
      </c>
      <c r="EO107" s="2">
        <v>9.2116030080000005E-3</v>
      </c>
      <c r="EP107" s="2">
        <v>1.2201756863999999E-2</v>
      </c>
      <c r="EQ107" s="2">
        <v>1.5481280448E-2</v>
      </c>
      <c r="ER107" s="2">
        <v>1.6590531071999998E-2</v>
      </c>
      <c r="ES107" s="2">
        <v>1.6252933056E-2</v>
      </c>
      <c r="ET107" s="2">
        <v>1.2635811456E-2</v>
      </c>
      <c r="EU107" s="2">
        <v>9.6938858879999992E-3</v>
      </c>
      <c r="EV107" s="2">
        <v>8.3434938240000006E-3</v>
      </c>
      <c r="EW107" s="2">
        <v>7.041330048E-3</v>
      </c>
      <c r="EX107" s="2">
        <v>4.9675136639999997E-3</v>
      </c>
      <c r="EY107" s="2">
        <v>2.7007841279999998E-3</v>
      </c>
      <c r="EZ107" s="2">
        <v>8.6810918399999996E-4</v>
      </c>
      <c r="FA107" s="2">
        <v>0</v>
      </c>
      <c r="FB107" s="2">
        <v>6.1259964799999997E-3</v>
      </c>
      <c r="FC107" s="2">
        <v>8.1145398400000006E-3</v>
      </c>
      <c r="FD107" s="2">
        <v>1.029552288E-2</v>
      </c>
      <c r="FE107" s="2">
        <v>1.103320832E-2</v>
      </c>
      <c r="FF107" s="2">
        <v>1.080869536E-2</v>
      </c>
      <c r="FG107" s="2">
        <v>8.4031993600000004E-3</v>
      </c>
      <c r="FH107" s="2">
        <v>6.4467292799999997E-3</v>
      </c>
      <c r="FI107" s="2">
        <v>5.5486774400000001E-3</v>
      </c>
      <c r="FJ107" s="2">
        <v>4.6826988799999998E-3</v>
      </c>
      <c r="FK107" s="2">
        <v>3.3035478400000001E-3</v>
      </c>
      <c r="FL107" s="2">
        <v>1.79610368E-3</v>
      </c>
      <c r="FM107" s="2">
        <v>5.7731904000000002E-4</v>
      </c>
      <c r="FN107" s="39">
        <v>0</v>
      </c>
      <c r="FO107" s="9">
        <f t="shared" si="1"/>
        <v>0.87939775456000002</v>
      </c>
    </row>
    <row r="108" spans="1:171" x14ac:dyDescent="0.2">
      <c r="A108" s="69" t="s">
        <v>30</v>
      </c>
      <c r="B108" s="36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4.7504594534400001E-5</v>
      </c>
      <c r="P108" s="2">
        <v>6.4732306636800007E-5</v>
      </c>
      <c r="Q108" s="2">
        <v>8.2426495795200007E-5</v>
      </c>
      <c r="R108" s="2">
        <v>8.9715725107199996E-5</v>
      </c>
      <c r="S108" s="2">
        <v>8.8709227315199996E-5</v>
      </c>
      <c r="T108" s="2">
        <v>7.0896107520000004E-5</v>
      </c>
      <c r="U108" s="2">
        <v>5.4485780889600003E-5</v>
      </c>
      <c r="V108" s="2">
        <v>4.6216109260799999E-5</v>
      </c>
      <c r="W108" s="2">
        <v>3.9096660787200002E-5</v>
      </c>
      <c r="X108" s="2">
        <v>2.82462363648E-5</v>
      </c>
      <c r="Y108" s="2">
        <v>1.6012350259199999E-5</v>
      </c>
      <c r="Z108" s="2">
        <v>6.2810505216000003E-6</v>
      </c>
      <c r="AA108" s="2">
        <v>0</v>
      </c>
      <c r="AB108" s="2">
        <v>2.121038475264E-4</v>
      </c>
      <c r="AC108" s="2">
        <v>2.8902407086080001E-4</v>
      </c>
      <c r="AD108" s="2">
        <v>3.6802707333119999E-4</v>
      </c>
      <c r="AE108" s="2">
        <v>4.0057284280319998E-4</v>
      </c>
      <c r="AF108" s="2">
        <v>3.9607891845119998E-4</v>
      </c>
      <c r="AG108" s="2">
        <v>3.1654490112E-4</v>
      </c>
      <c r="AH108" s="2">
        <v>2.432742322176E-4</v>
      </c>
      <c r="AI108" s="2">
        <v>2.063508738048E-4</v>
      </c>
      <c r="AJ108" s="2">
        <v>1.7456316088319999E-4</v>
      </c>
      <c r="AK108" s="2">
        <v>1.2611696762880001E-4</v>
      </c>
      <c r="AL108" s="2">
        <v>7.1493739315200004E-5</v>
      </c>
      <c r="AM108" s="2">
        <v>2.8044339609599998E-5</v>
      </c>
      <c r="AN108" s="2">
        <v>0</v>
      </c>
      <c r="AO108" s="2">
        <v>5.6748544143360002E-4</v>
      </c>
      <c r="AP108" s="2">
        <v>7.7328607825919999E-4</v>
      </c>
      <c r="AQ108" s="2">
        <v>9.8465920634879995E-4</v>
      </c>
      <c r="AR108" s="2">
        <v>1.0717356576768E-3</v>
      </c>
      <c r="AS108" s="2">
        <v>1.0597121292288E-3</v>
      </c>
      <c r="AT108" s="2">
        <v>8.4691826687999998E-4</v>
      </c>
      <c r="AU108" s="2">
        <v>6.508820404224E-4</v>
      </c>
      <c r="AV108" s="2">
        <v>5.5209331691519995E-4</v>
      </c>
      <c r="AW108" s="2">
        <v>4.6704505159679999E-4</v>
      </c>
      <c r="AX108" s="2">
        <v>3.3742689669120002E-4</v>
      </c>
      <c r="AY108" s="2">
        <v>1.9128203796480001E-4</v>
      </c>
      <c r="AZ108" s="2">
        <v>7.5032841830399995E-5</v>
      </c>
      <c r="BA108" s="2">
        <v>0</v>
      </c>
      <c r="BB108" s="2">
        <v>1.3040497357823999E-3</v>
      </c>
      <c r="BC108" s="2">
        <v>1.7769680636928E-3</v>
      </c>
      <c r="BD108" s="2">
        <v>2.2626916641792002E-3</v>
      </c>
      <c r="BE108" s="2">
        <v>2.4627884685312E-3</v>
      </c>
      <c r="BF108" s="2">
        <v>2.4351590740992E-3</v>
      </c>
      <c r="BG108" s="2">
        <v>1.9461707059200001E-3</v>
      </c>
      <c r="BH108" s="2">
        <v>1.4956904457216001E-3</v>
      </c>
      <c r="BI108" s="2">
        <v>1.2686794963968E-3</v>
      </c>
      <c r="BJ108" s="2">
        <v>1.0732433498112E-3</v>
      </c>
      <c r="BK108" s="2">
        <v>7.7538809518079999E-4</v>
      </c>
      <c r="BL108" s="2">
        <v>4.395554015232E-4</v>
      </c>
      <c r="BM108" s="2">
        <v>1.7242126479359999E-4</v>
      </c>
      <c r="BN108" s="2">
        <v>0</v>
      </c>
      <c r="BO108" s="2">
        <v>2.7119636837375999E-3</v>
      </c>
      <c r="BP108" s="2">
        <v>3.6954670697471998E-3</v>
      </c>
      <c r="BQ108" s="2">
        <v>4.7056009079807998E-3</v>
      </c>
      <c r="BR108" s="2">
        <v>5.1217317132287998E-3</v>
      </c>
      <c r="BS108" s="2">
        <v>5.0642723140607998E-3</v>
      </c>
      <c r="BT108" s="2">
        <v>4.0473489100800002E-3</v>
      </c>
      <c r="BU108" s="2">
        <v>3.1105087939584E-3</v>
      </c>
      <c r="BV108" s="2">
        <v>2.6384060562432E-3</v>
      </c>
      <c r="BW108" s="2">
        <v>2.2319677759488001E-3</v>
      </c>
      <c r="BX108" s="2">
        <v>1.6125338606591999E-3</v>
      </c>
      <c r="BY108" s="2">
        <v>9.141202618368E-4</v>
      </c>
      <c r="BZ108" s="2">
        <v>3.5857544048639999E-4</v>
      </c>
      <c r="CA108" s="2">
        <v>0</v>
      </c>
      <c r="CB108" s="2">
        <v>5.0145590706176003E-3</v>
      </c>
      <c r="CC108" s="2">
        <v>6.8331069571072002E-3</v>
      </c>
      <c r="CD108" s="2">
        <v>8.7008959070208006E-3</v>
      </c>
      <c r="CE108" s="2">
        <v>9.4703429746688002E-3</v>
      </c>
      <c r="CF108" s="2">
        <v>9.3640976171007993E-3</v>
      </c>
      <c r="CG108" s="2">
        <v>7.4837544140799999E-3</v>
      </c>
      <c r="CH108" s="2">
        <v>5.7514892918784002E-3</v>
      </c>
      <c r="CI108" s="2">
        <v>4.8785472684032003E-3</v>
      </c>
      <c r="CJ108" s="2">
        <v>4.1270221733888E-3</v>
      </c>
      <c r="CK108" s="2">
        <v>2.9816572936192001E-3</v>
      </c>
      <c r="CL108" s="2">
        <v>1.6902549536768E-3</v>
      </c>
      <c r="CM108" s="2">
        <v>6.6302426480640002E-4</v>
      </c>
      <c r="CN108" s="2">
        <v>0</v>
      </c>
      <c r="CO108" s="2">
        <v>7.9766742632448005E-3</v>
      </c>
      <c r="CP108" s="2">
        <v>1.08694438803456E-2</v>
      </c>
      <c r="CQ108" s="2">
        <v>1.38405414057984E-2</v>
      </c>
      <c r="CR108" s="2">
        <v>1.5064503180902401E-2</v>
      </c>
      <c r="CS108" s="2">
        <v>1.48954983696384E-2</v>
      </c>
      <c r="CT108" s="2">
        <v>1.1904430755840001E-2</v>
      </c>
      <c r="CU108" s="2">
        <v>9.1489113925631999E-3</v>
      </c>
      <c r="CV108" s="2">
        <v>7.7603198785536004E-3</v>
      </c>
      <c r="CW108" s="2">
        <v>6.5648666394623996E-3</v>
      </c>
      <c r="CX108" s="2">
        <v>4.7429312649216E-3</v>
      </c>
      <c r="CY108" s="2">
        <v>2.6886936612864E-3</v>
      </c>
      <c r="CZ108" s="2">
        <v>1.0546747011072001E-3</v>
      </c>
      <c r="DA108" s="2">
        <v>0</v>
      </c>
      <c r="DB108" s="2">
        <v>1.0680141754879999E-2</v>
      </c>
      <c r="DC108" s="2">
        <v>1.4553333583360001E-2</v>
      </c>
      <c r="DD108" s="2">
        <v>1.8531400343039999E-2</v>
      </c>
      <c r="DE108" s="2">
        <v>2.017018924544E-2</v>
      </c>
      <c r="DF108" s="2">
        <v>1.9943905047040002E-2</v>
      </c>
      <c r="DG108" s="2">
        <v>1.5939099904000002E-2</v>
      </c>
      <c r="DH108" s="2">
        <v>1.2249675409920001E-2</v>
      </c>
      <c r="DI108" s="2">
        <v>1.039046018816E-2</v>
      </c>
      <c r="DJ108" s="2">
        <v>8.7898419814400001E-3</v>
      </c>
      <c r="DK108" s="2">
        <v>6.3504132889600001E-3</v>
      </c>
      <c r="DL108" s="2">
        <v>3.5999501158400001E-3</v>
      </c>
      <c r="DM108" s="2">
        <v>1.4121267763199999E-3</v>
      </c>
      <c r="DN108" s="2">
        <v>0</v>
      </c>
      <c r="DO108" s="2">
        <v>1.19514105423872E-2</v>
      </c>
      <c r="DP108" s="2">
        <v>1.6285632569958401E-2</v>
      </c>
      <c r="DQ108" s="2">
        <v>2.07372129048576E-2</v>
      </c>
      <c r="DR108" s="2">
        <v>2.2571068617113599E-2</v>
      </c>
      <c r="DS108" s="2">
        <v>2.2317849566617601E-2</v>
      </c>
      <c r="DT108" s="2">
        <v>1.7836348149760001E-2</v>
      </c>
      <c r="DU108" s="2">
        <v>1.37077674805248E-2</v>
      </c>
      <c r="DV108" s="2">
        <v>1.1627247866470399E-2</v>
      </c>
      <c r="DW108" s="2">
        <v>9.8361063489535994E-3</v>
      </c>
      <c r="DX108" s="2">
        <v>7.1063098292223998E-3</v>
      </c>
      <c r="DY108" s="2">
        <v>4.0284560592895998E-3</v>
      </c>
      <c r="DZ108" s="2">
        <v>1.5802137489408E-3</v>
      </c>
      <c r="EA108" s="2">
        <v>0</v>
      </c>
      <c r="EB108" s="2">
        <v>1.1143624081817601E-2</v>
      </c>
      <c r="EC108" s="2">
        <v>1.51848994435072E-2</v>
      </c>
      <c r="ED108" s="2">
        <v>1.9335600956620801E-2</v>
      </c>
      <c r="EE108" s="2">
        <v>2.1045507800268801E-2</v>
      </c>
      <c r="EF108" s="2">
        <v>2.08094036267008E-2</v>
      </c>
      <c r="EG108" s="2">
        <v>1.6630803374079999E-2</v>
      </c>
      <c r="EH108" s="2">
        <v>1.27812702326784E-2</v>
      </c>
      <c r="EI108" s="2">
        <v>1.08413713068032E-2</v>
      </c>
      <c r="EJ108" s="2">
        <v>9.1712916389887992E-3</v>
      </c>
      <c r="EK108" s="2">
        <v>6.6259999240192002E-3</v>
      </c>
      <c r="EL108" s="2">
        <v>3.7561758752767999E-3</v>
      </c>
      <c r="EM108" s="2">
        <v>1.4734083416063999E-3</v>
      </c>
      <c r="EN108" s="2">
        <v>0</v>
      </c>
      <c r="EO108" s="2">
        <v>8.7226839155712006E-3</v>
      </c>
      <c r="EP108" s="2">
        <v>1.18859966168064E-2</v>
      </c>
      <c r="EQ108" s="2">
        <v>1.51349627575296E-2</v>
      </c>
      <c r="ER108" s="2">
        <v>1.64733942061056E-2</v>
      </c>
      <c r="ES108" s="2">
        <v>1.6288583406489601E-2</v>
      </c>
      <c r="ET108" s="2">
        <v>1.3017779496959999E-2</v>
      </c>
      <c r="EU108" s="2">
        <v>1.00045532279808E-2</v>
      </c>
      <c r="EV108" s="2">
        <v>8.4860952259584004E-3</v>
      </c>
      <c r="EW108" s="2">
        <v>7.1788385427456001E-3</v>
      </c>
      <c r="EX108" s="2">
        <v>5.1865086741503998E-3</v>
      </c>
      <c r="EY108" s="2">
        <v>2.9401507670016001E-3</v>
      </c>
      <c r="EZ108" s="2">
        <v>1.1533119879168E-3</v>
      </c>
      <c r="FA108" s="2">
        <v>0</v>
      </c>
      <c r="FB108" s="2">
        <v>5.8008503966719997E-3</v>
      </c>
      <c r="FC108" s="2">
        <v>7.9045496611840002E-3</v>
      </c>
      <c r="FD108" s="2">
        <v>1.0065211070976E-2</v>
      </c>
      <c r="FE108" s="2">
        <v>1.0955308737536E-2</v>
      </c>
      <c r="FF108" s="2">
        <v>1.0832403928576E-2</v>
      </c>
      <c r="FG108" s="2">
        <v>8.6572197375999992E-3</v>
      </c>
      <c r="FH108" s="2">
        <v>6.6533325204480003E-3</v>
      </c>
      <c r="FI108" s="2">
        <v>5.643511714304E-3</v>
      </c>
      <c r="FJ108" s="2">
        <v>4.7741462159359999E-3</v>
      </c>
      <c r="FK108" s="2">
        <v>3.4491861898240002E-3</v>
      </c>
      <c r="FL108" s="2">
        <v>1.9552897832959999E-3</v>
      </c>
      <c r="FM108" s="2">
        <v>7.6698758860800002E-4</v>
      </c>
      <c r="FN108" s="39">
        <v>0</v>
      </c>
      <c r="FO108" s="9">
        <f t="shared" si="1"/>
        <v>0.88306599500646421</v>
      </c>
    </row>
    <row r="109" spans="1:171" x14ac:dyDescent="0.2">
      <c r="A109" s="69" t="s">
        <v>43</v>
      </c>
      <c r="B109" s="36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3.9130701004799997E-5</v>
      </c>
      <c r="P109" s="2">
        <v>5.8363213824E-5</v>
      </c>
      <c r="Q109" s="2">
        <v>7.6641760051199997E-5</v>
      </c>
      <c r="R109" s="2">
        <v>8.6454693273599995E-5</v>
      </c>
      <c r="S109" s="2">
        <v>8.8489751961600002E-5</v>
      </c>
      <c r="T109" s="2">
        <v>7.5573800755199998E-5</v>
      </c>
      <c r="U109" s="2">
        <v>6.0212627251200001E-5</v>
      </c>
      <c r="V109" s="2">
        <v>4.9581888307199999E-5</v>
      </c>
      <c r="W109" s="2">
        <v>4.1487355699199998E-5</v>
      </c>
      <c r="X109" s="2">
        <v>3.15656828928E-5</v>
      </c>
      <c r="Y109" s="2">
        <v>2.0014702387199999E-5</v>
      </c>
      <c r="Z109" s="2">
        <v>1.2485615616E-5</v>
      </c>
      <c r="AA109" s="2">
        <v>0</v>
      </c>
      <c r="AB109" s="2">
        <v>1.7471514746880001E-4</v>
      </c>
      <c r="AC109" s="2">
        <v>2.6058663014400001E-4</v>
      </c>
      <c r="AD109" s="2">
        <v>3.421987356672E-4</v>
      </c>
      <c r="AE109" s="2">
        <v>3.8601262172160001E-4</v>
      </c>
      <c r="AF109" s="2">
        <v>3.950989802496E-4</v>
      </c>
      <c r="AG109" s="2">
        <v>3.3743039109120001E-4</v>
      </c>
      <c r="AH109" s="2">
        <v>2.6884409886719998E-4</v>
      </c>
      <c r="AI109" s="2">
        <v>2.2137878200320001E-4</v>
      </c>
      <c r="AJ109" s="2">
        <v>1.8523740395520001E-4</v>
      </c>
      <c r="AK109" s="2">
        <v>1.4093800519680001E-4</v>
      </c>
      <c r="AL109" s="2">
        <v>8.93638904832E-5</v>
      </c>
      <c r="AM109" s="2">
        <v>5.5747178495999997E-5</v>
      </c>
      <c r="AN109" s="2">
        <v>0</v>
      </c>
      <c r="AO109" s="2">
        <v>4.6745169285119999E-4</v>
      </c>
      <c r="AP109" s="2">
        <v>6.9720149145599997E-4</v>
      </c>
      <c r="AQ109" s="2">
        <v>9.1555529441279999E-4</v>
      </c>
      <c r="AR109" s="2">
        <v>1.0327796765184001E-3</v>
      </c>
      <c r="AS109" s="2">
        <v>1.0570902971904E-3</v>
      </c>
      <c r="AT109" s="2">
        <v>9.0279755258880002E-4</v>
      </c>
      <c r="AU109" s="2">
        <v>7.1929441121280002E-4</v>
      </c>
      <c r="AV109" s="2">
        <v>5.9230059847680005E-4</v>
      </c>
      <c r="AW109" s="2">
        <v>4.9560406932479999E-4</v>
      </c>
      <c r="AX109" s="2">
        <v>3.7708069432320002E-4</v>
      </c>
      <c r="AY109" s="2">
        <v>2.390937619968E-4</v>
      </c>
      <c r="AZ109" s="2">
        <v>1.4915199590400001E-4</v>
      </c>
      <c r="BA109" s="2">
        <v>0</v>
      </c>
      <c r="BB109" s="2">
        <v>1.0741777886207999E-3</v>
      </c>
      <c r="BC109" s="2">
        <v>1.602129947904E-3</v>
      </c>
      <c r="BD109" s="2">
        <v>2.1038947479552002E-3</v>
      </c>
      <c r="BE109" s="2">
        <v>2.3732698073856001E-3</v>
      </c>
      <c r="BF109" s="2">
        <v>2.4291342510336001E-3</v>
      </c>
      <c r="BG109" s="2">
        <v>2.0745781723391999E-3</v>
      </c>
      <c r="BH109" s="2">
        <v>1.6528982391552001E-3</v>
      </c>
      <c r="BI109" s="2">
        <v>1.3610735757312001E-3</v>
      </c>
      <c r="BJ109" s="2">
        <v>1.1388703717632E-3</v>
      </c>
      <c r="BK109" s="2">
        <v>8.6651029946880004E-4</v>
      </c>
      <c r="BL109" s="2">
        <v>5.4942406341119997E-4</v>
      </c>
      <c r="BM109" s="2">
        <v>3.4274292633599998E-4</v>
      </c>
      <c r="BN109" s="2">
        <v>0</v>
      </c>
      <c r="BO109" s="2">
        <v>2.2339110792192001E-3</v>
      </c>
      <c r="BP109" s="2">
        <v>3.331865431296E-3</v>
      </c>
      <c r="BQ109" s="2">
        <v>4.3753593090047997E-3</v>
      </c>
      <c r="BR109" s="2">
        <v>4.9355644594943999E-3</v>
      </c>
      <c r="BS109" s="2">
        <v>5.0517428062464001E-3</v>
      </c>
      <c r="BT109" s="2">
        <v>4.3143911678207997E-3</v>
      </c>
      <c r="BU109" s="2">
        <v>3.4374455778048E-3</v>
      </c>
      <c r="BV109" s="2">
        <v>2.8305531660288001E-3</v>
      </c>
      <c r="BW109" s="2">
        <v>2.3684488435968E-3</v>
      </c>
      <c r="BX109" s="2">
        <v>1.8020359187712E-3</v>
      </c>
      <c r="BY109" s="2">
        <v>1.1426083423488E-3</v>
      </c>
      <c r="BZ109" s="2">
        <v>7.1278444646400005E-4</v>
      </c>
      <c r="CA109" s="2">
        <v>0</v>
      </c>
      <c r="CB109" s="2">
        <v>4.1306154401792002E-3</v>
      </c>
      <c r="CC109" s="2">
        <v>6.1607889960960003E-3</v>
      </c>
      <c r="CD109" s="2">
        <v>8.0902623592447997E-3</v>
      </c>
      <c r="CE109" s="2">
        <v>9.1261102342143994E-3</v>
      </c>
      <c r="CF109" s="2">
        <v>9.3409299185663996E-3</v>
      </c>
      <c r="CG109" s="2">
        <v>7.9775291588608001E-3</v>
      </c>
      <c r="CH109" s="2">
        <v>6.3560120680448001E-3</v>
      </c>
      <c r="CI109" s="2">
        <v>5.2338370674688004E-3</v>
      </c>
      <c r="CJ109" s="2">
        <v>4.3793826234367998E-3</v>
      </c>
      <c r="CK109" s="2">
        <v>3.3320562573312001E-3</v>
      </c>
      <c r="CL109" s="2">
        <v>2.1127410597887998E-3</v>
      </c>
      <c r="CM109" s="2">
        <v>1.317974769664E-3</v>
      </c>
      <c r="CN109" s="2">
        <v>0</v>
      </c>
      <c r="CO109" s="2">
        <v>6.5705824598015997E-3</v>
      </c>
      <c r="CP109" s="2">
        <v>9.7999856686079995E-3</v>
      </c>
      <c r="CQ109" s="2">
        <v>1.2869204776550401E-2</v>
      </c>
      <c r="CR109" s="2">
        <v>1.45169311206912E-2</v>
      </c>
      <c r="CS109" s="2">
        <v>1.4858645441587199E-2</v>
      </c>
      <c r="CT109" s="2">
        <v>1.2689879734118399E-2</v>
      </c>
      <c r="CU109" s="2">
        <v>1.0110527598950401E-2</v>
      </c>
      <c r="CV109" s="2">
        <v>8.3254804353023997E-3</v>
      </c>
      <c r="CW109" s="2">
        <v>6.9662971697664004E-3</v>
      </c>
      <c r="CX109" s="2">
        <v>5.3003119550976002E-3</v>
      </c>
      <c r="CY109" s="2">
        <v>3.3607435866623999E-3</v>
      </c>
      <c r="CZ109" s="2">
        <v>2.0965064478720001E-3</v>
      </c>
      <c r="DA109" s="2">
        <v>0</v>
      </c>
      <c r="DB109" s="2">
        <v>8.79749501696E-3</v>
      </c>
      <c r="DC109" s="2">
        <v>1.31214128448E-2</v>
      </c>
      <c r="DD109" s="2">
        <v>1.723085671424E-2</v>
      </c>
      <c r="DE109" s="2">
        <v>1.9437033166719998E-2</v>
      </c>
      <c r="DF109" s="2">
        <v>1.9894561864319999E-2</v>
      </c>
      <c r="DG109" s="2">
        <v>1.6990754535039999E-2</v>
      </c>
      <c r="DH109" s="2">
        <v>1.353720415424E-2</v>
      </c>
      <c r="DI109" s="2">
        <v>1.114716588544E-2</v>
      </c>
      <c r="DJ109" s="2">
        <v>9.3273260038399999E-3</v>
      </c>
      <c r="DK109" s="2">
        <v>7.0967023545600002E-3</v>
      </c>
      <c r="DL109" s="2">
        <v>4.4997723014399997E-3</v>
      </c>
      <c r="DM109" s="2">
        <v>2.8070578431999998E-3</v>
      </c>
      <c r="DN109" s="2">
        <v>0</v>
      </c>
      <c r="DO109" s="2">
        <v>9.8446703335424001E-3</v>
      </c>
      <c r="DP109" s="2">
        <v>1.4683268762112E-2</v>
      </c>
      <c r="DQ109" s="2">
        <v>1.92818641657856E-2</v>
      </c>
      <c r="DR109" s="2">
        <v>2.17506441799168E-2</v>
      </c>
      <c r="DS109" s="2">
        <v>2.2262633011660801E-2</v>
      </c>
      <c r="DT109" s="2">
        <v>1.90131823653376E-2</v>
      </c>
      <c r="DU109" s="2">
        <v>1.5148552159385599E-2</v>
      </c>
      <c r="DV109" s="2">
        <v>1.24740250587136E-2</v>
      </c>
      <c r="DW109" s="2">
        <v>1.04375676740096E-2</v>
      </c>
      <c r="DX109" s="2">
        <v>7.9414304868864003E-3</v>
      </c>
      <c r="DY109" s="2">
        <v>5.0353850497536004E-3</v>
      </c>
      <c r="DZ109" s="2">
        <v>3.1411849646079998E-3</v>
      </c>
      <c r="EA109" s="2">
        <v>0</v>
      </c>
      <c r="EB109" s="2">
        <v>9.1792767905791994E-3</v>
      </c>
      <c r="EC109" s="2">
        <v>1.3690838148095999E-2</v>
      </c>
      <c r="ED109" s="2">
        <v>1.7978618096844801E-2</v>
      </c>
      <c r="EE109" s="2">
        <v>2.0280535207014401E-2</v>
      </c>
      <c r="EF109" s="2">
        <v>2.07579191153664E-2</v>
      </c>
      <c r="EG109" s="2">
        <v>1.7728096288460799E-2</v>
      </c>
      <c r="EH109" s="2">
        <v>1.41246734056448E-2</v>
      </c>
      <c r="EI109" s="2">
        <v>1.16309154930688E-2</v>
      </c>
      <c r="EJ109" s="2">
        <v>9.7321006650368004E-3</v>
      </c>
      <c r="EK109" s="2">
        <v>7.4046754317311997E-3</v>
      </c>
      <c r="EL109" s="2">
        <v>4.6950473253888E-3</v>
      </c>
      <c r="EM109" s="2">
        <v>2.9288747376639999E-3</v>
      </c>
      <c r="EN109" s="2">
        <v>0</v>
      </c>
      <c r="EO109" s="2">
        <v>7.1850889288703999E-3</v>
      </c>
      <c r="EP109" s="2">
        <v>1.0716518506751999E-2</v>
      </c>
      <c r="EQ109" s="2">
        <v>1.4072782942617599E-2</v>
      </c>
      <c r="ER109" s="2">
        <v>1.58746110736128E-2</v>
      </c>
      <c r="ES109" s="2">
        <v>1.6248283849036801E-2</v>
      </c>
      <c r="ET109" s="2">
        <v>1.38766867236096E-2</v>
      </c>
      <c r="EU109" s="2">
        <v>1.1056103528217599E-2</v>
      </c>
      <c r="EV109" s="2">
        <v>9.1041117997056002E-3</v>
      </c>
      <c r="EW109" s="2">
        <v>7.6178124201215997E-3</v>
      </c>
      <c r="EX109" s="2">
        <v>5.7960177778943996E-3</v>
      </c>
      <c r="EY109" s="2">
        <v>3.6750534195455998E-3</v>
      </c>
      <c r="EZ109" s="2">
        <v>2.2925798983680001E-3</v>
      </c>
      <c r="FA109" s="2">
        <v>0</v>
      </c>
      <c r="FB109" s="2">
        <v>4.7783029130240001E-3</v>
      </c>
      <c r="FC109" s="2">
        <v>7.1268111091199998E-3</v>
      </c>
      <c r="FD109" s="2">
        <v>9.3588291522560003E-3</v>
      </c>
      <c r="FE109" s="2">
        <v>1.0557099722368001E-2</v>
      </c>
      <c r="FF109" s="2">
        <v>1.0805603495807999E-2</v>
      </c>
      <c r="FG109" s="2">
        <v>9.2284191957759994E-3</v>
      </c>
      <c r="FH109" s="2">
        <v>7.3526454882560004E-3</v>
      </c>
      <c r="FI109" s="2">
        <v>6.0545115535360003E-3</v>
      </c>
      <c r="FJ109" s="2">
        <v>5.0660772104960004E-3</v>
      </c>
      <c r="FK109" s="2">
        <v>3.8545283024639999E-3</v>
      </c>
      <c r="FL109" s="2">
        <v>2.4440224239360001E-3</v>
      </c>
      <c r="FM109" s="2">
        <v>1.5246354380800001E-3</v>
      </c>
      <c r="FN109" s="39">
        <v>0</v>
      </c>
      <c r="FO109" s="9">
        <f t="shared" si="1"/>
        <v>0.89097216475660812</v>
      </c>
    </row>
    <row r="110" spans="1:171" x14ac:dyDescent="0.2">
      <c r="A110" s="69" t="s">
        <v>56</v>
      </c>
      <c r="B110" s="36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2.6996519116799999E-5</v>
      </c>
      <c r="P110" s="2">
        <v>4.5820444262399999E-5</v>
      </c>
      <c r="Q110" s="2">
        <v>6.5700351590399994E-5</v>
      </c>
      <c r="R110" s="2">
        <v>7.91234390016E-5</v>
      </c>
      <c r="S110" s="2">
        <v>8.569939968E-5</v>
      </c>
      <c r="T110" s="2">
        <v>8.0397320601600006E-5</v>
      </c>
      <c r="U110" s="2">
        <v>6.8991956582400006E-5</v>
      </c>
      <c r="V110" s="2">
        <v>5.7191452876800001E-5</v>
      </c>
      <c r="W110" s="2">
        <v>4.6668613017600001E-5</v>
      </c>
      <c r="X110" s="2">
        <v>3.6847695052799998E-5</v>
      </c>
      <c r="Y110" s="2">
        <v>2.6494425907200001E-5</v>
      </c>
      <c r="Z110" s="2">
        <v>2.6457969254400001E-5</v>
      </c>
      <c r="AA110" s="2">
        <v>0</v>
      </c>
      <c r="AB110" s="2">
        <v>1.205370897408E-4</v>
      </c>
      <c r="AC110" s="2">
        <v>2.0458426429440001E-4</v>
      </c>
      <c r="AD110" s="2">
        <v>2.933463066624E-4</v>
      </c>
      <c r="AE110" s="2">
        <v>3.5327921448959998E-4</v>
      </c>
      <c r="AF110" s="2">
        <v>3.8264030208000002E-4</v>
      </c>
      <c r="AG110" s="2">
        <v>3.5896698408960002E-4</v>
      </c>
      <c r="AH110" s="2">
        <v>3.0804303421440001E-4</v>
      </c>
      <c r="AI110" s="2">
        <v>2.5535482030080001E-4</v>
      </c>
      <c r="AJ110" s="2">
        <v>2.0837126338560001E-4</v>
      </c>
      <c r="AK110" s="2">
        <v>1.6452172615679999E-4</v>
      </c>
      <c r="AL110" s="2">
        <v>1.182952876032E-4</v>
      </c>
      <c r="AM110" s="2">
        <v>1.1813251184639999E-4</v>
      </c>
      <c r="AN110" s="2">
        <v>0</v>
      </c>
      <c r="AO110" s="2">
        <v>3.2249789137919998E-4</v>
      </c>
      <c r="AP110" s="2">
        <v>5.4736673986559997E-4</v>
      </c>
      <c r="AQ110" s="2">
        <v>7.8485025269759996E-4</v>
      </c>
      <c r="AR110" s="2">
        <v>9.452011989504E-4</v>
      </c>
      <c r="AS110" s="2">
        <v>1.0237570099200001E-3</v>
      </c>
      <c r="AT110" s="2">
        <v>9.6041886935040004E-4</v>
      </c>
      <c r="AU110" s="2">
        <v>8.2417145794560001E-4</v>
      </c>
      <c r="AV110" s="2">
        <v>6.8320374481919998E-4</v>
      </c>
      <c r="AW110" s="2">
        <v>5.5749888445440004E-4</v>
      </c>
      <c r="AX110" s="2">
        <v>4.4017911736320001E-4</v>
      </c>
      <c r="AY110" s="2">
        <v>3.1649993287679998E-4</v>
      </c>
      <c r="AZ110" s="2">
        <v>3.1606442511359999E-4</v>
      </c>
      <c r="BA110" s="2">
        <v>0</v>
      </c>
      <c r="BB110" s="2">
        <v>7.4108207777280003E-4</v>
      </c>
      <c r="BC110" s="2">
        <v>1.2578180872704001E-3</v>
      </c>
      <c r="BD110" s="2">
        <v>1.8035418883583999E-3</v>
      </c>
      <c r="BE110" s="2">
        <v>2.1720193748735999E-3</v>
      </c>
      <c r="BF110" s="2">
        <v>2.3525362252800001E-3</v>
      </c>
      <c r="BG110" s="2">
        <v>2.2069887284736E-3</v>
      </c>
      <c r="BH110" s="2">
        <v>1.8938998139903999E-3</v>
      </c>
      <c r="BI110" s="2">
        <v>1.5699639107327999E-3</v>
      </c>
      <c r="BJ110" s="2">
        <v>1.2811011876095999E-3</v>
      </c>
      <c r="BK110" s="2">
        <v>1.0115069388288E-3</v>
      </c>
      <c r="BL110" s="2">
        <v>7.2729910533119997E-4</v>
      </c>
      <c r="BM110" s="2">
        <v>7.2629833290239999E-4</v>
      </c>
      <c r="BN110" s="2">
        <v>0</v>
      </c>
      <c r="BO110" s="2">
        <v>1.5411894396672001E-3</v>
      </c>
      <c r="BP110" s="2">
        <v>2.6158181546496002E-3</v>
      </c>
      <c r="BQ110" s="2">
        <v>3.7507312559616002E-3</v>
      </c>
      <c r="BR110" s="2">
        <v>4.5170345144063999E-3</v>
      </c>
      <c r="BS110" s="2">
        <v>4.8924459187199999E-3</v>
      </c>
      <c r="BT110" s="2">
        <v>4.5897584408064003E-3</v>
      </c>
      <c r="BU110" s="2">
        <v>3.9386438839296E-3</v>
      </c>
      <c r="BV110" s="2">
        <v>3.2649714147072002E-3</v>
      </c>
      <c r="BW110" s="2">
        <v>2.6642387944703998E-3</v>
      </c>
      <c r="BX110" s="2">
        <v>2.1035778074112001E-3</v>
      </c>
      <c r="BY110" s="2">
        <v>1.5125257164288E-3</v>
      </c>
      <c r="BZ110" s="2">
        <v>1.5104444626175999E-3</v>
      </c>
      <c r="CA110" s="2">
        <v>0</v>
      </c>
      <c r="CB110" s="2">
        <v>2.8497378230272E-3</v>
      </c>
      <c r="CC110" s="2">
        <v>4.8367810871295996E-3</v>
      </c>
      <c r="CD110" s="2">
        <v>6.9352932540415997E-3</v>
      </c>
      <c r="CE110" s="2">
        <v>8.3522270347264008E-3</v>
      </c>
      <c r="CF110" s="2">
        <v>9.0463818547200005E-3</v>
      </c>
      <c r="CG110" s="2">
        <v>8.4866972811263996E-3</v>
      </c>
      <c r="CH110" s="2">
        <v>7.2827532804096004E-3</v>
      </c>
      <c r="CI110" s="2">
        <v>6.0370985500672004E-3</v>
      </c>
      <c r="CJ110" s="2">
        <v>4.9263133179904004E-3</v>
      </c>
      <c r="CK110" s="2">
        <v>3.8896225779712001E-3</v>
      </c>
      <c r="CL110" s="2">
        <v>2.7967371378687998E-3</v>
      </c>
      <c r="CM110" s="2">
        <v>2.7928887934976E-3</v>
      </c>
      <c r="CN110" s="2">
        <v>0</v>
      </c>
      <c r="CO110" s="2">
        <v>4.5330865645055998E-3</v>
      </c>
      <c r="CP110" s="2">
        <v>7.6938822878208002E-3</v>
      </c>
      <c r="CQ110" s="2">
        <v>1.1031991931596799E-2</v>
      </c>
      <c r="CR110" s="2">
        <v>1.3285912777267201E-2</v>
      </c>
      <c r="CS110" s="2">
        <v>1.439010694656E-2</v>
      </c>
      <c r="CT110" s="2">
        <v>1.3499815004467199E-2</v>
      </c>
      <c r="CU110" s="2">
        <v>1.1584697645260799E-2</v>
      </c>
      <c r="CV110" s="2">
        <v>9.6032309024256107E-3</v>
      </c>
      <c r="CW110" s="2">
        <v>7.8363014779392007E-3</v>
      </c>
      <c r="CX110" s="2">
        <v>6.1872343858175999E-3</v>
      </c>
      <c r="CY110" s="2">
        <v>4.4487782145023998E-3</v>
      </c>
      <c r="CZ110" s="2">
        <v>4.4426566414847999E-3</v>
      </c>
      <c r="DA110" s="2">
        <v>0</v>
      </c>
      <c r="DB110" s="2">
        <v>6.0694476793600001E-3</v>
      </c>
      <c r="DC110" s="2">
        <v>1.030150546048E-2</v>
      </c>
      <c r="DD110" s="2">
        <v>1.477097268608E-2</v>
      </c>
      <c r="DE110" s="2">
        <v>1.778879607232E-2</v>
      </c>
      <c r="DF110" s="2">
        <v>1.9267225536E-2</v>
      </c>
      <c r="DG110" s="2">
        <v>1.8075194392319999E-2</v>
      </c>
      <c r="DH110" s="2">
        <v>1.551100232448E-2</v>
      </c>
      <c r="DI110" s="2">
        <v>1.2857973631360001E-2</v>
      </c>
      <c r="DJ110" s="2">
        <v>1.049219359552E-2</v>
      </c>
      <c r="DK110" s="2">
        <v>8.28422198656E-3</v>
      </c>
      <c r="DL110" s="2">
        <v>5.9565654054399998E-3</v>
      </c>
      <c r="DM110" s="2">
        <v>5.9483690988799999E-3</v>
      </c>
      <c r="DN110" s="2">
        <v>0</v>
      </c>
      <c r="DO110" s="2">
        <v>6.7919005801983998E-3</v>
      </c>
      <c r="DP110" s="2">
        <v>1.15277047616512E-2</v>
      </c>
      <c r="DQ110" s="2">
        <v>1.6529177489715201E-2</v>
      </c>
      <c r="DR110" s="2">
        <v>1.99062156471808E-2</v>
      </c>
      <c r="DS110" s="2">
        <v>2.1560624163840001E-2</v>
      </c>
      <c r="DT110" s="2">
        <v>2.0226704267980799E-2</v>
      </c>
      <c r="DU110" s="2">
        <v>1.7357293653811199E-2</v>
      </c>
      <c r="DV110" s="2">
        <v>1.4388472095078399E-2</v>
      </c>
      <c r="DW110" s="2">
        <v>1.17410907109888E-2</v>
      </c>
      <c r="DX110" s="2">
        <v>9.2703018609664005E-3</v>
      </c>
      <c r="DY110" s="2">
        <v>6.6655818075135997E-3</v>
      </c>
      <c r="DZ110" s="2">
        <v>6.6564098857471998E-3</v>
      </c>
      <c r="EA110" s="2">
        <v>0</v>
      </c>
      <c r="EB110" s="2">
        <v>6.3328413494272004E-3</v>
      </c>
      <c r="EC110" s="2">
        <v>1.07485562423296E-2</v>
      </c>
      <c r="ED110" s="2">
        <v>1.54119833532416E-2</v>
      </c>
      <c r="EE110" s="2">
        <v>1.85607701515264E-2</v>
      </c>
      <c r="EF110" s="2">
        <v>2.0103358494719999E-2</v>
      </c>
      <c r="EG110" s="2">
        <v>1.88595971979264E-2</v>
      </c>
      <c r="EH110" s="2">
        <v>1.6184127795609599E-2</v>
      </c>
      <c r="EI110" s="2">
        <v>1.34159665564672E-2</v>
      </c>
      <c r="EJ110" s="2">
        <v>1.09475196027904E-2</v>
      </c>
      <c r="EK110" s="2">
        <v>8.6437294323712006E-3</v>
      </c>
      <c r="EL110" s="2">
        <v>6.2150603634687999E-3</v>
      </c>
      <c r="EM110" s="2">
        <v>6.2065083646975997E-3</v>
      </c>
      <c r="EN110" s="2">
        <v>0</v>
      </c>
      <c r="EO110" s="2">
        <v>4.9570384798464E-3</v>
      </c>
      <c r="EP110" s="2">
        <v>8.4134441329152005E-3</v>
      </c>
      <c r="EQ110" s="2">
        <v>1.2063746795059199E-2</v>
      </c>
      <c r="ER110" s="2">
        <v>1.4528463098956799E-2</v>
      </c>
      <c r="ES110" s="2">
        <v>1.573592580864E-2</v>
      </c>
      <c r="ET110" s="2">
        <v>1.47623702957568E-2</v>
      </c>
      <c r="EU110" s="2">
        <v>1.26681437002752E-2</v>
      </c>
      <c r="EV110" s="2">
        <v>1.05013624683264E-2</v>
      </c>
      <c r="EW110" s="2">
        <v>8.5691829205248003E-3</v>
      </c>
      <c r="EX110" s="2">
        <v>6.7658886495743998E-3</v>
      </c>
      <c r="EY110" s="2">
        <v>4.8648452845056001E-3</v>
      </c>
      <c r="EZ110" s="2">
        <v>4.8581511981311996E-3</v>
      </c>
      <c r="FA110" s="2">
        <v>0</v>
      </c>
      <c r="FB110" s="2">
        <v>3.2965815235840002E-3</v>
      </c>
      <c r="FC110" s="2">
        <v>5.5951965253119998E-3</v>
      </c>
      <c r="FD110" s="2">
        <v>8.0227589419520004E-3</v>
      </c>
      <c r="FE110" s="2">
        <v>9.661870331008E-3</v>
      </c>
      <c r="FF110" s="2">
        <v>1.0464869798400001E-2</v>
      </c>
      <c r="FG110" s="2">
        <v>9.817425739008E-3</v>
      </c>
      <c r="FH110" s="2">
        <v>8.4247012869120008E-3</v>
      </c>
      <c r="FI110" s="2">
        <v>6.9837257923840001E-3</v>
      </c>
      <c r="FJ110" s="2">
        <v>5.6987675610880003E-3</v>
      </c>
      <c r="FK110" s="2">
        <v>4.4995219632640001E-3</v>
      </c>
      <c r="FL110" s="2">
        <v>3.2352702415360001E-3</v>
      </c>
      <c r="FM110" s="2">
        <v>3.230818470272E-3</v>
      </c>
      <c r="FN110" s="39">
        <v>0</v>
      </c>
      <c r="FO110" s="9">
        <f t="shared" si="1"/>
        <v>0.89986486886924832</v>
      </c>
    </row>
    <row r="111" spans="1:171" x14ac:dyDescent="0.2">
      <c r="A111" s="69" t="s">
        <v>69</v>
      </c>
      <c r="B111" s="36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1.5242978304E-5</v>
      </c>
      <c r="P111" s="2">
        <v>3.02208841728E-5</v>
      </c>
      <c r="Q111" s="2">
        <v>4.9356844646400002E-5</v>
      </c>
      <c r="R111" s="2">
        <v>6.6896487014400004E-5</v>
      </c>
      <c r="S111" s="2">
        <v>7.8759397785600001E-5</v>
      </c>
      <c r="T111" s="2">
        <v>8.1798958079999998E-5</v>
      </c>
      <c r="U111" s="2">
        <v>7.7224961433600001E-5</v>
      </c>
      <c r="V111" s="2">
        <v>6.7535791718399996E-5</v>
      </c>
      <c r="W111" s="2">
        <v>5.5787293900799998E-5</v>
      </c>
      <c r="X111" s="2">
        <v>4.44323598336E-5</v>
      </c>
      <c r="Y111" s="2">
        <v>3.4403418316799998E-5</v>
      </c>
      <c r="Z111" s="2">
        <v>5.0040065433600001E-5</v>
      </c>
      <c r="AA111" s="2">
        <v>0</v>
      </c>
      <c r="AB111" s="2">
        <v>6.8058561023999993E-5</v>
      </c>
      <c r="AC111" s="2">
        <v>1.349335968768E-4</v>
      </c>
      <c r="AD111" s="2">
        <v>2.2037398179840001E-4</v>
      </c>
      <c r="AE111" s="2">
        <v>2.9868694640640002E-4</v>
      </c>
      <c r="AF111" s="2">
        <v>3.5165380239360003E-4</v>
      </c>
      <c r="AG111" s="2">
        <v>3.6522517248000001E-4</v>
      </c>
      <c r="AH111" s="2">
        <v>3.4480267868160002E-4</v>
      </c>
      <c r="AI111" s="2">
        <v>3.0154138583040002E-4</v>
      </c>
      <c r="AJ111" s="2">
        <v>2.4908537364480001E-4</v>
      </c>
      <c r="AK111" s="2">
        <v>1.9838658908160001E-4</v>
      </c>
      <c r="AL111" s="2">
        <v>1.5360824494079999E-4</v>
      </c>
      <c r="AM111" s="2">
        <v>2.2342450268159999E-4</v>
      </c>
      <c r="AN111" s="2">
        <v>0</v>
      </c>
      <c r="AO111" s="2">
        <v>1.8209119257599999E-4</v>
      </c>
      <c r="AP111" s="2">
        <v>3.6101585464320003E-4</v>
      </c>
      <c r="AQ111" s="2">
        <v>5.8961224796160003E-4</v>
      </c>
      <c r="AR111" s="2">
        <v>7.9913917455360002E-4</v>
      </c>
      <c r="AS111" s="2">
        <v>9.4085239664640002E-4</v>
      </c>
      <c r="AT111" s="2">
        <v>9.7716269952000004E-4</v>
      </c>
      <c r="AU111" s="2">
        <v>9.2252216355839995E-4</v>
      </c>
      <c r="AV111" s="2">
        <v>8.067762487296E-4</v>
      </c>
      <c r="AW111" s="2">
        <v>6.6642979307519998E-4</v>
      </c>
      <c r="AX111" s="2">
        <v>5.3078481315839995E-4</v>
      </c>
      <c r="AY111" s="2">
        <v>4.1098001617919999E-4</v>
      </c>
      <c r="AZ111" s="2">
        <v>5.9777393955839995E-4</v>
      </c>
      <c r="BA111" s="2">
        <v>0</v>
      </c>
      <c r="BB111" s="2">
        <v>4.1843535398399998E-4</v>
      </c>
      <c r="BC111" s="2">
        <v>8.2959419834879996E-4</v>
      </c>
      <c r="BD111" s="2">
        <v>1.3548958969344001E-3</v>
      </c>
      <c r="BE111" s="2">
        <v>1.8363770298624E-3</v>
      </c>
      <c r="BF111" s="2">
        <v>2.1620260709376E-3</v>
      </c>
      <c r="BG111" s="2">
        <v>2.2454651116800002E-3</v>
      </c>
      <c r="BH111" s="2">
        <v>2.1199042227455999E-3</v>
      </c>
      <c r="BI111" s="2">
        <v>1.8539265982464E-3</v>
      </c>
      <c r="BJ111" s="2">
        <v>1.5314183098368E-3</v>
      </c>
      <c r="BK111" s="2">
        <v>1.2197137491456E-3</v>
      </c>
      <c r="BL111" s="2">
        <v>9.4440904097280003E-4</v>
      </c>
      <c r="BM111" s="2">
        <v>1.3736510067456E-3</v>
      </c>
      <c r="BN111" s="2">
        <v>0</v>
      </c>
      <c r="BO111" s="2">
        <v>8.7019800921600001E-4</v>
      </c>
      <c r="BP111" s="2">
        <v>1.7252634438911999E-3</v>
      </c>
      <c r="BQ111" s="2">
        <v>2.8177057721856E-3</v>
      </c>
      <c r="BR111" s="2">
        <v>3.8190167736576E-3</v>
      </c>
      <c r="BS111" s="2">
        <v>4.4962519655424001E-3</v>
      </c>
      <c r="BT111" s="2">
        <v>4.6697757523199998E-3</v>
      </c>
      <c r="BU111" s="2">
        <v>4.4086533721343999E-3</v>
      </c>
      <c r="BV111" s="2">
        <v>3.8555136884735998E-3</v>
      </c>
      <c r="BW111" s="2">
        <v>3.1848101548031999E-3</v>
      </c>
      <c r="BX111" s="2">
        <v>2.5365745657344001E-3</v>
      </c>
      <c r="BY111" s="2">
        <v>1.9640378364671998E-3</v>
      </c>
      <c r="BZ111" s="2">
        <v>2.8567097881344E-3</v>
      </c>
      <c r="CA111" s="2">
        <v>0</v>
      </c>
      <c r="CB111" s="2">
        <v>1.609040470016E-3</v>
      </c>
      <c r="CC111" s="2">
        <v>3.1901000384512001E-3</v>
      </c>
      <c r="CD111" s="2">
        <v>5.2100815814655997E-3</v>
      </c>
      <c r="CE111" s="2">
        <v>7.0615566565376004E-3</v>
      </c>
      <c r="CF111" s="2">
        <v>8.3137990426623998E-3</v>
      </c>
      <c r="CG111" s="2">
        <v>8.6346533683200003E-3</v>
      </c>
      <c r="CH111" s="2">
        <v>8.1518247788543996E-3</v>
      </c>
      <c r="CI111" s="2">
        <v>7.1290413121535999E-3</v>
      </c>
      <c r="CJ111" s="2">
        <v>5.8888762949632001E-3</v>
      </c>
      <c r="CK111" s="2">
        <v>4.6902556524544003E-3</v>
      </c>
      <c r="CL111" s="2">
        <v>3.6316060598271999E-3</v>
      </c>
      <c r="CM111" s="2">
        <v>5.2822019948543996E-3</v>
      </c>
      <c r="CN111" s="2">
        <v>0</v>
      </c>
      <c r="CO111" s="2">
        <v>2.559505536768E-3</v>
      </c>
      <c r="CP111" s="2">
        <v>5.0745017688576003E-3</v>
      </c>
      <c r="CQ111" s="2">
        <v>8.2876925119488003E-3</v>
      </c>
      <c r="CR111" s="2">
        <v>1.12328395074048E-2</v>
      </c>
      <c r="CS111" s="2">
        <v>1.3224785254195201E-2</v>
      </c>
      <c r="CT111" s="2">
        <v>1.3735169199359999E-2</v>
      </c>
      <c r="CU111" s="2">
        <v>1.29671323034112E-2</v>
      </c>
      <c r="CV111" s="2">
        <v>1.1340187552972799E-2</v>
      </c>
      <c r="CW111" s="2">
        <v>9.3674533134336102E-3</v>
      </c>
      <c r="CX111" s="2">
        <v>7.4608038362112003E-3</v>
      </c>
      <c r="CY111" s="2">
        <v>5.7768067309055997E-3</v>
      </c>
      <c r="CZ111" s="2">
        <v>8.4024146714111996E-3</v>
      </c>
      <c r="DA111" s="2">
        <v>0</v>
      </c>
      <c r="DB111" s="2">
        <v>3.4269773408000001E-3</v>
      </c>
      <c r="DC111" s="2">
        <v>6.7943602105600001E-3</v>
      </c>
      <c r="DD111" s="2">
        <v>1.1096570817280001E-2</v>
      </c>
      <c r="DE111" s="2">
        <v>1.503989185088E-2</v>
      </c>
      <c r="DF111" s="2">
        <v>1.770695110912E-2</v>
      </c>
      <c r="DG111" s="2">
        <v>1.8390315216E-2</v>
      </c>
      <c r="DH111" s="2">
        <v>1.7361973998719998E-2</v>
      </c>
      <c r="DI111" s="2">
        <v>1.518362247168E-2</v>
      </c>
      <c r="DJ111" s="2">
        <v>1.2542285916160001E-2</v>
      </c>
      <c r="DK111" s="2">
        <v>9.9894316787200003E-3</v>
      </c>
      <c r="DL111" s="2">
        <v>7.7346915193599996E-3</v>
      </c>
      <c r="DM111" s="2">
        <v>1.125017479872E-2</v>
      </c>
      <c r="DN111" s="2">
        <v>0</v>
      </c>
      <c r="DO111" s="2">
        <v>3.8348941483520001E-3</v>
      </c>
      <c r="DP111" s="2">
        <v>7.6031002315264003E-3</v>
      </c>
      <c r="DQ111" s="2">
        <v>1.24174076050432E-2</v>
      </c>
      <c r="DR111" s="2">
        <v>1.6830106392627199E-2</v>
      </c>
      <c r="DS111" s="2">
        <v>1.9814628589772801E-2</v>
      </c>
      <c r="DT111" s="2">
        <v>2.0579334263040001E-2</v>
      </c>
      <c r="DU111" s="2">
        <v>1.94285884819968E-2</v>
      </c>
      <c r="DV111" s="2">
        <v>1.6990945424179199E-2</v>
      </c>
      <c r="DW111" s="2">
        <v>1.40352077307904E-2</v>
      </c>
      <c r="DX111" s="2">
        <v>1.11784845011968E-2</v>
      </c>
      <c r="DY111" s="2">
        <v>8.6553601897984001E-3</v>
      </c>
      <c r="DZ111" s="2">
        <v>1.25892952339968E-2</v>
      </c>
      <c r="EA111" s="2">
        <v>0</v>
      </c>
      <c r="EB111" s="2">
        <v>3.5756966620159999E-3</v>
      </c>
      <c r="EC111" s="2">
        <v>7.0892126528512003E-3</v>
      </c>
      <c r="ED111" s="2">
        <v>1.15781247686656E-2</v>
      </c>
      <c r="EE111" s="2">
        <v>1.56925727077376E-2</v>
      </c>
      <c r="EF111" s="2">
        <v>1.84753733914624E-2</v>
      </c>
      <c r="EG111" s="2">
        <v>1.9188393208320002E-2</v>
      </c>
      <c r="EH111" s="2">
        <v>1.8115425431654401E-2</v>
      </c>
      <c r="EI111" s="2">
        <v>1.5842540755353601E-2</v>
      </c>
      <c r="EJ111" s="2">
        <v>1.30865790533632E-2</v>
      </c>
      <c r="EK111" s="2">
        <v>1.04229395052544E-2</v>
      </c>
      <c r="EL111" s="2">
        <v>8.0703511862272002E-3</v>
      </c>
      <c r="EM111" s="2">
        <v>1.17383946476544E-2</v>
      </c>
      <c r="EN111" s="2">
        <v>0</v>
      </c>
      <c r="EO111" s="2">
        <v>2.7988804657920001E-3</v>
      </c>
      <c r="EP111" s="2">
        <v>5.5490889433343999E-3</v>
      </c>
      <c r="EQ111" s="2">
        <v>9.0627898025472005E-3</v>
      </c>
      <c r="ER111" s="2">
        <v>1.2283378418611201E-2</v>
      </c>
      <c r="ES111" s="2">
        <v>1.4461618691788801E-2</v>
      </c>
      <c r="ET111" s="2">
        <v>1.5019735731839999E-2</v>
      </c>
      <c r="EU111" s="2">
        <v>1.41798690332928E-2</v>
      </c>
      <c r="EV111" s="2">
        <v>1.24007660716032E-2</v>
      </c>
      <c r="EW111" s="2">
        <v>1.02435340406784E-2</v>
      </c>
      <c r="EX111" s="2">
        <v>8.1585672764927994E-3</v>
      </c>
      <c r="EY111" s="2">
        <v>6.3170762014464E-3</v>
      </c>
      <c r="EZ111" s="2">
        <v>9.1882412252927998E-3</v>
      </c>
      <c r="FA111" s="2">
        <v>0</v>
      </c>
      <c r="FB111" s="2">
        <v>1.8613407315199999E-3</v>
      </c>
      <c r="FC111" s="2">
        <v>3.690313108864E-3</v>
      </c>
      <c r="FD111" s="2">
        <v>6.0270311672320004E-3</v>
      </c>
      <c r="FE111" s="2">
        <v>8.1688206590720003E-3</v>
      </c>
      <c r="FF111" s="2">
        <v>9.6174167649279996E-3</v>
      </c>
      <c r="FG111" s="2">
        <v>9.9885815903999996E-3</v>
      </c>
      <c r="FH111" s="2">
        <v>9.430044663168E-3</v>
      </c>
      <c r="FI111" s="2">
        <v>8.2468870225920008E-3</v>
      </c>
      <c r="FJ111" s="2">
        <v>6.8122620375040003E-3</v>
      </c>
      <c r="FK111" s="2">
        <v>5.4256956551680001E-3</v>
      </c>
      <c r="FL111" s="2">
        <v>4.201048019584E-3</v>
      </c>
      <c r="FM111" s="2">
        <v>6.1104601831679997E-3</v>
      </c>
      <c r="FN111" s="39">
        <v>0</v>
      </c>
      <c r="FO111" s="9">
        <f t="shared" si="1"/>
        <v>0.90725692916287992</v>
      </c>
    </row>
    <row r="112" spans="1:171" x14ac:dyDescent="0.2">
      <c r="A112" s="69" t="s">
        <v>82</v>
      </c>
      <c r="B112" s="36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6.9678434304000001E-6</v>
      </c>
      <c r="P112" s="2">
        <v>1.6552265932799998E-5</v>
      </c>
      <c r="Q112" s="2">
        <v>3.1656877056E-5</v>
      </c>
      <c r="R112" s="2">
        <v>4.9842548121600003E-5</v>
      </c>
      <c r="S112" s="2">
        <v>6.6748664217599994E-5</v>
      </c>
      <c r="T112" s="2">
        <v>7.7175582105600002E-5</v>
      </c>
      <c r="U112" s="2">
        <v>8.0510787993600004E-5</v>
      </c>
      <c r="V112" s="2">
        <v>7.6633670246400003E-5</v>
      </c>
      <c r="W112" s="2">
        <v>6.6965618073599998E-5</v>
      </c>
      <c r="X112" s="2">
        <v>5.4879239577600001E-5</v>
      </c>
      <c r="Y112" s="2">
        <v>4.3439835340799999E-5</v>
      </c>
      <c r="Z112" s="2">
        <v>8.3260901376000003E-5</v>
      </c>
      <c r="AA112" s="2">
        <v>0</v>
      </c>
      <c r="AB112" s="2">
        <v>3.1110809702400003E-5</v>
      </c>
      <c r="AC112" s="2">
        <v>7.3904415436799994E-5</v>
      </c>
      <c r="AD112" s="2">
        <v>1.41345179136E-4</v>
      </c>
      <c r="AE112" s="2">
        <v>2.2254260520959999E-4</v>
      </c>
      <c r="AF112" s="2">
        <v>2.9802693058560002E-4</v>
      </c>
      <c r="AG112" s="2">
        <v>3.4458220431360002E-4</v>
      </c>
      <c r="AH112" s="2">
        <v>3.5947360604160001E-4</v>
      </c>
      <c r="AI112" s="2">
        <v>3.4216261539840001E-4</v>
      </c>
      <c r="AJ112" s="2">
        <v>2.989956105216E-4</v>
      </c>
      <c r="AK112" s="2">
        <v>2.4503099074560001E-4</v>
      </c>
      <c r="AL112" s="2">
        <v>1.9395505428480001E-4</v>
      </c>
      <c r="AM112" s="2">
        <v>3.7175262105600002E-4</v>
      </c>
      <c r="AN112" s="2">
        <v>0</v>
      </c>
      <c r="AO112" s="2">
        <v>8.3237205657600002E-5</v>
      </c>
      <c r="AP112" s="2">
        <v>1.9773182008320001E-4</v>
      </c>
      <c r="AQ112" s="2">
        <v>3.7817009126399998E-4</v>
      </c>
      <c r="AR112" s="2">
        <v>5.9541441623040003E-4</v>
      </c>
      <c r="AS112" s="2">
        <v>7.9737329725440001E-4</v>
      </c>
      <c r="AT112" s="2">
        <v>9.219322827264E-4</v>
      </c>
      <c r="AU112" s="2">
        <v>9.6177434019840003E-4</v>
      </c>
      <c r="AV112" s="2">
        <v>9.1545865436160002E-4</v>
      </c>
      <c r="AW112" s="2">
        <v>7.9996500771839995E-4</v>
      </c>
      <c r="AX112" s="2">
        <v>6.5558226109440005E-4</v>
      </c>
      <c r="AY112" s="2">
        <v>5.1892820843519997E-4</v>
      </c>
      <c r="AZ112" s="2">
        <v>9.9462693734399992E-4</v>
      </c>
      <c r="BA112" s="2">
        <v>0</v>
      </c>
      <c r="BB112" s="2">
        <v>1.9127443299840001E-4</v>
      </c>
      <c r="BC112" s="2">
        <v>4.5437663930880001E-4</v>
      </c>
      <c r="BD112" s="2">
        <v>8.6901367257599996E-4</v>
      </c>
      <c r="BE112" s="2">
        <v>1.3682289543935999E-3</v>
      </c>
      <c r="BF112" s="2">
        <v>1.8323191428096001E-3</v>
      </c>
      <c r="BG112" s="2">
        <v>2.1185487096576001E-3</v>
      </c>
      <c r="BH112" s="2">
        <v>2.2101035245056001E-3</v>
      </c>
      <c r="BI112" s="2">
        <v>2.1036726745344001E-3</v>
      </c>
      <c r="BJ112" s="2">
        <v>1.8382747481856E-3</v>
      </c>
      <c r="BK112" s="2">
        <v>1.5064912893696001E-3</v>
      </c>
      <c r="BL112" s="2">
        <v>1.1924679360768001E-3</v>
      </c>
      <c r="BM112" s="2">
        <v>2.2855969512959999E-3</v>
      </c>
      <c r="BN112" s="2">
        <v>0</v>
      </c>
      <c r="BO112" s="2">
        <v>3.9778338332160002E-4</v>
      </c>
      <c r="BP112" s="2">
        <v>9.4494321093119998E-4</v>
      </c>
      <c r="BQ112" s="2">
        <v>1.807242052224E-3</v>
      </c>
      <c r="BR112" s="2">
        <v>2.8454338308864001E-3</v>
      </c>
      <c r="BS112" s="2">
        <v>3.8105777992704002E-3</v>
      </c>
      <c r="BT112" s="2">
        <v>4.4058343828223996E-3</v>
      </c>
      <c r="BU112" s="2">
        <v>4.5962361183743998E-3</v>
      </c>
      <c r="BV112" s="2">
        <v>4.3748974745856E-3</v>
      </c>
      <c r="BW112" s="2">
        <v>3.8229633586944001E-3</v>
      </c>
      <c r="BX112" s="2">
        <v>3.1329707407103998E-3</v>
      </c>
      <c r="BY112" s="2">
        <v>2.4799128805632E-3</v>
      </c>
      <c r="BZ112" s="2">
        <v>4.753235829504E-3</v>
      </c>
      <c r="CA112" s="2">
        <v>0</v>
      </c>
      <c r="CB112" s="2">
        <v>7.3552174940159996E-4</v>
      </c>
      <c r="CC112" s="2">
        <v>1.7472481574912001E-3</v>
      </c>
      <c r="CD112" s="2">
        <v>3.3416826634240001E-3</v>
      </c>
      <c r="CE112" s="2">
        <v>5.2613521752064001E-3</v>
      </c>
      <c r="CF112" s="2">
        <v>7.0459525627903996E-3</v>
      </c>
      <c r="CG112" s="2">
        <v>8.1466123239423999E-3</v>
      </c>
      <c r="CH112" s="2">
        <v>8.4986748370944002E-3</v>
      </c>
      <c r="CI112" s="2">
        <v>8.0894084038656E-3</v>
      </c>
      <c r="CJ112" s="2">
        <v>7.0688540934143998E-3</v>
      </c>
      <c r="CK112" s="2">
        <v>5.7930225762304003E-3</v>
      </c>
      <c r="CL112" s="2">
        <v>4.5854853087232E-3</v>
      </c>
      <c r="CM112" s="2">
        <v>8.7889753047040008E-3</v>
      </c>
      <c r="CN112" s="2">
        <v>0</v>
      </c>
      <c r="CO112" s="2">
        <v>1.1699966688768001E-3</v>
      </c>
      <c r="CP112" s="2">
        <v>2.7793529227776001E-3</v>
      </c>
      <c r="CQ112" s="2">
        <v>5.315624708352E-3</v>
      </c>
      <c r="CR112" s="2">
        <v>8.3692488003072E-3</v>
      </c>
      <c r="CS112" s="2">
        <v>1.1208018028339199E-2</v>
      </c>
      <c r="CT112" s="2">
        <v>1.2958840835635199E-2</v>
      </c>
      <c r="CU112" s="2">
        <v>1.35188677389312E-2</v>
      </c>
      <c r="CV112" s="2">
        <v>1.28678463871488E-2</v>
      </c>
      <c r="CW112" s="2">
        <v>1.1244447562291199E-2</v>
      </c>
      <c r="CX112" s="2">
        <v>9.2149785134591992E-3</v>
      </c>
      <c r="CY112" s="2">
        <v>7.2941453339136E-3</v>
      </c>
      <c r="CZ112" s="2">
        <v>1.3980649569792E-2</v>
      </c>
      <c r="DA112" s="2">
        <v>0</v>
      </c>
      <c r="DB112" s="2">
        <v>1.56653385408E-3</v>
      </c>
      <c r="DC112" s="2">
        <v>3.72133576256E-3</v>
      </c>
      <c r="DD112" s="2">
        <v>7.1172049312000002E-3</v>
      </c>
      <c r="DE112" s="2">
        <v>1.1205768296319999E-2</v>
      </c>
      <c r="DF112" s="2">
        <v>1.500665783552E-2</v>
      </c>
      <c r="DG112" s="2">
        <v>1.735087237312E-2</v>
      </c>
      <c r="DH112" s="2">
        <v>1.810070451072E-2</v>
      </c>
      <c r="DI112" s="2">
        <v>1.7229037937279999E-2</v>
      </c>
      <c r="DJ112" s="2">
        <v>1.505543412672E-2</v>
      </c>
      <c r="DK112" s="2">
        <v>1.233813410752E-2</v>
      </c>
      <c r="DL112" s="2">
        <v>9.7662890041599996E-3</v>
      </c>
      <c r="DM112" s="2">
        <v>1.8718994195200001E-2</v>
      </c>
      <c r="DN112" s="2">
        <v>0</v>
      </c>
      <c r="DO112" s="2">
        <v>1.7530000676352E-3</v>
      </c>
      <c r="DP112" s="2">
        <v>4.1642903704064002E-3</v>
      </c>
      <c r="DQ112" s="2">
        <v>7.9643735073279993E-3</v>
      </c>
      <c r="DR112" s="2">
        <v>1.25396029777408E-2</v>
      </c>
      <c r="DS112" s="2">
        <v>1.6792916496588799E-2</v>
      </c>
      <c r="DT112" s="2">
        <v>1.9416165417932799E-2</v>
      </c>
      <c r="DU112" s="2">
        <v>2.0255250883276801E-2</v>
      </c>
      <c r="DV112" s="2">
        <v>1.9279828897843201E-2</v>
      </c>
      <c r="DW112" s="2">
        <v>1.6847498682316799E-2</v>
      </c>
      <c r="DX112" s="2">
        <v>1.3806755512268801E-2</v>
      </c>
      <c r="DY112" s="2">
        <v>1.09287809135104E-2</v>
      </c>
      <c r="DZ112" s="2">
        <v>2.0947136255488E-2</v>
      </c>
      <c r="EA112" s="2">
        <v>0</v>
      </c>
      <c r="EB112" s="2">
        <v>1.6345161686016E-3</v>
      </c>
      <c r="EC112" s="2">
        <v>3.8828292518912001E-3</v>
      </c>
      <c r="ED112" s="2">
        <v>7.426067751424E-3</v>
      </c>
      <c r="EE112" s="2">
        <v>1.1692061052006399E-2</v>
      </c>
      <c r="EF112" s="2">
        <v>1.56578964475904E-2</v>
      </c>
      <c r="EG112" s="2">
        <v>1.8103842032742401E-2</v>
      </c>
      <c r="EH112" s="2">
        <v>1.8886214369894402E-2</v>
      </c>
      <c r="EI112" s="2">
        <v>1.7976720391065602E-2</v>
      </c>
      <c r="EJ112" s="2">
        <v>1.5708789466214401E-2</v>
      </c>
      <c r="EK112" s="2">
        <v>1.2873567741030399E-2</v>
      </c>
      <c r="EL112" s="2">
        <v>1.01901131871232E-2</v>
      </c>
      <c r="EM112" s="2">
        <v>1.9531335752704E-2</v>
      </c>
      <c r="EN112" s="2">
        <v>0</v>
      </c>
      <c r="EO112" s="2">
        <v>1.2794193153791999E-3</v>
      </c>
      <c r="EP112" s="2">
        <v>3.0392888358144001E-3</v>
      </c>
      <c r="EQ112" s="2">
        <v>5.8127626394879998E-3</v>
      </c>
      <c r="ER112" s="2">
        <v>9.1519735527168002E-3</v>
      </c>
      <c r="ES112" s="2">
        <v>1.2256235538124801E-2</v>
      </c>
      <c r="ET112" s="2">
        <v>1.41708021151488E-2</v>
      </c>
      <c r="EU112" s="2">
        <v>1.47832049161728E-2</v>
      </c>
      <c r="EV112" s="2">
        <v>1.4071297511347201E-2</v>
      </c>
      <c r="EW112" s="2">
        <v>1.22960721040128E-2</v>
      </c>
      <c r="EX112" s="2">
        <v>1.0076799203404801E-2</v>
      </c>
      <c r="EY112" s="2">
        <v>7.9763222217984001E-3</v>
      </c>
      <c r="EZ112" s="2">
        <v>1.5288174382848E-2</v>
      </c>
      <c r="FA112" s="2">
        <v>0</v>
      </c>
      <c r="FB112" s="2">
        <v>8.5085280115200002E-4</v>
      </c>
      <c r="FC112" s="2">
        <v>2.0212196176640001E-3</v>
      </c>
      <c r="FD112" s="2">
        <v>3.8656641452799998E-3</v>
      </c>
      <c r="FE112" s="2">
        <v>6.0863410766079998E-3</v>
      </c>
      <c r="FF112" s="2">
        <v>8.1507698170880001E-3</v>
      </c>
      <c r="FG112" s="2">
        <v>9.424014886528E-3</v>
      </c>
      <c r="FH112" s="2">
        <v>9.8312813959680004E-3</v>
      </c>
      <c r="FI112" s="2">
        <v>9.3578412952320007E-3</v>
      </c>
      <c r="FJ112" s="2">
        <v>8.1772623463679996E-3</v>
      </c>
      <c r="FK112" s="2">
        <v>6.7013782938879999E-3</v>
      </c>
      <c r="FL112" s="2">
        <v>5.3044971447039997E-3</v>
      </c>
      <c r="FM112" s="2">
        <v>1.016710146688E-2</v>
      </c>
      <c r="FN112" s="39">
        <v>0</v>
      </c>
      <c r="FO112" s="9">
        <f t="shared" si="1"/>
        <v>0.91134201511462387</v>
      </c>
    </row>
    <row r="113" spans="1:171" x14ac:dyDescent="0.2">
      <c r="A113" s="69" t="s">
        <v>95</v>
      </c>
      <c r="B113" s="36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2.5608959999999998E-6</v>
      </c>
      <c r="P113" s="2">
        <v>7.3261062144000002E-6</v>
      </c>
      <c r="Q113" s="2">
        <v>1.6945199308799998E-5</v>
      </c>
      <c r="R113" s="2">
        <v>3.1789780991999997E-5</v>
      </c>
      <c r="S113" s="2">
        <v>4.9802099097600001E-5</v>
      </c>
      <c r="T113" s="2">
        <v>6.6315281817599996E-5</v>
      </c>
      <c r="U113" s="2">
        <v>7.6823097753599994E-5</v>
      </c>
      <c r="V113" s="2">
        <v>8.0348991897599996E-5</v>
      </c>
      <c r="W113" s="2">
        <v>7.6477652582400003E-5</v>
      </c>
      <c r="X113" s="2">
        <v>6.6717145497600003E-5</v>
      </c>
      <c r="Y113" s="2">
        <v>5.4607653273599998E-5</v>
      </c>
      <c r="Z113" s="2">
        <v>1.263771445248E-4</v>
      </c>
      <c r="AA113" s="2">
        <v>0</v>
      </c>
      <c r="AB113" s="2">
        <v>1.1434176000000001E-5</v>
      </c>
      <c r="AC113" s="2">
        <v>3.2710421606400003E-5</v>
      </c>
      <c r="AD113" s="2">
        <v>7.5658828492799999E-5</v>
      </c>
      <c r="AE113" s="2">
        <v>1.41938583552E-4</v>
      </c>
      <c r="AF113" s="2">
        <v>2.2236200386559999E-4</v>
      </c>
      <c r="AG113" s="2">
        <v>2.960919161856E-4</v>
      </c>
      <c r="AH113" s="2">
        <v>3.430083926016E-4</v>
      </c>
      <c r="AI113" s="2">
        <v>3.587512006656E-4</v>
      </c>
      <c r="AJ113" s="2">
        <v>3.4146601021439998E-4</v>
      </c>
      <c r="AK113" s="2">
        <v>2.9788620226560002E-4</v>
      </c>
      <c r="AL113" s="2">
        <v>2.438183817216E-4</v>
      </c>
      <c r="AM113" s="2">
        <v>5.6426286458880002E-4</v>
      </c>
      <c r="AN113" s="2">
        <v>0</v>
      </c>
      <c r="AO113" s="2">
        <v>3.0592224000000001E-5</v>
      </c>
      <c r="AP113" s="2">
        <v>8.7516979353600001E-5</v>
      </c>
      <c r="AQ113" s="2">
        <v>2.024257654272E-4</v>
      </c>
      <c r="AR113" s="2">
        <v>3.79757749248E-4</v>
      </c>
      <c r="AS113" s="2">
        <v>5.9493121597439997E-4</v>
      </c>
      <c r="AT113" s="2">
        <v>7.9219615165439998E-4</v>
      </c>
      <c r="AU113" s="2">
        <v>9.1772153763839998E-4</v>
      </c>
      <c r="AV113" s="2">
        <v>9.5984153917440002E-4</v>
      </c>
      <c r="AW113" s="2">
        <v>9.1359488194559999E-4</v>
      </c>
      <c r="AX113" s="2">
        <v>7.9699677757439995E-4</v>
      </c>
      <c r="AY113" s="2">
        <v>6.5233791651840003E-4</v>
      </c>
      <c r="AZ113" s="2">
        <v>1.5096895437312001E-3</v>
      </c>
      <c r="BA113" s="2">
        <v>0</v>
      </c>
      <c r="BB113" s="2">
        <v>7.0299216000000003E-5</v>
      </c>
      <c r="BC113" s="2">
        <v>2.0110911306240001E-4</v>
      </c>
      <c r="BD113" s="2">
        <v>4.6516306260480002E-4</v>
      </c>
      <c r="BE113" s="2">
        <v>8.7266202163199997E-4</v>
      </c>
      <c r="BF113" s="2">
        <v>1.3671185872896E-3</v>
      </c>
      <c r="BG113" s="2">
        <v>1.8204223524095999E-3</v>
      </c>
      <c r="BH113" s="2">
        <v>2.1088726534656001E-3</v>
      </c>
      <c r="BI113" s="2">
        <v>2.2056620560896001E-3</v>
      </c>
      <c r="BJ113" s="2">
        <v>2.0993898299903999E-3</v>
      </c>
      <c r="BK113" s="2">
        <v>1.8314539216896001E-3</v>
      </c>
      <c r="BL113" s="2">
        <v>1.4990359673855999E-3</v>
      </c>
      <c r="BM113" s="2">
        <v>3.4691819505408002E-3</v>
      </c>
      <c r="BN113" s="2">
        <v>0</v>
      </c>
      <c r="BO113" s="2">
        <v>1.4619758400000001E-4</v>
      </c>
      <c r="BP113" s="2">
        <v>4.1823605045760001E-4</v>
      </c>
      <c r="BQ113" s="2">
        <v>9.6737516843519995E-4</v>
      </c>
      <c r="BR113" s="2">
        <v>1.814829331968E-3</v>
      </c>
      <c r="BS113" s="2">
        <v>2.8431246587904001E-3</v>
      </c>
      <c r="BT113" s="2">
        <v>3.7858366696704002E-3</v>
      </c>
      <c r="BU113" s="2">
        <v>4.3857115974143997E-3</v>
      </c>
      <c r="BV113" s="2">
        <v>4.5869994299903996E-3</v>
      </c>
      <c r="BW113" s="2">
        <v>4.3659906679295998E-3</v>
      </c>
      <c r="BX113" s="2">
        <v>3.8087784443904E-3</v>
      </c>
      <c r="BY113" s="2">
        <v>3.1174662994943999E-3</v>
      </c>
      <c r="BZ113" s="2">
        <v>7.2146753332992001E-3</v>
      </c>
      <c r="CA113" s="2">
        <v>0</v>
      </c>
      <c r="CB113" s="2">
        <v>2.70326784E-4</v>
      </c>
      <c r="CC113" s="2">
        <v>7.7333977333759996E-4</v>
      </c>
      <c r="CD113" s="2">
        <v>1.7887259901952E-3</v>
      </c>
      <c r="CE113" s="2">
        <v>3.355711930368E-3</v>
      </c>
      <c r="CF113" s="2">
        <v>5.2570823983104E-3</v>
      </c>
      <c r="CG113" s="2">
        <v>7.0002049531904002E-3</v>
      </c>
      <c r="CH113" s="2">
        <v>8.1094042681344007E-3</v>
      </c>
      <c r="CI113" s="2">
        <v>8.4815957295103998E-3</v>
      </c>
      <c r="CJ113" s="2">
        <v>8.0729392644095996E-3</v>
      </c>
      <c r="CK113" s="2">
        <v>7.0426254639104E-3</v>
      </c>
      <c r="CL113" s="2">
        <v>5.7643540742144004E-3</v>
      </c>
      <c r="CM113" s="2">
        <v>1.33403023982592E-2</v>
      </c>
      <c r="CN113" s="2">
        <v>0</v>
      </c>
      <c r="CO113" s="2">
        <v>4.3000963199999999E-4</v>
      </c>
      <c r="CP113" s="2">
        <v>1.2301539138047999E-3</v>
      </c>
      <c r="CQ113" s="2">
        <v>2.8453318365696E-3</v>
      </c>
      <c r="CR113" s="2">
        <v>5.3379411056639998E-3</v>
      </c>
      <c r="CS113" s="2">
        <v>8.3624568532991994E-3</v>
      </c>
      <c r="CT113" s="2">
        <v>1.11352471675392E-2</v>
      </c>
      <c r="CU113" s="2">
        <v>1.28996538688512E-2</v>
      </c>
      <c r="CV113" s="2">
        <v>1.3491699950899201E-2</v>
      </c>
      <c r="CW113" s="2">
        <v>1.2841648877260799E-2</v>
      </c>
      <c r="CX113" s="2">
        <v>1.1202725602099201E-2</v>
      </c>
      <c r="CY113" s="2">
        <v>9.1693754406912097E-3</v>
      </c>
      <c r="CZ113" s="2">
        <v>2.1220459327641598E-2</v>
      </c>
      <c r="DA113" s="2">
        <v>0</v>
      </c>
      <c r="DB113" s="2">
        <v>5.7574920000000003E-4</v>
      </c>
      <c r="DC113" s="2">
        <v>1.64707969088E-3</v>
      </c>
      <c r="DD113" s="2">
        <v>3.8096763577600001E-3</v>
      </c>
      <c r="DE113" s="2">
        <v>7.1470848384000002E-3</v>
      </c>
      <c r="DF113" s="2">
        <v>1.1196674411520001E-2</v>
      </c>
      <c r="DG113" s="2">
        <v>1.490922335552E-2</v>
      </c>
      <c r="DH113" s="2">
        <v>1.7271625662719999E-2</v>
      </c>
      <c r="DI113" s="2">
        <v>1.8064328971520001E-2</v>
      </c>
      <c r="DJ113" s="2">
        <v>1.7193961524479998E-2</v>
      </c>
      <c r="DK113" s="2">
        <v>1.4999571691520001E-2</v>
      </c>
      <c r="DL113" s="2">
        <v>1.2277075166720001E-2</v>
      </c>
      <c r="DM113" s="2">
        <v>2.841253212096E-2</v>
      </c>
      <c r="DN113" s="2">
        <v>0</v>
      </c>
      <c r="DO113" s="2">
        <v>6.4428124800000001E-4</v>
      </c>
      <c r="DP113" s="2">
        <v>1.8431333622271999E-3</v>
      </c>
      <c r="DQ113" s="2">
        <v>4.2631462418944001E-3</v>
      </c>
      <c r="DR113" s="2">
        <v>7.9978100520960004E-3</v>
      </c>
      <c r="DS113" s="2">
        <v>1.25294266380288E-2</v>
      </c>
      <c r="DT113" s="2">
        <v>1.6683884285388799E-2</v>
      </c>
      <c r="DU113" s="2">
        <v>1.9327485886156799E-2</v>
      </c>
      <c r="DV113" s="2">
        <v>2.0214545524428799E-2</v>
      </c>
      <c r="DW113" s="2">
        <v>1.9240577301811199E-2</v>
      </c>
      <c r="DX113" s="2">
        <v>1.67849868812288E-2</v>
      </c>
      <c r="DY113" s="2">
        <v>1.37384286599168E-2</v>
      </c>
      <c r="DZ113" s="2">
        <v>3.1794506451302398E-2</v>
      </c>
      <c r="EA113" s="2">
        <v>0</v>
      </c>
      <c r="EB113" s="2">
        <v>6.0073478400000002E-4</v>
      </c>
      <c r="EC113" s="2">
        <v>1.7185574245376001E-3</v>
      </c>
      <c r="ED113" s="2">
        <v>3.9750035325952001E-3</v>
      </c>
      <c r="EE113" s="2">
        <v>7.4572443463680003E-3</v>
      </c>
      <c r="EF113" s="2">
        <v>1.1682572523110399E-2</v>
      </c>
      <c r="EG113" s="2">
        <v>1.5556233637990399E-2</v>
      </c>
      <c r="EH113" s="2">
        <v>1.8021156280934401E-2</v>
      </c>
      <c r="EI113" s="2">
        <v>1.8848260254310401E-2</v>
      </c>
      <c r="EJ113" s="2">
        <v>1.7940121779609599E-2</v>
      </c>
      <c r="EK113" s="2">
        <v>1.5650502788710399E-2</v>
      </c>
      <c r="EL113" s="2">
        <v>1.2809859047014399E-2</v>
      </c>
      <c r="EM113" s="2">
        <v>2.9645540708659199E-2</v>
      </c>
      <c r="EN113" s="2">
        <v>0</v>
      </c>
      <c r="EO113" s="2">
        <v>4.7022580799999997E-4</v>
      </c>
      <c r="EP113" s="2">
        <v>1.3452027002112E-3</v>
      </c>
      <c r="EQ113" s="2">
        <v>3.1114383546623999E-3</v>
      </c>
      <c r="ER113" s="2">
        <v>5.8371661532160002E-3</v>
      </c>
      <c r="ES113" s="2">
        <v>9.1445463963648003E-3</v>
      </c>
      <c r="ET113" s="2">
        <v>1.2176658862924799E-2</v>
      </c>
      <c r="EU113" s="2">
        <v>1.41060797526528E-2</v>
      </c>
      <c r="EV113" s="2">
        <v>1.4753496290764801E-2</v>
      </c>
      <c r="EW113" s="2">
        <v>1.4042649908275201E-2</v>
      </c>
      <c r="EX113" s="2">
        <v>1.22504481435648E-2</v>
      </c>
      <c r="EY113" s="2">
        <v>1.0026931153612801E-2</v>
      </c>
      <c r="EZ113" s="2">
        <v>2.3205079353830399E-2</v>
      </c>
      <c r="FA113" s="2">
        <v>0</v>
      </c>
      <c r="FB113" s="2">
        <v>3.1271447999999999E-4</v>
      </c>
      <c r="FC113" s="2">
        <v>8.9460075507199999E-4</v>
      </c>
      <c r="FD113" s="2">
        <v>2.0692012445440002E-3</v>
      </c>
      <c r="FE113" s="2">
        <v>3.8818932249599998E-3</v>
      </c>
      <c r="FF113" s="2">
        <v>6.0814017914880003E-3</v>
      </c>
      <c r="FG113" s="2">
        <v>8.0978489050880006E-3</v>
      </c>
      <c r="FH113" s="2">
        <v>9.3809725447679994E-3</v>
      </c>
      <c r="FI113" s="2">
        <v>9.8115242554880008E-3</v>
      </c>
      <c r="FJ113" s="2">
        <v>9.3387897669119993E-3</v>
      </c>
      <c r="FK113" s="2">
        <v>8.1469210234879994E-3</v>
      </c>
      <c r="FL113" s="2">
        <v>6.668214522368E-3</v>
      </c>
      <c r="FM113" s="2">
        <v>1.5432084330624001E-2</v>
      </c>
      <c r="FN113" s="39">
        <v>0</v>
      </c>
      <c r="FO113" s="9">
        <f t="shared" si="1"/>
        <v>0.91337066324032024</v>
      </c>
    </row>
    <row r="114" spans="1:171" x14ac:dyDescent="0.2">
      <c r="A114" s="69" t="s">
        <v>108</v>
      </c>
      <c r="B114" s="36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6.901549056E-7</v>
      </c>
      <c r="P114" s="2">
        <v>2.6520901632000001E-6</v>
      </c>
      <c r="Q114" s="2">
        <v>7.4261256192000004E-6</v>
      </c>
      <c r="R114" s="2">
        <v>1.6979029401600002E-5</v>
      </c>
      <c r="S114" s="2">
        <v>3.1779484876800002E-5</v>
      </c>
      <c r="T114" s="2">
        <v>4.9691783577599998E-5</v>
      </c>
      <c r="U114" s="2">
        <v>6.6225558527999997E-5</v>
      </c>
      <c r="V114" s="2">
        <v>7.6781913292799998E-5</v>
      </c>
      <c r="W114" s="2">
        <v>8.0309278310400001E-5</v>
      </c>
      <c r="X114" s="2">
        <v>7.6414405017600001E-5</v>
      </c>
      <c r="Y114" s="2">
        <v>6.6648014438399996E-5</v>
      </c>
      <c r="Z114" s="2">
        <v>1.809024288768E-4</v>
      </c>
      <c r="AA114" s="2">
        <v>0</v>
      </c>
      <c r="AB114" s="2">
        <v>3.0814811136000001E-6</v>
      </c>
      <c r="AC114" s="2">
        <v>1.18413499392E-5</v>
      </c>
      <c r="AD114" s="2">
        <v>3.3156999475200003E-5</v>
      </c>
      <c r="AE114" s="2">
        <v>7.58098768896E-5</v>
      </c>
      <c r="AF114" s="2">
        <v>1.418926123008E-4</v>
      </c>
      <c r="AG114" s="2">
        <v>2.2186945474560001E-4</v>
      </c>
      <c r="AH114" s="2">
        <v>2.9569130956799998E-4</v>
      </c>
      <c r="AI114" s="2">
        <v>3.4282450759680002E-4</v>
      </c>
      <c r="AJ114" s="2">
        <v>3.5857388298239998E-4</v>
      </c>
      <c r="AK114" s="2">
        <v>3.4118361538560001E-4</v>
      </c>
      <c r="AL114" s="2">
        <v>2.9757753815039999E-4</v>
      </c>
      <c r="AM114" s="2">
        <v>8.0771347630079996E-4</v>
      </c>
      <c r="AN114" s="2">
        <v>0</v>
      </c>
      <c r="AO114" s="2">
        <v>8.2445259263999993E-6</v>
      </c>
      <c r="AP114" s="2">
        <v>3.1681620940800002E-5</v>
      </c>
      <c r="AQ114" s="2">
        <v>8.8711801804800002E-5</v>
      </c>
      <c r="AR114" s="2">
        <v>2.0282989655039999E-4</v>
      </c>
      <c r="AS114" s="2">
        <v>3.7963475281919999E-4</v>
      </c>
      <c r="AT114" s="2">
        <v>5.936133970944E-4</v>
      </c>
      <c r="AU114" s="2">
        <v>7.9112432563200003E-4</v>
      </c>
      <c r="AV114" s="2">
        <v>9.1722955192320005E-4</v>
      </c>
      <c r="AW114" s="2">
        <v>9.5936712437760005E-4</v>
      </c>
      <c r="AX114" s="2">
        <v>9.1283933245439998E-4</v>
      </c>
      <c r="AY114" s="2">
        <v>7.9617094440960002E-4</v>
      </c>
      <c r="AZ114" s="2">
        <v>2.1610434888192E-3</v>
      </c>
      <c r="BA114" s="2">
        <v>0</v>
      </c>
      <c r="BB114" s="2">
        <v>1.8945458457600001E-5</v>
      </c>
      <c r="BC114" s="2">
        <v>7.2802589107200005E-5</v>
      </c>
      <c r="BD114" s="2">
        <v>2.0385474808319999E-4</v>
      </c>
      <c r="BE114" s="2">
        <v>4.6609173327360001E-4</v>
      </c>
      <c r="BF114" s="2">
        <v>8.7237938273280005E-4</v>
      </c>
      <c r="BG114" s="2">
        <v>1.3640903133695999E-3</v>
      </c>
      <c r="BH114" s="2">
        <v>1.817959356288E-3</v>
      </c>
      <c r="BI114" s="2">
        <v>2.1077420978688E-3</v>
      </c>
      <c r="BJ114" s="2">
        <v>2.2045718774784001E-3</v>
      </c>
      <c r="BK114" s="2">
        <v>2.0976536196095998E-3</v>
      </c>
      <c r="BL114" s="2">
        <v>1.8295562033664001E-3</v>
      </c>
      <c r="BM114" s="2">
        <v>4.9659568067328E-3</v>
      </c>
      <c r="BN114" s="2">
        <v>0</v>
      </c>
      <c r="BO114" s="2">
        <v>3.9399874022400001E-5</v>
      </c>
      <c r="BP114" s="2">
        <v>1.5140371745280001E-4</v>
      </c>
      <c r="BQ114" s="2">
        <v>4.2394600327680002E-4</v>
      </c>
      <c r="BR114" s="2">
        <v>9.6930647600639995E-4</v>
      </c>
      <c r="BS114" s="2">
        <v>1.8142415427072E-3</v>
      </c>
      <c r="BT114" s="2">
        <v>2.8368269167104001E-3</v>
      </c>
      <c r="BU114" s="2">
        <v>3.7807145061120001E-3</v>
      </c>
      <c r="BV114" s="2">
        <v>4.3833604403711998E-3</v>
      </c>
      <c r="BW114" s="2">
        <v>4.5847322428416003E-3</v>
      </c>
      <c r="BX114" s="2">
        <v>4.3623799624703998E-3</v>
      </c>
      <c r="BY114" s="2">
        <v>3.8048318593535998E-3</v>
      </c>
      <c r="BZ114" s="2">
        <v>1.03274393187072E-2</v>
      </c>
      <c r="CA114" s="2">
        <v>0</v>
      </c>
      <c r="CB114" s="2">
        <v>7.28523751424E-5</v>
      </c>
      <c r="CC114" s="2">
        <v>2.799531900928E-4</v>
      </c>
      <c r="CD114" s="2">
        <v>7.8389776711679997E-4</v>
      </c>
      <c r="CE114" s="2">
        <v>1.7922970763264E-3</v>
      </c>
      <c r="CF114" s="2">
        <v>3.3546250780671998E-3</v>
      </c>
      <c r="CG114" s="2">
        <v>5.2454375522303998E-3</v>
      </c>
      <c r="CH114" s="2">
        <v>6.9907338117120004E-3</v>
      </c>
      <c r="CI114" s="2">
        <v>8.1050568589311998E-3</v>
      </c>
      <c r="CJ114" s="2">
        <v>8.4774035849216004E-3</v>
      </c>
      <c r="CK114" s="2">
        <v>8.0662628859904002E-3</v>
      </c>
      <c r="CL114" s="2">
        <v>7.0353280270335997E-3</v>
      </c>
      <c r="CM114" s="2">
        <v>1.9095961654067201E-2</v>
      </c>
      <c r="CN114" s="2">
        <v>0</v>
      </c>
      <c r="CO114" s="2">
        <v>1.1588649323520001E-4</v>
      </c>
      <c r="CP114" s="2">
        <v>4.453223852544E-4</v>
      </c>
      <c r="CQ114" s="2">
        <v>1.2469485464064001E-3</v>
      </c>
      <c r="CR114" s="2">
        <v>2.8510123740671999E-3</v>
      </c>
      <c r="CS114" s="2">
        <v>5.3362122464256003E-3</v>
      </c>
      <c r="CT114" s="2">
        <v>8.3439333614592007E-3</v>
      </c>
      <c r="CU114" s="2">
        <v>1.1120181394176001E-2</v>
      </c>
      <c r="CV114" s="2">
        <v>1.28927384318976E-2</v>
      </c>
      <c r="CW114" s="2">
        <v>1.3485031493836799E-2</v>
      </c>
      <c r="CX114" s="2">
        <v>1.2831028741939201E-2</v>
      </c>
      <c r="CY114" s="2">
        <v>1.11911175472128E-2</v>
      </c>
      <c r="CZ114" s="2">
        <v>3.0376003894425602E-2</v>
      </c>
      <c r="DA114" s="2">
        <v>0</v>
      </c>
      <c r="DB114" s="2">
        <v>1.5516293312E-4</v>
      </c>
      <c r="DC114" s="2">
        <v>5.9625177664000004E-4</v>
      </c>
      <c r="DD114" s="2">
        <v>1.6695663878400001E-3</v>
      </c>
      <c r="DE114" s="2">
        <v>3.8172821523199999E-3</v>
      </c>
      <c r="DF114" s="2">
        <v>7.1447700313599996E-3</v>
      </c>
      <c r="DG114" s="2">
        <v>1.1171872907519999E-2</v>
      </c>
      <c r="DH114" s="2">
        <v>1.48890514656E-2</v>
      </c>
      <c r="DI114" s="2">
        <v>1.726236643456E-2</v>
      </c>
      <c r="DJ114" s="2">
        <v>1.8055400430079999E-2</v>
      </c>
      <c r="DK114" s="2">
        <v>1.7179741995520002E-2</v>
      </c>
      <c r="DL114" s="2">
        <v>1.498402941568E-2</v>
      </c>
      <c r="DM114" s="2">
        <v>4.0671088831360003E-2</v>
      </c>
      <c r="DN114" s="2">
        <v>0</v>
      </c>
      <c r="DO114" s="2">
        <v>1.736321443328E-4</v>
      </c>
      <c r="DP114" s="2">
        <v>6.6722426844160001E-4</v>
      </c>
      <c r="DQ114" s="2">
        <v>1.8682966749695999E-3</v>
      </c>
      <c r="DR114" s="2">
        <v>4.2716573623807997E-3</v>
      </c>
      <c r="DS114" s="2">
        <v>7.9952197110784006E-3</v>
      </c>
      <c r="DT114" s="2">
        <v>1.25016729842688E-2</v>
      </c>
      <c r="DU114" s="2">
        <v>1.6661311313663999E-2</v>
      </c>
      <c r="DV114" s="2">
        <v>1.93171245220864E-2</v>
      </c>
      <c r="DW114" s="2">
        <v>2.0204554209075201E-2</v>
      </c>
      <c r="DX114" s="2">
        <v>1.92246652069888E-2</v>
      </c>
      <c r="DY114" s="2">
        <v>1.67675945915392E-2</v>
      </c>
      <c r="DZ114" s="2">
        <v>4.5512212383078399E-2</v>
      </c>
      <c r="EA114" s="2">
        <v>0</v>
      </c>
      <c r="EB114" s="2">
        <v>1.6189648394240001E-4</v>
      </c>
      <c r="EC114" s="2">
        <v>6.2212710369279999E-4</v>
      </c>
      <c r="ED114" s="2">
        <v>1.7420199687168E-3</v>
      </c>
      <c r="EE114" s="2">
        <v>3.9829393931263999E-3</v>
      </c>
      <c r="EF114" s="2">
        <v>7.4548290844672002E-3</v>
      </c>
      <c r="EG114" s="2">
        <v>1.1656694717030401E-2</v>
      </c>
      <c r="EH114" s="2">
        <v>1.5535186355711999E-2</v>
      </c>
      <c r="EI114" s="2">
        <v>1.80114952333312E-2</v>
      </c>
      <c r="EJ114" s="2">
        <v>1.8838944244121601E-2</v>
      </c>
      <c r="EK114" s="2">
        <v>1.7925285170790398E-2</v>
      </c>
      <c r="EL114" s="2">
        <v>1.5634286030233601E-2</v>
      </c>
      <c r="EM114" s="2">
        <v>4.2436077660467197E-2</v>
      </c>
      <c r="EN114" s="2">
        <v>0</v>
      </c>
      <c r="EO114" s="2">
        <v>1.2672464954879999E-4</v>
      </c>
      <c r="EP114" s="2">
        <v>4.869706695936E-4</v>
      </c>
      <c r="EQ114" s="2">
        <v>1.3635680322816E-3</v>
      </c>
      <c r="ER114" s="2">
        <v>3.1176501581568002E-3</v>
      </c>
      <c r="ES114" s="2">
        <v>5.8352756043263997E-3</v>
      </c>
      <c r="ET114" s="2">
        <v>9.1242905154048006E-3</v>
      </c>
      <c r="EU114" s="2">
        <v>1.2160184079744001E-2</v>
      </c>
      <c r="EV114" s="2">
        <v>1.40985175570944E-2</v>
      </c>
      <c r="EW114" s="2">
        <v>1.4746204173619199E-2</v>
      </c>
      <c r="EX114" s="2">
        <v>1.40310365365248E-2</v>
      </c>
      <c r="EY114" s="2">
        <v>1.22377544581632E-2</v>
      </c>
      <c r="EZ114" s="2">
        <v>3.3216886116326401E-2</v>
      </c>
      <c r="FA114" s="2">
        <v>0</v>
      </c>
      <c r="FB114" s="2">
        <v>8.4275750527999994E-5</v>
      </c>
      <c r="FC114" s="2">
        <v>3.2385032281599999E-4</v>
      </c>
      <c r="FD114" s="2">
        <v>9.06814260096E-4</v>
      </c>
      <c r="FE114" s="2">
        <v>2.0733322830080001E-3</v>
      </c>
      <c r="FF114" s="2">
        <v>3.8806359523840001E-3</v>
      </c>
      <c r="FG114" s="2">
        <v>6.0679310138879996E-3</v>
      </c>
      <c r="FH114" s="2">
        <v>8.0868926726399993E-3</v>
      </c>
      <c r="FI114" s="2">
        <v>9.3759434544640006E-3</v>
      </c>
      <c r="FJ114" s="2">
        <v>9.8066747755520007E-3</v>
      </c>
      <c r="FK114" s="2">
        <v>9.3310665210879998E-3</v>
      </c>
      <c r="FL114" s="2">
        <v>8.1384793361920001E-3</v>
      </c>
      <c r="FM114" s="2">
        <v>2.2090240672384E-2</v>
      </c>
      <c r="FN114" s="39">
        <v>0</v>
      </c>
      <c r="FO114" s="9">
        <f t="shared" si="1"/>
        <v>0.91394035209753577</v>
      </c>
    </row>
    <row r="115" spans="1:171" x14ac:dyDescent="0.2">
      <c r="A115" s="69" t="s">
        <v>121</v>
      </c>
      <c r="B115" s="36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1.9016294399999999E-7</v>
      </c>
      <c r="P115" s="2">
        <v>7.2272424959999998E-7</v>
      </c>
      <c r="Q115" s="2">
        <v>2.6878113791999999E-6</v>
      </c>
      <c r="R115" s="2">
        <v>7.4382077952000004E-6</v>
      </c>
      <c r="S115" s="2">
        <v>1.6975352217600002E-5</v>
      </c>
      <c r="T115" s="2">
        <v>3.1740086476800002E-5</v>
      </c>
      <c r="U115" s="2">
        <v>4.9659739545599998E-5</v>
      </c>
      <c r="V115" s="2">
        <v>6.6210849791999997E-5</v>
      </c>
      <c r="W115" s="2">
        <v>7.6767729868800006E-5</v>
      </c>
      <c r="X115" s="2">
        <v>8.02866898944E-5</v>
      </c>
      <c r="Y115" s="2">
        <v>7.6389715353599995E-5</v>
      </c>
      <c r="Z115" s="2">
        <v>2.4752102584319998E-4</v>
      </c>
      <c r="AA115" s="2">
        <v>0</v>
      </c>
      <c r="AB115" s="2">
        <v>8.4906086399999997E-7</v>
      </c>
      <c r="AC115" s="2">
        <v>3.2269003776E-6</v>
      </c>
      <c r="AD115" s="2">
        <v>1.2000842035199999E-5</v>
      </c>
      <c r="AE115" s="2">
        <v>3.32109453312E-5</v>
      </c>
      <c r="AF115" s="2">
        <v>7.5793458585600006E-5</v>
      </c>
      <c r="AG115" s="2">
        <v>1.417167019008E-4</v>
      </c>
      <c r="AH115" s="2">
        <v>2.2172638095359999E-4</v>
      </c>
      <c r="AI115" s="2">
        <v>2.95625636352E-4</v>
      </c>
      <c r="AJ115" s="2">
        <v>3.4276117985279999E-4</v>
      </c>
      <c r="AK115" s="2">
        <v>3.5847302768639999E-4</v>
      </c>
      <c r="AL115" s="2">
        <v>3.4107337820159998E-4</v>
      </c>
      <c r="AM115" s="2">
        <v>1.1051596680191999E-3</v>
      </c>
      <c r="AN115" s="2">
        <v>0</v>
      </c>
      <c r="AO115" s="2">
        <v>2.2716687359999999E-6</v>
      </c>
      <c r="AP115" s="2">
        <v>8.6335962623999995E-6</v>
      </c>
      <c r="AQ115" s="2">
        <v>3.2108343244799999E-5</v>
      </c>
      <c r="AR115" s="2">
        <v>8.8856134348800007E-5</v>
      </c>
      <c r="AS115" s="2">
        <v>2.027859692544E-4</v>
      </c>
      <c r="AT115" s="2">
        <v>3.7916410321919998E-4</v>
      </c>
      <c r="AU115" s="2">
        <v>5.9323060208639998E-4</v>
      </c>
      <c r="AV115" s="2">
        <v>7.9094861644800004E-4</v>
      </c>
      <c r="AW115" s="2">
        <v>9.1706011806720004E-4</v>
      </c>
      <c r="AX115" s="2">
        <v>9.590972852736E-4</v>
      </c>
      <c r="AY115" s="2">
        <v>9.1254439203839995E-4</v>
      </c>
      <c r="AZ115" s="2">
        <v>2.9568630148608002E-3</v>
      </c>
      <c r="BA115" s="2">
        <v>0</v>
      </c>
      <c r="BB115" s="2">
        <v>5.220167424E-6</v>
      </c>
      <c r="BC115" s="2">
        <v>1.98395202816E-5</v>
      </c>
      <c r="BD115" s="2">
        <v>7.3783173043200003E-5</v>
      </c>
      <c r="BE115" s="2">
        <v>2.0418641617919999E-4</v>
      </c>
      <c r="BF115" s="2">
        <v>4.6599079080959999E-4</v>
      </c>
      <c r="BG115" s="2">
        <v>8.7129785633279996E-4</v>
      </c>
      <c r="BH115" s="2">
        <v>1.3632106718976E-3</v>
      </c>
      <c r="BI115" s="2">
        <v>1.817555586432E-3</v>
      </c>
      <c r="BJ115" s="2">
        <v>2.1073527483648001E-3</v>
      </c>
      <c r="BK115" s="2">
        <v>2.2039518023424E-3</v>
      </c>
      <c r="BL115" s="2">
        <v>2.0969758630655999E-3</v>
      </c>
      <c r="BM115" s="2">
        <v>6.7947054703872004E-3</v>
      </c>
      <c r="BN115" s="2">
        <v>0</v>
      </c>
      <c r="BO115" s="2">
        <v>1.0856107776E-5</v>
      </c>
      <c r="BP115" s="2">
        <v>4.1259207398400001E-5</v>
      </c>
      <c r="BQ115" s="2">
        <v>1.5344298631679999E-4</v>
      </c>
      <c r="BR115" s="2">
        <v>4.2463575598080002E-4</v>
      </c>
      <c r="BS115" s="2">
        <v>9.6909655127040001E-4</v>
      </c>
      <c r="BT115" s="2">
        <v>1.8119923491072001E-3</v>
      </c>
      <c r="BU115" s="2">
        <v>2.8349975725824E-3</v>
      </c>
      <c r="BV115" s="2">
        <v>3.7798748071679999E-3</v>
      </c>
      <c r="BW115" s="2">
        <v>4.3825507306751998E-3</v>
      </c>
      <c r="BX115" s="2">
        <v>4.5834427051776004E-3</v>
      </c>
      <c r="BY115" s="2">
        <v>4.3609704678143997E-3</v>
      </c>
      <c r="BZ115" s="2">
        <v>1.4130591780172799E-2</v>
      </c>
      <c r="CA115" s="2">
        <v>0</v>
      </c>
      <c r="CB115" s="2">
        <v>2.0073496576000001E-5</v>
      </c>
      <c r="CC115" s="2">
        <v>7.6290377318399998E-5</v>
      </c>
      <c r="CD115" s="2">
        <v>2.837239021568E-4</v>
      </c>
      <c r="CE115" s="2">
        <v>7.8517315502080003E-4</v>
      </c>
      <c r="CF115" s="2">
        <v>1.7919089147903999E-3</v>
      </c>
      <c r="CG115" s="2">
        <v>3.3504662044672E-3</v>
      </c>
      <c r="CH115" s="2">
        <v>5.2420550017024002E-3</v>
      </c>
      <c r="CI115" s="2">
        <v>6.989181165568E-3</v>
      </c>
      <c r="CJ115" s="2">
        <v>8.1035596644351993E-3</v>
      </c>
      <c r="CK115" s="2">
        <v>8.4750191640575994E-3</v>
      </c>
      <c r="CL115" s="2">
        <v>8.0636566585343995E-3</v>
      </c>
      <c r="CM115" s="2">
        <v>2.61281843888128E-2</v>
      </c>
      <c r="CN115" s="2">
        <v>0</v>
      </c>
      <c r="CO115" s="2">
        <v>3.1930971648000002E-5</v>
      </c>
      <c r="CP115" s="2">
        <v>1.213553336832E-4</v>
      </c>
      <c r="CQ115" s="2">
        <v>4.5132046832640002E-4</v>
      </c>
      <c r="CR115" s="2">
        <v>1.2489773097983999E-3</v>
      </c>
      <c r="CS115" s="2">
        <v>2.8503949243391998E-3</v>
      </c>
      <c r="CT115" s="2">
        <v>5.3295967136256003E-3</v>
      </c>
      <c r="CU115" s="2">
        <v>8.3385527281151992E-3</v>
      </c>
      <c r="CV115" s="2">
        <v>1.1117711595264E-2</v>
      </c>
      <c r="CW115" s="2">
        <v>1.2890356840089601E-2</v>
      </c>
      <c r="CX115" s="2">
        <v>1.3481238588364799E-2</v>
      </c>
      <c r="CY115" s="2">
        <v>1.2826883008051199E-2</v>
      </c>
      <c r="CZ115" s="2">
        <v>4.1562181843814397E-2</v>
      </c>
      <c r="DA115" s="2">
        <v>0</v>
      </c>
      <c r="DB115" s="2">
        <v>4.2753068800000001E-5</v>
      </c>
      <c r="DC115" s="2">
        <v>1.6248528192000001E-4</v>
      </c>
      <c r="DD115" s="2">
        <v>6.0428273983999996E-4</v>
      </c>
      <c r="DE115" s="2">
        <v>1.6722827430399999E-3</v>
      </c>
      <c r="DF115" s="2">
        <v>3.8164554355200001E-3</v>
      </c>
      <c r="DG115" s="2">
        <v>7.1359123513599996E-3</v>
      </c>
      <c r="DH115" s="2">
        <v>1.116466866112E-2</v>
      </c>
      <c r="DI115" s="2">
        <v>1.4885744598400001E-2</v>
      </c>
      <c r="DJ115" s="2">
        <v>1.7259177669760001E-2</v>
      </c>
      <c r="DK115" s="2">
        <v>1.8050322026879999E-2</v>
      </c>
      <c r="DL115" s="2">
        <v>1.7174191182720001E-2</v>
      </c>
      <c r="DM115" s="2">
        <v>5.5648504512640001E-2</v>
      </c>
      <c r="DN115" s="2">
        <v>0</v>
      </c>
      <c r="DO115" s="2">
        <v>4.7842012671999999E-5</v>
      </c>
      <c r="DP115" s="2">
        <v>1.818260802048E-4</v>
      </c>
      <c r="DQ115" s="2">
        <v>6.7621116584960003E-4</v>
      </c>
      <c r="DR115" s="2">
        <v>1.8713363608576E-3</v>
      </c>
      <c r="DS115" s="2">
        <v>4.2707322405887999E-3</v>
      </c>
      <c r="DT115" s="2">
        <v>7.9853076918784006E-3</v>
      </c>
      <c r="DU115" s="2">
        <v>1.24936112086528E-2</v>
      </c>
      <c r="DV115" s="2">
        <v>1.6657610826496E-2</v>
      </c>
      <c r="DW115" s="2">
        <v>1.93135561951744E-2</v>
      </c>
      <c r="DX115" s="2">
        <v>2.0198871318067201E-2</v>
      </c>
      <c r="DY115" s="2">
        <v>1.9218453674956799E-2</v>
      </c>
      <c r="DZ115" s="2">
        <v>6.2272406000281597E-2</v>
      </c>
      <c r="EA115" s="2">
        <v>0</v>
      </c>
      <c r="EB115" s="2">
        <v>4.4608408576000002E-5</v>
      </c>
      <c r="EC115" s="2">
        <v>1.6953659811839999E-4</v>
      </c>
      <c r="ED115" s="2">
        <v>6.3050658375680003E-4</v>
      </c>
      <c r="EE115" s="2">
        <v>1.7448542046208E-3</v>
      </c>
      <c r="EF115" s="2">
        <v>3.9820767995904002E-3</v>
      </c>
      <c r="EG115" s="2">
        <v>7.4455870108672004E-3</v>
      </c>
      <c r="EH115" s="2">
        <v>1.16491778305024E-2</v>
      </c>
      <c r="EI115" s="2">
        <v>1.5531735981568E-2</v>
      </c>
      <c r="EJ115" s="2">
        <v>1.80081680868352E-2</v>
      </c>
      <c r="EK115" s="2">
        <v>1.8833645455257599E-2</v>
      </c>
      <c r="EL115" s="2">
        <v>1.79194934713344E-2</v>
      </c>
      <c r="EM115" s="2">
        <v>5.8063462942412797E-2</v>
      </c>
      <c r="EN115" s="2">
        <v>0</v>
      </c>
      <c r="EO115" s="2">
        <v>3.4917280511999999E-5</v>
      </c>
      <c r="EP115" s="2">
        <v>1.3270495726079999E-4</v>
      </c>
      <c r="EQ115" s="2">
        <v>4.9352971676159998E-4</v>
      </c>
      <c r="ER115" s="2">
        <v>1.3657865335296E-3</v>
      </c>
      <c r="ES115" s="2">
        <v>3.1169749621248002E-3</v>
      </c>
      <c r="ET115" s="2">
        <v>5.8280413611263996E-3</v>
      </c>
      <c r="EU115" s="2">
        <v>9.1184066642688005E-3</v>
      </c>
      <c r="EV115" s="2">
        <v>1.2157483295616001E-2</v>
      </c>
      <c r="EW115" s="2">
        <v>1.4095913229542401E-2</v>
      </c>
      <c r="EX115" s="2">
        <v>1.4742056540851201E-2</v>
      </c>
      <c r="EY115" s="2">
        <v>1.40265030774528E-2</v>
      </c>
      <c r="EZ115" s="2">
        <v>4.5449239006233599E-2</v>
      </c>
      <c r="FA115" s="2">
        <v>0</v>
      </c>
      <c r="FB115" s="2">
        <v>2.3221054719999999E-5</v>
      </c>
      <c r="FC115" s="2">
        <v>8.8252837247999996E-5</v>
      </c>
      <c r="FD115" s="2">
        <v>3.2821228889599999E-4</v>
      </c>
      <c r="FE115" s="2">
        <v>9.0828963097600002E-4</v>
      </c>
      <c r="FF115" s="2">
        <v>2.072883257088E-3</v>
      </c>
      <c r="FG115" s="2">
        <v>3.8758249603840001E-3</v>
      </c>
      <c r="FH115" s="2">
        <v>6.0640180737280003E-3</v>
      </c>
      <c r="FI115" s="2">
        <v>8.0850965689600006E-3</v>
      </c>
      <c r="FJ115" s="2">
        <v>9.3742114973439997E-3</v>
      </c>
      <c r="FK115" s="2">
        <v>9.8039164734720005E-3</v>
      </c>
      <c r="FL115" s="2">
        <v>9.3280516327679999E-3</v>
      </c>
      <c r="FM115" s="2">
        <v>3.0225127801216001E-2</v>
      </c>
      <c r="FN115" s="39">
        <v>0</v>
      </c>
      <c r="FO115" s="9">
        <f t="shared" si="1"/>
        <v>0.91406540574911965</v>
      </c>
    </row>
    <row r="116" spans="1:171" x14ac:dyDescent="0.2">
      <c r="A116" s="69" t="s">
        <v>134</v>
      </c>
      <c r="B116" s="36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7.0076620799999998E-8</v>
      </c>
      <c r="P116" s="2">
        <v>2.0319068159999999E-7</v>
      </c>
      <c r="Q116" s="2">
        <v>7.3701273600000003E-7</v>
      </c>
      <c r="R116" s="2">
        <v>2.6926442496000002E-6</v>
      </c>
      <c r="S116" s="2">
        <v>7.4367369215999999E-6</v>
      </c>
      <c r="T116" s="2">
        <v>1.6959592857599999E-5</v>
      </c>
      <c r="U116" s="2">
        <v>3.1727268864000003E-5</v>
      </c>
      <c r="V116" s="2">
        <v>4.96538560512E-5</v>
      </c>
      <c r="W116" s="2">
        <v>6.6205176422399998E-5</v>
      </c>
      <c r="X116" s="2">
        <v>7.6758694502400006E-5</v>
      </c>
      <c r="Y116" s="2">
        <v>8.0276814028800003E-5</v>
      </c>
      <c r="Z116" s="2">
        <v>3.23898974208E-4</v>
      </c>
      <c r="AA116" s="2">
        <v>0</v>
      </c>
      <c r="AB116" s="2">
        <v>3.1288596479999998E-7</v>
      </c>
      <c r="AC116" s="2">
        <v>9.0722856959999997E-7</v>
      </c>
      <c r="AD116" s="2">
        <v>3.2906972160000002E-6</v>
      </c>
      <c r="AE116" s="2">
        <v>1.20224203776E-5</v>
      </c>
      <c r="AF116" s="2">
        <v>3.3204378009599997E-5</v>
      </c>
      <c r="AG116" s="2">
        <v>7.5723094425599995E-5</v>
      </c>
      <c r="AH116" s="2">
        <v>1.4165947238400001E-4</v>
      </c>
      <c r="AI116" s="2">
        <v>2.217001116672E-4</v>
      </c>
      <c r="AJ116" s="2">
        <v>2.9560030525440002E-4</v>
      </c>
      <c r="AK116" s="2">
        <v>3.427208377344E-4</v>
      </c>
      <c r="AL116" s="2">
        <v>3.5842893281279998E-4</v>
      </c>
      <c r="AM116" s="2">
        <v>1.4461805076480001E-3</v>
      </c>
      <c r="AN116" s="2">
        <v>0</v>
      </c>
      <c r="AO116" s="2">
        <v>8.3712875519999995E-7</v>
      </c>
      <c r="AP116" s="2">
        <v>2.4272968704000002E-6</v>
      </c>
      <c r="AQ116" s="2">
        <v>8.8042851840000002E-6</v>
      </c>
      <c r="AR116" s="2">
        <v>3.2166076262399997E-5</v>
      </c>
      <c r="AS116" s="2">
        <v>8.8838563430399998E-5</v>
      </c>
      <c r="AT116" s="2">
        <v>2.025977094144E-4</v>
      </c>
      <c r="AU116" s="2">
        <v>3.7901098521599997E-4</v>
      </c>
      <c r="AV116" s="2">
        <v>5.9316031841280005E-4</v>
      </c>
      <c r="AW116" s="2">
        <v>7.9088084290560002E-4</v>
      </c>
      <c r="AX116" s="2">
        <v>9.1695218242559997E-4</v>
      </c>
      <c r="AY116" s="2">
        <v>9.5897930910720001E-4</v>
      </c>
      <c r="AZ116" s="2">
        <v>3.8692668395520001E-3</v>
      </c>
      <c r="BA116" s="2">
        <v>0</v>
      </c>
      <c r="BB116" s="2">
        <v>1.9236749567999999E-6</v>
      </c>
      <c r="BC116" s="2">
        <v>5.5777921536E-6</v>
      </c>
      <c r="BD116" s="2">
        <v>2.0231753856E-5</v>
      </c>
      <c r="BE116" s="2">
        <v>7.3915840281599997E-5</v>
      </c>
      <c r="BF116" s="2">
        <v>2.0414603919359999E-4</v>
      </c>
      <c r="BG116" s="2">
        <v>4.655581802496E-4</v>
      </c>
      <c r="BH116" s="2">
        <v>8.7094599974399996E-4</v>
      </c>
      <c r="BI116" s="2">
        <v>1.3630491639552E-3</v>
      </c>
      <c r="BJ116" s="2">
        <v>1.8173998466304E-3</v>
      </c>
      <c r="BK116" s="2">
        <v>2.1071047183104001E-3</v>
      </c>
      <c r="BL116" s="2">
        <v>2.2036806997248002E-3</v>
      </c>
      <c r="BM116" s="2">
        <v>8.8913583175679999E-3</v>
      </c>
      <c r="BN116" s="2">
        <v>0</v>
      </c>
      <c r="BO116" s="2">
        <v>4.0005656832000001E-6</v>
      </c>
      <c r="BP116" s="2">
        <v>1.15998411264E-5</v>
      </c>
      <c r="BQ116" s="2">
        <v>4.2074914944000003E-5</v>
      </c>
      <c r="BR116" s="2">
        <v>1.537188873984E-4</v>
      </c>
      <c r="BS116" s="2">
        <v>4.2455178608639997E-4</v>
      </c>
      <c r="BT116" s="2">
        <v>9.6819687383040002E-4</v>
      </c>
      <c r="BU116" s="2">
        <v>1.8112606114560001E-3</v>
      </c>
      <c r="BV116" s="2">
        <v>2.8346616930047999E-3</v>
      </c>
      <c r="BW116" s="2">
        <v>3.7795509232896002E-3</v>
      </c>
      <c r="BX116" s="2">
        <v>4.3820349156096002E-3</v>
      </c>
      <c r="BY116" s="2">
        <v>4.5828789073151998E-3</v>
      </c>
      <c r="BZ116" s="2">
        <v>1.8490890488831999E-2</v>
      </c>
      <c r="CA116" s="2">
        <v>0</v>
      </c>
      <c r="CB116" s="2">
        <v>7.3972498432000003E-6</v>
      </c>
      <c r="CC116" s="2">
        <v>2.1448697446399999E-5</v>
      </c>
      <c r="CD116" s="2">
        <v>7.7798662144000006E-5</v>
      </c>
      <c r="CE116" s="2">
        <v>2.8423405731839999E-4</v>
      </c>
      <c r="CF116" s="2">
        <v>7.8501789040640003E-4</v>
      </c>
      <c r="CG116" s="2">
        <v>1.7902453653504001E-3</v>
      </c>
      <c r="CH116" s="2">
        <v>3.3491131842560001E-3</v>
      </c>
      <c r="CI116" s="2">
        <v>5.2414339432448002E-3</v>
      </c>
      <c r="CJ116" s="2">
        <v>6.9885822877695999E-3</v>
      </c>
      <c r="CK116" s="2">
        <v>8.1026058960896007E-3</v>
      </c>
      <c r="CL116" s="2">
        <v>8.4739766730752009E-3</v>
      </c>
      <c r="CM116" s="2">
        <v>3.4190598930431998E-2</v>
      </c>
      <c r="CN116" s="2">
        <v>0</v>
      </c>
      <c r="CO116" s="2">
        <v>1.17668276736E-5</v>
      </c>
      <c r="CP116" s="2">
        <v>3.4118507827199997E-5</v>
      </c>
      <c r="CQ116" s="2">
        <v>1.2375456691199999E-4</v>
      </c>
      <c r="CR116" s="2">
        <v>4.5213197368320002E-4</v>
      </c>
      <c r="CS116" s="2">
        <v>1.2487303299072001E-3</v>
      </c>
      <c r="CT116" s="2">
        <v>2.8477487112192001E-3</v>
      </c>
      <c r="CU116" s="2">
        <v>5.3274444602880002E-3</v>
      </c>
      <c r="CV116" s="2">
        <v>8.3375648085504007E-3</v>
      </c>
      <c r="CW116" s="2">
        <v>1.11167589585408E-2</v>
      </c>
      <c r="CX116" s="2">
        <v>1.2888839677900801E-2</v>
      </c>
      <c r="CY116" s="2">
        <v>1.34795802948096E-2</v>
      </c>
      <c r="CZ116" s="2">
        <v>5.4387089012735999E-2</v>
      </c>
      <c r="DA116" s="2">
        <v>0</v>
      </c>
      <c r="DB116" s="2">
        <v>1.5754860159999998E-5</v>
      </c>
      <c r="DC116" s="2">
        <v>4.5682008319999997E-5</v>
      </c>
      <c r="DD116" s="2">
        <v>1.656976672E-4</v>
      </c>
      <c r="DE116" s="2">
        <v>6.0536928191999996E-4</v>
      </c>
      <c r="DF116" s="2">
        <v>1.6719520563200001E-3</v>
      </c>
      <c r="DG116" s="2">
        <v>3.81291236352E-3</v>
      </c>
      <c r="DH116" s="2">
        <v>7.1330306528000001E-3</v>
      </c>
      <c r="DI116" s="2">
        <v>1.116334591424E-2</v>
      </c>
      <c r="DJ116" s="2">
        <v>1.488446909248E-2</v>
      </c>
      <c r="DK116" s="2">
        <v>1.7257146308479999E-2</v>
      </c>
      <c r="DL116" s="2">
        <v>1.8048101701760001E-2</v>
      </c>
      <c r="DM116" s="2">
        <v>7.2820050201599998E-2</v>
      </c>
      <c r="DN116" s="2">
        <v>0</v>
      </c>
      <c r="DO116" s="2">
        <v>1.7630178150399999E-5</v>
      </c>
      <c r="DP116" s="2">
        <v>5.1119587020800001E-5</v>
      </c>
      <c r="DQ116" s="2">
        <v>1.8542083916800001E-4</v>
      </c>
      <c r="DR116" s="2">
        <v>6.7742704020479997E-4</v>
      </c>
      <c r="DS116" s="2">
        <v>1.8709663121407999E-3</v>
      </c>
      <c r="DT116" s="2">
        <v>4.2667674329088003E-3</v>
      </c>
      <c r="DU116" s="2">
        <v>7.9820829816319994E-3</v>
      </c>
      <c r="DV116" s="2">
        <v>1.2492131013785599E-2</v>
      </c>
      <c r="DW116" s="2">
        <v>1.6656183495731201E-2</v>
      </c>
      <c r="DX116" s="2">
        <v>1.93112830387712E-2</v>
      </c>
      <c r="DY116" s="2">
        <v>2.01963867052544E-2</v>
      </c>
      <c r="DZ116" s="2">
        <v>8.1487899285503998E-2</v>
      </c>
      <c r="EA116" s="2">
        <v>0</v>
      </c>
      <c r="EB116" s="2">
        <v>1.6438568243199999E-5</v>
      </c>
      <c r="EC116" s="2">
        <v>4.7664454246399999E-5</v>
      </c>
      <c r="ED116" s="2">
        <v>1.7288839014400001E-4</v>
      </c>
      <c r="EE116" s="2">
        <v>6.3164027811839999E-4</v>
      </c>
      <c r="EF116" s="2">
        <v>1.7445091672064E-3</v>
      </c>
      <c r="EG116" s="2">
        <v>3.9783799701503999E-3</v>
      </c>
      <c r="EH116" s="2">
        <v>7.4425802562559998E-3</v>
      </c>
      <c r="EI116" s="2">
        <v>1.16477976808448E-2</v>
      </c>
      <c r="EJ116" s="2">
        <v>1.55304051229696E-2</v>
      </c>
      <c r="EK116" s="2">
        <v>1.8006048571289599E-2</v>
      </c>
      <c r="EL116" s="2">
        <v>1.8831328775475199E-2</v>
      </c>
      <c r="EM116" s="2">
        <v>7.5980196114432005E-2</v>
      </c>
      <c r="EN116" s="2">
        <v>0</v>
      </c>
      <c r="EO116" s="2">
        <v>1.28673072384E-5</v>
      </c>
      <c r="EP116" s="2">
        <v>3.7309403596800001E-5</v>
      </c>
      <c r="EQ116" s="2">
        <v>1.3532857612800001E-4</v>
      </c>
      <c r="ER116" s="2">
        <v>4.9441711726079995E-4</v>
      </c>
      <c r="ES116" s="2">
        <v>1.3655164551167999E-3</v>
      </c>
      <c r="ET116" s="2">
        <v>3.1140812648448001E-3</v>
      </c>
      <c r="EU116" s="2">
        <v>5.8256878206720004E-3</v>
      </c>
      <c r="EV116" s="2">
        <v>9.1173263506175994E-3</v>
      </c>
      <c r="EW116" s="2">
        <v>1.2156441564595199E-2</v>
      </c>
      <c r="EX116" s="2">
        <v>1.40942541764352E-2</v>
      </c>
      <c r="EY116" s="2">
        <v>1.47402431572224E-2</v>
      </c>
      <c r="EZ116" s="2">
        <v>5.9473581456383998E-2</v>
      </c>
      <c r="FA116" s="2">
        <v>0</v>
      </c>
      <c r="FB116" s="2">
        <v>8.5571511040000005E-6</v>
      </c>
      <c r="FC116" s="2">
        <v>2.4811889408000001E-5</v>
      </c>
      <c r="FD116" s="2">
        <v>8.9997623680000005E-5</v>
      </c>
      <c r="FE116" s="2">
        <v>3.2880243724800001E-4</v>
      </c>
      <c r="FF116" s="2">
        <v>9.0811002060799996E-4</v>
      </c>
      <c r="FG116" s="2">
        <v>2.070958860288E-3</v>
      </c>
      <c r="FH116" s="2">
        <v>3.8742597843200001E-3</v>
      </c>
      <c r="FI116" s="2">
        <v>6.0632996322559996E-3</v>
      </c>
      <c r="FJ116" s="2">
        <v>8.0844037861120006E-3</v>
      </c>
      <c r="FK116" s="2">
        <v>9.3731081765119992E-3</v>
      </c>
      <c r="FL116" s="2">
        <v>9.8027105181440009E-3</v>
      </c>
      <c r="FM116" s="2">
        <v>3.9551742551039999E-2</v>
      </c>
      <c r="FN116" s="39">
        <v>0</v>
      </c>
      <c r="FO116" s="9">
        <f t="shared" si="1"/>
        <v>0.91410709029964798</v>
      </c>
    </row>
    <row r="117" spans="1:171" x14ac:dyDescent="0.2">
      <c r="A117" s="69" t="s">
        <v>147</v>
      </c>
      <c r="B117" s="36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1.9961856000000001E-8</v>
      </c>
      <c r="P117" s="2">
        <v>7.0076620799999998E-8</v>
      </c>
      <c r="Q117" s="2">
        <v>2.0319068159999999E-7</v>
      </c>
      <c r="R117" s="2">
        <v>7.3701273600000003E-7</v>
      </c>
      <c r="S117" s="2">
        <v>2.6926442496000002E-6</v>
      </c>
      <c r="T117" s="2">
        <v>7.4367369215999999E-6</v>
      </c>
      <c r="U117" s="2">
        <v>1.6959592857599999E-5</v>
      </c>
      <c r="V117" s="2">
        <v>3.1727268864000003E-5</v>
      </c>
      <c r="W117" s="2">
        <v>4.96538560512E-5</v>
      </c>
      <c r="X117" s="2">
        <v>6.6205176422399998E-5</v>
      </c>
      <c r="Y117" s="2">
        <v>7.6758694502400006E-5</v>
      </c>
      <c r="Z117" s="2">
        <v>4.0417578823679999E-4</v>
      </c>
      <c r="AA117" s="2">
        <v>0</v>
      </c>
      <c r="AB117" s="2">
        <v>8.9127935999999995E-8</v>
      </c>
      <c r="AC117" s="2">
        <v>3.1288596479999998E-7</v>
      </c>
      <c r="AD117" s="2">
        <v>9.0722856959999997E-7</v>
      </c>
      <c r="AE117" s="2">
        <v>3.2906972160000002E-6</v>
      </c>
      <c r="AF117" s="2">
        <v>1.20224203776E-5</v>
      </c>
      <c r="AG117" s="2">
        <v>3.3204378009599997E-5</v>
      </c>
      <c r="AH117" s="2">
        <v>7.5723094425599995E-5</v>
      </c>
      <c r="AI117" s="2">
        <v>1.4165947238400001E-4</v>
      </c>
      <c r="AJ117" s="2">
        <v>2.217001116672E-4</v>
      </c>
      <c r="AK117" s="2">
        <v>2.9560030525440002E-4</v>
      </c>
      <c r="AL117" s="2">
        <v>3.427208377344E-4</v>
      </c>
      <c r="AM117" s="2">
        <v>1.8046094404608E-3</v>
      </c>
      <c r="AN117" s="2">
        <v>0</v>
      </c>
      <c r="AO117" s="2">
        <v>2.3846246400000002E-7</v>
      </c>
      <c r="AP117" s="2">
        <v>8.3712875519999995E-7</v>
      </c>
      <c r="AQ117" s="2">
        <v>2.4272968704000002E-6</v>
      </c>
      <c r="AR117" s="2">
        <v>8.8042851840000002E-6</v>
      </c>
      <c r="AS117" s="2">
        <v>3.2166076262399997E-5</v>
      </c>
      <c r="AT117" s="2">
        <v>8.8838563430399998E-5</v>
      </c>
      <c r="AU117" s="2">
        <v>2.025977094144E-4</v>
      </c>
      <c r="AV117" s="2">
        <v>3.7901098521599997E-4</v>
      </c>
      <c r="AW117" s="2">
        <v>5.9316031841280005E-4</v>
      </c>
      <c r="AX117" s="2">
        <v>7.9088084290560002E-4</v>
      </c>
      <c r="AY117" s="2">
        <v>9.1695218242559997E-4</v>
      </c>
      <c r="AZ117" s="2">
        <v>4.8282461486592E-3</v>
      </c>
      <c r="BA117" s="2">
        <v>0</v>
      </c>
      <c r="BB117" s="2">
        <v>5.4797337599999997E-7</v>
      </c>
      <c r="BC117" s="2">
        <v>1.9236749567999999E-6</v>
      </c>
      <c r="BD117" s="2">
        <v>5.5777921536E-6</v>
      </c>
      <c r="BE117" s="2">
        <v>2.0231753856E-5</v>
      </c>
      <c r="BF117" s="2">
        <v>7.3915840281599997E-5</v>
      </c>
      <c r="BG117" s="2">
        <v>2.0414603919359999E-4</v>
      </c>
      <c r="BH117" s="2">
        <v>4.655581802496E-4</v>
      </c>
      <c r="BI117" s="2">
        <v>8.7094599974399996E-4</v>
      </c>
      <c r="BJ117" s="2">
        <v>1.3630491639552E-3</v>
      </c>
      <c r="BK117" s="2">
        <v>1.8173998466304E-3</v>
      </c>
      <c r="BL117" s="2">
        <v>2.1071047183104001E-3</v>
      </c>
      <c r="BM117" s="2">
        <v>1.10950390172928E-2</v>
      </c>
      <c r="BN117" s="2">
        <v>0</v>
      </c>
      <c r="BO117" s="2">
        <v>1.1395914240000001E-6</v>
      </c>
      <c r="BP117" s="2">
        <v>4.0005656832000001E-6</v>
      </c>
      <c r="BQ117" s="2">
        <v>1.15998411264E-5</v>
      </c>
      <c r="BR117" s="2">
        <v>4.2074914944000003E-5</v>
      </c>
      <c r="BS117" s="2">
        <v>1.537188873984E-4</v>
      </c>
      <c r="BT117" s="2">
        <v>4.2455178608639997E-4</v>
      </c>
      <c r="BU117" s="2">
        <v>9.6819687383040002E-4</v>
      </c>
      <c r="BV117" s="2">
        <v>1.8112606114560001E-3</v>
      </c>
      <c r="BW117" s="2">
        <v>2.8346616930047999E-3</v>
      </c>
      <c r="BX117" s="2">
        <v>3.7795509232896002E-3</v>
      </c>
      <c r="BY117" s="2">
        <v>4.3820349156096002E-3</v>
      </c>
      <c r="BZ117" s="2">
        <v>2.3073769396147199E-2</v>
      </c>
      <c r="CA117" s="2">
        <v>0</v>
      </c>
      <c r="CB117" s="2">
        <v>2.1071626239999999E-6</v>
      </c>
      <c r="CC117" s="2">
        <v>7.3972498432000003E-6</v>
      </c>
      <c r="CD117" s="2">
        <v>2.1448697446399999E-5</v>
      </c>
      <c r="CE117" s="2">
        <v>7.7798662144000006E-5</v>
      </c>
      <c r="CF117" s="2">
        <v>2.8423405731839999E-4</v>
      </c>
      <c r="CG117" s="2">
        <v>7.8501789040640003E-4</v>
      </c>
      <c r="CH117" s="2">
        <v>1.7902453653504001E-3</v>
      </c>
      <c r="CI117" s="2">
        <v>3.3491131842560001E-3</v>
      </c>
      <c r="CJ117" s="2">
        <v>5.2414339432448002E-3</v>
      </c>
      <c r="CK117" s="2">
        <v>6.9885822877695999E-3</v>
      </c>
      <c r="CL117" s="2">
        <v>8.1026058960896007E-3</v>
      </c>
      <c r="CM117" s="2">
        <v>4.2664575603507199E-2</v>
      </c>
      <c r="CN117" s="2">
        <v>0</v>
      </c>
      <c r="CO117" s="2">
        <v>3.3518699519999999E-6</v>
      </c>
      <c r="CP117" s="2">
        <v>1.17668276736E-5</v>
      </c>
      <c r="CQ117" s="2">
        <v>3.4118507827199997E-5</v>
      </c>
      <c r="CR117" s="2">
        <v>1.2375456691199999E-4</v>
      </c>
      <c r="CS117" s="2">
        <v>4.5213197368320002E-4</v>
      </c>
      <c r="CT117" s="2">
        <v>1.2487303299072001E-3</v>
      </c>
      <c r="CU117" s="2">
        <v>2.8477487112192001E-3</v>
      </c>
      <c r="CV117" s="2">
        <v>5.3274444602880002E-3</v>
      </c>
      <c r="CW117" s="2">
        <v>8.3375648085504007E-3</v>
      </c>
      <c r="CX117" s="2">
        <v>1.11167589585408E-2</v>
      </c>
      <c r="CY117" s="2">
        <v>1.2888839677900801E-2</v>
      </c>
      <c r="CZ117" s="2">
        <v>6.7866669307545605E-2</v>
      </c>
      <c r="DA117" s="2">
        <v>0</v>
      </c>
      <c r="DB117" s="2">
        <v>4.4878912000000001E-6</v>
      </c>
      <c r="DC117" s="2">
        <v>1.5754860159999998E-5</v>
      </c>
      <c r="DD117" s="2">
        <v>4.5682008319999997E-5</v>
      </c>
      <c r="DE117" s="2">
        <v>1.656976672E-4</v>
      </c>
      <c r="DF117" s="2">
        <v>6.0536928191999996E-4</v>
      </c>
      <c r="DG117" s="2">
        <v>1.6719520563200001E-3</v>
      </c>
      <c r="DH117" s="2">
        <v>3.81291236352E-3</v>
      </c>
      <c r="DI117" s="2">
        <v>7.1330306528000001E-3</v>
      </c>
      <c r="DJ117" s="2">
        <v>1.116334591424E-2</v>
      </c>
      <c r="DK117" s="2">
        <v>1.488446909248E-2</v>
      </c>
      <c r="DL117" s="2">
        <v>1.7257146308479999E-2</v>
      </c>
      <c r="DM117" s="2">
        <v>9.0868151903360006E-2</v>
      </c>
      <c r="DN117" s="2">
        <v>0</v>
      </c>
      <c r="DO117" s="2">
        <v>5.0220897279999997E-6</v>
      </c>
      <c r="DP117" s="2">
        <v>1.7630178150399999E-5</v>
      </c>
      <c r="DQ117" s="2">
        <v>5.1119587020800001E-5</v>
      </c>
      <c r="DR117" s="2">
        <v>1.8542083916800001E-4</v>
      </c>
      <c r="DS117" s="2">
        <v>6.7742704020479997E-4</v>
      </c>
      <c r="DT117" s="2">
        <v>1.8709663121407999E-3</v>
      </c>
      <c r="DU117" s="2">
        <v>4.2667674329088003E-3</v>
      </c>
      <c r="DV117" s="2">
        <v>7.9820829816319994E-3</v>
      </c>
      <c r="DW117" s="2">
        <v>1.2492131013785599E-2</v>
      </c>
      <c r="DX117" s="2">
        <v>1.6656183495731201E-2</v>
      </c>
      <c r="DY117" s="2">
        <v>1.93112830387712E-2</v>
      </c>
      <c r="DZ117" s="2">
        <v>0.101684285990758</v>
      </c>
      <c r="EA117" s="2">
        <v>0</v>
      </c>
      <c r="EB117" s="2">
        <v>4.6826506239999997E-6</v>
      </c>
      <c r="EC117" s="2">
        <v>1.6438568243199999E-5</v>
      </c>
      <c r="ED117" s="2">
        <v>4.7664454246399999E-5</v>
      </c>
      <c r="EE117" s="2">
        <v>1.7288839014400001E-4</v>
      </c>
      <c r="EF117" s="2">
        <v>6.3164027811839999E-4</v>
      </c>
      <c r="EG117" s="2">
        <v>1.7445091672064E-3</v>
      </c>
      <c r="EH117" s="2">
        <v>3.9783799701503999E-3</v>
      </c>
      <c r="EI117" s="2">
        <v>7.4425802562559998E-3</v>
      </c>
      <c r="EJ117" s="2">
        <v>1.16477976808448E-2</v>
      </c>
      <c r="EK117" s="2">
        <v>1.55304051229696E-2</v>
      </c>
      <c r="EL117" s="2">
        <v>1.8006048571289599E-2</v>
      </c>
      <c r="EM117" s="2">
        <v>9.4811524889907295E-2</v>
      </c>
      <c r="EN117" s="2">
        <v>0</v>
      </c>
      <c r="EO117" s="2">
        <v>3.665349888E-6</v>
      </c>
      <c r="EP117" s="2">
        <v>1.28673072384E-5</v>
      </c>
      <c r="EQ117" s="2">
        <v>3.7309403596800001E-5</v>
      </c>
      <c r="ER117" s="2">
        <v>1.3532857612800001E-4</v>
      </c>
      <c r="ES117" s="2">
        <v>4.9441711726079995E-4</v>
      </c>
      <c r="ET117" s="2">
        <v>1.3655164551167999E-3</v>
      </c>
      <c r="EU117" s="2">
        <v>3.1140812648448001E-3</v>
      </c>
      <c r="EV117" s="2">
        <v>5.8256878206720004E-3</v>
      </c>
      <c r="EW117" s="2">
        <v>9.1173263506175994E-3</v>
      </c>
      <c r="EX117" s="2">
        <v>1.2156441564595199E-2</v>
      </c>
      <c r="EY117" s="2">
        <v>1.40942541764352E-2</v>
      </c>
      <c r="EZ117" s="2">
        <v>7.4213824613606399E-2</v>
      </c>
      <c r="FA117" s="2">
        <v>0</v>
      </c>
      <c r="FB117" s="2">
        <v>2.4375692800000001E-6</v>
      </c>
      <c r="FC117" s="2">
        <v>8.5571511040000005E-6</v>
      </c>
      <c r="FD117" s="2">
        <v>2.4811889408000001E-5</v>
      </c>
      <c r="FE117" s="2">
        <v>8.9997623680000005E-5</v>
      </c>
      <c r="FF117" s="2">
        <v>3.2880243724800001E-4</v>
      </c>
      <c r="FG117" s="2">
        <v>9.0811002060799996E-4</v>
      </c>
      <c r="FH117" s="2">
        <v>2.070958860288E-3</v>
      </c>
      <c r="FI117" s="2">
        <v>3.8742597843200001E-3</v>
      </c>
      <c r="FJ117" s="2">
        <v>6.0632996322559996E-3</v>
      </c>
      <c r="FK117" s="2">
        <v>8.0844037861120006E-3</v>
      </c>
      <c r="FL117" s="2">
        <v>9.3731081765119992E-3</v>
      </c>
      <c r="FM117" s="2">
        <v>4.9354453069183998E-2</v>
      </c>
      <c r="FN117" s="39">
        <v>0</v>
      </c>
      <c r="FO117" s="9">
        <f t="shared" si="1"/>
        <v>0.91413487999999965</v>
      </c>
    </row>
    <row r="118" spans="1:171" x14ac:dyDescent="0.2">
      <c r="A118" s="69" t="s">
        <v>160</v>
      </c>
      <c r="B118" s="36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1.9961856000000001E-8</v>
      </c>
      <c r="Q118" s="2">
        <v>7.0076620799999998E-8</v>
      </c>
      <c r="R118" s="2">
        <v>2.0319068159999999E-7</v>
      </c>
      <c r="S118" s="2">
        <v>7.3701273600000003E-7</v>
      </c>
      <c r="T118" s="2">
        <v>2.6926442496000002E-6</v>
      </c>
      <c r="U118" s="2">
        <v>7.4367369215999999E-6</v>
      </c>
      <c r="V118" s="2">
        <v>1.6959592857599999E-5</v>
      </c>
      <c r="W118" s="2">
        <v>3.1727268864000003E-5</v>
      </c>
      <c r="X118" s="2">
        <v>4.96538560512E-5</v>
      </c>
      <c r="Y118" s="2">
        <v>6.6205176422399998E-5</v>
      </c>
      <c r="Z118" s="2">
        <v>4.8093448273919999E-4</v>
      </c>
      <c r="AA118" s="2">
        <v>0</v>
      </c>
      <c r="AB118" s="2">
        <v>0</v>
      </c>
      <c r="AC118" s="2">
        <v>8.9127935999999995E-8</v>
      </c>
      <c r="AD118" s="2">
        <v>3.1288596479999998E-7</v>
      </c>
      <c r="AE118" s="2">
        <v>9.0722856959999997E-7</v>
      </c>
      <c r="AF118" s="2">
        <v>3.2906972160000002E-6</v>
      </c>
      <c r="AG118" s="2">
        <v>1.20224203776E-5</v>
      </c>
      <c r="AH118" s="2">
        <v>3.3204378009599997E-5</v>
      </c>
      <c r="AI118" s="2">
        <v>7.5723094425599995E-5</v>
      </c>
      <c r="AJ118" s="2">
        <v>1.4165947238400001E-4</v>
      </c>
      <c r="AK118" s="2">
        <v>2.217001116672E-4</v>
      </c>
      <c r="AL118" s="2">
        <v>2.9560030525440002E-4</v>
      </c>
      <c r="AM118" s="2">
        <v>2.1473302781952002E-3</v>
      </c>
      <c r="AN118" s="2">
        <v>0</v>
      </c>
      <c r="AO118" s="2">
        <v>0</v>
      </c>
      <c r="AP118" s="2">
        <v>2.3846246400000002E-7</v>
      </c>
      <c r="AQ118" s="2">
        <v>8.3712875519999995E-7</v>
      </c>
      <c r="AR118" s="2">
        <v>2.4272968704000002E-6</v>
      </c>
      <c r="AS118" s="2">
        <v>8.8042851840000002E-6</v>
      </c>
      <c r="AT118" s="2">
        <v>3.2166076262399997E-5</v>
      </c>
      <c r="AU118" s="2">
        <v>8.8838563430399998E-5</v>
      </c>
      <c r="AV118" s="2">
        <v>2.025977094144E-4</v>
      </c>
      <c r="AW118" s="2">
        <v>3.7901098521599997E-4</v>
      </c>
      <c r="AX118" s="2">
        <v>5.9316031841280005E-4</v>
      </c>
      <c r="AY118" s="2">
        <v>7.9088084290560002E-4</v>
      </c>
      <c r="AZ118" s="2">
        <v>5.7451983310848002E-3</v>
      </c>
      <c r="BA118" s="2">
        <v>0</v>
      </c>
      <c r="BB118" s="2">
        <v>0</v>
      </c>
      <c r="BC118" s="2">
        <v>5.4797337599999997E-7</v>
      </c>
      <c r="BD118" s="2">
        <v>1.9236749567999999E-6</v>
      </c>
      <c r="BE118" s="2">
        <v>5.5777921536E-6</v>
      </c>
      <c r="BF118" s="2">
        <v>2.0231753856E-5</v>
      </c>
      <c r="BG118" s="2">
        <v>7.3915840281599997E-5</v>
      </c>
      <c r="BH118" s="2">
        <v>2.0414603919359999E-4</v>
      </c>
      <c r="BI118" s="2">
        <v>4.655581802496E-4</v>
      </c>
      <c r="BJ118" s="2">
        <v>8.7094599974399996E-4</v>
      </c>
      <c r="BK118" s="2">
        <v>1.3630491639552E-3</v>
      </c>
      <c r="BL118" s="2">
        <v>1.8173998466304E-3</v>
      </c>
      <c r="BM118" s="2">
        <v>1.3202143735603199E-2</v>
      </c>
      <c r="BN118" s="2">
        <v>0</v>
      </c>
      <c r="BO118" s="2">
        <v>0</v>
      </c>
      <c r="BP118" s="2">
        <v>1.1395914240000001E-6</v>
      </c>
      <c r="BQ118" s="2">
        <v>4.0005656832000001E-6</v>
      </c>
      <c r="BR118" s="2">
        <v>1.15998411264E-5</v>
      </c>
      <c r="BS118" s="2">
        <v>4.2074914944000003E-5</v>
      </c>
      <c r="BT118" s="2">
        <v>1.537188873984E-4</v>
      </c>
      <c r="BU118" s="2">
        <v>4.2455178608639997E-4</v>
      </c>
      <c r="BV118" s="2">
        <v>9.6819687383040002E-4</v>
      </c>
      <c r="BW118" s="2">
        <v>1.8112606114560001E-3</v>
      </c>
      <c r="BX118" s="2">
        <v>2.8346616930047999E-3</v>
      </c>
      <c r="BY118" s="2">
        <v>3.7795509232896002E-3</v>
      </c>
      <c r="BZ118" s="2">
        <v>2.7455804311756801E-2</v>
      </c>
      <c r="CA118" s="2">
        <v>0</v>
      </c>
      <c r="CB118" s="2">
        <v>0</v>
      </c>
      <c r="CC118" s="2">
        <v>2.1071626239999999E-6</v>
      </c>
      <c r="CD118" s="2">
        <v>7.3972498432000003E-6</v>
      </c>
      <c r="CE118" s="2">
        <v>2.1448697446399999E-5</v>
      </c>
      <c r="CF118" s="2">
        <v>7.7798662144000006E-5</v>
      </c>
      <c r="CG118" s="2">
        <v>2.8423405731839999E-4</v>
      </c>
      <c r="CH118" s="2">
        <v>7.8501789040640003E-4</v>
      </c>
      <c r="CI118" s="2">
        <v>1.7902453653504001E-3</v>
      </c>
      <c r="CJ118" s="2">
        <v>3.3491131842560001E-3</v>
      </c>
      <c r="CK118" s="2">
        <v>5.2414339432448002E-3</v>
      </c>
      <c r="CL118" s="2">
        <v>6.9885822877695999E-3</v>
      </c>
      <c r="CM118" s="2">
        <v>5.0767181499596803E-2</v>
      </c>
      <c r="CN118" s="2">
        <v>0</v>
      </c>
      <c r="CO118" s="2">
        <v>0</v>
      </c>
      <c r="CP118" s="2">
        <v>3.3518699519999999E-6</v>
      </c>
      <c r="CQ118" s="2">
        <v>1.17668276736E-5</v>
      </c>
      <c r="CR118" s="2">
        <v>3.4118507827199997E-5</v>
      </c>
      <c r="CS118" s="2">
        <v>1.2375456691199999E-4</v>
      </c>
      <c r="CT118" s="2">
        <v>4.5213197368320002E-4</v>
      </c>
      <c r="CU118" s="2">
        <v>1.2487303299072001E-3</v>
      </c>
      <c r="CV118" s="2">
        <v>2.8477487112192001E-3</v>
      </c>
      <c r="CW118" s="2">
        <v>5.3274444602880002E-3</v>
      </c>
      <c r="CX118" s="2">
        <v>8.3375648085504007E-3</v>
      </c>
      <c r="CY118" s="2">
        <v>1.11167589585408E-2</v>
      </c>
      <c r="CZ118" s="2">
        <v>8.0755508985446395E-2</v>
      </c>
      <c r="DA118" s="2">
        <v>0</v>
      </c>
      <c r="DB118" s="2">
        <v>0</v>
      </c>
      <c r="DC118" s="2">
        <v>4.4878912000000001E-6</v>
      </c>
      <c r="DD118" s="2">
        <v>1.5754860159999998E-5</v>
      </c>
      <c r="DE118" s="2">
        <v>4.5682008319999997E-5</v>
      </c>
      <c r="DF118" s="2">
        <v>1.656976672E-4</v>
      </c>
      <c r="DG118" s="2">
        <v>6.0536928191999996E-4</v>
      </c>
      <c r="DH118" s="2">
        <v>1.6719520563200001E-3</v>
      </c>
      <c r="DI118" s="2">
        <v>3.81291236352E-3</v>
      </c>
      <c r="DJ118" s="2">
        <v>7.1330306528000001E-3</v>
      </c>
      <c r="DK118" s="2">
        <v>1.116334591424E-2</v>
      </c>
      <c r="DL118" s="2">
        <v>1.488446909248E-2</v>
      </c>
      <c r="DM118" s="2">
        <v>0.10812529821184</v>
      </c>
      <c r="DN118" s="2">
        <v>0</v>
      </c>
      <c r="DO118" s="2">
        <v>0</v>
      </c>
      <c r="DP118" s="2">
        <v>5.0220897279999997E-6</v>
      </c>
      <c r="DQ118" s="2">
        <v>1.7630178150399999E-5</v>
      </c>
      <c r="DR118" s="2">
        <v>5.1119587020800001E-5</v>
      </c>
      <c r="DS118" s="2">
        <v>1.8542083916800001E-4</v>
      </c>
      <c r="DT118" s="2">
        <v>6.7742704020479997E-4</v>
      </c>
      <c r="DU118" s="2">
        <v>1.8709663121407999E-3</v>
      </c>
      <c r="DV118" s="2">
        <v>4.2667674329088003E-3</v>
      </c>
      <c r="DW118" s="2">
        <v>7.9820829816319994E-3</v>
      </c>
      <c r="DX118" s="2">
        <v>1.2492131013785599E-2</v>
      </c>
      <c r="DY118" s="2">
        <v>1.6656183495731201E-2</v>
      </c>
      <c r="DZ118" s="2">
        <v>0.12099556902953</v>
      </c>
      <c r="EA118" s="2">
        <v>0</v>
      </c>
      <c r="EB118" s="2">
        <v>0</v>
      </c>
      <c r="EC118" s="2">
        <v>4.6826506239999997E-6</v>
      </c>
      <c r="ED118" s="2">
        <v>1.6438568243199999E-5</v>
      </c>
      <c r="EE118" s="2">
        <v>4.7664454246399999E-5</v>
      </c>
      <c r="EF118" s="2">
        <v>1.7288839014400001E-4</v>
      </c>
      <c r="EG118" s="2">
        <v>6.3164027811839999E-4</v>
      </c>
      <c r="EH118" s="2">
        <v>1.7445091672064E-3</v>
      </c>
      <c r="EI118" s="2">
        <v>3.9783799701503999E-3</v>
      </c>
      <c r="EJ118" s="2">
        <v>7.4425802562559998E-3</v>
      </c>
      <c r="EK118" s="2">
        <v>1.16477976808448E-2</v>
      </c>
      <c r="EL118" s="2">
        <v>1.55304051229696E-2</v>
      </c>
      <c r="EM118" s="2">
        <v>0.112817573461197</v>
      </c>
      <c r="EN118" s="2">
        <v>0</v>
      </c>
      <c r="EO118" s="2">
        <v>0</v>
      </c>
      <c r="EP118" s="2">
        <v>3.665349888E-6</v>
      </c>
      <c r="EQ118" s="2">
        <v>1.28673072384E-5</v>
      </c>
      <c r="ER118" s="2">
        <v>3.7309403596800001E-5</v>
      </c>
      <c r="ES118" s="2">
        <v>1.3532857612800001E-4</v>
      </c>
      <c r="ET118" s="2">
        <v>4.9441711726079995E-4</v>
      </c>
      <c r="EU118" s="2">
        <v>1.3655164551167999E-3</v>
      </c>
      <c r="EV118" s="2">
        <v>3.1140812648448001E-3</v>
      </c>
      <c r="EW118" s="2">
        <v>5.8256878206720004E-3</v>
      </c>
      <c r="EX118" s="2">
        <v>9.1173263506175994E-3</v>
      </c>
      <c r="EY118" s="2">
        <v>1.2156441564595199E-2</v>
      </c>
      <c r="EZ118" s="2">
        <v>8.83080787900416E-2</v>
      </c>
      <c r="FA118" s="2">
        <v>0</v>
      </c>
      <c r="FB118" s="2">
        <v>0</v>
      </c>
      <c r="FC118" s="2">
        <v>2.4375692800000001E-6</v>
      </c>
      <c r="FD118" s="2">
        <v>8.5571511040000005E-6</v>
      </c>
      <c r="FE118" s="2">
        <v>2.4811889408000001E-5</v>
      </c>
      <c r="FF118" s="2">
        <v>8.9997623680000005E-5</v>
      </c>
      <c r="FG118" s="2">
        <v>3.2880243724800001E-4</v>
      </c>
      <c r="FH118" s="2">
        <v>9.0811002060799996E-4</v>
      </c>
      <c r="FI118" s="2">
        <v>2.070958860288E-3</v>
      </c>
      <c r="FJ118" s="2">
        <v>3.8742597843200001E-3</v>
      </c>
      <c r="FK118" s="2">
        <v>6.0632996322559996E-3</v>
      </c>
      <c r="FL118" s="2">
        <v>8.0844037861120006E-3</v>
      </c>
      <c r="FM118" s="2">
        <v>5.8727561245696003E-2</v>
      </c>
      <c r="FN118" s="39">
        <v>0</v>
      </c>
      <c r="FO118" s="9">
        <f t="shared" si="1"/>
        <v>0.91413488000000054</v>
      </c>
    </row>
    <row r="119" spans="1:171" x14ac:dyDescent="0.2">
      <c r="A119" s="69" t="s">
        <v>173</v>
      </c>
      <c r="B119" s="36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1.4945126399999999E-4</v>
      </c>
      <c r="P119" s="2">
        <v>1.6809984000000001E-4</v>
      </c>
      <c r="Q119" s="2">
        <v>1.3973299199999999E-4</v>
      </c>
      <c r="R119" s="2">
        <v>7.7220863999999999E-5</v>
      </c>
      <c r="S119" s="2">
        <v>3.8347776E-5</v>
      </c>
      <c r="T119" s="2">
        <v>1.0768896E-5</v>
      </c>
      <c r="U119" s="2">
        <v>2.363904E-6</v>
      </c>
      <c r="V119" s="2">
        <v>7.8796799999999998E-7</v>
      </c>
      <c r="W119" s="2">
        <v>5.2531199999999999E-7</v>
      </c>
      <c r="X119" s="2">
        <v>0</v>
      </c>
      <c r="Y119" s="2">
        <v>0</v>
      </c>
      <c r="Z119" s="2">
        <v>0</v>
      </c>
      <c r="AA119" s="2">
        <v>0</v>
      </c>
      <c r="AB119" s="2">
        <v>6.6728678400000002E-4</v>
      </c>
      <c r="AC119" s="2">
        <v>7.5055103999999997E-4</v>
      </c>
      <c r="AD119" s="2">
        <v>6.2389555200000003E-4</v>
      </c>
      <c r="AE119" s="2">
        <v>3.4478438399999998E-4</v>
      </c>
      <c r="AF119" s="2">
        <v>1.7121945600000001E-4</v>
      </c>
      <c r="AG119" s="2">
        <v>4.8082176E-5</v>
      </c>
      <c r="AH119" s="2">
        <v>1.0554624E-5</v>
      </c>
      <c r="AI119" s="2">
        <v>3.5182079999999998E-6</v>
      </c>
      <c r="AJ119" s="2">
        <v>2.3454719999999999E-6</v>
      </c>
      <c r="AK119" s="2">
        <v>0</v>
      </c>
      <c r="AL119" s="2">
        <v>0</v>
      </c>
      <c r="AM119" s="2">
        <v>0</v>
      </c>
      <c r="AN119" s="2">
        <v>0</v>
      </c>
      <c r="AO119" s="2">
        <v>1.7853308159999999E-3</v>
      </c>
      <c r="AP119" s="2">
        <v>2.0081049600000002E-3</v>
      </c>
      <c r="AQ119" s="2">
        <v>1.6692372479999999E-3</v>
      </c>
      <c r="AR119" s="2">
        <v>9.2247321600000005E-4</v>
      </c>
      <c r="AS119" s="2">
        <v>4.5809894400000001E-4</v>
      </c>
      <c r="AT119" s="2">
        <v>1.28644224E-4</v>
      </c>
      <c r="AU119" s="2">
        <v>2.8238976E-5</v>
      </c>
      <c r="AV119" s="2">
        <v>9.4129919999999993E-6</v>
      </c>
      <c r="AW119" s="2">
        <v>6.2753279999999998E-6</v>
      </c>
      <c r="AX119" s="2">
        <v>0</v>
      </c>
      <c r="AY119" s="2">
        <v>0</v>
      </c>
      <c r="AZ119" s="2">
        <v>0</v>
      </c>
      <c r="BA119" s="2">
        <v>0</v>
      </c>
      <c r="BB119" s="2">
        <v>4.102590144E-3</v>
      </c>
      <c r="BC119" s="2">
        <v>4.6145126400000003E-3</v>
      </c>
      <c r="BD119" s="2">
        <v>3.8358136320000001E-3</v>
      </c>
      <c r="BE119" s="2">
        <v>2.1197917439999998E-3</v>
      </c>
      <c r="BF119" s="2">
        <v>1.0526856960000001E-3</v>
      </c>
      <c r="BG119" s="2">
        <v>2.9561721599999998E-4</v>
      </c>
      <c r="BH119" s="2">
        <v>6.4891583999999997E-5</v>
      </c>
      <c r="BI119" s="2">
        <v>2.1630527999999999E-5</v>
      </c>
      <c r="BJ119" s="2">
        <v>1.4420352E-5</v>
      </c>
      <c r="BK119" s="2">
        <v>0</v>
      </c>
      <c r="BL119" s="2">
        <v>0</v>
      </c>
      <c r="BM119" s="2">
        <v>0</v>
      </c>
      <c r="BN119" s="2">
        <v>0</v>
      </c>
      <c r="BO119" s="2">
        <v>8.5319410559999993E-3</v>
      </c>
      <c r="BP119" s="2">
        <v>9.5965593599999996E-3</v>
      </c>
      <c r="BQ119" s="2">
        <v>7.9771399680000007E-3</v>
      </c>
      <c r="BR119" s="2">
        <v>4.4084194560000001E-3</v>
      </c>
      <c r="BS119" s="2">
        <v>2.189215104E-3</v>
      </c>
      <c r="BT119" s="2">
        <v>6.1477958400000003E-4</v>
      </c>
      <c r="BU119" s="2">
        <v>1.3495161599999999E-4</v>
      </c>
      <c r="BV119" s="2">
        <v>4.4983871999999998E-5</v>
      </c>
      <c r="BW119" s="2">
        <v>2.9989247999999999E-5</v>
      </c>
      <c r="BX119" s="2">
        <v>0</v>
      </c>
      <c r="BY119" s="2">
        <v>0</v>
      </c>
      <c r="BZ119" s="2">
        <v>0</v>
      </c>
      <c r="CA119" s="2">
        <v>0</v>
      </c>
      <c r="CB119" s="2">
        <v>1.5775993855999999E-2</v>
      </c>
      <c r="CC119" s="2">
        <v>1.7744527360000002E-2</v>
      </c>
      <c r="CD119" s="2">
        <v>1.4750138368E-2</v>
      </c>
      <c r="CE119" s="2">
        <v>8.1513922559999993E-3</v>
      </c>
      <c r="CF119" s="2">
        <v>4.0479703040000002E-3</v>
      </c>
      <c r="CG119" s="2">
        <v>1.136758784E-3</v>
      </c>
      <c r="CH119" s="2">
        <v>2.4953241599999997E-4</v>
      </c>
      <c r="CI119" s="2">
        <v>8.3177472000000005E-5</v>
      </c>
      <c r="CJ119" s="2">
        <v>5.5451648000000001E-5</v>
      </c>
      <c r="CK119" s="2">
        <v>0</v>
      </c>
      <c r="CL119" s="2">
        <v>0</v>
      </c>
      <c r="CM119" s="2">
        <v>0</v>
      </c>
      <c r="CN119" s="2">
        <v>0</v>
      </c>
      <c r="CO119" s="2">
        <v>2.5094921087999999E-2</v>
      </c>
      <c r="CP119" s="2">
        <v>2.8226273279999999E-2</v>
      </c>
      <c r="CQ119" s="2">
        <v>2.3463089664E-2</v>
      </c>
      <c r="CR119" s="2">
        <v>1.2966444287999999E-2</v>
      </c>
      <c r="CS119" s="2">
        <v>6.439118592E-3</v>
      </c>
      <c r="CT119" s="2">
        <v>1.8082456320000001E-3</v>
      </c>
      <c r="CU119" s="2">
        <v>3.9693196799999998E-4</v>
      </c>
      <c r="CV119" s="2">
        <v>1.3231065599999999E-4</v>
      </c>
      <c r="CW119" s="2">
        <v>8.8207103999999995E-5</v>
      </c>
      <c r="CX119" s="2">
        <v>0</v>
      </c>
      <c r="CY119" s="2">
        <v>0</v>
      </c>
      <c r="CZ119" s="2">
        <v>0</v>
      </c>
      <c r="DA119" s="2">
        <v>0</v>
      </c>
      <c r="DB119" s="2">
        <v>3.3600132800000002E-2</v>
      </c>
      <c r="DC119" s="2">
        <v>3.7792767999999997E-2</v>
      </c>
      <c r="DD119" s="2">
        <v>3.1415238400000003E-2</v>
      </c>
      <c r="DE119" s="2">
        <v>1.7361052799999999E-2</v>
      </c>
      <c r="DF119" s="2">
        <v>8.6214751999999992E-3</v>
      </c>
      <c r="DG119" s="2">
        <v>2.4210992E-3</v>
      </c>
      <c r="DH119" s="2">
        <v>5.3146080000000004E-4</v>
      </c>
      <c r="DI119" s="2">
        <v>1.771536E-4</v>
      </c>
      <c r="DJ119" s="2">
        <v>1.181024E-4</v>
      </c>
      <c r="DK119" s="2">
        <v>0</v>
      </c>
      <c r="DL119" s="2">
        <v>0</v>
      </c>
      <c r="DM119" s="2">
        <v>0</v>
      </c>
      <c r="DN119" s="2">
        <v>0</v>
      </c>
      <c r="DO119" s="2">
        <v>3.7599592831999998E-2</v>
      </c>
      <c r="DP119" s="2">
        <v>4.229128192E-2</v>
      </c>
      <c r="DQ119" s="2">
        <v>3.5154628096E-2</v>
      </c>
      <c r="DR119" s="2">
        <v>1.9427557631999999E-2</v>
      </c>
      <c r="DS119" s="2">
        <v>9.6476986880000004E-3</v>
      </c>
      <c r="DT119" s="2">
        <v>2.709285248E-3</v>
      </c>
      <c r="DU119" s="2">
        <v>5.9472115200000003E-4</v>
      </c>
      <c r="DV119" s="2">
        <v>1.9824038400000001E-4</v>
      </c>
      <c r="DW119" s="2">
        <v>1.3216025599999999E-4</v>
      </c>
      <c r="DX119" s="2">
        <v>0</v>
      </c>
      <c r="DY119" s="2">
        <v>0</v>
      </c>
      <c r="DZ119" s="2">
        <v>0</v>
      </c>
      <c r="EA119" s="2">
        <v>0</v>
      </c>
      <c r="EB119" s="2">
        <v>3.5058265855999998E-2</v>
      </c>
      <c r="EC119" s="2">
        <v>3.9432847360000002E-2</v>
      </c>
      <c r="ED119" s="2">
        <v>3.2778554368E-2</v>
      </c>
      <c r="EE119" s="2">
        <v>1.8114464255999999E-2</v>
      </c>
      <c r="EF119" s="2">
        <v>8.9956183039999991E-3</v>
      </c>
      <c r="EG119" s="2">
        <v>2.5261667840000002E-3</v>
      </c>
      <c r="EH119" s="2">
        <v>5.54524416E-4</v>
      </c>
      <c r="EI119" s="2">
        <v>1.84841472E-4</v>
      </c>
      <c r="EJ119" s="2">
        <v>1.2322764799999999E-4</v>
      </c>
      <c r="EK119" s="2">
        <v>0</v>
      </c>
      <c r="EL119" s="2">
        <v>0</v>
      </c>
      <c r="EM119" s="2">
        <v>0</v>
      </c>
      <c r="EN119" s="2">
        <v>0</v>
      </c>
      <c r="EO119" s="2">
        <v>2.7441895872000001E-2</v>
      </c>
      <c r="EP119" s="2">
        <v>3.0866104320000001E-2</v>
      </c>
      <c r="EQ119" s="2">
        <v>2.5657449216000001E-2</v>
      </c>
      <c r="ER119" s="2">
        <v>1.4179116671999999E-2</v>
      </c>
      <c r="ES119" s="2">
        <v>7.041330048E-3</v>
      </c>
      <c r="ET119" s="2">
        <v>1.977359808E-3</v>
      </c>
      <c r="EU119" s="2">
        <v>4.3405459199999998E-4</v>
      </c>
      <c r="EV119" s="2">
        <v>1.44684864E-4</v>
      </c>
      <c r="EW119" s="2">
        <v>9.6456576000000002E-5</v>
      </c>
      <c r="EX119" s="2">
        <v>0</v>
      </c>
      <c r="EY119" s="2">
        <v>0</v>
      </c>
      <c r="EZ119" s="2">
        <v>0</v>
      </c>
      <c r="FA119" s="2">
        <v>0</v>
      </c>
      <c r="FB119" s="2">
        <v>1.8249696320000001E-2</v>
      </c>
      <c r="FC119" s="2">
        <v>2.05268992E-2</v>
      </c>
      <c r="FD119" s="2">
        <v>1.7062984959999999E-2</v>
      </c>
      <c r="FE119" s="2">
        <v>9.4295443200000002E-3</v>
      </c>
      <c r="FF119" s="2">
        <v>4.6826988799999998E-3</v>
      </c>
      <c r="FG119" s="2">
        <v>1.3150044800000001E-3</v>
      </c>
      <c r="FH119" s="2">
        <v>2.8865952000000001E-4</v>
      </c>
      <c r="FI119" s="2">
        <v>9.6219839999999999E-5</v>
      </c>
      <c r="FJ119" s="2">
        <v>6.4146560000000004E-5</v>
      </c>
      <c r="FK119" s="2">
        <v>0</v>
      </c>
      <c r="FL119" s="2">
        <v>0</v>
      </c>
      <c r="FM119" s="2">
        <v>0</v>
      </c>
      <c r="FN119" s="39">
        <v>0</v>
      </c>
      <c r="FO119" s="9">
        <f t="shared" si="1"/>
        <v>0.81760223667199972</v>
      </c>
    </row>
    <row r="120" spans="1:171" x14ac:dyDescent="0.2">
      <c r="A120" s="69" t="s">
        <v>18</v>
      </c>
      <c r="B120" s="36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1.3935359999999999E-5</v>
      </c>
      <c r="P120" s="2">
        <v>1.8458879999999999E-5</v>
      </c>
      <c r="Q120" s="2">
        <v>2.342016E-5</v>
      </c>
      <c r="R120" s="2">
        <v>2.5098239999999999E-5</v>
      </c>
      <c r="S120" s="2">
        <v>2.4587519999999999E-5</v>
      </c>
      <c r="T120" s="2">
        <v>1.9115520000000002E-5</v>
      </c>
      <c r="U120" s="2">
        <v>1.466496E-5</v>
      </c>
      <c r="V120" s="2">
        <v>1.2622079999999999E-5</v>
      </c>
      <c r="W120" s="2">
        <v>1.065216E-5</v>
      </c>
      <c r="X120" s="2">
        <v>7.5148800000000001E-6</v>
      </c>
      <c r="Y120" s="2">
        <v>4.0857599999999997E-6</v>
      </c>
      <c r="Z120" s="2">
        <v>1.3132800000000001E-6</v>
      </c>
      <c r="AA120" s="2">
        <v>0</v>
      </c>
      <c r="AB120" s="2">
        <v>7.9871616E-5</v>
      </c>
      <c r="AC120" s="2">
        <v>1.05798528E-4</v>
      </c>
      <c r="AD120" s="2">
        <v>1.34234496E-4</v>
      </c>
      <c r="AE120" s="2">
        <v>1.43852544E-4</v>
      </c>
      <c r="AF120" s="2">
        <v>1.40925312E-4</v>
      </c>
      <c r="AG120" s="2">
        <v>1.0956211200000001E-4</v>
      </c>
      <c r="AH120" s="2">
        <v>8.4053376000000005E-5</v>
      </c>
      <c r="AI120" s="2">
        <v>7.2344447999999996E-5</v>
      </c>
      <c r="AJ120" s="2">
        <v>6.1053695999999997E-5</v>
      </c>
      <c r="AK120" s="2">
        <v>4.3072128E-5</v>
      </c>
      <c r="AL120" s="2">
        <v>2.3417856000000001E-5</v>
      </c>
      <c r="AM120" s="2">
        <v>7.5271679999999997E-6</v>
      </c>
      <c r="AN120" s="2">
        <v>0</v>
      </c>
      <c r="AO120" s="2">
        <v>2.44895616E-4</v>
      </c>
      <c r="AP120" s="2">
        <v>3.2439052799999998E-4</v>
      </c>
      <c r="AQ120" s="2">
        <v>4.1157849599999998E-4</v>
      </c>
      <c r="AR120" s="2">
        <v>4.4106854400000002E-4</v>
      </c>
      <c r="AS120" s="2">
        <v>4.3209331199999998E-4</v>
      </c>
      <c r="AT120" s="2">
        <v>3.35930112E-4</v>
      </c>
      <c r="AU120" s="2">
        <v>2.5771737599999999E-4</v>
      </c>
      <c r="AV120" s="2">
        <v>2.21816448E-4</v>
      </c>
      <c r="AW120" s="2">
        <v>1.8719769599999999E-4</v>
      </c>
      <c r="AX120" s="2">
        <v>1.3206412799999999E-4</v>
      </c>
      <c r="AY120" s="2">
        <v>7.1801855999999994E-5</v>
      </c>
      <c r="AZ120" s="2">
        <v>2.3079168E-5</v>
      </c>
      <c r="BA120" s="2">
        <v>0</v>
      </c>
      <c r="BB120" s="2">
        <v>6.0173862399999999E-4</v>
      </c>
      <c r="BC120" s="2">
        <v>7.97067392E-4</v>
      </c>
      <c r="BD120" s="2">
        <v>1.011298944E-3</v>
      </c>
      <c r="BE120" s="2">
        <v>1.083759616E-3</v>
      </c>
      <c r="BF120" s="2">
        <v>1.061706368E-3</v>
      </c>
      <c r="BG120" s="2">
        <v>8.2542156800000002E-4</v>
      </c>
      <c r="BH120" s="2">
        <v>6.3324326400000005E-4</v>
      </c>
      <c r="BI120" s="2">
        <v>5.4503027199999995E-4</v>
      </c>
      <c r="BJ120" s="2">
        <v>4.5996774399999999E-4</v>
      </c>
      <c r="BK120" s="2">
        <v>3.2449779200000001E-4</v>
      </c>
      <c r="BL120" s="2">
        <v>1.7642598399999999E-4</v>
      </c>
      <c r="BM120" s="2">
        <v>5.6708352000000003E-5</v>
      </c>
      <c r="BN120" s="2">
        <v>0</v>
      </c>
      <c r="BO120" s="2">
        <v>1.363819456E-3</v>
      </c>
      <c r="BP120" s="2">
        <v>1.8065252480000001E-3</v>
      </c>
      <c r="BQ120" s="2">
        <v>2.292073536E-3</v>
      </c>
      <c r="BR120" s="2">
        <v>2.456303104E-3</v>
      </c>
      <c r="BS120" s="2">
        <v>2.4063201920000001E-3</v>
      </c>
      <c r="BT120" s="2">
        <v>1.8707889919999999E-3</v>
      </c>
      <c r="BU120" s="2">
        <v>1.4352236159999999E-3</v>
      </c>
      <c r="BV120" s="2">
        <v>1.2352919679999999E-3</v>
      </c>
      <c r="BW120" s="2">
        <v>1.0425007359999999E-3</v>
      </c>
      <c r="BX120" s="2">
        <v>7.3546284799999996E-4</v>
      </c>
      <c r="BY120" s="2">
        <v>3.9986329599999999E-4</v>
      </c>
      <c r="BZ120" s="2">
        <v>1.28527488E-4</v>
      </c>
      <c r="CA120" s="2">
        <v>0</v>
      </c>
      <c r="CB120" s="2">
        <v>2.8427034239999999E-3</v>
      </c>
      <c r="CC120" s="2">
        <v>3.7654657919999998E-3</v>
      </c>
      <c r="CD120" s="2">
        <v>4.7775277439999998E-3</v>
      </c>
      <c r="CE120" s="2">
        <v>5.1198428159999997E-3</v>
      </c>
      <c r="CF120" s="2">
        <v>5.015659968E-3</v>
      </c>
      <c r="CG120" s="2">
        <v>3.899415168E-3</v>
      </c>
      <c r="CH120" s="2">
        <v>2.9915360640000001E-3</v>
      </c>
      <c r="CI120" s="2">
        <v>2.5748046719999999E-3</v>
      </c>
      <c r="CJ120" s="2">
        <v>2.1729565440000002E-3</v>
      </c>
      <c r="CK120" s="2">
        <v>1.532976192E-3</v>
      </c>
      <c r="CL120" s="2">
        <v>8.3346278399999999E-4</v>
      </c>
      <c r="CM120" s="2">
        <v>2.6789875200000001E-4</v>
      </c>
      <c r="CN120" s="2">
        <v>0</v>
      </c>
      <c r="CO120" s="2">
        <v>5.2805968640000003E-3</v>
      </c>
      <c r="CP120" s="2">
        <v>6.9947173119999997E-3</v>
      </c>
      <c r="CQ120" s="2">
        <v>8.8747203839999993E-3</v>
      </c>
      <c r="CR120" s="2">
        <v>9.5106037759999998E-3</v>
      </c>
      <c r="CS120" s="2">
        <v>9.3170740479999997E-3</v>
      </c>
      <c r="CT120" s="2">
        <v>7.2435412479999999E-3</v>
      </c>
      <c r="CU120" s="2">
        <v>5.5570679039999996E-3</v>
      </c>
      <c r="CV120" s="2">
        <v>4.7829489919999999E-3</v>
      </c>
      <c r="CW120" s="2">
        <v>4.0364771840000003E-3</v>
      </c>
      <c r="CX120" s="2">
        <v>2.8476517119999998E-3</v>
      </c>
      <c r="CY120" s="2">
        <v>1.548237824E-3</v>
      </c>
      <c r="CZ120" s="2">
        <v>4.9764787200000003E-4</v>
      </c>
      <c r="DA120" s="2">
        <v>0</v>
      </c>
      <c r="DB120" s="2">
        <v>8.4142437120000007E-3</v>
      </c>
      <c r="DC120" s="2">
        <v>1.1145568896E-2</v>
      </c>
      <c r="DD120" s="2">
        <v>1.4141215872E-2</v>
      </c>
      <c r="DE120" s="2">
        <v>1.5154449408E-2</v>
      </c>
      <c r="DF120" s="2">
        <v>1.4846073984000001E-2</v>
      </c>
      <c r="DG120" s="2">
        <v>1.1542051584E-2</v>
      </c>
      <c r="DH120" s="2">
        <v>8.8547800319999995E-3</v>
      </c>
      <c r="DI120" s="2">
        <v>7.621278336E-3</v>
      </c>
      <c r="DJ120" s="2">
        <v>6.4318302720000001E-3</v>
      </c>
      <c r="DK120" s="2">
        <v>4.5375240959999999E-3</v>
      </c>
      <c r="DL120" s="2">
        <v>2.4670033919999999E-3</v>
      </c>
      <c r="DM120" s="2">
        <v>7.9296537599999998E-4</v>
      </c>
      <c r="DN120" s="2">
        <v>0</v>
      </c>
      <c r="DO120" s="2">
        <v>1.12745008E-2</v>
      </c>
      <c r="DP120" s="2">
        <v>1.49342864E-2</v>
      </c>
      <c r="DQ120" s="2">
        <v>1.89482448E-2</v>
      </c>
      <c r="DR120" s="2">
        <v>2.0305907200000001E-2</v>
      </c>
      <c r="DS120" s="2">
        <v>1.9892705600000001E-2</v>
      </c>
      <c r="DT120" s="2">
        <v>1.54655456E-2</v>
      </c>
      <c r="DU120" s="2">
        <v>1.18647888E-2</v>
      </c>
      <c r="DV120" s="2">
        <v>1.02119824E-2</v>
      </c>
      <c r="DW120" s="2">
        <v>8.6182047999999994E-3</v>
      </c>
      <c r="DX120" s="2">
        <v>6.0799664000000002E-3</v>
      </c>
      <c r="DY120" s="2">
        <v>3.3056128000000001E-3</v>
      </c>
      <c r="DZ120" s="2">
        <v>1.0625184000000001E-3</v>
      </c>
      <c r="EA120" s="2">
        <v>0</v>
      </c>
      <c r="EB120" s="2">
        <v>1.2618492928E-2</v>
      </c>
      <c r="EC120" s="2">
        <v>1.6714548223999998E-2</v>
      </c>
      <c r="ED120" s="2">
        <v>2.1206995967999999E-2</v>
      </c>
      <c r="EE120" s="2">
        <v>2.2726500351999999E-2</v>
      </c>
      <c r="EF120" s="2">
        <v>2.2264042495999999E-2</v>
      </c>
      <c r="EG120" s="2">
        <v>1.7309136895999999E-2</v>
      </c>
      <c r="EH120" s="2">
        <v>1.3279147008E-2</v>
      </c>
      <c r="EI120" s="2">
        <v>1.1429315584E-2</v>
      </c>
      <c r="EJ120" s="2">
        <v>9.6455495679999993E-3</v>
      </c>
      <c r="EK120" s="2">
        <v>6.8047370239999998E-3</v>
      </c>
      <c r="EL120" s="2">
        <v>3.6996628479999999E-3</v>
      </c>
      <c r="EM120" s="2">
        <v>1.189177344E-3</v>
      </c>
      <c r="EN120" s="2">
        <v>0</v>
      </c>
      <c r="EO120" s="2">
        <v>1.1767873664000001E-2</v>
      </c>
      <c r="EP120" s="2">
        <v>1.5587811712000001E-2</v>
      </c>
      <c r="EQ120" s="2">
        <v>1.9777421183999999E-2</v>
      </c>
      <c r="ER120" s="2">
        <v>2.1194494976000001E-2</v>
      </c>
      <c r="ES120" s="2">
        <v>2.0763211648000001E-2</v>
      </c>
      <c r="ET120" s="2">
        <v>1.6142318847999999E-2</v>
      </c>
      <c r="EU120" s="2">
        <v>1.2383992704000001E-2</v>
      </c>
      <c r="EV120" s="2">
        <v>1.0658859392E-2</v>
      </c>
      <c r="EW120" s="2">
        <v>8.9953379840000004E-3</v>
      </c>
      <c r="EX120" s="2">
        <v>6.3460261119999998E-3</v>
      </c>
      <c r="EY120" s="2">
        <v>3.4502666240000001E-3</v>
      </c>
      <c r="EZ120" s="2">
        <v>1.109014272E-3</v>
      </c>
      <c r="FA120" s="2">
        <v>0</v>
      </c>
      <c r="FB120" s="2">
        <v>9.2116030080000005E-3</v>
      </c>
      <c r="FC120" s="2">
        <v>1.2201756863999999E-2</v>
      </c>
      <c r="FD120" s="2">
        <v>1.5481280448E-2</v>
      </c>
      <c r="FE120" s="2">
        <v>1.6590531071999998E-2</v>
      </c>
      <c r="FF120" s="2">
        <v>1.6252933056E-2</v>
      </c>
      <c r="FG120" s="2">
        <v>1.2635811456E-2</v>
      </c>
      <c r="FH120" s="2">
        <v>9.6938858879999992E-3</v>
      </c>
      <c r="FI120" s="2">
        <v>8.3434938240000006E-3</v>
      </c>
      <c r="FJ120" s="2">
        <v>7.041330048E-3</v>
      </c>
      <c r="FK120" s="2">
        <v>4.9675136639999997E-3</v>
      </c>
      <c r="FL120" s="2">
        <v>2.7007841279999998E-3</v>
      </c>
      <c r="FM120" s="2">
        <v>8.6810918399999996E-4</v>
      </c>
      <c r="FN120" s="39">
        <v>0</v>
      </c>
      <c r="FO120" s="9">
        <f t="shared" si="1"/>
        <v>0.80226613376000011</v>
      </c>
    </row>
    <row r="121" spans="1:171" x14ac:dyDescent="0.2">
      <c r="A121" s="69" t="s">
        <v>31</v>
      </c>
      <c r="B121" s="36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1.3195720704E-5</v>
      </c>
      <c r="P121" s="2">
        <v>1.7981196288E-5</v>
      </c>
      <c r="Q121" s="2">
        <v>2.2896248832E-5</v>
      </c>
      <c r="R121" s="2">
        <v>2.4921034752000001E-5</v>
      </c>
      <c r="S121" s="2">
        <v>2.4641452032E-5</v>
      </c>
      <c r="T121" s="2">
        <v>1.9693363199999999E-5</v>
      </c>
      <c r="U121" s="2">
        <v>1.5134939135999999E-5</v>
      </c>
      <c r="V121" s="2">
        <v>1.2837808128E-5</v>
      </c>
      <c r="W121" s="2">
        <v>1.0860183551999999E-5</v>
      </c>
      <c r="X121" s="2">
        <v>7.8461767679999999E-6</v>
      </c>
      <c r="Y121" s="2">
        <v>4.4478750719999996E-6</v>
      </c>
      <c r="Z121" s="2">
        <v>1.744736256E-6</v>
      </c>
      <c r="AA121" s="2">
        <v>0</v>
      </c>
      <c r="AB121" s="2">
        <v>7.5632314982399996E-5</v>
      </c>
      <c r="AC121" s="2">
        <v>1.0306064609279999E-4</v>
      </c>
      <c r="AD121" s="2">
        <v>1.312316577792E-4</v>
      </c>
      <c r="AE121" s="2">
        <v>1.428368781312E-4</v>
      </c>
      <c r="AF121" s="2">
        <v>1.4123442769919999E-4</v>
      </c>
      <c r="AG121" s="2">
        <v>1.1287406592E-4</v>
      </c>
      <c r="AH121" s="2">
        <v>8.6747098521600005E-5</v>
      </c>
      <c r="AI121" s="2">
        <v>7.3580910796799997E-5</v>
      </c>
      <c r="AJ121" s="2">
        <v>6.2245999411199995E-5</v>
      </c>
      <c r="AK121" s="2">
        <v>4.4970981580799997E-5</v>
      </c>
      <c r="AL121" s="2">
        <v>2.5493347123200001E-5</v>
      </c>
      <c r="AM121" s="2">
        <v>1.00000935936E-5</v>
      </c>
      <c r="AN121" s="2">
        <v>0</v>
      </c>
      <c r="AO121" s="2">
        <v>2.3189742858239999E-4</v>
      </c>
      <c r="AP121" s="2">
        <v>3.1599586529279999E-4</v>
      </c>
      <c r="AQ121" s="2">
        <v>4.023714465792E-4</v>
      </c>
      <c r="AR121" s="2">
        <v>4.379543949312E-4</v>
      </c>
      <c r="AS121" s="2">
        <v>4.3304109649920002E-4</v>
      </c>
      <c r="AT121" s="2">
        <v>3.4608494592000002E-4</v>
      </c>
      <c r="AU121" s="2">
        <v>2.6597664092159999E-4</v>
      </c>
      <c r="AV121" s="2">
        <v>2.256075859968E-4</v>
      </c>
      <c r="AW121" s="2">
        <v>1.908534362112E-4</v>
      </c>
      <c r="AX121" s="2">
        <v>1.3788623278079999E-4</v>
      </c>
      <c r="AY121" s="2">
        <v>7.8165551923199995E-5</v>
      </c>
      <c r="AZ121" s="2">
        <v>3.06614439936E-5</v>
      </c>
      <c r="BA121" s="2">
        <v>0</v>
      </c>
      <c r="BB121" s="2">
        <v>5.6980048015360001E-4</v>
      </c>
      <c r="BC121" s="2">
        <v>7.7644067409919995E-4</v>
      </c>
      <c r="BD121" s="2">
        <v>9.8867609210879994E-4</v>
      </c>
      <c r="BE121" s="2">
        <v>1.0761077690367999E-3</v>
      </c>
      <c r="BF121" s="2">
        <v>1.0640351909887999E-3</v>
      </c>
      <c r="BG121" s="2">
        <v>8.5037324288000005E-4</v>
      </c>
      <c r="BH121" s="2">
        <v>6.5353729290239997E-4</v>
      </c>
      <c r="BI121" s="2">
        <v>5.5434556395519996E-4</v>
      </c>
      <c r="BJ121" s="2">
        <v>4.6895034695679997E-4</v>
      </c>
      <c r="BK121" s="2">
        <v>3.3880341893119999E-4</v>
      </c>
      <c r="BL121" s="2">
        <v>1.9206236692480001E-4</v>
      </c>
      <c r="BM121" s="2">
        <v>7.5338935910400004E-5</v>
      </c>
      <c r="BN121" s="2">
        <v>0</v>
      </c>
      <c r="BO121" s="2">
        <v>1.2914327747583999E-3</v>
      </c>
      <c r="BP121" s="2">
        <v>1.7597755163648E-3</v>
      </c>
      <c r="BQ121" s="2">
        <v>2.2407996367872001E-3</v>
      </c>
      <c r="BR121" s="2">
        <v>2.4389604616191999E-3</v>
      </c>
      <c r="BS121" s="2">
        <v>2.4115983875072E-3</v>
      </c>
      <c r="BT121" s="2">
        <v>1.9273410867200001E-3</v>
      </c>
      <c r="BU121" s="2">
        <v>1.4812193197056001E-3</v>
      </c>
      <c r="BV121" s="2">
        <v>1.2564047500287999E-3</v>
      </c>
      <c r="BW121" s="2">
        <v>1.0628594900991999E-3</v>
      </c>
      <c r="BX121" s="2">
        <v>7.6788604897279995E-4</v>
      </c>
      <c r="BY121" s="2">
        <v>4.3530260869120002E-4</v>
      </c>
      <c r="BZ121" s="2">
        <v>1.7075305205760001E-4</v>
      </c>
      <c r="CA121" s="2">
        <v>0</v>
      </c>
      <c r="CB121" s="2">
        <v>2.6918228468735999E-3</v>
      </c>
      <c r="CC121" s="2">
        <v>3.6680220859392001E-3</v>
      </c>
      <c r="CD121" s="2">
        <v>4.6706540018688E-3</v>
      </c>
      <c r="CE121" s="2">
        <v>5.0836943443967999E-3</v>
      </c>
      <c r="CF121" s="2">
        <v>5.0266616767488002E-3</v>
      </c>
      <c r="CG121" s="2">
        <v>4.0172906188799999E-3</v>
      </c>
      <c r="CH121" s="2">
        <v>3.0874080973824001E-3</v>
      </c>
      <c r="CI121" s="2">
        <v>2.6188115069952001E-3</v>
      </c>
      <c r="CJ121" s="2">
        <v>2.2153917063167999E-3</v>
      </c>
      <c r="CK121" s="2">
        <v>1.6005581171712E-3</v>
      </c>
      <c r="CL121" s="2">
        <v>9.0733139988480001E-4</v>
      </c>
      <c r="CM121" s="2">
        <v>3.5591242199039998E-4</v>
      </c>
      <c r="CN121" s="2">
        <v>0</v>
      </c>
      <c r="CO121" s="2">
        <v>5.0003215824896002E-3</v>
      </c>
      <c r="CP121" s="2">
        <v>6.8137061926911999E-3</v>
      </c>
      <c r="CQ121" s="2">
        <v>8.6761920595968007E-3</v>
      </c>
      <c r="CR121" s="2">
        <v>9.4434544898047996E-3</v>
      </c>
      <c r="CS121" s="2">
        <v>9.3375107872767996E-3</v>
      </c>
      <c r="CT121" s="2">
        <v>7.4625063116800002E-3</v>
      </c>
      <c r="CU121" s="2">
        <v>5.7351594891264001E-3</v>
      </c>
      <c r="CV121" s="2">
        <v>4.8646959491072004E-3</v>
      </c>
      <c r="CW121" s="2">
        <v>4.1153046069247997E-3</v>
      </c>
      <c r="CX121" s="2">
        <v>2.9731916818432E-3</v>
      </c>
      <c r="CY121" s="2">
        <v>1.6854559305728E-3</v>
      </c>
      <c r="CZ121" s="2">
        <v>6.6114178621439997E-4</v>
      </c>
      <c r="DA121" s="2">
        <v>0</v>
      </c>
      <c r="DB121" s="2">
        <v>7.9676456122368001E-3</v>
      </c>
      <c r="DC121" s="2">
        <v>1.0857140956569601E-2</v>
      </c>
      <c r="DD121" s="2">
        <v>1.38248755513344E-2</v>
      </c>
      <c r="DE121" s="2">
        <v>1.50474519465984E-2</v>
      </c>
      <c r="DF121" s="2">
        <v>1.4878638428774399E-2</v>
      </c>
      <c r="DG121" s="2">
        <v>1.1890956349440001E-2</v>
      </c>
      <c r="DH121" s="2">
        <v>9.1385559078911993E-3</v>
      </c>
      <c r="DI121" s="2">
        <v>7.7515361150975997E-3</v>
      </c>
      <c r="DJ121" s="2">
        <v>6.5574359875584E-3</v>
      </c>
      <c r="DK121" s="2">
        <v>4.7375628281855998E-3</v>
      </c>
      <c r="DL121" s="2">
        <v>2.6856503783423999E-3</v>
      </c>
      <c r="DM121" s="2">
        <v>1.0534809341952E-3</v>
      </c>
      <c r="DN121" s="2">
        <v>0</v>
      </c>
      <c r="DO121" s="2">
        <v>1.0676090437120001E-2</v>
      </c>
      <c r="DP121" s="2">
        <v>1.454781304064E-2</v>
      </c>
      <c r="DQ121" s="2">
        <v>1.8524370792960002E-2</v>
      </c>
      <c r="DR121" s="2">
        <v>2.0162538050560001E-2</v>
      </c>
      <c r="DS121" s="2">
        <v>1.9936339688960001E-2</v>
      </c>
      <c r="DT121" s="2">
        <v>1.5933053696E-2</v>
      </c>
      <c r="DU121" s="2">
        <v>1.224502871808E-2</v>
      </c>
      <c r="DV121" s="2">
        <v>1.0386518755840001E-2</v>
      </c>
      <c r="DW121" s="2">
        <v>8.7865077145600004E-3</v>
      </c>
      <c r="DX121" s="2">
        <v>6.3480043750399999E-3</v>
      </c>
      <c r="DY121" s="2">
        <v>3.5985845401599998E-3</v>
      </c>
      <c r="DZ121" s="2">
        <v>1.4115911116799999E-3</v>
      </c>
      <c r="EA121" s="2">
        <v>0</v>
      </c>
      <c r="EB121" s="2">
        <v>1.1948748247859201E-2</v>
      </c>
      <c r="EC121" s="2">
        <v>1.6282004784742399E-2</v>
      </c>
      <c r="ED121" s="2">
        <v>2.0732593486233599E-2</v>
      </c>
      <c r="EE121" s="2">
        <v>2.2566040689049601E-2</v>
      </c>
      <c r="EF121" s="2">
        <v>2.23128780455936E-2</v>
      </c>
      <c r="EG121" s="2">
        <v>1.7832374927359999E-2</v>
      </c>
      <c r="EH121" s="2">
        <v>1.3704713940172799E-2</v>
      </c>
      <c r="EI121" s="2">
        <v>1.16246577823744E-2</v>
      </c>
      <c r="EJ121" s="2">
        <v>9.8339152592896006E-3</v>
      </c>
      <c r="EK121" s="2">
        <v>7.1047268286464002E-3</v>
      </c>
      <c r="EL121" s="2">
        <v>4.0275586809856E-3</v>
      </c>
      <c r="EM121" s="2">
        <v>1.5798617407488001E-3</v>
      </c>
      <c r="EN121" s="2">
        <v>0</v>
      </c>
      <c r="EO121" s="2">
        <v>1.11432768260096E-2</v>
      </c>
      <c r="EP121" s="2">
        <v>1.51844262541312E-2</v>
      </c>
      <c r="EQ121" s="2">
        <v>1.93349984237568E-2</v>
      </c>
      <c r="ER121" s="2">
        <v>2.1044851983564799E-2</v>
      </c>
      <c r="ES121" s="2">
        <v>2.0808755167436799E-2</v>
      </c>
      <c r="ET121" s="2">
        <v>1.663028512768E-2</v>
      </c>
      <c r="EU121" s="2">
        <v>1.2780871944806401E-2</v>
      </c>
      <c r="EV121" s="2">
        <v>1.0841033469747199E-2</v>
      </c>
      <c r="EW121" s="2">
        <v>9.1710058446848007E-3</v>
      </c>
      <c r="EX121" s="2">
        <v>6.6257934456832E-3</v>
      </c>
      <c r="EY121" s="2">
        <v>3.7560588259328001E-3</v>
      </c>
      <c r="EZ121" s="2">
        <v>1.4733624274944001E-3</v>
      </c>
      <c r="FA121" s="2">
        <v>0</v>
      </c>
      <c r="FB121" s="2">
        <v>8.7226839155712006E-3</v>
      </c>
      <c r="FC121" s="2">
        <v>1.18859966168064E-2</v>
      </c>
      <c r="FD121" s="2">
        <v>1.51349627575296E-2</v>
      </c>
      <c r="FE121" s="2">
        <v>1.64733942061056E-2</v>
      </c>
      <c r="FF121" s="2">
        <v>1.6288583406489601E-2</v>
      </c>
      <c r="FG121" s="2">
        <v>1.3017779496959999E-2</v>
      </c>
      <c r="FH121" s="2">
        <v>1.00045532279808E-2</v>
      </c>
      <c r="FI121" s="2">
        <v>8.4860952259584004E-3</v>
      </c>
      <c r="FJ121" s="2">
        <v>7.1788385427456001E-3</v>
      </c>
      <c r="FK121" s="2">
        <v>5.1865086741503998E-3</v>
      </c>
      <c r="FL121" s="2">
        <v>2.9401507670016001E-3</v>
      </c>
      <c r="FM121" s="2">
        <v>1.1533119879168E-3</v>
      </c>
      <c r="FN121" s="39">
        <v>0</v>
      </c>
      <c r="FO121" s="9">
        <f t="shared" si="1"/>
        <v>0.80561263432294383</v>
      </c>
    </row>
    <row r="122" spans="1:171" x14ac:dyDescent="0.2">
      <c r="A122" s="69" t="s">
        <v>44</v>
      </c>
      <c r="B122" s="36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1.0869639168E-5</v>
      </c>
      <c r="P122" s="2">
        <v>1.621200384E-5</v>
      </c>
      <c r="Q122" s="2">
        <v>2.1289377792000001E-5</v>
      </c>
      <c r="R122" s="2">
        <v>2.4015192576E-5</v>
      </c>
      <c r="S122" s="2">
        <v>2.4580486655999999E-5</v>
      </c>
      <c r="T122" s="2">
        <v>2.0992722432E-5</v>
      </c>
      <c r="U122" s="2">
        <v>1.6725729792000001E-5</v>
      </c>
      <c r="V122" s="2">
        <v>1.3772746752E-5</v>
      </c>
      <c r="W122" s="2">
        <v>1.1524265471999999E-5</v>
      </c>
      <c r="X122" s="2">
        <v>8.768245248E-6</v>
      </c>
      <c r="Y122" s="2">
        <v>5.5596395519999996E-6</v>
      </c>
      <c r="Z122" s="2">
        <v>3.4682265599999999E-6</v>
      </c>
      <c r="AA122" s="2">
        <v>0</v>
      </c>
      <c r="AB122" s="2">
        <v>6.2300195020800002E-5</v>
      </c>
      <c r="AC122" s="2">
        <v>9.2920379903999994E-5</v>
      </c>
      <c r="AD122" s="2">
        <v>1.220217495552E-4</v>
      </c>
      <c r="AE122" s="2">
        <v>1.3764497218560001E-4</v>
      </c>
      <c r="AF122" s="2">
        <v>1.408849998336E-4</v>
      </c>
      <c r="AG122" s="2">
        <v>1.203214459392E-4</v>
      </c>
      <c r="AH122" s="2">
        <v>9.58648407552E-5</v>
      </c>
      <c r="AI122" s="2">
        <v>7.8939585331199997E-5</v>
      </c>
      <c r="AJ122" s="2">
        <v>6.6052237363200002E-5</v>
      </c>
      <c r="AK122" s="2">
        <v>5.0255889868799998E-5</v>
      </c>
      <c r="AL122" s="2">
        <v>3.1865513011200002E-5</v>
      </c>
      <c r="AM122" s="2">
        <v>1.9878414336E-5</v>
      </c>
      <c r="AN122" s="2">
        <v>0</v>
      </c>
      <c r="AO122" s="2">
        <v>1.9101960622079999E-4</v>
      </c>
      <c r="AP122" s="2">
        <v>2.8490463590400002E-4</v>
      </c>
      <c r="AQ122" s="2">
        <v>3.7413280235520002E-4</v>
      </c>
      <c r="AR122" s="2">
        <v>4.2203541058559999E-4</v>
      </c>
      <c r="AS122" s="2">
        <v>4.319697102336E-4</v>
      </c>
      <c r="AT122" s="2">
        <v>3.6891947473919999E-4</v>
      </c>
      <c r="AU122" s="2">
        <v>2.9393269355519998E-4</v>
      </c>
      <c r="AV122" s="2">
        <v>2.420379021312E-4</v>
      </c>
      <c r="AW122" s="2">
        <v>2.0252380216320001E-4</v>
      </c>
      <c r="AX122" s="2">
        <v>1.5409037306880001E-4</v>
      </c>
      <c r="AY122" s="2">
        <v>9.7703349811199995E-5</v>
      </c>
      <c r="AZ122" s="2">
        <v>6.0949518335999999E-5</v>
      </c>
      <c r="BA122" s="2">
        <v>0</v>
      </c>
      <c r="BB122" s="2">
        <v>4.6935864709119997E-4</v>
      </c>
      <c r="BC122" s="2">
        <v>7.0004570265599995E-4</v>
      </c>
      <c r="BD122" s="2">
        <v>9.1929027297279998E-4</v>
      </c>
      <c r="BE122" s="2">
        <v>1.0369928681983999E-3</v>
      </c>
      <c r="BF122" s="2">
        <v>1.0614026632703999E-3</v>
      </c>
      <c r="BG122" s="2">
        <v>9.0648048634879997E-4</v>
      </c>
      <c r="BH122" s="2">
        <v>7.2222874977280005E-4</v>
      </c>
      <c r="BI122" s="2">
        <v>5.9471686983680004E-4</v>
      </c>
      <c r="BJ122" s="2">
        <v>4.9762587028479997E-4</v>
      </c>
      <c r="BK122" s="2">
        <v>3.7861898296319998E-4</v>
      </c>
      <c r="BL122" s="2">
        <v>2.4006913735679999E-4</v>
      </c>
      <c r="BM122" s="2">
        <v>1.4976045670400001E-4</v>
      </c>
      <c r="BN122" s="2">
        <v>0</v>
      </c>
      <c r="BO122" s="2">
        <v>1.0637848880127999E-3</v>
      </c>
      <c r="BP122" s="2">
        <v>1.5866289968640001E-3</v>
      </c>
      <c r="BQ122" s="2">
        <v>2.0835391148032001E-3</v>
      </c>
      <c r="BR122" s="2">
        <v>2.3503079127296001E-3</v>
      </c>
      <c r="BS122" s="2">
        <v>2.4056318558975998E-3</v>
      </c>
      <c r="BT122" s="2">
        <v>2.0545061833472E-3</v>
      </c>
      <c r="BU122" s="2">
        <v>1.6369060940032E-3</v>
      </c>
      <c r="BV122" s="2">
        <v>1.3479048968192001E-3</v>
      </c>
      <c r="BW122" s="2">
        <v>1.1278515565312001E-3</v>
      </c>
      <c r="BX122" s="2">
        <v>8.5812662638079995E-4</v>
      </c>
      <c r="BY122" s="2">
        <v>5.4410826769920001E-4</v>
      </c>
      <c r="BZ122" s="2">
        <v>3.3942681497599997E-4</v>
      </c>
      <c r="CA122" s="2">
        <v>0</v>
      </c>
      <c r="CB122" s="2">
        <v>2.2173205773311998E-3</v>
      </c>
      <c r="CC122" s="2">
        <v>3.3071207938559998E-3</v>
      </c>
      <c r="CD122" s="2">
        <v>4.3428649955328004E-3</v>
      </c>
      <c r="CE122" s="2">
        <v>4.8989096918784E-3</v>
      </c>
      <c r="CF122" s="2">
        <v>5.0142252213503996E-3</v>
      </c>
      <c r="CG122" s="2">
        <v>4.2823496441087997E-3</v>
      </c>
      <c r="CH122" s="2">
        <v>3.4119168323328E-3</v>
      </c>
      <c r="CI122" s="2">
        <v>2.8095316051967999E-3</v>
      </c>
      <c r="CJ122" s="2">
        <v>2.3508591752447999E-3</v>
      </c>
      <c r="CK122" s="2">
        <v>1.7886528076032E-3</v>
      </c>
      <c r="CL122" s="2">
        <v>1.1341225767168E-3</v>
      </c>
      <c r="CM122" s="2">
        <v>7.0749083750400003E-4</v>
      </c>
      <c r="CN122" s="2">
        <v>0</v>
      </c>
      <c r="CO122" s="2">
        <v>4.1188876716032E-3</v>
      </c>
      <c r="CP122" s="2">
        <v>6.1432970972159998E-3</v>
      </c>
      <c r="CQ122" s="2">
        <v>8.0672922411007993E-3</v>
      </c>
      <c r="CR122" s="2">
        <v>9.1001991053824005E-3</v>
      </c>
      <c r="CS122" s="2">
        <v>9.3144088671743997E-3</v>
      </c>
      <c r="CT122" s="2">
        <v>7.9548791162367995E-3</v>
      </c>
      <c r="CU122" s="2">
        <v>6.3379658859007999E-3</v>
      </c>
      <c r="CV122" s="2">
        <v>5.2189769986047997E-3</v>
      </c>
      <c r="CW122" s="2">
        <v>4.3669485475328002E-3</v>
      </c>
      <c r="CX122" s="2">
        <v>3.3225957821951999E-3</v>
      </c>
      <c r="CY122" s="2">
        <v>2.1067425013247998E-3</v>
      </c>
      <c r="CZ122" s="2">
        <v>1.314232735744E-3</v>
      </c>
      <c r="DA122" s="2">
        <v>0</v>
      </c>
      <c r="DB122" s="2">
        <v>6.5631453382655998E-3</v>
      </c>
      <c r="DC122" s="2">
        <v>9.7888932449280101E-3</v>
      </c>
      <c r="DD122" s="2">
        <v>1.28546383601664E-2</v>
      </c>
      <c r="DE122" s="2">
        <v>1.4500499673139201E-2</v>
      </c>
      <c r="DF122" s="2">
        <v>1.4841827213875201E-2</v>
      </c>
      <c r="DG122" s="2">
        <v>1.26755162924544E-2</v>
      </c>
      <c r="DH122" s="2">
        <v>1.0099083678566399E-2</v>
      </c>
      <c r="DI122" s="2">
        <v>8.3160569769983993E-3</v>
      </c>
      <c r="DJ122" s="2">
        <v>6.9584121460223997E-3</v>
      </c>
      <c r="DK122" s="2">
        <v>5.2943126294016001E-3</v>
      </c>
      <c r="DL122" s="2">
        <v>3.3569396227584002E-3</v>
      </c>
      <c r="DM122" s="2">
        <v>2.0941334507520002E-3</v>
      </c>
      <c r="DN122" s="2">
        <v>0</v>
      </c>
      <c r="DO122" s="2">
        <v>8.7941578470399993E-3</v>
      </c>
      <c r="DP122" s="2">
        <v>1.31164354752E-2</v>
      </c>
      <c r="DQ122" s="2">
        <v>1.7224320501759999E-2</v>
      </c>
      <c r="DR122" s="2">
        <v>1.9429660081280001E-2</v>
      </c>
      <c r="DS122" s="2">
        <v>1.9887015223679999E-2</v>
      </c>
      <c r="DT122" s="2">
        <v>1.6984309400960001E-2</v>
      </c>
      <c r="DU122" s="2">
        <v>1.3532069061760001E-2</v>
      </c>
      <c r="DV122" s="2">
        <v>1.114293741056E-2</v>
      </c>
      <c r="DW122" s="2">
        <v>9.3237878521600006E-3</v>
      </c>
      <c r="DX122" s="2">
        <v>7.0940103494399999E-3</v>
      </c>
      <c r="DY122" s="2">
        <v>4.49806539456E-3</v>
      </c>
      <c r="DZ122" s="2">
        <v>2.8059930367999998E-3</v>
      </c>
      <c r="EA122" s="2">
        <v>0</v>
      </c>
      <c r="EB122" s="2">
        <v>9.8424773361664008E-3</v>
      </c>
      <c r="EC122" s="2">
        <v>1.4679997919232E-2</v>
      </c>
      <c r="ED122" s="2">
        <v>1.9277568940441601E-2</v>
      </c>
      <c r="EE122" s="2">
        <v>2.1745799009484802E-2</v>
      </c>
      <c r="EF122" s="2">
        <v>2.22576737906688E-2</v>
      </c>
      <c r="EG122" s="2">
        <v>1.9008946991513599E-2</v>
      </c>
      <c r="EH122" s="2">
        <v>1.51451776700416E-2</v>
      </c>
      <c r="EI122" s="2">
        <v>1.24712463466496E-2</v>
      </c>
      <c r="EJ122" s="2">
        <v>1.04352426029056E-2</v>
      </c>
      <c r="EK122" s="2">
        <v>7.9396614549503992E-3</v>
      </c>
      <c r="EL122" s="2">
        <v>5.0342633680896002E-3</v>
      </c>
      <c r="EM122" s="2">
        <v>3.1404852346880001E-3</v>
      </c>
      <c r="EN122" s="2">
        <v>0</v>
      </c>
      <c r="EO122" s="2">
        <v>9.1789907474432008E-3</v>
      </c>
      <c r="EP122" s="2">
        <v>1.3690411516416E-2</v>
      </c>
      <c r="EQ122" s="2">
        <v>1.7978057850060802E-2</v>
      </c>
      <c r="ER122" s="2">
        <v>2.02799032282624E-2</v>
      </c>
      <c r="ES122" s="2">
        <v>2.0757272260454401E-2</v>
      </c>
      <c r="ET122" s="2">
        <v>1.7727543848396799E-2</v>
      </c>
      <c r="EU122" s="2">
        <v>1.4124233254860801E-2</v>
      </c>
      <c r="EV122" s="2">
        <v>1.16305530523648E-2</v>
      </c>
      <c r="EW122" s="2">
        <v>9.7317973948927994E-3</v>
      </c>
      <c r="EX122" s="2">
        <v>7.4044446884351999E-3</v>
      </c>
      <c r="EY122" s="2">
        <v>4.6949010190848002E-3</v>
      </c>
      <c r="EZ122" s="2">
        <v>2.9287834685439999E-3</v>
      </c>
      <c r="FA122" s="2">
        <v>0</v>
      </c>
      <c r="FB122" s="2">
        <v>7.1850889288703999E-3</v>
      </c>
      <c r="FC122" s="2">
        <v>1.0716518506751999E-2</v>
      </c>
      <c r="FD122" s="2">
        <v>1.4072782942617599E-2</v>
      </c>
      <c r="FE122" s="2">
        <v>1.58746110736128E-2</v>
      </c>
      <c r="FF122" s="2">
        <v>1.6248283849036801E-2</v>
      </c>
      <c r="FG122" s="2">
        <v>1.38766867236096E-2</v>
      </c>
      <c r="FH122" s="2">
        <v>1.1056103528217599E-2</v>
      </c>
      <c r="FI122" s="2">
        <v>9.1041117997056002E-3</v>
      </c>
      <c r="FJ122" s="2">
        <v>7.6178124201215997E-3</v>
      </c>
      <c r="FK122" s="2">
        <v>5.7960177778943996E-3</v>
      </c>
      <c r="FL122" s="2">
        <v>3.6750534195455998E-3</v>
      </c>
      <c r="FM122" s="2">
        <v>2.2925798983680001E-3</v>
      </c>
      <c r="FN122" s="39">
        <v>0</v>
      </c>
      <c r="FO122" s="9">
        <f t="shared" si="1"/>
        <v>0.81282535712716808</v>
      </c>
    </row>
    <row r="123" spans="1:171" x14ac:dyDescent="0.2">
      <c r="A123" s="69" t="s">
        <v>57</v>
      </c>
      <c r="B123" s="36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7.4990330880000003E-6</v>
      </c>
      <c r="P123" s="2">
        <v>1.2727901184E-5</v>
      </c>
      <c r="Q123" s="2">
        <v>1.8250097664000002E-5</v>
      </c>
      <c r="R123" s="2">
        <v>2.1978733056000001E-5</v>
      </c>
      <c r="S123" s="2">
        <v>2.3805388800000001E-5</v>
      </c>
      <c r="T123" s="2">
        <v>2.2332589056000001E-5</v>
      </c>
      <c r="U123" s="2">
        <v>1.9164432384000001E-5</v>
      </c>
      <c r="V123" s="2">
        <v>1.5886514688E-5</v>
      </c>
      <c r="W123" s="2">
        <v>1.2963503616E-5</v>
      </c>
      <c r="X123" s="2">
        <v>1.0235470848E-5</v>
      </c>
      <c r="Y123" s="2">
        <v>7.3595627520000002E-6</v>
      </c>
      <c r="Z123" s="2">
        <v>7.3494359040000001E-6</v>
      </c>
      <c r="AA123" s="2">
        <v>0</v>
      </c>
      <c r="AB123" s="2">
        <v>4.2981300172800001E-5</v>
      </c>
      <c r="AC123" s="2">
        <v>7.2950970470400003E-5</v>
      </c>
      <c r="AD123" s="2">
        <v>1.046018755584E-4</v>
      </c>
      <c r="AE123" s="2">
        <v>1.259728436736E-4</v>
      </c>
      <c r="AF123" s="2">
        <v>1.3644246528000001E-4</v>
      </c>
      <c r="AG123" s="2">
        <v>1.2800099727360001E-4</v>
      </c>
      <c r="AH123" s="2">
        <v>1.098424571904E-4</v>
      </c>
      <c r="AI123" s="2">
        <v>9.1054813132799997E-5</v>
      </c>
      <c r="AJ123" s="2">
        <v>7.4301344409599993E-5</v>
      </c>
      <c r="AK123" s="2">
        <v>5.8665409228799998E-5</v>
      </c>
      <c r="AL123" s="2">
        <v>4.2181914931199997E-5</v>
      </c>
      <c r="AM123" s="2">
        <v>4.2123872102399997E-5</v>
      </c>
      <c r="AN123" s="2">
        <v>0</v>
      </c>
      <c r="AO123" s="2">
        <v>1.317856393728E-4</v>
      </c>
      <c r="AP123" s="2">
        <v>2.236761160704E-4</v>
      </c>
      <c r="AQ123" s="2">
        <v>3.2072145315840001E-4</v>
      </c>
      <c r="AR123" s="2">
        <v>3.8624731407360002E-4</v>
      </c>
      <c r="AS123" s="2">
        <v>4.1834838527999999E-4</v>
      </c>
      <c r="AT123" s="2">
        <v>3.9246586767360001E-4</v>
      </c>
      <c r="AU123" s="2">
        <v>3.367896827904E-4</v>
      </c>
      <c r="AV123" s="2">
        <v>2.7918459233280003E-4</v>
      </c>
      <c r="AW123" s="2">
        <v>2.2781651880960001E-4</v>
      </c>
      <c r="AX123" s="2">
        <v>1.798749324288E-4</v>
      </c>
      <c r="AY123" s="2">
        <v>1.293346317312E-4</v>
      </c>
      <c r="AZ123" s="2">
        <v>1.2915666570240001E-4</v>
      </c>
      <c r="BA123" s="2">
        <v>0</v>
      </c>
      <c r="BB123" s="2">
        <v>3.238135112192E-4</v>
      </c>
      <c r="BC123" s="2">
        <v>5.4959970498559996E-4</v>
      </c>
      <c r="BD123" s="2">
        <v>7.8805202421759995E-4</v>
      </c>
      <c r="BE123" s="2">
        <v>9.4905711703040002E-4</v>
      </c>
      <c r="BF123" s="2">
        <v>1.0279333939200001E-3</v>
      </c>
      <c r="BG123" s="2">
        <v>9.6433686743039996E-4</v>
      </c>
      <c r="BH123" s="2">
        <v>8.2753363906560001E-4</v>
      </c>
      <c r="BI123" s="2">
        <v>6.8599085265920001E-4</v>
      </c>
      <c r="BJ123" s="2">
        <v>5.5977318333440002E-4</v>
      </c>
      <c r="BK123" s="2">
        <v>4.419748140032E-4</v>
      </c>
      <c r="BL123" s="2">
        <v>3.1779108423679998E-4</v>
      </c>
      <c r="BM123" s="2">
        <v>3.173537998336E-4</v>
      </c>
      <c r="BN123" s="2">
        <v>0</v>
      </c>
      <c r="BO123" s="2">
        <v>7.3391194964480004E-4</v>
      </c>
      <c r="BP123" s="2">
        <v>1.2456484273664001E-3</v>
      </c>
      <c r="BQ123" s="2">
        <v>1.7860922335744E-3</v>
      </c>
      <c r="BR123" s="2">
        <v>2.1510046213376001E-3</v>
      </c>
      <c r="BS123" s="2">
        <v>2.3297749324800001E-3</v>
      </c>
      <c r="BT123" s="2">
        <v>2.1856356389375999E-3</v>
      </c>
      <c r="BU123" s="2">
        <v>1.8755759268864001E-3</v>
      </c>
      <c r="BV123" s="2">
        <v>1.5547741730048E-3</v>
      </c>
      <c r="BW123" s="2">
        <v>1.2687062587135999E-3</v>
      </c>
      <c r="BX123" s="2">
        <v>1.0017203921408001E-3</v>
      </c>
      <c r="BY123" s="2">
        <v>7.2026233041919997E-4</v>
      </c>
      <c r="BZ123" s="2">
        <v>7.1927124067840001E-4</v>
      </c>
      <c r="CA123" s="2">
        <v>0</v>
      </c>
      <c r="CB123" s="2">
        <v>1.5297435470592001E-3</v>
      </c>
      <c r="CC123" s="2">
        <v>2.5963913581055998E-3</v>
      </c>
      <c r="CD123" s="2">
        <v>3.7228758437375998E-3</v>
      </c>
      <c r="CE123" s="2">
        <v>4.4834880271103997E-3</v>
      </c>
      <c r="CF123" s="2">
        <v>4.8561113779199997E-3</v>
      </c>
      <c r="CG123" s="2">
        <v>4.5556718575104002E-3</v>
      </c>
      <c r="CH123" s="2">
        <v>3.9093929081855999E-3</v>
      </c>
      <c r="CI123" s="2">
        <v>3.2407235764992E-3</v>
      </c>
      <c r="CJ123" s="2">
        <v>2.6444523942144001E-3</v>
      </c>
      <c r="CK123" s="2">
        <v>2.0879552466432001E-3</v>
      </c>
      <c r="CL123" s="2">
        <v>1.5012926995968E-3</v>
      </c>
      <c r="CM123" s="2">
        <v>1.4992269025536E-3</v>
      </c>
      <c r="CN123" s="2">
        <v>0</v>
      </c>
      <c r="CO123" s="2">
        <v>2.8416467610112E-3</v>
      </c>
      <c r="CP123" s="2">
        <v>4.8230483516416003E-3</v>
      </c>
      <c r="CQ123" s="2">
        <v>6.9156023591936001E-3</v>
      </c>
      <c r="CR123" s="2">
        <v>8.3285131385344002E-3</v>
      </c>
      <c r="CS123" s="2">
        <v>9.0206970931200007E-3</v>
      </c>
      <c r="CT123" s="2">
        <v>8.4626015929343996E-3</v>
      </c>
      <c r="CU123" s="2">
        <v>7.2620758665215999E-3</v>
      </c>
      <c r="CV123" s="2">
        <v>6.0199578368511997E-3</v>
      </c>
      <c r="CW123" s="2">
        <v>4.9123263798784003E-3</v>
      </c>
      <c r="CX123" s="2">
        <v>3.8785790436352001E-3</v>
      </c>
      <c r="CY123" s="2">
        <v>2.7887965570048E-3</v>
      </c>
      <c r="CZ123" s="2">
        <v>2.7849591389696002E-3</v>
      </c>
      <c r="DA123" s="2">
        <v>0</v>
      </c>
      <c r="DB123" s="2">
        <v>4.5279556471296001E-3</v>
      </c>
      <c r="DC123" s="2">
        <v>7.6851737238527998E-3</v>
      </c>
      <c r="DD123" s="2">
        <v>1.10195050226688E-2</v>
      </c>
      <c r="DE123" s="2">
        <v>1.3270874696755201E-2</v>
      </c>
      <c r="DF123" s="2">
        <v>1.437381904896E-2</v>
      </c>
      <c r="DG123" s="2">
        <v>1.34845348119552E-2</v>
      </c>
      <c r="DH123" s="2">
        <v>1.1571585138892801E-2</v>
      </c>
      <c r="DI123" s="2">
        <v>9.5923611818496107E-3</v>
      </c>
      <c r="DJ123" s="2">
        <v>7.8274317123072003E-3</v>
      </c>
      <c r="DK123" s="2">
        <v>6.1802311689216002E-3</v>
      </c>
      <c r="DL123" s="2">
        <v>4.4437427241983997E-3</v>
      </c>
      <c r="DM123" s="2">
        <v>4.4376280800768001E-3</v>
      </c>
      <c r="DN123" s="2">
        <v>0</v>
      </c>
      <c r="DO123" s="2">
        <v>6.06714534464E-3</v>
      </c>
      <c r="DP123" s="2">
        <v>1.0297597771519999E-2</v>
      </c>
      <c r="DQ123" s="2">
        <v>1.476536958592E-2</v>
      </c>
      <c r="DR123" s="2">
        <v>1.778204821568E-2</v>
      </c>
      <c r="DS123" s="2">
        <v>1.9259916863999998E-2</v>
      </c>
      <c r="DT123" s="2">
        <v>1.8068337895679999E-2</v>
      </c>
      <c r="DU123" s="2">
        <v>1.550511850752E-2</v>
      </c>
      <c r="DV123" s="2">
        <v>1.2853096192640001E-2</v>
      </c>
      <c r="DW123" s="2">
        <v>1.0488213572480001E-2</v>
      </c>
      <c r="DX123" s="2">
        <v>8.2810795174400008E-3</v>
      </c>
      <c r="DY123" s="2">
        <v>5.9543058905599999E-3</v>
      </c>
      <c r="DZ123" s="2">
        <v>5.9461126931199997E-3</v>
      </c>
      <c r="EA123" s="2">
        <v>0</v>
      </c>
      <c r="EB123" s="2">
        <v>6.7903876173823997E-3</v>
      </c>
      <c r="EC123" s="2">
        <v>1.15251368517632E-2</v>
      </c>
      <c r="ED123" s="2">
        <v>1.65254954524672E-2</v>
      </c>
      <c r="EE123" s="2">
        <v>1.99017813413888E-2</v>
      </c>
      <c r="EF123" s="2">
        <v>2.1555821322240001E-2</v>
      </c>
      <c r="EG123" s="2">
        <v>2.0222198570188799E-2</v>
      </c>
      <c r="EH123" s="2">
        <v>1.7353427145523199E-2</v>
      </c>
      <c r="EI123" s="2">
        <v>1.4385266921062401E-2</v>
      </c>
      <c r="EJ123" s="2">
        <v>1.17384752672768E-2</v>
      </c>
      <c r="EK123" s="2">
        <v>9.2682368098303998E-3</v>
      </c>
      <c r="EL123" s="2">
        <v>6.6640969834496E-3</v>
      </c>
      <c r="EM123" s="2">
        <v>6.6549271048191999E-3</v>
      </c>
      <c r="EN123" s="2">
        <v>0</v>
      </c>
      <c r="EO123" s="2">
        <v>6.3326440064511999E-3</v>
      </c>
      <c r="EP123" s="2">
        <v>1.0748221297561599E-2</v>
      </c>
      <c r="EQ123" s="2">
        <v>1.5411503087513601E-2</v>
      </c>
      <c r="ER123" s="2">
        <v>1.8560191763814401E-2</v>
      </c>
      <c r="ES123" s="2">
        <v>2.010273203712E-2</v>
      </c>
      <c r="ET123" s="2">
        <v>1.88590094982144E-2</v>
      </c>
      <c r="EU123" s="2">
        <v>1.6183623468441599E-2</v>
      </c>
      <c r="EV123" s="2">
        <v>1.3415548490291199E-2</v>
      </c>
      <c r="EW123" s="2">
        <v>1.09471784579584E-2</v>
      </c>
      <c r="EX123" s="2">
        <v>8.6434600778751997E-3</v>
      </c>
      <c r="EY123" s="2">
        <v>6.2148666907647998E-3</v>
      </c>
      <c r="EZ123" s="2">
        <v>6.2063149584896003E-3</v>
      </c>
      <c r="FA123" s="2">
        <v>0</v>
      </c>
      <c r="FB123" s="2">
        <v>4.9570384798464E-3</v>
      </c>
      <c r="FC123" s="2">
        <v>8.4134441329152005E-3</v>
      </c>
      <c r="FD123" s="2">
        <v>1.2063746795059199E-2</v>
      </c>
      <c r="FE123" s="2">
        <v>1.4528463098956799E-2</v>
      </c>
      <c r="FF123" s="2">
        <v>1.573592580864E-2</v>
      </c>
      <c r="FG123" s="2">
        <v>1.47623702957568E-2</v>
      </c>
      <c r="FH123" s="2">
        <v>1.26681437002752E-2</v>
      </c>
      <c r="FI123" s="2">
        <v>1.05013624683264E-2</v>
      </c>
      <c r="FJ123" s="2">
        <v>8.5691829205248003E-3</v>
      </c>
      <c r="FK123" s="2">
        <v>6.7658886495743998E-3</v>
      </c>
      <c r="FL123" s="2">
        <v>4.8648452845056001E-3</v>
      </c>
      <c r="FM123" s="2">
        <v>4.8581511981311996E-3</v>
      </c>
      <c r="FN123" s="39">
        <v>0</v>
      </c>
      <c r="FO123" s="9">
        <f t="shared" si="1"/>
        <v>0.82093808576460803</v>
      </c>
    </row>
    <row r="124" spans="1:171" x14ac:dyDescent="0.2">
      <c r="A124" s="69" t="s">
        <v>70</v>
      </c>
      <c r="B124" s="36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4.2341606400000004E-6</v>
      </c>
      <c r="P124" s="2">
        <v>8.3946900480000006E-6</v>
      </c>
      <c r="Q124" s="2">
        <v>1.3710234624E-5</v>
      </c>
      <c r="R124" s="2">
        <v>1.8582357503999998E-5</v>
      </c>
      <c r="S124" s="2">
        <v>2.1877610496E-5</v>
      </c>
      <c r="T124" s="2">
        <v>2.27219328E-5</v>
      </c>
      <c r="U124" s="2">
        <v>2.1451378176000001E-5</v>
      </c>
      <c r="V124" s="2">
        <v>1.8759942144E-5</v>
      </c>
      <c r="W124" s="2">
        <v>1.5496470528000001E-5</v>
      </c>
      <c r="X124" s="2">
        <v>1.2342322176E-5</v>
      </c>
      <c r="Y124" s="2">
        <v>9.5565050880000006E-6</v>
      </c>
      <c r="Z124" s="2">
        <v>1.3900018176000001E-5</v>
      </c>
      <c r="AA124" s="2">
        <v>0</v>
      </c>
      <c r="AB124" s="2">
        <v>2.4268425983999999E-5</v>
      </c>
      <c r="AC124" s="2">
        <v>4.8114828748800001E-5</v>
      </c>
      <c r="AD124" s="2">
        <v>7.8581292134400003E-5</v>
      </c>
      <c r="AE124" s="2">
        <v>1.065062490624E-4</v>
      </c>
      <c r="AF124" s="2">
        <v>1.2539325173759999E-4</v>
      </c>
      <c r="AG124" s="2">
        <v>1.3023255168E-4</v>
      </c>
      <c r="AH124" s="2">
        <v>1.2295026754559999E-4</v>
      </c>
      <c r="AI124" s="2">
        <v>1.075240894464E-4</v>
      </c>
      <c r="AJ124" s="2">
        <v>8.8819244236800006E-5</v>
      </c>
      <c r="AK124" s="2">
        <v>7.0740993945599996E-5</v>
      </c>
      <c r="AL124" s="2">
        <v>5.4773863372800003E-5</v>
      </c>
      <c r="AM124" s="2">
        <v>7.9669051545599995E-5</v>
      </c>
      <c r="AN124" s="2">
        <v>0</v>
      </c>
      <c r="AO124" s="2">
        <v>7.4409801984000001E-5</v>
      </c>
      <c r="AP124" s="2">
        <v>1.4752563194880001E-4</v>
      </c>
      <c r="AQ124" s="2">
        <v>2.409393337344E-4</v>
      </c>
      <c r="AR124" s="2">
        <v>3.265604826624E-4</v>
      </c>
      <c r="AS124" s="2">
        <v>3.8447021813759998E-4</v>
      </c>
      <c r="AT124" s="2">
        <v>3.9930807168000001E-4</v>
      </c>
      <c r="AU124" s="2">
        <v>3.7697974594559999E-4</v>
      </c>
      <c r="AV124" s="2">
        <v>3.2968129904640002E-4</v>
      </c>
      <c r="AW124" s="2">
        <v>2.7233007943680001E-4</v>
      </c>
      <c r="AX124" s="2">
        <v>2.1690007234560001E-4</v>
      </c>
      <c r="AY124" s="2">
        <v>1.6794300257280001E-4</v>
      </c>
      <c r="AZ124" s="2">
        <v>2.4427452994559999E-4</v>
      </c>
      <c r="BA124" s="2">
        <v>0</v>
      </c>
      <c r="BB124" s="2">
        <v>1.82834027776E-4</v>
      </c>
      <c r="BC124" s="2">
        <v>3.6248860728320002E-4</v>
      </c>
      <c r="BD124" s="2">
        <v>5.9201755228160003E-4</v>
      </c>
      <c r="BE124" s="2">
        <v>8.0239923727360005E-4</v>
      </c>
      <c r="BF124" s="2">
        <v>9.4469057392639999E-4</v>
      </c>
      <c r="BG124" s="2">
        <v>9.8114900352E-4</v>
      </c>
      <c r="BH124" s="2">
        <v>9.2628556323840004E-4</v>
      </c>
      <c r="BI124" s="2">
        <v>8.1006746664959996E-4</v>
      </c>
      <c r="BJ124" s="2">
        <v>6.6914847211519996E-4</v>
      </c>
      <c r="BK124" s="2">
        <v>5.3295013283840003E-4</v>
      </c>
      <c r="BL124" s="2">
        <v>4.1265659601919999E-4</v>
      </c>
      <c r="BM124" s="2">
        <v>6.0021253923839995E-4</v>
      </c>
      <c r="BN124" s="2">
        <v>0</v>
      </c>
      <c r="BO124" s="2">
        <v>4.1438690214400001E-4</v>
      </c>
      <c r="BP124" s="2">
        <v>8.2156769646079999E-4</v>
      </c>
      <c r="BQ124" s="2">
        <v>1.3417869883904001E-3</v>
      </c>
      <c r="BR124" s="2">
        <v>1.8186096880384E-3</v>
      </c>
      <c r="BS124" s="2">
        <v>2.1411080047616E-3</v>
      </c>
      <c r="BT124" s="2">
        <v>2.2237397548799998E-3</v>
      </c>
      <c r="BU124" s="2">
        <v>2.0993936944896001E-3</v>
      </c>
      <c r="BV124" s="2">
        <v>1.8359894605824E-3</v>
      </c>
      <c r="BW124" s="2">
        <v>1.5166015090687999E-3</v>
      </c>
      <c r="BX124" s="2">
        <v>1.2079127568896E-3</v>
      </c>
      <c r="BY124" s="2">
        <v>9.3527168084480002E-4</v>
      </c>
      <c r="BZ124" s="2">
        <v>1.3603606384896001E-3</v>
      </c>
      <c r="CA124" s="2">
        <v>0</v>
      </c>
      <c r="CB124" s="2">
        <v>8.6373534297599995E-4</v>
      </c>
      <c r="CC124" s="2">
        <v>1.7124504959232E-3</v>
      </c>
      <c r="CD124" s="2">
        <v>2.7967796246016001E-3</v>
      </c>
      <c r="CE124" s="2">
        <v>3.7906542279936002E-3</v>
      </c>
      <c r="CF124" s="2">
        <v>4.4628598232064002E-3</v>
      </c>
      <c r="CG124" s="2">
        <v>4.6350949075200003E-3</v>
      </c>
      <c r="CH124" s="2">
        <v>4.3759117949183999E-3</v>
      </c>
      <c r="CI124" s="2">
        <v>3.8268800925695999E-3</v>
      </c>
      <c r="CJ124" s="2">
        <v>3.1611576471552E-3</v>
      </c>
      <c r="CK124" s="2">
        <v>2.5177362845184002E-3</v>
      </c>
      <c r="CL124" s="2">
        <v>1.9494515918591999E-3</v>
      </c>
      <c r="CM124" s="2">
        <v>2.8354939709184001E-3</v>
      </c>
      <c r="CN124" s="2">
        <v>0</v>
      </c>
      <c r="CO124" s="2">
        <v>1.6044720335359999E-3</v>
      </c>
      <c r="CP124" s="2">
        <v>3.1810426097152E-3</v>
      </c>
      <c r="CQ124" s="2">
        <v>5.1952889598975999E-3</v>
      </c>
      <c r="CR124" s="2">
        <v>7.0415072708096002E-3</v>
      </c>
      <c r="CS124" s="2">
        <v>8.2901942523903992E-3</v>
      </c>
      <c r="CT124" s="2">
        <v>8.6101375987199993E-3</v>
      </c>
      <c r="CU124" s="2">
        <v>8.1286798708224001E-3</v>
      </c>
      <c r="CV124" s="2">
        <v>7.1088003219455997E-3</v>
      </c>
      <c r="CW124" s="2">
        <v>5.8721564188672004E-3</v>
      </c>
      <c r="CX124" s="2">
        <v>4.6769389364224E-3</v>
      </c>
      <c r="CY124" s="2">
        <v>3.6212950938112002E-3</v>
      </c>
      <c r="CZ124" s="2">
        <v>5.2672046068223998E-3</v>
      </c>
      <c r="DA124" s="2">
        <v>0</v>
      </c>
      <c r="DB124" s="2">
        <v>2.5566084794879998E-3</v>
      </c>
      <c r="DC124" s="2">
        <v>5.0687580335616001E-3</v>
      </c>
      <c r="DD124" s="2">
        <v>8.2783118251008106E-3</v>
      </c>
      <c r="DE124" s="2">
        <v>1.1220125262796799E-2</v>
      </c>
      <c r="DF124" s="2">
        <v>1.32098163628032E-2</v>
      </c>
      <c r="DG124" s="2">
        <v>1.371962261376E-2</v>
      </c>
      <c r="DH124" s="2">
        <v>1.29524550446592E-2</v>
      </c>
      <c r="DI124" s="2">
        <v>1.1327351803084799E-2</v>
      </c>
      <c r="DJ124" s="2">
        <v>9.3568504651775995E-3</v>
      </c>
      <c r="DK124" s="2">
        <v>7.4523590894592E-3</v>
      </c>
      <c r="DL124" s="2">
        <v>5.7702680695296002E-3</v>
      </c>
      <c r="DM124" s="2">
        <v>8.3929041326591992E-3</v>
      </c>
      <c r="DN124" s="2">
        <v>0</v>
      </c>
      <c r="DO124" s="2">
        <v>3.4256773792000002E-3</v>
      </c>
      <c r="DP124" s="2">
        <v>6.7917828934399996E-3</v>
      </c>
      <c r="DQ124" s="2">
        <v>1.1092361534719999E-2</v>
      </c>
      <c r="DR124" s="2">
        <v>1.503418674112E-2</v>
      </c>
      <c r="DS124" s="2">
        <v>1.7700234298879999E-2</v>
      </c>
      <c r="DT124" s="2">
        <v>1.8383339184000001E-2</v>
      </c>
      <c r="DU124" s="2">
        <v>1.735538804928E-2</v>
      </c>
      <c r="DV124" s="2">
        <v>1.517786284032E-2</v>
      </c>
      <c r="DW124" s="2">
        <v>1.253752822784E-2</v>
      </c>
      <c r="DX124" s="2">
        <v>9.9856423692800001E-3</v>
      </c>
      <c r="DY124" s="2">
        <v>7.7317575046399996E-3</v>
      </c>
      <c r="DZ124" s="2">
        <v>1.1245907249280001E-2</v>
      </c>
      <c r="EA124" s="2">
        <v>0</v>
      </c>
      <c r="EB124" s="2">
        <v>3.8340398878719999E-3</v>
      </c>
      <c r="EC124" s="2">
        <v>7.6014065659904002E-3</v>
      </c>
      <c r="ED124" s="2">
        <v>1.2414641505075199E-2</v>
      </c>
      <c r="EE124" s="2">
        <v>1.68263573204992E-2</v>
      </c>
      <c r="EF124" s="2">
        <v>1.9810214685900801E-2</v>
      </c>
      <c r="EG124" s="2">
        <v>2.0574750013439998E-2</v>
      </c>
      <c r="EH124" s="2">
        <v>1.94242605723648E-2</v>
      </c>
      <c r="EI124" s="2">
        <v>1.6987160523571201E-2</v>
      </c>
      <c r="EJ124" s="2">
        <v>1.40320812498944E-2</v>
      </c>
      <c r="EK124" s="2">
        <v>1.11759943835648E-2</v>
      </c>
      <c r="EL124" s="2">
        <v>8.6534321229823994E-3</v>
      </c>
      <c r="EM124" s="2">
        <v>1.2586490844364801E-2</v>
      </c>
      <c r="EN124" s="2">
        <v>0</v>
      </c>
      <c r="EO124" s="2">
        <v>3.5755852367360002E-3</v>
      </c>
      <c r="EP124" s="2">
        <v>7.0889917399551998E-3</v>
      </c>
      <c r="EQ124" s="2">
        <v>1.15777639730176E-2</v>
      </c>
      <c r="ER124" s="2">
        <v>1.5692083698329602E-2</v>
      </c>
      <c r="ES124" s="2">
        <v>1.8474797664870399E-2</v>
      </c>
      <c r="ET124" s="2">
        <v>1.9187795262719999E-2</v>
      </c>
      <c r="EU124" s="2">
        <v>1.8114860921702398E-2</v>
      </c>
      <c r="EV124" s="2">
        <v>1.5842047072665601E-2</v>
      </c>
      <c r="EW124" s="2">
        <v>1.3086171251507199E-2</v>
      </c>
      <c r="EX124" s="2">
        <v>1.0422614707302401E-2</v>
      </c>
      <c r="EY124" s="2">
        <v>8.0700996992511993E-3</v>
      </c>
      <c r="EZ124" s="2">
        <v>1.17380288577024E-2</v>
      </c>
      <c r="FA124" s="2">
        <v>0</v>
      </c>
      <c r="FB124" s="2">
        <v>2.7988804657920001E-3</v>
      </c>
      <c r="FC124" s="2">
        <v>5.5490889433343999E-3</v>
      </c>
      <c r="FD124" s="2">
        <v>9.0627898025472005E-3</v>
      </c>
      <c r="FE124" s="2">
        <v>1.2283378418611201E-2</v>
      </c>
      <c r="FF124" s="2">
        <v>1.4461618691788801E-2</v>
      </c>
      <c r="FG124" s="2">
        <v>1.5019735731839999E-2</v>
      </c>
      <c r="FH124" s="2">
        <v>1.41798690332928E-2</v>
      </c>
      <c r="FI124" s="2">
        <v>1.24007660716032E-2</v>
      </c>
      <c r="FJ124" s="2">
        <v>1.02435340406784E-2</v>
      </c>
      <c r="FK124" s="2">
        <v>8.1585672764927994E-3</v>
      </c>
      <c r="FL124" s="2">
        <v>6.3170762014464E-3</v>
      </c>
      <c r="FM124" s="2">
        <v>9.1882412252927998E-3</v>
      </c>
      <c r="FN124" s="39">
        <v>0</v>
      </c>
      <c r="FO124" s="9">
        <f t="shared" si="1"/>
        <v>0.82768179144447984</v>
      </c>
    </row>
    <row r="125" spans="1:171" x14ac:dyDescent="0.2">
      <c r="A125" s="69" t="s">
        <v>83</v>
      </c>
      <c r="B125" s="36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1.9355120640000001E-6</v>
      </c>
      <c r="P125" s="2">
        <v>4.5978516480000004E-6</v>
      </c>
      <c r="Q125" s="2">
        <v>8.7935769599999994E-6</v>
      </c>
      <c r="R125" s="2">
        <v>1.3845152256E-5</v>
      </c>
      <c r="S125" s="2">
        <v>1.8541295615999999E-5</v>
      </c>
      <c r="T125" s="2">
        <v>2.1437661696E-5</v>
      </c>
      <c r="U125" s="2">
        <v>2.2364107775999999E-5</v>
      </c>
      <c r="V125" s="2">
        <v>2.1287130624000001E-5</v>
      </c>
      <c r="W125" s="2">
        <v>1.8601560576000001E-5</v>
      </c>
      <c r="X125" s="2">
        <v>1.5244233216000001E-5</v>
      </c>
      <c r="Y125" s="2">
        <v>1.2066620928E-5</v>
      </c>
      <c r="Z125" s="2">
        <v>2.312802816E-5</v>
      </c>
      <c r="AA125" s="2">
        <v>0</v>
      </c>
      <c r="AB125" s="2">
        <v>1.10935401984E-5</v>
      </c>
      <c r="AC125" s="2">
        <v>2.63529497088E-5</v>
      </c>
      <c r="AD125" s="2">
        <v>5.0401080576000002E-5</v>
      </c>
      <c r="AE125" s="2">
        <v>7.9354583193600006E-5</v>
      </c>
      <c r="AF125" s="2">
        <v>1.062708996096E-4</v>
      </c>
      <c r="AG125" s="2">
        <v>1.2287165045760001E-4</v>
      </c>
      <c r="AH125" s="2">
        <v>1.2818164930560001E-4</v>
      </c>
      <c r="AI125" s="2">
        <v>1.2200886973439999E-4</v>
      </c>
      <c r="AJ125" s="2">
        <v>1.066163129856E-4</v>
      </c>
      <c r="AK125" s="2">
        <v>8.7373526169600002E-5</v>
      </c>
      <c r="AL125" s="2">
        <v>6.9160790476800006E-5</v>
      </c>
      <c r="AM125" s="2">
        <v>1.3256011929599999E-4</v>
      </c>
      <c r="AN125" s="2">
        <v>0</v>
      </c>
      <c r="AO125" s="2">
        <v>3.4014077798400002E-5</v>
      </c>
      <c r="AP125" s="2">
        <v>8.0801192908800006E-5</v>
      </c>
      <c r="AQ125" s="2">
        <v>1.5453554457599999E-4</v>
      </c>
      <c r="AR125" s="2">
        <v>2.4331033359360001E-4</v>
      </c>
      <c r="AS125" s="2">
        <v>3.258388740096E-4</v>
      </c>
      <c r="AT125" s="2">
        <v>3.767386968576E-4</v>
      </c>
      <c r="AU125" s="2">
        <v>3.9301976770559998E-4</v>
      </c>
      <c r="AV125" s="2">
        <v>3.7409331133439998E-4</v>
      </c>
      <c r="AW125" s="2">
        <v>3.2689795138560001E-4</v>
      </c>
      <c r="AX125" s="2">
        <v>2.6789734056959999E-4</v>
      </c>
      <c r="AY125" s="2">
        <v>2.1205498567680001E-4</v>
      </c>
      <c r="AZ125" s="2">
        <v>4.0644466329599999E-4</v>
      </c>
      <c r="BA125" s="2">
        <v>0</v>
      </c>
      <c r="BB125" s="2">
        <v>8.3576769177600005E-5</v>
      </c>
      <c r="BC125" s="2">
        <v>1.9853846072319999E-4</v>
      </c>
      <c r="BD125" s="2">
        <v>3.7971282406400002E-4</v>
      </c>
      <c r="BE125" s="2">
        <v>5.9784339031040002E-4</v>
      </c>
      <c r="BF125" s="2">
        <v>8.0062615613440003E-4</v>
      </c>
      <c r="BG125" s="2">
        <v>9.2569327600640003E-4</v>
      </c>
      <c r="BH125" s="2">
        <v>9.6569786787839996E-4</v>
      </c>
      <c r="BI125" s="2">
        <v>9.1919323868159999E-4</v>
      </c>
      <c r="BJ125" s="2">
        <v>8.0322843939839995E-4</v>
      </c>
      <c r="BK125" s="2">
        <v>6.5825668797439996E-4</v>
      </c>
      <c r="BL125" s="2">
        <v>5.2104515947520001E-4</v>
      </c>
      <c r="BM125" s="2">
        <v>9.9868448614399996E-4</v>
      </c>
      <c r="BN125" s="2">
        <v>0</v>
      </c>
      <c r="BO125" s="2">
        <v>1.894238118144E-4</v>
      </c>
      <c r="BP125" s="2">
        <v>4.4998044782080003E-4</v>
      </c>
      <c r="BQ125" s="2">
        <v>8.6060577881600004E-4</v>
      </c>
      <c r="BR125" s="2">
        <v>1.3549910456575999E-3</v>
      </c>
      <c r="BS125" s="2">
        <v>1.8145910619136001E-3</v>
      </c>
      <c r="BT125" s="2">
        <v>2.0980512962816E-3</v>
      </c>
      <c r="BU125" s="2">
        <v>2.1887202986496002E-3</v>
      </c>
      <c r="BV125" s="2">
        <v>2.0833191899903999E-3</v>
      </c>
      <c r="BW125" s="2">
        <v>1.8204890455296001E-3</v>
      </c>
      <c r="BX125" s="2">
        <v>1.4919156628736001E-3</v>
      </c>
      <c r="BY125" s="2">
        <v>1.1809305529088001E-3</v>
      </c>
      <c r="BZ125" s="2">
        <v>2.2634833103360001E-3</v>
      </c>
      <c r="CA125" s="2">
        <v>0</v>
      </c>
      <c r="CB125" s="2">
        <v>3.9482918069759997E-4</v>
      </c>
      <c r="CC125" s="2">
        <v>9.3792543736319995E-4</v>
      </c>
      <c r="CD125" s="2">
        <v>1.793820276864E-3</v>
      </c>
      <c r="CE125" s="2">
        <v>2.8243017563903999E-3</v>
      </c>
      <c r="CF125" s="2">
        <v>3.7822779270143998E-3</v>
      </c>
      <c r="CG125" s="2">
        <v>4.3731137412864E-3</v>
      </c>
      <c r="CH125" s="2">
        <v>4.5621014275584E-3</v>
      </c>
      <c r="CI125" s="2">
        <v>4.3424065910016001E-3</v>
      </c>
      <c r="CJ125" s="2">
        <v>3.7945715030784002E-3</v>
      </c>
      <c r="CK125" s="2">
        <v>3.1097032268544E-3</v>
      </c>
      <c r="CL125" s="2">
        <v>2.4614954065152002E-3</v>
      </c>
      <c r="CM125" s="2">
        <v>4.7179351549439998E-3</v>
      </c>
      <c r="CN125" s="2">
        <v>0</v>
      </c>
      <c r="CO125" s="2">
        <v>7.3343343375360001E-4</v>
      </c>
      <c r="CP125" s="2">
        <v>1.7422873175551999E-3</v>
      </c>
      <c r="CQ125" s="2">
        <v>3.332194856704E-3</v>
      </c>
      <c r="CR125" s="2">
        <v>5.2464139846143997E-3</v>
      </c>
      <c r="CS125" s="2">
        <v>7.0259474806784001E-3</v>
      </c>
      <c r="CT125" s="2">
        <v>8.1234822152704E-3</v>
      </c>
      <c r="CU125" s="2">
        <v>8.4745451418624003E-3</v>
      </c>
      <c r="CV125" s="2">
        <v>8.0664407102975996E-3</v>
      </c>
      <c r="CW125" s="2">
        <v>7.0487839885824003E-3</v>
      </c>
      <c r="CX125" s="2">
        <v>5.7765748509183996E-3</v>
      </c>
      <c r="CY125" s="2">
        <v>4.5724660598272003E-3</v>
      </c>
      <c r="CZ125" s="2">
        <v>8.764021379584E-3</v>
      </c>
      <c r="DA125" s="2">
        <v>0</v>
      </c>
      <c r="DB125" s="2">
        <v>1.1686723711488E-3</v>
      </c>
      <c r="DC125" s="2">
        <v>2.7762070242815999E-3</v>
      </c>
      <c r="DD125" s="2">
        <v>5.3096080504320001E-3</v>
      </c>
      <c r="DE125" s="2">
        <v>8.3597758013952105E-3</v>
      </c>
      <c r="DF125" s="2">
        <v>1.11953318787072E-2</v>
      </c>
      <c r="DG125" s="2">
        <v>1.2944172961843199E-2</v>
      </c>
      <c r="DH125" s="2">
        <v>1.3503565980979199E-2</v>
      </c>
      <c r="DI125" s="2">
        <v>1.28532815083008E-2</v>
      </c>
      <c r="DJ125" s="2">
        <v>1.1231720178739199E-2</v>
      </c>
      <c r="DK125" s="2">
        <v>9.2045482486272003E-3</v>
      </c>
      <c r="DL125" s="2">
        <v>7.2858892248575998E-3</v>
      </c>
      <c r="DM125" s="2">
        <v>1.3964825129471999E-2</v>
      </c>
      <c r="DN125" s="2">
        <v>0</v>
      </c>
      <c r="DO125" s="2">
        <v>1.56593961792E-3</v>
      </c>
      <c r="DP125" s="2">
        <v>3.7199241414399998E-3</v>
      </c>
      <c r="DQ125" s="2">
        <v>7.1145051488000002E-3</v>
      </c>
      <c r="DR125" s="2">
        <v>1.120151759168E-2</v>
      </c>
      <c r="DS125" s="2">
        <v>1.500096533248E-2</v>
      </c>
      <c r="DT125" s="2">
        <v>1.7344290634880001E-2</v>
      </c>
      <c r="DU125" s="2">
        <v>1.809383833728E-2</v>
      </c>
      <c r="DV125" s="2">
        <v>1.7222502414719999E-2</v>
      </c>
      <c r="DW125" s="2">
        <v>1.5049723121279999E-2</v>
      </c>
      <c r="DX125" s="2">
        <v>1.2333453860479999E-2</v>
      </c>
      <c r="DY125" s="2">
        <v>9.7625843398399994E-3</v>
      </c>
      <c r="DZ125" s="2">
        <v>1.8711893484799999E-2</v>
      </c>
      <c r="EA125" s="2">
        <v>0</v>
      </c>
      <c r="EB125" s="2">
        <v>1.7526095695871999E-3</v>
      </c>
      <c r="EC125" s="2">
        <v>4.1633627336703999E-3</v>
      </c>
      <c r="ED125" s="2">
        <v>7.9625993646080008E-3</v>
      </c>
      <c r="EE125" s="2">
        <v>1.25368096575488E-2</v>
      </c>
      <c r="EF125" s="2">
        <v>1.6789175708876801E-2</v>
      </c>
      <c r="EG125" s="2">
        <v>1.9411840275660799E-2</v>
      </c>
      <c r="EH125" s="2">
        <v>2.0250738826444799E-2</v>
      </c>
      <c r="EI125" s="2">
        <v>1.92755341258752E-2</v>
      </c>
      <c r="EJ125" s="2">
        <v>1.6843745735884801E-2</v>
      </c>
      <c r="EK125" s="2">
        <v>1.3803679921356799E-2</v>
      </c>
      <c r="EL125" s="2">
        <v>1.09263464198144E-2</v>
      </c>
      <c r="EM125" s="2">
        <v>2.0942470074367999E-2</v>
      </c>
      <c r="EN125" s="2">
        <v>0</v>
      </c>
      <c r="EO125" s="2">
        <v>1.6344652340736E-3</v>
      </c>
      <c r="EP125" s="2">
        <v>3.8827082557952E-3</v>
      </c>
      <c r="EQ125" s="2">
        <v>7.4258363415040003E-3</v>
      </c>
      <c r="ER125" s="2">
        <v>1.16916967058944E-2</v>
      </c>
      <c r="ES125" s="2">
        <v>1.5657408518758398E-2</v>
      </c>
      <c r="ET125" s="2">
        <v>1.81032778837504E-2</v>
      </c>
      <c r="EU125" s="2">
        <v>1.8885625840742399E-2</v>
      </c>
      <c r="EV125" s="2">
        <v>1.79761602034176E-2</v>
      </c>
      <c r="EW125" s="2">
        <v>1.57082999514624E-2</v>
      </c>
      <c r="EX125" s="2">
        <v>1.2873166576998401E-2</v>
      </c>
      <c r="EY125" s="2">
        <v>1.01897956444672E-2</v>
      </c>
      <c r="EZ125" s="2">
        <v>1.9530727120383999E-2</v>
      </c>
      <c r="FA125" s="2">
        <v>0</v>
      </c>
      <c r="FB125" s="2">
        <v>1.2794193153791999E-3</v>
      </c>
      <c r="FC125" s="2">
        <v>3.0392888358144001E-3</v>
      </c>
      <c r="FD125" s="2">
        <v>5.8127626394879998E-3</v>
      </c>
      <c r="FE125" s="2">
        <v>9.1519735527168002E-3</v>
      </c>
      <c r="FF125" s="2">
        <v>1.2256235538124801E-2</v>
      </c>
      <c r="FG125" s="2">
        <v>1.41708021151488E-2</v>
      </c>
      <c r="FH125" s="2">
        <v>1.47832049161728E-2</v>
      </c>
      <c r="FI125" s="2">
        <v>1.4071297511347201E-2</v>
      </c>
      <c r="FJ125" s="2">
        <v>1.22960721040128E-2</v>
      </c>
      <c r="FK125" s="2">
        <v>1.0076799203404801E-2</v>
      </c>
      <c r="FL125" s="2">
        <v>7.9763222217984001E-3</v>
      </c>
      <c r="FM125" s="2">
        <v>1.5288174382848E-2</v>
      </c>
      <c r="FN125" s="39">
        <v>0</v>
      </c>
      <c r="FO125" s="9">
        <f t="shared" si="1"/>
        <v>0.83140857616230412</v>
      </c>
    </row>
    <row r="126" spans="1:171" x14ac:dyDescent="0.2">
      <c r="A126" s="69" t="s">
        <v>96</v>
      </c>
      <c r="B126" s="36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7.1136000000000004E-7</v>
      </c>
      <c r="P126" s="2">
        <v>2.0350295039999999E-6</v>
      </c>
      <c r="Q126" s="2">
        <v>4.7069998080000001E-6</v>
      </c>
      <c r="R126" s="2">
        <v>8.8304947200000007E-6</v>
      </c>
      <c r="S126" s="2">
        <v>1.3833916416E-5</v>
      </c>
      <c r="T126" s="2">
        <v>1.8420911616E-5</v>
      </c>
      <c r="U126" s="2">
        <v>2.1339749376000001E-5</v>
      </c>
      <c r="V126" s="2">
        <v>2.2319164416000001E-5</v>
      </c>
      <c r="W126" s="2">
        <v>2.1243792384000001E-5</v>
      </c>
      <c r="X126" s="2">
        <v>1.8532540416E-5</v>
      </c>
      <c r="Y126" s="2">
        <v>1.5168792576E-5</v>
      </c>
      <c r="Z126" s="2">
        <v>3.5104762368000002E-5</v>
      </c>
      <c r="AA126" s="2">
        <v>0</v>
      </c>
      <c r="AB126" s="2">
        <v>4.0772160000000001E-6</v>
      </c>
      <c r="AC126" s="2">
        <v>1.16639322624E-5</v>
      </c>
      <c r="AD126" s="2">
        <v>2.6978541004800002E-5</v>
      </c>
      <c r="AE126" s="2">
        <v>5.0612677632000001E-5</v>
      </c>
      <c r="AF126" s="2">
        <v>7.9290184089600004E-5</v>
      </c>
      <c r="AG126" s="2">
        <v>1.055809092096E-4</v>
      </c>
      <c r="AH126" s="2">
        <v>1.2231045826559999E-4</v>
      </c>
      <c r="AI126" s="2">
        <v>1.279240528896E-4</v>
      </c>
      <c r="AJ126" s="2">
        <v>1.217604731904E-4</v>
      </c>
      <c r="AK126" s="2">
        <v>1.0622071848960001E-4</v>
      </c>
      <c r="AL126" s="2">
        <v>8.6941132185599997E-5</v>
      </c>
      <c r="AM126" s="2">
        <v>2.012057169408E-4</v>
      </c>
      <c r="AN126" s="2">
        <v>0</v>
      </c>
      <c r="AO126" s="2">
        <v>1.2501216E-5</v>
      </c>
      <c r="AP126" s="2">
        <v>3.5762965862400003E-5</v>
      </c>
      <c r="AQ126" s="2">
        <v>8.2719328204799999E-5</v>
      </c>
      <c r="AR126" s="2">
        <v>1.5518432563200001E-4</v>
      </c>
      <c r="AS126" s="2">
        <v>2.4311287848959999E-4</v>
      </c>
      <c r="AT126" s="2">
        <v>3.2372328360959999E-4</v>
      </c>
      <c r="AU126" s="2">
        <v>3.7501801666560002E-4</v>
      </c>
      <c r="AV126" s="2">
        <v>3.9222994728960002E-4</v>
      </c>
      <c r="AW126" s="2">
        <v>3.7333169879040002E-4</v>
      </c>
      <c r="AX126" s="2">
        <v>3.2568501288960001E-4</v>
      </c>
      <c r="AY126" s="2">
        <v>2.6657157058559999E-4</v>
      </c>
      <c r="AZ126" s="2">
        <v>6.1692000814079996E-4</v>
      </c>
      <c r="BA126" s="2">
        <v>0</v>
      </c>
      <c r="BB126" s="2">
        <v>3.0717024000000003E-5</v>
      </c>
      <c r="BC126" s="2">
        <v>8.7874002073600005E-5</v>
      </c>
      <c r="BD126" s="2">
        <v>2.0325155486720001E-4</v>
      </c>
      <c r="BE126" s="2">
        <v>3.8130695884800001E-4</v>
      </c>
      <c r="BF126" s="2">
        <v>5.9735821885439997E-4</v>
      </c>
      <c r="BG126" s="2">
        <v>7.9542789053440005E-4</v>
      </c>
      <c r="BH126" s="2">
        <v>9.2146535331840004E-4</v>
      </c>
      <c r="BI126" s="2">
        <v>9.6375718205439997E-4</v>
      </c>
      <c r="BJ126" s="2">
        <v>9.1732186306560002E-4</v>
      </c>
      <c r="BK126" s="2">
        <v>8.0024810045440005E-4</v>
      </c>
      <c r="BL126" s="2">
        <v>6.5499910819839997E-4</v>
      </c>
      <c r="BM126" s="2">
        <v>1.5158482739712001E-3</v>
      </c>
      <c r="BN126" s="2">
        <v>0</v>
      </c>
      <c r="BO126" s="2">
        <v>6.9619056000000005E-5</v>
      </c>
      <c r="BP126" s="2">
        <v>1.9916333923839999E-4</v>
      </c>
      <c r="BQ126" s="2">
        <v>4.6066251015680003E-4</v>
      </c>
      <c r="BR126" s="2">
        <v>8.6421882931199997E-4</v>
      </c>
      <c r="BS126" s="2">
        <v>1.3538914215936E-3</v>
      </c>
      <c r="BT126" s="2">
        <v>1.8028093755136001E-3</v>
      </c>
      <c r="BU126" s="2">
        <v>2.0884688580096E-3</v>
      </c>
      <c r="BV126" s="2">
        <v>2.1843218023935998E-3</v>
      </c>
      <c r="BW126" s="2">
        <v>2.0790777828864002E-3</v>
      </c>
      <c r="BX126" s="2">
        <v>1.8137342119936E-3</v>
      </c>
      <c r="BY126" s="2">
        <v>1.4845324727296E-3</v>
      </c>
      <c r="BZ126" s="2">
        <v>3.4356168707327999E-3</v>
      </c>
      <c r="CA126" s="2">
        <v>0</v>
      </c>
      <c r="CB126" s="2">
        <v>1.45111824E-4</v>
      </c>
      <c r="CC126" s="2">
        <v>4.1512995279360002E-4</v>
      </c>
      <c r="CD126" s="2">
        <v>9.6019080030720005E-4</v>
      </c>
      <c r="CE126" s="2">
        <v>1.801351208448E-3</v>
      </c>
      <c r="CF126" s="2">
        <v>2.8220097337343999E-3</v>
      </c>
      <c r="CG126" s="2">
        <v>3.7577205414143998E-3</v>
      </c>
      <c r="CH126" s="2">
        <v>4.3531404009984004E-3</v>
      </c>
      <c r="CI126" s="2">
        <v>4.5529333369344E-3</v>
      </c>
      <c r="CJ126" s="2">
        <v>4.3335659321855997E-3</v>
      </c>
      <c r="CK126" s="2">
        <v>3.7804919353344002E-3</v>
      </c>
      <c r="CL126" s="2">
        <v>3.0943139318784E-3</v>
      </c>
      <c r="CM126" s="2">
        <v>7.1610943802112E-3</v>
      </c>
      <c r="CN126" s="2">
        <v>0</v>
      </c>
      <c r="CO126" s="2">
        <v>2.6955926399999997E-4</v>
      </c>
      <c r="CP126" s="2">
        <v>7.7114408360960001E-4</v>
      </c>
      <c r="CQ126" s="2">
        <v>1.7836473851392E-3</v>
      </c>
      <c r="CR126" s="2">
        <v>3.3461842913279998E-3</v>
      </c>
      <c r="CS126" s="2">
        <v>5.2421563305983998E-3</v>
      </c>
      <c r="CT126" s="2">
        <v>6.9803297590784004E-3</v>
      </c>
      <c r="CU126" s="2">
        <v>8.0863798017024001E-3</v>
      </c>
      <c r="CV126" s="2">
        <v>8.4575145257984007E-3</v>
      </c>
      <c r="CW126" s="2">
        <v>8.0500183305216005E-3</v>
      </c>
      <c r="CX126" s="2">
        <v>7.0226298281984003E-3</v>
      </c>
      <c r="CY126" s="2">
        <v>5.7479877453824003E-3</v>
      </c>
      <c r="CZ126" s="2">
        <v>1.33024262072832E-2</v>
      </c>
      <c r="DA126" s="2">
        <v>0</v>
      </c>
      <c r="DB126" s="2">
        <v>4.2952291199999999E-4</v>
      </c>
      <c r="DC126" s="2">
        <v>1.2287615251968E-3</v>
      </c>
      <c r="DD126" s="2">
        <v>2.8421112577536002E-3</v>
      </c>
      <c r="DE126" s="2">
        <v>5.3318991882239999E-3</v>
      </c>
      <c r="DF126" s="2">
        <v>8.3529915420672007E-3</v>
      </c>
      <c r="DG126" s="2">
        <v>1.11226433859072E-2</v>
      </c>
      <c r="DH126" s="2">
        <v>1.2885052987699199E-2</v>
      </c>
      <c r="DI126" s="2">
        <v>1.34764289436672E-2</v>
      </c>
      <c r="DJ126" s="2">
        <v>1.2827113650892801E-2</v>
      </c>
      <c r="DK126" s="2">
        <v>1.11900454428672E-2</v>
      </c>
      <c r="DL126" s="2">
        <v>9.1589967931391993E-3</v>
      </c>
      <c r="DM126" s="2">
        <v>2.1196440279705599E-2</v>
      </c>
      <c r="DN126" s="2">
        <v>0</v>
      </c>
      <c r="DO126" s="2">
        <v>5.7553080000000004E-4</v>
      </c>
      <c r="DP126" s="2">
        <v>1.6464549011199999E-3</v>
      </c>
      <c r="DQ126" s="2">
        <v>3.8082312262399999E-3</v>
      </c>
      <c r="DR126" s="2">
        <v>7.1443737216000001E-3</v>
      </c>
      <c r="DS126" s="2">
        <v>1.119242715648E-2</v>
      </c>
      <c r="DT126" s="2">
        <v>1.4903567812479999E-2</v>
      </c>
      <c r="DU126" s="2">
        <v>1.7265073985279999E-2</v>
      </c>
      <c r="DV126" s="2">
        <v>1.805747659648E-2</v>
      </c>
      <c r="DW126" s="2">
        <v>1.7187439307520001E-2</v>
      </c>
      <c r="DX126" s="2">
        <v>1.499388187648E-2</v>
      </c>
      <c r="DY126" s="2">
        <v>1.227241808128E-2</v>
      </c>
      <c r="DZ126" s="2">
        <v>2.840175434304E-2</v>
      </c>
      <c r="EA126" s="2">
        <v>0</v>
      </c>
      <c r="EB126" s="2">
        <v>6.4413772800000005E-4</v>
      </c>
      <c r="EC126" s="2">
        <v>1.8427227860992E-3</v>
      </c>
      <c r="ED126" s="2">
        <v>4.2621965840384003E-3</v>
      </c>
      <c r="EE126" s="2">
        <v>7.9960284610559994E-3</v>
      </c>
      <c r="EF126" s="2">
        <v>1.2526635584716801E-2</v>
      </c>
      <c r="EG126" s="2">
        <v>1.6680167785676801E-2</v>
      </c>
      <c r="EH126" s="2">
        <v>1.9323180498124801E-2</v>
      </c>
      <c r="EI126" s="2">
        <v>2.0210042535116799E-2</v>
      </c>
      <c r="EJ126" s="2">
        <v>1.92362912735232E-2</v>
      </c>
      <c r="EK126" s="2">
        <v>1.67812478599168E-2</v>
      </c>
      <c r="EL126" s="2">
        <v>1.37353682894848E-2</v>
      </c>
      <c r="EM126" s="2">
        <v>3.1787423911526398E-2</v>
      </c>
      <c r="EN126" s="2">
        <v>0</v>
      </c>
      <c r="EO126" s="2">
        <v>6.0071606400000001E-4</v>
      </c>
      <c r="EP126" s="2">
        <v>1.7185038711296E-3</v>
      </c>
      <c r="EQ126" s="2">
        <v>3.9748796641792001E-3</v>
      </c>
      <c r="ER126" s="2">
        <v>7.4570119649279999E-3</v>
      </c>
      <c r="ES126" s="2">
        <v>1.1682208472678399E-2</v>
      </c>
      <c r="ET126" s="2">
        <v>1.5555748877158399E-2</v>
      </c>
      <c r="EU126" s="2">
        <v>1.8020594708582399E-2</v>
      </c>
      <c r="EV126" s="2">
        <v>1.88476729078784E-2</v>
      </c>
      <c r="EW126" s="2">
        <v>1.79395627324416E-2</v>
      </c>
      <c r="EX126" s="2">
        <v>1.5650015090278399E-2</v>
      </c>
      <c r="EY126" s="2">
        <v>1.28094598682624E-2</v>
      </c>
      <c r="EZ126" s="2">
        <v>2.9644616899123202E-2</v>
      </c>
      <c r="FA126" s="2">
        <v>0</v>
      </c>
      <c r="FB126" s="2">
        <v>4.7022580799999997E-4</v>
      </c>
      <c r="FC126" s="2">
        <v>1.3452027002112E-3</v>
      </c>
      <c r="FD126" s="2">
        <v>3.1114383546623999E-3</v>
      </c>
      <c r="FE126" s="2">
        <v>5.8371661532160002E-3</v>
      </c>
      <c r="FF126" s="2">
        <v>9.1445463963648003E-3</v>
      </c>
      <c r="FG126" s="2">
        <v>1.2176658862924799E-2</v>
      </c>
      <c r="FH126" s="2">
        <v>1.41060797526528E-2</v>
      </c>
      <c r="FI126" s="2">
        <v>1.4753496290764801E-2</v>
      </c>
      <c r="FJ126" s="2">
        <v>1.4042649908275201E-2</v>
      </c>
      <c r="FK126" s="2">
        <v>1.22504481435648E-2</v>
      </c>
      <c r="FL126" s="2">
        <v>1.0026931153612801E-2</v>
      </c>
      <c r="FM126" s="2">
        <v>2.3205079353830399E-2</v>
      </c>
      <c r="FN126" s="39">
        <v>0</v>
      </c>
      <c r="FO126" s="9">
        <f t="shared" si="1"/>
        <v>0.83325929238272012</v>
      </c>
    </row>
    <row r="127" spans="1:171" x14ac:dyDescent="0.2">
      <c r="A127" s="69" t="s">
        <v>109</v>
      </c>
      <c r="B127" s="36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1.91709696E-7</v>
      </c>
      <c r="P127" s="2">
        <v>7.3669171199999998E-7</v>
      </c>
      <c r="Q127" s="2">
        <v>2.0628126720000002E-6</v>
      </c>
      <c r="R127" s="2">
        <v>4.7163970559999998E-6</v>
      </c>
      <c r="S127" s="2">
        <v>8.8276346880000005E-6</v>
      </c>
      <c r="T127" s="2">
        <v>1.3803273216E-5</v>
      </c>
      <c r="U127" s="2">
        <v>1.839598848E-5</v>
      </c>
      <c r="V127" s="2">
        <v>2.1328309248E-5</v>
      </c>
      <c r="W127" s="2">
        <v>2.2308132864000001E-5</v>
      </c>
      <c r="X127" s="2">
        <v>2.1226223616000001E-5</v>
      </c>
      <c r="Y127" s="2">
        <v>1.8513337344000001E-5</v>
      </c>
      <c r="Z127" s="2">
        <v>5.0250674688000003E-5</v>
      </c>
      <c r="AA127" s="2">
        <v>0</v>
      </c>
      <c r="AB127" s="2">
        <v>1.0987992575999999E-6</v>
      </c>
      <c r="AC127" s="2">
        <v>4.2224067072E-6</v>
      </c>
      <c r="AD127" s="2">
        <v>1.1823173683200001E-5</v>
      </c>
      <c r="AE127" s="2">
        <v>2.7032402073600002E-5</v>
      </c>
      <c r="AF127" s="2">
        <v>5.0596285132800002E-5</v>
      </c>
      <c r="AG127" s="2">
        <v>7.9114550169599997E-5</v>
      </c>
      <c r="AH127" s="2">
        <v>1.05438060288E-4</v>
      </c>
      <c r="AI127" s="2">
        <v>1.2224488826879999E-4</v>
      </c>
      <c r="AJ127" s="2">
        <v>1.2786082467839999E-4</v>
      </c>
      <c r="AK127" s="2">
        <v>1.216597764096E-4</v>
      </c>
      <c r="AL127" s="2">
        <v>1.061106545664E-4</v>
      </c>
      <c r="AM127" s="2">
        <v>2.8801570913279998E-4</v>
      </c>
      <c r="AN127" s="2">
        <v>0</v>
      </c>
      <c r="AO127" s="2">
        <v>3.3690456575999998E-6</v>
      </c>
      <c r="AP127" s="2">
        <v>1.29463875072E-5</v>
      </c>
      <c r="AQ127" s="2">
        <v>3.6251218483199999E-5</v>
      </c>
      <c r="AR127" s="2">
        <v>8.2884472473599999E-5</v>
      </c>
      <c r="AS127" s="2">
        <v>1.5513406433279999E-4</v>
      </c>
      <c r="AT127" s="2">
        <v>2.425743645696E-4</v>
      </c>
      <c r="AU127" s="2">
        <v>3.2328529228799999E-4</v>
      </c>
      <c r="AV127" s="2">
        <v>3.7481697146879997E-4</v>
      </c>
      <c r="AW127" s="2">
        <v>3.9203608227839998E-4</v>
      </c>
      <c r="AX127" s="2">
        <v>3.7302295080959998E-4</v>
      </c>
      <c r="AY127" s="2">
        <v>3.2534754416640001E-4</v>
      </c>
      <c r="AZ127" s="2">
        <v>8.8308948833279997E-4</v>
      </c>
      <c r="BA127" s="2">
        <v>0</v>
      </c>
      <c r="BB127" s="2">
        <v>8.2781592064000005E-6</v>
      </c>
      <c r="BC127" s="2">
        <v>3.1810865100799999E-5</v>
      </c>
      <c r="BD127" s="2">
        <v>8.9073698764800002E-5</v>
      </c>
      <c r="BE127" s="2">
        <v>2.0365733463039999E-4</v>
      </c>
      <c r="BF127" s="2">
        <v>3.8118346065920002E-4</v>
      </c>
      <c r="BG127" s="2">
        <v>5.9603502397440002E-4</v>
      </c>
      <c r="BH127" s="2">
        <v>7.9435169203199995E-4</v>
      </c>
      <c r="BI127" s="2">
        <v>9.2097136056319999E-4</v>
      </c>
      <c r="BJ127" s="2">
        <v>9.6328083189760002E-4</v>
      </c>
      <c r="BK127" s="2">
        <v>9.165632313344E-4</v>
      </c>
      <c r="BL127" s="2">
        <v>7.9941889832960003E-4</v>
      </c>
      <c r="BM127" s="2">
        <v>2.1698593966592E-3</v>
      </c>
      <c r="BN127" s="2">
        <v>0</v>
      </c>
      <c r="BO127" s="2">
        <v>1.87621570816E-5</v>
      </c>
      <c r="BP127" s="2">
        <v>7.2098208435199994E-5</v>
      </c>
      <c r="BQ127" s="2">
        <v>2.018824096512E-4</v>
      </c>
      <c r="BR127" s="2">
        <v>4.615821957376E-4</v>
      </c>
      <c r="BS127" s="2">
        <v>8.6393892500480005E-4</v>
      </c>
      <c r="BT127" s="2">
        <v>1.3508924468736E-3</v>
      </c>
      <c r="BU127" s="2">
        <v>1.800370209408E-3</v>
      </c>
      <c r="BV127" s="2">
        <v>2.0873492407807999E-3</v>
      </c>
      <c r="BW127" s="2">
        <v>2.1832421714944E-3</v>
      </c>
      <c r="BX127" s="2">
        <v>2.0773583707136001E-3</v>
      </c>
      <c r="BY127" s="2">
        <v>1.8118548545023999E-3</v>
      </c>
      <c r="BZ127" s="2">
        <v>4.9179101090048001E-3</v>
      </c>
      <c r="CA127" s="2">
        <v>0</v>
      </c>
      <c r="CB127" s="2">
        <v>3.9107264486400002E-5</v>
      </c>
      <c r="CC127" s="2">
        <v>1.5027929326079999E-4</v>
      </c>
      <c r="CD127" s="2">
        <v>4.207974997248E-4</v>
      </c>
      <c r="CE127" s="2">
        <v>9.6210776471039995E-4</v>
      </c>
      <c r="CF127" s="2">
        <v>1.8007677844992E-3</v>
      </c>
      <c r="CG127" s="2">
        <v>2.8157587628544001E-3</v>
      </c>
      <c r="CH127" s="2">
        <v>3.7526364184320002E-3</v>
      </c>
      <c r="CI127" s="2">
        <v>4.3508067052032001E-3</v>
      </c>
      <c r="CJ127" s="2">
        <v>4.5506829874176003E-3</v>
      </c>
      <c r="CK127" s="2">
        <v>4.3299820422144E-3</v>
      </c>
      <c r="CL127" s="2">
        <v>3.7765746602496002E-3</v>
      </c>
      <c r="CM127" s="2">
        <v>1.0250740920499201E-2</v>
      </c>
      <c r="CN127" s="2">
        <v>0</v>
      </c>
      <c r="CO127" s="2">
        <v>7.2645530470399994E-5</v>
      </c>
      <c r="CP127" s="2">
        <v>2.7915833850879998E-4</v>
      </c>
      <c r="CQ127" s="2">
        <v>7.8167210081280002E-4</v>
      </c>
      <c r="CR127" s="2">
        <v>1.7872083321344E-3</v>
      </c>
      <c r="CS127" s="2">
        <v>3.3451005248512E-3</v>
      </c>
      <c r="CT127" s="2">
        <v>5.2305445469183996E-3</v>
      </c>
      <c r="CU127" s="2">
        <v>6.9708855083519998E-3</v>
      </c>
      <c r="CV127" s="2">
        <v>8.0820447357952008E-3</v>
      </c>
      <c r="CW127" s="2">
        <v>8.4533342836736001E-3</v>
      </c>
      <c r="CX127" s="2">
        <v>8.0433609078784003E-3</v>
      </c>
      <c r="CY127" s="2">
        <v>7.0153531104256003E-3</v>
      </c>
      <c r="CZ127" s="2">
        <v>1.9041743820851199E-2</v>
      </c>
      <c r="DA127" s="2">
        <v>0</v>
      </c>
      <c r="DB127" s="2">
        <v>1.157553234432E-4</v>
      </c>
      <c r="DC127" s="2">
        <v>4.4481833303040001E-4</v>
      </c>
      <c r="DD127" s="2">
        <v>1.2455371482624001E-3</v>
      </c>
      <c r="DE127" s="2">
        <v>2.8477853655552001E-3</v>
      </c>
      <c r="DF127" s="2">
        <v>5.3301722858496003E-3</v>
      </c>
      <c r="DG127" s="2">
        <v>8.3344890166272001E-3</v>
      </c>
      <c r="DH127" s="2">
        <v>1.1107594665216E-2</v>
      </c>
      <c r="DI127" s="2">
        <v>1.2878145378201601E-2</v>
      </c>
      <c r="DJ127" s="2">
        <v>1.34697680345088E-2</v>
      </c>
      <c r="DK127" s="2">
        <v>1.2816505536307201E-2</v>
      </c>
      <c r="DL127" s="2">
        <v>1.11784505269248E-2</v>
      </c>
      <c r="DM127" s="2">
        <v>3.0341621853849601E-2</v>
      </c>
      <c r="DN127" s="2">
        <v>0</v>
      </c>
      <c r="DO127" s="2">
        <v>1.5510407488E-4</v>
      </c>
      <c r="DP127" s="2">
        <v>5.9602559936000003E-4</v>
      </c>
      <c r="DQ127" s="2">
        <v>1.66893306816E-3</v>
      </c>
      <c r="DR127" s="2">
        <v>3.8158341356799999E-3</v>
      </c>
      <c r="DS127" s="2">
        <v>7.1420597926399997E-3</v>
      </c>
      <c r="DT127" s="2">
        <v>1.116763506048E-2</v>
      </c>
      <c r="DU127" s="2">
        <v>1.48834035744E-2</v>
      </c>
      <c r="DV127" s="2">
        <v>1.7255818269440001E-2</v>
      </c>
      <c r="DW127" s="2">
        <v>1.804855144192E-2</v>
      </c>
      <c r="DX127" s="2">
        <v>1.7173225172479999E-2</v>
      </c>
      <c r="DY127" s="2">
        <v>1.497834549632E-2</v>
      </c>
      <c r="DZ127" s="2">
        <v>4.0655660992640001E-2</v>
      </c>
      <c r="EA127" s="2">
        <v>0</v>
      </c>
      <c r="EB127" s="2">
        <v>1.735934660608E-4</v>
      </c>
      <c r="EC127" s="2">
        <v>6.6707563765760005E-4</v>
      </c>
      <c r="ED127" s="2">
        <v>1.8678804934655999E-3</v>
      </c>
      <c r="EE127" s="2">
        <v>4.2707058085887997E-3</v>
      </c>
      <c r="EF127" s="2">
        <v>7.9934386970623994E-3</v>
      </c>
      <c r="EG127" s="2">
        <v>1.2498888113356799E-2</v>
      </c>
      <c r="EH127" s="2">
        <v>1.6657599842303999E-2</v>
      </c>
      <c r="EI127" s="2">
        <v>1.93128214421504E-2</v>
      </c>
      <c r="EJ127" s="2">
        <v>2.0200053445427201E-2</v>
      </c>
      <c r="EK127" s="2">
        <v>1.9220382723276801E-2</v>
      </c>
      <c r="EL127" s="2">
        <v>1.6763859444531199E-2</v>
      </c>
      <c r="EM127" s="2">
        <v>4.55020740890624E-2</v>
      </c>
      <c r="EN127" s="2">
        <v>0</v>
      </c>
      <c r="EO127" s="2">
        <v>1.6189143895040001E-4</v>
      </c>
      <c r="EP127" s="2">
        <v>6.2210771706879995E-4</v>
      </c>
      <c r="EQ127" s="2">
        <v>1.7419656841728001E-3</v>
      </c>
      <c r="ER127" s="2">
        <v>3.9828152774144003E-3</v>
      </c>
      <c r="ES127" s="2">
        <v>7.4545967782911997E-3</v>
      </c>
      <c r="ET127" s="2">
        <v>1.16563314729984E-2</v>
      </c>
      <c r="EU127" s="2">
        <v>1.5534702250752E-2</v>
      </c>
      <c r="EV127" s="2">
        <v>1.8010933962035201E-2</v>
      </c>
      <c r="EW127" s="2">
        <v>1.88383571879936E-2</v>
      </c>
      <c r="EX127" s="2">
        <v>1.7924726585958398E-2</v>
      </c>
      <c r="EY127" s="2">
        <v>1.56337988371456E-2</v>
      </c>
      <c r="EZ127" s="2">
        <v>4.2434755274291198E-2</v>
      </c>
      <c r="FA127" s="2">
        <v>0</v>
      </c>
      <c r="FB127" s="2">
        <v>1.2672464954879999E-4</v>
      </c>
      <c r="FC127" s="2">
        <v>4.869706695936E-4</v>
      </c>
      <c r="FD127" s="2">
        <v>1.3635680322816E-3</v>
      </c>
      <c r="FE127" s="2">
        <v>3.1176501581568002E-3</v>
      </c>
      <c r="FF127" s="2">
        <v>5.8352756043263997E-3</v>
      </c>
      <c r="FG127" s="2">
        <v>9.1242905154048006E-3</v>
      </c>
      <c r="FH127" s="2">
        <v>1.2160184079744001E-2</v>
      </c>
      <c r="FI127" s="2">
        <v>1.40985175570944E-2</v>
      </c>
      <c r="FJ127" s="2">
        <v>1.4746204173619199E-2</v>
      </c>
      <c r="FK127" s="2">
        <v>1.40310365365248E-2</v>
      </c>
      <c r="FL127" s="2">
        <v>1.22377544581632E-2</v>
      </c>
      <c r="FM127" s="2">
        <v>3.3216886116326401E-2</v>
      </c>
      <c r="FN127" s="39">
        <v>0</v>
      </c>
      <c r="FO127" s="9">
        <f t="shared" si="1"/>
        <v>0.83377901406105592</v>
      </c>
    </row>
    <row r="128" spans="1:171" x14ac:dyDescent="0.2">
      <c r="A128" s="69" t="s">
        <v>122</v>
      </c>
      <c r="B128" s="36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5.2823040000000002E-8</v>
      </c>
      <c r="P128" s="2">
        <v>2.00756736E-7</v>
      </c>
      <c r="Q128" s="2">
        <v>7.4661427199999997E-7</v>
      </c>
      <c r="R128" s="2">
        <v>2.0661688319999998E-6</v>
      </c>
      <c r="S128" s="2">
        <v>4.7153756160000003E-6</v>
      </c>
      <c r="T128" s="2">
        <v>8.8166906879999999E-6</v>
      </c>
      <c r="U128" s="2">
        <v>1.3794372096E-5</v>
      </c>
      <c r="V128" s="2">
        <v>1.8391902719999999E-5</v>
      </c>
      <c r="W128" s="2">
        <v>2.1324369407999999E-5</v>
      </c>
      <c r="X128" s="2">
        <v>2.2301858303999999E-5</v>
      </c>
      <c r="Y128" s="2">
        <v>2.1219365375999999E-5</v>
      </c>
      <c r="Z128" s="2">
        <v>6.8755840511999994E-5</v>
      </c>
      <c r="AA128" s="2">
        <v>0</v>
      </c>
      <c r="AB128" s="2">
        <v>3.0275942400000002E-7</v>
      </c>
      <c r="AC128" s="2">
        <v>1.1506530816E-6</v>
      </c>
      <c r="AD128" s="2">
        <v>4.2792786432000001E-6</v>
      </c>
      <c r="AE128" s="2">
        <v>1.1842409779199999E-5</v>
      </c>
      <c r="AF128" s="2">
        <v>2.7026547609600001E-5</v>
      </c>
      <c r="AG128" s="2">
        <v>5.0533558732800002E-5</v>
      </c>
      <c r="AH128" s="2">
        <v>7.9063532697600005E-5</v>
      </c>
      <c r="AI128" s="2">
        <v>1.05414642432E-4</v>
      </c>
      <c r="AJ128" s="2">
        <v>1.2222230676479999E-4</v>
      </c>
      <c r="AK128" s="2">
        <v>1.2782486154239999E-4</v>
      </c>
      <c r="AL128" s="2">
        <v>1.216204678656E-4</v>
      </c>
      <c r="AM128" s="2">
        <v>3.940795279872E-4</v>
      </c>
      <c r="AN128" s="2">
        <v>0</v>
      </c>
      <c r="AO128" s="2">
        <v>9.2829542399999999E-7</v>
      </c>
      <c r="AP128" s="2">
        <v>3.5280354815999998E-6</v>
      </c>
      <c r="AQ128" s="2">
        <v>1.31207634432E-5</v>
      </c>
      <c r="AR128" s="2">
        <v>3.6310198579200002E-5</v>
      </c>
      <c r="AS128" s="2">
        <v>8.2866522009600004E-5</v>
      </c>
      <c r="AT128" s="2">
        <v>1.5494173793280001E-4</v>
      </c>
      <c r="AU128" s="2">
        <v>2.4241793909760001E-4</v>
      </c>
      <c r="AV128" s="2">
        <v>3.2321349043200001E-4</v>
      </c>
      <c r="AW128" s="2">
        <v>3.747477339648E-4</v>
      </c>
      <c r="AX128" s="2">
        <v>3.9192581514239998E-4</v>
      </c>
      <c r="AY128" s="2">
        <v>3.7290242626560001E-4</v>
      </c>
      <c r="AZ128" s="2">
        <v>1.2082934287872E-3</v>
      </c>
      <c r="BA128" s="2">
        <v>0</v>
      </c>
      <c r="BB128" s="2">
        <v>2.280935936E-6</v>
      </c>
      <c r="BC128" s="2">
        <v>8.6688167424000002E-6</v>
      </c>
      <c r="BD128" s="2">
        <v>3.2239328204800001E-5</v>
      </c>
      <c r="BE128" s="2">
        <v>8.9218620108800001E-5</v>
      </c>
      <c r="BF128" s="2">
        <v>2.0361322813439999E-4</v>
      </c>
      <c r="BG128" s="2">
        <v>3.8071089105919998E-4</v>
      </c>
      <c r="BH128" s="2">
        <v>5.9565066736639997E-4</v>
      </c>
      <c r="BI128" s="2">
        <v>7.9417526604799997E-4</v>
      </c>
      <c r="BJ128" s="2">
        <v>9.2080123550719996E-4</v>
      </c>
      <c r="BK128" s="2">
        <v>9.6300989199359999E-4</v>
      </c>
      <c r="BL128" s="2">
        <v>9.1626708771840005E-4</v>
      </c>
      <c r="BM128" s="2">
        <v>2.9689254430208E-3</v>
      </c>
      <c r="BN128" s="2">
        <v>0</v>
      </c>
      <c r="BO128" s="2">
        <v>5.1696611839999996E-6</v>
      </c>
      <c r="BP128" s="2">
        <v>1.9647568665600002E-5</v>
      </c>
      <c r="BQ128" s="2">
        <v>7.30693050112E-5</v>
      </c>
      <c r="BR128" s="2">
        <v>2.0221086878720001E-4</v>
      </c>
      <c r="BS128" s="2">
        <v>4.6148222991360002E-4</v>
      </c>
      <c r="BT128" s="2">
        <v>8.628678626048E-4</v>
      </c>
      <c r="BU128" s="2">
        <v>1.3500213161215999E-3</v>
      </c>
      <c r="BV128" s="2">
        <v>1.7999703461120001E-3</v>
      </c>
      <c r="BW128" s="2">
        <v>2.0869636583167998E-3</v>
      </c>
      <c r="BX128" s="2">
        <v>2.1826280957184E-3</v>
      </c>
      <c r="BY128" s="2">
        <v>2.0766871716096E-3</v>
      </c>
      <c r="BZ128" s="2">
        <v>6.7289652369152001E-3</v>
      </c>
      <c r="CA128" s="2">
        <v>0</v>
      </c>
      <c r="CB128" s="2">
        <v>1.0775483136E-5</v>
      </c>
      <c r="CC128" s="2">
        <v>4.0952789222400002E-5</v>
      </c>
      <c r="CD128" s="2">
        <v>1.523034171648E-4</v>
      </c>
      <c r="CE128" s="2">
        <v>4.214821298688E-4</v>
      </c>
      <c r="CF128" s="2">
        <v>9.6189939901439997E-4</v>
      </c>
      <c r="CG128" s="2">
        <v>1.7985352948992001E-3</v>
      </c>
      <c r="CH128" s="2">
        <v>2.8139430046464002E-3</v>
      </c>
      <c r="CI128" s="2">
        <v>3.7518029556479998E-3</v>
      </c>
      <c r="CJ128" s="2">
        <v>4.3500030089471996E-3</v>
      </c>
      <c r="CK128" s="2">
        <v>4.5494030267135997E-3</v>
      </c>
      <c r="CL128" s="2">
        <v>4.3285830153984E-3</v>
      </c>
      <c r="CM128" s="2">
        <v>1.40256486551808E-2</v>
      </c>
      <c r="CN128" s="2">
        <v>0</v>
      </c>
      <c r="CO128" s="2">
        <v>2.0016503295999999E-5</v>
      </c>
      <c r="CP128" s="2">
        <v>7.6073771366399996E-5</v>
      </c>
      <c r="CQ128" s="2">
        <v>2.8291834465280001E-4</v>
      </c>
      <c r="CR128" s="2">
        <v>7.8294386759679999E-4</v>
      </c>
      <c r="CS128" s="2">
        <v>1.7868212726783999E-3</v>
      </c>
      <c r="CT128" s="2">
        <v>3.3409534592511998E-3</v>
      </c>
      <c r="CU128" s="2">
        <v>5.2271716002304002E-3</v>
      </c>
      <c r="CV128" s="2">
        <v>6.9693372705280001E-3</v>
      </c>
      <c r="CW128" s="2">
        <v>8.0805517921792008E-3</v>
      </c>
      <c r="CX128" s="2">
        <v>8.4509566327296004E-3</v>
      </c>
      <c r="CY128" s="2">
        <v>8.0407620801024003E-3</v>
      </c>
      <c r="CZ128" s="2">
        <v>2.6054000455628799E-2</v>
      </c>
      <c r="DA128" s="2">
        <v>0</v>
      </c>
      <c r="DB128" s="2">
        <v>3.1894829567999997E-5</v>
      </c>
      <c r="DC128" s="2">
        <v>1.212179738112E-4</v>
      </c>
      <c r="DD128" s="2">
        <v>4.5080962698240001E-4</v>
      </c>
      <c r="DE128" s="2">
        <v>1.2475636153343999E-3</v>
      </c>
      <c r="DF128" s="2">
        <v>2.8471686147071998E-3</v>
      </c>
      <c r="DG128" s="2">
        <v>5.3235642410495998E-3</v>
      </c>
      <c r="DH128" s="2">
        <v>8.3291144735232001E-3</v>
      </c>
      <c r="DI128" s="2">
        <v>1.1105127661823999E-2</v>
      </c>
      <c r="DJ128" s="2">
        <v>1.28757664820736E-2</v>
      </c>
      <c r="DK128" s="2">
        <v>1.34659794221568E-2</v>
      </c>
      <c r="DL128" s="2">
        <v>1.2812364494899199E-2</v>
      </c>
      <c r="DM128" s="2">
        <v>4.1515138373990401E-2</v>
      </c>
      <c r="DN128" s="2">
        <v>0</v>
      </c>
      <c r="DO128" s="2">
        <v>4.2736851200000003E-5</v>
      </c>
      <c r="DP128" s="2">
        <v>1.6242364607999999E-4</v>
      </c>
      <c r="DQ128" s="2">
        <v>6.0405351615999995E-4</v>
      </c>
      <c r="DR128" s="2">
        <v>1.67164839296E-3</v>
      </c>
      <c r="DS128" s="2">
        <v>3.8150077324799999E-3</v>
      </c>
      <c r="DT128" s="2">
        <v>7.1332054726400002E-3</v>
      </c>
      <c r="DU128" s="2">
        <v>1.116043354688E-2</v>
      </c>
      <c r="DV128" s="2">
        <v>1.4880097961599999E-2</v>
      </c>
      <c r="DW128" s="2">
        <v>1.7252630714239998E-2</v>
      </c>
      <c r="DX128" s="2">
        <v>1.8043474965120002E-2</v>
      </c>
      <c r="DY128" s="2">
        <v>1.7167676465279998E-2</v>
      </c>
      <c r="DZ128" s="2">
        <v>5.5627395263359997E-2</v>
      </c>
      <c r="EA128" s="2">
        <v>0</v>
      </c>
      <c r="EB128" s="2">
        <v>4.7831355391999998E-5</v>
      </c>
      <c r="EC128" s="2">
        <v>1.8178557665280001E-4</v>
      </c>
      <c r="ED128" s="2">
        <v>6.7606053314559996E-4</v>
      </c>
      <c r="EE128" s="2">
        <v>1.8709195022335999E-3</v>
      </c>
      <c r="EF128" s="2">
        <v>4.2697808928768002E-3</v>
      </c>
      <c r="EG128" s="2">
        <v>7.9835288858623992E-3</v>
      </c>
      <c r="EH128" s="2">
        <v>1.24908281335808E-2</v>
      </c>
      <c r="EI128" s="2">
        <v>1.6653900179456001E-2</v>
      </c>
      <c r="EJ128" s="2">
        <v>1.9309253910118399E-2</v>
      </c>
      <c r="EK128" s="2">
        <v>2.0194371820339199E-2</v>
      </c>
      <c r="EL128" s="2">
        <v>1.92141725749248E-2</v>
      </c>
      <c r="EM128" s="2">
        <v>6.2258534207897599E-2</v>
      </c>
      <c r="EN128" s="2">
        <v>0</v>
      </c>
      <c r="EO128" s="2">
        <v>4.4607018496000001E-5</v>
      </c>
      <c r="EP128" s="2">
        <v>1.6953131504639999E-4</v>
      </c>
      <c r="EQ128" s="2">
        <v>6.3048693601280002E-4</v>
      </c>
      <c r="ER128" s="2">
        <v>1.7447998317567999E-3</v>
      </c>
      <c r="ES128" s="2">
        <v>3.9819527107583996E-3</v>
      </c>
      <c r="ET128" s="2">
        <v>7.4453549926911996E-3</v>
      </c>
      <c r="EU128" s="2">
        <v>1.1648814820710399E-2</v>
      </c>
      <c r="EV128" s="2">
        <v>1.5531251984128001E-2</v>
      </c>
      <c r="EW128" s="2">
        <v>1.80076069192192E-2</v>
      </c>
      <c r="EX128" s="2">
        <v>1.8833058564249602E-2</v>
      </c>
      <c r="EY128" s="2">
        <v>1.7918935066982399E-2</v>
      </c>
      <c r="EZ128" s="2">
        <v>5.80616535781888E-2</v>
      </c>
      <c r="FA128" s="2">
        <v>0</v>
      </c>
      <c r="FB128" s="2">
        <v>3.4917280511999999E-5</v>
      </c>
      <c r="FC128" s="2">
        <v>1.3270495726079999E-4</v>
      </c>
      <c r="FD128" s="2">
        <v>4.9352971676159998E-4</v>
      </c>
      <c r="FE128" s="2">
        <v>1.3657865335296E-3</v>
      </c>
      <c r="FF128" s="2">
        <v>3.1169749621248002E-3</v>
      </c>
      <c r="FG128" s="2">
        <v>5.8280413611263996E-3</v>
      </c>
      <c r="FH128" s="2">
        <v>9.1184066642688005E-3</v>
      </c>
      <c r="FI128" s="2">
        <v>1.2157483295616001E-2</v>
      </c>
      <c r="FJ128" s="2">
        <v>1.4095913229542401E-2</v>
      </c>
      <c r="FK128" s="2">
        <v>1.4742056540851201E-2</v>
      </c>
      <c r="FL128" s="2">
        <v>1.40265030774528E-2</v>
      </c>
      <c r="FM128" s="2">
        <v>4.5449239006233599E-2</v>
      </c>
      <c r="FN128" s="39">
        <v>0</v>
      </c>
      <c r="FO128" s="9">
        <f t="shared" si="1"/>
        <v>0.83389309930751976</v>
      </c>
    </row>
    <row r="129" spans="1:171" x14ac:dyDescent="0.2">
      <c r="A129" s="69" t="s">
        <v>135</v>
      </c>
      <c r="B129" s="36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1.9465728E-8</v>
      </c>
      <c r="P129" s="2">
        <v>5.6441855999999997E-8</v>
      </c>
      <c r="Q129" s="2">
        <v>2.0472576000000001E-7</v>
      </c>
      <c r="R129" s="2">
        <v>7.4795673599999995E-7</v>
      </c>
      <c r="S129" s="2">
        <v>2.065760256E-6</v>
      </c>
      <c r="T129" s="2">
        <v>4.7109980159999999E-6</v>
      </c>
      <c r="U129" s="2">
        <v>8.81313024E-6</v>
      </c>
      <c r="V129" s="2">
        <v>1.3792737792000001E-5</v>
      </c>
      <c r="W129" s="2">
        <v>1.8390326784000001E-5</v>
      </c>
      <c r="X129" s="2">
        <v>2.1321859583999999E-5</v>
      </c>
      <c r="Y129" s="2">
        <v>2.2299115008000002E-5</v>
      </c>
      <c r="Z129" s="2">
        <v>8.9971937280000001E-5</v>
      </c>
      <c r="AA129" s="2">
        <v>0</v>
      </c>
      <c r="AB129" s="2">
        <v>1.1156935680000001E-7</v>
      </c>
      <c r="AC129" s="2">
        <v>3.2350095359999999E-7</v>
      </c>
      <c r="AD129" s="2">
        <v>1.173401856E-6</v>
      </c>
      <c r="AE129" s="2">
        <v>4.2869730815999999E-6</v>
      </c>
      <c r="AF129" s="2">
        <v>1.18400679936E-5</v>
      </c>
      <c r="AG129" s="2">
        <v>2.7001457049600001E-5</v>
      </c>
      <c r="AH129" s="2">
        <v>5.0513151743999997E-5</v>
      </c>
      <c r="AI129" s="2">
        <v>7.9054165555199994E-5</v>
      </c>
      <c r="AJ129" s="2">
        <v>1.054056098304E-4</v>
      </c>
      <c r="AK129" s="2">
        <v>1.2220792151039999E-4</v>
      </c>
      <c r="AL129" s="2">
        <v>1.278091381248E-4</v>
      </c>
      <c r="AM129" s="2">
        <v>5.1568126156800005E-4</v>
      </c>
      <c r="AN129" s="2">
        <v>0</v>
      </c>
      <c r="AO129" s="2">
        <v>3.4208455680000003E-7</v>
      </c>
      <c r="AP129" s="2">
        <v>9.9189135360000008E-7</v>
      </c>
      <c r="AQ129" s="2">
        <v>3.597785856E-6</v>
      </c>
      <c r="AR129" s="2">
        <v>1.3144355481600001E-5</v>
      </c>
      <c r="AS129" s="2">
        <v>3.6303018393599999E-5</v>
      </c>
      <c r="AT129" s="2">
        <v>8.2789591449599999E-5</v>
      </c>
      <c r="AU129" s="2">
        <v>1.54879167744E-4</v>
      </c>
      <c r="AV129" s="2">
        <v>2.423892183552E-4</v>
      </c>
      <c r="AW129" s="2">
        <v>3.2318579543040002E-4</v>
      </c>
      <c r="AX129" s="2">
        <v>3.7470362711040001E-4</v>
      </c>
      <c r="AY129" s="2">
        <v>3.918776053248E-4</v>
      </c>
      <c r="AZ129" s="2">
        <v>1.5811384135680001E-3</v>
      </c>
      <c r="BA129" s="2">
        <v>0</v>
      </c>
      <c r="BB129" s="2">
        <v>8.4054379520000003E-7</v>
      </c>
      <c r="BC129" s="2">
        <v>2.4371989503999998E-6</v>
      </c>
      <c r="BD129" s="2">
        <v>8.8402019839999992E-6</v>
      </c>
      <c r="BE129" s="2">
        <v>3.22972967424E-5</v>
      </c>
      <c r="BF129" s="2">
        <v>8.9200977510400003E-5</v>
      </c>
      <c r="BG129" s="2">
        <v>2.034242002944E-4</v>
      </c>
      <c r="BH129" s="2">
        <v>3.8055714841599998E-4</v>
      </c>
      <c r="BI129" s="2">
        <v>5.9558009697279997E-4</v>
      </c>
      <c r="BJ129" s="2">
        <v>7.9410721602560003E-4</v>
      </c>
      <c r="BK129" s="2">
        <v>9.2069285954560003E-4</v>
      </c>
      <c r="BL129" s="2">
        <v>9.6289143454719999E-4</v>
      </c>
      <c r="BM129" s="2">
        <v>3.885051389952E-3</v>
      </c>
      <c r="BN129" s="2">
        <v>0</v>
      </c>
      <c r="BO129" s="2">
        <v>1.9050629887999999E-6</v>
      </c>
      <c r="BP129" s="2">
        <v>5.5238258176000003E-6</v>
      </c>
      <c r="BQ129" s="2">
        <v>2.0036007295999999E-5</v>
      </c>
      <c r="BR129" s="2">
        <v>7.32006886656E-5</v>
      </c>
      <c r="BS129" s="2">
        <v>2.0217088245759999E-4</v>
      </c>
      <c r="BT129" s="2">
        <v>4.6105380495359998E-4</v>
      </c>
      <c r="BU129" s="2">
        <v>8.6251941030400005E-4</v>
      </c>
      <c r="BV129" s="2">
        <v>1.3498613708031999E-3</v>
      </c>
      <c r="BW129" s="2">
        <v>1.7998161131264E-3</v>
      </c>
      <c r="BX129" s="2">
        <v>2.0867180280064001E-3</v>
      </c>
      <c r="BY129" s="2">
        <v>2.1823596160767999E-3</v>
      </c>
      <c r="BZ129" s="2">
        <v>8.8053325178880006E-3</v>
      </c>
      <c r="CA129" s="2">
        <v>0</v>
      </c>
      <c r="CB129" s="2">
        <v>3.9708548351999999E-6</v>
      </c>
      <c r="CC129" s="2">
        <v>1.1513693030399999E-5</v>
      </c>
      <c r="CD129" s="2">
        <v>4.1762438783999997E-5</v>
      </c>
      <c r="CE129" s="2">
        <v>1.525772692224E-4</v>
      </c>
      <c r="CF129" s="2">
        <v>4.213987835904E-4</v>
      </c>
      <c r="CG129" s="2">
        <v>9.6100640317440004E-4</v>
      </c>
      <c r="CH129" s="2">
        <v>1.7978089916159999E-3</v>
      </c>
      <c r="CI129" s="2">
        <v>2.8136096195328E-3</v>
      </c>
      <c r="CJ129" s="2">
        <v>3.7514814771456E-3</v>
      </c>
      <c r="CK129" s="2">
        <v>4.3494910246655999E-3</v>
      </c>
      <c r="CL129" s="2">
        <v>4.5488434159871999E-3</v>
      </c>
      <c r="CM129" s="2">
        <v>1.8353564900352001E-2</v>
      </c>
      <c r="CN129" s="2">
        <v>0</v>
      </c>
      <c r="CO129" s="2">
        <v>7.3762473472000003E-6</v>
      </c>
      <c r="CP129" s="2">
        <v>2.1387799654399999E-5</v>
      </c>
      <c r="CQ129" s="2">
        <v>7.7577773824000001E-5</v>
      </c>
      <c r="CR129" s="2">
        <v>2.8342705136640001E-4</v>
      </c>
      <c r="CS129" s="2">
        <v>7.8278904381440001E-4</v>
      </c>
      <c r="CT129" s="2">
        <v>1.7851624464384E-3</v>
      </c>
      <c r="CU129" s="2">
        <v>3.3396042805759999E-3</v>
      </c>
      <c r="CV129" s="2">
        <v>5.2265523051008003E-3</v>
      </c>
      <c r="CW129" s="2">
        <v>6.9687400930815999E-3</v>
      </c>
      <c r="CX129" s="2">
        <v>8.0796007318015995E-3</v>
      </c>
      <c r="CY129" s="2">
        <v>8.4499171016192004E-3</v>
      </c>
      <c r="CZ129" s="2">
        <v>3.4093523945472E-2</v>
      </c>
      <c r="DA129" s="2">
        <v>0</v>
      </c>
      <c r="DB129" s="2">
        <v>1.1753509017599999E-5</v>
      </c>
      <c r="DC129" s="2">
        <v>3.4079889715200003E-5</v>
      </c>
      <c r="DD129" s="2">
        <v>1.2361449139200001E-4</v>
      </c>
      <c r="DE129" s="2">
        <v>4.5162021381119999E-4</v>
      </c>
      <c r="DF129" s="2">
        <v>1.2473169149952001E-3</v>
      </c>
      <c r="DG129" s="2">
        <v>2.8445253967872E-3</v>
      </c>
      <c r="DH129" s="2">
        <v>5.321414423808E-3</v>
      </c>
      <c r="DI129" s="2">
        <v>8.3281276721664001E-3</v>
      </c>
      <c r="DJ129" s="2">
        <v>1.11041761033728E-2</v>
      </c>
      <c r="DK129" s="2">
        <v>1.28742510371328E-2</v>
      </c>
      <c r="DL129" s="2">
        <v>1.34643230055936E-2</v>
      </c>
      <c r="DM129" s="2">
        <v>5.4325529266176002E-2</v>
      </c>
      <c r="DN129" s="2">
        <v>0</v>
      </c>
      <c r="DO129" s="2">
        <v>1.574888384E-5</v>
      </c>
      <c r="DP129" s="2">
        <v>4.5664679680000001E-5</v>
      </c>
      <c r="DQ129" s="2">
        <v>1.656348128E-4</v>
      </c>
      <c r="DR129" s="2">
        <v>6.0513964608000003E-4</v>
      </c>
      <c r="DS129" s="2">
        <v>1.6713178316799999E-3</v>
      </c>
      <c r="DT129" s="2">
        <v>3.81146600448E-3</v>
      </c>
      <c r="DU129" s="2">
        <v>7.1303248671999997E-3</v>
      </c>
      <c r="DV129" s="2">
        <v>1.115911130176E-2</v>
      </c>
      <c r="DW129" s="2">
        <v>1.487882293952E-2</v>
      </c>
      <c r="DX129" s="2">
        <v>1.7250600123520001E-2</v>
      </c>
      <c r="DY129" s="2">
        <v>1.8041255482240001E-2</v>
      </c>
      <c r="DZ129" s="2">
        <v>7.2792427238400001E-2</v>
      </c>
      <c r="EA129" s="2">
        <v>0</v>
      </c>
      <c r="EB129" s="2">
        <v>1.76262508544E-5</v>
      </c>
      <c r="EC129" s="2">
        <v>5.1108199628800001E-5</v>
      </c>
      <c r="ED129" s="2">
        <v>1.8537953484800001E-4</v>
      </c>
      <c r="EE129" s="2">
        <v>6.7727613665279995E-4</v>
      </c>
      <c r="EF129" s="2">
        <v>1.8705495359488001E-3</v>
      </c>
      <c r="EG129" s="2">
        <v>4.2658169683967998E-3</v>
      </c>
      <c r="EH129" s="2">
        <v>7.9803048939519998E-3</v>
      </c>
      <c r="EI129" s="2">
        <v>1.24893482684416E-2</v>
      </c>
      <c r="EJ129" s="2">
        <v>1.66524731666432E-2</v>
      </c>
      <c r="EK129" s="2">
        <v>1.9306981260083199E-2</v>
      </c>
      <c r="EL129" s="2">
        <v>2.0191887760998398E-2</v>
      </c>
      <c r="EM129" s="2">
        <v>8.1469747052544006E-2</v>
      </c>
      <c r="EN129" s="2">
        <v>0</v>
      </c>
      <c r="EO129" s="2">
        <v>1.6438055987200001E-5</v>
      </c>
      <c r="EP129" s="2">
        <v>4.7662968934399998E-5</v>
      </c>
      <c r="EQ129" s="2">
        <v>1.7288300262400001E-4</v>
      </c>
      <c r="ER129" s="2">
        <v>6.3162059504640001E-4</v>
      </c>
      <c r="ES129" s="2">
        <v>1.7444548050944001E-3</v>
      </c>
      <c r="ET129" s="2">
        <v>3.9782559965183999E-3</v>
      </c>
      <c r="EU129" s="2">
        <v>7.4423483317759996E-3</v>
      </c>
      <c r="EV129" s="2">
        <v>1.16474347140608E-2</v>
      </c>
      <c r="EW129" s="2">
        <v>1.55299211670016E-2</v>
      </c>
      <c r="EX129" s="2">
        <v>1.8005487469721599E-2</v>
      </c>
      <c r="EY129" s="2">
        <v>1.8830741956659201E-2</v>
      </c>
      <c r="EZ129" s="2">
        <v>7.5977828431871994E-2</v>
      </c>
      <c r="FA129" s="2">
        <v>0</v>
      </c>
      <c r="FB129" s="2">
        <v>1.28673072384E-5</v>
      </c>
      <c r="FC129" s="2">
        <v>3.7309403596800001E-5</v>
      </c>
      <c r="FD129" s="2">
        <v>1.3532857612800001E-4</v>
      </c>
      <c r="FE129" s="2">
        <v>4.9441711726079995E-4</v>
      </c>
      <c r="FF129" s="2">
        <v>1.3655164551167999E-3</v>
      </c>
      <c r="FG129" s="2">
        <v>3.1140812648448001E-3</v>
      </c>
      <c r="FH129" s="2">
        <v>5.8256878206720004E-3</v>
      </c>
      <c r="FI129" s="2">
        <v>9.1173263506175994E-3</v>
      </c>
      <c r="FJ129" s="2">
        <v>1.2156441564595199E-2</v>
      </c>
      <c r="FK129" s="2">
        <v>1.40942541764352E-2</v>
      </c>
      <c r="FL129" s="2">
        <v>1.47402431572224E-2</v>
      </c>
      <c r="FM129" s="2">
        <v>5.9473581456383998E-2</v>
      </c>
      <c r="FN129" s="39">
        <v>0</v>
      </c>
      <c r="FO129" s="9">
        <f t="shared" si="1"/>
        <v>0.83393112772300815</v>
      </c>
    </row>
    <row r="130" spans="1:171" x14ac:dyDescent="0.2">
      <c r="A130" s="69" t="s">
        <v>148</v>
      </c>
      <c r="B130" s="36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5.5449599999999998E-9</v>
      </c>
      <c r="P130" s="2">
        <v>1.9465728E-8</v>
      </c>
      <c r="Q130" s="2">
        <v>5.6441855999999997E-8</v>
      </c>
      <c r="R130" s="2">
        <v>2.0472576000000001E-7</v>
      </c>
      <c r="S130" s="2">
        <v>7.4795673599999995E-7</v>
      </c>
      <c r="T130" s="2">
        <v>2.065760256E-6</v>
      </c>
      <c r="U130" s="2">
        <v>4.7109980159999999E-6</v>
      </c>
      <c r="V130" s="2">
        <v>8.81313024E-6</v>
      </c>
      <c r="W130" s="2">
        <v>1.3792737792000001E-5</v>
      </c>
      <c r="X130" s="2">
        <v>1.8390326784000001E-5</v>
      </c>
      <c r="Y130" s="2">
        <v>2.1321859583999999E-5</v>
      </c>
      <c r="Z130" s="2">
        <v>1.12271052288E-4</v>
      </c>
      <c r="AA130" s="2">
        <v>0</v>
      </c>
      <c r="AB130" s="2">
        <v>3.1781375999999999E-8</v>
      </c>
      <c r="AC130" s="2">
        <v>1.1156935680000001E-7</v>
      </c>
      <c r="AD130" s="2">
        <v>3.2350095359999999E-7</v>
      </c>
      <c r="AE130" s="2">
        <v>1.173401856E-6</v>
      </c>
      <c r="AF130" s="2">
        <v>4.2869730815999999E-6</v>
      </c>
      <c r="AG130" s="2">
        <v>1.18400679936E-5</v>
      </c>
      <c r="AH130" s="2">
        <v>2.7001457049600001E-5</v>
      </c>
      <c r="AI130" s="2">
        <v>5.0513151743999997E-5</v>
      </c>
      <c r="AJ130" s="2">
        <v>7.9054165555199994E-5</v>
      </c>
      <c r="AK130" s="2">
        <v>1.054056098304E-4</v>
      </c>
      <c r="AL130" s="2">
        <v>1.2220792151039999E-4</v>
      </c>
      <c r="AM130" s="2">
        <v>6.4349039969280005E-4</v>
      </c>
      <c r="AN130" s="2">
        <v>0</v>
      </c>
      <c r="AO130" s="2">
        <v>9.7445375999999997E-8</v>
      </c>
      <c r="AP130" s="2">
        <v>3.4208455680000003E-7</v>
      </c>
      <c r="AQ130" s="2">
        <v>9.9189135360000008E-7</v>
      </c>
      <c r="AR130" s="2">
        <v>3.597785856E-6</v>
      </c>
      <c r="AS130" s="2">
        <v>1.3144355481600001E-5</v>
      </c>
      <c r="AT130" s="2">
        <v>3.6303018393599999E-5</v>
      </c>
      <c r="AU130" s="2">
        <v>8.2789591449599999E-5</v>
      </c>
      <c r="AV130" s="2">
        <v>1.54879167744E-4</v>
      </c>
      <c r="AW130" s="2">
        <v>2.423892183552E-4</v>
      </c>
      <c r="AX130" s="2">
        <v>3.2318579543040002E-4</v>
      </c>
      <c r="AY130" s="2">
        <v>3.7470362711040001E-4</v>
      </c>
      <c r="AZ130" s="2">
        <v>1.9730160188927998E-3</v>
      </c>
      <c r="BA130" s="2">
        <v>0</v>
      </c>
      <c r="BB130" s="2">
        <v>2.39435264E-7</v>
      </c>
      <c r="BC130" s="2">
        <v>8.4054379520000003E-7</v>
      </c>
      <c r="BD130" s="2">
        <v>2.4371989503999998E-6</v>
      </c>
      <c r="BE130" s="2">
        <v>8.8402019839999992E-6</v>
      </c>
      <c r="BF130" s="2">
        <v>3.22972967424E-5</v>
      </c>
      <c r="BG130" s="2">
        <v>8.9200977510400003E-5</v>
      </c>
      <c r="BH130" s="2">
        <v>2.034242002944E-4</v>
      </c>
      <c r="BI130" s="2">
        <v>3.8055714841599998E-4</v>
      </c>
      <c r="BJ130" s="2">
        <v>5.9558009697279997E-4</v>
      </c>
      <c r="BK130" s="2">
        <v>7.9410721602560003E-4</v>
      </c>
      <c r="BL130" s="2">
        <v>9.2069285954560003E-4</v>
      </c>
      <c r="BM130" s="2">
        <v>4.8479428244991999E-3</v>
      </c>
      <c r="BN130" s="2">
        <v>0</v>
      </c>
      <c r="BO130" s="2">
        <v>5.4267161599999996E-7</v>
      </c>
      <c r="BP130" s="2">
        <v>1.9050629887999999E-6</v>
      </c>
      <c r="BQ130" s="2">
        <v>5.5238258176000003E-6</v>
      </c>
      <c r="BR130" s="2">
        <v>2.0036007295999999E-5</v>
      </c>
      <c r="BS130" s="2">
        <v>7.32006886656E-5</v>
      </c>
      <c r="BT130" s="2">
        <v>2.0217088245759999E-4</v>
      </c>
      <c r="BU130" s="2">
        <v>4.6105380495359998E-4</v>
      </c>
      <c r="BV130" s="2">
        <v>8.6251941030400005E-4</v>
      </c>
      <c r="BW130" s="2">
        <v>1.3498613708031999E-3</v>
      </c>
      <c r="BX130" s="2">
        <v>1.7998161131264E-3</v>
      </c>
      <c r="BY130" s="2">
        <v>2.0867180280064001E-3</v>
      </c>
      <c r="BZ130" s="2">
        <v>1.09876921339648E-2</v>
      </c>
      <c r="CA130" s="2">
        <v>0</v>
      </c>
      <c r="CB130" s="2">
        <v>1.131128064E-6</v>
      </c>
      <c r="CC130" s="2">
        <v>3.9708548351999999E-6</v>
      </c>
      <c r="CD130" s="2">
        <v>1.1513693030399999E-5</v>
      </c>
      <c r="CE130" s="2">
        <v>4.1762438783999997E-5</v>
      </c>
      <c r="CF130" s="2">
        <v>1.525772692224E-4</v>
      </c>
      <c r="CG130" s="2">
        <v>4.213987835904E-4</v>
      </c>
      <c r="CH130" s="2">
        <v>9.6100640317440004E-4</v>
      </c>
      <c r="CI130" s="2">
        <v>1.7978089916159999E-3</v>
      </c>
      <c r="CJ130" s="2">
        <v>2.8136096195328E-3</v>
      </c>
      <c r="CK130" s="2">
        <v>3.7514814771456E-3</v>
      </c>
      <c r="CL130" s="2">
        <v>4.3494910246655999E-3</v>
      </c>
      <c r="CM130" s="2">
        <v>2.29024083163392E-2</v>
      </c>
      <c r="CN130" s="2">
        <v>0</v>
      </c>
      <c r="CO130" s="2">
        <v>2.1011799039999998E-6</v>
      </c>
      <c r="CP130" s="2">
        <v>7.3762473472000003E-6</v>
      </c>
      <c r="CQ130" s="2">
        <v>2.1387799654399999E-5</v>
      </c>
      <c r="CR130" s="2">
        <v>7.7577773824000001E-5</v>
      </c>
      <c r="CS130" s="2">
        <v>2.8342705136640001E-4</v>
      </c>
      <c r="CT130" s="2">
        <v>7.8278904381440001E-4</v>
      </c>
      <c r="CU130" s="2">
        <v>1.7851624464384E-3</v>
      </c>
      <c r="CV130" s="2">
        <v>3.3396042805759999E-3</v>
      </c>
      <c r="CW130" s="2">
        <v>5.2265523051008003E-3</v>
      </c>
      <c r="CX130" s="2">
        <v>6.9687400930815999E-3</v>
      </c>
      <c r="CY130" s="2">
        <v>8.0796007318015995E-3</v>
      </c>
      <c r="CZ130" s="2">
        <v>4.25434410470912E-2</v>
      </c>
      <c r="DA130" s="2">
        <v>0</v>
      </c>
      <c r="DB130" s="2">
        <v>3.3480760320000001E-6</v>
      </c>
      <c r="DC130" s="2">
        <v>1.1753509017599999E-5</v>
      </c>
      <c r="DD130" s="2">
        <v>3.4079889715200003E-5</v>
      </c>
      <c r="DE130" s="2">
        <v>1.2361449139200001E-4</v>
      </c>
      <c r="DF130" s="2">
        <v>4.5162021381119999E-4</v>
      </c>
      <c r="DG130" s="2">
        <v>1.2473169149952001E-3</v>
      </c>
      <c r="DH130" s="2">
        <v>2.8445253967872E-3</v>
      </c>
      <c r="DI130" s="2">
        <v>5.321414423808E-3</v>
      </c>
      <c r="DJ130" s="2">
        <v>8.3281276721664001E-3</v>
      </c>
      <c r="DK130" s="2">
        <v>1.11041761033728E-2</v>
      </c>
      <c r="DL130" s="2">
        <v>1.28742510371328E-2</v>
      </c>
      <c r="DM130" s="2">
        <v>6.7789852271769604E-2</v>
      </c>
      <c r="DN130" s="2">
        <v>0</v>
      </c>
      <c r="DO130" s="2">
        <v>4.4861888000000004E-6</v>
      </c>
      <c r="DP130" s="2">
        <v>1.574888384E-5</v>
      </c>
      <c r="DQ130" s="2">
        <v>4.5664679680000001E-5</v>
      </c>
      <c r="DR130" s="2">
        <v>1.656348128E-4</v>
      </c>
      <c r="DS130" s="2">
        <v>6.0513964608000003E-4</v>
      </c>
      <c r="DT130" s="2">
        <v>1.6713178316799999E-3</v>
      </c>
      <c r="DU130" s="2">
        <v>3.81146600448E-3</v>
      </c>
      <c r="DV130" s="2">
        <v>7.1303248671999997E-3</v>
      </c>
      <c r="DW130" s="2">
        <v>1.115911130176E-2</v>
      </c>
      <c r="DX130" s="2">
        <v>1.487882293952E-2</v>
      </c>
      <c r="DY130" s="2">
        <v>1.7250600123520001E-2</v>
      </c>
      <c r="DZ130" s="2">
        <v>9.0833682720640005E-2</v>
      </c>
      <c r="EA130" s="2">
        <v>0</v>
      </c>
      <c r="EB130" s="2">
        <v>5.0209710079999997E-6</v>
      </c>
      <c r="EC130" s="2">
        <v>1.76262508544E-5</v>
      </c>
      <c r="ED130" s="2">
        <v>5.1108199628800001E-5</v>
      </c>
      <c r="EE130" s="2">
        <v>1.8537953484800001E-4</v>
      </c>
      <c r="EF130" s="2">
        <v>6.7727613665279995E-4</v>
      </c>
      <c r="EG130" s="2">
        <v>1.8705495359488001E-3</v>
      </c>
      <c r="EH130" s="2">
        <v>4.2658169683967998E-3</v>
      </c>
      <c r="EI130" s="2">
        <v>7.9803048939519998E-3</v>
      </c>
      <c r="EJ130" s="2">
        <v>1.24893482684416E-2</v>
      </c>
      <c r="EK130" s="2">
        <v>1.66524731666432E-2</v>
      </c>
      <c r="EL130" s="2">
        <v>1.9306981260083199E-2</v>
      </c>
      <c r="EM130" s="2">
        <v>0.101661634813542</v>
      </c>
      <c r="EN130" s="2">
        <v>0</v>
      </c>
      <c r="EO130" s="2">
        <v>4.6825047039999998E-6</v>
      </c>
      <c r="EP130" s="2">
        <v>1.6438055987200001E-5</v>
      </c>
      <c r="EQ130" s="2">
        <v>4.7662968934399998E-5</v>
      </c>
      <c r="ER130" s="2">
        <v>1.7288300262400001E-4</v>
      </c>
      <c r="ES130" s="2">
        <v>6.3162059504640001E-4</v>
      </c>
      <c r="ET130" s="2">
        <v>1.7444548050944001E-3</v>
      </c>
      <c r="EU130" s="2">
        <v>3.9782559965183999E-3</v>
      </c>
      <c r="EV130" s="2">
        <v>7.4423483317759996E-3</v>
      </c>
      <c r="EW130" s="2">
        <v>1.16474347140608E-2</v>
      </c>
      <c r="EX130" s="2">
        <v>1.55299211670016E-2</v>
      </c>
      <c r="EY130" s="2">
        <v>1.8005487469721599E-2</v>
      </c>
      <c r="EZ130" s="2">
        <v>9.4808570388531202E-2</v>
      </c>
      <c r="FA130" s="2">
        <v>0</v>
      </c>
      <c r="FB130" s="2">
        <v>3.665349888E-6</v>
      </c>
      <c r="FC130" s="2">
        <v>1.28673072384E-5</v>
      </c>
      <c r="FD130" s="2">
        <v>3.7309403596800001E-5</v>
      </c>
      <c r="FE130" s="2">
        <v>1.3532857612800001E-4</v>
      </c>
      <c r="FF130" s="2">
        <v>4.9441711726079995E-4</v>
      </c>
      <c r="FG130" s="2">
        <v>1.3655164551167999E-3</v>
      </c>
      <c r="FH130" s="2">
        <v>3.1140812648448001E-3</v>
      </c>
      <c r="FI130" s="2">
        <v>5.8256878206720004E-3</v>
      </c>
      <c r="FJ130" s="2">
        <v>9.1173263506175994E-3</v>
      </c>
      <c r="FK130" s="2">
        <v>1.2156441564595199E-2</v>
      </c>
      <c r="FL130" s="2">
        <v>1.40942541764352E-2</v>
      </c>
      <c r="FM130" s="2">
        <v>7.4213824613606399E-2</v>
      </c>
      <c r="FN130" s="39">
        <v>0</v>
      </c>
      <c r="FO130" s="9">
        <f t="shared" si="1"/>
        <v>0.83395647999999956</v>
      </c>
    </row>
    <row r="131" spans="1:171" x14ac:dyDescent="0.2">
      <c r="A131" s="69" t="s">
        <v>161</v>
      </c>
      <c r="B131" s="36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5.5449599999999998E-9</v>
      </c>
      <c r="Q131" s="2">
        <v>1.9465728E-8</v>
      </c>
      <c r="R131" s="2">
        <v>5.6441855999999997E-8</v>
      </c>
      <c r="S131" s="2">
        <v>2.0472576000000001E-7</v>
      </c>
      <c r="T131" s="2">
        <v>7.4795673599999995E-7</v>
      </c>
      <c r="U131" s="2">
        <v>2.065760256E-6</v>
      </c>
      <c r="V131" s="2">
        <v>4.7109980159999999E-6</v>
      </c>
      <c r="W131" s="2">
        <v>8.81313024E-6</v>
      </c>
      <c r="X131" s="2">
        <v>1.3792737792000001E-5</v>
      </c>
      <c r="Y131" s="2">
        <v>1.8390326784000001E-5</v>
      </c>
      <c r="Z131" s="2">
        <v>1.3359291187200001E-4</v>
      </c>
      <c r="AA131" s="2">
        <v>0</v>
      </c>
      <c r="AB131" s="2">
        <v>0</v>
      </c>
      <c r="AC131" s="2">
        <v>3.1781375999999999E-8</v>
      </c>
      <c r="AD131" s="2">
        <v>1.1156935680000001E-7</v>
      </c>
      <c r="AE131" s="2">
        <v>3.2350095359999999E-7</v>
      </c>
      <c r="AF131" s="2">
        <v>1.173401856E-6</v>
      </c>
      <c r="AG131" s="2">
        <v>4.2869730815999999E-6</v>
      </c>
      <c r="AH131" s="2">
        <v>1.18400679936E-5</v>
      </c>
      <c r="AI131" s="2">
        <v>2.7001457049600001E-5</v>
      </c>
      <c r="AJ131" s="2">
        <v>5.0513151743999997E-5</v>
      </c>
      <c r="AK131" s="2">
        <v>7.9054165555199994E-5</v>
      </c>
      <c r="AL131" s="2">
        <v>1.054056098304E-4</v>
      </c>
      <c r="AM131" s="2">
        <v>7.6569832120319998E-4</v>
      </c>
      <c r="AN131" s="2">
        <v>0</v>
      </c>
      <c r="AO131" s="2">
        <v>0</v>
      </c>
      <c r="AP131" s="2">
        <v>9.7445375999999997E-8</v>
      </c>
      <c r="AQ131" s="2">
        <v>3.4208455680000003E-7</v>
      </c>
      <c r="AR131" s="2">
        <v>9.9189135360000008E-7</v>
      </c>
      <c r="AS131" s="2">
        <v>3.597785856E-6</v>
      </c>
      <c r="AT131" s="2">
        <v>1.3144355481600001E-5</v>
      </c>
      <c r="AU131" s="2">
        <v>3.6303018393599999E-5</v>
      </c>
      <c r="AV131" s="2">
        <v>8.2789591449599999E-5</v>
      </c>
      <c r="AW131" s="2">
        <v>1.54879167744E-4</v>
      </c>
      <c r="AX131" s="2">
        <v>2.423892183552E-4</v>
      </c>
      <c r="AY131" s="2">
        <v>3.2318579543040002E-4</v>
      </c>
      <c r="AZ131" s="2">
        <v>2.3477196460032E-3</v>
      </c>
      <c r="BA131" s="2">
        <v>0</v>
      </c>
      <c r="BB131" s="2">
        <v>0</v>
      </c>
      <c r="BC131" s="2">
        <v>2.39435264E-7</v>
      </c>
      <c r="BD131" s="2">
        <v>8.4054379520000003E-7</v>
      </c>
      <c r="BE131" s="2">
        <v>2.4371989503999998E-6</v>
      </c>
      <c r="BF131" s="2">
        <v>8.8402019839999992E-6</v>
      </c>
      <c r="BG131" s="2">
        <v>3.22972967424E-5</v>
      </c>
      <c r="BH131" s="2">
        <v>8.9200977510400003E-5</v>
      </c>
      <c r="BI131" s="2">
        <v>2.034242002944E-4</v>
      </c>
      <c r="BJ131" s="2">
        <v>3.8055714841599998E-4</v>
      </c>
      <c r="BK131" s="2">
        <v>5.9558009697279997E-4</v>
      </c>
      <c r="BL131" s="2">
        <v>7.9410721602560003E-4</v>
      </c>
      <c r="BM131" s="2">
        <v>5.7686356840448002E-3</v>
      </c>
      <c r="BN131" s="2">
        <v>0</v>
      </c>
      <c r="BO131" s="2">
        <v>0</v>
      </c>
      <c r="BP131" s="2">
        <v>5.4267161599999996E-7</v>
      </c>
      <c r="BQ131" s="2">
        <v>1.9050629887999999E-6</v>
      </c>
      <c r="BR131" s="2">
        <v>5.5238258176000003E-6</v>
      </c>
      <c r="BS131" s="2">
        <v>2.0036007295999999E-5</v>
      </c>
      <c r="BT131" s="2">
        <v>7.32006886656E-5</v>
      </c>
      <c r="BU131" s="2">
        <v>2.0217088245759999E-4</v>
      </c>
      <c r="BV131" s="2">
        <v>4.6105380495359998E-4</v>
      </c>
      <c r="BW131" s="2">
        <v>8.6251941030400005E-4</v>
      </c>
      <c r="BX131" s="2">
        <v>1.3498613708031999E-3</v>
      </c>
      <c r="BY131" s="2">
        <v>1.7998161131264E-3</v>
      </c>
      <c r="BZ131" s="2">
        <v>1.30744101619712E-2</v>
      </c>
      <c r="CA131" s="2">
        <v>0</v>
      </c>
      <c r="CB131" s="2">
        <v>0</v>
      </c>
      <c r="CC131" s="2">
        <v>1.131128064E-6</v>
      </c>
      <c r="CD131" s="2">
        <v>3.9708548351999999E-6</v>
      </c>
      <c r="CE131" s="2">
        <v>1.1513693030399999E-5</v>
      </c>
      <c r="CF131" s="2">
        <v>4.1762438783999997E-5</v>
      </c>
      <c r="CG131" s="2">
        <v>1.525772692224E-4</v>
      </c>
      <c r="CH131" s="2">
        <v>4.213987835904E-4</v>
      </c>
      <c r="CI131" s="2">
        <v>9.6100640317440004E-4</v>
      </c>
      <c r="CJ131" s="2">
        <v>1.7978089916159999E-3</v>
      </c>
      <c r="CK131" s="2">
        <v>2.8136096195328E-3</v>
      </c>
      <c r="CL131" s="2">
        <v>3.7514814771456E-3</v>
      </c>
      <c r="CM131" s="2">
        <v>2.72518993410048E-2</v>
      </c>
      <c r="CN131" s="2">
        <v>0</v>
      </c>
      <c r="CO131" s="2">
        <v>0</v>
      </c>
      <c r="CP131" s="2">
        <v>2.1011799039999998E-6</v>
      </c>
      <c r="CQ131" s="2">
        <v>7.3762473472000003E-6</v>
      </c>
      <c r="CR131" s="2">
        <v>2.1387799654399999E-5</v>
      </c>
      <c r="CS131" s="2">
        <v>7.7577773824000001E-5</v>
      </c>
      <c r="CT131" s="2">
        <v>2.8342705136640001E-4</v>
      </c>
      <c r="CU131" s="2">
        <v>7.8278904381440001E-4</v>
      </c>
      <c r="CV131" s="2">
        <v>1.7851624464384E-3</v>
      </c>
      <c r="CW131" s="2">
        <v>3.3396042805759999E-3</v>
      </c>
      <c r="CX131" s="2">
        <v>5.2265523051008003E-3</v>
      </c>
      <c r="CY131" s="2">
        <v>6.9687400930815999E-3</v>
      </c>
      <c r="CZ131" s="2">
        <v>5.0623041778892798E-2</v>
      </c>
      <c r="DA131" s="2">
        <v>0</v>
      </c>
      <c r="DB131" s="2">
        <v>0</v>
      </c>
      <c r="DC131" s="2">
        <v>3.3480760320000001E-6</v>
      </c>
      <c r="DD131" s="2">
        <v>1.1753509017599999E-5</v>
      </c>
      <c r="DE131" s="2">
        <v>3.4079889715200003E-5</v>
      </c>
      <c r="DF131" s="2">
        <v>1.2361449139200001E-4</v>
      </c>
      <c r="DG131" s="2">
        <v>4.5162021381119999E-4</v>
      </c>
      <c r="DH131" s="2">
        <v>1.2473169149952001E-3</v>
      </c>
      <c r="DI131" s="2">
        <v>2.8445253967872E-3</v>
      </c>
      <c r="DJ131" s="2">
        <v>5.321414423808E-3</v>
      </c>
      <c r="DK131" s="2">
        <v>8.3281276721664001E-3</v>
      </c>
      <c r="DL131" s="2">
        <v>1.11041761033728E-2</v>
      </c>
      <c r="DM131" s="2">
        <v>8.0664103308902405E-2</v>
      </c>
      <c r="DN131" s="2">
        <v>0</v>
      </c>
      <c r="DO131" s="2">
        <v>0</v>
      </c>
      <c r="DP131" s="2">
        <v>4.4861888000000004E-6</v>
      </c>
      <c r="DQ131" s="2">
        <v>1.574888384E-5</v>
      </c>
      <c r="DR131" s="2">
        <v>4.5664679680000001E-5</v>
      </c>
      <c r="DS131" s="2">
        <v>1.656348128E-4</v>
      </c>
      <c r="DT131" s="2">
        <v>6.0513964608000003E-4</v>
      </c>
      <c r="DU131" s="2">
        <v>1.6713178316799999E-3</v>
      </c>
      <c r="DV131" s="2">
        <v>3.81146600448E-3</v>
      </c>
      <c r="DW131" s="2">
        <v>7.1303248671999997E-3</v>
      </c>
      <c r="DX131" s="2">
        <v>1.115911130176E-2</v>
      </c>
      <c r="DY131" s="2">
        <v>1.487882293952E-2</v>
      </c>
      <c r="DZ131" s="2">
        <v>0.10808428284416</v>
      </c>
      <c r="EA131" s="2">
        <v>0</v>
      </c>
      <c r="EB131" s="2">
        <v>0</v>
      </c>
      <c r="EC131" s="2">
        <v>5.0209710079999997E-6</v>
      </c>
      <c r="ED131" s="2">
        <v>1.76262508544E-5</v>
      </c>
      <c r="EE131" s="2">
        <v>5.1108199628800001E-5</v>
      </c>
      <c r="EF131" s="2">
        <v>1.8537953484800001E-4</v>
      </c>
      <c r="EG131" s="2">
        <v>6.7727613665279995E-4</v>
      </c>
      <c r="EH131" s="2">
        <v>1.8705495359488001E-3</v>
      </c>
      <c r="EI131" s="2">
        <v>4.2658169683967998E-3</v>
      </c>
      <c r="EJ131" s="2">
        <v>7.9803048939519998E-3</v>
      </c>
      <c r="EK131" s="2">
        <v>1.24893482684416E-2</v>
      </c>
      <c r="EL131" s="2">
        <v>1.66524731666432E-2</v>
      </c>
      <c r="EM131" s="2">
        <v>0.120968616073626</v>
      </c>
      <c r="EN131" s="2">
        <v>0</v>
      </c>
      <c r="EO131" s="2">
        <v>0</v>
      </c>
      <c r="EP131" s="2">
        <v>4.6825047039999998E-6</v>
      </c>
      <c r="EQ131" s="2">
        <v>1.6438055987200001E-5</v>
      </c>
      <c r="ER131" s="2">
        <v>4.7662968934399998E-5</v>
      </c>
      <c r="ES131" s="2">
        <v>1.7288300262400001E-4</v>
      </c>
      <c r="ET131" s="2">
        <v>6.3162059504640001E-4</v>
      </c>
      <c r="EU131" s="2">
        <v>1.7444548050944001E-3</v>
      </c>
      <c r="EV131" s="2">
        <v>3.9782559965183999E-3</v>
      </c>
      <c r="EW131" s="2">
        <v>7.4423483317759996E-3</v>
      </c>
      <c r="EX131" s="2">
        <v>1.16474347140608E-2</v>
      </c>
      <c r="EY131" s="2">
        <v>1.55299211670016E-2</v>
      </c>
      <c r="EZ131" s="2">
        <v>0.11281405785825301</v>
      </c>
      <c r="FA131" s="2">
        <v>0</v>
      </c>
      <c r="FB131" s="2">
        <v>0</v>
      </c>
      <c r="FC131" s="2">
        <v>3.665349888E-6</v>
      </c>
      <c r="FD131" s="2">
        <v>1.28673072384E-5</v>
      </c>
      <c r="FE131" s="2">
        <v>3.7309403596800001E-5</v>
      </c>
      <c r="FF131" s="2">
        <v>1.3532857612800001E-4</v>
      </c>
      <c r="FG131" s="2">
        <v>4.9441711726079995E-4</v>
      </c>
      <c r="FH131" s="2">
        <v>1.3655164551167999E-3</v>
      </c>
      <c r="FI131" s="2">
        <v>3.1140812648448001E-3</v>
      </c>
      <c r="FJ131" s="2">
        <v>5.8256878206720004E-3</v>
      </c>
      <c r="FK131" s="2">
        <v>9.1173263506175994E-3</v>
      </c>
      <c r="FL131" s="2">
        <v>1.2156441564595199E-2</v>
      </c>
      <c r="FM131" s="2">
        <v>8.83080787900416E-2</v>
      </c>
      <c r="FN131" s="39">
        <v>0</v>
      </c>
      <c r="FO131" s="9">
        <f t="shared" ref="FO131:FO171" si="2">SUM(B131:FM131)</f>
        <v>0.83395648000000078</v>
      </c>
    </row>
    <row r="132" spans="1:171" x14ac:dyDescent="0.2">
      <c r="A132" s="69" t="s">
        <v>174</v>
      </c>
      <c r="B132" s="36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4.1514239999999999E-5</v>
      </c>
      <c r="P132" s="2">
        <v>4.6694399999999998E-5</v>
      </c>
      <c r="Q132" s="2">
        <v>3.8814720000000001E-5</v>
      </c>
      <c r="R132" s="2">
        <v>2.1450239999999999E-5</v>
      </c>
      <c r="S132" s="2">
        <v>1.065216E-5</v>
      </c>
      <c r="T132" s="2">
        <v>2.99136E-6</v>
      </c>
      <c r="U132" s="2">
        <v>6.5664000000000004E-7</v>
      </c>
      <c r="V132" s="2">
        <v>2.1888000000000001E-7</v>
      </c>
      <c r="W132" s="2">
        <v>1.4592E-7</v>
      </c>
      <c r="X132" s="2">
        <v>0</v>
      </c>
      <c r="Y132" s="2">
        <v>0</v>
      </c>
      <c r="Z132" s="2">
        <v>0</v>
      </c>
      <c r="AA132" s="2">
        <v>0</v>
      </c>
      <c r="AB132" s="2">
        <v>2.3794214399999999E-4</v>
      </c>
      <c r="AC132" s="2">
        <v>2.6763264000000001E-4</v>
      </c>
      <c r="AD132" s="2">
        <v>2.2246963200000001E-4</v>
      </c>
      <c r="AE132" s="2">
        <v>1.2294374399999999E-4</v>
      </c>
      <c r="AF132" s="2">
        <v>6.1053695999999997E-5</v>
      </c>
      <c r="AG132" s="2">
        <v>1.7145216E-5</v>
      </c>
      <c r="AH132" s="2">
        <v>3.7635839999999998E-6</v>
      </c>
      <c r="AI132" s="2">
        <v>1.2545279999999999E-6</v>
      </c>
      <c r="AJ132" s="2">
        <v>8.36352E-7</v>
      </c>
      <c r="AK132" s="2">
        <v>0</v>
      </c>
      <c r="AL132" s="2">
        <v>0</v>
      </c>
      <c r="AM132" s="2">
        <v>0</v>
      </c>
      <c r="AN132" s="2">
        <v>0</v>
      </c>
      <c r="AO132" s="2">
        <v>7.2955814400000002E-4</v>
      </c>
      <c r="AP132" s="2">
        <v>8.2059264000000002E-4</v>
      </c>
      <c r="AQ132" s="2">
        <v>6.8211763199999996E-4</v>
      </c>
      <c r="AR132" s="2">
        <v>3.7695974400000002E-4</v>
      </c>
      <c r="AS132" s="2">
        <v>1.8719769599999999E-4</v>
      </c>
      <c r="AT132" s="2">
        <v>5.2569216000000002E-5</v>
      </c>
      <c r="AU132" s="2">
        <v>1.1539584E-5</v>
      </c>
      <c r="AV132" s="2">
        <v>3.8465280000000003E-6</v>
      </c>
      <c r="AW132" s="2">
        <v>2.5643519999999999E-6</v>
      </c>
      <c r="AX132" s="2">
        <v>0</v>
      </c>
      <c r="AY132" s="2">
        <v>0</v>
      </c>
      <c r="AZ132" s="2">
        <v>0</v>
      </c>
      <c r="BA132" s="2">
        <v>0</v>
      </c>
      <c r="BB132" s="2">
        <v>1.792614016E-3</v>
      </c>
      <c r="BC132" s="2">
        <v>2.01629696E-3</v>
      </c>
      <c r="BD132" s="2">
        <v>1.6760468479999999E-3</v>
      </c>
      <c r="BE132" s="2">
        <v>9.2623641599999995E-4</v>
      </c>
      <c r="BF132" s="2">
        <v>4.5996774399999999E-4</v>
      </c>
      <c r="BG132" s="2">
        <v>1.2916902400000001E-4</v>
      </c>
      <c r="BH132" s="2">
        <v>2.8354176000000001E-5</v>
      </c>
      <c r="BI132" s="2">
        <v>9.4513920000000005E-6</v>
      </c>
      <c r="BJ132" s="2">
        <v>6.300928E-6</v>
      </c>
      <c r="BK132" s="2">
        <v>0</v>
      </c>
      <c r="BL132" s="2">
        <v>0</v>
      </c>
      <c r="BM132" s="2">
        <v>0</v>
      </c>
      <c r="BN132" s="2">
        <v>0</v>
      </c>
      <c r="BO132" s="2">
        <v>4.0628967039999997E-3</v>
      </c>
      <c r="BP132" s="2">
        <v>4.5698662399999996E-3</v>
      </c>
      <c r="BQ132" s="2">
        <v>3.7987013119999999E-3</v>
      </c>
      <c r="BR132" s="2">
        <v>2.0992823040000001E-3</v>
      </c>
      <c r="BS132" s="2">
        <v>1.0425007359999999E-3</v>
      </c>
      <c r="BT132" s="2">
        <v>2.9275705599999998E-4</v>
      </c>
      <c r="BU132" s="2">
        <v>6.4263744E-5</v>
      </c>
      <c r="BV132" s="2">
        <v>2.1421247999999999E-5</v>
      </c>
      <c r="BW132" s="2">
        <v>1.4280832E-5</v>
      </c>
      <c r="BX132" s="2">
        <v>0</v>
      </c>
      <c r="BY132" s="2">
        <v>0</v>
      </c>
      <c r="BZ132" s="2">
        <v>0</v>
      </c>
      <c r="CA132" s="2">
        <v>0</v>
      </c>
      <c r="CB132" s="2">
        <v>8.4685772160000006E-3</v>
      </c>
      <c r="CC132" s="2">
        <v>9.5252889599999994E-3</v>
      </c>
      <c r="CD132" s="2">
        <v>7.9178964480000006E-3</v>
      </c>
      <c r="CE132" s="2">
        <v>4.3756796159999996E-3</v>
      </c>
      <c r="CF132" s="2">
        <v>2.1729565440000002E-3</v>
      </c>
      <c r="CG132" s="2">
        <v>6.1021382400000003E-4</v>
      </c>
      <c r="CH132" s="2">
        <v>1.33949376E-4</v>
      </c>
      <c r="CI132" s="2">
        <v>4.4649791999999999E-5</v>
      </c>
      <c r="CJ132" s="2">
        <v>2.9766528E-5</v>
      </c>
      <c r="CK132" s="2">
        <v>0</v>
      </c>
      <c r="CL132" s="2">
        <v>0</v>
      </c>
      <c r="CM132" s="2">
        <v>0</v>
      </c>
      <c r="CN132" s="2">
        <v>0</v>
      </c>
      <c r="CO132" s="2">
        <v>1.5731202175999999E-2</v>
      </c>
      <c r="CP132" s="2">
        <v>1.7694146559999999E-2</v>
      </c>
      <c r="CQ132" s="2">
        <v>1.4708259328E-2</v>
      </c>
      <c r="CR132" s="2">
        <v>8.1282485760000005E-3</v>
      </c>
      <c r="CS132" s="2">
        <v>4.0364771840000003E-3</v>
      </c>
      <c r="CT132" s="2">
        <v>1.1335312639999999E-3</v>
      </c>
      <c r="CU132" s="2">
        <v>2.4882393600000001E-4</v>
      </c>
      <c r="CV132" s="2">
        <v>8.2941312000000004E-5</v>
      </c>
      <c r="CW132" s="2">
        <v>5.5294207999999998E-5</v>
      </c>
      <c r="CX132" s="2">
        <v>0</v>
      </c>
      <c r="CY132" s="2">
        <v>0</v>
      </c>
      <c r="CZ132" s="2">
        <v>0</v>
      </c>
      <c r="DA132" s="2">
        <v>0</v>
      </c>
      <c r="DB132" s="2">
        <v>2.5066516608000002E-2</v>
      </c>
      <c r="DC132" s="2">
        <v>2.8194324480000001E-2</v>
      </c>
      <c r="DD132" s="2">
        <v>2.3436532223999999E-2</v>
      </c>
      <c r="DE132" s="2">
        <v>1.2951767808E-2</v>
      </c>
      <c r="DF132" s="2">
        <v>6.4318302720000001E-3</v>
      </c>
      <c r="DG132" s="2">
        <v>1.806198912E-3</v>
      </c>
      <c r="DH132" s="2">
        <v>3.9648268799999999E-4</v>
      </c>
      <c r="DI132" s="2">
        <v>1.3216089600000001E-4</v>
      </c>
      <c r="DJ132" s="2">
        <v>8.8107264000000004E-5</v>
      </c>
      <c r="DK132" s="2">
        <v>0</v>
      </c>
      <c r="DL132" s="2">
        <v>0</v>
      </c>
      <c r="DM132" s="2">
        <v>0</v>
      </c>
      <c r="DN132" s="2">
        <v>0</v>
      </c>
      <c r="DO132" s="2">
        <v>3.3587387199999999E-2</v>
      </c>
      <c r="DP132" s="2">
        <v>3.7778432000000001E-2</v>
      </c>
      <c r="DQ132" s="2">
        <v>3.1403321599999999E-2</v>
      </c>
      <c r="DR132" s="2">
        <v>1.7354467200000001E-2</v>
      </c>
      <c r="DS132" s="2">
        <v>8.6182047999999994E-3</v>
      </c>
      <c r="DT132" s="2">
        <v>2.4201807999999999E-3</v>
      </c>
      <c r="DU132" s="2">
        <v>5.3125920000000003E-4</v>
      </c>
      <c r="DV132" s="2">
        <v>1.7708639999999999E-4</v>
      </c>
      <c r="DW132" s="2">
        <v>1.180576E-4</v>
      </c>
      <c r="DX132" s="2">
        <v>0</v>
      </c>
      <c r="DY132" s="2">
        <v>0</v>
      </c>
      <c r="DZ132" s="2">
        <v>0</v>
      </c>
      <c r="EA132" s="2">
        <v>0</v>
      </c>
      <c r="EB132" s="2">
        <v>3.7591217151999999E-2</v>
      </c>
      <c r="EC132" s="2">
        <v>4.228186112E-2</v>
      </c>
      <c r="ED132" s="2">
        <v>3.5146797055999997E-2</v>
      </c>
      <c r="EE132" s="2">
        <v>1.9423229952E-2</v>
      </c>
      <c r="EF132" s="2">
        <v>9.6455495679999993E-3</v>
      </c>
      <c r="EG132" s="2">
        <v>2.7086817279999998E-3</v>
      </c>
      <c r="EH132" s="2">
        <v>5.9458867199999998E-4</v>
      </c>
      <c r="EI132" s="2">
        <v>1.9819622400000001E-4</v>
      </c>
      <c r="EJ132" s="2">
        <v>1.3213081599999999E-4</v>
      </c>
      <c r="EK132" s="2">
        <v>0</v>
      </c>
      <c r="EL132" s="2">
        <v>0</v>
      </c>
      <c r="EM132" s="2">
        <v>0</v>
      </c>
      <c r="EN132" s="2">
        <v>0</v>
      </c>
      <c r="EO132" s="2">
        <v>3.5057173375999999E-2</v>
      </c>
      <c r="EP132" s="2">
        <v>3.9431618559999999E-2</v>
      </c>
      <c r="EQ132" s="2">
        <v>3.2777532928000001E-2</v>
      </c>
      <c r="ER132" s="2">
        <v>1.8113899776E-2</v>
      </c>
      <c r="ES132" s="2">
        <v>8.9953379840000004E-3</v>
      </c>
      <c r="ET132" s="2">
        <v>2.5260880639999999E-3</v>
      </c>
      <c r="EU132" s="2">
        <v>5.5450713599999998E-4</v>
      </c>
      <c r="EV132" s="2">
        <v>1.84835712E-4</v>
      </c>
      <c r="EW132" s="2">
        <v>1.2322380799999999E-4</v>
      </c>
      <c r="EX132" s="2">
        <v>0</v>
      </c>
      <c r="EY132" s="2">
        <v>0</v>
      </c>
      <c r="EZ132" s="2">
        <v>0</v>
      </c>
      <c r="FA132" s="2">
        <v>0</v>
      </c>
      <c r="FB132" s="2">
        <v>2.7441895872000001E-2</v>
      </c>
      <c r="FC132" s="2">
        <v>3.0866104320000001E-2</v>
      </c>
      <c r="FD132" s="2">
        <v>2.5657449216000001E-2</v>
      </c>
      <c r="FE132" s="2">
        <v>1.4179116671999999E-2</v>
      </c>
      <c r="FF132" s="2">
        <v>7.041330048E-3</v>
      </c>
      <c r="FG132" s="2">
        <v>1.977359808E-3</v>
      </c>
      <c r="FH132" s="2">
        <v>4.3405459199999998E-4</v>
      </c>
      <c r="FI132" s="2">
        <v>1.44684864E-4</v>
      </c>
      <c r="FJ132" s="2">
        <v>9.6456576000000002E-5</v>
      </c>
      <c r="FK132" s="2">
        <v>0</v>
      </c>
      <c r="FL132" s="2">
        <v>0</v>
      </c>
      <c r="FM132" s="2">
        <v>0</v>
      </c>
      <c r="FN132" s="39">
        <v>0</v>
      </c>
      <c r="FO132" s="9">
        <f t="shared" si="2"/>
        <v>0.74589067571199996</v>
      </c>
    </row>
    <row r="133" spans="1:171" x14ac:dyDescent="0.2">
      <c r="A133" s="69" t="s">
        <v>19</v>
      </c>
      <c r="B133" s="36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2.787072E-6</v>
      </c>
      <c r="P133" s="2">
        <v>3.6917760000000001E-6</v>
      </c>
      <c r="Q133" s="2">
        <v>4.6840320000000004E-6</v>
      </c>
      <c r="R133" s="2">
        <v>5.0196479999999998E-6</v>
      </c>
      <c r="S133" s="2">
        <v>4.917504E-6</v>
      </c>
      <c r="T133" s="2">
        <v>3.823104E-6</v>
      </c>
      <c r="U133" s="2">
        <v>2.9329919999999999E-6</v>
      </c>
      <c r="V133" s="2">
        <v>2.5244159999999999E-6</v>
      </c>
      <c r="W133" s="2">
        <v>2.130432E-6</v>
      </c>
      <c r="X133" s="2">
        <v>1.502976E-6</v>
      </c>
      <c r="Y133" s="2">
        <v>8.1715200000000004E-7</v>
      </c>
      <c r="Z133" s="2">
        <v>2.6265599999999999E-7</v>
      </c>
      <c r="AA133" s="2">
        <v>0</v>
      </c>
      <c r="AB133" s="2">
        <v>1.9876224E-5</v>
      </c>
      <c r="AC133" s="2">
        <v>2.6328192000000001E-5</v>
      </c>
      <c r="AD133" s="2">
        <v>3.3404544000000002E-5</v>
      </c>
      <c r="AE133" s="2">
        <v>3.5798016000000002E-5</v>
      </c>
      <c r="AF133" s="2">
        <v>3.5069568E-5</v>
      </c>
      <c r="AG133" s="2">
        <v>2.7264767999999999E-5</v>
      </c>
      <c r="AH133" s="2">
        <v>2.0916864000000001E-5</v>
      </c>
      <c r="AI133" s="2">
        <v>1.8003072000000001E-5</v>
      </c>
      <c r="AJ133" s="2">
        <v>1.5193343999999999E-5</v>
      </c>
      <c r="AK133" s="2">
        <v>1.0718592000000001E-5</v>
      </c>
      <c r="AL133" s="2">
        <v>5.8275840000000003E-6</v>
      </c>
      <c r="AM133" s="2">
        <v>1.8731520000000001E-6</v>
      </c>
      <c r="AN133" s="2">
        <v>0</v>
      </c>
      <c r="AO133" s="2">
        <v>8.4052224E-5</v>
      </c>
      <c r="AP133" s="2">
        <v>1.11336192E-4</v>
      </c>
      <c r="AQ133" s="2">
        <v>1.4126054400000001E-4</v>
      </c>
      <c r="AR133" s="2">
        <v>1.51382016E-4</v>
      </c>
      <c r="AS133" s="2">
        <v>1.48301568E-4</v>
      </c>
      <c r="AT133" s="2">
        <v>1.15296768E-4</v>
      </c>
      <c r="AU133" s="2">
        <v>8.8452864000000003E-5</v>
      </c>
      <c r="AV133" s="2">
        <v>7.6131072000000004E-5</v>
      </c>
      <c r="AW133" s="2">
        <v>6.4249343999999995E-5</v>
      </c>
      <c r="AX133" s="2">
        <v>4.5326591999999999E-5</v>
      </c>
      <c r="AY133" s="2">
        <v>2.4643583999999999E-5</v>
      </c>
      <c r="AZ133" s="2">
        <v>7.921152E-6</v>
      </c>
      <c r="BA133" s="2">
        <v>0</v>
      </c>
      <c r="BB133" s="2">
        <v>2.45384576E-4</v>
      </c>
      <c r="BC133" s="2">
        <v>3.2503820800000002E-4</v>
      </c>
      <c r="BD133" s="2">
        <v>4.12400256E-4</v>
      </c>
      <c r="BE133" s="2">
        <v>4.4194918399999999E-4</v>
      </c>
      <c r="BF133" s="2">
        <v>4.32956032E-4</v>
      </c>
      <c r="BG133" s="2">
        <v>3.3660083199999998E-4</v>
      </c>
      <c r="BH133" s="2">
        <v>2.5823193599999999E-4</v>
      </c>
      <c r="BI133" s="2">
        <v>2.22259328E-4</v>
      </c>
      <c r="BJ133" s="2">
        <v>1.87571456E-4</v>
      </c>
      <c r="BK133" s="2">
        <v>1.3232780800000001E-4</v>
      </c>
      <c r="BL133" s="2">
        <v>7.1945215999999994E-5</v>
      </c>
      <c r="BM133" s="2">
        <v>2.3125248000000001E-5</v>
      </c>
      <c r="BN133" s="2">
        <v>0</v>
      </c>
      <c r="BO133" s="2">
        <v>5.9907379199999997E-4</v>
      </c>
      <c r="BP133" s="2">
        <v>7.93537536E-4</v>
      </c>
      <c r="BQ133" s="2">
        <v>1.006820352E-3</v>
      </c>
      <c r="BR133" s="2">
        <v>1.078960128E-3</v>
      </c>
      <c r="BS133" s="2">
        <v>1.0570045440000001E-3</v>
      </c>
      <c r="BT133" s="2">
        <v>8.21766144E-4</v>
      </c>
      <c r="BU133" s="2">
        <v>6.3043891200000003E-4</v>
      </c>
      <c r="BV133" s="2">
        <v>5.4261657599999997E-4</v>
      </c>
      <c r="BW133" s="2">
        <v>4.5793075199999998E-4</v>
      </c>
      <c r="BX133" s="2">
        <v>3.23060736E-4</v>
      </c>
      <c r="BY133" s="2">
        <v>1.75644672E-4</v>
      </c>
      <c r="BZ133" s="2">
        <v>5.6457216000000003E-5</v>
      </c>
      <c r="CA133" s="2">
        <v>0</v>
      </c>
      <c r="CB133" s="2">
        <v>1.359565504E-3</v>
      </c>
      <c r="CC133" s="2">
        <v>1.8008904320000001E-3</v>
      </c>
      <c r="CD133" s="2">
        <v>2.2849242240000002E-3</v>
      </c>
      <c r="CE133" s="2">
        <v>2.4486415360000001E-3</v>
      </c>
      <c r="CF133" s="2">
        <v>2.398814528E-3</v>
      </c>
      <c r="CG133" s="2">
        <v>1.8649537280000001E-3</v>
      </c>
      <c r="CH133" s="2">
        <v>1.430746944E-3</v>
      </c>
      <c r="CI133" s="2">
        <v>1.2314389120000001E-3</v>
      </c>
      <c r="CJ133" s="2">
        <v>1.039249024E-3</v>
      </c>
      <c r="CK133" s="2">
        <v>7.3316883200000001E-4</v>
      </c>
      <c r="CL133" s="2">
        <v>3.9861606399999998E-4</v>
      </c>
      <c r="CM133" s="2">
        <v>1.2812659199999999E-4</v>
      </c>
      <c r="CN133" s="2">
        <v>0</v>
      </c>
      <c r="CO133" s="2">
        <v>2.8396963200000001E-3</v>
      </c>
      <c r="CP133" s="2">
        <v>3.76148256E-3</v>
      </c>
      <c r="CQ133" s="2">
        <v>4.77247392E-3</v>
      </c>
      <c r="CR133" s="2">
        <v>5.11442688E-3</v>
      </c>
      <c r="CS133" s="2">
        <v>5.0103542399999998E-3</v>
      </c>
      <c r="CT133" s="2">
        <v>3.8952902399999999E-3</v>
      </c>
      <c r="CU133" s="2">
        <v>2.9883715200000002E-3</v>
      </c>
      <c r="CV133" s="2">
        <v>2.5720809600000001E-3</v>
      </c>
      <c r="CW133" s="2">
        <v>2.1706579200000001E-3</v>
      </c>
      <c r="CX133" s="2">
        <v>1.5313545599999999E-3</v>
      </c>
      <c r="CY133" s="2">
        <v>8.3258112000000005E-4</v>
      </c>
      <c r="CZ133" s="2">
        <v>2.6761535999999999E-4</v>
      </c>
      <c r="DA133" s="2">
        <v>0</v>
      </c>
      <c r="DB133" s="2">
        <v>5.2786899200000003E-3</v>
      </c>
      <c r="DC133" s="2">
        <v>6.9921913600000003E-3</v>
      </c>
      <c r="DD133" s="2">
        <v>8.8715155199999996E-3</v>
      </c>
      <c r="DE133" s="2">
        <v>9.50716928E-3</v>
      </c>
      <c r="DF133" s="2">
        <v>9.3137094399999999E-3</v>
      </c>
      <c r="DG133" s="2">
        <v>7.2409254399999996E-3</v>
      </c>
      <c r="DH133" s="2">
        <v>5.5550611200000004E-3</v>
      </c>
      <c r="DI133" s="2">
        <v>4.78122176E-3</v>
      </c>
      <c r="DJ133" s="2">
        <v>4.0350195199999996E-3</v>
      </c>
      <c r="DK133" s="2">
        <v>2.8466233599999998E-3</v>
      </c>
      <c r="DL133" s="2">
        <v>1.54767872E-3</v>
      </c>
      <c r="DM133" s="2">
        <v>4.9746816000000005E-4</v>
      </c>
      <c r="DN133" s="2">
        <v>0</v>
      </c>
      <c r="DO133" s="2">
        <v>8.4133880320000007E-3</v>
      </c>
      <c r="DP133" s="2">
        <v>1.1144435455999999E-2</v>
      </c>
      <c r="DQ133" s="2">
        <v>1.4139777792E-2</v>
      </c>
      <c r="DR133" s="2">
        <v>1.5152908288E-2</v>
      </c>
      <c r="DS133" s="2">
        <v>1.4844564224E-2</v>
      </c>
      <c r="DT133" s="2">
        <v>1.1540877824E-2</v>
      </c>
      <c r="DU133" s="2">
        <v>8.8538795519999998E-3</v>
      </c>
      <c r="DV133" s="2">
        <v>7.6205032960000004E-3</v>
      </c>
      <c r="DW133" s="2">
        <v>6.4311761920000004E-3</v>
      </c>
      <c r="DX133" s="2">
        <v>4.5370626559999997E-3</v>
      </c>
      <c r="DY133" s="2">
        <v>2.4667525120000001E-3</v>
      </c>
      <c r="DZ133" s="2">
        <v>7.9288473599999998E-4</v>
      </c>
      <c r="EA133" s="2">
        <v>0</v>
      </c>
      <c r="EB133" s="2">
        <v>1.1273938496E-2</v>
      </c>
      <c r="EC133" s="2">
        <v>1.4933541567999999E-2</v>
      </c>
      <c r="ED133" s="2">
        <v>1.8947299776000001E-2</v>
      </c>
      <c r="EE133" s="2">
        <v>2.0304894463999999E-2</v>
      </c>
      <c r="EF133" s="2">
        <v>1.9891713472E-2</v>
      </c>
      <c r="EG133" s="2">
        <v>1.5464774271999999E-2</v>
      </c>
      <c r="EH133" s="2">
        <v>1.1864197056E-2</v>
      </c>
      <c r="EI133" s="2">
        <v>1.0211473088E-2</v>
      </c>
      <c r="EJ133" s="2">
        <v>8.6177749759999995E-3</v>
      </c>
      <c r="EK133" s="2">
        <v>6.0796631680000001E-3</v>
      </c>
      <c r="EL133" s="2">
        <v>3.3054479360000001E-3</v>
      </c>
      <c r="EM133" s="2">
        <v>1.062465408E-3</v>
      </c>
      <c r="EN133" s="2">
        <v>0</v>
      </c>
      <c r="EO133" s="2">
        <v>1.2618419584E-2</v>
      </c>
      <c r="EP133" s="2">
        <v>1.6714451072000001E-2</v>
      </c>
      <c r="EQ133" s="2">
        <v>2.1206872703999999E-2</v>
      </c>
      <c r="ER133" s="2">
        <v>2.2726368255999999E-2</v>
      </c>
      <c r="ES133" s="2">
        <v>2.2263913087999999E-2</v>
      </c>
      <c r="ET133" s="2">
        <v>1.7309036287999999E-2</v>
      </c>
      <c r="EU133" s="2">
        <v>1.3279069823999999E-2</v>
      </c>
      <c r="EV133" s="2">
        <v>1.1429249152E-2</v>
      </c>
      <c r="EW133" s="2">
        <v>9.6454935039999995E-3</v>
      </c>
      <c r="EX133" s="2">
        <v>6.804697472E-3</v>
      </c>
      <c r="EY133" s="2">
        <v>3.699641344E-3</v>
      </c>
      <c r="EZ133" s="2">
        <v>1.189170432E-3</v>
      </c>
      <c r="FA133" s="2">
        <v>0</v>
      </c>
      <c r="FB133" s="2">
        <v>1.1767873664000001E-2</v>
      </c>
      <c r="FC133" s="2">
        <v>1.5587811712000001E-2</v>
      </c>
      <c r="FD133" s="2">
        <v>1.9777421183999999E-2</v>
      </c>
      <c r="FE133" s="2">
        <v>2.1194494976000001E-2</v>
      </c>
      <c r="FF133" s="2">
        <v>2.0763211648000001E-2</v>
      </c>
      <c r="FG133" s="2">
        <v>1.6142318847999999E-2</v>
      </c>
      <c r="FH133" s="2">
        <v>1.2383992704000001E-2</v>
      </c>
      <c r="FI133" s="2">
        <v>1.0658859392E-2</v>
      </c>
      <c r="FJ133" s="2">
        <v>8.9953379840000004E-3</v>
      </c>
      <c r="FK133" s="2">
        <v>6.3460261119999998E-3</v>
      </c>
      <c r="FL133" s="2">
        <v>3.4502666240000001E-3</v>
      </c>
      <c r="FM133" s="2">
        <v>1.109014272E-3</v>
      </c>
      <c r="FN133" s="39">
        <v>0</v>
      </c>
      <c r="FO133" s="9">
        <f t="shared" si="2"/>
        <v>0.68627802464000009</v>
      </c>
    </row>
    <row r="134" spans="1:171" x14ac:dyDescent="0.2">
      <c r="A134" s="69" t="s">
        <v>32</v>
      </c>
      <c r="B134" s="36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2.6391441408000001E-6</v>
      </c>
      <c r="P134" s="2">
        <v>3.5962392576E-6</v>
      </c>
      <c r="Q134" s="2">
        <v>4.5792497663999999E-6</v>
      </c>
      <c r="R134" s="2">
        <v>4.9842069504E-6</v>
      </c>
      <c r="S134" s="2">
        <v>4.9282904064000003E-6</v>
      </c>
      <c r="T134" s="2">
        <v>3.9386726399999999E-6</v>
      </c>
      <c r="U134" s="2">
        <v>3.0269878272000001E-6</v>
      </c>
      <c r="V134" s="2">
        <v>2.5675616255999998E-6</v>
      </c>
      <c r="W134" s="2">
        <v>2.1720367104E-6</v>
      </c>
      <c r="X134" s="2">
        <v>1.5692353536E-6</v>
      </c>
      <c r="Y134" s="2">
        <v>8.895750144E-7</v>
      </c>
      <c r="Z134" s="2">
        <v>3.4894725119999998E-7</v>
      </c>
      <c r="AA134" s="2">
        <v>0</v>
      </c>
      <c r="AB134" s="2">
        <v>1.8821264793599999E-5</v>
      </c>
      <c r="AC134" s="2">
        <v>2.56468641792E-5</v>
      </c>
      <c r="AD134" s="2">
        <v>3.2657281228800002E-5</v>
      </c>
      <c r="AE134" s="2">
        <v>3.5545265356800002E-5</v>
      </c>
      <c r="AF134" s="2">
        <v>3.5146492108799997E-5</v>
      </c>
      <c r="AG134" s="2">
        <v>2.8088954880000001E-5</v>
      </c>
      <c r="AH134" s="2">
        <v>2.15872026624E-5</v>
      </c>
      <c r="AI134" s="2">
        <v>1.8310768435199999E-5</v>
      </c>
      <c r="AJ134" s="2">
        <v>1.5490051276800001E-5</v>
      </c>
      <c r="AK134" s="2">
        <v>1.11911258112E-5</v>
      </c>
      <c r="AL134" s="2">
        <v>6.3440744447999998E-6</v>
      </c>
      <c r="AM134" s="2">
        <v>2.4885448704000002E-6</v>
      </c>
      <c r="AN134" s="2">
        <v>0</v>
      </c>
      <c r="AO134" s="2">
        <v>7.9591031193599994E-5</v>
      </c>
      <c r="AP134" s="2">
        <v>1.084550049792E-4</v>
      </c>
      <c r="AQ134" s="2">
        <v>1.3810053242879999E-4</v>
      </c>
      <c r="AR134" s="2">
        <v>1.5031318855680001E-4</v>
      </c>
      <c r="AS134" s="2">
        <v>1.486268633088E-4</v>
      </c>
      <c r="AT134" s="2">
        <v>1.1878207488E-4</v>
      </c>
      <c r="AU134" s="2">
        <v>9.1287580262400001E-5</v>
      </c>
      <c r="AV134" s="2">
        <v>7.7432253235199994E-5</v>
      </c>
      <c r="AW134" s="2">
        <v>6.5504054476799999E-5</v>
      </c>
      <c r="AX134" s="2">
        <v>4.7324834611199999E-5</v>
      </c>
      <c r="AY134" s="2">
        <v>2.6827709644800001E-5</v>
      </c>
      <c r="AZ134" s="2">
        <v>1.05235144704E-5</v>
      </c>
      <c r="BA134" s="2">
        <v>0</v>
      </c>
      <c r="BB134" s="2">
        <v>2.3236043632640001E-4</v>
      </c>
      <c r="BC134" s="2">
        <v>3.166267844608E-4</v>
      </c>
      <c r="BD134" s="2">
        <v>4.0317482373120002E-4</v>
      </c>
      <c r="BE134" s="2">
        <v>4.3882881720320001E-4</v>
      </c>
      <c r="BF134" s="2">
        <v>4.3390570885120001E-4</v>
      </c>
      <c r="BG134" s="2">
        <v>3.4677594111999998E-4</v>
      </c>
      <c r="BH134" s="2">
        <v>2.6650769141760001E-4</v>
      </c>
      <c r="BI134" s="2">
        <v>2.2605803540480001E-4</v>
      </c>
      <c r="BJ134" s="2">
        <v>1.9123449528320001E-4</v>
      </c>
      <c r="BK134" s="2">
        <v>1.381615372288E-4</v>
      </c>
      <c r="BL134" s="2">
        <v>7.8321617715200006E-5</v>
      </c>
      <c r="BM134" s="2">
        <v>3.0722662809599999E-5</v>
      </c>
      <c r="BN134" s="2">
        <v>0</v>
      </c>
      <c r="BO134" s="2">
        <v>5.6727708794879997E-4</v>
      </c>
      <c r="BP134" s="2">
        <v>7.730021646336E-4</v>
      </c>
      <c r="BQ134" s="2">
        <v>9.8429768663039997E-4</v>
      </c>
      <c r="BR134" s="2">
        <v>1.0713421676544E-3</v>
      </c>
      <c r="BS134" s="2">
        <v>1.0593230536704E-3</v>
      </c>
      <c r="BT134" s="2">
        <v>8.4660731904000002E-4</v>
      </c>
      <c r="BU134" s="2">
        <v>6.5064306769919999E-4</v>
      </c>
      <c r="BV134" s="2">
        <v>5.5189061468159998E-4</v>
      </c>
      <c r="BW134" s="2">
        <v>4.668735750144E-4</v>
      </c>
      <c r="BX134" s="2">
        <v>3.3730300968959999E-4</v>
      </c>
      <c r="BY134" s="2">
        <v>1.9121180835839999E-4</v>
      </c>
      <c r="BZ134" s="2">
        <v>7.5005293363200002E-5</v>
      </c>
      <c r="CA134" s="2">
        <v>0</v>
      </c>
      <c r="CB134" s="2">
        <v>1.2874046073856E-3</v>
      </c>
      <c r="CC134" s="2">
        <v>1.7542865196032E-3</v>
      </c>
      <c r="CD134" s="2">
        <v>2.2338102555647999E-3</v>
      </c>
      <c r="CE134" s="2">
        <v>2.4313529878527999E-3</v>
      </c>
      <c r="CF134" s="2">
        <v>2.4040762600448001E-3</v>
      </c>
      <c r="CG134" s="2">
        <v>1.92132942848E-3</v>
      </c>
      <c r="CH134" s="2">
        <v>1.4765991803904E-3</v>
      </c>
      <c r="CI134" s="2">
        <v>1.2524858401792001E-3</v>
      </c>
      <c r="CJ134" s="2">
        <v>1.0595442761728001E-3</v>
      </c>
      <c r="CK134" s="2">
        <v>7.6549090027519995E-4</v>
      </c>
      <c r="CL134" s="2">
        <v>4.3394483630080001E-4</v>
      </c>
      <c r="CM134" s="2">
        <v>1.702204483584E-4</v>
      </c>
      <c r="CN134" s="2">
        <v>0</v>
      </c>
      <c r="CO134" s="2">
        <v>2.688975349248E-3</v>
      </c>
      <c r="CP134" s="2">
        <v>3.6641419330560002E-3</v>
      </c>
      <c r="CQ134" s="2">
        <v>4.6657132323840002E-3</v>
      </c>
      <c r="CR134" s="2">
        <v>5.0783166474240001E-3</v>
      </c>
      <c r="CS134" s="2">
        <v>5.0213443107839997E-3</v>
      </c>
      <c r="CT134" s="2">
        <v>4.0130409983999997E-3</v>
      </c>
      <c r="CU134" s="2">
        <v>3.0841421368319999E-3</v>
      </c>
      <c r="CV134" s="2">
        <v>2.616041243136E-3</v>
      </c>
      <c r="CW134" s="2">
        <v>2.213048193024E-3</v>
      </c>
      <c r="CX134" s="2">
        <v>1.5988649948159999E-3</v>
      </c>
      <c r="CY134" s="2">
        <v>9.0637159526399998E-4</v>
      </c>
      <c r="CZ134" s="2">
        <v>3.55535926272E-4</v>
      </c>
      <c r="DA134" s="2">
        <v>0</v>
      </c>
      <c r="DB134" s="2">
        <v>4.998515852288E-3</v>
      </c>
      <c r="DC134" s="2">
        <v>6.8112456079359998E-3</v>
      </c>
      <c r="DD134" s="2">
        <v>8.6730588887040001E-3</v>
      </c>
      <c r="DE134" s="2">
        <v>9.4400442429439999E-3</v>
      </c>
      <c r="DF134" s="2">
        <v>9.3341387991040005E-3</v>
      </c>
      <c r="DG134" s="2">
        <v>7.4598114303999997E-3</v>
      </c>
      <c r="DH134" s="2">
        <v>5.7330883921920001E-3</v>
      </c>
      <c r="DI134" s="2">
        <v>4.8629391964159999E-3</v>
      </c>
      <c r="DJ134" s="2">
        <v>4.1138184765440004E-3</v>
      </c>
      <c r="DK134" s="2">
        <v>2.9721179944960001E-3</v>
      </c>
      <c r="DL134" s="2">
        <v>1.6848472739839999E-3</v>
      </c>
      <c r="DM134" s="2">
        <v>6.6090303283200004E-4</v>
      </c>
      <c r="DN134" s="2">
        <v>0</v>
      </c>
      <c r="DO134" s="2">
        <v>7.9668353486848E-3</v>
      </c>
      <c r="DP134" s="2">
        <v>1.0856036848025601E-2</v>
      </c>
      <c r="DQ134" s="2">
        <v>1.3823469641318401E-2</v>
      </c>
      <c r="DR134" s="2">
        <v>1.50459217076224E-2</v>
      </c>
      <c r="DS134" s="2">
        <v>1.48771253571584E-2</v>
      </c>
      <c r="DT134" s="2">
        <v>1.188974710784E-2</v>
      </c>
      <c r="DU134" s="2">
        <v>9.1376265695232006E-3</v>
      </c>
      <c r="DV134" s="2">
        <v>7.7507478286335998E-3</v>
      </c>
      <c r="DW134" s="2">
        <v>6.5567691341824001E-3</v>
      </c>
      <c r="DX134" s="2">
        <v>4.7370810454015998E-3</v>
      </c>
      <c r="DY134" s="2">
        <v>2.6853772632063999E-3</v>
      </c>
      <c r="DZ134" s="2">
        <v>1.0533738012672E-3</v>
      </c>
      <c r="EA134" s="2">
        <v>0</v>
      </c>
      <c r="EB134" s="2">
        <v>1.0675557978214401E-2</v>
      </c>
      <c r="EC134" s="2">
        <v>1.45470874835968E-2</v>
      </c>
      <c r="ED134" s="2">
        <v>1.85234469092352E-2</v>
      </c>
      <c r="EE134" s="2">
        <v>2.0161532464947202E-2</v>
      </c>
      <c r="EF134" s="2">
        <v>1.99353453847552E-2</v>
      </c>
      <c r="EG134" s="2">
        <v>1.5932259051520001E-2</v>
      </c>
      <c r="EH134" s="2">
        <v>1.2244418010009601E-2</v>
      </c>
      <c r="EI134" s="2">
        <v>1.0386000739020801E-2</v>
      </c>
      <c r="EJ134" s="2">
        <v>8.7860694966272E-3</v>
      </c>
      <c r="EK134" s="2">
        <v>6.3476877749248E-3</v>
      </c>
      <c r="EL134" s="2">
        <v>3.5984050644992001E-3</v>
      </c>
      <c r="EM134" s="2">
        <v>1.4115207100416E-3</v>
      </c>
      <c r="EN134" s="2">
        <v>0</v>
      </c>
      <c r="EO134" s="2">
        <v>1.1948678796697599E-2</v>
      </c>
      <c r="EP134" s="2">
        <v>1.6281910146867199E-2</v>
      </c>
      <c r="EQ134" s="2">
        <v>2.0732472979660799E-2</v>
      </c>
      <c r="ER134" s="2">
        <v>2.2565909525708801E-2</v>
      </c>
      <c r="ES134" s="2">
        <v>2.2312748353740801E-2</v>
      </c>
      <c r="ET134" s="2">
        <v>1.783227127808E-2</v>
      </c>
      <c r="EU134" s="2">
        <v>1.37046342825984E-2</v>
      </c>
      <c r="EV134" s="2">
        <v>1.1624590214963201E-2</v>
      </c>
      <c r="EW134" s="2">
        <v>9.8338581004287998E-3</v>
      </c>
      <c r="EX134" s="2">
        <v>7.1046855329792002E-3</v>
      </c>
      <c r="EY134" s="2">
        <v>4.0275352711167996E-3</v>
      </c>
      <c r="EZ134" s="2">
        <v>1.5798525579264E-3</v>
      </c>
      <c r="FA134" s="2">
        <v>0</v>
      </c>
      <c r="FB134" s="2">
        <v>1.11432768260096E-2</v>
      </c>
      <c r="FC134" s="2">
        <v>1.51844262541312E-2</v>
      </c>
      <c r="FD134" s="2">
        <v>1.93349984237568E-2</v>
      </c>
      <c r="FE134" s="2">
        <v>2.1044851983564799E-2</v>
      </c>
      <c r="FF134" s="2">
        <v>2.0808755167436799E-2</v>
      </c>
      <c r="FG134" s="2">
        <v>1.663028512768E-2</v>
      </c>
      <c r="FH134" s="2">
        <v>1.2780871944806401E-2</v>
      </c>
      <c r="FI134" s="2">
        <v>1.0841033469747199E-2</v>
      </c>
      <c r="FJ134" s="2">
        <v>9.1710058446848007E-3</v>
      </c>
      <c r="FK134" s="2">
        <v>6.6257934456832E-3</v>
      </c>
      <c r="FL134" s="2">
        <v>3.7560588259328001E-3</v>
      </c>
      <c r="FM134" s="2">
        <v>1.4733624274944001E-3</v>
      </c>
      <c r="FN134" s="39">
        <v>0</v>
      </c>
      <c r="FO134" s="9">
        <f t="shared" si="2"/>
        <v>0.68914070287001583</v>
      </c>
    </row>
    <row r="135" spans="1:171" x14ac:dyDescent="0.2">
      <c r="A135" s="69" t="s">
        <v>45</v>
      </c>
      <c r="B135" s="36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2.1739278336000001E-6</v>
      </c>
      <c r="P135" s="2">
        <v>3.2424007679999999E-6</v>
      </c>
      <c r="Q135" s="2">
        <v>4.2578755584000003E-6</v>
      </c>
      <c r="R135" s="2">
        <v>4.8030385152000002E-6</v>
      </c>
      <c r="S135" s="2">
        <v>4.9160973311999997E-6</v>
      </c>
      <c r="T135" s="2">
        <v>4.1985444863999998E-6</v>
      </c>
      <c r="U135" s="2">
        <v>3.3451459583999999E-6</v>
      </c>
      <c r="V135" s="2">
        <v>2.7545493504E-6</v>
      </c>
      <c r="W135" s="2">
        <v>2.3048530943999999E-6</v>
      </c>
      <c r="X135" s="2">
        <v>1.7536490496E-6</v>
      </c>
      <c r="Y135" s="2">
        <v>1.1119279104E-6</v>
      </c>
      <c r="Z135" s="2">
        <v>6.9364531199999996E-7</v>
      </c>
      <c r="AA135" s="2">
        <v>0</v>
      </c>
      <c r="AB135" s="2">
        <v>1.5503537971200001E-5</v>
      </c>
      <c r="AC135" s="2">
        <v>2.3123437055999998E-5</v>
      </c>
      <c r="AD135" s="2">
        <v>3.0365375692800002E-5</v>
      </c>
      <c r="AE135" s="2">
        <v>3.42532483584E-5</v>
      </c>
      <c r="AF135" s="2">
        <v>3.5059536230399999E-5</v>
      </c>
      <c r="AG135" s="2">
        <v>2.9942251468799999E-5</v>
      </c>
      <c r="AH135" s="2">
        <v>2.3856172492800002E-5</v>
      </c>
      <c r="AI135" s="2">
        <v>1.9644286156800001E-5</v>
      </c>
      <c r="AJ135" s="2">
        <v>1.6437241804800001E-5</v>
      </c>
      <c r="AK135" s="2">
        <v>1.2506286643200001E-5</v>
      </c>
      <c r="AL135" s="2">
        <v>7.9298016768000002E-6</v>
      </c>
      <c r="AM135" s="2">
        <v>4.9467863040000001E-6</v>
      </c>
      <c r="AN135" s="2">
        <v>0</v>
      </c>
      <c r="AO135" s="2">
        <v>6.5561086771199998E-5</v>
      </c>
      <c r="AP135" s="2">
        <v>9.7783981055999997E-5</v>
      </c>
      <c r="AQ135" s="2">
        <v>1.2840856289279999E-4</v>
      </c>
      <c r="AR135" s="2">
        <v>1.4484952995840001E-4</v>
      </c>
      <c r="AS135" s="2">
        <v>1.4825914583040001E-4</v>
      </c>
      <c r="AT135" s="2">
        <v>1.266192626688E-4</v>
      </c>
      <c r="AU135" s="2">
        <v>1.008825596928E-4</v>
      </c>
      <c r="AV135" s="2">
        <v>8.3071409356799995E-5</v>
      </c>
      <c r="AW135" s="2">
        <v>6.9509517004800003E-5</v>
      </c>
      <c r="AX135" s="2">
        <v>5.2886363443200003E-5</v>
      </c>
      <c r="AY135" s="2">
        <v>3.35334048768E-5</v>
      </c>
      <c r="AZ135" s="2">
        <v>2.0918882304000001E-5</v>
      </c>
      <c r="BA135" s="2">
        <v>0</v>
      </c>
      <c r="BB135" s="2">
        <v>1.9140099706879999E-4</v>
      </c>
      <c r="BC135" s="2">
        <v>2.8547347814399999E-4</v>
      </c>
      <c r="BD135" s="2">
        <v>3.748797980672E-4</v>
      </c>
      <c r="BE135" s="2">
        <v>4.2287804892160002E-4</v>
      </c>
      <c r="BF135" s="2">
        <v>4.3283218344959999E-4</v>
      </c>
      <c r="BG135" s="2">
        <v>3.6965606149119999E-4</v>
      </c>
      <c r="BH135" s="2">
        <v>2.9451956126720001E-4</v>
      </c>
      <c r="BI135" s="2">
        <v>2.4252115640320001E-4</v>
      </c>
      <c r="BJ135" s="2">
        <v>2.0292816235520001E-4</v>
      </c>
      <c r="BK135" s="2">
        <v>1.5439803079679999E-4</v>
      </c>
      <c r="BL135" s="2">
        <v>9.7898424883199997E-5</v>
      </c>
      <c r="BM135" s="2">
        <v>6.1071210495999996E-5</v>
      </c>
      <c r="BN135" s="2">
        <v>0</v>
      </c>
      <c r="BO135" s="2">
        <v>4.6728006696959999E-4</v>
      </c>
      <c r="BP135" s="2">
        <v>6.9694551244799997E-4</v>
      </c>
      <c r="BQ135" s="2">
        <v>9.152191463424E-4</v>
      </c>
      <c r="BR135" s="2">
        <v>1.0324004892672E-3</v>
      </c>
      <c r="BS135" s="2">
        <v>1.0567021842432E-3</v>
      </c>
      <c r="BT135" s="2">
        <v>9.0246608855039997E-4</v>
      </c>
      <c r="BU135" s="2">
        <v>7.1903032074240004E-4</v>
      </c>
      <c r="BV135" s="2">
        <v>5.9208313405440004E-4</v>
      </c>
      <c r="BW135" s="2">
        <v>4.9542210723840005E-4</v>
      </c>
      <c r="BX135" s="2">
        <v>3.7694224834560001E-4</v>
      </c>
      <c r="BY135" s="2">
        <v>2.3900597821440001E-4</v>
      </c>
      <c r="BZ135" s="2">
        <v>1.4909723443199999E-4</v>
      </c>
      <c r="CA135" s="2">
        <v>0</v>
      </c>
      <c r="CB135" s="2">
        <v>1.0604667876352E-3</v>
      </c>
      <c r="CC135" s="2">
        <v>1.581680069376E-3</v>
      </c>
      <c r="CD135" s="2">
        <v>2.0770402521088E-3</v>
      </c>
      <c r="CE135" s="2">
        <v>2.3429769592064002E-3</v>
      </c>
      <c r="CF135" s="2">
        <v>2.3981283389184001E-3</v>
      </c>
      <c r="CG135" s="2">
        <v>2.0480978786048001E-3</v>
      </c>
      <c r="CH135" s="2">
        <v>1.6318003449088E-3</v>
      </c>
      <c r="CI135" s="2">
        <v>1.3437005846528001E-3</v>
      </c>
      <c r="CJ135" s="2">
        <v>1.1243336228608E-3</v>
      </c>
      <c r="CK135" s="2">
        <v>8.5545000414719995E-4</v>
      </c>
      <c r="CL135" s="2">
        <v>5.4241111457280005E-4</v>
      </c>
      <c r="CM135" s="2">
        <v>3.3836809318399998E-4</v>
      </c>
      <c r="CN135" s="2">
        <v>0</v>
      </c>
      <c r="CO135" s="2">
        <v>2.2149750236159999E-3</v>
      </c>
      <c r="CP135" s="2">
        <v>3.3036224140799999E-3</v>
      </c>
      <c r="CQ135" s="2">
        <v>4.338270971904E-3</v>
      </c>
      <c r="CR135" s="2">
        <v>4.8937274661120002E-3</v>
      </c>
      <c r="CS135" s="2">
        <v>5.0089210110719996E-3</v>
      </c>
      <c r="CT135" s="2">
        <v>4.2778196355839999E-3</v>
      </c>
      <c r="CU135" s="2">
        <v>3.4083075959039999E-3</v>
      </c>
      <c r="CV135" s="2">
        <v>2.8065595914240002E-3</v>
      </c>
      <c r="CW135" s="2">
        <v>2.3483723600639999E-3</v>
      </c>
      <c r="CX135" s="2">
        <v>1.786760712576E-3</v>
      </c>
      <c r="CY135" s="2">
        <v>1.1329228650240001E-3</v>
      </c>
      <c r="CZ135" s="2">
        <v>7.0674243072000003E-4</v>
      </c>
      <c r="DA135" s="2">
        <v>0</v>
      </c>
      <c r="DB135" s="2">
        <v>4.1174002472959999E-3</v>
      </c>
      <c r="DC135" s="2">
        <v>6.1410786124800002E-3</v>
      </c>
      <c r="DD135" s="2">
        <v>8.0643789578239995E-3</v>
      </c>
      <c r="DE135" s="2">
        <v>9.0969128158720006E-3</v>
      </c>
      <c r="DF135" s="2">
        <v>9.3110452216319996E-3</v>
      </c>
      <c r="DG135" s="2">
        <v>7.9520064279039997E-3</v>
      </c>
      <c r="DH135" s="2">
        <v>6.3356771018240002E-3</v>
      </c>
      <c r="DI135" s="2">
        <v>5.2170923069440002E-3</v>
      </c>
      <c r="DJ135" s="2">
        <v>4.3653715427839999E-3</v>
      </c>
      <c r="DK135" s="2">
        <v>3.3213959170560001E-3</v>
      </c>
      <c r="DL135" s="2">
        <v>2.1059817085440002E-3</v>
      </c>
      <c r="DM135" s="2">
        <v>1.3137581363199999E-3</v>
      </c>
      <c r="DN135" s="2">
        <v>0</v>
      </c>
      <c r="DO135" s="2">
        <v>6.5624779042815998E-3</v>
      </c>
      <c r="DP135" s="2">
        <v>9.7878977710080008E-3</v>
      </c>
      <c r="DQ135" s="2">
        <v>1.28533311176704E-2</v>
      </c>
      <c r="DR135" s="2">
        <v>1.4499025056051201E-2</v>
      </c>
      <c r="DS135" s="2">
        <v>1.48403178857472E-2</v>
      </c>
      <c r="DT135" s="2">
        <v>1.26742272656384E-2</v>
      </c>
      <c r="DU135" s="2">
        <v>1.00980566600704E-2</v>
      </c>
      <c r="DV135" s="2">
        <v>8.3152112820223997E-3</v>
      </c>
      <c r="DW135" s="2">
        <v>6.9577045156864002E-3</v>
      </c>
      <c r="DX135" s="2">
        <v>5.2937742283776E-3</v>
      </c>
      <c r="DY135" s="2">
        <v>3.3565982413823999E-3</v>
      </c>
      <c r="DZ135" s="2">
        <v>2.0939204894719998E-3</v>
      </c>
      <c r="EA135" s="2">
        <v>0</v>
      </c>
      <c r="EB135" s="2">
        <v>8.7937192475648004E-3</v>
      </c>
      <c r="EC135" s="2">
        <v>1.3115781306624E-2</v>
      </c>
      <c r="ED135" s="2">
        <v>1.7223461456691201E-2</v>
      </c>
      <c r="EE135" s="2">
        <v>1.9428691047193601E-2</v>
      </c>
      <c r="EF135" s="2">
        <v>1.9886023379481602E-2</v>
      </c>
      <c r="EG135" s="2">
        <v>1.6983462326195201E-2</v>
      </c>
      <c r="EH135" s="2">
        <v>1.35313941638912E-2</v>
      </c>
      <c r="EI135" s="2">
        <v>1.1142381668147201E-2</v>
      </c>
      <c r="EJ135" s="2">
        <v>9.3233228379391991E-3</v>
      </c>
      <c r="EK135" s="2">
        <v>7.0936565430528E-3</v>
      </c>
      <c r="EL135" s="2">
        <v>4.4978410582271998E-3</v>
      </c>
      <c r="EM135" s="2">
        <v>2.8058530908160002E-3</v>
      </c>
      <c r="EN135" s="2">
        <v>0</v>
      </c>
      <c r="EO135" s="2">
        <v>9.8424201275392007E-3</v>
      </c>
      <c r="EP135" s="2">
        <v>1.4679912592895999E-2</v>
      </c>
      <c r="EQ135" s="2">
        <v>1.9277456891084802E-2</v>
      </c>
      <c r="ER135" s="2">
        <v>2.1745672613734401E-2</v>
      </c>
      <c r="ES135" s="2">
        <v>2.2257544419686401E-2</v>
      </c>
      <c r="ET135" s="2">
        <v>1.9008836503500801E-2</v>
      </c>
      <c r="EU135" s="2">
        <v>1.51450896398848E-2</v>
      </c>
      <c r="EV135" s="2">
        <v>1.2471173858508801E-2</v>
      </c>
      <c r="EW135" s="2">
        <v>1.04351819488768E-2</v>
      </c>
      <c r="EX135" s="2">
        <v>7.9396153062911996E-3</v>
      </c>
      <c r="EY135" s="2">
        <v>5.0342341068288004E-3</v>
      </c>
      <c r="EZ135" s="2">
        <v>3.140466980864E-3</v>
      </c>
      <c r="FA135" s="2">
        <v>0</v>
      </c>
      <c r="FB135" s="2">
        <v>9.1789907474432008E-3</v>
      </c>
      <c r="FC135" s="2">
        <v>1.3690411516416E-2</v>
      </c>
      <c r="FD135" s="2">
        <v>1.7978057850060802E-2</v>
      </c>
      <c r="FE135" s="2">
        <v>2.02799032282624E-2</v>
      </c>
      <c r="FF135" s="2">
        <v>2.0757272260454401E-2</v>
      </c>
      <c r="FG135" s="2">
        <v>1.7727543848396799E-2</v>
      </c>
      <c r="FH135" s="2">
        <v>1.4124233254860801E-2</v>
      </c>
      <c r="FI135" s="2">
        <v>1.16305530523648E-2</v>
      </c>
      <c r="FJ135" s="2">
        <v>9.7317973948927994E-3</v>
      </c>
      <c r="FK135" s="2">
        <v>7.4044446884351999E-3</v>
      </c>
      <c r="FL135" s="2">
        <v>4.6949010190848002E-3</v>
      </c>
      <c r="FM135" s="2">
        <v>2.9287834685439999E-3</v>
      </c>
      <c r="FN135" s="39">
        <v>0</v>
      </c>
      <c r="FO135" s="9">
        <f t="shared" si="2"/>
        <v>0.69531064193395198</v>
      </c>
    </row>
    <row r="136" spans="1:171" x14ac:dyDescent="0.2">
      <c r="A136" s="69" t="s">
        <v>58</v>
      </c>
      <c r="B136" s="36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1.4998066176E-6</v>
      </c>
      <c r="P136" s="2">
        <v>2.5455802367999999E-6</v>
      </c>
      <c r="Q136" s="2">
        <v>3.6500195328000001E-6</v>
      </c>
      <c r="R136" s="2">
        <v>4.3957466111999996E-6</v>
      </c>
      <c r="S136" s="2">
        <v>4.7610777599999998E-6</v>
      </c>
      <c r="T136" s="2">
        <v>4.4665178112000004E-6</v>
      </c>
      <c r="U136" s="2">
        <v>3.8328864767999996E-6</v>
      </c>
      <c r="V136" s="2">
        <v>3.1773029376E-6</v>
      </c>
      <c r="W136" s="2">
        <v>2.5927007232000001E-6</v>
      </c>
      <c r="X136" s="2">
        <v>2.0470941695999998E-6</v>
      </c>
      <c r="Y136" s="2">
        <v>1.4719125503999999E-6</v>
      </c>
      <c r="Z136" s="2">
        <v>1.4698871807999999E-6</v>
      </c>
      <c r="AA136" s="2">
        <v>0</v>
      </c>
      <c r="AB136" s="2">
        <v>1.06959892992E-5</v>
      </c>
      <c r="AC136" s="2">
        <v>1.8154006425600001E-5</v>
      </c>
      <c r="AD136" s="2">
        <v>2.6030402457600001E-5</v>
      </c>
      <c r="AE136" s="2">
        <v>3.1348613990399998E-5</v>
      </c>
      <c r="AF136" s="2">
        <v>3.3954001920000001E-5</v>
      </c>
      <c r="AG136" s="2">
        <v>3.18533243904E-5</v>
      </c>
      <c r="AH136" s="2">
        <v>2.7334532505599999E-5</v>
      </c>
      <c r="AI136" s="2">
        <v>2.2659186739200002E-5</v>
      </c>
      <c r="AJ136" s="2">
        <v>1.84900498944E-5</v>
      </c>
      <c r="AK136" s="2">
        <v>1.45990136832E-5</v>
      </c>
      <c r="AL136" s="2">
        <v>1.04970605568E-5</v>
      </c>
      <c r="AM136" s="2">
        <v>1.0482616473599999E-5</v>
      </c>
      <c r="AN136" s="2">
        <v>0</v>
      </c>
      <c r="AO136" s="2">
        <v>4.5231010099200001E-5</v>
      </c>
      <c r="AP136" s="2">
        <v>7.6769340825599998E-5</v>
      </c>
      <c r="AQ136" s="2">
        <v>1.100769048576E-4</v>
      </c>
      <c r="AR136" s="2">
        <v>1.3256646359039999E-4</v>
      </c>
      <c r="AS136" s="2">
        <v>1.4358408192000001E-4</v>
      </c>
      <c r="AT136" s="2">
        <v>1.347007739904E-4</v>
      </c>
      <c r="AU136" s="2">
        <v>1.1559178690560001E-4</v>
      </c>
      <c r="AV136" s="2">
        <v>9.5820767539200004E-5</v>
      </c>
      <c r="AW136" s="2">
        <v>7.8190395494400001E-5</v>
      </c>
      <c r="AX136" s="2">
        <v>6.1736050483199997E-5</v>
      </c>
      <c r="AY136" s="2">
        <v>4.4389783756799998E-5</v>
      </c>
      <c r="AZ136" s="2">
        <v>4.43287028736E-5</v>
      </c>
      <c r="BA136" s="2">
        <v>0</v>
      </c>
      <c r="BB136" s="2">
        <v>1.320487633408E-4</v>
      </c>
      <c r="BC136" s="2">
        <v>2.241227090944E-4</v>
      </c>
      <c r="BD136" s="2">
        <v>3.2136180746239999E-4</v>
      </c>
      <c r="BE136" s="2">
        <v>3.8701849768960002E-4</v>
      </c>
      <c r="BF136" s="2">
        <v>4.1918366207999998E-4</v>
      </c>
      <c r="BG136" s="2">
        <v>3.932494672896E-4</v>
      </c>
      <c r="BH136" s="2">
        <v>3.3746211901440002E-4</v>
      </c>
      <c r="BI136" s="2">
        <v>2.7974201390079998E-4</v>
      </c>
      <c r="BJ136" s="2">
        <v>2.2827137858559999E-4</v>
      </c>
      <c r="BK136" s="2">
        <v>1.802340717568E-4</v>
      </c>
      <c r="BL136" s="2">
        <v>1.2959286200320001E-4</v>
      </c>
      <c r="BM136" s="2">
        <v>1.294145406464E-4</v>
      </c>
      <c r="BN136" s="2">
        <v>0</v>
      </c>
      <c r="BO136" s="2">
        <v>3.2237948559360002E-4</v>
      </c>
      <c r="BP136" s="2">
        <v>5.4716577300479999E-4</v>
      </c>
      <c r="BQ136" s="2">
        <v>7.8456209326079995E-4</v>
      </c>
      <c r="BR136" s="2">
        <v>9.4485416632319997E-4</v>
      </c>
      <c r="BS136" s="2">
        <v>1.02338113536E-3</v>
      </c>
      <c r="BT136" s="2">
        <v>9.6006624952320004E-4</v>
      </c>
      <c r="BU136" s="2">
        <v>8.2386886164479995E-4</v>
      </c>
      <c r="BV136" s="2">
        <v>6.8295290511359997E-4</v>
      </c>
      <c r="BW136" s="2">
        <v>5.5729419755520002E-4</v>
      </c>
      <c r="BX136" s="2">
        <v>4.4001750466560001E-4</v>
      </c>
      <c r="BY136" s="2">
        <v>3.1638372925439997E-4</v>
      </c>
      <c r="BZ136" s="2">
        <v>3.1594838138880002E-4</v>
      </c>
      <c r="CA136" s="2">
        <v>0</v>
      </c>
      <c r="CB136" s="2">
        <v>7.3162277112320004E-4</v>
      </c>
      <c r="CC136" s="2">
        <v>1.2417630680576E-3</v>
      </c>
      <c r="CD136" s="2">
        <v>1.7805211511295999E-3</v>
      </c>
      <c r="CE136" s="2">
        <v>2.1442953238783998E-3</v>
      </c>
      <c r="CF136" s="2">
        <v>2.32250802432E-3</v>
      </c>
      <c r="CG136" s="2">
        <v>2.1788183222784E-3</v>
      </c>
      <c r="CH136" s="2">
        <v>1.8697257317376E-3</v>
      </c>
      <c r="CI136" s="2">
        <v>1.5499246053631999E-3</v>
      </c>
      <c r="CJ136" s="2">
        <v>1.2647489786624E-3</v>
      </c>
      <c r="CK136" s="2">
        <v>9.9859587998719999E-4</v>
      </c>
      <c r="CL136" s="2">
        <v>7.1801572705280003E-4</v>
      </c>
      <c r="CM136" s="2">
        <v>7.1702772866560004E-4</v>
      </c>
      <c r="CN136" s="2">
        <v>0</v>
      </c>
      <c r="CO136" s="2">
        <v>1.5281253346559999E-3</v>
      </c>
      <c r="CP136" s="2">
        <v>2.5936448110079999E-3</v>
      </c>
      <c r="CQ136" s="2">
        <v>3.718937664768E-3</v>
      </c>
      <c r="CR136" s="2">
        <v>4.478745247872E-3</v>
      </c>
      <c r="CS136" s="2">
        <v>4.8509744255999998E-3</v>
      </c>
      <c r="CT136" s="2">
        <v>4.5508527198719999E-3</v>
      </c>
      <c r="CU136" s="2">
        <v>3.9052574254080001E-3</v>
      </c>
      <c r="CV136" s="2">
        <v>3.237295433856E-3</v>
      </c>
      <c r="CW136" s="2">
        <v>2.6416550065920001E-3</v>
      </c>
      <c r="CX136" s="2">
        <v>2.0857465397759998E-3</v>
      </c>
      <c r="CY136" s="2">
        <v>1.499704583424E-3</v>
      </c>
      <c r="CZ136" s="2">
        <v>1.4976409716480001E-3</v>
      </c>
      <c r="DA136" s="2">
        <v>0</v>
      </c>
      <c r="DB136" s="2">
        <v>2.8406205775359998E-3</v>
      </c>
      <c r="DC136" s="2">
        <v>4.8213066388479997E-3</v>
      </c>
      <c r="DD136" s="2">
        <v>6.9131049774079998E-3</v>
      </c>
      <c r="DE136" s="2">
        <v>8.3255055224320095E-3</v>
      </c>
      <c r="DF136" s="2">
        <v>9.0174395136000101E-3</v>
      </c>
      <c r="DG136" s="2">
        <v>8.4595455544319992E-3</v>
      </c>
      <c r="DH136" s="2">
        <v>7.2594533652480002E-3</v>
      </c>
      <c r="DI136" s="2">
        <v>6.0177838927360002E-3</v>
      </c>
      <c r="DJ136" s="2">
        <v>4.9105524267520004E-3</v>
      </c>
      <c r="DK136" s="2">
        <v>3.877178400256E-3</v>
      </c>
      <c r="DL136" s="2">
        <v>2.7877894589440001E-3</v>
      </c>
      <c r="DM136" s="2">
        <v>2.7839534266880001E-3</v>
      </c>
      <c r="DN136" s="2">
        <v>0</v>
      </c>
      <c r="DO136" s="2">
        <v>4.5274951801856003E-3</v>
      </c>
      <c r="DP136" s="2">
        <v>7.6843921860608004E-3</v>
      </c>
      <c r="DQ136" s="2">
        <v>1.10183844026368E-2</v>
      </c>
      <c r="DR136" s="2">
        <v>1.3269525125427201E-2</v>
      </c>
      <c r="DS136" s="2">
        <v>1.437235731456E-2</v>
      </c>
      <c r="DT136" s="2">
        <v>1.3483163512627201E-2</v>
      </c>
      <c r="DU136" s="2">
        <v>1.15704083755008E-2</v>
      </c>
      <c r="DV136" s="2">
        <v>9.5913856941056107E-3</v>
      </c>
      <c r="DW136" s="2">
        <v>7.8266357076991998E-3</v>
      </c>
      <c r="DX136" s="2">
        <v>6.1796026750976004E-3</v>
      </c>
      <c r="DY136" s="2">
        <v>4.4432908212223999E-3</v>
      </c>
      <c r="DZ136" s="2">
        <v>4.4371767989247997E-3</v>
      </c>
      <c r="EA136" s="2">
        <v>0</v>
      </c>
      <c r="EB136" s="2">
        <v>6.0668427520768004E-3</v>
      </c>
      <c r="EC136" s="2">
        <v>1.0297084189542401E-2</v>
      </c>
      <c r="ED136" s="2">
        <v>1.4764633178470399E-2</v>
      </c>
      <c r="EE136" s="2">
        <v>1.77811613545216E-2</v>
      </c>
      <c r="EF136" s="2">
        <v>1.9258956295679999E-2</v>
      </c>
      <c r="EG136" s="2">
        <v>1.8067436756121599E-2</v>
      </c>
      <c r="EH136" s="2">
        <v>1.5504345205862399E-2</v>
      </c>
      <c r="EI136" s="2">
        <v>1.28524551578368E-2</v>
      </c>
      <c r="EJ136" s="2">
        <v>1.0487690483737599E-2</v>
      </c>
      <c r="EK136" s="2">
        <v>8.2806665072128003E-3</v>
      </c>
      <c r="EL136" s="2">
        <v>5.9540089257471996E-3</v>
      </c>
      <c r="EM136" s="2">
        <v>5.9458161369344001E-3</v>
      </c>
      <c r="EN136" s="2">
        <v>0</v>
      </c>
      <c r="EO136" s="2">
        <v>6.7903481487872003E-3</v>
      </c>
      <c r="EP136" s="2">
        <v>1.15250698628096E-2</v>
      </c>
      <c r="EQ136" s="2">
        <v>1.65253993993216E-2</v>
      </c>
      <c r="ER136" s="2">
        <v>1.99016656638464E-2</v>
      </c>
      <c r="ES136" s="2">
        <v>2.1555696030719999E-2</v>
      </c>
      <c r="ET136" s="2">
        <v>2.0222081030246399E-2</v>
      </c>
      <c r="EU136" s="2">
        <v>1.73533262800896E-2</v>
      </c>
      <c r="EV136" s="2">
        <v>1.4385183307827201E-2</v>
      </c>
      <c r="EW136" s="2">
        <v>1.1738407038310399E-2</v>
      </c>
      <c r="EX136" s="2">
        <v>9.2681829389312E-3</v>
      </c>
      <c r="EY136" s="2">
        <v>6.6640582489088003E-3</v>
      </c>
      <c r="EZ136" s="2">
        <v>6.6548884235776004E-3</v>
      </c>
      <c r="FA136" s="2">
        <v>0</v>
      </c>
      <c r="FB136" s="2">
        <v>6.3326440064511999E-3</v>
      </c>
      <c r="FC136" s="2">
        <v>1.0748221297561599E-2</v>
      </c>
      <c r="FD136" s="2">
        <v>1.5411503087513601E-2</v>
      </c>
      <c r="FE136" s="2">
        <v>1.8560191763814401E-2</v>
      </c>
      <c r="FF136" s="2">
        <v>2.010273203712E-2</v>
      </c>
      <c r="FG136" s="2">
        <v>1.88590094982144E-2</v>
      </c>
      <c r="FH136" s="2">
        <v>1.6183623468441599E-2</v>
      </c>
      <c r="FI136" s="2">
        <v>1.3415548490291199E-2</v>
      </c>
      <c r="FJ136" s="2">
        <v>1.09471784579584E-2</v>
      </c>
      <c r="FK136" s="2">
        <v>8.6434600778751997E-3</v>
      </c>
      <c r="FL136" s="2">
        <v>6.2148666907647998E-3</v>
      </c>
      <c r="FM136" s="2">
        <v>6.2063149584896003E-3</v>
      </c>
      <c r="FN136" s="39">
        <v>0</v>
      </c>
      <c r="FO136" s="9">
        <f t="shared" si="2"/>
        <v>0.70225046794611212</v>
      </c>
    </row>
    <row r="137" spans="1:171" x14ac:dyDescent="0.2">
      <c r="A137" s="69" t="s">
        <v>71</v>
      </c>
      <c r="B137" s="36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8.4683212799999996E-7</v>
      </c>
      <c r="P137" s="2">
        <v>1.6789380096000001E-6</v>
      </c>
      <c r="Q137" s="2">
        <v>2.7420469247999999E-6</v>
      </c>
      <c r="R137" s="2">
        <v>3.7164715008E-6</v>
      </c>
      <c r="S137" s="2">
        <v>4.3755220992000002E-6</v>
      </c>
      <c r="T137" s="2">
        <v>4.5443865599999996E-6</v>
      </c>
      <c r="U137" s="2">
        <v>4.2902756351999998E-6</v>
      </c>
      <c r="V137" s="2">
        <v>3.7519884287999999E-6</v>
      </c>
      <c r="W137" s="2">
        <v>3.0992941055999998E-6</v>
      </c>
      <c r="X137" s="2">
        <v>2.4684644352000002E-6</v>
      </c>
      <c r="Y137" s="2">
        <v>1.9113010176E-6</v>
      </c>
      <c r="Z137" s="2">
        <v>2.7800036352E-6</v>
      </c>
      <c r="AA137" s="2">
        <v>0</v>
      </c>
      <c r="AB137" s="2">
        <v>6.0392501759999996E-6</v>
      </c>
      <c r="AC137" s="2">
        <v>1.19734789632E-5</v>
      </c>
      <c r="AD137" s="2">
        <v>1.95551241216E-5</v>
      </c>
      <c r="AE137" s="2">
        <v>2.65043099136E-5</v>
      </c>
      <c r="AF137" s="2">
        <v>3.1204381286399997E-5</v>
      </c>
      <c r="AG137" s="2">
        <v>3.2408651519999997E-5</v>
      </c>
      <c r="AH137" s="2">
        <v>3.0596439398399999E-5</v>
      </c>
      <c r="AI137" s="2">
        <v>2.6757601689600001E-5</v>
      </c>
      <c r="AJ137" s="2">
        <v>2.2102860595200001E-5</v>
      </c>
      <c r="AK137" s="2">
        <v>1.7604048998399999E-5</v>
      </c>
      <c r="AL137" s="2">
        <v>1.3630594099199999E-5</v>
      </c>
      <c r="AM137" s="2">
        <v>1.9825815398399999E-5</v>
      </c>
      <c r="AN137" s="2">
        <v>0</v>
      </c>
      <c r="AO137" s="2">
        <v>2.5538674176000001E-5</v>
      </c>
      <c r="AP137" s="2">
        <v>5.06332357632E-5</v>
      </c>
      <c r="AQ137" s="2">
        <v>8.2694362521599997E-5</v>
      </c>
      <c r="AR137" s="2">
        <v>1.120809563136E-4</v>
      </c>
      <c r="AS137" s="2">
        <v>1.3195653488640001E-4</v>
      </c>
      <c r="AT137" s="2">
        <v>1.3704913152E-4</v>
      </c>
      <c r="AU137" s="2">
        <v>1.2938568099839999E-4</v>
      </c>
      <c r="AV137" s="2">
        <v>1.131520720896E-4</v>
      </c>
      <c r="AW137" s="2">
        <v>9.3468185395199999E-5</v>
      </c>
      <c r="AX137" s="2">
        <v>7.4443690598400005E-5</v>
      </c>
      <c r="AY137" s="2">
        <v>5.7640814899200003E-5</v>
      </c>
      <c r="AZ137" s="2">
        <v>8.38390569984E-5</v>
      </c>
      <c r="BA137" s="2">
        <v>0</v>
      </c>
      <c r="BB137" s="2">
        <v>7.4558369023999997E-5</v>
      </c>
      <c r="BC137" s="2">
        <v>1.478201824768E-4</v>
      </c>
      <c r="BD137" s="2">
        <v>2.4142039459839999E-4</v>
      </c>
      <c r="BE137" s="2">
        <v>3.2721249520639999E-4</v>
      </c>
      <c r="BF137" s="2">
        <v>3.8523785359360002E-4</v>
      </c>
      <c r="BG137" s="2">
        <v>4.0010533248000001E-4</v>
      </c>
      <c r="BH137" s="2">
        <v>3.7773242588159999E-4</v>
      </c>
      <c r="BI137" s="2">
        <v>3.303395426304E-4</v>
      </c>
      <c r="BJ137" s="2">
        <v>2.7287381524480003E-4</v>
      </c>
      <c r="BK137" s="2">
        <v>2.1733313628159999E-4</v>
      </c>
      <c r="BL137" s="2">
        <v>1.682783185408E-4</v>
      </c>
      <c r="BM137" s="2">
        <v>2.4476224988159999E-4</v>
      </c>
      <c r="BN137" s="2">
        <v>0</v>
      </c>
      <c r="BO137" s="2">
        <v>1.8202433740800001E-4</v>
      </c>
      <c r="BP137" s="2">
        <v>3.6088330690559999E-4</v>
      </c>
      <c r="BQ137" s="2">
        <v>5.8939577057279995E-4</v>
      </c>
      <c r="BR137" s="2">
        <v>7.9884576890879998E-4</v>
      </c>
      <c r="BS137" s="2">
        <v>9.4050696069120001E-4</v>
      </c>
      <c r="BT137" s="2">
        <v>9.7680393216000006E-4</v>
      </c>
      <c r="BU137" s="2">
        <v>9.2218345758720004E-4</v>
      </c>
      <c r="BV137" s="2">
        <v>8.0648003911680001E-4</v>
      </c>
      <c r="BW137" s="2">
        <v>6.6618511196159995E-4</v>
      </c>
      <c r="BX137" s="2">
        <v>5.3058993438720003E-4</v>
      </c>
      <c r="BY137" s="2">
        <v>4.1082912399359998E-4</v>
      </c>
      <c r="BZ137" s="2">
        <v>5.9755446558720001E-4</v>
      </c>
      <c r="CA137" s="2">
        <v>0</v>
      </c>
      <c r="CB137" s="2">
        <v>4.1309436889599998E-4</v>
      </c>
      <c r="CC137" s="2">
        <v>8.1900510686720002E-4</v>
      </c>
      <c r="CD137" s="2">
        <v>1.3376017588735999E-3</v>
      </c>
      <c r="CE137" s="2">
        <v>1.8129371789055999E-3</v>
      </c>
      <c r="CF137" s="2">
        <v>2.1344295762944E-3</v>
      </c>
      <c r="CG137" s="2">
        <v>2.2168035859199998E-3</v>
      </c>
      <c r="CH137" s="2">
        <v>2.0928453790464E-3</v>
      </c>
      <c r="CI137" s="2">
        <v>1.8302627414016001E-3</v>
      </c>
      <c r="CJ137" s="2">
        <v>1.5118710075392001E-3</v>
      </c>
      <c r="CK137" s="2">
        <v>1.2041451006464001E-3</v>
      </c>
      <c r="CL137" s="2">
        <v>9.3235443192320004E-4</v>
      </c>
      <c r="CM137" s="2">
        <v>1.3561174750464E-3</v>
      </c>
      <c r="CN137" s="2">
        <v>0</v>
      </c>
      <c r="CO137" s="2">
        <v>8.6282165568000004E-4</v>
      </c>
      <c r="CP137" s="2">
        <v>1.7106390101759999E-3</v>
      </c>
      <c r="CQ137" s="2">
        <v>2.7938211002879998E-3</v>
      </c>
      <c r="CR137" s="2">
        <v>3.786644350848E-3</v>
      </c>
      <c r="CS137" s="2">
        <v>4.4581388651519999E-3</v>
      </c>
      <c r="CT137" s="2">
        <v>4.6301917535999998E-3</v>
      </c>
      <c r="CU137" s="2">
        <v>4.371282813312E-3</v>
      </c>
      <c r="CV137" s="2">
        <v>3.8228318945279999E-3</v>
      </c>
      <c r="CW137" s="2">
        <v>3.1578136719360001E-3</v>
      </c>
      <c r="CX137" s="2">
        <v>2.5150729413119998E-3</v>
      </c>
      <c r="CY137" s="2">
        <v>1.947389398656E-3</v>
      </c>
      <c r="CZ137" s="2">
        <v>2.8324944933119998E-3</v>
      </c>
      <c r="DA137" s="2">
        <v>0</v>
      </c>
      <c r="DB137" s="2">
        <v>1.6038926220799999E-3</v>
      </c>
      <c r="DC137" s="2">
        <v>3.1798938626560001E-3</v>
      </c>
      <c r="DD137" s="2">
        <v>5.1934128225280003E-3</v>
      </c>
      <c r="DE137" s="2">
        <v>7.0389644218880002E-3</v>
      </c>
      <c r="DF137" s="2">
        <v>8.2872004741119994E-3</v>
      </c>
      <c r="DG137" s="2">
        <v>8.6070282815999995E-3</v>
      </c>
      <c r="DH137" s="2">
        <v>8.125744419072E-3</v>
      </c>
      <c r="DI137" s="2">
        <v>7.1062331719679997E-3</v>
      </c>
      <c r="DJ137" s="2">
        <v>5.8700358492159996E-3</v>
      </c>
      <c r="DK137" s="2">
        <v>4.6752499870719999E-3</v>
      </c>
      <c r="DL137" s="2">
        <v>3.6199873615360002E-3</v>
      </c>
      <c r="DM137" s="2">
        <v>5.2653024990720002E-3</v>
      </c>
      <c r="DN137" s="2">
        <v>0</v>
      </c>
      <c r="DO137" s="2">
        <v>2.5563484871679999E-3</v>
      </c>
      <c r="DP137" s="2">
        <v>5.0682425701376E-3</v>
      </c>
      <c r="DQ137" s="2">
        <v>8.2774699685888003E-3</v>
      </c>
      <c r="DR137" s="2">
        <v>1.12189842408448E-2</v>
      </c>
      <c r="DS137" s="2">
        <v>1.32084730007552E-2</v>
      </c>
      <c r="DT137" s="2">
        <v>1.3718227407359999E-2</v>
      </c>
      <c r="DU137" s="2">
        <v>1.29511378547712E-2</v>
      </c>
      <c r="DV137" s="2">
        <v>1.13261998768128E-2</v>
      </c>
      <c r="DW137" s="2">
        <v>9.3558989275136107E-3</v>
      </c>
      <c r="DX137" s="2">
        <v>7.4516012275712001E-3</v>
      </c>
      <c r="DY137" s="2">
        <v>5.7696812665856004E-3</v>
      </c>
      <c r="DZ137" s="2">
        <v>8.3920506227712008E-3</v>
      </c>
      <c r="EA137" s="2">
        <v>0</v>
      </c>
      <c r="EB137" s="2">
        <v>3.4255065271039998E-3</v>
      </c>
      <c r="EC137" s="2">
        <v>6.7914441603327998E-3</v>
      </c>
      <c r="ED137" s="2">
        <v>1.1091808314726399E-2</v>
      </c>
      <c r="EE137" s="2">
        <v>1.5033436926694401E-2</v>
      </c>
      <c r="EF137" s="2">
        <v>1.7699351518105599E-2</v>
      </c>
      <c r="EG137" s="2">
        <v>1.8382422334079999E-2</v>
      </c>
      <c r="EH137" s="2">
        <v>1.7354522467353601E-2</v>
      </c>
      <c r="EI137" s="2">
        <v>1.51771058601984E-2</v>
      </c>
      <c r="EJ137" s="2">
        <v>1.25369029316608E-2</v>
      </c>
      <c r="EK137" s="2">
        <v>9.9851443457536007E-3</v>
      </c>
      <c r="EL137" s="2">
        <v>7.7313718912767997E-3</v>
      </c>
      <c r="EM137" s="2">
        <v>1.12453463713536E-2</v>
      </c>
      <c r="EN137" s="2">
        <v>0</v>
      </c>
      <c r="EO137" s="2">
        <v>3.8340176028160001E-3</v>
      </c>
      <c r="EP137" s="2">
        <v>7.6013623834111999E-3</v>
      </c>
      <c r="EQ137" s="2">
        <v>1.2414569345945601E-2</v>
      </c>
      <c r="ER137" s="2">
        <v>1.68262595186176E-2</v>
      </c>
      <c r="ES137" s="2">
        <v>1.9810099540582399E-2</v>
      </c>
      <c r="ET137" s="2">
        <v>2.0574630424319999E-2</v>
      </c>
      <c r="EU137" s="2">
        <v>1.9424147670374401E-2</v>
      </c>
      <c r="EV137" s="2">
        <v>1.6987061787033599E-2</v>
      </c>
      <c r="EW137" s="2">
        <v>1.4031999689523201E-2</v>
      </c>
      <c r="EX137" s="2">
        <v>1.11759294239744E-2</v>
      </c>
      <c r="EY137" s="2">
        <v>8.6533818255871992E-3</v>
      </c>
      <c r="EZ137" s="2">
        <v>1.2586417686374401E-2</v>
      </c>
      <c r="FA137" s="2">
        <v>0</v>
      </c>
      <c r="FB137" s="2">
        <v>3.5755852367360002E-3</v>
      </c>
      <c r="FC137" s="2">
        <v>7.0889917399551998E-3</v>
      </c>
      <c r="FD137" s="2">
        <v>1.15777639730176E-2</v>
      </c>
      <c r="FE137" s="2">
        <v>1.5692083698329602E-2</v>
      </c>
      <c r="FF137" s="2">
        <v>1.8474797664870399E-2</v>
      </c>
      <c r="FG137" s="2">
        <v>1.9187795262719999E-2</v>
      </c>
      <c r="FH137" s="2">
        <v>1.8114860921702398E-2</v>
      </c>
      <c r="FI137" s="2">
        <v>1.5842047072665601E-2</v>
      </c>
      <c r="FJ137" s="2">
        <v>1.3086171251507199E-2</v>
      </c>
      <c r="FK137" s="2">
        <v>1.0422614707302401E-2</v>
      </c>
      <c r="FL137" s="2">
        <v>8.0700996992511993E-3</v>
      </c>
      <c r="FM137" s="2">
        <v>1.17380288577024E-2</v>
      </c>
      <c r="FN137" s="39">
        <v>0</v>
      </c>
      <c r="FO137" s="9">
        <f t="shared" si="2"/>
        <v>0.70801919831871984</v>
      </c>
    </row>
    <row r="138" spans="1:171" x14ac:dyDescent="0.2">
      <c r="A138" s="69" t="s">
        <v>84</v>
      </c>
      <c r="B138" s="36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3.8710241279999999E-7</v>
      </c>
      <c r="P138" s="2">
        <v>9.1957032960000002E-7</v>
      </c>
      <c r="Q138" s="2">
        <v>1.7587153919999999E-6</v>
      </c>
      <c r="R138" s="2">
        <v>2.7690304511999998E-6</v>
      </c>
      <c r="S138" s="2">
        <v>3.7082591231999999E-6</v>
      </c>
      <c r="T138" s="2">
        <v>4.2875323392000003E-6</v>
      </c>
      <c r="U138" s="2">
        <v>4.4728215551999999E-6</v>
      </c>
      <c r="V138" s="2">
        <v>4.2574261248000002E-6</v>
      </c>
      <c r="W138" s="2">
        <v>3.7203121151999999E-6</v>
      </c>
      <c r="X138" s="2">
        <v>3.0488466432E-6</v>
      </c>
      <c r="Y138" s="2">
        <v>2.4133241855999998E-6</v>
      </c>
      <c r="Z138" s="2">
        <v>4.6256056320000003E-6</v>
      </c>
      <c r="AA138" s="2">
        <v>0</v>
      </c>
      <c r="AB138" s="2">
        <v>2.7606514176E-6</v>
      </c>
      <c r="AC138" s="2">
        <v>6.5579884031999998E-6</v>
      </c>
      <c r="AD138" s="2">
        <v>1.2542417664E-5</v>
      </c>
      <c r="AE138" s="2">
        <v>1.97475592704E-5</v>
      </c>
      <c r="AF138" s="2">
        <v>2.64457426944E-5</v>
      </c>
      <c r="AG138" s="2">
        <v>3.0576875366399999E-5</v>
      </c>
      <c r="AH138" s="2">
        <v>3.1898280038399999E-5</v>
      </c>
      <c r="AI138" s="2">
        <v>3.0362170521599999E-5</v>
      </c>
      <c r="AJ138" s="2">
        <v>2.6531699558399999E-5</v>
      </c>
      <c r="AK138" s="2">
        <v>2.1743090534399999E-5</v>
      </c>
      <c r="AL138" s="2">
        <v>1.7210811955200001E-5</v>
      </c>
      <c r="AM138" s="2">
        <v>3.2987871743999999E-5</v>
      </c>
      <c r="AN138" s="2">
        <v>0</v>
      </c>
      <c r="AO138" s="2">
        <v>1.1674193817600001E-5</v>
      </c>
      <c r="AP138" s="2">
        <v>2.7732305203200001E-5</v>
      </c>
      <c r="AQ138" s="2">
        <v>5.3039153664E-5</v>
      </c>
      <c r="AR138" s="2">
        <v>8.3508128870400002E-5</v>
      </c>
      <c r="AS138" s="2">
        <v>1.118332882944E-4</v>
      </c>
      <c r="AT138" s="2">
        <v>1.2930294896640001E-4</v>
      </c>
      <c r="AU138" s="2">
        <v>1.3489088163840001E-4</v>
      </c>
      <c r="AV138" s="2">
        <v>1.2839500892160001E-4</v>
      </c>
      <c r="AW138" s="2">
        <v>1.121967811584E-4</v>
      </c>
      <c r="AX138" s="2">
        <v>9.19467961344E-5</v>
      </c>
      <c r="AY138" s="2">
        <v>7.2780776755200001E-5</v>
      </c>
      <c r="AZ138" s="2">
        <v>1.39498527744E-4</v>
      </c>
      <c r="BA138" s="2">
        <v>0</v>
      </c>
      <c r="BB138" s="2">
        <v>3.4081990502399997E-5</v>
      </c>
      <c r="BC138" s="2">
        <v>8.0962521036799997E-5</v>
      </c>
      <c r="BD138" s="2">
        <v>1.5484409113599999E-4</v>
      </c>
      <c r="BE138" s="2">
        <v>2.4379612840959999E-4</v>
      </c>
      <c r="BF138" s="2">
        <v>3.2648944578560001E-4</v>
      </c>
      <c r="BG138" s="2">
        <v>3.7749089551359998E-4</v>
      </c>
      <c r="BH138" s="2">
        <v>3.9380447324159997E-4</v>
      </c>
      <c r="BI138" s="2">
        <v>3.7484022819839999E-4</v>
      </c>
      <c r="BJ138" s="2">
        <v>3.2755063772159999E-4</v>
      </c>
      <c r="BK138" s="2">
        <v>2.6843222594559999E-4</v>
      </c>
      <c r="BL138" s="2">
        <v>2.1247837588480001E-4</v>
      </c>
      <c r="BM138" s="2">
        <v>4.0725617305600002E-4</v>
      </c>
      <c r="BN138" s="2">
        <v>0</v>
      </c>
      <c r="BO138" s="2">
        <v>8.32066449408E-5</v>
      </c>
      <c r="BP138" s="2">
        <v>1.9765922242560001E-4</v>
      </c>
      <c r="BQ138" s="2">
        <v>3.7803124531200002E-4</v>
      </c>
      <c r="BR138" s="2">
        <v>5.9519580856319998E-4</v>
      </c>
      <c r="BS138" s="2">
        <v>7.9708053995520005E-4</v>
      </c>
      <c r="BT138" s="2">
        <v>9.2159379333119995E-4</v>
      </c>
      <c r="BU138" s="2">
        <v>9.6142122270719997E-4</v>
      </c>
      <c r="BV138" s="2">
        <v>9.151225417728E-4</v>
      </c>
      <c r="BW138" s="2">
        <v>7.9967129886720004E-4</v>
      </c>
      <c r="BX138" s="2">
        <v>6.5534156267519998E-4</v>
      </c>
      <c r="BY138" s="2">
        <v>5.1873768284160001E-4</v>
      </c>
      <c r="BZ138" s="2">
        <v>9.9426175795199996E-4</v>
      </c>
      <c r="CA138" s="2">
        <v>0</v>
      </c>
      <c r="CB138" s="2">
        <v>1.8883297128959999E-4</v>
      </c>
      <c r="CC138" s="2">
        <v>4.4857689310720002E-4</v>
      </c>
      <c r="CD138" s="2">
        <v>8.5792142374400005E-4</v>
      </c>
      <c r="CE138" s="2">
        <v>1.3507646307583999E-3</v>
      </c>
      <c r="CF138" s="2">
        <v>1.8089310874623999E-3</v>
      </c>
      <c r="CG138" s="2">
        <v>2.0915071679743998E-3</v>
      </c>
      <c r="CH138" s="2">
        <v>2.1818933604864001E-3</v>
      </c>
      <c r="CI138" s="2">
        <v>2.0768210132736001E-3</v>
      </c>
      <c r="CJ138" s="2">
        <v>1.8148106744063999E-3</v>
      </c>
      <c r="CK138" s="2">
        <v>1.4872621601023999E-3</v>
      </c>
      <c r="CL138" s="2">
        <v>1.1772470580991999E-3</v>
      </c>
      <c r="CM138" s="2">
        <v>2.256423175424E-3</v>
      </c>
      <c r="CN138" s="2">
        <v>0</v>
      </c>
      <c r="CO138" s="2">
        <v>3.9441151756800002E-4</v>
      </c>
      <c r="CP138" s="2">
        <v>9.3693326937599995E-4</v>
      </c>
      <c r="CQ138" s="2">
        <v>1.7919227155200001E-3</v>
      </c>
      <c r="CR138" s="2">
        <v>2.8213141182719999E-3</v>
      </c>
      <c r="CS138" s="2">
        <v>3.7782769105919999E-3</v>
      </c>
      <c r="CT138" s="2">
        <v>4.3684877195520003E-3</v>
      </c>
      <c r="CU138" s="2">
        <v>4.5572754885120003E-3</v>
      </c>
      <c r="CV138" s="2">
        <v>4.3378130522879997E-3</v>
      </c>
      <c r="CW138" s="2">
        <v>3.790557482112E-3</v>
      </c>
      <c r="CX138" s="2">
        <v>3.1064136817920002E-3</v>
      </c>
      <c r="CY138" s="2">
        <v>2.4588915567360001E-3</v>
      </c>
      <c r="CZ138" s="2">
        <v>4.7129443699200002E-3</v>
      </c>
      <c r="DA138" s="2">
        <v>0</v>
      </c>
      <c r="DB138" s="2">
        <v>7.3316857420800002E-4</v>
      </c>
      <c r="DC138" s="2">
        <v>1.7416581378559999E-3</v>
      </c>
      <c r="DD138" s="2">
        <v>3.3309915251200002E-3</v>
      </c>
      <c r="DE138" s="2">
        <v>5.244519384832E-3</v>
      </c>
      <c r="DF138" s="2">
        <v>7.0234102507519998E-3</v>
      </c>
      <c r="DG138" s="2">
        <v>8.1205486405119993E-3</v>
      </c>
      <c r="DH138" s="2">
        <v>8.4714847902720002E-3</v>
      </c>
      <c r="DI138" s="2">
        <v>8.0635277345280001E-3</v>
      </c>
      <c r="DJ138" s="2">
        <v>7.0462385118720003E-3</v>
      </c>
      <c r="DK138" s="2">
        <v>5.774488797952E-3</v>
      </c>
      <c r="DL138" s="2">
        <v>4.5708148380159998E-3</v>
      </c>
      <c r="DM138" s="2">
        <v>8.7608564915199992E-3</v>
      </c>
      <c r="DN138" s="2">
        <v>0</v>
      </c>
      <c r="DO138" s="2">
        <v>1.1685535239168E-3</v>
      </c>
      <c r="DP138" s="2">
        <v>2.7759247000575999E-3</v>
      </c>
      <c r="DQ138" s="2">
        <v>5.3090680939519999E-3</v>
      </c>
      <c r="DR138" s="2">
        <v>8.3589256604671997E-3</v>
      </c>
      <c r="DS138" s="2">
        <v>1.1194193378099199E-2</v>
      </c>
      <c r="DT138" s="2">
        <v>1.2942856614195201E-2</v>
      </c>
      <c r="DU138" s="2">
        <v>1.35021927462912E-2</v>
      </c>
      <c r="DV138" s="2">
        <v>1.28519744037888E-2</v>
      </c>
      <c r="DW138" s="2">
        <v>1.12305779776512E-2</v>
      </c>
      <c r="DX138" s="2">
        <v>9.2036121992192001E-3</v>
      </c>
      <c r="DY138" s="2">
        <v>7.2851482919936003E-3</v>
      </c>
      <c r="DZ138" s="2">
        <v>1.3963404987392E-2</v>
      </c>
      <c r="EA138" s="2">
        <v>0</v>
      </c>
      <c r="EB138" s="2">
        <v>1.5658615183104E-3</v>
      </c>
      <c r="EC138" s="2">
        <v>3.7197386140927998E-3</v>
      </c>
      <c r="ED138" s="2">
        <v>7.1141503202560002E-3</v>
      </c>
      <c r="EE138" s="2">
        <v>1.1200958927641599E-2</v>
      </c>
      <c r="EF138" s="2">
        <v>1.5000217174937601E-2</v>
      </c>
      <c r="EG138" s="2">
        <v>1.73434256064256E-2</v>
      </c>
      <c r="EH138" s="2">
        <v>1.80929359259136E-2</v>
      </c>
      <c r="EI138" s="2">
        <v>1.72216434603264E-2</v>
      </c>
      <c r="EJ138" s="2">
        <v>1.5048972531993599E-2</v>
      </c>
      <c r="EK138" s="2">
        <v>1.2332838742297601E-2</v>
      </c>
      <c r="EL138" s="2">
        <v>9.7620974411008008E-3</v>
      </c>
      <c r="EM138" s="2">
        <v>1.8710960248575999E-2</v>
      </c>
      <c r="EN138" s="2">
        <v>0</v>
      </c>
      <c r="EO138" s="2">
        <v>1.7525993826816E-3</v>
      </c>
      <c r="EP138" s="2">
        <v>4.1633385344512002E-3</v>
      </c>
      <c r="EQ138" s="2">
        <v>7.9625530826240003E-3</v>
      </c>
      <c r="ER138" s="2">
        <v>1.25367367883264E-2</v>
      </c>
      <c r="ES138" s="2">
        <v>1.6789078123110399E-2</v>
      </c>
      <c r="ET138" s="2">
        <v>1.9411727445862399E-2</v>
      </c>
      <c r="EU138" s="2">
        <v>2.02506211206144E-2</v>
      </c>
      <c r="EV138" s="2">
        <v>1.9275422088345599E-2</v>
      </c>
      <c r="EW138" s="2">
        <v>1.6843647832934398E-2</v>
      </c>
      <c r="EX138" s="2">
        <v>1.38035996885504E-2</v>
      </c>
      <c r="EY138" s="2">
        <v>1.0926282911283201E-2</v>
      </c>
      <c r="EZ138" s="2">
        <v>2.0942348347904E-2</v>
      </c>
      <c r="FA138" s="2">
        <v>0</v>
      </c>
      <c r="FB138" s="2">
        <v>1.6344652340736E-3</v>
      </c>
      <c r="FC138" s="2">
        <v>3.8827082557952E-3</v>
      </c>
      <c r="FD138" s="2">
        <v>7.4258363415040003E-3</v>
      </c>
      <c r="FE138" s="2">
        <v>1.16916967058944E-2</v>
      </c>
      <c r="FF138" s="2">
        <v>1.5657408518758398E-2</v>
      </c>
      <c r="FG138" s="2">
        <v>1.81032778837504E-2</v>
      </c>
      <c r="FH138" s="2">
        <v>1.8885625840742399E-2</v>
      </c>
      <c r="FI138" s="2">
        <v>1.79761602034176E-2</v>
      </c>
      <c r="FJ138" s="2">
        <v>1.57082999514624E-2</v>
      </c>
      <c r="FK138" s="2">
        <v>1.2873166576998401E-2</v>
      </c>
      <c r="FL138" s="2">
        <v>1.01897956444672E-2</v>
      </c>
      <c r="FM138" s="2">
        <v>1.9530727120383999E-2</v>
      </c>
      <c r="FN138" s="39">
        <v>0</v>
      </c>
      <c r="FO138" s="9">
        <f t="shared" si="2"/>
        <v>0.7112071808930559</v>
      </c>
    </row>
    <row r="139" spans="1:171" x14ac:dyDescent="0.2">
      <c r="A139" s="69" t="s">
        <v>97</v>
      </c>
      <c r="B139" s="36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1.4227199999999999E-7</v>
      </c>
      <c r="P139" s="2">
        <v>4.0700590080000001E-7</v>
      </c>
      <c r="Q139" s="2">
        <v>9.4139996159999999E-7</v>
      </c>
      <c r="R139" s="2">
        <v>1.7660989440000001E-6</v>
      </c>
      <c r="S139" s="2">
        <v>2.7667832832000001E-6</v>
      </c>
      <c r="T139" s="2">
        <v>3.6841823231999999E-6</v>
      </c>
      <c r="U139" s="2">
        <v>4.2679498751999997E-6</v>
      </c>
      <c r="V139" s="2">
        <v>4.4638328832E-6</v>
      </c>
      <c r="W139" s="2">
        <v>4.2487584768000002E-6</v>
      </c>
      <c r="X139" s="2">
        <v>3.7065080831999999E-6</v>
      </c>
      <c r="Y139" s="2">
        <v>3.0337585152000002E-6</v>
      </c>
      <c r="Z139" s="2">
        <v>7.0209524736000001E-6</v>
      </c>
      <c r="AA139" s="2">
        <v>0</v>
      </c>
      <c r="AB139" s="2">
        <v>1.014624E-6</v>
      </c>
      <c r="AC139" s="2">
        <v>2.9025947136000002E-6</v>
      </c>
      <c r="AD139" s="2">
        <v>6.7136681472000001E-6</v>
      </c>
      <c r="AE139" s="2">
        <v>1.2595074048E-5</v>
      </c>
      <c r="AF139" s="2">
        <v>1.97315334144E-5</v>
      </c>
      <c r="AG139" s="2">
        <v>2.62740370944E-5</v>
      </c>
      <c r="AH139" s="2">
        <v>3.0437221478399999E-5</v>
      </c>
      <c r="AI139" s="2">
        <v>3.1834176614399999E-5</v>
      </c>
      <c r="AJ139" s="2">
        <v>3.0300356505599999E-5</v>
      </c>
      <c r="AK139" s="2">
        <v>2.6433255014400001E-5</v>
      </c>
      <c r="AL139" s="2">
        <v>2.16354883584E-5</v>
      </c>
      <c r="AM139" s="2">
        <v>5.0070476851199999E-5</v>
      </c>
      <c r="AN139" s="2">
        <v>0</v>
      </c>
      <c r="AO139" s="2">
        <v>4.2906239999999999E-6</v>
      </c>
      <c r="AP139" s="2">
        <v>1.2274441113599999E-5</v>
      </c>
      <c r="AQ139" s="2">
        <v>2.8390640947199999E-5</v>
      </c>
      <c r="AR139" s="2">
        <v>5.3261826047999998E-5</v>
      </c>
      <c r="AS139" s="2">
        <v>8.3440359014399997E-5</v>
      </c>
      <c r="AT139" s="2">
        <v>1.1110718269440001E-4</v>
      </c>
      <c r="AU139" s="2">
        <v>1.2871238307840001E-4</v>
      </c>
      <c r="AV139" s="2">
        <v>1.3461980221439999E-4</v>
      </c>
      <c r="AW139" s="2">
        <v>1.2813361090560001E-4</v>
      </c>
      <c r="AX139" s="2">
        <v>1.1178048061439999E-4</v>
      </c>
      <c r="AY139" s="2">
        <v>9.1491769958400106E-5</v>
      </c>
      <c r="AZ139" s="2">
        <v>2.1173714565120001E-4</v>
      </c>
      <c r="BA139" s="2">
        <v>0</v>
      </c>
      <c r="BB139" s="2">
        <v>1.2526176E-5</v>
      </c>
      <c r="BC139" s="2">
        <v>3.5834370406399999E-5</v>
      </c>
      <c r="BD139" s="2">
        <v>8.2884486092800005E-5</v>
      </c>
      <c r="BE139" s="2">
        <v>1.55494167552E-4</v>
      </c>
      <c r="BF139" s="2">
        <v>2.4359827906560001E-4</v>
      </c>
      <c r="BG139" s="2">
        <v>3.2436963138560002E-4</v>
      </c>
      <c r="BH139" s="2">
        <v>3.7576677980160001E-4</v>
      </c>
      <c r="BI139" s="2">
        <v>3.9301307586559999E-4</v>
      </c>
      <c r="BJ139" s="2">
        <v>3.740770950144E-4</v>
      </c>
      <c r="BK139" s="2">
        <v>3.263352774656E-4</v>
      </c>
      <c r="BL139" s="2">
        <v>2.6710380892159999E-4</v>
      </c>
      <c r="BM139" s="2">
        <v>6.1815175418880001E-4</v>
      </c>
      <c r="BN139" s="2">
        <v>0</v>
      </c>
      <c r="BO139" s="2">
        <v>3.0580992000000002E-5</v>
      </c>
      <c r="BP139" s="2">
        <v>8.7484847308800005E-5</v>
      </c>
      <c r="BQ139" s="2">
        <v>2.0235144437760001E-4</v>
      </c>
      <c r="BR139" s="2">
        <v>3.7961832038400001E-4</v>
      </c>
      <c r="BS139" s="2">
        <v>5.947127857152E-4</v>
      </c>
      <c r="BT139" s="2">
        <v>7.9190529515519995E-4</v>
      </c>
      <c r="BU139" s="2">
        <v>9.1738459422720004E-4</v>
      </c>
      <c r="BV139" s="2">
        <v>9.5948913131520003E-4</v>
      </c>
      <c r="BW139" s="2">
        <v>9.1325945364480003E-4</v>
      </c>
      <c r="BX139" s="2">
        <v>7.9670415851519996E-4</v>
      </c>
      <c r="BY139" s="2">
        <v>6.5209840926720004E-4</v>
      </c>
      <c r="BZ139" s="2">
        <v>1.5091352580096E-3</v>
      </c>
      <c r="CA139" s="2">
        <v>0</v>
      </c>
      <c r="CB139" s="2">
        <v>6.9401904000000001E-5</v>
      </c>
      <c r="CC139" s="2">
        <v>1.9854211970559999E-4</v>
      </c>
      <c r="CD139" s="2">
        <v>4.5922563653119999E-4</v>
      </c>
      <c r="CE139" s="2">
        <v>8.6152320460800003E-4</v>
      </c>
      <c r="CF139" s="2">
        <v>1.3496684365824001E-3</v>
      </c>
      <c r="CG139" s="2">
        <v>1.7971861498623999E-3</v>
      </c>
      <c r="CH139" s="2">
        <v>2.0819546187264E-3</v>
      </c>
      <c r="CI139" s="2">
        <v>2.1775085837823999E-3</v>
      </c>
      <c r="CJ139" s="2">
        <v>2.0725928357376001E-3</v>
      </c>
      <c r="CK139" s="2">
        <v>1.8080769101824E-3</v>
      </c>
      <c r="CL139" s="2">
        <v>1.4799019992064E-3</v>
      </c>
      <c r="CM139" s="2">
        <v>3.4249006801152001E-3</v>
      </c>
      <c r="CN139" s="2">
        <v>0</v>
      </c>
      <c r="CO139" s="2">
        <v>1.4495832000000001E-4</v>
      </c>
      <c r="CP139" s="2">
        <v>4.14690814848E-4</v>
      </c>
      <c r="CQ139" s="2">
        <v>9.5917507929600004E-4</v>
      </c>
      <c r="CR139" s="2">
        <v>1.7994456806400001E-3</v>
      </c>
      <c r="CS139" s="2">
        <v>2.819024520192E-3</v>
      </c>
      <c r="CT139" s="2">
        <v>3.7537455025919999E-3</v>
      </c>
      <c r="CU139" s="2">
        <v>4.3485355077119998E-3</v>
      </c>
      <c r="CV139" s="2">
        <v>4.5481170961919996E-3</v>
      </c>
      <c r="CW139" s="2">
        <v>4.3289817454080001E-3</v>
      </c>
      <c r="CX139" s="2">
        <v>3.7764928081920001E-3</v>
      </c>
      <c r="CY139" s="2">
        <v>3.091040666112E-3</v>
      </c>
      <c r="CZ139" s="2">
        <v>7.1535191420160002E-3</v>
      </c>
      <c r="DA139" s="2">
        <v>0</v>
      </c>
      <c r="DB139" s="2">
        <v>2.6946191999999998E-4</v>
      </c>
      <c r="DC139" s="2">
        <v>7.7086560588799995E-4</v>
      </c>
      <c r="DD139" s="2">
        <v>1.783003269376E-3</v>
      </c>
      <c r="DE139" s="2">
        <v>3.3449759078399998E-3</v>
      </c>
      <c r="DF139" s="2">
        <v>5.2402632683519997E-3</v>
      </c>
      <c r="DG139" s="2">
        <v>6.9778090027519998E-3</v>
      </c>
      <c r="DH139" s="2">
        <v>8.083459625472E-3</v>
      </c>
      <c r="DI139" s="2">
        <v>8.4544603243520006E-3</v>
      </c>
      <c r="DJ139" s="2">
        <v>8.0471112852479997E-3</v>
      </c>
      <c r="DK139" s="2">
        <v>7.0200937963519998E-3</v>
      </c>
      <c r="DL139" s="2">
        <v>5.7459120158719996E-3</v>
      </c>
      <c r="DM139" s="2">
        <v>1.3297622397696E-2</v>
      </c>
      <c r="DN139" s="2">
        <v>0</v>
      </c>
      <c r="DO139" s="2">
        <v>4.2947923200000002E-4</v>
      </c>
      <c r="DP139" s="2">
        <v>1.2286365672447999E-3</v>
      </c>
      <c r="DQ139" s="2">
        <v>2.8418222314495999E-3</v>
      </c>
      <c r="DR139" s="2">
        <v>5.3313569648640001E-3</v>
      </c>
      <c r="DS139" s="2">
        <v>8.3521420910592E-3</v>
      </c>
      <c r="DT139" s="2">
        <v>1.1121512277299199E-2</v>
      </c>
      <c r="DU139" s="2">
        <v>1.28837426522112E-2</v>
      </c>
      <c r="DV139" s="2">
        <v>1.34750584686592E-2</v>
      </c>
      <c r="DW139" s="2">
        <v>1.28258092075008E-2</v>
      </c>
      <c r="DX139" s="2">
        <v>1.1188907479859201E-2</v>
      </c>
      <c r="DY139" s="2">
        <v>9.1580653760512006E-3</v>
      </c>
      <c r="DZ139" s="2">
        <v>2.11942847241216E-2</v>
      </c>
      <c r="EA139" s="2">
        <v>0</v>
      </c>
      <c r="EB139" s="2">
        <v>5.7550209600000003E-4</v>
      </c>
      <c r="EC139" s="2">
        <v>1.6463727858944E-3</v>
      </c>
      <c r="ED139" s="2">
        <v>3.8080412946688001E-3</v>
      </c>
      <c r="EE139" s="2">
        <v>7.1440174033920003E-3</v>
      </c>
      <c r="EF139" s="2">
        <v>1.11918689458176E-2</v>
      </c>
      <c r="EG139" s="2">
        <v>1.4902824512537599E-2</v>
      </c>
      <c r="EH139" s="2">
        <v>1.72642129076736E-2</v>
      </c>
      <c r="EI139" s="2">
        <v>1.80565759986176E-2</v>
      </c>
      <c r="EJ139" s="2">
        <v>1.7186582101862399E-2</v>
      </c>
      <c r="EK139" s="2">
        <v>1.49931340722176E-2</v>
      </c>
      <c r="EL139" s="2">
        <v>1.22718060071936E-2</v>
      </c>
      <c r="EM139" s="2">
        <v>2.8400337835084801E-2</v>
      </c>
      <c r="EN139" s="2">
        <v>0</v>
      </c>
      <c r="EO139" s="2">
        <v>6.4413398400000005E-4</v>
      </c>
      <c r="EP139" s="2">
        <v>1.8427120754175999E-3</v>
      </c>
      <c r="EQ139" s="2">
        <v>4.2621718103552E-3</v>
      </c>
      <c r="ER139" s="2">
        <v>7.9959819847680007E-3</v>
      </c>
      <c r="ES139" s="2">
        <v>1.25265627746304E-2</v>
      </c>
      <c r="ET139" s="2">
        <v>1.6680070833510401E-2</v>
      </c>
      <c r="EU139" s="2">
        <v>1.93230681836544E-2</v>
      </c>
      <c r="EV139" s="2">
        <v>2.02099250658304E-2</v>
      </c>
      <c r="EW139" s="2">
        <v>1.9236179464089599E-2</v>
      </c>
      <c r="EX139" s="2">
        <v>1.6781150320230399E-2</v>
      </c>
      <c r="EY139" s="2">
        <v>1.3735288453734401E-2</v>
      </c>
      <c r="EZ139" s="2">
        <v>3.1787239149619201E-2</v>
      </c>
      <c r="FA139" s="2">
        <v>0</v>
      </c>
      <c r="FB139" s="2">
        <v>6.0071606400000001E-4</v>
      </c>
      <c r="FC139" s="2">
        <v>1.7185038711296E-3</v>
      </c>
      <c r="FD139" s="2">
        <v>3.9748796641792001E-3</v>
      </c>
      <c r="FE139" s="2">
        <v>7.4570119649279999E-3</v>
      </c>
      <c r="FF139" s="2">
        <v>1.1682208472678399E-2</v>
      </c>
      <c r="FG139" s="2">
        <v>1.5555748877158399E-2</v>
      </c>
      <c r="FH139" s="2">
        <v>1.8020594708582399E-2</v>
      </c>
      <c r="FI139" s="2">
        <v>1.88476729078784E-2</v>
      </c>
      <c r="FJ139" s="2">
        <v>1.79395627324416E-2</v>
      </c>
      <c r="FK139" s="2">
        <v>1.5650015090278399E-2</v>
      </c>
      <c r="FL139" s="2">
        <v>1.28094598682624E-2</v>
      </c>
      <c r="FM139" s="2">
        <v>2.9644616899123202E-2</v>
      </c>
      <c r="FN139" s="39">
        <v>0</v>
      </c>
      <c r="FO139" s="9">
        <f t="shared" si="2"/>
        <v>0.71279032870208003</v>
      </c>
    </row>
    <row r="140" spans="1:171" x14ac:dyDescent="0.2">
      <c r="A140" s="69" t="s">
        <v>110</v>
      </c>
      <c r="B140" s="36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3.8341939200000001E-8</v>
      </c>
      <c r="P140" s="2">
        <v>1.473383424E-7</v>
      </c>
      <c r="Q140" s="2">
        <v>4.125625344E-7</v>
      </c>
      <c r="R140" s="2">
        <v>9.4327941120000004E-7</v>
      </c>
      <c r="S140" s="2">
        <v>1.7655269376000001E-6</v>
      </c>
      <c r="T140" s="2">
        <v>2.7606546432000001E-6</v>
      </c>
      <c r="U140" s="2">
        <v>3.679197696E-6</v>
      </c>
      <c r="V140" s="2">
        <v>4.2656618495999997E-6</v>
      </c>
      <c r="W140" s="2">
        <v>4.4616265727999998E-6</v>
      </c>
      <c r="X140" s="2">
        <v>4.2452447231999999E-6</v>
      </c>
      <c r="Y140" s="2">
        <v>3.7026674688E-6</v>
      </c>
      <c r="Z140" s="2">
        <v>1.0050134937600001E-5</v>
      </c>
      <c r="AA140" s="2">
        <v>0</v>
      </c>
      <c r="AB140" s="2">
        <v>2.7343856640000001E-7</v>
      </c>
      <c r="AC140" s="2">
        <v>1.0507550208E-6</v>
      </c>
      <c r="AD140" s="2">
        <v>2.9422222848000001E-6</v>
      </c>
      <c r="AE140" s="2">
        <v>6.7270715904000003E-6</v>
      </c>
      <c r="AF140" s="2">
        <v>1.25909947392E-5</v>
      </c>
      <c r="AG140" s="2">
        <v>1.9687826534400001E-5</v>
      </c>
      <c r="AH140" s="2">
        <v>2.6238488832E-5</v>
      </c>
      <c r="AI140" s="2">
        <v>3.0420904243200001E-5</v>
      </c>
      <c r="AJ140" s="2">
        <v>3.1818442137600003E-5</v>
      </c>
      <c r="AK140" s="2">
        <v>3.0275297894399998E-5</v>
      </c>
      <c r="AL140" s="2">
        <v>2.6405865369599999E-5</v>
      </c>
      <c r="AM140" s="2">
        <v>7.1673330739200001E-5</v>
      </c>
      <c r="AN140" s="2">
        <v>0</v>
      </c>
      <c r="AO140" s="2">
        <v>1.1563121664E-6</v>
      </c>
      <c r="AP140" s="2">
        <v>4.4434142207999998E-6</v>
      </c>
      <c r="AQ140" s="2">
        <v>1.2442017484800001E-5</v>
      </c>
      <c r="AR140" s="2">
        <v>2.8447321190400002E-5</v>
      </c>
      <c r="AS140" s="2">
        <v>5.3244575539199998E-5</v>
      </c>
      <c r="AT140" s="2">
        <v>8.3255532134399995E-5</v>
      </c>
      <c r="AU140" s="2">
        <v>1.10956856832E-4</v>
      </c>
      <c r="AV140" s="2">
        <v>1.2864338104320001E-4</v>
      </c>
      <c r="AW140" s="2">
        <v>1.3455326453760001E-4</v>
      </c>
      <c r="AX140" s="2">
        <v>1.280276434944E-4</v>
      </c>
      <c r="AY140" s="2">
        <v>1.1166465576960001E-4</v>
      </c>
      <c r="AZ140" s="2">
        <v>3.0309091153920002E-4</v>
      </c>
      <c r="BA140" s="2">
        <v>0</v>
      </c>
      <c r="BB140" s="2">
        <v>3.3757723135999998E-6</v>
      </c>
      <c r="BC140" s="2">
        <v>1.29722363392E-5</v>
      </c>
      <c r="BD140" s="2">
        <v>3.6323597875200002E-5</v>
      </c>
      <c r="BE140" s="2">
        <v>8.3049960089599996E-5</v>
      </c>
      <c r="BF140" s="2">
        <v>1.5544380590079999E-4</v>
      </c>
      <c r="BG140" s="2">
        <v>2.4305868994559999E-4</v>
      </c>
      <c r="BH140" s="2">
        <v>3.23930765568E-4</v>
      </c>
      <c r="BI140" s="2">
        <v>3.7556533319680003E-4</v>
      </c>
      <c r="BJ140" s="2">
        <v>3.9281882378240001E-4</v>
      </c>
      <c r="BK140" s="2">
        <v>3.7376773058559999E-4</v>
      </c>
      <c r="BL140" s="2">
        <v>3.2599713495039999E-4</v>
      </c>
      <c r="BM140" s="2">
        <v>8.8485266990079997E-4</v>
      </c>
      <c r="BN140" s="2">
        <v>0</v>
      </c>
      <c r="BO140" s="2">
        <v>8.2414989312000008E-6</v>
      </c>
      <c r="BP140" s="2">
        <v>3.1669988966400002E-5</v>
      </c>
      <c r="BQ140" s="2">
        <v>8.8679231078399995E-5</v>
      </c>
      <c r="BR140" s="2">
        <v>2.027554271232E-4</v>
      </c>
      <c r="BS140" s="2">
        <v>3.7949536911360002E-4</v>
      </c>
      <c r="BT140" s="2">
        <v>5.9339545067519999E-4</v>
      </c>
      <c r="BU140" s="2">
        <v>7.9083386265600003E-4</v>
      </c>
      <c r="BV140" s="2">
        <v>9.1689278914559998E-4</v>
      </c>
      <c r="BW140" s="2">
        <v>9.5901489070080001E-4</v>
      </c>
      <c r="BX140" s="2">
        <v>9.1250418155519998E-4</v>
      </c>
      <c r="BY140" s="2">
        <v>7.958786285568E-4</v>
      </c>
      <c r="BZ140" s="2">
        <v>2.1602500571136002E-3</v>
      </c>
      <c r="CA140" s="2">
        <v>0</v>
      </c>
      <c r="CB140" s="2">
        <v>1.8703635174399998E-5</v>
      </c>
      <c r="CC140" s="2">
        <v>7.1873323596799999E-5</v>
      </c>
      <c r="CD140" s="2">
        <v>2.0125270894079999E-4</v>
      </c>
      <c r="CE140" s="2">
        <v>4.6014245347839999E-4</v>
      </c>
      <c r="CF140" s="2">
        <v>8.6124417336320004E-4</v>
      </c>
      <c r="CG140" s="2">
        <v>1.3466788161024001E-3</v>
      </c>
      <c r="CH140" s="2">
        <v>1.7947545918719999E-3</v>
      </c>
      <c r="CI140" s="2">
        <v>2.0808384937472E-3</v>
      </c>
      <c r="CJ140" s="2">
        <v>2.1764323204096002E-3</v>
      </c>
      <c r="CK140" s="2">
        <v>2.0708787866624001E-3</v>
      </c>
      <c r="CL140" s="2">
        <v>1.8062034146816E-3</v>
      </c>
      <c r="CM140" s="2">
        <v>4.9025704293631997E-3</v>
      </c>
      <c r="CN140" s="2">
        <v>0</v>
      </c>
      <c r="CO140" s="2">
        <v>3.9065895552000002E-5</v>
      </c>
      <c r="CP140" s="2">
        <v>1.50120322944E-4</v>
      </c>
      <c r="CQ140" s="2">
        <v>4.2035236646400002E-4</v>
      </c>
      <c r="CR140" s="2">
        <v>9.6109001587199995E-4</v>
      </c>
      <c r="CS140" s="2">
        <v>1.798862873856E-3</v>
      </c>
      <c r="CT140" s="2">
        <v>2.8127801617919999E-3</v>
      </c>
      <c r="CU140" s="2">
        <v>3.74866675776E-3</v>
      </c>
      <c r="CV140" s="2">
        <v>4.3462042805760001E-3</v>
      </c>
      <c r="CW140" s="2">
        <v>4.5458691271680002E-3</v>
      </c>
      <c r="CX140" s="2">
        <v>4.325401646592E-3</v>
      </c>
      <c r="CY140" s="2">
        <v>3.7725796769280001E-3</v>
      </c>
      <c r="CZ140" s="2">
        <v>1.0239897353856E-2</v>
      </c>
      <c r="DA140" s="2">
        <v>0</v>
      </c>
      <c r="DB140" s="2">
        <v>7.2619296512000002E-5</v>
      </c>
      <c r="DC140" s="2">
        <v>2.7905752806400001E-4</v>
      </c>
      <c r="DD140" s="2">
        <v>7.8138982118399999E-4</v>
      </c>
      <c r="DE140" s="2">
        <v>1.7865629304319999E-3</v>
      </c>
      <c r="DF140" s="2">
        <v>3.3438925327360001E-3</v>
      </c>
      <c r="DG140" s="2">
        <v>5.2286556779519997E-3</v>
      </c>
      <c r="DH140" s="2">
        <v>6.9683681625600001E-3</v>
      </c>
      <c r="DI140" s="2">
        <v>8.0791261250559993E-3</v>
      </c>
      <c r="DJ140" s="2">
        <v>8.4502815918080006E-3</v>
      </c>
      <c r="DK140" s="2">
        <v>8.0404562667520003E-3</v>
      </c>
      <c r="DL140" s="2">
        <v>7.0128197063679997E-3</v>
      </c>
      <c r="DM140" s="2">
        <v>1.9034867412735999E-2</v>
      </c>
      <c r="DN140" s="2">
        <v>0</v>
      </c>
      <c r="DO140" s="2">
        <v>1.1574355179520001E-4</v>
      </c>
      <c r="DP140" s="2">
        <v>4.4477309757439998E-4</v>
      </c>
      <c r="DQ140" s="2">
        <v>1.2454104843263999E-3</v>
      </c>
      <c r="DR140" s="2">
        <v>2.8474957622272E-3</v>
      </c>
      <c r="DS140" s="2">
        <v>5.3296302381055996E-3</v>
      </c>
      <c r="DT140" s="2">
        <v>8.3336414472192002E-3</v>
      </c>
      <c r="DU140" s="2">
        <v>1.1106465086976E-2</v>
      </c>
      <c r="DV140" s="2">
        <v>1.28768357451776E-2</v>
      </c>
      <c r="DW140" s="2">
        <v>1.3468398236876801E-2</v>
      </c>
      <c r="DX140" s="2">
        <v>1.2815202171699199E-2</v>
      </c>
      <c r="DY140" s="2">
        <v>1.1177313743052799E-2</v>
      </c>
      <c r="DZ140" s="2">
        <v>3.03385362861056E-2</v>
      </c>
      <c r="EA140" s="2">
        <v>0</v>
      </c>
      <c r="EB140" s="2">
        <v>1.550963392256E-4</v>
      </c>
      <c r="EC140" s="2">
        <v>5.9599587320319995E-4</v>
      </c>
      <c r="ED140" s="2">
        <v>1.6688498318592E-3</v>
      </c>
      <c r="EE140" s="2">
        <v>3.8156438249215999E-3</v>
      </c>
      <c r="EF140" s="2">
        <v>7.1417035898368002E-3</v>
      </c>
      <c r="EG140" s="2">
        <v>1.11670780862976E-2</v>
      </c>
      <c r="EH140" s="2">
        <v>1.4882661280128001E-2</v>
      </c>
      <c r="EI140" s="2">
        <v>1.72549576534528E-2</v>
      </c>
      <c r="EJ140" s="2">
        <v>1.8047651289190399E-2</v>
      </c>
      <c r="EK140" s="2">
        <v>1.7172368675737602E-2</v>
      </c>
      <c r="EL140" s="2">
        <v>1.49775984669184E-2</v>
      </c>
      <c r="EM140" s="2">
        <v>4.06536333338368E-2</v>
      </c>
      <c r="EN140" s="2">
        <v>0</v>
      </c>
      <c r="EO140" s="2">
        <v>1.735924570624E-4</v>
      </c>
      <c r="EP140" s="2">
        <v>6.6707176033279996E-4</v>
      </c>
      <c r="EQ140" s="2">
        <v>1.8678696365568E-3</v>
      </c>
      <c r="ER140" s="2">
        <v>4.2706809854463996E-3</v>
      </c>
      <c r="ES140" s="2">
        <v>7.9933922358272E-3</v>
      </c>
      <c r="ET140" s="2">
        <v>1.24988154645504E-2</v>
      </c>
      <c r="EU140" s="2">
        <v>1.6657503021312001E-2</v>
      </c>
      <c r="EV140" s="2">
        <v>1.93127091878912E-2</v>
      </c>
      <c r="EW140" s="2">
        <v>2.0199936034201602E-2</v>
      </c>
      <c r="EX140" s="2">
        <v>1.9220271006310401E-2</v>
      </c>
      <c r="EY140" s="2">
        <v>1.6763762005913601E-2</v>
      </c>
      <c r="EZ140" s="2">
        <v>4.5501809611827197E-2</v>
      </c>
      <c r="FA140" s="2">
        <v>0</v>
      </c>
      <c r="FB140" s="2">
        <v>1.6189143895040001E-4</v>
      </c>
      <c r="FC140" s="2">
        <v>6.2210771706879995E-4</v>
      </c>
      <c r="FD140" s="2">
        <v>1.7419656841728001E-3</v>
      </c>
      <c r="FE140" s="2">
        <v>3.9828152774144003E-3</v>
      </c>
      <c r="FF140" s="2">
        <v>7.4545967782911997E-3</v>
      </c>
      <c r="FG140" s="2">
        <v>1.16563314729984E-2</v>
      </c>
      <c r="FH140" s="2">
        <v>1.5534702250752E-2</v>
      </c>
      <c r="FI140" s="2">
        <v>1.8010933962035201E-2</v>
      </c>
      <c r="FJ140" s="2">
        <v>1.88383571879936E-2</v>
      </c>
      <c r="FK140" s="2">
        <v>1.7924726585958398E-2</v>
      </c>
      <c r="FL140" s="2">
        <v>1.56337988371456E-2</v>
      </c>
      <c r="FM140" s="2">
        <v>4.2434755274291198E-2</v>
      </c>
      <c r="FN140" s="39">
        <v>0</v>
      </c>
      <c r="FO140" s="9">
        <f t="shared" si="2"/>
        <v>0.71323491130598404</v>
      </c>
    </row>
    <row r="141" spans="1:171" x14ac:dyDescent="0.2">
      <c r="A141" s="69" t="s">
        <v>123</v>
      </c>
      <c r="B141" s="36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1.0564608E-8</v>
      </c>
      <c r="P141" s="2">
        <v>4.0151347199999998E-8</v>
      </c>
      <c r="Q141" s="2">
        <v>1.493228544E-7</v>
      </c>
      <c r="R141" s="2">
        <v>4.1323376639999998E-7</v>
      </c>
      <c r="S141" s="2">
        <v>9.4307512320000003E-7</v>
      </c>
      <c r="T141" s="2">
        <v>1.7633381375999999E-6</v>
      </c>
      <c r="U141" s="2">
        <v>2.7588744192000002E-6</v>
      </c>
      <c r="V141" s="2">
        <v>3.6783805439999999E-6</v>
      </c>
      <c r="W141" s="2">
        <v>4.2648738816000001E-6</v>
      </c>
      <c r="X141" s="2">
        <v>4.4603716608000004E-6</v>
      </c>
      <c r="Y141" s="2">
        <v>4.2438730751999997E-6</v>
      </c>
      <c r="Z141" s="2">
        <v>1.3751168102400001E-5</v>
      </c>
      <c r="AA141" s="2">
        <v>0</v>
      </c>
      <c r="AB141" s="2">
        <v>7.5342336000000002E-8</v>
      </c>
      <c r="AC141" s="2">
        <v>2.8634250240000001E-7</v>
      </c>
      <c r="AD141" s="2">
        <v>1.0649077248E-6</v>
      </c>
      <c r="AE141" s="2">
        <v>2.9470092288000001E-6</v>
      </c>
      <c r="AF141" s="2">
        <v>6.7256146944000001E-6</v>
      </c>
      <c r="AG141" s="2">
        <v>1.2575385139199999E-5</v>
      </c>
      <c r="AH141" s="2">
        <v>1.9675130726399998E-5</v>
      </c>
      <c r="AI141" s="2">
        <v>2.6232661247999999E-5</v>
      </c>
      <c r="AJ141" s="2">
        <v>3.04152847872E-5</v>
      </c>
      <c r="AK141" s="2">
        <v>3.1809492633600003E-5</v>
      </c>
      <c r="AL141" s="2">
        <v>3.0265515878400002E-5</v>
      </c>
      <c r="AM141" s="2">
        <v>9.8067540940800001E-5</v>
      </c>
      <c r="AN141" s="2">
        <v>0</v>
      </c>
      <c r="AO141" s="2">
        <v>3.1860633600000002E-7</v>
      </c>
      <c r="AP141" s="2">
        <v>1.2108801024E-6</v>
      </c>
      <c r="AQ141" s="2">
        <v>4.5032629248000001E-6</v>
      </c>
      <c r="AR141" s="2">
        <v>1.2462260428800001E-5</v>
      </c>
      <c r="AS141" s="2">
        <v>2.8441160294400001E-5</v>
      </c>
      <c r="AT141" s="2">
        <v>5.3178565939200002E-5</v>
      </c>
      <c r="AU141" s="2">
        <v>8.3201844326400006E-5</v>
      </c>
      <c r="AV141" s="2">
        <v>1.10932213248E-4</v>
      </c>
      <c r="AW141" s="2">
        <v>1.286196175872E-4</v>
      </c>
      <c r="AX141" s="2">
        <v>1.3451541903360001E-4</v>
      </c>
      <c r="AY141" s="2">
        <v>1.279862774784E-4</v>
      </c>
      <c r="AZ141" s="2">
        <v>4.1470628014080003E-4</v>
      </c>
      <c r="BA141" s="2">
        <v>0</v>
      </c>
      <c r="BB141" s="2">
        <v>9.3014886400000001E-7</v>
      </c>
      <c r="BC141" s="2">
        <v>3.5350795776000002E-6</v>
      </c>
      <c r="BD141" s="2">
        <v>1.3146960435200001E-5</v>
      </c>
      <c r="BE141" s="2">
        <v>3.6382695731199999E-5</v>
      </c>
      <c r="BF141" s="2">
        <v>8.3031973785600006E-5</v>
      </c>
      <c r="BG141" s="2">
        <v>1.552510955008E-4</v>
      </c>
      <c r="BH141" s="2">
        <v>2.4290195215360001E-4</v>
      </c>
      <c r="BI141" s="2">
        <v>3.2385882035199998E-4</v>
      </c>
      <c r="BJ141" s="2">
        <v>3.7549595745279998E-4</v>
      </c>
      <c r="BK141" s="2">
        <v>3.9270833648640002E-4</v>
      </c>
      <c r="BL141" s="2">
        <v>3.7364696540160002E-4</v>
      </c>
      <c r="BM141" s="2">
        <v>1.2107059144191999E-3</v>
      </c>
      <c r="BN141" s="2">
        <v>0</v>
      </c>
      <c r="BO141" s="2">
        <v>2.270834688E-6</v>
      </c>
      <c r="BP141" s="2">
        <v>8.6304264191999995E-6</v>
      </c>
      <c r="BQ141" s="2">
        <v>3.20965545984E-5</v>
      </c>
      <c r="BR141" s="2">
        <v>8.8823510630399997E-5</v>
      </c>
      <c r="BS141" s="2">
        <v>2.0271151595520001E-4</v>
      </c>
      <c r="BT141" s="2">
        <v>3.7902489231360001E-4</v>
      </c>
      <c r="BU141" s="2">
        <v>5.9301279621120002E-4</v>
      </c>
      <c r="BV141" s="2">
        <v>7.9065821798399996E-4</v>
      </c>
      <c r="BW141" s="2">
        <v>9.1672341749760001E-4</v>
      </c>
      <c r="BX141" s="2">
        <v>9.5874515066880002E-4</v>
      </c>
      <c r="BY141" s="2">
        <v>9.1220934942720005E-4</v>
      </c>
      <c r="BZ141" s="2">
        <v>2.9557773963263998E-3</v>
      </c>
      <c r="CA141" s="2">
        <v>0</v>
      </c>
      <c r="CB141" s="2">
        <v>5.1535362560000001E-6</v>
      </c>
      <c r="CC141" s="2">
        <v>1.95862850304E-5</v>
      </c>
      <c r="CD141" s="2">
        <v>7.2841391180799995E-5</v>
      </c>
      <c r="CE141" s="2">
        <v>2.015801435648E-4</v>
      </c>
      <c r="CF141" s="2">
        <v>4.6004279946240001E-4</v>
      </c>
      <c r="CG141" s="2">
        <v>8.6017645176320002E-4</v>
      </c>
      <c r="CH141" s="2">
        <v>1.3458104025343999E-3</v>
      </c>
      <c r="CI141" s="2">
        <v>1.794355975808E-3</v>
      </c>
      <c r="CJ141" s="2">
        <v>2.0804541139711999E-3</v>
      </c>
      <c r="CK141" s="2">
        <v>2.1758201600256002E-3</v>
      </c>
      <c r="CL141" s="2">
        <v>2.0702096811264E-3</v>
      </c>
      <c r="CM141" s="2">
        <v>6.7079766119168003E-3</v>
      </c>
      <c r="CN141" s="2">
        <v>0</v>
      </c>
      <c r="CO141" s="2">
        <v>1.076408448E-5</v>
      </c>
      <c r="CP141" s="2">
        <v>4.0909468032000001E-5</v>
      </c>
      <c r="CQ141" s="2">
        <v>1.5214230566399999E-4</v>
      </c>
      <c r="CR141" s="2">
        <v>4.2103627238400002E-4</v>
      </c>
      <c r="CS141" s="2">
        <v>9.6088187059199998E-4</v>
      </c>
      <c r="CT141" s="2">
        <v>1.7966327458560001E-3</v>
      </c>
      <c r="CU141" s="2">
        <v>2.8109663243519999E-3</v>
      </c>
      <c r="CV141" s="2">
        <v>3.7478341766400002E-3</v>
      </c>
      <c r="CW141" s="2">
        <v>4.3454014344960004E-3</v>
      </c>
      <c r="CX141" s="2">
        <v>4.5445905204480001E-3</v>
      </c>
      <c r="CY141" s="2">
        <v>4.3240040997120002E-3</v>
      </c>
      <c r="CZ141" s="2">
        <v>1.4010811868544E-2</v>
      </c>
      <c r="DA141" s="2">
        <v>0</v>
      </c>
      <c r="DB141" s="2">
        <v>2.0009274879999999E-5</v>
      </c>
      <c r="DC141" s="2">
        <v>7.6046299391999998E-5</v>
      </c>
      <c r="DD141" s="2">
        <v>2.8281617638399999E-4</v>
      </c>
      <c r="DE141" s="2">
        <v>7.8266112870399997E-4</v>
      </c>
      <c r="DF141" s="2">
        <v>1.786176010752E-3</v>
      </c>
      <c r="DG141" s="2">
        <v>3.3397469647360001E-3</v>
      </c>
      <c r="DH141" s="2">
        <v>5.2252839493120004E-3</v>
      </c>
      <c r="DI141" s="2">
        <v>6.9668204838399996E-3</v>
      </c>
      <c r="DJ141" s="2">
        <v>8.0776337205760006E-3</v>
      </c>
      <c r="DK141" s="2">
        <v>8.4479047994879992E-3</v>
      </c>
      <c r="DL141" s="2">
        <v>8.037858377472E-3</v>
      </c>
      <c r="DM141" s="2">
        <v>2.6044591761664002E-2</v>
      </c>
      <c r="DN141" s="2">
        <v>0</v>
      </c>
      <c r="DO141" s="2">
        <v>3.1891586048000002E-5</v>
      </c>
      <c r="DP141" s="2">
        <v>1.2120564664319999E-4</v>
      </c>
      <c r="DQ141" s="2">
        <v>4.507637822464E-4</v>
      </c>
      <c r="DR141" s="2">
        <v>1.2474367453184001E-3</v>
      </c>
      <c r="DS141" s="2">
        <v>2.8468790740991999E-3</v>
      </c>
      <c r="DT141" s="2">
        <v>5.3230228653055999E-3</v>
      </c>
      <c r="DU141" s="2">
        <v>8.3282674506752006E-3</v>
      </c>
      <c r="DV141" s="2">
        <v>1.1103998334464E-2</v>
      </c>
      <c r="DW141" s="2">
        <v>1.2874457090969601E-2</v>
      </c>
      <c r="DX141" s="2">
        <v>1.3464610009804799E-2</v>
      </c>
      <c r="DY141" s="2">
        <v>1.28110615514112E-2</v>
      </c>
      <c r="DZ141" s="2">
        <v>4.1510916524134397E-2</v>
      </c>
      <c r="EA141" s="2">
        <v>0</v>
      </c>
      <c r="EB141" s="2">
        <v>4.2734719744000003E-5</v>
      </c>
      <c r="EC141" s="2">
        <v>1.6241554536959999E-4</v>
      </c>
      <c r="ED141" s="2">
        <v>6.0402338961920005E-4</v>
      </c>
      <c r="EE141" s="2">
        <v>1.6715650212352001E-3</v>
      </c>
      <c r="EF141" s="2">
        <v>3.8148174629376E-3</v>
      </c>
      <c r="EG141" s="2">
        <v>7.1328497114368002E-3</v>
      </c>
      <c r="EH141" s="2">
        <v>1.1159876931865599E-2</v>
      </c>
      <c r="EI141" s="2">
        <v>1.4879355832192E-2</v>
      </c>
      <c r="EJ141" s="2">
        <v>1.72517702572288E-2</v>
      </c>
      <c r="EK141" s="2">
        <v>1.8042575065574398E-2</v>
      </c>
      <c r="EL141" s="2">
        <v>1.7166820245273599E-2</v>
      </c>
      <c r="EM141" s="2">
        <v>5.5624620904883203E-2</v>
      </c>
      <c r="EN141" s="2">
        <v>0</v>
      </c>
      <c r="EO141" s="2">
        <v>4.7831077375999999E-5</v>
      </c>
      <c r="EP141" s="2">
        <v>1.817845200384E-4</v>
      </c>
      <c r="EQ141" s="2">
        <v>6.760566035968E-4</v>
      </c>
      <c r="ER141" s="2">
        <v>1.8709086276608E-3</v>
      </c>
      <c r="ES141" s="2">
        <v>4.2697560751104001E-3</v>
      </c>
      <c r="ET141" s="2">
        <v>7.9834824822271992E-3</v>
      </c>
      <c r="EU141" s="2">
        <v>1.24907555316224E-2</v>
      </c>
      <c r="EV141" s="2">
        <v>1.6653803379968E-2</v>
      </c>
      <c r="EW141" s="2">
        <v>1.9309141676595198E-2</v>
      </c>
      <c r="EX141" s="2">
        <v>2.0194254442137599E-2</v>
      </c>
      <c r="EY141" s="2">
        <v>1.9214060894054402E-2</v>
      </c>
      <c r="EZ141" s="2">
        <v>6.2258172335052799E-2</v>
      </c>
      <c r="FA141" s="2">
        <v>0</v>
      </c>
      <c r="FB141" s="2">
        <v>4.4607018496000001E-5</v>
      </c>
      <c r="FC141" s="2">
        <v>1.6953131504639999E-4</v>
      </c>
      <c r="FD141" s="2">
        <v>6.3048693601280002E-4</v>
      </c>
      <c r="FE141" s="2">
        <v>1.7447998317567999E-3</v>
      </c>
      <c r="FF141" s="2">
        <v>3.9819527107583996E-3</v>
      </c>
      <c r="FG141" s="2">
        <v>7.4453549926911996E-3</v>
      </c>
      <c r="FH141" s="2">
        <v>1.1648814820710399E-2</v>
      </c>
      <c r="FI141" s="2">
        <v>1.5531251984128001E-2</v>
      </c>
      <c r="FJ141" s="2">
        <v>1.80076069192192E-2</v>
      </c>
      <c r="FK141" s="2">
        <v>1.8833058564249602E-2</v>
      </c>
      <c r="FL141" s="2">
        <v>1.7918935066982399E-2</v>
      </c>
      <c r="FM141" s="2">
        <v>5.80616535781888E-2</v>
      </c>
      <c r="FN141" s="39">
        <v>0</v>
      </c>
      <c r="FO141" s="9">
        <f t="shared" si="2"/>
        <v>0.71333250260927983</v>
      </c>
    </row>
    <row r="142" spans="1:171" x14ac:dyDescent="0.2">
      <c r="A142" s="69" t="s">
        <v>136</v>
      </c>
      <c r="B142" s="36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3.8931455999999998E-9</v>
      </c>
      <c r="P142" s="2">
        <v>1.1288371200000001E-8</v>
      </c>
      <c r="Q142" s="2">
        <v>4.0945152000000002E-8</v>
      </c>
      <c r="R142" s="2">
        <v>1.4959134720000001E-7</v>
      </c>
      <c r="S142" s="2">
        <v>4.1315205119999998E-7</v>
      </c>
      <c r="T142" s="2">
        <v>9.4219960320000004E-7</v>
      </c>
      <c r="U142" s="2">
        <v>1.7626260479999999E-6</v>
      </c>
      <c r="V142" s="2">
        <v>2.7585475584000002E-6</v>
      </c>
      <c r="W142" s="2">
        <v>3.6780653567999998E-6</v>
      </c>
      <c r="X142" s="2">
        <v>4.2643719168000001E-6</v>
      </c>
      <c r="Y142" s="2">
        <v>4.4598230016E-6</v>
      </c>
      <c r="Z142" s="2">
        <v>1.7994387456E-5</v>
      </c>
      <c r="AA142" s="2">
        <v>0</v>
      </c>
      <c r="AB142" s="2">
        <v>2.7764275200000001E-8</v>
      </c>
      <c r="AC142" s="2">
        <v>8.0503910400000002E-8</v>
      </c>
      <c r="AD142" s="2">
        <v>2.92003584E-7</v>
      </c>
      <c r="AE142" s="2">
        <v>1.0668225024000001E-6</v>
      </c>
      <c r="AF142" s="2">
        <v>2.9464264703999998E-6</v>
      </c>
      <c r="AG142" s="2">
        <v>6.7193708544000002E-6</v>
      </c>
      <c r="AH142" s="2">
        <v>1.2570306816E-5</v>
      </c>
      <c r="AI142" s="2">
        <v>1.9672799692800001E-5</v>
      </c>
      <c r="AJ142" s="2">
        <v>2.6230413465599999E-5</v>
      </c>
      <c r="AK142" s="2">
        <v>3.0411704985599999E-5</v>
      </c>
      <c r="AL142" s="2">
        <v>3.1805579827199998E-5</v>
      </c>
      <c r="AM142" s="2">
        <v>1.28328394752E-4</v>
      </c>
      <c r="AN142" s="2">
        <v>0</v>
      </c>
      <c r="AO142" s="2">
        <v>1.174090752E-7</v>
      </c>
      <c r="AP142" s="2">
        <v>3.4043351039999999E-7</v>
      </c>
      <c r="AQ142" s="2">
        <v>1.2348195839999999E-6</v>
      </c>
      <c r="AR142" s="2">
        <v>4.5113601024000003E-6</v>
      </c>
      <c r="AS142" s="2">
        <v>1.24597960704E-5</v>
      </c>
      <c r="AT142" s="2">
        <v>2.84147564544E-5</v>
      </c>
      <c r="AU142" s="2">
        <v>5.3157090815999997E-5</v>
      </c>
      <c r="AV142" s="2">
        <v>8.3191986892799995E-5</v>
      </c>
      <c r="AW142" s="2">
        <v>1.109227078656E-4</v>
      </c>
      <c r="AX142" s="2">
        <v>1.286044793856E-4</v>
      </c>
      <c r="AY142" s="2">
        <v>1.344988726272E-4</v>
      </c>
      <c r="AZ142" s="2">
        <v>5.4267284275200003E-4</v>
      </c>
      <c r="BA142" s="2">
        <v>0</v>
      </c>
      <c r="BB142" s="2">
        <v>3.4276756480000001E-7</v>
      </c>
      <c r="BC142" s="2">
        <v>9.9387176959999992E-7</v>
      </c>
      <c r="BD142" s="2">
        <v>3.6049692159999999E-6</v>
      </c>
      <c r="BE142" s="2">
        <v>1.3170599577599999E-5</v>
      </c>
      <c r="BF142" s="2">
        <v>3.6375501209599997E-5</v>
      </c>
      <c r="BG142" s="2">
        <v>8.2954889625599999E-5</v>
      </c>
      <c r="BH142" s="2">
        <v>1.5518840038399999E-4</v>
      </c>
      <c r="BI142" s="2">
        <v>2.428731740672E-4</v>
      </c>
      <c r="BJ142" s="2">
        <v>3.2383107005440001E-4</v>
      </c>
      <c r="BK142" s="2">
        <v>3.754517625344E-4</v>
      </c>
      <c r="BL142" s="2">
        <v>3.9266003041280002E-4</v>
      </c>
      <c r="BM142" s="2">
        <v>1.584295323648E-3</v>
      </c>
      <c r="BN142" s="2">
        <v>0</v>
      </c>
      <c r="BO142" s="2">
        <v>8.3682140160000002E-7</v>
      </c>
      <c r="BP142" s="2">
        <v>2.4264056831999999E-6</v>
      </c>
      <c r="BQ142" s="2">
        <v>8.8010526720000006E-6</v>
      </c>
      <c r="BR142" s="2">
        <v>3.2154266419199999E-5</v>
      </c>
      <c r="BS142" s="2">
        <v>8.8805946163199995E-5</v>
      </c>
      <c r="BT142" s="2">
        <v>2.0252332523519999E-4</v>
      </c>
      <c r="BU142" s="2">
        <v>3.7887183052800002E-4</v>
      </c>
      <c r="BV142" s="2">
        <v>5.9294253834240001E-4</v>
      </c>
      <c r="BW142" s="2">
        <v>7.9059046932480003E-4</v>
      </c>
      <c r="BX142" s="2">
        <v>9.1661552148479997E-4</v>
      </c>
      <c r="BY142" s="2">
        <v>9.5862721781759998E-4</v>
      </c>
      <c r="BZ142" s="2">
        <v>3.867846230016E-3</v>
      </c>
      <c r="CA142" s="2">
        <v>0</v>
      </c>
      <c r="CB142" s="2">
        <v>1.8991208191999999E-6</v>
      </c>
      <c r="CC142" s="2">
        <v>5.5065961984000002E-6</v>
      </c>
      <c r="CD142" s="2">
        <v>1.9973512064000001E-5</v>
      </c>
      <c r="CE142" s="2">
        <v>7.2972365030399996E-5</v>
      </c>
      <c r="CF142" s="2">
        <v>2.0154028195840001E-4</v>
      </c>
      <c r="CG142" s="2">
        <v>4.5961571082239999E-4</v>
      </c>
      <c r="CH142" s="2">
        <v>8.5982908633599998E-4</v>
      </c>
      <c r="CI142" s="2">
        <v>1.3456509561088001E-3</v>
      </c>
      <c r="CJ142" s="2">
        <v>1.7942022238976001E-3</v>
      </c>
      <c r="CK142" s="2">
        <v>2.0802092498176002E-3</v>
      </c>
      <c r="CL142" s="2">
        <v>2.1755525178112E-3</v>
      </c>
      <c r="CM142" s="2">
        <v>8.7778674001919993E-3</v>
      </c>
      <c r="CN142" s="2">
        <v>0</v>
      </c>
      <c r="CO142" s="2">
        <v>3.966654336E-6</v>
      </c>
      <c r="CP142" s="2">
        <v>1.1501513472E-5</v>
      </c>
      <c r="CQ142" s="2">
        <v>4.1718261120000001E-5</v>
      </c>
      <c r="CR142" s="2">
        <v>1.5241586803199999E-4</v>
      </c>
      <c r="CS142" s="2">
        <v>4.2095301427199998E-4</v>
      </c>
      <c r="CT142" s="2">
        <v>9.5998981939199898E-4</v>
      </c>
      <c r="CU142" s="2">
        <v>1.7959072108799999E-3</v>
      </c>
      <c r="CV142" s="2">
        <v>2.810633291904E-3</v>
      </c>
      <c r="CW142" s="2">
        <v>3.7475130382080002E-3</v>
      </c>
      <c r="CX142" s="2">
        <v>4.3448899918079997E-3</v>
      </c>
      <c r="CY142" s="2">
        <v>4.5440315016960003E-3</v>
      </c>
      <c r="CZ142" s="2">
        <v>1.8334149903359999E-2</v>
      </c>
      <c r="DA142" s="2">
        <v>0</v>
      </c>
      <c r="DB142" s="2">
        <v>7.3735836159999999E-6</v>
      </c>
      <c r="DC142" s="2">
        <v>2.1380076032E-5</v>
      </c>
      <c r="DD142" s="2">
        <v>7.7549758719999993E-5</v>
      </c>
      <c r="DE142" s="2">
        <v>2.8332469939199999E-4</v>
      </c>
      <c r="DF142" s="2">
        <v>7.82506360832E-4</v>
      </c>
      <c r="DG142" s="2">
        <v>1.784517783552E-3</v>
      </c>
      <c r="DH142" s="2">
        <v>3.33839827328E-3</v>
      </c>
      <c r="DI142" s="2">
        <v>5.2246648778239996E-3</v>
      </c>
      <c r="DJ142" s="2">
        <v>6.966223522048E-3</v>
      </c>
      <c r="DK142" s="2">
        <v>8.0766830036479997E-3</v>
      </c>
      <c r="DL142" s="2">
        <v>8.4468656437760008E-3</v>
      </c>
      <c r="DM142" s="2">
        <v>3.4081211996160002E-2</v>
      </c>
      <c r="DN142" s="2">
        <v>0</v>
      </c>
      <c r="DO142" s="2">
        <v>1.17523137536E-5</v>
      </c>
      <c r="DP142" s="2">
        <v>3.4076423987200001E-5</v>
      </c>
      <c r="DQ142" s="2">
        <v>1.23601920512E-4</v>
      </c>
      <c r="DR142" s="2">
        <v>4.515742866432E-4</v>
      </c>
      <c r="DS142" s="2">
        <v>1.2471900700672001E-3</v>
      </c>
      <c r="DT142" s="2">
        <v>2.8442361249792002E-3</v>
      </c>
      <c r="DU142" s="2">
        <v>5.3208732666880001E-3</v>
      </c>
      <c r="DV142" s="2">
        <v>8.3272807496703998E-3</v>
      </c>
      <c r="DW142" s="2">
        <v>1.1103046872780801E-2</v>
      </c>
      <c r="DX142" s="2">
        <v>1.28729418001408E-2</v>
      </c>
      <c r="DY142" s="2">
        <v>1.34629537616896E-2</v>
      </c>
      <c r="DZ142" s="2">
        <v>5.4320004673536003E-2</v>
      </c>
      <c r="EA142" s="2">
        <v>0</v>
      </c>
      <c r="EB142" s="2">
        <v>1.5748098380799999E-5</v>
      </c>
      <c r="EC142" s="2">
        <v>4.5662402201599998E-5</v>
      </c>
      <c r="ED142" s="2">
        <v>1.6562655193600001E-4</v>
      </c>
      <c r="EE142" s="2">
        <v>6.051094653696E-4</v>
      </c>
      <c r="EF142" s="2">
        <v>1.6712344764416001E-3</v>
      </c>
      <c r="EG142" s="2">
        <v>3.8112759115776001E-3</v>
      </c>
      <c r="EH142" s="2">
        <v>7.1299692496640003E-3</v>
      </c>
      <c r="EI142" s="2">
        <v>1.11585547526912E-2</v>
      </c>
      <c r="EJ142" s="2">
        <v>1.48780808737024E-2</v>
      </c>
      <c r="EK142" s="2">
        <v>1.72497397677824E-2</v>
      </c>
      <c r="EL142" s="2">
        <v>1.8040355693388799E-2</v>
      </c>
      <c r="EM142" s="2">
        <v>7.2788796791807997E-2</v>
      </c>
      <c r="EN142" s="2">
        <v>0</v>
      </c>
      <c r="EO142" s="2">
        <v>1.7626148403200001E-5</v>
      </c>
      <c r="EP142" s="2">
        <v>5.11079025664E-5</v>
      </c>
      <c r="EQ142" s="2">
        <v>1.8537845734400001E-4</v>
      </c>
      <c r="ER142" s="2">
        <v>6.7727220003840005E-4</v>
      </c>
      <c r="ES142" s="2">
        <v>1.8705386635264E-3</v>
      </c>
      <c r="ET142" s="2">
        <v>4.2657921736704001E-3</v>
      </c>
      <c r="EU142" s="2">
        <v>7.9802585090559992E-3</v>
      </c>
      <c r="EV142" s="2">
        <v>1.24892756750848E-2</v>
      </c>
      <c r="EW142" s="2">
        <v>1.6652376375449598E-2</v>
      </c>
      <c r="EX142" s="2">
        <v>1.9306869039769602E-2</v>
      </c>
      <c r="EY142" s="2">
        <v>2.0191770397235201E-2</v>
      </c>
      <c r="EZ142" s="2">
        <v>8.1469273516032004E-2</v>
      </c>
      <c r="FA142" s="2">
        <v>0</v>
      </c>
      <c r="FB142" s="2">
        <v>1.6438055987200001E-5</v>
      </c>
      <c r="FC142" s="2">
        <v>4.7662968934399998E-5</v>
      </c>
      <c r="FD142" s="2">
        <v>1.7288300262400001E-4</v>
      </c>
      <c r="FE142" s="2">
        <v>6.3162059504640001E-4</v>
      </c>
      <c r="FF142" s="2">
        <v>1.7444548050944001E-3</v>
      </c>
      <c r="FG142" s="2">
        <v>3.9782559965183999E-3</v>
      </c>
      <c r="FH142" s="2">
        <v>7.4423483317759996E-3</v>
      </c>
      <c r="FI142" s="2">
        <v>1.16474347140608E-2</v>
      </c>
      <c r="FJ142" s="2">
        <v>1.55299211670016E-2</v>
      </c>
      <c r="FK142" s="2">
        <v>1.8005487469721599E-2</v>
      </c>
      <c r="FL142" s="2">
        <v>1.8830741956659201E-2</v>
      </c>
      <c r="FM142" s="2">
        <v>7.5977828431871994E-2</v>
      </c>
      <c r="FN142" s="39">
        <v>0</v>
      </c>
      <c r="FO142" s="9">
        <f t="shared" si="2"/>
        <v>0.71336503304371202</v>
      </c>
    </row>
    <row r="143" spans="1:171" x14ac:dyDescent="0.2">
      <c r="A143" s="69" t="s">
        <v>149</v>
      </c>
      <c r="B143" s="36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1.1089919999999999E-9</v>
      </c>
      <c r="P143" s="2">
        <v>3.8931455999999998E-9</v>
      </c>
      <c r="Q143" s="2">
        <v>1.1288371200000001E-8</v>
      </c>
      <c r="R143" s="2">
        <v>4.0945152000000002E-8</v>
      </c>
      <c r="S143" s="2">
        <v>1.4959134720000001E-7</v>
      </c>
      <c r="T143" s="2">
        <v>4.1315205119999998E-7</v>
      </c>
      <c r="U143" s="2">
        <v>9.4219960320000004E-7</v>
      </c>
      <c r="V143" s="2">
        <v>1.7626260479999999E-6</v>
      </c>
      <c r="W143" s="2">
        <v>2.7585475584000002E-6</v>
      </c>
      <c r="X143" s="2">
        <v>3.6780653567999998E-6</v>
      </c>
      <c r="Y143" s="2">
        <v>4.2643719168000001E-6</v>
      </c>
      <c r="Z143" s="2">
        <v>2.2454210457599999E-5</v>
      </c>
      <c r="AA143" s="2">
        <v>0</v>
      </c>
      <c r="AB143" s="2">
        <v>7.9088639999999995E-9</v>
      </c>
      <c r="AC143" s="2">
        <v>2.7764275200000001E-8</v>
      </c>
      <c r="AD143" s="2">
        <v>8.0503910400000002E-8</v>
      </c>
      <c r="AE143" s="2">
        <v>2.92003584E-7</v>
      </c>
      <c r="AF143" s="2">
        <v>1.0668225024000001E-6</v>
      </c>
      <c r="AG143" s="2">
        <v>2.9464264703999998E-6</v>
      </c>
      <c r="AH143" s="2">
        <v>6.7193708544000002E-6</v>
      </c>
      <c r="AI143" s="2">
        <v>1.2570306816E-5</v>
      </c>
      <c r="AJ143" s="2">
        <v>1.9672799692800001E-5</v>
      </c>
      <c r="AK143" s="2">
        <v>2.6230413465599999E-5</v>
      </c>
      <c r="AL143" s="2">
        <v>3.0411704985599999E-5</v>
      </c>
      <c r="AM143" s="2">
        <v>1.601339745792E-4</v>
      </c>
      <c r="AN143" s="2">
        <v>0</v>
      </c>
      <c r="AO143" s="2">
        <v>3.3444864000000002E-8</v>
      </c>
      <c r="AP143" s="2">
        <v>1.174090752E-7</v>
      </c>
      <c r="AQ143" s="2">
        <v>3.4043351039999999E-7</v>
      </c>
      <c r="AR143" s="2">
        <v>1.2348195839999999E-6</v>
      </c>
      <c r="AS143" s="2">
        <v>4.5113601024000003E-6</v>
      </c>
      <c r="AT143" s="2">
        <v>1.24597960704E-5</v>
      </c>
      <c r="AU143" s="2">
        <v>2.84147564544E-5</v>
      </c>
      <c r="AV143" s="2">
        <v>5.3157090815999997E-5</v>
      </c>
      <c r="AW143" s="2">
        <v>8.3191986892799995E-5</v>
      </c>
      <c r="AX143" s="2">
        <v>1.109227078656E-4</v>
      </c>
      <c r="AY143" s="2">
        <v>1.286044793856E-4</v>
      </c>
      <c r="AZ143" s="2">
        <v>6.7717171537919995E-4</v>
      </c>
      <c r="BA143" s="2">
        <v>0</v>
      </c>
      <c r="BB143" s="2">
        <v>9.7639935999999999E-8</v>
      </c>
      <c r="BC143" s="2">
        <v>3.4276756480000001E-7</v>
      </c>
      <c r="BD143" s="2">
        <v>9.9387176959999992E-7</v>
      </c>
      <c r="BE143" s="2">
        <v>3.6049692159999999E-6</v>
      </c>
      <c r="BF143" s="2">
        <v>1.3170599577599999E-5</v>
      </c>
      <c r="BG143" s="2">
        <v>3.6375501209599997E-5</v>
      </c>
      <c r="BH143" s="2">
        <v>8.2954889625599999E-5</v>
      </c>
      <c r="BI143" s="2">
        <v>1.5518840038399999E-4</v>
      </c>
      <c r="BJ143" s="2">
        <v>2.428731740672E-4</v>
      </c>
      <c r="BK143" s="2">
        <v>3.2383107005440001E-4</v>
      </c>
      <c r="BL143" s="2">
        <v>3.754517625344E-4</v>
      </c>
      <c r="BM143" s="2">
        <v>1.9769553540608001E-3</v>
      </c>
      <c r="BN143" s="2">
        <v>0</v>
      </c>
      <c r="BO143" s="2">
        <v>2.3837491199999999E-7</v>
      </c>
      <c r="BP143" s="2">
        <v>8.3682140160000002E-7</v>
      </c>
      <c r="BQ143" s="2">
        <v>2.4264056831999999E-6</v>
      </c>
      <c r="BR143" s="2">
        <v>8.8010526720000006E-6</v>
      </c>
      <c r="BS143" s="2">
        <v>3.2154266419199999E-5</v>
      </c>
      <c r="BT143" s="2">
        <v>8.8805946163199995E-5</v>
      </c>
      <c r="BU143" s="2">
        <v>2.0252332523519999E-4</v>
      </c>
      <c r="BV143" s="2">
        <v>3.7887183052800002E-4</v>
      </c>
      <c r="BW143" s="2">
        <v>5.9294253834240001E-4</v>
      </c>
      <c r="BX143" s="2">
        <v>7.9059046932480003E-4</v>
      </c>
      <c r="BY143" s="2">
        <v>9.1661552148479997E-4</v>
      </c>
      <c r="BZ143" s="2">
        <v>4.8264734478335996E-3</v>
      </c>
      <c r="CA143" s="2">
        <v>0</v>
      </c>
      <c r="CB143" s="2">
        <v>5.4097894400000005E-7</v>
      </c>
      <c r="CC143" s="2">
        <v>1.8991208191999999E-6</v>
      </c>
      <c r="CD143" s="2">
        <v>5.5065961984000002E-6</v>
      </c>
      <c r="CE143" s="2">
        <v>1.9973512064000001E-5</v>
      </c>
      <c r="CF143" s="2">
        <v>7.2972365030399996E-5</v>
      </c>
      <c r="CG143" s="2">
        <v>2.0154028195840001E-4</v>
      </c>
      <c r="CH143" s="2">
        <v>4.5961571082239999E-4</v>
      </c>
      <c r="CI143" s="2">
        <v>8.5982908633599998E-4</v>
      </c>
      <c r="CJ143" s="2">
        <v>1.3456509561088001E-3</v>
      </c>
      <c r="CK143" s="2">
        <v>1.7942022238976001E-3</v>
      </c>
      <c r="CL143" s="2">
        <v>2.0802092498176002E-3</v>
      </c>
      <c r="CM143" s="2">
        <v>1.09534199180032E-2</v>
      </c>
      <c r="CN143" s="2">
        <v>0</v>
      </c>
      <c r="CO143" s="2">
        <v>1.12993152E-6</v>
      </c>
      <c r="CP143" s="2">
        <v>3.966654336E-6</v>
      </c>
      <c r="CQ143" s="2">
        <v>1.1501513472E-5</v>
      </c>
      <c r="CR143" s="2">
        <v>4.1718261120000001E-5</v>
      </c>
      <c r="CS143" s="2">
        <v>1.5241586803199999E-4</v>
      </c>
      <c r="CT143" s="2">
        <v>4.2095301427199998E-4</v>
      </c>
      <c r="CU143" s="2">
        <v>9.5998981939199898E-4</v>
      </c>
      <c r="CV143" s="2">
        <v>1.7959072108799999E-3</v>
      </c>
      <c r="CW143" s="2">
        <v>2.810633291904E-3</v>
      </c>
      <c r="CX143" s="2">
        <v>3.7475130382080002E-3</v>
      </c>
      <c r="CY143" s="2">
        <v>4.3448899918079997E-3</v>
      </c>
      <c r="CZ143" s="2">
        <v>2.2878181405056E-2</v>
      </c>
      <c r="DA143" s="2">
        <v>0</v>
      </c>
      <c r="DB143" s="2">
        <v>2.1004211200000002E-6</v>
      </c>
      <c r="DC143" s="2">
        <v>7.3735836159999999E-6</v>
      </c>
      <c r="DD143" s="2">
        <v>2.1380076032E-5</v>
      </c>
      <c r="DE143" s="2">
        <v>7.7549758719999993E-5</v>
      </c>
      <c r="DF143" s="2">
        <v>2.8332469939199999E-4</v>
      </c>
      <c r="DG143" s="2">
        <v>7.82506360832E-4</v>
      </c>
      <c r="DH143" s="2">
        <v>1.784517783552E-3</v>
      </c>
      <c r="DI143" s="2">
        <v>3.33839827328E-3</v>
      </c>
      <c r="DJ143" s="2">
        <v>5.2246648778239996E-3</v>
      </c>
      <c r="DK143" s="2">
        <v>6.966223522048E-3</v>
      </c>
      <c r="DL143" s="2">
        <v>8.0766830036479997E-3</v>
      </c>
      <c r="DM143" s="2">
        <v>4.2528077639935997E-2</v>
      </c>
      <c r="DN143" s="2">
        <v>0</v>
      </c>
      <c r="DO143" s="2">
        <v>3.3477355519999999E-6</v>
      </c>
      <c r="DP143" s="2">
        <v>1.17523137536E-5</v>
      </c>
      <c r="DQ143" s="2">
        <v>3.4076423987200001E-5</v>
      </c>
      <c r="DR143" s="2">
        <v>1.23601920512E-4</v>
      </c>
      <c r="DS143" s="2">
        <v>4.515742866432E-4</v>
      </c>
      <c r="DT143" s="2">
        <v>1.2471900700672001E-3</v>
      </c>
      <c r="DU143" s="2">
        <v>2.8442361249792002E-3</v>
      </c>
      <c r="DV143" s="2">
        <v>5.3208732666880001E-3</v>
      </c>
      <c r="DW143" s="2">
        <v>8.3272807496703998E-3</v>
      </c>
      <c r="DX143" s="2">
        <v>1.1103046872780801E-2</v>
      </c>
      <c r="DY143" s="2">
        <v>1.28729418001408E-2</v>
      </c>
      <c r="DZ143" s="2">
        <v>6.7782958435225596E-2</v>
      </c>
      <c r="EA143" s="2">
        <v>0</v>
      </c>
      <c r="EB143" s="2">
        <v>4.4859650560000002E-6</v>
      </c>
      <c r="EC143" s="2">
        <v>1.5748098380799999E-5</v>
      </c>
      <c r="ED143" s="2">
        <v>4.5662402201599998E-5</v>
      </c>
      <c r="EE143" s="2">
        <v>1.6562655193600001E-4</v>
      </c>
      <c r="EF143" s="2">
        <v>6.051094653696E-4</v>
      </c>
      <c r="EG143" s="2">
        <v>1.6712344764416001E-3</v>
      </c>
      <c r="EH143" s="2">
        <v>3.8112759115776001E-3</v>
      </c>
      <c r="EI143" s="2">
        <v>7.1299692496640003E-3</v>
      </c>
      <c r="EJ143" s="2">
        <v>1.11585547526912E-2</v>
      </c>
      <c r="EK143" s="2">
        <v>1.48780808737024E-2</v>
      </c>
      <c r="EL143" s="2">
        <v>1.72497397677824E-2</v>
      </c>
      <c r="EM143" s="2">
        <v>9.0829152485196796E-2</v>
      </c>
      <c r="EN143" s="2">
        <v>0</v>
      </c>
      <c r="EO143" s="2">
        <v>5.0209418239999997E-6</v>
      </c>
      <c r="EP143" s="2">
        <v>1.7626148403200001E-5</v>
      </c>
      <c r="EQ143" s="2">
        <v>5.11079025664E-5</v>
      </c>
      <c r="ER143" s="2">
        <v>1.8537845734400001E-4</v>
      </c>
      <c r="ES143" s="2">
        <v>6.7727220003840005E-4</v>
      </c>
      <c r="ET143" s="2">
        <v>1.8705386635264E-3</v>
      </c>
      <c r="EU143" s="2">
        <v>4.2657921736704001E-3</v>
      </c>
      <c r="EV143" s="2">
        <v>7.9802585090559992E-3</v>
      </c>
      <c r="EW143" s="2">
        <v>1.24892756750848E-2</v>
      </c>
      <c r="EX143" s="2">
        <v>1.6652376375449598E-2</v>
      </c>
      <c r="EY143" s="2">
        <v>1.9306869039769602E-2</v>
      </c>
      <c r="EZ143" s="2">
        <v>0.101661043913267</v>
      </c>
      <c r="FA143" s="2">
        <v>0</v>
      </c>
      <c r="FB143" s="2">
        <v>4.6825047039999998E-6</v>
      </c>
      <c r="FC143" s="2">
        <v>1.6438055987200001E-5</v>
      </c>
      <c r="FD143" s="2">
        <v>4.7662968934399998E-5</v>
      </c>
      <c r="FE143" s="2">
        <v>1.7288300262400001E-4</v>
      </c>
      <c r="FF143" s="2">
        <v>6.3162059504640001E-4</v>
      </c>
      <c r="FG143" s="2">
        <v>1.7444548050944001E-3</v>
      </c>
      <c r="FH143" s="2">
        <v>3.9782559965183999E-3</v>
      </c>
      <c r="FI143" s="2">
        <v>7.4423483317759996E-3</v>
      </c>
      <c r="FJ143" s="2">
        <v>1.16474347140608E-2</v>
      </c>
      <c r="FK143" s="2">
        <v>1.55299211670016E-2</v>
      </c>
      <c r="FL143" s="2">
        <v>1.8005487469721599E-2</v>
      </c>
      <c r="FM143" s="2">
        <v>9.4808570388531202E-2</v>
      </c>
      <c r="FN143" s="39">
        <v>0</v>
      </c>
      <c r="FO143" s="9">
        <f t="shared" si="2"/>
        <v>0.7133867199999997</v>
      </c>
    </row>
    <row r="144" spans="1:171" x14ac:dyDescent="0.2">
      <c r="A144" s="69" t="s">
        <v>162</v>
      </c>
      <c r="B144" s="36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1.1089919999999999E-9</v>
      </c>
      <c r="Q144" s="2">
        <v>3.8931455999999998E-9</v>
      </c>
      <c r="R144" s="2">
        <v>1.1288371200000001E-8</v>
      </c>
      <c r="S144" s="2">
        <v>4.0945152000000002E-8</v>
      </c>
      <c r="T144" s="2">
        <v>1.4959134720000001E-7</v>
      </c>
      <c r="U144" s="2">
        <v>4.1315205119999998E-7</v>
      </c>
      <c r="V144" s="2">
        <v>9.4219960320000004E-7</v>
      </c>
      <c r="W144" s="2">
        <v>1.7626260479999999E-6</v>
      </c>
      <c r="X144" s="2">
        <v>2.7585475584000002E-6</v>
      </c>
      <c r="Y144" s="2">
        <v>3.6780653567999998E-6</v>
      </c>
      <c r="Z144" s="2">
        <v>2.67185823744E-5</v>
      </c>
      <c r="AA144" s="2">
        <v>0</v>
      </c>
      <c r="AB144" s="2">
        <v>0</v>
      </c>
      <c r="AC144" s="2">
        <v>7.9088639999999995E-9</v>
      </c>
      <c r="AD144" s="2">
        <v>2.7764275200000001E-8</v>
      </c>
      <c r="AE144" s="2">
        <v>8.0503910400000002E-8</v>
      </c>
      <c r="AF144" s="2">
        <v>2.92003584E-7</v>
      </c>
      <c r="AG144" s="2">
        <v>1.0668225024000001E-6</v>
      </c>
      <c r="AH144" s="2">
        <v>2.9464264703999998E-6</v>
      </c>
      <c r="AI144" s="2">
        <v>6.7193708544000002E-6</v>
      </c>
      <c r="AJ144" s="2">
        <v>1.2570306816E-5</v>
      </c>
      <c r="AK144" s="2">
        <v>1.9672799692800001E-5</v>
      </c>
      <c r="AL144" s="2">
        <v>2.6230413465599999E-5</v>
      </c>
      <c r="AM144" s="2">
        <v>1.9054567956479999E-4</v>
      </c>
      <c r="AN144" s="2">
        <v>0</v>
      </c>
      <c r="AO144" s="2">
        <v>0</v>
      </c>
      <c r="AP144" s="2">
        <v>3.3444864000000002E-8</v>
      </c>
      <c r="AQ144" s="2">
        <v>1.174090752E-7</v>
      </c>
      <c r="AR144" s="2">
        <v>3.4043351039999999E-7</v>
      </c>
      <c r="AS144" s="2">
        <v>1.2348195839999999E-6</v>
      </c>
      <c r="AT144" s="2">
        <v>4.5113601024000003E-6</v>
      </c>
      <c r="AU144" s="2">
        <v>1.24597960704E-5</v>
      </c>
      <c r="AV144" s="2">
        <v>2.84147564544E-5</v>
      </c>
      <c r="AW144" s="2">
        <v>5.3157090815999997E-5</v>
      </c>
      <c r="AX144" s="2">
        <v>8.3191986892799995E-5</v>
      </c>
      <c r="AY144" s="2">
        <v>1.109227078656E-4</v>
      </c>
      <c r="AZ144" s="2">
        <v>8.0577619476480001E-4</v>
      </c>
      <c r="BA144" s="2">
        <v>0</v>
      </c>
      <c r="BB144" s="2">
        <v>0</v>
      </c>
      <c r="BC144" s="2">
        <v>9.7639935999999999E-8</v>
      </c>
      <c r="BD144" s="2">
        <v>3.4276756480000001E-7</v>
      </c>
      <c r="BE144" s="2">
        <v>9.9387176959999992E-7</v>
      </c>
      <c r="BF144" s="2">
        <v>3.6049692159999999E-6</v>
      </c>
      <c r="BG144" s="2">
        <v>1.3170599577599999E-5</v>
      </c>
      <c r="BH144" s="2">
        <v>3.6375501209599997E-5</v>
      </c>
      <c r="BI144" s="2">
        <v>8.2954889625599999E-5</v>
      </c>
      <c r="BJ144" s="2">
        <v>1.5518840038399999E-4</v>
      </c>
      <c r="BK144" s="2">
        <v>2.428731740672E-4</v>
      </c>
      <c r="BL144" s="2">
        <v>3.2383107005440001E-4</v>
      </c>
      <c r="BM144" s="2">
        <v>2.3524071165952E-3</v>
      </c>
      <c r="BN144" s="2">
        <v>0</v>
      </c>
      <c r="BO144" s="2">
        <v>0</v>
      </c>
      <c r="BP144" s="2">
        <v>2.3837491199999999E-7</v>
      </c>
      <c r="BQ144" s="2">
        <v>8.3682140160000002E-7</v>
      </c>
      <c r="BR144" s="2">
        <v>2.4264056831999999E-6</v>
      </c>
      <c r="BS144" s="2">
        <v>8.8010526720000006E-6</v>
      </c>
      <c r="BT144" s="2">
        <v>3.2154266419199999E-5</v>
      </c>
      <c r="BU144" s="2">
        <v>8.8805946163199995E-5</v>
      </c>
      <c r="BV144" s="2">
        <v>2.0252332523519999E-4</v>
      </c>
      <c r="BW144" s="2">
        <v>3.7887183052800002E-4</v>
      </c>
      <c r="BX144" s="2">
        <v>5.9294253834240001E-4</v>
      </c>
      <c r="BY144" s="2">
        <v>7.9059046932480003E-4</v>
      </c>
      <c r="BZ144" s="2">
        <v>5.7430889693184002E-3</v>
      </c>
      <c r="CA144" s="2">
        <v>0</v>
      </c>
      <c r="CB144" s="2">
        <v>0</v>
      </c>
      <c r="CC144" s="2">
        <v>5.4097894400000005E-7</v>
      </c>
      <c r="CD144" s="2">
        <v>1.8991208191999999E-6</v>
      </c>
      <c r="CE144" s="2">
        <v>5.5065961984000002E-6</v>
      </c>
      <c r="CF144" s="2">
        <v>1.9973512064000001E-5</v>
      </c>
      <c r="CG144" s="2">
        <v>7.2972365030399996E-5</v>
      </c>
      <c r="CH144" s="2">
        <v>2.0154028195840001E-4</v>
      </c>
      <c r="CI144" s="2">
        <v>4.5961571082239999E-4</v>
      </c>
      <c r="CJ144" s="2">
        <v>8.5982908633599998E-4</v>
      </c>
      <c r="CK144" s="2">
        <v>1.3456509561088001E-3</v>
      </c>
      <c r="CL144" s="2">
        <v>1.7942022238976001E-3</v>
      </c>
      <c r="CM144" s="2">
        <v>1.30336291678208E-2</v>
      </c>
      <c r="CN144" s="2">
        <v>0</v>
      </c>
      <c r="CO144" s="2">
        <v>0</v>
      </c>
      <c r="CP144" s="2">
        <v>1.12993152E-6</v>
      </c>
      <c r="CQ144" s="2">
        <v>3.966654336E-6</v>
      </c>
      <c r="CR144" s="2">
        <v>1.1501513472E-5</v>
      </c>
      <c r="CS144" s="2">
        <v>4.1718261120000001E-5</v>
      </c>
      <c r="CT144" s="2">
        <v>1.5241586803199999E-4</v>
      </c>
      <c r="CU144" s="2">
        <v>4.2095301427199998E-4</v>
      </c>
      <c r="CV144" s="2">
        <v>9.5998981939199898E-4</v>
      </c>
      <c r="CW144" s="2">
        <v>1.7959072108799999E-3</v>
      </c>
      <c r="CX144" s="2">
        <v>2.810633291904E-3</v>
      </c>
      <c r="CY144" s="2">
        <v>3.7475130382080002E-3</v>
      </c>
      <c r="CZ144" s="2">
        <v>2.7223071396864001E-2</v>
      </c>
      <c r="DA144" s="2">
        <v>0</v>
      </c>
      <c r="DB144" s="2">
        <v>0</v>
      </c>
      <c r="DC144" s="2">
        <v>2.1004211200000002E-6</v>
      </c>
      <c r="DD144" s="2">
        <v>7.3735836159999999E-6</v>
      </c>
      <c r="DE144" s="2">
        <v>2.1380076032E-5</v>
      </c>
      <c r="DF144" s="2">
        <v>7.7549758719999993E-5</v>
      </c>
      <c r="DG144" s="2">
        <v>2.8332469939199999E-4</v>
      </c>
      <c r="DH144" s="2">
        <v>7.82506360832E-4</v>
      </c>
      <c r="DI144" s="2">
        <v>1.784517783552E-3</v>
      </c>
      <c r="DJ144" s="2">
        <v>3.33839827328E-3</v>
      </c>
      <c r="DK144" s="2">
        <v>5.2246648778239996E-3</v>
      </c>
      <c r="DL144" s="2">
        <v>6.966223522048E-3</v>
      </c>
      <c r="DM144" s="2">
        <v>5.0604760643583997E-2</v>
      </c>
      <c r="DN144" s="2">
        <v>0</v>
      </c>
      <c r="DO144" s="2">
        <v>0</v>
      </c>
      <c r="DP144" s="2">
        <v>3.3477355519999999E-6</v>
      </c>
      <c r="DQ144" s="2">
        <v>1.17523137536E-5</v>
      </c>
      <c r="DR144" s="2">
        <v>3.4076423987200001E-5</v>
      </c>
      <c r="DS144" s="2">
        <v>1.23601920512E-4</v>
      </c>
      <c r="DT144" s="2">
        <v>4.515742866432E-4</v>
      </c>
      <c r="DU144" s="2">
        <v>1.2471900700672001E-3</v>
      </c>
      <c r="DV144" s="2">
        <v>2.8442361249792002E-3</v>
      </c>
      <c r="DW144" s="2">
        <v>5.3208732666880001E-3</v>
      </c>
      <c r="DX144" s="2">
        <v>8.3272807496703998E-3</v>
      </c>
      <c r="DY144" s="2">
        <v>1.1103046872780801E-2</v>
      </c>
      <c r="DZ144" s="2">
        <v>8.0655900235366396E-2</v>
      </c>
      <c r="EA144" s="2">
        <v>0</v>
      </c>
      <c r="EB144" s="2">
        <v>0</v>
      </c>
      <c r="EC144" s="2">
        <v>4.4859650560000002E-6</v>
      </c>
      <c r="ED144" s="2">
        <v>1.5748098380799999E-5</v>
      </c>
      <c r="EE144" s="2">
        <v>4.5662402201599998E-5</v>
      </c>
      <c r="EF144" s="2">
        <v>1.6562655193600001E-4</v>
      </c>
      <c r="EG144" s="2">
        <v>6.051094653696E-4</v>
      </c>
      <c r="EH144" s="2">
        <v>1.6712344764416001E-3</v>
      </c>
      <c r="EI144" s="2">
        <v>3.8112759115776001E-3</v>
      </c>
      <c r="EJ144" s="2">
        <v>7.1299692496640003E-3</v>
      </c>
      <c r="EK144" s="2">
        <v>1.11585547526912E-2</v>
      </c>
      <c r="EL144" s="2">
        <v>1.48780808737024E-2</v>
      </c>
      <c r="EM144" s="2">
        <v>0.10807889225297899</v>
      </c>
      <c r="EN144" s="2">
        <v>0</v>
      </c>
      <c r="EO144" s="2">
        <v>0</v>
      </c>
      <c r="EP144" s="2">
        <v>5.0209418239999997E-6</v>
      </c>
      <c r="EQ144" s="2">
        <v>1.7626148403200001E-5</v>
      </c>
      <c r="ER144" s="2">
        <v>5.11079025664E-5</v>
      </c>
      <c r="ES144" s="2">
        <v>1.8537845734400001E-4</v>
      </c>
      <c r="ET144" s="2">
        <v>6.7727220003840005E-4</v>
      </c>
      <c r="EU144" s="2">
        <v>1.8705386635264E-3</v>
      </c>
      <c r="EV144" s="2">
        <v>4.2657921736704001E-3</v>
      </c>
      <c r="EW144" s="2">
        <v>7.9802585090559992E-3</v>
      </c>
      <c r="EX144" s="2">
        <v>1.24892756750848E-2</v>
      </c>
      <c r="EY144" s="2">
        <v>1.6652376375449598E-2</v>
      </c>
      <c r="EZ144" s="2">
        <v>0.12096791295303699</v>
      </c>
      <c r="FA144" s="2">
        <v>0</v>
      </c>
      <c r="FB144" s="2">
        <v>0</v>
      </c>
      <c r="FC144" s="2">
        <v>4.6825047039999998E-6</v>
      </c>
      <c r="FD144" s="2">
        <v>1.6438055987200001E-5</v>
      </c>
      <c r="FE144" s="2">
        <v>4.7662968934399998E-5</v>
      </c>
      <c r="FF144" s="2">
        <v>1.7288300262400001E-4</v>
      </c>
      <c r="FG144" s="2">
        <v>6.3162059504640001E-4</v>
      </c>
      <c r="FH144" s="2">
        <v>1.7444548050944001E-3</v>
      </c>
      <c r="FI144" s="2">
        <v>3.9782559965183999E-3</v>
      </c>
      <c r="FJ144" s="2">
        <v>7.4423483317759996E-3</v>
      </c>
      <c r="FK144" s="2">
        <v>1.16474347140608E-2</v>
      </c>
      <c r="FL144" s="2">
        <v>1.55299211670016E-2</v>
      </c>
      <c r="FM144" s="2">
        <v>0.11281405785825301</v>
      </c>
      <c r="FN144" s="39">
        <v>0</v>
      </c>
      <c r="FO144" s="9">
        <f t="shared" si="2"/>
        <v>0.71338672000000014</v>
      </c>
    </row>
    <row r="145" spans="1:171" x14ac:dyDescent="0.2">
      <c r="A145" s="69" t="s">
        <v>175</v>
      </c>
      <c r="B145" s="36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8.3028480000000008E-6</v>
      </c>
      <c r="P145" s="2">
        <v>9.3388799999999999E-6</v>
      </c>
      <c r="Q145" s="2">
        <v>7.7629440000000002E-6</v>
      </c>
      <c r="R145" s="2">
        <v>4.2900480000000001E-6</v>
      </c>
      <c r="S145" s="2">
        <v>2.130432E-6</v>
      </c>
      <c r="T145" s="2">
        <v>5.9827200000000003E-7</v>
      </c>
      <c r="U145" s="2">
        <v>1.31328E-7</v>
      </c>
      <c r="V145" s="2">
        <v>4.3776000000000001E-8</v>
      </c>
      <c r="W145" s="2">
        <v>2.9183999999999998E-8</v>
      </c>
      <c r="X145" s="2">
        <v>0</v>
      </c>
      <c r="Y145" s="2">
        <v>0</v>
      </c>
      <c r="Z145" s="2">
        <v>0</v>
      </c>
      <c r="AA145" s="2">
        <v>0</v>
      </c>
      <c r="AB145" s="2">
        <v>5.9212416E-5</v>
      </c>
      <c r="AC145" s="2">
        <v>6.6600960000000005E-5</v>
      </c>
      <c r="AD145" s="2">
        <v>5.5362048000000001E-5</v>
      </c>
      <c r="AE145" s="2">
        <v>3.0594815999999998E-5</v>
      </c>
      <c r="AF145" s="2">
        <v>1.5193343999999999E-5</v>
      </c>
      <c r="AG145" s="2">
        <v>4.2666239999999998E-6</v>
      </c>
      <c r="AH145" s="2">
        <v>9.3657600000000003E-7</v>
      </c>
      <c r="AI145" s="2">
        <v>3.1219199999999999E-7</v>
      </c>
      <c r="AJ145" s="2">
        <v>2.08128E-7</v>
      </c>
      <c r="AK145" s="2">
        <v>0</v>
      </c>
      <c r="AL145" s="2">
        <v>0</v>
      </c>
      <c r="AM145" s="2">
        <v>0</v>
      </c>
      <c r="AN145" s="2">
        <v>0</v>
      </c>
      <c r="AO145" s="2">
        <v>2.5039641600000002E-4</v>
      </c>
      <c r="AP145" s="2">
        <v>2.8164096000000001E-4</v>
      </c>
      <c r="AQ145" s="2">
        <v>2.34114048E-4</v>
      </c>
      <c r="AR145" s="2">
        <v>1.29378816E-4</v>
      </c>
      <c r="AS145" s="2">
        <v>6.4249343999999995E-5</v>
      </c>
      <c r="AT145" s="2">
        <v>1.8042624000000001E-5</v>
      </c>
      <c r="AU145" s="2">
        <v>3.960576E-6</v>
      </c>
      <c r="AV145" s="2">
        <v>1.3201920000000001E-6</v>
      </c>
      <c r="AW145" s="2">
        <v>8.8012799999999998E-7</v>
      </c>
      <c r="AX145" s="2">
        <v>0</v>
      </c>
      <c r="AY145" s="2">
        <v>0</v>
      </c>
      <c r="AZ145" s="2">
        <v>0</v>
      </c>
      <c r="BA145" s="2">
        <v>0</v>
      </c>
      <c r="BB145" s="2">
        <v>7.31014784E-4</v>
      </c>
      <c r="BC145" s="2">
        <v>8.2223104000000004E-4</v>
      </c>
      <c r="BD145" s="2">
        <v>6.8347955200000004E-4</v>
      </c>
      <c r="BE145" s="2">
        <v>3.7771238399999997E-4</v>
      </c>
      <c r="BF145" s="2">
        <v>1.87571456E-4</v>
      </c>
      <c r="BG145" s="2">
        <v>5.2674175999999999E-5</v>
      </c>
      <c r="BH145" s="2">
        <v>1.1562624000000001E-5</v>
      </c>
      <c r="BI145" s="2">
        <v>3.8542079999999997E-6</v>
      </c>
      <c r="BJ145" s="2">
        <v>2.5694720000000002E-6</v>
      </c>
      <c r="BK145" s="2">
        <v>0</v>
      </c>
      <c r="BL145" s="2">
        <v>0</v>
      </c>
      <c r="BM145" s="2">
        <v>0</v>
      </c>
      <c r="BN145" s="2">
        <v>0</v>
      </c>
      <c r="BO145" s="2">
        <v>1.7846753280000001E-3</v>
      </c>
      <c r="BP145" s="2">
        <v>2.0073676799999998E-3</v>
      </c>
      <c r="BQ145" s="2">
        <v>1.668624384E-3</v>
      </c>
      <c r="BR145" s="2">
        <v>9.2213452799999899E-4</v>
      </c>
      <c r="BS145" s="2">
        <v>4.5793075199999998E-4</v>
      </c>
      <c r="BT145" s="2">
        <v>1.2859699199999999E-4</v>
      </c>
      <c r="BU145" s="2">
        <v>2.8228608000000001E-5</v>
      </c>
      <c r="BV145" s="2">
        <v>9.4095360000000004E-6</v>
      </c>
      <c r="BW145" s="2">
        <v>6.2730239999999997E-6</v>
      </c>
      <c r="BX145" s="2">
        <v>0</v>
      </c>
      <c r="BY145" s="2">
        <v>0</v>
      </c>
      <c r="BZ145" s="2">
        <v>0</v>
      </c>
      <c r="CA145" s="2">
        <v>0</v>
      </c>
      <c r="CB145" s="2">
        <v>4.0502239360000001E-3</v>
      </c>
      <c r="CC145" s="2">
        <v>4.5556121599999999E-3</v>
      </c>
      <c r="CD145" s="2">
        <v>3.786852608E-3</v>
      </c>
      <c r="CE145" s="2">
        <v>2.0927343360000001E-3</v>
      </c>
      <c r="CF145" s="2">
        <v>1.039249024E-3</v>
      </c>
      <c r="CG145" s="2">
        <v>2.9184390399999998E-4</v>
      </c>
      <c r="CH145" s="2">
        <v>6.4063295999999996E-5</v>
      </c>
      <c r="CI145" s="2">
        <v>2.1354432000000001E-5</v>
      </c>
      <c r="CJ145" s="2">
        <v>1.4236288E-5</v>
      </c>
      <c r="CK145" s="2">
        <v>0</v>
      </c>
      <c r="CL145" s="2">
        <v>0</v>
      </c>
      <c r="CM145" s="2">
        <v>0</v>
      </c>
      <c r="CN145" s="2">
        <v>0</v>
      </c>
      <c r="CO145" s="2">
        <v>8.4596188800000003E-3</v>
      </c>
      <c r="CP145" s="2">
        <v>9.5152128000000006E-3</v>
      </c>
      <c r="CQ145" s="2">
        <v>7.9095206400000007E-3</v>
      </c>
      <c r="CR145" s="2">
        <v>4.3710508800000004E-3</v>
      </c>
      <c r="CS145" s="2">
        <v>2.1706579200000001E-3</v>
      </c>
      <c r="CT145" s="2">
        <v>6.0956832000000002E-4</v>
      </c>
      <c r="CU145" s="2">
        <v>1.3380767999999999E-4</v>
      </c>
      <c r="CV145" s="2">
        <v>4.4602560000000003E-5</v>
      </c>
      <c r="CW145" s="2">
        <v>2.9735039999999998E-5</v>
      </c>
      <c r="CX145" s="2">
        <v>0</v>
      </c>
      <c r="CY145" s="2">
        <v>0</v>
      </c>
      <c r="CZ145" s="2">
        <v>0</v>
      </c>
      <c r="DA145" s="2">
        <v>0</v>
      </c>
      <c r="DB145" s="2">
        <v>1.5725521280000002E-2</v>
      </c>
      <c r="DC145" s="2">
        <v>1.7687756799999999E-2</v>
      </c>
      <c r="DD145" s="2">
        <v>1.4702947839999999E-2</v>
      </c>
      <c r="DE145" s="2">
        <v>8.1253132799999992E-3</v>
      </c>
      <c r="DF145" s="2">
        <v>4.0350195199999996E-3</v>
      </c>
      <c r="DG145" s="2">
        <v>1.13312192E-3</v>
      </c>
      <c r="DH145" s="2">
        <v>2.4873408000000003E-4</v>
      </c>
      <c r="DI145" s="2">
        <v>8.2911360000000004E-5</v>
      </c>
      <c r="DJ145" s="2">
        <v>5.5274240000000003E-5</v>
      </c>
      <c r="DK145" s="2">
        <v>0</v>
      </c>
      <c r="DL145" s="2">
        <v>0</v>
      </c>
      <c r="DM145" s="2">
        <v>0</v>
      </c>
      <c r="DN145" s="2">
        <v>0</v>
      </c>
      <c r="DO145" s="2">
        <v>2.5063967488000001E-2</v>
      </c>
      <c r="DP145" s="2">
        <v>2.8191457279999999E-2</v>
      </c>
      <c r="DQ145" s="2">
        <v>2.3434148863999998E-2</v>
      </c>
      <c r="DR145" s="2">
        <v>1.2950450687999999E-2</v>
      </c>
      <c r="DS145" s="2">
        <v>6.4311761920000004E-3</v>
      </c>
      <c r="DT145" s="2">
        <v>1.8060152319999999E-3</v>
      </c>
      <c r="DU145" s="2">
        <v>3.9644236799999999E-4</v>
      </c>
      <c r="DV145" s="2">
        <v>1.3214745599999999E-4</v>
      </c>
      <c r="DW145" s="2">
        <v>8.8098304000000001E-5</v>
      </c>
      <c r="DX145" s="2">
        <v>0</v>
      </c>
      <c r="DY145" s="2">
        <v>0</v>
      </c>
      <c r="DZ145" s="2">
        <v>0</v>
      </c>
      <c r="EA145" s="2">
        <v>0</v>
      </c>
      <c r="EB145" s="2">
        <v>3.3585712064000003E-2</v>
      </c>
      <c r="EC145" s="2">
        <v>3.7776547840000001E-2</v>
      </c>
      <c r="ED145" s="2">
        <v>3.1401755391999998E-2</v>
      </c>
      <c r="EE145" s="2">
        <v>1.7353601664000001E-2</v>
      </c>
      <c r="EF145" s="2">
        <v>8.6177749759999995E-3</v>
      </c>
      <c r="EG145" s="2">
        <v>2.420060096E-3</v>
      </c>
      <c r="EH145" s="2">
        <v>5.3123270399999998E-4</v>
      </c>
      <c r="EI145" s="2">
        <v>1.7707756799999999E-4</v>
      </c>
      <c r="EJ145" s="2">
        <v>1.18051712E-4</v>
      </c>
      <c r="EK145" s="2">
        <v>0</v>
      </c>
      <c r="EL145" s="2">
        <v>0</v>
      </c>
      <c r="EM145" s="2">
        <v>0</v>
      </c>
      <c r="EN145" s="2">
        <v>0</v>
      </c>
      <c r="EO145" s="2">
        <v>3.7590998655999998E-2</v>
      </c>
      <c r="EP145" s="2">
        <v>4.2281615359999997E-2</v>
      </c>
      <c r="EQ145" s="2">
        <v>3.5146592768000001E-2</v>
      </c>
      <c r="ER145" s="2">
        <v>1.9423117056E-2</v>
      </c>
      <c r="ES145" s="2">
        <v>9.6454935039999995E-3</v>
      </c>
      <c r="ET145" s="2">
        <v>2.7086659839999998E-3</v>
      </c>
      <c r="EU145" s="2">
        <v>5.9458521600000002E-4</v>
      </c>
      <c r="EV145" s="2">
        <v>1.9819507200000001E-4</v>
      </c>
      <c r="EW145" s="2">
        <v>1.3213004799999999E-4</v>
      </c>
      <c r="EX145" s="2">
        <v>0</v>
      </c>
      <c r="EY145" s="2">
        <v>0</v>
      </c>
      <c r="EZ145" s="2">
        <v>0</v>
      </c>
      <c r="FA145" s="2">
        <v>0</v>
      </c>
      <c r="FB145" s="2">
        <v>3.5057173375999999E-2</v>
      </c>
      <c r="FC145" s="2">
        <v>3.9431618559999999E-2</v>
      </c>
      <c r="FD145" s="2">
        <v>3.2777532928000001E-2</v>
      </c>
      <c r="FE145" s="2">
        <v>1.8113899776E-2</v>
      </c>
      <c r="FF145" s="2">
        <v>8.9953379840000004E-3</v>
      </c>
      <c r="FG145" s="2">
        <v>2.5260880639999999E-3</v>
      </c>
      <c r="FH145" s="2">
        <v>5.5450713599999998E-4</v>
      </c>
      <c r="FI145" s="2">
        <v>1.84835712E-4</v>
      </c>
      <c r="FJ145" s="2">
        <v>1.2322380799999999E-4</v>
      </c>
      <c r="FK145" s="2">
        <v>0</v>
      </c>
      <c r="FL145" s="2">
        <v>0</v>
      </c>
      <c r="FM145" s="2">
        <v>0</v>
      </c>
      <c r="FN145" s="39">
        <v>0</v>
      </c>
      <c r="FO145" s="9">
        <f t="shared" si="2"/>
        <v>0.63805308236800007</v>
      </c>
    </row>
    <row r="146" spans="1:171" x14ac:dyDescent="0.2">
      <c r="A146" s="69" t="s">
        <v>20</v>
      </c>
      <c r="B146" s="36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2.787072E-6</v>
      </c>
      <c r="AC146" s="2">
        <v>3.6917760000000001E-6</v>
      </c>
      <c r="AD146" s="2">
        <v>4.6840320000000004E-6</v>
      </c>
      <c r="AE146" s="2">
        <v>5.0196479999999998E-6</v>
      </c>
      <c r="AF146" s="2">
        <v>4.917504E-6</v>
      </c>
      <c r="AG146" s="2">
        <v>3.823104E-6</v>
      </c>
      <c r="AH146" s="2">
        <v>2.9329919999999999E-6</v>
      </c>
      <c r="AI146" s="2">
        <v>2.5244159999999999E-6</v>
      </c>
      <c r="AJ146" s="2">
        <v>2.130432E-6</v>
      </c>
      <c r="AK146" s="2">
        <v>1.502976E-6</v>
      </c>
      <c r="AL146" s="2">
        <v>8.1715200000000004E-7</v>
      </c>
      <c r="AM146" s="2">
        <v>2.6265599999999999E-7</v>
      </c>
      <c r="AN146" s="2">
        <v>0</v>
      </c>
      <c r="AO146" s="2">
        <v>1.9876224E-5</v>
      </c>
      <c r="AP146" s="2">
        <v>2.6328192000000001E-5</v>
      </c>
      <c r="AQ146" s="2">
        <v>3.3404544000000002E-5</v>
      </c>
      <c r="AR146" s="2">
        <v>3.5798016000000002E-5</v>
      </c>
      <c r="AS146" s="2">
        <v>3.5069568E-5</v>
      </c>
      <c r="AT146" s="2">
        <v>2.7264767999999999E-5</v>
      </c>
      <c r="AU146" s="2">
        <v>2.0916864000000001E-5</v>
      </c>
      <c r="AV146" s="2">
        <v>1.8003072000000001E-5</v>
      </c>
      <c r="AW146" s="2">
        <v>1.5193343999999999E-5</v>
      </c>
      <c r="AX146" s="2">
        <v>1.0718592000000001E-5</v>
      </c>
      <c r="AY146" s="2">
        <v>5.8275840000000003E-6</v>
      </c>
      <c r="AZ146" s="2">
        <v>1.8731520000000001E-6</v>
      </c>
      <c r="BA146" s="2">
        <v>0</v>
      </c>
      <c r="BB146" s="2">
        <v>8.4052224E-5</v>
      </c>
      <c r="BC146" s="2">
        <v>1.11336192E-4</v>
      </c>
      <c r="BD146" s="2">
        <v>1.4126054400000001E-4</v>
      </c>
      <c r="BE146" s="2">
        <v>1.51382016E-4</v>
      </c>
      <c r="BF146" s="2">
        <v>1.48301568E-4</v>
      </c>
      <c r="BG146" s="2">
        <v>1.15296768E-4</v>
      </c>
      <c r="BH146" s="2">
        <v>8.8452864000000003E-5</v>
      </c>
      <c r="BI146" s="2">
        <v>7.6131072000000004E-5</v>
      </c>
      <c r="BJ146" s="2">
        <v>6.4249343999999995E-5</v>
      </c>
      <c r="BK146" s="2">
        <v>4.5326591999999999E-5</v>
      </c>
      <c r="BL146" s="2">
        <v>2.4643583999999999E-5</v>
      </c>
      <c r="BM146" s="2">
        <v>7.921152E-6</v>
      </c>
      <c r="BN146" s="2">
        <v>0</v>
      </c>
      <c r="BO146" s="2">
        <v>2.45384576E-4</v>
      </c>
      <c r="BP146" s="2">
        <v>3.2503820800000002E-4</v>
      </c>
      <c r="BQ146" s="2">
        <v>4.12400256E-4</v>
      </c>
      <c r="BR146" s="2">
        <v>4.4194918399999999E-4</v>
      </c>
      <c r="BS146" s="2">
        <v>4.32956032E-4</v>
      </c>
      <c r="BT146" s="2">
        <v>3.3660083199999998E-4</v>
      </c>
      <c r="BU146" s="2">
        <v>2.5823193599999999E-4</v>
      </c>
      <c r="BV146" s="2">
        <v>2.22259328E-4</v>
      </c>
      <c r="BW146" s="2">
        <v>1.87571456E-4</v>
      </c>
      <c r="BX146" s="2">
        <v>1.3232780800000001E-4</v>
      </c>
      <c r="BY146" s="2">
        <v>7.1945215999999994E-5</v>
      </c>
      <c r="BZ146" s="2">
        <v>2.3125248000000001E-5</v>
      </c>
      <c r="CA146" s="2">
        <v>0</v>
      </c>
      <c r="CB146" s="2">
        <v>5.9907379199999997E-4</v>
      </c>
      <c r="CC146" s="2">
        <v>7.93537536E-4</v>
      </c>
      <c r="CD146" s="2">
        <v>1.006820352E-3</v>
      </c>
      <c r="CE146" s="2">
        <v>1.078960128E-3</v>
      </c>
      <c r="CF146" s="2">
        <v>1.0570045440000001E-3</v>
      </c>
      <c r="CG146" s="2">
        <v>8.21766144E-4</v>
      </c>
      <c r="CH146" s="2">
        <v>6.3043891200000003E-4</v>
      </c>
      <c r="CI146" s="2">
        <v>5.4261657599999997E-4</v>
      </c>
      <c r="CJ146" s="2">
        <v>4.5793075199999998E-4</v>
      </c>
      <c r="CK146" s="2">
        <v>3.23060736E-4</v>
      </c>
      <c r="CL146" s="2">
        <v>1.75644672E-4</v>
      </c>
      <c r="CM146" s="2">
        <v>5.6457216000000003E-5</v>
      </c>
      <c r="CN146" s="2">
        <v>0</v>
      </c>
      <c r="CO146" s="2">
        <v>1.359565504E-3</v>
      </c>
      <c r="CP146" s="2">
        <v>1.8008904320000001E-3</v>
      </c>
      <c r="CQ146" s="2">
        <v>2.2849242240000002E-3</v>
      </c>
      <c r="CR146" s="2">
        <v>2.4486415360000001E-3</v>
      </c>
      <c r="CS146" s="2">
        <v>2.398814528E-3</v>
      </c>
      <c r="CT146" s="2">
        <v>1.8649537280000001E-3</v>
      </c>
      <c r="CU146" s="2">
        <v>1.430746944E-3</v>
      </c>
      <c r="CV146" s="2">
        <v>1.2314389120000001E-3</v>
      </c>
      <c r="CW146" s="2">
        <v>1.039249024E-3</v>
      </c>
      <c r="CX146" s="2">
        <v>7.3316883200000001E-4</v>
      </c>
      <c r="CY146" s="2">
        <v>3.9861606399999998E-4</v>
      </c>
      <c r="CZ146" s="2">
        <v>1.2812659199999999E-4</v>
      </c>
      <c r="DA146" s="2">
        <v>0</v>
      </c>
      <c r="DB146" s="2">
        <v>2.8396963200000001E-3</v>
      </c>
      <c r="DC146" s="2">
        <v>3.76148256E-3</v>
      </c>
      <c r="DD146" s="2">
        <v>4.77247392E-3</v>
      </c>
      <c r="DE146" s="2">
        <v>5.11442688E-3</v>
      </c>
      <c r="DF146" s="2">
        <v>5.0103542399999998E-3</v>
      </c>
      <c r="DG146" s="2">
        <v>3.8952902399999999E-3</v>
      </c>
      <c r="DH146" s="2">
        <v>2.9883715200000002E-3</v>
      </c>
      <c r="DI146" s="2">
        <v>2.5720809600000001E-3</v>
      </c>
      <c r="DJ146" s="2">
        <v>2.1706579200000001E-3</v>
      </c>
      <c r="DK146" s="2">
        <v>1.5313545599999999E-3</v>
      </c>
      <c r="DL146" s="2">
        <v>8.3258112000000005E-4</v>
      </c>
      <c r="DM146" s="2">
        <v>2.6761535999999999E-4</v>
      </c>
      <c r="DN146" s="2">
        <v>0</v>
      </c>
      <c r="DO146" s="2">
        <v>5.2786899200000003E-3</v>
      </c>
      <c r="DP146" s="2">
        <v>6.9921913600000003E-3</v>
      </c>
      <c r="DQ146" s="2">
        <v>8.8715155199999996E-3</v>
      </c>
      <c r="DR146" s="2">
        <v>9.50716928E-3</v>
      </c>
      <c r="DS146" s="2">
        <v>9.3137094399999999E-3</v>
      </c>
      <c r="DT146" s="2">
        <v>7.2409254399999996E-3</v>
      </c>
      <c r="DU146" s="2">
        <v>5.5550611200000004E-3</v>
      </c>
      <c r="DV146" s="2">
        <v>4.78122176E-3</v>
      </c>
      <c r="DW146" s="2">
        <v>4.0350195199999996E-3</v>
      </c>
      <c r="DX146" s="2">
        <v>2.8466233599999998E-3</v>
      </c>
      <c r="DY146" s="2">
        <v>1.54767872E-3</v>
      </c>
      <c r="DZ146" s="2">
        <v>4.9746816000000005E-4</v>
      </c>
      <c r="EA146" s="2">
        <v>0</v>
      </c>
      <c r="EB146" s="2">
        <v>8.4133880320000007E-3</v>
      </c>
      <c r="EC146" s="2">
        <v>1.1144435455999999E-2</v>
      </c>
      <c r="ED146" s="2">
        <v>1.4139777792E-2</v>
      </c>
      <c r="EE146" s="2">
        <v>1.5152908288E-2</v>
      </c>
      <c r="EF146" s="2">
        <v>1.4844564224E-2</v>
      </c>
      <c r="EG146" s="2">
        <v>1.1540877824E-2</v>
      </c>
      <c r="EH146" s="2">
        <v>8.8538795519999998E-3</v>
      </c>
      <c r="EI146" s="2">
        <v>7.6205032960000004E-3</v>
      </c>
      <c r="EJ146" s="2">
        <v>6.4311761920000004E-3</v>
      </c>
      <c r="EK146" s="2">
        <v>4.5370626559999997E-3</v>
      </c>
      <c r="EL146" s="2">
        <v>2.4667525120000001E-3</v>
      </c>
      <c r="EM146" s="2">
        <v>7.9288473599999998E-4</v>
      </c>
      <c r="EN146" s="2">
        <v>0</v>
      </c>
      <c r="EO146" s="2">
        <v>1.1273938496E-2</v>
      </c>
      <c r="EP146" s="2">
        <v>1.4933541567999999E-2</v>
      </c>
      <c r="EQ146" s="2">
        <v>1.8947299776000001E-2</v>
      </c>
      <c r="ER146" s="2">
        <v>2.0304894463999999E-2</v>
      </c>
      <c r="ES146" s="2">
        <v>1.9891713472E-2</v>
      </c>
      <c r="ET146" s="2">
        <v>1.5464774271999999E-2</v>
      </c>
      <c r="EU146" s="2">
        <v>1.1864197056E-2</v>
      </c>
      <c r="EV146" s="2">
        <v>1.0211473088E-2</v>
      </c>
      <c r="EW146" s="2">
        <v>8.6177749759999995E-3</v>
      </c>
      <c r="EX146" s="2">
        <v>6.0796631680000001E-3</v>
      </c>
      <c r="EY146" s="2">
        <v>3.3054479360000001E-3</v>
      </c>
      <c r="EZ146" s="2">
        <v>1.062465408E-3</v>
      </c>
      <c r="FA146" s="2">
        <v>0</v>
      </c>
      <c r="FB146" s="2">
        <v>1.2618419584E-2</v>
      </c>
      <c r="FC146" s="2">
        <v>1.6714451072000001E-2</v>
      </c>
      <c r="FD146" s="2">
        <v>2.1206872703999999E-2</v>
      </c>
      <c r="FE146" s="2">
        <v>2.2726368255999999E-2</v>
      </c>
      <c r="FF146" s="2">
        <v>2.2263913087999999E-2</v>
      </c>
      <c r="FG146" s="2">
        <v>1.7309036287999999E-2</v>
      </c>
      <c r="FH146" s="2">
        <v>1.3279069823999999E-2</v>
      </c>
      <c r="FI146" s="2">
        <v>1.1429249152E-2</v>
      </c>
      <c r="FJ146" s="2">
        <v>9.6454935039999995E-3</v>
      </c>
      <c r="FK146" s="2">
        <v>6.804697472E-3</v>
      </c>
      <c r="FL146" s="2">
        <v>3.699641344E-3</v>
      </c>
      <c r="FM146" s="2">
        <v>1.189170432E-3</v>
      </c>
      <c r="FN146" s="39">
        <v>0</v>
      </c>
      <c r="FO146" s="9">
        <f t="shared" si="2"/>
        <v>0.53810139552000003</v>
      </c>
    </row>
    <row r="147" spans="1:171" x14ac:dyDescent="0.2">
      <c r="A147" s="69" t="s">
        <v>33</v>
      </c>
      <c r="B147" s="36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2.6391441408000001E-6</v>
      </c>
      <c r="AC147" s="2">
        <v>3.5962392576E-6</v>
      </c>
      <c r="AD147" s="2">
        <v>4.5792497663999999E-6</v>
      </c>
      <c r="AE147" s="2">
        <v>4.9842069504E-6</v>
      </c>
      <c r="AF147" s="2">
        <v>4.9282904064000003E-6</v>
      </c>
      <c r="AG147" s="2">
        <v>3.9386726399999999E-6</v>
      </c>
      <c r="AH147" s="2">
        <v>3.0269878272000001E-6</v>
      </c>
      <c r="AI147" s="2">
        <v>2.5675616255999998E-6</v>
      </c>
      <c r="AJ147" s="2">
        <v>2.1720367104E-6</v>
      </c>
      <c r="AK147" s="2">
        <v>1.5692353536E-6</v>
      </c>
      <c r="AL147" s="2">
        <v>8.895750144E-7</v>
      </c>
      <c r="AM147" s="2">
        <v>3.4894725119999998E-7</v>
      </c>
      <c r="AN147" s="2">
        <v>0</v>
      </c>
      <c r="AO147" s="2">
        <v>1.8821264793599999E-5</v>
      </c>
      <c r="AP147" s="2">
        <v>2.56468641792E-5</v>
      </c>
      <c r="AQ147" s="2">
        <v>3.2657281228800002E-5</v>
      </c>
      <c r="AR147" s="2">
        <v>3.5545265356800002E-5</v>
      </c>
      <c r="AS147" s="2">
        <v>3.5146492108799997E-5</v>
      </c>
      <c r="AT147" s="2">
        <v>2.8088954880000001E-5</v>
      </c>
      <c r="AU147" s="2">
        <v>2.15872026624E-5</v>
      </c>
      <c r="AV147" s="2">
        <v>1.8310768435199999E-5</v>
      </c>
      <c r="AW147" s="2">
        <v>1.5490051276800001E-5</v>
      </c>
      <c r="AX147" s="2">
        <v>1.11911258112E-5</v>
      </c>
      <c r="AY147" s="2">
        <v>6.3440744447999998E-6</v>
      </c>
      <c r="AZ147" s="2">
        <v>2.4885448704000002E-6</v>
      </c>
      <c r="BA147" s="2">
        <v>0</v>
      </c>
      <c r="BB147" s="2">
        <v>7.9591031193599994E-5</v>
      </c>
      <c r="BC147" s="2">
        <v>1.084550049792E-4</v>
      </c>
      <c r="BD147" s="2">
        <v>1.3810053242879999E-4</v>
      </c>
      <c r="BE147" s="2">
        <v>1.5031318855680001E-4</v>
      </c>
      <c r="BF147" s="2">
        <v>1.486268633088E-4</v>
      </c>
      <c r="BG147" s="2">
        <v>1.1878207488E-4</v>
      </c>
      <c r="BH147" s="2">
        <v>9.1287580262400001E-5</v>
      </c>
      <c r="BI147" s="2">
        <v>7.7432253235199994E-5</v>
      </c>
      <c r="BJ147" s="2">
        <v>6.5504054476799999E-5</v>
      </c>
      <c r="BK147" s="2">
        <v>4.7324834611199999E-5</v>
      </c>
      <c r="BL147" s="2">
        <v>2.6827709644800001E-5</v>
      </c>
      <c r="BM147" s="2">
        <v>1.05235144704E-5</v>
      </c>
      <c r="BN147" s="2">
        <v>0</v>
      </c>
      <c r="BO147" s="2">
        <v>2.3236043632640001E-4</v>
      </c>
      <c r="BP147" s="2">
        <v>3.166267844608E-4</v>
      </c>
      <c r="BQ147" s="2">
        <v>4.0317482373120002E-4</v>
      </c>
      <c r="BR147" s="2">
        <v>4.3882881720320001E-4</v>
      </c>
      <c r="BS147" s="2">
        <v>4.3390570885120001E-4</v>
      </c>
      <c r="BT147" s="2">
        <v>3.4677594111999998E-4</v>
      </c>
      <c r="BU147" s="2">
        <v>2.6650769141760001E-4</v>
      </c>
      <c r="BV147" s="2">
        <v>2.2605803540480001E-4</v>
      </c>
      <c r="BW147" s="2">
        <v>1.9123449528320001E-4</v>
      </c>
      <c r="BX147" s="2">
        <v>1.381615372288E-4</v>
      </c>
      <c r="BY147" s="2">
        <v>7.8321617715200006E-5</v>
      </c>
      <c r="BZ147" s="2">
        <v>3.0722662809599999E-5</v>
      </c>
      <c r="CA147" s="2">
        <v>0</v>
      </c>
      <c r="CB147" s="2">
        <v>5.6727708794879997E-4</v>
      </c>
      <c r="CC147" s="2">
        <v>7.730021646336E-4</v>
      </c>
      <c r="CD147" s="2">
        <v>9.8429768663039997E-4</v>
      </c>
      <c r="CE147" s="2">
        <v>1.0713421676544E-3</v>
      </c>
      <c r="CF147" s="2">
        <v>1.0593230536704E-3</v>
      </c>
      <c r="CG147" s="2">
        <v>8.4660731904000002E-4</v>
      </c>
      <c r="CH147" s="2">
        <v>6.5064306769919999E-4</v>
      </c>
      <c r="CI147" s="2">
        <v>5.5189061468159998E-4</v>
      </c>
      <c r="CJ147" s="2">
        <v>4.668735750144E-4</v>
      </c>
      <c r="CK147" s="2">
        <v>3.3730300968959999E-4</v>
      </c>
      <c r="CL147" s="2">
        <v>1.9121180835839999E-4</v>
      </c>
      <c r="CM147" s="2">
        <v>7.5005293363200002E-5</v>
      </c>
      <c r="CN147" s="2">
        <v>0</v>
      </c>
      <c r="CO147" s="2">
        <v>1.2874046073856E-3</v>
      </c>
      <c r="CP147" s="2">
        <v>1.7542865196032E-3</v>
      </c>
      <c r="CQ147" s="2">
        <v>2.2338102555647999E-3</v>
      </c>
      <c r="CR147" s="2">
        <v>2.4313529878527999E-3</v>
      </c>
      <c r="CS147" s="2">
        <v>2.4040762600448001E-3</v>
      </c>
      <c r="CT147" s="2">
        <v>1.92132942848E-3</v>
      </c>
      <c r="CU147" s="2">
        <v>1.4765991803904E-3</v>
      </c>
      <c r="CV147" s="2">
        <v>1.2524858401792001E-3</v>
      </c>
      <c r="CW147" s="2">
        <v>1.0595442761728001E-3</v>
      </c>
      <c r="CX147" s="2">
        <v>7.6549090027519995E-4</v>
      </c>
      <c r="CY147" s="2">
        <v>4.3394483630080001E-4</v>
      </c>
      <c r="CZ147" s="2">
        <v>1.702204483584E-4</v>
      </c>
      <c r="DA147" s="2">
        <v>0</v>
      </c>
      <c r="DB147" s="2">
        <v>2.688975349248E-3</v>
      </c>
      <c r="DC147" s="2">
        <v>3.6641419330560002E-3</v>
      </c>
      <c r="DD147" s="2">
        <v>4.6657132323840002E-3</v>
      </c>
      <c r="DE147" s="2">
        <v>5.0783166474240001E-3</v>
      </c>
      <c r="DF147" s="2">
        <v>5.0213443107839997E-3</v>
      </c>
      <c r="DG147" s="2">
        <v>4.0130409983999997E-3</v>
      </c>
      <c r="DH147" s="2">
        <v>3.0841421368319999E-3</v>
      </c>
      <c r="DI147" s="2">
        <v>2.616041243136E-3</v>
      </c>
      <c r="DJ147" s="2">
        <v>2.213048193024E-3</v>
      </c>
      <c r="DK147" s="2">
        <v>1.5988649948159999E-3</v>
      </c>
      <c r="DL147" s="2">
        <v>9.0637159526399998E-4</v>
      </c>
      <c r="DM147" s="2">
        <v>3.55535926272E-4</v>
      </c>
      <c r="DN147" s="2">
        <v>0</v>
      </c>
      <c r="DO147" s="2">
        <v>4.998515852288E-3</v>
      </c>
      <c r="DP147" s="2">
        <v>6.8112456079359998E-3</v>
      </c>
      <c r="DQ147" s="2">
        <v>8.6730588887040001E-3</v>
      </c>
      <c r="DR147" s="2">
        <v>9.4400442429439999E-3</v>
      </c>
      <c r="DS147" s="2">
        <v>9.3341387991040005E-3</v>
      </c>
      <c r="DT147" s="2">
        <v>7.4598114303999997E-3</v>
      </c>
      <c r="DU147" s="2">
        <v>5.7330883921920001E-3</v>
      </c>
      <c r="DV147" s="2">
        <v>4.8629391964159999E-3</v>
      </c>
      <c r="DW147" s="2">
        <v>4.1138184765440004E-3</v>
      </c>
      <c r="DX147" s="2">
        <v>2.9721179944960001E-3</v>
      </c>
      <c r="DY147" s="2">
        <v>1.6848472739839999E-3</v>
      </c>
      <c r="DZ147" s="2">
        <v>6.6090303283200004E-4</v>
      </c>
      <c r="EA147" s="2">
        <v>0</v>
      </c>
      <c r="EB147" s="2">
        <v>7.9668353486848E-3</v>
      </c>
      <c r="EC147" s="2">
        <v>1.0856036848025601E-2</v>
      </c>
      <c r="ED147" s="2">
        <v>1.3823469641318401E-2</v>
      </c>
      <c r="EE147" s="2">
        <v>1.50459217076224E-2</v>
      </c>
      <c r="EF147" s="2">
        <v>1.48771253571584E-2</v>
      </c>
      <c r="EG147" s="2">
        <v>1.188974710784E-2</v>
      </c>
      <c r="EH147" s="2">
        <v>9.1376265695232006E-3</v>
      </c>
      <c r="EI147" s="2">
        <v>7.7507478286335998E-3</v>
      </c>
      <c r="EJ147" s="2">
        <v>6.5567691341824001E-3</v>
      </c>
      <c r="EK147" s="2">
        <v>4.7370810454015998E-3</v>
      </c>
      <c r="EL147" s="2">
        <v>2.6853772632063999E-3</v>
      </c>
      <c r="EM147" s="2">
        <v>1.0533738012672E-3</v>
      </c>
      <c r="EN147" s="2">
        <v>0</v>
      </c>
      <c r="EO147" s="2">
        <v>1.0675557978214401E-2</v>
      </c>
      <c r="EP147" s="2">
        <v>1.45470874835968E-2</v>
      </c>
      <c r="EQ147" s="2">
        <v>1.85234469092352E-2</v>
      </c>
      <c r="ER147" s="2">
        <v>2.0161532464947202E-2</v>
      </c>
      <c r="ES147" s="2">
        <v>1.99353453847552E-2</v>
      </c>
      <c r="ET147" s="2">
        <v>1.5932259051520001E-2</v>
      </c>
      <c r="EU147" s="2">
        <v>1.2244418010009601E-2</v>
      </c>
      <c r="EV147" s="2">
        <v>1.0386000739020801E-2</v>
      </c>
      <c r="EW147" s="2">
        <v>8.7860694966272E-3</v>
      </c>
      <c r="EX147" s="2">
        <v>6.3476877749248E-3</v>
      </c>
      <c r="EY147" s="2">
        <v>3.5984050644992001E-3</v>
      </c>
      <c r="EZ147" s="2">
        <v>1.4115207100416E-3</v>
      </c>
      <c r="FA147" s="2">
        <v>0</v>
      </c>
      <c r="FB147" s="2">
        <v>1.1948678796697599E-2</v>
      </c>
      <c r="FC147" s="2">
        <v>1.6281910146867199E-2</v>
      </c>
      <c r="FD147" s="2">
        <v>2.0732472979660799E-2</v>
      </c>
      <c r="FE147" s="2">
        <v>2.2565909525708801E-2</v>
      </c>
      <c r="FF147" s="2">
        <v>2.2312748353740801E-2</v>
      </c>
      <c r="FG147" s="2">
        <v>1.783227127808E-2</v>
      </c>
      <c r="FH147" s="2">
        <v>1.37046342825984E-2</v>
      </c>
      <c r="FI147" s="2">
        <v>1.1624590214963201E-2</v>
      </c>
      <c r="FJ147" s="2">
        <v>9.8338581004287998E-3</v>
      </c>
      <c r="FK147" s="2">
        <v>7.1046855329792002E-3</v>
      </c>
      <c r="FL147" s="2">
        <v>4.0275352711167996E-3</v>
      </c>
      <c r="FM147" s="2">
        <v>1.5798525579264E-3</v>
      </c>
      <c r="FN147" s="39">
        <v>0</v>
      </c>
      <c r="FO147" s="9">
        <f t="shared" si="2"/>
        <v>0.54034598312908788</v>
      </c>
    </row>
    <row r="148" spans="1:171" x14ac:dyDescent="0.2">
      <c r="A148" s="69" t="s">
        <v>46</v>
      </c>
      <c r="B148" s="36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2.1739278336000001E-6</v>
      </c>
      <c r="AC148" s="2">
        <v>3.2424007679999999E-6</v>
      </c>
      <c r="AD148" s="2">
        <v>4.2578755584000003E-6</v>
      </c>
      <c r="AE148" s="2">
        <v>4.8030385152000002E-6</v>
      </c>
      <c r="AF148" s="2">
        <v>4.9160973311999997E-6</v>
      </c>
      <c r="AG148" s="2">
        <v>4.1985444863999998E-6</v>
      </c>
      <c r="AH148" s="2">
        <v>3.3451459583999999E-6</v>
      </c>
      <c r="AI148" s="2">
        <v>2.7545493504E-6</v>
      </c>
      <c r="AJ148" s="2">
        <v>2.3048530943999999E-6</v>
      </c>
      <c r="AK148" s="2">
        <v>1.7536490496E-6</v>
      </c>
      <c r="AL148" s="2">
        <v>1.1119279104E-6</v>
      </c>
      <c r="AM148" s="2">
        <v>6.9364531199999996E-7</v>
      </c>
      <c r="AN148" s="2">
        <v>0</v>
      </c>
      <c r="AO148" s="2">
        <v>1.5503537971200001E-5</v>
      </c>
      <c r="AP148" s="2">
        <v>2.3123437055999998E-5</v>
      </c>
      <c r="AQ148" s="2">
        <v>3.0365375692800002E-5</v>
      </c>
      <c r="AR148" s="2">
        <v>3.42532483584E-5</v>
      </c>
      <c r="AS148" s="2">
        <v>3.5059536230399999E-5</v>
      </c>
      <c r="AT148" s="2">
        <v>2.9942251468799999E-5</v>
      </c>
      <c r="AU148" s="2">
        <v>2.3856172492800002E-5</v>
      </c>
      <c r="AV148" s="2">
        <v>1.9644286156800001E-5</v>
      </c>
      <c r="AW148" s="2">
        <v>1.6437241804800001E-5</v>
      </c>
      <c r="AX148" s="2">
        <v>1.2506286643200001E-5</v>
      </c>
      <c r="AY148" s="2">
        <v>7.9298016768000002E-6</v>
      </c>
      <c r="AZ148" s="2">
        <v>4.9467863040000001E-6</v>
      </c>
      <c r="BA148" s="2">
        <v>0</v>
      </c>
      <c r="BB148" s="2">
        <v>6.5561086771199998E-5</v>
      </c>
      <c r="BC148" s="2">
        <v>9.7783981055999997E-5</v>
      </c>
      <c r="BD148" s="2">
        <v>1.2840856289279999E-4</v>
      </c>
      <c r="BE148" s="2">
        <v>1.4484952995840001E-4</v>
      </c>
      <c r="BF148" s="2">
        <v>1.4825914583040001E-4</v>
      </c>
      <c r="BG148" s="2">
        <v>1.266192626688E-4</v>
      </c>
      <c r="BH148" s="2">
        <v>1.008825596928E-4</v>
      </c>
      <c r="BI148" s="2">
        <v>8.3071409356799995E-5</v>
      </c>
      <c r="BJ148" s="2">
        <v>6.9509517004800003E-5</v>
      </c>
      <c r="BK148" s="2">
        <v>5.2886363443200003E-5</v>
      </c>
      <c r="BL148" s="2">
        <v>3.35334048768E-5</v>
      </c>
      <c r="BM148" s="2">
        <v>2.0918882304000001E-5</v>
      </c>
      <c r="BN148" s="2">
        <v>0</v>
      </c>
      <c r="BO148" s="2">
        <v>1.9140099706879999E-4</v>
      </c>
      <c r="BP148" s="2">
        <v>2.8547347814399999E-4</v>
      </c>
      <c r="BQ148" s="2">
        <v>3.748797980672E-4</v>
      </c>
      <c r="BR148" s="2">
        <v>4.2287804892160002E-4</v>
      </c>
      <c r="BS148" s="2">
        <v>4.3283218344959999E-4</v>
      </c>
      <c r="BT148" s="2">
        <v>3.6965606149119999E-4</v>
      </c>
      <c r="BU148" s="2">
        <v>2.9451956126720001E-4</v>
      </c>
      <c r="BV148" s="2">
        <v>2.4252115640320001E-4</v>
      </c>
      <c r="BW148" s="2">
        <v>2.0292816235520001E-4</v>
      </c>
      <c r="BX148" s="2">
        <v>1.5439803079679999E-4</v>
      </c>
      <c r="BY148" s="2">
        <v>9.7898424883199997E-5</v>
      </c>
      <c r="BZ148" s="2">
        <v>6.1071210495999996E-5</v>
      </c>
      <c r="CA148" s="2">
        <v>0</v>
      </c>
      <c r="CB148" s="2">
        <v>4.6728006696959999E-4</v>
      </c>
      <c r="CC148" s="2">
        <v>6.9694551244799997E-4</v>
      </c>
      <c r="CD148" s="2">
        <v>9.152191463424E-4</v>
      </c>
      <c r="CE148" s="2">
        <v>1.0324004892672E-3</v>
      </c>
      <c r="CF148" s="2">
        <v>1.0567021842432E-3</v>
      </c>
      <c r="CG148" s="2">
        <v>9.0246608855039997E-4</v>
      </c>
      <c r="CH148" s="2">
        <v>7.1903032074240004E-4</v>
      </c>
      <c r="CI148" s="2">
        <v>5.9208313405440004E-4</v>
      </c>
      <c r="CJ148" s="2">
        <v>4.9542210723840005E-4</v>
      </c>
      <c r="CK148" s="2">
        <v>3.7694224834560001E-4</v>
      </c>
      <c r="CL148" s="2">
        <v>2.3900597821440001E-4</v>
      </c>
      <c r="CM148" s="2">
        <v>1.4909723443199999E-4</v>
      </c>
      <c r="CN148" s="2">
        <v>0</v>
      </c>
      <c r="CO148" s="2">
        <v>1.0604667876352E-3</v>
      </c>
      <c r="CP148" s="2">
        <v>1.581680069376E-3</v>
      </c>
      <c r="CQ148" s="2">
        <v>2.0770402521088E-3</v>
      </c>
      <c r="CR148" s="2">
        <v>2.3429769592064002E-3</v>
      </c>
      <c r="CS148" s="2">
        <v>2.3981283389184001E-3</v>
      </c>
      <c r="CT148" s="2">
        <v>2.0480978786048001E-3</v>
      </c>
      <c r="CU148" s="2">
        <v>1.6318003449088E-3</v>
      </c>
      <c r="CV148" s="2">
        <v>1.3437005846528001E-3</v>
      </c>
      <c r="CW148" s="2">
        <v>1.1243336228608E-3</v>
      </c>
      <c r="CX148" s="2">
        <v>8.5545000414719995E-4</v>
      </c>
      <c r="CY148" s="2">
        <v>5.4241111457280005E-4</v>
      </c>
      <c r="CZ148" s="2">
        <v>3.3836809318399998E-4</v>
      </c>
      <c r="DA148" s="2">
        <v>0</v>
      </c>
      <c r="DB148" s="2">
        <v>2.2149750236159999E-3</v>
      </c>
      <c r="DC148" s="2">
        <v>3.3036224140799999E-3</v>
      </c>
      <c r="DD148" s="2">
        <v>4.338270971904E-3</v>
      </c>
      <c r="DE148" s="2">
        <v>4.8937274661120002E-3</v>
      </c>
      <c r="DF148" s="2">
        <v>5.0089210110719996E-3</v>
      </c>
      <c r="DG148" s="2">
        <v>4.2778196355839999E-3</v>
      </c>
      <c r="DH148" s="2">
        <v>3.4083075959039999E-3</v>
      </c>
      <c r="DI148" s="2">
        <v>2.8065595914240002E-3</v>
      </c>
      <c r="DJ148" s="2">
        <v>2.3483723600639999E-3</v>
      </c>
      <c r="DK148" s="2">
        <v>1.786760712576E-3</v>
      </c>
      <c r="DL148" s="2">
        <v>1.1329228650240001E-3</v>
      </c>
      <c r="DM148" s="2">
        <v>7.0674243072000003E-4</v>
      </c>
      <c r="DN148" s="2">
        <v>0</v>
      </c>
      <c r="DO148" s="2">
        <v>4.1174002472959999E-3</v>
      </c>
      <c r="DP148" s="2">
        <v>6.1410786124800002E-3</v>
      </c>
      <c r="DQ148" s="2">
        <v>8.0643789578239995E-3</v>
      </c>
      <c r="DR148" s="2">
        <v>9.0969128158720006E-3</v>
      </c>
      <c r="DS148" s="2">
        <v>9.3110452216319996E-3</v>
      </c>
      <c r="DT148" s="2">
        <v>7.9520064279039997E-3</v>
      </c>
      <c r="DU148" s="2">
        <v>6.3356771018240002E-3</v>
      </c>
      <c r="DV148" s="2">
        <v>5.2170923069440002E-3</v>
      </c>
      <c r="DW148" s="2">
        <v>4.3653715427839999E-3</v>
      </c>
      <c r="DX148" s="2">
        <v>3.3213959170560001E-3</v>
      </c>
      <c r="DY148" s="2">
        <v>2.1059817085440002E-3</v>
      </c>
      <c r="DZ148" s="2">
        <v>1.3137581363199999E-3</v>
      </c>
      <c r="EA148" s="2">
        <v>0</v>
      </c>
      <c r="EB148" s="2">
        <v>6.5624779042815998E-3</v>
      </c>
      <c r="EC148" s="2">
        <v>9.7878977710080008E-3</v>
      </c>
      <c r="ED148" s="2">
        <v>1.28533311176704E-2</v>
      </c>
      <c r="EE148" s="2">
        <v>1.4499025056051201E-2</v>
      </c>
      <c r="EF148" s="2">
        <v>1.48403178857472E-2</v>
      </c>
      <c r="EG148" s="2">
        <v>1.26742272656384E-2</v>
      </c>
      <c r="EH148" s="2">
        <v>1.00980566600704E-2</v>
      </c>
      <c r="EI148" s="2">
        <v>8.3152112820223997E-3</v>
      </c>
      <c r="EJ148" s="2">
        <v>6.9577045156864002E-3</v>
      </c>
      <c r="EK148" s="2">
        <v>5.2937742283776E-3</v>
      </c>
      <c r="EL148" s="2">
        <v>3.3565982413823999E-3</v>
      </c>
      <c r="EM148" s="2">
        <v>2.0939204894719998E-3</v>
      </c>
      <c r="EN148" s="2">
        <v>0</v>
      </c>
      <c r="EO148" s="2">
        <v>8.7937192475648004E-3</v>
      </c>
      <c r="EP148" s="2">
        <v>1.3115781306624E-2</v>
      </c>
      <c r="EQ148" s="2">
        <v>1.7223461456691201E-2</v>
      </c>
      <c r="ER148" s="2">
        <v>1.9428691047193601E-2</v>
      </c>
      <c r="ES148" s="2">
        <v>1.9886023379481602E-2</v>
      </c>
      <c r="ET148" s="2">
        <v>1.6983462326195201E-2</v>
      </c>
      <c r="EU148" s="2">
        <v>1.35313941638912E-2</v>
      </c>
      <c r="EV148" s="2">
        <v>1.1142381668147201E-2</v>
      </c>
      <c r="EW148" s="2">
        <v>9.3233228379391991E-3</v>
      </c>
      <c r="EX148" s="2">
        <v>7.0936565430528E-3</v>
      </c>
      <c r="EY148" s="2">
        <v>4.4978410582271998E-3</v>
      </c>
      <c r="EZ148" s="2">
        <v>2.8058530908160002E-3</v>
      </c>
      <c r="FA148" s="2">
        <v>0</v>
      </c>
      <c r="FB148" s="2">
        <v>9.8424201275392007E-3</v>
      </c>
      <c r="FC148" s="2">
        <v>1.4679912592895999E-2</v>
      </c>
      <c r="FD148" s="2">
        <v>1.9277456891084802E-2</v>
      </c>
      <c r="FE148" s="2">
        <v>2.1745672613734401E-2</v>
      </c>
      <c r="FF148" s="2">
        <v>2.2257544419686401E-2</v>
      </c>
      <c r="FG148" s="2">
        <v>1.9008836503500801E-2</v>
      </c>
      <c r="FH148" s="2">
        <v>1.51450896398848E-2</v>
      </c>
      <c r="FI148" s="2">
        <v>1.2471173858508801E-2</v>
      </c>
      <c r="FJ148" s="2">
        <v>1.04351819488768E-2</v>
      </c>
      <c r="FK148" s="2">
        <v>7.9396153062911996E-3</v>
      </c>
      <c r="FL148" s="2">
        <v>5.0342341068288004E-3</v>
      </c>
      <c r="FM148" s="2">
        <v>3.140466980864E-3</v>
      </c>
      <c r="FN148" s="39">
        <v>0</v>
      </c>
      <c r="FO148" s="9">
        <f t="shared" si="2"/>
        <v>0.54518374960473592</v>
      </c>
    </row>
    <row r="149" spans="1:171" x14ac:dyDescent="0.2">
      <c r="A149" s="69" t="s">
        <v>59</v>
      </c>
      <c r="B149" s="36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1.4998066176E-6</v>
      </c>
      <c r="AC149" s="2">
        <v>2.5455802367999999E-6</v>
      </c>
      <c r="AD149" s="2">
        <v>3.6500195328000001E-6</v>
      </c>
      <c r="AE149" s="2">
        <v>4.3957466111999996E-6</v>
      </c>
      <c r="AF149" s="2">
        <v>4.7610777599999998E-6</v>
      </c>
      <c r="AG149" s="2">
        <v>4.4665178112000004E-6</v>
      </c>
      <c r="AH149" s="2">
        <v>3.8328864767999996E-6</v>
      </c>
      <c r="AI149" s="2">
        <v>3.1773029376E-6</v>
      </c>
      <c r="AJ149" s="2">
        <v>2.5927007232000001E-6</v>
      </c>
      <c r="AK149" s="2">
        <v>2.0470941695999998E-6</v>
      </c>
      <c r="AL149" s="2">
        <v>1.4719125503999999E-6</v>
      </c>
      <c r="AM149" s="2">
        <v>1.4698871807999999E-6</v>
      </c>
      <c r="AN149" s="2">
        <v>0</v>
      </c>
      <c r="AO149" s="2">
        <v>1.06959892992E-5</v>
      </c>
      <c r="AP149" s="2">
        <v>1.8154006425600001E-5</v>
      </c>
      <c r="AQ149" s="2">
        <v>2.6030402457600001E-5</v>
      </c>
      <c r="AR149" s="2">
        <v>3.1348613990399998E-5</v>
      </c>
      <c r="AS149" s="2">
        <v>3.3954001920000001E-5</v>
      </c>
      <c r="AT149" s="2">
        <v>3.18533243904E-5</v>
      </c>
      <c r="AU149" s="2">
        <v>2.7334532505599999E-5</v>
      </c>
      <c r="AV149" s="2">
        <v>2.2659186739200002E-5</v>
      </c>
      <c r="AW149" s="2">
        <v>1.84900498944E-5</v>
      </c>
      <c r="AX149" s="2">
        <v>1.45990136832E-5</v>
      </c>
      <c r="AY149" s="2">
        <v>1.04970605568E-5</v>
      </c>
      <c r="AZ149" s="2">
        <v>1.0482616473599999E-5</v>
      </c>
      <c r="BA149" s="2">
        <v>0</v>
      </c>
      <c r="BB149" s="2">
        <v>4.5231010099200001E-5</v>
      </c>
      <c r="BC149" s="2">
        <v>7.6769340825599998E-5</v>
      </c>
      <c r="BD149" s="2">
        <v>1.100769048576E-4</v>
      </c>
      <c r="BE149" s="2">
        <v>1.3256646359039999E-4</v>
      </c>
      <c r="BF149" s="2">
        <v>1.4358408192000001E-4</v>
      </c>
      <c r="BG149" s="2">
        <v>1.347007739904E-4</v>
      </c>
      <c r="BH149" s="2">
        <v>1.1559178690560001E-4</v>
      </c>
      <c r="BI149" s="2">
        <v>9.5820767539200004E-5</v>
      </c>
      <c r="BJ149" s="2">
        <v>7.8190395494400001E-5</v>
      </c>
      <c r="BK149" s="2">
        <v>6.1736050483199997E-5</v>
      </c>
      <c r="BL149" s="2">
        <v>4.4389783756799998E-5</v>
      </c>
      <c r="BM149" s="2">
        <v>4.43287028736E-5</v>
      </c>
      <c r="BN149" s="2">
        <v>0</v>
      </c>
      <c r="BO149" s="2">
        <v>1.320487633408E-4</v>
      </c>
      <c r="BP149" s="2">
        <v>2.241227090944E-4</v>
      </c>
      <c r="BQ149" s="2">
        <v>3.2136180746239999E-4</v>
      </c>
      <c r="BR149" s="2">
        <v>3.8701849768960002E-4</v>
      </c>
      <c r="BS149" s="2">
        <v>4.1918366207999998E-4</v>
      </c>
      <c r="BT149" s="2">
        <v>3.932494672896E-4</v>
      </c>
      <c r="BU149" s="2">
        <v>3.3746211901440002E-4</v>
      </c>
      <c r="BV149" s="2">
        <v>2.7974201390079998E-4</v>
      </c>
      <c r="BW149" s="2">
        <v>2.2827137858559999E-4</v>
      </c>
      <c r="BX149" s="2">
        <v>1.802340717568E-4</v>
      </c>
      <c r="BY149" s="2">
        <v>1.2959286200320001E-4</v>
      </c>
      <c r="BZ149" s="2">
        <v>1.294145406464E-4</v>
      </c>
      <c r="CA149" s="2">
        <v>0</v>
      </c>
      <c r="CB149" s="2">
        <v>3.2237948559360002E-4</v>
      </c>
      <c r="CC149" s="2">
        <v>5.4716577300479999E-4</v>
      </c>
      <c r="CD149" s="2">
        <v>7.8456209326079995E-4</v>
      </c>
      <c r="CE149" s="2">
        <v>9.4485416632319997E-4</v>
      </c>
      <c r="CF149" s="2">
        <v>1.02338113536E-3</v>
      </c>
      <c r="CG149" s="2">
        <v>9.6006624952320004E-4</v>
      </c>
      <c r="CH149" s="2">
        <v>8.2386886164479995E-4</v>
      </c>
      <c r="CI149" s="2">
        <v>6.8295290511359997E-4</v>
      </c>
      <c r="CJ149" s="2">
        <v>5.5729419755520002E-4</v>
      </c>
      <c r="CK149" s="2">
        <v>4.4001750466560001E-4</v>
      </c>
      <c r="CL149" s="2">
        <v>3.1638372925439997E-4</v>
      </c>
      <c r="CM149" s="2">
        <v>3.1594838138880002E-4</v>
      </c>
      <c r="CN149" s="2">
        <v>0</v>
      </c>
      <c r="CO149" s="2">
        <v>7.3162277112320004E-4</v>
      </c>
      <c r="CP149" s="2">
        <v>1.2417630680576E-3</v>
      </c>
      <c r="CQ149" s="2">
        <v>1.7805211511295999E-3</v>
      </c>
      <c r="CR149" s="2">
        <v>2.1442953238783998E-3</v>
      </c>
      <c r="CS149" s="2">
        <v>2.32250802432E-3</v>
      </c>
      <c r="CT149" s="2">
        <v>2.1788183222784E-3</v>
      </c>
      <c r="CU149" s="2">
        <v>1.8697257317376E-3</v>
      </c>
      <c r="CV149" s="2">
        <v>1.5499246053631999E-3</v>
      </c>
      <c r="CW149" s="2">
        <v>1.2647489786624E-3</v>
      </c>
      <c r="CX149" s="2">
        <v>9.9859587998719999E-4</v>
      </c>
      <c r="CY149" s="2">
        <v>7.1801572705280003E-4</v>
      </c>
      <c r="CZ149" s="2">
        <v>7.1702772866560004E-4</v>
      </c>
      <c r="DA149" s="2">
        <v>0</v>
      </c>
      <c r="DB149" s="2">
        <v>1.5281253346559999E-3</v>
      </c>
      <c r="DC149" s="2">
        <v>2.5936448110079999E-3</v>
      </c>
      <c r="DD149" s="2">
        <v>3.718937664768E-3</v>
      </c>
      <c r="DE149" s="2">
        <v>4.478745247872E-3</v>
      </c>
      <c r="DF149" s="2">
        <v>4.8509744255999998E-3</v>
      </c>
      <c r="DG149" s="2">
        <v>4.5508527198719999E-3</v>
      </c>
      <c r="DH149" s="2">
        <v>3.9052574254080001E-3</v>
      </c>
      <c r="DI149" s="2">
        <v>3.237295433856E-3</v>
      </c>
      <c r="DJ149" s="2">
        <v>2.6416550065920001E-3</v>
      </c>
      <c r="DK149" s="2">
        <v>2.0857465397759998E-3</v>
      </c>
      <c r="DL149" s="2">
        <v>1.499704583424E-3</v>
      </c>
      <c r="DM149" s="2">
        <v>1.4976409716480001E-3</v>
      </c>
      <c r="DN149" s="2">
        <v>0</v>
      </c>
      <c r="DO149" s="2">
        <v>2.8406205775359998E-3</v>
      </c>
      <c r="DP149" s="2">
        <v>4.8213066388479997E-3</v>
      </c>
      <c r="DQ149" s="2">
        <v>6.9131049774079998E-3</v>
      </c>
      <c r="DR149" s="2">
        <v>8.3255055224320095E-3</v>
      </c>
      <c r="DS149" s="2">
        <v>9.0174395136000101E-3</v>
      </c>
      <c r="DT149" s="2">
        <v>8.4595455544319992E-3</v>
      </c>
      <c r="DU149" s="2">
        <v>7.2594533652480002E-3</v>
      </c>
      <c r="DV149" s="2">
        <v>6.0177838927360002E-3</v>
      </c>
      <c r="DW149" s="2">
        <v>4.9105524267520004E-3</v>
      </c>
      <c r="DX149" s="2">
        <v>3.877178400256E-3</v>
      </c>
      <c r="DY149" s="2">
        <v>2.7877894589440001E-3</v>
      </c>
      <c r="DZ149" s="2">
        <v>2.7839534266880001E-3</v>
      </c>
      <c r="EA149" s="2">
        <v>0</v>
      </c>
      <c r="EB149" s="2">
        <v>4.5274951801856003E-3</v>
      </c>
      <c r="EC149" s="2">
        <v>7.6843921860608004E-3</v>
      </c>
      <c r="ED149" s="2">
        <v>1.10183844026368E-2</v>
      </c>
      <c r="EE149" s="2">
        <v>1.3269525125427201E-2</v>
      </c>
      <c r="EF149" s="2">
        <v>1.437235731456E-2</v>
      </c>
      <c r="EG149" s="2">
        <v>1.3483163512627201E-2</v>
      </c>
      <c r="EH149" s="2">
        <v>1.15704083755008E-2</v>
      </c>
      <c r="EI149" s="2">
        <v>9.5913856941056107E-3</v>
      </c>
      <c r="EJ149" s="2">
        <v>7.8266357076991998E-3</v>
      </c>
      <c r="EK149" s="2">
        <v>6.1796026750976004E-3</v>
      </c>
      <c r="EL149" s="2">
        <v>4.4432908212223999E-3</v>
      </c>
      <c r="EM149" s="2">
        <v>4.4371767989247997E-3</v>
      </c>
      <c r="EN149" s="2">
        <v>0</v>
      </c>
      <c r="EO149" s="2">
        <v>6.0668427520768004E-3</v>
      </c>
      <c r="EP149" s="2">
        <v>1.0297084189542401E-2</v>
      </c>
      <c r="EQ149" s="2">
        <v>1.4764633178470399E-2</v>
      </c>
      <c r="ER149" s="2">
        <v>1.77811613545216E-2</v>
      </c>
      <c r="ES149" s="2">
        <v>1.9258956295679999E-2</v>
      </c>
      <c r="ET149" s="2">
        <v>1.8067436756121599E-2</v>
      </c>
      <c r="EU149" s="2">
        <v>1.5504345205862399E-2</v>
      </c>
      <c r="EV149" s="2">
        <v>1.28524551578368E-2</v>
      </c>
      <c r="EW149" s="2">
        <v>1.0487690483737599E-2</v>
      </c>
      <c r="EX149" s="2">
        <v>8.2806665072128003E-3</v>
      </c>
      <c r="EY149" s="2">
        <v>5.9540089257471996E-3</v>
      </c>
      <c r="EZ149" s="2">
        <v>5.9458161369344001E-3</v>
      </c>
      <c r="FA149" s="2">
        <v>0</v>
      </c>
      <c r="FB149" s="2">
        <v>6.7903481487872003E-3</v>
      </c>
      <c r="FC149" s="2">
        <v>1.15250698628096E-2</v>
      </c>
      <c r="FD149" s="2">
        <v>1.65253993993216E-2</v>
      </c>
      <c r="FE149" s="2">
        <v>1.99016656638464E-2</v>
      </c>
      <c r="FF149" s="2">
        <v>2.1555696030719999E-2</v>
      </c>
      <c r="FG149" s="2">
        <v>2.0222081030246399E-2</v>
      </c>
      <c r="FH149" s="2">
        <v>1.73533262800896E-2</v>
      </c>
      <c r="FI149" s="2">
        <v>1.4385183307827201E-2</v>
      </c>
      <c r="FJ149" s="2">
        <v>1.1738407038310399E-2</v>
      </c>
      <c r="FK149" s="2">
        <v>9.2681829389312E-3</v>
      </c>
      <c r="FL149" s="2">
        <v>6.6640582489088003E-3</v>
      </c>
      <c r="FM149" s="2">
        <v>6.6548884235776004E-3</v>
      </c>
      <c r="FN149" s="39">
        <v>0</v>
      </c>
      <c r="FO149" s="9">
        <f t="shared" si="2"/>
        <v>0.55062517411161616</v>
      </c>
    </row>
    <row r="150" spans="1:171" x14ac:dyDescent="0.2">
      <c r="A150" s="69" t="s">
        <v>72</v>
      </c>
      <c r="B150" s="36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8.4683212799999996E-7</v>
      </c>
      <c r="AC150" s="2">
        <v>1.6789380096000001E-6</v>
      </c>
      <c r="AD150" s="2">
        <v>2.7420469247999999E-6</v>
      </c>
      <c r="AE150" s="2">
        <v>3.7164715008E-6</v>
      </c>
      <c r="AF150" s="2">
        <v>4.3755220992000002E-6</v>
      </c>
      <c r="AG150" s="2">
        <v>4.5443865599999996E-6</v>
      </c>
      <c r="AH150" s="2">
        <v>4.2902756351999998E-6</v>
      </c>
      <c r="AI150" s="2">
        <v>3.7519884287999999E-6</v>
      </c>
      <c r="AJ150" s="2">
        <v>3.0992941055999998E-6</v>
      </c>
      <c r="AK150" s="2">
        <v>2.4684644352000002E-6</v>
      </c>
      <c r="AL150" s="2">
        <v>1.9113010176E-6</v>
      </c>
      <c r="AM150" s="2">
        <v>2.7800036352E-6</v>
      </c>
      <c r="AN150" s="2">
        <v>0</v>
      </c>
      <c r="AO150" s="2">
        <v>6.0392501759999996E-6</v>
      </c>
      <c r="AP150" s="2">
        <v>1.19734789632E-5</v>
      </c>
      <c r="AQ150" s="2">
        <v>1.95551241216E-5</v>
      </c>
      <c r="AR150" s="2">
        <v>2.65043099136E-5</v>
      </c>
      <c r="AS150" s="2">
        <v>3.1204381286399997E-5</v>
      </c>
      <c r="AT150" s="2">
        <v>3.2408651519999997E-5</v>
      </c>
      <c r="AU150" s="2">
        <v>3.0596439398399999E-5</v>
      </c>
      <c r="AV150" s="2">
        <v>2.6757601689600001E-5</v>
      </c>
      <c r="AW150" s="2">
        <v>2.2102860595200001E-5</v>
      </c>
      <c r="AX150" s="2">
        <v>1.7604048998399999E-5</v>
      </c>
      <c r="AY150" s="2">
        <v>1.3630594099199999E-5</v>
      </c>
      <c r="AZ150" s="2">
        <v>1.9825815398399999E-5</v>
      </c>
      <c r="BA150" s="2">
        <v>0</v>
      </c>
      <c r="BB150" s="2">
        <v>2.5538674176000001E-5</v>
      </c>
      <c r="BC150" s="2">
        <v>5.06332357632E-5</v>
      </c>
      <c r="BD150" s="2">
        <v>8.2694362521599997E-5</v>
      </c>
      <c r="BE150" s="2">
        <v>1.120809563136E-4</v>
      </c>
      <c r="BF150" s="2">
        <v>1.3195653488640001E-4</v>
      </c>
      <c r="BG150" s="2">
        <v>1.3704913152E-4</v>
      </c>
      <c r="BH150" s="2">
        <v>1.2938568099839999E-4</v>
      </c>
      <c r="BI150" s="2">
        <v>1.131520720896E-4</v>
      </c>
      <c r="BJ150" s="2">
        <v>9.3468185395199999E-5</v>
      </c>
      <c r="BK150" s="2">
        <v>7.4443690598400005E-5</v>
      </c>
      <c r="BL150" s="2">
        <v>5.7640814899200003E-5</v>
      </c>
      <c r="BM150" s="2">
        <v>8.38390569984E-5</v>
      </c>
      <c r="BN150" s="2">
        <v>0</v>
      </c>
      <c r="BO150" s="2">
        <v>7.4558369023999997E-5</v>
      </c>
      <c r="BP150" s="2">
        <v>1.478201824768E-4</v>
      </c>
      <c r="BQ150" s="2">
        <v>2.4142039459839999E-4</v>
      </c>
      <c r="BR150" s="2">
        <v>3.2721249520639999E-4</v>
      </c>
      <c r="BS150" s="2">
        <v>3.8523785359360002E-4</v>
      </c>
      <c r="BT150" s="2">
        <v>4.0010533248000001E-4</v>
      </c>
      <c r="BU150" s="2">
        <v>3.7773242588159999E-4</v>
      </c>
      <c r="BV150" s="2">
        <v>3.303395426304E-4</v>
      </c>
      <c r="BW150" s="2">
        <v>2.7287381524480003E-4</v>
      </c>
      <c r="BX150" s="2">
        <v>2.1733313628159999E-4</v>
      </c>
      <c r="BY150" s="2">
        <v>1.682783185408E-4</v>
      </c>
      <c r="BZ150" s="2">
        <v>2.4476224988159999E-4</v>
      </c>
      <c r="CA150" s="2">
        <v>0</v>
      </c>
      <c r="CB150" s="2">
        <v>1.8202433740800001E-4</v>
      </c>
      <c r="CC150" s="2">
        <v>3.6088330690559999E-4</v>
      </c>
      <c r="CD150" s="2">
        <v>5.8939577057279995E-4</v>
      </c>
      <c r="CE150" s="2">
        <v>7.9884576890879998E-4</v>
      </c>
      <c r="CF150" s="2">
        <v>9.4050696069120001E-4</v>
      </c>
      <c r="CG150" s="2">
        <v>9.7680393216000006E-4</v>
      </c>
      <c r="CH150" s="2">
        <v>9.2218345758720004E-4</v>
      </c>
      <c r="CI150" s="2">
        <v>8.0648003911680001E-4</v>
      </c>
      <c r="CJ150" s="2">
        <v>6.6618511196159995E-4</v>
      </c>
      <c r="CK150" s="2">
        <v>5.3058993438720003E-4</v>
      </c>
      <c r="CL150" s="2">
        <v>4.1082912399359998E-4</v>
      </c>
      <c r="CM150" s="2">
        <v>5.9755446558720001E-4</v>
      </c>
      <c r="CN150" s="2">
        <v>0</v>
      </c>
      <c r="CO150" s="2">
        <v>4.1309436889599998E-4</v>
      </c>
      <c r="CP150" s="2">
        <v>8.1900510686720002E-4</v>
      </c>
      <c r="CQ150" s="2">
        <v>1.3376017588735999E-3</v>
      </c>
      <c r="CR150" s="2">
        <v>1.8129371789055999E-3</v>
      </c>
      <c r="CS150" s="2">
        <v>2.1344295762944E-3</v>
      </c>
      <c r="CT150" s="2">
        <v>2.2168035859199998E-3</v>
      </c>
      <c r="CU150" s="2">
        <v>2.0928453790464E-3</v>
      </c>
      <c r="CV150" s="2">
        <v>1.8302627414016001E-3</v>
      </c>
      <c r="CW150" s="2">
        <v>1.5118710075392001E-3</v>
      </c>
      <c r="CX150" s="2">
        <v>1.2041451006464001E-3</v>
      </c>
      <c r="CY150" s="2">
        <v>9.3235443192320004E-4</v>
      </c>
      <c r="CZ150" s="2">
        <v>1.3561174750464E-3</v>
      </c>
      <c r="DA150" s="2">
        <v>0</v>
      </c>
      <c r="DB150" s="2">
        <v>8.6282165568000004E-4</v>
      </c>
      <c r="DC150" s="2">
        <v>1.7106390101759999E-3</v>
      </c>
      <c r="DD150" s="2">
        <v>2.7938211002879998E-3</v>
      </c>
      <c r="DE150" s="2">
        <v>3.786644350848E-3</v>
      </c>
      <c r="DF150" s="2">
        <v>4.4581388651519999E-3</v>
      </c>
      <c r="DG150" s="2">
        <v>4.6301917535999998E-3</v>
      </c>
      <c r="DH150" s="2">
        <v>4.371282813312E-3</v>
      </c>
      <c r="DI150" s="2">
        <v>3.8228318945279999E-3</v>
      </c>
      <c r="DJ150" s="2">
        <v>3.1578136719360001E-3</v>
      </c>
      <c r="DK150" s="2">
        <v>2.5150729413119998E-3</v>
      </c>
      <c r="DL150" s="2">
        <v>1.947389398656E-3</v>
      </c>
      <c r="DM150" s="2">
        <v>2.8324944933119998E-3</v>
      </c>
      <c r="DN150" s="2">
        <v>0</v>
      </c>
      <c r="DO150" s="2">
        <v>1.6038926220799999E-3</v>
      </c>
      <c r="DP150" s="2">
        <v>3.1798938626560001E-3</v>
      </c>
      <c r="DQ150" s="2">
        <v>5.1934128225280003E-3</v>
      </c>
      <c r="DR150" s="2">
        <v>7.0389644218880002E-3</v>
      </c>
      <c r="DS150" s="2">
        <v>8.2872004741119994E-3</v>
      </c>
      <c r="DT150" s="2">
        <v>8.6070282815999995E-3</v>
      </c>
      <c r="DU150" s="2">
        <v>8.125744419072E-3</v>
      </c>
      <c r="DV150" s="2">
        <v>7.1062331719679997E-3</v>
      </c>
      <c r="DW150" s="2">
        <v>5.8700358492159996E-3</v>
      </c>
      <c r="DX150" s="2">
        <v>4.6752499870719999E-3</v>
      </c>
      <c r="DY150" s="2">
        <v>3.6199873615360002E-3</v>
      </c>
      <c r="DZ150" s="2">
        <v>5.2653024990720002E-3</v>
      </c>
      <c r="EA150" s="2">
        <v>0</v>
      </c>
      <c r="EB150" s="2">
        <v>2.5563484871679999E-3</v>
      </c>
      <c r="EC150" s="2">
        <v>5.0682425701376E-3</v>
      </c>
      <c r="ED150" s="2">
        <v>8.2774699685888003E-3</v>
      </c>
      <c r="EE150" s="2">
        <v>1.12189842408448E-2</v>
      </c>
      <c r="EF150" s="2">
        <v>1.32084730007552E-2</v>
      </c>
      <c r="EG150" s="2">
        <v>1.3718227407359999E-2</v>
      </c>
      <c r="EH150" s="2">
        <v>1.29511378547712E-2</v>
      </c>
      <c r="EI150" s="2">
        <v>1.13261998768128E-2</v>
      </c>
      <c r="EJ150" s="2">
        <v>9.3558989275136107E-3</v>
      </c>
      <c r="EK150" s="2">
        <v>7.4516012275712001E-3</v>
      </c>
      <c r="EL150" s="2">
        <v>5.7696812665856004E-3</v>
      </c>
      <c r="EM150" s="2">
        <v>8.3920506227712008E-3</v>
      </c>
      <c r="EN150" s="2">
        <v>0</v>
      </c>
      <c r="EO150" s="2">
        <v>3.4255065271039998E-3</v>
      </c>
      <c r="EP150" s="2">
        <v>6.7914441603327998E-3</v>
      </c>
      <c r="EQ150" s="2">
        <v>1.1091808314726399E-2</v>
      </c>
      <c r="ER150" s="2">
        <v>1.5033436926694401E-2</v>
      </c>
      <c r="ES150" s="2">
        <v>1.7699351518105599E-2</v>
      </c>
      <c r="ET150" s="2">
        <v>1.8382422334079999E-2</v>
      </c>
      <c r="EU150" s="2">
        <v>1.7354522467353601E-2</v>
      </c>
      <c r="EV150" s="2">
        <v>1.51771058601984E-2</v>
      </c>
      <c r="EW150" s="2">
        <v>1.25369029316608E-2</v>
      </c>
      <c r="EX150" s="2">
        <v>9.9851443457536007E-3</v>
      </c>
      <c r="EY150" s="2">
        <v>7.7313718912767997E-3</v>
      </c>
      <c r="EZ150" s="2">
        <v>1.12453463713536E-2</v>
      </c>
      <c r="FA150" s="2">
        <v>0</v>
      </c>
      <c r="FB150" s="2">
        <v>3.8340176028160001E-3</v>
      </c>
      <c r="FC150" s="2">
        <v>7.6013623834111999E-3</v>
      </c>
      <c r="FD150" s="2">
        <v>1.2414569345945601E-2</v>
      </c>
      <c r="FE150" s="2">
        <v>1.68262595186176E-2</v>
      </c>
      <c r="FF150" s="2">
        <v>1.9810099540582399E-2</v>
      </c>
      <c r="FG150" s="2">
        <v>2.0574630424319999E-2</v>
      </c>
      <c r="FH150" s="2">
        <v>1.9424147670374401E-2</v>
      </c>
      <c r="FI150" s="2">
        <v>1.6987061787033599E-2</v>
      </c>
      <c r="FJ150" s="2">
        <v>1.4031999689523201E-2</v>
      </c>
      <c r="FK150" s="2">
        <v>1.11759294239744E-2</v>
      </c>
      <c r="FL150" s="2">
        <v>8.6533818255871992E-3</v>
      </c>
      <c r="FM150" s="2">
        <v>1.2586417686374401E-2</v>
      </c>
      <c r="FN150" s="39">
        <v>0</v>
      </c>
      <c r="FO150" s="9">
        <f t="shared" si="2"/>
        <v>0.55514835823295983</v>
      </c>
    </row>
    <row r="151" spans="1:171" x14ac:dyDescent="0.2">
      <c r="A151" s="69" t="s">
        <v>85</v>
      </c>
      <c r="B151" s="36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3.8710241279999999E-7</v>
      </c>
      <c r="AC151" s="2">
        <v>9.1957032960000002E-7</v>
      </c>
      <c r="AD151" s="2">
        <v>1.7587153919999999E-6</v>
      </c>
      <c r="AE151" s="2">
        <v>2.7690304511999998E-6</v>
      </c>
      <c r="AF151" s="2">
        <v>3.7082591231999999E-6</v>
      </c>
      <c r="AG151" s="2">
        <v>4.2875323392000003E-6</v>
      </c>
      <c r="AH151" s="2">
        <v>4.4728215551999999E-6</v>
      </c>
      <c r="AI151" s="2">
        <v>4.2574261248000002E-6</v>
      </c>
      <c r="AJ151" s="2">
        <v>3.7203121151999999E-6</v>
      </c>
      <c r="AK151" s="2">
        <v>3.0488466432E-6</v>
      </c>
      <c r="AL151" s="2">
        <v>2.4133241855999998E-6</v>
      </c>
      <c r="AM151" s="2">
        <v>4.6256056320000003E-6</v>
      </c>
      <c r="AN151" s="2">
        <v>0</v>
      </c>
      <c r="AO151" s="2">
        <v>2.7606514176E-6</v>
      </c>
      <c r="AP151" s="2">
        <v>6.5579884031999998E-6</v>
      </c>
      <c r="AQ151" s="2">
        <v>1.2542417664E-5</v>
      </c>
      <c r="AR151" s="2">
        <v>1.97475592704E-5</v>
      </c>
      <c r="AS151" s="2">
        <v>2.64457426944E-5</v>
      </c>
      <c r="AT151" s="2">
        <v>3.0576875366399999E-5</v>
      </c>
      <c r="AU151" s="2">
        <v>3.1898280038399999E-5</v>
      </c>
      <c r="AV151" s="2">
        <v>3.0362170521599999E-5</v>
      </c>
      <c r="AW151" s="2">
        <v>2.6531699558399999E-5</v>
      </c>
      <c r="AX151" s="2">
        <v>2.1743090534399999E-5</v>
      </c>
      <c r="AY151" s="2">
        <v>1.7210811955200001E-5</v>
      </c>
      <c r="AZ151" s="2">
        <v>3.2987871743999999E-5</v>
      </c>
      <c r="BA151" s="2">
        <v>0</v>
      </c>
      <c r="BB151" s="2">
        <v>1.1674193817600001E-5</v>
      </c>
      <c r="BC151" s="2">
        <v>2.7732305203200001E-5</v>
      </c>
      <c r="BD151" s="2">
        <v>5.3039153664E-5</v>
      </c>
      <c r="BE151" s="2">
        <v>8.3508128870400002E-5</v>
      </c>
      <c r="BF151" s="2">
        <v>1.118332882944E-4</v>
      </c>
      <c r="BG151" s="2">
        <v>1.2930294896640001E-4</v>
      </c>
      <c r="BH151" s="2">
        <v>1.3489088163840001E-4</v>
      </c>
      <c r="BI151" s="2">
        <v>1.2839500892160001E-4</v>
      </c>
      <c r="BJ151" s="2">
        <v>1.121967811584E-4</v>
      </c>
      <c r="BK151" s="2">
        <v>9.19467961344E-5</v>
      </c>
      <c r="BL151" s="2">
        <v>7.2780776755200001E-5</v>
      </c>
      <c r="BM151" s="2">
        <v>1.39498527744E-4</v>
      </c>
      <c r="BN151" s="2">
        <v>0</v>
      </c>
      <c r="BO151" s="2">
        <v>3.4081990502399997E-5</v>
      </c>
      <c r="BP151" s="2">
        <v>8.0962521036799997E-5</v>
      </c>
      <c r="BQ151" s="2">
        <v>1.5484409113599999E-4</v>
      </c>
      <c r="BR151" s="2">
        <v>2.4379612840959999E-4</v>
      </c>
      <c r="BS151" s="2">
        <v>3.2648944578560001E-4</v>
      </c>
      <c r="BT151" s="2">
        <v>3.7749089551359998E-4</v>
      </c>
      <c r="BU151" s="2">
        <v>3.9380447324159997E-4</v>
      </c>
      <c r="BV151" s="2">
        <v>3.7484022819839999E-4</v>
      </c>
      <c r="BW151" s="2">
        <v>3.2755063772159999E-4</v>
      </c>
      <c r="BX151" s="2">
        <v>2.6843222594559999E-4</v>
      </c>
      <c r="BY151" s="2">
        <v>2.1247837588480001E-4</v>
      </c>
      <c r="BZ151" s="2">
        <v>4.0725617305600002E-4</v>
      </c>
      <c r="CA151" s="2">
        <v>0</v>
      </c>
      <c r="CB151" s="2">
        <v>8.32066449408E-5</v>
      </c>
      <c r="CC151" s="2">
        <v>1.9765922242560001E-4</v>
      </c>
      <c r="CD151" s="2">
        <v>3.7803124531200002E-4</v>
      </c>
      <c r="CE151" s="2">
        <v>5.9519580856319998E-4</v>
      </c>
      <c r="CF151" s="2">
        <v>7.9708053995520005E-4</v>
      </c>
      <c r="CG151" s="2">
        <v>9.2159379333119995E-4</v>
      </c>
      <c r="CH151" s="2">
        <v>9.6142122270719997E-4</v>
      </c>
      <c r="CI151" s="2">
        <v>9.151225417728E-4</v>
      </c>
      <c r="CJ151" s="2">
        <v>7.9967129886720004E-4</v>
      </c>
      <c r="CK151" s="2">
        <v>6.5534156267519998E-4</v>
      </c>
      <c r="CL151" s="2">
        <v>5.1873768284160001E-4</v>
      </c>
      <c r="CM151" s="2">
        <v>9.9426175795199996E-4</v>
      </c>
      <c r="CN151" s="2">
        <v>0</v>
      </c>
      <c r="CO151" s="2">
        <v>1.8883297128959999E-4</v>
      </c>
      <c r="CP151" s="2">
        <v>4.4857689310720002E-4</v>
      </c>
      <c r="CQ151" s="2">
        <v>8.5792142374400005E-4</v>
      </c>
      <c r="CR151" s="2">
        <v>1.3507646307583999E-3</v>
      </c>
      <c r="CS151" s="2">
        <v>1.8089310874623999E-3</v>
      </c>
      <c r="CT151" s="2">
        <v>2.0915071679743998E-3</v>
      </c>
      <c r="CU151" s="2">
        <v>2.1818933604864001E-3</v>
      </c>
      <c r="CV151" s="2">
        <v>2.0768210132736001E-3</v>
      </c>
      <c r="CW151" s="2">
        <v>1.8148106744063999E-3</v>
      </c>
      <c r="CX151" s="2">
        <v>1.4872621601023999E-3</v>
      </c>
      <c r="CY151" s="2">
        <v>1.1772470580991999E-3</v>
      </c>
      <c r="CZ151" s="2">
        <v>2.256423175424E-3</v>
      </c>
      <c r="DA151" s="2">
        <v>0</v>
      </c>
      <c r="DB151" s="2">
        <v>3.9441151756800002E-4</v>
      </c>
      <c r="DC151" s="2">
        <v>9.3693326937599995E-4</v>
      </c>
      <c r="DD151" s="2">
        <v>1.7919227155200001E-3</v>
      </c>
      <c r="DE151" s="2">
        <v>2.8213141182719999E-3</v>
      </c>
      <c r="DF151" s="2">
        <v>3.7782769105919999E-3</v>
      </c>
      <c r="DG151" s="2">
        <v>4.3684877195520003E-3</v>
      </c>
      <c r="DH151" s="2">
        <v>4.5572754885120003E-3</v>
      </c>
      <c r="DI151" s="2">
        <v>4.3378130522879997E-3</v>
      </c>
      <c r="DJ151" s="2">
        <v>3.790557482112E-3</v>
      </c>
      <c r="DK151" s="2">
        <v>3.1064136817920002E-3</v>
      </c>
      <c r="DL151" s="2">
        <v>2.4588915567360001E-3</v>
      </c>
      <c r="DM151" s="2">
        <v>4.7129443699200002E-3</v>
      </c>
      <c r="DN151" s="2">
        <v>0</v>
      </c>
      <c r="DO151" s="2">
        <v>7.3316857420800002E-4</v>
      </c>
      <c r="DP151" s="2">
        <v>1.7416581378559999E-3</v>
      </c>
      <c r="DQ151" s="2">
        <v>3.3309915251200002E-3</v>
      </c>
      <c r="DR151" s="2">
        <v>5.244519384832E-3</v>
      </c>
      <c r="DS151" s="2">
        <v>7.0234102507519998E-3</v>
      </c>
      <c r="DT151" s="2">
        <v>8.1205486405119993E-3</v>
      </c>
      <c r="DU151" s="2">
        <v>8.4714847902720002E-3</v>
      </c>
      <c r="DV151" s="2">
        <v>8.0635277345280001E-3</v>
      </c>
      <c r="DW151" s="2">
        <v>7.0462385118720003E-3</v>
      </c>
      <c r="DX151" s="2">
        <v>5.774488797952E-3</v>
      </c>
      <c r="DY151" s="2">
        <v>4.5708148380159998E-3</v>
      </c>
      <c r="DZ151" s="2">
        <v>8.7608564915199992E-3</v>
      </c>
      <c r="EA151" s="2">
        <v>0</v>
      </c>
      <c r="EB151" s="2">
        <v>1.1685535239168E-3</v>
      </c>
      <c r="EC151" s="2">
        <v>2.7759247000575999E-3</v>
      </c>
      <c r="ED151" s="2">
        <v>5.3090680939519999E-3</v>
      </c>
      <c r="EE151" s="2">
        <v>8.3589256604671997E-3</v>
      </c>
      <c r="EF151" s="2">
        <v>1.1194193378099199E-2</v>
      </c>
      <c r="EG151" s="2">
        <v>1.2942856614195201E-2</v>
      </c>
      <c r="EH151" s="2">
        <v>1.35021927462912E-2</v>
      </c>
      <c r="EI151" s="2">
        <v>1.28519744037888E-2</v>
      </c>
      <c r="EJ151" s="2">
        <v>1.12305779776512E-2</v>
      </c>
      <c r="EK151" s="2">
        <v>9.2036121992192001E-3</v>
      </c>
      <c r="EL151" s="2">
        <v>7.2851482919936003E-3</v>
      </c>
      <c r="EM151" s="2">
        <v>1.3963404987392E-2</v>
      </c>
      <c r="EN151" s="2">
        <v>0</v>
      </c>
      <c r="EO151" s="2">
        <v>1.5658615183104E-3</v>
      </c>
      <c r="EP151" s="2">
        <v>3.7197386140927998E-3</v>
      </c>
      <c r="EQ151" s="2">
        <v>7.1141503202560002E-3</v>
      </c>
      <c r="ER151" s="2">
        <v>1.1200958927641599E-2</v>
      </c>
      <c r="ES151" s="2">
        <v>1.5000217174937601E-2</v>
      </c>
      <c r="ET151" s="2">
        <v>1.73434256064256E-2</v>
      </c>
      <c r="EU151" s="2">
        <v>1.80929359259136E-2</v>
      </c>
      <c r="EV151" s="2">
        <v>1.72216434603264E-2</v>
      </c>
      <c r="EW151" s="2">
        <v>1.5048972531993599E-2</v>
      </c>
      <c r="EX151" s="2">
        <v>1.2332838742297601E-2</v>
      </c>
      <c r="EY151" s="2">
        <v>9.7620974411008008E-3</v>
      </c>
      <c r="EZ151" s="2">
        <v>1.8710960248575999E-2</v>
      </c>
      <c r="FA151" s="2">
        <v>0</v>
      </c>
      <c r="FB151" s="2">
        <v>1.7525993826816E-3</v>
      </c>
      <c r="FC151" s="2">
        <v>4.1633385344512002E-3</v>
      </c>
      <c r="FD151" s="2">
        <v>7.9625530826240003E-3</v>
      </c>
      <c r="FE151" s="2">
        <v>1.25367367883264E-2</v>
      </c>
      <c r="FF151" s="2">
        <v>1.6789078123110399E-2</v>
      </c>
      <c r="FG151" s="2">
        <v>1.9411727445862399E-2</v>
      </c>
      <c r="FH151" s="2">
        <v>2.02506211206144E-2</v>
      </c>
      <c r="FI151" s="2">
        <v>1.9275422088345599E-2</v>
      </c>
      <c r="FJ151" s="2">
        <v>1.6843647832934398E-2</v>
      </c>
      <c r="FK151" s="2">
        <v>1.38035996885504E-2</v>
      </c>
      <c r="FL151" s="2">
        <v>1.0926282911283201E-2</v>
      </c>
      <c r="FM151" s="2">
        <v>2.0942348347904E-2</v>
      </c>
      <c r="FN151" s="39">
        <v>0</v>
      </c>
      <c r="FO151" s="9">
        <f t="shared" si="2"/>
        <v>0.55764801261580788</v>
      </c>
    </row>
    <row r="152" spans="1:171" x14ac:dyDescent="0.2">
      <c r="A152" s="69" t="s">
        <v>98</v>
      </c>
      <c r="B152" s="36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1.4227199999999999E-7</v>
      </c>
      <c r="AC152" s="2">
        <v>4.0700590080000001E-7</v>
      </c>
      <c r="AD152" s="2">
        <v>9.4139996159999999E-7</v>
      </c>
      <c r="AE152" s="2">
        <v>1.7660989440000001E-6</v>
      </c>
      <c r="AF152" s="2">
        <v>2.7667832832000001E-6</v>
      </c>
      <c r="AG152" s="2">
        <v>3.6841823231999999E-6</v>
      </c>
      <c r="AH152" s="2">
        <v>4.2679498751999997E-6</v>
      </c>
      <c r="AI152" s="2">
        <v>4.4638328832E-6</v>
      </c>
      <c r="AJ152" s="2">
        <v>4.2487584768000002E-6</v>
      </c>
      <c r="AK152" s="2">
        <v>3.7065080831999999E-6</v>
      </c>
      <c r="AL152" s="2">
        <v>3.0337585152000002E-6</v>
      </c>
      <c r="AM152" s="2">
        <v>7.0209524736000001E-6</v>
      </c>
      <c r="AN152" s="2">
        <v>0</v>
      </c>
      <c r="AO152" s="2">
        <v>1.014624E-6</v>
      </c>
      <c r="AP152" s="2">
        <v>2.9025947136000002E-6</v>
      </c>
      <c r="AQ152" s="2">
        <v>6.7136681472000001E-6</v>
      </c>
      <c r="AR152" s="2">
        <v>1.2595074048E-5</v>
      </c>
      <c r="AS152" s="2">
        <v>1.97315334144E-5</v>
      </c>
      <c r="AT152" s="2">
        <v>2.62740370944E-5</v>
      </c>
      <c r="AU152" s="2">
        <v>3.0437221478399999E-5</v>
      </c>
      <c r="AV152" s="2">
        <v>3.1834176614399999E-5</v>
      </c>
      <c r="AW152" s="2">
        <v>3.0300356505599999E-5</v>
      </c>
      <c r="AX152" s="2">
        <v>2.6433255014400001E-5</v>
      </c>
      <c r="AY152" s="2">
        <v>2.16354883584E-5</v>
      </c>
      <c r="AZ152" s="2">
        <v>5.0070476851199999E-5</v>
      </c>
      <c r="BA152" s="2">
        <v>0</v>
      </c>
      <c r="BB152" s="2">
        <v>4.2906239999999999E-6</v>
      </c>
      <c r="BC152" s="2">
        <v>1.2274441113599999E-5</v>
      </c>
      <c r="BD152" s="2">
        <v>2.8390640947199999E-5</v>
      </c>
      <c r="BE152" s="2">
        <v>5.3261826047999998E-5</v>
      </c>
      <c r="BF152" s="2">
        <v>8.3440359014399997E-5</v>
      </c>
      <c r="BG152" s="2">
        <v>1.1110718269440001E-4</v>
      </c>
      <c r="BH152" s="2">
        <v>1.2871238307840001E-4</v>
      </c>
      <c r="BI152" s="2">
        <v>1.3461980221439999E-4</v>
      </c>
      <c r="BJ152" s="2">
        <v>1.2813361090560001E-4</v>
      </c>
      <c r="BK152" s="2">
        <v>1.1178048061439999E-4</v>
      </c>
      <c r="BL152" s="2">
        <v>9.1491769958400106E-5</v>
      </c>
      <c r="BM152" s="2">
        <v>2.1173714565120001E-4</v>
      </c>
      <c r="BN152" s="2">
        <v>0</v>
      </c>
      <c r="BO152" s="2">
        <v>1.2526176E-5</v>
      </c>
      <c r="BP152" s="2">
        <v>3.5834370406399999E-5</v>
      </c>
      <c r="BQ152" s="2">
        <v>8.2884486092800005E-5</v>
      </c>
      <c r="BR152" s="2">
        <v>1.55494167552E-4</v>
      </c>
      <c r="BS152" s="2">
        <v>2.4359827906560001E-4</v>
      </c>
      <c r="BT152" s="2">
        <v>3.2436963138560002E-4</v>
      </c>
      <c r="BU152" s="2">
        <v>3.7576677980160001E-4</v>
      </c>
      <c r="BV152" s="2">
        <v>3.9301307586559999E-4</v>
      </c>
      <c r="BW152" s="2">
        <v>3.740770950144E-4</v>
      </c>
      <c r="BX152" s="2">
        <v>3.263352774656E-4</v>
      </c>
      <c r="BY152" s="2">
        <v>2.6710380892159999E-4</v>
      </c>
      <c r="BZ152" s="2">
        <v>6.1815175418880001E-4</v>
      </c>
      <c r="CA152" s="2">
        <v>0</v>
      </c>
      <c r="CB152" s="2">
        <v>3.0580992000000002E-5</v>
      </c>
      <c r="CC152" s="2">
        <v>8.7484847308800005E-5</v>
      </c>
      <c r="CD152" s="2">
        <v>2.0235144437760001E-4</v>
      </c>
      <c r="CE152" s="2">
        <v>3.7961832038400001E-4</v>
      </c>
      <c r="CF152" s="2">
        <v>5.947127857152E-4</v>
      </c>
      <c r="CG152" s="2">
        <v>7.9190529515519995E-4</v>
      </c>
      <c r="CH152" s="2">
        <v>9.1738459422720004E-4</v>
      </c>
      <c r="CI152" s="2">
        <v>9.5948913131520003E-4</v>
      </c>
      <c r="CJ152" s="2">
        <v>9.1325945364480003E-4</v>
      </c>
      <c r="CK152" s="2">
        <v>7.9670415851519996E-4</v>
      </c>
      <c r="CL152" s="2">
        <v>6.5209840926720004E-4</v>
      </c>
      <c r="CM152" s="2">
        <v>1.5091352580096E-3</v>
      </c>
      <c r="CN152" s="2">
        <v>0</v>
      </c>
      <c r="CO152" s="2">
        <v>6.9401904000000001E-5</v>
      </c>
      <c r="CP152" s="2">
        <v>1.9854211970559999E-4</v>
      </c>
      <c r="CQ152" s="2">
        <v>4.5922563653119999E-4</v>
      </c>
      <c r="CR152" s="2">
        <v>8.6152320460800003E-4</v>
      </c>
      <c r="CS152" s="2">
        <v>1.3496684365824001E-3</v>
      </c>
      <c r="CT152" s="2">
        <v>1.7971861498623999E-3</v>
      </c>
      <c r="CU152" s="2">
        <v>2.0819546187264E-3</v>
      </c>
      <c r="CV152" s="2">
        <v>2.1775085837823999E-3</v>
      </c>
      <c r="CW152" s="2">
        <v>2.0725928357376001E-3</v>
      </c>
      <c r="CX152" s="2">
        <v>1.8080769101824E-3</v>
      </c>
      <c r="CY152" s="2">
        <v>1.4799019992064E-3</v>
      </c>
      <c r="CZ152" s="2">
        <v>3.4249006801152001E-3</v>
      </c>
      <c r="DA152" s="2">
        <v>0</v>
      </c>
      <c r="DB152" s="2">
        <v>1.4495832000000001E-4</v>
      </c>
      <c r="DC152" s="2">
        <v>4.14690814848E-4</v>
      </c>
      <c r="DD152" s="2">
        <v>9.5917507929600004E-4</v>
      </c>
      <c r="DE152" s="2">
        <v>1.7994456806400001E-3</v>
      </c>
      <c r="DF152" s="2">
        <v>2.819024520192E-3</v>
      </c>
      <c r="DG152" s="2">
        <v>3.7537455025919999E-3</v>
      </c>
      <c r="DH152" s="2">
        <v>4.3485355077119998E-3</v>
      </c>
      <c r="DI152" s="2">
        <v>4.5481170961919996E-3</v>
      </c>
      <c r="DJ152" s="2">
        <v>4.3289817454080001E-3</v>
      </c>
      <c r="DK152" s="2">
        <v>3.7764928081920001E-3</v>
      </c>
      <c r="DL152" s="2">
        <v>3.091040666112E-3</v>
      </c>
      <c r="DM152" s="2">
        <v>7.1535191420160002E-3</v>
      </c>
      <c r="DN152" s="2">
        <v>0</v>
      </c>
      <c r="DO152" s="2">
        <v>2.6946191999999998E-4</v>
      </c>
      <c r="DP152" s="2">
        <v>7.7086560588799995E-4</v>
      </c>
      <c r="DQ152" s="2">
        <v>1.783003269376E-3</v>
      </c>
      <c r="DR152" s="2">
        <v>3.3449759078399998E-3</v>
      </c>
      <c r="DS152" s="2">
        <v>5.2402632683519997E-3</v>
      </c>
      <c r="DT152" s="2">
        <v>6.9778090027519998E-3</v>
      </c>
      <c r="DU152" s="2">
        <v>8.083459625472E-3</v>
      </c>
      <c r="DV152" s="2">
        <v>8.4544603243520006E-3</v>
      </c>
      <c r="DW152" s="2">
        <v>8.0471112852479997E-3</v>
      </c>
      <c r="DX152" s="2">
        <v>7.0200937963519998E-3</v>
      </c>
      <c r="DY152" s="2">
        <v>5.7459120158719996E-3</v>
      </c>
      <c r="DZ152" s="2">
        <v>1.3297622397696E-2</v>
      </c>
      <c r="EA152" s="2">
        <v>0</v>
      </c>
      <c r="EB152" s="2">
        <v>4.2947923200000002E-4</v>
      </c>
      <c r="EC152" s="2">
        <v>1.2286365672447999E-3</v>
      </c>
      <c r="ED152" s="2">
        <v>2.8418222314495999E-3</v>
      </c>
      <c r="EE152" s="2">
        <v>5.3313569648640001E-3</v>
      </c>
      <c r="EF152" s="2">
        <v>8.3521420910592E-3</v>
      </c>
      <c r="EG152" s="2">
        <v>1.1121512277299199E-2</v>
      </c>
      <c r="EH152" s="2">
        <v>1.28837426522112E-2</v>
      </c>
      <c r="EI152" s="2">
        <v>1.34750584686592E-2</v>
      </c>
      <c r="EJ152" s="2">
        <v>1.28258092075008E-2</v>
      </c>
      <c r="EK152" s="2">
        <v>1.1188907479859201E-2</v>
      </c>
      <c r="EL152" s="2">
        <v>9.1580653760512006E-3</v>
      </c>
      <c r="EM152" s="2">
        <v>2.11942847241216E-2</v>
      </c>
      <c r="EN152" s="2">
        <v>0</v>
      </c>
      <c r="EO152" s="2">
        <v>5.7550209600000003E-4</v>
      </c>
      <c r="EP152" s="2">
        <v>1.6463727858944E-3</v>
      </c>
      <c r="EQ152" s="2">
        <v>3.8080412946688001E-3</v>
      </c>
      <c r="ER152" s="2">
        <v>7.1440174033920003E-3</v>
      </c>
      <c r="ES152" s="2">
        <v>1.11918689458176E-2</v>
      </c>
      <c r="ET152" s="2">
        <v>1.4902824512537599E-2</v>
      </c>
      <c r="EU152" s="2">
        <v>1.72642129076736E-2</v>
      </c>
      <c r="EV152" s="2">
        <v>1.80565759986176E-2</v>
      </c>
      <c r="EW152" s="2">
        <v>1.7186582101862399E-2</v>
      </c>
      <c r="EX152" s="2">
        <v>1.49931340722176E-2</v>
      </c>
      <c r="EY152" s="2">
        <v>1.22718060071936E-2</v>
      </c>
      <c r="EZ152" s="2">
        <v>2.8400337835084801E-2</v>
      </c>
      <c r="FA152" s="2">
        <v>0</v>
      </c>
      <c r="FB152" s="2">
        <v>6.4413398400000005E-4</v>
      </c>
      <c r="FC152" s="2">
        <v>1.8427120754175999E-3</v>
      </c>
      <c r="FD152" s="2">
        <v>4.2621718103552E-3</v>
      </c>
      <c r="FE152" s="2">
        <v>7.9959819847680007E-3</v>
      </c>
      <c r="FF152" s="2">
        <v>1.25265627746304E-2</v>
      </c>
      <c r="FG152" s="2">
        <v>1.6680070833510401E-2</v>
      </c>
      <c r="FH152" s="2">
        <v>1.93230681836544E-2</v>
      </c>
      <c r="FI152" s="2">
        <v>2.02099250658304E-2</v>
      </c>
      <c r="FJ152" s="2">
        <v>1.9236179464089599E-2</v>
      </c>
      <c r="FK152" s="2">
        <v>1.6781150320230399E-2</v>
      </c>
      <c r="FL152" s="2">
        <v>1.3735288453734401E-2</v>
      </c>
      <c r="FM152" s="2">
        <v>3.1787239149619201E-2</v>
      </c>
      <c r="FN152" s="39">
        <v>0</v>
      </c>
      <c r="FO152" s="9">
        <f t="shared" si="2"/>
        <v>0.55888933758143999</v>
      </c>
    </row>
    <row r="153" spans="1:171" x14ac:dyDescent="0.2">
      <c r="A153" s="69" t="s">
        <v>111</v>
      </c>
      <c r="B153" s="36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3.8341939200000001E-8</v>
      </c>
      <c r="AC153" s="2">
        <v>1.473383424E-7</v>
      </c>
      <c r="AD153" s="2">
        <v>4.125625344E-7</v>
      </c>
      <c r="AE153" s="2">
        <v>9.4327941120000004E-7</v>
      </c>
      <c r="AF153" s="2">
        <v>1.7655269376000001E-6</v>
      </c>
      <c r="AG153" s="2">
        <v>2.7606546432000001E-6</v>
      </c>
      <c r="AH153" s="2">
        <v>3.679197696E-6</v>
      </c>
      <c r="AI153" s="2">
        <v>4.2656618495999997E-6</v>
      </c>
      <c r="AJ153" s="2">
        <v>4.4616265727999998E-6</v>
      </c>
      <c r="AK153" s="2">
        <v>4.2452447231999999E-6</v>
      </c>
      <c r="AL153" s="2">
        <v>3.7026674688E-6</v>
      </c>
      <c r="AM153" s="2">
        <v>1.0050134937600001E-5</v>
      </c>
      <c r="AN153" s="2">
        <v>0</v>
      </c>
      <c r="AO153" s="2">
        <v>2.7343856640000001E-7</v>
      </c>
      <c r="AP153" s="2">
        <v>1.0507550208E-6</v>
      </c>
      <c r="AQ153" s="2">
        <v>2.9422222848000001E-6</v>
      </c>
      <c r="AR153" s="2">
        <v>6.7270715904000003E-6</v>
      </c>
      <c r="AS153" s="2">
        <v>1.25909947392E-5</v>
      </c>
      <c r="AT153" s="2">
        <v>1.9687826534400001E-5</v>
      </c>
      <c r="AU153" s="2">
        <v>2.6238488832E-5</v>
      </c>
      <c r="AV153" s="2">
        <v>3.0420904243200001E-5</v>
      </c>
      <c r="AW153" s="2">
        <v>3.1818442137600003E-5</v>
      </c>
      <c r="AX153" s="2">
        <v>3.0275297894399998E-5</v>
      </c>
      <c r="AY153" s="2">
        <v>2.6405865369599999E-5</v>
      </c>
      <c r="AZ153" s="2">
        <v>7.1673330739200001E-5</v>
      </c>
      <c r="BA153" s="2">
        <v>0</v>
      </c>
      <c r="BB153" s="2">
        <v>1.1563121664E-6</v>
      </c>
      <c r="BC153" s="2">
        <v>4.4434142207999998E-6</v>
      </c>
      <c r="BD153" s="2">
        <v>1.2442017484800001E-5</v>
      </c>
      <c r="BE153" s="2">
        <v>2.8447321190400002E-5</v>
      </c>
      <c r="BF153" s="2">
        <v>5.3244575539199998E-5</v>
      </c>
      <c r="BG153" s="2">
        <v>8.3255532134399995E-5</v>
      </c>
      <c r="BH153" s="2">
        <v>1.10956856832E-4</v>
      </c>
      <c r="BI153" s="2">
        <v>1.2864338104320001E-4</v>
      </c>
      <c r="BJ153" s="2">
        <v>1.3455326453760001E-4</v>
      </c>
      <c r="BK153" s="2">
        <v>1.280276434944E-4</v>
      </c>
      <c r="BL153" s="2">
        <v>1.1166465576960001E-4</v>
      </c>
      <c r="BM153" s="2">
        <v>3.0309091153920002E-4</v>
      </c>
      <c r="BN153" s="2">
        <v>0</v>
      </c>
      <c r="BO153" s="2">
        <v>3.3757723135999998E-6</v>
      </c>
      <c r="BP153" s="2">
        <v>1.29722363392E-5</v>
      </c>
      <c r="BQ153" s="2">
        <v>3.6323597875200002E-5</v>
      </c>
      <c r="BR153" s="2">
        <v>8.3049960089599996E-5</v>
      </c>
      <c r="BS153" s="2">
        <v>1.5544380590079999E-4</v>
      </c>
      <c r="BT153" s="2">
        <v>2.4305868994559999E-4</v>
      </c>
      <c r="BU153" s="2">
        <v>3.23930765568E-4</v>
      </c>
      <c r="BV153" s="2">
        <v>3.7556533319680003E-4</v>
      </c>
      <c r="BW153" s="2">
        <v>3.9281882378240001E-4</v>
      </c>
      <c r="BX153" s="2">
        <v>3.7376773058559999E-4</v>
      </c>
      <c r="BY153" s="2">
        <v>3.2599713495039999E-4</v>
      </c>
      <c r="BZ153" s="2">
        <v>8.8485266990079997E-4</v>
      </c>
      <c r="CA153" s="2">
        <v>0</v>
      </c>
      <c r="CB153" s="2">
        <v>8.2414989312000008E-6</v>
      </c>
      <c r="CC153" s="2">
        <v>3.1669988966400002E-5</v>
      </c>
      <c r="CD153" s="2">
        <v>8.8679231078399995E-5</v>
      </c>
      <c r="CE153" s="2">
        <v>2.027554271232E-4</v>
      </c>
      <c r="CF153" s="2">
        <v>3.7949536911360002E-4</v>
      </c>
      <c r="CG153" s="2">
        <v>5.9339545067519999E-4</v>
      </c>
      <c r="CH153" s="2">
        <v>7.9083386265600003E-4</v>
      </c>
      <c r="CI153" s="2">
        <v>9.1689278914559998E-4</v>
      </c>
      <c r="CJ153" s="2">
        <v>9.5901489070080001E-4</v>
      </c>
      <c r="CK153" s="2">
        <v>9.1250418155519998E-4</v>
      </c>
      <c r="CL153" s="2">
        <v>7.958786285568E-4</v>
      </c>
      <c r="CM153" s="2">
        <v>2.1602500571136002E-3</v>
      </c>
      <c r="CN153" s="2">
        <v>0</v>
      </c>
      <c r="CO153" s="2">
        <v>1.8703635174399998E-5</v>
      </c>
      <c r="CP153" s="2">
        <v>7.1873323596799999E-5</v>
      </c>
      <c r="CQ153" s="2">
        <v>2.0125270894079999E-4</v>
      </c>
      <c r="CR153" s="2">
        <v>4.6014245347839999E-4</v>
      </c>
      <c r="CS153" s="2">
        <v>8.6124417336320004E-4</v>
      </c>
      <c r="CT153" s="2">
        <v>1.3466788161024001E-3</v>
      </c>
      <c r="CU153" s="2">
        <v>1.7947545918719999E-3</v>
      </c>
      <c r="CV153" s="2">
        <v>2.0808384937472E-3</v>
      </c>
      <c r="CW153" s="2">
        <v>2.1764323204096002E-3</v>
      </c>
      <c r="CX153" s="2">
        <v>2.0708787866624001E-3</v>
      </c>
      <c r="CY153" s="2">
        <v>1.8062034146816E-3</v>
      </c>
      <c r="CZ153" s="2">
        <v>4.9025704293631997E-3</v>
      </c>
      <c r="DA153" s="2">
        <v>0</v>
      </c>
      <c r="DB153" s="2">
        <v>3.9065895552000002E-5</v>
      </c>
      <c r="DC153" s="2">
        <v>1.50120322944E-4</v>
      </c>
      <c r="DD153" s="2">
        <v>4.2035236646400002E-4</v>
      </c>
      <c r="DE153" s="2">
        <v>9.6109001587199995E-4</v>
      </c>
      <c r="DF153" s="2">
        <v>1.798862873856E-3</v>
      </c>
      <c r="DG153" s="2">
        <v>2.8127801617919999E-3</v>
      </c>
      <c r="DH153" s="2">
        <v>3.74866675776E-3</v>
      </c>
      <c r="DI153" s="2">
        <v>4.3462042805760001E-3</v>
      </c>
      <c r="DJ153" s="2">
        <v>4.5458691271680002E-3</v>
      </c>
      <c r="DK153" s="2">
        <v>4.325401646592E-3</v>
      </c>
      <c r="DL153" s="2">
        <v>3.7725796769280001E-3</v>
      </c>
      <c r="DM153" s="2">
        <v>1.0239897353856E-2</v>
      </c>
      <c r="DN153" s="2">
        <v>0</v>
      </c>
      <c r="DO153" s="2">
        <v>7.2619296512000002E-5</v>
      </c>
      <c r="DP153" s="2">
        <v>2.7905752806400001E-4</v>
      </c>
      <c r="DQ153" s="2">
        <v>7.8138982118399999E-4</v>
      </c>
      <c r="DR153" s="2">
        <v>1.7865629304319999E-3</v>
      </c>
      <c r="DS153" s="2">
        <v>3.3438925327360001E-3</v>
      </c>
      <c r="DT153" s="2">
        <v>5.2286556779519997E-3</v>
      </c>
      <c r="DU153" s="2">
        <v>6.9683681625600001E-3</v>
      </c>
      <c r="DV153" s="2">
        <v>8.0791261250559993E-3</v>
      </c>
      <c r="DW153" s="2">
        <v>8.4502815918080006E-3</v>
      </c>
      <c r="DX153" s="2">
        <v>8.0404562667520003E-3</v>
      </c>
      <c r="DY153" s="2">
        <v>7.0128197063679997E-3</v>
      </c>
      <c r="DZ153" s="2">
        <v>1.9034867412735999E-2</v>
      </c>
      <c r="EA153" s="2">
        <v>0</v>
      </c>
      <c r="EB153" s="2">
        <v>1.1574355179520001E-4</v>
      </c>
      <c r="EC153" s="2">
        <v>4.4477309757439998E-4</v>
      </c>
      <c r="ED153" s="2">
        <v>1.2454104843263999E-3</v>
      </c>
      <c r="EE153" s="2">
        <v>2.8474957622272E-3</v>
      </c>
      <c r="EF153" s="2">
        <v>5.3296302381055996E-3</v>
      </c>
      <c r="EG153" s="2">
        <v>8.3336414472192002E-3</v>
      </c>
      <c r="EH153" s="2">
        <v>1.1106465086976E-2</v>
      </c>
      <c r="EI153" s="2">
        <v>1.28768357451776E-2</v>
      </c>
      <c r="EJ153" s="2">
        <v>1.3468398236876801E-2</v>
      </c>
      <c r="EK153" s="2">
        <v>1.2815202171699199E-2</v>
      </c>
      <c r="EL153" s="2">
        <v>1.1177313743052799E-2</v>
      </c>
      <c r="EM153" s="2">
        <v>3.03385362861056E-2</v>
      </c>
      <c r="EN153" s="2">
        <v>0</v>
      </c>
      <c r="EO153" s="2">
        <v>1.550963392256E-4</v>
      </c>
      <c r="EP153" s="2">
        <v>5.9599587320319995E-4</v>
      </c>
      <c r="EQ153" s="2">
        <v>1.6688498318592E-3</v>
      </c>
      <c r="ER153" s="2">
        <v>3.8156438249215999E-3</v>
      </c>
      <c r="ES153" s="2">
        <v>7.1417035898368002E-3</v>
      </c>
      <c r="ET153" s="2">
        <v>1.11670780862976E-2</v>
      </c>
      <c r="EU153" s="2">
        <v>1.4882661280128001E-2</v>
      </c>
      <c r="EV153" s="2">
        <v>1.72549576534528E-2</v>
      </c>
      <c r="EW153" s="2">
        <v>1.8047651289190399E-2</v>
      </c>
      <c r="EX153" s="2">
        <v>1.7172368675737602E-2</v>
      </c>
      <c r="EY153" s="2">
        <v>1.49775984669184E-2</v>
      </c>
      <c r="EZ153" s="2">
        <v>4.06536333338368E-2</v>
      </c>
      <c r="FA153" s="2">
        <v>0</v>
      </c>
      <c r="FB153" s="2">
        <v>1.735924570624E-4</v>
      </c>
      <c r="FC153" s="2">
        <v>6.6707176033279996E-4</v>
      </c>
      <c r="FD153" s="2">
        <v>1.8678696365568E-3</v>
      </c>
      <c r="FE153" s="2">
        <v>4.2706809854463996E-3</v>
      </c>
      <c r="FF153" s="2">
        <v>7.9933922358272E-3</v>
      </c>
      <c r="FG153" s="2">
        <v>1.24988154645504E-2</v>
      </c>
      <c r="FH153" s="2">
        <v>1.6657503021312001E-2</v>
      </c>
      <c r="FI153" s="2">
        <v>1.93127091878912E-2</v>
      </c>
      <c r="FJ153" s="2">
        <v>2.0199936034201602E-2</v>
      </c>
      <c r="FK153" s="2">
        <v>1.9220271006310401E-2</v>
      </c>
      <c r="FL153" s="2">
        <v>1.6763762005913601E-2</v>
      </c>
      <c r="FM153" s="2">
        <v>4.5501809611827197E-2</v>
      </c>
      <c r="FN153" s="39">
        <v>0</v>
      </c>
      <c r="FO153" s="9">
        <f t="shared" si="2"/>
        <v>0.55923792883891188</v>
      </c>
    </row>
    <row r="154" spans="1:171" x14ac:dyDescent="0.2">
      <c r="A154" s="69" t="s">
        <v>124</v>
      </c>
      <c r="B154" s="36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1.0564608E-8</v>
      </c>
      <c r="AC154" s="2">
        <v>4.0151347199999998E-8</v>
      </c>
      <c r="AD154" s="2">
        <v>1.493228544E-7</v>
      </c>
      <c r="AE154" s="2">
        <v>4.1323376639999998E-7</v>
      </c>
      <c r="AF154" s="2">
        <v>9.4307512320000003E-7</v>
      </c>
      <c r="AG154" s="2">
        <v>1.7633381375999999E-6</v>
      </c>
      <c r="AH154" s="2">
        <v>2.7588744192000002E-6</v>
      </c>
      <c r="AI154" s="2">
        <v>3.6783805439999999E-6</v>
      </c>
      <c r="AJ154" s="2">
        <v>4.2648738816000001E-6</v>
      </c>
      <c r="AK154" s="2">
        <v>4.4603716608000004E-6</v>
      </c>
      <c r="AL154" s="2">
        <v>4.2438730751999997E-6</v>
      </c>
      <c r="AM154" s="2">
        <v>1.3751168102400001E-5</v>
      </c>
      <c r="AN154" s="2">
        <v>0</v>
      </c>
      <c r="AO154" s="2">
        <v>7.5342336000000002E-8</v>
      </c>
      <c r="AP154" s="2">
        <v>2.8634250240000001E-7</v>
      </c>
      <c r="AQ154" s="2">
        <v>1.0649077248E-6</v>
      </c>
      <c r="AR154" s="2">
        <v>2.9470092288000001E-6</v>
      </c>
      <c r="AS154" s="2">
        <v>6.7256146944000001E-6</v>
      </c>
      <c r="AT154" s="2">
        <v>1.2575385139199999E-5</v>
      </c>
      <c r="AU154" s="2">
        <v>1.9675130726399998E-5</v>
      </c>
      <c r="AV154" s="2">
        <v>2.6232661247999999E-5</v>
      </c>
      <c r="AW154" s="2">
        <v>3.04152847872E-5</v>
      </c>
      <c r="AX154" s="2">
        <v>3.1809492633600003E-5</v>
      </c>
      <c r="AY154" s="2">
        <v>3.0265515878400002E-5</v>
      </c>
      <c r="AZ154" s="2">
        <v>9.8067540940800001E-5</v>
      </c>
      <c r="BA154" s="2">
        <v>0</v>
      </c>
      <c r="BB154" s="2">
        <v>3.1860633600000002E-7</v>
      </c>
      <c r="BC154" s="2">
        <v>1.2108801024E-6</v>
      </c>
      <c r="BD154" s="2">
        <v>4.5032629248000001E-6</v>
      </c>
      <c r="BE154" s="2">
        <v>1.2462260428800001E-5</v>
      </c>
      <c r="BF154" s="2">
        <v>2.8441160294400001E-5</v>
      </c>
      <c r="BG154" s="2">
        <v>5.3178565939200002E-5</v>
      </c>
      <c r="BH154" s="2">
        <v>8.3201844326400006E-5</v>
      </c>
      <c r="BI154" s="2">
        <v>1.10932213248E-4</v>
      </c>
      <c r="BJ154" s="2">
        <v>1.286196175872E-4</v>
      </c>
      <c r="BK154" s="2">
        <v>1.3451541903360001E-4</v>
      </c>
      <c r="BL154" s="2">
        <v>1.279862774784E-4</v>
      </c>
      <c r="BM154" s="2">
        <v>4.1470628014080003E-4</v>
      </c>
      <c r="BN154" s="2">
        <v>0</v>
      </c>
      <c r="BO154" s="2">
        <v>9.3014886400000001E-7</v>
      </c>
      <c r="BP154" s="2">
        <v>3.5350795776000002E-6</v>
      </c>
      <c r="BQ154" s="2">
        <v>1.3146960435200001E-5</v>
      </c>
      <c r="BR154" s="2">
        <v>3.6382695731199999E-5</v>
      </c>
      <c r="BS154" s="2">
        <v>8.3031973785600006E-5</v>
      </c>
      <c r="BT154" s="2">
        <v>1.552510955008E-4</v>
      </c>
      <c r="BU154" s="2">
        <v>2.4290195215360001E-4</v>
      </c>
      <c r="BV154" s="2">
        <v>3.2385882035199998E-4</v>
      </c>
      <c r="BW154" s="2">
        <v>3.7549595745279998E-4</v>
      </c>
      <c r="BX154" s="2">
        <v>3.9270833648640002E-4</v>
      </c>
      <c r="BY154" s="2">
        <v>3.7364696540160002E-4</v>
      </c>
      <c r="BZ154" s="2">
        <v>1.2107059144191999E-3</v>
      </c>
      <c r="CA154" s="2">
        <v>0</v>
      </c>
      <c r="CB154" s="2">
        <v>2.270834688E-6</v>
      </c>
      <c r="CC154" s="2">
        <v>8.6304264191999995E-6</v>
      </c>
      <c r="CD154" s="2">
        <v>3.20965545984E-5</v>
      </c>
      <c r="CE154" s="2">
        <v>8.8823510630399997E-5</v>
      </c>
      <c r="CF154" s="2">
        <v>2.0271151595520001E-4</v>
      </c>
      <c r="CG154" s="2">
        <v>3.7902489231360001E-4</v>
      </c>
      <c r="CH154" s="2">
        <v>5.9301279621120002E-4</v>
      </c>
      <c r="CI154" s="2">
        <v>7.9065821798399996E-4</v>
      </c>
      <c r="CJ154" s="2">
        <v>9.1672341749760001E-4</v>
      </c>
      <c r="CK154" s="2">
        <v>9.5874515066880002E-4</v>
      </c>
      <c r="CL154" s="2">
        <v>9.1220934942720005E-4</v>
      </c>
      <c r="CM154" s="2">
        <v>2.9557773963263998E-3</v>
      </c>
      <c r="CN154" s="2">
        <v>0</v>
      </c>
      <c r="CO154" s="2">
        <v>5.1535362560000001E-6</v>
      </c>
      <c r="CP154" s="2">
        <v>1.95862850304E-5</v>
      </c>
      <c r="CQ154" s="2">
        <v>7.2841391180799995E-5</v>
      </c>
      <c r="CR154" s="2">
        <v>2.015801435648E-4</v>
      </c>
      <c r="CS154" s="2">
        <v>4.6004279946240001E-4</v>
      </c>
      <c r="CT154" s="2">
        <v>8.6017645176320002E-4</v>
      </c>
      <c r="CU154" s="2">
        <v>1.3458104025343999E-3</v>
      </c>
      <c r="CV154" s="2">
        <v>1.794355975808E-3</v>
      </c>
      <c r="CW154" s="2">
        <v>2.0804541139711999E-3</v>
      </c>
      <c r="CX154" s="2">
        <v>2.1758201600256002E-3</v>
      </c>
      <c r="CY154" s="2">
        <v>2.0702096811264E-3</v>
      </c>
      <c r="CZ154" s="2">
        <v>6.7079766119168003E-3</v>
      </c>
      <c r="DA154" s="2">
        <v>0</v>
      </c>
      <c r="DB154" s="2">
        <v>1.076408448E-5</v>
      </c>
      <c r="DC154" s="2">
        <v>4.0909468032000001E-5</v>
      </c>
      <c r="DD154" s="2">
        <v>1.5214230566399999E-4</v>
      </c>
      <c r="DE154" s="2">
        <v>4.2103627238400002E-4</v>
      </c>
      <c r="DF154" s="2">
        <v>9.6088187059199998E-4</v>
      </c>
      <c r="DG154" s="2">
        <v>1.7966327458560001E-3</v>
      </c>
      <c r="DH154" s="2">
        <v>2.8109663243519999E-3</v>
      </c>
      <c r="DI154" s="2">
        <v>3.7478341766400002E-3</v>
      </c>
      <c r="DJ154" s="2">
        <v>4.3454014344960004E-3</v>
      </c>
      <c r="DK154" s="2">
        <v>4.5445905204480001E-3</v>
      </c>
      <c r="DL154" s="2">
        <v>4.3240040997120002E-3</v>
      </c>
      <c r="DM154" s="2">
        <v>1.4010811868544E-2</v>
      </c>
      <c r="DN154" s="2">
        <v>0</v>
      </c>
      <c r="DO154" s="2">
        <v>2.0009274879999999E-5</v>
      </c>
      <c r="DP154" s="2">
        <v>7.6046299391999998E-5</v>
      </c>
      <c r="DQ154" s="2">
        <v>2.8281617638399999E-4</v>
      </c>
      <c r="DR154" s="2">
        <v>7.8266112870399997E-4</v>
      </c>
      <c r="DS154" s="2">
        <v>1.786176010752E-3</v>
      </c>
      <c r="DT154" s="2">
        <v>3.3397469647360001E-3</v>
      </c>
      <c r="DU154" s="2">
        <v>5.2252839493120004E-3</v>
      </c>
      <c r="DV154" s="2">
        <v>6.9668204838399996E-3</v>
      </c>
      <c r="DW154" s="2">
        <v>8.0776337205760006E-3</v>
      </c>
      <c r="DX154" s="2">
        <v>8.4479047994879992E-3</v>
      </c>
      <c r="DY154" s="2">
        <v>8.037858377472E-3</v>
      </c>
      <c r="DZ154" s="2">
        <v>2.6044591761664002E-2</v>
      </c>
      <c r="EA154" s="2">
        <v>0</v>
      </c>
      <c r="EB154" s="2">
        <v>3.1891586048000002E-5</v>
      </c>
      <c r="EC154" s="2">
        <v>1.2120564664319999E-4</v>
      </c>
      <c r="ED154" s="2">
        <v>4.507637822464E-4</v>
      </c>
      <c r="EE154" s="2">
        <v>1.2474367453184001E-3</v>
      </c>
      <c r="EF154" s="2">
        <v>2.8468790740991999E-3</v>
      </c>
      <c r="EG154" s="2">
        <v>5.3230228653055999E-3</v>
      </c>
      <c r="EH154" s="2">
        <v>8.3282674506752006E-3</v>
      </c>
      <c r="EI154" s="2">
        <v>1.1103998334464E-2</v>
      </c>
      <c r="EJ154" s="2">
        <v>1.2874457090969601E-2</v>
      </c>
      <c r="EK154" s="2">
        <v>1.3464610009804799E-2</v>
      </c>
      <c r="EL154" s="2">
        <v>1.28110615514112E-2</v>
      </c>
      <c r="EM154" s="2">
        <v>4.1510916524134397E-2</v>
      </c>
      <c r="EN154" s="2">
        <v>0</v>
      </c>
      <c r="EO154" s="2">
        <v>4.2734719744000003E-5</v>
      </c>
      <c r="EP154" s="2">
        <v>1.6241554536959999E-4</v>
      </c>
      <c r="EQ154" s="2">
        <v>6.0402338961920005E-4</v>
      </c>
      <c r="ER154" s="2">
        <v>1.6715650212352001E-3</v>
      </c>
      <c r="ES154" s="2">
        <v>3.8148174629376E-3</v>
      </c>
      <c r="ET154" s="2">
        <v>7.1328497114368002E-3</v>
      </c>
      <c r="EU154" s="2">
        <v>1.1159876931865599E-2</v>
      </c>
      <c r="EV154" s="2">
        <v>1.4879355832192E-2</v>
      </c>
      <c r="EW154" s="2">
        <v>1.72517702572288E-2</v>
      </c>
      <c r="EX154" s="2">
        <v>1.8042575065574398E-2</v>
      </c>
      <c r="EY154" s="2">
        <v>1.7166820245273599E-2</v>
      </c>
      <c r="EZ154" s="2">
        <v>5.5624620904883203E-2</v>
      </c>
      <c r="FA154" s="2">
        <v>0</v>
      </c>
      <c r="FB154" s="2">
        <v>4.7831077375999999E-5</v>
      </c>
      <c r="FC154" s="2">
        <v>1.817845200384E-4</v>
      </c>
      <c r="FD154" s="2">
        <v>6.760566035968E-4</v>
      </c>
      <c r="FE154" s="2">
        <v>1.8709086276608E-3</v>
      </c>
      <c r="FF154" s="2">
        <v>4.2697560751104001E-3</v>
      </c>
      <c r="FG154" s="2">
        <v>7.9834824822271992E-3</v>
      </c>
      <c r="FH154" s="2">
        <v>1.24907555316224E-2</v>
      </c>
      <c r="FI154" s="2">
        <v>1.6653803379968E-2</v>
      </c>
      <c r="FJ154" s="2">
        <v>1.9309141676595198E-2</v>
      </c>
      <c r="FK154" s="2">
        <v>2.0194254442137599E-2</v>
      </c>
      <c r="FL154" s="2">
        <v>1.9214060894054402E-2</v>
      </c>
      <c r="FM154" s="2">
        <v>6.2258172335052799E-2</v>
      </c>
      <c r="FN154" s="39">
        <v>0</v>
      </c>
      <c r="FO154" s="9">
        <f t="shared" si="2"/>
        <v>0.55931444887103998</v>
      </c>
    </row>
    <row r="155" spans="1:171" x14ac:dyDescent="0.2">
      <c r="A155" s="69" t="s">
        <v>137</v>
      </c>
      <c r="B155" s="36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3.8931455999999998E-9</v>
      </c>
      <c r="AC155" s="2">
        <v>1.1288371200000001E-8</v>
      </c>
      <c r="AD155" s="2">
        <v>4.0945152000000002E-8</v>
      </c>
      <c r="AE155" s="2">
        <v>1.4959134720000001E-7</v>
      </c>
      <c r="AF155" s="2">
        <v>4.1315205119999998E-7</v>
      </c>
      <c r="AG155" s="2">
        <v>9.4219960320000004E-7</v>
      </c>
      <c r="AH155" s="2">
        <v>1.7626260479999999E-6</v>
      </c>
      <c r="AI155" s="2">
        <v>2.7585475584000002E-6</v>
      </c>
      <c r="AJ155" s="2">
        <v>3.6780653567999998E-6</v>
      </c>
      <c r="AK155" s="2">
        <v>4.2643719168000001E-6</v>
      </c>
      <c r="AL155" s="2">
        <v>4.4598230016E-6</v>
      </c>
      <c r="AM155" s="2">
        <v>1.7994387456E-5</v>
      </c>
      <c r="AN155" s="2">
        <v>0</v>
      </c>
      <c r="AO155" s="2">
        <v>2.7764275200000001E-8</v>
      </c>
      <c r="AP155" s="2">
        <v>8.0503910400000002E-8</v>
      </c>
      <c r="AQ155" s="2">
        <v>2.92003584E-7</v>
      </c>
      <c r="AR155" s="2">
        <v>1.0668225024000001E-6</v>
      </c>
      <c r="AS155" s="2">
        <v>2.9464264703999998E-6</v>
      </c>
      <c r="AT155" s="2">
        <v>6.7193708544000002E-6</v>
      </c>
      <c r="AU155" s="2">
        <v>1.2570306816E-5</v>
      </c>
      <c r="AV155" s="2">
        <v>1.9672799692800001E-5</v>
      </c>
      <c r="AW155" s="2">
        <v>2.6230413465599999E-5</v>
      </c>
      <c r="AX155" s="2">
        <v>3.0411704985599999E-5</v>
      </c>
      <c r="AY155" s="2">
        <v>3.1805579827199998E-5</v>
      </c>
      <c r="AZ155" s="2">
        <v>1.28328394752E-4</v>
      </c>
      <c r="BA155" s="2">
        <v>0</v>
      </c>
      <c r="BB155" s="2">
        <v>1.174090752E-7</v>
      </c>
      <c r="BC155" s="2">
        <v>3.4043351039999999E-7</v>
      </c>
      <c r="BD155" s="2">
        <v>1.2348195839999999E-6</v>
      </c>
      <c r="BE155" s="2">
        <v>4.5113601024000003E-6</v>
      </c>
      <c r="BF155" s="2">
        <v>1.24597960704E-5</v>
      </c>
      <c r="BG155" s="2">
        <v>2.84147564544E-5</v>
      </c>
      <c r="BH155" s="2">
        <v>5.3157090815999997E-5</v>
      </c>
      <c r="BI155" s="2">
        <v>8.3191986892799995E-5</v>
      </c>
      <c r="BJ155" s="2">
        <v>1.109227078656E-4</v>
      </c>
      <c r="BK155" s="2">
        <v>1.286044793856E-4</v>
      </c>
      <c r="BL155" s="2">
        <v>1.344988726272E-4</v>
      </c>
      <c r="BM155" s="2">
        <v>5.4267284275200003E-4</v>
      </c>
      <c r="BN155" s="2">
        <v>0</v>
      </c>
      <c r="BO155" s="2">
        <v>3.4276756480000001E-7</v>
      </c>
      <c r="BP155" s="2">
        <v>9.9387176959999992E-7</v>
      </c>
      <c r="BQ155" s="2">
        <v>3.6049692159999999E-6</v>
      </c>
      <c r="BR155" s="2">
        <v>1.3170599577599999E-5</v>
      </c>
      <c r="BS155" s="2">
        <v>3.6375501209599997E-5</v>
      </c>
      <c r="BT155" s="2">
        <v>8.2954889625599999E-5</v>
      </c>
      <c r="BU155" s="2">
        <v>1.5518840038399999E-4</v>
      </c>
      <c r="BV155" s="2">
        <v>2.428731740672E-4</v>
      </c>
      <c r="BW155" s="2">
        <v>3.2383107005440001E-4</v>
      </c>
      <c r="BX155" s="2">
        <v>3.754517625344E-4</v>
      </c>
      <c r="BY155" s="2">
        <v>3.9266003041280002E-4</v>
      </c>
      <c r="BZ155" s="2">
        <v>1.584295323648E-3</v>
      </c>
      <c r="CA155" s="2">
        <v>0</v>
      </c>
      <c r="CB155" s="2">
        <v>8.3682140160000002E-7</v>
      </c>
      <c r="CC155" s="2">
        <v>2.4264056831999999E-6</v>
      </c>
      <c r="CD155" s="2">
        <v>8.8010526720000006E-6</v>
      </c>
      <c r="CE155" s="2">
        <v>3.2154266419199999E-5</v>
      </c>
      <c r="CF155" s="2">
        <v>8.8805946163199995E-5</v>
      </c>
      <c r="CG155" s="2">
        <v>2.0252332523519999E-4</v>
      </c>
      <c r="CH155" s="2">
        <v>3.7887183052800002E-4</v>
      </c>
      <c r="CI155" s="2">
        <v>5.9294253834240001E-4</v>
      </c>
      <c r="CJ155" s="2">
        <v>7.9059046932480003E-4</v>
      </c>
      <c r="CK155" s="2">
        <v>9.1661552148479997E-4</v>
      </c>
      <c r="CL155" s="2">
        <v>9.5862721781759998E-4</v>
      </c>
      <c r="CM155" s="2">
        <v>3.867846230016E-3</v>
      </c>
      <c r="CN155" s="2">
        <v>0</v>
      </c>
      <c r="CO155" s="2">
        <v>1.8991208191999999E-6</v>
      </c>
      <c r="CP155" s="2">
        <v>5.5065961984000002E-6</v>
      </c>
      <c r="CQ155" s="2">
        <v>1.9973512064000001E-5</v>
      </c>
      <c r="CR155" s="2">
        <v>7.2972365030399996E-5</v>
      </c>
      <c r="CS155" s="2">
        <v>2.0154028195840001E-4</v>
      </c>
      <c r="CT155" s="2">
        <v>4.5961571082239999E-4</v>
      </c>
      <c r="CU155" s="2">
        <v>8.5982908633599998E-4</v>
      </c>
      <c r="CV155" s="2">
        <v>1.3456509561088001E-3</v>
      </c>
      <c r="CW155" s="2">
        <v>1.7942022238976001E-3</v>
      </c>
      <c r="CX155" s="2">
        <v>2.0802092498176002E-3</v>
      </c>
      <c r="CY155" s="2">
        <v>2.1755525178112E-3</v>
      </c>
      <c r="CZ155" s="2">
        <v>8.7778674001919993E-3</v>
      </c>
      <c r="DA155" s="2">
        <v>0</v>
      </c>
      <c r="DB155" s="2">
        <v>3.966654336E-6</v>
      </c>
      <c r="DC155" s="2">
        <v>1.1501513472E-5</v>
      </c>
      <c r="DD155" s="2">
        <v>4.1718261120000001E-5</v>
      </c>
      <c r="DE155" s="2">
        <v>1.5241586803199999E-4</v>
      </c>
      <c r="DF155" s="2">
        <v>4.2095301427199998E-4</v>
      </c>
      <c r="DG155" s="2">
        <v>9.5998981939199898E-4</v>
      </c>
      <c r="DH155" s="2">
        <v>1.7959072108799999E-3</v>
      </c>
      <c r="DI155" s="2">
        <v>2.810633291904E-3</v>
      </c>
      <c r="DJ155" s="2">
        <v>3.7475130382080002E-3</v>
      </c>
      <c r="DK155" s="2">
        <v>4.3448899918079997E-3</v>
      </c>
      <c r="DL155" s="2">
        <v>4.5440315016960003E-3</v>
      </c>
      <c r="DM155" s="2">
        <v>1.8334149903359999E-2</v>
      </c>
      <c r="DN155" s="2">
        <v>0</v>
      </c>
      <c r="DO155" s="2">
        <v>7.3735836159999999E-6</v>
      </c>
      <c r="DP155" s="2">
        <v>2.1380076032E-5</v>
      </c>
      <c r="DQ155" s="2">
        <v>7.7549758719999993E-5</v>
      </c>
      <c r="DR155" s="2">
        <v>2.8332469939199999E-4</v>
      </c>
      <c r="DS155" s="2">
        <v>7.82506360832E-4</v>
      </c>
      <c r="DT155" s="2">
        <v>1.784517783552E-3</v>
      </c>
      <c r="DU155" s="2">
        <v>3.33839827328E-3</v>
      </c>
      <c r="DV155" s="2">
        <v>5.2246648778239996E-3</v>
      </c>
      <c r="DW155" s="2">
        <v>6.966223522048E-3</v>
      </c>
      <c r="DX155" s="2">
        <v>8.0766830036479997E-3</v>
      </c>
      <c r="DY155" s="2">
        <v>8.4468656437760008E-3</v>
      </c>
      <c r="DZ155" s="2">
        <v>3.4081211996160002E-2</v>
      </c>
      <c r="EA155" s="2">
        <v>0</v>
      </c>
      <c r="EB155" s="2">
        <v>1.17523137536E-5</v>
      </c>
      <c r="EC155" s="2">
        <v>3.4076423987200001E-5</v>
      </c>
      <c r="ED155" s="2">
        <v>1.23601920512E-4</v>
      </c>
      <c r="EE155" s="2">
        <v>4.515742866432E-4</v>
      </c>
      <c r="EF155" s="2">
        <v>1.2471900700672001E-3</v>
      </c>
      <c r="EG155" s="2">
        <v>2.8442361249792002E-3</v>
      </c>
      <c r="EH155" s="2">
        <v>5.3208732666880001E-3</v>
      </c>
      <c r="EI155" s="2">
        <v>8.3272807496703998E-3</v>
      </c>
      <c r="EJ155" s="2">
        <v>1.1103046872780801E-2</v>
      </c>
      <c r="EK155" s="2">
        <v>1.28729418001408E-2</v>
      </c>
      <c r="EL155" s="2">
        <v>1.34629537616896E-2</v>
      </c>
      <c r="EM155" s="2">
        <v>5.4320004673536003E-2</v>
      </c>
      <c r="EN155" s="2">
        <v>0</v>
      </c>
      <c r="EO155" s="2">
        <v>1.5748098380799999E-5</v>
      </c>
      <c r="EP155" s="2">
        <v>4.5662402201599998E-5</v>
      </c>
      <c r="EQ155" s="2">
        <v>1.6562655193600001E-4</v>
      </c>
      <c r="ER155" s="2">
        <v>6.051094653696E-4</v>
      </c>
      <c r="ES155" s="2">
        <v>1.6712344764416001E-3</v>
      </c>
      <c r="ET155" s="2">
        <v>3.8112759115776001E-3</v>
      </c>
      <c r="EU155" s="2">
        <v>7.1299692496640003E-3</v>
      </c>
      <c r="EV155" s="2">
        <v>1.11585547526912E-2</v>
      </c>
      <c r="EW155" s="2">
        <v>1.48780808737024E-2</v>
      </c>
      <c r="EX155" s="2">
        <v>1.72497397677824E-2</v>
      </c>
      <c r="EY155" s="2">
        <v>1.8040355693388799E-2</v>
      </c>
      <c r="EZ155" s="2">
        <v>7.2788796791807997E-2</v>
      </c>
      <c r="FA155" s="2">
        <v>0</v>
      </c>
      <c r="FB155" s="2">
        <v>1.7626148403200001E-5</v>
      </c>
      <c r="FC155" s="2">
        <v>5.11079025664E-5</v>
      </c>
      <c r="FD155" s="2">
        <v>1.8537845734400001E-4</v>
      </c>
      <c r="FE155" s="2">
        <v>6.7727220003840005E-4</v>
      </c>
      <c r="FF155" s="2">
        <v>1.8705386635264E-3</v>
      </c>
      <c r="FG155" s="2">
        <v>4.2657921736704001E-3</v>
      </c>
      <c r="FH155" s="2">
        <v>7.9802585090559992E-3</v>
      </c>
      <c r="FI155" s="2">
        <v>1.24892756750848E-2</v>
      </c>
      <c r="FJ155" s="2">
        <v>1.6652376375449598E-2</v>
      </c>
      <c r="FK155" s="2">
        <v>1.9306869039769602E-2</v>
      </c>
      <c r="FL155" s="2">
        <v>2.0191770397235201E-2</v>
      </c>
      <c r="FM155" s="2">
        <v>8.1469273516032004E-2</v>
      </c>
      <c r="FN155" s="39">
        <v>0</v>
      </c>
      <c r="FO155" s="9">
        <f t="shared" si="2"/>
        <v>0.55933995554841598</v>
      </c>
    </row>
    <row r="156" spans="1:171" x14ac:dyDescent="0.2">
      <c r="A156" s="69" t="s">
        <v>150</v>
      </c>
      <c r="B156" s="36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1.1089919999999999E-9</v>
      </c>
      <c r="AC156" s="2">
        <v>3.8931455999999998E-9</v>
      </c>
      <c r="AD156" s="2">
        <v>1.1288371200000001E-8</v>
      </c>
      <c r="AE156" s="2">
        <v>4.0945152000000002E-8</v>
      </c>
      <c r="AF156" s="2">
        <v>1.4959134720000001E-7</v>
      </c>
      <c r="AG156" s="2">
        <v>4.1315205119999998E-7</v>
      </c>
      <c r="AH156" s="2">
        <v>9.4219960320000004E-7</v>
      </c>
      <c r="AI156" s="2">
        <v>1.7626260479999999E-6</v>
      </c>
      <c r="AJ156" s="2">
        <v>2.7585475584000002E-6</v>
      </c>
      <c r="AK156" s="2">
        <v>3.6780653567999998E-6</v>
      </c>
      <c r="AL156" s="2">
        <v>4.2643719168000001E-6</v>
      </c>
      <c r="AM156" s="2">
        <v>2.2454210457599999E-5</v>
      </c>
      <c r="AN156" s="2">
        <v>0</v>
      </c>
      <c r="AO156" s="2">
        <v>7.9088639999999995E-9</v>
      </c>
      <c r="AP156" s="2">
        <v>2.7764275200000001E-8</v>
      </c>
      <c r="AQ156" s="2">
        <v>8.0503910400000002E-8</v>
      </c>
      <c r="AR156" s="2">
        <v>2.92003584E-7</v>
      </c>
      <c r="AS156" s="2">
        <v>1.0668225024000001E-6</v>
      </c>
      <c r="AT156" s="2">
        <v>2.9464264703999998E-6</v>
      </c>
      <c r="AU156" s="2">
        <v>6.7193708544000002E-6</v>
      </c>
      <c r="AV156" s="2">
        <v>1.2570306816E-5</v>
      </c>
      <c r="AW156" s="2">
        <v>1.9672799692800001E-5</v>
      </c>
      <c r="AX156" s="2">
        <v>2.6230413465599999E-5</v>
      </c>
      <c r="AY156" s="2">
        <v>3.0411704985599999E-5</v>
      </c>
      <c r="AZ156" s="2">
        <v>1.601339745792E-4</v>
      </c>
      <c r="BA156" s="2">
        <v>0</v>
      </c>
      <c r="BB156" s="2">
        <v>3.3444864000000002E-8</v>
      </c>
      <c r="BC156" s="2">
        <v>1.174090752E-7</v>
      </c>
      <c r="BD156" s="2">
        <v>3.4043351039999999E-7</v>
      </c>
      <c r="BE156" s="2">
        <v>1.2348195839999999E-6</v>
      </c>
      <c r="BF156" s="2">
        <v>4.5113601024000003E-6</v>
      </c>
      <c r="BG156" s="2">
        <v>1.24597960704E-5</v>
      </c>
      <c r="BH156" s="2">
        <v>2.84147564544E-5</v>
      </c>
      <c r="BI156" s="2">
        <v>5.3157090815999997E-5</v>
      </c>
      <c r="BJ156" s="2">
        <v>8.3191986892799995E-5</v>
      </c>
      <c r="BK156" s="2">
        <v>1.109227078656E-4</v>
      </c>
      <c r="BL156" s="2">
        <v>1.286044793856E-4</v>
      </c>
      <c r="BM156" s="2">
        <v>6.7717171537919995E-4</v>
      </c>
      <c r="BN156" s="2">
        <v>0</v>
      </c>
      <c r="BO156" s="2">
        <v>9.7639935999999999E-8</v>
      </c>
      <c r="BP156" s="2">
        <v>3.4276756480000001E-7</v>
      </c>
      <c r="BQ156" s="2">
        <v>9.9387176959999992E-7</v>
      </c>
      <c r="BR156" s="2">
        <v>3.6049692159999999E-6</v>
      </c>
      <c r="BS156" s="2">
        <v>1.3170599577599999E-5</v>
      </c>
      <c r="BT156" s="2">
        <v>3.6375501209599997E-5</v>
      </c>
      <c r="BU156" s="2">
        <v>8.2954889625599999E-5</v>
      </c>
      <c r="BV156" s="2">
        <v>1.5518840038399999E-4</v>
      </c>
      <c r="BW156" s="2">
        <v>2.428731740672E-4</v>
      </c>
      <c r="BX156" s="2">
        <v>3.2383107005440001E-4</v>
      </c>
      <c r="BY156" s="2">
        <v>3.754517625344E-4</v>
      </c>
      <c r="BZ156" s="2">
        <v>1.9769553540608001E-3</v>
      </c>
      <c r="CA156" s="2">
        <v>0</v>
      </c>
      <c r="CB156" s="2">
        <v>2.3837491199999999E-7</v>
      </c>
      <c r="CC156" s="2">
        <v>8.3682140160000002E-7</v>
      </c>
      <c r="CD156" s="2">
        <v>2.4264056831999999E-6</v>
      </c>
      <c r="CE156" s="2">
        <v>8.8010526720000006E-6</v>
      </c>
      <c r="CF156" s="2">
        <v>3.2154266419199999E-5</v>
      </c>
      <c r="CG156" s="2">
        <v>8.8805946163199995E-5</v>
      </c>
      <c r="CH156" s="2">
        <v>2.0252332523519999E-4</v>
      </c>
      <c r="CI156" s="2">
        <v>3.7887183052800002E-4</v>
      </c>
      <c r="CJ156" s="2">
        <v>5.9294253834240001E-4</v>
      </c>
      <c r="CK156" s="2">
        <v>7.9059046932480003E-4</v>
      </c>
      <c r="CL156" s="2">
        <v>9.1661552148479997E-4</v>
      </c>
      <c r="CM156" s="2">
        <v>4.8264734478335996E-3</v>
      </c>
      <c r="CN156" s="2">
        <v>0</v>
      </c>
      <c r="CO156" s="2">
        <v>5.4097894400000005E-7</v>
      </c>
      <c r="CP156" s="2">
        <v>1.8991208191999999E-6</v>
      </c>
      <c r="CQ156" s="2">
        <v>5.5065961984000002E-6</v>
      </c>
      <c r="CR156" s="2">
        <v>1.9973512064000001E-5</v>
      </c>
      <c r="CS156" s="2">
        <v>7.2972365030399996E-5</v>
      </c>
      <c r="CT156" s="2">
        <v>2.0154028195840001E-4</v>
      </c>
      <c r="CU156" s="2">
        <v>4.5961571082239999E-4</v>
      </c>
      <c r="CV156" s="2">
        <v>8.5982908633599998E-4</v>
      </c>
      <c r="CW156" s="2">
        <v>1.3456509561088001E-3</v>
      </c>
      <c r="CX156" s="2">
        <v>1.7942022238976001E-3</v>
      </c>
      <c r="CY156" s="2">
        <v>2.0802092498176002E-3</v>
      </c>
      <c r="CZ156" s="2">
        <v>1.09534199180032E-2</v>
      </c>
      <c r="DA156" s="2">
        <v>0</v>
      </c>
      <c r="DB156" s="2">
        <v>1.12993152E-6</v>
      </c>
      <c r="DC156" s="2">
        <v>3.966654336E-6</v>
      </c>
      <c r="DD156" s="2">
        <v>1.1501513472E-5</v>
      </c>
      <c r="DE156" s="2">
        <v>4.1718261120000001E-5</v>
      </c>
      <c r="DF156" s="2">
        <v>1.5241586803199999E-4</v>
      </c>
      <c r="DG156" s="2">
        <v>4.2095301427199998E-4</v>
      </c>
      <c r="DH156" s="2">
        <v>9.5998981939199898E-4</v>
      </c>
      <c r="DI156" s="2">
        <v>1.7959072108799999E-3</v>
      </c>
      <c r="DJ156" s="2">
        <v>2.810633291904E-3</v>
      </c>
      <c r="DK156" s="2">
        <v>3.7475130382080002E-3</v>
      </c>
      <c r="DL156" s="2">
        <v>4.3448899918079997E-3</v>
      </c>
      <c r="DM156" s="2">
        <v>2.2878181405056E-2</v>
      </c>
      <c r="DN156" s="2">
        <v>0</v>
      </c>
      <c r="DO156" s="2">
        <v>2.1004211200000002E-6</v>
      </c>
      <c r="DP156" s="2">
        <v>7.3735836159999999E-6</v>
      </c>
      <c r="DQ156" s="2">
        <v>2.1380076032E-5</v>
      </c>
      <c r="DR156" s="2">
        <v>7.7549758719999993E-5</v>
      </c>
      <c r="DS156" s="2">
        <v>2.8332469939199999E-4</v>
      </c>
      <c r="DT156" s="2">
        <v>7.82506360832E-4</v>
      </c>
      <c r="DU156" s="2">
        <v>1.784517783552E-3</v>
      </c>
      <c r="DV156" s="2">
        <v>3.33839827328E-3</v>
      </c>
      <c r="DW156" s="2">
        <v>5.2246648778239996E-3</v>
      </c>
      <c r="DX156" s="2">
        <v>6.966223522048E-3</v>
      </c>
      <c r="DY156" s="2">
        <v>8.0766830036479997E-3</v>
      </c>
      <c r="DZ156" s="2">
        <v>4.2528077639935997E-2</v>
      </c>
      <c r="EA156" s="2">
        <v>0</v>
      </c>
      <c r="EB156" s="2">
        <v>3.3477355519999999E-6</v>
      </c>
      <c r="EC156" s="2">
        <v>1.17523137536E-5</v>
      </c>
      <c r="ED156" s="2">
        <v>3.4076423987200001E-5</v>
      </c>
      <c r="EE156" s="2">
        <v>1.23601920512E-4</v>
      </c>
      <c r="EF156" s="2">
        <v>4.515742866432E-4</v>
      </c>
      <c r="EG156" s="2">
        <v>1.2471900700672001E-3</v>
      </c>
      <c r="EH156" s="2">
        <v>2.8442361249792002E-3</v>
      </c>
      <c r="EI156" s="2">
        <v>5.3208732666880001E-3</v>
      </c>
      <c r="EJ156" s="2">
        <v>8.3272807496703998E-3</v>
      </c>
      <c r="EK156" s="2">
        <v>1.1103046872780801E-2</v>
      </c>
      <c r="EL156" s="2">
        <v>1.28729418001408E-2</v>
      </c>
      <c r="EM156" s="2">
        <v>6.7782958435225596E-2</v>
      </c>
      <c r="EN156" s="2">
        <v>0</v>
      </c>
      <c r="EO156" s="2">
        <v>4.4859650560000002E-6</v>
      </c>
      <c r="EP156" s="2">
        <v>1.5748098380799999E-5</v>
      </c>
      <c r="EQ156" s="2">
        <v>4.5662402201599998E-5</v>
      </c>
      <c r="ER156" s="2">
        <v>1.6562655193600001E-4</v>
      </c>
      <c r="ES156" s="2">
        <v>6.051094653696E-4</v>
      </c>
      <c r="ET156" s="2">
        <v>1.6712344764416001E-3</v>
      </c>
      <c r="EU156" s="2">
        <v>3.8112759115776001E-3</v>
      </c>
      <c r="EV156" s="2">
        <v>7.1299692496640003E-3</v>
      </c>
      <c r="EW156" s="2">
        <v>1.11585547526912E-2</v>
      </c>
      <c r="EX156" s="2">
        <v>1.48780808737024E-2</v>
      </c>
      <c r="EY156" s="2">
        <v>1.72497397677824E-2</v>
      </c>
      <c r="EZ156" s="2">
        <v>9.0829152485196796E-2</v>
      </c>
      <c r="FA156" s="2">
        <v>0</v>
      </c>
      <c r="FB156" s="2">
        <v>5.0209418239999997E-6</v>
      </c>
      <c r="FC156" s="2">
        <v>1.7626148403200001E-5</v>
      </c>
      <c r="FD156" s="2">
        <v>5.11079025664E-5</v>
      </c>
      <c r="FE156" s="2">
        <v>1.8537845734400001E-4</v>
      </c>
      <c r="FF156" s="2">
        <v>6.7727220003840005E-4</v>
      </c>
      <c r="FG156" s="2">
        <v>1.8705386635264E-3</v>
      </c>
      <c r="FH156" s="2">
        <v>4.2657921736704001E-3</v>
      </c>
      <c r="FI156" s="2">
        <v>7.9802585090559992E-3</v>
      </c>
      <c r="FJ156" s="2">
        <v>1.24892756750848E-2</v>
      </c>
      <c r="FK156" s="2">
        <v>1.6652376375449598E-2</v>
      </c>
      <c r="FL156" s="2">
        <v>1.9306869039769602E-2</v>
      </c>
      <c r="FM156" s="2">
        <v>0.101661043913267</v>
      </c>
      <c r="FN156" s="39">
        <v>0</v>
      </c>
      <c r="FO156" s="9">
        <f t="shared" si="2"/>
        <v>0.55935695999999968</v>
      </c>
    </row>
    <row r="157" spans="1:171" x14ac:dyDescent="0.2">
      <c r="A157" s="69" t="s">
        <v>163</v>
      </c>
      <c r="B157" s="36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1.1089919999999999E-9</v>
      </c>
      <c r="AD157" s="2">
        <v>3.8931455999999998E-9</v>
      </c>
      <c r="AE157" s="2">
        <v>1.1288371200000001E-8</v>
      </c>
      <c r="AF157" s="2">
        <v>4.0945152000000002E-8</v>
      </c>
      <c r="AG157" s="2">
        <v>1.4959134720000001E-7</v>
      </c>
      <c r="AH157" s="2">
        <v>4.1315205119999998E-7</v>
      </c>
      <c r="AI157" s="2">
        <v>9.4219960320000004E-7</v>
      </c>
      <c r="AJ157" s="2">
        <v>1.7626260479999999E-6</v>
      </c>
      <c r="AK157" s="2">
        <v>2.7585475584000002E-6</v>
      </c>
      <c r="AL157" s="2">
        <v>3.6780653567999998E-6</v>
      </c>
      <c r="AM157" s="2">
        <v>2.67185823744E-5</v>
      </c>
      <c r="AN157" s="2">
        <v>0</v>
      </c>
      <c r="AO157" s="2">
        <v>0</v>
      </c>
      <c r="AP157" s="2">
        <v>7.9088639999999995E-9</v>
      </c>
      <c r="AQ157" s="2">
        <v>2.7764275200000001E-8</v>
      </c>
      <c r="AR157" s="2">
        <v>8.0503910400000002E-8</v>
      </c>
      <c r="AS157" s="2">
        <v>2.92003584E-7</v>
      </c>
      <c r="AT157" s="2">
        <v>1.0668225024000001E-6</v>
      </c>
      <c r="AU157" s="2">
        <v>2.9464264703999998E-6</v>
      </c>
      <c r="AV157" s="2">
        <v>6.7193708544000002E-6</v>
      </c>
      <c r="AW157" s="2">
        <v>1.2570306816E-5</v>
      </c>
      <c r="AX157" s="2">
        <v>1.9672799692800001E-5</v>
      </c>
      <c r="AY157" s="2">
        <v>2.6230413465599999E-5</v>
      </c>
      <c r="AZ157" s="2">
        <v>1.9054567956479999E-4</v>
      </c>
      <c r="BA157" s="2">
        <v>0</v>
      </c>
      <c r="BB157" s="2">
        <v>0</v>
      </c>
      <c r="BC157" s="2">
        <v>3.3444864000000002E-8</v>
      </c>
      <c r="BD157" s="2">
        <v>1.174090752E-7</v>
      </c>
      <c r="BE157" s="2">
        <v>3.4043351039999999E-7</v>
      </c>
      <c r="BF157" s="2">
        <v>1.2348195839999999E-6</v>
      </c>
      <c r="BG157" s="2">
        <v>4.5113601024000003E-6</v>
      </c>
      <c r="BH157" s="2">
        <v>1.24597960704E-5</v>
      </c>
      <c r="BI157" s="2">
        <v>2.84147564544E-5</v>
      </c>
      <c r="BJ157" s="2">
        <v>5.3157090815999997E-5</v>
      </c>
      <c r="BK157" s="2">
        <v>8.3191986892799995E-5</v>
      </c>
      <c r="BL157" s="2">
        <v>1.109227078656E-4</v>
      </c>
      <c r="BM157" s="2">
        <v>8.0577619476480001E-4</v>
      </c>
      <c r="BN157" s="2">
        <v>0</v>
      </c>
      <c r="BO157" s="2">
        <v>0</v>
      </c>
      <c r="BP157" s="2">
        <v>9.7639935999999999E-8</v>
      </c>
      <c r="BQ157" s="2">
        <v>3.4276756480000001E-7</v>
      </c>
      <c r="BR157" s="2">
        <v>9.9387176959999992E-7</v>
      </c>
      <c r="BS157" s="2">
        <v>3.6049692159999999E-6</v>
      </c>
      <c r="BT157" s="2">
        <v>1.3170599577599999E-5</v>
      </c>
      <c r="BU157" s="2">
        <v>3.6375501209599997E-5</v>
      </c>
      <c r="BV157" s="2">
        <v>8.2954889625599999E-5</v>
      </c>
      <c r="BW157" s="2">
        <v>1.5518840038399999E-4</v>
      </c>
      <c r="BX157" s="2">
        <v>2.428731740672E-4</v>
      </c>
      <c r="BY157" s="2">
        <v>3.2383107005440001E-4</v>
      </c>
      <c r="BZ157" s="2">
        <v>2.3524071165952E-3</v>
      </c>
      <c r="CA157" s="2">
        <v>0</v>
      </c>
      <c r="CB157" s="2">
        <v>0</v>
      </c>
      <c r="CC157" s="2">
        <v>2.3837491199999999E-7</v>
      </c>
      <c r="CD157" s="2">
        <v>8.3682140160000002E-7</v>
      </c>
      <c r="CE157" s="2">
        <v>2.4264056831999999E-6</v>
      </c>
      <c r="CF157" s="2">
        <v>8.8010526720000006E-6</v>
      </c>
      <c r="CG157" s="2">
        <v>3.2154266419199999E-5</v>
      </c>
      <c r="CH157" s="2">
        <v>8.8805946163199995E-5</v>
      </c>
      <c r="CI157" s="2">
        <v>2.0252332523519999E-4</v>
      </c>
      <c r="CJ157" s="2">
        <v>3.7887183052800002E-4</v>
      </c>
      <c r="CK157" s="2">
        <v>5.9294253834240001E-4</v>
      </c>
      <c r="CL157" s="2">
        <v>7.9059046932480003E-4</v>
      </c>
      <c r="CM157" s="2">
        <v>5.7430889693184002E-3</v>
      </c>
      <c r="CN157" s="2">
        <v>0</v>
      </c>
      <c r="CO157" s="2">
        <v>0</v>
      </c>
      <c r="CP157" s="2">
        <v>5.4097894400000005E-7</v>
      </c>
      <c r="CQ157" s="2">
        <v>1.8991208191999999E-6</v>
      </c>
      <c r="CR157" s="2">
        <v>5.5065961984000002E-6</v>
      </c>
      <c r="CS157" s="2">
        <v>1.9973512064000001E-5</v>
      </c>
      <c r="CT157" s="2">
        <v>7.2972365030399996E-5</v>
      </c>
      <c r="CU157" s="2">
        <v>2.0154028195840001E-4</v>
      </c>
      <c r="CV157" s="2">
        <v>4.5961571082239999E-4</v>
      </c>
      <c r="CW157" s="2">
        <v>8.5982908633599998E-4</v>
      </c>
      <c r="CX157" s="2">
        <v>1.3456509561088001E-3</v>
      </c>
      <c r="CY157" s="2">
        <v>1.7942022238976001E-3</v>
      </c>
      <c r="CZ157" s="2">
        <v>1.30336291678208E-2</v>
      </c>
      <c r="DA157" s="2">
        <v>0</v>
      </c>
      <c r="DB157" s="2">
        <v>0</v>
      </c>
      <c r="DC157" s="2">
        <v>1.12993152E-6</v>
      </c>
      <c r="DD157" s="2">
        <v>3.966654336E-6</v>
      </c>
      <c r="DE157" s="2">
        <v>1.1501513472E-5</v>
      </c>
      <c r="DF157" s="2">
        <v>4.1718261120000001E-5</v>
      </c>
      <c r="DG157" s="2">
        <v>1.5241586803199999E-4</v>
      </c>
      <c r="DH157" s="2">
        <v>4.2095301427199998E-4</v>
      </c>
      <c r="DI157" s="2">
        <v>9.5998981939199898E-4</v>
      </c>
      <c r="DJ157" s="2">
        <v>1.7959072108799999E-3</v>
      </c>
      <c r="DK157" s="2">
        <v>2.810633291904E-3</v>
      </c>
      <c r="DL157" s="2">
        <v>3.7475130382080002E-3</v>
      </c>
      <c r="DM157" s="2">
        <v>2.7223071396864001E-2</v>
      </c>
      <c r="DN157" s="2">
        <v>0</v>
      </c>
      <c r="DO157" s="2">
        <v>0</v>
      </c>
      <c r="DP157" s="2">
        <v>2.1004211200000002E-6</v>
      </c>
      <c r="DQ157" s="2">
        <v>7.3735836159999999E-6</v>
      </c>
      <c r="DR157" s="2">
        <v>2.1380076032E-5</v>
      </c>
      <c r="DS157" s="2">
        <v>7.7549758719999993E-5</v>
      </c>
      <c r="DT157" s="2">
        <v>2.8332469939199999E-4</v>
      </c>
      <c r="DU157" s="2">
        <v>7.82506360832E-4</v>
      </c>
      <c r="DV157" s="2">
        <v>1.784517783552E-3</v>
      </c>
      <c r="DW157" s="2">
        <v>3.33839827328E-3</v>
      </c>
      <c r="DX157" s="2">
        <v>5.2246648778239996E-3</v>
      </c>
      <c r="DY157" s="2">
        <v>6.966223522048E-3</v>
      </c>
      <c r="DZ157" s="2">
        <v>5.0604760643583997E-2</v>
      </c>
      <c r="EA157" s="2">
        <v>0</v>
      </c>
      <c r="EB157" s="2">
        <v>0</v>
      </c>
      <c r="EC157" s="2">
        <v>3.3477355519999999E-6</v>
      </c>
      <c r="ED157" s="2">
        <v>1.17523137536E-5</v>
      </c>
      <c r="EE157" s="2">
        <v>3.4076423987200001E-5</v>
      </c>
      <c r="EF157" s="2">
        <v>1.23601920512E-4</v>
      </c>
      <c r="EG157" s="2">
        <v>4.515742866432E-4</v>
      </c>
      <c r="EH157" s="2">
        <v>1.2471900700672001E-3</v>
      </c>
      <c r="EI157" s="2">
        <v>2.8442361249792002E-3</v>
      </c>
      <c r="EJ157" s="2">
        <v>5.3208732666880001E-3</v>
      </c>
      <c r="EK157" s="2">
        <v>8.3272807496703998E-3</v>
      </c>
      <c r="EL157" s="2">
        <v>1.1103046872780801E-2</v>
      </c>
      <c r="EM157" s="2">
        <v>8.0655900235366396E-2</v>
      </c>
      <c r="EN157" s="2">
        <v>0</v>
      </c>
      <c r="EO157" s="2">
        <v>0</v>
      </c>
      <c r="EP157" s="2">
        <v>4.4859650560000002E-6</v>
      </c>
      <c r="EQ157" s="2">
        <v>1.5748098380799999E-5</v>
      </c>
      <c r="ER157" s="2">
        <v>4.5662402201599998E-5</v>
      </c>
      <c r="ES157" s="2">
        <v>1.6562655193600001E-4</v>
      </c>
      <c r="ET157" s="2">
        <v>6.051094653696E-4</v>
      </c>
      <c r="EU157" s="2">
        <v>1.6712344764416001E-3</v>
      </c>
      <c r="EV157" s="2">
        <v>3.8112759115776001E-3</v>
      </c>
      <c r="EW157" s="2">
        <v>7.1299692496640003E-3</v>
      </c>
      <c r="EX157" s="2">
        <v>1.11585547526912E-2</v>
      </c>
      <c r="EY157" s="2">
        <v>1.48780808737024E-2</v>
      </c>
      <c r="EZ157" s="2">
        <v>0.10807889225297899</v>
      </c>
      <c r="FA157" s="2">
        <v>0</v>
      </c>
      <c r="FB157" s="2">
        <v>0</v>
      </c>
      <c r="FC157" s="2">
        <v>5.0209418239999997E-6</v>
      </c>
      <c r="FD157" s="2">
        <v>1.7626148403200001E-5</v>
      </c>
      <c r="FE157" s="2">
        <v>5.11079025664E-5</v>
      </c>
      <c r="FF157" s="2">
        <v>1.8537845734400001E-4</v>
      </c>
      <c r="FG157" s="2">
        <v>6.7727220003840005E-4</v>
      </c>
      <c r="FH157" s="2">
        <v>1.8705386635264E-3</v>
      </c>
      <c r="FI157" s="2">
        <v>4.2657921736704001E-3</v>
      </c>
      <c r="FJ157" s="2">
        <v>7.9802585090559992E-3</v>
      </c>
      <c r="FK157" s="2">
        <v>1.24892756750848E-2</v>
      </c>
      <c r="FL157" s="2">
        <v>1.6652376375449598E-2</v>
      </c>
      <c r="FM157" s="2">
        <v>0.12096791295303699</v>
      </c>
      <c r="FN157" s="39">
        <v>0</v>
      </c>
      <c r="FO157" s="9">
        <f t="shared" si="2"/>
        <v>0.5593569599999999</v>
      </c>
    </row>
    <row r="158" spans="1:171" x14ac:dyDescent="0.2">
      <c r="A158" s="69" t="s">
        <v>176</v>
      </c>
      <c r="B158" s="36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8.3028480000000008E-6</v>
      </c>
      <c r="AC158" s="2">
        <v>9.3388799999999999E-6</v>
      </c>
      <c r="AD158" s="2">
        <v>7.7629440000000002E-6</v>
      </c>
      <c r="AE158" s="2">
        <v>4.2900480000000001E-6</v>
      </c>
      <c r="AF158" s="2">
        <v>2.130432E-6</v>
      </c>
      <c r="AG158" s="2">
        <v>5.9827200000000003E-7</v>
      </c>
      <c r="AH158" s="2">
        <v>1.31328E-7</v>
      </c>
      <c r="AI158" s="2">
        <v>4.3776000000000001E-8</v>
      </c>
      <c r="AJ158" s="2">
        <v>2.9183999999999998E-8</v>
      </c>
      <c r="AK158" s="2">
        <v>0</v>
      </c>
      <c r="AL158" s="2">
        <v>0</v>
      </c>
      <c r="AM158" s="2">
        <v>0</v>
      </c>
      <c r="AN158" s="2">
        <v>0</v>
      </c>
      <c r="AO158" s="2">
        <v>5.9212416E-5</v>
      </c>
      <c r="AP158" s="2">
        <v>6.6600960000000005E-5</v>
      </c>
      <c r="AQ158" s="2">
        <v>5.5362048000000001E-5</v>
      </c>
      <c r="AR158" s="2">
        <v>3.0594815999999998E-5</v>
      </c>
      <c r="AS158" s="2">
        <v>1.5193343999999999E-5</v>
      </c>
      <c r="AT158" s="2">
        <v>4.2666239999999998E-6</v>
      </c>
      <c r="AU158" s="2">
        <v>9.3657600000000003E-7</v>
      </c>
      <c r="AV158" s="2">
        <v>3.1219199999999999E-7</v>
      </c>
      <c r="AW158" s="2">
        <v>2.08128E-7</v>
      </c>
      <c r="AX158" s="2">
        <v>0</v>
      </c>
      <c r="AY158" s="2">
        <v>0</v>
      </c>
      <c r="AZ158" s="2">
        <v>0</v>
      </c>
      <c r="BA158" s="2">
        <v>0</v>
      </c>
      <c r="BB158" s="2">
        <v>2.5039641600000002E-4</v>
      </c>
      <c r="BC158" s="2">
        <v>2.8164096000000001E-4</v>
      </c>
      <c r="BD158" s="2">
        <v>2.34114048E-4</v>
      </c>
      <c r="BE158" s="2">
        <v>1.29378816E-4</v>
      </c>
      <c r="BF158" s="2">
        <v>6.4249343999999995E-5</v>
      </c>
      <c r="BG158" s="2">
        <v>1.8042624000000001E-5</v>
      </c>
      <c r="BH158" s="2">
        <v>3.960576E-6</v>
      </c>
      <c r="BI158" s="2">
        <v>1.3201920000000001E-6</v>
      </c>
      <c r="BJ158" s="2">
        <v>8.8012799999999998E-7</v>
      </c>
      <c r="BK158" s="2">
        <v>0</v>
      </c>
      <c r="BL158" s="2">
        <v>0</v>
      </c>
      <c r="BM158" s="2">
        <v>0</v>
      </c>
      <c r="BN158" s="2">
        <v>0</v>
      </c>
      <c r="BO158" s="2">
        <v>7.31014784E-4</v>
      </c>
      <c r="BP158" s="2">
        <v>8.2223104000000004E-4</v>
      </c>
      <c r="BQ158" s="2">
        <v>6.8347955200000004E-4</v>
      </c>
      <c r="BR158" s="2">
        <v>3.7771238399999997E-4</v>
      </c>
      <c r="BS158" s="2">
        <v>1.87571456E-4</v>
      </c>
      <c r="BT158" s="2">
        <v>5.2674175999999999E-5</v>
      </c>
      <c r="BU158" s="2">
        <v>1.1562624000000001E-5</v>
      </c>
      <c r="BV158" s="2">
        <v>3.8542079999999997E-6</v>
      </c>
      <c r="BW158" s="2">
        <v>2.5694720000000002E-6</v>
      </c>
      <c r="BX158" s="2">
        <v>0</v>
      </c>
      <c r="BY158" s="2">
        <v>0</v>
      </c>
      <c r="BZ158" s="2">
        <v>0</v>
      </c>
      <c r="CA158" s="2">
        <v>0</v>
      </c>
      <c r="CB158" s="2">
        <v>1.7846753280000001E-3</v>
      </c>
      <c r="CC158" s="2">
        <v>2.0073676799999998E-3</v>
      </c>
      <c r="CD158" s="2">
        <v>1.668624384E-3</v>
      </c>
      <c r="CE158" s="2">
        <v>9.2213452799999899E-4</v>
      </c>
      <c r="CF158" s="2">
        <v>4.5793075199999998E-4</v>
      </c>
      <c r="CG158" s="2">
        <v>1.2859699199999999E-4</v>
      </c>
      <c r="CH158" s="2">
        <v>2.8228608000000001E-5</v>
      </c>
      <c r="CI158" s="2">
        <v>9.4095360000000004E-6</v>
      </c>
      <c r="CJ158" s="2">
        <v>6.2730239999999997E-6</v>
      </c>
      <c r="CK158" s="2">
        <v>0</v>
      </c>
      <c r="CL158" s="2">
        <v>0</v>
      </c>
      <c r="CM158" s="2">
        <v>0</v>
      </c>
      <c r="CN158" s="2">
        <v>0</v>
      </c>
      <c r="CO158" s="2">
        <v>4.0502239360000001E-3</v>
      </c>
      <c r="CP158" s="2">
        <v>4.5556121599999999E-3</v>
      </c>
      <c r="CQ158" s="2">
        <v>3.786852608E-3</v>
      </c>
      <c r="CR158" s="2">
        <v>2.0927343360000001E-3</v>
      </c>
      <c r="CS158" s="2">
        <v>1.039249024E-3</v>
      </c>
      <c r="CT158" s="2">
        <v>2.9184390399999998E-4</v>
      </c>
      <c r="CU158" s="2">
        <v>6.4063295999999996E-5</v>
      </c>
      <c r="CV158" s="2">
        <v>2.1354432000000001E-5</v>
      </c>
      <c r="CW158" s="2">
        <v>1.4236288E-5</v>
      </c>
      <c r="CX158" s="2">
        <v>0</v>
      </c>
      <c r="CY158" s="2">
        <v>0</v>
      </c>
      <c r="CZ158" s="2">
        <v>0</v>
      </c>
      <c r="DA158" s="2">
        <v>0</v>
      </c>
      <c r="DB158" s="2">
        <v>8.4596188800000003E-3</v>
      </c>
      <c r="DC158" s="2">
        <v>9.5152128000000006E-3</v>
      </c>
      <c r="DD158" s="2">
        <v>7.9095206400000007E-3</v>
      </c>
      <c r="DE158" s="2">
        <v>4.3710508800000004E-3</v>
      </c>
      <c r="DF158" s="2">
        <v>2.1706579200000001E-3</v>
      </c>
      <c r="DG158" s="2">
        <v>6.0956832000000002E-4</v>
      </c>
      <c r="DH158" s="2">
        <v>1.3380767999999999E-4</v>
      </c>
      <c r="DI158" s="2">
        <v>4.4602560000000003E-5</v>
      </c>
      <c r="DJ158" s="2">
        <v>2.9735039999999998E-5</v>
      </c>
      <c r="DK158" s="2">
        <v>0</v>
      </c>
      <c r="DL158" s="2">
        <v>0</v>
      </c>
      <c r="DM158" s="2">
        <v>0</v>
      </c>
      <c r="DN158" s="2">
        <v>0</v>
      </c>
      <c r="DO158" s="2">
        <v>1.5725521280000002E-2</v>
      </c>
      <c r="DP158" s="2">
        <v>1.7687756799999999E-2</v>
      </c>
      <c r="DQ158" s="2">
        <v>1.4702947839999999E-2</v>
      </c>
      <c r="DR158" s="2">
        <v>8.1253132799999992E-3</v>
      </c>
      <c r="DS158" s="2">
        <v>4.0350195199999996E-3</v>
      </c>
      <c r="DT158" s="2">
        <v>1.13312192E-3</v>
      </c>
      <c r="DU158" s="2">
        <v>2.4873408000000003E-4</v>
      </c>
      <c r="DV158" s="2">
        <v>8.2911360000000004E-5</v>
      </c>
      <c r="DW158" s="2">
        <v>5.5274240000000003E-5</v>
      </c>
      <c r="DX158" s="2">
        <v>0</v>
      </c>
      <c r="DY158" s="2">
        <v>0</v>
      </c>
      <c r="DZ158" s="2">
        <v>0</v>
      </c>
      <c r="EA158" s="2">
        <v>0</v>
      </c>
      <c r="EB158" s="2">
        <v>2.5063967488000001E-2</v>
      </c>
      <c r="EC158" s="2">
        <v>2.8191457279999999E-2</v>
      </c>
      <c r="ED158" s="2">
        <v>2.3434148863999998E-2</v>
      </c>
      <c r="EE158" s="2">
        <v>1.2950450687999999E-2</v>
      </c>
      <c r="EF158" s="2">
        <v>6.4311761920000004E-3</v>
      </c>
      <c r="EG158" s="2">
        <v>1.8060152319999999E-3</v>
      </c>
      <c r="EH158" s="2">
        <v>3.9644236799999999E-4</v>
      </c>
      <c r="EI158" s="2">
        <v>1.3214745599999999E-4</v>
      </c>
      <c r="EJ158" s="2">
        <v>8.8098304000000001E-5</v>
      </c>
      <c r="EK158" s="2">
        <v>0</v>
      </c>
      <c r="EL158" s="2">
        <v>0</v>
      </c>
      <c r="EM158" s="2">
        <v>0</v>
      </c>
      <c r="EN158" s="2">
        <v>0</v>
      </c>
      <c r="EO158" s="2">
        <v>3.3585712064000003E-2</v>
      </c>
      <c r="EP158" s="2">
        <v>3.7776547840000001E-2</v>
      </c>
      <c r="EQ158" s="2">
        <v>3.1401755391999998E-2</v>
      </c>
      <c r="ER158" s="2">
        <v>1.7353601664000001E-2</v>
      </c>
      <c r="ES158" s="2">
        <v>8.6177749759999995E-3</v>
      </c>
      <c r="ET158" s="2">
        <v>2.420060096E-3</v>
      </c>
      <c r="EU158" s="2">
        <v>5.3123270399999998E-4</v>
      </c>
      <c r="EV158" s="2">
        <v>1.7707756799999999E-4</v>
      </c>
      <c r="EW158" s="2">
        <v>1.18051712E-4</v>
      </c>
      <c r="EX158" s="2">
        <v>0</v>
      </c>
      <c r="EY158" s="2">
        <v>0</v>
      </c>
      <c r="EZ158" s="2">
        <v>0</v>
      </c>
      <c r="FA158" s="2">
        <v>0</v>
      </c>
      <c r="FB158" s="2">
        <v>3.7590998655999998E-2</v>
      </c>
      <c r="FC158" s="2">
        <v>4.2281615359999997E-2</v>
      </c>
      <c r="FD158" s="2">
        <v>3.5146592768000001E-2</v>
      </c>
      <c r="FE158" s="2">
        <v>1.9423117056E-2</v>
      </c>
      <c r="FF158" s="2">
        <v>9.6454935039999995E-3</v>
      </c>
      <c r="FG158" s="2">
        <v>2.7086659839999998E-3</v>
      </c>
      <c r="FH158" s="2">
        <v>5.9458521600000002E-4</v>
      </c>
      <c r="FI158" s="2">
        <v>1.9819507200000001E-4</v>
      </c>
      <c r="FJ158" s="2">
        <v>1.3213004799999999E-4</v>
      </c>
      <c r="FK158" s="2">
        <v>0</v>
      </c>
      <c r="FL158" s="2">
        <v>0</v>
      </c>
      <c r="FM158" s="2">
        <v>0</v>
      </c>
      <c r="FN158" s="39">
        <v>0</v>
      </c>
      <c r="FO158" s="9">
        <f t="shared" si="2"/>
        <v>0.50028886502400005</v>
      </c>
    </row>
    <row r="159" spans="1:171" x14ac:dyDescent="0.2">
      <c r="A159" s="69" t="s">
        <v>21</v>
      </c>
      <c r="B159" s="36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3.57552E-3</v>
      </c>
      <c r="P159" s="2">
        <v>4.7361599999999997E-3</v>
      </c>
      <c r="Q159" s="2">
        <v>6.0091199999999997E-3</v>
      </c>
      <c r="R159" s="2">
        <v>6.4396799999999997E-3</v>
      </c>
      <c r="S159" s="2">
        <v>6.3086399999999999E-3</v>
      </c>
      <c r="T159" s="2">
        <v>4.90464E-3</v>
      </c>
      <c r="U159" s="2">
        <v>3.7627200000000002E-3</v>
      </c>
      <c r="V159" s="2">
        <v>3.2385600000000001E-3</v>
      </c>
      <c r="W159" s="2">
        <v>2.7331199999999999E-3</v>
      </c>
      <c r="X159" s="2">
        <v>1.9281599999999999E-3</v>
      </c>
      <c r="Y159" s="2">
        <v>1.0483199999999999E-3</v>
      </c>
      <c r="Z159" s="2">
        <v>3.3696000000000003E-4</v>
      </c>
      <c r="AA159" s="2">
        <v>0</v>
      </c>
      <c r="AB159" s="2">
        <v>1.2010079999999999E-2</v>
      </c>
      <c r="AC159" s="2">
        <v>1.5908640000000002E-2</v>
      </c>
      <c r="AD159" s="2">
        <v>2.0184480000000001E-2</v>
      </c>
      <c r="AE159" s="2">
        <v>2.1630719999999999E-2</v>
      </c>
      <c r="AF159" s="2">
        <v>2.1190560000000001E-2</v>
      </c>
      <c r="AG159" s="2">
        <v>1.6474559999999999E-2</v>
      </c>
      <c r="AH159" s="2">
        <v>1.263888E-2</v>
      </c>
      <c r="AI159" s="2">
        <v>1.0878240000000001E-2</v>
      </c>
      <c r="AJ159" s="2">
        <v>9.1804799999999995E-3</v>
      </c>
      <c r="AK159" s="2">
        <v>6.4766399999999997E-3</v>
      </c>
      <c r="AL159" s="2">
        <v>3.5212799999999999E-3</v>
      </c>
      <c r="AM159" s="2">
        <v>1.1318400000000001E-3</v>
      </c>
      <c r="AN159" s="2">
        <v>0</v>
      </c>
      <c r="AO159" s="2">
        <v>1.6960800000000002E-2</v>
      </c>
      <c r="AP159" s="2">
        <v>2.2466400000000001E-2</v>
      </c>
      <c r="AQ159" s="2">
        <v>2.85048E-2</v>
      </c>
      <c r="AR159" s="2">
        <v>3.05472E-2</v>
      </c>
      <c r="AS159" s="2">
        <v>2.99256E-2</v>
      </c>
      <c r="AT159" s="2">
        <v>2.3265600000000001E-2</v>
      </c>
      <c r="AU159" s="2">
        <v>1.7848800000000001E-2</v>
      </c>
      <c r="AV159" s="2">
        <v>1.53624E-2</v>
      </c>
      <c r="AW159" s="2">
        <v>1.29648E-2</v>
      </c>
      <c r="AX159" s="2">
        <v>9.1464000000000007E-3</v>
      </c>
      <c r="AY159" s="2">
        <v>4.9728000000000003E-3</v>
      </c>
      <c r="AZ159" s="2">
        <v>1.5984E-3</v>
      </c>
      <c r="BA159" s="2">
        <v>0</v>
      </c>
      <c r="BB159" s="2">
        <v>1.78776E-2</v>
      </c>
      <c r="BC159" s="2">
        <v>2.3680799999999998E-2</v>
      </c>
      <c r="BD159" s="2">
        <v>3.0045599999999999E-2</v>
      </c>
      <c r="BE159" s="2">
        <v>3.2198400000000002E-2</v>
      </c>
      <c r="BF159" s="2">
        <v>3.15432E-2</v>
      </c>
      <c r="BG159" s="2">
        <v>2.4523199999999998E-2</v>
      </c>
      <c r="BH159" s="2">
        <v>1.88136E-2</v>
      </c>
      <c r="BI159" s="2">
        <v>1.61928E-2</v>
      </c>
      <c r="BJ159" s="2">
        <v>1.36656E-2</v>
      </c>
      <c r="BK159" s="2">
        <v>9.6407999999999997E-3</v>
      </c>
      <c r="BL159" s="2">
        <v>5.2415999999999999E-3</v>
      </c>
      <c r="BM159" s="2">
        <v>1.6848E-3</v>
      </c>
      <c r="BN159" s="2">
        <v>0</v>
      </c>
      <c r="BO159" s="2">
        <v>1.2651839999999999E-2</v>
      </c>
      <c r="BP159" s="2">
        <v>1.6758720000000001E-2</v>
      </c>
      <c r="BQ159" s="2">
        <v>2.126304E-2</v>
      </c>
      <c r="BR159" s="2">
        <v>2.2786560000000001E-2</v>
      </c>
      <c r="BS159" s="2">
        <v>2.232288E-2</v>
      </c>
      <c r="BT159" s="2">
        <v>1.735488E-2</v>
      </c>
      <c r="BU159" s="2">
        <v>1.331424E-2</v>
      </c>
      <c r="BV159" s="2">
        <v>1.1459520000000001E-2</v>
      </c>
      <c r="BW159" s="2">
        <v>9.6710400000000005E-3</v>
      </c>
      <c r="BX159" s="2">
        <v>6.82272E-3</v>
      </c>
      <c r="BY159" s="2">
        <v>3.70944E-3</v>
      </c>
      <c r="BZ159" s="2">
        <v>1.19232E-3</v>
      </c>
      <c r="CA159" s="2">
        <v>0</v>
      </c>
      <c r="CB159" s="2">
        <v>7.3038399999999998E-3</v>
      </c>
      <c r="CC159" s="2">
        <v>9.6747199999999995E-3</v>
      </c>
      <c r="CD159" s="2">
        <v>1.2275039999999999E-2</v>
      </c>
      <c r="CE159" s="2">
        <v>1.3154559999999999E-2</v>
      </c>
      <c r="CF159" s="2">
        <v>1.288688E-2</v>
      </c>
      <c r="CG159" s="2">
        <v>1.0018880000000001E-2</v>
      </c>
      <c r="CH159" s="2">
        <v>7.6862400000000004E-3</v>
      </c>
      <c r="CI159" s="2">
        <v>6.6155199999999997E-3</v>
      </c>
      <c r="CJ159" s="2">
        <v>5.5830400000000001E-3</v>
      </c>
      <c r="CK159" s="2">
        <v>3.9387199999999997E-3</v>
      </c>
      <c r="CL159" s="2">
        <v>2.1414400000000001E-3</v>
      </c>
      <c r="CM159" s="2">
        <v>6.8831999999999997E-4</v>
      </c>
      <c r="CN159" s="2">
        <v>0</v>
      </c>
      <c r="CO159" s="2">
        <v>3.45328E-3</v>
      </c>
      <c r="CP159" s="2">
        <v>4.5742400000000003E-3</v>
      </c>
      <c r="CQ159" s="2">
        <v>5.8036800000000003E-3</v>
      </c>
      <c r="CR159" s="2">
        <v>6.2195200000000001E-3</v>
      </c>
      <c r="CS159" s="2">
        <v>6.0929599999999997E-3</v>
      </c>
      <c r="CT159" s="2">
        <v>4.7369600000000001E-3</v>
      </c>
      <c r="CU159" s="2">
        <v>3.63408E-3</v>
      </c>
      <c r="CV159" s="2">
        <v>3.1278399999999998E-3</v>
      </c>
      <c r="CW159" s="2">
        <v>2.6396800000000002E-3</v>
      </c>
      <c r="CX159" s="2">
        <v>1.86224E-3</v>
      </c>
      <c r="CY159" s="2">
        <v>1.0124800000000001E-3</v>
      </c>
      <c r="CZ159" s="2">
        <v>3.2543999999999997E-4</v>
      </c>
      <c r="DA159" s="2">
        <v>0</v>
      </c>
      <c r="DB159" s="2">
        <v>1.4668800000000001E-3</v>
      </c>
      <c r="DC159" s="2">
        <v>1.94304E-3</v>
      </c>
      <c r="DD159" s="2">
        <v>2.4652799999999998E-3</v>
      </c>
      <c r="DE159" s="2">
        <v>2.6419199999999999E-3</v>
      </c>
      <c r="DF159" s="2">
        <v>2.5881599999999999E-3</v>
      </c>
      <c r="DG159" s="2">
        <v>2.0121599999999998E-3</v>
      </c>
      <c r="DH159" s="2">
        <v>1.54368E-3</v>
      </c>
      <c r="DI159" s="2">
        <v>1.3286400000000001E-3</v>
      </c>
      <c r="DJ159" s="2">
        <v>1.1212800000000001E-3</v>
      </c>
      <c r="DK159" s="2">
        <v>7.9104000000000002E-4</v>
      </c>
      <c r="DL159" s="2">
        <v>4.3008E-4</v>
      </c>
      <c r="DM159" s="2">
        <v>1.3824E-4</v>
      </c>
      <c r="DN159" s="2">
        <v>0</v>
      </c>
      <c r="DO159" s="2">
        <v>7.9456000000000004E-4</v>
      </c>
      <c r="DP159" s="2">
        <v>1.05248E-3</v>
      </c>
      <c r="DQ159" s="2">
        <v>1.3353600000000001E-3</v>
      </c>
      <c r="DR159" s="2">
        <v>1.43104E-3</v>
      </c>
      <c r="DS159" s="2">
        <v>1.4019200000000001E-3</v>
      </c>
      <c r="DT159" s="2">
        <v>1.0899200000000001E-3</v>
      </c>
      <c r="DU159" s="2">
        <v>8.3615999999999996E-4</v>
      </c>
      <c r="DV159" s="2">
        <v>7.1967999999999999E-4</v>
      </c>
      <c r="DW159" s="2">
        <v>6.0736000000000004E-4</v>
      </c>
      <c r="DX159" s="2">
        <v>4.2848000000000002E-4</v>
      </c>
      <c r="DY159" s="2">
        <v>2.3295999999999999E-4</v>
      </c>
      <c r="DZ159" s="2">
        <v>7.4880000000000001E-5</v>
      </c>
      <c r="EA159" s="2">
        <v>0</v>
      </c>
      <c r="EB159" s="2">
        <v>2.4447999999999999E-4</v>
      </c>
      <c r="EC159" s="2">
        <v>3.2383999999999999E-4</v>
      </c>
      <c r="ED159" s="2">
        <v>4.1088000000000002E-4</v>
      </c>
      <c r="EE159" s="2">
        <v>4.4032000000000001E-4</v>
      </c>
      <c r="EF159" s="2">
        <v>4.3135999999999999E-4</v>
      </c>
      <c r="EG159" s="2">
        <v>3.3535999999999999E-4</v>
      </c>
      <c r="EH159" s="2">
        <v>2.5727999999999998E-4</v>
      </c>
      <c r="EI159" s="2">
        <v>2.2143999999999999E-4</v>
      </c>
      <c r="EJ159" s="2">
        <v>1.8688E-4</v>
      </c>
      <c r="EK159" s="2">
        <v>1.3184000000000001E-4</v>
      </c>
      <c r="EL159" s="2">
        <v>7.1680000000000005E-5</v>
      </c>
      <c r="EM159" s="2">
        <v>2.304E-5</v>
      </c>
      <c r="EN159" s="2">
        <v>0</v>
      </c>
      <c r="EO159" s="2">
        <v>6.1119999999999998E-5</v>
      </c>
      <c r="EP159" s="2">
        <v>8.0959999999999997E-5</v>
      </c>
      <c r="EQ159" s="2">
        <v>1.0272000000000001E-4</v>
      </c>
      <c r="ER159" s="2">
        <v>1.1008E-4</v>
      </c>
      <c r="ES159" s="2">
        <v>1.0784E-4</v>
      </c>
      <c r="ET159" s="2">
        <v>8.3839999999999997E-5</v>
      </c>
      <c r="EU159" s="2">
        <v>6.4319999999999994E-5</v>
      </c>
      <c r="EV159" s="2">
        <v>5.5359999999999999E-5</v>
      </c>
      <c r="EW159" s="2">
        <v>4.672E-5</v>
      </c>
      <c r="EX159" s="2">
        <v>3.2960000000000003E-5</v>
      </c>
      <c r="EY159" s="2">
        <v>1.7920000000000001E-5</v>
      </c>
      <c r="EZ159" s="2">
        <v>5.7599999999999999E-6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39">
        <v>0</v>
      </c>
      <c r="FO159" s="9">
        <f t="shared" si="2"/>
        <v>0.9619999999999993</v>
      </c>
    </row>
    <row r="160" spans="1:171" x14ac:dyDescent="0.2">
      <c r="A160" s="69" t="s">
        <v>34</v>
      </c>
      <c r="B160" s="36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3.3857441279999999E-3</v>
      </c>
      <c r="P160" s="2">
        <v>4.6135964160000003E-3</v>
      </c>
      <c r="Q160" s="2">
        <v>5.8746954240000001E-3</v>
      </c>
      <c r="R160" s="2">
        <v>6.3942128639999998E-3</v>
      </c>
      <c r="S160" s="2">
        <v>6.3224778240000001E-3</v>
      </c>
      <c r="T160" s="2">
        <v>5.0529023999999999E-3</v>
      </c>
      <c r="U160" s="2">
        <v>3.883306752E-3</v>
      </c>
      <c r="V160" s="2">
        <v>3.2939112960000002E-3</v>
      </c>
      <c r="W160" s="2">
        <v>2.7864944639999999E-3</v>
      </c>
      <c r="X160" s="2">
        <v>2.013163776E-3</v>
      </c>
      <c r="Y160" s="2">
        <v>1.1412311039999999E-3</v>
      </c>
      <c r="Z160" s="2">
        <v>4.47662592E-4</v>
      </c>
      <c r="AA160" s="2">
        <v>0</v>
      </c>
      <c r="AB160" s="2">
        <v>1.1372627712E-2</v>
      </c>
      <c r="AC160" s="2">
        <v>1.5496952063999999E-2</v>
      </c>
      <c r="AD160" s="2">
        <v>1.9732951296000001E-2</v>
      </c>
      <c r="AE160" s="2">
        <v>2.1477997055999998E-2</v>
      </c>
      <c r="AF160" s="2">
        <v>2.1237040895999999E-2</v>
      </c>
      <c r="AG160" s="2">
        <v>1.6972569600000001E-2</v>
      </c>
      <c r="AH160" s="2">
        <v>1.3043927808000001E-2</v>
      </c>
      <c r="AI160" s="2">
        <v>1.1064163584E-2</v>
      </c>
      <c r="AJ160" s="2">
        <v>9.359763456E-3</v>
      </c>
      <c r="AK160" s="2">
        <v>6.7621655040000003E-3</v>
      </c>
      <c r="AL160" s="2">
        <v>3.8333660159999999E-3</v>
      </c>
      <c r="AM160" s="2">
        <v>1.5036871680000001E-3</v>
      </c>
      <c r="AN160" s="2">
        <v>0</v>
      </c>
      <c r="AO160" s="2">
        <v>1.606058112E-2</v>
      </c>
      <c r="AP160" s="2">
        <v>2.1885008639999998E-2</v>
      </c>
      <c r="AQ160" s="2">
        <v>2.786714496E-2</v>
      </c>
      <c r="AR160" s="2">
        <v>3.0331522560000001E-2</v>
      </c>
      <c r="AS160" s="2">
        <v>2.9991240959999999E-2</v>
      </c>
      <c r="AT160" s="2">
        <v>2.3968896E-2</v>
      </c>
      <c r="AU160" s="2">
        <v>1.842081408E-2</v>
      </c>
      <c r="AV160" s="2">
        <v>1.5624963840000001E-2</v>
      </c>
      <c r="AW160" s="2">
        <v>1.3217986560000001E-2</v>
      </c>
      <c r="AX160" s="2">
        <v>9.54962304E-3</v>
      </c>
      <c r="AY160" s="2">
        <v>5.4135321599999998E-3</v>
      </c>
      <c r="AZ160" s="2">
        <v>2.1235276799999999E-3</v>
      </c>
      <c r="BA160" s="2">
        <v>0</v>
      </c>
      <c r="BB160" s="2">
        <v>1.6928720639999999E-2</v>
      </c>
      <c r="BC160" s="2">
        <v>2.306798208E-2</v>
      </c>
      <c r="BD160" s="2">
        <v>2.9373477120000002E-2</v>
      </c>
      <c r="BE160" s="2">
        <v>3.1971064319999999E-2</v>
      </c>
      <c r="BF160" s="2">
        <v>3.1612389120000001E-2</v>
      </c>
      <c r="BG160" s="2">
        <v>2.5264511999999999E-2</v>
      </c>
      <c r="BH160" s="2">
        <v>1.941653376E-2</v>
      </c>
      <c r="BI160" s="2">
        <v>1.6469556480000001E-2</v>
      </c>
      <c r="BJ160" s="2">
        <v>1.393247232E-2</v>
      </c>
      <c r="BK160" s="2">
        <v>1.0065818880000001E-2</v>
      </c>
      <c r="BL160" s="2">
        <v>5.7061555199999997E-3</v>
      </c>
      <c r="BM160" s="2">
        <v>2.2383129600000002E-3</v>
      </c>
      <c r="BN160" s="2">
        <v>0</v>
      </c>
      <c r="BO160" s="2">
        <v>1.1980325376E-2</v>
      </c>
      <c r="BP160" s="2">
        <v>1.6325033472000001E-2</v>
      </c>
      <c r="BQ160" s="2">
        <v>2.0787383808E-2</v>
      </c>
      <c r="BR160" s="2">
        <v>2.2625676288E-2</v>
      </c>
      <c r="BS160" s="2">
        <v>2.2371844607999999E-2</v>
      </c>
      <c r="BT160" s="2">
        <v>1.78795008E-2</v>
      </c>
      <c r="BU160" s="2">
        <v>1.3740931584000001E-2</v>
      </c>
      <c r="BV160" s="2">
        <v>1.1655378431999999E-2</v>
      </c>
      <c r="BW160" s="2">
        <v>9.8599034879999995E-3</v>
      </c>
      <c r="BX160" s="2">
        <v>7.1235025919999997E-3</v>
      </c>
      <c r="BY160" s="2">
        <v>4.0382023679999997E-3</v>
      </c>
      <c r="BZ160" s="2">
        <v>1.5840368640000001E-3</v>
      </c>
      <c r="CA160" s="2">
        <v>0</v>
      </c>
      <c r="CB160" s="2">
        <v>6.9161781760000004E-3</v>
      </c>
      <c r="CC160" s="2">
        <v>9.4243550720000003E-3</v>
      </c>
      <c r="CD160" s="2">
        <v>1.2000446208000001E-2</v>
      </c>
      <c r="CE160" s="2">
        <v>1.3061682688000001E-2</v>
      </c>
      <c r="CF160" s="2">
        <v>1.2915147008E-2</v>
      </c>
      <c r="CG160" s="2">
        <v>1.03217408E-2</v>
      </c>
      <c r="CH160" s="2">
        <v>7.9325667840000006E-3</v>
      </c>
      <c r="CI160" s="2">
        <v>6.7285880319999996E-3</v>
      </c>
      <c r="CJ160" s="2">
        <v>5.692069888E-3</v>
      </c>
      <c r="CK160" s="2">
        <v>4.1123601919999999E-3</v>
      </c>
      <c r="CL160" s="2">
        <v>2.3312327679999999E-3</v>
      </c>
      <c r="CM160" s="2">
        <v>9.1445606399999998E-4</v>
      </c>
      <c r="CN160" s="2">
        <v>0</v>
      </c>
      <c r="CO160" s="2">
        <v>3.2699921919999999E-3</v>
      </c>
      <c r="CP160" s="2">
        <v>4.4558666240000003E-3</v>
      </c>
      <c r="CQ160" s="2">
        <v>5.673851136E-3</v>
      </c>
      <c r="CR160" s="2">
        <v>6.1756072960000002E-3</v>
      </c>
      <c r="CS160" s="2">
        <v>6.1063247360000003E-3</v>
      </c>
      <c r="CT160" s="2">
        <v>4.8801536000000001E-3</v>
      </c>
      <c r="CU160" s="2">
        <v>3.7505441280000001E-3</v>
      </c>
      <c r="CV160" s="2">
        <v>3.1812989440000001E-3</v>
      </c>
      <c r="CW160" s="2">
        <v>2.6912296960000001E-3</v>
      </c>
      <c r="CX160" s="2">
        <v>1.9443376639999999E-3</v>
      </c>
      <c r="CY160" s="2">
        <v>1.102214656E-3</v>
      </c>
      <c r="CZ160" s="2">
        <v>4.32357888E-4</v>
      </c>
      <c r="DA160" s="2">
        <v>0</v>
      </c>
      <c r="DB160" s="2">
        <v>1.389023232E-3</v>
      </c>
      <c r="DC160" s="2">
        <v>1.8927575040000001E-3</v>
      </c>
      <c r="DD160" s="2">
        <v>2.4101314560000002E-3</v>
      </c>
      <c r="DE160" s="2">
        <v>2.6232668160000002E-3</v>
      </c>
      <c r="DF160" s="2">
        <v>2.5938370560000001E-3</v>
      </c>
      <c r="DG160" s="2">
        <v>2.0729856E-3</v>
      </c>
      <c r="DH160" s="2">
        <v>1.5931514879999999E-3</v>
      </c>
      <c r="DI160" s="2">
        <v>1.351348224E-3</v>
      </c>
      <c r="DJ160" s="2">
        <v>1.143177216E-3</v>
      </c>
      <c r="DK160" s="2">
        <v>8.2591334399999999E-4</v>
      </c>
      <c r="DL160" s="2">
        <v>4.6819737600000002E-4</v>
      </c>
      <c r="DM160" s="2">
        <v>1.83656448E-4</v>
      </c>
      <c r="DN160" s="2">
        <v>0</v>
      </c>
      <c r="DO160" s="2">
        <v>7.5238758400000003E-4</v>
      </c>
      <c r="DP160" s="2">
        <v>1.0252436479999999E-3</v>
      </c>
      <c r="DQ160" s="2">
        <v>1.3054878719999999E-3</v>
      </c>
      <c r="DR160" s="2">
        <v>1.4209361919999999E-3</v>
      </c>
      <c r="DS160" s="2">
        <v>1.404995072E-3</v>
      </c>
      <c r="DT160" s="2">
        <v>1.1228671999999999E-3</v>
      </c>
      <c r="DU160" s="2">
        <v>8.6295705600000002E-4</v>
      </c>
      <c r="DV160" s="2">
        <v>7.3198028799999996E-4</v>
      </c>
      <c r="DW160" s="2">
        <v>6.1922099200000002E-4</v>
      </c>
      <c r="DX160" s="2">
        <v>4.47369728E-4</v>
      </c>
      <c r="DY160" s="2">
        <v>2.5360691200000001E-4</v>
      </c>
      <c r="DZ160" s="2">
        <v>9.9480576000000005E-5</v>
      </c>
      <c r="EA160" s="2">
        <v>0</v>
      </c>
      <c r="EB160" s="2">
        <v>2.3150387199999999E-4</v>
      </c>
      <c r="EC160" s="2">
        <v>3.1545958399999997E-4</v>
      </c>
      <c r="ED160" s="2">
        <v>4.0168857600000001E-4</v>
      </c>
      <c r="EE160" s="2">
        <v>4.3721113600000001E-4</v>
      </c>
      <c r="EF160" s="2">
        <v>4.3230617599999998E-4</v>
      </c>
      <c r="EG160" s="2">
        <v>3.4549759999999999E-4</v>
      </c>
      <c r="EH160" s="2">
        <v>2.65525248E-4</v>
      </c>
      <c r="EI160" s="2">
        <v>2.25224704E-4</v>
      </c>
      <c r="EJ160" s="2">
        <v>1.9052953599999999E-4</v>
      </c>
      <c r="EK160" s="2">
        <v>1.3765222399999999E-4</v>
      </c>
      <c r="EL160" s="2">
        <v>7.8032895999999999E-5</v>
      </c>
      <c r="EM160" s="2">
        <v>3.0609408000000001E-5</v>
      </c>
      <c r="EN160" s="2">
        <v>0</v>
      </c>
      <c r="EO160" s="2">
        <v>5.7875967999999999E-5</v>
      </c>
      <c r="EP160" s="2">
        <v>7.8864895999999993E-5</v>
      </c>
      <c r="EQ160" s="2">
        <v>1.00422144E-4</v>
      </c>
      <c r="ER160" s="2">
        <v>1.09302784E-4</v>
      </c>
      <c r="ES160" s="2">
        <v>1.0807654399999999E-4</v>
      </c>
      <c r="ET160" s="2">
        <v>8.6374399999999998E-5</v>
      </c>
      <c r="EU160" s="2">
        <v>6.6381312E-5</v>
      </c>
      <c r="EV160" s="2">
        <v>5.6306176000000001E-5</v>
      </c>
      <c r="EW160" s="2">
        <v>4.7632383999999998E-5</v>
      </c>
      <c r="EX160" s="2">
        <v>3.4413055999999997E-5</v>
      </c>
      <c r="EY160" s="2">
        <v>1.9508224E-5</v>
      </c>
      <c r="EZ160" s="2">
        <v>7.6523520000000002E-6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39">
        <v>0</v>
      </c>
      <c r="FO160" s="9">
        <f t="shared" si="2"/>
        <v>0.96601280000000034</v>
      </c>
    </row>
    <row r="161" spans="1:171" x14ac:dyDescent="0.2">
      <c r="A161" s="69" t="s">
        <v>47</v>
      </c>
      <c r="B161" s="36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2.7889205760000002E-3</v>
      </c>
      <c r="P161" s="2">
        <v>4.1596588800000001E-3</v>
      </c>
      <c r="Q161" s="2">
        <v>5.4624061439999998E-3</v>
      </c>
      <c r="R161" s="2">
        <v>6.1617928320000003E-3</v>
      </c>
      <c r="S161" s="2">
        <v>6.3068353920000004E-3</v>
      </c>
      <c r="T161" s="2">
        <v>5.3862906240000003E-3</v>
      </c>
      <c r="U161" s="2">
        <v>4.2914701439999998E-3</v>
      </c>
      <c r="V161" s="2">
        <v>3.5337968640000001E-3</v>
      </c>
      <c r="W161" s="2">
        <v>2.9568839039999999E-3</v>
      </c>
      <c r="X161" s="2">
        <v>2.2497471360000002E-3</v>
      </c>
      <c r="Y161" s="2">
        <v>1.4264864639999999E-3</v>
      </c>
      <c r="Z161" s="2">
        <v>8.8987392000000002E-4</v>
      </c>
      <c r="AA161" s="2">
        <v>0</v>
      </c>
      <c r="AB161" s="2">
        <v>9.3679127039999997E-3</v>
      </c>
      <c r="AC161" s="2">
        <v>1.397218752E-2</v>
      </c>
      <c r="AD161" s="2">
        <v>1.8348082176000001E-2</v>
      </c>
      <c r="AE161" s="2">
        <v>2.0697304127999999E-2</v>
      </c>
      <c r="AF161" s="2">
        <v>2.1184498368000002E-2</v>
      </c>
      <c r="AG161" s="2">
        <v>1.8092412095999998E-2</v>
      </c>
      <c r="AH161" s="2">
        <v>1.4414938176E-2</v>
      </c>
      <c r="AI161" s="2">
        <v>1.1869933056000001E-2</v>
      </c>
      <c r="AJ161" s="2">
        <v>9.932097216E-3</v>
      </c>
      <c r="AK161" s="2">
        <v>7.5568429439999999E-3</v>
      </c>
      <c r="AL161" s="2">
        <v>4.7915314559999998E-3</v>
      </c>
      <c r="AM161" s="2">
        <v>2.98906368E-3</v>
      </c>
      <c r="AN161" s="2">
        <v>0</v>
      </c>
      <c r="AO161" s="2">
        <v>1.3229495040000001E-2</v>
      </c>
      <c r="AP161" s="2">
        <v>1.97317152E-2</v>
      </c>
      <c r="AQ161" s="2">
        <v>2.5911413760000002E-2</v>
      </c>
      <c r="AR161" s="2">
        <v>2.9229017279999998E-2</v>
      </c>
      <c r="AS161" s="2">
        <v>2.991703968E-2</v>
      </c>
      <c r="AT161" s="2">
        <v>2.5550352960000002E-2</v>
      </c>
      <c r="AU161" s="2">
        <v>2.0356973760000001E-2</v>
      </c>
      <c r="AV161" s="2">
        <v>1.6762882560000001E-2</v>
      </c>
      <c r="AW161" s="2">
        <v>1.402624416E-2</v>
      </c>
      <c r="AX161" s="2">
        <v>1.067187744E-2</v>
      </c>
      <c r="AY161" s="2">
        <v>6.7666665599999997E-3</v>
      </c>
      <c r="AZ161" s="2">
        <v>4.2211968000000002E-3</v>
      </c>
      <c r="BA161" s="2">
        <v>0</v>
      </c>
      <c r="BB161" s="2">
        <v>1.394460288E-2</v>
      </c>
      <c r="BC161" s="2">
        <v>2.07982944E-2</v>
      </c>
      <c r="BD161" s="2">
        <v>2.7312030720000002E-2</v>
      </c>
      <c r="BE161" s="2">
        <v>3.0808964160000001E-2</v>
      </c>
      <c r="BF161" s="2">
        <v>3.153417696E-2</v>
      </c>
      <c r="BG161" s="2">
        <v>2.6931453120000001E-2</v>
      </c>
      <c r="BH161" s="2">
        <v>2.1457350720000001E-2</v>
      </c>
      <c r="BI161" s="2">
        <v>1.7668984320000001E-2</v>
      </c>
      <c r="BJ161" s="2">
        <v>1.478441952E-2</v>
      </c>
      <c r="BK161" s="2">
        <v>1.124873568E-2</v>
      </c>
      <c r="BL161" s="2">
        <v>7.1324323199999998E-3</v>
      </c>
      <c r="BM161" s="2">
        <v>4.4493696000000001E-3</v>
      </c>
      <c r="BN161" s="2">
        <v>0</v>
      </c>
      <c r="BO161" s="2">
        <v>9.8684881919999991E-3</v>
      </c>
      <c r="BP161" s="2">
        <v>1.4718792959999999E-2</v>
      </c>
      <c r="BQ161" s="2">
        <v>1.9328514048000001E-2</v>
      </c>
      <c r="BR161" s="2">
        <v>2.1803266944000001E-2</v>
      </c>
      <c r="BS161" s="2">
        <v>2.2316494464000001E-2</v>
      </c>
      <c r="BT161" s="2">
        <v>1.9059182208E-2</v>
      </c>
      <c r="BU161" s="2">
        <v>1.5185202048E-2</v>
      </c>
      <c r="BV161" s="2">
        <v>1.2504204288E-2</v>
      </c>
      <c r="BW161" s="2">
        <v>1.0462819968E-2</v>
      </c>
      <c r="BX161" s="2">
        <v>7.9606437120000005E-3</v>
      </c>
      <c r="BY161" s="2">
        <v>5.047567488E-3</v>
      </c>
      <c r="BZ161" s="2">
        <v>3.14878464E-3</v>
      </c>
      <c r="CA161" s="2">
        <v>0</v>
      </c>
      <c r="CB161" s="2">
        <v>5.697025792E-3</v>
      </c>
      <c r="CC161" s="2">
        <v>8.4970809600000002E-3</v>
      </c>
      <c r="CD161" s="2">
        <v>1.1158248448000001E-2</v>
      </c>
      <c r="CE161" s="2">
        <v>1.2586910143999999E-2</v>
      </c>
      <c r="CF161" s="2">
        <v>1.2883193664E-2</v>
      </c>
      <c r="CG161" s="2">
        <v>1.1002764607999999E-2</v>
      </c>
      <c r="CH161" s="2">
        <v>8.7663364479999995E-3</v>
      </c>
      <c r="CI161" s="2">
        <v>7.2186106880000002E-3</v>
      </c>
      <c r="CJ161" s="2">
        <v>6.0401303679999997E-3</v>
      </c>
      <c r="CK161" s="2">
        <v>4.5956373120000001E-3</v>
      </c>
      <c r="CL161" s="2">
        <v>2.913933888E-3</v>
      </c>
      <c r="CM161" s="2">
        <v>1.8177766399999999E-3</v>
      </c>
      <c r="CN161" s="2">
        <v>0</v>
      </c>
      <c r="CO161" s="2">
        <v>2.693572864E-3</v>
      </c>
      <c r="CP161" s="2">
        <v>4.0174483200000003E-3</v>
      </c>
      <c r="CQ161" s="2">
        <v>5.2756572159999996E-3</v>
      </c>
      <c r="CR161" s="2">
        <v>5.9511332479999998E-3</v>
      </c>
      <c r="CS161" s="2">
        <v>6.091217088E-3</v>
      </c>
      <c r="CT161" s="2">
        <v>5.2021439359999999E-3</v>
      </c>
      <c r="CU161" s="2">
        <v>4.1447532160000002E-3</v>
      </c>
      <c r="CV161" s="2">
        <v>3.4129832960000002E-3</v>
      </c>
      <c r="CW161" s="2">
        <v>2.8557938560000002E-3</v>
      </c>
      <c r="CX161" s="2">
        <v>2.1728327040000002E-3</v>
      </c>
      <c r="CY161" s="2">
        <v>1.3777176959999999E-3</v>
      </c>
      <c r="CZ161" s="2">
        <v>8.5945088000000005E-4</v>
      </c>
      <c r="DA161" s="2">
        <v>0</v>
      </c>
      <c r="DB161" s="2">
        <v>1.1441725439999999E-3</v>
      </c>
      <c r="DC161" s="2">
        <v>1.70652672E-3</v>
      </c>
      <c r="DD161" s="2">
        <v>2.2409871360000002E-3</v>
      </c>
      <c r="DE161" s="2">
        <v>2.5279150079999999E-3</v>
      </c>
      <c r="DF161" s="2">
        <v>2.5874196480000001E-3</v>
      </c>
      <c r="DG161" s="2">
        <v>2.2097602560000001E-3</v>
      </c>
      <c r="DH161" s="2">
        <v>1.760603136E-3</v>
      </c>
      <c r="DI161" s="2">
        <v>1.449762816E-3</v>
      </c>
      <c r="DJ161" s="2">
        <v>1.2130805759999999E-3</v>
      </c>
      <c r="DK161" s="2">
        <v>9.2297318400000002E-4</v>
      </c>
      <c r="DL161" s="2">
        <v>5.8522521599999999E-4</v>
      </c>
      <c r="DM161" s="2">
        <v>3.6507648000000002E-4</v>
      </c>
      <c r="DN161" s="2">
        <v>0</v>
      </c>
      <c r="DO161" s="2">
        <v>6.1976012800000005E-4</v>
      </c>
      <c r="DP161" s="2">
        <v>9.2436864E-4</v>
      </c>
      <c r="DQ161" s="2">
        <v>1.213868032E-3</v>
      </c>
      <c r="DR161" s="2">
        <v>1.369287296E-3</v>
      </c>
      <c r="DS161" s="2">
        <v>1.401518976E-3</v>
      </c>
      <c r="DT161" s="2">
        <v>1.196953472E-3</v>
      </c>
      <c r="DU161" s="2">
        <v>9.5366003200000004E-4</v>
      </c>
      <c r="DV161" s="2">
        <v>7.8528819199999997E-4</v>
      </c>
      <c r="DW161" s="2">
        <v>6.5708531200000002E-4</v>
      </c>
      <c r="DX161" s="2">
        <v>4.99943808E-4</v>
      </c>
      <c r="DY161" s="2">
        <v>3.1699699199999999E-4</v>
      </c>
      <c r="DZ161" s="2">
        <v>1.9774975999999999E-4</v>
      </c>
      <c r="EA161" s="2">
        <v>0</v>
      </c>
      <c r="EB161" s="2">
        <v>1.9069542399999999E-4</v>
      </c>
      <c r="EC161" s="2">
        <v>2.8442111999999999E-4</v>
      </c>
      <c r="ED161" s="2">
        <v>3.7349785599999997E-4</v>
      </c>
      <c r="EE161" s="2">
        <v>4.21319168E-4</v>
      </c>
      <c r="EF161" s="2">
        <v>4.31236608E-4</v>
      </c>
      <c r="EG161" s="2">
        <v>3.6829337600000002E-4</v>
      </c>
      <c r="EH161" s="2">
        <v>2.93433856E-4</v>
      </c>
      <c r="EI161" s="2">
        <v>2.4162713600000001E-4</v>
      </c>
      <c r="EJ161" s="2">
        <v>2.0218009599999999E-4</v>
      </c>
      <c r="EK161" s="2">
        <v>1.53828864E-4</v>
      </c>
      <c r="EL161" s="2">
        <v>9.7537535999999998E-5</v>
      </c>
      <c r="EM161" s="2">
        <v>6.0846079999999999E-5</v>
      </c>
      <c r="EN161" s="2">
        <v>0</v>
      </c>
      <c r="EO161" s="2">
        <v>4.7673855999999997E-5</v>
      </c>
      <c r="EP161" s="2">
        <v>7.1105279999999997E-5</v>
      </c>
      <c r="EQ161" s="2">
        <v>9.3374463999999993E-5</v>
      </c>
      <c r="ER161" s="2">
        <v>1.05329792E-4</v>
      </c>
      <c r="ES161" s="2">
        <v>1.07809152E-4</v>
      </c>
      <c r="ET161" s="2">
        <v>9.2073344000000005E-5</v>
      </c>
      <c r="EU161" s="2">
        <v>7.3358464000000001E-5</v>
      </c>
      <c r="EV161" s="2">
        <v>6.0406784000000002E-5</v>
      </c>
      <c r="EW161" s="2">
        <v>5.0545023999999997E-5</v>
      </c>
      <c r="EX161" s="2">
        <v>3.8457215999999999E-5</v>
      </c>
      <c r="EY161" s="2">
        <v>2.4384383999999999E-5</v>
      </c>
      <c r="EZ161" s="2">
        <v>1.521152E-5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39">
        <v>0</v>
      </c>
      <c r="FO161" s="9">
        <f t="shared" si="2"/>
        <v>0.97466160000000013</v>
      </c>
    </row>
    <row r="162" spans="1:171" x14ac:dyDescent="0.2">
      <c r="A162" s="69" t="s">
        <v>60</v>
      </c>
      <c r="B162" s="36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1.924094016E-3</v>
      </c>
      <c r="P162" s="2">
        <v>3.2657114879999999E-3</v>
      </c>
      <c r="Q162" s="2">
        <v>4.6825908479999996E-3</v>
      </c>
      <c r="R162" s="2">
        <v>5.6392801920000001E-3</v>
      </c>
      <c r="S162" s="2">
        <v>6.1079615999999996E-3</v>
      </c>
      <c r="T162" s="2">
        <v>5.7300721920000002E-3</v>
      </c>
      <c r="U162" s="2">
        <v>4.9171898879999997E-3</v>
      </c>
      <c r="V162" s="2">
        <v>4.0761452159999998E-3</v>
      </c>
      <c r="W162" s="2">
        <v>3.3261621120000001E-3</v>
      </c>
      <c r="X162" s="2">
        <v>2.6262063359999998E-3</v>
      </c>
      <c r="Y162" s="2">
        <v>1.888308864E-3</v>
      </c>
      <c r="Z162" s="2">
        <v>1.8857105279999999E-3</v>
      </c>
      <c r="AA162" s="2">
        <v>0</v>
      </c>
      <c r="AB162" s="2">
        <v>6.4629824639999998E-3</v>
      </c>
      <c r="AC162" s="2">
        <v>1.0969441151999999E-2</v>
      </c>
      <c r="AD162" s="2">
        <v>1.5728702591999998E-2</v>
      </c>
      <c r="AE162" s="2">
        <v>1.8942197567999999E-2</v>
      </c>
      <c r="AF162" s="2">
        <v>2.0516486399999999E-2</v>
      </c>
      <c r="AG162" s="2">
        <v>1.9247165568000001E-2</v>
      </c>
      <c r="AH162" s="2">
        <v>1.6516714751999999E-2</v>
      </c>
      <c r="AI162" s="2">
        <v>1.3691667264E-2</v>
      </c>
      <c r="AJ162" s="2">
        <v>1.1172493247999999E-2</v>
      </c>
      <c r="AK162" s="2">
        <v>8.8213597439999996E-3</v>
      </c>
      <c r="AL162" s="2">
        <v>6.3427810560000002E-3</v>
      </c>
      <c r="AM162" s="2">
        <v>6.3340533119999997E-3</v>
      </c>
      <c r="AN162" s="2">
        <v>0</v>
      </c>
      <c r="AO162" s="2">
        <v>9.1271126400000006E-3</v>
      </c>
      <c r="AP162" s="2">
        <v>1.5491195520000001E-2</v>
      </c>
      <c r="AQ162" s="2">
        <v>2.2212289919999999E-2</v>
      </c>
      <c r="AR162" s="2">
        <v>2.6750431679999999E-2</v>
      </c>
      <c r="AS162" s="2">
        <v>2.8973664E-2</v>
      </c>
      <c r="AT162" s="2">
        <v>2.7181111680000002E-2</v>
      </c>
      <c r="AU162" s="2">
        <v>2.332513152E-2</v>
      </c>
      <c r="AV162" s="2">
        <v>1.9335560639999999E-2</v>
      </c>
      <c r="AW162" s="2">
        <v>1.5777948480000002E-2</v>
      </c>
      <c r="AX162" s="2">
        <v>1.245764544E-2</v>
      </c>
      <c r="AY162" s="2">
        <v>8.9573625599999995E-3</v>
      </c>
      <c r="AZ162" s="2">
        <v>8.9450371200000007E-3</v>
      </c>
      <c r="BA162" s="2">
        <v>0</v>
      </c>
      <c r="BB162" s="2">
        <v>9.6204700800000004E-3</v>
      </c>
      <c r="BC162" s="2">
        <v>1.6328557439999999E-2</v>
      </c>
      <c r="BD162" s="2">
        <v>2.3412954239999999E-2</v>
      </c>
      <c r="BE162" s="2">
        <v>2.819640096E-2</v>
      </c>
      <c r="BF162" s="2">
        <v>3.0539808000000002E-2</v>
      </c>
      <c r="BG162" s="2">
        <v>2.8650360959999999E-2</v>
      </c>
      <c r="BH162" s="2">
        <v>2.4585949440000001E-2</v>
      </c>
      <c r="BI162" s="2">
        <v>2.0380726080000001E-2</v>
      </c>
      <c r="BJ162" s="2">
        <v>1.6630810560000001E-2</v>
      </c>
      <c r="BK162" s="2">
        <v>1.313103168E-2</v>
      </c>
      <c r="BL162" s="2">
        <v>9.4415443200000001E-3</v>
      </c>
      <c r="BM162" s="2">
        <v>9.4285526400000007E-3</v>
      </c>
      <c r="BN162" s="2">
        <v>0</v>
      </c>
      <c r="BO162" s="2">
        <v>6.8083326720000002E-3</v>
      </c>
      <c r="BP162" s="2">
        <v>1.1555594496E-2</v>
      </c>
      <c r="BQ162" s="2">
        <v>1.6569167616E-2</v>
      </c>
      <c r="BR162" s="2">
        <v>1.9954376063999999E-2</v>
      </c>
      <c r="BS162" s="2">
        <v>2.1612787200000001E-2</v>
      </c>
      <c r="BT162" s="2">
        <v>2.0275640064000001E-2</v>
      </c>
      <c r="BU162" s="2">
        <v>1.7399287296000002E-2</v>
      </c>
      <c r="BV162" s="2">
        <v>1.4423283072E-2</v>
      </c>
      <c r="BW162" s="2">
        <v>1.1769496704E-2</v>
      </c>
      <c r="BX162" s="2">
        <v>9.2927301120000003E-3</v>
      </c>
      <c r="BY162" s="2">
        <v>6.6817082880000003E-3</v>
      </c>
      <c r="BZ162" s="2">
        <v>6.6725141760000002E-3</v>
      </c>
      <c r="CA162" s="2">
        <v>0</v>
      </c>
      <c r="CB162" s="2">
        <v>3.9304142719999999E-3</v>
      </c>
      <c r="CC162" s="2">
        <v>6.6709832959999998E-3</v>
      </c>
      <c r="CD162" s="2">
        <v>9.5652924159999996E-3</v>
      </c>
      <c r="CE162" s="2">
        <v>1.1519555264E-2</v>
      </c>
      <c r="CF162" s="2">
        <v>1.24769472E-2</v>
      </c>
      <c r="CG162" s="2">
        <v>1.1705019263999999E-2</v>
      </c>
      <c r="CH162" s="2">
        <v>1.0044516095999999E-2</v>
      </c>
      <c r="CI162" s="2">
        <v>8.3264846719999994E-3</v>
      </c>
      <c r="CJ162" s="2">
        <v>6.7944679040000001E-3</v>
      </c>
      <c r="CK162" s="2">
        <v>5.3646437120000003E-3</v>
      </c>
      <c r="CL162" s="2">
        <v>3.857314688E-3</v>
      </c>
      <c r="CM162" s="2">
        <v>3.8520069759999998E-3</v>
      </c>
      <c r="CN162" s="2">
        <v>0</v>
      </c>
      <c r="CO162" s="2">
        <v>1.858313024E-3</v>
      </c>
      <c r="CP162" s="2">
        <v>3.1540632319999999E-3</v>
      </c>
      <c r="CQ162" s="2">
        <v>4.5225022720000001E-3</v>
      </c>
      <c r="CR162" s="2">
        <v>5.4464842880000003E-3</v>
      </c>
      <c r="CS162" s="2">
        <v>5.8991423999999997E-3</v>
      </c>
      <c r="CT162" s="2">
        <v>5.5341722880000001E-3</v>
      </c>
      <c r="CU162" s="2">
        <v>4.7490808320000003E-3</v>
      </c>
      <c r="CV162" s="2">
        <v>3.9367898239999997E-3</v>
      </c>
      <c r="CW162" s="2">
        <v>3.212447168E-3</v>
      </c>
      <c r="CX162" s="2">
        <v>2.5364215039999998E-3</v>
      </c>
      <c r="CY162" s="2">
        <v>1.8237512960000001E-3</v>
      </c>
      <c r="CZ162" s="2">
        <v>1.821241792E-3</v>
      </c>
      <c r="DA162" s="2">
        <v>0</v>
      </c>
      <c r="DB162" s="2">
        <v>7.8937190400000005E-4</v>
      </c>
      <c r="DC162" s="2">
        <v>1.3397790720000001E-3</v>
      </c>
      <c r="DD162" s="2">
        <v>1.9210629119999999E-3</v>
      </c>
      <c r="DE162" s="2">
        <v>2.3135508479999998E-3</v>
      </c>
      <c r="DF162" s="2">
        <v>2.5058303999999998E-3</v>
      </c>
      <c r="DG162" s="2">
        <v>2.3507988479999999E-3</v>
      </c>
      <c r="DH162" s="2">
        <v>2.0173086720000001E-3</v>
      </c>
      <c r="DI162" s="2">
        <v>1.6722647039999999E-3</v>
      </c>
      <c r="DJ162" s="2">
        <v>1.3645793280000001E-3</v>
      </c>
      <c r="DK162" s="2">
        <v>1.077417984E-3</v>
      </c>
      <c r="DL162" s="2">
        <v>7.7469081599999996E-4</v>
      </c>
      <c r="DM162" s="2">
        <v>7.7362483200000003E-4</v>
      </c>
      <c r="DN162" s="2">
        <v>0</v>
      </c>
      <c r="DO162" s="2">
        <v>4.2757644799999999E-4</v>
      </c>
      <c r="DP162" s="2">
        <v>7.2571366399999996E-4</v>
      </c>
      <c r="DQ162" s="2">
        <v>1.040575744E-3</v>
      </c>
      <c r="DR162" s="2">
        <v>1.253173376E-3</v>
      </c>
      <c r="DS162" s="2">
        <v>1.3573248000000001E-3</v>
      </c>
      <c r="DT162" s="2">
        <v>1.273349376E-3</v>
      </c>
      <c r="DU162" s="2">
        <v>1.092708864E-3</v>
      </c>
      <c r="DV162" s="2">
        <v>9.0581004799999997E-4</v>
      </c>
      <c r="DW162" s="2">
        <v>7.39147136E-4</v>
      </c>
      <c r="DX162" s="2">
        <v>5.8360140799999999E-4</v>
      </c>
      <c r="DY162" s="2">
        <v>4.19624192E-4</v>
      </c>
      <c r="DZ162" s="2">
        <v>4.1904678400000002E-4</v>
      </c>
      <c r="EA162" s="2">
        <v>0</v>
      </c>
      <c r="EB162" s="2">
        <v>1.3156198400000001E-4</v>
      </c>
      <c r="EC162" s="2">
        <v>2.2329651200000001E-4</v>
      </c>
      <c r="ED162" s="2">
        <v>3.2017715199999998E-4</v>
      </c>
      <c r="EE162" s="2">
        <v>3.8559180799999999E-4</v>
      </c>
      <c r="EF162" s="2">
        <v>4.1763839999999999E-4</v>
      </c>
      <c r="EG162" s="2">
        <v>3.9179980799999999E-4</v>
      </c>
      <c r="EH162" s="2">
        <v>3.3621811199999998E-4</v>
      </c>
      <c r="EI162" s="2">
        <v>2.78710784E-4</v>
      </c>
      <c r="EJ162" s="2">
        <v>2.27429888E-4</v>
      </c>
      <c r="EK162" s="2">
        <v>1.79569664E-4</v>
      </c>
      <c r="EL162" s="2">
        <v>1.2911513600000001E-4</v>
      </c>
      <c r="EM162" s="2">
        <v>1.2893747199999999E-4</v>
      </c>
      <c r="EN162" s="2">
        <v>0</v>
      </c>
      <c r="EO162" s="2">
        <v>3.2890496000000002E-5</v>
      </c>
      <c r="EP162" s="2">
        <v>5.5824128000000003E-5</v>
      </c>
      <c r="EQ162" s="2">
        <v>8.0044287999999996E-5</v>
      </c>
      <c r="ER162" s="2">
        <v>9.6397951999999996E-5</v>
      </c>
      <c r="ES162" s="2">
        <v>1.044096E-4</v>
      </c>
      <c r="ET162" s="2">
        <v>9.7949951999999998E-5</v>
      </c>
      <c r="EU162" s="2">
        <v>8.4054527999999996E-5</v>
      </c>
      <c r="EV162" s="2">
        <v>6.9677696000000001E-5</v>
      </c>
      <c r="EW162" s="2">
        <v>5.6857471999999999E-5</v>
      </c>
      <c r="EX162" s="2">
        <v>4.4892416000000001E-5</v>
      </c>
      <c r="EY162" s="2">
        <v>3.2278784000000003E-5</v>
      </c>
      <c r="EZ162" s="2">
        <v>3.2234367999999997E-5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39">
        <v>0</v>
      </c>
      <c r="FO162" s="9">
        <f t="shared" si="2"/>
        <v>0.98438959999999953</v>
      </c>
    </row>
    <row r="163" spans="1:171" x14ac:dyDescent="0.2">
      <c r="A163" s="69" t="s">
        <v>73</v>
      </c>
      <c r="B163" s="36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1.0863964799999999E-3</v>
      </c>
      <c r="P163" s="2">
        <v>2.1539007359999999E-3</v>
      </c>
      <c r="Q163" s="2">
        <v>3.5177575680000002E-3</v>
      </c>
      <c r="R163" s="2">
        <v>4.7678417279999998E-3</v>
      </c>
      <c r="S163" s="2">
        <v>5.613334272E-3</v>
      </c>
      <c r="T163" s="2">
        <v>5.8299696000000002E-3</v>
      </c>
      <c r="U163" s="2">
        <v>5.5039720320000001E-3</v>
      </c>
      <c r="V163" s="2">
        <v>4.8134062080000001E-3</v>
      </c>
      <c r="W163" s="2">
        <v>3.9760680959999998E-3</v>
      </c>
      <c r="X163" s="2">
        <v>3.166780032E-3</v>
      </c>
      <c r="Y163" s="2">
        <v>2.4519980159999999E-3</v>
      </c>
      <c r="Z163" s="2">
        <v>3.5664520320000002E-3</v>
      </c>
      <c r="AA163" s="2">
        <v>0</v>
      </c>
      <c r="AB163" s="2">
        <v>3.6491779200000002E-3</v>
      </c>
      <c r="AC163" s="2">
        <v>7.234897344E-3</v>
      </c>
      <c r="AD163" s="2">
        <v>1.1816057471999999E-2</v>
      </c>
      <c r="AE163" s="2">
        <v>1.6015058112000002E-2</v>
      </c>
      <c r="AF163" s="2">
        <v>1.8855045888000001E-2</v>
      </c>
      <c r="AG163" s="2">
        <v>1.9582718400000001E-2</v>
      </c>
      <c r="AH163" s="2">
        <v>1.8487700927999999E-2</v>
      </c>
      <c r="AI163" s="2">
        <v>1.6168108032E-2</v>
      </c>
      <c r="AJ163" s="2">
        <v>1.3355510784E-2</v>
      </c>
      <c r="AK163" s="2">
        <v>1.0637132928E-2</v>
      </c>
      <c r="AL163" s="2">
        <v>8.236198464E-3</v>
      </c>
      <c r="AM163" s="2">
        <v>1.1979620928E-2</v>
      </c>
      <c r="AN163" s="2">
        <v>0</v>
      </c>
      <c r="AO163" s="2">
        <v>5.1534192000000003E-3</v>
      </c>
      <c r="AP163" s="2">
        <v>1.021722144E-2</v>
      </c>
      <c r="AQ163" s="2">
        <v>1.668679872E-2</v>
      </c>
      <c r="AR163" s="2">
        <v>2.261668512E-2</v>
      </c>
      <c r="AS163" s="2">
        <v>2.6627354879999999E-2</v>
      </c>
      <c r="AT163" s="2">
        <v>2.7654984000000001E-2</v>
      </c>
      <c r="AU163" s="2">
        <v>2.6108585279999999E-2</v>
      </c>
      <c r="AV163" s="2">
        <v>2.283282432E-2</v>
      </c>
      <c r="AW163" s="2">
        <v>1.886083584E-2</v>
      </c>
      <c r="AX163" s="2">
        <v>1.5021905279999999E-2</v>
      </c>
      <c r="AY163" s="2">
        <v>1.1631272640000001E-2</v>
      </c>
      <c r="AZ163" s="2">
        <v>1.691778528E-2</v>
      </c>
      <c r="BA163" s="2">
        <v>0</v>
      </c>
      <c r="BB163" s="2">
        <v>5.4319824000000003E-3</v>
      </c>
      <c r="BC163" s="2">
        <v>1.076950368E-2</v>
      </c>
      <c r="BD163" s="2">
        <v>1.7588787840000002E-2</v>
      </c>
      <c r="BE163" s="2">
        <v>2.3839208640000002E-2</v>
      </c>
      <c r="BF163" s="2">
        <v>2.806667136E-2</v>
      </c>
      <c r="BG163" s="2">
        <v>2.9149847999999999E-2</v>
      </c>
      <c r="BH163" s="2">
        <v>2.751986016E-2</v>
      </c>
      <c r="BI163" s="2">
        <v>2.4067031039999999E-2</v>
      </c>
      <c r="BJ163" s="2">
        <v>1.9880340480000001E-2</v>
      </c>
      <c r="BK163" s="2">
        <v>1.5833900160000001E-2</v>
      </c>
      <c r="BL163" s="2">
        <v>1.225999008E-2</v>
      </c>
      <c r="BM163" s="2">
        <v>1.7832260159999998E-2</v>
      </c>
      <c r="BN163" s="2">
        <v>0</v>
      </c>
      <c r="BO163" s="2">
        <v>3.8441721600000001E-3</v>
      </c>
      <c r="BP163" s="2">
        <v>7.6214949120000002E-3</v>
      </c>
      <c r="BQ163" s="2">
        <v>1.2447449855999999E-2</v>
      </c>
      <c r="BR163" s="2">
        <v>1.6870824576000001E-2</v>
      </c>
      <c r="BS163" s="2">
        <v>1.9862567423999999E-2</v>
      </c>
      <c r="BT163" s="2">
        <v>2.0629123199999998E-2</v>
      </c>
      <c r="BU163" s="2">
        <v>1.9475593344000001E-2</v>
      </c>
      <c r="BV163" s="2">
        <v>1.7032052735999999E-2</v>
      </c>
      <c r="BW163" s="2">
        <v>1.4069164032E-2</v>
      </c>
      <c r="BX163" s="2">
        <v>1.1205529343999999E-2</v>
      </c>
      <c r="BY163" s="2">
        <v>8.6763006720000004E-3</v>
      </c>
      <c r="BZ163" s="2">
        <v>1.2619753344E-2</v>
      </c>
      <c r="CA163" s="2">
        <v>0</v>
      </c>
      <c r="CB163" s="2">
        <v>2.2192201599999998E-3</v>
      </c>
      <c r="CC163" s="2">
        <v>4.3998485120000002E-3</v>
      </c>
      <c r="CD163" s="2">
        <v>7.1858466560000001E-3</v>
      </c>
      <c r="CE163" s="2">
        <v>9.7394373760000003E-3</v>
      </c>
      <c r="CF163" s="2">
        <v>1.1466554624E-2</v>
      </c>
      <c r="CG163" s="2">
        <v>1.19090832E-2</v>
      </c>
      <c r="CH163" s="2">
        <v>1.1243156544E-2</v>
      </c>
      <c r="CI163" s="2">
        <v>9.8325135360000007E-3</v>
      </c>
      <c r="CJ163" s="2">
        <v>8.1220536319999998E-3</v>
      </c>
      <c r="CK163" s="2">
        <v>6.468892544E-3</v>
      </c>
      <c r="CL163" s="2">
        <v>5.0087822719999996E-3</v>
      </c>
      <c r="CM163" s="2">
        <v>7.2853165439999996E-3</v>
      </c>
      <c r="CN163" s="2">
        <v>0</v>
      </c>
      <c r="CO163" s="2">
        <v>1.0492547200000001E-3</v>
      </c>
      <c r="CP163" s="2">
        <v>2.0802631040000002E-3</v>
      </c>
      <c r="CQ163" s="2">
        <v>3.3974923520000001E-3</v>
      </c>
      <c r="CR163" s="2">
        <v>4.6048385920000002E-3</v>
      </c>
      <c r="CS163" s="2">
        <v>5.4214254079999998E-3</v>
      </c>
      <c r="CT163" s="2">
        <v>5.6306543999999998E-3</v>
      </c>
      <c r="CU163" s="2">
        <v>5.3158020480000004E-3</v>
      </c>
      <c r="CV163" s="2">
        <v>4.648845312E-3</v>
      </c>
      <c r="CW163" s="2">
        <v>3.8401341440000001E-3</v>
      </c>
      <c r="CX163" s="2">
        <v>3.0585140479999998E-3</v>
      </c>
      <c r="CY163" s="2">
        <v>2.3681690240000002E-3</v>
      </c>
      <c r="CZ163" s="2">
        <v>3.444522048E-3</v>
      </c>
      <c r="DA163" s="2">
        <v>0</v>
      </c>
      <c r="DB163" s="2">
        <v>4.4570112000000002E-4</v>
      </c>
      <c r="DC163" s="2">
        <v>8.83651584E-4</v>
      </c>
      <c r="DD163" s="2">
        <v>1.4431825919999999E-3</v>
      </c>
      <c r="DE163" s="2">
        <v>1.956037632E-3</v>
      </c>
      <c r="DF163" s="2">
        <v>2.3029063679999998E-3</v>
      </c>
      <c r="DG163" s="2">
        <v>2.3917824E-3</v>
      </c>
      <c r="DH163" s="2">
        <v>2.2580398080000001E-3</v>
      </c>
      <c r="DI163" s="2">
        <v>1.9747307520000001E-3</v>
      </c>
      <c r="DJ163" s="2">
        <v>1.631207424E-3</v>
      </c>
      <c r="DK163" s="2">
        <v>1.2991918079999999E-3</v>
      </c>
      <c r="DL163" s="2">
        <v>1.0059479039999999E-3</v>
      </c>
      <c r="DM163" s="2">
        <v>1.4631598079999999E-3</v>
      </c>
      <c r="DN163" s="2">
        <v>0</v>
      </c>
      <c r="DO163" s="2">
        <v>2.4142143999999999E-4</v>
      </c>
      <c r="DP163" s="2">
        <v>4.7864460799999998E-4</v>
      </c>
      <c r="DQ163" s="2">
        <v>7.8172390399999998E-4</v>
      </c>
      <c r="DR163" s="2">
        <v>1.059520384E-3</v>
      </c>
      <c r="DS163" s="2">
        <v>1.247407616E-3</v>
      </c>
      <c r="DT163" s="2">
        <v>1.2955487999999999E-3</v>
      </c>
      <c r="DU163" s="2">
        <v>1.2231048959999999E-3</v>
      </c>
      <c r="DV163" s="2">
        <v>1.0696458240000001E-3</v>
      </c>
      <c r="DW163" s="2">
        <v>8.8357068800000004E-4</v>
      </c>
      <c r="DX163" s="2">
        <v>7.0372889600000003E-4</v>
      </c>
      <c r="DY163" s="2">
        <v>5.4488844800000004E-4</v>
      </c>
      <c r="DZ163" s="2">
        <v>7.9254489599999995E-4</v>
      </c>
      <c r="EA163" s="2">
        <v>0</v>
      </c>
      <c r="EB163" s="2">
        <v>7.4283520000000003E-5</v>
      </c>
      <c r="EC163" s="2">
        <v>1.4727526399999999E-4</v>
      </c>
      <c r="ED163" s="2">
        <v>2.4053043200000001E-4</v>
      </c>
      <c r="EE163" s="2">
        <v>3.2600627199999999E-4</v>
      </c>
      <c r="EF163" s="2">
        <v>3.8381772800000002E-4</v>
      </c>
      <c r="EG163" s="2">
        <v>3.986304E-4</v>
      </c>
      <c r="EH163" s="2">
        <v>3.7633996799999998E-4</v>
      </c>
      <c r="EI163" s="2">
        <v>3.2912179200000002E-4</v>
      </c>
      <c r="EJ163" s="2">
        <v>2.7186790399999998E-4</v>
      </c>
      <c r="EK163" s="2">
        <v>2.1653196800000001E-4</v>
      </c>
      <c r="EL163" s="2">
        <v>1.6765798400000001E-4</v>
      </c>
      <c r="EM163" s="2">
        <v>2.4385996800000001E-4</v>
      </c>
      <c r="EN163" s="2">
        <v>0</v>
      </c>
      <c r="EO163" s="2">
        <v>1.8570880000000001E-5</v>
      </c>
      <c r="EP163" s="2">
        <v>3.6818815999999998E-5</v>
      </c>
      <c r="EQ163" s="2">
        <v>6.0132608000000003E-5</v>
      </c>
      <c r="ER163" s="2">
        <v>8.1501567999999998E-5</v>
      </c>
      <c r="ES163" s="2">
        <v>9.5954432000000005E-5</v>
      </c>
      <c r="ET163" s="2">
        <v>9.9657599999999999E-5</v>
      </c>
      <c r="EU163" s="2">
        <v>9.4084991999999996E-5</v>
      </c>
      <c r="EV163" s="2">
        <v>8.2280448000000004E-5</v>
      </c>
      <c r="EW163" s="2">
        <v>6.7966975999999996E-5</v>
      </c>
      <c r="EX163" s="2">
        <v>5.4132992000000003E-5</v>
      </c>
      <c r="EY163" s="2">
        <v>4.1914496000000002E-5</v>
      </c>
      <c r="EZ163" s="2">
        <v>6.0964992000000001E-5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39">
        <v>0</v>
      </c>
      <c r="FO163" s="9">
        <f t="shared" si="2"/>
        <v>0.99247599999999969</v>
      </c>
    </row>
    <row r="164" spans="1:171" x14ac:dyDescent="0.2">
      <c r="A164" s="69" t="s">
        <v>86</v>
      </c>
      <c r="B164" s="36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4.9661164800000001E-4</v>
      </c>
      <c r="P164" s="2">
        <v>1.1797119359999999E-3</v>
      </c>
      <c r="Q164" s="2">
        <v>2.2562467200000001E-3</v>
      </c>
      <c r="R164" s="2">
        <v>3.5523745919999999E-3</v>
      </c>
      <c r="S164" s="2">
        <v>4.7573061119999998E-3</v>
      </c>
      <c r="T164" s="2">
        <v>5.5004526720000002E-3</v>
      </c>
      <c r="U164" s="2">
        <v>5.7381592320000004E-3</v>
      </c>
      <c r="V164" s="2">
        <v>5.461829568E-3</v>
      </c>
      <c r="W164" s="2">
        <v>4.7727688320000003E-3</v>
      </c>
      <c r="X164" s="2">
        <v>3.9113493120000002E-3</v>
      </c>
      <c r="Y164" s="2">
        <v>3.0960408959999999E-3</v>
      </c>
      <c r="Z164" s="2">
        <v>5.9341651200000003E-3</v>
      </c>
      <c r="AA164" s="2">
        <v>0</v>
      </c>
      <c r="AB164" s="2">
        <v>1.6681057919999999E-3</v>
      </c>
      <c r="AC164" s="2">
        <v>3.9626221440000001E-3</v>
      </c>
      <c r="AD164" s="2">
        <v>7.5786748799999996E-3</v>
      </c>
      <c r="AE164" s="2">
        <v>1.1932335168E-2</v>
      </c>
      <c r="AF164" s="2">
        <v>1.5979669248000001E-2</v>
      </c>
      <c r="AG164" s="2">
        <v>1.8475879487999999E-2</v>
      </c>
      <c r="AH164" s="2">
        <v>1.9274329728E-2</v>
      </c>
      <c r="AI164" s="2">
        <v>1.8346145471999999E-2</v>
      </c>
      <c r="AJ164" s="2">
        <v>1.6031608127999999E-2</v>
      </c>
      <c r="AK164" s="2">
        <v>1.3138122048E-2</v>
      </c>
      <c r="AL164" s="2">
        <v>1.0399521984E-2</v>
      </c>
      <c r="AM164" s="2">
        <v>1.9932708479999998E-2</v>
      </c>
      <c r="AN164" s="2">
        <v>0</v>
      </c>
      <c r="AO164" s="2">
        <v>2.3557219200000001E-3</v>
      </c>
      <c r="AP164" s="2">
        <v>5.5960694400000004E-3</v>
      </c>
      <c r="AQ164" s="2">
        <v>1.07027088E-2</v>
      </c>
      <c r="AR164" s="2">
        <v>1.6851007679999998E-2</v>
      </c>
      <c r="AS164" s="2">
        <v>2.2566708479999999E-2</v>
      </c>
      <c r="AT164" s="2">
        <v>2.6091890879999999E-2</v>
      </c>
      <c r="AU164" s="2">
        <v>2.721947328E-2</v>
      </c>
      <c r="AV164" s="2">
        <v>2.5908678720000002E-2</v>
      </c>
      <c r="AW164" s="2">
        <v>2.2640057280000001E-2</v>
      </c>
      <c r="AX164" s="2">
        <v>1.8553836479999999E-2</v>
      </c>
      <c r="AY164" s="2">
        <v>1.4686347840000001E-2</v>
      </c>
      <c r="AZ164" s="2">
        <v>2.8149244800000001E-2</v>
      </c>
      <c r="BA164" s="2">
        <v>0</v>
      </c>
      <c r="BB164" s="2">
        <v>2.4830582400000001E-3</v>
      </c>
      <c r="BC164" s="2">
        <v>5.8985596800000002E-3</v>
      </c>
      <c r="BD164" s="2">
        <v>1.1281233599999999E-2</v>
      </c>
      <c r="BE164" s="2">
        <v>1.7761872960000001E-2</v>
      </c>
      <c r="BF164" s="2">
        <v>2.3786530560000001E-2</v>
      </c>
      <c r="BG164" s="2">
        <v>2.7502263360000001E-2</v>
      </c>
      <c r="BH164" s="2">
        <v>2.869079616E-2</v>
      </c>
      <c r="BI164" s="2">
        <v>2.7309147839999999E-2</v>
      </c>
      <c r="BJ164" s="2">
        <v>2.3863844160000001E-2</v>
      </c>
      <c r="BK164" s="2">
        <v>1.9556746560000001E-2</v>
      </c>
      <c r="BL164" s="2">
        <v>1.5480204480000001E-2</v>
      </c>
      <c r="BM164" s="2">
        <v>2.9670825599999999E-2</v>
      </c>
      <c r="BN164" s="2">
        <v>0</v>
      </c>
      <c r="BO164" s="2">
        <v>1.7572412160000001E-3</v>
      </c>
      <c r="BP164" s="2">
        <v>4.1743653119999998E-3</v>
      </c>
      <c r="BQ164" s="2">
        <v>7.9836422399999999E-3</v>
      </c>
      <c r="BR164" s="2">
        <v>1.2569940864E-2</v>
      </c>
      <c r="BS164" s="2">
        <v>1.6833544704E-2</v>
      </c>
      <c r="BT164" s="2">
        <v>1.9463140223999999E-2</v>
      </c>
      <c r="BU164" s="2">
        <v>2.0304255744000001E-2</v>
      </c>
      <c r="BV164" s="2">
        <v>1.9326473856E-2</v>
      </c>
      <c r="BW164" s="2">
        <v>1.6888258943999999E-2</v>
      </c>
      <c r="BX164" s="2">
        <v>1.3840159104000001E-2</v>
      </c>
      <c r="BY164" s="2">
        <v>1.0955221632E-2</v>
      </c>
      <c r="BZ164" s="2">
        <v>2.0997815039999999E-2</v>
      </c>
      <c r="CA164" s="2">
        <v>0</v>
      </c>
      <c r="CB164" s="2">
        <v>1.0144460159999999E-3</v>
      </c>
      <c r="CC164" s="2">
        <v>2.4098389119999999E-3</v>
      </c>
      <c r="CD164" s="2">
        <v>4.6089142400000003E-3</v>
      </c>
      <c r="CE164" s="2">
        <v>7.2565600640000002E-3</v>
      </c>
      <c r="CF164" s="2">
        <v>9.7179159040000004E-3</v>
      </c>
      <c r="CG164" s="2">
        <v>1.1235967424E-2</v>
      </c>
      <c r="CH164" s="2">
        <v>1.1721538944E-2</v>
      </c>
      <c r="CI164" s="2">
        <v>1.1157070656000001E-2</v>
      </c>
      <c r="CJ164" s="2">
        <v>9.7495021439999996E-3</v>
      </c>
      <c r="CK164" s="2">
        <v>7.9898503040000003E-3</v>
      </c>
      <c r="CL164" s="2">
        <v>6.3243912320000003E-3</v>
      </c>
      <c r="CM164" s="2">
        <v>1.2121927039999999E-2</v>
      </c>
      <c r="CN164" s="2">
        <v>0</v>
      </c>
      <c r="CO164" s="2">
        <v>4.7963347199999999E-4</v>
      </c>
      <c r="CP164" s="2">
        <v>1.1393799039999999E-3</v>
      </c>
      <c r="CQ164" s="2">
        <v>2.1791100799999998E-3</v>
      </c>
      <c r="CR164" s="2">
        <v>3.430925888E-3</v>
      </c>
      <c r="CS164" s="2">
        <v>4.5946631679999999E-3</v>
      </c>
      <c r="CT164" s="2">
        <v>5.3124030080000002E-3</v>
      </c>
      <c r="CU164" s="2">
        <v>5.5419828480000001E-3</v>
      </c>
      <c r="CV164" s="2">
        <v>5.2751003519999999E-3</v>
      </c>
      <c r="CW164" s="2">
        <v>4.6095972479999999E-3</v>
      </c>
      <c r="CX164" s="2">
        <v>3.777627968E-3</v>
      </c>
      <c r="CY164" s="2">
        <v>2.9901933439999999E-3</v>
      </c>
      <c r="CZ164" s="2">
        <v>5.7312876799999997E-3</v>
      </c>
      <c r="DA164" s="2">
        <v>0</v>
      </c>
      <c r="DB164" s="2">
        <v>2.0373811200000001E-4</v>
      </c>
      <c r="DC164" s="2">
        <v>4.83984384E-4</v>
      </c>
      <c r="DD164" s="2">
        <v>9.2563968000000001E-4</v>
      </c>
      <c r="DE164" s="2">
        <v>1.4573844480000001E-3</v>
      </c>
      <c r="DF164" s="2">
        <v>1.9517153279999999E-3</v>
      </c>
      <c r="DG164" s="2">
        <v>2.2565959680000002E-3</v>
      </c>
      <c r="DH164" s="2">
        <v>2.354116608E-3</v>
      </c>
      <c r="DI164" s="2">
        <v>2.2407505919999999E-3</v>
      </c>
      <c r="DJ164" s="2">
        <v>1.9580590079999998E-3</v>
      </c>
      <c r="DK164" s="2">
        <v>1.604656128E-3</v>
      </c>
      <c r="DL164" s="2">
        <v>1.270170624E-3</v>
      </c>
      <c r="DM164" s="2">
        <v>2.4345292800000001E-3</v>
      </c>
      <c r="DN164" s="2">
        <v>0</v>
      </c>
      <c r="DO164" s="2">
        <v>1.10358144E-4</v>
      </c>
      <c r="DP164" s="2">
        <v>2.62158208E-4</v>
      </c>
      <c r="DQ164" s="2">
        <v>5.0138815999999998E-4</v>
      </c>
      <c r="DR164" s="2">
        <v>7.8941657600000001E-4</v>
      </c>
      <c r="DS164" s="2">
        <v>1.057179136E-3</v>
      </c>
      <c r="DT164" s="2">
        <v>1.2223228160000001E-3</v>
      </c>
      <c r="DU164" s="2">
        <v>1.275146496E-3</v>
      </c>
      <c r="DV164" s="2">
        <v>1.213739904E-3</v>
      </c>
      <c r="DW164" s="2">
        <v>1.0606152959999999E-3</v>
      </c>
      <c r="DX164" s="2">
        <v>8.69188736E-4</v>
      </c>
      <c r="DY164" s="2">
        <v>6.8800908800000003E-4</v>
      </c>
      <c r="DZ164" s="2">
        <v>1.3187033599999999E-3</v>
      </c>
      <c r="EA164" s="2">
        <v>0</v>
      </c>
      <c r="EB164" s="2">
        <v>3.3956352000000001E-5</v>
      </c>
      <c r="EC164" s="2">
        <v>8.0664064000000001E-5</v>
      </c>
      <c r="ED164" s="2">
        <v>1.5427328000000001E-4</v>
      </c>
      <c r="EE164" s="2">
        <v>2.42897408E-4</v>
      </c>
      <c r="EF164" s="2">
        <v>3.25285888E-4</v>
      </c>
      <c r="EG164" s="2">
        <v>3.7609932800000001E-4</v>
      </c>
      <c r="EH164" s="2">
        <v>3.9235276800000002E-4</v>
      </c>
      <c r="EI164" s="2">
        <v>3.7345843200000002E-4</v>
      </c>
      <c r="EJ164" s="2">
        <v>3.2634316800000002E-4</v>
      </c>
      <c r="EK164" s="2">
        <v>2.6744268800000002E-4</v>
      </c>
      <c r="EL164" s="2">
        <v>2.1169510399999999E-4</v>
      </c>
      <c r="EM164" s="2">
        <v>4.0575487999999999E-4</v>
      </c>
      <c r="EN164" s="2">
        <v>0</v>
      </c>
      <c r="EO164" s="2">
        <v>8.4890880000000003E-6</v>
      </c>
      <c r="EP164" s="2">
        <v>2.0166016E-5</v>
      </c>
      <c r="EQ164" s="2">
        <v>3.8568320000000003E-5</v>
      </c>
      <c r="ER164" s="2">
        <v>6.0724352E-5</v>
      </c>
      <c r="ES164" s="2">
        <v>8.1321472000000001E-5</v>
      </c>
      <c r="ET164" s="2">
        <v>9.4024832000000002E-5</v>
      </c>
      <c r="EU164" s="2">
        <v>9.8088192000000005E-5</v>
      </c>
      <c r="EV164" s="2">
        <v>9.3364608000000006E-5</v>
      </c>
      <c r="EW164" s="2">
        <v>8.1585792000000006E-5</v>
      </c>
      <c r="EX164" s="2">
        <v>6.6860672000000005E-5</v>
      </c>
      <c r="EY164" s="2">
        <v>5.2923775999999997E-5</v>
      </c>
      <c r="EZ164" s="2">
        <v>1.0143872E-4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39">
        <v>0</v>
      </c>
      <c r="FO164" s="9">
        <f t="shared" si="2"/>
        <v>0.99694479999999952</v>
      </c>
    </row>
    <row r="165" spans="1:171" x14ac:dyDescent="0.2">
      <c r="A165" s="69" t="s">
        <v>99</v>
      </c>
      <c r="B165" s="36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1.8252000000000001E-4</v>
      </c>
      <c r="P165" s="2">
        <v>5.2214572800000003E-4</v>
      </c>
      <c r="Q165" s="2">
        <v>1.2077170560000001E-3</v>
      </c>
      <c r="R165" s="2">
        <v>2.2657190400000001E-3</v>
      </c>
      <c r="S165" s="2">
        <v>3.5494917119999999E-3</v>
      </c>
      <c r="T165" s="2">
        <v>4.726418112E-3</v>
      </c>
      <c r="U165" s="2">
        <v>5.4753304319999996E-3</v>
      </c>
      <c r="V165" s="2">
        <v>5.7266277120000004E-3</v>
      </c>
      <c r="W165" s="2">
        <v>5.4507098879999997E-3</v>
      </c>
      <c r="X165" s="2">
        <v>4.7550597119999996E-3</v>
      </c>
      <c r="Y165" s="2">
        <v>3.8919928320000001E-3</v>
      </c>
      <c r="Z165" s="2">
        <v>9.0071429760000005E-3</v>
      </c>
      <c r="AA165" s="2">
        <v>0</v>
      </c>
      <c r="AB165" s="2">
        <v>6.1308000000000001E-4</v>
      </c>
      <c r="AC165" s="2">
        <v>1.7538741120000001E-3</v>
      </c>
      <c r="AD165" s="2">
        <v>4.0566906240000001E-3</v>
      </c>
      <c r="AE165" s="2">
        <v>7.6104921600000002E-3</v>
      </c>
      <c r="AF165" s="2">
        <v>1.1922651648E-2</v>
      </c>
      <c r="AG165" s="2">
        <v>1.5875917247999999E-2</v>
      </c>
      <c r="AH165" s="2">
        <v>1.8391494527999999E-2</v>
      </c>
      <c r="AI165" s="2">
        <v>1.9235595647999999E-2</v>
      </c>
      <c r="AJ165" s="2">
        <v>1.8308794752E-2</v>
      </c>
      <c r="AK165" s="2">
        <v>1.5972123647999999E-2</v>
      </c>
      <c r="AL165" s="2">
        <v>1.3073104128E-2</v>
      </c>
      <c r="AM165" s="2">
        <v>3.0254762304E-2</v>
      </c>
      <c r="AN165" s="2">
        <v>0</v>
      </c>
      <c r="AO165" s="2">
        <v>8.6580000000000001E-4</v>
      </c>
      <c r="AP165" s="2">
        <v>2.47684512E-3</v>
      </c>
      <c r="AQ165" s="2">
        <v>5.7289142399999998E-3</v>
      </c>
      <c r="AR165" s="2">
        <v>1.07476416E-2</v>
      </c>
      <c r="AS165" s="2">
        <v>1.6837332480000002E-2</v>
      </c>
      <c r="AT165" s="2">
        <v>2.2420188479999999E-2</v>
      </c>
      <c r="AU165" s="2">
        <v>2.597272128E-2</v>
      </c>
      <c r="AV165" s="2">
        <v>2.7164772479999998E-2</v>
      </c>
      <c r="AW165" s="2">
        <v>2.585593152E-2</v>
      </c>
      <c r="AX165" s="2">
        <v>2.2556052480000002E-2</v>
      </c>
      <c r="AY165" s="2">
        <v>1.846201728E-2</v>
      </c>
      <c r="AZ165" s="2">
        <v>4.272619104E-2</v>
      </c>
      <c r="BA165" s="2">
        <v>0</v>
      </c>
      <c r="BB165" s="2">
        <v>9.1259999999999996E-4</v>
      </c>
      <c r="BC165" s="2">
        <v>2.6107286400000001E-3</v>
      </c>
      <c r="BD165" s="2">
        <v>6.0385852799999997E-3</v>
      </c>
      <c r="BE165" s="2">
        <v>1.13285952E-2</v>
      </c>
      <c r="BF165" s="2">
        <v>1.7747458559999998E-2</v>
      </c>
      <c r="BG165" s="2">
        <v>2.3632090559999999E-2</v>
      </c>
      <c r="BH165" s="2">
        <v>2.7376652160000001E-2</v>
      </c>
      <c r="BI165" s="2">
        <v>2.863313856E-2</v>
      </c>
      <c r="BJ165" s="2">
        <v>2.725354944E-2</v>
      </c>
      <c r="BK165" s="2">
        <v>2.3775298560000001E-2</v>
      </c>
      <c r="BL165" s="2">
        <v>1.9459964159999999E-2</v>
      </c>
      <c r="BM165" s="2">
        <v>4.5035714880000001E-2</v>
      </c>
      <c r="BN165" s="2">
        <v>0</v>
      </c>
      <c r="BO165" s="2">
        <v>6.4583999999999996E-4</v>
      </c>
      <c r="BP165" s="2">
        <v>1.847592576E-3</v>
      </c>
      <c r="BQ165" s="2">
        <v>4.2734603520000001E-3</v>
      </c>
      <c r="BR165" s="2">
        <v>8.0171596800000001E-3</v>
      </c>
      <c r="BS165" s="2">
        <v>1.2559739904E-2</v>
      </c>
      <c r="BT165" s="2">
        <v>1.6724248704000001E-2</v>
      </c>
      <c r="BU165" s="2">
        <v>1.9374246144000001E-2</v>
      </c>
      <c r="BV165" s="2">
        <v>2.0263451904000002E-2</v>
      </c>
      <c r="BW165" s="2">
        <v>1.9287127296E-2</v>
      </c>
      <c r="BX165" s="2">
        <v>1.6825595903999999E-2</v>
      </c>
      <c r="BY165" s="2">
        <v>1.3771666944E-2</v>
      </c>
      <c r="BZ165" s="2">
        <v>3.1871428992000003E-2</v>
      </c>
      <c r="CA165" s="2">
        <v>0</v>
      </c>
      <c r="CB165" s="2">
        <v>3.7283999999999999E-4</v>
      </c>
      <c r="CC165" s="2">
        <v>1.066605376E-3</v>
      </c>
      <c r="CD165" s="2">
        <v>2.4670459519999998E-3</v>
      </c>
      <c r="CE165" s="2">
        <v>4.6282636800000004E-3</v>
      </c>
      <c r="CF165" s="2">
        <v>7.2506711039999998E-3</v>
      </c>
      <c r="CG165" s="2">
        <v>9.6548199040000001E-3</v>
      </c>
      <c r="CH165" s="2">
        <v>1.1184649344E-2</v>
      </c>
      <c r="CI165" s="2">
        <v>1.1697983104E-2</v>
      </c>
      <c r="CJ165" s="2">
        <v>1.1134356095999999E-2</v>
      </c>
      <c r="CK165" s="2">
        <v>9.7133271040000004E-3</v>
      </c>
      <c r="CL165" s="2">
        <v>7.9503101439999998E-3</v>
      </c>
      <c r="CM165" s="2">
        <v>1.8399206591999999E-2</v>
      </c>
      <c r="CN165" s="2">
        <v>0</v>
      </c>
      <c r="CO165" s="2">
        <v>1.7628000000000001E-4</v>
      </c>
      <c r="CP165" s="2">
        <v>5.0429459199999999E-4</v>
      </c>
      <c r="CQ165" s="2">
        <v>1.1664275840000001E-3</v>
      </c>
      <c r="CR165" s="2">
        <v>2.1882585600000001E-3</v>
      </c>
      <c r="CS165" s="2">
        <v>3.4281415679999999E-3</v>
      </c>
      <c r="CT165" s="2">
        <v>4.5648311680000003E-3</v>
      </c>
      <c r="CU165" s="2">
        <v>5.2881396479999999E-3</v>
      </c>
      <c r="CV165" s="2">
        <v>5.5308455679999998E-3</v>
      </c>
      <c r="CW165" s="2">
        <v>5.2643608320000002E-3</v>
      </c>
      <c r="CX165" s="2">
        <v>4.5924935679999999E-3</v>
      </c>
      <c r="CY165" s="2">
        <v>3.7589332480000002E-3</v>
      </c>
      <c r="CZ165" s="2">
        <v>8.6992064639999991E-3</v>
      </c>
      <c r="DA165" s="2">
        <v>0</v>
      </c>
      <c r="DB165" s="2">
        <v>7.4880000000000001E-5</v>
      </c>
      <c r="DC165" s="2">
        <v>2.1421363200000001E-4</v>
      </c>
      <c r="DD165" s="2">
        <v>4.9547366400000002E-4</v>
      </c>
      <c r="DE165" s="2">
        <v>9.2952575999999995E-4</v>
      </c>
      <c r="DF165" s="2">
        <v>1.456201728E-3</v>
      </c>
      <c r="DG165" s="2">
        <v>1.9390433280000001E-3</v>
      </c>
      <c r="DH165" s="2">
        <v>2.2462894079999999E-3</v>
      </c>
      <c r="DI165" s="2">
        <v>2.349385728E-3</v>
      </c>
      <c r="DJ165" s="2">
        <v>2.236188672E-3</v>
      </c>
      <c r="DK165" s="2">
        <v>1.9507937280000001E-3</v>
      </c>
      <c r="DL165" s="2">
        <v>1.596715008E-3</v>
      </c>
      <c r="DM165" s="2">
        <v>3.6952381439999999E-3</v>
      </c>
      <c r="DN165" s="2">
        <v>0</v>
      </c>
      <c r="DO165" s="2">
        <v>4.0559999999999998E-5</v>
      </c>
      <c r="DP165" s="2">
        <v>1.16032384E-4</v>
      </c>
      <c r="DQ165" s="2">
        <v>2.68381568E-4</v>
      </c>
      <c r="DR165" s="2">
        <v>5.0349311999999999E-4</v>
      </c>
      <c r="DS165" s="2">
        <v>7.8877593599999997E-4</v>
      </c>
      <c r="DT165" s="2">
        <v>1.0503151359999999E-3</v>
      </c>
      <c r="DU165" s="2">
        <v>1.2167400960000001E-3</v>
      </c>
      <c r="DV165" s="2">
        <v>1.272583936E-3</v>
      </c>
      <c r="DW165" s="2">
        <v>1.211268864E-3</v>
      </c>
      <c r="DX165" s="2">
        <v>1.056679936E-3</v>
      </c>
      <c r="DY165" s="2">
        <v>8.6488729599999996E-4</v>
      </c>
      <c r="DZ165" s="2">
        <v>2.001587328E-3</v>
      </c>
      <c r="EA165" s="2">
        <v>0</v>
      </c>
      <c r="EB165" s="2">
        <v>1.2480000000000001E-5</v>
      </c>
      <c r="EC165" s="2">
        <v>3.5702272000000002E-5</v>
      </c>
      <c r="ED165" s="2">
        <v>8.2578944000000004E-5</v>
      </c>
      <c r="EE165" s="2">
        <v>1.5492096E-4</v>
      </c>
      <c r="EF165" s="2">
        <v>2.4270028800000001E-4</v>
      </c>
      <c r="EG165" s="2">
        <v>3.2317388799999998E-4</v>
      </c>
      <c r="EH165" s="2">
        <v>3.7438156800000003E-4</v>
      </c>
      <c r="EI165" s="2">
        <v>3.9156428799999999E-4</v>
      </c>
      <c r="EJ165" s="2">
        <v>3.7269811200000001E-4</v>
      </c>
      <c r="EK165" s="2">
        <v>3.2513228799999999E-4</v>
      </c>
      <c r="EL165" s="2">
        <v>2.6611916800000002E-4</v>
      </c>
      <c r="EM165" s="2">
        <v>6.1587302399999998E-4</v>
      </c>
      <c r="EN165" s="2">
        <v>0</v>
      </c>
      <c r="EO165" s="2">
        <v>3.1200000000000002E-6</v>
      </c>
      <c r="EP165" s="2">
        <v>8.9255680000000005E-6</v>
      </c>
      <c r="EQ165" s="2">
        <v>2.0644736000000001E-5</v>
      </c>
      <c r="ER165" s="2">
        <v>3.873024E-5</v>
      </c>
      <c r="ES165" s="2">
        <v>6.0675072000000001E-5</v>
      </c>
      <c r="ET165" s="2">
        <v>8.0793471999999995E-5</v>
      </c>
      <c r="EU165" s="2">
        <v>9.3595392000000007E-5</v>
      </c>
      <c r="EV165" s="2">
        <v>9.7891071999999999E-5</v>
      </c>
      <c r="EW165" s="2">
        <v>9.3174528000000004E-5</v>
      </c>
      <c r="EX165" s="2">
        <v>8.1283071999999998E-5</v>
      </c>
      <c r="EY165" s="2">
        <v>6.6529792000000006E-5</v>
      </c>
      <c r="EZ165" s="2">
        <v>1.5396825599999999E-4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39">
        <v>0</v>
      </c>
      <c r="FO165" s="9">
        <f t="shared" si="2"/>
        <v>0.99916400000000039</v>
      </c>
    </row>
    <row r="166" spans="1:171" x14ac:dyDescent="0.2">
      <c r="A166" s="69" t="s">
        <v>112</v>
      </c>
      <c r="B166" s="36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4.9188672000000002E-5</v>
      </c>
      <c r="P166" s="2">
        <v>1.8901958400000001E-4</v>
      </c>
      <c r="Q166" s="2">
        <v>5.2927430400000002E-4</v>
      </c>
      <c r="R166" s="2">
        <v>1.2101281920000001E-3</v>
      </c>
      <c r="S166" s="2">
        <v>2.2649852160000002E-3</v>
      </c>
      <c r="T166" s="2">
        <v>3.5416293120000002E-3</v>
      </c>
      <c r="U166" s="2">
        <v>4.7200233599999997E-3</v>
      </c>
      <c r="V166" s="2">
        <v>5.472395136E-3</v>
      </c>
      <c r="W166" s="2">
        <v>5.723797248E-3</v>
      </c>
      <c r="X166" s="2">
        <v>5.4462021120000002E-3</v>
      </c>
      <c r="Y166" s="2">
        <v>4.750132608E-3</v>
      </c>
      <c r="Z166" s="2">
        <v>1.2893265216E-2</v>
      </c>
      <c r="AA166" s="2">
        <v>0</v>
      </c>
      <c r="AB166" s="2">
        <v>1.6522348799999999E-4</v>
      </c>
      <c r="AC166" s="2">
        <v>6.3491193599999999E-4</v>
      </c>
      <c r="AD166" s="2">
        <v>1.777818816E-3</v>
      </c>
      <c r="AE166" s="2">
        <v>4.0647895680000004E-3</v>
      </c>
      <c r="AF166" s="2">
        <v>7.6080272639999997E-3</v>
      </c>
      <c r="AG166" s="2">
        <v>1.1896242047999999E-2</v>
      </c>
      <c r="AH166" s="2">
        <v>1.5854437440000001E-2</v>
      </c>
      <c r="AI166" s="2">
        <v>1.8381634944000001E-2</v>
      </c>
      <c r="AJ166" s="2">
        <v>1.9226088192000002E-2</v>
      </c>
      <c r="AK166" s="2">
        <v>1.8293653247999999E-2</v>
      </c>
      <c r="AL166" s="2">
        <v>1.5955573632000002E-2</v>
      </c>
      <c r="AM166" s="2">
        <v>4.3308147264000001E-2</v>
      </c>
      <c r="AN166" s="2">
        <v>0</v>
      </c>
      <c r="AO166" s="2">
        <v>2.3333088E-4</v>
      </c>
      <c r="AP166" s="2">
        <v>8.9663136000000003E-4</v>
      </c>
      <c r="AQ166" s="2">
        <v>2.5106601599999999E-3</v>
      </c>
      <c r="AR166" s="2">
        <v>5.7403516800000002E-3</v>
      </c>
      <c r="AS166" s="2">
        <v>1.074416064E-2</v>
      </c>
      <c r="AT166" s="2">
        <v>1.6800036479999999E-2</v>
      </c>
      <c r="AU166" s="2">
        <v>2.2389854399999999E-2</v>
      </c>
      <c r="AV166" s="2">
        <v>2.595879744E-2</v>
      </c>
      <c r="AW166" s="2">
        <v>2.715134592E-2</v>
      </c>
      <c r="AX166" s="2">
        <v>2.583454848E-2</v>
      </c>
      <c r="AY166" s="2">
        <v>2.2532680320000002E-2</v>
      </c>
      <c r="AZ166" s="2">
        <v>6.1160360640000001E-2</v>
      </c>
      <c r="BA166" s="2">
        <v>0</v>
      </c>
      <c r="BB166" s="2">
        <v>2.4594336000000001E-4</v>
      </c>
      <c r="BC166" s="2">
        <v>9.4509792E-4</v>
      </c>
      <c r="BD166" s="2">
        <v>2.6463715199999999E-3</v>
      </c>
      <c r="BE166" s="2">
        <v>6.05064096E-3</v>
      </c>
      <c r="BF166" s="2">
        <v>1.132492608E-2</v>
      </c>
      <c r="BG166" s="2">
        <v>1.7708146559999999E-2</v>
      </c>
      <c r="BH166" s="2">
        <v>2.3600116800000001E-2</v>
      </c>
      <c r="BI166" s="2">
        <v>2.7361975680000001E-2</v>
      </c>
      <c r="BJ166" s="2">
        <v>2.8618986240000002E-2</v>
      </c>
      <c r="BK166" s="2">
        <v>2.7231010560000001E-2</v>
      </c>
      <c r="BL166" s="2">
        <v>2.3750663040000002E-2</v>
      </c>
      <c r="BM166" s="2">
        <v>6.4466326079999997E-2</v>
      </c>
      <c r="BN166" s="2">
        <v>0</v>
      </c>
      <c r="BO166" s="2">
        <v>1.7405222400000001E-4</v>
      </c>
      <c r="BP166" s="2">
        <v>6.68838528E-4</v>
      </c>
      <c r="BQ166" s="2">
        <v>1.872816768E-3</v>
      </c>
      <c r="BR166" s="2">
        <v>4.2819920639999998E-3</v>
      </c>
      <c r="BS166" s="2">
        <v>8.0145630720000003E-3</v>
      </c>
      <c r="BT166" s="2">
        <v>1.2531919104E-2</v>
      </c>
      <c r="BU166" s="2">
        <v>1.6701621119999999E-2</v>
      </c>
      <c r="BV166" s="2">
        <v>1.9363859712000001E-2</v>
      </c>
      <c r="BW166" s="2">
        <v>2.0253436416000001E-2</v>
      </c>
      <c r="BX166" s="2">
        <v>1.9271176704000002E-2</v>
      </c>
      <c r="BY166" s="2">
        <v>1.6808161536E-2</v>
      </c>
      <c r="BZ166" s="2">
        <v>4.5622323072000003E-2</v>
      </c>
      <c r="CA166" s="2">
        <v>0</v>
      </c>
      <c r="CB166" s="2">
        <v>1.00479424E-4</v>
      </c>
      <c r="CC166" s="2">
        <v>3.8611692800000002E-4</v>
      </c>
      <c r="CD166" s="2">
        <v>1.081167168E-3</v>
      </c>
      <c r="CE166" s="2">
        <v>2.4719712640000001E-3</v>
      </c>
      <c r="CF166" s="2">
        <v>4.6267646720000001E-3</v>
      </c>
      <c r="CG166" s="2">
        <v>7.2346103040000003E-3</v>
      </c>
      <c r="CH166" s="2">
        <v>9.6417571200000003E-3</v>
      </c>
      <c r="CI166" s="2">
        <v>1.1178653312000001E-2</v>
      </c>
      <c r="CJ166" s="2">
        <v>1.1692201216E-2</v>
      </c>
      <c r="CK166" s="2">
        <v>1.1125147904E-2</v>
      </c>
      <c r="CL166" s="2">
        <v>9.7032623359999993E-3</v>
      </c>
      <c r="CM166" s="2">
        <v>2.6337524671999998E-2</v>
      </c>
      <c r="CN166" s="2">
        <v>0</v>
      </c>
      <c r="CO166" s="2">
        <v>4.7507008E-5</v>
      </c>
      <c r="CP166" s="2">
        <v>1.8255737600000001E-4</v>
      </c>
      <c r="CQ166" s="2">
        <v>5.1117945599999997E-4</v>
      </c>
      <c r="CR166" s="2">
        <v>1.1687562879999999E-3</v>
      </c>
      <c r="CS166" s="2">
        <v>2.1875498240000002E-3</v>
      </c>
      <c r="CT166" s="2">
        <v>3.4205479679999999E-3</v>
      </c>
      <c r="CU166" s="2">
        <v>4.5586550399999998E-3</v>
      </c>
      <c r="CV166" s="2">
        <v>5.285304704E-3</v>
      </c>
      <c r="CW166" s="2">
        <v>5.5281118719999996E-3</v>
      </c>
      <c r="CX166" s="2">
        <v>5.2600071679999999E-3</v>
      </c>
      <c r="CY166" s="2">
        <v>4.5877349120000003E-3</v>
      </c>
      <c r="CZ166" s="2">
        <v>1.2452469823999999E-2</v>
      </c>
      <c r="DA166" s="2">
        <v>0</v>
      </c>
      <c r="DB166" s="2">
        <v>2.0179967999999999E-5</v>
      </c>
      <c r="DC166" s="2">
        <v>7.7546496000000003E-5</v>
      </c>
      <c r="DD166" s="2">
        <v>2.17138176E-4</v>
      </c>
      <c r="DE166" s="2">
        <v>4.96462848E-4</v>
      </c>
      <c r="DF166" s="2">
        <v>9.2922470399999998E-4</v>
      </c>
      <c r="DG166" s="2">
        <v>1.4529761280000001E-3</v>
      </c>
      <c r="DH166" s="2">
        <v>1.9364198400000001E-3</v>
      </c>
      <c r="DI166" s="2">
        <v>2.2450851840000001E-3</v>
      </c>
      <c r="DJ166" s="2">
        <v>2.348224512E-3</v>
      </c>
      <c r="DK166" s="2">
        <v>2.2343393280000001E-3</v>
      </c>
      <c r="DL166" s="2">
        <v>1.948772352E-3</v>
      </c>
      <c r="DM166" s="2">
        <v>5.289544704E-3</v>
      </c>
      <c r="DN166" s="2">
        <v>0</v>
      </c>
      <c r="DO166" s="2">
        <v>1.0930815999999999E-5</v>
      </c>
      <c r="DP166" s="2">
        <v>4.2004352000000003E-5</v>
      </c>
      <c r="DQ166" s="2">
        <v>1.1761651199999999E-4</v>
      </c>
      <c r="DR166" s="2">
        <v>2.6891737599999999E-4</v>
      </c>
      <c r="DS166" s="2">
        <v>5.0333004799999999E-4</v>
      </c>
      <c r="DT166" s="2">
        <v>7.8702873600000004E-4</v>
      </c>
      <c r="DU166" s="2">
        <v>1.04889408E-3</v>
      </c>
      <c r="DV166" s="2">
        <v>1.2160878080000001E-3</v>
      </c>
      <c r="DW166" s="2">
        <v>1.271954944E-3</v>
      </c>
      <c r="DX166" s="2">
        <v>1.210267136E-3</v>
      </c>
      <c r="DY166" s="2">
        <v>1.0555850240000001E-3</v>
      </c>
      <c r="DZ166" s="2">
        <v>2.865170048E-3</v>
      </c>
      <c r="EA166" s="2">
        <v>0</v>
      </c>
      <c r="EB166" s="2">
        <v>3.363328E-6</v>
      </c>
      <c r="EC166" s="2">
        <v>1.2924416E-5</v>
      </c>
      <c r="ED166" s="2">
        <v>3.6189695999999999E-5</v>
      </c>
      <c r="EE166" s="2">
        <v>8.2743808000000001E-5</v>
      </c>
      <c r="EF166" s="2">
        <v>1.54870784E-4</v>
      </c>
      <c r="EG166" s="2">
        <v>2.4216268799999999E-4</v>
      </c>
      <c r="EH166" s="2">
        <v>3.2273664E-4</v>
      </c>
      <c r="EI166" s="2">
        <v>3.7418086400000002E-4</v>
      </c>
      <c r="EJ166" s="2">
        <v>3.9137075200000002E-4</v>
      </c>
      <c r="EK166" s="2">
        <v>3.7238988800000002E-4</v>
      </c>
      <c r="EL166" s="2">
        <v>3.2479539200000002E-4</v>
      </c>
      <c r="EM166" s="2">
        <v>8.8159078400000003E-4</v>
      </c>
      <c r="EN166" s="2">
        <v>0</v>
      </c>
      <c r="EO166" s="2">
        <v>8.4083199999999999E-7</v>
      </c>
      <c r="EP166" s="2">
        <v>3.231104E-6</v>
      </c>
      <c r="EQ166" s="2">
        <v>9.0474239999999998E-6</v>
      </c>
      <c r="ER166" s="2">
        <v>2.0685952E-5</v>
      </c>
      <c r="ES166" s="2">
        <v>3.8717695999999999E-5</v>
      </c>
      <c r="ET166" s="2">
        <v>6.0540671999999998E-5</v>
      </c>
      <c r="EU166" s="2">
        <v>8.068416E-5</v>
      </c>
      <c r="EV166" s="2">
        <v>9.3545216000000004E-5</v>
      </c>
      <c r="EW166" s="2">
        <v>9.7842688000000005E-5</v>
      </c>
      <c r="EX166" s="2">
        <v>9.3097472000000004E-5</v>
      </c>
      <c r="EY166" s="2">
        <v>8.1198848000000004E-5</v>
      </c>
      <c r="EZ166" s="2">
        <v>2.2039769600000001E-4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39">
        <v>0</v>
      </c>
      <c r="FO166" s="9">
        <f t="shared" si="2"/>
        <v>0.99978720000000032</v>
      </c>
    </row>
    <row r="167" spans="1:171" x14ac:dyDescent="0.2">
      <c r="A167" s="69" t="s">
        <v>125</v>
      </c>
      <c r="B167" s="36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1.355328E-5</v>
      </c>
      <c r="P167" s="2">
        <v>5.1509952000000002E-5</v>
      </c>
      <c r="Q167" s="2">
        <v>1.9156550400000001E-4</v>
      </c>
      <c r="R167" s="2">
        <v>5.3013542399999998E-4</v>
      </c>
      <c r="S167" s="2">
        <v>1.209866112E-3</v>
      </c>
      <c r="T167" s="2">
        <v>2.2621772160000002E-3</v>
      </c>
      <c r="U167" s="2">
        <v>3.539345472E-3</v>
      </c>
      <c r="V167" s="2">
        <v>4.7189750400000001E-3</v>
      </c>
      <c r="W167" s="2">
        <v>5.471384256E-3</v>
      </c>
      <c r="X167" s="2">
        <v>5.7221873279999997E-3</v>
      </c>
      <c r="Y167" s="2">
        <v>5.4444424319999999E-3</v>
      </c>
      <c r="Z167" s="2">
        <v>1.7641301184000001E-2</v>
      </c>
      <c r="AA167" s="2">
        <v>0</v>
      </c>
      <c r="AB167" s="2">
        <v>4.5525119999999997E-5</v>
      </c>
      <c r="AC167" s="2">
        <v>1.73020608E-4</v>
      </c>
      <c r="AD167" s="2">
        <v>6.4346361599999997E-4</v>
      </c>
      <c r="AE167" s="2">
        <v>1.780711296E-3</v>
      </c>
      <c r="AF167" s="2">
        <v>4.063909248E-3</v>
      </c>
      <c r="AG167" s="2">
        <v>7.5985952640000003E-3</v>
      </c>
      <c r="AH167" s="2">
        <v>1.1888570688E-2</v>
      </c>
      <c r="AI167" s="2">
        <v>1.5850916159999999E-2</v>
      </c>
      <c r="AJ167" s="2">
        <v>1.8378239423999999E-2</v>
      </c>
      <c r="AK167" s="2">
        <v>1.9220680511999998E-2</v>
      </c>
      <c r="AL167" s="2">
        <v>1.8287742528000001E-2</v>
      </c>
      <c r="AM167" s="2">
        <v>5.9256678335999999E-2</v>
      </c>
      <c r="AN167" s="2">
        <v>0</v>
      </c>
      <c r="AO167" s="2">
        <v>6.4291199999999999E-5</v>
      </c>
      <c r="AP167" s="2">
        <v>2.4434207999999999E-4</v>
      </c>
      <c r="AQ167" s="2">
        <v>9.0870816000000005E-4</v>
      </c>
      <c r="AR167" s="2">
        <v>2.5147449599999998E-3</v>
      </c>
      <c r="AS167" s="2">
        <v>5.7391084800000004E-3</v>
      </c>
      <c r="AT167" s="2">
        <v>1.0730840639999999E-2</v>
      </c>
      <c r="AU167" s="2">
        <v>1.678920288E-2</v>
      </c>
      <c r="AV167" s="2">
        <v>2.23848816E-2</v>
      </c>
      <c r="AW167" s="2">
        <v>2.5954002239999999E-2</v>
      </c>
      <c r="AX167" s="2">
        <v>2.7143709120000001E-2</v>
      </c>
      <c r="AY167" s="2">
        <v>2.5826201279999999E-2</v>
      </c>
      <c r="AZ167" s="2">
        <v>8.3683095360000001E-2</v>
      </c>
      <c r="BA167" s="2">
        <v>0</v>
      </c>
      <c r="BB167" s="2">
        <v>6.7766400000000002E-5</v>
      </c>
      <c r="BC167" s="2">
        <v>2.5754975999999998E-4</v>
      </c>
      <c r="BD167" s="2">
        <v>9.5782752000000005E-4</v>
      </c>
      <c r="BE167" s="2">
        <v>2.6506771200000001E-3</v>
      </c>
      <c r="BF167" s="2">
        <v>6.0493305599999998E-3</v>
      </c>
      <c r="BG167" s="2">
        <v>1.1310886080000001E-2</v>
      </c>
      <c r="BH167" s="2">
        <v>1.7696727360000001E-2</v>
      </c>
      <c r="BI167" s="2">
        <v>2.35948752E-2</v>
      </c>
      <c r="BJ167" s="2">
        <v>2.7356921280000002E-2</v>
      </c>
      <c r="BK167" s="2">
        <v>2.8610936640000001E-2</v>
      </c>
      <c r="BL167" s="2">
        <v>2.7222212159999998E-2</v>
      </c>
      <c r="BM167" s="2">
        <v>8.8206505919999997E-2</v>
      </c>
      <c r="BN167" s="2">
        <v>0</v>
      </c>
      <c r="BO167" s="2">
        <v>4.7957760000000001E-5</v>
      </c>
      <c r="BP167" s="2">
        <v>1.82265984E-4</v>
      </c>
      <c r="BQ167" s="2">
        <v>6.7784716799999996E-4</v>
      </c>
      <c r="BR167" s="2">
        <v>1.875863808E-3</v>
      </c>
      <c r="BS167" s="2">
        <v>4.281064704E-3</v>
      </c>
      <c r="BT167" s="2">
        <v>8.004627072E-3</v>
      </c>
      <c r="BU167" s="2">
        <v>1.2523837824E-2</v>
      </c>
      <c r="BV167" s="2">
        <v>1.669791168E-2</v>
      </c>
      <c r="BW167" s="2">
        <v>1.9360282752E-2</v>
      </c>
      <c r="BX167" s="2">
        <v>2.0247739776000001E-2</v>
      </c>
      <c r="BY167" s="2">
        <v>1.9264950143999999E-2</v>
      </c>
      <c r="BZ167" s="2">
        <v>6.2423065728E-2</v>
      </c>
      <c r="CA167" s="2">
        <v>0</v>
      </c>
      <c r="CB167" s="2">
        <v>2.7685759999999999E-5</v>
      </c>
      <c r="CC167" s="2">
        <v>1.05221184E-4</v>
      </c>
      <c r="CD167" s="2">
        <v>3.9131756799999997E-4</v>
      </c>
      <c r="CE167" s="2">
        <v>1.0829262079999999E-3</v>
      </c>
      <c r="CF167" s="2">
        <v>2.471435904E-3</v>
      </c>
      <c r="CG167" s="2">
        <v>4.621028672E-3</v>
      </c>
      <c r="CH167" s="2">
        <v>7.2299450239999997E-3</v>
      </c>
      <c r="CI167" s="2">
        <v>9.6396156799999997E-3</v>
      </c>
      <c r="CJ167" s="2">
        <v>1.1176588352E-2</v>
      </c>
      <c r="CK167" s="2">
        <v>1.1688912576E-2</v>
      </c>
      <c r="CL167" s="2">
        <v>1.1121553344E-2</v>
      </c>
      <c r="CM167" s="2">
        <v>3.6036504128000003E-2</v>
      </c>
      <c r="CN167" s="2">
        <v>0</v>
      </c>
      <c r="CO167" s="2">
        <v>1.308992E-5</v>
      </c>
      <c r="CP167" s="2">
        <v>4.9748927999999997E-5</v>
      </c>
      <c r="CQ167" s="2">
        <v>1.8501625600000001E-4</v>
      </c>
      <c r="CR167" s="2">
        <v>5.1201113600000004E-4</v>
      </c>
      <c r="CS167" s="2">
        <v>1.168503168E-3</v>
      </c>
      <c r="CT167" s="2">
        <v>2.184837824E-3</v>
      </c>
      <c r="CU167" s="2">
        <v>3.418342208E-3</v>
      </c>
      <c r="CV167" s="2">
        <v>4.5576425600000001E-3</v>
      </c>
      <c r="CW167" s="2">
        <v>5.2843283839999998E-3</v>
      </c>
      <c r="CX167" s="2">
        <v>5.5265569919999997E-3</v>
      </c>
      <c r="CY167" s="2">
        <v>5.2583076480000003E-3</v>
      </c>
      <c r="CZ167" s="2">
        <v>1.7038179776000001E-2</v>
      </c>
      <c r="DA167" s="2">
        <v>0</v>
      </c>
      <c r="DB167" s="2">
        <v>5.5603199999999996E-6</v>
      </c>
      <c r="DC167" s="2">
        <v>2.1132288000000001E-5</v>
      </c>
      <c r="DD167" s="2">
        <v>7.8590975999999994E-5</v>
      </c>
      <c r="DE167" s="2">
        <v>2.1749145599999999E-4</v>
      </c>
      <c r="DF167" s="2">
        <v>4.9635532799999996E-4</v>
      </c>
      <c r="DG167" s="2">
        <v>9.2807270399999995E-4</v>
      </c>
      <c r="DH167" s="2">
        <v>1.452039168E-3</v>
      </c>
      <c r="DI167" s="2">
        <v>1.9359897599999999E-3</v>
      </c>
      <c r="DJ167" s="2">
        <v>2.2446704640000001E-3</v>
      </c>
      <c r="DK167" s="2">
        <v>2.3475640320000002E-3</v>
      </c>
      <c r="DL167" s="2">
        <v>2.2336174079999999E-3</v>
      </c>
      <c r="DM167" s="2">
        <v>7.2374568959999996E-3</v>
      </c>
      <c r="DN167" s="2">
        <v>0</v>
      </c>
      <c r="DO167" s="2">
        <v>3.0118399999999999E-6</v>
      </c>
      <c r="DP167" s="2">
        <v>1.1446656E-5</v>
      </c>
      <c r="DQ167" s="2">
        <v>4.2570112E-5</v>
      </c>
      <c r="DR167" s="2">
        <v>1.17807872E-4</v>
      </c>
      <c r="DS167" s="2">
        <v>2.6885913599999998E-4</v>
      </c>
      <c r="DT167" s="2">
        <v>5.0270604800000003E-4</v>
      </c>
      <c r="DU167" s="2">
        <v>7.8652121599999999E-4</v>
      </c>
      <c r="DV167" s="2">
        <v>1.0486611199999999E-3</v>
      </c>
      <c r="DW167" s="2">
        <v>1.2158631679999999E-3</v>
      </c>
      <c r="DX167" s="2">
        <v>1.2715971840000001E-3</v>
      </c>
      <c r="DY167" s="2">
        <v>1.209876096E-3</v>
      </c>
      <c r="DZ167" s="2">
        <v>3.9202891519999998E-3</v>
      </c>
      <c r="EA167" s="2">
        <v>0</v>
      </c>
      <c r="EB167" s="2">
        <v>9.2671999999999998E-7</v>
      </c>
      <c r="EC167" s="2">
        <v>3.522048E-6</v>
      </c>
      <c r="ED167" s="2">
        <v>1.3098496000000001E-5</v>
      </c>
      <c r="EE167" s="2">
        <v>3.6248575999999998E-5</v>
      </c>
      <c r="EF167" s="2">
        <v>8.2725887999999994E-5</v>
      </c>
      <c r="EG167" s="2">
        <v>1.5467878400000001E-4</v>
      </c>
      <c r="EH167" s="2">
        <v>2.4200652799999999E-4</v>
      </c>
      <c r="EI167" s="2">
        <v>3.2266496000000003E-4</v>
      </c>
      <c r="EJ167" s="2">
        <v>3.7411174400000001E-4</v>
      </c>
      <c r="EK167" s="2">
        <v>3.9126067200000002E-4</v>
      </c>
      <c r="EL167" s="2">
        <v>3.72269568E-4</v>
      </c>
      <c r="EM167" s="2">
        <v>1.2062428159999999E-3</v>
      </c>
      <c r="EN167" s="2">
        <v>0</v>
      </c>
      <c r="EO167" s="2">
        <v>2.3167999999999999E-7</v>
      </c>
      <c r="EP167" s="2">
        <v>8.8051199999999999E-7</v>
      </c>
      <c r="EQ167" s="2">
        <v>3.2746240000000002E-6</v>
      </c>
      <c r="ER167" s="2">
        <v>9.0621439999999995E-6</v>
      </c>
      <c r="ES167" s="2">
        <v>2.0681471999999998E-5</v>
      </c>
      <c r="ET167" s="2">
        <v>3.8669696000000003E-5</v>
      </c>
      <c r="EU167" s="2">
        <v>6.0501631999999998E-5</v>
      </c>
      <c r="EV167" s="2">
        <v>8.0666240000000006E-5</v>
      </c>
      <c r="EW167" s="2">
        <v>9.3527936000000001E-5</v>
      </c>
      <c r="EX167" s="2">
        <v>9.7815168000000004E-5</v>
      </c>
      <c r="EY167" s="2">
        <v>9.3067392000000001E-5</v>
      </c>
      <c r="EZ167" s="2">
        <v>3.0156070399999998E-4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39">
        <v>0</v>
      </c>
      <c r="FO167" s="9">
        <f t="shared" si="2"/>
        <v>0.99992399999999981</v>
      </c>
    </row>
    <row r="168" spans="1:171" x14ac:dyDescent="0.2">
      <c r="A168" s="69" t="s">
        <v>138</v>
      </c>
      <c r="B168" s="36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4.9944960000000001E-6</v>
      </c>
      <c r="P168" s="2">
        <v>1.4481792000000001E-5</v>
      </c>
      <c r="Q168" s="2">
        <v>5.2528319999999998E-5</v>
      </c>
      <c r="R168" s="2">
        <v>1.91909952E-4</v>
      </c>
      <c r="S168" s="2">
        <v>5.3003059200000004E-4</v>
      </c>
      <c r="T168" s="2">
        <v>1.2087429120000001E-3</v>
      </c>
      <c r="U168" s="2">
        <v>2.2612636799999998E-3</v>
      </c>
      <c r="V168" s="2">
        <v>3.5389261439999998E-3</v>
      </c>
      <c r="W168" s="2">
        <v>4.7185706879999999E-3</v>
      </c>
      <c r="X168" s="2">
        <v>5.4707402879999997E-3</v>
      </c>
      <c r="Y168" s="2">
        <v>5.7214834560000002E-3</v>
      </c>
      <c r="Z168" s="2">
        <v>2.3084904959999999E-2</v>
      </c>
      <c r="AA168" s="2">
        <v>0</v>
      </c>
      <c r="AB168" s="2">
        <v>1.6776384E-5</v>
      </c>
      <c r="AC168" s="2">
        <v>4.8643968000000003E-5</v>
      </c>
      <c r="AD168" s="2">
        <v>1.7644127999999999E-4</v>
      </c>
      <c r="AE168" s="2">
        <v>6.44620608E-4</v>
      </c>
      <c r="AF168" s="2">
        <v>1.780359168E-3</v>
      </c>
      <c r="AG168" s="2">
        <v>4.0601364479999997E-3</v>
      </c>
      <c r="AH168" s="2">
        <v>7.5955267199999997E-3</v>
      </c>
      <c r="AI168" s="2">
        <v>1.1887162176000001E-2</v>
      </c>
      <c r="AJ168" s="2">
        <v>1.5849557952E-2</v>
      </c>
      <c r="AK168" s="2">
        <v>1.8376076352E-2</v>
      </c>
      <c r="AL168" s="2">
        <v>1.9218316223999998E-2</v>
      </c>
      <c r="AM168" s="2">
        <v>7.7541603840000001E-2</v>
      </c>
      <c r="AN168" s="2">
        <v>0</v>
      </c>
      <c r="AO168" s="2">
        <v>2.3691839999999998E-5</v>
      </c>
      <c r="AP168" s="2">
        <v>6.8695679999999999E-5</v>
      </c>
      <c r="AQ168" s="2">
        <v>2.4917279999999998E-4</v>
      </c>
      <c r="AR168" s="2">
        <v>9.1034207999999997E-4</v>
      </c>
      <c r="AS168" s="2">
        <v>2.5142476800000002E-3</v>
      </c>
      <c r="AT168" s="2">
        <v>5.7337804799999998E-3</v>
      </c>
      <c r="AU168" s="2">
        <v>1.0726507200000001E-2</v>
      </c>
      <c r="AV168" s="2">
        <v>1.6787213759999999E-2</v>
      </c>
      <c r="AW168" s="2">
        <v>2.238296352E-2</v>
      </c>
      <c r="AX168" s="2">
        <v>2.595094752E-2</v>
      </c>
      <c r="AY168" s="2">
        <v>2.714037024E-2</v>
      </c>
      <c r="AZ168" s="2">
        <v>0.1095053184</v>
      </c>
      <c r="BA168" s="2">
        <v>0</v>
      </c>
      <c r="BB168" s="2">
        <v>2.497248E-5</v>
      </c>
      <c r="BC168" s="2">
        <v>7.2408960000000001E-5</v>
      </c>
      <c r="BD168" s="2">
        <v>2.6264160000000002E-4</v>
      </c>
      <c r="BE168" s="2">
        <v>9.5954975999999997E-4</v>
      </c>
      <c r="BF168" s="2">
        <v>2.6501529599999999E-3</v>
      </c>
      <c r="BG168" s="2">
        <v>6.0437145599999999E-3</v>
      </c>
      <c r="BH168" s="2">
        <v>1.1306318399999999E-2</v>
      </c>
      <c r="BI168" s="2">
        <v>1.769463072E-2</v>
      </c>
      <c r="BJ168" s="2">
        <v>2.3592853439999999E-2</v>
      </c>
      <c r="BK168" s="2">
        <v>2.7353701439999999E-2</v>
      </c>
      <c r="BL168" s="2">
        <v>2.8607417279999998E-2</v>
      </c>
      <c r="BM168" s="2">
        <v>0.1154245248</v>
      </c>
      <c r="BN168" s="2">
        <v>0</v>
      </c>
      <c r="BO168" s="2">
        <v>1.7672831999999999E-5</v>
      </c>
      <c r="BP168" s="2">
        <v>5.1243263999999999E-5</v>
      </c>
      <c r="BQ168" s="2">
        <v>1.8586944E-4</v>
      </c>
      <c r="BR168" s="2">
        <v>6.7906598400000004E-4</v>
      </c>
      <c r="BS168" s="2">
        <v>1.8754928640000001E-3</v>
      </c>
      <c r="BT168" s="2">
        <v>4.2770903040000004E-3</v>
      </c>
      <c r="BU168" s="2">
        <v>8.0013945599999997E-3</v>
      </c>
      <c r="BV168" s="2">
        <v>1.2522354047999999E-2</v>
      </c>
      <c r="BW168" s="2">
        <v>1.6696480896E-2</v>
      </c>
      <c r="BX168" s="2">
        <v>1.9358004096000001E-2</v>
      </c>
      <c r="BY168" s="2">
        <v>2.0245249151999999E-2</v>
      </c>
      <c r="BZ168" s="2">
        <v>8.1685048319999995E-2</v>
      </c>
      <c r="CA168" s="2">
        <v>0</v>
      </c>
      <c r="CB168" s="2">
        <v>1.0202432E-5</v>
      </c>
      <c r="CC168" s="2">
        <v>2.9582464000000002E-5</v>
      </c>
      <c r="CD168" s="2">
        <v>1.0730144E-4</v>
      </c>
      <c r="CE168" s="2">
        <v>3.9202118400000002E-4</v>
      </c>
      <c r="CF168" s="2">
        <v>1.082712064E-3</v>
      </c>
      <c r="CG168" s="2">
        <v>2.4691415039999999E-3</v>
      </c>
      <c r="CH168" s="2">
        <v>4.6191625599999999E-3</v>
      </c>
      <c r="CI168" s="2">
        <v>7.2290884479999998E-3</v>
      </c>
      <c r="CJ168" s="2">
        <v>9.6387896960000007E-3</v>
      </c>
      <c r="CK168" s="2">
        <v>1.1175272896E-2</v>
      </c>
      <c r="CL168" s="2">
        <v>1.1687474752E-2</v>
      </c>
      <c r="CM168" s="2">
        <v>4.7156344320000002E-2</v>
      </c>
      <c r="CN168" s="2">
        <v>0</v>
      </c>
      <c r="CO168" s="2">
        <v>4.8237439999999996E-6</v>
      </c>
      <c r="CP168" s="2">
        <v>1.3986688E-5</v>
      </c>
      <c r="CQ168" s="2">
        <v>5.0732480000000001E-5</v>
      </c>
      <c r="CR168" s="2">
        <v>1.8534892800000001E-4</v>
      </c>
      <c r="CS168" s="2">
        <v>5.1190988799999998E-4</v>
      </c>
      <c r="CT168" s="2">
        <v>1.167418368E-3</v>
      </c>
      <c r="CU168" s="2">
        <v>2.1839555200000001E-3</v>
      </c>
      <c r="CV168" s="2">
        <v>3.4179372159999998E-3</v>
      </c>
      <c r="CW168" s="2">
        <v>4.5572520320000002E-3</v>
      </c>
      <c r="CX168" s="2">
        <v>5.283706432E-3</v>
      </c>
      <c r="CY168" s="2">
        <v>5.5258771840000004E-3</v>
      </c>
      <c r="CZ168" s="2">
        <v>2.2295677440000002E-2</v>
      </c>
      <c r="DA168" s="2">
        <v>0</v>
      </c>
      <c r="DB168" s="2">
        <v>2.049024E-6</v>
      </c>
      <c r="DC168" s="2">
        <v>5.9412479999999996E-6</v>
      </c>
      <c r="DD168" s="2">
        <v>2.1550080000000001E-5</v>
      </c>
      <c r="DE168" s="2">
        <v>7.8732288000000006E-5</v>
      </c>
      <c r="DF168" s="2">
        <v>2.1744844799999999E-4</v>
      </c>
      <c r="DG168" s="2">
        <v>4.9589452800000004E-4</v>
      </c>
      <c r="DH168" s="2">
        <v>9.2769792000000002E-4</v>
      </c>
      <c r="DI168" s="2">
        <v>1.451867136E-3</v>
      </c>
      <c r="DJ168" s="2">
        <v>1.9358238719999999E-3</v>
      </c>
      <c r="DK168" s="2">
        <v>2.2444062719999998E-3</v>
      </c>
      <c r="DL168" s="2">
        <v>2.347275264E-3</v>
      </c>
      <c r="DM168" s="2">
        <v>9.4707302399999992E-3</v>
      </c>
      <c r="DN168" s="2">
        <v>0</v>
      </c>
      <c r="DO168" s="2">
        <v>1.109888E-6</v>
      </c>
      <c r="DP168" s="2">
        <v>3.2181760000000001E-6</v>
      </c>
      <c r="DQ168" s="2">
        <v>1.167296E-5</v>
      </c>
      <c r="DR168" s="2">
        <v>4.2646655999999999E-5</v>
      </c>
      <c r="DS168" s="2">
        <v>1.17784576E-4</v>
      </c>
      <c r="DT168" s="2">
        <v>2.6860953599999998E-4</v>
      </c>
      <c r="DU168" s="2">
        <v>5.0250304000000001E-4</v>
      </c>
      <c r="DV168" s="2">
        <v>7.8642803200000002E-4</v>
      </c>
      <c r="DW168" s="2">
        <v>1.0485712639999999E-3</v>
      </c>
      <c r="DX168" s="2">
        <v>1.215720064E-3</v>
      </c>
      <c r="DY168" s="2">
        <v>1.271440768E-3</v>
      </c>
      <c r="DZ168" s="2">
        <v>5.1299788800000003E-3</v>
      </c>
      <c r="EA168" s="2">
        <v>0</v>
      </c>
      <c r="EB168" s="2">
        <v>3.4150399999999999E-7</v>
      </c>
      <c r="EC168" s="2">
        <v>9.9020800000000007E-7</v>
      </c>
      <c r="ED168" s="2">
        <v>3.5916800000000001E-6</v>
      </c>
      <c r="EE168" s="2">
        <v>1.3122048E-5</v>
      </c>
      <c r="EF168" s="2">
        <v>3.6241407999999997E-5</v>
      </c>
      <c r="EG168" s="2">
        <v>8.2649088000000002E-5</v>
      </c>
      <c r="EH168" s="2">
        <v>1.5461631999999999E-4</v>
      </c>
      <c r="EI168" s="2">
        <v>2.4197785600000001E-4</v>
      </c>
      <c r="EJ168" s="2">
        <v>3.2263731200000002E-4</v>
      </c>
      <c r="EK168" s="2">
        <v>3.7406771199999998E-4</v>
      </c>
      <c r="EL168" s="2">
        <v>3.9121254399999999E-4</v>
      </c>
      <c r="EM168" s="2">
        <v>1.5784550399999999E-3</v>
      </c>
      <c r="EN168" s="2">
        <v>0</v>
      </c>
      <c r="EO168" s="2">
        <v>8.5375999999999996E-8</v>
      </c>
      <c r="EP168" s="2">
        <v>2.4755200000000002E-7</v>
      </c>
      <c r="EQ168" s="2">
        <v>8.9792000000000004E-7</v>
      </c>
      <c r="ER168" s="2">
        <v>3.2805120000000001E-6</v>
      </c>
      <c r="ES168" s="2">
        <v>9.0603519999999992E-6</v>
      </c>
      <c r="ET168" s="2">
        <v>2.0662272E-5</v>
      </c>
      <c r="EU168" s="2">
        <v>3.8654079999999998E-5</v>
      </c>
      <c r="EV168" s="2">
        <v>6.0494464000000003E-5</v>
      </c>
      <c r="EW168" s="2">
        <v>8.0659328000000005E-5</v>
      </c>
      <c r="EX168" s="2">
        <v>9.3516927999999996E-5</v>
      </c>
      <c r="EY168" s="2">
        <v>9.7803135999999997E-5</v>
      </c>
      <c r="EZ168" s="2">
        <v>3.9461375999999998E-4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39">
        <v>0</v>
      </c>
      <c r="FO168" s="9">
        <f t="shared" si="2"/>
        <v>0.99996960000000046</v>
      </c>
    </row>
    <row r="169" spans="1:171" x14ac:dyDescent="0.2">
      <c r="A169" s="69" t="s">
        <v>151</v>
      </c>
      <c r="B169" s="36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1.4227200000000001E-6</v>
      </c>
      <c r="P169" s="2">
        <v>4.9944960000000001E-6</v>
      </c>
      <c r="Q169" s="2">
        <v>1.4481792000000001E-5</v>
      </c>
      <c r="R169" s="2">
        <v>5.2528319999999998E-5</v>
      </c>
      <c r="S169" s="2">
        <v>1.91909952E-4</v>
      </c>
      <c r="T169" s="2">
        <v>5.3003059200000004E-4</v>
      </c>
      <c r="U169" s="2">
        <v>1.2087429120000001E-3</v>
      </c>
      <c r="V169" s="2">
        <v>2.2612636799999998E-3</v>
      </c>
      <c r="W169" s="2">
        <v>3.5389261439999998E-3</v>
      </c>
      <c r="X169" s="2">
        <v>4.7185706879999999E-3</v>
      </c>
      <c r="Y169" s="2">
        <v>5.4707402879999997E-3</v>
      </c>
      <c r="Z169" s="2">
        <v>2.8806388416000001E-2</v>
      </c>
      <c r="AA169" s="2">
        <v>0</v>
      </c>
      <c r="AB169" s="2">
        <v>4.7788800000000004E-6</v>
      </c>
      <c r="AC169" s="2">
        <v>1.6776384E-5</v>
      </c>
      <c r="AD169" s="2">
        <v>4.8643968000000003E-5</v>
      </c>
      <c r="AE169" s="2">
        <v>1.7644127999999999E-4</v>
      </c>
      <c r="AF169" s="2">
        <v>6.44620608E-4</v>
      </c>
      <c r="AG169" s="2">
        <v>1.780359168E-3</v>
      </c>
      <c r="AH169" s="2">
        <v>4.0601364479999997E-3</v>
      </c>
      <c r="AI169" s="2">
        <v>7.5955267199999997E-3</v>
      </c>
      <c r="AJ169" s="2">
        <v>1.1887162176000001E-2</v>
      </c>
      <c r="AK169" s="2">
        <v>1.5849557952E-2</v>
      </c>
      <c r="AL169" s="2">
        <v>1.8376076352E-2</v>
      </c>
      <c r="AM169" s="2">
        <v>9.6759920063999999E-2</v>
      </c>
      <c r="AN169" s="2">
        <v>0</v>
      </c>
      <c r="AO169" s="2">
        <v>6.7487999999999997E-6</v>
      </c>
      <c r="AP169" s="2">
        <v>2.3691839999999998E-5</v>
      </c>
      <c r="AQ169" s="2">
        <v>6.8695679999999999E-5</v>
      </c>
      <c r="AR169" s="2">
        <v>2.4917279999999998E-4</v>
      </c>
      <c r="AS169" s="2">
        <v>9.1034207999999997E-4</v>
      </c>
      <c r="AT169" s="2">
        <v>2.5142476800000002E-3</v>
      </c>
      <c r="AU169" s="2">
        <v>5.7337804799999998E-3</v>
      </c>
      <c r="AV169" s="2">
        <v>1.0726507200000001E-2</v>
      </c>
      <c r="AW169" s="2">
        <v>1.6787213759999999E-2</v>
      </c>
      <c r="AX169" s="2">
        <v>2.238296352E-2</v>
      </c>
      <c r="AY169" s="2">
        <v>2.595094752E-2</v>
      </c>
      <c r="AZ169" s="2">
        <v>0.13664568864000001</v>
      </c>
      <c r="BA169" s="2">
        <v>0</v>
      </c>
      <c r="BB169" s="2">
        <v>7.1136E-6</v>
      </c>
      <c r="BC169" s="2">
        <v>2.497248E-5</v>
      </c>
      <c r="BD169" s="2">
        <v>7.2408960000000001E-5</v>
      </c>
      <c r="BE169" s="2">
        <v>2.6264160000000002E-4</v>
      </c>
      <c r="BF169" s="2">
        <v>9.5954975999999997E-4</v>
      </c>
      <c r="BG169" s="2">
        <v>2.6501529599999999E-3</v>
      </c>
      <c r="BH169" s="2">
        <v>6.0437145599999999E-3</v>
      </c>
      <c r="BI169" s="2">
        <v>1.1306318399999999E-2</v>
      </c>
      <c r="BJ169" s="2">
        <v>1.769463072E-2</v>
      </c>
      <c r="BK169" s="2">
        <v>2.3592853439999999E-2</v>
      </c>
      <c r="BL169" s="2">
        <v>2.7353701439999999E-2</v>
      </c>
      <c r="BM169" s="2">
        <v>0.14403194208</v>
      </c>
      <c r="BN169" s="2">
        <v>0</v>
      </c>
      <c r="BO169" s="2">
        <v>5.0342400000000003E-6</v>
      </c>
      <c r="BP169" s="2">
        <v>1.7672831999999999E-5</v>
      </c>
      <c r="BQ169" s="2">
        <v>5.1243263999999999E-5</v>
      </c>
      <c r="BR169" s="2">
        <v>1.8586944E-4</v>
      </c>
      <c r="BS169" s="2">
        <v>6.7906598400000004E-4</v>
      </c>
      <c r="BT169" s="2">
        <v>1.8754928640000001E-3</v>
      </c>
      <c r="BU169" s="2">
        <v>4.2770903040000004E-3</v>
      </c>
      <c r="BV169" s="2">
        <v>8.0013945599999997E-3</v>
      </c>
      <c r="BW169" s="2">
        <v>1.2522354047999999E-2</v>
      </c>
      <c r="BX169" s="2">
        <v>1.6696480896E-2</v>
      </c>
      <c r="BY169" s="2">
        <v>1.9358004096000001E-2</v>
      </c>
      <c r="BZ169" s="2">
        <v>0.101930297472</v>
      </c>
      <c r="CA169" s="2">
        <v>0</v>
      </c>
      <c r="CB169" s="2">
        <v>2.9062400000000001E-6</v>
      </c>
      <c r="CC169" s="2">
        <v>1.0202432E-5</v>
      </c>
      <c r="CD169" s="2">
        <v>2.9582464000000002E-5</v>
      </c>
      <c r="CE169" s="2">
        <v>1.0730144E-4</v>
      </c>
      <c r="CF169" s="2">
        <v>3.9202118400000002E-4</v>
      </c>
      <c r="CG169" s="2">
        <v>1.082712064E-3</v>
      </c>
      <c r="CH169" s="2">
        <v>2.4691415039999999E-3</v>
      </c>
      <c r="CI169" s="2">
        <v>4.6191625599999999E-3</v>
      </c>
      <c r="CJ169" s="2">
        <v>7.2290884479999998E-3</v>
      </c>
      <c r="CK169" s="2">
        <v>9.6387896960000007E-3</v>
      </c>
      <c r="CL169" s="2">
        <v>1.1175272896E-2</v>
      </c>
      <c r="CM169" s="2">
        <v>5.8843819072000002E-2</v>
      </c>
      <c r="CN169" s="2">
        <v>0</v>
      </c>
      <c r="CO169" s="2">
        <v>1.37408E-6</v>
      </c>
      <c r="CP169" s="2">
        <v>4.8237439999999996E-6</v>
      </c>
      <c r="CQ169" s="2">
        <v>1.3986688E-5</v>
      </c>
      <c r="CR169" s="2">
        <v>5.0732480000000001E-5</v>
      </c>
      <c r="CS169" s="2">
        <v>1.8534892800000001E-4</v>
      </c>
      <c r="CT169" s="2">
        <v>5.1190988799999998E-4</v>
      </c>
      <c r="CU169" s="2">
        <v>1.167418368E-3</v>
      </c>
      <c r="CV169" s="2">
        <v>2.1839555200000001E-3</v>
      </c>
      <c r="CW169" s="2">
        <v>3.4179372159999998E-3</v>
      </c>
      <c r="CX169" s="2">
        <v>4.5572520320000002E-3</v>
      </c>
      <c r="CY169" s="2">
        <v>5.283706432E-3</v>
      </c>
      <c r="CZ169" s="2">
        <v>2.7821554623999999E-2</v>
      </c>
      <c r="DA169" s="2">
        <v>0</v>
      </c>
      <c r="DB169" s="2">
        <v>5.8368E-7</v>
      </c>
      <c r="DC169" s="2">
        <v>2.049024E-6</v>
      </c>
      <c r="DD169" s="2">
        <v>5.9412479999999996E-6</v>
      </c>
      <c r="DE169" s="2">
        <v>2.1550080000000001E-5</v>
      </c>
      <c r="DF169" s="2">
        <v>7.8732288000000006E-5</v>
      </c>
      <c r="DG169" s="2">
        <v>2.1744844799999999E-4</v>
      </c>
      <c r="DH169" s="2">
        <v>4.9589452800000004E-4</v>
      </c>
      <c r="DI169" s="2">
        <v>9.2769792000000002E-4</v>
      </c>
      <c r="DJ169" s="2">
        <v>1.451867136E-3</v>
      </c>
      <c r="DK169" s="2">
        <v>1.9358238719999999E-3</v>
      </c>
      <c r="DL169" s="2">
        <v>2.2444062719999998E-3</v>
      </c>
      <c r="DM169" s="2">
        <v>1.1818005503999999E-2</v>
      </c>
      <c r="DN169" s="2">
        <v>0</v>
      </c>
      <c r="DO169" s="2">
        <v>3.1615999999999999E-7</v>
      </c>
      <c r="DP169" s="2">
        <v>1.109888E-6</v>
      </c>
      <c r="DQ169" s="2">
        <v>3.2181760000000001E-6</v>
      </c>
      <c r="DR169" s="2">
        <v>1.167296E-5</v>
      </c>
      <c r="DS169" s="2">
        <v>4.2646655999999999E-5</v>
      </c>
      <c r="DT169" s="2">
        <v>1.17784576E-4</v>
      </c>
      <c r="DU169" s="2">
        <v>2.6860953599999998E-4</v>
      </c>
      <c r="DV169" s="2">
        <v>5.0250304000000001E-4</v>
      </c>
      <c r="DW169" s="2">
        <v>7.8642803200000002E-4</v>
      </c>
      <c r="DX169" s="2">
        <v>1.0485712639999999E-3</v>
      </c>
      <c r="DY169" s="2">
        <v>1.215720064E-3</v>
      </c>
      <c r="DZ169" s="2">
        <v>6.4014196480000002E-3</v>
      </c>
      <c r="EA169" s="2">
        <v>0</v>
      </c>
      <c r="EB169" s="2">
        <v>9.7279999999999995E-8</v>
      </c>
      <c r="EC169" s="2">
        <v>3.4150399999999999E-7</v>
      </c>
      <c r="ED169" s="2">
        <v>9.9020800000000007E-7</v>
      </c>
      <c r="EE169" s="2">
        <v>3.5916800000000001E-6</v>
      </c>
      <c r="EF169" s="2">
        <v>1.3122048E-5</v>
      </c>
      <c r="EG169" s="2">
        <v>3.6241407999999997E-5</v>
      </c>
      <c r="EH169" s="2">
        <v>8.2649088000000002E-5</v>
      </c>
      <c r="EI169" s="2">
        <v>1.5461631999999999E-4</v>
      </c>
      <c r="EJ169" s="2">
        <v>2.4197785600000001E-4</v>
      </c>
      <c r="EK169" s="2">
        <v>3.2263731200000002E-4</v>
      </c>
      <c r="EL169" s="2">
        <v>3.7406771199999998E-4</v>
      </c>
      <c r="EM169" s="2">
        <v>1.9696675839999999E-3</v>
      </c>
      <c r="EN169" s="2">
        <v>0</v>
      </c>
      <c r="EO169" s="2">
        <v>2.4319999999999999E-8</v>
      </c>
      <c r="EP169" s="2">
        <v>8.5375999999999996E-8</v>
      </c>
      <c r="EQ169" s="2">
        <v>2.4755200000000002E-7</v>
      </c>
      <c r="ER169" s="2">
        <v>8.9792000000000004E-7</v>
      </c>
      <c r="ES169" s="2">
        <v>3.2805120000000001E-6</v>
      </c>
      <c r="ET169" s="2">
        <v>9.0603519999999992E-6</v>
      </c>
      <c r="EU169" s="2">
        <v>2.0662272E-5</v>
      </c>
      <c r="EV169" s="2">
        <v>3.8654079999999998E-5</v>
      </c>
      <c r="EW169" s="2">
        <v>6.0494464000000003E-5</v>
      </c>
      <c r="EX169" s="2">
        <v>8.0659328000000005E-5</v>
      </c>
      <c r="EY169" s="2">
        <v>9.3516927999999996E-5</v>
      </c>
      <c r="EZ169" s="2">
        <v>4.9241689599999997E-4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39">
        <v>0</v>
      </c>
      <c r="FO169" s="9">
        <f t="shared" si="2"/>
        <v>1.0000000000000004</v>
      </c>
    </row>
    <row r="170" spans="1:171" x14ac:dyDescent="0.2">
      <c r="A170" s="69" t="s">
        <v>164</v>
      </c>
      <c r="B170" s="36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1.4227200000000001E-6</v>
      </c>
      <c r="Q170" s="2">
        <v>4.9944960000000001E-6</v>
      </c>
      <c r="R170" s="2">
        <v>1.4481792000000001E-5</v>
      </c>
      <c r="S170" s="2">
        <v>5.2528319999999998E-5</v>
      </c>
      <c r="T170" s="2">
        <v>1.91909952E-4</v>
      </c>
      <c r="U170" s="2">
        <v>5.3003059200000004E-4</v>
      </c>
      <c r="V170" s="2">
        <v>1.2087429120000001E-3</v>
      </c>
      <c r="W170" s="2">
        <v>2.2612636799999998E-3</v>
      </c>
      <c r="X170" s="2">
        <v>3.5389261439999998E-3</v>
      </c>
      <c r="Y170" s="2">
        <v>4.7185706879999999E-3</v>
      </c>
      <c r="Z170" s="2">
        <v>3.4277128704000001E-2</v>
      </c>
      <c r="AA170" s="2">
        <v>0</v>
      </c>
      <c r="AB170" s="2">
        <v>0</v>
      </c>
      <c r="AC170" s="2">
        <v>4.7788800000000004E-6</v>
      </c>
      <c r="AD170" s="2">
        <v>1.6776384E-5</v>
      </c>
      <c r="AE170" s="2">
        <v>4.8643968000000003E-5</v>
      </c>
      <c r="AF170" s="2">
        <v>1.7644127999999999E-4</v>
      </c>
      <c r="AG170" s="2">
        <v>6.44620608E-4</v>
      </c>
      <c r="AH170" s="2">
        <v>1.780359168E-3</v>
      </c>
      <c r="AI170" s="2">
        <v>4.0601364479999997E-3</v>
      </c>
      <c r="AJ170" s="2">
        <v>7.5955267199999997E-3</v>
      </c>
      <c r="AK170" s="2">
        <v>1.1887162176000001E-2</v>
      </c>
      <c r="AL170" s="2">
        <v>1.5849557952E-2</v>
      </c>
      <c r="AM170" s="2">
        <v>0.115135996416</v>
      </c>
      <c r="AN170" s="2">
        <v>0</v>
      </c>
      <c r="AO170" s="2">
        <v>0</v>
      </c>
      <c r="AP170" s="2">
        <v>6.7487999999999997E-6</v>
      </c>
      <c r="AQ170" s="2">
        <v>2.3691839999999998E-5</v>
      </c>
      <c r="AR170" s="2">
        <v>6.8695679999999999E-5</v>
      </c>
      <c r="AS170" s="2">
        <v>2.4917279999999998E-4</v>
      </c>
      <c r="AT170" s="2">
        <v>9.1034207999999997E-4</v>
      </c>
      <c r="AU170" s="2">
        <v>2.5142476800000002E-3</v>
      </c>
      <c r="AV170" s="2">
        <v>5.7337804799999998E-3</v>
      </c>
      <c r="AW170" s="2">
        <v>1.0726507200000001E-2</v>
      </c>
      <c r="AX170" s="2">
        <v>1.6787213759999999E-2</v>
      </c>
      <c r="AY170" s="2">
        <v>2.238296352E-2</v>
      </c>
      <c r="AZ170" s="2">
        <v>0.16259663616</v>
      </c>
      <c r="BA170" s="2">
        <v>0</v>
      </c>
      <c r="BB170" s="2">
        <v>0</v>
      </c>
      <c r="BC170" s="2">
        <v>7.1136E-6</v>
      </c>
      <c r="BD170" s="2">
        <v>2.497248E-5</v>
      </c>
      <c r="BE170" s="2">
        <v>7.2408960000000001E-5</v>
      </c>
      <c r="BF170" s="2">
        <v>2.6264160000000002E-4</v>
      </c>
      <c r="BG170" s="2">
        <v>9.5954975999999997E-4</v>
      </c>
      <c r="BH170" s="2">
        <v>2.6501529599999999E-3</v>
      </c>
      <c r="BI170" s="2">
        <v>6.0437145599999999E-3</v>
      </c>
      <c r="BJ170" s="2">
        <v>1.1306318399999999E-2</v>
      </c>
      <c r="BK170" s="2">
        <v>1.769463072E-2</v>
      </c>
      <c r="BL170" s="2">
        <v>2.3592853439999999E-2</v>
      </c>
      <c r="BM170" s="2">
        <v>0.17138564351999999</v>
      </c>
      <c r="BN170" s="2">
        <v>0</v>
      </c>
      <c r="BO170" s="2">
        <v>0</v>
      </c>
      <c r="BP170" s="2">
        <v>5.0342400000000003E-6</v>
      </c>
      <c r="BQ170" s="2">
        <v>1.7672831999999999E-5</v>
      </c>
      <c r="BR170" s="2">
        <v>5.1243263999999999E-5</v>
      </c>
      <c r="BS170" s="2">
        <v>1.8586944E-4</v>
      </c>
      <c r="BT170" s="2">
        <v>6.7906598400000004E-4</v>
      </c>
      <c r="BU170" s="2">
        <v>1.8754928640000001E-3</v>
      </c>
      <c r="BV170" s="2">
        <v>4.2770903040000004E-3</v>
      </c>
      <c r="BW170" s="2">
        <v>8.0013945599999997E-3</v>
      </c>
      <c r="BX170" s="2">
        <v>1.2522354047999999E-2</v>
      </c>
      <c r="BY170" s="2">
        <v>1.6696480896E-2</v>
      </c>
      <c r="BZ170" s="2">
        <v>0.121288301568</v>
      </c>
      <c r="CA170" s="2">
        <v>0</v>
      </c>
      <c r="CB170" s="2">
        <v>0</v>
      </c>
      <c r="CC170" s="2">
        <v>2.9062400000000001E-6</v>
      </c>
      <c r="CD170" s="2">
        <v>1.0202432E-5</v>
      </c>
      <c r="CE170" s="2">
        <v>2.9582464000000002E-5</v>
      </c>
      <c r="CF170" s="2">
        <v>1.0730144E-4</v>
      </c>
      <c r="CG170" s="2">
        <v>3.9202118400000002E-4</v>
      </c>
      <c r="CH170" s="2">
        <v>1.082712064E-3</v>
      </c>
      <c r="CI170" s="2">
        <v>2.4691415039999999E-3</v>
      </c>
      <c r="CJ170" s="2">
        <v>4.6191625599999999E-3</v>
      </c>
      <c r="CK170" s="2">
        <v>7.2290884479999998E-3</v>
      </c>
      <c r="CL170" s="2">
        <v>9.6387896960000007E-3</v>
      </c>
      <c r="CM170" s="2">
        <v>7.0019091968000005E-2</v>
      </c>
      <c r="CN170" s="2">
        <v>0</v>
      </c>
      <c r="CO170" s="2">
        <v>0</v>
      </c>
      <c r="CP170" s="2">
        <v>1.37408E-6</v>
      </c>
      <c r="CQ170" s="2">
        <v>4.8237439999999996E-6</v>
      </c>
      <c r="CR170" s="2">
        <v>1.3986688E-5</v>
      </c>
      <c r="CS170" s="2">
        <v>5.0732480000000001E-5</v>
      </c>
      <c r="CT170" s="2">
        <v>1.8534892800000001E-4</v>
      </c>
      <c r="CU170" s="2">
        <v>5.1190988799999998E-4</v>
      </c>
      <c r="CV170" s="2">
        <v>1.167418368E-3</v>
      </c>
      <c r="CW170" s="2">
        <v>2.1839555200000001E-3</v>
      </c>
      <c r="CX170" s="2">
        <v>3.4179372159999998E-3</v>
      </c>
      <c r="CY170" s="2">
        <v>4.5572520320000002E-3</v>
      </c>
      <c r="CZ170" s="2">
        <v>3.3105261056E-2</v>
      </c>
      <c r="DA170" s="2">
        <v>0</v>
      </c>
      <c r="DB170" s="2">
        <v>0</v>
      </c>
      <c r="DC170" s="2">
        <v>5.8368E-7</v>
      </c>
      <c r="DD170" s="2">
        <v>2.049024E-6</v>
      </c>
      <c r="DE170" s="2">
        <v>5.9412479999999996E-6</v>
      </c>
      <c r="DF170" s="2">
        <v>2.1550080000000001E-5</v>
      </c>
      <c r="DG170" s="2">
        <v>7.8732288000000006E-5</v>
      </c>
      <c r="DH170" s="2">
        <v>2.1744844799999999E-4</v>
      </c>
      <c r="DI170" s="2">
        <v>4.9589452800000004E-4</v>
      </c>
      <c r="DJ170" s="2">
        <v>9.2769792000000002E-4</v>
      </c>
      <c r="DK170" s="2">
        <v>1.451867136E-3</v>
      </c>
      <c r="DL170" s="2">
        <v>1.9358238719999999E-3</v>
      </c>
      <c r="DM170" s="2">
        <v>1.4062411776000001E-2</v>
      </c>
      <c r="DN170" s="2">
        <v>0</v>
      </c>
      <c r="DO170" s="2">
        <v>0</v>
      </c>
      <c r="DP170" s="2">
        <v>3.1615999999999999E-7</v>
      </c>
      <c r="DQ170" s="2">
        <v>1.109888E-6</v>
      </c>
      <c r="DR170" s="2">
        <v>3.2181760000000001E-6</v>
      </c>
      <c r="DS170" s="2">
        <v>1.167296E-5</v>
      </c>
      <c r="DT170" s="2">
        <v>4.2646655999999999E-5</v>
      </c>
      <c r="DU170" s="2">
        <v>1.17784576E-4</v>
      </c>
      <c r="DV170" s="2">
        <v>2.6860953599999998E-4</v>
      </c>
      <c r="DW170" s="2">
        <v>5.0250304000000001E-4</v>
      </c>
      <c r="DX170" s="2">
        <v>7.8642803200000002E-4</v>
      </c>
      <c r="DY170" s="2">
        <v>1.0485712639999999E-3</v>
      </c>
      <c r="DZ170" s="2">
        <v>7.617139712E-3</v>
      </c>
      <c r="EA170" s="2">
        <v>0</v>
      </c>
      <c r="EB170" s="2">
        <v>0</v>
      </c>
      <c r="EC170" s="2">
        <v>9.7279999999999995E-8</v>
      </c>
      <c r="ED170" s="2">
        <v>3.4150399999999999E-7</v>
      </c>
      <c r="EE170" s="2">
        <v>9.9020800000000007E-7</v>
      </c>
      <c r="EF170" s="2">
        <v>3.5916800000000001E-6</v>
      </c>
      <c r="EG170" s="2">
        <v>1.3122048E-5</v>
      </c>
      <c r="EH170" s="2">
        <v>3.6241407999999997E-5</v>
      </c>
      <c r="EI170" s="2">
        <v>8.2649088000000002E-5</v>
      </c>
      <c r="EJ170" s="2">
        <v>1.5461631999999999E-4</v>
      </c>
      <c r="EK170" s="2">
        <v>2.4197785600000001E-4</v>
      </c>
      <c r="EL170" s="2">
        <v>3.2263731200000002E-4</v>
      </c>
      <c r="EM170" s="2">
        <v>2.3437352960000001E-3</v>
      </c>
      <c r="EN170" s="2">
        <v>0</v>
      </c>
      <c r="EO170" s="2">
        <v>0</v>
      </c>
      <c r="EP170" s="2">
        <v>2.4319999999999999E-8</v>
      </c>
      <c r="EQ170" s="2">
        <v>8.5375999999999996E-8</v>
      </c>
      <c r="ER170" s="2">
        <v>2.4755200000000002E-7</v>
      </c>
      <c r="ES170" s="2">
        <v>8.9792000000000004E-7</v>
      </c>
      <c r="ET170" s="2">
        <v>3.2805120000000001E-6</v>
      </c>
      <c r="EU170" s="2">
        <v>9.0603519999999992E-6</v>
      </c>
      <c r="EV170" s="2">
        <v>2.0662272E-5</v>
      </c>
      <c r="EW170" s="2">
        <v>3.8654079999999998E-5</v>
      </c>
      <c r="EX170" s="2">
        <v>6.0494464000000003E-5</v>
      </c>
      <c r="EY170" s="2">
        <v>8.0659328000000005E-5</v>
      </c>
      <c r="EZ170" s="2">
        <v>5.8593382400000003E-4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39">
        <v>0</v>
      </c>
      <c r="FO170" s="9">
        <f t="shared" si="2"/>
        <v>1.0000000000000002</v>
      </c>
    </row>
    <row r="171" spans="1:171" ht="17" thickBot="1" x14ac:dyDescent="0.25">
      <c r="A171" s="70" t="s">
        <v>177</v>
      </c>
      <c r="B171" s="37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1.065168E-2</v>
      </c>
      <c r="P171" s="3">
        <v>1.19808E-2</v>
      </c>
      <c r="Q171" s="3">
        <v>9.9590400000000006E-3</v>
      </c>
      <c r="R171" s="3">
        <v>5.5036800000000004E-3</v>
      </c>
      <c r="S171" s="3">
        <v>2.7331199999999999E-3</v>
      </c>
      <c r="T171" s="3">
        <v>7.6752000000000005E-4</v>
      </c>
      <c r="U171" s="3">
        <v>1.6848000000000001E-4</v>
      </c>
      <c r="V171" s="3">
        <v>5.6159999999999998E-5</v>
      </c>
      <c r="W171" s="3">
        <v>3.7440000000000001E-5</v>
      </c>
      <c r="X171" s="3">
        <v>0</v>
      </c>
      <c r="Y171" s="3">
        <v>0</v>
      </c>
      <c r="Z171" s="3">
        <v>0</v>
      </c>
      <c r="AA171" s="3">
        <v>0</v>
      </c>
      <c r="AB171" s="3">
        <v>3.577872E-2</v>
      </c>
      <c r="AC171" s="3">
        <v>4.02432E-2</v>
      </c>
      <c r="AD171" s="3">
        <v>3.3452160000000002E-2</v>
      </c>
      <c r="AE171" s="3">
        <v>1.8486720000000002E-2</v>
      </c>
      <c r="AF171" s="3">
        <v>9.1804799999999995E-3</v>
      </c>
      <c r="AG171" s="3">
        <v>2.57808E-3</v>
      </c>
      <c r="AH171" s="3">
        <v>5.6592000000000003E-4</v>
      </c>
      <c r="AI171" s="3">
        <v>1.8864000000000001E-4</v>
      </c>
      <c r="AJ171" s="3">
        <v>1.2575999999999999E-4</v>
      </c>
      <c r="AK171" s="3">
        <v>0</v>
      </c>
      <c r="AL171" s="3">
        <v>0</v>
      </c>
      <c r="AM171" s="3">
        <v>0</v>
      </c>
      <c r="AN171" s="3">
        <v>0</v>
      </c>
      <c r="AO171" s="3">
        <v>5.0527200000000001E-2</v>
      </c>
      <c r="AP171" s="3">
        <v>5.6832000000000001E-2</v>
      </c>
      <c r="AQ171" s="3">
        <v>4.7241600000000002E-2</v>
      </c>
      <c r="AR171" s="3">
        <v>2.6107200000000001E-2</v>
      </c>
      <c r="AS171" s="3">
        <v>1.29648E-2</v>
      </c>
      <c r="AT171" s="3">
        <v>3.6408E-3</v>
      </c>
      <c r="AU171" s="3">
        <v>7.9920000000000002E-4</v>
      </c>
      <c r="AV171" s="3">
        <v>2.6640000000000002E-4</v>
      </c>
      <c r="AW171" s="3">
        <v>1.7760000000000001E-4</v>
      </c>
      <c r="AX171" s="3">
        <v>0</v>
      </c>
      <c r="AY171" s="3">
        <v>0</v>
      </c>
      <c r="AZ171" s="3">
        <v>0</v>
      </c>
      <c r="BA171" s="3">
        <v>0</v>
      </c>
      <c r="BB171" s="3">
        <v>5.3258399999999997E-2</v>
      </c>
      <c r="BC171" s="3">
        <v>5.9903999999999999E-2</v>
      </c>
      <c r="BD171" s="3">
        <v>4.9795199999999998E-2</v>
      </c>
      <c r="BE171" s="3">
        <v>2.7518399999999998E-2</v>
      </c>
      <c r="BF171" s="3">
        <v>1.36656E-2</v>
      </c>
      <c r="BG171" s="3">
        <v>3.8376E-3</v>
      </c>
      <c r="BH171" s="3">
        <v>8.4239999999999998E-4</v>
      </c>
      <c r="BI171" s="3">
        <v>2.8079999999999999E-4</v>
      </c>
      <c r="BJ171" s="3">
        <v>1.872E-4</v>
      </c>
      <c r="BK171" s="3">
        <v>0</v>
      </c>
      <c r="BL171" s="3">
        <v>0</v>
      </c>
      <c r="BM171" s="3">
        <v>0</v>
      </c>
      <c r="BN171" s="3">
        <v>0</v>
      </c>
      <c r="BO171" s="3">
        <v>3.7690559999999998E-2</v>
      </c>
      <c r="BP171" s="3">
        <v>4.2393599999999997E-2</v>
      </c>
      <c r="BQ171" s="3">
        <v>3.5239680000000002E-2</v>
      </c>
      <c r="BR171" s="3">
        <v>1.9474559999999998E-2</v>
      </c>
      <c r="BS171" s="3">
        <v>9.6710400000000005E-3</v>
      </c>
      <c r="BT171" s="3">
        <v>2.7158400000000002E-3</v>
      </c>
      <c r="BU171" s="3">
        <v>5.9615999999999998E-4</v>
      </c>
      <c r="BV171" s="3">
        <v>1.9871999999999999E-4</v>
      </c>
      <c r="BW171" s="3">
        <v>1.3248000000000001E-4</v>
      </c>
      <c r="BX171" s="3">
        <v>0</v>
      </c>
      <c r="BY171" s="3">
        <v>0</v>
      </c>
      <c r="BZ171" s="3">
        <v>0</v>
      </c>
      <c r="CA171" s="3">
        <v>0</v>
      </c>
      <c r="CB171" s="3">
        <v>2.175856E-2</v>
      </c>
      <c r="CC171" s="3">
        <v>2.4473600000000002E-2</v>
      </c>
      <c r="CD171" s="3">
        <v>2.0343679999999999E-2</v>
      </c>
      <c r="CE171" s="3">
        <v>1.124256E-2</v>
      </c>
      <c r="CF171" s="3">
        <v>5.5830400000000001E-3</v>
      </c>
      <c r="CG171" s="3">
        <v>1.56784E-3</v>
      </c>
      <c r="CH171" s="3">
        <v>3.4415999999999998E-4</v>
      </c>
      <c r="CI171" s="3">
        <v>1.1472E-4</v>
      </c>
      <c r="CJ171" s="3">
        <v>7.648E-5</v>
      </c>
      <c r="CK171" s="3">
        <v>0</v>
      </c>
      <c r="CL171" s="3">
        <v>0</v>
      </c>
      <c r="CM171" s="3">
        <v>0</v>
      </c>
      <c r="CN171" s="3">
        <v>0</v>
      </c>
      <c r="CO171" s="3">
        <v>1.028752E-2</v>
      </c>
      <c r="CP171" s="3">
        <v>1.15712E-2</v>
      </c>
      <c r="CQ171" s="3">
        <v>9.61856E-3</v>
      </c>
      <c r="CR171" s="3">
        <v>5.3155199999999998E-3</v>
      </c>
      <c r="CS171" s="3">
        <v>2.6396800000000002E-3</v>
      </c>
      <c r="CT171" s="3">
        <v>7.4127999999999998E-4</v>
      </c>
      <c r="CU171" s="3">
        <v>1.6271999999999999E-4</v>
      </c>
      <c r="CV171" s="3">
        <v>5.4240000000000002E-5</v>
      </c>
      <c r="CW171" s="3">
        <v>3.6159999999999999E-5</v>
      </c>
      <c r="CX171" s="3">
        <v>0</v>
      </c>
      <c r="CY171" s="3">
        <v>0</v>
      </c>
      <c r="CZ171" s="3">
        <v>0</v>
      </c>
      <c r="DA171" s="3">
        <v>0</v>
      </c>
      <c r="DB171" s="3">
        <v>4.3699200000000002E-3</v>
      </c>
      <c r="DC171" s="3">
        <v>4.9151999999999998E-3</v>
      </c>
      <c r="DD171" s="3">
        <v>4.0857599999999999E-3</v>
      </c>
      <c r="DE171" s="3">
        <v>2.2579200000000001E-3</v>
      </c>
      <c r="DF171" s="3">
        <v>1.1212800000000001E-3</v>
      </c>
      <c r="DG171" s="3">
        <v>3.1488000000000002E-4</v>
      </c>
      <c r="DH171" s="3">
        <v>6.9120000000000002E-5</v>
      </c>
      <c r="DI171" s="3">
        <v>2.304E-5</v>
      </c>
      <c r="DJ171" s="3">
        <v>1.5359999999999999E-5</v>
      </c>
      <c r="DK171" s="3">
        <v>0</v>
      </c>
      <c r="DL171" s="3">
        <v>0</v>
      </c>
      <c r="DM171" s="3">
        <v>0</v>
      </c>
      <c r="DN171" s="3">
        <v>0</v>
      </c>
      <c r="DO171" s="3">
        <v>2.3670399999999999E-3</v>
      </c>
      <c r="DP171" s="3">
        <v>2.6624000000000001E-3</v>
      </c>
      <c r="DQ171" s="3">
        <v>2.2131199999999998E-3</v>
      </c>
      <c r="DR171" s="3">
        <v>1.2230400000000001E-3</v>
      </c>
      <c r="DS171" s="3">
        <v>6.0736000000000004E-4</v>
      </c>
      <c r="DT171" s="3">
        <v>1.7055999999999999E-4</v>
      </c>
      <c r="DU171" s="3">
        <v>3.7440000000000001E-5</v>
      </c>
      <c r="DV171" s="3">
        <v>1.2480000000000001E-5</v>
      </c>
      <c r="DW171" s="3">
        <v>8.32E-6</v>
      </c>
      <c r="DX171" s="3">
        <v>0</v>
      </c>
      <c r="DY171" s="3">
        <v>0</v>
      </c>
      <c r="DZ171" s="3">
        <v>0</v>
      </c>
      <c r="EA171" s="3">
        <v>0</v>
      </c>
      <c r="EB171" s="3">
        <v>7.2831999999999997E-4</v>
      </c>
      <c r="EC171" s="3">
        <v>8.1919999999999996E-4</v>
      </c>
      <c r="ED171" s="3">
        <v>6.8095999999999999E-4</v>
      </c>
      <c r="EE171" s="3">
        <v>3.7631999999999997E-4</v>
      </c>
      <c r="EF171" s="3">
        <v>1.8688E-4</v>
      </c>
      <c r="EG171" s="3">
        <v>5.2479999999999999E-5</v>
      </c>
      <c r="EH171" s="3">
        <v>1.152E-5</v>
      </c>
      <c r="EI171" s="3">
        <v>3.8399999999999997E-6</v>
      </c>
      <c r="EJ171" s="3">
        <v>2.5600000000000001E-6</v>
      </c>
      <c r="EK171" s="3">
        <v>0</v>
      </c>
      <c r="EL171" s="3">
        <v>0</v>
      </c>
      <c r="EM171" s="3">
        <v>0</v>
      </c>
      <c r="EN171" s="3">
        <v>0</v>
      </c>
      <c r="EO171" s="3">
        <v>1.8207999999999999E-4</v>
      </c>
      <c r="EP171" s="3">
        <v>2.0479999999999999E-4</v>
      </c>
      <c r="EQ171" s="3">
        <v>1.7024E-4</v>
      </c>
      <c r="ER171" s="3">
        <v>9.4079999999999994E-5</v>
      </c>
      <c r="ES171" s="3">
        <v>4.672E-5</v>
      </c>
      <c r="ET171" s="3">
        <v>1.312E-5</v>
      </c>
      <c r="EU171" s="3">
        <v>2.88E-6</v>
      </c>
      <c r="EV171" s="3">
        <v>9.5999999999999991E-7</v>
      </c>
      <c r="EW171" s="3">
        <v>6.4000000000000001E-7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15">
        <v>0</v>
      </c>
      <c r="FO171" s="10">
        <f t="shared" si="2"/>
        <v>0.89439999999999997</v>
      </c>
    </row>
    <row r="199" spans="1:171" ht="17" thickBot="1" x14ac:dyDescent="0.25"/>
    <row r="200" spans="1:171" ht="17" thickBot="1" x14ac:dyDescent="0.25">
      <c r="A200" s="100" t="s">
        <v>8</v>
      </c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01"/>
      <c r="AX200" s="101"/>
      <c r="AY200" s="101"/>
      <c r="AZ200" s="101"/>
      <c r="BA200" s="101"/>
      <c r="BB200" s="101"/>
      <c r="BC200" s="101"/>
      <c r="BD200" s="101"/>
      <c r="BE200" s="101"/>
      <c r="BF200" s="101"/>
      <c r="BG200" s="101"/>
      <c r="BH200" s="101"/>
      <c r="BI200" s="101"/>
      <c r="BJ200" s="101"/>
      <c r="BK200" s="101"/>
      <c r="BL200" s="101"/>
      <c r="BM200" s="101"/>
      <c r="BN200" s="101"/>
      <c r="BO200" s="101"/>
      <c r="BP200" s="101"/>
      <c r="BQ200" s="101"/>
      <c r="BR200" s="101"/>
      <c r="BS200" s="101"/>
      <c r="BT200" s="101"/>
      <c r="BU200" s="101"/>
      <c r="BV200" s="101"/>
      <c r="BW200" s="101"/>
      <c r="BX200" s="101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101"/>
      <c r="CM200" s="101"/>
      <c r="CN200" s="101"/>
      <c r="CO200" s="101"/>
      <c r="CP200" s="101"/>
      <c r="CQ200" s="101"/>
      <c r="CR200" s="101"/>
      <c r="CS200" s="101"/>
      <c r="CT200" s="101"/>
      <c r="CU200" s="101"/>
      <c r="CV200" s="101"/>
      <c r="CW200" s="101"/>
      <c r="CX200" s="101"/>
      <c r="CY200" s="101"/>
      <c r="CZ200" s="101"/>
      <c r="DA200" s="101"/>
      <c r="DB200" s="101"/>
      <c r="DC200" s="101"/>
      <c r="DD200" s="101"/>
      <c r="DE200" s="101"/>
      <c r="DF200" s="101"/>
      <c r="DG200" s="101"/>
      <c r="DH200" s="101"/>
      <c r="DI200" s="101"/>
      <c r="DJ200" s="101"/>
      <c r="DK200" s="101"/>
      <c r="DL200" s="101"/>
      <c r="DM200" s="101"/>
      <c r="DN200" s="101"/>
      <c r="DO200" s="101"/>
      <c r="DP200" s="101"/>
      <c r="DQ200" s="101"/>
      <c r="DR200" s="101"/>
      <c r="DS200" s="101"/>
      <c r="DT200" s="101"/>
      <c r="DU200" s="101"/>
      <c r="DV200" s="101"/>
      <c r="DW200" s="101"/>
      <c r="DX200" s="101"/>
      <c r="DY200" s="101"/>
      <c r="DZ200" s="101"/>
      <c r="EA200" s="101"/>
      <c r="EB200" s="101"/>
      <c r="EC200" s="101"/>
      <c r="ED200" s="101"/>
      <c r="EE200" s="101"/>
      <c r="EF200" s="101"/>
      <c r="EG200" s="101"/>
      <c r="EH200" s="101"/>
      <c r="EI200" s="101"/>
      <c r="EJ200" s="101"/>
      <c r="EK200" s="101"/>
      <c r="EL200" s="101"/>
      <c r="EM200" s="101"/>
      <c r="EN200" s="101"/>
      <c r="EO200" s="101"/>
      <c r="EP200" s="101"/>
      <c r="EQ200" s="101"/>
      <c r="ER200" s="101"/>
      <c r="ES200" s="101"/>
      <c r="ET200" s="101"/>
      <c r="EU200" s="101"/>
      <c r="EV200" s="101"/>
      <c r="EW200" s="101"/>
      <c r="EX200" s="101"/>
      <c r="EY200" s="101"/>
      <c r="EZ200" s="101"/>
      <c r="FA200" s="101"/>
      <c r="FB200" s="101"/>
      <c r="FC200" s="101"/>
      <c r="FD200" s="101"/>
      <c r="FE200" s="101"/>
      <c r="FF200" s="101"/>
      <c r="FG200" s="101"/>
      <c r="FH200" s="101"/>
      <c r="FI200" s="101"/>
      <c r="FJ200" s="101"/>
      <c r="FK200" s="101"/>
      <c r="FL200" s="101"/>
      <c r="FM200" s="101"/>
      <c r="FN200" s="101"/>
      <c r="FO200" s="102"/>
    </row>
    <row r="201" spans="1:171" ht="17" thickBot="1" x14ac:dyDescent="0.25">
      <c r="A201" s="55"/>
      <c r="B201" s="51" t="s">
        <v>9</v>
      </c>
      <c r="C201" s="49" t="s">
        <v>10</v>
      </c>
      <c r="D201" s="49" t="s">
        <v>11</v>
      </c>
      <c r="E201" s="49" t="s">
        <v>12</v>
      </c>
      <c r="F201" s="49" t="s">
        <v>13</v>
      </c>
      <c r="G201" s="49" t="s">
        <v>14</v>
      </c>
      <c r="H201" s="49" t="s">
        <v>15</v>
      </c>
      <c r="I201" s="49" t="s">
        <v>16</v>
      </c>
      <c r="J201" s="49" t="s">
        <v>17</v>
      </c>
      <c r="K201" s="49" t="s">
        <v>18</v>
      </c>
      <c r="L201" s="49" t="s">
        <v>19</v>
      </c>
      <c r="M201" s="49" t="s">
        <v>20</v>
      </c>
      <c r="N201" s="49" t="s">
        <v>21</v>
      </c>
      <c r="O201" s="49" t="s">
        <v>22</v>
      </c>
      <c r="P201" s="49" t="s">
        <v>23</v>
      </c>
      <c r="Q201" s="49" t="s">
        <v>24</v>
      </c>
      <c r="R201" s="49" t="s">
        <v>25</v>
      </c>
      <c r="S201" s="49" t="s">
        <v>26</v>
      </c>
      <c r="T201" s="49" t="s">
        <v>27</v>
      </c>
      <c r="U201" s="49" t="s">
        <v>28</v>
      </c>
      <c r="V201" s="49" t="s">
        <v>29</v>
      </c>
      <c r="W201" s="49" t="s">
        <v>30</v>
      </c>
      <c r="X201" s="49" t="s">
        <v>31</v>
      </c>
      <c r="Y201" s="49" t="s">
        <v>32</v>
      </c>
      <c r="Z201" s="49" t="s">
        <v>33</v>
      </c>
      <c r="AA201" s="49" t="s">
        <v>34</v>
      </c>
      <c r="AB201" s="49" t="s">
        <v>35</v>
      </c>
      <c r="AC201" s="49" t="s">
        <v>36</v>
      </c>
      <c r="AD201" s="49" t="s">
        <v>37</v>
      </c>
      <c r="AE201" s="49" t="s">
        <v>38</v>
      </c>
      <c r="AF201" s="49" t="s">
        <v>39</v>
      </c>
      <c r="AG201" s="49" t="s">
        <v>40</v>
      </c>
      <c r="AH201" s="49" t="s">
        <v>41</v>
      </c>
      <c r="AI201" s="49" t="s">
        <v>42</v>
      </c>
      <c r="AJ201" s="49" t="s">
        <v>43</v>
      </c>
      <c r="AK201" s="49" t="s">
        <v>44</v>
      </c>
      <c r="AL201" s="49" t="s">
        <v>45</v>
      </c>
      <c r="AM201" s="49" t="s">
        <v>46</v>
      </c>
      <c r="AN201" s="49" t="s">
        <v>47</v>
      </c>
      <c r="AO201" s="49" t="s">
        <v>48</v>
      </c>
      <c r="AP201" s="49" t="s">
        <v>49</v>
      </c>
      <c r="AQ201" s="49" t="s">
        <v>50</v>
      </c>
      <c r="AR201" s="49" t="s">
        <v>51</v>
      </c>
      <c r="AS201" s="49" t="s">
        <v>52</v>
      </c>
      <c r="AT201" s="49" t="s">
        <v>53</v>
      </c>
      <c r="AU201" s="49" t="s">
        <v>54</v>
      </c>
      <c r="AV201" s="49" t="s">
        <v>55</v>
      </c>
      <c r="AW201" s="49" t="s">
        <v>56</v>
      </c>
      <c r="AX201" s="49" t="s">
        <v>57</v>
      </c>
      <c r="AY201" s="49" t="s">
        <v>58</v>
      </c>
      <c r="AZ201" s="49" t="s">
        <v>59</v>
      </c>
      <c r="BA201" s="49" t="s">
        <v>60</v>
      </c>
      <c r="BB201" s="49" t="s">
        <v>61</v>
      </c>
      <c r="BC201" s="49" t="s">
        <v>62</v>
      </c>
      <c r="BD201" s="49" t="s">
        <v>63</v>
      </c>
      <c r="BE201" s="49" t="s">
        <v>64</v>
      </c>
      <c r="BF201" s="49" t="s">
        <v>65</v>
      </c>
      <c r="BG201" s="49" t="s">
        <v>66</v>
      </c>
      <c r="BH201" s="49" t="s">
        <v>67</v>
      </c>
      <c r="BI201" s="49" t="s">
        <v>68</v>
      </c>
      <c r="BJ201" s="49" t="s">
        <v>69</v>
      </c>
      <c r="BK201" s="49" t="s">
        <v>70</v>
      </c>
      <c r="BL201" s="49" t="s">
        <v>71</v>
      </c>
      <c r="BM201" s="49" t="s">
        <v>72</v>
      </c>
      <c r="BN201" s="49" t="s">
        <v>73</v>
      </c>
      <c r="BO201" s="49" t="s">
        <v>74</v>
      </c>
      <c r="BP201" s="49" t="s">
        <v>75</v>
      </c>
      <c r="BQ201" s="49" t="s">
        <v>76</v>
      </c>
      <c r="BR201" s="49" t="s">
        <v>77</v>
      </c>
      <c r="BS201" s="49" t="s">
        <v>78</v>
      </c>
      <c r="BT201" s="49" t="s">
        <v>79</v>
      </c>
      <c r="BU201" s="49" t="s">
        <v>80</v>
      </c>
      <c r="BV201" s="49" t="s">
        <v>81</v>
      </c>
      <c r="BW201" s="49" t="s">
        <v>82</v>
      </c>
      <c r="BX201" s="49" t="s">
        <v>83</v>
      </c>
      <c r="BY201" s="49" t="s">
        <v>84</v>
      </c>
      <c r="BZ201" s="49" t="s">
        <v>85</v>
      </c>
      <c r="CA201" s="49" t="s">
        <v>86</v>
      </c>
      <c r="CB201" s="49" t="s">
        <v>87</v>
      </c>
      <c r="CC201" s="49" t="s">
        <v>88</v>
      </c>
      <c r="CD201" s="49" t="s">
        <v>89</v>
      </c>
      <c r="CE201" s="49" t="s">
        <v>90</v>
      </c>
      <c r="CF201" s="49" t="s">
        <v>91</v>
      </c>
      <c r="CG201" s="49" t="s">
        <v>92</v>
      </c>
      <c r="CH201" s="49" t="s">
        <v>93</v>
      </c>
      <c r="CI201" s="49" t="s">
        <v>94</v>
      </c>
      <c r="CJ201" s="49" t="s">
        <v>95</v>
      </c>
      <c r="CK201" s="49" t="s">
        <v>96</v>
      </c>
      <c r="CL201" s="49" t="s">
        <v>97</v>
      </c>
      <c r="CM201" s="49" t="s">
        <v>98</v>
      </c>
      <c r="CN201" s="49" t="s">
        <v>99</v>
      </c>
      <c r="CO201" s="49" t="s">
        <v>100</v>
      </c>
      <c r="CP201" s="49" t="s">
        <v>101</v>
      </c>
      <c r="CQ201" s="49" t="s">
        <v>102</v>
      </c>
      <c r="CR201" s="49" t="s">
        <v>103</v>
      </c>
      <c r="CS201" s="49" t="s">
        <v>104</v>
      </c>
      <c r="CT201" s="49" t="s">
        <v>105</v>
      </c>
      <c r="CU201" s="49" t="s">
        <v>106</v>
      </c>
      <c r="CV201" s="49" t="s">
        <v>107</v>
      </c>
      <c r="CW201" s="49" t="s">
        <v>108</v>
      </c>
      <c r="CX201" s="49" t="s">
        <v>109</v>
      </c>
      <c r="CY201" s="49" t="s">
        <v>110</v>
      </c>
      <c r="CZ201" s="49" t="s">
        <v>111</v>
      </c>
      <c r="DA201" s="49" t="s">
        <v>112</v>
      </c>
      <c r="DB201" s="49" t="s">
        <v>113</v>
      </c>
      <c r="DC201" s="49" t="s">
        <v>114</v>
      </c>
      <c r="DD201" s="49" t="s">
        <v>115</v>
      </c>
      <c r="DE201" s="49" t="s">
        <v>116</v>
      </c>
      <c r="DF201" s="49" t="s">
        <v>117</v>
      </c>
      <c r="DG201" s="49" t="s">
        <v>118</v>
      </c>
      <c r="DH201" s="49" t="s">
        <v>119</v>
      </c>
      <c r="DI201" s="49" t="s">
        <v>120</v>
      </c>
      <c r="DJ201" s="49" t="s">
        <v>121</v>
      </c>
      <c r="DK201" s="49" t="s">
        <v>122</v>
      </c>
      <c r="DL201" s="49" t="s">
        <v>123</v>
      </c>
      <c r="DM201" s="49" t="s">
        <v>124</v>
      </c>
      <c r="DN201" s="49" t="s">
        <v>125</v>
      </c>
      <c r="DO201" s="49" t="s">
        <v>126</v>
      </c>
      <c r="DP201" s="49" t="s">
        <v>127</v>
      </c>
      <c r="DQ201" s="49" t="s">
        <v>128</v>
      </c>
      <c r="DR201" s="49" t="s">
        <v>129</v>
      </c>
      <c r="DS201" s="49" t="s">
        <v>130</v>
      </c>
      <c r="DT201" s="49" t="s">
        <v>131</v>
      </c>
      <c r="DU201" s="49" t="s">
        <v>132</v>
      </c>
      <c r="DV201" s="49" t="s">
        <v>133</v>
      </c>
      <c r="DW201" s="49" t="s">
        <v>134</v>
      </c>
      <c r="DX201" s="49" t="s">
        <v>135</v>
      </c>
      <c r="DY201" s="49" t="s">
        <v>136</v>
      </c>
      <c r="DZ201" s="49" t="s">
        <v>137</v>
      </c>
      <c r="EA201" s="49" t="s">
        <v>138</v>
      </c>
      <c r="EB201" s="49" t="s">
        <v>139</v>
      </c>
      <c r="EC201" s="49" t="s">
        <v>140</v>
      </c>
      <c r="ED201" s="49" t="s">
        <v>141</v>
      </c>
      <c r="EE201" s="49" t="s">
        <v>142</v>
      </c>
      <c r="EF201" s="49" t="s">
        <v>143</v>
      </c>
      <c r="EG201" s="49" t="s">
        <v>144</v>
      </c>
      <c r="EH201" s="49" t="s">
        <v>145</v>
      </c>
      <c r="EI201" s="49" t="s">
        <v>146</v>
      </c>
      <c r="EJ201" s="49" t="s">
        <v>147</v>
      </c>
      <c r="EK201" s="49" t="s">
        <v>148</v>
      </c>
      <c r="EL201" s="49" t="s">
        <v>149</v>
      </c>
      <c r="EM201" s="49" t="s">
        <v>150</v>
      </c>
      <c r="EN201" s="49" t="s">
        <v>151</v>
      </c>
      <c r="EO201" s="49" t="s">
        <v>152</v>
      </c>
      <c r="EP201" s="49" t="s">
        <v>153</v>
      </c>
      <c r="EQ201" s="49" t="s">
        <v>154</v>
      </c>
      <c r="ER201" s="49" t="s">
        <v>155</v>
      </c>
      <c r="ES201" s="49" t="s">
        <v>156</v>
      </c>
      <c r="ET201" s="49" t="s">
        <v>157</v>
      </c>
      <c r="EU201" s="49" t="s">
        <v>158</v>
      </c>
      <c r="EV201" s="49" t="s">
        <v>159</v>
      </c>
      <c r="EW201" s="49" t="s">
        <v>160</v>
      </c>
      <c r="EX201" s="49" t="s">
        <v>161</v>
      </c>
      <c r="EY201" s="49" t="s">
        <v>162</v>
      </c>
      <c r="EZ201" s="49" t="s">
        <v>163</v>
      </c>
      <c r="FA201" s="49" t="s">
        <v>164</v>
      </c>
      <c r="FB201" s="49" t="s">
        <v>165</v>
      </c>
      <c r="FC201" s="49" t="s">
        <v>166</v>
      </c>
      <c r="FD201" s="49" t="s">
        <v>167</v>
      </c>
      <c r="FE201" s="49" t="s">
        <v>168</v>
      </c>
      <c r="FF201" s="49" t="s">
        <v>169</v>
      </c>
      <c r="FG201" s="49" t="s">
        <v>170</v>
      </c>
      <c r="FH201" s="49" t="s">
        <v>171</v>
      </c>
      <c r="FI201" s="49" t="s">
        <v>172</v>
      </c>
      <c r="FJ201" s="49" t="s">
        <v>173</v>
      </c>
      <c r="FK201" s="49" t="s">
        <v>174</v>
      </c>
      <c r="FL201" s="49" t="s">
        <v>175</v>
      </c>
      <c r="FM201" s="49" t="s">
        <v>176</v>
      </c>
      <c r="FN201" s="50" t="s">
        <v>177</v>
      </c>
      <c r="FO201" s="12" t="s">
        <v>178</v>
      </c>
    </row>
    <row r="202" spans="1:171" x14ac:dyDescent="0.2">
      <c r="A202" s="16" t="s">
        <v>9</v>
      </c>
      <c r="B202" s="5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-7</v>
      </c>
      <c r="P202" s="4">
        <v>-7</v>
      </c>
      <c r="Q202" s="4">
        <v>-7</v>
      </c>
      <c r="R202" s="4">
        <v>-7</v>
      </c>
      <c r="S202" s="4">
        <v>-7</v>
      </c>
      <c r="T202" s="4">
        <v>-7</v>
      </c>
      <c r="U202" s="4">
        <v>-7</v>
      </c>
      <c r="V202" s="4">
        <v>-7</v>
      </c>
      <c r="W202" s="4">
        <v>-7</v>
      </c>
      <c r="X202" s="4">
        <v>-17</v>
      </c>
      <c r="Y202" s="4">
        <v>-17</v>
      </c>
      <c r="Z202" s="4">
        <v>-17</v>
      </c>
      <c r="AA202" s="4">
        <v>0</v>
      </c>
      <c r="AB202" s="4">
        <v>-7</v>
      </c>
      <c r="AC202" s="4">
        <v>-7</v>
      </c>
      <c r="AD202" s="4">
        <v>-7</v>
      </c>
      <c r="AE202" s="4">
        <v>-7</v>
      </c>
      <c r="AF202" s="4">
        <v>-7</v>
      </c>
      <c r="AG202" s="4">
        <v>-7</v>
      </c>
      <c r="AH202" s="4">
        <v>-7</v>
      </c>
      <c r="AI202" s="4">
        <v>-7</v>
      </c>
      <c r="AJ202" s="4">
        <v>-7</v>
      </c>
      <c r="AK202" s="4">
        <v>-17</v>
      </c>
      <c r="AL202" s="4">
        <v>-17</v>
      </c>
      <c r="AM202" s="4">
        <v>-17</v>
      </c>
      <c r="AN202" s="4">
        <v>0</v>
      </c>
      <c r="AO202" s="4">
        <v>-7</v>
      </c>
      <c r="AP202" s="4">
        <v>-7</v>
      </c>
      <c r="AQ202" s="4">
        <v>-7</v>
      </c>
      <c r="AR202" s="4">
        <v>-7</v>
      </c>
      <c r="AS202" s="4">
        <v>-7</v>
      </c>
      <c r="AT202" s="4">
        <v>-7</v>
      </c>
      <c r="AU202" s="4">
        <v>-7</v>
      </c>
      <c r="AV202" s="4">
        <v>-7</v>
      </c>
      <c r="AW202" s="4">
        <v>-7</v>
      </c>
      <c r="AX202" s="4">
        <v>-17</v>
      </c>
      <c r="AY202" s="4">
        <v>-17</v>
      </c>
      <c r="AZ202" s="4">
        <v>-17</v>
      </c>
      <c r="BA202" s="4">
        <v>0</v>
      </c>
      <c r="BB202" s="4">
        <v>-7</v>
      </c>
      <c r="BC202" s="4">
        <v>-7</v>
      </c>
      <c r="BD202" s="4">
        <v>-7</v>
      </c>
      <c r="BE202" s="4">
        <v>-7</v>
      </c>
      <c r="BF202" s="4">
        <v>-7</v>
      </c>
      <c r="BG202" s="4">
        <v>-7</v>
      </c>
      <c r="BH202" s="4">
        <v>-7</v>
      </c>
      <c r="BI202" s="4">
        <v>-7</v>
      </c>
      <c r="BJ202" s="4">
        <v>-7</v>
      </c>
      <c r="BK202" s="4">
        <v>-17</v>
      </c>
      <c r="BL202" s="4">
        <v>-17</v>
      </c>
      <c r="BM202" s="4">
        <v>-17</v>
      </c>
      <c r="BN202" s="4">
        <v>0</v>
      </c>
      <c r="BO202" s="4">
        <v>-7</v>
      </c>
      <c r="BP202" s="4">
        <v>-7</v>
      </c>
      <c r="BQ202" s="4">
        <v>-7</v>
      </c>
      <c r="BR202" s="4">
        <v>-7</v>
      </c>
      <c r="BS202" s="4">
        <v>-7</v>
      </c>
      <c r="BT202" s="4">
        <v>-7</v>
      </c>
      <c r="BU202" s="4">
        <v>-7</v>
      </c>
      <c r="BV202" s="4">
        <v>-7</v>
      </c>
      <c r="BW202" s="4">
        <v>-7</v>
      </c>
      <c r="BX202" s="4">
        <v>-17</v>
      </c>
      <c r="BY202" s="4">
        <v>-17</v>
      </c>
      <c r="BZ202" s="4">
        <v>-17</v>
      </c>
      <c r="CA202" s="4">
        <v>0</v>
      </c>
      <c r="CB202" s="4">
        <v>-7</v>
      </c>
      <c r="CC202" s="4">
        <v>-7</v>
      </c>
      <c r="CD202" s="4">
        <v>-7</v>
      </c>
      <c r="CE202" s="4">
        <v>-7</v>
      </c>
      <c r="CF202" s="4">
        <v>-7</v>
      </c>
      <c r="CG202" s="4">
        <v>-7</v>
      </c>
      <c r="CH202" s="4">
        <v>-7</v>
      </c>
      <c r="CI202" s="4">
        <v>-7</v>
      </c>
      <c r="CJ202" s="4">
        <v>-7</v>
      </c>
      <c r="CK202" s="4">
        <v>-17</v>
      </c>
      <c r="CL202" s="4">
        <v>-17</v>
      </c>
      <c r="CM202" s="4">
        <v>-17</v>
      </c>
      <c r="CN202" s="4">
        <v>0</v>
      </c>
      <c r="CO202" s="4">
        <v>-7</v>
      </c>
      <c r="CP202" s="4">
        <v>-7</v>
      </c>
      <c r="CQ202" s="4">
        <v>-7</v>
      </c>
      <c r="CR202" s="4">
        <v>-7</v>
      </c>
      <c r="CS202" s="4">
        <v>-7</v>
      </c>
      <c r="CT202" s="4">
        <v>-7</v>
      </c>
      <c r="CU202" s="4">
        <v>-7</v>
      </c>
      <c r="CV202" s="4">
        <v>-7</v>
      </c>
      <c r="CW202" s="4">
        <v>-7</v>
      </c>
      <c r="CX202" s="4">
        <v>-17</v>
      </c>
      <c r="CY202" s="4">
        <v>-17</v>
      </c>
      <c r="CZ202" s="4">
        <v>-17</v>
      </c>
      <c r="DA202" s="4">
        <v>0</v>
      </c>
      <c r="DB202" s="4">
        <v>-7</v>
      </c>
      <c r="DC202" s="4">
        <v>-7</v>
      </c>
      <c r="DD202" s="4">
        <v>-7</v>
      </c>
      <c r="DE202" s="4">
        <v>-7</v>
      </c>
      <c r="DF202" s="4">
        <v>-7</v>
      </c>
      <c r="DG202" s="4">
        <v>-7</v>
      </c>
      <c r="DH202" s="4">
        <v>-7</v>
      </c>
      <c r="DI202" s="4">
        <v>-7</v>
      </c>
      <c r="DJ202" s="4">
        <v>-7</v>
      </c>
      <c r="DK202" s="4">
        <v>-17</v>
      </c>
      <c r="DL202" s="4">
        <v>-17</v>
      </c>
      <c r="DM202" s="4">
        <v>-17</v>
      </c>
      <c r="DN202" s="4">
        <v>0</v>
      </c>
      <c r="DO202" s="4">
        <v>-17</v>
      </c>
      <c r="DP202" s="4">
        <v>-17</v>
      </c>
      <c r="DQ202" s="4">
        <v>-17</v>
      </c>
      <c r="DR202" s="4">
        <v>-17</v>
      </c>
      <c r="DS202" s="4">
        <v>-17</v>
      </c>
      <c r="DT202" s="4">
        <v>-17</v>
      </c>
      <c r="DU202" s="4">
        <v>-17</v>
      </c>
      <c r="DV202" s="4">
        <v>-17</v>
      </c>
      <c r="DW202" s="4">
        <v>-17</v>
      </c>
      <c r="DX202" s="4">
        <v>-27</v>
      </c>
      <c r="DY202" s="4">
        <v>-27</v>
      </c>
      <c r="DZ202" s="4">
        <v>-27</v>
      </c>
      <c r="EA202" s="4">
        <v>0</v>
      </c>
      <c r="EB202" s="4">
        <v>-17</v>
      </c>
      <c r="EC202" s="4">
        <v>-17</v>
      </c>
      <c r="ED202" s="4">
        <v>-17</v>
      </c>
      <c r="EE202" s="4">
        <v>-17</v>
      </c>
      <c r="EF202" s="4">
        <v>-17</v>
      </c>
      <c r="EG202" s="4">
        <v>-17</v>
      </c>
      <c r="EH202" s="4">
        <v>-17</v>
      </c>
      <c r="EI202" s="4">
        <v>-17</v>
      </c>
      <c r="EJ202" s="4">
        <v>-17</v>
      </c>
      <c r="EK202" s="4">
        <v>-27</v>
      </c>
      <c r="EL202" s="4">
        <v>-27</v>
      </c>
      <c r="EM202" s="4">
        <v>-27</v>
      </c>
      <c r="EN202" s="4">
        <v>0</v>
      </c>
      <c r="EO202" s="4">
        <v>-17</v>
      </c>
      <c r="EP202" s="4">
        <v>-17</v>
      </c>
      <c r="EQ202" s="4">
        <v>-17</v>
      </c>
      <c r="ER202" s="4">
        <v>-17</v>
      </c>
      <c r="ES202" s="4">
        <v>-17</v>
      </c>
      <c r="ET202" s="4">
        <v>-17</v>
      </c>
      <c r="EU202" s="4">
        <v>-17</v>
      </c>
      <c r="EV202" s="4">
        <v>-17</v>
      </c>
      <c r="EW202" s="4">
        <v>-17</v>
      </c>
      <c r="EX202" s="4">
        <v>-27</v>
      </c>
      <c r="EY202" s="4">
        <v>-27</v>
      </c>
      <c r="EZ202" s="4">
        <v>-27</v>
      </c>
      <c r="FA202" s="4">
        <v>0</v>
      </c>
      <c r="FB202" s="4">
        <v>-17</v>
      </c>
      <c r="FC202" s="4">
        <v>-17</v>
      </c>
      <c r="FD202" s="4">
        <v>-17</v>
      </c>
      <c r="FE202" s="4">
        <v>-17</v>
      </c>
      <c r="FF202" s="4">
        <v>-17</v>
      </c>
      <c r="FG202" s="4">
        <v>-17</v>
      </c>
      <c r="FH202" s="4">
        <v>-17</v>
      </c>
      <c r="FI202" s="4">
        <v>-17</v>
      </c>
      <c r="FJ202" s="4">
        <v>-17</v>
      </c>
      <c r="FK202" s="4">
        <v>-27</v>
      </c>
      <c r="FL202" s="4">
        <v>-27</v>
      </c>
      <c r="FM202" s="4">
        <v>-27</v>
      </c>
      <c r="FN202" s="14">
        <v>0</v>
      </c>
      <c r="FO202" s="16">
        <f t="shared" ref="FO202:FO265" si="3">SUM(B202:FN202)</f>
        <v>-1848</v>
      </c>
    </row>
    <row r="203" spans="1:171" x14ac:dyDescent="0.2">
      <c r="A203" s="9" t="s">
        <v>22</v>
      </c>
      <c r="B203" s="6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-0.17199999999999999</v>
      </c>
      <c r="P203" s="2">
        <v>-0.17199999999999999</v>
      </c>
      <c r="Q203" s="2">
        <v>-0.17199999999999999</v>
      </c>
      <c r="R203" s="2">
        <v>-0.17199999999999999</v>
      </c>
      <c r="S203" s="2">
        <v>-0.17199999999999999</v>
      </c>
      <c r="T203" s="2">
        <v>-0.17199999999999999</v>
      </c>
      <c r="U203" s="2">
        <v>-0.17199999999999999</v>
      </c>
      <c r="V203" s="2">
        <v>-0.17199999999999999</v>
      </c>
      <c r="W203" s="2">
        <v>-0.17199999999999999</v>
      </c>
      <c r="X203" s="2">
        <v>-10.172000000000001</v>
      </c>
      <c r="Y203" s="2">
        <v>-10.172000000000001</v>
      </c>
      <c r="Z203" s="2">
        <v>-10.172000000000001</v>
      </c>
      <c r="AA203" s="2">
        <v>0</v>
      </c>
      <c r="AB203" s="2">
        <v>-0.17199999999999999</v>
      </c>
      <c r="AC203" s="2">
        <v>-0.17199999999999999</v>
      </c>
      <c r="AD203" s="2">
        <v>-0.17199999999999999</v>
      </c>
      <c r="AE203" s="2">
        <v>-0.17199999999999999</v>
      </c>
      <c r="AF203" s="2">
        <v>-0.17199999999999999</v>
      </c>
      <c r="AG203" s="2">
        <v>-0.17199999999999999</v>
      </c>
      <c r="AH203" s="2">
        <v>-0.17199999999999999</v>
      </c>
      <c r="AI203" s="2">
        <v>-0.17199999999999999</v>
      </c>
      <c r="AJ203" s="2">
        <v>-0.17199999999999999</v>
      </c>
      <c r="AK203" s="2">
        <v>-10.172000000000001</v>
      </c>
      <c r="AL203" s="2">
        <v>-10.172000000000001</v>
      </c>
      <c r="AM203" s="2">
        <v>-10.172000000000001</v>
      </c>
      <c r="AN203" s="2">
        <v>0</v>
      </c>
      <c r="AO203" s="2">
        <v>-0.17199999999999999</v>
      </c>
      <c r="AP203" s="2">
        <v>-0.17199999999999999</v>
      </c>
      <c r="AQ203" s="2">
        <v>-0.17199999999999999</v>
      </c>
      <c r="AR203" s="2">
        <v>-0.17199999999999999</v>
      </c>
      <c r="AS203" s="2">
        <v>-0.17199999999999999</v>
      </c>
      <c r="AT203" s="2">
        <v>-0.17199999999999999</v>
      </c>
      <c r="AU203" s="2">
        <v>-0.17199999999999999</v>
      </c>
      <c r="AV203" s="2">
        <v>-0.17199999999999999</v>
      </c>
      <c r="AW203" s="2">
        <v>-0.17199999999999999</v>
      </c>
      <c r="AX203" s="2">
        <v>-10.172000000000001</v>
      </c>
      <c r="AY203" s="2">
        <v>-10.172000000000001</v>
      </c>
      <c r="AZ203" s="2">
        <v>-10.172000000000001</v>
      </c>
      <c r="BA203" s="2">
        <v>0</v>
      </c>
      <c r="BB203" s="2">
        <v>-0.17199999999999999</v>
      </c>
      <c r="BC203" s="2">
        <v>-0.17199999999999999</v>
      </c>
      <c r="BD203" s="2">
        <v>-0.17199999999999999</v>
      </c>
      <c r="BE203" s="2">
        <v>-0.17199999999999999</v>
      </c>
      <c r="BF203" s="2">
        <v>-0.17199999999999999</v>
      </c>
      <c r="BG203" s="2">
        <v>-0.17199999999999999</v>
      </c>
      <c r="BH203" s="2">
        <v>-0.17199999999999999</v>
      </c>
      <c r="BI203" s="2">
        <v>-0.17199999999999999</v>
      </c>
      <c r="BJ203" s="2">
        <v>-0.17199999999999999</v>
      </c>
      <c r="BK203" s="2">
        <v>-10.172000000000001</v>
      </c>
      <c r="BL203" s="2">
        <v>-10.172000000000001</v>
      </c>
      <c r="BM203" s="2">
        <v>-10.172000000000001</v>
      </c>
      <c r="BN203" s="2">
        <v>0</v>
      </c>
      <c r="BO203" s="2">
        <v>-0.17199999999999999</v>
      </c>
      <c r="BP203" s="2">
        <v>-0.17199999999999999</v>
      </c>
      <c r="BQ203" s="2">
        <v>-0.17199999999999999</v>
      </c>
      <c r="BR203" s="2">
        <v>-0.17199999999999999</v>
      </c>
      <c r="BS203" s="2">
        <v>-0.17199999999999999</v>
      </c>
      <c r="BT203" s="2">
        <v>-0.17199999999999999</v>
      </c>
      <c r="BU203" s="2">
        <v>-0.17199999999999999</v>
      </c>
      <c r="BV203" s="2">
        <v>-0.17199999999999999</v>
      </c>
      <c r="BW203" s="2">
        <v>-0.17199999999999999</v>
      </c>
      <c r="BX203" s="2">
        <v>-10.172000000000001</v>
      </c>
      <c r="BY203" s="2">
        <v>-10.172000000000001</v>
      </c>
      <c r="BZ203" s="2">
        <v>-10.172000000000001</v>
      </c>
      <c r="CA203" s="2">
        <v>0</v>
      </c>
      <c r="CB203" s="2">
        <v>-0.17199999999999999</v>
      </c>
      <c r="CC203" s="2">
        <v>-0.17199999999999999</v>
      </c>
      <c r="CD203" s="2">
        <v>-0.17199999999999999</v>
      </c>
      <c r="CE203" s="2">
        <v>-0.17199999999999999</v>
      </c>
      <c r="CF203" s="2">
        <v>-0.17199999999999999</v>
      </c>
      <c r="CG203" s="2">
        <v>-0.17199999999999999</v>
      </c>
      <c r="CH203" s="2">
        <v>-0.17199999999999999</v>
      </c>
      <c r="CI203" s="2">
        <v>-0.17199999999999999</v>
      </c>
      <c r="CJ203" s="2">
        <v>-0.17199999999999999</v>
      </c>
      <c r="CK203" s="2">
        <v>-10.172000000000001</v>
      </c>
      <c r="CL203" s="2">
        <v>-10.172000000000001</v>
      </c>
      <c r="CM203" s="2">
        <v>-10.172000000000001</v>
      </c>
      <c r="CN203" s="2">
        <v>0</v>
      </c>
      <c r="CO203" s="2">
        <v>-0.17199999999999999</v>
      </c>
      <c r="CP203" s="2">
        <v>-0.17199999999999999</v>
      </c>
      <c r="CQ203" s="2">
        <v>-0.17199999999999999</v>
      </c>
      <c r="CR203" s="2">
        <v>-0.17199999999999999</v>
      </c>
      <c r="CS203" s="2">
        <v>-0.17199999999999999</v>
      </c>
      <c r="CT203" s="2">
        <v>-0.17199999999999999</v>
      </c>
      <c r="CU203" s="2">
        <v>-0.17199999999999999</v>
      </c>
      <c r="CV203" s="2">
        <v>-0.17199999999999999</v>
      </c>
      <c r="CW203" s="2">
        <v>-0.17199999999999999</v>
      </c>
      <c r="CX203" s="2">
        <v>-10.172000000000001</v>
      </c>
      <c r="CY203" s="2">
        <v>-10.172000000000001</v>
      </c>
      <c r="CZ203" s="2">
        <v>-10.172000000000001</v>
      </c>
      <c r="DA203" s="2">
        <v>0</v>
      </c>
      <c r="DB203" s="2">
        <v>-0.17199999999999999</v>
      </c>
      <c r="DC203" s="2">
        <v>-0.17199999999999999</v>
      </c>
      <c r="DD203" s="2">
        <v>-0.17199999999999999</v>
      </c>
      <c r="DE203" s="2">
        <v>-0.17199999999999999</v>
      </c>
      <c r="DF203" s="2">
        <v>-0.17199999999999999</v>
      </c>
      <c r="DG203" s="2">
        <v>-0.17199999999999999</v>
      </c>
      <c r="DH203" s="2">
        <v>-0.17199999999999999</v>
      </c>
      <c r="DI203" s="2">
        <v>-0.17199999999999999</v>
      </c>
      <c r="DJ203" s="2">
        <v>-0.17199999999999999</v>
      </c>
      <c r="DK203" s="2">
        <v>-10.172000000000001</v>
      </c>
      <c r="DL203" s="2">
        <v>-10.172000000000001</v>
      </c>
      <c r="DM203" s="2">
        <v>-10.172000000000001</v>
      </c>
      <c r="DN203" s="2">
        <v>0</v>
      </c>
      <c r="DO203" s="2">
        <v>-10.172000000000001</v>
      </c>
      <c r="DP203" s="2">
        <v>-10.172000000000001</v>
      </c>
      <c r="DQ203" s="2">
        <v>-10.172000000000001</v>
      </c>
      <c r="DR203" s="2">
        <v>-10.172000000000001</v>
      </c>
      <c r="DS203" s="2">
        <v>-10.172000000000001</v>
      </c>
      <c r="DT203" s="2">
        <v>-10.172000000000001</v>
      </c>
      <c r="DU203" s="2">
        <v>-10.172000000000001</v>
      </c>
      <c r="DV203" s="2">
        <v>-10.172000000000001</v>
      </c>
      <c r="DW203" s="2">
        <v>-10.172000000000001</v>
      </c>
      <c r="DX203" s="2">
        <v>-20.172000000000001</v>
      </c>
      <c r="DY203" s="2">
        <v>-20.172000000000001</v>
      </c>
      <c r="DZ203" s="2">
        <v>-20.172000000000001</v>
      </c>
      <c r="EA203" s="2">
        <v>0</v>
      </c>
      <c r="EB203" s="2">
        <v>-10.172000000000001</v>
      </c>
      <c r="EC203" s="2">
        <v>-10.172000000000001</v>
      </c>
      <c r="ED203" s="2">
        <v>-10.172000000000001</v>
      </c>
      <c r="EE203" s="2">
        <v>-10.172000000000001</v>
      </c>
      <c r="EF203" s="2">
        <v>-10.172000000000001</v>
      </c>
      <c r="EG203" s="2">
        <v>-10.172000000000001</v>
      </c>
      <c r="EH203" s="2">
        <v>-10.172000000000001</v>
      </c>
      <c r="EI203" s="2">
        <v>-10.172000000000001</v>
      </c>
      <c r="EJ203" s="2">
        <v>-10.172000000000001</v>
      </c>
      <c r="EK203" s="2">
        <v>-20.172000000000001</v>
      </c>
      <c r="EL203" s="2">
        <v>-20.172000000000001</v>
      </c>
      <c r="EM203" s="2">
        <v>-20.172000000000001</v>
      </c>
      <c r="EN203" s="2">
        <v>0</v>
      </c>
      <c r="EO203" s="2">
        <v>-10.172000000000001</v>
      </c>
      <c r="EP203" s="2">
        <v>-10.172000000000001</v>
      </c>
      <c r="EQ203" s="2">
        <v>-10.172000000000001</v>
      </c>
      <c r="ER203" s="2">
        <v>-10.172000000000001</v>
      </c>
      <c r="ES203" s="2">
        <v>-10.172000000000001</v>
      </c>
      <c r="ET203" s="2">
        <v>-10.172000000000001</v>
      </c>
      <c r="EU203" s="2">
        <v>-10.172000000000001</v>
      </c>
      <c r="EV203" s="2">
        <v>-10.172000000000001</v>
      </c>
      <c r="EW203" s="2">
        <v>-10.172000000000001</v>
      </c>
      <c r="EX203" s="2">
        <v>-20.172000000000001</v>
      </c>
      <c r="EY203" s="2">
        <v>-20.172000000000001</v>
      </c>
      <c r="EZ203" s="2">
        <v>-20.172000000000001</v>
      </c>
      <c r="FA203" s="2">
        <v>0</v>
      </c>
      <c r="FB203" s="2">
        <v>-10.172000000000001</v>
      </c>
      <c r="FC203" s="2">
        <v>-10.172000000000001</v>
      </c>
      <c r="FD203" s="2">
        <v>-10.172000000000001</v>
      </c>
      <c r="FE203" s="2">
        <v>-10.172000000000001</v>
      </c>
      <c r="FF203" s="2">
        <v>-10.172000000000001</v>
      </c>
      <c r="FG203" s="2">
        <v>-10.172000000000001</v>
      </c>
      <c r="FH203" s="2">
        <v>-10.172000000000001</v>
      </c>
      <c r="FI203" s="2">
        <v>-10.172000000000001</v>
      </c>
      <c r="FJ203" s="2">
        <v>-10.172000000000001</v>
      </c>
      <c r="FK203" s="2">
        <v>-20.172000000000001</v>
      </c>
      <c r="FL203" s="2">
        <v>-20.172000000000001</v>
      </c>
      <c r="FM203" s="2">
        <v>-20.172000000000001</v>
      </c>
      <c r="FN203" s="39">
        <v>0</v>
      </c>
      <c r="FO203" s="9">
        <f t="shared" si="3"/>
        <v>-864.76800000000094</v>
      </c>
    </row>
    <row r="204" spans="1:171" x14ac:dyDescent="0.2">
      <c r="A204" s="9" t="s">
        <v>35</v>
      </c>
      <c r="B204" s="6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15.188000000000001</v>
      </c>
      <c r="P204" s="2">
        <v>15.188000000000001</v>
      </c>
      <c r="Q204" s="2">
        <v>15.188000000000001</v>
      </c>
      <c r="R204" s="2">
        <v>15.188000000000001</v>
      </c>
      <c r="S204" s="2">
        <v>15.188000000000001</v>
      </c>
      <c r="T204" s="2">
        <v>15.188000000000001</v>
      </c>
      <c r="U204" s="2">
        <v>15.188000000000001</v>
      </c>
      <c r="V204" s="2">
        <v>15.188000000000001</v>
      </c>
      <c r="W204" s="2">
        <v>15.188000000000001</v>
      </c>
      <c r="X204" s="2">
        <v>5.1879999999999997</v>
      </c>
      <c r="Y204" s="2">
        <v>5.1879999999999997</v>
      </c>
      <c r="Z204" s="2">
        <v>5.1879999999999997</v>
      </c>
      <c r="AA204" s="2">
        <v>0</v>
      </c>
      <c r="AB204" s="2">
        <v>15.188000000000001</v>
      </c>
      <c r="AC204" s="2">
        <v>15.188000000000001</v>
      </c>
      <c r="AD204" s="2">
        <v>15.188000000000001</v>
      </c>
      <c r="AE204" s="2">
        <v>15.188000000000001</v>
      </c>
      <c r="AF204" s="2">
        <v>15.188000000000001</v>
      </c>
      <c r="AG204" s="2">
        <v>15.188000000000001</v>
      </c>
      <c r="AH204" s="2">
        <v>15.188000000000001</v>
      </c>
      <c r="AI204" s="2">
        <v>15.188000000000001</v>
      </c>
      <c r="AJ204" s="2">
        <v>15.188000000000001</v>
      </c>
      <c r="AK204" s="2">
        <v>5.1879999999999997</v>
      </c>
      <c r="AL204" s="2">
        <v>5.1879999999999997</v>
      </c>
      <c r="AM204" s="2">
        <v>5.1879999999999997</v>
      </c>
      <c r="AN204" s="2">
        <v>0</v>
      </c>
      <c r="AO204" s="2">
        <v>15.188000000000001</v>
      </c>
      <c r="AP204" s="2">
        <v>15.188000000000001</v>
      </c>
      <c r="AQ204" s="2">
        <v>15.188000000000001</v>
      </c>
      <c r="AR204" s="2">
        <v>15.188000000000001</v>
      </c>
      <c r="AS204" s="2">
        <v>15.188000000000001</v>
      </c>
      <c r="AT204" s="2">
        <v>15.188000000000001</v>
      </c>
      <c r="AU204" s="2">
        <v>15.188000000000001</v>
      </c>
      <c r="AV204" s="2">
        <v>15.188000000000001</v>
      </c>
      <c r="AW204" s="2">
        <v>15.188000000000001</v>
      </c>
      <c r="AX204" s="2">
        <v>5.1879999999999997</v>
      </c>
      <c r="AY204" s="2">
        <v>5.1879999999999997</v>
      </c>
      <c r="AZ204" s="2">
        <v>5.1879999999999997</v>
      </c>
      <c r="BA204" s="2">
        <v>0</v>
      </c>
      <c r="BB204" s="2">
        <v>15.188000000000001</v>
      </c>
      <c r="BC204" s="2">
        <v>15.188000000000001</v>
      </c>
      <c r="BD204" s="2">
        <v>15.188000000000001</v>
      </c>
      <c r="BE204" s="2">
        <v>15.188000000000001</v>
      </c>
      <c r="BF204" s="2">
        <v>15.188000000000001</v>
      </c>
      <c r="BG204" s="2">
        <v>15.188000000000001</v>
      </c>
      <c r="BH204" s="2">
        <v>15.188000000000001</v>
      </c>
      <c r="BI204" s="2">
        <v>15.188000000000001</v>
      </c>
      <c r="BJ204" s="2">
        <v>15.188000000000001</v>
      </c>
      <c r="BK204" s="2">
        <v>5.1879999999999997</v>
      </c>
      <c r="BL204" s="2">
        <v>5.1879999999999997</v>
      </c>
      <c r="BM204" s="2">
        <v>5.1879999999999997</v>
      </c>
      <c r="BN204" s="2">
        <v>0</v>
      </c>
      <c r="BO204" s="2">
        <v>15.188000000000001</v>
      </c>
      <c r="BP204" s="2">
        <v>15.188000000000001</v>
      </c>
      <c r="BQ204" s="2">
        <v>15.188000000000001</v>
      </c>
      <c r="BR204" s="2">
        <v>15.188000000000001</v>
      </c>
      <c r="BS204" s="2">
        <v>15.188000000000001</v>
      </c>
      <c r="BT204" s="2">
        <v>15.188000000000001</v>
      </c>
      <c r="BU204" s="2">
        <v>15.188000000000001</v>
      </c>
      <c r="BV204" s="2">
        <v>15.188000000000001</v>
      </c>
      <c r="BW204" s="2">
        <v>15.188000000000001</v>
      </c>
      <c r="BX204" s="2">
        <v>5.1879999999999997</v>
      </c>
      <c r="BY204" s="2">
        <v>5.1879999999999997</v>
      </c>
      <c r="BZ204" s="2">
        <v>5.1879999999999997</v>
      </c>
      <c r="CA204" s="2">
        <v>0</v>
      </c>
      <c r="CB204" s="2">
        <v>15.188000000000001</v>
      </c>
      <c r="CC204" s="2">
        <v>15.188000000000001</v>
      </c>
      <c r="CD204" s="2">
        <v>15.188000000000001</v>
      </c>
      <c r="CE204" s="2">
        <v>15.188000000000001</v>
      </c>
      <c r="CF204" s="2">
        <v>15.188000000000001</v>
      </c>
      <c r="CG204" s="2">
        <v>15.188000000000001</v>
      </c>
      <c r="CH204" s="2">
        <v>15.188000000000001</v>
      </c>
      <c r="CI204" s="2">
        <v>15.188000000000001</v>
      </c>
      <c r="CJ204" s="2">
        <v>15.188000000000001</v>
      </c>
      <c r="CK204" s="2">
        <v>5.1879999999999997</v>
      </c>
      <c r="CL204" s="2">
        <v>5.1879999999999997</v>
      </c>
      <c r="CM204" s="2">
        <v>5.1879999999999997</v>
      </c>
      <c r="CN204" s="2">
        <v>0</v>
      </c>
      <c r="CO204" s="2">
        <v>15.188000000000001</v>
      </c>
      <c r="CP204" s="2">
        <v>15.188000000000001</v>
      </c>
      <c r="CQ204" s="2">
        <v>15.188000000000001</v>
      </c>
      <c r="CR204" s="2">
        <v>15.188000000000001</v>
      </c>
      <c r="CS204" s="2">
        <v>15.188000000000001</v>
      </c>
      <c r="CT204" s="2">
        <v>15.188000000000001</v>
      </c>
      <c r="CU204" s="2">
        <v>15.188000000000001</v>
      </c>
      <c r="CV204" s="2">
        <v>15.188000000000001</v>
      </c>
      <c r="CW204" s="2">
        <v>15.188000000000001</v>
      </c>
      <c r="CX204" s="2">
        <v>5.1879999999999997</v>
      </c>
      <c r="CY204" s="2">
        <v>5.1879999999999997</v>
      </c>
      <c r="CZ204" s="2">
        <v>5.1879999999999997</v>
      </c>
      <c r="DA204" s="2">
        <v>0</v>
      </c>
      <c r="DB204" s="2">
        <v>15.188000000000001</v>
      </c>
      <c r="DC204" s="2">
        <v>15.188000000000001</v>
      </c>
      <c r="DD204" s="2">
        <v>15.188000000000001</v>
      </c>
      <c r="DE204" s="2">
        <v>15.188000000000001</v>
      </c>
      <c r="DF204" s="2">
        <v>15.188000000000001</v>
      </c>
      <c r="DG204" s="2">
        <v>15.188000000000001</v>
      </c>
      <c r="DH204" s="2">
        <v>15.188000000000001</v>
      </c>
      <c r="DI204" s="2">
        <v>15.188000000000001</v>
      </c>
      <c r="DJ204" s="2">
        <v>15.188000000000001</v>
      </c>
      <c r="DK204" s="2">
        <v>5.1879999999999997</v>
      </c>
      <c r="DL204" s="2">
        <v>5.1879999999999997</v>
      </c>
      <c r="DM204" s="2">
        <v>5.1879999999999997</v>
      </c>
      <c r="DN204" s="2">
        <v>0</v>
      </c>
      <c r="DO204" s="2">
        <v>5.1879999999999997</v>
      </c>
      <c r="DP204" s="2">
        <v>5.1879999999999997</v>
      </c>
      <c r="DQ204" s="2">
        <v>5.1879999999999997</v>
      </c>
      <c r="DR204" s="2">
        <v>5.1879999999999997</v>
      </c>
      <c r="DS204" s="2">
        <v>5.1879999999999997</v>
      </c>
      <c r="DT204" s="2">
        <v>5.1879999999999997</v>
      </c>
      <c r="DU204" s="2">
        <v>5.1879999999999997</v>
      </c>
      <c r="DV204" s="2">
        <v>5.1879999999999997</v>
      </c>
      <c r="DW204" s="2">
        <v>5.1879999999999997</v>
      </c>
      <c r="DX204" s="2">
        <v>-4.8120000000000003</v>
      </c>
      <c r="DY204" s="2">
        <v>-4.8120000000000003</v>
      </c>
      <c r="DZ204" s="2">
        <v>-4.8120000000000003</v>
      </c>
      <c r="EA204" s="2">
        <v>0</v>
      </c>
      <c r="EB204" s="2">
        <v>5.1879999999999997</v>
      </c>
      <c r="EC204" s="2">
        <v>5.1879999999999997</v>
      </c>
      <c r="ED204" s="2">
        <v>5.1879999999999997</v>
      </c>
      <c r="EE204" s="2">
        <v>5.1879999999999997</v>
      </c>
      <c r="EF204" s="2">
        <v>5.1879999999999997</v>
      </c>
      <c r="EG204" s="2">
        <v>5.1879999999999997</v>
      </c>
      <c r="EH204" s="2">
        <v>5.1879999999999997</v>
      </c>
      <c r="EI204" s="2">
        <v>5.1879999999999997</v>
      </c>
      <c r="EJ204" s="2">
        <v>5.1879999999999997</v>
      </c>
      <c r="EK204" s="2">
        <v>-4.8120000000000003</v>
      </c>
      <c r="EL204" s="2">
        <v>-4.8120000000000003</v>
      </c>
      <c r="EM204" s="2">
        <v>-4.8120000000000003</v>
      </c>
      <c r="EN204" s="2">
        <v>0</v>
      </c>
      <c r="EO204" s="2">
        <v>5.1879999999999997</v>
      </c>
      <c r="EP204" s="2">
        <v>5.1879999999999997</v>
      </c>
      <c r="EQ204" s="2">
        <v>5.1879999999999997</v>
      </c>
      <c r="ER204" s="2">
        <v>5.1879999999999997</v>
      </c>
      <c r="ES204" s="2">
        <v>5.1879999999999997</v>
      </c>
      <c r="ET204" s="2">
        <v>5.1879999999999997</v>
      </c>
      <c r="EU204" s="2">
        <v>5.1879999999999997</v>
      </c>
      <c r="EV204" s="2">
        <v>5.1879999999999997</v>
      </c>
      <c r="EW204" s="2">
        <v>5.1879999999999997</v>
      </c>
      <c r="EX204" s="2">
        <v>-4.8120000000000003</v>
      </c>
      <c r="EY204" s="2">
        <v>-4.8120000000000003</v>
      </c>
      <c r="EZ204" s="2">
        <v>-4.8120000000000003</v>
      </c>
      <c r="FA204" s="2">
        <v>0</v>
      </c>
      <c r="FB204" s="2">
        <v>5.1879999999999997</v>
      </c>
      <c r="FC204" s="2">
        <v>5.1879999999999997</v>
      </c>
      <c r="FD204" s="2">
        <v>5.1879999999999997</v>
      </c>
      <c r="FE204" s="2">
        <v>5.1879999999999997</v>
      </c>
      <c r="FF204" s="2">
        <v>5.1879999999999997</v>
      </c>
      <c r="FG204" s="2">
        <v>5.1879999999999997</v>
      </c>
      <c r="FH204" s="2">
        <v>5.1879999999999997</v>
      </c>
      <c r="FI204" s="2">
        <v>5.1879999999999997</v>
      </c>
      <c r="FJ204" s="2">
        <v>5.1879999999999997</v>
      </c>
      <c r="FK204" s="2">
        <v>-4.8120000000000003</v>
      </c>
      <c r="FL204" s="2">
        <v>-4.8120000000000003</v>
      </c>
      <c r="FM204" s="2">
        <v>-4.8120000000000003</v>
      </c>
      <c r="FN204" s="39">
        <v>0</v>
      </c>
      <c r="FO204" s="9">
        <f t="shared" si="3"/>
        <v>1347.0720000000058</v>
      </c>
    </row>
    <row r="205" spans="1:171" x14ac:dyDescent="0.2">
      <c r="A205" s="9" t="s">
        <v>48</v>
      </c>
      <c r="B205" s="6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34.340000000000003</v>
      </c>
      <c r="P205" s="2">
        <v>34.340000000000003</v>
      </c>
      <c r="Q205" s="2">
        <v>34.340000000000003</v>
      </c>
      <c r="R205" s="2">
        <v>34.340000000000003</v>
      </c>
      <c r="S205" s="2">
        <v>34.340000000000003</v>
      </c>
      <c r="T205" s="2">
        <v>34.340000000000003</v>
      </c>
      <c r="U205" s="2">
        <v>34.340000000000003</v>
      </c>
      <c r="V205" s="2">
        <v>34.340000000000003</v>
      </c>
      <c r="W205" s="2">
        <v>34.340000000000003</v>
      </c>
      <c r="X205" s="2">
        <v>24.34</v>
      </c>
      <c r="Y205" s="2">
        <v>24.34</v>
      </c>
      <c r="Z205" s="2">
        <v>24.34</v>
      </c>
      <c r="AA205" s="2">
        <v>0</v>
      </c>
      <c r="AB205" s="2">
        <v>34.340000000000003</v>
      </c>
      <c r="AC205" s="2">
        <v>34.340000000000003</v>
      </c>
      <c r="AD205" s="2">
        <v>34.340000000000003</v>
      </c>
      <c r="AE205" s="2">
        <v>34.340000000000003</v>
      </c>
      <c r="AF205" s="2">
        <v>34.340000000000003</v>
      </c>
      <c r="AG205" s="2">
        <v>34.340000000000003</v>
      </c>
      <c r="AH205" s="2">
        <v>34.340000000000003</v>
      </c>
      <c r="AI205" s="2">
        <v>34.340000000000003</v>
      </c>
      <c r="AJ205" s="2">
        <v>34.340000000000003</v>
      </c>
      <c r="AK205" s="2">
        <v>24.34</v>
      </c>
      <c r="AL205" s="2">
        <v>24.34</v>
      </c>
      <c r="AM205" s="2">
        <v>24.34</v>
      </c>
      <c r="AN205" s="2">
        <v>0</v>
      </c>
      <c r="AO205" s="2">
        <v>34.340000000000003</v>
      </c>
      <c r="AP205" s="2">
        <v>34.340000000000003</v>
      </c>
      <c r="AQ205" s="2">
        <v>34.340000000000003</v>
      </c>
      <c r="AR205" s="2">
        <v>34.340000000000003</v>
      </c>
      <c r="AS205" s="2">
        <v>34.340000000000003</v>
      </c>
      <c r="AT205" s="2">
        <v>34.340000000000003</v>
      </c>
      <c r="AU205" s="2">
        <v>34.340000000000003</v>
      </c>
      <c r="AV205" s="2">
        <v>34.340000000000003</v>
      </c>
      <c r="AW205" s="2">
        <v>34.340000000000003</v>
      </c>
      <c r="AX205" s="2">
        <v>24.34</v>
      </c>
      <c r="AY205" s="2">
        <v>24.34</v>
      </c>
      <c r="AZ205" s="2">
        <v>24.34</v>
      </c>
      <c r="BA205" s="2">
        <v>0</v>
      </c>
      <c r="BB205" s="2">
        <v>34.340000000000003</v>
      </c>
      <c r="BC205" s="2">
        <v>34.340000000000003</v>
      </c>
      <c r="BD205" s="2">
        <v>34.340000000000003</v>
      </c>
      <c r="BE205" s="2">
        <v>34.340000000000003</v>
      </c>
      <c r="BF205" s="2">
        <v>34.340000000000003</v>
      </c>
      <c r="BG205" s="2">
        <v>34.340000000000003</v>
      </c>
      <c r="BH205" s="2">
        <v>34.340000000000003</v>
      </c>
      <c r="BI205" s="2">
        <v>34.340000000000003</v>
      </c>
      <c r="BJ205" s="2">
        <v>34.340000000000003</v>
      </c>
      <c r="BK205" s="2">
        <v>24.34</v>
      </c>
      <c r="BL205" s="2">
        <v>24.34</v>
      </c>
      <c r="BM205" s="2">
        <v>24.34</v>
      </c>
      <c r="BN205" s="2">
        <v>0</v>
      </c>
      <c r="BO205" s="2">
        <v>34.340000000000003</v>
      </c>
      <c r="BP205" s="2">
        <v>34.340000000000003</v>
      </c>
      <c r="BQ205" s="2">
        <v>34.340000000000003</v>
      </c>
      <c r="BR205" s="2">
        <v>34.340000000000003</v>
      </c>
      <c r="BS205" s="2">
        <v>34.340000000000003</v>
      </c>
      <c r="BT205" s="2">
        <v>34.340000000000003</v>
      </c>
      <c r="BU205" s="2">
        <v>34.340000000000003</v>
      </c>
      <c r="BV205" s="2">
        <v>34.340000000000003</v>
      </c>
      <c r="BW205" s="2">
        <v>34.340000000000003</v>
      </c>
      <c r="BX205" s="2">
        <v>24.34</v>
      </c>
      <c r="BY205" s="2">
        <v>24.34</v>
      </c>
      <c r="BZ205" s="2">
        <v>24.34</v>
      </c>
      <c r="CA205" s="2">
        <v>0</v>
      </c>
      <c r="CB205" s="2">
        <v>34.340000000000003</v>
      </c>
      <c r="CC205" s="2">
        <v>34.340000000000003</v>
      </c>
      <c r="CD205" s="2">
        <v>34.340000000000003</v>
      </c>
      <c r="CE205" s="2">
        <v>34.340000000000003</v>
      </c>
      <c r="CF205" s="2">
        <v>34.340000000000003</v>
      </c>
      <c r="CG205" s="2">
        <v>34.340000000000003</v>
      </c>
      <c r="CH205" s="2">
        <v>34.340000000000003</v>
      </c>
      <c r="CI205" s="2">
        <v>34.340000000000003</v>
      </c>
      <c r="CJ205" s="2">
        <v>34.340000000000003</v>
      </c>
      <c r="CK205" s="2">
        <v>24.34</v>
      </c>
      <c r="CL205" s="2">
        <v>24.34</v>
      </c>
      <c r="CM205" s="2">
        <v>24.34</v>
      </c>
      <c r="CN205" s="2">
        <v>0</v>
      </c>
      <c r="CO205" s="2">
        <v>34.340000000000003</v>
      </c>
      <c r="CP205" s="2">
        <v>34.340000000000003</v>
      </c>
      <c r="CQ205" s="2">
        <v>34.340000000000003</v>
      </c>
      <c r="CR205" s="2">
        <v>34.340000000000003</v>
      </c>
      <c r="CS205" s="2">
        <v>34.340000000000003</v>
      </c>
      <c r="CT205" s="2">
        <v>34.340000000000003</v>
      </c>
      <c r="CU205" s="2">
        <v>34.340000000000003</v>
      </c>
      <c r="CV205" s="2">
        <v>34.340000000000003</v>
      </c>
      <c r="CW205" s="2">
        <v>34.340000000000003</v>
      </c>
      <c r="CX205" s="2">
        <v>24.34</v>
      </c>
      <c r="CY205" s="2">
        <v>24.34</v>
      </c>
      <c r="CZ205" s="2">
        <v>24.34</v>
      </c>
      <c r="DA205" s="2">
        <v>0</v>
      </c>
      <c r="DB205" s="2">
        <v>34.340000000000003</v>
      </c>
      <c r="DC205" s="2">
        <v>34.340000000000003</v>
      </c>
      <c r="DD205" s="2">
        <v>34.340000000000003</v>
      </c>
      <c r="DE205" s="2">
        <v>34.340000000000003</v>
      </c>
      <c r="DF205" s="2">
        <v>34.340000000000003</v>
      </c>
      <c r="DG205" s="2">
        <v>34.340000000000003</v>
      </c>
      <c r="DH205" s="2">
        <v>34.340000000000003</v>
      </c>
      <c r="DI205" s="2">
        <v>34.340000000000003</v>
      </c>
      <c r="DJ205" s="2">
        <v>34.340000000000003</v>
      </c>
      <c r="DK205" s="2">
        <v>24.34</v>
      </c>
      <c r="DL205" s="2">
        <v>24.34</v>
      </c>
      <c r="DM205" s="2">
        <v>24.34</v>
      </c>
      <c r="DN205" s="2">
        <v>0</v>
      </c>
      <c r="DO205" s="2">
        <v>24.34</v>
      </c>
      <c r="DP205" s="2">
        <v>24.34</v>
      </c>
      <c r="DQ205" s="2">
        <v>24.34</v>
      </c>
      <c r="DR205" s="2">
        <v>24.34</v>
      </c>
      <c r="DS205" s="2">
        <v>24.34</v>
      </c>
      <c r="DT205" s="2">
        <v>24.34</v>
      </c>
      <c r="DU205" s="2">
        <v>24.34</v>
      </c>
      <c r="DV205" s="2">
        <v>24.34</v>
      </c>
      <c r="DW205" s="2">
        <v>24.34</v>
      </c>
      <c r="DX205" s="2">
        <v>14.34</v>
      </c>
      <c r="DY205" s="2">
        <v>14.34</v>
      </c>
      <c r="DZ205" s="2">
        <v>14.34</v>
      </c>
      <c r="EA205" s="2">
        <v>0</v>
      </c>
      <c r="EB205" s="2">
        <v>24.34</v>
      </c>
      <c r="EC205" s="2">
        <v>24.34</v>
      </c>
      <c r="ED205" s="2">
        <v>24.34</v>
      </c>
      <c r="EE205" s="2">
        <v>24.34</v>
      </c>
      <c r="EF205" s="2">
        <v>24.34</v>
      </c>
      <c r="EG205" s="2">
        <v>24.34</v>
      </c>
      <c r="EH205" s="2">
        <v>24.34</v>
      </c>
      <c r="EI205" s="2">
        <v>24.34</v>
      </c>
      <c r="EJ205" s="2">
        <v>24.34</v>
      </c>
      <c r="EK205" s="2">
        <v>14.34</v>
      </c>
      <c r="EL205" s="2">
        <v>14.34</v>
      </c>
      <c r="EM205" s="2">
        <v>14.34</v>
      </c>
      <c r="EN205" s="2">
        <v>0</v>
      </c>
      <c r="EO205" s="2">
        <v>24.34</v>
      </c>
      <c r="EP205" s="2">
        <v>24.34</v>
      </c>
      <c r="EQ205" s="2">
        <v>24.34</v>
      </c>
      <c r="ER205" s="2">
        <v>24.34</v>
      </c>
      <c r="ES205" s="2">
        <v>24.34</v>
      </c>
      <c r="ET205" s="2">
        <v>24.34</v>
      </c>
      <c r="EU205" s="2">
        <v>24.34</v>
      </c>
      <c r="EV205" s="2">
        <v>24.34</v>
      </c>
      <c r="EW205" s="2">
        <v>24.34</v>
      </c>
      <c r="EX205" s="2">
        <v>14.34</v>
      </c>
      <c r="EY205" s="2">
        <v>14.34</v>
      </c>
      <c r="EZ205" s="2">
        <v>14.34</v>
      </c>
      <c r="FA205" s="2">
        <v>0</v>
      </c>
      <c r="FB205" s="2">
        <v>24.34</v>
      </c>
      <c r="FC205" s="2">
        <v>24.34</v>
      </c>
      <c r="FD205" s="2">
        <v>24.34</v>
      </c>
      <c r="FE205" s="2">
        <v>24.34</v>
      </c>
      <c r="FF205" s="2">
        <v>24.34</v>
      </c>
      <c r="FG205" s="2">
        <v>24.34</v>
      </c>
      <c r="FH205" s="2">
        <v>24.34</v>
      </c>
      <c r="FI205" s="2">
        <v>24.34</v>
      </c>
      <c r="FJ205" s="2">
        <v>24.34</v>
      </c>
      <c r="FK205" s="2">
        <v>14.34</v>
      </c>
      <c r="FL205" s="2">
        <v>14.34</v>
      </c>
      <c r="FM205" s="2">
        <v>14.34</v>
      </c>
      <c r="FN205" s="39">
        <v>0</v>
      </c>
      <c r="FO205" s="9">
        <f t="shared" si="3"/>
        <v>4104.9600000000091</v>
      </c>
    </row>
    <row r="206" spans="1:171" x14ac:dyDescent="0.2">
      <c r="A206" s="9" t="s">
        <v>61</v>
      </c>
      <c r="B206" s="6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48.451999999999998</v>
      </c>
      <c r="P206" s="2">
        <v>48.451999999999998</v>
      </c>
      <c r="Q206" s="2">
        <v>48.451999999999998</v>
      </c>
      <c r="R206" s="2">
        <v>48.451999999999998</v>
      </c>
      <c r="S206" s="2">
        <v>48.451999999999998</v>
      </c>
      <c r="T206" s="2">
        <v>48.451999999999998</v>
      </c>
      <c r="U206" s="2">
        <v>48.451999999999998</v>
      </c>
      <c r="V206" s="2">
        <v>48.451999999999998</v>
      </c>
      <c r="W206" s="2">
        <v>48.451999999999998</v>
      </c>
      <c r="X206" s="2">
        <v>38.451999999999998</v>
      </c>
      <c r="Y206" s="2">
        <v>38.451999999999998</v>
      </c>
      <c r="Z206" s="2">
        <v>38.451999999999998</v>
      </c>
      <c r="AA206" s="2">
        <v>0</v>
      </c>
      <c r="AB206" s="2">
        <v>48.451999999999998</v>
      </c>
      <c r="AC206" s="2">
        <v>48.451999999999998</v>
      </c>
      <c r="AD206" s="2">
        <v>48.451999999999998</v>
      </c>
      <c r="AE206" s="2">
        <v>48.451999999999998</v>
      </c>
      <c r="AF206" s="2">
        <v>48.451999999999998</v>
      </c>
      <c r="AG206" s="2">
        <v>48.451999999999998</v>
      </c>
      <c r="AH206" s="2">
        <v>48.451999999999998</v>
      </c>
      <c r="AI206" s="2">
        <v>48.451999999999998</v>
      </c>
      <c r="AJ206" s="2">
        <v>48.451999999999998</v>
      </c>
      <c r="AK206" s="2">
        <v>38.451999999999998</v>
      </c>
      <c r="AL206" s="2">
        <v>38.451999999999998</v>
      </c>
      <c r="AM206" s="2">
        <v>38.451999999999998</v>
      </c>
      <c r="AN206" s="2">
        <v>0</v>
      </c>
      <c r="AO206" s="2">
        <v>48.451999999999998</v>
      </c>
      <c r="AP206" s="2">
        <v>48.451999999999998</v>
      </c>
      <c r="AQ206" s="2">
        <v>48.451999999999998</v>
      </c>
      <c r="AR206" s="2">
        <v>48.451999999999998</v>
      </c>
      <c r="AS206" s="2">
        <v>48.451999999999998</v>
      </c>
      <c r="AT206" s="2">
        <v>48.451999999999998</v>
      </c>
      <c r="AU206" s="2">
        <v>48.451999999999998</v>
      </c>
      <c r="AV206" s="2">
        <v>48.451999999999998</v>
      </c>
      <c r="AW206" s="2">
        <v>48.451999999999998</v>
      </c>
      <c r="AX206" s="2">
        <v>38.451999999999998</v>
      </c>
      <c r="AY206" s="2">
        <v>38.451999999999998</v>
      </c>
      <c r="AZ206" s="2">
        <v>38.451999999999998</v>
      </c>
      <c r="BA206" s="2">
        <v>0</v>
      </c>
      <c r="BB206" s="2">
        <v>48.451999999999998</v>
      </c>
      <c r="BC206" s="2">
        <v>48.451999999999998</v>
      </c>
      <c r="BD206" s="2">
        <v>48.451999999999998</v>
      </c>
      <c r="BE206" s="2">
        <v>48.451999999999998</v>
      </c>
      <c r="BF206" s="2">
        <v>48.451999999999998</v>
      </c>
      <c r="BG206" s="2">
        <v>48.451999999999998</v>
      </c>
      <c r="BH206" s="2">
        <v>48.451999999999998</v>
      </c>
      <c r="BI206" s="2">
        <v>48.451999999999998</v>
      </c>
      <c r="BJ206" s="2">
        <v>48.451999999999998</v>
      </c>
      <c r="BK206" s="2">
        <v>38.451999999999998</v>
      </c>
      <c r="BL206" s="2">
        <v>38.451999999999998</v>
      </c>
      <c r="BM206" s="2">
        <v>38.451999999999998</v>
      </c>
      <c r="BN206" s="2">
        <v>0</v>
      </c>
      <c r="BO206" s="2">
        <v>48.451999999999998</v>
      </c>
      <c r="BP206" s="2">
        <v>48.451999999999998</v>
      </c>
      <c r="BQ206" s="2">
        <v>48.451999999999998</v>
      </c>
      <c r="BR206" s="2">
        <v>48.451999999999998</v>
      </c>
      <c r="BS206" s="2">
        <v>48.451999999999998</v>
      </c>
      <c r="BT206" s="2">
        <v>48.451999999999998</v>
      </c>
      <c r="BU206" s="2">
        <v>48.451999999999998</v>
      </c>
      <c r="BV206" s="2">
        <v>48.451999999999998</v>
      </c>
      <c r="BW206" s="2">
        <v>48.451999999999998</v>
      </c>
      <c r="BX206" s="2">
        <v>38.451999999999998</v>
      </c>
      <c r="BY206" s="2">
        <v>38.451999999999998</v>
      </c>
      <c r="BZ206" s="2">
        <v>38.451999999999998</v>
      </c>
      <c r="CA206" s="2">
        <v>0</v>
      </c>
      <c r="CB206" s="2">
        <v>48.451999999999998</v>
      </c>
      <c r="CC206" s="2">
        <v>48.451999999999998</v>
      </c>
      <c r="CD206" s="2">
        <v>48.451999999999998</v>
      </c>
      <c r="CE206" s="2">
        <v>48.451999999999998</v>
      </c>
      <c r="CF206" s="2">
        <v>48.451999999999998</v>
      </c>
      <c r="CG206" s="2">
        <v>48.451999999999998</v>
      </c>
      <c r="CH206" s="2">
        <v>48.451999999999998</v>
      </c>
      <c r="CI206" s="2">
        <v>48.451999999999998</v>
      </c>
      <c r="CJ206" s="2">
        <v>48.451999999999998</v>
      </c>
      <c r="CK206" s="2">
        <v>38.451999999999998</v>
      </c>
      <c r="CL206" s="2">
        <v>38.451999999999998</v>
      </c>
      <c r="CM206" s="2">
        <v>38.451999999999998</v>
      </c>
      <c r="CN206" s="2">
        <v>0</v>
      </c>
      <c r="CO206" s="2">
        <v>48.451999999999998</v>
      </c>
      <c r="CP206" s="2">
        <v>48.451999999999998</v>
      </c>
      <c r="CQ206" s="2">
        <v>48.451999999999998</v>
      </c>
      <c r="CR206" s="2">
        <v>48.451999999999998</v>
      </c>
      <c r="CS206" s="2">
        <v>48.451999999999998</v>
      </c>
      <c r="CT206" s="2">
        <v>48.451999999999998</v>
      </c>
      <c r="CU206" s="2">
        <v>48.451999999999998</v>
      </c>
      <c r="CV206" s="2">
        <v>48.451999999999998</v>
      </c>
      <c r="CW206" s="2">
        <v>48.451999999999998</v>
      </c>
      <c r="CX206" s="2">
        <v>38.451999999999998</v>
      </c>
      <c r="CY206" s="2">
        <v>38.451999999999998</v>
      </c>
      <c r="CZ206" s="2">
        <v>38.451999999999998</v>
      </c>
      <c r="DA206" s="2">
        <v>0</v>
      </c>
      <c r="DB206" s="2">
        <v>48.451999999999998</v>
      </c>
      <c r="DC206" s="2">
        <v>48.451999999999998</v>
      </c>
      <c r="DD206" s="2">
        <v>48.451999999999998</v>
      </c>
      <c r="DE206" s="2">
        <v>48.451999999999998</v>
      </c>
      <c r="DF206" s="2">
        <v>48.451999999999998</v>
      </c>
      <c r="DG206" s="2">
        <v>48.451999999999998</v>
      </c>
      <c r="DH206" s="2">
        <v>48.451999999999998</v>
      </c>
      <c r="DI206" s="2">
        <v>48.451999999999998</v>
      </c>
      <c r="DJ206" s="2">
        <v>48.451999999999998</v>
      </c>
      <c r="DK206" s="2">
        <v>38.451999999999998</v>
      </c>
      <c r="DL206" s="2">
        <v>38.451999999999998</v>
      </c>
      <c r="DM206" s="2">
        <v>38.451999999999998</v>
      </c>
      <c r="DN206" s="2">
        <v>0</v>
      </c>
      <c r="DO206" s="2">
        <v>38.451999999999998</v>
      </c>
      <c r="DP206" s="2">
        <v>38.451999999999998</v>
      </c>
      <c r="DQ206" s="2">
        <v>38.451999999999998</v>
      </c>
      <c r="DR206" s="2">
        <v>38.451999999999998</v>
      </c>
      <c r="DS206" s="2">
        <v>38.451999999999998</v>
      </c>
      <c r="DT206" s="2">
        <v>38.451999999999998</v>
      </c>
      <c r="DU206" s="2">
        <v>38.451999999999998</v>
      </c>
      <c r="DV206" s="2">
        <v>38.451999999999998</v>
      </c>
      <c r="DW206" s="2">
        <v>38.451999999999998</v>
      </c>
      <c r="DX206" s="2">
        <v>28.452000000000002</v>
      </c>
      <c r="DY206" s="2">
        <v>28.452000000000002</v>
      </c>
      <c r="DZ206" s="2">
        <v>28.452000000000002</v>
      </c>
      <c r="EA206" s="2">
        <v>0</v>
      </c>
      <c r="EB206" s="2">
        <v>38.451999999999998</v>
      </c>
      <c r="EC206" s="2">
        <v>38.451999999999998</v>
      </c>
      <c r="ED206" s="2">
        <v>38.451999999999998</v>
      </c>
      <c r="EE206" s="2">
        <v>38.451999999999998</v>
      </c>
      <c r="EF206" s="2">
        <v>38.451999999999998</v>
      </c>
      <c r="EG206" s="2">
        <v>38.451999999999998</v>
      </c>
      <c r="EH206" s="2">
        <v>38.451999999999998</v>
      </c>
      <c r="EI206" s="2">
        <v>38.451999999999998</v>
      </c>
      <c r="EJ206" s="2">
        <v>38.451999999999998</v>
      </c>
      <c r="EK206" s="2">
        <v>28.452000000000002</v>
      </c>
      <c r="EL206" s="2">
        <v>28.452000000000002</v>
      </c>
      <c r="EM206" s="2">
        <v>28.452000000000002</v>
      </c>
      <c r="EN206" s="2">
        <v>0</v>
      </c>
      <c r="EO206" s="2">
        <v>38.451999999999998</v>
      </c>
      <c r="EP206" s="2">
        <v>38.451999999999998</v>
      </c>
      <c r="EQ206" s="2">
        <v>38.451999999999998</v>
      </c>
      <c r="ER206" s="2">
        <v>38.451999999999998</v>
      </c>
      <c r="ES206" s="2">
        <v>38.451999999999998</v>
      </c>
      <c r="ET206" s="2">
        <v>38.451999999999998</v>
      </c>
      <c r="EU206" s="2">
        <v>38.451999999999998</v>
      </c>
      <c r="EV206" s="2">
        <v>38.451999999999998</v>
      </c>
      <c r="EW206" s="2">
        <v>38.451999999999998</v>
      </c>
      <c r="EX206" s="2">
        <v>28.452000000000002</v>
      </c>
      <c r="EY206" s="2">
        <v>28.452000000000002</v>
      </c>
      <c r="EZ206" s="2">
        <v>28.452000000000002</v>
      </c>
      <c r="FA206" s="2">
        <v>0</v>
      </c>
      <c r="FB206" s="2">
        <v>38.451999999999998</v>
      </c>
      <c r="FC206" s="2">
        <v>38.451999999999998</v>
      </c>
      <c r="FD206" s="2">
        <v>38.451999999999998</v>
      </c>
      <c r="FE206" s="2">
        <v>38.451999999999998</v>
      </c>
      <c r="FF206" s="2">
        <v>38.451999999999998</v>
      </c>
      <c r="FG206" s="2">
        <v>38.451999999999998</v>
      </c>
      <c r="FH206" s="2">
        <v>38.451999999999998</v>
      </c>
      <c r="FI206" s="2">
        <v>38.451999999999998</v>
      </c>
      <c r="FJ206" s="2">
        <v>38.451999999999998</v>
      </c>
      <c r="FK206" s="2">
        <v>28.452000000000002</v>
      </c>
      <c r="FL206" s="2">
        <v>28.452000000000002</v>
      </c>
      <c r="FM206" s="2">
        <v>28.452000000000002</v>
      </c>
      <c r="FN206" s="39">
        <v>0</v>
      </c>
      <c r="FO206" s="9">
        <f t="shared" si="3"/>
        <v>6137.0880000000225</v>
      </c>
    </row>
    <row r="207" spans="1:171" x14ac:dyDescent="0.2">
      <c r="A207" s="9" t="s">
        <v>74</v>
      </c>
      <c r="B207" s="6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57.212000000000003</v>
      </c>
      <c r="P207" s="2">
        <v>57.212000000000003</v>
      </c>
      <c r="Q207" s="2">
        <v>57.212000000000003</v>
      </c>
      <c r="R207" s="2">
        <v>57.212000000000003</v>
      </c>
      <c r="S207" s="2">
        <v>57.212000000000003</v>
      </c>
      <c r="T207" s="2">
        <v>57.212000000000003</v>
      </c>
      <c r="U207" s="2">
        <v>57.212000000000003</v>
      </c>
      <c r="V207" s="2">
        <v>57.212000000000003</v>
      </c>
      <c r="W207" s="2">
        <v>47.212000000000003</v>
      </c>
      <c r="X207" s="2">
        <v>37.212000000000003</v>
      </c>
      <c r="Y207" s="2">
        <v>37.212000000000003</v>
      </c>
      <c r="Z207" s="2">
        <v>37.212000000000003</v>
      </c>
      <c r="AA207" s="2">
        <v>0</v>
      </c>
      <c r="AB207" s="2">
        <v>57.212000000000003</v>
      </c>
      <c r="AC207" s="2">
        <v>57.212000000000003</v>
      </c>
      <c r="AD207" s="2">
        <v>57.212000000000003</v>
      </c>
      <c r="AE207" s="2">
        <v>57.212000000000003</v>
      </c>
      <c r="AF207" s="2">
        <v>57.212000000000003</v>
      </c>
      <c r="AG207" s="2">
        <v>57.212000000000003</v>
      </c>
      <c r="AH207" s="2">
        <v>57.212000000000003</v>
      </c>
      <c r="AI207" s="2">
        <v>57.212000000000003</v>
      </c>
      <c r="AJ207" s="2">
        <v>47.212000000000003</v>
      </c>
      <c r="AK207" s="2">
        <v>37.212000000000003</v>
      </c>
      <c r="AL207" s="2">
        <v>37.212000000000003</v>
      </c>
      <c r="AM207" s="2">
        <v>37.212000000000003</v>
      </c>
      <c r="AN207" s="2">
        <v>0</v>
      </c>
      <c r="AO207" s="2">
        <v>57.212000000000003</v>
      </c>
      <c r="AP207" s="2">
        <v>57.212000000000003</v>
      </c>
      <c r="AQ207" s="2">
        <v>57.212000000000003</v>
      </c>
      <c r="AR207" s="2">
        <v>57.212000000000003</v>
      </c>
      <c r="AS207" s="2">
        <v>57.212000000000003</v>
      </c>
      <c r="AT207" s="2">
        <v>57.212000000000003</v>
      </c>
      <c r="AU207" s="2">
        <v>57.212000000000003</v>
      </c>
      <c r="AV207" s="2">
        <v>57.212000000000003</v>
      </c>
      <c r="AW207" s="2">
        <v>47.212000000000003</v>
      </c>
      <c r="AX207" s="2">
        <v>37.212000000000003</v>
      </c>
      <c r="AY207" s="2">
        <v>37.212000000000003</v>
      </c>
      <c r="AZ207" s="2">
        <v>37.212000000000003</v>
      </c>
      <c r="BA207" s="2">
        <v>0</v>
      </c>
      <c r="BB207" s="2">
        <v>57.212000000000003</v>
      </c>
      <c r="BC207" s="2">
        <v>57.212000000000003</v>
      </c>
      <c r="BD207" s="2">
        <v>57.212000000000003</v>
      </c>
      <c r="BE207" s="2">
        <v>57.212000000000003</v>
      </c>
      <c r="BF207" s="2">
        <v>57.212000000000003</v>
      </c>
      <c r="BG207" s="2">
        <v>57.212000000000003</v>
      </c>
      <c r="BH207" s="2">
        <v>57.212000000000003</v>
      </c>
      <c r="BI207" s="2">
        <v>57.212000000000003</v>
      </c>
      <c r="BJ207" s="2">
        <v>47.212000000000003</v>
      </c>
      <c r="BK207" s="2">
        <v>37.212000000000003</v>
      </c>
      <c r="BL207" s="2">
        <v>37.212000000000003</v>
      </c>
      <c r="BM207" s="2">
        <v>37.212000000000003</v>
      </c>
      <c r="BN207" s="2">
        <v>0</v>
      </c>
      <c r="BO207" s="2">
        <v>57.212000000000003</v>
      </c>
      <c r="BP207" s="2">
        <v>57.212000000000003</v>
      </c>
      <c r="BQ207" s="2">
        <v>57.212000000000003</v>
      </c>
      <c r="BR207" s="2">
        <v>57.212000000000003</v>
      </c>
      <c r="BS207" s="2">
        <v>57.212000000000003</v>
      </c>
      <c r="BT207" s="2">
        <v>57.212000000000003</v>
      </c>
      <c r="BU207" s="2">
        <v>57.212000000000003</v>
      </c>
      <c r="BV207" s="2">
        <v>57.212000000000003</v>
      </c>
      <c r="BW207" s="2">
        <v>47.212000000000003</v>
      </c>
      <c r="BX207" s="2">
        <v>37.212000000000003</v>
      </c>
      <c r="BY207" s="2">
        <v>37.212000000000003</v>
      </c>
      <c r="BZ207" s="2">
        <v>37.212000000000003</v>
      </c>
      <c r="CA207" s="2">
        <v>0</v>
      </c>
      <c r="CB207" s="2">
        <v>57.212000000000003</v>
      </c>
      <c r="CC207" s="2">
        <v>57.212000000000003</v>
      </c>
      <c r="CD207" s="2">
        <v>57.212000000000003</v>
      </c>
      <c r="CE207" s="2">
        <v>57.212000000000003</v>
      </c>
      <c r="CF207" s="2">
        <v>57.212000000000003</v>
      </c>
      <c r="CG207" s="2">
        <v>57.212000000000003</v>
      </c>
      <c r="CH207" s="2">
        <v>57.212000000000003</v>
      </c>
      <c r="CI207" s="2">
        <v>57.212000000000003</v>
      </c>
      <c r="CJ207" s="2">
        <v>47.212000000000003</v>
      </c>
      <c r="CK207" s="2">
        <v>37.212000000000003</v>
      </c>
      <c r="CL207" s="2">
        <v>37.212000000000003</v>
      </c>
      <c r="CM207" s="2">
        <v>37.212000000000003</v>
      </c>
      <c r="CN207" s="2">
        <v>0</v>
      </c>
      <c r="CO207" s="2">
        <v>57.212000000000003</v>
      </c>
      <c r="CP207" s="2">
        <v>57.212000000000003</v>
      </c>
      <c r="CQ207" s="2">
        <v>57.212000000000003</v>
      </c>
      <c r="CR207" s="2">
        <v>57.212000000000003</v>
      </c>
      <c r="CS207" s="2">
        <v>57.212000000000003</v>
      </c>
      <c r="CT207" s="2">
        <v>57.212000000000003</v>
      </c>
      <c r="CU207" s="2">
        <v>57.212000000000003</v>
      </c>
      <c r="CV207" s="2">
        <v>57.212000000000003</v>
      </c>
      <c r="CW207" s="2">
        <v>47.212000000000003</v>
      </c>
      <c r="CX207" s="2">
        <v>37.212000000000003</v>
      </c>
      <c r="CY207" s="2">
        <v>37.212000000000003</v>
      </c>
      <c r="CZ207" s="2">
        <v>37.212000000000003</v>
      </c>
      <c r="DA207" s="2">
        <v>0</v>
      </c>
      <c r="DB207" s="2">
        <v>57.212000000000003</v>
      </c>
      <c r="DC207" s="2">
        <v>57.212000000000003</v>
      </c>
      <c r="DD207" s="2">
        <v>57.212000000000003</v>
      </c>
      <c r="DE207" s="2">
        <v>57.212000000000003</v>
      </c>
      <c r="DF207" s="2">
        <v>57.212000000000003</v>
      </c>
      <c r="DG207" s="2">
        <v>57.212000000000003</v>
      </c>
      <c r="DH207" s="2">
        <v>57.212000000000003</v>
      </c>
      <c r="DI207" s="2">
        <v>57.212000000000003</v>
      </c>
      <c r="DJ207" s="2">
        <v>47.212000000000003</v>
      </c>
      <c r="DK207" s="2">
        <v>37.212000000000003</v>
      </c>
      <c r="DL207" s="2">
        <v>37.212000000000003</v>
      </c>
      <c r="DM207" s="2">
        <v>37.212000000000003</v>
      </c>
      <c r="DN207" s="2">
        <v>0</v>
      </c>
      <c r="DO207" s="2">
        <v>47.212000000000003</v>
      </c>
      <c r="DP207" s="2">
        <v>47.212000000000003</v>
      </c>
      <c r="DQ207" s="2">
        <v>47.212000000000003</v>
      </c>
      <c r="DR207" s="2">
        <v>47.212000000000003</v>
      </c>
      <c r="DS207" s="2">
        <v>47.212000000000003</v>
      </c>
      <c r="DT207" s="2">
        <v>47.212000000000003</v>
      </c>
      <c r="DU207" s="2">
        <v>47.212000000000003</v>
      </c>
      <c r="DV207" s="2">
        <v>47.212000000000003</v>
      </c>
      <c r="DW207" s="2">
        <v>37.212000000000003</v>
      </c>
      <c r="DX207" s="2">
        <v>27.212</v>
      </c>
      <c r="DY207" s="2">
        <v>27.212</v>
      </c>
      <c r="DZ207" s="2">
        <v>27.212</v>
      </c>
      <c r="EA207" s="2">
        <v>0</v>
      </c>
      <c r="EB207" s="2">
        <v>47.212000000000003</v>
      </c>
      <c r="EC207" s="2">
        <v>47.212000000000003</v>
      </c>
      <c r="ED207" s="2">
        <v>47.212000000000003</v>
      </c>
      <c r="EE207" s="2">
        <v>47.212000000000003</v>
      </c>
      <c r="EF207" s="2">
        <v>47.212000000000003</v>
      </c>
      <c r="EG207" s="2">
        <v>47.212000000000003</v>
      </c>
      <c r="EH207" s="2">
        <v>47.212000000000003</v>
      </c>
      <c r="EI207" s="2">
        <v>47.212000000000003</v>
      </c>
      <c r="EJ207" s="2">
        <v>37.212000000000003</v>
      </c>
      <c r="EK207" s="2">
        <v>27.212</v>
      </c>
      <c r="EL207" s="2">
        <v>27.212</v>
      </c>
      <c r="EM207" s="2">
        <v>27.212</v>
      </c>
      <c r="EN207" s="2">
        <v>0</v>
      </c>
      <c r="EO207" s="2">
        <v>47.212000000000003</v>
      </c>
      <c r="EP207" s="2">
        <v>47.212000000000003</v>
      </c>
      <c r="EQ207" s="2">
        <v>47.212000000000003</v>
      </c>
      <c r="ER207" s="2">
        <v>47.212000000000003</v>
      </c>
      <c r="ES207" s="2">
        <v>47.212000000000003</v>
      </c>
      <c r="ET207" s="2">
        <v>47.212000000000003</v>
      </c>
      <c r="EU207" s="2">
        <v>47.212000000000003</v>
      </c>
      <c r="EV207" s="2">
        <v>47.212000000000003</v>
      </c>
      <c r="EW207" s="2">
        <v>37.212000000000003</v>
      </c>
      <c r="EX207" s="2">
        <v>27.212</v>
      </c>
      <c r="EY207" s="2">
        <v>27.212</v>
      </c>
      <c r="EZ207" s="2">
        <v>27.212</v>
      </c>
      <c r="FA207" s="2">
        <v>0</v>
      </c>
      <c r="FB207" s="2">
        <v>47.212000000000003</v>
      </c>
      <c r="FC207" s="2">
        <v>47.212000000000003</v>
      </c>
      <c r="FD207" s="2">
        <v>47.212000000000003</v>
      </c>
      <c r="FE207" s="2">
        <v>47.212000000000003</v>
      </c>
      <c r="FF207" s="2">
        <v>47.212000000000003</v>
      </c>
      <c r="FG207" s="2">
        <v>47.212000000000003</v>
      </c>
      <c r="FH207" s="2">
        <v>47.212000000000003</v>
      </c>
      <c r="FI207" s="2">
        <v>47.212000000000003</v>
      </c>
      <c r="FJ207" s="2">
        <v>37.212000000000003</v>
      </c>
      <c r="FK207" s="2">
        <v>27.212</v>
      </c>
      <c r="FL207" s="2">
        <v>27.212</v>
      </c>
      <c r="FM207" s="2">
        <v>27.212</v>
      </c>
      <c r="FN207" s="39">
        <v>0</v>
      </c>
      <c r="FO207" s="9">
        <f t="shared" si="3"/>
        <v>6918.5280000000284</v>
      </c>
    </row>
    <row r="208" spans="1:171" x14ac:dyDescent="0.2">
      <c r="A208" s="9" t="s">
        <v>87</v>
      </c>
      <c r="B208" s="6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60.164000000000001</v>
      </c>
      <c r="P208" s="2">
        <v>60.164000000000001</v>
      </c>
      <c r="Q208" s="2">
        <v>60.164000000000001</v>
      </c>
      <c r="R208" s="2">
        <v>60.164000000000001</v>
      </c>
      <c r="S208" s="2">
        <v>60.164000000000001</v>
      </c>
      <c r="T208" s="2">
        <v>60.164000000000001</v>
      </c>
      <c r="U208" s="2">
        <v>60.164000000000001</v>
      </c>
      <c r="V208" s="2">
        <v>60.164000000000001</v>
      </c>
      <c r="W208" s="2">
        <v>60.164000000000001</v>
      </c>
      <c r="X208" s="2">
        <v>50.164000000000001</v>
      </c>
      <c r="Y208" s="2">
        <v>50.164000000000001</v>
      </c>
      <c r="Z208" s="2">
        <v>50.164000000000001</v>
      </c>
      <c r="AA208" s="2">
        <v>0</v>
      </c>
      <c r="AB208" s="2">
        <v>60.164000000000001</v>
      </c>
      <c r="AC208" s="2">
        <v>60.164000000000001</v>
      </c>
      <c r="AD208" s="2">
        <v>60.164000000000001</v>
      </c>
      <c r="AE208" s="2">
        <v>60.164000000000001</v>
      </c>
      <c r="AF208" s="2">
        <v>60.164000000000001</v>
      </c>
      <c r="AG208" s="2">
        <v>60.164000000000001</v>
      </c>
      <c r="AH208" s="2">
        <v>60.164000000000001</v>
      </c>
      <c r="AI208" s="2">
        <v>60.164000000000001</v>
      </c>
      <c r="AJ208" s="2">
        <v>60.164000000000001</v>
      </c>
      <c r="AK208" s="2">
        <v>50.164000000000001</v>
      </c>
      <c r="AL208" s="2">
        <v>50.164000000000001</v>
      </c>
      <c r="AM208" s="2">
        <v>50.164000000000001</v>
      </c>
      <c r="AN208" s="2">
        <v>0</v>
      </c>
      <c r="AO208" s="2">
        <v>60.164000000000001</v>
      </c>
      <c r="AP208" s="2">
        <v>60.164000000000001</v>
      </c>
      <c r="AQ208" s="2">
        <v>60.164000000000001</v>
      </c>
      <c r="AR208" s="2">
        <v>60.164000000000001</v>
      </c>
      <c r="AS208" s="2">
        <v>60.164000000000001</v>
      </c>
      <c r="AT208" s="2">
        <v>60.164000000000001</v>
      </c>
      <c r="AU208" s="2">
        <v>60.164000000000001</v>
      </c>
      <c r="AV208" s="2">
        <v>60.164000000000001</v>
      </c>
      <c r="AW208" s="2">
        <v>60.164000000000001</v>
      </c>
      <c r="AX208" s="2">
        <v>50.164000000000001</v>
      </c>
      <c r="AY208" s="2">
        <v>50.164000000000001</v>
      </c>
      <c r="AZ208" s="2">
        <v>50.164000000000001</v>
      </c>
      <c r="BA208" s="2">
        <v>0</v>
      </c>
      <c r="BB208" s="2">
        <v>60.164000000000001</v>
      </c>
      <c r="BC208" s="2">
        <v>60.164000000000001</v>
      </c>
      <c r="BD208" s="2">
        <v>60.164000000000001</v>
      </c>
      <c r="BE208" s="2">
        <v>60.164000000000001</v>
      </c>
      <c r="BF208" s="2">
        <v>60.164000000000001</v>
      </c>
      <c r="BG208" s="2">
        <v>60.164000000000001</v>
      </c>
      <c r="BH208" s="2">
        <v>60.164000000000001</v>
      </c>
      <c r="BI208" s="2">
        <v>60.164000000000001</v>
      </c>
      <c r="BJ208" s="2">
        <v>60.164000000000001</v>
      </c>
      <c r="BK208" s="2">
        <v>50.164000000000001</v>
      </c>
      <c r="BL208" s="2">
        <v>50.164000000000001</v>
      </c>
      <c r="BM208" s="2">
        <v>50.164000000000001</v>
      </c>
      <c r="BN208" s="2">
        <v>0</v>
      </c>
      <c r="BO208" s="2">
        <v>60.164000000000001</v>
      </c>
      <c r="BP208" s="2">
        <v>60.164000000000001</v>
      </c>
      <c r="BQ208" s="2">
        <v>60.164000000000001</v>
      </c>
      <c r="BR208" s="2">
        <v>60.164000000000001</v>
      </c>
      <c r="BS208" s="2">
        <v>60.164000000000001</v>
      </c>
      <c r="BT208" s="2">
        <v>60.164000000000001</v>
      </c>
      <c r="BU208" s="2">
        <v>60.164000000000001</v>
      </c>
      <c r="BV208" s="2">
        <v>60.164000000000001</v>
      </c>
      <c r="BW208" s="2">
        <v>60.164000000000001</v>
      </c>
      <c r="BX208" s="2">
        <v>50.164000000000001</v>
      </c>
      <c r="BY208" s="2">
        <v>50.164000000000001</v>
      </c>
      <c r="BZ208" s="2">
        <v>50.164000000000001</v>
      </c>
      <c r="CA208" s="2">
        <v>0</v>
      </c>
      <c r="CB208" s="2">
        <v>60.164000000000001</v>
      </c>
      <c r="CC208" s="2">
        <v>60.164000000000001</v>
      </c>
      <c r="CD208" s="2">
        <v>60.164000000000001</v>
      </c>
      <c r="CE208" s="2">
        <v>60.164000000000001</v>
      </c>
      <c r="CF208" s="2">
        <v>60.164000000000001</v>
      </c>
      <c r="CG208" s="2">
        <v>60.164000000000001</v>
      </c>
      <c r="CH208" s="2">
        <v>60.164000000000001</v>
      </c>
      <c r="CI208" s="2">
        <v>60.164000000000001</v>
      </c>
      <c r="CJ208" s="2">
        <v>60.164000000000001</v>
      </c>
      <c r="CK208" s="2">
        <v>50.164000000000001</v>
      </c>
      <c r="CL208" s="2">
        <v>50.164000000000001</v>
      </c>
      <c r="CM208" s="2">
        <v>50.164000000000001</v>
      </c>
      <c r="CN208" s="2">
        <v>0</v>
      </c>
      <c r="CO208" s="2">
        <v>60.164000000000001</v>
      </c>
      <c r="CP208" s="2">
        <v>60.164000000000001</v>
      </c>
      <c r="CQ208" s="2">
        <v>60.164000000000001</v>
      </c>
      <c r="CR208" s="2">
        <v>60.164000000000001</v>
      </c>
      <c r="CS208" s="2">
        <v>60.164000000000001</v>
      </c>
      <c r="CT208" s="2">
        <v>60.164000000000001</v>
      </c>
      <c r="CU208" s="2">
        <v>60.164000000000001</v>
      </c>
      <c r="CV208" s="2">
        <v>60.164000000000001</v>
      </c>
      <c r="CW208" s="2">
        <v>60.164000000000001</v>
      </c>
      <c r="CX208" s="2">
        <v>50.164000000000001</v>
      </c>
      <c r="CY208" s="2">
        <v>50.164000000000001</v>
      </c>
      <c r="CZ208" s="2">
        <v>50.164000000000001</v>
      </c>
      <c r="DA208" s="2">
        <v>0</v>
      </c>
      <c r="DB208" s="2">
        <v>60.164000000000001</v>
      </c>
      <c r="DC208" s="2">
        <v>60.164000000000001</v>
      </c>
      <c r="DD208" s="2">
        <v>60.164000000000001</v>
      </c>
      <c r="DE208" s="2">
        <v>60.164000000000001</v>
      </c>
      <c r="DF208" s="2">
        <v>60.164000000000001</v>
      </c>
      <c r="DG208" s="2">
        <v>60.164000000000001</v>
      </c>
      <c r="DH208" s="2">
        <v>60.164000000000001</v>
      </c>
      <c r="DI208" s="2">
        <v>60.164000000000001</v>
      </c>
      <c r="DJ208" s="2">
        <v>60.164000000000001</v>
      </c>
      <c r="DK208" s="2">
        <v>50.164000000000001</v>
      </c>
      <c r="DL208" s="2">
        <v>50.164000000000001</v>
      </c>
      <c r="DM208" s="2">
        <v>50.164000000000001</v>
      </c>
      <c r="DN208" s="2">
        <v>0</v>
      </c>
      <c r="DO208" s="2">
        <v>50.164000000000001</v>
      </c>
      <c r="DP208" s="2">
        <v>50.164000000000001</v>
      </c>
      <c r="DQ208" s="2">
        <v>50.164000000000001</v>
      </c>
      <c r="DR208" s="2">
        <v>50.164000000000001</v>
      </c>
      <c r="DS208" s="2">
        <v>50.164000000000001</v>
      </c>
      <c r="DT208" s="2">
        <v>50.164000000000001</v>
      </c>
      <c r="DU208" s="2">
        <v>50.164000000000001</v>
      </c>
      <c r="DV208" s="2">
        <v>50.164000000000001</v>
      </c>
      <c r="DW208" s="2">
        <v>50.164000000000001</v>
      </c>
      <c r="DX208" s="2">
        <v>40.164000000000001</v>
      </c>
      <c r="DY208" s="2">
        <v>40.164000000000001</v>
      </c>
      <c r="DZ208" s="2">
        <v>40.164000000000001</v>
      </c>
      <c r="EA208" s="2">
        <v>0</v>
      </c>
      <c r="EB208" s="2">
        <v>50.164000000000001</v>
      </c>
      <c r="EC208" s="2">
        <v>50.164000000000001</v>
      </c>
      <c r="ED208" s="2">
        <v>50.164000000000001</v>
      </c>
      <c r="EE208" s="2">
        <v>50.164000000000001</v>
      </c>
      <c r="EF208" s="2">
        <v>50.164000000000001</v>
      </c>
      <c r="EG208" s="2">
        <v>50.164000000000001</v>
      </c>
      <c r="EH208" s="2">
        <v>50.164000000000001</v>
      </c>
      <c r="EI208" s="2">
        <v>50.164000000000001</v>
      </c>
      <c r="EJ208" s="2">
        <v>50.164000000000001</v>
      </c>
      <c r="EK208" s="2">
        <v>40.164000000000001</v>
      </c>
      <c r="EL208" s="2">
        <v>40.164000000000001</v>
      </c>
      <c r="EM208" s="2">
        <v>40.164000000000001</v>
      </c>
      <c r="EN208" s="2">
        <v>0</v>
      </c>
      <c r="EO208" s="2">
        <v>50.164000000000001</v>
      </c>
      <c r="EP208" s="2">
        <v>50.164000000000001</v>
      </c>
      <c r="EQ208" s="2">
        <v>50.164000000000001</v>
      </c>
      <c r="ER208" s="2">
        <v>50.164000000000001</v>
      </c>
      <c r="ES208" s="2">
        <v>50.164000000000001</v>
      </c>
      <c r="ET208" s="2">
        <v>50.164000000000001</v>
      </c>
      <c r="EU208" s="2">
        <v>50.164000000000001</v>
      </c>
      <c r="EV208" s="2">
        <v>50.164000000000001</v>
      </c>
      <c r="EW208" s="2">
        <v>50.164000000000001</v>
      </c>
      <c r="EX208" s="2">
        <v>40.164000000000001</v>
      </c>
      <c r="EY208" s="2">
        <v>40.164000000000001</v>
      </c>
      <c r="EZ208" s="2">
        <v>40.164000000000001</v>
      </c>
      <c r="FA208" s="2">
        <v>0</v>
      </c>
      <c r="FB208" s="2">
        <v>50.164000000000001</v>
      </c>
      <c r="FC208" s="2">
        <v>50.164000000000001</v>
      </c>
      <c r="FD208" s="2">
        <v>50.164000000000001</v>
      </c>
      <c r="FE208" s="2">
        <v>50.164000000000001</v>
      </c>
      <c r="FF208" s="2">
        <v>50.164000000000001</v>
      </c>
      <c r="FG208" s="2">
        <v>50.164000000000001</v>
      </c>
      <c r="FH208" s="2">
        <v>50.164000000000001</v>
      </c>
      <c r="FI208" s="2">
        <v>50.164000000000001</v>
      </c>
      <c r="FJ208" s="2">
        <v>50.164000000000001</v>
      </c>
      <c r="FK208" s="2">
        <v>40.164000000000001</v>
      </c>
      <c r="FL208" s="2">
        <v>40.164000000000001</v>
      </c>
      <c r="FM208" s="2">
        <v>40.164000000000001</v>
      </c>
      <c r="FN208" s="39">
        <v>0</v>
      </c>
      <c r="FO208" s="9">
        <f t="shared" si="3"/>
        <v>7823.61599999999</v>
      </c>
    </row>
    <row r="209" spans="1:171" x14ac:dyDescent="0.2">
      <c r="A209" s="9" t="s">
        <v>100</v>
      </c>
      <c r="B209" s="6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60.92</v>
      </c>
      <c r="P209" s="2">
        <v>60.92</v>
      </c>
      <c r="Q209" s="2">
        <v>60.92</v>
      </c>
      <c r="R209" s="2">
        <v>60.92</v>
      </c>
      <c r="S209" s="2">
        <v>60.92</v>
      </c>
      <c r="T209" s="2">
        <v>60.92</v>
      </c>
      <c r="U209" s="2">
        <v>60.92</v>
      </c>
      <c r="V209" s="2">
        <v>60.92</v>
      </c>
      <c r="W209" s="2">
        <v>60.92</v>
      </c>
      <c r="X209" s="2">
        <v>50.92</v>
      </c>
      <c r="Y209" s="2">
        <v>50.92</v>
      </c>
      <c r="Z209" s="2">
        <v>50.92</v>
      </c>
      <c r="AA209" s="2">
        <v>0</v>
      </c>
      <c r="AB209" s="2">
        <v>60.92</v>
      </c>
      <c r="AC209" s="2">
        <v>60.92</v>
      </c>
      <c r="AD209" s="2">
        <v>60.92</v>
      </c>
      <c r="AE209" s="2">
        <v>60.92</v>
      </c>
      <c r="AF209" s="2">
        <v>60.92</v>
      </c>
      <c r="AG209" s="2">
        <v>60.92</v>
      </c>
      <c r="AH209" s="2">
        <v>60.92</v>
      </c>
      <c r="AI209" s="2">
        <v>60.92</v>
      </c>
      <c r="AJ209" s="2">
        <v>60.92</v>
      </c>
      <c r="AK209" s="2">
        <v>50.92</v>
      </c>
      <c r="AL209" s="2">
        <v>50.92</v>
      </c>
      <c r="AM209" s="2">
        <v>50.92</v>
      </c>
      <c r="AN209" s="2">
        <v>0</v>
      </c>
      <c r="AO209" s="2">
        <v>60.92</v>
      </c>
      <c r="AP209" s="2">
        <v>60.92</v>
      </c>
      <c r="AQ209" s="2">
        <v>60.92</v>
      </c>
      <c r="AR209" s="2">
        <v>60.92</v>
      </c>
      <c r="AS209" s="2">
        <v>60.92</v>
      </c>
      <c r="AT209" s="2">
        <v>60.92</v>
      </c>
      <c r="AU209" s="2">
        <v>60.92</v>
      </c>
      <c r="AV209" s="2">
        <v>60.92</v>
      </c>
      <c r="AW209" s="2">
        <v>60.92</v>
      </c>
      <c r="AX209" s="2">
        <v>50.92</v>
      </c>
      <c r="AY209" s="2">
        <v>50.92</v>
      </c>
      <c r="AZ209" s="2">
        <v>50.92</v>
      </c>
      <c r="BA209" s="2">
        <v>0</v>
      </c>
      <c r="BB209" s="2">
        <v>60.92</v>
      </c>
      <c r="BC209" s="2">
        <v>60.92</v>
      </c>
      <c r="BD209" s="2">
        <v>60.92</v>
      </c>
      <c r="BE209" s="2">
        <v>60.92</v>
      </c>
      <c r="BF209" s="2">
        <v>60.92</v>
      </c>
      <c r="BG209" s="2">
        <v>60.92</v>
      </c>
      <c r="BH209" s="2">
        <v>60.92</v>
      </c>
      <c r="BI209" s="2">
        <v>60.92</v>
      </c>
      <c r="BJ209" s="2">
        <v>60.92</v>
      </c>
      <c r="BK209" s="2">
        <v>50.92</v>
      </c>
      <c r="BL209" s="2">
        <v>50.92</v>
      </c>
      <c r="BM209" s="2">
        <v>50.92</v>
      </c>
      <c r="BN209" s="2">
        <v>0</v>
      </c>
      <c r="BO209" s="2">
        <v>60.92</v>
      </c>
      <c r="BP209" s="2">
        <v>60.92</v>
      </c>
      <c r="BQ209" s="2">
        <v>60.92</v>
      </c>
      <c r="BR209" s="2">
        <v>60.92</v>
      </c>
      <c r="BS209" s="2">
        <v>60.92</v>
      </c>
      <c r="BT209" s="2">
        <v>60.92</v>
      </c>
      <c r="BU209" s="2">
        <v>60.92</v>
      </c>
      <c r="BV209" s="2">
        <v>60.92</v>
      </c>
      <c r="BW209" s="2">
        <v>60.92</v>
      </c>
      <c r="BX209" s="2">
        <v>50.92</v>
      </c>
      <c r="BY209" s="2">
        <v>50.92</v>
      </c>
      <c r="BZ209" s="2">
        <v>50.92</v>
      </c>
      <c r="CA209" s="2">
        <v>0</v>
      </c>
      <c r="CB209" s="2">
        <v>60.92</v>
      </c>
      <c r="CC209" s="2">
        <v>60.92</v>
      </c>
      <c r="CD209" s="2">
        <v>60.92</v>
      </c>
      <c r="CE209" s="2">
        <v>60.92</v>
      </c>
      <c r="CF209" s="2">
        <v>60.92</v>
      </c>
      <c r="CG209" s="2">
        <v>60.92</v>
      </c>
      <c r="CH209" s="2">
        <v>60.92</v>
      </c>
      <c r="CI209" s="2">
        <v>60.92</v>
      </c>
      <c r="CJ209" s="2">
        <v>60.92</v>
      </c>
      <c r="CK209" s="2">
        <v>50.92</v>
      </c>
      <c r="CL209" s="2">
        <v>50.92</v>
      </c>
      <c r="CM209" s="2">
        <v>50.92</v>
      </c>
      <c r="CN209" s="2">
        <v>0</v>
      </c>
      <c r="CO209" s="2">
        <v>60.92</v>
      </c>
      <c r="CP209" s="2">
        <v>60.92</v>
      </c>
      <c r="CQ209" s="2">
        <v>60.92</v>
      </c>
      <c r="CR209" s="2">
        <v>60.92</v>
      </c>
      <c r="CS209" s="2">
        <v>60.92</v>
      </c>
      <c r="CT209" s="2">
        <v>60.92</v>
      </c>
      <c r="CU209" s="2">
        <v>60.92</v>
      </c>
      <c r="CV209" s="2">
        <v>60.92</v>
      </c>
      <c r="CW209" s="2">
        <v>60.92</v>
      </c>
      <c r="CX209" s="2">
        <v>50.92</v>
      </c>
      <c r="CY209" s="2">
        <v>50.92</v>
      </c>
      <c r="CZ209" s="2">
        <v>50.92</v>
      </c>
      <c r="DA209" s="2">
        <v>0</v>
      </c>
      <c r="DB209" s="2">
        <v>60.92</v>
      </c>
      <c r="DC209" s="2">
        <v>60.92</v>
      </c>
      <c r="DD209" s="2">
        <v>60.92</v>
      </c>
      <c r="DE209" s="2">
        <v>60.92</v>
      </c>
      <c r="DF209" s="2">
        <v>60.92</v>
      </c>
      <c r="DG209" s="2">
        <v>60.92</v>
      </c>
      <c r="DH209" s="2">
        <v>60.92</v>
      </c>
      <c r="DI209" s="2">
        <v>60.92</v>
      </c>
      <c r="DJ209" s="2">
        <v>60.92</v>
      </c>
      <c r="DK209" s="2">
        <v>50.92</v>
      </c>
      <c r="DL209" s="2">
        <v>50.92</v>
      </c>
      <c r="DM209" s="2">
        <v>50.92</v>
      </c>
      <c r="DN209" s="2">
        <v>0</v>
      </c>
      <c r="DO209" s="2">
        <v>50.92</v>
      </c>
      <c r="DP209" s="2">
        <v>50.92</v>
      </c>
      <c r="DQ209" s="2">
        <v>50.92</v>
      </c>
      <c r="DR209" s="2">
        <v>50.92</v>
      </c>
      <c r="DS209" s="2">
        <v>50.92</v>
      </c>
      <c r="DT209" s="2">
        <v>50.92</v>
      </c>
      <c r="DU209" s="2">
        <v>50.92</v>
      </c>
      <c r="DV209" s="2">
        <v>50.92</v>
      </c>
      <c r="DW209" s="2">
        <v>50.92</v>
      </c>
      <c r="DX209" s="2">
        <v>40.92</v>
      </c>
      <c r="DY209" s="2">
        <v>40.92</v>
      </c>
      <c r="DZ209" s="2">
        <v>40.92</v>
      </c>
      <c r="EA209" s="2">
        <v>0</v>
      </c>
      <c r="EB209" s="2">
        <v>50.92</v>
      </c>
      <c r="EC209" s="2">
        <v>50.92</v>
      </c>
      <c r="ED209" s="2">
        <v>50.92</v>
      </c>
      <c r="EE209" s="2">
        <v>50.92</v>
      </c>
      <c r="EF209" s="2">
        <v>50.92</v>
      </c>
      <c r="EG209" s="2">
        <v>50.92</v>
      </c>
      <c r="EH209" s="2">
        <v>50.92</v>
      </c>
      <c r="EI209" s="2">
        <v>50.92</v>
      </c>
      <c r="EJ209" s="2">
        <v>50.92</v>
      </c>
      <c r="EK209" s="2">
        <v>40.92</v>
      </c>
      <c r="EL209" s="2">
        <v>40.92</v>
      </c>
      <c r="EM209" s="2">
        <v>40.92</v>
      </c>
      <c r="EN209" s="2">
        <v>0</v>
      </c>
      <c r="EO209" s="2">
        <v>50.92</v>
      </c>
      <c r="EP209" s="2">
        <v>50.92</v>
      </c>
      <c r="EQ209" s="2">
        <v>50.92</v>
      </c>
      <c r="ER209" s="2">
        <v>50.92</v>
      </c>
      <c r="ES209" s="2">
        <v>50.92</v>
      </c>
      <c r="ET209" s="2">
        <v>50.92</v>
      </c>
      <c r="EU209" s="2">
        <v>50.92</v>
      </c>
      <c r="EV209" s="2">
        <v>50.92</v>
      </c>
      <c r="EW209" s="2">
        <v>50.92</v>
      </c>
      <c r="EX209" s="2">
        <v>40.92</v>
      </c>
      <c r="EY209" s="2">
        <v>40.92</v>
      </c>
      <c r="EZ209" s="2">
        <v>40.92</v>
      </c>
      <c r="FA209" s="2">
        <v>0</v>
      </c>
      <c r="FB209" s="2">
        <v>50.92</v>
      </c>
      <c r="FC209" s="2">
        <v>50.92</v>
      </c>
      <c r="FD209" s="2">
        <v>50.92</v>
      </c>
      <c r="FE209" s="2">
        <v>50.92</v>
      </c>
      <c r="FF209" s="2">
        <v>50.92</v>
      </c>
      <c r="FG209" s="2">
        <v>50.92</v>
      </c>
      <c r="FH209" s="2">
        <v>50.92</v>
      </c>
      <c r="FI209" s="2">
        <v>50.92</v>
      </c>
      <c r="FJ209" s="2">
        <v>50.92</v>
      </c>
      <c r="FK209" s="2">
        <v>40.92</v>
      </c>
      <c r="FL209" s="2">
        <v>40.92</v>
      </c>
      <c r="FM209" s="2">
        <v>40.92</v>
      </c>
      <c r="FN209" s="39">
        <v>0</v>
      </c>
      <c r="FO209" s="9">
        <f t="shared" si="3"/>
        <v>7932.4800000000087</v>
      </c>
    </row>
    <row r="210" spans="1:171" x14ac:dyDescent="0.2">
      <c r="A210" s="9" t="s">
        <v>113</v>
      </c>
      <c r="B210" s="6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61.207999999999998</v>
      </c>
      <c r="P210" s="2">
        <v>61.207999999999998</v>
      </c>
      <c r="Q210" s="2">
        <v>61.207999999999998</v>
      </c>
      <c r="R210" s="2">
        <v>61.207999999999998</v>
      </c>
      <c r="S210" s="2">
        <v>61.207999999999998</v>
      </c>
      <c r="T210" s="2">
        <v>61.207999999999998</v>
      </c>
      <c r="U210" s="2">
        <v>61.207999999999998</v>
      </c>
      <c r="V210" s="2">
        <v>61.207999999999998</v>
      </c>
      <c r="W210" s="2">
        <v>61.207999999999998</v>
      </c>
      <c r="X210" s="2">
        <v>51.207999999999998</v>
      </c>
      <c r="Y210" s="2">
        <v>51.207999999999998</v>
      </c>
      <c r="Z210" s="2">
        <v>51.207999999999998</v>
      </c>
      <c r="AA210" s="2">
        <v>0</v>
      </c>
      <c r="AB210" s="2">
        <v>61.207999999999998</v>
      </c>
      <c r="AC210" s="2">
        <v>61.207999999999998</v>
      </c>
      <c r="AD210" s="2">
        <v>61.207999999999998</v>
      </c>
      <c r="AE210" s="2">
        <v>61.207999999999998</v>
      </c>
      <c r="AF210" s="2">
        <v>61.207999999999998</v>
      </c>
      <c r="AG210" s="2">
        <v>61.207999999999998</v>
      </c>
      <c r="AH210" s="2">
        <v>61.207999999999998</v>
      </c>
      <c r="AI210" s="2">
        <v>61.207999999999998</v>
      </c>
      <c r="AJ210" s="2">
        <v>61.207999999999998</v>
      </c>
      <c r="AK210" s="2">
        <v>51.207999999999998</v>
      </c>
      <c r="AL210" s="2">
        <v>51.207999999999998</v>
      </c>
      <c r="AM210" s="2">
        <v>51.207999999999998</v>
      </c>
      <c r="AN210" s="2">
        <v>0</v>
      </c>
      <c r="AO210" s="2">
        <v>61.207999999999998</v>
      </c>
      <c r="AP210" s="2">
        <v>61.207999999999998</v>
      </c>
      <c r="AQ210" s="2">
        <v>61.207999999999998</v>
      </c>
      <c r="AR210" s="2">
        <v>61.207999999999998</v>
      </c>
      <c r="AS210" s="2">
        <v>61.207999999999998</v>
      </c>
      <c r="AT210" s="2">
        <v>61.207999999999998</v>
      </c>
      <c r="AU210" s="2">
        <v>61.207999999999998</v>
      </c>
      <c r="AV210" s="2">
        <v>61.207999999999998</v>
      </c>
      <c r="AW210" s="2">
        <v>61.207999999999998</v>
      </c>
      <c r="AX210" s="2">
        <v>51.207999999999998</v>
      </c>
      <c r="AY210" s="2">
        <v>51.207999999999998</v>
      </c>
      <c r="AZ210" s="2">
        <v>51.207999999999998</v>
      </c>
      <c r="BA210" s="2">
        <v>0</v>
      </c>
      <c r="BB210" s="2">
        <v>61.207999999999998</v>
      </c>
      <c r="BC210" s="2">
        <v>61.207999999999998</v>
      </c>
      <c r="BD210" s="2">
        <v>61.207999999999998</v>
      </c>
      <c r="BE210" s="2">
        <v>61.207999999999998</v>
      </c>
      <c r="BF210" s="2">
        <v>61.207999999999998</v>
      </c>
      <c r="BG210" s="2">
        <v>61.207999999999998</v>
      </c>
      <c r="BH210" s="2">
        <v>61.207999999999998</v>
      </c>
      <c r="BI210" s="2">
        <v>61.207999999999998</v>
      </c>
      <c r="BJ210" s="2">
        <v>61.207999999999998</v>
      </c>
      <c r="BK210" s="2">
        <v>51.207999999999998</v>
      </c>
      <c r="BL210" s="2">
        <v>51.207999999999998</v>
      </c>
      <c r="BM210" s="2">
        <v>51.207999999999998</v>
      </c>
      <c r="BN210" s="2">
        <v>0</v>
      </c>
      <c r="BO210" s="2">
        <v>61.207999999999998</v>
      </c>
      <c r="BP210" s="2">
        <v>61.207999999999998</v>
      </c>
      <c r="BQ210" s="2">
        <v>61.207999999999998</v>
      </c>
      <c r="BR210" s="2">
        <v>61.207999999999998</v>
      </c>
      <c r="BS210" s="2">
        <v>61.207999999999998</v>
      </c>
      <c r="BT210" s="2">
        <v>61.207999999999998</v>
      </c>
      <c r="BU210" s="2">
        <v>61.207999999999998</v>
      </c>
      <c r="BV210" s="2">
        <v>61.207999999999998</v>
      </c>
      <c r="BW210" s="2">
        <v>61.207999999999998</v>
      </c>
      <c r="BX210" s="2">
        <v>51.207999999999998</v>
      </c>
      <c r="BY210" s="2">
        <v>51.207999999999998</v>
      </c>
      <c r="BZ210" s="2">
        <v>51.207999999999998</v>
      </c>
      <c r="CA210" s="2">
        <v>0</v>
      </c>
      <c r="CB210" s="2">
        <v>61.207999999999998</v>
      </c>
      <c r="CC210" s="2">
        <v>61.207999999999998</v>
      </c>
      <c r="CD210" s="2">
        <v>61.207999999999998</v>
      </c>
      <c r="CE210" s="2">
        <v>61.207999999999998</v>
      </c>
      <c r="CF210" s="2">
        <v>61.207999999999998</v>
      </c>
      <c r="CG210" s="2">
        <v>61.207999999999998</v>
      </c>
      <c r="CH210" s="2">
        <v>61.207999999999998</v>
      </c>
      <c r="CI210" s="2">
        <v>61.207999999999998</v>
      </c>
      <c r="CJ210" s="2">
        <v>61.207999999999998</v>
      </c>
      <c r="CK210" s="2">
        <v>51.207999999999998</v>
      </c>
      <c r="CL210" s="2">
        <v>51.207999999999998</v>
      </c>
      <c r="CM210" s="2">
        <v>51.207999999999998</v>
      </c>
      <c r="CN210" s="2">
        <v>0</v>
      </c>
      <c r="CO210" s="2">
        <v>61.207999999999998</v>
      </c>
      <c r="CP210" s="2">
        <v>61.207999999999998</v>
      </c>
      <c r="CQ210" s="2">
        <v>61.207999999999998</v>
      </c>
      <c r="CR210" s="2">
        <v>61.207999999999998</v>
      </c>
      <c r="CS210" s="2">
        <v>61.207999999999998</v>
      </c>
      <c r="CT210" s="2">
        <v>61.207999999999998</v>
      </c>
      <c r="CU210" s="2">
        <v>61.207999999999998</v>
      </c>
      <c r="CV210" s="2">
        <v>61.207999999999998</v>
      </c>
      <c r="CW210" s="2">
        <v>61.207999999999998</v>
      </c>
      <c r="CX210" s="2">
        <v>51.207999999999998</v>
      </c>
      <c r="CY210" s="2">
        <v>51.207999999999998</v>
      </c>
      <c r="CZ210" s="2">
        <v>51.207999999999998</v>
      </c>
      <c r="DA210" s="2">
        <v>0</v>
      </c>
      <c r="DB210" s="2">
        <v>61.207999999999998</v>
      </c>
      <c r="DC210" s="2">
        <v>61.207999999999998</v>
      </c>
      <c r="DD210" s="2">
        <v>61.207999999999998</v>
      </c>
      <c r="DE210" s="2">
        <v>61.207999999999998</v>
      </c>
      <c r="DF210" s="2">
        <v>61.207999999999998</v>
      </c>
      <c r="DG210" s="2">
        <v>61.207999999999998</v>
      </c>
      <c r="DH210" s="2">
        <v>61.207999999999998</v>
      </c>
      <c r="DI210" s="2">
        <v>61.207999999999998</v>
      </c>
      <c r="DJ210" s="2">
        <v>61.207999999999998</v>
      </c>
      <c r="DK210" s="2">
        <v>51.207999999999998</v>
      </c>
      <c r="DL210" s="2">
        <v>51.207999999999998</v>
      </c>
      <c r="DM210" s="2">
        <v>51.207999999999998</v>
      </c>
      <c r="DN210" s="2">
        <v>0</v>
      </c>
      <c r="DO210" s="2">
        <v>51.207999999999998</v>
      </c>
      <c r="DP210" s="2">
        <v>51.207999999999998</v>
      </c>
      <c r="DQ210" s="2">
        <v>51.207999999999998</v>
      </c>
      <c r="DR210" s="2">
        <v>51.207999999999998</v>
      </c>
      <c r="DS210" s="2">
        <v>51.207999999999998</v>
      </c>
      <c r="DT210" s="2">
        <v>51.207999999999998</v>
      </c>
      <c r="DU210" s="2">
        <v>51.207999999999998</v>
      </c>
      <c r="DV210" s="2">
        <v>51.207999999999998</v>
      </c>
      <c r="DW210" s="2">
        <v>51.207999999999998</v>
      </c>
      <c r="DX210" s="2">
        <v>41.207999999999998</v>
      </c>
      <c r="DY210" s="2">
        <v>41.207999999999998</v>
      </c>
      <c r="DZ210" s="2">
        <v>41.207999999999998</v>
      </c>
      <c r="EA210" s="2">
        <v>0</v>
      </c>
      <c r="EB210" s="2">
        <v>51.207999999999998</v>
      </c>
      <c r="EC210" s="2">
        <v>51.207999999999998</v>
      </c>
      <c r="ED210" s="2">
        <v>51.207999999999998</v>
      </c>
      <c r="EE210" s="2">
        <v>51.207999999999998</v>
      </c>
      <c r="EF210" s="2">
        <v>51.207999999999998</v>
      </c>
      <c r="EG210" s="2">
        <v>51.207999999999998</v>
      </c>
      <c r="EH210" s="2">
        <v>51.207999999999998</v>
      </c>
      <c r="EI210" s="2">
        <v>51.207999999999998</v>
      </c>
      <c r="EJ210" s="2">
        <v>51.207999999999998</v>
      </c>
      <c r="EK210" s="2">
        <v>41.207999999999998</v>
      </c>
      <c r="EL210" s="2">
        <v>41.207999999999998</v>
      </c>
      <c r="EM210" s="2">
        <v>41.207999999999998</v>
      </c>
      <c r="EN210" s="2">
        <v>0</v>
      </c>
      <c r="EO210" s="2">
        <v>51.207999999999998</v>
      </c>
      <c r="EP210" s="2">
        <v>51.207999999999998</v>
      </c>
      <c r="EQ210" s="2">
        <v>51.207999999999998</v>
      </c>
      <c r="ER210" s="2">
        <v>51.207999999999998</v>
      </c>
      <c r="ES210" s="2">
        <v>51.207999999999998</v>
      </c>
      <c r="ET210" s="2">
        <v>51.207999999999998</v>
      </c>
      <c r="EU210" s="2">
        <v>51.207999999999998</v>
      </c>
      <c r="EV210" s="2">
        <v>51.207999999999998</v>
      </c>
      <c r="EW210" s="2">
        <v>51.207999999999998</v>
      </c>
      <c r="EX210" s="2">
        <v>41.207999999999998</v>
      </c>
      <c r="EY210" s="2">
        <v>41.207999999999998</v>
      </c>
      <c r="EZ210" s="2">
        <v>41.207999999999998</v>
      </c>
      <c r="FA210" s="2">
        <v>0</v>
      </c>
      <c r="FB210" s="2">
        <v>51.207999999999998</v>
      </c>
      <c r="FC210" s="2">
        <v>51.207999999999998</v>
      </c>
      <c r="FD210" s="2">
        <v>51.207999999999998</v>
      </c>
      <c r="FE210" s="2">
        <v>51.207999999999998</v>
      </c>
      <c r="FF210" s="2">
        <v>51.207999999999998</v>
      </c>
      <c r="FG210" s="2">
        <v>51.207999999999998</v>
      </c>
      <c r="FH210" s="2">
        <v>51.207999999999998</v>
      </c>
      <c r="FI210" s="2">
        <v>51.207999999999998</v>
      </c>
      <c r="FJ210" s="2">
        <v>51.207999999999998</v>
      </c>
      <c r="FK210" s="2">
        <v>41.207999999999998</v>
      </c>
      <c r="FL210" s="2">
        <v>41.207999999999998</v>
      </c>
      <c r="FM210" s="2">
        <v>41.207999999999998</v>
      </c>
      <c r="FN210" s="39">
        <v>0</v>
      </c>
      <c r="FO210" s="9">
        <f t="shared" si="3"/>
        <v>7973.9519999999766</v>
      </c>
    </row>
    <row r="211" spans="1:171" x14ac:dyDescent="0.2">
      <c r="A211" s="9" t="s">
        <v>126</v>
      </c>
      <c r="B211" s="6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61.423999999999999</v>
      </c>
      <c r="P211" s="2">
        <v>61.423999999999999</v>
      </c>
      <c r="Q211" s="2">
        <v>61.423999999999999</v>
      </c>
      <c r="R211" s="2">
        <v>61.423999999999999</v>
      </c>
      <c r="S211" s="2">
        <v>61.423999999999999</v>
      </c>
      <c r="T211" s="2">
        <v>61.423999999999999</v>
      </c>
      <c r="U211" s="2">
        <v>61.423999999999999</v>
      </c>
      <c r="V211" s="2">
        <v>61.423999999999999</v>
      </c>
      <c r="W211" s="2">
        <v>61.423999999999999</v>
      </c>
      <c r="X211" s="2">
        <v>51.423999999999999</v>
      </c>
      <c r="Y211" s="2">
        <v>51.423999999999999</v>
      </c>
      <c r="Z211" s="2">
        <v>51.423999999999999</v>
      </c>
      <c r="AA211" s="2">
        <v>0</v>
      </c>
      <c r="AB211" s="2">
        <v>61.423999999999999</v>
      </c>
      <c r="AC211" s="2">
        <v>61.423999999999999</v>
      </c>
      <c r="AD211" s="2">
        <v>61.423999999999999</v>
      </c>
      <c r="AE211" s="2">
        <v>61.423999999999999</v>
      </c>
      <c r="AF211" s="2">
        <v>61.423999999999999</v>
      </c>
      <c r="AG211" s="2">
        <v>61.423999999999999</v>
      </c>
      <c r="AH211" s="2">
        <v>61.423999999999999</v>
      </c>
      <c r="AI211" s="2">
        <v>61.423999999999999</v>
      </c>
      <c r="AJ211" s="2">
        <v>61.423999999999999</v>
      </c>
      <c r="AK211" s="2">
        <v>51.423999999999999</v>
      </c>
      <c r="AL211" s="2">
        <v>51.423999999999999</v>
      </c>
      <c r="AM211" s="2">
        <v>51.423999999999999</v>
      </c>
      <c r="AN211" s="2">
        <v>0</v>
      </c>
      <c r="AO211" s="2">
        <v>61.423999999999999</v>
      </c>
      <c r="AP211" s="2">
        <v>61.423999999999999</v>
      </c>
      <c r="AQ211" s="2">
        <v>61.423999999999999</v>
      </c>
      <c r="AR211" s="2">
        <v>61.423999999999999</v>
      </c>
      <c r="AS211" s="2">
        <v>61.423999999999999</v>
      </c>
      <c r="AT211" s="2">
        <v>61.423999999999999</v>
      </c>
      <c r="AU211" s="2">
        <v>61.423999999999999</v>
      </c>
      <c r="AV211" s="2">
        <v>61.423999999999999</v>
      </c>
      <c r="AW211" s="2">
        <v>61.423999999999999</v>
      </c>
      <c r="AX211" s="2">
        <v>51.423999999999999</v>
      </c>
      <c r="AY211" s="2">
        <v>51.423999999999999</v>
      </c>
      <c r="AZ211" s="2">
        <v>51.423999999999999</v>
      </c>
      <c r="BA211" s="2">
        <v>0</v>
      </c>
      <c r="BB211" s="2">
        <v>61.423999999999999</v>
      </c>
      <c r="BC211" s="2">
        <v>61.423999999999999</v>
      </c>
      <c r="BD211" s="2">
        <v>61.423999999999999</v>
      </c>
      <c r="BE211" s="2">
        <v>61.423999999999999</v>
      </c>
      <c r="BF211" s="2">
        <v>61.423999999999999</v>
      </c>
      <c r="BG211" s="2">
        <v>61.423999999999999</v>
      </c>
      <c r="BH211" s="2">
        <v>61.423999999999999</v>
      </c>
      <c r="BI211" s="2">
        <v>61.423999999999999</v>
      </c>
      <c r="BJ211" s="2">
        <v>61.423999999999999</v>
      </c>
      <c r="BK211" s="2">
        <v>51.423999999999999</v>
      </c>
      <c r="BL211" s="2">
        <v>51.423999999999999</v>
      </c>
      <c r="BM211" s="2">
        <v>51.423999999999999</v>
      </c>
      <c r="BN211" s="2">
        <v>0</v>
      </c>
      <c r="BO211" s="2">
        <v>61.423999999999999</v>
      </c>
      <c r="BP211" s="2">
        <v>61.423999999999999</v>
      </c>
      <c r="BQ211" s="2">
        <v>61.423999999999999</v>
      </c>
      <c r="BR211" s="2">
        <v>61.423999999999999</v>
      </c>
      <c r="BS211" s="2">
        <v>61.423999999999999</v>
      </c>
      <c r="BT211" s="2">
        <v>61.423999999999999</v>
      </c>
      <c r="BU211" s="2">
        <v>61.423999999999999</v>
      </c>
      <c r="BV211" s="2">
        <v>61.423999999999999</v>
      </c>
      <c r="BW211" s="2">
        <v>61.423999999999999</v>
      </c>
      <c r="BX211" s="2">
        <v>51.423999999999999</v>
      </c>
      <c r="BY211" s="2">
        <v>51.423999999999999</v>
      </c>
      <c r="BZ211" s="2">
        <v>51.423999999999999</v>
      </c>
      <c r="CA211" s="2">
        <v>0</v>
      </c>
      <c r="CB211" s="2">
        <v>61.423999999999999</v>
      </c>
      <c r="CC211" s="2">
        <v>61.423999999999999</v>
      </c>
      <c r="CD211" s="2">
        <v>61.423999999999999</v>
      </c>
      <c r="CE211" s="2">
        <v>61.423999999999999</v>
      </c>
      <c r="CF211" s="2">
        <v>61.423999999999999</v>
      </c>
      <c r="CG211" s="2">
        <v>61.423999999999999</v>
      </c>
      <c r="CH211" s="2">
        <v>61.423999999999999</v>
      </c>
      <c r="CI211" s="2">
        <v>61.423999999999999</v>
      </c>
      <c r="CJ211" s="2">
        <v>61.423999999999999</v>
      </c>
      <c r="CK211" s="2">
        <v>51.423999999999999</v>
      </c>
      <c r="CL211" s="2">
        <v>51.423999999999999</v>
      </c>
      <c r="CM211" s="2">
        <v>51.423999999999999</v>
      </c>
      <c r="CN211" s="2">
        <v>0</v>
      </c>
      <c r="CO211" s="2">
        <v>61.423999999999999</v>
      </c>
      <c r="CP211" s="2">
        <v>61.423999999999999</v>
      </c>
      <c r="CQ211" s="2">
        <v>61.423999999999999</v>
      </c>
      <c r="CR211" s="2">
        <v>61.423999999999999</v>
      </c>
      <c r="CS211" s="2">
        <v>61.423999999999999</v>
      </c>
      <c r="CT211" s="2">
        <v>61.423999999999999</v>
      </c>
      <c r="CU211" s="2">
        <v>61.423999999999999</v>
      </c>
      <c r="CV211" s="2">
        <v>61.423999999999999</v>
      </c>
      <c r="CW211" s="2">
        <v>61.423999999999999</v>
      </c>
      <c r="CX211" s="2">
        <v>51.423999999999999</v>
      </c>
      <c r="CY211" s="2">
        <v>51.423999999999999</v>
      </c>
      <c r="CZ211" s="2">
        <v>51.423999999999999</v>
      </c>
      <c r="DA211" s="2">
        <v>0</v>
      </c>
      <c r="DB211" s="2">
        <v>61.423999999999999</v>
      </c>
      <c r="DC211" s="2">
        <v>61.423999999999999</v>
      </c>
      <c r="DD211" s="2">
        <v>61.423999999999999</v>
      </c>
      <c r="DE211" s="2">
        <v>61.423999999999999</v>
      </c>
      <c r="DF211" s="2">
        <v>61.423999999999999</v>
      </c>
      <c r="DG211" s="2">
        <v>61.423999999999999</v>
      </c>
      <c r="DH211" s="2">
        <v>61.423999999999999</v>
      </c>
      <c r="DI211" s="2">
        <v>61.423999999999999</v>
      </c>
      <c r="DJ211" s="2">
        <v>61.423999999999999</v>
      </c>
      <c r="DK211" s="2">
        <v>51.423999999999999</v>
      </c>
      <c r="DL211" s="2">
        <v>51.423999999999999</v>
      </c>
      <c r="DM211" s="2">
        <v>51.423999999999999</v>
      </c>
      <c r="DN211" s="2">
        <v>0</v>
      </c>
      <c r="DO211" s="2">
        <v>51.423999999999999</v>
      </c>
      <c r="DP211" s="2">
        <v>51.423999999999999</v>
      </c>
      <c r="DQ211" s="2">
        <v>51.423999999999999</v>
      </c>
      <c r="DR211" s="2">
        <v>51.423999999999999</v>
      </c>
      <c r="DS211" s="2">
        <v>51.423999999999999</v>
      </c>
      <c r="DT211" s="2">
        <v>51.423999999999999</v>
      </c>
      <c r="DU211" s="2">
        <v>51.423999999999999</v>
      </c>
      <c r="DV211" s="2">
        <v>51.423999999999999</v>
      </c>
      <c r="DW211" s="2">
        <v>51.423999999999999</v>
      </c>
      <c r="DX211" s="2">
        <v>41.423999999999999</v>
      </c>
      <c r="DY211" s="2">
        <v>41.423999999999999</v>
      </c>
      <c r="DZ211" s="2">
        <v>41.423999999999999</v>
      </c>
      <c r="EA211" s="2">
        <v>0</v>
      </c>
      <c r="EB211" s="2">
        <v>51.423999999999999</v>
      </c>
      <c r="EC211" s="2">
        <v>51.423999999999999</v>
      </c>
      <c r="ED211" s="2">
        <v>51.423999999999999</v>
      </c>
      <c r="EE211" s="2">
        <v>51.423999999999999</v>
      </c>
      <c r="EF211" s="2">
        <v>51.423999999999999</v>
      </c>
      <c r="EG211" s="2">
        <v>51.423999999999999</v>
      </c>
      <c r="EH211" s="2">
        <v>51.423999999999999</v>
      </c>
      <c r="EI211" s="2">
        <v>51.423999999999999</v>
      </c>
      <c r="EJ211" s="2">
        <v>51.423999999999999</v>
      </c>
      <c r="EK211" s="2">
        <v>41.423999999999999</v>
      </c>
      <c r="EL211" s="2">
        <v>41.423999999999999</v>
      </c>
      <c r="EM211" s="2">
        <v>41.423999999999999</v>
      </c>
      <c r="EN211" s="2">
        <v>0</v>
      </c>
      <c r="EO211" s="2">
        <v>51.423999999999999</v>
      </c>
      <c r="EP211" s="2">
        <v>51.423999999999999</v>
      </c>
      <c r="EQ211" s="2">
        <v>51.423999999999999</v>
      </c>
      <c r="ER211" s="2">
        <v>51.423999999999999</v>
      </c>
      <c r="ES211" s="2">
        <v>51.423999999999999</v>
      </c>
      <c r="ET211" s="2">
        <v>51.423999999999999</v>
      </c>
      <c r="EU211" s="2">
        <v>51.423999999999999</v>
      </c>
      <c r="EV211" s="2">
        <v>51.423999999999999</v>
      </c>
      <c r="EW211" s="2">
        <v>51.423999999999999</v>
      </c>
      <c r="EX211" s="2">
        <v>41.423999999999999</v>
      </c>
      <c r="EY211" s="2">
        <v>41.423999999999999</v>
      </c>
      <c r="EZ211" s="2">
        <v>41.423999999999999</v>
      </c>
      <c r="FA211" s="2">
        <v>0</v>
      </c>
      <c r="FB211" s="2">
        <v>51.423999999999999</v>
      </c>
      <c r="FC211" s="2">
        <v>51.423999999999999</v>
      </c>
      <c r="FD211" s="2">
        <v>51.423999999999999</v>
      </c>
      <c r="FE211" s="2">
        <v>51.423999999999999</v>
      </c>
      <c r="FF211" s="2">
        <v>51.423999999999999</v>
      </c>
      <c r="FG211" s="2">
        <v>51.423999999999999</v>
      </c>
      <c r="FH211" s="2">
        <v>51.423999999999999</v>
      </c>
      <c r="FI211" s="2">
        <v>51.423999999999999</v>
      </c>
      <c r="FJ211" s="2">
        <v>51.423999999999999</v>
      </c>
      <c r="FK211" s="2">
        <v>41.423999999999999</v>
      </c>
      <c r="FL211" s="2">
        <v>41.423999999999999</v>
      </c>
      <c r="FM211" s="2">
        <v>41.423999999999999</v>
      </c>
      <c r="FN211" s="39">
        <v>0</v>
      </c>
      <c r="FO211" s="9">
        <f t="shared" si="3"/>
        <v>8005.0559999999978</v>
      </c>
    </row>
    <row r="212" spans="1:171" x14ac:dyDescent="0.2">
      <c r="A212" s="9" t="s">
        <v>139</v>
      </c>
      <c r="B212" s="6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61.423999999999999</v>
      </c>
      <c r="P212" s="2">
        <v>61.423999999999999</v>
      </c>
      <c r="Q212" s="2">
        <v>61.423999999999999</v>
      </c>
      <c r="R212" s="2">
        <v>61.423999999999999</v>
      </c>
      <c r="S212" s="2">
        <v>61.423999999999999</v>
      </c>
      <c r="T212" s="2">
        <v>61.423999999999999</v>
      </c>
      <c r="U212" s="2">
        <v>61.423999999999999</v>
      </c>
      <c r="V212" s="2">
        <v>61.423999999999999</v>
      </c>
      <c r="W212" s="2">
        <v>61.423999999999999</v>
      </c>
      <c r="X212" s="2">
        <v>51.423999999999999</v>
      </c>
      <c r="Y212" s="2">
        <v>51.423999999999999</v>
      </c>
      <c r="Z212" s="2">
        <v>51.423999999999999</v>
      </c>
      <c r="AA212" s="2">
        <v>0</v>
      </c>
      <c r="AB212" s="2">
        <v>61.423999999999999</v>
      </c>
      <c r="AC212" s="2">
        <v>61.423999999999999</v>
      </c>
      <c r="AD212" s="2">
        <v>61.423999999999999</v>
      </c>
      <c r="AE212" s="2">
        <v>61.423999999999999</v>
      </c>
      <c r="AF212" s="2">
        <v>61.423999999999999</v>
      </c>
      <c r="AG212" s="2">
        <v>61.423999999999999</v>
      </c>
      <c r="AH212" s="2">
        <v>61.423999999999999</v>
      </c>
      <c r="AI212" s="2">
        <v>61.423999999999999</v>
      </c>
      <c r="AJ212" s="2">
        <v>61.423999999999999</v>
      </c>
      <c r="AK212" s="2">
        <v>51.423999999999999</v>
      </c>
      <c r="AL212" s="2">
        <v>51.423999999999999</v>
      </c>
      <c r="AM212" s="2">
        <v>51.423999999999999</v>
      </c>
      <c r="AN212" s="2">
        <v>0</v>
      </c>
      <c r="AO212" s="2">
        <v>61.423999999999999</v>
      </c>
      <c r="AP212" s="2">
        <v>61.423999999999999</v>
      </c>
      <c r="AQ212" s="2">
        <v>61.423999999999999</v>
      </c>
      <c r="AR212" s="2">
        <v>61.423999999999999</v>
      </c>
      <c r="AS212" s="2">
        <v>61.423999999999999</v>
      </c>
      <c r="AT212" s="2">
        <v>61.423999999999999</v>
      </c>
      <c r="AU212" s="2">
        <v>61.423999999999999</v>
      </c>
      <c r="AV212" s="2">
        <v>61.423999999999999</v>
      </c>
      <c r="AW212" s="2">
        <v>61.423999999999999</v>
      </c>
      <c r="AX212" s="2">
        <v>51.423999999999999</v>
      </c>
      <c r="AY212" s="2">
        <v>51.423999999999999</v>
      </c>
      <c r="AZ212" s="2">
        <v>51.423999999999999</v>
      </c>
      <c r="BA212" s="2">
        <v>0</v>
      </c>
      <c r="BB212" s="2">
        <v>61.423999999999999</v>
      </c>
      <c r="BC212" s="2">
        <v>61.423999999999999</v>
      </c>
      <c r="BD212" s="2">
        <v>61.423999999999999</v>
      </c>
      <c r="BE212" s="2">
        <v>61.423999999999999</v>
      </c>
      <c r="BF212" s="2">
        <v>61.423999999999999</v>
      </c>
      <c r="BG212" s="2">
        <v>61.423999999999999</v>
      </c>
      <c r="BH212" s="2">
        <v>61.423999999999999</v>
      </c>
      <c r="BI212" s="2">
        <v>61.423999999999999</v>
      </c>
      <c r="BJ212" s="2">
        <v>61.423999999999999</v>
      </c>
      <c r="BK212" s="2">
        <v>51.423999999999999</v>
      </c>
      <c r="BL212" s="2">
        <v>51.423999999999999</v>
      </c>
      <c r="BM212" s="2">
        <v>51.423999999999999</v>
      </c>
      <c r="BN212" s="2">
        <v>0</v>
      </c>
      <c r="BO212" s="2">
        <v>61.423999999999999</v>
      </c>
      <c r="BP212" s="2">
        <v>61.423999999999999</v>
      </c>
      <c r="BQ212" s="2">
        <v>61.423999999999999</v>
      </c>
      <c r="BR212" s="2">
        <v>61.423999999999999</v>
      </c>
      <c r="BS212" s="2">
        <v>61.423999999999999</v>
      </c>
      <c r="BT212" s="2">
        <v>61.423999999999999</v>
      </c>
      <c r="BU212" s="2">
        <v>61.423999999999999</v>
      </c>
      <c r="BV212" s="2">
        <v>61.423999999999999</v>
      </c>
      <c r="BW212" s="2">
        <v>61.423999999999999</v>
      </c>
      <c r="BX212" s="2">
        <v>51.423999999999999</v>
      </c>
      <c r="BY212" s="2">
        <v>51.423999999999999</v>
      </c>
      <c r="BZ212" s="2">
        <v>51.423999999999999</v>
      </c>
      <c r="CA212" s="2">
        <v>0</v>
      </c>
      <c r="CB212" s="2">
        <v>61.423999999999999</v>
      </c>
      <c r="CC212" s="2">
        <v>61.423999999999999</v>
      </c>
      <c r="CD212" s="2">
        <v>61.423999999999999</v>
      </c>
      <c r="CE212" s="2">
        <v>61.423999999999999</v>
      </c>
      <c r="CF212" s="2">
        <v>61.423999999999999</v>
      </c>
      <c r="CG212" s="2">
        <v>61.423999999999999</v>
      </c>
      <c r="CH212" s="2">
        <v>61.423999999999999</v>
      </c>
      <c r="CI212" s="2">
        <v>61.423999999999999</v>
      </c>
      <c r="CJ212" s="2">
        <v>61.423999999999999</v>
      </c>
      <c r="CK212" s="2">
        <v>51.423999999999999</v>
      </c>
      <c r="CL212" s="2">
        <v>51.423999999999999</v>
      </c>
      <c r="CM212" s="2">
        <v>51.423999999999999</v>
      </c>
      <c r="CN212" s="2">
        <v>0</v>
      </c>
      <c r="CO212" s="2">
        <v>61.423999999999999</v>
      </c>
      <c r="CP212" s="2">
        <v>61.423999999999999</v>
      </c>
      <c r="CQ212" s="2">
        <v>61.423999999999999</v>
      </c>
      <c r="CR212" s="2">
        <v>61.423999999999999</v>
      </c>
      <c r="CS212" s="2">
        <v>61.423999999999999</v>
      </c>
      <c r="CT212" s="2">
        <v>61.423999999999999</v>
      </c>
      <c r="CU212" s="2">
        <v>61.423999999999999</v>
      </c>
      <c r="CV212" s="2">
        <v>61.423999999999999</v>
      </c>
      <c r="CW212" s="2">
        <v>61.423999999999999</v>
      </c>
      <c r="CX212" s="2">
        <v>51.423999999999999</v>
      </c>
      <c r="CY212" s="2">
        <v>51.423999999999999</v>
      </c>
      <c r="CZ212" s="2">
        <v>51.423999999999999</v>
      </c>
      <c r="DA212" s="2">
        <v>0</v>
      </c>
      <c r="DB212" s="2">
        <v>61.423999999999999</v>
      </c>
      <c r="DC212" s="2">
        <v>61.423999999999999</v>
      </c>
      <c r="DD212" s="2">
        <v>61.423999999999999</v>
      </c>
      <c r="DE212" s="2">
        <v>61.423999999999999</v>
      </c>
      <c r="DF212" s="2">
        <v>61.423999999999999</v>
      </c>
      <c r="DG212" s="2">
        <v>61.423999999999999</v>
      </c>
      <c r="DH212" s="2">
        <v>61.423999999999999</v>
      </c>
      <c r="DI212" s="2">
        <v>61.423999999999999</v>
      </c>
      <c r="DJ212" s="2">
        <v>61.423999999999999</v>
      </c>
      <c r="DK212" s="2">
        <v>51.423999999999999</v>
      </c>
      <c r="DL212" s="2">
        <v>51.423999999999999</v>
      </c>
      <c r="DM212" s="2">
        <v>51.423999999999999</v>
      </c>
      <c r="DN212" s="2">
        <v>0</v>
      </c>
      <c r="DO212" s="2">
        <v>51.423999999999999</v>
      </c>
      <c r="DP212" s="2">
        <v>51.423999999999999</v>
      </c>
      <c r="DQ212" s="2">
        <v>51.423999999999999</v>
      </c>
      <c r="DR212" s="2">
        <v>51.423999999999999</v>
      </c>
      <c r="DS212" s="2">
        <v>51.423999999999999</v>
      </c>
      <c r="DT212" s="2">
        <v>51.423999999999999</v>
      </c>
      <c r="DU212" s="2">
        <v>51.423999999999999</v>
      </c>
      <c r="DV212" s="2">
        <v>51.423999999999999</v>
      </c>
      <c r="DW212" s="2">
        <v>51.423999999999999</v>
      </c>
      <c r="DX212" s="2">
        <v>41.423999999999999</v>
      </c>
      <c r="DY212" s="2">
        <v>41.423999999999999</v>
      </c>
      <c r="DZ212" s="2">
        <v>41.423999999999999</v>
      </c>
      <c r="EA212" s="2">
        <v>0</v>
      </c>
      <c r="EB212" s="2">
        <v>51.423999999999999</v>
      </c>
      <c r="EC212" s="2">
        <v>51.423999999999999</v>
      </c>
      <c r="ED212" s="2">
        <v>51.423999999999999</v>
      </c>
      <c r="EE212" s="2">
        <v>51.423999999999999</v>
      </c>
      <c r="EF212" s="2">
        <v>51.423999999999999</v>
      </c>
      <c r="EG212" s="2">
        <v>51.423999999999999</v>
      </c>
      <c r="EH212" s="2">
        <v>51.423999999999999</v>
      </c>
      <c r="EI212" s="2">
        <v>51.423999999999999</v>
      </c>
      <c r="EJ212" s="2">
        <v>51.423999999999999</v>
      </c>
      <c r="EK212" s="2">
        <v>41.423999999999999</v>
      </c>
      <c r="EL212" s="2">
        <v>41.423999999999999</v>
      </c>
      <c r="EM212" s="2">
        <v>41.423999999999999</v>
      </c>
      <c r="EN212" s="2">
        <v>0</v>
      </c>
      <c r="EO212" s="2">
        <v>51.423999999999999</v>
      </c>
      <c r="EP212" s="2">
        <v>51.423999999999999</v>
      </c>
      <c r="EQ212" s="2">
        <v>51.423999999999999</v>
      </c>
      <c r="ER212" s="2">
        <v>51.423999999999999</v>
      </c>
      <c r="ES212" s="2">
        <v>51.423999999999999</v>
      </c>
      <c r="ET212" s="2">
        <v>51.423999999999999</v>
      </c>
      <c r="EU212" s="2">
        <v>51.423999999999999</v>
      </c>
      <c r="EV212" s="2">
        <v>51.423999999999999</v>
      </c>
      <c r="EW212" s="2">
        <v>51.423999999999999</v>
      </c>
      <c r="EX212" s="2">
        <v>41.423999999999999</v>
      </c>
      <c r="EY212" s="2">
        <v>41.423999999999999</v>
      </c>
      <c r="EZ212" s="2">
        <v>41.423999999999999</v>
      </c>
      <c r="FA212" s="2">
        <v>0</v>
      </c>
      <c r="FB212" s="2">
        <v>51.423999999999999</v>
      </c>
      <c r="FC212" s="2">
        <v>51.423999999999999</v>
      </c>
      <c r="FD212" s="2">
        <v>51.423999999999999</v>
      </c>
      <c r="FE212" s="2">
        <v>51.423999999999999</v>
      </c>
      <c r="FF212" s="2">
        <v>51.423999999999999</v>
      </c>
      <c r="FG212" s="2">
        <v>51.423999999999999</v>
      </c>
      <c r="FH212" s="2">
        <v>51.423999999999999</v>
      </c>
      <c r="FI212" s="2">
        <v>51.423999999999999</v>
      </c>
      <c r="FJ212" s="2">
        <v>51.423999999999999</v>
      </c>
      <c r="FK212" s="2">
        <v>41.423999999999999</v>
      </c>
      <c r="FL212" s="2">
        <v>41.423999999999999</v>
      </c>
      <c r="FM212" s="2">
        <v>41.423999999999999</v>
      </c>
      <c r="FN212" s="39">
        <v>0</v>
      </c>
      <c r="FO212" s="9">
        <f t="shared" si="3"/>
        <v>8005.0559999999978</v>
      </c>
    </row>
    <row r="213" spans="1:171" x14ac:dyDescent="0.2">
      <c r="A213" s="9" t="s">
        <v>152</v>
      </c>
      <c r="B213" s="6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61.423999999999999</v>
      </c>
      <c r="P213" s="2">
        <v>61.423999999999999</v>
      </c>
      <c r="Q213" s="2">
        <v>61.423999999999999</v>
      </c>
      <c r="R213" s="2">
        <v>61.423999999999999</v>
      </c>
      <c r="S213" s="2">
        <v>61.423999999999999</v>
      </c>
      <c r="T213" s="2">
        <v>61.423999999999999</v>
      </c>
      <c r="U213" s="2">
        <v>61.423999999999999</v>
      </c>
      <c r="V213" s="2">
        <v>61.423999999999999</v>
      </c>
      <c r="W213" s="2">
        <v>61.423999999999999</v>
      </c>
      <c r="X213" s="2">
        <v>51.423999999999999</v>
      </c>
      <c r="Y213" s="2">
        <v>51.423999999999999</v>
      </c>
      <c r="Z213" s="2">
        <v>51.423999999999999</v>
      </c>
      <c r="AA213" s="2">
        <v>0</v>
      </c>
      <c r="AB213" s="2">
        <v>61.423999999999999</v>
      </c>
      <c r="AC213" s="2">
        <v>61.423999999999999</v>
      </c>
      <c r="AD213" s="2">
        <v>61.423999999999999</v>
      </c>
      <c r="AE213" s="2">
        <v>61.423999999999999</v>
      </c>
      <c r="AF213" s="2">
        <v>61.423999999999999</v>
      </c>
      <c r="AG213" s="2">
        <v>61.423999999999999</v>
      </c>
      <c r="AH213" s="2">
        <v>61.423999999999999</v>
      </c>
      <c r="AI213" s="2">
        <v>61.423999999999999</v>
      </c>
      <c r="AJ213" s="2">
        <v>61.423999999999999</v>
      </c>
      <c r="AK213" s="2">
        <v>51.423999999999999</v>
      </c>
      <c r="AL213" s="2">
        <v>51.423999999999999</v>
      </c>
      <c r="AM213" s="2">
        <v>51.423999999999999</v>
      </c>
      <c r="AN213" s="2">
        <v>0</v>
      </c>
      <c r="AO213" s="2">
        <v>61.423999999999999</v>
      </c>
      <c r="AP213" s="2">
        <v>61.423999999999999</v>
      </c>
      <c r="AQ213" s="2">
        <v>61.423999999999999</v>
      </c>
      <c r="AR213" s="2">
        <v>61.423999999999999</v>
      </c>
      <c r="AS213" s="2">
        <v>61.423999999999999</v>
      </c>
      <c r="AT213" s="2">
        <v>61.423999999999999</v>
      </c>
      <c r="AU213" s="2">
        <v>61.423999999999999</v>
      </c>
      <c r="AV213" s="2">
        <v>61.423999999999999</v>
      </c>
      <c r="AW213" s="2">
        <v>61.423999999999999</v>
      </c>
      <c r="AX213" s="2">
        <v>51.423999999999999</v>
      </c>
      <c r="AY213" s="2">
        <v>51.423999999999999</v>
      </c>
      <c r="AZ213" s="2">
        <v>51.423999999999999</v>
      </c>
      <c r="BA213" s="2">
        <v>0</v>
      </c>
      <c r="BB213" s="2">
        <v>61.423999999999999</v>
      </c>
      <c r="BC213" s="2">
        <v>61.423999999999999</v>
      </c>
      <c r="BD213" s="2">
        <v>61.423999999999999</v>
      </c>
      <c r="BE213" s="2">
        <v>61.423999999999999</v>
      </c>
      <c r="BF213" s="2">
        <v>61.423999999999999</v>
      </c>
      <c r="BG213" s="2">
        <v>61.423999999999999</v>
      </c>
      <c r="BH213" s="2">
        <v>61.423999999999999</v>
      </c>
      <c r="BI213" s="2">
        <v>61.423999999999999</v>
      </c>
      <c r="BJ213" s="2">
        <v>61.423999999999999</v>
      </c>
      <c r="BK213" s="2">
        <v>51.423999999999999</v>
      </c>
      <c r="BL213" s="2">
        <v>51.423999999999999</v>
      </c>
      <c r="BM213" s="2">
        <v>51.423999999999999</v>
      </c>
      <c r="BN213" s="2">
        <v>0</v>
      </c>
      <c r="BO213" s="2">
        <v>61.423999999999999</v>
      </c>
      <c r="BP213" s="2">
        <v>61.423999999999999</v>
      </c>
      <c r="BQ213" s="2">
        <v>61.423999999999999</v>
      </c>
      <c r="BR213" s="2">
        <v>61.423999999999999</v>
      </c>
      <c r="BS213" s="2">
        <v>61.423999999999999</v>
      </c>
      <c r="BT213" s="2">
        <v>61.423999999999999</v>
      </c>
      <c r="BU213" s="2">
        <v>61.423999999999999</v>
      </c>
      <c r="BV213" s="2">
        <v>61.423999999999999</v>
      </c>
      <c r="BW213" s="2">
        <v>61.423999999999999</v>
      </c>
      <c r="BX213" s="2">
        <v>51.423999999999999</v>
      </c>
      <c r="BY213" s="2">
        <v>51.423999999999999</v>
      </c>
      <c r="BZ213" s="2">
        <v>51.423999999999999</v>
      </c>
      <c r="CA213" s="2">
        <v>0</v>
      </c>
      <c r="CB213" s="2">
        <v>61.423999999999999</v>
      </c>
      <c r="CC213" s="2">
        <v>61.423999999999999</v>
      </c>
      <c r="CD213" s="2">
        <v>61.423999999999999</v>
      </c>
      <c r="CE213" s="2">
        <v>61.423999999999999</v>
      </c>
      <c r="CF213" s="2">
        <v>61.423999999999999</v>
      </c>
      <c r="CG213" s="2">
        <v>61.423999999999999</v>
      </c>
      <c r="CH213" s="2">
        <v>61.423999999999999</v>
      </c>
      <c r="CI213" s="2">
        <v>61.423999999999999</v>
      </c>
      <c r="CJ213" s="2">
        <v>61.423999999999999</v>
      </c>
      <c r="CK213" s="2">
        <v>51.423999999999999</v>
      </c>
      <c r="CL213" s="2">
        <v>51.423999999999999</v>
      </c>
      <c r="CM213" s="2">
        <v>51.423999999999999</v>
      </c>
      <c r="CN213" s="2">
        <v>0</v>
      </c>
      <c r="CO213" s="2">
        <v>61.423999999999999</v>
      </c>
      <c r="CP213" s="2">
        <v>61.423999999999999</v>
      </c>
      <c r="CQ213" s="2">
        <v>61.423999999999999</v>
      </c>
      <c r="CR213" s="2">
        <v>61.423999999999999</v>
      </c>
      <c r="CS213" s="2">
        <v>61.423999999999999</v>
      </c>
      <c r="CT213" s="2">
        <v>61.423999999999999</v>
      </c>
      <c r="CU213" s="2">
        <v>61.423999999999999</v>
      </c>
      <c r="CV213" s="2">
        <v>61.423999999999999</v>
      </c>
      <c r="CW213" s="2">
        <v>61.423999999999999</v>
      </c>
      <c r="CX213" s="2">
        <v>51.423999999999999</v>
      </c>
      <c r="CY213" s="2">
        <v>51.423999999999999</v>
      </c>
      <c r="CZ213" s="2">
        <v>51.423999999999999</v>
      </c>
      <c r="DA213" s="2">
        <v>0</v>
      </c>
      <c r="DB213" s="2">
        <v>61.423999999999999</v>
      </c>
      <c r="DC213" s="2">
        <v>61.423999999999999</v>
      </c>
      <c r="DD213" s="2">
        <v>61.423999999999999</v>
      </c>
      <c r="DE213" s="2">
        <v>61.423999999999999</v>
      </c>
      <c r="DF213" s="2">
        <v>61.423999999999999</v>
      </c>
      <c r="DG213" s="2">
        <v>61.423999999999999</v>
      </c>
      <c r="DH213" s="2">
        <v>61.423999999999999</v>
      </c>
      <c r="DI213" s="2">
        <v>61.423999999999999</v>
      </c>
      <c r="DJ213" s="2">
        <v>61.423999999999999</v>
      </c>
      <c r="DK213" s="2">
        <v>51.423999999999999</v>
      </c>
      <c r="DL213" s="2">
        <v>51.423999999999999</v>
      </c>
      <c r="DM213" s="2">
        <v>51.423999999999999</v>
      </c>
      <c r="DN213" s="2">
        <v>0</v>
      </c>
      <c r="DO213" s="2">
        <v>51.423999999999999</v>
      </c>
      <c r="DP213" s="2">
        <v>51.423999999999999</v>
      </c>
      <c r="DQ213" s="2">
        <v>51.423999999999999</v>
      </c>
      <c r="DR213" s="2">
        <v>51.423999999999999</v>
      </c>
      <c r="DS213" s="2">
        <v>51.423999999999999</v>
      </c>
      <c r="DT213" s="2">
        <v>51.423999999999999</v>
      </c>
      <c r="DU213" s="2">
        <v>51.423999999999999</v>
      </c>
      <c r="DV213" s="2">
        <v>51.423999999999999</v>
      </c>
      <c r="DW213" s="2">
        <v>51.423999999999999</v>
      </c>
      <c r="DX213" s="2">
        <v>41.423999999999999</v>
      </c>
      <c r="DY213" s="2">
        <v>41.423999999999999</v>
      </c>
      <c r="DZ213" s="2">
        <v>41.423999999999999</v>
      </c>
      <c r="EA213" s="2">
        <v>0</v>
      </c>
      <c r="EB213" s="2">
        <v>51.423999999999999</v>
      </c>
      <c r="EC213" s="2">
        <v>51.423999999999999</v>
      </c>
      <c r="ED213" s="2">
        <v>51.423999999999999</v>
      </c>
      <c r="EE213" s="2">
        <v>51.423999999999999</v>
      </c>
      <c r="EF213" s="2">
        <v>51.423999999999999</v>
      </c>
      <c r="EG213" s="2">
        <v>51.423999999999999</v>
      </c>
      <c r="EH213" s="2">
        <v>51.423999999999999</v>
      </c>
      <c r="EI213" s="2">
        <v>51.423999999999999</v>
      </c>
      <c r="EJ213" s="2">
        <v>51.423999999999999</v>
      </c>
      <c r="EK213" s="2">
        <v>41.423999999999999</v>
      </c>
      <c r="EL213" s="2">
        <v>41.423999999999999</v>
      </c>
      <c r="EM213" s="2">
        <v>41.423999999999999</v>
      </c>
      <c r="EN213" s="2">
        <v>0</v>
      </c>
      <c r="EO213" s="2">
        <v>51.423999999999999</v>
      </c>
      <c r="EP213" s="2">
        <v>51.423999999999999</v>
      </c>
      <c r="EQ213" s="2">
        <v>51.423999999999999</v>
      </c>
      <c r="ER213" s="2">
        <v>51.423999999999999</v>
      </c>
      <c r="ES213" s="2">
        <v>51.423999999999999</v>
      </c>
      <c r="ET213" s="2">
        <v>51.423999999999999</v>
      </c>
      <c r="EU213" s="2">
        <v>51.423999999999999</v>
      </c>
      <c r="EV213" s="2">
        <v>51.423999999999999</v>
      </c>
      <c r="EW213" s="2">
        <v>51.423999999999999</v>
      </c>
      <c r="EX213" s="2">
        <v>41.423999999999999</v>
      </c>
      <c r="EY213" s="2">
        <v>41.423999999999999</v>
      </c>
      <c r="EZ213" s="2">
        <v>41.423999999999999</v>
      </c>
      <c r="FA213" s="2">
        <v>0</v>
      </c>
      <c r="FB213" s="2">
        <v>51.423999999999999</v>
      </c>
      <c r="FC213" s="2">
        <v>51.423999999999999</v>
      </c>
      <c r="FD213" s="2">
        <v>51.423999999999999</v>
      </c>
      <c r="FE213" s="2">
        <v>51.423999999999999</v>
      </c>
      <c r="FF213" s="2">
        <v>51.423999999999999</v>
      </c>
      <c r="FG213" s="2">
        <v>51.423999999999999</v>
      </c>
      <c r="FH213" s="2">
        <v>51.423999999999999</v>
      </c>
      <c r="FI213" s="2">
        <v>51.423999999999999</v>
      </c>
      <c r="FJ213" s="2">
        <v>51.423999999999999</v>
      </c>
      <c r="FK213" s="2">
        <v>41.423999999999999</v>
      </c>
      <c r="FL213" s="2">
        <v>41.423999999999999</v>
      </c>
      <c r="FM213" s="2">
        <v>41.423999999999999</v>
      </c>
      <c r="FN213" s="39">
        <v>0</v>
      </c>
      <c r="FO213" s="9">
        <f t="shared" si="3"/>
        <v>8005.0559999999978</v>
      </c>
    </row>
    <row r="214" spans="1:171" x14ac:dyDescent="0.2">
      <c r="A214" s="9" t="s">
        <v>165</v>
      </c>
      <c r="B214" s="6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61.423999999999999</v>
      </c>
      <c r="P214" s="2">
        <v>61.423999999999999</v>
      </c>
      <c r="Q214" s="2">
        <v>61.423999999999999</v>
      </c>
      <c r="R214" s="2">
        <v>61.423999999999999</v>
      </c>
      <c r="S214" s="2">
        <v>61.423999999999999</v>
      </c>
      <c r="T214" s="2">
        <v>61.423999999999999</v>
      </c>
      <c r="U214" s="2">
        <v>61.423999999999999</v>
      </c>
      <c r="V214" s="2">
        <v>61.423999999999999</v>
      </c>
      <c r="W214" s="2">
        <v>61.423999999999999</v>
      </c>
      <c r="X214" s="2">
        <v>51.423999999999999</v>
      </c>
      <c r="Y214" s="2">
        <v>51.423999999999999</v>
      </c>
      <c r="Z214" s="2">
        <v>51.423999999999999</v>
      </c>
      <c r="AA214" s="2">
        <v>0</v>
      </c>
      <c r="AB214" s="2">
        <v>61.423999999999999</v>
      </c>
      <c r="AC214" s="2">
        <v>61.423999999999999</v>
      </c>
      <c r="AD214" s="2">
        <v>61.423999999999999</v>
      </c>
      <c r="AE214" s="2">
        <v>61.423999999999999</v>
      </c>
      <c r="AF214" s="2">
        <v>61.423999999999999</v>
      </c>
      <c r="AG214" s="2">
        <v>61.423999999999999</v>
      </c>
      <c r="AH214" s="2">
        <v>61.423999999999999</v>
      </c>
      <c r="AI214" s="2">
        <v>61.423999999999999</v>
      </c>
      <c r="AJ214" s="2">
        <v>61.423999999999999</v>
      </c>
      <c r="AK214" s="2">
        <v>51.423999999999999</v>
      </c>
      <c r="AL214" s="2">
        <v>51.423999999999999</v>
      </c>
      <c r="AM214" s="2">
        <v>51.423999999999999</v>
      </c>
      <c r="AN214" s="2">
        <v>0</v>
      </c>
      <c r="AO214" s="2">
        <v>61.423999999999999</v>
      </c>
      <c r="AP214" s="2">
        <v>61.423999999999999</v>
      </c>
      <c r="AQ214" s="2">
        <v>61.423999999999999</v>
      </c>
      <c r="AR214" s="2">
        <v>61.423999999999999</v>
      </c>
      <c r="AS214" s="2">
        <v>61.423999999999999</v>
      </c>
      <c r="AT214" s="2">
        <v>61.423999999999999</v>
      </c>
      <c r="AU214" s="2">
        <v>61.423999999999999</v>
      </c>
      <c r="AV214" s="2">
        <v>61.423999999999999</v>
      </c>
      <c r="AW214" s="2">
        <v>61.423999999999999</v>
      </c>
      <c r="AX214" s="2">
        <v>51.423999999999999</v>
      </c>
      <c r="AY214" s="2">
        <v>51.423999999999999</v>
      </c>
      <c r="AZ214" s="2">
        <v>51.423999999999999</v>
      </c>
      <c r="BA214" s="2">
        <v>0</v>
      </c>
      <c r="BB214" s="2">
        <v>61.423999999999999</v>
      </c>
      <c r="BC214" s="2">
        <v>61.423999999999999</v>
      </c>
      <c r="BD214" s="2">
        <v>61.423999999999999</v>
      </c>
      <c r="BE214" s="2">
        <v>61.423999999999999</v>
      </c>
      <c r="BF214" s="2">
        <v>61.423999999999999</v>
      </c>
      <c r="BG214" s="2">
        <v>61.423999999999999</v>
      </c>
      <c r="BH214" s="2">
        <v>61.423999999999999</v>
      </c>
      <c r="BI214" s="2">
        <v>61.423999999999999</v>
      </c>
      <c r="BJ214" s="2">
        <v>61.423999999999999</v>
      </c>
      <c r="BK214" s="2">
        <v>51.423999999999999</v>
      </c>
      <c r="BL214" s="2">
        <v>51.423999999999999</v>
      </c>
      <c r="BM214" s="2">
        <v>51.423999999999999</v>
      </c>
      <c r="BN214" s="2">
        <v>0</v>
      </c>
      <c r="BO214" s="2">
        <v>61.423999999999999</v>
      </c>
      <c r="BP214" s="2">
        <v>61.423999999999999</v>
      </c>
      <c r="BQ214" s="2">
        <v>61.423999999999999</v>
      </c>
      <c r="BR214" s="2">
        <v>61.423999999999999</v>
      </c>
      <c r="BS214" s="2">
        <v>61.423999999999999</v>
      </c>
      <c r="BT214" s="2">
        <v>61.423999999999999</v>
      </c>
      <c r="BU214" s="2">
        <v>61.423999999999999</v>
      </c>
      <c r="BV214" s="2">
        <v>61.423999999999999</v>
      </c>
      <c r="BW214" s="2">
        <v>61.423999999999999</v>
      </c>
      <c r="BX214" s="2">
        <v>51.423999999999999</v>
      </c>
      <c r="BY214" s="2">
        <v>51.423999999999999</v>
      </c>
      <c r="BZ214" s="2">
        <v>51.423999999999999</v>
      </c>
      <c r="CA214" s="2">
        <v>0</v>
      </c>
      <c r="CB214" s="2">
        <v>61.423999999999999</v>
      </c>
      <c r="CC214" s="2">
        <v>61.423999999999999</v>
      </c>
      <c r="CD214" s="2">
        <v>61.423999999999999</v>
      </c>
      <c r="CE214" s="2">
        <v>61.423999999999999</v>
      </c>
      <c r="CF214" s="2">
        <v>61.423999999999999</v>
      </c>
      <c r="CG214" s="2">
        <v>61.423999999999999</v>
      </c>
      <c r="CH214" s="2">
        <v>61.423999999999999</v>
      </c>
      <c r="CI214" s="2">
        <v>61.423999999999999</v>
      </c>
      <c r="CJ214" s="2">
        <v>61.423999999999999</v>
      </c>
      <c r="CK214" s="2">
        <v>51.423999999999999</v>
      </c>
      <c r="CL214" s="2">
        <v>51.423999999999999</v>
      </c>
      <c r="CM214" s="2">
        <v>51.423999999999999</v>
      </c>
      <c r="CN214" s="2">
        <v>0</v>
      </c>
      <c r="CO214" s="2">
        <v>61.423999999999999</v>
      </c>
      <c r="CP214" s="2">
        <v>61.423999999999999</v>
      </c>
      <c r="CQ214" s="2">
        <v>61.423999999999999</v>
      </c>
      <c r="CR214" s="2">
        <v>61.423999999999999</v>
      </c>
      <c r="CS214" s="2">
        <v>61.423999999999999</v>
      </c>
      <c r="CT214" s="2">
        <v>61.423999999999999</v>
      </c>
      <c r="CU214" s="2">
        <v>61.423999999999999</v>
      </c>
      <c r="CV214" s="2">
        <v>61.423999999999999</v>
      </c>
      <c r="CW214" s="2">
        <v>61.423999999999999</v>
      </c>
      <c r="CX214" s="2">
        <v>51.423999999999999</v>
      </c>
      <c r="CY214" s="2">
        <v>51.423999999999999</v>
      </c>
      <c r="CZ214" s="2">
        <v>51.423999999999999</v>
      </c>
      <c r="DA214" s="2">
        <v>0</v>
      </c>
      <c r="DB214" s="2">
        <v>61.423999999999999</v>
      </c>
      <c r="DC214" s="2">
        <v>61.423999999999999</v>
      </c>
      <c r="DD214" s="2">
        <v>61.423999999999999</v>
      </c>
      <c r="DE214" s="2">
        <v>61.423999999999999</v>
      </c>
      <c r="DF214" s="2">
        <v>61.423999999999999</v>
      </c>
      <c r="DG214" s="2">
        <v>61.423999999999999</v>
      </c>
      <c r="DH214" s="2">
        <v>61.423999999999999</v>
      </c>
      <c r="DI214" s="2">
        <v>61.423999999999999</v>
      </c>
      <c r="DJ214" s="2">
        <v>61.423999999999999</v>
      </c>
      <c r="DK214" s="2">
        <v>51.423999999999999</v>
      </c>
      <c r="DL214" s="2">
        <v>51.423999999999999</v>
      </c>
      <c r="DM214" s="2">
        <v>51.423999999999999</v>
      </c>
      <c r="DN214" s="2">
        <v>0</v>
      </c>
      <c r="DO214" s="2">
        <v>51.423999999999999</v>
      </c>
      <c r="DP214" s="2">
        <v>51.423999999999999</v>
      </c>
      <c r="DQ214" s="2">
        <v>51.423999999999999</v>
      </c>
      <c r="DR214" s="2">
        <v>51.423999999999999</v>
      </c>
      <c r="DS214" s="2">
        <v>51.423999999999999</v>
      </c>
      <c r="DT214" s="2">
        <v>51.423999999999999</v>
      </c>
      <c r="DU214" s="2">
        <v>51.423999999999999</v>
      </c>
      <c r="DV214" s="2">
        <v>51.423999999999999</v>
      </c>
      <c r="DW214" s="2">
        <v>51.423999999999999</v>
      </c>
      <c r="DX214" s="2">
        <v>41.423999999999999</v>
      </c>
      <c r="DY214" s="2">
        <v>41.423999999999999</v>
      </c>
      <c r="DZ214" s="2">
        <v>41.423999999999999</v>
      </c>
      <c r="EA214" s="2">
        <v>0</v>
      </c>
      <c r="EB214" s="2">
        <v>51.423999999999999</v>
      </c>
      <c r="EC214" s="2">
        <v>51.423999999999999</v>
      </c>
      <c r="ED214" s="2">
        <v>51.423999999999999</v>
      </c>
      <c r="EE214" s="2">
        <v>51.423999999999999</v>
      </c>
      <c r="EF214" s="2">
        <v>51.423999999999999</v>
      </c>
      <c r="EG214" s="2">
        <v>51.423999999999999</v>
      </c>
      <c r="EH214" s="2">
        <v>51.423999999999999</v>
      </c>
      <c r="EI214" s="2">
        <v>51.423999999999999</v>
      </c>
      <c r="EJ214" s="2">
        <v>51.423999999999999</v>
      </c>
      <c r="EK214" s="2">
        <v>41.423999999999999</v>
      </c>
      <c r="EL214" s="2">
        <v>41.423999999999999</v>
      </c>
      <c r="EM214" s="2">
        <v>41.423999999999999</v>
      </c>
      <c r="EN214" s="2">
        <v>0</v>
      </c>
      <c r="EO214" s="2">
        <v>51.423999999999999</v>
      </c>
      <c r="EP214" s="2">
        <v>51.423999999999999</v>
      </c>
      <c r="EQ214" s="2">
        <v>51.423999999999999</v>
      </c>
      <c r="ER214" s="2">
        <v>51.423999999999999</v>
      </c>
      <c r="ES214" s="2">
        <v>51.423999999999999</v>
      </c>
      <c r="ET214" s="2">
        <v>51.423999999999999</v>
      </c>
      <c r="EU214" s="2">
        <v>51.423999999999999</v>
      </c>
      <c r="EV214" s="2">
        <v>51.423999999999999</v>
      </c>
      <c r="EW214" s="2">
        <v>51.423999999999999</v>
      </c>
      <c r="EX214" s="2">
        <v>41.423999999999999</v>
      </c>
      <c r="EY214" s="2">
        <v>41.423999999999999</v>
      </c>
      <c r="EZ214" s="2">
        <v>41.423999999999999</v>
      </c>
      <c r="FA214" s="2">
        <v>0</v>
      </c>
      <c r="FB214" s="2">
        <v>51.423999999999999</v>
      </c>
      <c r="FC214" s="2">
        <v>51.423999999999999</v>
      </c>
      <c r="FD214" s="2">
        <v>51.423999999999999</v>
      </c>
      <c r="FE214" s="2">
        <v>51.423999999999999</v>
      </c>
      <c r="FF214" s="2">
        <v>51.423999999999999</v>
      </c>
      <c r="FG214" s="2">
        <v>51.423999999999999</v>
      </c>
      <c r="FH214" s="2">
        <v>51.423999999999999</v>
      </c>
      <c r="FI214" s="2">
        <v>51.423999999999999</v>
      </c>
      <c r="FJ214" s="2">
        <v>51.423999999999999</v>
      </c>
      <c r="FK214" s="2">
        <v>41.423999999999999</v>
      </c>
      <c r="FL214" s="2">
        <v>41.423999999999999</v>
      </c>
      <c r="FM214" s="2">
        <v>41.423999999999999</v>
      </c>
      <c r="FN214" s="39">
        <v>0</v>
      </c>
      <c r="FO214" s="9">
        <f t="shared" si="3"/>
        <v>8005.0559999999978</v>
      </c>
    </row>
    <row r="215" spans="1:171" x14ac:dyDescent="0.2">
      <c r="A215" s="9" t="s">
        <v>10</v>
      </c>
      <c r="B215" s="6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-2.2839999999999998</v>
      </c>
      <c r="P215" s="2">
        <v>-2.2839999999999998</v>
      </c>
      <c r="Q215" s="2">
        <v>-2.2839999999999998</v>
      </c>
      <c r="R215" s="2">
        <v>-2.2839999999999998</v>
      </c>
      <c r="S215" s="2">
        <v>-2.2839999999999998</v>
      </c>
      <c r="T215" s="2">
        <v>-2.2839999999999998</v>
      </c>
      <c r="U215" s="2">
        <v>-2.2839999999999998</v>
      </c>
      <c r="V215" s="2">
        <v>-2.2839999999999998</v>
      </c>
      <c r="W215" s="2">
        <v>-2.2839999999999998</v>
      </c>
      <c r="X215" s="2">
        <v>-12.284000000000001</v>
      </c>
      <c r="Y215" s="2">
        <v>-12.284000000000001</v>
      </c>
      <c r="Z215" s="2">
        <v>-12.284000000000001</v>
      </c>
      <c r="AA215" s="2">
        <v>0</v>
      </c>
      <c r="AB215" s="2">
        <v>-2.2839999999999998</v>
      </c>
      <c r="AC215" s="2">
        <v>-2.2839999999999998</v>
      </c>
      <c r="AD215" s="2">
        <v>-2.2839999999999998</v>
      </c>
      <c r="AE215" s="2">
        <v>-2.2839999999999998</v>
      </c>
      <c r="AF215" s="2">
        <v>-2.2839999999999998</v>
      </c>
      <c r="AG215" s="2">
        <v>-2.2839999999999998</v>
      </c>
      <c r="AH215" s="2">
        <v>-2.2839999999999998</v>
      </c>
      <c r="AI215" s="2">
        <v>-2.2839999999999998</v>
      </c>
      <c r="AJ215" s="2">
        <v>-2.2839999999999998</v>
      </c>
      <c r="AK215" s="2">
        <v>-12.284000000000001</v>
      </c>
      <c r="AL215" s="2">
        <v>-12.284000000000001</v>
      </c>
      <c r="AM215" s="2">
        <v>-12.284000000000001</v>
      </c>
      <c r="AN215" s="2">
        <v>0</v>
      </c>
      <c r="AO215" s="2">
        <v>-2.2839999999999998</v>
      </c>
      <c r="AP215" s="2">
        <v>-2.2839999999999998</v>
      </c>
      <c r="AQ215" s="2">
        <v>-2.2839999999999998</v>
      </c>
      <c r="AR215" s="2">
        <v>-2.2839999999999998</v>
      </c>
      <c r="AS215" s="2">
        <v>-2.2839999999999998</v>
      </c>
      <c r="AT215" s="2">
        <v>-2.2839999999999998</v>
      </c>
      <c r="AU215" s="2">
        <v>-2.2839999999999998</v>
      </c>
      <c r="AV215" s="2">
        <v>-2.2839999999999998</v>
      </c>
      <c r="AW215" s="2">
        <v>-2.2839999999999998</v>
      </c>
      <c r="AX215" s="2">
        <v>-12.284000000000001</v>
      </c>
      <c r="AY215" s="2">
        <v>-12.284000000000001</v>
      </c>
      <c r="AZ215" s="2">
        <v>-12.284000000000001</v>
      </c>
      <c r="BA215" s="2">
        <v>0</v>
      </c>
      <c r="BB215" s="2">
        <v>-2.2839999999999998</v>
      </c>
      <c r="BC215" s="2">
        <v>-2.2839999999999998</v>
      </c>
      <c r="BD215" s="2">
        <v>-2.2839999999999998</v>
      </c>
      <c r="BE215" s="2">
        <v>-2.2839999999999998</v>
      </c>
      <c r="BF215" s="2">
        <v>-2.2839999999999998</v>
      </c>
      <c r="BG215" s="2">
        <v>-2.2839999999999998</v>
      </c>
      <c r="BH215" s="2">
        <v>-2.2839999999999998</v>
      </c>
      <c r="BI215" s="2">
        <v>-2.2839999999999998</v>
      </c>
      <c r="BJ215" s="2">
        <v>-2.2839999999999998</v>
      </c>
      <c r="BK215" s="2">
        <v>-12.284000000000001</v>
      </c>
      <c r="BL215" s="2">
        <v>-12.284000000000001</v>
      </c>
      <c r="BM215" s="2">
        <v>-12.284000000000001</v>
      </c>
      <c r="BN215" s="2">
        <v>0</v>
      </c>
      <c r="BO215" s="2">
        <v>-2.2839999999999998</v>
      </c>
      <c r="BP215" s="2">
        <v>-2.2839999999999998</v>
      </c>
      <c r="BQ215" s="2">
        <v>-2.2839999999999998</v>
      </c>
      <c r="BR215" s="2">
        <v>-2.2839999999999998</v>
      </c>
      <c r="BS215" s="2">
        <v>-2.2839999999999998</v>
      </c>
      <c r="BT215" s="2">
        <v>-2.2839999999999998</v>
      </c>
      <c r="BU215" s="2">
        <v>-2.2839999999999998</v>
      </c>
      <c r="BV215" s="2">
        <v>-2.2839999999999998</v>
      </c>
      <c r="BW215" s="2">
        <v>-2.2839999999999998</v>
      </c>
      <c r="BX215" s="2">
        <v>-12.284000000000001</v>
      </c>
      <c r="BY215" s="2">
        <v>-12.284000000000001</v>
      </c>
      <c r="BZ215" s="2">
        <v>-12.284000000000001</v>
      </c>
      <c r="CA215" s="2">
        <v>0</v>
      </c>
      <c r="CB215" s="2">
        <v>-2.2839999999999998</v>
      </c>
      <c r="CC215" s="2">
        <v>-2.2839999999999998</v>
      </c>
      <c r="CD215" s="2">
        <v>-2.2839999999999998</v>
      </c>
      <c r="CE215" s="2">
        <v>-2.2839999999999998</v>
      </c>
      <c r="CF215" s="2">
        <v>-2.2839999999999998</v>
      </c>
      <c r="CG215" s="2">
        <v>-2.2839999999999998</v>
      </c>
      <c r="CH215" s="2">
        <v>-2.2839999999999998</v>
      </c>
      <c r="CI215" s="2">
        <v>-2.2839999999999998</v>
      </c>
      <c r="CJ215" s="2">
        <v>-2.2839999999999998</v>
      </c>
      <c r="CK215" s="2">
        <v>-12.284000000000001</v>
      </c>
      <c r="CL215" s="2">
        <v>-12.284000000000001</v>
      </c>
      <c r="CM215" s="2">
        <v>-12.284000000000001</v>
      </c>
      <c r="CN215" s="2">
        <v>0</v>
      </c>
      <c r="CO215" s="2">
        <v>-2.2839999999999998</v>
      </c>
      <c r="CP215" s="2">
        <v>-2.2839999999999998</v>
      </c>
      <c r="CQ215" s="2">
        <v>-2.2839999999999998</v>
      </c>
      <c r="CR215" s="2">
        <v>-2.2839999999999998</v>
      </c>
      <c r="CS215" s="2">
        <v>-2.2839999999999998</v>
      </c>
      <c r="CT215" s="2">
        <v>-2.2839999999999998</v>
      </c>
      <c r="CU215" s="2">
        <v>-2.2839999999999998</v>
      </c>
      <c r="CV215" s="2">
        <v>-2.2839999999999998</v>
      </c>
      <c r="CW215" s="2">
        <v>-2.2839999999999998</v>
      </c>
      <c r="CX215" s="2">
        <v>-12.284000000000001</v>
      </c>
      <c r="CY215" s="2">
        <v>-12.284000000000001</v>
      </c>
      <c r="CZ215" s="2">
        <v>-12.284000000000001</v>
      </c>
      <c r="DA215" s="2">
        <v>0</v>
      </c>
      <c r="DB215" s="2">
        <v>-2.2839999999999998</v>
      </c>
      <c r="DC215" s="2">
        <v>-2.2839999999999998</v>
      </c>
      <c r="DD215" s="2">
        <v>-2.2839999999999998</v>
      </c>
      <c r="DE215" s="2">
        <v>-2.2839999999999998</v>
      </c>
      <c r="DF215" s="2">
        <v>-2.2839999999999998</v>
      </c>
      <c r="DG215" s="2">
        <v>-2.2839999999999998</v>
      </c>
      <c r="DH215" s="2">
        <v>-2.2839999999999998</v>
      </c>
      <c r="DI215" s="2">
        <v>-2.2839999999999998</v>
      </c>
      <c r="DJ215" s="2">
        <v>-2.2839999999999998</v>
      </c>
      <c r="DK215" s="2">
        <v>-12.284000000000001</v>
      </c>
      <c r="DL215" s="2">
        <v>-12.284000000000001</v>
      </c>
      <c r="DM215" s="2">
        <v>-12.284000000000001</v>
      </c>
      <c r="DN215" s="2">
        <v>0</v>
      </c>
      <c r="DO215" s="2">
        <v>-12.284000000000001</v>
      </c>
      <c r="DP215" s="2">
        <v>-12.284000000000001</v>
      </c>
      <c r="DQ215" s="2">
        <v>-12.284000000000001</v>
      </c>
      <c r="DR215" s="2">
        <v>-12.284000000000001</v>
      </c>
      <c r="DS215" s="2">
        <v>-12.284000000000001</v>
      </c>
      <c r="DT215" s="2">
        <v>-12.284000000000001</v>
      </c>
      <c r="DU215" s="2">
        <v>-12.284000000000001</v>
      </c>
      <c r="DV215" s="2">
        <v>-12.284000000000001</v>
      </c>
      <c r="DW215" s="2">
        <v>-12.284000000000001</v>
      </c>
      <c r="DX215" s="2">
        <v>-22.283999999999999</v>
      </c>
      <c r="DY215" s="2">
        <v>-22.283999999999999</v>
      </c>
      <c r="DZ215" s="2">
        <v>-22.283999999999999</v>
      </c>
      <c r="EA215" s="2">
        <v>0</v>
      </c>
      <c r="EB215" s="2">
        <v>-12.284000000000001</v>
      </c>
      <c r="EC215" s="2">
        <v>-12.284000000000001</v>
      </c>
      <c r="ED215" s="2">
        <v>-12.284000000000001</v>
      </c>
      <c r="EE215" s="2">
        <v>-12.284000000000001</v>
      </c>
      <c r="EF215" s="2">
        <v>-12.284000000000001</v>
      </c>
      <c r="EG215" s="2">
        <v>-12.284000000000001</v>
      </c>
      <c r="EH215" s="2">
        <v>-12.284000000000001</v>
      </c>
      <c r="EI215" s="2">
        <v>-12.284000000000001</v>
      </c>
      <c r="EJ215" s="2">
        <v>-12.284000000000001</v>
      </c>
      <c r="EK215" s="2">
        <v>-22.283999999999999</v>
      </c>
      <c r="EL215" s="2">
        <v>-22.283999999999999</v>
      </c>
      <c r="EM215" s="2">
        <v>-22.283999999999999</v>
      </c>
      <c r="EN215" s="2">
        <v>0</v>
      </c>
      <c r="EO215" s="2">
        <v>-12.284000000000001</v>
      </c>
      <c r="EP215" s="2">
        <v>-12.284000000000001</v>
      </c>
      <c r="EQ215" s="2">
        <v>-12.284000000000001</v>
      </c>
      <c r="ER215" s="2">
        <v>-12.284000000000001</v>
      </c>
      <c r="ES215" s="2">
        <v>-12.284000000000001</v>
      </c>
      <c r="ET215" s="2">
        <v>-12.284000000000001</v>
      </c>
      <c r="EU215" s="2">
        <v>-12.284000000000001</v>
      </c>
      <c r="EV215" s="2">
        <v>-12.284000000000001</v>
      </c>
      <c r="EW215" s="2">
        <v>-12.284000000000001</v>
      </c>
      <c r="EX215" s="2">
        <v>-22.283999999999999</v>
      </c>
      <c r="EY215" s="2">
        <v>-22.283999999999999</v>
      </c>
      <c r="EZ215" s="2">
        <v>-22.283999999999999</v>
      </c>
      <c r="FA215" s="2">
        <v>0</v>
      </c>
      <c r="FB215" s="2">
        <v>-12.284000000000001</v>
      </c>
      <c r="FC215" s="2">
        <v>-12.284000000000001</v>
      </c>
      <c r="FD215" s="2">
        <v>-12.284000000000001</v>
      </c>
      <c r="FE215" s="2">
        <v>-12.284000000000001</v>
      </c>
      <c r="FF215" s="2">
        <v>-12.284000000000001</v>
      </c>
      <c r="FG215" s="2">
        <v>-12.284000000000001</v>
      </c>
      <c r="FH215" s="2">
        <v>-12.284000000000001</v>
      </c>
      <c r="FI215" s="2">
        <v>-12.284000000000001</v>
      </c>
      <c r="FJ215" s="2">
        <v>-12.284000000000001</v>
      </c>
      <c r="FK215" s="2">
        <v>-22.283999999999999</v>
      </c>
      <c r="FL215" s="2">
        <v>-22.283999999999999</v>
      </c>
      <c r="FM215" s="2">
        <v>-22.283999999999999</v>
      </c>
      <c r="FN215" s="39">
        <v>0</v>
      </c>
      <c r="FO215" s="9">
        <f t="shared" si="3"/>
        <v>-1168.8960000000002</v>
      </c>
    </row>
    <row r="216" spans="1:171" x14ac:dyDescent="0.2">
      <c r="A216" s="9" t="s">
        <v>23</v>
      </c>
      <c r="B216" s="6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4.5439999999999996</v>
      </c>
      <c r="P216" s="2">
        <v>4.5439999999999996</v>
      </c>
      <c r="Q216" s="2">
        <v>4.5439999999999996</v>
      </c>
      <c r="R216" s="2">
        <v>4.5439999999999996</v>
      </c>
      <c r="S216" s="2">
        <v>4.5439999999999996</v>
      </c>
      <c r="T216" s="2">
        <v>4.5439999999999996</v>
      </c>
      <c r="U216" s="2">
        <v>4.5439999999999996</v>
      </c>
      <c r="V216" s="2">
        <v>4.5439999999999996</v>
      </c>
      <c r="W216" s="2">
        <v>4.5439999999999996</v>
      </c>
      <c r="X216" s="2">
        <v>-5.4560000000000004</v>
      </c>
      <c r="Y216" s="2">
        <v>-5.4560000000000004</v>
      </c>
      <c r="Z216" s="2">
        <v>-5.4560000000000004</v>
      </c>
      <c r="AA216" s="2">
        <v>0</v>
      </c>
      <c r="AB216" s="2">
        <v>4.5439999999999996</v>
      </c>
      <c r="AC216" s="2">
        <v>4.5439999999999996</v>
      </c>
      <c r="AD216" s="2">
        <v>4.5439999999999996</v>
      </c>
      <c r="AE216" s="2">
        <v>4.5439999999999996</v>
      </c>
      <c r="AF216" s="2">
        <v>4.5439999999999996</v>
      </c>
      <c r="AG216" s="2">
        <v>4.5439999999999996</v>
      </c>
      <c r="AH216" s="2">
        <v>4.5439999999999996</v>
      </c>
      <c r="AI216" s="2">
        <v>4.5439999999999996</v>
      </c>
      <c r="AJ216" s="2">
        <v>4.5439999999999996</v>
      </c>
      <c r="AK216" s="2">
        <v>-5.4560000000000004</v>
      </c>
      <c r="AL216" s="2">
        <v>-5.4560000000000004</v>
      </c>
      <c r="AM216" s="2">
        <v>-5.4560000000000004</v>
      </c>
      <c r="AN216" s="2">
        <v>0</v>
      </c>
      <c r="AO216" s="2">
        <v>4.5439999999999996</v>
      </c>
      <c r="AP216" s="2">
        <v>4.5439999999999996</v>
      </c>
      <c r="AQ216" s="2">
        <v>4.5439999999999996</v>
      </c>
      <c r="AR216" s="2">
        <v>4.5439999999999996</v>
      </c>
      <c r="AS216" s="2">
        <v>4.5439999999999996</v>
      </c>
      <c r="AT216" s="2">
        <v>4.5439999999999996</v>
      </c>
      <c r="AU216" s="2">
        <v>4.5439999999999996</v>
      </c>
      <c r="AV216" s="2">
        <v>4.5439999999999996</v>
      </c>
      <c r="AW216" s="2">
        <v>4.5439999999999996</v>
      </c>
      <c r="AX216" s="2">
        <v>-5.4560000000000004</v>
      </c>
      <c r="AY216" s="2">
        <v>-5.4560000000000004</v>
      </c>
      <c r="AZ216" s="2">
        <v>-5.4560000000000004</v>
      </c>
      <c r="BA216" s="2">
        <v>0</v>
      </c>
      <c r="BB216" s="2">
        <v>4.5439999999999996</v>
      </c>
      <c r="BC216" s="2">
        <v>4.5439999999999996</v>
      </c>
      <c r="BD216" s="2">
        <v>4.5439999999999996</v>
      </c>
      <c r="BE216" s="2">
        <v>4.5439999999999996</v>
      </c>
      <c r="BF216" s="2">
        <v>4.5439999999999996</v>
      </c>
      <c r="BG216" s="2">
        <v>4.5439999999999996</v>
      </c>
      <c r="BH216" s="2">
        <v>4.5439999999999996</v>
      </c>
      <c r="BI216" s="2">
        <v>4.5439999999999996</v>
      </c>
      <c r="BJ216" s="2">
        <v>4.5439999999999996</v>
      </c>
      <c r="BK216" s="2">
        <v>-5.4560000000000004</v>
      </c>
      <c r="BL216" s="2">
        <v>-5.4560000000000004</v>
      </c>
      <c r="BM216" s="2">
        <v>-5.4560000000000004</v>
      </c>
      <c r="BN216" s="2">
        <v>0</v>
      </c>
      <c r="BO216" s="2">
        <v>4.5439999999999996</v>
      </c>
      <c r="BP216" s="2">
        <v>4.5439999999999996</v>
      </c>
      <c r="BQ216" s="2">
        <v>4.5439999999999996</v>
      </c>
      <c r="BR216" s="2">
        <v>4.5439999999999996</v>
      </c>
      <c r="BS216" s="2">
        <v>4.5439999999999996</v>
      </c>
      <c r="BT216" s="2">
        <v>4.5439999999999996</v>
      </c>
      <c r="BU216" s="2">
        <v>4.5439999999999996</v>
      </c>
      <c r="BV216" s="2">
        <v>4.5439999999999996</v>
      </c>
      <c r="BW216" s="2">
        <v>4.5439999999999996</v>
      </c>
      <c r="BX216" s="2">
        <v>-5.4560000000000004</v>
      </c>
      <c r="BY216" s="2">
        <v>-5.4560000000000004</v>
      </c>
      <c r="BZ216" s="2">
        <v>-5.4560000000000004</v>
      </c>
      <c r="CA216" s="2">
        <v>0</v>
      </c>
      <c r="CB216" s="2">
        <v>4.5439999999999996</v>
      </c>
      <c r="CC216" s="2">
        <v>4.5439999999999996</v>
      </c>
      <c r="CD216" s="2">
        <v>4.5439999999999996</v>
      </c>
      <c r="CE216" s="2">
        <v>4.5439999999999996</v>
      </c>
      <c r="CF216" s="2">
        <v>4.5439999999999996</v>
      </c>
      <c r="CG216" s="2">
        <v>4.5439999999999996</v>
      </c>
      <c r="CH216" s="2">
        <v>4.5439999999999996</v>
      </c>
      <c r="CI216" s="2">
        <v>4.5439999999999996</v>
      </c>
      <c r="CJ216" s="2">
        <v>4.5439999999999996</v>
      </c>
      <c r="CK216" s="2">
        <v>-5.4560000000000004</v>
      </c>
      <c r="CL216" s="2">
        <v>-5.4560000000000004</v>
      </c>
      <c r="CM216" s="2">
        <v>-5.4560000000000004</v>
      </c>
      <c r="CN216" s="2">
        <v>0</v>
      </c>
      <c r="CO216" s="2">
        <v>4.5439999999999996</v>
      </c>
      <c r="CP216" s="2">
        <v>4.5439999999999996</v>
      </c>
      <c r="CQ216" s="2">
        <v>4.5439999999999996</v>
      </c>
      <c r="CR216" s="2">
        <v>4.5439999999999996</v>
      </c>
      <c r="CS216" s="2">
        <v>4.5439999999999996</v>
      </c>
      <c r="CT216" s="2">
        <v>4.5439999999999996</v>
      </c>
      <c r="CU216" s="2">
        <v>4.5439999999999996</v>
      </c>
      <c r="CV216" s="2">
        <v>4.5439999999999996</v>
      </c>
      <c r="CW216" s="2">
        <v>4.5439999999999996</v>
      </c>
      <c r="CX216" s="2">
        <v>-5.4560000000000004</v>
      </c>
      <c r="CY216" s="2">
        <v>-5.4560000000000004</v>
      </c>
      <c r="CZ216" s="2">
        <v>-5.4560000000000004</v>
      </c>
      <c r="DA216" s="2">
        <v>0</v>
      </c>
      <c r="DB216" s="2">
        <v>4.5439999999999996</v>
      </c>
      <c r="DC216" s="2">
        <v>4.5439999999999996</v>
      </c>
      <c r="DD216" s="2">
        <v>4.5439999999999996</v>
      </c>
      <c r="DE216" s="2">
        <v>4.5439999999999996</v>
      </c>
      <c r="DF216" s="2">
        <v>4.5439999999999996</v>
      </c>
      <c r="DG216" s="2">
        <v>4.5439999999999996</v>
      </c>
      <c r="DH216" s="2">
        <v>4.5439999999999996</v>
      </c>
      <c r="DI216" s="2">
        <v>4.5439999999999996</v>
      </c>
      <c r="DJ216" s="2">
        <v>4.5439999999999996</v>
      </c>
      <c r="DK216" s="2">
        <v>-5.4560000000000004</v>
      </c>
      <c r="DL216" s="2">
        <v>-5.4560000000000004</v>
      </c>
      <c r="DM216" s="2">
        <v>-5.4560000000000004</v>
      </c>
      <c r="DN216" s="2">
        <v>0</v>
      </c>
      <c r="DO216" s="2">
        <v>-5.4560000000000004</v>
      </c>
      <c r="DP216" s="2">
        <v>-5.4560000000000004</v>
      </c>
      <c r="DQ216" s="2">
        <v>-5.4560000000000004</v>
      </c>
      <c r="DR216" s="2">
        <v>-5.4560000000000004</v>
      </c>
      <c r="DS216" s="2">
        <v>-5.4560000000000004</v>
      </c>
      <c r="DT216" s="2">
        <v>-5.4560000000000004</v>
      </c>
      <c r="DU216" s="2">
        <v>-5.4560000000000004</v>
      </c>
      <c r="DV216" s="2">
        <v>-5.4560000000000004</v>
      </c>
      <c r="DW216" s="2">
        <v>-5.4560000000000004</v>
      </c>
      <c r="DX216" s="2">
        <v>-15.456</v>
      </c>
      <c r="DY216" s="2">
        <v>-15.456</v>
      </c>
      <c r="DZ216" s="2">
        <v>-15.456</v>
      </c>
      <c r="EA216" s="2">
        <v>0</v>
      </c>
      <c r="EB216" s="2">
        <v>-5.4560000000000004</v>
      </c>
      <c r="EC216" s="2">
        <v>-5.4560000000000004</v>
      </c>
      <c r="ED216" s="2">
        <v>-5.4560000000000004</v>
      </c>
      <c r="EE216" s="2">
        <v>-5.4560000000000004</v>
      </c>
      <c r="EF216" s="2">
        <v>-5.4560000000000004</v>
      </c>
      <c r="EG216" s="2">
        <v>-5.4560000000000004</v>
      </c>
      <c r="EH216" s="2">
        <v>-5.4560000000000004</v>
      </c>
      <c r="EI216" s="2">
        <v>-5.4560000000000004</v>
      </c>
      <c r="EJ216" s="2">
        <v>-5.4560000000000004</v>
      </c>
      <c r="EK216" s="2">
        <v>-15.456</v>
      </c>
      <c r="EL216" s="2">
        <v>-15.456</v>
      </c>
      <c r="EM216" s="2">
        <v>-15.456</v>
      </c>
      <c r="EN216" s="2">
        <v>0</v>
      </c>
      <c r="EO216" s="2">
        <v>-5.4560000000000004</v>
      </c>
      <c r="EP216" s="2">
        <v>-5.4560000000000004</v>
      </c>
      <c r="EQ216" s="2">
        <v>-5.4560000000000004</v>
      </c>
      <c r="ER216" s="2">
        <v>-5.4560000000000004</v>
      </c>
      <c r="ES216" s="2">
        <v>-5.4560000000000004</v>
      </c>
      <c r="ET216" s="2">
        <v>-5.4560000000000004</v>
      </c>
      <c r="EU216" s="2">
        <v>-5.4560000000000004</v>
      </c>
      <c r="EV216" s="2">
        <v>-5.4560000000000004</v>
      </c>
      <c r="EW216" s="2">
        <v>-5.4560000000000004</v>
      </c>
      <c r="EX216" s="2">
        <v>-15.456</v>
      </c>
      <c r="EY216" s="2">
        <v>-15.456</v>
      </c>
      <c r="EZ216" s="2">
        <v>-15.456</v>
      </c>
      <c r="FA216" s="2">
        <v>0</v>
      </c>
      <c r="FB216" s="2">
        <v>-5.4560000000000004</v>
      </c>
      <c r="FC216" s="2">
        <v>-5.4560000000000004</v>
      </c>
      <c r="FD216" s="2">
        <v>-5.4560000000000004</v>
      </c>
      <c r="FE216" s="2">
        <v>-5.4560000000000004</v>
      </c>
      <c r="FF216" s="2">
        <v>-5.4560000000000004</v>
      </c>
      <c r="FG216" s="2">
        <v>-5.4560000000000004</v>
      </c>
      <c r="FH216" s="2">
        <v>-5.4560000000000004</v>
      </c>
      <c r="FI216" s="2">
        <v>-5.4560000000000004</v>
      </c>
      <c r="FJ216" s="2">
        <v>-5.4560000000000004</v>
      </c>
      <c r="FK216" s="2">
        <v>-15.456</v>
      </c>
      <c r="FL216" s="2">
        <v>-15.456</v>
      </c>
      <c r="FM216" s="2">
        <v>-15.456</v>
      </c>
      <c r="FN216" s="39">
        <v>0</v>
      </c>
      <c r="FO216" s="9">
        <f t="shared" si="3"/>
        <v>-185.66399999999959</v>
      </c>
    </row>
    <row r="217" spans="1:171" x14ac:dyDescent="0.2">
      <c r="A217" s="9" t="s">
        <v>36</v>
      </c>
      <c r="B217" s="6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19.904</v>
      </c>
      <c r="P217" s="2">
        <v>19.904</v>
      </c>
      <c r="Q217" s="2">
        <v>19.904</v>
      </c>
      <c r="R217" s="2">
        <v>19.904</v>
      </c>
      <c r="S217" s="2">
        <v>19.904</v>
      </c>
      <c r="T217" s="2">
        <v>19.904</v>
      </c>
      <c r="U217" s="2">
        <v>19.904</v>
      </c>
      <c r="V217" s="2">
        <v>19.904</v>
      </c>
      <c r="W217" s="2">
        <v>19.904</v>
      </c>
      <c r="X217" s="2">
        <v>9.9039999999999999</v>
      </c>
      <c r="Y217" s="2">
        <v>9.9039999999999999</v>
      </c>
      <c r="Z217" s="2">
        <v>9.9039999999999999</v>
      </c>
      <c r="AA217" s="2">
        <v>0</v>
      </c>
      <c r="AB217" s="2">
        <v>19.904</v>
      </c>
      <c r="AC217" s="2">
        <v>19.904</v>
      </c>
      <c r="AD217" s="2">
        <v>19.904</v>
      </c>
      <c r="AE217" s="2">
        <v>19.904</v>
      </c>
      <c r="AF217" s="2">
        <v>19.904</v>
      </c>
      <c r="AG217" s="2">
        <v>19.904</v>
      </c>
      <c r="AH217" s="2">
        <v>19.904</v>
      </c>
      <c r="AI217" s="2">
        <v>19.904</v>
      </c>
      <c r="AJ217" s="2">
        <v>19.904</v>
      </c>
      <c r="AK217" s="2">
        <v>9.9039999999999999</v>
      </c>
      <c r="AL217" s="2">
        <v>9.9039999999999999</v>
      </c>
      <c r="AM217" s="2">
        <v>9.9039999999999999</v>
      </c>
      <c r="AN217" s="2">
        <v>0</v>
      </c>
      <c r="AO217" s="2">
        <v>19.904</v>
      </c>
      <c r="AP217" s="2">
        <v>19.904</v>
      </c>
      <c r="AQ217" s="2">
        <v>19.904</v>
      </c>
      <c r="AR217" s="2">
        <v>19.904</v>
      </c>
      <c r="AS217" s="2">
        <v>19.904</v>
      </c>
      <c r="AT217" s="2">
        <v>19.904</v>
      </c>
      <c r="AU217" s="2">
        <v>19.904</v>
      </c>
      <c r="AV217" s="2">
        <v>19.904</v>
      </c>
      <c r="AW217" s="2">
        <v>19.904</v>
      </c>
      <c r="AX217" s="2">
        <v>9.9039999999999999</v>
      </c>
      <c r="AY217" s="2">
        <v>9.9039999999999999</v>
      </c>
      <c r="AZ217" s="2">
        <v>9.9039999999999999</v>
      </c>
      <c r="BA217" s="2">
        <v>0</v>
      </c>
      <c r="BB217" s="2">
        <v>19.904</v>
      </c>
      <c r="BC217" s="2">
        <v>19.904</v>
      </c>
      <c r="BD217" s="2">
        <v>19.904</v>
      </c>
      <c r="BE217" s="2">
        <v>19.904</v>
      </c>
      <c r="BF217" s="2">
        <v>19.904</v>
      </c>
      <c r="BG217" s="2">
        <v>19.904</v>
      </c>
      <c r="BH217" s="2">
        <v>19.904</v>
      </c>
      <c r="BI217" s="2">
        <v>19.904</v>
      </c>
      <c r="BJ217" s="2">
        <v>19.904</v>
      </c>
      <c r="BK217" s="2">
        <v>9.9039999999999999</v>
      </c>
      <c r="BL217" s="2">
        <v>9.9039999999999999</v>
      </c>
      <c r="BM217" s="2">
        <v>9.9039999999999999</v>
      </c>
      <c r="BN217" s="2">
        <v>0</v>
      </c>
      <c r="BO217" s="2">
        <v>19.904</v>
      </c>
      <c r="BP217" s="2">
        <v>19.904</v>
      </c>
      <c r="BQ217" s="2">
        <v>19.904</v>
      </c>
      <c r="BR217" s="2">
        <v>19.904</v>
      </c>
      <c r="BS217" s="2">
        <v>19.904</v>
      </c>
      <c r="BT217" s="2">
        <v>19.904</v>
      </c>
      <c r="BU217" s="2">
        <v>19.904</v>
      </c>
      <c r="BV217" s="2">
        <v>19.904</v>
      </c>
      <c r="BW217" s="2">
        <v>19.904</v>
      </c>
      <c r="BX217" s="2">
        <v>9.9039999999999999</v>
      </c>
      <c r="BY217" s="2">
        <v>9.9039999999999999</v>
      </c>
      <c r="BZ217" s="2">
        <v>9.9039999999999999</v>
      </c>
      <c r="CA217" s="2">
        <v>0</v>
      </c>
      <c r="CB217" s="2">
        <v>19.904</v>
      </c>
      <c r="CC217" s="2">
        <v>19.904</v>
      </c>
      <c r="CD217" s="2">
        <v>19.904</v>
      </c>
      <c r="CE217" s="2">
        <v>19.904</v>
      </c>
      <c r="CF217" s="2">
        <v>19.904</v>
      </c>
      <c r="CG217" s="2">
        <v>19.904</v>
      </c>
      <c r="CH217" s="2">
        <v>19.904</v>
      </c>
      <c r="CI217" s="2">
        <v>19.904</v>
      </c>
      <c r="CJ217" s="2">
        <v>19.904</v>
      </c>
      <c r="CK217" s="2">
        <v>9.9039999999999999</v>
      </c>
      <c r="CL217" s="2">
        <v>9.9039999999999999</v>
      </c>
      <c r="CM217" s="2">
        <v>9.9039999999999999</v>
      </c>
      <c r="CN217" s="2">
        <v>0</v>
      </c>
      <c r="CO217" s="2">
        <v>19.904</v>
      </c>
      <c r="CP217" s="2">
        <v>19.904</v>
      </c>
      <c r="CQ217" s="2">
        <v>19.904</v>
      </c>
      <c r="CR217" s="2">
        <v>19.904</v>
      </c>
      <c r="CS217" s="2">
        <v>19.904</v>
      </c>
      <c r="CT217" s="2">
        <v>19.904</v>
      </c>
      <c r="CU217" s="2">
        <v>19.904</v>
      </c>
      <c r="CV217" s="2">
        <v>19.904</v>
      </c>
      <c r="CW217" s="2">
        <v>19.904</v>
      </c>
      <c r="CX217" s="2">
        <v>9.9039999999999999</v>
      </c>
      <c r="CY217" s="2">
        <v>9.9039999999999999</v>
      </c>
      <c r="CZ217" s="2">
        <v>9.9039999999999999</v>
      </c>
      <c r="DA217" s="2">
        <v>0</v>
      </c>
      <c r="DB217" s="2">
        <v>19.904</v>
      </c>
      <c r="DC217" s="2">
        <v>19.904</v>
      </c>
      <c r="DD217" s="2">
        <v>19.904</v>
      </c>
      <c r="DE217" s="2">
        <v>19.904</v>
      </c>
      <c r="DF217" s="2">
        <v>19.904</v>
      </c>
      <c r="DG217" s="2">
        <v>19.904</v>
      </c>
      <c r="DH217" s="2">
        <v>19.904</v>
      </c>
      <c r="DI217" s="2">
        <v>19.904</v>
      </c>
      <c r="DJ217" s="2">
        <v>19.904</v>
      </c>
      <c r="DK217" s="2">
        <v>9.9039999999999999</v>
      </c>
      <c r="DL217" s="2">
        <v>9.9039999999999999</v>
      </c>
      <c r="DM217" s="2">
        <v>9.9039999999999999</v>
      </c>
      <c r="DN217" s="2">
        <v>0</v>
      </c>
      <c r="DO217" s="2">
        <v>9.9039999999999999</v>
      </c>
      <c r="DP217" s="2">
        <v>9.9039999999999999</v>
      </c>
      <c r="DQ217" s="2">
        <v>9.9039999999999999</v>
      </c>
      <c r="DR217" s="2">
        <v>9.9039999999999999</v>
      </c>
      <c r="DS217" s="2">
        <v>9.9039999999999999</v>
      </c>
      <c r="DT217" s="2">
        <v>9.9039999999999999</v>
      </c>
      <c r="DU217" s="2">
        <v>9.9039999999999999</v>
      </c>
      <c r="DV217" s="2">
        <v>9.9039999999999999</v>
      </c>
      <c r="DW217" s="2">
        <v>9.9039999999999999</v>
      </c>
      <c r="DX217" s="2">
        <v>-9.6000000000000099E-2</v>
      </c>
      <c r="DY217" s="2">
        <v>-9.6000000000000099E-2</v>
      </c>
      <c r="DZ217" s="2">
        <v>-9.6000000000000099E-2</v>
      </c>
      <c r="EA217" s="2">
        <v>0</v>
      </c>
      <c r="EB217" s="2">
        <v>9.9039999999999999</v>
      </c>
      <c r="EC217" s="2">
        <v>9.9039999999999999</v>
      </c>
      <c r="ED217" s="2">
        <v>9.9039999999999999</v>
      </c>
      <c r="EE217" s="2">
        <v>9.9039999999999999</v>
      </c>
      <c r="EF217" s="2">
        <v>9.9039999999999999</v>
      </c>
      <c r="EG217" s="2">
        <v>9.9039999999999999</v>
      </c>
      <c r="EH217" s="2">
        <v>9.9039999999999999</v>
      </c>
      <c r="EI217" s="2">
        <v>9.9039999999999999</v>
      </c>
      <c r="EJ217" s="2">
        <v>9.9039999999999999</v>
      </c>
      <c r="EK217" s="2">
        <v>-9.6000000000000099E-2</v>
      </c>
      <c r="EL217" s="2">
        <v>-9.6000000000000099E-2</v>
      </c>
      <c r="EM217" s="2">
        <v>-9.6000000000000099E-2</v>
      </c>
      <c r="EN217" s="2">
        <v>0</v>
      </c>
      <c r="EO217" s="2">
        <v>9.9039999999999999</v>
      </c>
      <c r="EP217" s="2">
        <v>9.9039999999999999</v>
      </c>
      <c r="EQ217" s="2">
        <v>9.9039999999999999</v>
      </c>
      <c r="ER217" s="2">
        <v>9.9039999999999999</v>
      </c>
      <c r="ES217" s="2">
        <v>9.9039999999999999</v>
      </c>
      <c r="ET217" s="2">
        <v>9.9039999999999999</v>
      </c>
      <c r="EU217" s="2">
        <v>9.9039999999999999</v>
      </c>
      <c r="EV217" s="2">
        <v>9.9039999999999999</v>
      </c>
      <c r="EW217" s="2">
        <v>9.9039999999999999</v>
      </c>
      <c r="EX217" s="2">
        <v>-9.6000000000000099E-2</v>
      </c>
      <c r="EY217" s="2">
        <v>-9.6000000000000099E-2</v>
      </c>
      <c r="EZ217" s="2">
        <v>-9.6000000000000099E-2</v>
      </c>
      <c r="FA217" s="2">
        <v>0</v>
      </c>
      <c r="FB217" s="2">
        <v>9.9039999999999999</v>
      </c>
      <c r="FC217" s="2">
        <v>9.9039999999999999</v>
      </c>
      <c r="FD217" s="2">
        <v>9.9039999999999999</v>
      </c>
      <c r="FE217" s="2">
        <v>9.9039999999999999</v>
      </c>
      <c r="FF217" s="2">
        <v>9.9039999999999999</v>
      </c>
      <c r="FG217" s="2">
        <v>9.9039999999999999</v>
      </c>
      <c r="FH217" s="2">
        <v>9.9039999999999999</v>
      </c>
      <c r="FI217" s="2">
        <v>9.9039999999999999</v>
      </c>
      <c r="FJ217" s="2">
        <v>9.9039999999999999</v>
      </c>
      <c r="FK217" s="2">
        <v>-9.6000000000000099E-2</v>
      </c>
      <c r="FL217" s="2">
        <v>-9.6000000000000099E-2</v>
      </c>
      <c r="FM217" s="2">
        <v>-9.6000000000000099E-2</v>
      </c>
      <c r="FN217" s="39">
        <v>0</v>
      </c>
      <c r="FO217" s="9">
        <f t="shared" si="3"/>
        <v>2026.1759999999997</v>
      </c>
    </row>
    <row r="218" spans="1:171" x14ac:dyDescent="0.2">
      <c r="A218" s="9" t="s">
        <v>49</v>
      </c>
      <c r="B218" s="6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39.055999999999997</v>
      </c>
      <c r="P218" s="2">
        <v>39.055999999999997</v>
      </c>
      <c r="Q218" s="2">
        <v>39.055999999999997</v>
      </c>
      <c r="R218" s="2">
        <v>39.055999999999997</v>
      </c>
      <c r="S218" s="2">
        <v>39.055999999999997</v>
      </c>
      <c r="T218" s="2">
        <v>39.055999999999997</v>
      </c>
      <c r="U218" s="2">
        <v>39.055999999999997</v>
      </c>
      <c r="V218" s="2">
        <v>39.055999999999997</v>
      </c>
      <c r="W218" s="2">
        <v>39.055999999999997</v>
      </c>
      <c r="X218" s="2">
        <v>29.056000000000001</v>
      </c>
      <c r="Y218" s="2">
        <v>29.056000000000001</v>
      </c>
      <c r="Z218" s="2">
        <v>29.056000000000001</v>
      </c>
      <c r="AA218" s="2">
        <v>0</v>
      </c>
      <c r="AB218" s="2">
        <v>39.055999999999997</v>
      </c>
      <c r="AC218" s="2">
        <v>39.055999999999997</v>
      </c>
      <c r="AD218" s="2">
        <v>39.055999999999997</v>
      </c>
      <c r="AE218" s="2">
        <v>39.055999999999997</v>
      </c>
      <c r="AF218" s="2">
        <v>39.055999999999997</v>
      </c>
      <c r="AG218" s="2">
        <v>39.055999999999997</v>
      </c>
      <c r="AH218" s="2">
        <v>39.055999999999997</v>
      </c>
      <c r="AI218" s="2">
        <v>39.055999999999997</v>
      </c>
      <c r="AJ218" s="2">
        <v>39.055999999999997</v>
      </c>
      <c r="AK218" s="2">
        <v>29.056000000000001</v>
      </c>
      <c r="AL218" s="2">
        <v>29.056000000000001</v>
      </c>
      <c r="AM218" s="2">
        <v>29.056000000000001</v>
      </c>
      <c r="AN218" s="2">
        <v>0</v>
      </c>
      <c r="AO218" s="2">
        <v>39.055999999999997</v>
      </c>
      <c r="AP218" s="2">
        <v>39.055999999999997</v>
      </c>
      <c r="AQ218" s="2">
        <v>39.055999999999997</v>
      </c>
      <c r="AR218" s="2">
        <v>39.055999999999997</v>
      </c>
      <c r="AS218" s="2">
        <v>39.055999999999997</v>
      </c>
      <c r="AT218" s="2">
        <v>39.055999999999997</v>
      </c>
      <c r="AU218" s="2">
        <v>39.055999999999997</v>
      </c>
      <c r="AV218" s="2">
        <v>39.055999999999997</v>
      </c>
      <c r="AW218" s="2">
        <v>39.055999999999997</v>
      </c>
      <c r="AX218" s="2">
        <v>29.056000000000001</v>
      </c>
      <c r="AY218" s="2">
        <v>29.056000000000001</v>
      </c>
      <c r="AZ218" s="2">
        <v>29.056000000000001</v>
      </c>
      <c r="BA218" s="2">
        <v>0</v>
      </c>
      <c r="BB218" s="2">
        <v>39.055999999999997</v>
      </c>
      <c r="BC218" s="2">
        <v>39.055999999999997</v>
      </c>
      <c r="BD218" s="2">
        <v>39.055999999999997</v>
      </c>
      <c r="BE218" s="2">
        <v>39.055999999999997</v>
      </c>
      <c r="BF218" s="2">
        <v>39.055999999999997</v>
      </c>
      <c r="BG218" s="2">
        <v>39.055999999999997</v>
      </c>
      <c r="BH218" s="2">
        <v>39.055999999999997</v>
      </c>
      <c r="BI218" s="2">
        <v>39.055999999999997</v>
      </c>
      <c r="BJ218" s="2">
        <v>39.055999999999997</v>
      </c>
      <c r="BK218" s="2">
        <v>29.056000000000001</v>
      </c>
      <c r="BL218" s="2">
        <v>29.056000000000001</v>
      </c>
      <c r="BM218" s="2">
        <v>29.056000000000001</v>
      </c>
      <c r="BN218" s="2">
        <v>0</v>
      </c>
      <c r="BO218" s="2">
        <v>39.055999999999997</v>
      </c>
      <c r="BP218" s="2">
        <v>39.055999999999997</v>
      </c>
      <c r="BQ218" s="2">
        <v>39.055999999999997</v>
      </c>
      <c r="BR218" s="2">
        <v>39.055999999999997</v>
      </c>
      <c r="BS218" s="2">
        <v>39.055999999999997</v>
      </c>
      <c r="BT218" s="2">
        <v>39.055999999999997</v>
      </c>
      <c r="BU218" s="2">
        <v>39.055999999999997</v>
      </c>
      <c r="BV218" s="2">
        <v>39.055999999999997</v>
      </c>
      <c r="BW218" s="2">
        <v>39.055999999999997</v>
      </c>
      <c r="BX218" s="2">
        <v>29.056000000000001</v>
      </c>
      <c r="BY218" s="2">
        <v>29.056000000000001</v>
      </c>
      <c r="BZ218" s="2">
        <v>29.056000000000001</v>
      </c>
      <c r="CA218" s="2">
        <v>0</v>
      </c>
      <c r="CB218" s="2">
        <v>39.055999999999997</v>
      </c>
      <c r="CC218" s="2">
        <v>39.055999999999997</v>
      </c>
      <c r="CD218" s="2">
        <v>39.055999999999997</v>
      </c>
      <c r="CE218" s="2">
        <v>39.055999999999997</v>
      </c>
      <c r="CF218" s="2">
        <v>39.055999999999997</v>
      </c>
      <c r="CG218" s="2">
        <v>39.055999999999997</v>
      </c>
      <c r="CH218" s="2">
        <v>39.055999999999997</v>
      </c>
      <c r="CI218" s="2">
        <v>39.055999999999997</v>
      </c>
      <c r="CJ218" s="2">
        <v>39.055999999999997</v>
      </c>
      <c r="CK218" s="2">
        <v>29.056000000000001</v>
      </c>
      <c r="CL218" s="2">
        <v>29.056000000000001</v>
      </c>
      <c r="CM218" s="2">
        <v>29.056000000000001</v>
      </c>
      <c r="CN218" s="2">
        <v>0</v>
      </c>
      <c r="CO218" s="2">
        <v>39.055999999999997</v>
      </c>
      <c r="CP218" s="2">
        <v>39.055999999999997</v>
      </c>
      <c r="CQ218" s="2">
        <v>39.055999999999997</v>
      </c>
      <c r="CR218" s="2">
        <v>39.055999999999997</v>
      </c>
      <c r="CS218" s="2">
        <v>39.055999999999997</v>
      </c>
      <c r="CT218" s="2">
        <v>39.055999999999997</v>
      </c>
      <c r="CU218" s="2">
        <v>39.055999999999997</v>
      </c>
      <c r="CV218" s="2">
        <v>39.055999999999997</v>
      </c>
      <c r="CW218" s="2">
        <v>39.055999999999997</v>
      </c>
      <c r="CX218" s="2">
        <v>29.056000000000001</v>
      </c>
      <c r="CY218" s="2">
        <v>29.056000000000001</v>
      </c>
      <c r="CZ218" s="2">
        <v>29.056000000000001</v>
      </c>
      <c r="DA218" s="2">
        <v>0</v>
      </c>
      <c r="DB218" s="2">
        <v>39.055999999999997</v>
      </c>
      <c r="DC218" s="2">
        <v>39.055999999999997</v>
      </c>
      <c r="DD218" s="2">
        <v>39.055999999999997</v>
      </c>
      <c r="DE218" s="2">
        <v>39.055999999999997</v>
      </c>
      <c r="DF218" s="2">
        <v>39.055999999999997</v>
      </c>
      <c r="DG218" s="2">
        <v>39.055999999999997</v>
      </c>
      <c r="DH218" s="2">
        <v>39.055999999999997</v>
      </c>
      <c r="DI218" s="2">
        <v>39.055999999999997</v>
      </c>
      <c r="DJ218" s="2">
        <v>39.055999999999997</v>
      </c>
      <c r="DK218" s="2">
        <v>29.056000000000001</v>
      </c>
      <c r="DL218" s="2">
        <v>29.056000000000001</v>
      </c>
      <c r="DM218" s="2">
        <v>29.056000000000001</v>
      </c>
      <c r="DN218" s="2">
        <v>0</v>
      </c>
      <c r="DO218" s="2">
        <v>29.056000000000001</v>
      </c>
      <c r="DP218" s="2">
        <v>29.056000000000001</v>
      </c>
      <c r="DQ218" s="2">
        <v>29.056000000000001</v>
      </c>
      <c r="DR218" s="2">
        <v>29.056000000000001</v>
      </c>
      <c r="DS218" s="2">
        <v>29.056000000000001</v>
      </c>
      <c r="DT218" s="2">
        <v>29.056000000000001</v>
      </c>
      <c r="DU218" s="2">
        <v>29.056000000000001</v>
      </c>
      <c r="DV218" s="2">
        <v>29.056000000000001</v>
      </c>
      <c r="DW218" s="2">
        <v>29.056000000000001</v>
      </c>
      <c r="DX218" s="2">
        <v>19.056000000000001</v>
      </c>
      <c r="DY218" s="2">
        <v>19.056000000000001</v>
      </c>
      <c r="DZ218" s="2">
        <v>19.056000000000001</v>
      </c>
      <c r="EA218" s="2">
        <v>0</v>
      </c>
      <c r="EB218" s="2">
        <v>29.056000000000001</v>
      </c>
      <c r="EC218" s="2">
        <v>29.056000000000001</v>
      </c>
      <c r="ED218" s="2">
        <v>29.056000000000001</v>
      </c>
      <c r="EE218" s="2">
        <v>29.056000000000001</v>
      </c>
      <c r="EF218" s="2">
        <v>29.056000000000001</v>
      </c>
      <c r="EG218" s="2">
        <v>29.056000000000001</v>
      </c>
      <c r="EH218" s="2">
        <v>29.056000000000001</v>
      </c>
      <c r="EI218" s="2">
        <v>29.056000000000001</v>
      </c>
      <c r="EJ218" s="2">
        <v>29.056000000000001</v>
      </c>
      <c r="EK218" s="2">
        <v>19.056000000000001</v>
      </c>
      <c r="EL218" s="2">
        <v>19.056000000000001</v>
      </c>
      <c r="EM218" s="2">
        <v>19.056000000000001</v>
      </c>
      <c r="EN218" s="2">
        <v>0</v>
      </c>
      <c r="EO218" s="2">
        <v>29.056000000000001</v>
      </c>
      <c r="EP218" s="2">
        <v>29.056000000000001</v>
      </c>
      <c r="EQ218" s="2">
        <v>29.056000000000001</v>
      </c>
      <c r="ER218" s="2">
        <v>29.056000000000001</v>
      </c>
      <c r="ES218" s="2">
        <v>29.056000000000001</v>
      </c>
      <c r="ET218" s="2">
        <v>29.056000000000001</v>
      </c>
      <c r="EU218" s="2">
        <v>29.056000000000001</v>
      </c>
      <c r="EV218" s="2">
        <v>29.056000000000001</v>
      </c>
      <c r="EW218" s="2">
        <v>29.056000000000001</v>
      </c>
      <c r="EX218" s="2">
        <v>19.056000000000001</v>
      </c>
      <c r="EY218" s="2">
        <v>19.056000000000001</v>
      </c>
      <c r="EZ218" s="2">
        <v>19.056000000000001</v>
      </c>
      <c r="FA218" s="2">
        <v>0</v>
      </c>
      <c r="FB218" s="2">
        <v>29.056000000000001</v>
      </c>
      <c r="FC218" s="2">
        <v>29.056000000000001</v>
      </c>
      <c r="FD218" s="2">
        <v>29.056000000000001</v>
      </c>
      <c r="FE218" s="2">
        <v>29.056000000000001</v>
      </c>
      <c r="FF218" s="2">
        <v>29.056000000000001</v>
      </c>
      <c r="FG218" s="2">
        <v>29.056000000000001</v>
      </c>
      <c r="FH218" s="2">
        <v>29.056000000000001</v>
      </c>
      <c r="FI218" s="2">
        <v>29.056000000000001</v>
      </c>
      <c r="FJ218" s="2">
        <v>29.056000000000001</v>
      </c>
      <c r="FK218" s="2">
        <v>19.056000000000001</v>
      </c>
      <c r="FL218" s="2">
        <v>19.056000000000001</v>
      </c>
      <c r="FM218" s="2">
        <v>19.056000000000001</v>
      </c>
      <c r="FN218" s="39">
        <v>0</v>
      </c>
      <c r="FO218" s="9">
        <f t="shared" si="3"/>
        <v>4784.063999999993</v>
      </c>
    </row>
    <row r="219" spans="1:171" x14ac:dyDescent="0.2">
      <c r="A219" s="9" t="s">
        <v>62</v>
      </c>
      <c r="B219" s="6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53.167999999999999</v>
      </c>
      <c r="P219" s="2">
        <v>53.167999999999999</v>
      </c>
      <c r="Q219" s="2">
        <v>53.167999999999999</v>
      </c>
      <c r="R219" s="2">
        <v>53.167999999999999</v>
      </c>
      <c r="S219" s="2">
        <v>53.167999999999999</v>
      </c>
      <c r="T219" s="2">
        <v>53.167999999999999</v>
      </c>
      <c r="U219" s="2">
        <v>53.167999999999999</v>
      </c>
      <c r="V219" s="2">
        <v>53.167999999999999</v>
      </c>
      <c r="W219" s="2">
        <v>53.167999999999999</v>
      </c>
      <c r="X219" s="2">
        <v>43.167999999999999</v>
      </c>
      <c r="Y219" s="2">
        <v>43.167999999999999</v>
      </c>
      <c r="Z219" s="2">
        <v>43.167999999999999</v>
      </c>
      <c r="AA219" s="2">
        <v>0</v>
      </c>
      <c r="AB219" s="2">
        <v>53.167999999999999</v>
      </c>
      <c r="AC219" s="2">
        <v>53.167999999999999</v>
      </c>
      <c r="AD219" s="2">
        <v>53.167999999999999</v>
      </c>
      <c r="AE219" s="2">
        <v>53.167999999999999</v>
      </c>
      <c r="AF219" s="2">
        <v>53.167999999999999</v>
      </c>
      <c r="AG219" s="2">
        <v>53.167999999999999</v>
      </c>
      <c r="AH219" s="2">
        <v>53.167999999999999</v>
      </c>
      <c r="AI219" s="2">
        <v>53.167999999999999</v>
      </c>
      <c r="AJ219" s="2">
        <v>53.167999999999999</v>
      </c>
      <c r="AK219" s="2">
        <v>43.167999999999999</v>
      </c>
      <c r="AL219" s="2">
        <v>43.167999999999999</v>
      </c>
      <c r="AM219" s="2">
        <v>43.167999999999999</v>
      </c>
      <c r="AN219" s="2">
        <v>0</v>
      </c>
      <c r="AO219" s="2">
        <v>53.167999999999999</v>
      </c>
      <c r="AP219" s="2">
        <v>53.167999999999999</v>
      </c>
      <c r="AQ219" s="2">
        <v>53.167999999999999</v>
      </c>
      <c r="AR219" s="2">
        <v>53.167999999999999</v>
      </c>
      <c r="AS219" s="2">
        <v>53.167999999999999</v>
      </c>
      <c r="AT219" s="2">
        <v>53.167999999999999</v>
      </c>
      <c r="AU219" s="2">
        <v>53.167999999999999</v>
      </c>
      <c r="AV219" s="2">
        <v>53.167999999999999</v>
      </c>
      <c r="AW219" s="2">
        <v>53.167999999999999</v>
      </c>
      <c r="AX219" s="2">
        <v>43.167999999999999</v>
      </c>
      <c r="AY219" s="2">
        <v>43.167999999999999</v>
      </c>
      <c r="AZ219" s="2">
        <v>43.167999999999999</v>
      </c>
      <c r="BA219" s="2">
        <v>0</v>
      </c>
      <c r="BB219" s="2">
        <v>53.167999999999999</v>
      </c>
      <c r="BC219" s="2">
        <v>53.167999999999999</v>
      </c>
      <c r="BD219" s="2">
        <v>53.167999999999999</v>
      </c>
      <c r="BE219" s="2">
        <v>53.167999999999999</v>
      </c>
      <c r="BF219" s="2">
        <v>53.167999999999999</v>
      </c>
      <c r="BG219" s="2">
        <v>53.167999999999999</v>
      </c>
      <c r="BH219" s="2">
        <v>53.167999999999999</v>
      </c>
      <c r="BI219" s="2">
        <v>53.167999999999999</v>
      </c>
      <c r="BJ219" s="2">
        <v>53.167999999999999</v>
      </c>
      <c r="BK219" s="2">
        <v>43.167999999999999</v>
      </c>
      <c r="BL219" s="2">
        <v>43.167999999999999</v>
      </c>
      <c r="BM219" s="2">
        <v>43.167999999999999</v>
      </c>
      <c r="BN219" s="2">
        <v>0</v>
      </c>
      <c r="BO219" s="2">
        <v>53.167999999999999</v>
      </c>
      <c r="BP219" s="2">
        <v>53.167999999999999</v>
      </c>
      <c r="BQ219" s="2">
        <v>53.167999999999999</v>
      </c>
      <c r="BR219" s="2">
        <v>53.167999999999999</v>
      </c>
      <c r="BS219" s="2">
        <v>53.167999999999999</v>
      </c>
      <c r="BT219" s="2">
        <v>53.167999999999999</v>
      </c>
      <c r="BU219" s="2">
        <v>53.167999999999999</v>
      </c>
      <c r="BV219" s="2">
        <v>53.167999999999999</v>
      </c>
      <c r="BW219" s="2">
        <v>53.167999999999999</v>
      </c>
      <c r="BX219" s="2">
        <v>43.167999999999999</v>
      </c>
      <c r="BY219" s="2">
        <v>43.167999999999999</v>
      </c>
      <c r="BZ219" s="2">
        <v>43.167999999999999</v>
      </c>
      <c r="CA219" s="2">
        <v>0</v>
      </c>
      <c r="CB219" s="2">
        <v>53.167999999999999</v>
      </c>
      <c r="CC219" s="2">
        <v>53.167999999999999</v>
      </c>
      <c r="CD219" s="2">
        <v>53.167999999999999</v>
      </c>
      <c r="CE219" s="2">
        <v>53.167999999999999</v>
      </c>
      <c r="CF219" s="2">
        <v>53.167999999999999</v>
      </c>
      <c r="CG219" s="2">
        <v>53.167999999999999</v>
      </c>
      <c r="CH219" s="2">
        <v>53.167999999999999</v>
      </c>
      <c r="CI219" s="2">
        <v>53.167999999999999</v>
      </c>
      <c r="CJ219" s="2">
        <v>53.167999999999999</v>
      </c>
      <c r="CK219" s="2">
        <v>43.167999999999999</v>
      </c>
      <c r="CL219" s="2">
        <v>43.167999999999999</v>
      </c>
      <c r="CM219" s="2">
        <v>43.167999999999999</v>
      </c>
      <c r="CN219" s="2">
        <v>0</v>
      </c>
      <c r="CO219" s="2">
        <v>53.167999999999999</v>
      </c>
      <c r="CP219" s="2">
        <v>53.167999999999999</v>
      </c>
      <c r="CQ219" s="2">
        <v>53.167999999999999</v>
      </c>
      <c r="CR219" s="2">
        <v>53.167999999999999</v>
      </c>
      <c r="CS219" s="2">
        <v>53.167999999999999</v>
      </c>
      <c r="CT219" s="2">
        <v>53.167999999999999</v>
      </c>
      <c r="CU219" s="2">
        <v>53.167999999999999</v>
      </c>
      <c r="CV219" s="2">
        <v>53.167999999999999</v>
      </c>
      <c r="CW219" s="2">
        <v>53.167999999999999</v>
      </c>
      <c r="CX219" s="2">
        <v>43.167999999999999</v>
      </c>
      <c r="CY219" s="2">
        <v>43.167999999999999</v>
      </c>
      <c r="CZ219" s="2">
        <v>43.167999999999999</v>
      </c>
      <c r="DA219" s="2">
        <v>0</v>
      </c>
      <c r="DB219" s="2">
        <v>53.167999999999999</v>
      </c>
      <c r="DC219" s="2">
        <v>53.167999999999999</v>
      </c>
      <c r="DD219" s="2">
        <v>53.167999999999999</v>
      </c>
      <c r="DE219" s="2">
        <v>53.167999999999999</v>
      </c>
      <c r="DF219" s="2">
        <v>53.167999999999999</v>
      </c>
      <c r="DG219" s="2">
        <v>53.167999999999999</v>
      </c>
      <c r="DH219" s="2">
        <v>53.167999999999999</v>
      </c>
      <c r="DI219" s="2">
        <v>53.167999999999999</v>
      </c>
      <c r="DJ219" s="2">
        <v>53.167999999999999</v>
      </c>
      <c r="DK219" s="2">
        <v>43.167999999999999</v>
      </c>
      <c r="DL219" s="2">
        <v>43.167999999999999</v>
      </c>
      <c r="DM219" s="2">
        <v>43.167999999999999</v>
      </c>
      <c r="DN219" s="2">
        <v>0</v>
      </c>
      <c r="DO219" s="2">
        <v>43.167999999999999</v>
      </c>
      <c r="DP219" s="2">
        <v>43.167999999999999</v>
      </c>
      <c r="DQ219" s="2">
        <v>43.167999999999999</v>
      </c>
      <c r="DR219" s="2">
        <v>43.167999999999999</v>
      </c>
      <c r="DS219" s="2">
        <v>43.167999999999999</v>
      </c>
      <c r="DT219" s="2">
        <v>43.167999999999999</v>
      </c>
      <c r="DU219" s="2">
        <v>43.167999999999999</v>
      </c>
      <c r="DV219" s="2">
        <v>43.167999999999999</v>
      </c>
      <c r="DW219" s="2">
        <v>43.167999999999999</v>
      </c>
      <c r="DX219" s="2">
        <v>33.167999999999999</v>
      </c>
      <c r="DY219" s="2">
        <v>33.167999999999999</v>
      </c>
      <c r="DZ219" s="2">
        <v>33.167999999999999</v>
      </c>
      <c r="EA219" s="2">
        <v>0</v>
      </c>
      <c r="EB219" s="2">
        <v>43.167999999999999</v>
      </c>
      <c r="EC219" s="2">
        <v>43.167999999999999</v>
      </c>
      <c r="ED219" s="2">
        <v>43.167999999999999</v>
      </c>
      <c r="EE219" s="2">
        <v>43.167999999999999</v>
      </c>
      <c r="EF219" s="2">
        <v>43.167999999999999</v>
      </c>
      <c r="EG219" s="2">
        <v>43.167999999999999</v>
      </c>
      <c r="EH219" s="2">
        <v>43.167999999999999</v>
      </c>
      <c r="EI219" s="2">
        <v>43.167999999999999</v>
      </c>
      <c r="EJ219" s="2">
        <v>43.167999999999999</v>
      </c>
      <c r="EK219" s="2">
        <v>33.167999999999999</v>
      </c>
      <c r="EL219" s="2">
        <v>33.167999999999999</v>
      </c>
      <c r="EM219" s="2">
        <v>33.167999999999999</v>
      </c>
      <c r="EN219" s="2">
        <v>0</v>
      </c>
      <c r="EO219" s="2">
        <v>43.167999999999999</v>
      </c>
      <c r="EP219" s="2">
        <v>43.167999999999999</v>
      </c>
      <c r="EQ219" s="2">
        <v>43.167999999999999</v>
      </c>
      <c r="ER219" s="2">
        <v>43.167999999999999</v>
      </c>
      <c r="ES219" s="2">
        <v>43.167999999999999</v>
      </c>
      <c r="ET219" s="2">
        <v>43.167999999999999</v>
      </c>
      <c r="EU219" s="2">
        <v>43.167999999999999</v>
      </c>
      <c r="EV219" s="2">
        <v>43.167999999999999</v>
      </c>
      <c r="EW219" s="2">
        <v>43.167999999999999</v>
      </c>
      <c r="EX219" s="2">
        <v>33.167999999999999</v>
      </c>
      <c r="EY219" s="2">
        <v>33.167999999999999</v>
      </c>
      <c r="EZ219" s="2">
        <v>33.167999999999999</v>
      </c>
      <c r="FA219" s="2">
        <v>0</v>
      </c>
      <c r="FB219" s="2">
        <v>43.167999999999999</v>
      </c>
      <c r="FC219" s="2">
        <v>43.167999999999999</v>
      </c>
      <c r="FD219" s="2">
        <v>43.167999999999999</v>
      </c>
      <c r="FE219" s="2">
        <v>43.167999999999999</v>
      </c>
      <c r="FF219" s="2">
        <v>43.167999999999999</v>
      </c>
      <c r="FG219" s="2">
        <v>43.167999999999999</v>
      </c>
      <c r="FH219" s="2">
        <v>43.167999999999999</v>
      </c>
      <c r="FI219" s="2">
        <v>43.167999999999999</v>
      </c>
      <c r="FJ219" s="2">
        <v>43.167999999999999</v>
      </c>
      <c r="FK219" s="2">
        <v>33.167999999999999</v>
      </c>
      <c r="FL219" s="2">
        <v>33.167999999999999</v>
      </c>
      <c r="FM219" s="2">
        <v>33.167999999999999</v>
      </c>
      <c r="FN219" s="39">
        <v>0</v>
      </c>
      <c r="FO219" s="9">
        <f t="shared" si="3"/>
        <v>6816.1919999999809</v>
      </c>
    </row>
    <row r="220" spans="1:171" x14ac:dyDescent="0.2">
      <c r="A220" s="9" t="s">
        <v>75</v>
      </c>
      <c r="B220" s="6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61.927999999999997</v>
      </c>
      <c r="P220" s="2">
        <v>61.927999999999997</v>
      </c>
      <c r="Q220" s="2">
        <v>61.927999999999997</v>
      </c>
      <c r="R220" s="2">
        <v>61.927999999999997</v>
      </c>
      <c r="S220" s="2">
        <v>61.927999999999997</v>
      </c>
      <c r="T220" s="2">
        <v>61.927999999999997</v>
      </c>
      <c r="U220" s="2">
        <v>61.927999999999997</v>
      </c>
      <c r="V220" s="2">
        <v>61.927999999999997</v>
      </c>
      <c r="W220" s="2">
        <v>51.927999999999997</v>
      </c>
      <c r="X220" s="2">
        <v>41.927999999999997</v>
      </c>
      <c r="Y220" s="2">
        <v>41.927999999999997</v>
      </c>
      <c r="Z220" s="2">
        <v>41.927999999999997</v>
      </c>
      <c r="AA220" s="2">
        <v>0</v>
      </c>
      <c r="AB220" s="2">
        <v>61.927999999999997</v>
      </c>
      <c r="AC220" s="2">
        <v>61.927999999999997</v>
      </c>
      <c r="AD220" s="2">
        <v>61.927999999999997</v>
      </c>
      <c r="AE220" s="2">
        <v>61.927999999999997</v>
      </c>
      <c r="AF220" s="2">
        <v>61.927999999999997</v>
      </c>
      <c r="AG220" s="2">
        <v>61.927999999999997</v>
      </c>
      <c r="AH220" s="2">
        <v>61.927999999999997</v>
      </c>
      <c r="AI220" s="2">
        <v>61.927999999999997</v>
      </c>
      <c r="AJ220" s="2">
        <v>51.927999999999997</v>
      </c>
      <c r="AK220" s="2">
        <v>41.927999999999997</v>
      </c>
      <c r="AL220" s="2">
        <v>41.927999999999997</v>
      </c>
      <c r="AM220" s="2">
        <v>41.927999999999997</v>
      </c>
      <c r="AN220" s="2">
        <v>0</v>
      </c>
      <c r="AO220" s="2">
        <v>61.927999999999997</v>
      </c>
      <c r="AP220" s="2">
        <v>61.927999999999997</v>
      </c>
      <c r="AQ220" s="2">
        <v>61.927999999999997</v>
      </c>
      <c r="AR220" s="2">
        <v>61.927999999999997</v>
      </c>
      <c r="AS220" s="2">
        <v>61.927999999999997</v>
      </c>
      <c r="AT220" s="2">
        <v>61.927999999999997</v>
      </c>
      <c r="AU220" s="2">
        <v>61.927999999999997</v>
      </c>
      <c r="AV220" s="2">
        <v>61.927999999999997</v>
      </c>
      <c r="AW220" s="2">
        <v>51.927999999999997</v>
      </c>
      <c r="AX220" s="2">
        <v>41.927999999999997</v>
      </c>
      <c r="AY220" s="2">
        <v>41.927999999999997</v>
      </c>
      <c r="AZ220" s="2">
        <v>41.927999999999997</v>
      </c>
      <c r="BA220" s="2">
        <v>0</v>
      </c>
      <c r="BB220" s="2">
        <v>61.927999999999997</v>
      </c>
      <c r="BC220" s="2">
        <v>61.927999999999997</v>
      </c>
      <c r="BD220" s="2">
        <v>61.927999999999997</v>
      </c>
      <c r="BE220" s="2">
        <v>61.927999999999997</v>
      </c>
      <c r="BF220" s="2">
        <v>61.927999999999997</v>
      </c>
      <c r="BG220" s="2">
        <v>61.927999999999997</v>
      </c>
      <c r="BH220" s="2">
        <v>61.927999999999997</v>
      </c>
      <c r="BI220" s="2">
        <v>61.927999999999997</v>
      </c>
      <c r="BJ220" s="2">
        <v>51.927999999999997</v>
      </c>
      <c r="BK220" s="2">
        <v>41.927999999999997</v>
      </c>
      <c r="BL220" s="2">
        <v>41.927999999999997</v>
      </c>
      <c r="BM220" s="2">
        <v>41.927999999999997</v>
      </c>
      <c r="BN220" s="2">
        <v>0</v>
      </c>
      <c r="BO220" s="2">
        <v>61.927999999999997</v>
      </c>
      <c r="BP220" s="2">
        <v>61.927999999999997</v>
      </c>
      <c r="BQ220" s="2">
        <v>61.927999999999997</v>
      </c>
      <c r="BR220" s="2">
        <v>61.927999999999997</v>
      </c>
      <c r="BS220" s="2">
        <v>61.927999999999997</v>
      </c>
      <c r="BT220" s="2">
        <v>61.927999999999997</v>
      </c>
      <c r="BU220" s="2">
        <v>61.927999999999997</v>
      </c>
      <c r="BV220" s="2">
        <v>61.927999999999997</v>
      </c>
      <c r="BW220" s="2">
        <v>51.927999999999997</v>
      </c>
      <c r="BX220" s="2">
        <v>41.927999999999997</v>
      </c>
      <c r="BY220" s="2">
        <v>41.927999999999997</v>
      </c>
      <c r="BZ220" s="2">
        <v>41.927999999999997</v>
      </c>
      <c r="CA220" s="2">
        <v>0</v>
      </c>
      <c r="CB220" s="2">
        <v>61.927999999999997</v>
      </c>
      <c r="CC220" s="2">
        <v>61.927999999999997</v>
      </c>
      <c r="CD220" s="2">
        <v>61.927999999999997</v>
      </c>
      <c r="CE220" s="2">
        <v>61.927999999999997</v>
      </c>
      <c r="CF220" s="2">
        <v>61.927999999999997</v>
      </c>
      <c r="CG220" s="2">
        <v>61.927999999999997</v>
      </c>
      <c r="CH220" s="2">
        <v>61.927999999999997</v>
      </c>
      <c r="CI220" s="2">
        <v>61.927999999999997</v>
      </c>
      <c r="CJ220" s="2">
        <v>51.927999999999997</v>
      </c>
      <c r="CK220" s="2">
        <v>41.927999999999997</v>
      </c>
      <c r="CL220" s="2">
        <v>41.927999999999997</v>
      </c>
      <c r="CM220" s="2">
        <v>41.927999999999997</v>
      </c>
      <c r="CN220" s="2">
        <v>0</v>
      </c>
      <c r="CO220" s="2">
        <v>61.927999999999997</v>
      </c>
      <c r="CP220" s="2">
        <v>61.927999999999997</v>
      </c>
      <c r="CQ220" s="2">
        <v>61.927999999999997</v>
      </c>
      <c r="CR220" s="2">
        <v>61.927999999999997</v>
      </c>
      <c r="CS220" s="2">
        <v>61.927999999999997</v>
      </c>
      <c r="CT220" s="2">
        <v>61.927999999999997</v>
      </c>
      <c r="CU220" s="2">
        <v>61.927999999999997</v>
      </c>
      <c r="CV220" s="2">
        <v>61.927999999999997</v>
      </c>
      <c r="CW220" s="2">
        <v>51.927999999999997</v>
      </c>
      <c r="CX220" s="2">
        <v>41.927999999999997</v>
      </c>
      <c r="CY220" s="2">
        <v>41.927999999999997</v>
      </c>
      <c r="CZ220" s="2">
        <v>41.927999999999997</v>
      </c>
      <c r="DA220" s="2">
        <v>0</v>
      </c>
      <c r="DB220" s="2">
        <v>61.927999999999997</v>
      </c>
      <c r="DC220" s="2">
        <v>61.927999999999997</v>
      </c>
      <c r="DD220" s="2">
        <v>61.927999999999997</v>
      </c>
      <c r="DE220" s="2">
        <v>61.927999999999997</v>
      </c>
      <c r="DF220" s="2">
        <v>61.927999999999997</v>
      </c>
      <c r="DG220" s="2">
        <v>61.927999999999997</v>
      </c>
      <c r="DH220" s="2">
        <v>61.927999999999997</v>
      </c>
      <c r="DI220" s="2">
        <v>61.927999999999997</v>
      </c>
      <c r="DJ220" s="2">
        <v>51.927999999999997</v>
      </c>
      <c r="DK220" s="2">
        <v>41.927999999999997</v>
      </c>
      <c r="DL220" s="2">
        <v>41.927999999999997</v>
      </c>
      <c r="DM220" s="2">
        <v>41.927999999999997</v>
      </c>
      <c r="DN220" s="2">
        <v>0</v>
      </c>
      <c r="DO220" s="2">
        <v>51.927999999999997</v>
      </c>
      <c r="DP220" s="2">
        <v>51.927999999999997</v>
      </c>
      <c r="DQ220" s="2">
        <v>51.927999999999997</v>
      </c>
      <c r="DR220" s="2">
        <v>51.927999999999997</v>
      </c>
      <c r="DS220" s="2">
        <v>51.927999999999997</v>
      </c>
      <c r="DT220" s="2">
        <v>51.927999999999997</v>
      </c>
      <c r="DU220" s="2">
        <v>51.927999999999997</v>
      </c>
      <c r="DV220" s="2">
        <v>51.927999999999997</v>
      </c>
      <c r="DW220" s="2">
        <v>41.927999999999997</v>
      </c>
      <c r="DX220" s="2">
        <v>31.928000000000001</v>
      </c>
      <c r="DY220" s="2">
        <v>31.928000000000001</v>
      </c>
      <c r="DZ220" s="2">
        <v>31.928000000000001</v>
      </c>
      <c r="EA220" s="2">
        <v>0</v>
      </c>
      <c r="EB220" s="2">
        <v>51.927999999999997</v>
      </c>
      <c r="EC220" s="2">
        <v>51.927999999999997</v>
      </c>
      <c r="ED220" s="2">
        <v>51.927999999999997</v>
      </c>
      <c r="EE220" s="2">
        <v>51.927999999999997</v>
      </c>
      <c r="EF220" s="2">
        <v>51.927999999999997</v>
      </c>
      <c r="EG220" s="2">
        <v>51.927999999999997</v>
      </c>
      <c r="EH220" s="2">
        <v>51.927999999999997</v>
      </c>
      <c r="EI220" s="2">
        <v>51.927999999999997</v>
      </c>
      <c r="EJ220" s="2">
        <v>41.927999999999997</v>
      </c>
      <c r="EK220" s="2">
        <v>31.928000000000001</v>
      </c>
      <c r="EL220" s="2">
        <v>31.928000000000001</v>
      </c>
      <c r="EM220" s="2">
        <v>31.928000000000001</v>
      </c>
      <c r="EN220" s="2">
        <v>0</v>
      </c>
      <c r="EO220" s="2">
        <v>51.927999999999997</v>
      </c>
      <c r="EP220" s="2">
        <v>51.927999999999997</v>
      </c>
      <c r="EQ220" s="2">
        <v>51.927999999999997</v>
      </c>
      <c r="ER220" s="2">
        <v>51.927999999999997</v>
      </c>
      <c r="ES220" s="2">
        <v>51.927999999999997</v>
      </c>
      <c r="ET220" s="2">
        <v>51.927999999999997</v>
      </c>
      <c r="EU220" s="2">
        <v>51.927999999999997</v>
      </c>
      <c r="EV220" s="2">
        <v>51.927999999999997</v>
      </c>
      <c r="EW220" s="2">
        <v>41.927999999999997</v>
      </c>
      <c r="EX220" s="2">
        <v>31.928000000000001</v>
      </c>
      <c r="EY220" s="2">
        <v>31.928000000000001</v>
      </c>
      <c r="EZ220" s="2">
        <v>31.928000000000001</v>
      </c>
      <c r="FA220" s="2">
        <v>0</v>
      </c>
      <c r="FB220" s="2">
        <v>51.927999999999997</v>
      </c>
      <c r="FC220" s="2">
        <v>51.927999999999997</v>
      </c>
      <c r="FD220" s="2">
        <v>51.927999999999997</v>
      </c>
      <c r="FE220" s="2">
        <v>51.927999999999997</v>
      </c>
      <c r="FF220" s="2">
        <v>51.927999999999997</v>
      </c>
      <c r="FG220" s="2">
        <v>51.927999999999997</v>
      </c>
      <c r="FH220" s="2">
        <v>51.927999999999997</v>
      </c>
      <c r="FI220" s="2">
        <v>51.927999999999997</v>
      </c>
      <c r="FJ220" s="2">
        <v>41.927999999999997</v>
      </c>
      <c r="FK220" s="2">
        <v>31.928000000000001</v>
      </c>
      <c r="FL220" s="2">
        <v>31.928000000000001</v>
      </c>
      <c r="FM220" s="2">
        <v>31.928000000000001</v>
      </c>
      <c r="FN220" s="39">
        <v>0</v>
      </c>
      <c r="FO220" s="9">
        <f t="shared" si="3"/>
        <v>7597.631999999986</v>
      </c>
    </row>
    <row r="221" spans="1:171" x14ac:dyDescent="0.2">
      <c r="A221" s="9" t="s">
        <v>88</v>
      </c>
      <c r="B221" s="6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64.88</v>
      </c>
      <c r="P221" s="2">
        <v>64.88</v>
      </c>
      <c r="Q221" s="2">
        <v>64.88</v>
      </c>
      <c r="R221" s="2">
        <v>64.88</v>
      </c>
      <c r="S221" s="2">
        <v>64.88</v>
      </c>
      <c r="T221" s="2">
        <v>64.88</v>
      </c>
      <c r="U221" s="2">
        <v>64.88</v>
      </c>
      <c r="V221" s="2">
        <v>64.88</v>
      </c>
      <c r="W221" s="2">
        <v>64.88</v>
      </c>
      <c r="X221" s="2">
        <v>54.88</v>
      </c>
      <c r="Y221" s="2">
        <v>54.88</v>
      </c>
      <c r="Z221" s="2">
        <v>54.88</v>
      </c>
      <c r="AA221" s="2">
        <v>0</v>
      </c>
      <c r="AB221" s="2">
        <v>64.88</v>
      </c>
      <c r="AC221" s="2">
        <v>64.88</v>
      </c>
      <c r="AD221" s="2">
        <v>64.88</v>
      </c>
      <c r="AE221" s="2">
        <v>64.88</v>
      </c>
      <c r="AF221" s="2">
        <v>64.88</v>
      </c>
      <c r="AG221" s="2">
        <v>64.88</v>
      </c>
      <c r="AH221" s="2">
        <v>64.88</v>
      </c>
      <c r="AI221" s="2">
        <v>64.88</v>
      </c>
      <c r="AJ221" s="2">
        <v>64.88</v>
      </c>
      <c r="AK221" s="2">
        <v>54.88</v>
      </c>
      <c r="AL221" s="2">
        <v>54.88</v>
      </c>
      <c r="AM221" s="2">
        <v>54.88</v>
      </c>
      <c r="AN221" s="2">
        <v>0</v>
      </c>
      <c r="AO221" s="2">
        <v>64.88</v>
      </c>
      <c r="AP221" s="2">
        <v>64.88</v>
      </c>
      <c r="AQ221" s="2">
        <v>64.88</v>
      </c>
      <c r="AR221" s="2">
        <v>64.88</v>
      </c>
      <c r="AS221" s="2">
        <v>64.88</v>
      </c>
      <c r="AT221" s="2">
        <v>64.88</v>
      </c>
      <c r="AU221" s="2">
        <v>64.88</v>
      </c>
      <c r="AV221" s="2">
        <v>64.88</v>
      </c>
      <c r="AW221" s="2">
        <v>64.88</v>
      </c>
      <c r="AX221" s="2">
        <v>54.88</v>
      </c>
      <c r="AY221" s="2">
        <v>54.88</v>
      </c>
      <c r="AZ221" s="2">
        <v>54.88</v>
      </c>
      <c r="BA221" s="2">
        <v>0</v>
      </c>
      <c r="BB221" s="2">
        <v>64.88</v>
      </c>
      <c r="BC221" s="2">
        <v>64.88</v>
      </c>
      <c r="BD221" s="2">
        <v>64.88</v>
      </c>
      <c r="BE221" s="2">
        <v>64.88</v>
      </c>
      <c r="BF221" s="2">
        <v>64.88</v>
      </c>
      <c r="BG221" s="2">
        <v>64.88</v>
      </c>
      <c r="BH221" s="2">
        <v>64.88</v>
      </c>
      <c r="BI221" s="2">
        <v>64.88</v>
      </c>
      <c r="BJ221" s="2">
        <v>64.88</v>
      </c>
      <c r="BK221" s="2">
        <v>54.88</v>
      </c>
      <c r="BL221" s="2">
        <v>54.88</v>
      </c>
      <c r="BM221" s="2">
        <v>54.88</v>
      </c>
      <c r="BN221" s="2">
        <v>0</v>
      </c>
      <c r="BO221" s="2">
        <v>64.88</v>
      </c>
      <c r="BP221" s="2">
        <v>64.88</v>
      </c>
      <c r="BQ221" s="2">
        <v>64.88</v>
      </c>
      <c r="BR221" s="2">
        <v>64.88</v>
      </c>
      <c r="BS221" s="2">
        <v>64.88</v>
      </c>
      <c r="BT221" s="2">
        <v>64.88</v>
      </c>
      <c r="BU221" s="2">
        <v>64.88</v>
      </c>
      <c r="BV221" s="2">
        <v>64.88</v>
      </c>
      <c r="BW221" s="2">
        <v>64.88</v>
      </c>
      <c r="BX221" s="2">
        <v>54.88</v>
      </c>
      <c r="BY221" s="2">
        <v>54.88</v>
      </c>
      <c r="BZ221" s="2">
        <v>54.88</v>
      </c>
      <c r="CA221" s="2">
        <v>0</v>
      </c>
      <c r="CB221" s="2">
        <v>64.88</v>
      </c>
      <c r="CC221" s="2">
        <v>64.88</v>
      </c>
      <c r="CD221" s="2">
        <v>64.88</v>
      </c>
      <c r="CE221" s="2">
        <v>64.88</v>
      </c>
      <c r="CF221" s="2">
        <v>64.88</v>
      </c>
      <c r="CG221" s="2">
        <v>64.88</v>
      </c>
      <c r="CH221" s="2">
        <v>64.88</v>
      </c>
      <c r="CI221" s="2">
        <v>64.88</v>
      </c>
      <c r="CJ221" s="2">
        <v>64.88</v>
      </c>
      <c r="CK221" s="2">
        <v>54.88</v>
      </c>
      <c r="CL221" s="2">
        <v>54.88</v>
      </c>
      <c r="CM221" s="2">
        <v>54.88</v>
      </c>
      <c r="CN221" s="2">
        <v>0</v>
      </c>
      <c r="CO221" s="2">
        <v>64.88</v>
      </c>
      <c r="CP221" s="2">
        <v>64.88</v>
      </c>
      <c r="CQ221" s="2">
        <v>64.88</v>
      </c>
      <c r="CR221" s="2">
        <v>64.88</v>
      </c>
      <c r="CS221" s="2">
        <v>64.88</v>
      </c>
      <c r="CT221" s="2">
        <v>64.88</v>
      </c>
      <c r="CU221" s="2">
        <v>64.88</v>
      </c>
      <c r="CV221" s="2">
        <v>64.88</v>
      </c>
      <c r="CW221" s="2">
        <v>64.88</v>
      </c>
      <c r="CX221" s="2">
        <v>54.88</v>
      </c>
      <c r="CY221" s="2">
        <v>54.88</v>
      </c>
      <c r="CZ221" s="2">
        <v>54.88</v>
      </c>
      <c r="DA221" s="2">
        <v>0</v>
      </c>
      <c r="DB221" s="2">
        <v>64.88</v>
      </c>
      <c r="DC221" s="2">
        <v>64.88</v>
      </c>
      <c r="DD221" s="2">
        <v>64.88</v>
      </c>
      <c r="DE221" s="2">
        <v>64.88</v>
      </c>
      <c r="DF221" s="2">
        <v>64.88</v>
      </c>
      <c r="DG221" s="2">
        <v>64.88</v>
      </c>
      <c r="DH221" s="2">
        <v>64.88</v>
      </c>
      <c r="DI221" s="2">
        <v>64.88</v>
      </c>
      <c r="DJ221" s="2">
        <v>64.88</v>
      </c>
      <c r="DK221" s="2">
        <v>54.88</v>
      </c>
      <c r="DL221" s="2">
        <v>54.88</v>
      </c>
      <c r="DM221" s="2">
        <v>54.88</v>
      </c>
      <c r="DN221" s="2">
        <v>0</v>
      </c>
      <c r="DO221" s="2">
        <v>54.88</v>
      </c>
      <c r="DP221" s="2">
        <v>54.88</v>
      </c>
      <c r="DQ221" s="2">
        <v>54.88</v>
      </c>
      <c r="DR221" s="2">
        <v>54.88</v>
      </c>
      <c r="DS221" s="2">
        <v>54.88</v>
      </c>
      <c r="DT221" s="2">
        <v>54.88</v>
      </c>
      <c r="DU221" s="2">
        <v>54.88</v>
      </c>
      <c r="DV221" s="2">
        <v>54.88</v>
      </c>
      <c r="DW221" s="2">
        <v>54.88</v>
      </c>
      <c r="DX221" s="2">
        <v>44.88</v>
      </c>
      <c r="DY221" s="2">
        <v>44.88</v>
      </c>
      <c r="DZ221" s="2">
        <v>44.88</v>
      </c>
      <c r="EA221" s="2">
        <v>0</v>
      </c>
      <c r="EB221" s="2">
        <v>54.88</v>
      </c>
      <c r="EC221" s="2">
        <v>54.88</v>
      </c>
      <c r="ED221" s="2">
        <v>54.88</v>
      </c>
      <c r="EE221" s="2">
        <v>54.88</v>
      </c>
      <c r="EF221" s="2">
        <v>54.88</v>
      </c>
      <c r="EG221" s="2">
        <v>54.88</v>
      </c>
      <c r="EH221" s="2">
        <v>54.88</v>
      </c>
      <c r="EI221" s="2">
        <v>54.88</v>
      </c>
      <c r="EJ221" s="2">
        <v>54.88</v>
      </c>
      <c r="EK221" s="2">
        <v>44.88</v>
      </c>
      <c r="EL221" s="2">
        <v>44.88</v>
      </c>
      <c r="EM221" s="2">
        <v>44.88</v>
      </c>
      <c r="EN221" s="2">
        <v>0</v>
      </c>
      <c r="EO221" s="2">
        <v>54.88</v>
      </c>
      <c r="EP221" s="2">
        <v>54.88</v>
      </c>
      <c r="EQ221" s="2">
        <v>54.88</v>
      </c>
      <c r="ER221" s="2">
        <v>54.88</v>
      </c>
      <c r="ES221" s="2">
        <v>54.88</v>
      </c>
      <c r="ET221" s="2">
        <v>54.88</v>
      </c>
      <c r="EU221" s="2">
        <v>54.88</v>
      </c>
      <c r="EV221" s="2">
        <v>54.88</v>
      </c>
      <c r="EW221" s="2">
        <v>54.88</v>
      </c>
      <c r="EX221" s="2">
        <v>44.88</v>
      </c>
      <c r="EY221" s="2">
        <v>44.88</v>
      </c>
      <c r="EZ221" s="2">
        <v>44.88</v>
      </c>
      <c r="FA221" s="2">
        <v>0</v>
      </c>
      <c r="FB221" s="2">
        <v>54.88</v>
      </c>
      <c r="FC221" s="2">
        <v>54.88</v>
      </c>
      <c r="FD221" s="2">
        <v>54.88</v>
      </c>
      <c r="FE221" s="2">
        <v>54.88</v>
      </c>
      <c r="FF221" s="2">
        <v>54.88</v>
      </c>
      <c r="FG221" s="2">
        <v>54.88</v>
      </c>
      <c r="FH221" s="2">
        <v>54.88</v>
      </c>
      <c r="FI221" s="2">
        <v>54.88</v>
      </c>
      <c r="FJ221" s="2">
        <v>54.88</v>
      </c>
      <c r="FK221" s="2">
        <v>44.88</v>
      </c>
      <c r="FL221" s="2">
        <v>44.88</v>
      </c>
      <c r="FM221" s="2">
        <v>44.88</v>
      </c>
      <c r="FN221" s="39">
        <v>0</v>
      </c>
      <c r="FO221" s="9">
        <f t="shared" si="3"/>
        <v>8502.7200000000084</v>
      </c>
    </row>
    <row r="222" spans="1:171" x14ac:dyDescent="0.2">
      <c r="A222" s="9" t="s">
        <v>101</v>
      </c>
      <c r="B222" s="6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65.635999999999996</v>
      </c>
      <c r="P222" s="2">
        <v>65.635999999999996</v>
      </c>
      <c r="Q222" s="2">
        <v>65.635999999999996</v>
      </c>
      <c r="R222" s="2">
        <v>65.635999999999996</v>
      </c>
      <c r="S222" s="2">
        <v>65.635999999999996</v>
      </c>
      <c r="T222" s="2">
        <v>65.635999999999996</v>
      </c>
      <c r="U222" s="2">
        <v>65.635999999999996</v>
      </c>
      <c r="V222" s="2">
        <v>65.635999999999996</v>
      </c>
      <c r="W222" s="2">
        <v>65.635999999999996</v>
      </c>
      <c r="X222" s="2">
        <v>55.636000000000003</v>
      </c>
      <c r="Y222" s="2">
        <v>55.636000000000003</v>
      </c>
      <c r="Z222" s="2">
        <v>55.636000000000003</v>
      </c>
      <c r="AA222" s="2">
        <v>0</v>
      </c>
      <c r="AB222" s="2">
        <v>65.635999999999996</v>
      </c>
      <c r="AC222" s="2">
        <v>65.635999999999996</v>
      </c>
      <c r="AD222" s="2">
        <v>65.635999999999996</v>
      </c>
      <c r="AE222" s="2">
        <v>65.635999999999996</v>
      </c>
      <c r="AF222" s="2">
        <v>65.635999999999996</v>
      </c>
      <c r="AG222" s="2">
        <v>65.635999999999996</v>
      </c>
      <c r="AH222" s="2">
        <v>65.635999999999996</v>
      </c>
      <c r="AI222" s="2">
        <v>65.635999999999996</v>
      </c>
      <c r="AJ222" s="2">
        <v>65.635999999999996</v>
      </c>
      <c r="AK222" s="2">
        <v>55.636000000000003</v>
      </c>
      <c r="AL222" s="2">
        <v>55.636000000000003</v>
      </c>
      <c r="AM222" s="2">
        <v>55.636000000000003</v>
      </c>
      <c r="AN222" s="2">
        <v>0</v>
      </c>
      <c r="AO222" s="2">
        <v>65.635999999999996</v>
      </c>
      <c r="AP222" s="2">
        <v>65.635999999999996</v>
      </c>
      <c r="AQ222" s="2">
        <v>65.635999999999996</v>
      </c>
      <c r="AR222" s="2">
        <v>65.635999999999996</v>
      </c>
      <c r="AS222" s="2">
        <v>65.635999999999996</v>
      </c>
      <c r="AT222" s="2">
        <v>65.635999999999996</v>
      </c>
      <c r="AU222" s="2">
        <v>65.635999999999996</v>
      </c>
      <c r="AV222" s="2">
        <v>65.635999999999996</v>
      </c>
      <c r="AW222" s="2">
        <v>65.635999999999996</v>
      </c>
      <c r="AX222" s="2">
        <v>55.636000000000003</v>
      </c>
      <c r="AY222" s="2">
        <v>55.636000000000003</v>
      </c>
      <c r="AZ222" s="2">
        <v>55.636000000000003</v>
      </c>
      <c r="BA222" s="2">
        <v>0</v>
      </c>
      <c r="BB222" s="2">
        <v>65.635999999999996</v>
      </c>
      <c r="BC222" s="2">
        <v>65.635999999999996</v>
      </c>
      <c r="BD222" s="2">
        <v>65.635999999999996</v>
      </c>
      <c r="BE222" s="2">
        <v>65.635999999999996</v>
      </c>
      <c r="BF222" s="2">
        <v>65.635999999999996</v>
      </c>
      <c r="BG222" s="2">
        <v>65.635999999999996</v>
      </c>
      <c r="BH222" s="2">
        <v>65.635999999999996</v>
      </c>
      <c r="BI222" s="2">
        <v>65.635999999999996</v>
      </c>
      <c r="BJ222" s="2">
        <v>65.635999999999996</v>
      </c>
      <c r="BK222" s="2">
        <v>55.636000000000003</v>
      </c>
      <c r="BL222" s="2">
        <v>55.636000000000003</v>
      </c>
      <c r="BM222" s="2">
        <v>55.636000000000003</v>
      </c>
      <c r="BN222" s="2">
        <v>0</v>
      </c>
      <c r="BO222" s="2">
        <v>65.635999999999996</v>
      </c>
      <c r="BP222" s="2">
        <v>65.635999999999996</v>
      </c>
      <c r="BQ222" s="2">
        <v>65.635999999999996</v>
      </c>
      <c r="BR222" s="2">
        <v>65.635999999999996</v>
      </c>
      <c r="BS222" s="2">
        <v>65.635999999999996</v>
      </c>
      <c r="BT222" s="2">
        <v>65.635999999999996</v>
      </c>
      <c r="BU222" s="2">
        <v>65.635999999999996</v>
      </c>
      <c r="BV222" s="2">
        <v>65.635999999999996</v>
      </c>
      <c r="BW222" s="2">
        <v>65.635999999999996</v>
      </c>
      <c r="BX222" s="2">
        <v>55.636000000000003</v>
      </c>
      <c r="BY222" s="2">
        <v>55.636000000000003</v>
      </c>
      <c r="BZ222" s="2">
        <v>55.636000000000003</v>
      </c>
      <c r="CA222" s="2">
        <v>0</v>
      </c>
      <c r="CB222" s="2">
        <v>65.635999999999996</v>
      </c>
      <c r="CC222" s="2">
        <v>65.635999999999996</v>
      </c>
      <c r="CD222" s="2">
        <v>65.635999999999996</v>
      </c>
      <c r="CE222" s="2">
        <v>65.635999999999996</v>
      </c>
      <c r="CF222" s="2">
        <v>65.635999999999996</v>
      </c>
      <c r="CG222" s="2">
        <v>65.635999999999996</v>
      </c>
      <c r="CH222" s="2">
        <v>65.635999999999996</v>
      </c>
      <c r="CI222" s="2">
        <v>65.635999999999996</v>
      </c>
      <c r="CJ222" s="2">
        <v>65.635999999999996</v>
      </c>
      <c r="CK222" s="2">
        <v>55.636000000000003</v>
      </c>
      <c r="CL222" s="2">
        <v>55.636000000000003</v>
      </c>
      <c r="CM222" s="2">
        <v>55.636000000000003</v>
      </c>
      <c r="CN222" s="2">
        <v>0</v>
      </c>
      <c r="CO222" s="2">
        <v>65.635999999999996</v>
      </c>
      <c r="CP222" s="2">
        <v>65.635999999999996</v>
      </c>
      <c r="CQ222" s="2">
        <v>65.635999999999996</v>
      </c>
      <c r="CR222" s="2">
        <v>65.635999999999996</v>
      </c>
      <c r="CS222" s="2">
        <v>65.635999999999996</v>
      </c>
      <c r="CT222" s="2">
        <v>65.635999999999996</v>
      </c>
      <c r="CU222" s="2">
        <v>65.635999999999996</v>
      </c>
      <c r="CV222" s="2">
        <v>65.635999999999996</v>
      </c>
      <c r="CW222" s="2">
        <v>65.635999999999996</v>
      </c>
      <c r="CX222" s="2">
        <v>55.636000000000003</v>
      </c>
      <c r="CY222" s="2">
        <v>55.636000000000003</v>
      </c>
      <c r="CZ222" s="2">
        <v>55.636000000000003</v>
      </c>
      <c r="DA222" s="2">
        <v>0</v>
      </c>
      <c r="DB222" s="2">
        <v>65.635999999999996</v>
      </c>
      <c r="DC222" s="2">
        <v>65.635999999999996</v>
      </c>
      <c r="DD222" s="2">
        <v>65.635999999999996</v>
      </c>
      <c r="DE222" s="2">
        <v>65.635999999999996</v>
      </c>
      <c r="DF222" s="2">
        <v>65.635999999999996</v>
      </c>
      <c r="DG222" s="2">
        <v>65.635999999999996</v>
      </c>
      <c r="DH222" s="2">
        <v>65.635999999999996</v>
      </c>
      <c r="DI222" s="2">
        <v>65.635999999999996</v>
      </c>
      <c r="DJ222" s="2">
        <v>65.635999999999996</v>
      </c>
      <c r="DK222" s="2">
        <v>55.636000000000003</v>
      </c>
      <c r="DL222" s="2">
        <v>55.636000000000003</v>
      </c>
      <c r="DM222" s="2">
        <v>55.636000000000003</v>
      </c>
      <c r="DN222" s="2">
        <v>0</v>
      </c>
      <c r="DO222" s="2">
        <v>55.636000000000003</v>
      </c>
      <c r="DP222" s="2">
        <v>55.636000000000003</v>
      </c>
      <c r="DQ222" s="2">
        <v>55.636000000000003</v>
      </c>
      <c r="DR222" s="2">
        <v>55.636000000000003</v>
      </c>
      <c r="DS222" s="2">
        <v>55.636000000000003</v>
      </c>
      <c r="DT222" s="2">
        <v>55.636000000000003</v>
      </c>
      <c r="DU222" s="2">
        <v>55.636000000000003</v>
      </c>
      <c r="DV222" s="2">
        <v>55.636000000000003</v>
      </c>
      <c r="DW222" s="2">
        <v>55.636000000000003</v>
      </c>
      <c r="DX222" s="2">
        <v>45.636000000000003</v>
      </c>
      <c r="DY222" s="2">
        <v>45.636000000000003</v>
      </c>
      <c r="DZ222" s="2">
        <v>45.636000000000003</v>
      </c>
      <c r="EA222" s="2">
        <v>0</v>
      </c>
      <c r="EB222" s="2">
        <v>55.636000000000003</v>
      </c>
      <c r="EC222" s="2">
        <v>55.636000000000003</v>
      </c>
      <c r="ED222" s="2">
        <v>55.636000000000003</v>
      </c>
      <c r="EE222" s="2">
        <v>55.636000000000003</v>
      </c>
      <c r="EF222" s="2">
        <v>55.636000000000003</v>
      </c>
      <c r="EG222" s="2">
        <v>55.636000000000003</v>
      </c>
      <c r="EH222" s="2">
        <v>55.636000000000003</v>
      </c>
      <c r="EI222" s="2">
        <v>55.636000000000003</v>
      </c>
      <c r="EJ222" s="2">
        <v>55.636000000000003</v>
      </c>
      <c r="EK222" s="2">
        <v>45.636000000000003</v>
      </c>
      <c r="EL222" s="2">
        <v>45.636000000000003</v>
      </c>
      <c r="EM222" s="2">
        <v>45.636000000000003</v>
      </c>
      <c r="EN222" s="2">
        <v>0</v>
      </c>
      <c r="EO222" s="2">
        <v>55.636000000000003</v>
      </c>
      <c r="EP222" s="2">
        <v>55.636000000000003</v>
      </c>
      <c r="EQ222" s="2">
        <v>55.636000000000003</v>
      </c>
      <c r="ER222" s="2">
        <v>55.636000000000003</v>
      </c>
      <c r="ES222" s="2">
        <v>55.636000000000003</v>
      </c>
      <c r="ET222" s="2">
        <v>55.636000000000003</v>
      </c>
      <c r="EU222" s="2">
        <v>55.636000000000003</v>
      </c>
      <c r="EV222" s="2">
        <v>55.636000000000003</v>
      </c>
      <c r="EW222" s="2">
        <v>55.636000000000003</v>
      </c>
      <c r="EX222" s="2">
        <v>45.636000000000003</v>
      </c>
      <c r="EY222" s="2">
        <v>45.636000000000003</v>
      </c>
      <c r="EZ222" s="2">
        <v>45.636000000000003</v>
      </c>
      <c r="FA222" s="2">
        <v>0</v>
      </c>
      <c r="FB222" s="2">
        <v>55.636000000000003</v>
      </c>
      <c r="FC222" s="2">
        <v>55.636000000000003</v>
      </c>
      <c r="FD222" s="2">
        <v>55.636000000000003</v>
      </c>
      <c r="FE222" s="2">
        <v>55.636000000000003</v>
      </c>
      <c r="FF222" s="2">
        <v>55.636000000000003</v>
      </c>
      <c r="FG222" s="2">
        <v>55.636000000000003</v>
      </c>
      <c r="FH222" s="2">
        <v>55.636000000000003</v>
      </c>
      <c r="FI222" s="2">
        <v>55.636000000000003</v>
      </c>
      <c r="FJ222" s="2">
        <v>55.636000000000003</v>
      </c>
      <c r="FK222" s="2">
        <v>45.636000000000003</v>
      </c>
      <c r="FL222" s="2">
        <v>45.636000000000003</v>
      </c>
      <c r="FM222" s="2">
        <v>45.636000000000003</v>
      </c>
      <c r="FN222" s="39">
        <v>0</v>
      </c>
      <c r="FO222" s="9">
        <f t="shared" si="3"/>
        <v>8611.5840000000317</v>
      </c>
    </row>
    <row r="223" spans="1:171" x14ac:dyDescent="0.2">
      <c r="A223" s="9" t="s">
        <v>114</v>
      </c>
      <c r="B223" s="6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65.924000000000007</v>
      </c>
      <c r="P223" s="2">
        <v>65.924000000000007</v>
      </c>
      <c r="Q223" s="2">
        <v>65.924000000000007</v>
      </c>
      <c r="R223" s="2">
        <v>65.924000000000007</v>
      </c>
      <c r="S223" s="2">
        <v>65.924000000000007</v>
      </c>
      <c r="T223" s="2">
        <v>65.924000000000007</v>
      </c>
      <c r="U223" s="2">
        <v>65.924000000000007</v>
      </c>
      <c r="V223" s="2">
        <v>65.924000000000007</v>
      </c>
      <c r="W223" s="2">
        <v>65.924000000000007</v>
      </c>
      <c r="X223" s="2">
        <v>55.923999999999999</v>
      </c>
      <c r="Y223" s="2">
        <v>55.923999999999999</v>
      </c>
      <c r="Z223" s="2">
        <v>55.923999999999999</v>
      </c>
      <c r="AA223" s="2">
        <v>0</v>
      </c>
      <c r="AB223" s="2">
        <v>65.924000000000007</v>
      </c>
      <c r="AC223" s="2">
        <v>65.924000000000007</v>
      </c>
      <c r="AD223" s="2">
        <v>65.924000000000007</v>
      </c>
      <c r="AE223" s="2">
        <v>65.924000000000007</v>
      </c>
      <c r="AF223" s="2">
        <v>65.924000000000007</v>
      </c>
      <c r="AG223" s="2">
        <v>65.924000000000007</v>
      </c>
      <c r="AH223" s="2">
        <v>65.924000000000007</v>
      </c>
      <c r="AI223" s="2">
        <v>65.924000000000007</v>
      </c>
      <c r="AJ223" s="2">
        <v>65.924000000000007</v>
      </c>
      <c r="AK223" s="2">
        <v>55.923999999999999</v>
      </c>
      <c r="AL223" s="2">
        <v>55.923999999999999</v>
      </c>
      <c r="AM223" s="2">
        <v>55.923999999999999</v>
      </c>
      <c r="AN223" s="2">
        <v>0</v>
      </c>
      <c r="AO223" s="2">
        <v>65.924000000000007</v>
      </c>
      <c r="AP223" s="2">
        <v>65.924000000000007</v>
      </c>
      <c r="AQ223" s="2">
        <v>65.924000000000007</v>
      </c>
      <c r="AR223" s="2">
        <v>65.924000000000007</v>
      </c>
      <c r="AS223" s="2">
        <v>65.924000000000007</v>
      </c>
      <c r="AT223" s="2">
        <v>65.924000000000007</v>
      </c>
      <c r="AU223" s="2">
        <v>65.924000000000007</v>
      </c>
      <c r="AV223" s="2">
        <v>65.924000000000007</v>
      </c>
      <c r="AW223" s="2">
        <v>65.924000000000007</v>
      </c>
      <c r="AX223" s="2">
        <v>55.923999999999999</v>
      </c>
      <c r="AY223" s="2">
        <v>55.923999999999999</v>
      </c>
      <c r="AZ223" s="2">
        <v>55.923999999999999</v>
      </c>
      <c r="BA223" s="2">
        <v>0</v>
      </c>
      <c r="BB223" s="2">
        <v>65.924000000000007</v>
      </c>
      <c r="BC223" s="2">
        <v>65.924000000000007</v>
      </c>
      <c r="BD223" s="2">
        <v>65.924000000000007</v>
      </c>
      <c r="BE223" s="2">
        <v>65.924000000000007</v>
      </c>
      <c r="BF223" s="2">
        <v>65.924000000000007</v>
      </c>
      <c r="BG223" s="2">
        <v>65.924000000000007</v>
      </c>
      <c r="BH223" s="2">
        <v>65.924000000000007</v>
      </c>
      <c r="BI223" s="2">
        <v>65.924000000000007</v>
      </c>
      <c r="BJ223" s="2">
        <v>65.924000000000007</v>
      </c>
      <c r="BK223" s="2">
        <v>55.923999999999999</v>
      </c>
      <c r="BL223" s="2">
        <v>55.923999999999999</v>
      </c>
      <c r="BM223" s="2">
        <v>55.923999999999999</v>
      </c>
      <c r="BN223" s="2">
        <v>0</v>
      </c>
      <c r="BO223" s="2">
        <v>65.924000000000007</v>
      </c>
      <c r="BP223" s="2">
        <v>65.924000000000007</v>
      </c>
      <c r="BQ223" s="2">
        <v>65.924000000000007</v>
      </c>
      <c r="BR223" s="2">
        <v>65.924000000000007</v>
      </c>
      <c r="BS223" s="2">
        <v>65.924000000000007</v>
      </c>
      <c r="BT223" s="2">
        <v>65.924000000000007</v>
      </c>
      <c r="BU223" s="2">
        <v>65.924000000000007</v>
      </c>
      <c r="BV223" s="2">
        <v>65.924000000000007</v>
      </c>
      <c r="BW223" s="2">
        <v>65.924000000000007</v>
      </c>
      <c r="BX223" s="2">
        <v>55.923999999999999</v>
      </c>
      <c r="BY223" s="2">
        <v>55.923999999999999</v>
      </c>
      <c r="BZ223" s="2">
        <v>55.923999999999999</v>
      </c>
      <c r="CA223" s="2">
        <v>0</v>
      </c>
      <c r="CB223" s="2">
        <v>65.924000000000007</v>
      </c>
      <c r="CC223" s="2">
        <v>65.924000000000007</v>
      </c>
      <c r="CD223" s="2">
        <v>65.924000000000007</v>
      </c>
      <c r="CE223" s="2">
        <v>65.924000000000007</v>
      </c>
      <c r="CF223" s="2">
        <v>65.924000000000007</v>
      </c>
      <c r="CG223" s="2">
        <v>65.924000000000007</v>
      </c>
      <c r="CH223" s="2">
        <v>65.924000000000007</v>
      </c>
      <c r="CI223" s="2">
        <v>65.924000000000007</v>
      </c>
      <c r="CJ223" s="2">
        <v>65.924000000000007</v>
      </c>
      <c r="CK223" s="2">
        <v>55.923999999999999</v>
      </c>
      <c r="CL223" s="2">
        <v>55.923999999999999</v>
      </c>
      <c r="CM223" s="2">
        <v>55.923999999999999</v>
      </c>
      <c r="CN223" s="2">
        <v>0</v>
      </c>
      <c r="CO223" s="2">
        <v>65.924000000000007</v>
      </c>
      <c r="CP223" s="2">
        <v>65.924000000000007</v>
      </c>
      <c r="CQ223" s="2">
        <v>65.924000000000007</v>
      </c>
      <c r="CR223" s="2">
        <v>65.924000000000007</v>
      </c>
      <c r="CS223" s="2">
        <v>65.924000000000007</v>
      </c>
      <c r="CT223" s="2">
        <v>65.924000000000007</v>
      </c>
      <c r="CU223" s="2">
        <v>65.924000000000007</v>
      </c>
      <c r="CV223" s="2">
        <v>65.924000000000007</v>
      </c>
      <c r="CW223" s="2">
        <v>65.924000000000007</v>
      </c>
      <c r="CX223" s="2">
        <v>55.923999999999999</v>
      </c>
      <c r="CY223" s="2">
        <v>55.923999999999999</v>
      </c>
      <c r="CZ223" s="2">
        <v>55.923999999999999</v>
      </c>
      <c r="DA223" s="2">
        <v>0</v>
      </c>
      <c r="DB223" s="2">
        <v>65.924000000000007</v>
      </c>
      <c r="DC223" s="2">
        <v>65.924000000000007</v>
      </c>
      <c r="DD223" s="2">
        <v>65.924000000000007</v>
      </c>
      <c r="DE223" s="2">
        <v>65.924000000000007</v>
      </c>
      <c r="DF223" s="2">
        <v>65.924000000000007</v>
      </c>
      <c r="DG223" s="2">
        <v>65.924000000000007</v>
      </c>
      <c r="DH223" s="2">
        <v>65.924000000000007</v>
      </c>
      <c r="DI223" s="2">
        <v>65.924000000000007</v>
      </c>
      <c r="DJ223" s="2">
        <v>65.924000000000007</v>
      </c>
      <c r="DK223" s="2">
        <v>55.923999999999999</v>
      </c>
      <c r="DL223" s="2">
        <v>55.923999999999999</v>
      </c>
      <c r="DM223" s="2">
        <v>55.923999999999999</v>
      </c>
      <c r="DN223" s="2">
        <v>0</v>
      </c>
      <c r="DO223" s="2">
        <v>55.923999999999999</v>
      </c>
      <c r="DP223" s="2">
        <v>55.923999999999999</v>
      </c>
      <c r="DQ223" s="2">
        <v>55.923999999999999</v>
      </c>
      <c r="DR223" s="2">
        <v>55.923999999999999</v>
      </c>
      <c r="DS223" s="2">
        <v>55.923999999999999</v>
      </c>
      <c r="DT223" s="2">
        <v>55.923999999999999</v>
      </c>
      <c r="DU223" s="2">
        <v>55.923999999999999</v>
      </c>
      <c r="DV223" s="2">
        <v>55.923999999999999</v>
      </c>
      <c r="DW223" s="2">
        <v>55.923999999999999</v>
      </c>
      <c r="DX223" s="2">
        <v>45.923999999999999</v>
      </c>
      <c r="DY223" s="2">
        <v>45.923999999999999</v>
      </c>
      <c r="DZ223" s="2">
        <v>45.923999999999999</v>
      </c>
      <c r="EA223" s="2">
        <v>0</v>
      </c>
      <c r="EB223" s="2">
        <v>55.923999999999999</v>
      </c>
      <c r="EC223" s="2">
        <v>55.923999999999999</v>
      </c>
      <c r="ED223" s="2">
        <v>55.923999999999999</v>
      </c>
      <c r="EE223" s="2">
        <v>55.923999999999999</v>
      </c>
      <c r="EF223" s="2">
        <v>55.923999999999999</v>
      </c>
      <c r="EG223" s="2">
        <v>55.923999999999999</v>
      </c>
      <c r="EH223" s="2">
        <v>55.923999999999999</v>
      </c>
      <c r="EI223" s="2">
        <v>55.923999999999999</v>
      </c>
      <c r="EJ223" s="2">
        <v>55.923999999999999</v>
      </c>
      <c r="EK223" s="2">
        <v>45.923999999999999</v>
      </c>
      <c r="EL223" s="2">
        <v>45.923999999999999</v>
      </c>
      <c r="EM223" s="2">
        <v>45.923999999999999</v>
      </c>
      <c r="EN223" s="2">
        <v>0</v>
      </c>
      <c r="EO223" s="2">
        <v>55.923999999999999</v>
      </c>
      <c r="EP223" s="2">
        <v>55.923999999999999</v>
      </c>
      <c r="EQ223" s="2">
        <v>55.923999999999999</v>
      </c>
      <c r="ER223" s="2">
        <v>55.923999999999999</v>
      </c>
      <c r="ES223" s="2">
        <v>55.923999999999999</v>
      </c>
      <c r="ET223" s="2">
        <v>55.923999999999999</v>
      </c>
      <c r="EU223" s="2">
        <v>55.923999999999999</v>
      </c>
      <c r="EV223" s="2">
        <v>55.923999999999999</v>
      </c>
      <c r="EW223" s="2">
        <v>55.923999999999999</v>
      </c>
      <c r="EX223" s="2">
        <v>45.923999999999999</v>
      </c>
      <c r="EY223" s="2">
        <v>45.923999999999999</v>
      </c>
      <c r="EZ223" s="2">
        <v>45.923999999999999</v>
      </c>
      <c r="FA223" s="2">
        <v>0</v>
      </c>
      <c r="FB223" s="2">
        <v>55.923999999999999</v>
      </c>
      <c r="FC223" s="2">
        <v>55.923999999999999</v>
      </c>
      <c r="FD223" s="2">
        <v>55.923999999999999</v>
      </c>
      <c r="FE223" s="2">
        <v>55.923999999999999</v>
      </c>
      <c r="FF223" s="2">
        <v>55.923999999999999</v>
      </c>
      <c r="FG223" s="2">
        <v>55.923999999999999</v>
      </c>
      <c r="FH223" s="2">
        <v>55.923999999999999</v>
      </c>
      <c r="FI223" s="2">
        <v>55.923999999999999</v>
      </c>
      <c r="FJ223" s="2">
        <v>55.923999999999999</v>
      </c>
      <c r="FK223" s="2">
        <v>45.923999999999999</v>
      </c>
      <c r="FL223" s="2">
        <v>45.923999999999999</v>
      </c>
      <c r="FM223" s="2">
        <v>45.923999999999999</v>
      </c>
      <c r="FN223" s="39">
        <v>0</v>
      </c>
      <c r="FO223" s="9">
        <f t="shared" si="3"/>
        <v>8653.056000000006</v>
      </c>
    </row>
    <row r="224" spans="1:171" x14ac:dyDescent="0.2">
      <c r="A224" s="9" t="s">
        <v>127</v>
      </c>
      <c r="B224" s="6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66.14</v>
      </c>
      <c r="P224" s="2">
        <v>66.14</v>
      </c>
      <c r="Q224" s="2">
        <v>66.14</v>
      </c>
      <c r="R224" s="2">
        <v>66.14</v>
      </c>
      <c r="S224" s="2">
        <v>66.14</v>
      </c>
      <c r="T224" s="2">
        <v>66.14</v>
      </c>
      <c r="U224" s="2">
        <v>66.14</v>
      </c>
      <c r="V224" s="2">
        <v>66.14</v>
      </c>
      <c r="W224" s="2">
        <v>66.14</v>
      </c>
      <c r="X224" s="2">
        <v>56.14</v>
      </c>
      <c r="Y224" s="2">
        <v>56.14</v>
      </c>
      <c r="Z224" s="2">
        <v>56.14</v>
      </c>
      <c r="AA224" s="2">
        <v>0</v>
      </c>
      <c r="AB224" s="2">
        <v>66.14</v>
      </c>
      <c r="AC224" s="2">
        <v>66.14</v>
      </c>
      <c r="AD224" s="2">
        <v>66.14</v>
      </c>
      <c r="AE224" s="2">
        <v>66.14</v>
      </c>
      <c r="AF224" s="2">
        <v>66.14</v>
      </c>
      <c r="AG224" s="2">
        <v>66.14</v>
      </c>
      <c r="AH224" s="2">
        <v>66.14</v>
      </c>
      <c r="AI224" s="2">
        <v>66.14</v>
      </c>
      <c r="AJ224" s="2">
        <v>66.14</v>
      </c>
      <c r="AK224" s="2">
        <v>56.14</v>
      </c>
      <c r="AL224" s="2">
        <v>56.14</v>
      </c>
      <c r="AM224" s="2">
        <v>56.14</v>
      </c>
      <c r="AN224" s="2">
        <v>0</v>
      </c>
      <c r="AO224" s="2">
        <v>66.14</v>
      </c>
      <c r="AP224" s="2">
        <v>66.14</v>
      </c>
      <c r="AQ224" s="2">
        <v>66.14</v>
      </c>
      <c r="AR224" s="2">
        <v>66.14</v>
      </c>
      <c r="AS224" s="2">
        <v>66.14</v>
      </c>
      <c r="AT224" s="2">
        <v>66.14</v>
      </c>
      <c r="AU224" s="2">
        <v>66.14</v>
      </c>
      <c r="AV224" s="2">
        <v>66.14</v>
      </c>
      <c r="AW224" s="2">
        <v>66.14</v>
      </c>
      <c r="AX224" s="2">
        <v>56.14</v>
      </c>
      <c r="AY224" s="2">
        <v>56.14</v>
      </c>
      <c r="AZ224" s="2">
        <v>56.14</v>
      </c>
      <c r="BA224" s="2">
        <v>0</v>
      </c>
      <c r="BB224" s="2">
        <v>66.14</v>
      </c>
      <c r="BC224" s="2">
        <v>66.14</v>
      </c>
      <c r="BD224" s="2">
        <v>66.14</v>
      </c>
      <c r="BE224" s="2">
        <v>66.14</v>
      </c>
      <c r="BF224" s="2">
        <v>66.14</v>
      </c>
      <c r="BG224" s="2">
        <v>66.14</v>
      </c>
      <c r="BH224" s="2">
        <v>66.14</v>
      </c>
      <c r="BI224" s="2">
        <v>66.14</v>
      </c>
      <c r="BJ224" s="2">
        <v>66.14</v>
      </c>
      <c r="BK224" s="2">
        <v>56.14</v>
      </c>
      <c r="BL224" s="2">
        <v>56.14</v>
      </c>
      <c r="BM224" s="2">
        <v>56.14</v>
      </c>
      <c r="BN224" s="2">
        <v>0</v>
      </c>
      <c r="BO224" s="2">
        <v>66.14</v>
      </c>
      <c r="BP224" s="2">
        <v>66.14</v>
      </c>
      <c r="BQ224" s="2">
        <v>66.14</v>
      </c>
      <c r="BR224" s="2">
        <v>66.14</v>
      </c>
      <c r="BS224" s="2">
        <v>66.14</v>
      </c>
      <c r="BT224" s="2">
        <v>66.14</v>
      </c>
      <c r="BU224" s="2">
        <v>66.14</v>
      </c>
      <c r="BV224" s="2">
        <v>66.14</v>
      </c>
      <c r="BW224" s="2">
        <v>66.14</v>
      </c>
      <c r="BX224" s="2">
        <v>56.14</v>
      </c>
      <c r="BY224" s="2">
        <v>56.14</v>
      </c>
      <c r="BZ224" s="2">
        <v>56.14</v>
      </c>
      <c r="CA224" s="2">
        <v>0</v>
      </c>
      <c r="CB224" s="2">
        <v>66.14</v>
      </c>
      <c r="CC224" s="2">
        <v>66.14</v>
      </c>
      <c r="CD224" s="2">
        <v>66.14</v>
      </c>
      <c r="CE224" s="2">
        <v>66.14</v>
      </c>
      <c r="CF224" s="2">
        <v>66.14</v>
      </c>
      <c r="CG224" s="2">
        <v>66.14</v>
      </c>
      <c r="CH224" s="2">
        <v>66.14</v>
      </c>
      <c r="CI224" s="2">
        <v>66.14</v>
      </c>
      <c r="CJ224" s="2">
        <v>66.14</v>
      </c>
      <c r="CK224" s="2">
        <v>56.14</v>
      </c>
      <c r="CL224" s="2">
        <v>56.14</v>
      </c>
      <c r="CM224" s="2">
        <v>56.14</v>
      </c>
      <c r="CN224" s="2">
        <v>0</v>
      </c>
      <c r="CO224" s="2">
        <v>66.14</v>
      </c>
      <c r="CP224" s="2">
        <v>66.14</v>
      </c>
      <c r="CQ224" s="2">
        <v>66.14</v>
      </c>
      <c r="CR224" s="2">
        <v>66.14</v>
      </c>
      <c r="CS224" s="2">
        <v>66.14</v>
      </c>
      <c r="CT224" s="2">
        <v>66.14</v>
      </c>
      <c r="CU224" s="2">
        <v>66.14</v>
      </c>
      <c r="CV224" s="2">
        <v>66.14</v>
      </c>
      <c r="CW224" s="2">
        <v>66.14</v>
      </c>
      <c r="CX224" s="2">
        <v>56.14</v>
      </c>
      <c r="CY224" s="2">
        <v>56.14</v>
      </c>
      <c r="CZ224" s="2">
        <v>56.14</v>
      </c>
      <c r="DA224" s="2">
        <v>0</v>
      </c>
      <c r="DB224" s="2">
        <v>66.14</v>
      </c>
      <c r="DC224" s="2">
        <v>66.14</v>
      </c>
      <c r="DD224" s="2">
        <v>66.14</v>
      </c>
      <c r="DE224" s="2">
        <v>66.14</v>
      </c>
      <c r="DF224" s="2">
        <v>66.14</v>
      </c>
      <c r="DG224" s="2">
        <v>66.14</v>
      </c>
      <c r="DH224" s="2">
        <v>66.14</v>
      </c>
      <c r="DI224" s="2">
        <v>66.14</v>
      </c>
      <c r="DJ224" s="2">
        <v>66.14</v>
      </c>
      <c r="DK224" s="2">
        <v>56.14</v>
      </c>
      <c r="DL224" s="2">
        <v>56.14</v>
      </c>
      <c r="DM224" s="2">
        <v>56.14</v>
      </c>
      <c r="DN224" s="2">
        <v>0</v>
      </c>
      <c r="DO224" s="2">
        <v>56.14</v>
      </c>
      <c r="DP224" s="2">
        <v>56.14</v>
      </c>
      <c r="DQ224" s="2">
        <v>56.14</v>
      </c>
      <c r="DR224" s="2">
        <v>56.14</v>
      </c>
      <c r="DS224" s="2">
        <v>56.14</v>
      </c>
      <c r="DT224" s="2">
        <v>56.14</v>
      </c>
      <c r="DU224" s="2">
        <v>56.14</v>
      </c>
      <c r="DV224" s="2">
        <v>56.14</v>
      </c>
      <c r="DW224" s="2">
        <v>56.14</v>
      </c>
      <c r="DX224" s="2">
        <v>46.14</v>
      </c>
      <c r="DY224" s="2">
        <v>46.14</v>
      </c>
      <c r="DZ224" s="2">
        <v>46.14</v>
      </c>
      <c r="EA224" s="2">
        <v>0</v>
      </c>
      <c r="EB224" s="2">
        <v>56.14</v>
      </c>
      <c r="EC224" s="2">
        <v>56.14</v>
      </c>
      <c r="ED224" s="2">
        <v>56.14</v>
      </c>
      <c r="EE224" s="2">
        <v>56.14</v>
      </c>
      <c r="EF224" s="2">
        <v>56.14</v>
      </c>
      <c r="EG224" s="2">
        <v>56.14</v>
      </c>
      <c r="EH224" s="2">
        <v>56.14</v>
      </c>
      <c r="EI224" s="2">
        <v>56.14</v>
      </c>
      <c r="EJ224" s="2">
        <v>56.14</v>
      </c>
      <c r="EK224" s="2">
        <v>46.14</v>
      </c>
      <c r="EL224" s="2">
        <v>46.14</v>
      </c>
      <c r="EM224" s="2">
        <v>46.14</v>
      </c>
      <c r="EN224" s="2">
        <v>0</v>
      </c>
      <c r="EO224" s="2">
        <v>56.14</v>
      </c>
      <c r="EP224" s="2">
        <v>56.14</v>
      </c>
      <c r="EQ224" s="2">
        <v>56.14</v>
      </c>
      <c r="ER224" s="2">
        <v>56.14</v>
      </c>
      <c r="ES224" s="2">
        <v>56.14</v>
      </c>
      <c r="ET224" s="2">
        <v>56.14</v>
      </c>
      <c r="EU224" s="2">
        <v>56.14</v>
      </c>
      <c r="EV224" s="2">
        <v>56.14</v>
      </c>
      <c r="EW224" s="2">
        <v>56.14</v>
      </c>
      <c r="EX224" s="2">
        <v>46.14</v>
      </c>
      <c r="EY224" s="2">
        <v>46.14</v>
      </c>
      <c r="EZ224" s="2">
        <v>46.14</v>
      </c>
      <c r="FA224" s="2">
        <v>0</v>
      </c>
      <c r="FB224" s="2">
        <v>56.14</v>
      </c>
      <c r="FC224" s="2">
        <v>56.14</v>
      </c>
      <c r="FD224" s="2">
        <v>56.14</v>
      </c>
      <c r="FE224" s="2">
        <v>56.14</v>
      </c>
      <c r="FF224" s="2">
        <v>56.14</v>
      </c>
      <c r="FG224" s="2">
        <v>56.14</v>
      </c>
      <c r="FH224" s="2">
        <v>56.14</v>
      </c>
      <c r="FI224" s="2">
        <v>56.14</v>
      </c>
      <c r="FJ224" s="2">
        <v>56.14</v>
      </c>
      <c r="FK224" s="2">
        <v>46.14</v>
      </c>
      <c r="FL224" s="2">
        <v>46.14</v>
      </c>
      <c r="FM224" s="2">
        <v>46.14</v>
      </c>
      <c r="FN224" s="39">
        <v>0</v>
      </c>
      <c r="FO224" s="9">
        <f t="shared" si="3"/>
        <v>8684.1600000000144</v>
      </c>
    </row>
    <row r="225" spans="1:171" x14ac:dyDescent="0.2">
      <c r="A225" s="9" t="s">
        <v>140</v>
      </c>
      <c r="B225" s="6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66.14</v>
      </c>
      <c r="P225" s="2">
        <v>66.14</v>
      </c>
      <c r="Q225" s="2">
        <v>66.14</v>
      </c>
      <c r="R225" s="2">
        <v>66.14</v>
      </c>
      <c r="S225" s="2">
        <v>66.14</v>
      </c>
      <c r="T225" s="2">
        <v>66.14</v>
      </c>
      <c r="U225" s="2">
        <v>66.14</v>
      </c>
      <c r="V225" s="2">
        <v>66.14</v>
      </c>
      <c r="W225" s="2">
        <v>66.14</v>
      </c>
      <c r="X225" s="2">
        <v>56.14</v>
      </c>
      <c r="Y225" s="2">
        <v>56.14</v>
      </c>
      <c r="Z225" s="2">
        <v>56.14</v>
      </c>
      <c r="AA225" s="2">
        <v>0</v>
      </c>
      <c r="AB225" s="2">
        <v>66.14</v>
      </c>
      <c r="AC225" s="2">
        <v>66.14</v>
      </c>
      <c r="AD225" s="2">
        <v>66.14</v>
      </c>
      <c r="AE225" s="2">
        <v>66.14</v>
      </c>
      <c r="AF225" s="2">
        <v>66.14</v>
      </c>
      <c r="AG225" s="2">
        <v>66.14</v>
      </c>
      <c r="AH225" s="2">
        <v>66.14</v>
      </c>
      <c r="AI225" s="2">
        <v>66.14</v>
      </c>
      <c r="AJ225" s="2">
        <v>66.14</v>
      </c>
      <c r="AK225" s="2">
        <v>56.14</v>
      </c>
      <c r="AL225" s="2">
        <v>56.14</v>
      </c>
      <c r="AM225" s="2">
        <v>56.14</v>
      </c>
      <c r="AN225" s="2">
        <v>0</v>
      </c>
      <c r="AO225" s="2">
        <v>66.14</v>
      </c>
      <c r="AP225" s="2">
        <v>66.14</v>
      </c>
      <c r="AQ225" s="2">
        <v>66.14</v>
      </c>
      <c r="AR225" s="2">
        <v>66.14</v>
      </c>
      <c r="AS225" s="2">
        <v>66.14</v>
      </c>
      <c r="AT225" s="2">
        <v>66.14</v>
      </c>
      <c r="AU225" s="2">
        <v>66.14</v>
      </c>
      <c r="AV225" s="2">
        <v>66.14</v>
      </c>
      <c r="AW225" s="2">
        <v>66.14</v>
      </c>
      <c r="AX225" s="2">
        <v>56.14</v>
      </c>
      <c r="AY225" s="2">
        <v>56.14</v>
      </c>
      <c r="AZ225" s="2">
        <v>56.14</v>
      </c>
      <c r="BA225" s="2">
        <v>0</v>
      </c>
      <c r="BB225" s="2">
        <v>66.14</v>
      </c>
      <c r="BC225" s="2">
        <v>66.14</v>
      </c>
      <c r="BD225" s="2">
        <v>66.14</v>
      </c>
      <c r="BE225" s="2">
        <v>66.14</v>
      </c>
      <c r="BF225" s="2">
        <v>66.14</v>
      </c>
      <c r="BG225" s="2">
        <v>66.14</v>
      </c>
      <c r="BH225" s="2">
        <v>66.14</v>
      </c>
      <c r="BI225" s="2">
        <v>66.14</v>
      </c>
      <c r="BJ225" s="2">
        <v>66.14</v>
      </c>
      <c r="BK225" s="2">
        <v>56.14</v>
      </c>
      <c r="BL225" s="2">
        <v>56.14</v>
      </c>
      <c r="BM225" s="2">
        <v>56.14</v>
      </c>
      <c r="BN225" s="2">
        <v>0</v>
      </c>
      <c r="BO225" s="2">
        <v>66.14</v>
      </c>
      <c r="BP225" s="2">
        <v>66.14</v>
      </c>
      <c r="BQ225" s="2">
        <v>66.14</v>
      </c>
      <c r="BR225" s="2">
        <v>66.14</v>
      </c>
      <c r="BS225" s="2">
        <v>66.14</v>
      </c>
      <c r="BT225" s="2">
        <v>66.14</v>
      </c>
      <c r="BU225" s="2">
        <v>66.14</v>
      </c>
      <c r="BV225" s="2">
        <v>66.14</v>
      </c>
      <c r="BW225" s="2">
        <v>66.14</v>
      </c>
      <c r="BX225" s="2">
        <v>56.14</v>
      </c>
      <c r="BY225" s="2">
        <v>56.14</v>
      </c>
      <c r="BZ225" s="2">
        <v>56.14</v>
      </c>
      <c r="CA225" s="2">
        <v>0</v>
      </c>
      <c r="CB225" s="2">
        <v>66.14</v>
      </c>
      <c r="CC225" s="2">
        <v>66.14</v>
      </c>
      <c r="CD225" s="2">
        <v>66.14</v>
      </c>
      <c r="CE225" s="2">
        <v>66.14</v>
      </c>
      <c r="CF225" s="2">
        <v>66.14</v>
      </c>
      <c r="CG225" s="2">
        <v>66.14</v>
      </c>
      <c r="CH225" s="2">
        <v>66.14</v>
      </c>
      <c r="CI225" s="2">
        <v>66.14</v>
      </c>
      <c r="CJ225" s="2">
        <v>66.14</v>
      </c>
      <c r="CK225" s="2">
        <v>56.14</v>
      </c>
      <c r="CL225" s="2">
        <v>56.14</v>
      </c>
      <c r="CM225" s="2">
        <v>56.14</v>
      </c>
      <c r="CN225" s="2">
        <v>0</v>
      </c>
      <c r="CO225" s="2">
        <v>66.14</v>
      </c>
      <c r="CP225" s="2">
        <v>66.14</v>
      </c>
      <c r="CQ225" s="2">
        <v>66.14</v>
      </c>
      <c r="CR225" s="2">
        <v>66.14</v>
      </c>
      <c r="CS225" s="2">
        <v>66.14</v>
      </c>
      <c r="CT225" s="2">
        <v>66.14</v>
      </c>
      <c r="CU225" s="2">
        <v>66.14</v>
      </c>
      <c r="CV225" s="2">
        <v>66.14</v>
      </c>
      <c r="CW225" s="2">
        <v>66.14</v>
      </c>
      <c r="CX225" s="2">
        <v>56.14</v>
      </c>
      <c r="CY225" s="2">
        <v>56.14</v>
      </c>
      <c r="CZ225" s="2">
        <v>56.14</v>
      </c>
      <c r="DA225" s="2">
        <v>0</v>
      </c>
      <c r="DB225" s="2">
        <v>66.14</v>
      </c>
      <c r="DC225" s="2">
        <v>66.14</v>
      </c>
      <c r="DD225" s="2">
        <v>66.14</v>
      </c>
      <c r="DE225" s="2">
        <v>66.14</v>
      </c>
      <c r="DF225" s="2">
        <v>66.14</v>
      </c>
      <c r="DG225" s="2">
        <v>66.14</v>
      </c>
      <c r="DH225" s="2">
        <v>66.14</v>
      </c>
      <c r="DI225" s="2">
        <v>66.14</v>
      </c>
      <c r="DJ225" s="2">
        <v>66.14</v>
      </c>
      <c r="DK225" s="2">
        <v>56.14</v>
      </c>
      <c r="DL225" s="2">
        <v>56.14</v>
      </c>
      <c r="DM225" s="2">
        <v>56.14</v>
      </c>
      <c r="DN225" s="2">
        <v>0</v>
      </c>
      <c r="DO225" s="2">
        <v>56.14</v>
      </c>
      <c r="DP225" s="2">
        <v>56.14</v>
      </c>
      <c r="DQ225" s="2">
        <v>56.14</v>
      </c>
      <c r="DR225" s="2">
        <v>56.14</v>
      </c>
      <c r="DS225" s="2">
        <v>56.14</v>
      </c>
      <c r="DT225" s="2">
        <v>56.14</v>
      </c>
      <c r="DU225" s="2">
        <v>56.14</v>
      </c>
      <c r="DV225" s="2">
        <v>56.14</v>
      </c>
      <c r="DW225" s="2">
        <v>56.14</v>
      </c>
      <c r="DX225" s="2">
        <v>46.14</v>
      </c>
      <c r="DY225" s="2">
        <v>46.14</v>
      </c>
      <c r="DZ225" s="2">
        <v>46.14</v>
      </c>
      <c r="EA225" s="2">
        <v>0</v>
      </c>
      <c r="EB225" s="2">
        <v>56.14</v>
      </c>
      <c r="EC225" s="2">
        <v>56.14</v>
      </c>
      <c r="ED225" s="2">
        <v>56.14</v>
      </c>
      <c r="EE225" s="2">
        <v>56.14</v>
      </c>
      <c r="EF225" s="2">
        <v>56.14</v>
      </c>
      <c r="EG225" s="2">
        <v>56.14</v>
      </c>
      <c r="EH225" s="2">
        <v>56.14</v>
      </c>
      <c r="EI225" s="2">
        <v>56.14</v>
      </c>
      <c r="EJ225" s="2">
        <v>56.14</v>
      </c>
      <c r="EK225" s="2">
        <v>46.14</v>
      </c>
      <c r="EL225" s="2">
        <v>46.14</v>
      </c>
      <c r="EM225" s="2">
        <v>46.14</v>
      </c>
      <c r="EN225" s="2">
        <v>0</v>
      </c>
      <c r="EO225" s="2">
        <v>56.14</v>
      </c>
      <c r="EP225" s="2">
        <v>56.14</v>
      </c>
      <c r="EQ225" s="2">
        <v>56.14</v>
      </c>
      <c r="ER225" s="2">
        <v>56.14</v>
      </c>
      <c r="ES225" s="2">
        <v>56.14</v>
      </c>
      <c r="ET225" s="2">
        <v>56.14</v>
      </c>
      <c r="EU225" s="2">
        <v>56.14</v>
      </c>
      <c r="EV225" s="2">
        <v>56.14</v>
      </c>
      <c r="EW225" s="2">
        <v>56.14</v>
      </c>
      <c r="EX225" s="2">
        <v>46.14</v>
      </c>
      <c r="EY225" s="2">
        <v>46.14</v>
      </c>
      <c r="EZ225" s="2">
        <v>46.14</v>
      </c>
      <c r="FA225" s="2">
        <v>0</v>
      </c>
      <c r="FB225" s="2">
        <v>56.14</v>
      </c>
      <c r="FC225" s="2">
        <v>56.14</v>
      </c>
      <c r="FD225" s="2">
        <v>56.14</v>
      </c>
      <c r="FE225" s="2">
        <v>56.14</v>
      </c>
      <c r="FF225" s="2">
        <v>56.14</v>
      </c>
      <c r="FG225" s="2">
        <v>56.14</v>
      </c>
      <c r="FH225" s="2">
        <v>56.14</v>
      </c>
      <c r="FI225" s="2">
        <v>56.14</v>
      </c>
      <c r="FJ225" s="2">
        <v>56.14</v>
      </c>
      <c r="FK225" s="2">
        <v>46.14</v>
      </c>
      <c r="FL225" s="2">
        <v>46.14</v>
      </c>
      <c r="FM225" s="2">
        <v>46.14</v>
      </c>
      <c r="FN225" s="39">
        <v>0</v>
      </c>
      <c r="FO225" s="9">
        <f t="shared" si="3"/>
        <v>8684.1600000000144</v>
      </c>
    </row>
    <row r="226" spans="1:171" x14ac:dyDescent="0.2">
      <c r="A226" s="9" t="s">
        <v>153</v>
      </c>
      <c r="B226" s="6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66.14</v>
      </c>
      <c r="P226" s="2">
        <v>66.14</v>
      </c>
      <c r="Q226" s="2">
        <v>66.14</v>
      </c>
      <c r="R226" s="2">
        <v>66.14</v>
      </c>
      <c r="S226" s="2">
        <v>66.14</v>
      </c>
      <c r="T226" s="2">
        <v>66.14</v>
      </c>
      <c r="U226" s="2">
        <v>66.14</v>
      </c>
      <c r="V226" s="2">
        <v>66.14</v>
      </c>
      <c r="W226" s="2">
        <v>66.14</v>
      </c>
      <c r="X226" s="2">
        <v>56.14</v>
      </c>
      <c r="Y226" s="2">
        <v>56.14</v>
      </c>
      <c r="Z226" s="2">
        <v>56.14</v>
      </c>
      <c r="AA226" s="2">
        <v>0</v>
      </c>
      <c r="AB226" s="2">
        <v>66.14</v>
      </c>
      <c r="AC226" s="2">
        <v>66.14</v>
      </c>
      <c r="AD226" s="2">
        <v>66.14</v>
      </c>
      <c r="AE226" s="2">
        <v>66.14</v>
      </c>
      <c r="AF226" s="2">
        <v>66.14</v>
      </c>
      <c r="AG226" s="2">
        <v>66.14</v>
      </c>
      <c r="AH226" s="2">
        <v>66.14</v>
      </c>
      <c r="AI226" s="2">
        <v>66.14</v>
      </c>
      <c r="AJ226" s="2">
        <v>66.14</v>
      </c>
      <c r="AK226" s="2">
        <v>56.14</v>
      </c>
      <c r="AL226" s="2">
        <v>56.14</v>
      </c>
      <c r="AM226" s="2">
        <v>56.14</v>
      </c>
      <c r="AN226" s="2">
        <v>0</v>
      </c>
      <c r="AO226" s="2">
        <v>66.14</v>
      </c>
      <c r="AP226" s="2">
        <v>66.14</v>
      </c>
      <c r="AQ226" s="2">
        <v>66.14</v>
      </c>
      <c r="AR226" s="2">
        <v>66.14</v>
      </c>
      <c r="AS226" s="2">
        <v>66.14</v>
      </c>
      <c r="AT226" s="2">
        <v>66.14</v>
      </c>
      <c r="AU226" s="2">
        <v>66.14</v>
      </c>
      <c r="AV226" s="2">
        <v>66.14</v>
      </c>
      <c r="AW226" s="2">
        <v>66.14</v>
      </c>
      <c r="AX226" s="2">
        <v>56.14</v>
      </c>
      <c r="AY226" s="2">
        <v>56.14</v>
      </c>
      <c r="AZ226" s="2">
        <v>56.14</v>
      </c>
      <c r="BA226" s="2">
        <v>0</v>
      </c>
      <c r="BB226" s="2">
        <v>66.14</v>
      </c>
      <c r="BC226" s="2">
        <v>66.14</v>
      </c>
      <c r="BD226" s="2">
        <v>66.14</v>
      </c>
      <c r="BE226" s="2">
        <v>66.14</v>
      </c>
      <c r="BF226" s="2">
        <v>66.14</v>
      </c>
      <c r="BG226" s="2">
        <v>66.14</v>
      </c>
      <c r="BH226" s="2">
        <v>66.14</v>
      </c>
      <c r="BI226" s="2">
        <v>66.14</v>
      </c>
      <c r="BJ226" s="2">
        <v>66.14</v>
      </c>
      <c r="BK226" s="2">
        <v>56.14</v>
      </c>
      <c r="BL226" s="2">
        <v>56.14</v>
      </c>
      <c r="BM226" s="2">
        <v>56.14</v>
      </c>
      <c r="BN226" s="2">
        <v>0</v>
      </c>
      <c r="BO226" s="2">
        <v>66.14</v>
      </c>
      <c r="BP226" s="2">
        <v>66.14</v>
      </c>
      <c r="BQ226" s="2">
        <v>66.14</v>
      </c>
      <c r="BR226" s="2">
        <v>66.14</v>
      </c>
      <c r="BS226" s="2">
        <v>66.14</v>
      </c>
      <c r="BT226" s="2">
        <v>66.14</v>
      </c>
      <c r="BU226" s="2">
        <v>66.14</v>
      </c>
      <c r="BV226" s="2">
        <v>66.14</v>
      </c>
      <c r="BW226" s="2">
        <v>66.14</v>
      </c>
      <c r="BX226" s="2">
        <v>56.14</v>
      </c>
      <c r="BY226" s="2">
        <v>56.14</v>
      </c>
      <c r="BZ226" s="2">
        <v>56.14</v>
      </c>
      <c r="CA226" s="2">
        <v>0</v>
      </c>
      <c r="CB226" s="2">
        <v>66.14</v>
      </c>
      <c r="CC226" s="2">
        <v>66.14</v>
      </c>
      <c r="CD226" s="2">
        <v>66.14</v>
      </c>
      <c r="CE226" s="2">
        <v>66.14</v>
      </c>
      <c r="CF226" s="2">
        <v>66.14</v>
      </c>
      <c r="CG226" s="2">
        <v>66.14</v>
      </c>
      <c r="CH226" s="2">
        <v>66.14</v>
      </c>
      <c r="CI226" s="2">
        <v>66.14</v>
      </c>
      <c r="CJ226" s="2">
        <v>66.14</v>
      </c>
      <c r="CK226" s="2">
        <v>56.14</v>
      </c>
      <c r="CL226" s="2">
        <v>56.14</v>
      </c>
      <c r="CM226" s="2">
        <v>56.14</v>
      </c>
      <c r="CN226" s="2">
        <v>0</v>
      </c>
      <c r="CO226" s="2">
        <v>66.14</v>
      </c>
      <c r="CP226" s="2">
        <v>66.14</v>
      </c>
      <c r="CQ226" s="2">
        <v>66.14</v>
      </c>
      <c r="CR226" s="2">
        <v>66.14</v>
      </c>
      <c r="CS226" s="2">
        <v>66.14</v>
      </c>
      <c r="CT226" s="2">
        <v>66.14</v>
      </c>
      <c r="CU226" s="2">
        <v>66.14</v>
      </c>
      <c r="CV226" s="2">
        <v>66.14</v>
      </c>
      <c r="CW226" s="2">
        <v>66.14</v>
      </c>
      <c r="CX226" s="2">
        <v>56.14</v>
      </c>
      <c r="CY226" s="2">
        <v>56.14</v>
      </c>
      <c r="CZ226" s="2">
        <v>56.14</v>
      </c>
      <c r="DA226" s="2">
        <v>0</v>
      </c>
      <c r="DB226" s="2">
        <v>66.14</v>
      </c>
      <c r="DC226" s="2">
        <v>66.14</v>
      </c>
      <c r="DD226" s="2">
        <v>66.14</v>
      </c>
      <c r="DE226" s="2">
        <v>66.14</v>
      </c>
      <c r="DF226" s="2">
        <v>66.14</v>
      </c>
      <c r="DG226" s="2">
        <v>66.14</v>
      </c>
      <c r="DH226" s="2">
        <v>66.14</v>
      </c>
      <c r="DI226" s="2">
        <v>66.14</v>
      </c>
      <c r="DJ226" s="2">
        <v>66.14</v>
      </c>
      <c r="DK226" s="2">
        <v>56.14</v>
      </c>
      <c r="DL226" s="2">
        <v>56.14</v>
      </c>
      <c r="DM226" s="2">
        <v>56.14</v>
      </c>
      <c r="DN226" s="2">
        <v>0</v>
      </c>
      <c r="DO226" s="2">
        <v>56.14</v>
      </c>
      <c r="DP226" s="2">
        <v>56.14</v>
      </c>
      <c r="DQ226" s="2">
        <v>56.14</v>
      </c>
      <c r="DR226" s="2">
        <v>56.14</v>
      </c>
      <c r="DS226" s="2">
        <v>56.14</v>
      </c>
      <c r="DT226" s="2">
        <v>56.14</v>
      </c>
      <c r="DU226" s="2">
        <v>56.14</v>
      </c>
      <c r="DV226" s="2">
        <v>56.14</v>
      </c>
      <c r="DW226" s="2">
        <v>56.14</v>
      </c>
      <c r="DX226" s="2">
        <v>46.14</v>
      </c>
      <c r="DY226" s="2">
        <v>46.14</v>
      </c>
      <c r="DZ226" s="2">
        <v>46.14</v>
      </c>
      <c r="EA226" s="2">
        <v>0</v>
      </c>
      <c r="EB226" s="2">
        <v>56.14</v>
      </c>
      <c r="EC226" s="2">
        <v>56.14</v>
      </c>
      <c r="ED226" s="2">
        <v>56.14</v>
      </c>
      <c r="EE226" s="2">
        <v>56.14</v>
      </c>
      <c r="EF226" s="2">
        <v>56.14</v>
      </c>
      <c r="EG226" s="2">
        <v>56.14</v>
      </c>
      <c r="EH226" s="2">
        <v>56.14</v>
      </c>
      <c r="EI226" s="2">
        <v>56.14</v>
      </c>
      <c r="EJ226" s="2">
        <v>56.14</v>
      </c>
      <c r="EK226" s="2">
        <v>46.14</v>
      </c>
      <c r="EL226" s="2">
        <v>46.14</v>
      </c>
      <c r="EM226" s="2">
        <v>46.14</v>
      </c>
      <c r="EN226" s="2">
        <v>0</v>
      </c>
      <c r="EO226" s="2">
        <v>56.14</v>
      </c>
      <c r="EP226" s="2">
        <v>56.14</v>
      </c>
      <c r="EQ226" s="2">
        <v>56.14</v>
      </c>
      <c r="ER226" s="2">
        <v>56.14</v>
      </c>
      <c r="ES226" s="2">
        <v>56.14</v>
      </c>
      <c r="ET226" s="2">
        <v>56.14</v>
      </c>
      <c r="EU226" s="2">
        <v>56.14</v>
      </c>
      <c r="EV226" s="2">
        <v>56.14</v>
      </c>
      <c r="EW226" s="2">
        <v>56.14</v>
      </c>
      <c r="EX226" s="2">
        <v>46.14</v>
      </c>
      <c r="EY226" s="2">
        <v>46.14</v>
      </c>
      <c r="EZ226" s="2">
        <v>46.14</v>
      </c>
      <c r="FA226" s="2">
        <v>0</v>
      </c>
      <c r="FB226" s="2">
        <v>56.14</v>
      </c>
      <c r="FC226" s="2">
        <v>56.14</v>
      </c>
      <c r="FD226" s="2">
        <v>56.14</v>
      </c>
      <c r="FE226" s="2">
        <v>56.14</v>
      </c>
      <c r="FF226" s="2">
        <v>56.14</v>
      </c>
      <c r="FG226" s="2">
        <v>56.14</v>
      </c>
      <c r="FH226" s="2">
        <v>56.14</v>
      </c>
      <c r="FI226" s="2">
        <v>56.14</v>
      </c>
      <c r="FJ226" s="2">
        <v>56.14</v>
      </c>
      <c r="FK226" s="2">
        <v>46.14</v>
      </c>
      <c r="FL226" s="2">
        <v>46.14</v>
      </c>
      <c r="FM226" s="2">
        <v>46.14</v>
      </c>
      <c r="FN226" s="39">
        <v>0</v>
      </c>
      <c r="FO226" s="9">
        <f t="shared" si="3"/>
        <v>8684.1600000000144</v>
      </c>
    </row>
    <row r="227" spans="1:171" x14ac:dyDescent="0.2">
      <c r="A227" s="9" t="s">
        <v>166</v>
      </c>
      <c r="B227" s="6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66.14</v>
      </c>
      <c r="P227" s="2">
        <v>66.14</v>
      </c>
      <c r="Q227" s="2">
        <v>66.14</v>
      </c>
      <c r="R227" s="2">
        <v>66.14</v>
      </c>
      <c r="S227" s="2">
        <v>66.14</v>
      </c>
      <c r="T227" s="2">
        <v>66.14</v>
      </c>
      <c r="U227" s="2">
        <v>66.14</v>
      </c>
      <c r="V227" s="2">
        <v>66.14</v>
      </c>
      <c r="W227" s="2">
        <v>66.14</v>
      </c>
      <c r="X227" s="2">
        <v>56.14</v>
      </c>
      <c r="Y227" s="2">
        <v>56.14</v>
      </c>
      <c r="Z227" s="2">
        <v>56.14</v>
      </c>
      <c r="AA227" s="2">
        <v>0</v>
      </c>
      <c r="AB227" s="2">
        <v>66.14</v>
      </c>
      <c r="AC227" s="2">
        <v>66.14</v>
      </c>
      <c r="AD227" s="2">
        <v>66.14</v>
      </c>
      <c r="AE227" s="2">
        <v>66.14</v>
      </c>
      <c r="AF227" s="2">
        <v>66.14</v>
      </c>
      <c r="AG227" s="2">
        <v>66.14</v>
      </c>
      <c r="AH227" s="2">
        <v>66.14</v>
      </c>
      <c r="AI227" s="2">
        <v>66.14</v>
      </c>
      <c r="AJ227" s="2">
        <v>66.14</v>
      </c>
      <c r="AK227" s="2">
        <v>56.14</v>
      </c>
      <c r="AL227" s="2">
        <v>56.14</v>
      </c>
      <c r="AM227" s="2">
        <v>56.14</v>
      </c>
      <c r="AN227" s="2">
        <v>0</v>
      </c>
      <c r="AO227" s="2">
        <v>66.14</v>
      </c>
      <c r="AP227" s="2">
        <v>66.14</v>
      </c>
      <c r="AQ227" s="2">
        <v>66.14</v>
      </c>
      <c r="AR227" s="2">
        <v>66.14</v>
      </c>
      <c r="AS227" s="2">
        <v>66.14</v>
      </c>
      <c r="AT227" s="2">
        <v>66.14</v>
      </c>
      <c r="AU227" s="2">
        <v>66.14</v>
      </c>
      <c r="AV227" s="2">
        <v>66.14</v>
      </c>
      <c r="AW227" s="2">
        <v>66.14</v>
      </c>
      <c r="AX227" s="2">
        <v>56.14</v>
      </c>
      <c r="AY227" s="2">
        <v>56.14</v>
      </c>
      <c r="AZ227" s="2">
        <v>56.14</v>
      </c>
      <c r="BA227" s="2">
        <v>0</v>
      </c>
      <c r="BB227" s="2">
        <v>66.14</v>
      </c>
      <c r="BC227" s="2">
        <v>66.14</v>
      </c>
      <c r="BD227" s="2">
        <v>66.14</v>
      </c>
      <c r="BE227" s="2">
        <v>66.14</v>
      </c>
      <c r="BF227" s="2">
        <v>66.14</v>
      </c>
      <c r="BG227" s="2">
        <v>66.14</v>
      </c>
      <c r="BH227" s="2">
        <v>66.14</v>
      </c>
      <c r="BI227" s="2">
        <v>66.14</v>
      </c>
      <c r="BJ227" s="2">
        <v>66.14</v>
      </c>
      <c r="BK227" s="2">
        <v>56.14</v>
      </c>
      <c r="BL227" s="2">
        <v>56.14</v>
      </c>
      <c r="BM227" s="2">
        <v>56.14</v>
      </c>
      <c r="BN227" s="2">
        <v>0</v>
      </c>
      <c r="BO227" s="2">
        <v>66.14</v>
      </c>
      <c r="BP227" s="2">
        <v>66.14</v>
      </c>
      <c r="BQ227" s="2">
        <v>66.14</v>
      </c>
      <c r="BR227" s="2">
        <v>66.14</v>
      </c>
      <c r="BS227" s="2">
        <v>66.14</v>
      </c>
      <c r="BT227" s="2">
        <v>66.14</v>
      </c>
      <c r="BU227" s="2">
        <v>66.14</v>
      </c>
      <c r="BV227" s="2">
        <v>66.14</v>
      </c>
      <c r="BW227" s="2">
        <v>66.14</v>
      </c>
      <c r="BX227" s="2">
        <v>56.14</v>
      </c>
      <c r="BY227" s="2">
        <v>56.14</v>
      </c>
      <c r="BZ227" s="2">
        <v>56.14</v>
      </c>
      <c r="CA227" s="2">
        <v>0</v>
      </c>
      <c r="CB227" s="2">
        <v>66.14</v>
      </c>
      <c r="CC227" s="2">
        <v>66.14</v>
      </c>
      <c r="CD227" s="2">
        <v>66.14</v>
      </c>
      <c r="CE227" s="2">
        <v>66.14</v>
      </c>
      <c r="CF227" s="2">
        <v>66.14</v>
      </c>
      <c r="CG227" s="2">
        <v>66.14</v>
      </c>
      <c r="CH227" s="2">
        <v>66.14</v>
      </c>
      <c r="CI227" s="2">
        <v>66.14</v>
      </c>
      <c r="CJ227" s="2">
        <v>66.14</v>
      </c>
      <c r="CK227" s="2">
        <v>56.14</v>
      </c>
      <c r="CL227" s="2">
        <v>56.14</v>
      </c>
      <c r="CM227" s="2">
        <v>56.14</v>
      </c>
      <c r="CN227" s="2">
        <v>0</v>
      </c>
      <c r="CO227" s="2">
        <v>66.14</v>
      </c>
      <c r="CP227" s="2">
        <v>66.14</v>
      </c>
      <c r="CQ227" s="2">
        <v>66.14</v>
      </c>
      <c r="CR227" s="2">
        <v>66.14</v>
      </c>
      <c r="CS227" s="2">
        <v>66.14</v>
      </c>
      <c r="CT227" s="2">
        <v>66.14</v>
      </c>
      <c r="CU227" s="2">
        <v>66.14</v>
      </c>
      <c r="CV227" s="2">
        <v>66.14</v>
      </c>
      <c r="CW227" s="2">
        <v>66.14</v>
      </c>
      <c r="CX227" s="2">
        <v>56.14</v>
      </c>
      <c r="CY227" s="2">
        <v>56.14</v>
      </c>
      <c r="CZ227" s="2">
        <v>56.14</v>
      </c>
      <c r="DA227" s="2">
        <v>0</v>
      </c>
      <c r="DB227" s="2">
        <v>66.14</v>
      </c>
      <c r="DC227" s="2">
        <v>66.14</v>
      </c>
      <c r="DD227" s="2">
        <v>66.14</v>
      </c>
      <c r="DE227" s="2">
        <v>66.14</v>
      </c>
      <c r="DF227" s="2">
        <v>66.14</v>
      </c>
      <c r="DG227" s="2">
        <v>66.14</v>
      </c>
      <c r="DH227" s="2">
        <v>66.14</v>
      </c>
      <c r="DI227" s="2">
        <v>66.14</v>
      </c>
      <c r="DJ227" s="2">
        <v>66.14</v>
      </c>
      <c r="DK227" s="2">
        <v>56.14</v>
      </c>
      <c r="DL227" s="2">
        <v>56.14</v>
      </c>
      <c r="DM227" s="2">
        <v>56.14</v>
      </c>
      <c r="DN227" s="2">
        <v>0</v>
      </c>
      <c r="DO227" s="2">
        <v>56.14</v>
      </c>
      <c r="DP227" s="2">
        <v>56.14</v>
      </c>
      <c r="DQ227" s="2">
        <v>56.14</v>
      </c>
      <c r="DR227" s="2">
        <v>56.14</v>
      </c>
      <c r="DS227" s="2">
        <v>56.14</v>
      </c>
      <c r="DT227" s="2">
        <v>56.14</v>
      </c>
      <c r="DU227" s="2">
        <v>56.14</v>
      </c>
      <c r="DV227" s="2">
        <v>56.14</v>
      </c>
      <c r="DW227" s="2">
        <v>56.14</v>
      </c>
      <c r="DX227" s="2">
        <v>46.14</v>
      </c>
      <c r="DY227" s="2">
        <v>46.14</v>
      </c>
      <c r="DZ227" s="2">
        <v>46.14</v>
      </c>
      <c r="EA227" s="2">
        <v>0</v>
      </c>
      <c r="EB227" s="2">
        <v>56.14</v>
      </c>
      <c r="EC227" s="2">
        <v>56.14</v>
      </c>
      <c r="ED227" s="2">
        <v>56.14</v>
      </c>
      <c r="EE227" s="2">
        <v>56.14</v>
      </c>
      <c r="EF227" s="2">
        <v>56.14</v>
      </c>
      <c r="EG227" s="2">
        <v>56.14</v>
      </c>
      <c r="EH227" s="2">
        <v>56.14</v>
      </c>
      <c r="EI227" s="2">
        <v>56.14</v>
      </c>
      <c r="EJ227" s="2">
        <v>56.14</v>
      </c>
      <c r="EK227" s="2">
        <v>46.14</v>
      </c>
      <c r="EL227" s="2">
        <v>46.14</v>
      </c>
      <c r="EM227" s="2">
        <v>46.14</v>
      </c>
      <c r="EN227" s="2">
        <v>0</v>
      </c>
      <c r="EO227" s="2">
        <v>56.14</v>
      </c>
      <c r="EP227" s="2">
        <v>56.14</v>
      </c>
      <c r="EQ227" s="2">
        <v>56.14</v>
      </c>
      <c r="ER227" s="2">
        <v>56.14</v>
      </c>
      <c r="ES227" s="2">
        <v>56.14</v>
      </c>
      <c r="ET227" s="2">
        <v>56.14</v>
      </c>
      <c r="EU227" s="2">
        <v>56.14</v>
      </c>
      <c r="EV227" s="2">
        <v>56.14</v>
      </c>
      <c r="EW227" s="2">
        <v>56.14</v>
      </c>
      <c r="EX227" s="2">
        <v>46.14</v>
      </c>
      <c r="EY227" s="2">
        <v>46.14</v>
      </c>
      <c r="EZ227" s="2">
        <v>46.14</v>
      </c>
      <c r="FA227" s="2">
        <v>0</v>
      </c>
      <c r="FB227" s="2">
        <v>56.14</v>
      </c>
      <c r="FC227" s="2">
        <v>56.14</v>
      </c>
      <c r="FD227" s="2">
        <v>56.14</v>
      </c>
      <c r="FE227" s="2">
        <v>56.14</v>
      </c>
      <c r="FF227" s="2">
        <v>56.14</v>
      </c>
      <c r="FG227" s="2">
        <v>56.14</v>
      </c>
      <c r="FH227" s="2">
        <v>56.14</v>
      </c>
      <c r="FI227" s="2">
        <v>56.14</v>
      </c>
      <c r="FJ227" s="2">
        <v>56.14</v>
      </c>
      <c r="FK227" s="2">
        <v>46.14</v>
      </c>
      <c r="FL227" s="2">
        <v>46.14</v>
      </c>
      <c r="FM227" s="2">
        <v>46.14</v>
      </c>
      <c r="FN227" s="39">
        <v>0</v>
      </c>
      <c r="FO227" s="9">
        <f t="shared" si="3"/>
        <v>8684.1600000000144</v>
      </c>
    </row>
    <row r="228" spans="1:171" x14ac:dyDescent="0.2">
      <c r="A228" s="9" t="s">
        <v>11</v>
      </c>
      <c r="B228" s="6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11.036</v>
      </c>
      <c r="P228" s="2">
        <v>11.036</v>
      </c>
      <c r="Q228" s="2">
        <v>11.036</v>
      </c>
      <c r="R228" s="2">
        <v>11.036</v>
      </c>
      <c r="S228" s="2">
        <v>11.036</v>
      </c>
      <c r="T228" s="2">
        <v>11.036</v>
      </c>
      <c r="U228" s="2">
        <v>11.036</v>
      </c>
      <c r="V228" s="2">
        <v>11.036</v>
      </c>
      <c r="W228" s="2">
        <v>11.036</v>
      </c>
      <c r="X228" s="2">
        <v>1.036</v>
      </c>
      <c r="Y228" s="2">
        <v>1.036</v>
      </c>
      <c r="Z228" s="2">
        <v>1.036</v>
      </c>
      <c r="AA228" s="2">
        <v>0</v>
      </c>
      <c r="AB228" s="2">
        <v>11.036</v>
      </c>
      <c r="AC228" s="2">
        <v>11.036</v>
      </c>
      <c r="AD228" s="2">
        <v>11.036</v>
      </c>
      <c r="AE228" s="2">
        <v>11.036</v>
      </c>
      <c r="AF228" s="2">
        <v>11.036</v>
      </c>
      <c r="AG228" s="2">
        <v>11.036</v>
      </c>
      <c r="AH228" s="2">
        <v>11.036</v>
      </c>
      <c r="AI228" s="2">
        <v>11.036</v>
      </c>
      <c r="AJ228" s="2">
        <v>11.036</v>
      </c>
      <c r="AK228" s="2">
        <v>1.036</v>
      </c>
      <c r="AL228" s="2">
        <v>1.036</v>
      </c>
      <c r="AM228" s="2">
        <v>1.036</v>
      </c>
      <c r="AN228" s="2">
        <v>0</v>
      </c>
      <c r="AO228" s="2">
        <v>11.036</v>
      </c>
      <c r="AP228" s="2">
        <v>11.036</v>
      </c>
      <c r="AQ228" s="2">
        <v>11.036</v>
      </c>
      <c r="AR228" s="2">
        <v>11.036</v>
      </c>
      <c r="AS228" s="2">
        <v>11.036</v>
      </c>
      <c r="AT228" s="2">
        <v>11.036</v>
      </c>
      <c r="AU228" s="2">
        <v>11.036</v>
      </c>
      <c r="AV228" s="2">
        <v>11.036</v>
      </c>
      <c r="AW228" s="2">
        <v>11.036</v>
      </c>
      <c r="AX228" s="2">
        <v>1.036</v>
      </c>
      <c r="AY228" s="2">
        <v>1.036</v>
      </c>
      <c r="AZ228" s="2">
        <v>1.036</v>
      </c>
      <c r="BA228" s="2">
        <v>0</v>
      </c>
      <c r="BB228" s="2">
        <v>11.036</v>
      </c>
      <c r="BC228" s="2">
        <v>11.036</v>
      </c>
      <c r="BD228" s="2">
        <v>11.036</v>
      </c>
      <c r="BE228" s="2">
        <v>11.036</v>
      </c>
      <c r="BF228" s="2">
        <v>11.036</v>
      </c>
      <c r="BG228" s="2">
        <v>11.036</v>
      </c>
      <c r="BH228" s="2">
        <v>11.036</v>
      </c>
      <c r="BI228" s="2">
        <v>11.036</v>
      </c>
      <c r="BJ228" s="2">
        <v>11.036</v>
      </c>
      <c r="BK228" s="2">
        <v>1.036</v>
      </c>
      <c r="BL228" s="2">
        <v>1.036</v>
      </c>
      <c r="BM228" s="2">
        <v>1.036</v>
      </c>
      <c r="BN228" s="2">
        <v>0</v>
      </c>
      <c r="BO228" s="2">
        <v>11.036</v>
      </c>
      <c r="BP228" s="2">
        <v>11.036</v>
      </c>
      <c r="BQ228" s="2">
        <v>11.036</v>
      </c>
      <c r="BR228" s="2">
        <v>11.036</v>
      </c>
      <c r="BS228" s="2">
        <v>11.036</v>
      </c>
      <c r="BT228" s="2">
        <v>11.036</v>
      </c>
      <c r="BU228" s="2">
        <v>11.036</v>
      </c>
      <c r="BV228" s="2">
        <v>11.036</v>
      </c>
      <c r="BW228" s="2">
        <v>11.036</v>
      </c>
      <c r="BX228" s="2">
        <v>1.036</v>
      </c>
      <c r="BY228" s="2">
        <v>1.036</v>
      </c>
      <c r="BZ228" s="2">
        <v>1.036</v>
      </c>
      <c r="CA228" s="2">
        <v>0</v>
      </c>
      <c r="CB228" s="2">
        <v>11.036</v>
      </c>
      <c r="CC228" s="2">
        <v>11.036</v>
      </c>
      <c r="CD228" s="2">
        <v>11.036</v>
      </c>
      <c r="CE228" s="2">
        <v>11.036</v>
      </c>
      <c r="CF228" s="2">
        <v>11.036</v>
      </c>
      <c r="CG228" s="2">
        <v>11.036</v>
      </c>
      <c r="CH228" s="2">
        <v>11.036</v>
      </c>
      <c r="CI228" s="2">
        <v>11.036</v>
      </c>
      <c r="CJ228" s="2">
        <v>11.036</v>
      </c>
      <c r="CK228" s="2">
        <v>1.036</v>
      </c>
      <c r="CL228" s="2">
        <v>1.036</v>
      </c>
      <c r="CM228" s="2">
        <v>1.036</v>
      </c>
      <c r="CN228" s="2">
        <v>0</v>
      </c>
      <c r="CO228" s="2">
        <v>11.036</v>
      </c>
      <c r="CP228" s="2">
        <v>11.036</v>
      </c>
      <c r="CQ228" s="2">
        <v>11.036</v>
      </c>
      <c r="CR228" s="2">
        <v>11.036</v>
      </c>
      <c r="CS228" s="2">
        <v>11.036</v>
      </c>
      <c r="CT228" s="2">
        <v>11.036</v>
      </c>
      <c r="CU228" s="2">
        <v>11.036</v>
      </c>
      <c r="CV228" s="2">
        <v>11.036</v>
      </c>
      <c r="CW228" s="2">
        <v>11.036</v>
      </c>
      <c r="CX228" s="2">
        <v>1.036</v>
      </c>
      <c r="CY228" s="2">
        <v>1.036</v>
      </c>
      <c r="CZ228" s="2">
        <v>1.036</v>
      </c>
      <c r="DA228" s="2">
        <v>0</v>
      </c>
      <c r="DB228" s="2">
        <v>11.036</v>
      </c>
      <c r="DC228" s="2">
        <v>11.036</v>
      </c>
      <c r="DD228" s="2">
        <v>11.036</v>
      </c>
      <c r="DE228" s="2">
        <v>11.036</v>
      </c>
      <c r="DF228" s="2">
        <v>11.036</v>
      </c>
      <c r="DG228" s="2">
        <v>11.036</v>
      </c>
      <c r="DH228" s="2">
        <v>11.036</v>
      </c>
      <c r="DI228" s="2">
        <v>11.036</v>
      </c>
      <c r="DJ228" s="2">
        <v>11.036</v>
      </c>
      <c r="DK228" s="2">
        <v>1.036</v>
      </c>
      <c r="DL228" s="2">
        <v>1.036</v>
      </c>
      <c r="DM228" s="2">
        <v>1.036</v>
      </c>
      <c r="DN228" s="2">
        <v>0</v>
      </c>
      <c r="DO228" s="2">
        <v>1.036</v>
      </c>
      <c r="DP228" s="2">
        <v>1.036</v>
      </c>
      <c r="DQ228" s="2">
        <v>1.036</v>
      </c>
      <c r="DR228" s="2">
        <v>1.036</v>
      </c>
      <c r="DS228" s="2">
        <v>1.036</v>
      </c>
      <c r="DT228" s="2">
        <v>1.036</v>
      </c>
      <c r="DU228" s="2">
        <v>1.036</v>
      </c>
      <c r="DV228" s="2">
        <v>1.036</v>
      </c>
      <c r="DW228" s="2">
        <v>1.036</v>
      </c>
      <c r="DX228" s="2">
        <v>-8.9640000000000004</v>
      </c>
      <c r="DY228" s="2">
        <v>-8.9640000000000004</v>
      </c>
      <c r="DZ228" s="2">
        <v>-8.9640000000000004</v>
      </c>
      <c r="EA228" s="2">
        <v>0</v>
      </c>
      <c r="EB228" s="2">
        <v>1.036</v>
      </c>
      <c r="EC228" s="2">
        <v>1.036</v>
      </c>
      <c r="ED228" s="2">
        <v>1.036</v>
      </c>
      <c r="EE228" s="2">
        <v>1.036</v>
      </c>
      <c r="EF228" s="2">
        <v>1.036</v>
      </c>
      <c r="EG228" s="2">
        <v>1.036</v>
      </c>
      <c r="EH228" s="2">
        <v>1.036</v>
      </c>
      <c r="EI228" s="2">
        <v>1.036</v>
      </c>
      <c r="EJ228" s="2">
        <v>1.036</v>
      </c>
      <c r="EK228" s="2">
        <v>-8.9640000000000004</v>
      </c>
      <c r="EL228" s="2">
        <v>-8.9640000000000004</v>
      </c>
      <c r="EM228" s="2">
        <v>-8.9640000000000004</v>
      </c>
      <c r="EN228" s="2">
        <v>0</v>
      </c>
      <c r="EO228" s="2">
        <v>1.036</v>
      </c>
      <c r="EP228" s="2">
        <v>1.036</v>
      </c>
      <c r="EQ228" s="2">
        <v>1.036</v>
      </c>
      <c r="ER228" s="2">
        <v>1.036</v>
      </c>
      <c r="ES228" s="2">
        <v>1.036</v>
      </c>
      <c r="ET228" s="2">
        <v>1.036</v>
      </c>
      <c r="EU228" s="2">
        <v>1.036</v>
      </c>
      <c r="EV228" s="2">
        <v>1.036</v>
      </c>
      <c r="EW228" s="2">
        <v>1.036</v>
      </c>
      <c r="EX228" s="2">
        <v>-8.9640000000000004</v>
      </c>
      <c r="EY228" s="2">
        <v>-8.9640000000000004</v>
      </c>
      <c r="EZ228" s="2">
        <v>-8.9640000000000004</v>
      </c>
      <c r="FA228" s="2">
        <v>0</v>
      </c>
      <c r="FB228" s="2">
        <v>1.036</v>
      </c>
      <c r="FC228" s="2">
        <v>1.036</v>
      </c>
      <c r="FD228" s="2">
        <v>1.036</v>
      </c>
      <c r="FE228" s="2">
        <v>1.036</v>
      </c>
      <c r="FF228" s="2">
        <v>1.036</v>
      </c>
      <c r="FG228" s="2">
        <v>1.036</v>
      </c>
      <c r="FH228" s="2">
        <v>1.036</v>
      </c>
      <c r="FI228" s="2">
        <v>1.036</v>
      </c>
      <c r="FJ228" s="2">
        <v>1.036</v>
      </c>
      <c r="FK228" s="2">
        <v>-8.9640000000000004</v>
      </c>
      <c r="FL228" s="2">
        <v>-8.9640000000000004</v>
      </c>
      <c r="FM228" s="2">
        <v>-8.9640000000000004</v>
      </c>
      <c r="FN228" s="39">
        <v>0</v>
      </c>
      <c r="FO228" s="9">
        <f t="shared" si="3"/>
        <v>749.18399999999531</v>
      </c>
    </row>
    <row r="229" spans="1:171" x14ac:dyDescent="0.2">
      <c r="A229" s="9" t="s">
        <v>24</v>
      </c>
      <c r="B229" s="6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17.864000000000001</v>
      </c>
      <c r="P229" s="2">
        <v>17.864000000000001</v>
      </c>
      <c r="Q229" s="2">
        <v>17.864000000000001</v>
      </c>
      <c r="R229" s="2">
        <v>17.864000000000001</v>
      </c>
      <c r="S229" s="2">
        <v>17.864000000000001</v>
      </c>
      <c r="T229" s="2">
        <v>17.864000000000001</v>
      </c>
      <c r="U229" s="2">
        <v>17.864000000000001</v>
      </c>
      <c r="V229" s="2">
        <v>17.864000000000001</v>
      </c>
      <c r="W229" s="2">
        <v>17.864000000000001</v>
      </c>
      <c r="X229" s="2">
        <v>7.8639999999999999</v>
      </c>
      <c r="Y229" s="2">
        <v>7.8639999999999999</v>
      </c>
      <c r="Z229" s="2">
        <v>7.8639999999999999</v>
      </c>
      <c r="AA229" s="2">
        <v>0</v>
      </c>
      <c r="AB229" s="2">
        <v>17.864000000000001</v>
      </c>
      <c r="AC229" s="2">
        <v>17.864000000000001</v>
      </c>
      <c r="AD229" s="2">
        <v>17.864000000000001</v>
      </c>
      <c r="AE229" s="2">
        <v>17.864000000000001</v>
      </c>
      <c r="AF229" s="2">
        <v>17.864000000000001</v>
      </c>
      <c r="AG229" s="2">
        <v>17.864000000000001</v>
      </c>
      <c r="AH229" s="2">
        <v>17.864000000000001</v>
      </c>
      <c r="AI229" s="2">
        <v>17.864000000000001</v>
      </c>
      <c r="AJ229" s="2">
        <v>17.864000000000001</v>
      </c>
      <c r="AK229" s="2">
        <v>7.8639999999999999</v>
      </c>
      <c r="AL229" s="2">
        <v>7.8639999999999999</v>
      </c>
      <c r="AM229" s="2">
        <v>7.8639999999999999</v>
      </c>
      <c r="AN229" s="2">
        <v>0</v>
      </c>
      <c r="AO229" s="2">
        <v>17.864000000000001</v>
      </c>
      <c r="AP229" s="2">
        <v>17.864000000000001</v>
      </c>
      <c r="AQ229" s="2">
        <v>17.864000000000001</v>
      </c>
      <c r="AR229" s="2">
        <v>17.864000000000001</v>
      </c>
      <c r="AS229" s="2">
        <v>17.864000000000001</v>
      </c>
      <c r="AT229" s="2">
        <v>17.864000000000001</v>
      </c>
      <c r="AU229" s="2">
        <v>17.864000000000001</v>
      </c>
      <c r="AV229" s="2">
        <v>17.864000000000001</v>
      </c>
      <c r="AW229" s="2">
        <v>17.864000000000001</v>
      </c>
      <c r="AX229" s="2">
        <v>7.8639999999999999</v>
      </c>
      <c r="AY229" s="2">
        <v>7.8639999999999999</v>
      </c>
      <c r="AZ229" s="2">
        <v>7.8639999999999999</v>
      </c>
      <c r="BA229" s="2">
        <v>0</v>
      </c>
      <c r="BB229" s="2">
        <v>17.864000000000001</v>
      </c>
      <c r="BC229" s="2">
        <v>17.864000000000001</v>
      </c>
      <c r="BD229" s="2">
        <v>17.864000000000001</v>
      </c>
      <c r="BE229" s="2">
        <v>17.864000000000001</v>
      </c>
      <c r="BF229" s="2">
        <v>17.864000000000001</v>
      </c>
      <c r="BG229" s="2">
        <v>17.864000000000001</v>
      </c>
      <c r="BH229" s="2">
        <v>17.864000000000001</v>
      </c>
      <c r="BI229" s="2">
        <v>17.864000000000001</v>
      </c>
      <c r="BJ229" s="2">
        <v>17.864000000000001</v>
      </c>
      <c r="BK229" s="2">
        <v>7.8639999999999999</v>
      </c>
      <c r="BL229" s="2">
        <v>7.8639999999999999</v>
      </c>
      <c r="BM229" s="2">
        <v>7.8639999999999999</v>
      </c>
      <c r="BN229" s="2">
        <v>0</v>
      </c>
      <c r="BO229" s="2">
        <v>17.864000000000001</v>
      </c>
      <c r="BP229" s="2">
        <v>17.864000000000001</v>
      </c>
      <c r="BQ229" s="2">
        <v>17.864000000000001</v>
      </c>
      <c r="BR229" s="2">
        <v>17.864000000000001</v>
      </c>
      <c r="BS229" s="2">
        <v>17.864000000000001</v>
      </c>
      <c r="BT229" s="2">
        <v>17.864000000000001</v>
      </c>
      <c r="BU229" s="2">
        <v>17.864000000000001</v>
      </c>
      <c r="BV229" s="2">
        <v>17.864000000000001</v>
      </c>
      <c r="BW229" s="2">
        <v>17.864000000000001</v>
      </c>
      <c r="BX229" s="2">
        <v>7.8639999999999999</v>
      </c>
      <c r="BY229" s="2">
        <v>7.8639999999999999</v>
      </c>
      <c r="BZ229" s="2">
        <v>7.8639999999999999</v>
      </c>
      <c r="CA229" s="2">
        <v>0</v>
      </c>
      <c r="CB229" s="2">
        <v>17.864000000000001</v>
      </c>
      <c r="CC229" s="2">
        <v>17.864000000000001</v>
      </c>
      <c r="CD229" s="2">
        <v>17.864000000000001</v>
      </c>
      <c r="CE229" s="2">
        <v>17.864000000000001</v>
      </c>
      <c r="CF229" s="2">
        <v>17.864000000000001</v>
      </c>
      <c r="CG229" s="2">
        <v>17.864000000000001</v>
      </c>
      <c r="CH229" s="2">
        <v>17.864000000000001</v>
      </c>
      <c r="CI229" s="2">
        <v>17.864000000000001</v>
      </c>
      <c r="CJ229" s="2">
        <v>17.864000000000001</v>
      </c>
      <c r="CK229" s="2">
        <v>7.8639999999999999</v>
      </c>
      <c r="CL229" s="2">
        <v>7.8639999999999999</v>
      </c>
      <c r="CM229" s="2">
        <v>7.8639999999999999</v>
      </c>
      <c r="CN229" s="2">
        <v>0</v>
      </c>
      <c r="CO229" s="2">
        <v>17.864000000000001</v>
      </c>
      <c r="CP229" s="2">
        <v>17.864000000000001</v>
      </c>
      <c r="CQ229" s="2">
        <v>17.864000000000001</v>
      </c>
      <c r="CR229" s="2">
        <v>17.864000000000001</v>
      </c>
      <c r="CS229" s="2">
        <v>17.864000000000001</v>
      </c>
      <c r="CT229" s="2">
        <v>17.864000000000001</v>
      </c>
      <c r="CU229" s="2">
        <v>17.864000000000001</v>
      </c>
      <c r="CV229" s="2">
        <v>17.864000000000001</v>
      </c>
      <c r="CW229" s="2">
        <v>17.864000000000001</v>
      </c>
      <c r="CX229" s="2">
        <v>7.8639999999999999</v>
      </c>
      <c r="CY229" s="2">
        <v>7.8639999999999999</v>
      </c>
      <c r="CZ229" s="2">
        <v>7.8639999999999999</v>
      </c>
      <c r="DA229" s="2">
        <v>0</v>
      </c>
      <c r="DB229" s="2">
        <v>17.864000000000001</v>
      </c>
      <c r="DC229" s="2">
        <v>17.864000000000001</v>
      </c>
      <c r="DD229" s="2">
        <v>17.864000000000001</v>
      </c>
      <c r="DE229" s="2">
        <v>17.864000000000001</v>
      </c>
      <c r="DF229" s="2">
        <v>17.864000000000001</v>
      </c>
      <c r="DG229" s="2">
        <v>17.864000000000001</v>
      </c>
      <c r="DH229" s="2">
        <v>17.864000000000001</v>
      </c>
      <c r="DI229" s="2">
        <v>17.864000000000001</v>
      </c>
      <c r="DJ229" s="2">
        <v>17.864000000000001</v>
      </c>
      <c r="DK229" s="2">
        <v>7.8639999999999999</v>
      </c>
      <c r="DL229" s="2">
        <v>7.8639999999999999</v>
      </c>
      <c r="DM229" s="2">
        <v>7.8639999999999999</v>
      </c>
      <c r="DN229" s="2">
        <v>0</v>
      </c>
      <c r="DO229" s="2">
        <v>7.8639999999999999</v>
      </c>
      <c r="DP229" s="2">
        <v>7.8639999999999999</v>
      </c>
      <c r="DQ229" s="2">
        <v>7.8639999999999999</v>
      </c>
      <c r="DR229" s="2">
        <v>7.8639999999999999</v>
      </c>
      <c r="DS229" s="2">
        <v>7.8639999999999999</v>
      </c>
      <c r="DT229" s="2">
        <v>7.8639999999999999</v>
      </c>
      <c r="DU229" s="2">
        <v>7.8639999999999999</v>
      </c>
      <c r="DV229" s="2">
        <v>7.8639999999999999</v>
      </c>
      <c r="DW229" s="2">
        <v>7.8639999999999999</v>
      </c>
      <c r="DX229" s="2">
        <v>-2.1360000000000001</v>
      </c>
      <c r="DY229" s="2">
        <v>-2.1360000000000001</v>
      </c>
      <c r="DZ229" s="2">
        <v>-2.1360000000000001</v>
      </c>
      <c r="EA229" s="2">
        <v>0</v>
      </c>
      <c r="EB229" s="2">
        <v>7.8639999999999999</v>
      </c>
      <c r="EC229" s="2">
        <v>7.8639999999999999</v>
      </c>
      <c r="ED229" s="2">
        <v>7.8639999999999999</v>
      </c>
      <c r="EE229" s="2">
        <v>7.8639999999999999</v>
      </c>
      <c r="EF229" s="2">
        <v>7.8639999999999999</v>
      </c>
      <c r="EG229" s="2">
        <v>7.8639999999999999</v>
      </c>
      <c r="EH229" s="2">
        <v>7.8639999999999999</v>
      </c>
      <c r="EI229" s="2">
        <v>7.8639999999999999</v>
      </c>
      <c r="EJ229" s="2">
        <v>7.8639999999999999</v>
      </c>
      <c r="EK229" s="2">
        <v>-2.1360000000000001</v>
      </c>
      <c r="EL229" s="2">
        <v>-2.1360000000000001</v>
      </c>
      <c r="EM229" s="2">
        <v>-2.1360000000000001</v>
      </c>
      <c r="EN229" s="2">
        <v>0</v>
      </c>
      <c r="EO229" s="2">
        <v>7.8639999999999999</v>
      </c>
      <c r="EP229" s="2">
        <v>7.8639999999999999</v>
      </c>
      <c r="EQ229" s="2">
        <v>7.8639999999999999</v>
      </c>
      <c r="ER229" s="2">
        <v>7.8639999999999999</v>
      </c>
      <c r="ES229" s="2">
        <v>7.8639999999999999</v>
      </c>
      <c r="ET229" s="2">
        <v>7.8639999999999999</v>
      </c>
      <c r="EU229" s="2">
        <v>7.8639999999999999</v>
      </c>
      <c r="EV229" s="2">
        <v>7.8639999999999999</v>
      </c>
      <c r="EW229" s="2">
        <v>7.8639999999999999</v>
      </c>
      <c r="EX229" s="2">
        <v>-2.1360000000000001</v>
      </c>
      <c r="EY229" s="2">
        <v>-2.1360000000000001</v>
      </c>
      <c r="EZ229" s="2">
        <v>-2.1360000000000001</v>
      </c>
      <c r="FA229" s="2">
        <v>0</v>
      </c>
      <c r="FB229" s="2">
        <v>7.8639999999999999</v>
      </c>
      <c r="FC229" s="2">
        <v>7.8639999999999999</v>
      </c>
      <c r="FD229" s="2">
        <v>7.8639999999999999</v>
      </c>
      <c r="FE229" s="2">
        <v>7.8639999999999999</v>
      </c>
      <c r="FF229" s="2">
        <v>7.8639999999999999</v>
      </c>
      <c r="FG229" s="2">
        <v>7.8639999999999999</v>
      </c>
      <c r="FH229" s="2">
        <v>7.8639999999999999</v>
      </c>
      <c r="FI229" s="2">
        <v>7.8639999999999999</v>
      </c>
      <c r="FJ229" s="2">
        <v>7.8639999999999999</v>
      </c>
      <c r="FK229" s="2">
        <v>-2.1360000000000001</v>
      </c>
      <c r="FL229" s="2">
        <v>-2.1360000000000001</v>
      </c>
      <c r="FM229" s="2">
        <v>-2.1360000000000001</v>
      </c>
      <c r="FN229" s="39">
        <v>0</v>
      </c>
      <c r="FO229" s="9">
        <f t="shared" si="3"/>
        <v>1732.4160000000034</v>
      </c>
    </row>
    <row r="230" spans="1:171" x14ac:dyDescent="0.2">
      <c r="A230" s="9" t="s">
        <v>37</v>
      </c>
      <c r="B230" s="6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33.223999999999997</v>
      </c>
      <c r="P230" s="2">
        <v>33.223999999999997</v>
      </c>
      <c r="Q230" s="2">
        <v>33.223999999999997</v>
      </c>
      <c r="R230" s="2">
        <v>33.223999999999997</v>
      </c>
      <c r="S230" s="2">
        <v>33.223999999999997</v>
      </c>
      <c r="T230" s="2">
        <v>33.223999999999997</v>
      </c>
      <c r="U230" s="2">
        <v>33.223999999999997</v>
      </c>
      <c r="V230" s="2">
        <v>33.223999999999997</v>
      </c>
      <c r="W230" s="2">
        <v>33.223999999999997</v>
      </c>
      <c r="X230" s="2">
        <v>23.224</v>
      </c>
      <c r="Y230" s="2">
        <v>23.224</v>
      </c>
      <c r="Z230" s="2">
        <v>23.224</v>
      </c>
      <c r="AA230" s="2">
        <v>0</v>
      </c>
      <c r="AB230" s="2">
        <v>33.223999999999997</v>
      </c>
      <c r="AC230" s="2">
        <v>33.223999999999997</v>
      </c>
      <c r="AD230" s="2">
        <v>33.223999999999997</v>
      </c>
      <c r="AE230" s="2">
        <v>33.223999999999997</v>
      </c>
      <c r="AF230" s="2">
        <v>33.223999999999997</v>
      </c>
      <c r="AG230" s="2">
        <v>33.223999999999997</v>
      </c>
      <c r="AH230" s="2">
        <v>33.223999999999997</v>
      </c>
      <c r="AI230" s="2">
        <v>33.223999999999997</v>
      </c>
      <c r="AJ230" s="2">
        <v>33.223999999999997</v>
      </c>
      <c r="AK230" s="2">
        <v>23.224</v>
      </c>
      <c r="AL230" s="2">
        <v>23.224</v>
      </c>
      <c r="AM230" s="2">
        <v>23.224</v>
      </c>
      <c r="AN230" s="2">
        <v>0</v>
      </c>
      <c r="AO230" s="2">
        <v>33.223999999999997</v>
      </c>
      <c r="AP230" s="2">
        <v>33.223999999999997</v>
      </c>
      <c r="AQ230" s="2">
        <v>33.223999999999997</v>
      </c>
      <c r="AR230" s="2">
        <v>33.223999999999997</v>
      </c>
      <c r="AS230" s="2">
        <v>33.223999999999997</v>
      </c>
      <c r="AT230" s="2">
        <v>33.223999999999997</v>
      </c>
      <c r="AU230" s="2">
        <v>33.223999999999997</v>
      </c>
      <c r="AV230" s="2">
        <v>33.223999999999997</v>
      </c>
      <c r="AW230" s="2">
        <v>33.223999999999997</v>
      </c>
      <c r="AX230" s="2">
        <v>23.224</v>
      </c>
      <c r="AY230" s="2">
        <v>23.224</v>
      </c>
      <c r="AZ230" s="2">
        <v>23.224</v>
      </c>
      <c r="BA230" s="2">
        <v>0</v>
      </c>
      <c r="BB230" s="2">
        <v>33.223999999999997</v>
      </c>
      <c r="BC230" s="2">
        <v>33.223999999999997</v>
      </c>
      <c r="BD230" s="2">
        <v>33.223999999999997</v>
      </c>
      <c r="BE230" s="2">
        <v>33.223999999999997</v>
      </c>
      <c r="BF230" s="2">
        <v>33.223999999999997</v>
      </c>
      <c r="BG230" s="2">
        <v>33.223999999999997</v>
      </c>
      <c r="BH230" s="2">
        <v>33.223999999999997</v>
      </c>
      <c r="BI230" s="2">
        <v>33.223999999999997</v>
      </c>
      <c r="BJ230" s="2">
        <v>33.223999999999997</v>
      </c>
      <c r="BK230" s="2">
        <v>23.224</v>
      </c>
      <c r="BL230" s="2">
        <v>23.224</v>
      </c>
      <c r="BM230" s="2">
        <v>23.224</v>
      </c>
      <c r="BN230" s="2">
        <v>0</v>
      </c>
      <c r="BO230" s="2">
        <v>33.223999999999997</v>
      </c>
      <c r="BP230" s="2">
        <v>33.223999999999997</v>
      </c>
      <c r="BQ230" s="2">
        <v>33.223999999999997</v>
      </c>
      <c r="BR230" s="2">
        <v>33.223999999999997</v>
      </c>
      <c r="BS230" s="2">
        <v>33.223999999999997</v>
      </c>
      <c r="BT230" s="2">
        <v>33.223999999999997</v>
      </c>
      <c r="BU230" s="2">
        <v>33.223999999999997</v>
      </c>
      <c r="BV230" s="2">
        <v>33.223999999999997</v>
      </c>
      <c r="BW230" s="2">
        <v>33.223999999999997</v>
      </c>
      <c r="BX230" s="2">
        <v>23.224</v>
      </c>
      <c r="BY230" s="2">
        <v>23.224</v>
      </c>
      <c r="BZ230" s="2">
        <v>23.224</v>
      </c>
      <c r="CA230" s="2">
        <v>0</v>
      </c>
      <c r="CB230" s="2">
        <v>33.223999999999997</v>
      </c>
      <c r="CC230" s="2">
        <v>33.223999999999997</v>
      </c>
      <c r="CD230" s="2">
        <v>33.223999999999997</v>
      </c>
      <c r="CE230" s="2">
        <v>33.223999999999997</v>
      </c>
      <c r="CF230" s="2">
        <v>33.223999999999997</v>
      </c>
      <c r="CG230" s="2">
        <v>33.223999999999997</v>
      </c>
      <c r="CH230" s="2">
        <v>33.223999999999997</v>
      </c>
      <c r="CI230" s="2">
        <v>33.223999999999997</v>
      </c>
      <c r="CJ230" s="2">
        <v>33.223999999999997</v>
      </c>
      <c r="CK230" s="2">
        <v>23.224</v>
      </c>
      <c r="CL230" s="2">
        <v>23.224</v>
      </c>
      <c r="CM230" s="2">
        <v>23.224</v>
      </c>
      <c r="CN230" s="2">
        <v>0</v>
      </c>
      <c r="CO230" s="2">
        <v>33.223999999999997</v>
      </c>
      <c r="CP230" s="2">
        <v>33.223999999999997</v>
      </c>
      <c r="CQ230" s="2">
        <v>33.223999999999997</v>
      </c>
      <c r="CR230" s="2">
        <v>33.223999999999997</v>
      </c>
      <c r="CS230" s="2">
        <v>33.223999999999997</v>
      </c>
      <c r="CT230" s="2">
        <v>33.223999999999997</v>
      </c>
      <c r="CU230" s="2">
        <v>33.223999999999997</v>
      </c>
      <c r="CV230" s="2">
        <v>33.223999999999997</v>
      </c>
      <c r="CW230" s="2">
        <v>33.223999999999997</v>
      </c>
      <c r="CX230" s="2">
        <v>23.224</v>
      </c>
      <c r="CY230" s="2">
        <v>23.224</v>
      </c>
      <c r="CZ230" s="2">
        <v>23.224</v>
      </c>
      <c r="DA230" s="2">
        <v>0</v>
      </c>
      <c r="DB230" s="2">
        <v>33.223999999999997</v>
      </c>
      <c r="DC230" s="2">
        <v>33.223999999999997</v>
      </c>
      <c r="DD230" s="2">
        <v>33.223999999999997</v>
      </c>
      <c r="DE230" s="2">
        <v>33.223999999999997</v>
      </c>
      <c r="DF230" s="2">
        <v>33.223999999999997</v>
      </c>
      <c r="DG230" s="2">
        <v>33.223999999999997</v>
      </c>
      <c r="DH230" s="2">
        <v>33.223999999999997</v>
      </c>
      <c r="DI230" s="2">
        <v>33.223999999999997</v>
      </c>
      <c r="DJ230" s="2">
        <v>33.223999999999997</v>
      </c>
      <c r="DK230" s="2">
        <v>23.224</v>
      </c>
      <c r="DL230" s="2">
        <v>23.224</v>
      </c>
      <c r="DM230" s="2">
        <v>23.224</v>
      </c>
      <c r="DN230" s="2">
        <v>0</v>
      </c>
      <c r="DO230" s="2">
        <v>23.224</v>
      </c>
      <c r="DP230" s="2">
        <v>23.224</v>
      </c>
      <c r="DQ230" s="2">
        <v>23.224</v>
      </c>
      <c r="DR230" s="2">
        <v>23.224</v>
      </c>
      <c r="DS230" s="2">
        <v>23.224</v>
      </c>
      <c r="DT230" s="2">
        <v>23.224</v>
      </c>
      <c r="DU230" s="2">
        <v>23.224</v>
      </c>
      <c r="DV230" s="2">
        <v>23.224</v>
      </c>
      <c r="DW230" s="2">
        <v>23.224</v>
      </c>
      <c r="DX230" s="2">
        <v>13.224</v>
      </c>
      <c r="DY230" s="2">
        <v>13.224</v>
      </c>
      <c r="DZ230" s="2">
        <v>13.224</v>
      </c>
      <c r="EA230" s="2">
        <v>0</v>
      </c>
      <c r="EB230" s="2">
        <v>23.224</v>
      </c>
      <c r="EC230" s="2">
        <v>23.224</v>
      </c>
      <c r="ED230" s="2">
        <v>23.224</v>
      </c>
      <c r="EE230" s="2">
        <v>23.224</v>
      </c>
      <c r="EF230" s="2">
        <v>23.224</v>
      </c>
      <c r="EG230" s="2">
        <v>23.224</v>
      </c>
      <c r="EH230" s="2">
        <v>23.224</v>
      </c>
      <c r="EI230" s="2">
        <v>23.224</v>
      </c>
      <c r="EJ230" s="2">
        <v>23.224</v>
      </c>
      <c r="EK230" s="2">
        <v>13.224</v>
      </c>
      <c r="EL230" s="2">
        <v>13.224</v>
      </c>
      <c r="EM230" s="2">
        <v>13.224</v>
      </c>
      <c r="EN230" s="2">
        <v>0</v>
      </c>
      <c r="EO230" s="2">
        <v>23.224</v>
      </c>
      <c r="EP230" s="2">
        <v>23.224</v>
      </c>
      <c r="EQ230" s="2">
        <v>23.224</v>
      </c>
      <c r="ER230" s="2">
        <v>23.224</v>
      </c>
      <c r="ES230" s="2">
        <v>23.224</v>
      </c>
      <c r="ET230" s="2">
        <v>23.224</v>
      </c>
      <c r="EU230" s="2">
        <v>23.224</v>
      </c>
      <c r="EV230" s="2">
        <v>23.224</v>
      </c>
      <c r="EW230" s="2">
        <v>23.224</v>
      </c>
      <c r="EX230" s="2">
        <v>13.224</v>
      </c>
      <c r="EY230" s="2">
        <v>13.224</v>
      </c>
      <c r="EZ230" s="2">
        <v>13.224</v>
      </c>
      <c r="FA230" s="2">
        <v>0</v>
      </c>
      <c r="FB230" s="2">
        <v>23.224</v>
      </c>
      <c r="FC230" s="2">
        <v>23.224</v>
      </c>
      <c r="FD230" s="2">
        <v>23.224</v>
      </c>
      <c r="FE230" s="2">
        <v>23.224</v>
      </c>
      <c r="FF230" s="2">
        <v>23.224</v>
      </c>
      <c r="FG230" s="2">
        <v>23.224</v>
      </c>
      <c r="FH230" s="2">
        <v>23.224</v>
      </c>
      <c r="FI230" s="2">
        <v>23.224</v>
      </c>
      <c r="FJ230" s="2">
        <v>23.224</v>
      </c>
      <c r="FK230" s="2">
        <v>13.224</v>
      </c>
      <c r="FL230" s="2">
        <v>13.224</v>
      </c>
      <c r="FM230" s="2">
        <v>13.224</v>
      </c>
      <c r="FN230" s="39">
        <v>0</v>
      </c>
      <c r="FO230" s="9">
        <f t="shared" si="3"/>
        <v>3944.2560000000108</v>
      </c>
    </row>
    <row r="231" spans="1:171" x14ac:dyDescent="0.2">
      <c r="A231" s="9" t="s">
        <v>50</v>
      </c>
      <c r="B231" s="6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52.375999999999998</v>
      </c>
      <c r="P231" s="2">
        <v>52.375999999999998</v>
      </c>
      <c r="Q231" s="2">
        <v>52.375999999999998</v>
      </c>
      <c r="R231" s="2">
        <v>52.375999999999998</v>
      </c>
      <c r="S231" s="2">
        <v>52.375999999999998</v>
      </c>
      <c r="T231" s="2">
        <v>52.375999999999998</v>
      </c>
      <c r="U231" s="2">
        <v>52.375999999999998</v>
      </c>
      <c r="V231" s="2">
        <v>52.375999999999998</v>
      </c>
      <c r="W231" s="2">
        <v>52.375999999999998</v>
      </c>
      <c r="X231" s="2">
        <v>42.375999999999998</v>
      </c>
      <c r="Y231" s="2">
        <v>42.375999999999998</v>
      </c>
      <c r="Z231" s="2">
        <v>42.375999999999998</v>
      </c>
      <c r="AA231" s="2">
        <v>0</v>
      </c>
      <c r="AB231" s="2">
        <v>52.375999999999998</v>
      </c>
      <c r="AC231" s="2">
        <v>52.375999999999998</v>
      </c>
      <c r="AD231" s="2">
        <v>52.375999999999998</v>
      </c>
      <c r="AE231" s="2">
        <v>52.375999999999998</v>
      </c>
      <c r="AF231" s="2">
        <v>52.375999999999998</v>
      </c>
      <c r="AG231" s="2">
        <v>52.375999999999998</v>
      </c>
      <c r="AH231" s="2">
        <v>52.375999999999998</v>
      </c>
      <c r="AI231" s="2">
        <v>52.375999999999998</v>
      </c>
      <c r="AJ231" s="2">
        <v>52.375999999999998</v>
      </c>
      <c r="AK231" s="2">
        <v>42.375999999999998</v>
      </c>
      <c r="AL231" s="2">
        <v>42.375999999999998</v>
      </c>
      <c r="AM231" s="2">
        <v>42.375999999999998</v>
      </c>
      <c r="AN231" s="2">
        <v>0</v>
      </c>
      <c r="AO231" s="2">
        <v>52.375999999999998</v>
      </c>
      <c r="AP231" s="2">
        <v>52.375999999999998</v>
      </c>
      <c r="AQ231" s="2">
        <v>52.375999999999998</v>
      </c>
      <c r="AR231" s="2">
        <v>52.375999999999998</v>
      </c>
      <c r="AS231" s="2">
        <v>52.375999999999998</v>
      </c>
      <c r="AT231" s="2">
        <v>52.375999999999998</v>
      </c>
      <c r="AU231" s="2">
        <v>52.375999999999998</v>
      </c>
      <c r="AV231" s="2">
        <v>52.375999999999998</v>
      </c>
      <c r="AW231" s="2">
        <v>52.375999999999998</v>
      </c>
      <c r="AX231" s="2">
        <v>42.375999999999998</v>
      </c>
      <c r="AY231" s="2">
        <v>42.375999999999998</v>
      </c>
      <c r="AZ231" s="2">
        <v>42.375999999999998</v>
      </c>
      <c r="BA231" s="2">
        <v>0</v>
      </c>
      <c r="BB231" s="2">
        <v>52.375999999999998</v>
      </c>
      <c r="BC231" s="2">
        <v>52.375999999999998</v>
      </c>
      <c r="BD231" s="2">
        <v>52.375999999999998</v>
      </c>
      <c r="BE231" s="2">
        <v>52.375999999999998</v>
      </c>
      <c r="BF231" s="2">
        <v>52.375999999999998</v>
      </c>
      <c r="BG231" s="2">
        <v>52.375999999999998</v>
      </c>
      <c r="BH231" s="2">
        <v>52.375999999999998</v>
      </c>
      <c r="BI231" s="2">
        <v>52.375999999999998</v>
      </c>
      <c r="BJ231" s="2">
        <v>52.375999999999998</v>
      </c>
      <c r="BK231" s="2">
        <v>42.375999999999998</v>
      </c>
      <c r="BL231" s="2">
        <v>42.375999999999998</v>
      </c>
      <c r="BM231" s="2">
        <v>42.375999999999998</v>
      </c>
      <c r="BN231" s="2">
        <v>0</v>
      </c>
      <c r="BO231" s="2">
        <v>52.375999999999998</v>
      </c>
      <c r="BP231" s="2">
        <v>52.375999999999998</v>
      </c>
      <c r="BQ231" s="2">
        <v>52.375999999999998</v>
      </c>
      <c r="BR231" s="2">
        <v>52.375999999999998</v>
      </c>
      <c r="BS231" s="2">
        <v>52.375999999999998</v>
      </c>
      <c r="BT231" s="2">
        <v>52.375999999999998</v>
      </c>
      <c r="BU231" s="2">
        <v>52.375999999999998</v>
      </c>
      <c r="BV231" s="2">
        <v>52.375999999999998</v>
      </c>
      <c r="BW231" s="2">
        <v>52.375999999999998</v>
      </c>
      <c r="BX231" s="2">
        <v>42.375999999999998</v>
      </c>
      <c r="BY231" s="2">
        <v>42.375999999999998</v>
      </c>
      <c r="BZ231" s="2">
        <v>42.375999999999998</v>
      </c>
      <c r="CA231" s="2">
        <v>0</v>
      </c>
      <c r="CB231" s="2">
        <v>52.375999999999998</v>
      </c>
      <c r="CC231" s="2">
        <v>52.375999999999998</v>
      </c>
      <c r="CD231" s="2">
        <v>52.375999999999998</v>
      </c>
      <c r="CE231" s="2">
        <v>52.375999999999998</v>
      </c>
      <c r="CF231" s="2">
        <v>52.375999999999998</v>
      </c>
      <c r="CG231" s="2">
        <v>52.375999999999998</v>
      </c>
      <c r="CH231" s="2">
        <v>52.375999999999998</v>
      </c>
      <c r="CI231" s="2">
        <v>52.375999999999998</v>
      </c>
      <c r="CJ231" s="2">
        <v>52.375999999999998</v>
      </c>
      <c r="CK231" s="2">
        <v>42.375999999999998</v>
      </c>
      <c r="CL231" s="2">
        <v>42.375999999999998</v>
      </c>
      <c r="CM231" s="2">
        <v>42.375999999999998</v>
      </c>
      <c r="CN231" s="2">
        <v>0</v>
      </c>
      <c r="CO231" s="2">
        <v>52.375999999999998</v>
      </c>
      <c r="CP231" s="2">
        <v>52.375999999999998</v>
      </c>
      <c r="CQ231" s="2">
        <v>52.375999999999998</v>
      </c>
      <c r="CR231" s="2">
        <v>52.375999999999998</v>
      </c>
      <c r="CS231" s="2">
        <v>52.375999999999998</v>
      </c>
      <c r="CT231" s="2">
        <v>52.375999999999998</v>
      </c>
      <c r="CU231" s="2">
        <v>52.375999999999998</v>
      </c>
      <c r="CV231" s="2">
        <v>52.375999999999998</v>
      </c>
      <c r="CW231" s="2">
        <v>52.375999999999998</v>
      </c>
      <c r="CX231" s="2">
        <v>42.375999999999998</v>
      </c>
      <c r="CY231" s="2">
        <v>42.375999999999998</v>
      </c>
      <c r="CZ231" s="2">
        <v>42.375999999999998</v>
      </c>
      <c r="DA231" s="2">
        <v>0</v>
      </c>
      <c r="DB231" s="2">
        <v>52.375999999999998</v>
      </c>
      <c r="DC231" s="2">
        <v>52.375999999999998</v>
      </c>
      <c r="DD231" s="2">
        <v>52.375999999999998</v>
      </c>
      <c r="DE231" s="2">
        <v>52.375999999999998</v>
      </c>
      <c r="DF231" s="2">
        <v>52.375999999999998</v>
      </c>
      <c r="DG231" s="2">
        <v>52.375999999999998</v>
      </c>
      <c r="DH231" s="2">
        <v>52.375999999999998</v>
      </c>
      <c r="DI231" s="2">
        <v>52.375999999999998</v>
      </c>
      <c r="DJ231" s="2">
        <v>52.375999999999998</v>
      </c>
      <c r="DK231" s="2">
        <v>42.375999999999998</v>
      </c>
      <c r="DL231" s="2">
        <v>42.375999999999998</v>
      </c>
      <c r="DM231" s="2">
        <v>42.375999999999998</v>
      </c>
      <c r="DN231" s="2">
        <v>0</v>
      </c>
      <c r="DO231" s="2">
        <v>42.375999999999998</v>
      </c>
      <c r="DP231" s="2">
        <v>42.375999999999998</v>
      </c>
      <c r="DQ231" s="2">
        <v>42.375999999999998</v>
      </c>
      <c r="DR231" s="2">
        <v>42.375999999999998</v>
      </c>
      <c r="DS231" s="2">
        <v>42.375999999999998</v>
      </c>
      <c r="DT231" s="2">
        <v>42.375999999999998</v>
      </c>
      <c r="DU231" s="2">
        <v>42.375999999999998</v>
      </c>
      <c r="DV231" s="2">
        <v>42.375999999999998</v>
      </c>
      <c r="DW231" s="2">
        <v>42.375999999999998</v>
      </c>
      <c r="DX231" s="2">
        <v>32.375999999999998</v>
      </c>
      <c r="DY231" s="2">
        <v>32.375999999999998</v>
      </c>
      <c r="DZ231" s="2">
        <v>32.375999999999998</v>
      </c>
      <c r="EA231" s="2">
        <v>0</v>
      </c>
      <c r="EB231" s="2">
        <v>42.375999999999998</v>
      </c>
      <c r="EC231" s="2">
        <v>42.375999999999998</v>
      </c>
      <c r="ED231" s="2">
        <v>42.375999999999998</v>
      </c>
      <c r="EE231" s="2">
        <v>42.375999999999998</v>
      </c>
      <c r="EF231" s="2">
        <v>42.375999999999998</v>
      </c>
      <c r="EG231" s="2">
        <v>42.375999999999998</v>
      </c>
      <c r="EH231" s="2">
        <v>42.375999999999998</v>
      </c>
      <c r="EI231" s="2">
        <v>42.375999999999998</v>
      </c>
      <c r="EJ231" s="2">
        <v>42.375999999999998</v>
      </c>
      <c r="EK231" s="2">
        <v>32.375999999999998</v>
      </c>
      <c r="EL231" s="2">
        <v>32.375999999999998</v>
      </c>
      <c r="EM231" s="2">
        <v>32.375999999999998</v>
      </c>
      <c r="EN231" s="2">
        <v>0</v>
      </c>
      <c r="EO231" s="2">
        <v>42.375999999999998</v>
      </c>
      <c r="EP231" s="2">
        <v>42.375999999999998</v>
      </c>
      <c r="EQ231" s="2">
        <v>42.375999999999998</v>
      </c>
      <c r="ER231" s="2">
        <v>42.375999999999998</v>
      </c>
      <c r="ES231" s="2">
        <v>42.375999999999998</v>
      </c>
      <c r="ET231" s="2">
        <v>42.375999999999998</v>
      </c>
      <c r="EU231" s="2">
        <v>42.375999999999998</v>
      </c>
      <c r="EV231" s="2">
        <v>42.375999999999998</v>
      </c>
      <c r="EW231" s="2">
        <v>42.375999999999998</v>
      </c>
      <c r="EX231" s="2">
        <v>32.375999999999998</v>
      </c>
      <c r="EY231" s="2">
        <v>32.375999999999998</v>
      </c>
      <c r="EZ231" s="2">
        <v>32.375999999999998</v>
      </c>
      <c r="FA231" s="2">
        <v>0</v>
      </c>
      <c r="FB231" s="2">
        <v>42.375999999999998</v>
      </c>
      <c r="FC231" s="2">
        <v>42.375999999999998</v>
      </c>
      <c r="FD231" s="2">
        <v>42.375999999999998</v>
      </c>
      <c r="FE231" s="2">
        <v>42.375999999999998</v>
      </c>
      <c r="FF231" s="2">
        <v>42.375999999999998</v>
      </c>
      <c r="FG231" s="2">
        <v>42.375999999999998</v>
      </c>
      <c r="FH231" s="2">
        <v>42.375999999999998</v>
      </c>
      <c r="FI231" s="2">
        <v>42.375999999999998</v>
      </c>
      <c r="FJ231" s="2">
        <v>42.375999999999998</v>
      </c>
      <c r="FK231" s="2">
        <v>32.375999999999998</v>
      </c>
      <c r="FL231" s="2">
        <v>32.375999999999998</v>
      </c>
      <c r="FM231" s="2">
        <v>32.375999999999998</v>
      </c>
      <c r="FN231" s="39">
        <v>0</v>
      </c>
      <c r="FO231" s="9">
        <f t="shared" si="3"/>
        <v>6702.1440000000202</v>
      </c>
    </row>
    <row r="232" spans="1:171" x14ac:dyDescent="0.2">
      <c r="A232" s="9" t="s">
        <v>63</v>
      </c>
      <c r="B232" s="6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66.488</v>
      </c>
      <c r="P232" s="2">
        <v>66.488</v>
      </c>
      <c r="Q232" s="2">
        <v>66.488</v>
      </c>
      <c r="R232" s="2">
        <v>66.488</v>
      </c>
      <c r="S232" s="2">
        <v>66.488</v>
      </c>
      <c r="T232" s="2">
        <v>66.488</v>
      </c>
      <c r="U232" s="2">
        <v>66.488</v>
      </c>
      <c r="V232" s="2">
        <v>66.488</v>
      </c>
      <c r="W232" s="2">
        <v>66.488</v>
      </c>
      <c r="X232" s="2">
        <v>56.488</v>
      </c>
      <c r="Y232" s="2">
        <v>56.488</v>
      </c>
      <c r="Z232" s="2">
        <v>56.488</v>
      </c>
      <c r="AA232" s="2">
        <v>0</v>
      </c>
      <c r="AB232" s="2">
        <v>66.488</v>
      </c>
      <c r="AC232" s="2">
        <v>66.488</v>
      </c>
      <c r="AD232" s="2">
        <v>66.488</v>
      </c>
      <c r="AE232" s="2">
        <v>66.488</v>
      </c>
      <c r="AF232" s="2">
        <v>66.488</v>
      </c>
      <c r="AG232" s="2">
        <v>66.488</v>
      </c>
      <c r="AH232" s="2">
        <v>66.488</v>
      </c>
      <c r="AI232" s="2">
        <v>66.488</v>
      </c>
      <c r="AJ232" s="2">
        <v>66.488</v>
      </c>
      <c r="AK232" s="2">
        <v>56.488</v>
      </c>
      <c r="AL232" s="2">
        <v>56.488</v>
      </c>
      <c r="AM232" s="2">
        <v>56.488</v>
      </c>
      <c r="AN232" s="2">
        <v>0</v>
      </c>
      <c r="AO232" s="2">
        <v>66.488</v>
      </c>
      <c r="AP232" s="2">
        <v>66.488</v>
      </c>
      <c r="AQ232" s="2">
        <v>66.488</v>
      </c>
      <c r="AR232" s="2">
        <v>66.488</v>
      </c>
      <c r="AS232" s="2">
        <v>66.488</v>
      </c>
      <c r="AT232" s="2">
        <v>66.488</v>
      </c>
      <c r="AU232" s="2">
        <v>66.488</v>
      </c>
      <c r="AV232" s="2">
        <v>66.488</v>
      </c>
      <c r="AW232" s="2">
        <v>66.488</v>
      </c>
      <c r="AX232" s="2">
        <v>56.488</v>
      </c>
      <c r="AY232" s="2">
        <v>56.488</v>
      </c>
      <c r="AZ232" s="2">
        <v>56.488</v>
      </c>
      <c r="BA232" s="2">
        <v>0</v>
      </c>
      <c r="BB232" s="2">
        <v>66.488</v>
      </c>
      <c r="BC232" s="2">
        <v>66.488</v>
      </c>
      <c r="BD232" s="2">
        <v>66.488</v>
      </c>
      <c r="BE232" s="2">
        <v>66.488</v>
      </c>
      <c r="BF232" s="2">
        <v>66.488</v>
      </c>
      <c r="BG232" s="2">
        <v>66.488</v>
      </c>
      <c r="BH232" s="2">
        <v>66.488</v>
      </c>
      <c r="BI232" s="2">
        <v>66.488</v>
      </c>
      <c r="BJ232" s="2">
        <v>66.488</v>
      </c>
      <c r="BK232" s="2">
        <v>56.488</v>
      </c>
      <c r="BL232" s="2">
        <v>56.488</v>
      </c>
      <c r="BM232" s="2">
        <v>56.488</v>
      </c>
      <c r="BN232" s="2">
        <v>0</v>
      </c>
      <c r="BO232" s="2">
        <v>66.488</v>
      </c>
      <c r="BP232" s="2">
        <v>66.488</v>
      </c>
      <c r="BQ232" s="2">
        <v>66.488</v>
      </c>
      <c r="BR232" s="2">
        <v>66.488</v>
      </c>
      <c r="BS232" s="2">
        <v>66.488</v>
      </c>
      <c r="BT232" s="2">
        <v>66.488</v>
      </c>
      <c r="BU232" s="2">
        <v>66.488</v>
      </c>
      <c r="BV232" s="2">
        <v>66.488</v>
      </c>
      <c r="BW232" s="2">
        <v>66.488</v>
      </c>
      <c r="BX232" s="2">
        <v>56.488</v>
      </c>
      <c r="BY232" s="2">
        <v>56.488</v>
      </c>
      <c r="BZ232" s="2">
        <v>56.488</v>
      </c>
      <c r="CA232" s="2">
        <v>0</v>
      </c>
      <c r="CB232" s="2">
        <v>66.488</v>
      </c>
      <c r="CC232" s="2">
        <v>66.488</v>
      </c>
      <c r="CD232" s="2">
        <v>66.488</v>
      </c>
      <c r="CE232" s="2">
        <v>66.488</v>
      </c>
      <c r="CF232" s="2">
        <v>66.488</v>
      </c>
      <c r="CG232" s="2">
        <v>66.488</v>
      </c>
      <c r="CH232" s="2">
        <v>66.488</v>
      </c>
      <c r="CI232" s="2">
        <v>66.488</v>
      </c>
      <c r="CJ232" s="2">
        <v>66.488</v>
      </c>
      <c r="CK232" s="2">
        <v>56.488</v>
      </c>
      <c r="CL232" s="2">
        <v>56.488</v>
      </c>
      <c r="CM232" s="2">
        <v>56.488</v>
      </c>
      <c r="CN232" s="2">
        <v>0</v>
      </c>
      <c r="CO232" s="2">
        <v>66.488</v>
      </c>
      <c r="CP232" s="2">
        <v>66.488</v>
      </c>
      <c r="CQ232" s="2">
        <v>66.488</v>
      </c>
      <c r="CR232" s="2">
        <v>66.488</v>
      </c>
      <c r="CS232" s="2">
        <v>66.488</v>
      </c>
      <c r="CT232" s="2">
        <v>66.488</v>
      </c>
      <c r="CU232" s="2">
        <v>66.488</v>
      </c>
      <c r="CV232" s="2">
        <v>66.488</v>
      </c>
      <c r="CW232" s="2">
        <v>66.488</v>
      </c>
      <c r="CX232" s="2">
        <v>56.488</v>
      </c>
      <c r="CY232" s="2">
        <v>56.488</v>
      </c>
      <c r="CZ232" s="2">
        <v>56.488</v>
      </c>
      <c r="DA232" s="2">
        <v>0</v>
      </c>
      <c r="DB232" s="2">
        <v>66.488</v>
      </c>
      <c r="DC232" s="2">
        <v>66.488</v>
      </c>
      <c r="DD232" s="2">
        <v>66.488</v>
      </c>
      <c r="DE232" s="2">
        <v>66.488</v>
      </c>
      <c r="DF232" s="2">
        <v>66.488</v>
      </c>
      <c r="DG232" s="2">
        <v>66.488</v>
      </c>
      <c r="DH232" s="2">
        <v>66.488</v>
      </c>
      <c r="DI232" s="2">
        <v>66.488</v>
      </c>
      <c r="DJ232" s="2">
        <v>66.488</v>
      </c>
      <c r="DK232" s="2">
        <v>56.488</v>
      </c>
      <c r="DL232" s="2">
        <v>56.488</v>
      </c>
      <c r="DM232" s="2">
        <v>56.488</v>
      </c>
      <c r="DN232" s="2">
        <v>0</v>
      </c>
      <c r="DO232" s="2">
        <v>56.488</v>
      </c>
      <c r="DP232" s="2">
        <v>56.488</v>
      </c>
      <c r="DQ232" s="2">
        <v>56.488</v>
      </c>
      <c r="DR232" s="2">
        <v>56.488</v>
      </c>
      <c r="DS232" s="2">
        <v>56.488</v>
      </c>
      <c r="DT232" s="2">
        <v>56.488</v>
      </c>
      <c r="DU232" s="2">
        <v>56.488</v>
      </c>
      <c r="DV232" s="2">
        <v>56.488</v>
      </c>
      <c r="DW232" s="2">
        <v>56.488</v>
      </c>
      <c r="DX232" s="2">
        <v>46.488</v>
      </c>
      <c r="DY232" s="2">
        <v>46.488</v>
      </c>
      <c r="DZ232" s="2">
        <v>46.488</v>
      </c>
      <c r="EA232" s="2">
        <v>0</v>
      </c>
      <c r="EB232" s="2">
        <v>56.488</v>
      </c>
      <c r="EC232" s="2">
        <v>56.488</v>
      </c>
      <c r="ED232" s="2">
        <v>56.488</v>
      </c>
      <c r="EE232" s="2">
        <v>56.488</v>
      </c>
      <c r="EF232" s="2">
        <v>56.488</v>
      </c>
      <c r="EG232" s="2">
        <v>56.488</v>
      </c>
      <c r="EH232" s="2">
        <v>56.488</v>
      </c>
      <c r="EI232" s="2">
        <v>56.488</v>
      </c>
      <c r="EJ232" s="2">
        <v>56.488</v>
      </c>
      <c r="EK232" s="2">
        <v>46.488</v>
      </c>
      <c r="EL232" s="2">
        <v>46.488</v>
      </c>
      <c r="EM232" s="2">
        <v>46.488</v>
      </c>
      <c r="EN232" s="2">
        <v>0</v>
      </c>
      <c r="EO232" s="2">
        <v>56.488</v>
      </c>
      <c r="EP232" s="2">
        <v>56.488</v>
      </c>
      <c r="EQ232" s="2">
        <v>56.488</v>
      </c>
      <c r="ER232" s="2">
        <v>56.488</v>
      </c>
      <c r="ES232" s="2">
        <v>56.488</v>
      </c>
      <c r="ET232" s="2">
        <v>56.488</v>
      </c>
      <c r="EU232" s="2">
        <v>56.488</v>
      </c>
      <c r="EV232" s="2">
        <v>56.488</v>
      </c>
      <c r="EW232" s="2">
        <v>56.488</v>
      </c>
      <c r="EX232" s="2">
        <v>46.488</v>
      </c>
      <c r="EY232" s="2">
        <v>46.488</v>
      </c>
      <c r="EZ232" s="2">
        <v>46.488</v>
      </c>
      <c r="FA232" s="2">
        <v>0</v>
      </c>
      <c r="FB232" s="2">
        <v>56.488</v>
      </c>
      <c r="FC232" s="2">
        <v>56.488</v>
      </c>
      <c r="FD232" s="2">
        <v>56.488</v>
      </c>
      <c r="FE232" s="2">
        <v>56.488</v>
      </c>
      <c r="FF232" s="2">
        <v>56.488</v>
      </c>
      <c r="FG232" s="2">
        <v>56.488</v>
      </c>
      <c r="FH232" s="2">
        <v>56.488</v>
      </c>
      <c r="FI232" s="2">
        <v>56.488</v>
      </c>
      <c r="FJ232" s="2">
        <v>56.488</v>
      </c>
      <c r="FK232" s="2">
        <v>46.488</v>
      </c>
      <c r="FL232" s="2">
        <v>46.488</v>
      </c>
      <c r="FM232" s="2">
        <v>46.488</v>
      </c>
      <c r="FN232" s="39">
        <v>0</v>
      </c>
      <c r="FO232" s="9">
        <f t="shared" si="3"/>
        <v>8734.2720000000099</v>
      </c>
    </row>
    <row r="233" spans="1:171" x14ac:dyDescent="0.2">
      <c r="A233" s="9" t="s">
        <v>76</v>
      </c>
      <c r="B233" s="6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75.248000000000005</v>
      </c>
      <c r="P233" s="2">
        <v>75.248000000000005</v>
      </c>
      <c r="Q233" s="2">
        <v>75.248000000000005</v>
      </c>
      <c r="R233" s="2">
        <v>75.248000000000005</v>
      </c>
      <c r="S233" s="2">
        <v>75.248000000000005</v>
      </c>
      <c r="T233" s="2">
        <v>75.248000000000005</v>
      </c>
      <c r="U233" s="2">
        <v>75.248000000000005</v>
      </c>
      <c r="V233" s="2">
        <v>75.248000000000005</v>
      </c>
      <c r="W233" s="2">
        <v>65.248000000000005</v>
      </c>
      <c r="X233" s="2">
        <v>55.247999999999998</v>
      </c>
      <c r="Y233" s="2">
        <v>55.247999999999998</v>
      </c>
      <c r="Z233" s="2">
        <v>55.247999999999998</v>
      </c>
      <c r="AA233" s="2">
        <v>0</v>
      </c>
      <c r="AB233" s="2">
        <v>75.248000000000005</v>
      </c>
      <c r="AC233" s="2">
        <v>75.248000000000005</v>
      </c>
      <c r="AD233" s="2">
        <v>75.248000000000005</v>
      </c>
      <c r="AE233" s="2">
        <v>75.248000000000005</v>
      </c>
      <c r="AF233" s="2">
        <v>75.248000000000005</v>
      </c>
      <c r="AG233" s="2">
        <v>75.248000000000005</v>
      </c>
      <c r="AH233" s="2">
        <v>75.248000000000005</v>
      </c>
      <c r="AI233" s="2">
        <v>75.248000000000005</v>
      </c>
      <c r="AJ233" s="2">
        <v>65.248000000000005</v>
      </c>
      <c r="AK233" s="2">
        <v>55.247999999999998</v>
      </c>
      <c r="AL233" s="2">
        <v>55.247999999999998</v>
      </c>
      <c r="AM233" s="2">
        <v>55.247999999999998</v>
      </c>
      <c r="AN233" s="2">
        <v>0</v>
      </c>
      <c r="AO233" s="2">
        <v>75.248000000000005</v>
      </c>
      <c r="AP233" s="2">
        <v>75.248000000000005</v>
      </c>
      <c r="AQ233" s="2">
        <v>75.248000000000005</v>
      </c>
      <c r="AR233" s="2">
        <v>75.248000000000005</v>
      </c>
      <c r="AS233" s="2">
        <v>75.248000000000005</v>
      </c>
      <c r="AT233" s="2">
        <v>75.248000000000005</v>
      </c>
      <c r="AU233" s="2">
        <v>75.248000000000005</v>
      </c>
      <c r="AV233" s="2">
        <v>75.248000000000005</v>
      </c>
      <c r="AW233" s="2">
        <v>65.248000000000005</v>
      </c>
      <c r="AX233" s="2">
        <v>55.247999999999998</v>
      </c>
      <c r="AY233" s="2">
        <v>55.247999999999998</v>
      </c>
      <c r="AZ233" s="2">
        <v>55.247999999999998</v>
      </c>
      <c r="BA233" s="2">
        <v>0</v>
      </c>
      <c r="BB233" s="2">
        <v>75.248000000000005</v>
      </c>
      <c r="BC233" s="2">
        <v>75.248000000000005</v>
      </c>
      <c r="BD233" s="2">
        <v>75.248000000000005</v>
      </c>
      <c r="BE233" s="2">
        <v>75.248000000000005</v>
      </c>
      <c r="BF233" s="2">
        <v>75.248000000000005</v>
      </c>
      <c r="BG233" s="2">
        <v>75.248000000000005</v>
      </c>
      <c r="BH233" s="2">
        <v>75.248000000000005</v>
      </c>
      <c r="BI233" s="2">
        <v>75.248000000000005</v>
      </c>
      <c r="BJ233" s="2">
        <v>65.248000000000005</v>
      </c>
      <c r="BK233" s="2">
        <v>55.247999999999998</v>
      </c>
      <c r="BL233" s="2">
        <v>55.247999999999998</v>
      </c>
      <c r="BM233" s="2">
        <v>55.247999999999998</v>
      </c>
      <c r="BN233" s="2">
        <v>0</v>
      </c>
      <c r="BO233" s="2">
        <v>75.248000000000005</v>
      </c>
      <c r="BP233" s="2">
        <v>75.248000000000005</v>
      </c>
      <c r="BQ233" s="2">
        <v>75.248000000000005</v>
      </c>
      <c r="BR233" s="2">
        <v>75.248000000000005</v>
      </c>
      <c r="BS233" s="2">
        <v>75.248000000000005</v>
      </c>
      <c r="BT233" s="2">
        <v>75.248000000000005</v>
      </c>
      <c r="BU233" s="2">
        <v>75.248000000000005</v>
      </c>
      <c r="BV233" s="2">
        <v>75.248000000000005</v>
      </c>
      <c r="BW233" s="2">
        <v>65.248000000000005</v>
      </c>
      <c r="BX233" s="2">
        <v>55.247999999999998</v>
      </c>
      <c r="BY233" s="2">
        <v>55.247999999999998</v>
      </c>
      <c r="BZ233" s="2">
        <v>55.247999999999998</v>
      </c>
      <c r="CA233" s="2">
        <v>0</v>
      </c>
      <c r="CB233" s="2">
        <v>75.248000000000005</v>
      </c>
      <c r="CC233" s="2">
        <v>75.248000000000005</v>
      </c>
      <c r="CD233" s="2">
        <v>75.248000000000005</v>
      </c>
      <c r="CE233" s="2">
        <v>75.248000000000005</v>
      </c>
      <c r="CF233" s="2">
        <v>75.248000000000005</v>
      </c>
      <c r="CG233" s="2">
        <v>75.248000000000005</v>
      </c>
      <c r="CH233" s="2">
        <v>75.248000000000005</v>
      </c>
      <c r="CI233" s="2">
        <v>75.248000000000005</v>
      </c>
      <c r="CJ233" s="2">
        <v>65.248000000000005</v>
      </c>
      <c r="CK233" s="2">
        <v>55.247999999999998</v>
      </c>
      <c r="CL233" s="2">
        <v>55.247999999999998</v>
      </c>
      <c r="CM233" s="2">
        <v>55.247999999999998</v>
      </c>
      <c r="CN233" s="2">
        <v>0</v>
      </c>
      <c r="CO233" s="2">
        <v>75.248000000000005</v>
      </c>
      <c r="CP233" s="2">
        <v>75.248000000000005</v>
      </c>
      <c r="CQ233" s="2">
        <v>75.248000000000005</v>
      </c>
      <c r="CR233" s="2">
        <v>75.248000000000005</v>
      </c>
      <c r="CS233" s="2">
        <v>75.248000000000005</v>
      </c>
      <c r="CT233" s="2">
        <v>75.248000000000005</v>
      </c>
      <c r="CU233" s="2">
        <v>75.248000000000005</v>
      </c>
      <c r="CV233" s="2">
        <v>75.248000000000005</v>
      </c>
      <c r="CW233" s="2">
        <v>65.248000000000005</v>
      </c>
      <c r="CX233" s="2">
        <v>55.247999999999998</v>
      </c>
      <c r="CY233" s="2">
        <v>55.247999999999998</v>
      </c>
      <c r="CZ233" s="2">
        <v>55.247999999999998</v>
      </c>
      <c r="DA233" s="2">
        <v>0</v>
      </c>
      <c r="DB233" s="2">
        <v>75.248000000000005</v>
      </c>
      <c r="DC233" s="2">
        <v>75.248000000000005</v>
      </c>
      <c r="DD233" s="2">
        <v>75.248000000000005</v>
      </c>
      <c r="DE233" s="2">
        <v>75.248000000000005</v>
      </c>
      <c r="DF233" s="2">
        <v>75.248000000000005</v>
      </c>
      <c r="DG233" s="2">
        <v>75.248000000000005</v>
      </c>
      <c r="DH233" s="2">
        <v>75.248000000000005</v>
      </c>
      <c r="DI233" s="2">
        <v>75.248000000000005</v>
      </c>
      <c r="DJ233" s="2">
        <v>65.248000000000005</v>
      </c>
      <c r="DK233" s="2">
        <v>55.247999999999998</v>
      </c>
      <c r="DL233" s="2">
        <v>55.247999999999998</v>
      </c>
      <c r="DM233" s="2">
        <v>55.247999999999998</v>
      </c>
      <c r="DN233" s="2">
        <v>0</v>
      </c>
      <c r="DO233" s="2">
        <v>65.248000000000005</v>
      </c>
      <c r="DP233" s="2">
        <v>65.248000000000005</v>
      </c>
      <c r="DQ233" s="2">
        <v>65.248000000000005</v>
      </c>
      <c r="DR233" s="2">
        <v>65.248000000000005</v>
      </c>
      <c r="DS233" s="2">
        <v>65.248000000000005</v>
      </c>
      <c r="DT233" s="2">
        <v>65.248000000000005</v>
      </c>
      <c r="DU233" s="2">
        <v>65.248000000000005</v>
      </c>
      <c r="DV233" s="2">
        <v>65.248000000000005</v>
      </c>
      <c r="DW233" s="2">
        <v>55.247999999999998</v>
      </c>
      <c r="DX233" s="2">
        <v>45.247999999999998</v>
      </c>
      <c r="DY233" s="2">
        <v>45.247999999999998</v>
      </c>
      <c r="DZ233" s="2">
        <v>45.247999999999998</v>
      </c>
      <c r="EA233" s="2">
        <v>0</v>
      </c>
      <c r="EB233" s="2">
        <v>65.248000000000005</v>
      </c>
      <c r="EC233" s="2">
        <v>65.248000000000005</v>
      </c>
      <c r="ED233" s="2">
        <v>65.248000000000005</v>
      </c>
      <c r="EE233" s="2">
        <v>65.248000000000005</v>
      </c>
      <c r="EF233" s="2">
        <v>65.248000000000005</v>
      </c>
      <c r="EG233" s="2">
        <v>65.248000000000005</v>
      </c>
      <c r="EH233" s="2">
        <v>65.248000000000005</v>
      </c>
      <c r="EI233" s="2">
        <v>65.248000000000005</v>
      </c>
      <c r="EJ233" s="2">
        <v>55.247999999999998</v>
      </c>
      <c r="EK233" s="2">
        <v>45.247999999999998</v>
      </c>
      <c r="EL233" s="2">
        <v>45.247999999999998</v>
      </c>
      <c r="EM233" s="2">
        <v>45.247999999999998</v>
      </c>
      <c r="EN233" s="2">
        <v>0</v>
      </c>
      <c r="EO233" s="2">
        <v>65.248000000000005</v>
      </c>
      <c r="EP233" s="2">
        <v>65.248000000000005</v>
      </c>
      <c r="EQ233" s="2">
        <v>65.248000000000005</v>
      </c>
      <c r="ER233" s="2">
        <v>65.248000000000005</v>
      </c>
      <c r="ES233" s="2">
        <v>65.248000000000005</v>
      </c>
      <c r="ET233" s="2">
        <v>65.248000000000005</v>
      </c>
      <c r="EU233" s="2">
        <v>65.248000000000005</v>
      </c>
      <c r="EV233" s="2">
        <v>65.248000000000005</v>
      </c>
      <c r="EW233" s="2">
        <v>55.247999999999998</v>
      </c>
      <c r="EX233" s="2">
        <v>45.247999999999998</v>
      </c>
      <c r="EY233" s="2">
        <v>45.247999999999998</v>
      </c>
      <c r="EZ233" s="2">
        <v>45.247999999999998</v>
      </c>
      <c r="FA233" s="2">
        <v>0</v>
      </c>
      <c r="FB233" s="2">
        <v>65.248000000000005</v>
      </c>
      <c r="FC233" s="2">
        <v>65.248000000000005</v>
      </c>
      <c r="FD233" s="2">
        <v>65.248000000000005</v>
      </c>
      <c r="FE233" s="2">
        <v>65.248000000000005</v>
      </c>
      <c r="FF233" s="2">
        <v>65.248000000000005</v>
      </c>
      <c r="FG233" s="2">
        <v>65.248000000000005</v>
      </c>
      <c r="FH233" s="2">
        <v>65.248000000000005</v>
      </c>
      <c r="FI233" s="2">
        <v>65.248000000000005</v>
      </c>
      <c r="FJ233" s="2">
        <v>55.247999999999998</v>
      </c>
      <c r="FK233" s="2">
        <v>45.247999999999998</v>
      </c>
      <c r="FL233" s="2">
        <v>45.247999999999998</v>
      </c>
      <c r="FM233" s="2">
        <v>45.247999999999998</v>
      </c>
      <c r="FN233" s="39">
        <v>0</v>
      </c>
      <c r="FO233" s="9">
        <f t="shared" si="3"/>
        <v>9515.7119999999686</v>
      </c>
    </row>
    <row r="234" spans="1:171" x14ac:dyDescent="0.2">
      <c r="A234" s="9" t="s">
        <v>89</v>
      </c>
      <c r="B234" s="6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78.2</v>
      </c>
      <c r="P234" s="2">
        <v>78.2</v>
      </c>
      <c r="Q234" s="2">
        <v>78.2</v>
      </c>
      <c r="R234" s="2">
        <v>78.2</v>
      </c>
      <c r="S234" s="2">
        <v>78.2</v>
      </c>
      <c r="T234" s="2">
        <v>78.2</v>
      </c>
      <c r="U234" s="2">
        <v>78.2</v>
      </c>
      <c r="V234" s="2">
        <v>78.2</v>
      </c>
      <c r="W234" s="2">
        <v>78.2</v>
      </c>
      <c r="X234" s="2">
        <v>68.2</v>
      </c>
      <c r="Y234" s="2">
        <v>68.2</v>
      </c>
      <c r="Z234" s="2">
        <v>68.2</v>
      </c>
      <c r="AA234" s="2">
        <v>0</v>
      </c>
      <c r="AB234" s="2">
        <v>78.2</v>
      </c>
      <c r="AC234" s="2">
        <v>78.2</v>
      </c>
      <c r="AD234" s="2">
        <v>78.2</v>
      </c>
      <c r="AE234" s="2">
        <v>78.2</v>
      </c>
      <c r="AF234" s="2">
        <v>78.2</v>
      </c>
      <c r="AG234" s="2">
        <v>78.2</v>
      </c>
      <c r="AH234" s="2">
        <v>78.2</v>
      </c>
      <c r="AI234" s="2">
        <v>78.2</v>
      </c>
      <c r="AJ234" s="2">
        <v>78.2</v>
      </c>
      <c r="AK234" s="2">
        <v>68.2</v>
      </c>
      <c r="AL234" s="2">
        <v>68.2</v>
      </c>
      <c r="AM234" s="2">
        <v>68.2</v>
      </c>
      <c r="AN234" s="2">
        <v>0</v>
      </c>
      <c r="AO234" s="2">
        <v>78.2</v>
      </c>
      <c r="AP234" s="2">
        <v>78.2</v>
      </c>
      <c r="AQ234" s="2">
        <v>78.2</v>
      </c>
      <c r="AR234" s="2">
        <v>78.2</v>
      </c>
      <c r="AS234" s="2">
        <v>78.2</v>
      </c>
      <c r="AT234" s="2">
        <v>78.2</v>
      </c>
      <c r="AU234" s="2">
        <v>78.2</v>
      </c>
      <c r="AV234" s="2">
        <v>78.2</v>
      </c>
      <c r="AW234" s="2">
        <v>78.2</v>
      </c>
      <c r="AX234" s="2">
        <v>68.2</v>
      </c>
      <c r="AY234" s="2">
        <v>68.2</v>
      </c>
      <c r="AZ234" s="2">
        <v>68.2</v>
      </c>
      <c r="BA234" s="2">
        <v>0</v>
      </c>
      <c r="BB234" s="2">
        <v>78.2</v>
      </c>
      <c r="BC234" s="2">
        <v>78.2</v>
      </c>
      <c r="BD234" s="2">
        <v>78.2</v>
      </c>
      <c r="BE234" s="2">
        <v>78.2</v>
      </c>
      <c r="BF234" s="2">
        <v>78.2</v>
      </c>
      <c r="BG234" s="2">
        <v>78.2</v>
      </c>
      <c r="BH234" s="2">
        <v>78.2</v>
      </c>
      <c r="BI234" s="2">
        <v>78.2</v>
      </c>
      <c r="BJ234" s="2">
        <v>78.2</v>
      </c>
      <c r="BK234" s="2">
        <v>68.2</v>
      </c>
      <c r="BL234" s="2">
        <v>68.2</v>
      </c>
      <c r="BM234" s="2">
        <v>68.2</v>
      </c>
      <c r="BN234" s="2">
        <v>0</v>
      </c>
      <c r="BO234" s="2">
        <v>78.2</v>
      </c>
      <c r="BP234" s="2">
        <v>78.2</v>
      </c>
      <c r="BQ234" s="2">
        <v>78.2</v>
      </c>
      <c r="BR234" s="2">
        <v>78.2</v>
      </c>
      <c r="BS234" s="2">
        <v>78.2</v>
      </c>
      <c r="BT234" s="2">
        <v>78.2</v>
      </c>
      <c r="BU234" s="2">
        <v>78.2</v>
      </c>
      <c r="BV234" s="2">
        <v>78.2</v>
      </c>
      <c r="BW234" s="2">
        <v>78.2</v>
      </c>
      <c r="BX234" s="2">
        <v>68.2</v>
      </c>
      <c r="BY234" s="2">
        <v>68.2</v>
      </c>
      <c r="BZ234" s="2">
        <v>68.2</v>
      </c>
      <c r="CA234" s="2">
        <v>0</v>
      </c>
      <c r="CB234" s="2">
        <v>78.2</v>
      </c>
      <c r="CC234" s="2">
        <v>78.2</v>
      </c>
      <c r="CD234" s="2">
        <v>78.2</v>
      </c>
      <c r="CE234" s="2">
        <v>78.2</v>
      </c>
      <c r="CF234" s="2">
        <v>78.2</v>
      </c>
      <c r="CG234" s="2">
        <v>78.2</v>
      </c>
      <c r="CH234" s="2">
        <v>78.2</v>
      </c>
      <c r="CI234" s="2">
        <v>78.2</v>
      </c>
      <c r="CJ234" s="2">
        <v>78.2</v>
      </c>
      <c r="CK234" s="2">
        <v>68.2</v>
      </c>
      <c r="CL234" s="2">
        <v>68.2</v>
      </c>
      <c r="CM234" s="2">
        <v>68.2</v>
      </c>
      <c r="CN234" s="2">
        <v>0</v>
      </c>
      <c r="CO234" s="2">
        <v>78.2</v>
      </c>
      <c r="CP234" s="2">
        <v>78.2</v>
      </c>
      <c r="CQ234" s="2">
        <v>78.2</v>
      </c>
      <c r="CR234" s="2">
        <v>78.2</v>
      </c>
      <c r="CS234" s="2">
        <v>78.2</v>
      </c>
      <c r="CT234" s="2">
        <v>78.2</v>
      </c>
      <c r="CU234" s="2">
        <v>78.2</v>
      </c>
      <c r="CV234" s="2">
        <v>78.2</v>
      </c>
      <c r="CW234" s="2">
        <v>78.2</v>
      </c>
      <c r="CX234" s="2">
        <v>68.2</v>
      </c>
      <c r="CY234" s="2">
        <v>68.2</v>
      </c>
      <c r="CZ234" s="2">
        <v>68.2</v>
      </c>
      <c r="DA234" s="2">
        <v>0</v>
      </c>
      <c r="DB234" s="2">
        <v>78.2</v>
      </c>
      <c r="DC234" s="2">
        <v>78.2</v>
      </c>
      <c r="DD234" s="2">
        <v>78.2</v>
      </c>
      <c r="DE234" s="2">
        <v>78.2</v>
      </c>
      <c r="DF234" s="2">
        <v>78.2</v>
      </c>
      <c r="DG234" s="2">
        <v>78.2</v>
      </c>
      <c r="DH234" s="2">
        <v>78.2</v>
      </c>
      <c r="DI234" s="2">
        <v>78.2</v>
      </c>
      <c r="DJ234" s="2">
        <v>78.2</v>
      </c>
      <c r="DK234" s="2">
        <v>68.2</v>
      </c>
      <c r="DL234" s="2">
        <v>68.2</v>
      </c>
      <c r="DM234" s="2">
        <v>68.2</v>
      </c>
      <c r="DN234" s="2">
        <v>0</v>
      </c>
      <c r="DO234" s="2">
        <v>68.2</v>
      </c>
      <c r="DP234" s="2">
        <v>68.2</v>
      </c>
      <c r="DQ234" s="2">
        <v>68.2</v>
      </c>
      <c r="DR234" s="2">
        <v>68.2</v>
      </c>
      <c r="DS234" s="2">
        <v>68.2</v>
      </c>
      <c r="DT234" s="2">
        <v>68.2</v>
      </c>
      <c r="DU234" s="2">
        <v>68.2</v>
      </c>
      <c r="DV234" s="2">
        <v>68.2</v>
      </c>
      <c r="DW234" s="2">
        <v>68.2</v>
      </c>
      <c r="DX234" s="2">
        <v>58.2</v>
      </c>
      <c r="DY234" s="2">
        <v>58.2</v>
      </c>
      <c r="DZ234" s="2">
        <v>58.2</v>
      </c>
      <c r="EA234" s="2">
        <v>0</v>
      </c>
      <c r="EB234" s="2">
        <v>68.2</v>
      </c>
      <c r="EC234" s="2">
        <v>68.2</v>
      </c>
      <c r="ED234" s="2">
        <v>68.2</v>
      </c>
      <c r="EE234" s="2">
        <v>68.2</v>
      </c>
      <c r="EF234" s="2">
        <v>68.2</v>
      </c>
      <c r="EG234" s="2">
        <v>68.2</v>
      </c>
      <c r="EH234" s="2">
        <v>68.2</v>
      </c>
      <c r="EI234" s="2">
        <v>68.2</v>
      </c>
      <c r="EJ234" s="2">
        <v>68.2</v>
      </c>
      <c r="EK234" s="2">
        <v>58.2</v>
      </c>
      <c r="EL234" s="2">
        <v>58.2</v>
      </c>
      <c r="EM234" s="2">
        <v>58.2</v>
      </c>
      <c r="EN234" s="2">
        <v>0</v>
      </c>
      <c r="EO234" s="2">
        <v>68.2</v>
      </c>
      <c r="EP234" s="2">
        <v>68.2</v>
      </c>
      <c r="EQ234" s="2">
        <v>68.2</v>
      </c>
      <c r="ER234" s="2">
        <v>68.2</v>
      </c>
      <c r="ES234" s="2">
        <v>68.2</v>
      </c>
      <c r="ET234" s="2">
        <v>68.2</v>
      </c>
      <c r="EU234" s="2">
        <v>68.2</v>
      </c>
      <c r="EV234" s="2">
        <v>68.2</v>
      </c>
      <c r="EW234" s="2">
        <v>68.2</v>
      </c>
      <c r="EX234" s="2">
        <v>58.2</v>
      </c>
      <c r="EY234" s="2">
        <v>58.2</v>
      </c>
      <c r="EZ234" s="2">
        <v>58.2</v>
      </c>
      <c r="FA234" s="2">
        <v>0</v>
      </c>
      <c r="FB234" s="2">
        <v>68.2</v>
      </c>
      <c r="FC234" s="2">
        <v>68.2</v>
      </c>
      <c r="FD234" s="2">
        <v>68.2</v>
      </c>
      <c r="FE234" s="2">
        <v>68.2</v>
      </c>
      <c r="FF234" s="2">
        <v>68.2</v>
      </c>
      <c r="FG234" s="2">
        <v>68.2</v>
      </c>
      <c r="FH234" s="2">
        <v>68.2</v>
      </c>
      <c r="FI234" s="2">
        <v>68.2</v>
      </c>
      <c r="FJ234" s="2">
        <v>68.2</v>
      </c>
      <c r="FK234" s="2">
        <v>58.2</v>
      </c>
      <c r="FL234" s="2">
        <v>58.2</v>
      </c>
      <c r="FM234" s="2">
        <v>58.2</v>
      </c>
      <c r="FN234" s="39">
        <v>0</v>
      </c>
      <c r="FO234" s="9">
        <f t="shared" si="3"/>
        <v>10420.80000000001</v>
      </c>
    </row>
    <row r="235" spans="1:171" x14ac:dyDescent="0.2">
      <c r="A235" s="9" t="s">
        <v>102</v>
      </c>
      <c r="B235" s="6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78.956000000000003</v>
      </c>
      <c r="P235" s="2">
        <v>78.956000000000003</v>
      </c>
      <c r="Q235" s="2">
        <v>78.956000000000003</v>
      </c>
      <c r="R235" s="2">
        <v>78.956000000000003</v>
      </c>
      <c r="S235" s="2">
        <v>78.956000000000003</v>
      </c>
      <c r="T235" s="2">
        <v>78.956000000000003</v>
      </c>
      <c r="U235" s="2">
        <v>78.956000000000003</v>
      </c>
      <c r="V235" s="2">
        <v>78.956000000000003</v>
      </c>
      <c r="W235" s="2">
        <v>78.956000000000003</v>
      </c>
      <c r="X235" s="2">
        <v>68.956000000000003</v>
      </c>
      <c r="Y235" s="2">
        <v>68.956000000000003</v>
      </c>
      <c r="Z235" s="2">
        <v>68.956000000000003</v>
      </c>
      <c r="AA235" s="2">
        <v>0</v>
      </c>
      <c r="AB235" s="2">
        <v>78.956000000000003</v>
      </c>
      <c r="AC235" s="2">
        <v>78.956000000000003</v>
      </c>
      <c r="AD235" s="2">
        <v>78.956000000000003</v>
      </c>
      <c r="AE235" s="2">
        <v>78.956000000000003</v>
      </c>
      <c r="AF235" s="2">
        <v>78.956000000000003</v>
      </c>
      <c r="AG235" s="2">
        <v>78.956000000000003</v>
      </c>
      <c r="AH235" s="2">
        <v>78.956000000000003</v>
      </c>
      <c r="AI235" s="2">
        <v>78.956000000000003</v>
      </c>
      <c r="AJ235" s="2">
        <v>78.956000000000003</v>
      </c>
      <c r="AK235" s="2">
        <v>68.956000000000003</v>
      </c>
      <c r="AL235" s="2">
        <v>68.956000000000003</v>
      </c>
      <c r="AM235" s="2">
        <v>68.956000000000003</v>
      </c>
      <c r="AN235" s="2">
        <v>0</v>
      </c>
      <c r="AO235" s="2">
        <v>78.956000000000003</v>
      </c>
      <c r="AP235" s="2">
        <v>78.956000000000003</v>
      </c>
      <c r="AQ235" s="2">
        <v>78.956000000000003</v>
      </c>
      <c r="AR235" s="2">
        <v>78.956000000000003</v>
      </c>
      <c r="AS235" s="2">
        <v>78.956000000000003</v>
      </c>
      <c r="AT235" s="2">
        <v>78.956000000000003</v>
      </c>
      <c r="AU235" s="2">
        <v>78.956000000000003</v>
      </c>
      <c r="AV235" s="2">
        <v>78.956000000000003</v>
      </c>
      <c r="AW235" s="2">
        <v>78.956000000000003</v>
      </c>
      <c r="AX235" s="2">
        <v>68.956000000000003</v>
      </c>
      <c r="AY235" s="2">
        <v>68.956000000000003</v>
      </c>
      <c r="AZ235" s="2">
        <v>68.956000000000003</v>
      </c>
      <c r="BA235" s="2">
        <v>0</v>
      </c>
      <c r="BB235" s="2">
        <v>78.956000000000003</v>
      </c>
      <c r="BC235" s="2">
        <v>78.956000000000003</v>
      </c>
      <c r="BD235" s="2">
        <v>78.956000000000003</v>
      </c>
      <c r="BE235" s="2">
        <v>78.956000000000003</v>
      </c>
      <c r="BF235" s="2">
        <v>78.956000000000003</v>
      </c>
      <c r="BG235" s="2">
        <v>78.956000000000003</v>
      </c>
      <c r="BH235" s="2">
        <v>78.956000000000003</v>
      </c>
      <c r="BI235" s="2">
        <v>78.956000000000003</v>
      </c>
      <c r="BJ235" s="2">
        <v>78.956000000000003</v>
      </c>
      <c r="BK235" s="2">
        <v>68.956000000000003</v>
      </c>
      <c r="BL235" s="2">
        <v>68.956000000000003</v>
      </c>
      <c r="BM235" s="2">
        <v>68.956000000000003</v>
      </c>
      <c r="BN235" s="2">
        <v>0</v>
      </c>
      <c r="BO235" s="2">
        <v>78.956000000000003</v>
      </c>
      <c r="BP235" s="2">
        <v>78.956000000000003</v>
      </c>
      <c r="BQ235" s="2">
        <v>78.956000000000003</v>
      </c>
      <c r="BR235" s="2">
        <v>78.956000000000003</v>
      </c>
      <c r="BS235" s="2">
        <v>78.956000000000003</v>
      </c>
      <c r="BT235" s="2">
        <v>78.956000000000003</v>
      </c>
      <c r="BU235" s="2">
        <v>78.956000000000003</v>
      </c>
      <c r="BV235" s="2">
        <v>78.956000000000003</v>
      </c>
      <c r="BW235" s="2">
        <v>78.956000000000003</v>
      </c>
      <c r="BX235" s="2">
        <v>68.956000000000003</v>
      </c>
      <c r="BY235" s="2">
        <v>68.956000000000003</v>
      </c>
      <c r="BZ235" s="2">
        <v>68.956000000000003</v>
      </c>
      <c r="CA235" s="2">
        <v>0</v>
      </c>
      <c r="CB235" s="2">
        <v>78.956000000000003</v>
      </c>
      <c r="CC235" s="2">
        <v>78.956000000000003</v>
      </c>
      <c r="CD235" s="2">
        <v>78.956000000000003</v>
      </c>
      <c r="CE235" s="2">
        <v>78.956000000000003</v>
      </c>
      <c r="CF235" s="2">
        <v>78.956000000000003</v>
      </c>
      <c r="CG235" s="2">
        <v>78.956000000000003</v>
      </c>
      <c r="CH235" s="2">
        <v>78.956000000000003</v>
      </c>
      <c r="CI235" s="2">
        <v>78.956000000000003</v>
      </c>
      <c r="CJ235" s="2">
        <v>78.956000000000003</v>
      </c>
      <c r="CK235" s="2">
        <v>68.956000000000003</v>
      </c>
      <c r="CL235" s="2">
        <v>68.956000000000003</v>
      </c>
      <c r="CM235" s="2">
        <v>68.956000000000003</v>
      </c>
      <c r="CN235" s="2">
        <v>0</v>
      </c>
      <c r="CO235" s="2">
        <v>78.956000000000003</v>
      </c>
      <c r="CP235" s="2">
        <v>78.956000000000003</v>
      </c>
      <c r="CQ235" s="2">
        <v>78.956000000000003</v>
      </c>
      <c r="CR235" s="2">
        <v>78.956000000000003</v>
      </c>
      <c r="CS235" s="2">
        <v>78.956000000000003</v>
      </c>
      <c r="CT235" s="2">
        <v>78.956000000000003</v>
      </c>
      <c r="CU235" s="2">
        <v>78.956000000000003</v>
      </c>
      <c r="CV235" s="2">
        <v>78.956000000000003</v>
      </c>
      <c r="CW235" s="2">
        <v>78.956000000000003</v>
      </c>
      <c r="CX235" s="2">
        <v>68.956000000000003</v>
      </c>
      <c r="CY235" s="2">
        <v>68.956000000000003</v>
      </c>
      <c r="CZ235" s="2">
        <v>68.956000000000003</v>
      </c>
      <c r="DA235" s="2">
        <v>0</v>
      </c>
      <c r="DB235" s="2">
        <v>78.956000000000003</v>
      </c>
      <c r="DC235" s="2">
        <v>78.956000000000003</v>
      </c>
      <c r="DD235" s="2">
        <v>78.956000000000003</v>
      </c>
      <c r="DE235" s="2">
        <v>78.956000000000003</v>
      </c>
      <c r="DF235" s="2">
        <v>78.956000000000003</v>
      </c>
      <c r="DG235" s="2">
        <v>78.956000000000003</v>
      </c>
      <c r="DH235" s="2">
        <v>78.956000000000003</v>
      </c>
      <c r="DI235" s="2">
        <v>78.956000000000003</v>
      </c>
      <c r="DJ235" s="2">
        <v>78.956000000000003</v>
      </c>
      <c r="DK235" s="2">
        <v>68.956000000000003</v>
      </c>
      <c r="DL235" s="2">
        <v>68.956000000000003</v>
      </c>
      <c r="DM235" s="2">
        <v>68.956000000000003</v>
      </c>
      <c r="DN235" s="2">
        <v>0</v>
      </c>
      <c r="DO235" s="2">
        <v>68.956000000000003</v>
      </c>
      <c r="DP235" s="2">
        <v>68.956000000000003</v>
      </c>
      <c r="DQ235" s="2">
        <v>68.956000000000003</v>
      </c>
      <c r="DR235" s="2">
        <v>68.956000000000003</v>
      </c>
      <c r="DS235" s="2">
        <v>68.956000000000003</v>
      </c>
      <c r="DT235" s="2">
        <v>68.956000000000003</v>
      </c>
      <c r="DU235" s="2">
        <v>68.956000000000003</v>
      </c>
      <c r="DV235" s="2">
        <v>68.956000000000003</v>
      </c>
      <c r="DW235" s="2">
        <v>68.956000000000003</v>
      </c>
      <c r="DX235" s="2">
        <v>58.956000000000003</v>
      </c>
      <c r="DY235" s="2">
        <v>58.956000000000003</v>
      </c>
      <c r="DZ235" s="2">
        <v>58.956000000000003</v>
      </c>
      <c r="EA235" s="2">
        <v>0</v>
      </c>
      <c r="EB235" s="2">
        <v>68.956000000000003</v>
      </c>
      <c r="EC235" s="2">
        <v>68.956000000000003</v>
      </c>
      <c r="ED235" s="2">
        <v>68.956000000000003</v>
      </c>
      <c r="EE235" s="2">
        <v>68.956000000000003</v>
      </c>
      <c r="EF235" s="2">
        <v>68.956000000000003</v>
      </c>
      <c r="EG235" s="2">
        <v>68.956000000000003</v>
      </c>
      <c r="EH235" s="2">
        <v>68.956000000000003</v>
      </c>
      <c r="EI235" s="2">
        <v>68.956000000000003</v>
      </c>
      <c r="EJ235" s="2">
        <v>68.956000000000003</v>
      </c>
      <c r="EK235" s="2">
        <v>58.956000000000003</v>
      </c>
      <c r="EL235" s="2">
        <v>58.956000000000003</v>
      </c>
      <c r="EM235" s="2">
        <v>58.956000000000003</v>
      </c>
      <c r="EN235" s="2">
        <v>0</v>
      </c>
      <c r="EO235" s="2">
        <v>68.956000000000003</v>
      </c>
      <c r="EP235" s="2">
        <v>68.956000000000003</v>
      </c>
      <c r="EQ235" s="2">
        <v>68.956000000000003</v>
      </c>
      <c r="ER235" s="2">
        <v>68.956000000000003</v>
      </c>
      <c r="ES235" s="2">
        <v>68.956000000000003</v>
      </c>
      <c r="ET235" s="2">
        <v>68.956000000000003</v>
      </c>
      <c r="EU235" s="2">
        <v>68.956000000000003</v>
      </c>
      <c r="EV235" s="2">
        <v>68.956000000000003</v>
      </c>
      <c r="EW235" s="2">
        <v>68.956000000000003</v>
      </c>
      <c r="EX235" s="2">
        <v>58.956000000000003</v>
      </c>
      <c r="EY235" s="2">
        <v>58.956000000000003</v>
      </c>
      <c r="EZ235" s="2">
        <v>58.956000000000003</v>
      </c>
      <c r="FA235" s="2">
        <v>0</v>
      </c>
      <c r="FB235" s="2">
        <v>68.956000000000003</v>
      </c>
      <c r="FC235" s="2">
        <v>68.956000000000003</v>
      </c>
      <c r="FD235" s="2">
        <v>68.956000000000003</v>
      </c>
      <c r="FE235" s="2">
        <v>68.956000000000003</v>
      </c>
      <c r="FF235" s="2">
        <v>68.956000000000003</v>
      </c>
      <c r="FG235" s="2">
        <v>68.956000000000003</v>
      </c>
      <c r="FH235" s="2">
        <v>68.956000000000003</v>
      </c>
      <c r="FI235" s="2">
        <v>68.956000000000003</v>
      </c>
      <c r="FJ235" s="2">
        <v>68.956000000000003</v>
      </c>
      <c r="FK235" s="2">
        <v>58.956000000000003</v>
      </c>
      <c r="FL235" s="2">
        <v>58.956000000000003</v>
      </c>
      <c r="FM235" s="2">
        <v>58.956000000000003</v>
      </c>
      <c r="FN235" s="39">
        <v>0</v>
      </c>
      <c r="FO235" s="9">
        <f t="shared" si="3"/>
        <v>10529.664000000013</v>
      </c>
    </row>
    <row r="236" spans="1:171" x14ac:dyDescent="0.2">
      <c r="A236" s="9" t="s">
        <v>115</v>
      </c>
      <c r="B236" s="6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79.244</v>
      </c>
      <c r="P236" s="2">
        <v>79.244</v>
      </c>
      <c r="Q236" s="2">
        <v>79.244</v>
      </c>
      <c r="R236" s="2">
        <v>79.244</v>
      </c>
      <c r="S236" s="2">
        <v>79.244</v>
      </c>
      <c r="T236" s="2">
        <v>79.244</v>
      </c>
      <c r="U236" s="2">
        <v>79.244</v>
      </c>
      <c r="V236" s="2">
        <v>79.244</v>
      </c>
      <c r="W236" s="2">
        <v>79.244</v>
      </c>
      <c r="X236" s="2">
        <v>69.244</v>
      </c>
      <c r="Y236" s="2">
        <v>69.244</v>
      </c>
      <c r="Z236" s="2">
        <v>69.244</v>
      </c>
      <c r="AA236" s="2">
        <v>0</v>
      </c>
      <c r="AB236" s="2">
        <v>79.244</v>
      </c>
      <c r="AC236" s="2">
        <v>79.244</v>
      </c>
      <c r="AD236" s="2">
        <v>79.244</v>
      </c>
      <c r="AE236" s="2">
        <v>79.244</v>
      </c>
      <c r="AF236" s="2">
        <v>79.244</v>
      </c>
      <c r="AG236" s="2">
        <v>79.244</v>
      </c>
      <c r="AH236" s="2">
        <v>79.244</v>
      </c>
      <c r="AI236" s="2">
        <v>79.244</v>
      </c>
      <c r="AJ236" s="2">
        <v>79.244</v>
      </c>
      <c r="AK236" s="2">
        <v>69.244</v>
      </c>
      <c r="AL236" s="2">
        <v>69.244</v>
      </c>
      <c r="AM236" s="2">
        <v>69.244</v>
      </c>
      <c r="AN236" s="2">
        <v>0</v>
      </c>
      <c r="AO236" s="2">
        <v>79.244</v>
      </c>
      <c r="AP236" s="2">
        <v>79.244</v>
      </c>
      <c r="AQ236" s="2">
        <v>79.244</v>
      </c>
      <c r="AR236" s="2">
        <v>79.244</v>
      </c>
      <c r="AS236" s="2">
        <v>79.244</v>
      </c>
      <c r="AT236" s="2">
        <v>79.244</v>
      </c>
      <c r="AU236" s="2">
        <v>79.244</v>
      </c>
      <c r="AV236" s="2">
        <v>79.244</v>
      </c>
      <c r="AW236" s="2">
        <v>79.244</v>
      </c>
      <c r="AX236" s="2">
        <v>69.244</v>
      </c>
      <c r="AY236" s="2">
        <v>69.244</v>
      </c>
      <c r="AZ236" s="2">
        <v>69.244</v>
      </c>
      <c r="BA236" s="2">
        <v>0</v>
      </c>
      <c r="BB236" s="2">
        <v>79.244</v>
      </c>
      <c r="BC236" s="2">
        <v>79.244</v>
      </c>
      <c r="BD236" s="2">
        <v>79.244</v>
      </c>
      <c r="BE236" s="2">
        <v>79.244</v>
      </c>
      <c r="BF236" s="2">
        <v>79.244</v>
      </c>
      <c r="BG236" s="2">
        <v>79.244</v>
      </c>
      <c r="BH236" s="2">
        <v>79.244</v>
      </c>
      <c r="BI236" s="2">
        <v>79.244</v>
      </c>
      <c r="BJ236" s="2">
        <v>79.244</v>
      </c>
      <c r="BK236" s="2">
        <v>69.244</v>
      </c>
      <c r="BL236" s="2">
        <v>69.244</v>
      </c>
      <c r="BM236" s="2">
        <v>69.244</v>
      </c>
      <c r="BN236" s="2">
        <v>0</v>
      </c>
      <c r="BO236" s="2">
        <v>79.244</v>
      </c>
      <c r="BP236" s="2">
        <v>79.244</v>
      </c>
      <c r="BQ236" s="2">
        <v>79.244</v>
      </c>
      <c r="BR236" s="2">
        <v>79.244</v>
      </c>
      <c r="BS236" s="2">
        <v>79.244</v>
      </c>
      <c r="BT236" s="2">
        <v>79.244</v>
      </c>
      <c r="BU236" s="2">
        <v>79.244</v>
      </c>
      <c r="BV236" s="2">
        <v>79.244</v>
      </c>
      <c r="BW236" s="2">
        <v>79.244</v>
      </c>
      <c r="BX236" s="2">
        <v>69.244</v>
      </c>
      <c r="BY236" s="2">
        <v>69.244</v>
      </c>
      <c r="BZ236" s="2">
        <v>69.244</v>
      </c>
      <c r="CA236" s="2">
        <v>0</v>
      </c>
      <c r="CB236" s="2">
        <v>79.244</v>
      </c>
      <c r="CC236" s="2">
        <v>79.244</v>
      </c>
      <c r="CD236" s="2">
        <v>79.244</v>
      </c>
      <c r="CE236" s="2">
        <v>79.244</v>
      </c>
      <c r="CF236" s="2">
        <v>79.244</v>
      </c>
      <c r="CG236" s="2">
        <v>79.244</v>
      </c>
      <c r="CH236" s="2">
        <v>79.244</v>
      </c>
      <c r="CI236" s="2">
        <v>79.244</v>
      </c>
      <c r="CJ236" s="2">
        <v>79.244</v>
      </c>
      <c r="CK236" s="2">
        <v>69.244</v>
      </c>
      <c r="CL236" s="2">
        <v>69.244</v>
      </c>
      <c r="CM236" s="2">
        <v>69.244</v>
      </c>
      <c r="CN236" s="2">
        <v>0</v>
      </c>
      <c r="CO236" s="2">
        <v>79.244</v>
      </c>
      <c r="CP236" s="2">
        <v>79.244</v>
      </c>
      <c r="CQ236" s="2">
        <v>79.244</v>
      </c>
      <c r="CR236" s="2">
        <v>79.244</v>
      </c>
      <c r="CS236" s="2">
        <v>79.244</v>
      </c>
      <c r="CT236" s="2">
        <v>79.244</v>
      </c>
      <c r="CU236" s="2">
        <v>79.244</v>
      </c>
      <c r="CV236" s="2">
        <v>79.244</v>
      </c>
      <c r="CW236" s="2">
        <v>79.244</v>
      </c>
      <c r="CX236" s="2">
        <v>69.244</v>
      </c>
      <c r="CY236" s="2">
        <v>69.244</v>
      </c>
      <c r="CZ236" s="2">
        <v>69.244</v>
      </c>
      <c r="DA236" s="2">
        <v>0</v>
      </c>
      <c r="DB236" s="2">
        <v>79.244</v>
      </c>
      <c r="DC236" s="2">
        <v>79.244</v>
      </c>
      <c r="DD236" s="2">
        <v>79.244</v>
      </c>
      <c r="DE236" s="2">
        <v>79.244</v>
      </c>
      <c r="DF236" s="2">
        <v>79.244</v>
      </c>
      <c r="DG236" s="2">
        <v>79.244</v>
      </c>
      <c r="DH236" s="2">
        <v>79.244</v>
      </c>
      <c r="DI236" s="2">
        <v>79.244</v>
      </c>
      <c r="DJ236" s="2">
        <v>79.244</v>
      </c>
      <c r="DK236" s="2">
        <v>69.244</v>
      </c>
      <c r="DL236" s="2">
        <v>69.244</v>
      </c>
      <c r="DM236" s="2">
        <v>69.244</v>
      </c>
      <c r="DN236" s="2">
        <v>0</v>
      </c>
      <c r="DO236" s="2">
        <v>69.244</v>
      </c>
      <c r="DP236" s="2">
        <v>69.244</v>
      </c>
      <c r="DQ236" s="2">
        <v>69.244</v>
      </c>
      <c r="DR236" s="2">
        <v>69.244</v>
      </c>
      <c r="DS236" s="2">
        <v>69.244</v>
      </c>
      <c r="DT236" s="2">
        <v>69.244</v>
      </c>
      <c r="DU236" s="2">
        <v>69.244</v>
      </c>
      <c r="DV236" s="2">
        <v>69.244</v>
      </c>
      <c r="DW236" s="2">
        <v>69.244</v>
      </c>
      <c r="DX236" s="2">
        <v>59.244</v>
      </c>
      <c r="DY236" s="2">
        <v>59.244</v>
      </c>
      <c r="DZ236" s="2">
        <v>59.244</v>
      </c>
      <c r="EA236" s="2">
        <v>0</v>
      </c>
      <c r="EB236" s="2">
        <v>69.244</v>
      </c>
      <c r="EC236" s="2">
        <v>69.244</v>
      </c>
      <c r="ED236" s="2">
        <v>69.244</v>
      </c>
      <c r="EE236" s="2">
        <v>69.244</v>
      </c>
      <c r="EF236" s="2">
        <v>69.244</v>
      </c>
      <c r="EG236" s="2">
        <v>69.244</v>
      </c>
      <c r="EH236" s="2">
        <v>69.244</v>
      </c>
      <c r="EI236" s="2">
        <v>69.244</v>
      </c>
      <c r="EJ236" s="2">
        <v>69.244</v>
      </c>
      <c r="EK236" s="2">
        <v>59.244</v>
      </c>
      <c r="EL236" s="2">
        <v>59.244</v>
      </c>
      <c r="EM236" s="2">
        <v>59.244</v>
      </c>
      <c r="EN236" s="2">
        <v>0</v>
      </c>
      <c r="EO236" s="2">
        <v>69.244</v>
      </c>
      <c r="EP236" s="2">
        <v>69.244</v>
      </c>
      <c r="EQ236" s="2">
        <v>69.244</v>
      </c>
      <c r="ER236" s="2">
        <v>69.244</v>
      </c>
      <c r="ES236" s="2">
        <v>69.244</v>
      </c>
      <c r="ET236" s="2">
        <v>69.244</v>
      </c>
      <c r="EU236" s="2">
        <v>69.244</v>
      </c>
      <c r="EV236" s="2">
        <v>69.244</v>
      </c>
      <c r="EW236" s="2">
        <v>69.244</v>
      </c>
      <c r="EX236" s="2">
        <v>59.244</v>
      </c>
      <c r="EY236" s="2">
        <v>59.244</v>
      </c>
      <c r="EZ236" s="2">
        <v>59.244</v>
      </c>
      <c r="FA236" s="2">
        <v>0</v>
      </c>
      <c r="FB236" s="2">
        <v>69.244</v>
      </c>
      <c r="FC236" s="2">
        <v>69.244</v>
      </c>
      <c r="FD236" s="2">
        <v>69.244</v>
      </c>
      <c r="FE236" s="2">
        <v>69.244</v>
      </c>
      <c r="FF236" s="2">
        <v>69.244</v>
      </c>
      <c r="FG236" s="2">
        <v>69.244</v>
      </c>
      <c r="FH236" s="2">
        <v>69.244</v>
      </c>
      <c r="FI236" s="2">
        <v>69.244</v>
      </c>
      <c r="FJ236" s="2">
        <v>69.244</v>
      </c>
      <c r="FK236" s="2">
        <v>59.244</v>
      </c>
      <c r="FL236" s="2">
        <v>59.244</v>
      </c>
      <c r="FM236" s="2">
        <v>59.244</v>
      </c>
      <c r="FN236" s="39">
        <v>0</v>
      </c>
      <c r="FO236" s="9">
        <f t="shared" si="3"/>
        <v>10571.136000000008</v>
      </c>
    </row>
    <row r="237" spans="1:171" x14ac:dyDescent="0.2">
      <c r="A237" s="9" t="s">
        <v>128</v>
      </c>
      <c r="B237" s="6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79.459999999999994</v>
      </c>
      <c r="P237" s="2">
        <v>79.459999999999994</v>
      </c>
      <c r="Q237" s="2">
        <v>79.459999999999994</v>
      </c>
      <c r="R237" s="2">
        <v>79.459999999999994</v>
      </c>
      <c r="S237" s="2">
        <v>79.459999999999994</v>
      </c>
      <c r="T237" s="2">
        <v>79.459999999999994</v>
      </c>
      <c r="U237" s="2">
        <v>79.459999999999994</v>
      </c>
      <c r="V237" s="2">
        <v>79.459999999999994</v>
      </c>
      <c r="W237" s="2">
        <v>79.459999999999994</v>
      </c>
      <c r="X237" s="2">
        <v>69.459999999999994</v>
      </c>
      <c r="Y237" s="2">
        <v>69.459999999999994</v>
      </c>
      <c r="Z237" s="2">
        <v>69.459999999999994</v>
      </c>
      <c r="AA237" s="2">
        <v>0</v>
      </c>
      <c r="AB237" s="2">
        <v>79.459999999999994</v>
      </c>
      <c r="AC237" s="2">
        <v>79.459999999999994</v>
      </c>
      <c r="AD237" s="2">
        <v>79.459999999999994</v>
      </c>
      <c r="AE237" s="2">
        <v>79.459999999999994</v>
      </c>
      <c r="AF237" s="2">
        <v>79.459999999999994</v>
      </c>
      <c r="AG237" s="2">
        <v>79.459999999999994</v>
      </c>
      <c r="AH237" s="2">
        <v>79.459999999999994</v>
      </c>
      <c r="AI237" s="2">
        <v>79.459999999999994</v>
      </c>
      <c r="AJ237" s="2">
        <v>79.459999999999994</v>
      </c>
      <c r="AK237" s="2">
        <v>69.459999999999994</v>
      </c>
      <c r="AL237" s="2">
        <v>69.459999999999994</v>
      </c>
      <c r="AM237" s="2">
        <v>69.459999999999994</v>
      </c>
      <c r="AN237" s="2">
        <v>0</v>
      </c>
      <c r="AO237" s="2">
        <v>79.459999999999994</v>
      </c>
      <c r="AP237" s="2">
        <v>79.459999999999994</v>
      </c>
      <c r="AQ237" s="2">
        <v>79.459999999999994</v>
      </c>
      <c r="AR237" s="2">
        <v>79.459999999999994</v>
      </c>
      <c r="AS237" s="2">
        <v>79.459999999999994</v>
      </c>
      <c r="AT237" s="2">
        <v>79.459999999999994</v>
      </c>
      <c r="AU237" s="2">
        <v>79.459999999999994</v>
      </c>
      <c r="AV237" s="2">
        <v>79.459999999999994</v>
      </c>
      <c r="AW237" s="2">
        <v>79.459999999999994</v>
      </c>
      <c r="AX237" s="2">
        <v>69.459999999999994</v>
      </c>
      <c r="AY237" s="2">
        <v>69.459999999999994</v>
      </c>
      <c r="AZ237" s="2">
        <v>69.459999999999994</v>
      </c>
      <c r="BA237" s="2">
        <v>0</v>
      </c>
      <c r="BB237" s="2">
        <v>79.459999999999994</v>
      </c>
      <c r="BC237" s="2">
        <v>79.459999999999994</v>
      </c>
      <c r="BD237" s="2">
        <v>79.459999999999994</v>
      </c>
      <c r="BE237" s="2">
        <v>79.459999999999994</v>
      </c>
      <c r="BF237" s="2">
        <v>79.459999999999994</v>
      </c>
      <c r="BG237" s="2">
        <v>79.459999999999994</v>
      </c>
      <c r="BH237" s="2">
        <v>79.459999999999994</v>
      </c>
      <c r="BI237" s="2">
        <v>79.459999999999994</v>
      </c>
      <c r="BJ237" s="2">
        <v>79.459999999999994</v>
      </c>
      <c r="BK237" s="2">
        <v>69.459999999999994</v>
      </c>
      <c r="BL237" s="2">
        <v>69.459999999999994</v>
      </c>
      <c r="BM237" s="2">
        <v>69.459999999999994</v>
      </c>
      <c r="BN237" s="2">
        <v>0</v>
      </c>
      <c r="BO237" s="2">
        <v>79.459999999999994</v>
      </c>
      <c r="BP237" s="2">
        <v>79.459999999999994</v>
      </c>
      <c r="BQ237" s="2">
        <v>79.459999999999994</v>
      </c>
      <c r="BR237" s="2">
        <v>79.459999999999994</v>
      </c>
      <c r="BS237" s="2">
        <v>79.459999999999994</v>
      </c>
      <c r="BT237" s="2">
        <v>79.459999999999994</v>
      </c>
      <c r="BU237" s="2">
        <v>79.459999999999994</v>
      </c>
      <c r="BV237" s="2">
        <v>79.459999999999994</v>
      </c>
      <c r="BW237" s="2">
        <v>79.459999999999994</v>
      </c>
      <c r="BX237" s="2">
        <v>69.459999999999994</v>
      </c>
      <c r="BY237" s="2">
        <v>69.459999999999994</v>
      </c>
      <c r="BZ237" s="2">
        <v>69.459999999999994</v>
      </c>
      <c r="CA237" s="2">
        <v>0</v>
      </c>
      <c r="CB237" s="2">
        <v>79.459999999999994</v>
      </c>
      <c r="CC237" s="2">
        <v>79.459999999999994</v>
      </c>
      <c r="CD237" s="2">
        <v>79.459999999999994</v>
      </c>
      <c r="CE237" s="2">
        <v>79.459999999999994</v>
      </c>
      <c r="CF237" s="2">
        <v>79.459999999999994</v>
      </c>
      <c r="CG237" s="2">
        <v>79.459999999999994</v>
      </c>
      <c r="CH237" s="2">
        <v>79.459999999999994</v>
      </c>
      <c r="CI237" s="2">
        <v>79.459999999999994</v>
      </c>
      <c r="CJ237" s="2">
        <v>79.459999999999994</v>
      </c>
      <c r="CK237" s="2">
        <v>69.459999999999994</v>
      </c>
      <c r="CL237" s="2">
        <v>69.459999999999994</v>
      </c>
      <c r="CM237" s="2">
        <v>69.459999999999994</v>
      </c>
      <c r="CN237" s="2">
        <v>0</v>
      </c>
      <c r="CO237" s="2">
        <v>79.459999999999994</v>
      </c>
      <c r="CP237" s="2">
        <v>79.459999999999994</v>
      </c>
      <c r="CQ237" s="2">
        <v>79.459999999999994</v>
      </c>
      <c r="CR237" s="2">
        <v>79.459999999999994</v>
      </c>
      <c r="CS237" s="2">
        <v>79.459999999999994</v>
      </c>
      <c r="CT237" s="2">
        <v>79.459999999999994</v>
      </c>
      <c r="CU237" s="2">
        <v>79.459999999999994</v>
      </c>
      <c r="CV237" s="2">
        <v>79.459999999999994</v>
      </c>
      <c r="CW237" s="2">
        <v>79.459999999999994</v>
      </c>
      <c r="CX237" s="2">
        <v>69.459999999999994</v>
      </c>
      <c r="CY237" s="2">
        <v>69.459999999999994</v>
      </c>
      <c r="CZ237" s="2">
        <v>69.459999999999994</v>
      </c>
      <c r="DA237" s="2">
        <v>0</v>
      </c>
      <c r="DB237" s="2">
        <v>79.459999999999994</v>
      </c>
      <c r="DC237" s="2">
        <v>79.459999999999994</v>
      </c>
      <c r="DD237" s="2">
        <v>79.459999999999994</v>
      </c>
      <c r="DE237" s="2">
        <v>79.459999999999994</v>
      </c>
      <c r="DF237" s="2">
        <v>79.459999999999994</v>
      </c>
      <c r="DG237" s="2">
        <v>79.459999999999994</v>
      </c>
      <c r="DH237" s="2">
        <v>79.459999999999994</v>
      </c>
      <c r="DI237" s="2">
        <v>79.459999999999994</v>
      </c>
      <c r="DJ237" s="2">
        <v>79.459999999999994</v>
      </c>
      <c r="DK237" s="2">
        <v>69.459999999999994</v>
      </c>
      <c r="DL237" s="2">
        <v>69.459999999999994</v>
      </c>
      <c r="DM237" s="2">
        <v>69.459999999999994</v>
      </c>
      <c r="DN237" s="2">
        <v>0</v>
      </c>
      <c r="DO237" s="2">
        <v>69.459999999999994</v>
      </c>
      <c r="DP237" s="2">
        <v>69.459999999999994</v>
      </c>
      <c r="DQ237" s="2">
        <v>69.459999999999994</v>
      </c>
      <c r="DR237" s="2">
        <v>69.459999999999994</v>
      </c>
      <c r="DS237" s="2">
        <v>69.459999999999994</v>
      </c>
      <c r="DT237" s="2">
        <v>69.459999999999994</v>
      </c>
      <c r="DU237" s="2">
        <v>69.459999999999994</v>
      </c>
      <c r="DV237" s="2">
        <v>69.459999999999994</v>
      </c>
      <c r="DW237" s="2">
        <v>69.459999999999994</v>
      </c>
      <c r="DX237" s="2">
        <v>59.46</v>
      </c>
      <c r="DY237" s="2">
        <v>59.46</v>
      </c>
      <c r="DZ237" s="2">
        <v>59.46</v>
      </c>
      <c r="EA237" s="2">
        <v>0</v>
      </c>
      <c r="EB237" s="2">
        <v>69.459999999999994</v>
      </c>
      <c r="EC237" s="2">
        <v>69.459999999999994</v>
      </c>
      <c r="ED237" s="2">
        <v>69.459999999999994</v>
      </c>
      <c r="EE237" s="2">
        <v>69.459999999999994</v>
      </c>
      <c r="EF237" s="2">
        <v>69.459999999999994</v>
      </c>
      <c r="EG237" s="2">
        <v>69.459999999999994</v>
      </c>
      <c r="EH237" s="2">
        <v>69.459999999999994</v>
      </c>
      <c r="EI237" s="2">
        <v>69.459999999999994</v>
      </c>
      <c r="EJ237" s="2">
        <v>69.459999999999994</v>
      </c>
      <c r="EK237" s="2">
        <v>59.46</v>
      </c>
      <c r="EL237" s="2">
        <v>59.46</v>
      </c>
      <c r="EM237" s="2">
        <v>59.46</v>
      </c>
      <c r="EN237" s="2">
        <v>0</v>
      </c>
      <c r="EO237" s="2">
        <v>69.459999999999994</v>
      </c>
      <c r="EP237" s="2">
        <v>69.459999999999994</v>
      </c>
      <c r="EQ237" s="2">
        <v>69.459999999999994</v>
      </c>
      <c r="ER237" s="2">
        <v>69.459999999999994</v>
      </c>
      <c r="ES237" s="2">
        <v>69.459999999999994</v>
      </c>
      <c r="ET237" s="2">
        <v>69.459999999999994</v>
      </c>
      <c r="EU237" s="2">
        <v>69.459999999999994</v>
      </c>
      <c r="EV237" s="2">
        <v>69.459999999999994</v>
      </c>
      <c r="EW237" s="2">
        <v>69.459999999999994</v>
      </c>
      <c r="EX237" s="2">
        <v>59.46</v>
      </c>
      <c r="EY237" s="2">
        <v>59.46</v>
      </c>
      <c r="EZ237" s="2">
        <v>59.46</v>
      </c>
      <c r="FA237" s="2">
        <v>0</v>
      </c>
      <c r="FB237" s="2">
        <v>69.459999999999994</v>
      </c>
      <c r="FC237" s="2">
        <v>69.459999999999994</v>
      </c>
      <c r="FD237" s="2">
        <v>69.459999999999994</v>
      </c>
      <c r="FE237" s="2">
        <v>69.459999999999994</v>
      </c>
      <c r="FF237" s="2">
        <v>69.459999999999994</v>
      </c>
      <c r="FG237" s="2">
        <v>69.459999999999994</v>
      </c>
      <c r="FH237" s="2">
        <v>69.459999999999994</v>
      </c>
      <c r="FI237" s="2">
        <v>69.459999999999994</v>
      </c>
      <c r="FJ237" s="2">
        <v>69.459999999999994</v>
      </c>
      <c r="FK237" s="2">
        <v>59.46</v>
      </c>
      <c r="FL237" s="2">
        <v>59.46</v>
      </c>
      <c r="FM237" s="2">
        <v>59.46</v>
      </c>
      <c r="FN237" s="39">
        <v>0</v>
      </c>
      <c r="FO237" s="9">
        <f t="shared" si="3"/>
        <v>10602.239999999972</v>
      </c>
    </row>
    <row r="238" spans="1:171" x14ac:dyDescent="0.2">
      <c r="A238" s="9" t="s">
        <v>141</v>
      </c>
      <c r="B238" s="6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79.459999999999994</v>
      </c>
      <c r="P238" s="2">
        <v>79.459999999999994</v>
      </c>
      <c r="Q238" s="2">
        <v>79.459999999999994</v>
      </c>
      <c r="R238" s="2">
        <v>79.459999999999994</v>
      </c>
      <c r="S238" s="2">
        <v>79.459999999999994</v>
      </c>
      <c r="T238" s="2">
        <v>79.459999999999994</v>
      </c>
      <c r="U238" s="2">
        <v>79.459999999999994</v>
      </c>
      <c r="V238" s="2">
        <v>79.459999999999994</v>
      </c>
      <c r="W238" s="2">
        <v>79.459999999999994</v>
      </c>
      <c r="X238" s="2">
        <v>69.459999999999994</v>
      </c>
      <c r="Y238" s="2">
        <v>69.459999999999994</v>
      </c>
      <c r="Z238" s="2">
        <v>69.459999999999994</v>
      </c>
      <c r="AA238" s="2">
        <v>0</v>
      </c>
      <c r="AB238" s="2">
        <v>79.459999999999994</v>
      </c>
      <c r="AC238" s="2">
        <v>79.459999999999994</v>
      </c>
      <c r="AD238" s="2">
        <v>79.459999999999994</v>
      </c>
      <c r="AE238" s="2">
        <v>79.459999999999994</v>
      </c>
      <c r="AF238" s="2">
        <v>79.459999999999994</v>
      </c>
      <c r="AG238" s="2">
        <v>79.459999999999994</v>
      </c>
      <c r="AH238" s="2">
        <v>79.459999999999994</v>
      </c>
      <c r="AI238" s="2">
        <v>79.459999999999994</v>
      </c>
      <c r="AJ238" s="2">
        <v>79.459999999999994</v>
      </c>
      <c r="AK238" s="2">
        <v>69.459999999999994</v>
      </c>
      <c r="AL238" s="2">
        <v>69.459999999999994</v>
      </c>
      <c r="AM238" s="2">
        <v>69.459999999999994</v>
      </c>
      <c r="AN238" s="2">
        <v>0</v>
      </c>
      <c r="AO238" s="2">
        <v>79.459999999999994</v>
      </c>
      <c r="AP238" s="2">
        <v>79.459999999999994</v>
      </c>
      <c r="AQ238" s="2">
        <v>79.459999999999994</v>
      </c>
      <c r="AR238" s="2">
        <v>79.459999999999994</v>
      </c>
      <c r="AS238" s="2">
        <v>79.459999999999994</v>
      </c>
      <c r="AT238" s="2">
        <v>79.459999999999994</v>
      </c>
      <c r="AU238" s="2">
        <v>79.459999999999994</v>
      </c>
      <c r="AV238" s="2">
        <v>79.459999999999994</v>
      </c>
      <c r="AW238" s="2">
        <v>79.459999999999994</v>
      </c>
      <c r="AX238" s="2">
        <v>69.459999999999994</v>
      </c>
      <c r="AY238" s="2">
        <v>69.459999999999994</v>
      </c>
      <c r="AZ238" s="2">
        <v>69.459999999999994</v>
      </c>
      <c r="BA238" s="2">
        <v>0</v>
      </c>
      <c r="BB238" s="2">
        <v>79.459999999999994</v>
      </c>
      <c r="BC238" s="2">
        <v>79.459999999999994</v>
      </c>
      <c r="BD238" s="2">
        <v>79.459999999999994</v>
      </c>
      <c r="BE238" s="2">
        <v>79.459999999999994</v>
      </c>
      <c r="BF238" s="2">
        <v>79.459999999999994</v>
      </c>
      <c r="BG238" s="2">
        <v>79.459999999999994</v>
      </c>
      <c r="BH238" s="2">
        <v>79.459999999999994</v>
      </c>
      <c r="BI238" s="2">
        <v>79.459999999999994</v>
      </c>
      <c r="BJ238" s="2">
        <v>79.459999999999994</v>
      </c>
      <c r="BK238" s="2">
        <v>69.459999999999994</v>
      </c>
      <c r="BL238" s="2">
        <v>69.459999999999994</v>
      </c>
      <c r="BM238" s="2">
        <v>69.459999999999994</v>
      </c>
      <c r="BN238" s="2">
        <v>0</v>
      </c>
      <c r="BO238" s="2">
        <v>79.459999999999994</v>
      </c>
      <c r="BP238" s="2">
        <v>79.459999999999994</v>
      </c>
      <c r="BQ238" s="2">
        <v>79.459999999999994</v>
      </c>
      <c r="BR238" s="2">
        <v>79.459999999999994</v>
      </c>
      <c r="BS238" s="2">
        <v>79.459999999999994</v>
      </c>
      <c r="BT238" s="2">
        <v>79.459999999999994</v>
      </c>
      <c r="BU238" s="2">
        <v>79.459999999999994</v>
      </c>
      <c r="BV238" s="2">
        <v>79.459999999999994</v>
      </c>
      <c r="BW238" s="2">
        <v>79.459999999999994</v>
      </c>
      <c r="BX238" s="2">
        <v>69.459999999999994</v>
      </c>
      <c r="BY238" s="2">
        <v>69.459999999999994</v>
      </c>
      <c r="BZ238" s="2">
        <v>69.459999999999994</v>
      </c>
      <c r="CA238" s="2">
        <v>0</v>
      </c>
      <c r="CB238" s="2">
        <v>79.459999999999994</v>
      </c>
      <c r="CC238" s="2">
        <v>79.459999999999994</v>
      </c>
      <c r="CD238" s="2">
        <v>79.459999999999994</v>
      </c>
      <c r="CE238" s="2">
        <v>79.459999999999994</v>
      </c>
      <c r="CF238" s="2">
        <v>79.459999999999994</v>
      </c>
      <c r="CG238" s="2">
        <v>79.459999999999994</v>
      </c>
      <c r="CH238" s="2">
        <v>79.459999999999994</v>
      </c>
      <c r="CI238" s="2">
        <v>79.459999999999994</v>
      </c>
      <c r="CJ238" s="2">
        <v>79.459999999999994</v>
      </c>
      <c r="CK238" s="2">
        <v>69.459999999999994</v>
      </c>
      <c r="CL238" s="2">
        <v>69.459999999999994</v>
      </c>
      <c r="CM238" s="2">
        <v>69.459999999999994</v>
      </c>
      <c r="CN238" s="2">
        <v>0</v>
      </c>
      <c r="CO238" s="2">
        <v>79.459999999999994</v>
      </c>
      <c r="CP238" s="2">
        <v>79.459999999999994</v>
      </c>
      <c r="CQ238" s="2">
        <v>79.459999999999994</v>
      </c>
      <c r="CR238" s="2">
        <v>79.459999999999994</v>
      </c>
      <c r="CS238" s="2">
        <v>79.459999999999994</v>
      </c>
      <c r="CT238" s="2">
        <v>79.459999999999994</v>
      </c>
      <c r="CU238" s="2">
        <v>79.459999999999994</v>
      </c>
      <c r="CV238" s="2">
        <v>79.459999999999994</v>
      </c>
      <c r="CW238" s="2">
        <v>79.459999999999994</v>
      </c>
      <c r="CX238" s="2">
        <v>69.459999999999994</v>
      </c>
      <c r="CY238" s="2">
        <v>69.459999999999994</v>
      </c>
      <c r="CZ238" s="2">
        <v>69.459999999999994</v>
      </c>
      <c r="DA238" s="2">
        <v>0</v>
      </c>
      <c r="DB238" s="2">
        <v>79.459999999999994</v>
      </c>
      <c r="DC238" s="2">
        <v>79.459999999999994</v>
      </c>
      <c r="DD238" s="2">
        <v>79.459999999999994</v>
      </c>
      <c r="DE238" s="2">
        <v>79.459999999999994</v>
      </c>
      <c r="DF238" s="2">
        <v>79.459999999999994</v>
      </c>
      <c r="DG238" s="2">
        <v>79.459999999999994</v>
      </c>
      <c r="DH238" s="2">
        <v>79.459999999999994</v>
      </c>
      <c r="DI238" s="2">
        <v>79.459999999999994</v>
      </c>
      <c r="DJ238" s="2">
        <v>79.459999999999994</v>
      </c>
      <c r="DK238" s="2">
        <v>69.459999999999994</v>
      </c>
      <c r="DL238" s="2">
        <v>69.459999999999994</v>
      </c>
      <c r="DM238" s="2">
        <v>69.459999999999994</v>
      </c>
      <c r="DN238" s="2">
        <v>0</v>
      </c>
      <c r="DO238" s="2">
        <v>69.459999999999994</v>
      </c>
      <c r="DP238" s="2">
        <v>69.459999999999994</v>
      </c>
      <c r="DQ238" s="2">
        <v>69.459999999999994</v>
      </c>
      <c r="DR238" s="2">
        <v>69.459999999999994</v>
      </c>
      <c r="DS238" s="2">
        <v>69.459999999999994</v>
      </c>
      <c r="DT238" s="2">
        <v>69.459999999999994</v>
      </c>
      <c r="DU238" s="2">
        <v>69.459999999999994</v>
      </c>
      <c r="DV238" s="2">
        <v>69.459999999999994</v>
      </c>
      <c r="DW238" s="2">
        <v>69.459999999999994</v>
      </c>
      <c r="DX238" s="2">
        <v>59.46</v>
      </c>
      <c r="DY238" s="2">
        <v>59.46</v>
      </c>
      <c r="DZ238" s="2">
        <v>59.46</v>
      </c>
      <c r="EA238" s="2">
        <v>0</v>
      </c>
      <c r="EB238" s="2">
        <v>69.459999999999994</v>
      </c>
      <c r="EC238" s="2">
        <v>69.459999999999994</v>
      </c>
      <c r="ED238" s="2">
        <v>69.459999999999994</v>
      </c>
      <c r="EE238" s="2">
        <v>69.459999999999994</v>
      </c>
      <c r="EF238" s="2">
        <v>69.459999999999994</v>
      </c>
      <c r="EG238" s="2">
        <v>69.459999999999994</v>
      </c>
      <c r="EH238" s="2">
        <v>69.459999999999994</v>
      </c>
      <c r="EI238" s="2">
        <v>69.459999999999994</v>
      </c>
      <c r="EJ238" s="2">
        <v>69.459999999999994</v>
      </c>
      <c r="EK238" s="2">
        <v>59.46</v>
      </c>
      <c r="EL238" s="2">
        <v>59.46</v>
      </c>
      <c r="EM238" s="2">
        <v>59.46</v>
      </c>
      <c r="EN238" s="2">
        <v>0</v>
      </c>
      <c r="EO238" s="2">
        <v>69.459999999999994</v>
      </c>
      <c r="EP238" s="2">
        <v>69.459999999999994</v>
      </c>
      <c r="EQ238" s="2">
        <v>69.459999999999994</v>
      </c>
      <c r="ER238" s="2">
        <v>69.459999999999994</v>
      </c>
      <c r="ES238" s="2">
        <v>69.459999999999994</v>
      </c>
      <c r="ET238" s="2">
        <v>69.459999999999994</v>
      </c>
      <c r="EU238" s="2">
        <v>69.459999999999994</v>
      </c>
      <c r="EV238" s="2">
        <v>69.459999999999994</v>
      </c>
      <c r="EW238" s="2">
        <v>69.459999999999994</v>
      </c>
      <c r="EX238" s="2">
        <v>59.46</v>
      </c>
      <c r="EY238" s="2">
        <v>59.46</v>
      </c>
      <c r="EZ238" s="2">
        <v>59.46</v>
      </c>
      <c r="FA238" s="2">
        <v>0</v>
      </c>
      <c r="FB238" s="2">
        <v>69.459999999999994</v>
      </c>
      <c r="FC238" s="2">
        <v>69.459999999999994</v>
      </c>
      <c r="FD238" s="2">
        <v>69.459999999999994</v>
      </c>
      <c r="FE238" s="2">
        <v>69.459999999999994</v>
      </c>
      <c r="FF238" s="2">
        <v>69.459999999999994</v>
      </c>
      <c r="FG238" s="2">
        <v>69.459999999999994</v>
      </c>
      <c r="FH238" s="2">
        <v>69.459999999999994</v>
      </c>
      <c r="FI238" s="2">
        <v>69.459999999999994</v>
      </c>
      <c r="FJ238" s="2">
        <v>69.459999999999994</v>
      </c>
      <c r="FK238" s="2">
        <v>59.46</v>
      </c>
      <c r="FL238" s="2">
        <v>59.46</v>
      </c>
      <c r="FM238" s="2">
        <v>59.46</v>
      </c>
      <c r="FN238" s="39">
        <v>0</v>
      </c>
      <c r="FO238" s="9">
        <f t="shared" si="3"/>
        <v>10602.239999999972</v>
      </c>
    </row>
    <row r="239" spans="1:171" x14ac:dyDescent="0.2">
      <c r="A239" s="9" t="s">
        <v>154</v>
      </c>
      <c r="B239" s="6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79.459999999999994</v>
      </c>
      <c r="P239" s="2">
        <v>79.459999999999994</v>
      </c>
      <c r="Q239" s="2">
        <v>79.459999999999994</v>
      </c>
      <c r="R239" s="2">
        <v>79.459999999999994</v>
      </c>
      <c r="S239" s="2">
        <v>79.459999999999994</v>
      </c>
      <c r="T239" s="2">
        <v>79.459999999999994</v>
      </c>
      <c r="U239" s="2">
        <v>79.459999999999994</v>
      </c>
      <c r="V239" s="2">
        <v>79.459999999999994</v>
      </c>
      <c r="W239" s="2">
        <v>79.459999999999994</v>
      </c>
      <c r="X239" s="2">
        <v>69.459999999999994</v>
      </c>
      <c r="Y239" s="2">
        <v>69.459999999999994</v>
      </c>
      <c r="Z239" s="2">
        <v>69.459999999999994</v>
      </c>
      <c r="AA239" s="2">
        <v>0</v>
      </c>
      <c r="AB239" s="2">
        <v>79.459999999999994</v>
      </c>
      <c r="AC239" s="2">
        <v>79.459999999999994</v>
      </c>
      <c r="AD239" s="2">
        <v>79.459999999999994</v>
      </c>
      <c r="AE239" s="2">
        <v>79.459999999999994</v>
      </c>
      <c r="AF239" s="2">
        <v>79.459999999999994</v>
      </c>
      <c r="AG239" s="2">
        <v>79.459999999999994</v>
      </c>
      <c r="AH239" s="2">
        <v>79.459999999999994</v>
      </c>
      <c r="AI239" s="2">
        <v>79.459999999999994</v>
      </c>
      <c r="AJ239" s="2">
        <v>79.459999999999994</v>
      </c>
      <c r="AK239" s="2">
        <v>69.459999999999994</v>
      </c>
      <c r="AL239" s="2">
        <v>69.459999999999994</v>
      </c>
      <c r="AM239" s="2">
        <v>69.459999999999994</v>
      </c>
      <c r="AN239" s="2">
        <v>0</v>
      </c>
      <c r="AO239" s="2">
        <v>79.459999999999994</v>
      </c>
      <c r="AP239" s="2">
        <v>79.459999999999994</v>
      </c>
      <c r="AQ239" s="2">
        <v>79.459999999999994</v>
      </c>
      <c r="AR239" s="2">
        <v>79.459999999999994</v>
      </c>
      <c r="AS239" s="2">
        <v>79.459999999999994</v>
      </c>
      <c r="AT239" s="2">
        <v>79.459999999999994</v>
      </c>
      <c r="AU239" s="2">
        <v>79.459999999999994</v>
      </c>
      <c r="AV239" s="2">
        <v>79.459999999999994</v>
      </c>
      <c r="AW239" s="2">
        <v>79.459999999999994</v>
      </c>
      <c r="AX239" s="2">
        <v>69.459999999999994</v>
      </c>
      <c r="AY239" s="2">
        <v>69.459999999999994</v>
      </c>
      <c r="AZ239" s="2">
        <v>69.459999999999994</v>
      </c>
      <c r="BA239" s="2">
        <v>0</v>
      </c>
      <c r="BB239" s="2">
        <v>79.459999999999994</v>
      </c>
      <c r="BC239" s="2">
        <v>79.459999999999994</v>
      </c>
      <c r="BD239" s="2">
        <v>79.459999999999994</v>
      </c>
      <c r="BE239" s="2">
        <v>79.459999999999994</v>
      </c>
      <c r="BF239" s="2">
        <v>79.459999999999994</v>
      </c>
      <c r="BG239" s="2">
        <v>79.459999999999994</v>
      </c>
      <c r="BH239" s="2">
        <v>79.459999999999994</v>
      </c>
      <c r="BI239" s="2">
        <v>79.459999999999994</v>
      </c>
      <c r="BJ239" s="2">
        <v>79.459999999999994</v>
      </c>
      <c r="BK239" s="2">
        <v>69.459999999999994</v>
      </c>
      <c r="BL239" s="2">
        <v>69.459999999999994</v>
      </c>
      <c r="BM239" s="2">
        <v>69.459999999999994</v>
      </c>
      <c r="BN239" s="2">
        <v>0</v>
      </c>
      <c r="BO239" s="2">
        <v>79.459999999999994</v>
      </c>
      <c r="BP239" s="2">
        <v>79.459999999999994</v>
      </c>
      <c r="BQ239" s="2">
        <v>79.459999999999994</v>
      </c>
      <c r="BR239" s="2">
        <v>79.459999999999994</v>
      </c>
      <c r="BS239" s="2">
        <v>79.459999999999994</v>
      </c>
      <c r="BT239" s="2">
        <v>79.459999999999994</v>
      </c>
      <c r="BU239" s="2">
        <v>79.459999999999994</v>
      </c>
      <c r="BV239" s="2">
        <v>79.459999999999994</v>
      </c>
      <c r="BW239" s="2">
        <v>79.459999999999994</v>
      </c>
      <c r="BX239" s="2">
        <v>69.459999999999994</v>
      </c>
      <c r="BY239" s="2">
        <v>69.459999999999994</v>
      </c>
      <c r="BZ239" s="2">
        <v>69.459999999999994</v>
      </c>
      <c r="CA239" s="2">
        <v>0</v>
      </c>
      <c r="CB239" s="2">
        <v>79.459999999999994</v>
      </c>
      <c r="CC239" s="2">
        <v>79.459999999999994</v>
      </c>
      <c r="CD239" s="2">
        <v>79.459999999999994</v>
      </c>
      <c r="CE239" s="2">
        <v>79.459999999999994</v>
      </c>
      <c r="CF239" s="2">
        <v>79.459999999999994</v>
      </c>
      <c r="CG239" s="2">
        <v>79.459999999999994</v>
      </c>
      <c r="CH239" s="2">
        <v>79.459999999999994</v>
      </c>
      <c r="CI239" s="2">
        <v>79.459999999999994</v>
      </c>
      <c r="CJ239" s="2">
        <v>79.459999999999994</v>
      </c>
      <c r="CK239" s="2">
        <v>69.459999999999994</v>
      </c>
      <c r="CL239" s="2">
        <v>69.459999999999994</v>
      </c>
      <c r="CM239" s="2">
        <v>69.459999999999994</v>
      </c>
      <c r="CN239" s="2">
        <v>0</v>
      </c>
      <c r="CO239" s="2">
        <v>79.459999999999994</v>
      </c>
      <c r="CP239" s="2">
        <v>79.459999999999994</v>
      </c>
      <c r="CQ239" s="2">
        <v>79.459999999999994</v>
      </c>
      <c r="CR239" s="2">
        <v>79.459999999999994</v>
      </c>
      <c r="CS239" s="2">
        <v>79.459999999999994</v>
      </c>
      <c r="CT239" s="2">
        <v>79.459999999999994</v>
      </c>
      <c r="CU239" s="2">
        <v>79.459999999999994</v>
      </c>
      <c r="CV239" s="2">
        <v>79.459999999999994</v>
      </c>
      <c r="CW239" s="2">
        <v>79.459999999999994</v>
      </c>
      <c r="CX239" s="2">
        <v>69.459999999999994</v>
      </c>
      <c r="CY239" s="2">
        <v>69.459999999999994</v>
      </c>
      <c r="CZ239" s="2">
        <v>69.459999999999994</v>
      </c>
      <c r="DA239" s="2">
        <v>0</v>
      </c>
      <c r="DB239" s="2">
        <v>79.459999999999994</v>
      </c>
      <c r="DC239" s="2">
        <v>79.459999999999994</v>
      </c>
      <c r="DD239" s="2">
        <v>79.459999999999994</v>
      </c>
      <c r="DE239" s="2">
        <v>79.459999999999994</v>
      </c>
      <c r="DF239" s="2">
        <v>79.459999999999994</v>
      </c>
      <c r="DG239" s="2">
        <v>79.459999999999994</v>
      </c>
      <c r="DH239" s="2">
        <v>79.459999999999994</v>
      </c>
      <c r="DI239" s="2">
        <v>79.459999999999994</v>
      </c>
      <c r="DJ239" s="2">
        <v>79.459999999999994</v>
      </c>
      <c r="DK239" s="2">
        <v>69.459999999999994</v>
      </c>
      <c r="DL239" s="2">
        <v>69.459999999999994</v>
      </c>
      <c r="DM239" s="2">
        <v>69.459999999999994</v>
      </c>
      <c r="DN239" s="2">
        <v>0</v>
      </c>
      <c r="DO239" s="2">
        <v>69.459999999999994</v>
      </c>
      <c r="DP239" s="2">
        <v>69.459999999999994</v>
      </c>
      <c r="DQ239" s="2">
        <v>69.459999999999994</v>
      </c>
      <c r="DR239" s="2">
        <v>69.459999999999994</v>
      </c>
      <c r="DS239" s="2">
        <v>69.459999999999994</v>
      </c>
      <c r="DT239" s="2">
        <v>69.459999999999994</v>
      </c>
      <c r="DU239" s="2">
        <v>69.459999999999994</v>
      </c>
      <c r="DV239" s="2">
        <v>69.459999999999994</v>
      </c>
      <c r="DW239" s="2">
        <v>69.459999999999994</v>
      </c>
      <c r="DX239" s="2">
        <v>59.46</v>
      </c>
      <c r="DY239" s="2">
        <v>59.46</v>
      </c>
      <c r="DZ239" s="2">
        <v>59.46</v>
      </c>
      <c r="EA239" s="2">
        <v>0</v>
      </c>
      <c r="EB239" s="2">
        <v>69.459999999999994</v>
      </c>
      <c r="EC239" s="2">
        <v>69.459999999999994</v>
      </c>
      <c r="ED239" s="2">
        <v>69.459999999999994</v>
      </c>
      <c r="EE239" s="2">
        <v>69.459999999999994</v>
      </c>
      <c r="EF239" s="2">
        <v>69.459999999999994</v>
      </c>
      <c r="EG239" s="2">
        <v>69.459999999999994</v>
      </c>
      <c r="EH239" s="2">
        <v>69.459999999999994</v>
      </c>
      <c r="EI239" s="2">
        <v>69.459999999999994</v>
      </c>
      <c r="EJ239" s="2">
        <v>69.459999999999994</v>
      </c>
      <c r="EK239" s="2">
        <v>59.46</v>
      </c>
      <c r="EL239" s="2">
        <v>59.46</v>
      </c>
      <c r="EM239" s="2">
        <v>59.46</v>
      </c>
      <c r="EN239" s="2">
        <v>0</v>
      </c>
      <c r="EO239" s="2">
        <v>69.459999999999994</v>
      </c>
      <c r="EP239" s="2">
        <v>69.459999999999994</v>
      </c>
      <c r="EQ239" s="2">
        <v>69.459999999999994</v>
      </c>
      <c r="ER239" s="2">
        <v>69.459999999999994</v>
      </c>
      <c r="ES239" s="2">
        <v>69.459999999999994</v>
      </c>
      <c r="ET239" s="2">
        <v>69.459999999999994</v>
      </c>
      <c r="EU239" s="2">
        <v>69.459999999999994</v>
      </c>
      <c r="EV239" s="2">
        <v>69.459999999999994</v>
      </c>
      <c r="EW239" s="2">
        <v>69.459999999999994</v>
      </c>
      <c r="EX239" s="2">
        <v>59.46</v>
      </c>
      <c r="EY239" s="2">
        <v>59.46</v>
      </c>
      <c r="EZ239" s="2">
        <v>59.46</v>
      </c>
      <c r="FA239" s="2">
        <v>0</v>
      </c>
      <c r="FB239" s="2">
        <v>69.459999999999994</v>
      </c>
      <c r="FC239" s="2">
        <v>69.459999999999994</v>
      </c>
      <c r="FD239" s="2">
        <v>69.459999999999994</v>
      </c>
      <c r="FE239" s="2">
        <v>69.459999999999994</v>
      </c>
      <c r="FF239" s="2">
        <v>69.459999999999994</v>
      </c>
      <c r="FG239" s="2">
        <v>69.459999999999994</v>
      </c>
      <c r="FH239" s="2">
        <v>69.459999999999994</v>
      </c>
      <c r="FI239" s="2">
        <v>69.459999999999994</v>
      </c>
      <c r="FJ239" s="2">
        <v>69.459999999999994</v>
      </c>
      <c r="FK239" s="2">
        <v>59.46</v>
      </c>
      <c r="FL239" s="2">
        <v>59.46</v>
      </c>
      <c r="FM239" s="2">
        <v>59.46</v>
      </c>
      <c r="FN239" s="39">
        <v>0</v>
      </c>
      <c r="FO239" s="9">
        <f t="shared" si="3"/>
        <v>10602.239999999972</v>
      </c>
    </row>
    <row r="240" spans="1:171" x14ac:dyDescent="0.2">
      <c r="A240" s="9" t="s">
        <v>167</v>
      </c>
      <c r="B240" s="6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79.459999999999994</v>
      </c>
      <c r="P240" s="2">
        <v>79.459999999999994</v>
      </c>
      <c r="Q240" s="2">
        <v>79.459999999999994</v>
      </c>
      <c r="R240" s="2">
        <v>79.459999999999994</v>
      </c>
      <c r="S240" s="2">
        <v>79.459999999999994</v>
      </c>
      <c r="T240" s="2">
        <v>79.459999999999994</v>
      </c>
      <c r="U240" s="2">
        <v>79.459999999999994</v>
      </c>
      <c r="V240" s="2">
        <v>79.459999999999994</v>
      </c>
      <c r="W240" s="2">
        <v>79.459999999999994</v>
      </c>
      <c r="X240" s="2">
        <v>69.459999999999994</v>
      </c>
      <c r="Y240" s="2">
        <v>69.459999999999994</v>
      </c>
      <c r="Z240" s="2">
        <v>69.459999999999994</v>
      </c>
      <c r="AA240" s="2">
        <v>0</v>
      </c>
      <c r="AB240" s="2">
        <v>79.459999999999994</v>
      </c>
      <c r="AC240" s="2">
        <v>79.459999999999994</v>
      </c>
      <c r="AD240" s="2">
        <v>79.459999999999994</v>
      </c>
      <c r="AE240" s="2">
        <v>79.459999999999994</v>
      </c>
      <c r="AF240" s="2">
        <v>79.459999999999994</v>
      </c>
      <c r="AG240" s="2">
        <v>79.459999999999994</v>
      </c>
      <c r="AH240" s="2">
        <v>79.459999999999994</v>
      </c>
      <c r="AI240" s="2">
        <v>79.459999999999994</v>
      </c>
      <c r="AJ240" s="2">
        <v>79.459999999999994</v>
      </c>
      <c r="AK240" s="2">
        <v>69.459999999999994</v>
      </c>
      <c r="AL240" s="2">
        <v>69.459999999999994</v>
      </c>
      <c r="AM240" s="2">
        <v>69.459999999999994</v>
      </c>
      <c r="AN240" s="2">
        <v>0</v>
      </c>
      <c r="AO240" s="2">
        <v>79.459999999999994</v>
      </c>
      <c r="AP240" s="2">
        <v>79.459999999999994</v>
      </c>
      <c r="AQ240" s="2">
        <v>79.459999999999994</v>
      </c>
      <c r="AR240" s="2">
        <v>79.459999999999994</v>
      </c>
      <c r="AS240" s="2">
        <v>79.459999999999994</v>
      </c>
      <c r="AT240" s="2">
        <v>79.459999999999994</v>
      </c>
      <c r="AU240" s="2">
        <v>79.459999999999994</v>
      </c>
      <c r="AV240" s="2">
        <v>79.459999999999994</v>
      </c>
      <c r="AW240" s="2">
        <v>79.459999999999994</v>
      </c>
      <c r="AX240" s="2">
        <v>69.459999999999994</v>
      </c>
      <c r="AY240" s="2">
        <v>69.459999999999994</v>
      </c>
      <c r="AZ240" s="2">
        <v>69.459999999999994</v>
      </c>
      <c r="BA240" s="2">
        <v>0</v>
      </c>
      <c r="BB240" s="2">
        <v>79.459999999999994</v>
      </c>
      <c r="BC240" s="2">
        <v>79.459999999999994</v>
      </c>
      <c r="BD240" s="2">
        <v>79.459999999999994</v>
      </c>
      <c r="BE240" s="2">
        <v>79.459999999999994</v>
      </c>
      <c r="BF240" s="2">
        <v>79.459999999999994</v>
      </c>
      <c r="BG240" s="2">
        <v>79.459999999999994</v>
      </c>
      <c r="BH240" s="2">
        <v>79.459999999999994</v>
      </c>
      <c r="BI240" s="2">
        <v>79.459999999999994</v>
      </c>
      <c r="BJ240" s="2">
        <v>79.459999999999994</v>
      </c>
      <c r="BK240" s="2">
        <v>69.459999999999994</v>
      </c>
      <c r="BL240" s="2">
        <v>69.459999999999994</v>
      </c>
      <c r="BM240" s="2">
        <v>69.459999999999994</v>
      </c>
      <c r="BN240" s="2">
        <v>0</v>
      </c>
      <c r="BO240" s="2">
        <v>79.459999999999994</v>
      </c>
      <c r="BP240" s="2">
        <v>79.459999999999994</v>
      </c>
      <c r="BQ240" s="2">
        <v>79.459999999999994</v>
      </c>
      <c r="BR240" s="2">
        <v>79.459999999999994</v>
      </c>
      <c r="BS240" s="2">
        <v>79.459999999999994</v>
      </c>
      <c r="BT240" s="2">
        <v>79.459999999999994</v>
      </c>
      <c r="BU240" s="2">
        <v>79.459999999999994</v>
      </c>
      <c r="BV240" s="2">
        <v>79.459999999999994</v>
      </c>
      <c r="BW240" s="2">
        <v>79.459999999999994</v>
      </c>
      <c r="BX240" s="2">
        <v>69.459999999999994</v>
      </c>
      <c r="BY240" s="2">
        <v>69.459999999999994</v>
      </c>
      <c r="BZ240" s="2">
        <v>69.459999999999994</v>
      </c>
      <c r="CA240" s="2">
        <v>0</v>
      </c>
      <c r="CB240" s="2">
        <v>79.459999999999994</v>
      </c>
      <c r="CC240" s="2">
        <v>79.459999999999994</v>
      </c>
      <c r="CD240" s="2">
        <v>79.459999999999994</v>
      </c>
      <c r="CE240" s="2">
        <v>79.459999999999994</v>
      </c>
      <c r="CF240" s="2">
        <v>79.459999999999994</v>
      </c>
      <c r="CG240" s="2">
        <v>79.459999999999994</v>
      </c>
      <c r="CH240" s="2">
        <v>79.459999999999994</v>
      </c>
      <c r="CI240" s="2">
        <v>79.459999999999994</v>
      </c>
      <c r="CJ240" s="2">
        <v>79.459999999999994</v>
      </c>
      <c r="CK240" s="2">
        <v>69.459999999999994</v>
      </c>
      <c r="CL240" s="2">
        <v>69.459999999999994</v>
      </c>
      <c r="CM240" s="2">
        <v>69.459999999999994</v>
      </c>
      <c r="CN240" s="2">
        <v>0</v>
      </c>
      <c r="CO240" s="2">
        <v>79.459999999999994</v>
      </c>
      <c r="CP240" s="2">
        <v>79.459999999999994</v>
      </c>
      <c r="CQ240" s="2">
        <v>79.459999999999994</v>
      </c>
      <c r="CR240" s="2">
        <v>79.459999999999994</v>
      </c>
      <c r="CS240" s="2">
        <v>79.459999999999994</v>
      </c>
      <c r="CT240" s="2">
        <v>79.459999999999994</v>
      </c>
      <c r="CU240" s="2">
        <v>79.459999999999994</v>
      </c>
      <c r="CV240" s="2">
        <v>79.459999999999994</v>
      </c>
      <c r="CW240" s="2">
        <v>79.459999999999994</v>
      </c>
      <c r="CX240" s="2">
        <v>69.459999999999994</v>
      </c>
      <c r="CY240" s="2">
        <v>69.459999999999994</v>
      </c>
      <c r="CZ240" s="2">
        <v>69.459999999999994</v>
      </c>
      <c r="DA240" s="2">
        <v>0</v>
      </c>
      <c r="DB240" s="2">
        <v>79.459999999999994</v>
      </c>
      <c r="DC240" s="2">
        <v>79.459999999999994</v>
      </c>
      <c r="DD240" s="2">
        <v>79.459999999999994</v>
      </c>
      <c r="DE240" s="2">
        <v>79.459999999999994</v>
      </c>
      <c r="DF240" s="2">
        <v>79.459999999999994</v>
      </c>
      <c r="DG240" s="2">
        <v>79.459999999999994</v>
      </c>
      <c r="DH240" s="2">
        <v>79.459999999999994</v>
      </c>
      <c r="DI240" s="2">
        <v>79.459999999999994</v>
      </c>
      <c r="DJ240" s="2">
        <v>79.459999999999994</v>
      </c>
      <c r="DK240" s="2">
        <v>69.459999999999994</v>
      </c>
      <c r="DL240" s="2">
        <v>69.459999999999994</v>
      </c>
      <c r="DM240" s="2">
        <v>69.459999999999994</v>
      </c>
      <c r="DN240" s="2">
        <v>0</v>
      </c>
      <c r="DO240" s="2">
        <v>69.459999999999994</v>
      </c>
      <c r="DP240" s="2">
        <v>69.459999999999994</v>
      </c>
      <c r="DQ240" s="2">
        <v>69.459999999999994</v>
      </c>
      <c r="DR240" s="2">
        <v>69.459999999999994</v>
      </c>
      <c r="DS240" s="2">
        <v>69.459999999999994</v>
      </c>
      <c r="DT240" s="2">
        <v>69.459999999999994</v>
      </c>
      <c r="DU240" s="2">
        <v>69.459999999999994</v>
      </c>
      <c r="DV240" s="2">
        <v>69.459999999999994</v>
      </c>
      <c r="DW240" s="2">
        <v>69.459999999999994</v>
      </c>
      <c r="DX240" s="2">
        <v>59.46</v>
      </c>
      <c r="DY240" s="2">
        <v>59.46</v>
      </c>
      <c r="DZ240" s="2">
        <v>59.46</v>
      </c>
      <c r="EA240" s="2">
        <v>0</v>
      </c>
      <c r="EB240" s="2">
        <v>69.459999999999994</v>
      </c>
      <c r="EC240" s="2">
        <v>69.459999999999994</v>
      </c>
      <c r="ED240" s="2">
        <v>69.459999999999994</v>
      </c>
      <c r="EE240" s="2">
        <v>69.459999999999994</v>
      </c>
      <c r="EF240" s="2">
        <v>69.459999999999994</v>
      </c>
      <c r="EG240" s="2">
        <v>69.459999999999994</v>
      </c>
      <c r="EH240" s="2">
        <v>69.459999999999994</v>
      </c>
      <c r="EI240" s="2">
        <v>69.459999999999994</v>
      </c>
      <c r="EJ240" s="2">
        <v>69.459999999999994</v>
      </c>
      <c r="EK240" s="2">
        <v>59.46</v>
      </c>
      <c r="EL240" s="2">
        <v>59.46</v>
      </c>
      <c r="EM240" s="2">
        <v>59.46</v>
      </c>
      <c r="EN240" s="2">
        <v>0</v>
      </c>
      <c r="EO240" s="2">
        <v>69.459999999999994</v>
      </c>
      <c r="EP240" s="2">
        <v>69.459999999999994</v>
      </c>
      <c r="EQ240" s="2">
        <v>69.459999999999994</v>
      </c>
      <c r="ER240" s="2">
        <v>69.459999999999994</v>
      </c>
      <c r="ES240" s="2">
        <v>69.459999999999994</v>
      </c>
      <c r="ET240" s="2">
        <v>69.459999999999994</v>
      </c>
      <c r="EU240" s="2">
        <v>69.459999999999994</v>
      </c>
      <c r="EV240" s="2">
        <v>69.459999999999994</v>
      </c>
      <c r="EW240" s="2">
        <v>69.459999999999994</v>
      </c>
      <c r="EX240" s="2">
        <v>59.46</v>
      </c>
      <c r="EY240" s="2">
        <v>59.46</v>
      </c>
      <c r="EZ240" s="2">
        <v>59.46</v>
      </c>
      <c r="FA240" s="2">
        <v>0</v>
      </c>
      <c r="FB240" s="2">
        <v>69.459999999999994</v>
      </c>
      <c r="FC240" s="2">
        <v>69.459999999999994</v>
      </c>
      <c r="FD240" s="2">
        <v>69.459999999999994</v>
      </c>
      <c r="FE240" s="2">
        <v>69.459999999999994</v>
      </c>
      <c r="FF240" s="2">
        <v>69.459999999999994</v>
      </c>
      <c r="FG240" s="2">
        <v>69.459999999999994</v>
      </c>
      <c r="FH240" s="2">
        <v>69.459999999999994</v>
      </c>
      <c r="FI240" s="2">
        <v>69.459999999999994</v>
      </c>
      <c r="FJ240" s="2">
        <v>69.459999999999994</v>
      </c>
      <c r="FK240" s="2">
        <v>59.46</v>
      </c>
      <c r="FL240" s="2">
        <v>59.46</v>
      </c>
      <c r="FM240" s="2">
        <v>59.46</v>
      </c>
      <c r="FN240" s="39">
        <v>0</v>
      </c>
      <c r="FO240" s="9">
        <f t="shared" si="3"/>
        <v>10602.239999999972</v>
      </c>
    </row>
    <row r="241" spans="1:171" x14ac:dyDescent="0.2">
      <c r="A241" s="9" t="s">
        <v>12</v>
      </c>
      <c r="B241" s="6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32.095999999999997</v>
      </c>
      <c r="P241" s="2">
        <v>32.095999999999997</v>
      </c>
      <c r="Q241" s="2">
        <v>32.095999999999997</v>
      </c>
      <c r="R241" s="2">
        <v>32.095999999999997</v>
      </c>
      <c r="S241" s="2">
        <v>32.095999999999997</v>
      </c>
      <c r="T241" s="2">
        <v>32.095999999999997</v>
      </c>
      <c r="U241" s="2">
        <v>32.095999999999997</v>
      </c>
      <c r="V241" s="2">
        <v>32.095999999999997</v>
      </c>
      <c r="W241" s="2">
        <v>32.095999999999997</v>
      </c>
      <c r="X241" s="2">
        <v>22.096</v>
      </c>
      <c r="Y241" s="2">
        <v>22.096</v>
      </c>
      <c r="Z241" s="2">
        <v>22.096</v>
      </c>
      <c r="AA241" s="2">
        <v>0</v>
      </c>
      <c r="AB241" s="2">
        <v>32.095999999999997</v>
      </c>
      <c r="AC241" s="2">
        <v>32.095999999999997</v>
      </c>
      <c r="AD241" s="2">
        <v>32.095999999999997</v>
      </c>
      <c r="AE241" s="2">
        <v>32.095999999999997</v>
      </c>
      <c r="AF241" s="2">
        <v>32.095999999999997</v>
      </c>
      <c r="AG241" s="2">
        <v>32.095999999999997</v>
      </c>
      <c r="AH241" s="2">
        <v>32.095999999999997</v>
      </c>
      <c r="AI241" s="2">
        <v>32.095999999999997</v>
      </c>
      <c r="AJ241" s="2">
        <v>32.095999999999997</v>
      </c>
      <c r="AK241" s="2">
        <v>22.096</v>
      </c>
      <c r="AL241" s="2">
        <v>22.096</v>
      </c>
      <c r="AM241" s="2">
        <v>22.096</v>
      </c>
      <c r="AN241" s="2">
        <v>0</v>
      </c>
      <c r="AO241" s="2">
        <v>32.095999999999997</v>
      </c>
      <c r="AP241" s="2">
        <v>32.095999999999997</v>
      </c>
      <c r="AQ241" s="2">
        <v>32.095999999999997</v>
      </c>
      <c r="AR241" s="2">
        <v>32.095999999999997</v>
      </c>
      <c r="AS241" s="2">
        <v>32.095999999999997</v>
      </c>
      <c r="AT241" s="2">
        <v>32.095999999999997</v>
      </c>
      <c r="AU241" s="2">
        <v>32.095999999999997</v>
      </c>
      <c r="AV241" s="2">
        <v>32.095999999999997</v>
      </c>
      <c r="AW241" s="2">
        <v>32.095999999999997</v>
      </c>
      <c r="AX241" s="2">
        <v>22.096</v>
      </c>
      <c r="AY241" s="2">
        <v>22.096</v>
      </c>
      <c r="AZ241" s="2">
        <v>22.096</v>
      </c>
      <c r="BA241" s="2">
        <v>0</v>
      </c>
      <c r="BB241" s="2">
        <v>32.095999999999997</v>
      </c>
      <c r="BC241" s="2">
        <v>32.095999999999997</v>
      </c>
      <c r="BD241" s="2">
        <v>32.095999999999997</v>
      </c>
      <c r="BE241" s="2">
        <v>32.095999999999997</v>
      </c>
      <c r="BF241" s="2">
        <v>32.095999999999997</v>
      </c>
      <c r="BG241" s="2">
        <v>32.095999999999997</v>
      </c>
      <c r="BH241" s="2">
        <v>32.095999999999997</v>
      </c>
      <c r="BI241" s="2">
        <v>32.095999999999997</v>
      </c>
      <c r="BJ241" s="2">
        <v>32.095999999999997</v>
      </c>
      <c r="BK241" s="2">
        <v>22.096</v>
      </c>
      <c r="BL241" s="2">
        <v>22.096</v>
      </c>
      <c r="BM241" s="2">
        <v>22.096</v>
      </c>
      <c r="BN241" s="2">
        <v>0</v>
      </c>
      <c r="BO241" s="2">
        <v>32.095999999999997</v>
      </c>
      <c r="BP241" s="2">
        <v>32.095999999999997</v>
      </c>
      <c r="BQ241" s="2">
        <v>32.095999999999997</v>
      </c>
      <c r="BR241" s="2">
        <v>32.095999999999997</v>
      </c>
      <c r="BS241" s="2">
        <v>32.095999999999997</v>
      </c>
      <c r="BT241" s="2">
        <v>32.095999999999997</v>
      </c>
      <c r="BU241" s="2">
        <v>32.095999999999997</v>
      </c>
      <c r="BV241" s="2">
        <v>32.095999999999997</v>
      </c>
      <c r="BW241" s="2">
        <v>32.095999999999997</v>
      </c>
      <c r="BX241" s="2">
        <v>22.096</v>
      </c>
      <c r="BY241" s="2">
        <v>22.096</v>
      </c>
      <c r="BZ241" s="2">
        <v>22.096</v>
      </c>
      <c r="CA241" s="2">
        <v>0</v>
      </c>
      <c r="CB241" s="2">
        <v>32.095999999999997</v>
      </c>
      <c r="CC241" s="2">
        <v>32.095999999999997</v>
      </c>
      <c r="CD241" s="2">
        <v>32.095999999999997</v>
      </c>
      <c r="CE241" s="2">
        <v>32.095999999999997</v>
      </c>
      <c r="CF241" s="2">
        <v>32.095999999999997</v>
      </c>
      <c r="CG241" s="2">
        <v>32.095999999999997</v>
      </c>
      <c r="CH241" s="2">
        <v>32.095999999999997</v>
      </c>
      <c r="CI241" s="2">
        <v>32.095999999999997</v>
      </c>
      <c r="CJ241" s="2">
        <v>32.095999999999997</v>
      </c>
      <c r="CK241" s="2">
        <v>22.096</v>
      </c>
      <c r="CL241" s="2">
        <v>22.096</v>
      </c>
      <c r="CM241" s="2">
        <v>22.096</v>
      </c>
      <c r="CN241" s="2">
        <v>0</v>
      </c>
      <c r="CO241" s="2">
        <v>32.095999999999997</v>
      </c>
      <c r="CP241" s="2">
        <v>32.095999999999997</v>
      </c>
      <c r="CQ241" s="2">
        <v>32.095999999999997</v>
      </c>
      <c r="CR241" s="2">
        <v>32.095999999999997</v>
      </c>
      <c r="CS241" s="2">
        <v>32.095999999999997</v>
      </c>
      <c r="CT241" s="2">
        <v>32.095999999999997</v>
      </c>
      <c r="CU241" s="2">
        <v>32.095999999999997</v>
      </c>
      <c r="CV241" s="2">
        <v>32.095999999999997</v>
      </c>
      <c r="CW241" s="2">
        <v>32.095999999999997</v>
      </c>
      <c r="CX241" s="2">
        <v>22.096</v>
      </c>
      <c r="CY241" s="2">
        <v>22.096</v>
      </c>
      <c r="CZ241" s="2">
        <v>22.096</v>
      </c>
      <c r="DA241" s="2">
        <v>0</v>
      </c>
      <c r="DB241" s="2">
        <v>32.095999999999997</v>
      </c>
      <c r="DC241" s="2">
        <v>32.095999999999997</v>
      </c>
      <c r="DD241" s="2">
        <v>32.095999999999997</v>
      </c>
      <c r="DE241" s="2">
        <v>32.095999999999997</v>
      </c>
      <c r="DF241" s="2">
        <v>32.095999999999997</v>
      </c>
      <c r="DG241" s="2">
        <v>32.095999999999997</v>
      </c>
      <c r="DH241" s="2">
        <v>32.095999999999997</v>
      </c>
      <c r="DI241" s="2">
        <v>32.095999999999997</v>
      </c>
      <c r="DJ241" s="2">
        <v>32.095999999999997</v>
      </c>
      <c r="DK241" s="2">
        <v>22.096</v>
      </c>
      <c r="DL241" s="2">
        <v>22.096</v>
      </c>
      <c r="DM241" s="2">
        <v>22.096</v>
      </c>
      <c r="DN241" s="2">
        <v>0</v>
      </c>
      <c r="DO241" s="2">
        <v>22.096</v>
      </c>
      <c r="DP241" s="2">
        <v>22.096</v>
      </c>
      <c r="DQ241" s="2">
        <v>22.096</v>
      </c>
      <c r="DR241" s="2">
        <v>22.096</v>
      </c>
      <c r="DS241" s="2">
        <v>22.096</v>
      </c>
      <c r="DT241" s="2">
        <v>22.096</v>
      </c>
      <c r="DU241" s="2">
        <v>22.096</v>
      </c>
      <c r="DV241" s="2">
        <v>22.096</v>
      </c>
      <c r="DW241" s="2">
        <v>22.096</v>
      </c>
      <c r="DX241" s="2">
        <v>12.096</v>
      </c>
      <c r="DY241" s="2">
        <v>12.096</v>
      </c>
      <c r="DZ241" s="2">
        <v>12.096</v>
      </c>
      <c r="EA241" s="2">
        <v>0</v>
      </c>
      <c r="EB241" s="2">
        <v>22.096</v>
      </c>
      <c r="EC241" s="2">
        <v>22.096</v>
      </c>
      <c r="ED241" s="2">
        <v>22.096</v>
      </c>
      <c r="EE241" s="2">
        <v>22.096</v>
      </c>
      <c r="EF241" s="2">
        <v>22.096</v>
      </c>
      <c r="EG241" s="2">
        <v>22.096</v>
      </c>
      <c r="EH241" s="2">
        <v>22.096</v>
      </c>
      <c r="EI241" s="2">
        <v>22.096</v>
      </c>
      <c r="EJ241" s="2">
        <v>22.096</v>
      </c>
      <c r="EK241" s="2">
        <v>12.096</v>
      </c>
      <c r="EL241" s="2">
        <v>12.096</v>
      </c>
      <c r="EM241" s="2">
        <v>12.096</v>
      </c>
      <c r="EN241" s="2">
        <v>0</v>
      </c>
      <c r="EO241" s="2">
        <v>22.096</v>
      </c>
      <c r="EP241" s="2">
        <v>22.096</v>
      </c>
      <c r="EQ241" s="2">
        <v>22.096</v>
      </c>
      <c r="ER241" s="2">
        <v>22.096</v>
      </c>
      <c r="ES241" s="2">
        <v>22.096</v>
      </c>
      <c r="ET241" s="2">
        <v>22.096</v>
      </c>
      <c r="EU241" s="2">
        <v>22.096</v>
      </c>
      <c r="EV241" s="2">
        <v>22.096</v>
      </c>
      <c r="EW241" s="2">
        <v>22.096</v>
      </c>
      <c r="EX241" s="2">
        <v>12.096</v>
      </c>
      <c r="EY241" s="2">
        <v>12.096</v>
      </c>
      <c r="EZ241" s="2">
        <v>12.096</v>
      </c>
      <c r="FA241" s="2">
        <v>0</v>
      </c>
      <c r="FB241" s="2">
        <v>22.096</v>
      </c>
      <c r="FC241" s="2">
        <v>22.096</v>
      </c>
      <c r="FD241" s="2">
        <v>22.096</v>
      </c>
      <c r="FE241" s="2">
        <v>22.096</v>
      </c>
      <c r="FF241" s="2">
        <v>22.096</v>
      </c>
      <c r="FG241" s="2">
        <v>22.096</v>
      </c>
      <c r="FH241" s="2">
        <v>22.096</v>
      </c>
      <c r="FI241" s="2">
        <v>22.096</v>
      </c>
      <c r="FJ241" s="2">
        <v>22.096</v>
      </c>
      <c r="FK241" s="2">
        <v>12.096</v>
      </c>
      <c r="FL241" s="2">
        <v>12.096</v>
      </c>
      <c r="FM241" s="2">
        <v>12.096</v>
      </c>
      <c r="FN241" s="39">
        <v>0</v>
      </c>
      <c r="FO241" s="9">
        <f t="shared" si="3"/>
        <v>3781.8240000000001</v>
      </c>
    </row>
    <row r="242" spans="1:171" x14ac:dyDescent="0.2">
      <c r="A242" s="9" t="s">
        <v>25</v>
      </c>
      <c r="B242" s="6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38.923999999999999</v>
      </c>
      <c r="P242" s="2">
        <v>38.923999999999999</v>
      </c>
      <c r="Q242" s="2">
        <v>38.923999999999999</v>
      </c>
      <c r="R242" s="2">
        <v>38.923999999999999</v>
      </c>
      <c r="S242" s="2">
        <v>38.923999999999999</v>
      </c>
      <c r="T242" s="2">
        <v>38.923999999999999</v>
      </c>
      <c r="U242" s="2">
        <v>38.923999999999999</v>
      </c>
      <c r="V242" s="2">
        <v>38.923999999999999</v>
      </c>
      <c r="W242" s="2">
        <v>38.923999999999999</v>
      </c>
      <c r="X242" s="2">
        <v>28.923999999999999</v>
      </c>
      <c r="Y242" s="2">
        <v>28.923999999999999</v>
      </c>
      <c r="Z242" s="2">
        <v>28.923999999999999</v>
      </c>
      <c r="AA242" s="2">
        <v>0</v>
      </c>
      <c r="AB242" s="2">
        <v>38.923999999999999</v>
      </c>
      <c r="AC242" s="2">
        <v>38.923999999999999</v>
      </c>
      <c r="AD242" s="2">
        <v>38.923999999999999</v>
      </c>
      <c r="AE242" s="2">
        <v>38.923999999999999</v>
      </c>
      <c r="AF242" s="2">
        <v>38.923999999999999</v>
      </c>
      <c r="AG242" s="2">
        <v>38.923999999999999</v>
      </c>
      <c r="AH242" s="2">
        <v>38.923999999999999</v>
      </c>
      <c r="AI242" s="2">
        <v>38.923999999999999</v>
      </c>
      <c r="AJ242" s="2">
        <v>38.923999999999999</v>
      </c>
      <c r="AK242" s="2">
        <v>28.923999999999999</v>
      </c>
      <c r="AL242" s="2">
        <v>28.923999999999999</v>
      </c>
      <c r="AM242" s="2">
        <v>28.923999999999999</v>
      </c>
      <c r="AN242" s="2">
        <v>0</v>
      </c>
      <c r="AO242" s="2">
        <v>38.923999999999999</v>
      </c>
      <c r="AP242" s="2">
        <v>38.923999999999999</v>
      </c>
      <c r="AQ242" s="2">
        <v>38.923999999999999</v>
      </c>
      <c r="AR242" s="2">
        <v>38.923999999999999</v>
      </c>
      <c r="AS242" s="2">
        <v>38.923999999999999</v>
      </c>
      <c r="AT242" s="2">
        <v>38.923999999999999</v>
      </c>
      <c r="AU242" s="2">
        <v>38.923999999999999</v>
      </c>
      <c r="AV242" s="2">
        <v>38.923999999999999</v>
      </c>
      <c r="AW242" s="2">
        <v>38.923999999999999</v>
      </c>
      <c r="AX242" s="2">
        <v>28.923999999999999</v>
      </c>
      <c r="AY242" s="2">
        <v>28.923999999999999</v>
      </c>
      <c r="AZ242" s="2">
        <v>28.923999999999999</v>
      </c>
      <c r="BA242" s="2">
        <v>0</v>
      </c>
      <c r="BB242" s="2">
        <v>38.923999999999999</v>
      </c>
      <c r="BC242" s="2">
        <v>38.923999999999999</v>
      </c>
      <c r="BD242" s="2">
        <v>38.923999999999999</v>
      </c>
      <c r="BE242" s="2">
        <v>38.923999999999999</v>
      </c>
      <c r="BF242" s="2">
        <v>38.923999999999999</v>
      </c>
      <c r="BG242" s="2">
        <v>38.923999999999999</v>
      </c>
      <c r="BH242" s="2">
        <v>38.923999999999999</v>
      </c>
      <c r="BI242" s="2">
        <v>38.923999999999999</v>
      </c>
      <c r="BJ242" s="2">
        <v>38.923999999999999</v>
      </c>
      <c r="BK242" s="2">
        <v>28.923999999999999</v>
      </c>
      <c r="BL242" s="2">
        <v>28.923999999999999</v>
      </c>
      <c r="BM242" s="2">
        <v>28.923999999999999</v>
      </c>
      <c r="BN242" s="2">
        <v>0</v>
      </c>
      <c r="BO242" s="2">
        <v>38.923999999999999</v>
      </c>
      <c r="BP242" s="2">
        <v>38.923999999999999</v>
      </c>
      <c r="BQ242" s="2">
        <v>38.923999999999999</v>
      </c>
      <c r="BR242" s="2">
        <v>38.923999999999999</v>
      </c>
      <c r="BS242" s="2">
        <v>38.923999999999999</v>
      </c>
      <c r="BT242" s="2">
        <v>38.923999999999999</v>
      </c>
      <c r="BU242" s="2">
        <v>38.923999999999999</v>
      </c>
      <c r="BV242" s="2">
        <v>38.923999999999999</v>
      </c>
      <c r="BW242" s="2">
        <v>38.923999999999999</v>
      </c>
      <c r="BX242" s="2">
        <v>28.923999999999999</v>
      </c>
      <c r="BY242" s="2">
        <v>28.923999999999999</v>
      </c>
      <c r="BZ242" s="2">
        <v>28.923999999999999</v>
      </c>
      <c r="CA242" s="2">
        <v>0</v>
      </c>
      <c r="CB242" s="2">
        <v>38.923999999999999</v>
      </c>
      <c r="CC242" s="2">
        <v>38.923999999999999</v>
      </c>
      <c r="CD242" s="2">
        <v>38.923999999999999</v>
      </c>
      <c r="CE242" s="2">
        <v>38.923999999999999</v>
      </c>
      <c r="CF242" s="2">
        <v>38.923999999999999</v>
      </c>
      <c r="CG242" s="2">
        <v>38.923999999999999</v>
      </c>
      <c r="CH242" s="2">
        <v>38.923999999999999</v>
      </c>
      <c r="CI242" s="2">
        <v>38.923999999999999</v>
      </c>
      <c r="CJ242" s="2">
        <v>38.923999999999999</v>
      </c>
      <c r="CK242" s="2">
        <v>28.923999999999999</v>
      </c>
      <c r="CL242" s="2">
        <v>28.923999999999999</v>
      </c>
      <c r="CM242" s="2">
        <v>28.923999999999999</v>
      </c>
      <c r="CN242" s="2">
        <v>0</v>
      </c>
      <c r="CO242" s="2">
        <v>38.923999999999999</v>
      </c>
      <c r="CP242" s="2">
        <v>38.923999999999999</v>
      </c>
      <c r="CQ242" s="2">
        <v>38.923999999999999</v>
      </c>
      <c r="CR242" s="2">
        <v>38.923999999999999</v>
      </c>
      <c r="CS242" s="2">
        <v>38.923999999999999</v>
      </c>
      <c r="CT242" s="2">
        <v>38.923999999999999</v>
      </c>
      <c r="CU242" s="2">
        <v>38.923999999999999</v>
      </c>
      <c r="CV242" s="2">
        <v>38.923999999999999</v>
      </c>
      <c r="CW242" s="2">
        <v>38.923999999999999</v>
      </c>
      <c r="CX242" s="2">
        <v>28.923999999999999</v>
      </c>
      <c r="CY242" s="2">
        <v>28.923999999999999</v>
      </c>
      <c r="CZ242" s="2">
        <v>28.923999999999999</v>
      </c>
      <c r="DA242" s="2">
        <v>0</v>
      </c>
      <c r="DB242" s="2">
        <v>38.923999999999999</v>
      </c>
      <c r="DC242" s="2">
        <v>38.923999999999999</v>
      </c>
      <c r="DD242" s="2">
        <v>38.923999999999999</v>
      </c>
      <c r="DE242" s="2">
        <v>38.923999999999999</v>
      </c>
      <c r="DF242" s="2">
        <v>38.923999999999999</v>
      </c>
      <c r="DG242" s="2">
        <v>38.923999999999999</v>
      </c>
      <c r="DH242" s="2">
        <v>38.923999999999999</v>
      </c>
      <c r="DI242" s="2">
        <v>38.923999999999999</v>
      </c>
      <c r="DJ242" s="2">
        <v>38.923999999999999</v>
      </c>
      <c r="DK242" s="2">
        <v>28.923999999999999</v>
      </c>
      <c r="DL242" s="2">
        <v>28.923999999999999</v>
      </c>
      <c r="DM242" s="2">
        <v>28.923999999999999</v>
      </c>
      <c r="DN242" s="2">
        <v>0</v>
      </c>
      <c r="DO242" s="2">
        <v>28.923999999999999</v>
      </c>
      <c r="DP242" s="2">
        <v>28.923999999999999</v>
      </c>
      <c r="DQ242" s="2">
        <v>28.923999999999999</v>
      </c>
      <c r="DR242" s="2">
        <v>28.923999999999999</v>
      </c>
      <c r="DS242" s="2">
        <v>28.923999999999999</v>
      </c>
      <c r="DT242" s="2">
        <v>28.923999999999999</v>
      </c>
      <c r="DU242" s="2">
        <v>28.923999999999999</v>
      </c>
      <c r="DV242" s="2">
        <v>28.923999999999999</v>
      </c>
      <c r="DW242" s="2">
        <v>28.923999999999999</v>
      </c>
      <c r="DX242" s="2">
        <v>18.923999999999999</v>
      </c>
      <c r="DY242" s="2">
        <v>18.923999999999999</v>
      </c>
      <c r="DZ242" s="2">
        <v>18.923999999999999</v>
      </c>
      <c r="EA242" s="2">
        <v>0</v>
      </c>
      <c r="EB242" s="2">
        <v>28.923999999999999</v>
      </c>
      <c r="EC242" s="2">
        <v>28.923999999999999</v>
      </c>
      <c r="ED242" s="2">
        <v>28.923999999999999</v>
      </c>
      <c r="EE242" s="2">
        <v>28.923999999999999</v>
      </c>
      <c r="EF242" s="2">
        <v>28.923999999999999</v>
      </c>
      <c r="EG242" s="2">
        <v>28.923999999999999</v>
      </c>
      <c r="EH242" s="2">
        <v>28.923999999999999</v>
      </c>
      <c r="EI242" s="2">
        <v>28.923999999999999</v>
      </c>
      <c r="EJ242" s="2">
        <v>28.923999999999999</v>
      </c>
      <c r="EK242" s="2">
        <v>18.923999999999999</v>
      </c>
      <c r="EL242" s="2">
        <v>18.923999999999999</v>
      </c>
      <c r="EM242" s="2">
        <v>18.923999999999999</v>
      </c>
      <c r="EN242" s="2">
        <v>0</v>
      </c>
      <c r="EO242" s="2">
        <v>28.923999999999999</v>
      </c>
      <c r="EP242" s="2">
        <v>28.923999999999999</v>
      </c>
      <c r="EQ242" s="2">
        <v>28.923999999999999</v>
      </c>
      <c r="ER242" s="2">
        <v>28.923999999999999</v>
      </c>
      <c r="ES242" s="2">
        <v>28.923999999999999</v>
      </c>
      <c r="ET242" s="2">
        <v>28.923999999999999</v>
      </c>
      <c r="EU242" s="2">
        <v>28.923999999999999</v>
      </c>
      <c r="EV242" s="2">
        <v>28.923999999999999</v>
      </c>
      <c r="EW242" s="2">
        <v>28.923999999999999</v>
      </c>
      <c r="EX242" s="2">
        <v>18.923999999999999</v>
      </c>
      <c r="EY242" s="2">
        <v>18.923999999999999</v>
      </c>
      <c r="EZ242" s="2">
        <v>18.923999999999999</v>
      </c>
      <c r="FA242" s="2">
        <v>0</v>
      </c>
      <c r="FB242" s="2">
        <v>28.923999999999999</v>
      </c>
      <c r="FC242" s="2">
        <v>28.923999999999999</v>
      </c>
      <c r="FD242" s="2">
        <v>28.923999999999999</v>
      </c>
      <c r="FE242" s="2">
        <v>28.923999999999999</v>
      </c>
      <c r="FF242" s="2">
        <v>28.923999999999999</v>
      </c>
      <c r="FG242" s="2">
        <v>28.923999999999999</v>
      </c>
      <c r="FH242" s="2">
        <v>28.923999999999999</v>
      </c>
      <c r="FI242" s="2">
        <v>28.923999999999999</v>
      </c>
      <c r="FJ242" s="2">
        <v>28.923999999999999</v>
      </c>
      <c r="FK242" s="2">
        <v>18.923999999999999</v>
      </c>
      <c r="FL242" s="2">
        <v>18.923999999999999</v>
      </c>
      <c r="FM242" s="2">
        <v>18.923999999999999</v>
      </c>
      <c r="FN242" s="39">
        <v>0</v>
      </c>
      <c r="FO242" s="9">
        <f t="shared" si="3"/>
        <v>4765.0559999999978</v>
      </c>
    </row>
    <row r="243" spans="1:171" x14ac:dyDescent="0.2">
      <c r="A243" s="9" t="s">
        <v>38</v>
      </c>
      <c r="B243" s="6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54.283999999999999</v>
      </c>
      <c r="P243" s="2">
        <v>54.283999999999999</v>
      </c>
      <c r="Q243" s="2">
        <v>54.283999999999999</v>
      </c>
      <c r="R243" s="2">
        <v>54.283999999999999</v>
      </c>
      <c r="S243" s="2">
        <v>54.283999999999999</v>
      </c>
      <c r="T243" s="2">
        <v>54.283999999999999</v>
      </c>
      <c r="U243" s="2">
        <v>54.283999999999999</v>
      </c>
      <c r="V243" s="2">
        <v>54.283999999999999</v>
      </c>
      <c r="W243" s="2">
        <v>54.283999999999999</v>
      </c>
      <c r="X243" s="2">
        <v>44.283999999999999</v>
      </c>
      <c r="Y243" s="2">
        <v>44.283999999999999</v>
      </c>
      <c r="Z243" s="2">
        <v>44.283999999999999</v>
      </c>
      <c r="AA243" s="2">
        <v>0</v>
      </c>
      <c r="AB243" s="2">
        <v>54.283999999999999</v>
      </c>
      <c r="AC243" s="2">
        <v>54.283999999999999</v>
      </c>
      <c r="AD243" s="2">
        <v>54.283999999999999</v>
      </c>
      <c r="AE243" s="2">
        <v>54.283999999999999</v>
      </c>
      <c r="AF243" s="2">
        <v>54.283999999999999</v>
      </c>
      <c r="AG243" s="2">
        <v>54.283999999999999</v>
      </c>
      <c r="AH243" s="2">
        <v>54.283999999999999</v>
      </c>
      <c r="AI243" s="2">
        <v>54.283999999999999</v>
      </c>
      <c r="AJ243" s="2">
        <v>54.283999999999999</v>
      </c>
      <c r="AK243" s="2">
        <v>44.283999999999999</v>
      </c>
      <c r="AL243" s="2">
        <v>44.283999999999999</v>
      </c>
      <c r="AM243" s="2">
        <v>44.283999999999999</v>
      </c>
      <c r="AN243" s="2">
        <v>0</v>
      </c>
      <c r="AO243" s="2">
        <v>54.283999999999999</v>
      </c>
      <c r="AP243" s="2">
        <v>54.283999999999999</v>
      </c>
      <c r="AQ243" s="2">
        <v>54.283999999999999</v>
      </c>
      <c r="AR243" s="2">
        <v>54.283999999999999</v>
      </c>
      <c r="AS243" s="2">
        <v>54.283999999999999</v>
      </c>
      <c r="AT243" s="2">
        <v>54.283999999999999</v>
      </c>
      <c r="AU243" s="2">
        <v>54.283999999999999</v>
      </c>
      <c r="AV243" s="2">
        <v>54.283999999999999</v>
      </c>
      <c r="AW243" s="2">
        <v>54.283999999999999</v>
      </c>
      <c r="AX243" s="2">
        <v>44.283999999999999</v>
      </c>
      <c r="AY243" s="2">
        <v>44.283999999999999</v>
      </c>
      <c r="AZ243" s="2">
        <v>44.283999999999999</v>
      </c>
      <c r="BA243" s="2">
        <v>0</v>
      </c>
      <c r="BB243" s="2">
        <v>54.283999999999999</v>
      </c>
      <c r="BC243" s="2">
        <v>54.283999999999999</v>
      </c>
      <c r="BD243" s="2">
        <v>54.283999999999999</v>
      </c>
      <c r="BE243" s="2">
        <v>54.283999999999999</v>
      </c>
      <c r="BF243" s="2">
        <v>54.283999999999999</v>
      </c>
      <c r="BG243" s="2">
        <v>54.283999999999999</v>
      </c>
      <c r="BH243" s="2">
        <v>54.283999999999999</v>
      </c>
      <c r="BI243" s="2">
        <v>54.283999999999999</v>
      </c>
      <c r="BJ243" s="2">
        <v>54.283999999999999</v>
      </c>
      <c r="BK243" s="2">
        <v>44.283999999999999</v>
      </c>
      <c r="BL243" s="2">
        <v>44.283999999999999</v>
      </c>
      <c r="BM243" s="2">
        <v>44.283999999999999</v>
      </c>
      <c r="BN243" s="2">
        <v>0</v>
      </c>
      <c r="BO243" s="2">
        <v>54.283999999999999</v>
      </c>
      <c r="BP243" s="2">
        <v>54.283999999999999</v>
      </c>
      <c r="BQ243" s="2">
        <v>54.283999999999999</v>
      </c>
      <c r="BR243" s="2">
        <v>54.283999999999999</v>
      </c>
      <c r="BS243" s="2">
        <v>54.283999999999999</v>
      </c>
      <c r="BT243" s="2">
        <v>54.283999999999999</v>
      </c>
      <c r="BU243" s="2">
        <v>54.283999999999999</v>
      </c>
      <c r="BV243" s="2">
        <v>54.283999999999999</v>
      </c>
      <c r="BW243" s="2">
        <v>54.283999999999999</v>
      </c>
      <c r="BX243" s="2">
        <v>44.283999999999999</v>
      </c>
      <c r="BY243" s="2">
        <v>44.283999999999999</v>
      </c>
      <c r="BZ243" s="2">
        <v>44.283999999999999</v>
      </c>
      <c r="CA243" s="2">
        <v>0</v>
      </c>
      <c r="CB243" s="2">
        <v>54.283999999999999</v>
      </c>
      <c r="CC243" s="2">
        <v>54.283999999999999</v>
      </c>
      <c r="CD243" s="2">
        <v>54.283999999999999</v>
      </c>
      <c r="CE243" s="2">
        <v>54.283999999999999</v>
      </c>
      <c r="CF243" s="2">
        <v>54.283999999999999</v>
      </c>
      <c r="CG243" s="2">
        <v>54.283999999999999</v>
      </c>
      <c r="CH243" s="2">
        <v>54.283999999999999</v>
      </c>
      <c r="CI243" s="2">
        <v>54.283999999999999</v>
      </c>
      <c r="CJ243" s="2">
        <v>54.283999999999999</v>
      </c>
      <c r="CK243" s="2">
        <v>44.283999999999999</v>
      </c>
      <c r="CL243" s="2">
        <v>44.283999999999999</v>
      </c>
      <c r="CM243" s="2">
        <v>44.283999999999999</v>
      </c>
      <c r="CN243" s="2">
        <v>0</v>
      </c>
      <c r="CO243" s="2">
        <v>54.283999999999999</v>
      </c>
      <c r="CP243" s="2">
        <v>54.283999999999999</v>
      </c>
      <c r="CQ243" s="2">
        <v>54.283999999999999</v>
      </c>
      <c r="CR243" s="2">
        <v>54.283999999999999</v>
      </c>
      <c r="CS243" s="2">
        <v>54.283999999999999</v>
      </c>
      <c r="CT243" s="2">
        <v>54.283999999999999</v>
      </c>
      <c r="CU243" s="2">
        <v>54.283999999999999</v>
      </c>
      <c r="CV243" s="2">
        <v>54.283999999999999</v>
      </c>
      <c r="CW243" s="2">
        <v>54.283999999999999</v>
      </c>
      <c r="CX243" s="2">
        <v>44.283999999999999</v>
      </c>
      <c r="CY243" s="2">
        <v>44.283999999999999</v>
      </c>
      <c r="CZ243" s="2">
        <v>44.283999999999999</v>
      </c>
      <c r="DA243" s="2">
        <v>0</v>
      </c>
      <c r="DB243" s="2">
        <v>54.283999999999999</v>
      </c>
      <c r="DC243" s="2">
        <v>54.283999999999999</v>
      </c>
      <c r="DD243" s="2">
        <v>54.283999999999999</v>
      </c>
      <c r="DE243" s="2">
        <v>54.283999999999999</v>
      </c>
      <c r="DF243" s="2">
        <v>54.283999999999999</v>
      </c>
      <c r="DG243" s="2">
        <v>54.283999999999999</v>
      </c>
      <c r="DH243" s="2">
        <v>54.283999999999999</v>
      </c>
      <c r="DI243" s="2">
        <v>54.283999999999999</v>
      </c>
      <c r="DJ243" s="2">
        <v>54.283999999999999</v>
      </c>
      <c r="DK243" s="2">
        <v>44.283999999999999</v>
      </c>
      <c r="DL243" s="2">
        <v>44.283999999999999</v>
      </c>
      <c r="DM243" s="2">
        <v>44.283999999999999</v>
      </c>
      <c r="DN243" s="2">
        <v>0</v>
      </c>
      <c r="DO243" s="2">
        <v>44.283999999999999</v>
      </c>
      <c r="DP243" s="2">
        <v>44.283999999999999</v>
      </c>
      <c r="DQ243" s="2">
        <v>44.283999999999999</v>
      </c>
      <c r="DR243" s="2">
        <v>44.283999999999999</v>
      </c>
      <c r="DS243" s="2">
        <v>44.283999999999999</v>
      </c>
      <c r="DT243" s="2">
        <v>44.283999999999999</v>
      </c>
      <c r="DU243" s="2">
        <v>44.283999999999999</v>
      </c>
      <c r="DV243" s="2">
        <v>44.283999999999999</v>
      </c>
      <c r="DW243" s="2">
        <v>44.283999999999999</v>
      </c>
      <c r="DX243" s="2">
        <v>34.283999999999999</v>
      </c>
      <c r="DY243" s="2">
        <v>34.283999999999999</v>
      </c>
      <c r="DZ243" s="2">
        <v>34.283999999999999</v>
      </c>
      <c r="EA243" s="2">
        <v>0</v>
      </c>
      <c r="EB243" s="2">
        <v>44.283999999999999</v>
      </c>
      <c r="EC243" s="2">
        <v>44.283999999999999</v>
      </c>
      <c r="ED243" s="2">
        <v>44.283999999999999</v>
      </c>
      <c r="EE243" s="2">
        <v>44.283999999999999</v>
      </c>
      <c r="EF243" s="2">
        <v>44.283999999999999</v>
      </c>
      <c r="EG243" s="2">
        <v>44.283999999999999</v>
      </c>
      <c r="EH243" s="2">
        <v>44.283999999999999</v>
      </c>
      <c r="EI243" s="2">
        <v>44.283999999999999</v>
      </c>
      <c r="EJ243" s="2">
        <v>44.283999999999999</v>
      </c>
      <c r="EK243" s="2">
        <v>34.283999999999999</v>
      </c>
      <c r="EL243" s="2">
        <v>34.283999999999999</v>
      </c>
      <c r="EM243" s="2">
        <v>34.283999999999999</v>
      </c>
      <c r="EN243" s="2">
        <v>0</v>
      </c>
      <c r="EO243" s="2">
        <v>44.283999999999999</v>
      </c>
      <c r="EP243" s="2">
        <v>44.283999999999999</v>
      </c>
      <c r="EQ243" s="2">
        <v>44.283999999999999</v>
      </c>
      <c r="ER243" s="2">
        <v>44.283999999999999</v>
      </c>
      <c r="ES243" s="2">
        <v>44.283999999999999</v>
      </c>
      <c r="ET243" s="2">
        <v>44.283999999999999</v>
      </c>
      <c r="EU243" s="2">
        <v>44.283999999999999</v>
      </c>
      <c r="EV243" s="2">
        <v>44.283999999999999</v>
      </c>
      <c r="EW243" s="2">
        <v>44.283999999999999</v>
      </c>
      <c r="EX243" s="2">
        <v>34.283999999999999</v>
      </c>
      <c r="EY243" s="2">
        <v>34.283999999999999</v>
      </c>
      <c r="EZ243" s="2">
        <v>34.283999999999999</v>
      </c>
      <c r="FA243" s="2">
        <v>0</v>
      </c>
      <c r="FB243" s="2">
        <v>44.283999999999999</v>
      </c>
      <c r="FC243" s="2">
        <v>44.283999999999999</v>
      </c>
      <c r="FD243" s="2">
        <v>44.283999999999999</v>
      </c>
      <c r="FE243" s="2">
        <v>44.283999999999999</v>
      </c>
      <c r="FF243" s="2">
        <v>44.283999999999999</v>
      </c>
      <c r="FG243" s="2">
        <v>44.283999999999999</v>
      </c>
      <c r="FH243" s="2">
        <v>44.283999999999999</v>
      </c>
      <c r="FI243" s="2">
        <v>44.283999999999999</v>
      </c>
      <c r="FJ243" s="2">
        <v>44.283999999999999</v>
      </c>
      <c r="FK243" s="2">
        <v>34.283999999999999</v>
      </c>
      <c r="FL243" s="2">
        <v>34.283999999999999</v>
      </c>
      <c r="FM243" s="2">
        <v>34.283999999999999</v>
      </c>
      <c r="FN243" s="39">
        <v>0</v>
      </c>
      <c r="FO243" s="9">
        <f t="shared" si="3"/>
        <v>6976.8959999999834</v>
      </c>
    </row>
    <row r="244" spans="1:171" x14ac:dyDescent="0.2">
      <c r="A244" s="9" t="s">
        <v>51</v>
      </c>
      <c r="B244" s="6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73.436000000000007</v>
      </c>
      <c r="P244" s="2">
        <v>73.436000000000007</v>
      </c>
      <c r="Q244" s="2">
        <v>73.436000000000007</v>
      </c>
      <c r="R244" s="2">
        <v>73.436000000000007</v>
      </c>
      <c r="S244" s="2">
        <v>73.436000000000007</v>
      </c>
      <c r="T244" s="2">
        <v>73.436000000000007</v>
      </c>
      <c r="U244" s="2">
        <v>73.436000000000007</v>
      </c>
      <c r="V244" s="2">
        <v>73.436000000000007</v>
      </c>
      <c r="W244" s="2">
        <v>73.436000000000007</v>
      </c>
      <c r="X244" s="2">
        <v>63.436</v>
      </c>
      <c r="Y244" s="2">
        <v>63.436</v>
      </c>
      <c r="Z244" s="2">
        <v>63.436</v>
      </c>
      <c r="AA244" s="2">
        <v>0</v>
      </c>
      <c r="AB244" s="2">
        <v>73.436000000000007</v>
      </c>
      <c r="AC244" s="2">
        <v>73.436000000000007</v>
      </c>
      <c r="AD244" s="2">
        <v>73.436000000000007</v>
      </c>
      <c r="AE244" s="2">
        <v>73.436000000000007</v>
      </c>
      <c r="AF244" s="2">
        <v>73.436000000000007</v>
      </c>
      <c r="AG244" s="2">
        <v>73.436000000000007</v>
      </c>
      <c r="AH244" s="2">
        <v>73.436000000000007</v>
      </c>
      <c r="AI244" s="2">
        <v>73.436000000000007</v>
      </c>
      <c r="AJ244" s="2">
        <v>73.436000000000007</v>
      </c>
      <c r="AK244" s="2">
        <v>63.436</v>
      </c>
      <c r="AL244" s="2">
        <v>63.436</v>
      </c>
      <c r="AM244" s="2">
        <v>63.436</v>
      </c>
      <c r="AN244" s="2">
        <v>0</v>
      </c>
      <c r="AO244" s="2">
        <v>73.436000000000007</v>
      </c>
      <c r="AP244" s="2">
        <v>73.436000000000007</v>
      </c>
      <c r="AQ244" s="2">
        <v>73.436000000000007</v>
      </c>
      <c r="AR244" s="2">
        <v>73.436000000000007</v>
      </c>
      <c r="AS244" s="2">
        <v>73.436000000000007</v>
      </c>
      <c r="AT244" s="2">
        <v>73.436000000000007</v>
      </c>
      <c r="AU244" s="2">
        <v>73.436000000000007</v>
      </c>
      <c r="AV244" s="2">
        <v>73.436000000000007</v>
      </c>
      <c r="AW244" s="2">
        <v>73.436000000000007</v>
      </c>
      <c r="AX244" s="2">
        <v>63.436</v>
      </c>
      <c r="AY244" s="2">
        <v>63.436</v>
      </c>
      <c r="AZ244" s="2">
        <v>63.436</v>
      </c>
      <c r="BA244" s="2">
        <v>0</v>
      </c>
      <c r="BB244" s="2">
        <v>73.436000000000007</v>
      </c>
      <c r="BC244" s="2">
        <v>73.436000000000007</v>
      </c>
      <c r="BD244" s="2">
        <v>73.436000000000007</v>
      </c>
      <c r="BE244" s="2">
        <v>73.436000000000007</v>
      </c>
      <c r="BF244" s="2">
        <v>73.436000000000007</v>
      </c>
      <c r="BG244" s="2">
        <v>73.436000000000007</v>
      </c>
      <c r="BH244" s="2">
        <v>73.436000000000007</v>
      </c>
      <c r="BI244" s="2">
        <v>73.436000000000007</v>
      </c>
      <c r="BJ244" s="2">
        <v>73.436000000000007</v>
      </c>
      <c r="BK244" s="2">
        <v>63.436</v>
      </c>
      <c r="BL244" s="2">
        <v>63.436</v>
      </c>
      <c r="BM244" s="2">
        <v>63.436</v>
      </c>
      <c r="BN244" s="2">
        <v>0</v>
      </c>
      <c r="BO244" s="2">
        <v>73.436000000000007</v>
      </c>
      <c r="BP244" s="2">
        <v>73.436000000000007</v>
      </c>
      <c r="BQ244" s="2">
        <v>73.436000000000007</v>
      </c>
      <c r="BR244" s="2">
        <v>73.436000000000007</v>
      </c>
      <c r="BS244" s="2">
        <v>73.436000000000007</v>
      </c>
      <c r="BT244" s="2">
        <v>73.436000000000007</v>
      </c>
      <c r="BU244" s="2">
        <v>73.436000000000007</v>
      </c>
      <c r="BV244" s="2">
        <v>73.436000000000007</v>
      </c>
      <c r="BW244" s="2">
        <v>73.436000000000007</v>
      </c>
      <c r="BX244" s="2">
        <v>63.436</v>
      </c>
      <c r="BY244" s="2">
        <v>63.436</v>
      </c>
      <c r="BZ244" s="2">
        <v>63.436</v>
      </c>
      <c r="CA244" s="2">
        <v>0</v>
      </c>
      <c r="CB244" s="2">
        <v>73.436000000000007</v>
      </c>
      <c r="CC244" s="2">
        <v>73.436000000000007</v>
      </c>
      <c r="CD244" s="2">
        <v>73.436000000000007</v>
      </c>
      <c r="CE244" s="2">
        <v>73.436000000000007</v>
      </c>
      <c r="CF244" s="2">
        <v>73.436000000000007</v>
      </c>
      <c r="CG244" s="2">
        <v>73.436000000000007</v>
      </c>
      <c r="CH244" s="2">
        <v>73.436000000000007</v>
      </c>
      <c r="CI244" s="2">
        <v>73.436000000000007</v>
      </c>
      <c r="CJ244" s="2">
        <v>73.436000000000007</v>
      </c>
      <c r="CK244" s="2">
        <v>63.436</v>
      </c>
      <c r="CL244" s="2">
        <v>63.436</v>
      </c>
      <c r="CM244" s="2">
        <v>63.436</v>
      </c>
      <c r="CN244" s="2">
        <v>0</v>
      </c>
      <c r="CO244" s="2">
        <v>73.436000000000007</v>
      </c>
      <c r="CP244" s="2">
        <v>73.436000000000007</v>
      </c>
      <c r="CQ244" s="2">
        <v>73.436000000000007</v>
      </c>
      <c r="CR244" s="2">
        <v>73.436000000000007</v>
      </c>
      <c r="CS244" s="2">
        <v>73.436000000000007</v>
      </c>
      <c r="CT244" s="2">
        <v>73.436000000000007</v>
      </c>
      <c r="CU244" s="2">
        <v>73.436000000000007</v>
      </c>
      <c r="CV244" s="2">
        <v>73.436000000000007</v>
      </c>
      <c r="CW244" s="2">
        <v>73.436000000000007</v>
      </c>
      <c r="CX244" s="2">
        <v>63.436</v>
      </c>
      <c r="CY244" s="2">
        <v>63.436</v>
      </c>
      <c r="CZ244" s="2">
        <v>63.436</v>
      </c>
      <c r="DA244" s="2">
        <v>0</v>
      </c>
      <c r="DB244" s="2">
        <v>73.436000000000007</v>
      </c>
      <c r="DC244" s="2">
        <v>73.436000000000007</v>
      </c>
      <c r="DD244" s="2">
        <v>73.436000000000007</v>
      </c>
      <c r="DE244" s="2">
        <v>73.436000000000007</v>
      </c>
      <c r="DF244" s="2">
        <v>73.436000000000007</v>
      </c>
      <c r="DG244" s="2">
        <v>73.436000000000007</v>
      </c>
      <c r="DH244" s="2">
        <v>73.436000000000007</v>
      </c>
      <c r="DI244" s="2">
        <v>73.436000000000007</v>
      </c>
      <c r="DJ244" s="2">
        <v>73.436000000000007</v>
      </c>
      <c r="DK244" s="2">
        <v>63.436</v>
      </c>
      <c r="DL244" s="2">
        <v>63.436</v>
      </c>
      <c r="DM244" s="2">
        <v>63.436</v>
      </c>
      <c r="DN244" s="2">
        <v>0</v>
      </c>
      <c r="DO244" s="2">
        <v>63.436</v>
      </c>
      <c r="DP244" s="2">
        <v>63.436</v>
      </c>
      <c r="DQ244" s="2">
        <v>63.436</v>
      </c>
      <c r="DR244" s="2">
        <v>63.436</v>
      </c>
      <c r="DS244" s="2">
        <v>63.436</v>
      </c>
      <c r="DT244" s="2">
        <v>63.436</v>
      </c>
      <c r="DU244" s="2">
        <v>63.436</v>
      </c>
      <c r="DV244" s="2">
        <v>63.436</v>
      </c>
      <c r="DW244" s="2">
        <v>63.436</v>
      </c>
      <c r="DX244" s="2">
        <v>53.436</v>
      </c>
      <c r="DY244" s="2">
        <v>53.436</v>
      </c>
      <c r="DZ244" s="2">
        <v>53.436</v>
      </c>
      <c r="EA244" s="2">
        <v>0</v>
      </c>
      <c r="EB244" s="2">
        <v>63.436</v>
      </c>
      <c r="EC244" s="2">
        <v>63.436</v>
      </c>
      <c r="ED244" s="2">
        <v>63.436</v>
      </c>
      <c r="EE244" s="2">
        <v>63.436</v>
      </c>
      <c r="EF244" s="2">
        <v>63.436</v>
      </c>
      <c r="EG244" s="2">
        <v>63.436</v>
      </c>
      <c r="EH244" s="2">
        <v>63.436</v>
      </c>
      <c r="EI244" s="2">
        <v>63.436</v>
      </c>
      <c r="EJ244" s="2">
        <v>63.436</v>
      </c>
      <c r="EK244" s="2">
        <v>53.436</v>
      </c>
      <c r="EL244" s="2">
        <v>53.436</v>
      </c>
      <c r="EM244" s="2">
        <v>53.436</v>
      </c>
      <c r="EN244" s="2">
        <v>0</v>
      </c>
      <c r="EO244" s="2">
        <v>63.436</v>
      </c>
      <c r="EP244" s="2">
        <v>63.436</v>
      </c>
      <c r="EQ244" s="2">
        <v>63.436</v>
      </c>
      <c r="ER244" s="2">
        <v>63.436</v>
      </c>
      <c r="ES244" s="2">
        <v>63.436</v>
      </c>
      <c r="ET244" s="2">
        <v>63.436</v>
      </c>
      <c r="EU244" s="2">
        <v>63.436</v>
      </c>
      <c r="EV244" s="2">
        <v>63.436</v>
      </c>
      <c r="EW244" s="2">
        <v>63.436</v>
      </c>
      <c r="EX244" s="2">
        <v>53.436</v>
      </c>
      <c r="EY244" s="2">
        <v>53.436</v>
      </c>
      <c r="EZ244" s="2">
        <v>53.436</v>
      </c>
      <c r="FA244" s="2">
        <v>0</v>
      </c>
      <c r="FB244" s="2">
        <v>63.436</v>
      </c>
      <c r="FC244" s="2">
        <v>63.436</v>
      </c>
      <c r="FD244" s="2">
        <v>63.436</v>
      </c>
      <c r="FE244" s="2">
        <v>63.436</v>
      </c>
      <c r="FF244" s="2">
        <v>63.436</v>
      </c>
      <c r="FG244" s="2">
        <v>63.436</v>
      </c>
      <c r="FH244" s="2">
        <v>63.436</v>
      </c>
      <c r="FI244" s="2">
        <v>63.436</v>
      </c>
      <c r="FJ244" s="2">
        <v>63.436</v>
      </c>
      <c r="FK244" s="2">
        <v>53.436</v>
      </c>
      <c r="FL244" s="2">
        <v>53.436</v>
      </c>
      <c r="FM244" s="2">
        <v>53.436</v>
      </c>
      <c r="FN244" s="39">
        <v>0</v>
      </c>
      <c r="FO244" s="9">
        <f t="shared" si="3"/>
        <v>9734.7839999999778</v>
      </c>
    </row>
    <row r="245" spans="1:171" x14ac:dyDescent="0.2">
      <c r="A245" s="9" t="s">
        <v>64</v>
      </c>
      <c r="B245" s="6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87.548000000000002</v>
      </c>
      <c r="P245" s="2">
        <v>87.548000000000002</v>
      </c>
      <c r="Q245" s="2">
        <v>87.548000000000002</v>
      </c>
      <c r="R245" s="2">
        <v>87.548000000000002</v>
      </c>
      <c r="S245" s="2">
        <v>87.548000000000002</v>
      </c>
      <c r="T245" s="2">
        <v>87.548000000000002</v>
      </c>
      <c r="U245" s="2">
        <v>87.548000000000002</v>
      </c>
      <c r="V245" s="2">
        <v>87.548000000000002</v>
      </c>
      <c r="W245" s="2">
        <v>87.548000000000002</v>
      </c>
      <c r="X245" s="2">
        <v>77.548000000000002</v>
      </c>
      <c r="Y245" s="2">
        <v>77.548000000000002</v>
      </c>
      <c r="Z245" s="2">
        <v>77.548000000000002</v>
      </c>
      <c r="AA245" s="2">
        <v>0</v>
      </c>
      <c r="AB245" s="2">
        <v>87.548000000000002</v>
      </c>
      <c r="AC245" s="2">
        <v>87.548000000000002</v>
      </c>
      <c r="AD245" s="2">
        <v>87.548000000000002</v>
      </c>
      <c r="AE245" s="2">
        <v>87.548000000000002</v>
      </c>
      <c r="AF245" s="2">
        <v>87.548000000000002</v>
      </c>
      <c r="AG245" s="2">
        <v>87.548000000000002</v>
      </c>
      <c r="AH245" s="2">
        <v>87.548000000000002</v>
      </c>
      <c r="AI245" s="2">
        <v>87.548000000000002</v>
      </c>
      <c r="AJ245" s="2">
        <v>87.548000000000002</v>
      </c>
      <c r="AK245" s="2">
        <v>77.548000000000002</v>
      </c>
      <c r="AL245" s="2">
        <v>77.548000000000002</v>
      </c>
      <c r="AM245" s="2">
        <v>77.548000000000002</v>
      </c>
      <c r="AN245" s="2">
        <v>0</v>
      </c>
      <c r="AO245" s="2">
        <v>87.548000000000002</v>
      </c>
      <c r="AP245" s="2">
        <v>87.548000000000002</v>
      </c>
      <c r="AQ245" s="2">
        <v>87.548000000000002</v>
      </c>
      <c r="AR245" s="2">
        <v>87.548000000000002</v>
      </c>
      <c r="AS245" s="2">
        <v>87.548000000000002</v>
      </c>
      <c r="AT245" s="2">
        <v>87.548000000000002</v>
      </c>
      <c r="AU245" s="2">
        <v>87.548000000000002</v>
      </c>
      <c r="AV245" s="2">
        <v>87.548000000000002</v>
      </c>
      <c r="AW245" s="2">
        <v>87.548000000000002</v>
      </c>
      <c r="AX245" s="2">
        <v>77.548000000000002</v>
      </c>
      <c r="AY245" s="2">
        <v>77.548000000000002</v>
      </c>
      <c r="AZ245" s="2">
        <v>77.548000000000002</v>
      </c>
      <c r="BA245" s="2">
        <v>0</v>
      </c>
      <c r="BB245" s="2">
        <v>87.548000000000002</v>
      </c>
      <c r="BC245" s="2">
        <v>87.548000000000002</v>
      </c>
      <c r="BD245" s="2">
        <v>87.548000000000002</v>
      </c>
      <c r="BE245" s="2">
        <v>87.548000000000002</v>
      </c>
      <c r="BF245" s="2">
        <v>87.548000000000002</v>
      </c>
      <c r="BG245" s="2">
        <v>87.548000000000002</v>
      </c>
      <c r="BH245" s="2">
        <v>87.548000000000002</v>
      </c>
      <c r="BI245" s="2">
        <v>87.548000000000002</v>
      </c>
      <c r="BJ245" s="2">
        <v>87.548000000000002</v>
      </c>
      <c r="BK245" s="2">
        <v>77.548000000000002</v>
      </c>
      <c r="BL245" s="2">
        <v>77.548000000000002</v>
      </c>
      <c r="BM245" s="2">
        <v>77.548000000000002</v>
      </c>
      <c r="BN245" s="2">
        <v>0</v>
      </c>
      <c r="BO245" s="2">
        <v>87.548000000000002</v>
      </c>
      <c r="BP245" s="2">
        <v>87.548000000000002</v>
      </c>
      <c r="BQ245" s="2">
        <v>87.548000000000002</v>
      </c>
      <c r="BR245" s="2">
        <v>87.548000000000002</v>
      </c>
      <c r="BS245" s="2">
        <v>87.548000000000002</v>
      </c>
      <c r="BT245" s="2">
        <v>87.548000000000002</v>
      </c>
      <c r="BU245" s="2">
        <v>87.548000000000002</v>
      </c>
      <c r="BV245" s="2">
        <v>87.548000000000002</v>
      </c>
      <c r="BW245" s="2">
        <v>87.548000000000002</v>
      </c>
      <c r="BX245" s="2">
        <v>77.548000000000002</v>
      </c>
      <c r="BY245" s="2">
        <v>77.548000000000002</v>
      </c>
      <c r="BZ245" s="2">
        <v>77.548000000000002</v>
      </c>
      <c r="CA245" s="2">
        <v>0</v>
      </c>
      <c r="CB245" s="2">
        <v>87.548000000000002</v>
      </c>
      <c r="CC245" s="2">
        <v>87.548000000000002</v>
      </c>
      <c r="CD245" s="2">
        <v>87.548000000000002</v>
      </c>
      <c r="CE245" s="2">
        <v>87.548000000000002</v>
      </c>
      <c r="CF245" s="2">
        <v>87.548000000000002</v>
      </c>
      <c r="CG245" s="2">
        <v>87.548000000000002</v>
      </c>
      <c r="CH245" s="2">
        <v>87.548000000000002</v>
      </c>
      <c r="CI245" s="2">
        <v>87.548000000000002</v>
      </c>
      <c r="CJ245" s="2">
        <v>87.548000000000002</v>
      </c>
      <c r="CK245" s="2">
        <v>77.548000000000002</v>
      </c>
      <c r="CL245" s="2">
        <v>77.548000000000002</v>
      </c>
      <c r="CM245" s="2">
        <v>77.548000000000002</v>
      </c>
      <c r="CN245" s="2">
        <v>0</v>
      </c>
      <c r="CO245" s="2">
        <v>87.548000000000002</v>
      </c>
      <c r="CP245" s="2">
        <v>87.548000000000002</v>
      </c>
      <c r="CQ245" s="2">
        <v>87.548000000000002</v>
      </c>
      <c r="CR245" s="2">
        <v>87.548000000000002</v>
      </c>
      <c r="CS245" s="2">
        <v>87.548000000000002</v>
      </c>
      <c r="CT245" s="2">
        <v>87.548000000000002</v>
      </c>
      <c r="CU245" s="2">
        <v>87.548000000000002</v>
      </c>
      <c r="CV245" s="2">
        <v>87.548000000000002</v>
      </c>
      <c r="CW245" s="2">
        <v>87.548000000000002</v>
      </c>
      <c r="CX245" s="2">
        <v>77.548000000000002</v>
      </c>
      <c r="CY245" s="2">
        <v>77.548000000000002</v>
      </c>
      <c r="CZ245" s="2">
        <v>77.548000000000002</v>
      </c>
      <c r="DA245" s="2">
        <v>0</v>
      </c>
      <c r="DB245" s="2">
        <v>87.548000000000002</v>
      </c>
      <c r="DC245" s="2">
        <v>87.548000000000002</v>
      </c>
      <c r="DD245" s="2">
        <v>87.548000000000002</v>
      </c>
      <c r="DE245" s="2">
        <v>87.548000000000002</v>
      </c>
      <c r="DF245" s="2">
        <v>87.548000000000002</v>
      </c>
      <c r="DG245" s="2">
        <v>87.548000000000002</v>
      </c>
      <c r="DH245" s="2">
        <v>87.548000000000002</v>
      </c>
      <c r="DI245" s="2">
        <v>87.548000000000002</v>
      </c>
      <c r="DJ245" s="2">
        <v>87.548000000000002</v>
      </c>
      <c r="DK245" s="2">
        <v>77.548000000000002</v>
      </c>
      <c r="DL245" s="2">
        <v>77.548000000000002</v>
      </c>
      <c r="DM245" s="2">
        <v>77.548000000000002</v>
      </c>
      <c r="DN245" s="2">
        <v>0</v>
      </c>
      <c r="DO245" s="2">
        <v>77.548000000000002</v>
      </c>
      <c r="DP245" s="2">
        <v>77.548000000000002</v>
      </c>
      <c r="DQ245" s="2">
        <v>77.548000000000002</v>
      </c>
      <c r="DR245" s="2">
        <v>77.548000000000002</v>
      </c>
      <c r="DS245" s="2">
        <v>77.548000000000002</v>
      </c>
      <c r="DT245" s="2">
        <v>77.548000000000002</v>
      </c>
      <c r="DU245" s="2">
        <v>77.548000000000002</v>
      </c>
      <c r="DV245" s="2">
        <v>77.548000000000002</v>
      </c>
      <c r="DW245" s="2">
        <v>77.548000000000002</v>
      </c>
      <c r="DX245" s="2">
        <v>67.548000000000002</v>
      </c>
      <c r="DY245" s="2">
        <v>67.548000000000002</v>
      </c>
      <c r="DZ245" s="2">
        <v>67.548000000000002</v>
      </c>
      <c r="EA245" s="2">
        <v>0</v>
      </c>
      <c r="EB245" s="2">
        <v>77.548000000000002</v>
      </c>
      <c r="EC245" s="2">
        <v>77.548000000000002</v>
      </c>
      <c r="ED245" s="2">
        <v>77.548000000000002</v>
      </c>
      <c r="EE245" s="2">
        <v>77.548000000000002</v>
      </c>
      <c r="EF245" s="2">
        <v>77.548000000000002</v>
      </c>
      <c r="EG245" s="2">
        <v>77.548000000000002</v>
      </c>
      <c r="EH245" s="2">
        <v>77.548000000000002</v>
      </c>
      <c r="EI245" s="2">
        <v>77.548000000000002</v>
      </c>
      <c r="EJ245" s="2">
        <v>77.548000000000002</v>
      </c>
      <c r="EK245" s="2">
        <v>67.548000000000002</v>
      </c>
      <c r="EL245" s="2">
        <v>67.548000000000002</v>
      </c>
      <c r="EM245" s="2">
        <v>67.548000000000002</v>
      </c>
      <c r="EN245" s="2">
        <v>0</v>
      </c>
      <c r="EO245" s="2">
        <v>77.548000000000002</v>
      </c>
      <c r="EP245" s="2">
        <v>77.548000000000002</v>
      </c>
      <c r="EQ245" s="2">
        <v>77.548000000000002</v>
      </c>
      <c r="ER245" s="2">
        <v>77.548000000000002</v>
      </c>
      <c r="ES245" s="2">
        <v>77.548000000000002</v>
      </c>
      <c r="ET245" s="2">
        <v>77.548000000000002</v>
      </c>
      <c r="EU245" s="2">
        <v>77.548000000000002</v>
      </c>
      <c r="EV245" s="2">
        <v>77.548000000000002</v>
      </c>
      <c r="EW245" s="2">
        <v>77.548000000000002</v>
      </c>
      <c r="EX245" s="2">
        <v>67.548000000000002</v>
      </c>
      <c r="EY245" s="2">
        <v>67.548000000000002</v>
      </c>
      <c r="EZ245" s="2">
        <v>67.548000000000002</v>
      </c>
      <c r="FA245" s="2">
        <v>0</v>
      </c>
      <c r="FB245" s="2">
        <v>77.548000000000002</v>
      </c>
      <c r="FC245" s="2">
        <v>77.548000000000002</v>
      </c>
      <c r="FD245" s="2">
        <v>77.548000000000002</v>
      </c>
      <c r="FE245" s="2">
        <v>77.548000000000002</v>
      </c>
      <c r="FF245" s="2">
        <v>77.548000000000002</v>
      </c>
      <c r="FG245" s="2">
        <v>77.548000000000002</v>
      </c>
      <c r="FH245" s="2">
        <v>77.548000000000002</v>
      </c>
      <c r="FI245" s="2">
        <v>77.548000000000002</v>
      </c>
      <c r="FJ245" s="2">
        <v>77.548000000000002</v>
      </c>
      <c r="FK245" s="2">
        <v>67.548000000000002</v>
      </c>
      <c r="FL245" s="2">
        <v>67.548000000000002</v>
      </c>
      <c r="FM245" s="2">
        <v>67.548000000000002</v>
      </c>
      <c r="FN245" s="39">
        <v>0</v>
      </c>
      <c r="FO245" s="9">
        <f t="shared" si="3"/>
        <v>11766.912000000017</v>
      </c>
    </row>
    <row r="246" spans="1:171" x14ac:dyDescent="0.2">
      <c r="A246" s="9" t="s">
        <v>77</v>
      </c>
      <c r="B246" s="6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96.308000000000007</v>
      </c>
      <c r="P246" s="2">
        <v>96.308000000000007</v>
      </c>
      <c r="Q246" s="2">
        <v>96.308000000000007</v>
      </c>
      <c r="R246" s="2">
        <v>96.308000000000007</v>
      </c>
      <c r="S246" s="2">
        <v>96.308000000000007</v>
      </c>
      <c r="T246" s="2">
        <v>96.308000000000007</v>
      </c>
      <c r="U246" s="2">
        <v>96.308000000000007</v>
      </c>
      <c r="V246" s="2">
        <v>96.308000000000007</v>
      </c>
      <c r="W246" s="2">
        <v>86.308000000000007</v>
      </c>
      <c r="X246" s="2">
        <v>76.308000000000007</v>
      </c>
      <c r="Y246" s="2">
        <v>76.308000000000007</v>
      </c>
      <c r="Z246" s="2">
        <v>76.308000000000007</v>
      </c>
      <c r="AA246" s="2">
        <v>0</v>
      </c>
      <c r="AB246" s="2">
        <v>96.308000000000007</v>
      </c>
      <c r="AC246" s="2">
        <v>96.308000000000007</v>
      </c>
      <c r="AD246" s="2">
        <v>96.308000000000007</v>
      </c>
      <c r="AE246" s="2">
        <v>96.308000000000007</v>
      </c>
      <c r="AF246" s="2">
        <v>96.308000000000007</v>
      </c>
      <c r="AG246" s="2">
        <v>96.308000000000007</v>
      </c>
      <c r="AH246" s="2">
        <v>96.308000000000007</v>
      </c>
      <c r="AI246" s="2">
        <v>96.308000000000007</v>
      </c>
      <c r="AJ246" s="2">
        <v>86.308000000000007</v>
      </c>
      <c r="AK246" s="2">
        <v>76.308000000000007</v>
      </c>
      <c r="AL246" s="2">
        <v>76.308000000000007</v>
      </c>
      <c r="AM246" s="2">
        <v>76.308000000000007</v>
      </c>
      <c r="AN246" s="2">
        <v>0</v>
      </c>
      <c r="AO246" s="2">
        <v>96.308000000000007</v>
      </c>
      <c r="AP246" s="2">
        <v>96.308000000000007</v>
      </c>
      <c r="AQ246" s="2">
        <v>96.308000000000007</v>
      </c>
      <c r="AR246" s="2">
        <v>96.308000000000007</v>
      </c>
      <c r="AS246" s="2">
        <v>96.308000000000007</v>
      </c>
      <c r="AT246" s="2">
        <v>96.308000000000007</v>
      </c>
      <c r="AU246" s="2">
        <v>96.308000000000007</v>
      </c>
      <c r="AV246" s="2">
        <v>96.308000000000007</v>
      </c>
      <c r="AW246" s="2">
        <v>86.308000000000007</v>
      </c>
      <c r="AX246" s="2">
        <v>76.308000000000007</v>
      </c>
      <c r="AY246" s="2">
        <v>76.308000000000007</v>
      </c>
      <c r="AZ246" s="2">
        <v>76.308000000000007</v>
      </c>
      <c r="BA246" s="2">
        <v>0</v>
      </c>
      <c r="BB246" s="2">
        <v>96.308000000000007</v>
      </c>
      <c r="BC246" s="2">
        <v>96.308000000000007</v>
      </c>
      <c r="BD246" s="2">
        <v>96.308000000000007</v>
      </c>
      <c r="BE246" s="2">
        <v>96.308000000000007</v>
      </c>
      <c r="BF246" s="2">
        <v>96.308000000000007</v>
      </c>
      <c r="BG246" s="2">
        <v>96.308000000000007</v>
      </c>
      <c r="BH246" s="2">
        <v>96.308000000000007</v>
      </c>
      <c r="BI246" s="2">
        <v>96.308000000000007</v>
      </c>
      <c r="BJ246" s="2">
        <v>86.308000000000007</v>
      </c>
      <c r="BK246" s="2">
        <v>76.308000000000007</v>
      </c>
      <c r="BL246" s="2">
        <v>76.308000000000007</v>
      </c>
      <c r="BM246" s="2">
        <v>76.308000000000007</v>
      </c>
      <c r="BN246" s="2">
        <v>0</v>
      </c>
      <c r="BO246" s="2">
        <v>96.308000000000007</v>
      </c>
      <c r="BP246" s="2">
        <v>96.308000000000007</v>
      </c>
      <c r="BQ246" s="2">
        <v>96.308000000000007</v>
      </c>
      <c r="BR246" s="2">
        <v>96.308000000000007</v>
      </c>
      <c r="BS246" s="2">
        <v>96.308000000000007</v>
      </c>
      <c r="BT246" s="2">
        <v>96.308000000000007</v>
      </c>
      <c r="BU246" s="2">
        <v>96.308000000000007</v>
      </c>
      <c r="BV246" s="2">
        <v>96.308000000000007</v>
      </c>
      <c r="BW246" s="2">
        <v>86.308000000000007</v>
      </c>
      <c r="BX246" s="2">
        <v>76.308000000000007</v>
      </c>
      <c r="BY246" s="2">
        <v>76.308000000000007</v>
      </c>
      <c r="BZ246" s="2">
        <v>76.308000000000007</v>
      </c>
      <c r="CA246" s="2">
        <v>0</v>
      </c>
      <c r="CB246" s="2">
        <v>96.308000000000007</v>
      </c>
      <c r="CC246" s="2">
        <v>96.308000000000007</v>
      </c>
      <c r="CD246" s="2">
        <v>96.308000000000007</v>
      </c>
      <c r="CE246" s="2">
        <v>96.308000000000007</v>
      </c>
      <c r="CF246" s="2">
        <v>96.308000000000007</v>
      </c>
      <c r="CG246" s="2">
        <v>96.308000000000007</v>
      </c>
      <c r="CH246" s="2">
        <v>96.308000000000007</v>
      </c>
      <c r="CI246" s="2">
        <v>96.308000000000007</v>
      </c>
      <c r="CJ246" s="2">
        <v>86.308000000000007</v>
      </c>
      <c r="CK246" s="2">
        <v>76.308000000000007</v>
      </c>
      <c r="CL246" s="2">
        <v>76.308000000000007</v>
      </c>
      <c r="CM246" s="2">
        <v>76.308000000000007</v>
      </c>
      <c r="CN246" s="2">
        <v>0</v>
      </c>
      <c r="CO246" s="2">
        <v>96.308000000000007</v>
      </c>
      <c r="CP246" s="2">
        <v>96.308000000000007</v>
      </c>
      <c r="CQ246" s="2">
        <v>96.308000000000007</v>
      </c>
      <c r="CR246" s="2">
        <v>96.308000000000007</v>
      </c>
      <c r="CS246" s="2">
        <v>96.308000000000007</v>
      </c>
      <c r="CT246" s="2">
        <v>96.308000000000007</v>
      </c>
      <c r="CU246" s="2">
        <v>96.308000000000007</v>
      </c>
      <c r="CV246" s="2">
        <v>96.308000000000007</v>
      </c>
      <c r="CW246" s="2">
        <v>86.308000000000007</v>
      </c>
      <c r="CX246" s="2">
        <v>76.308000000000007</v>
      </c>
      <c r="CY246" s="2">
        <v>76.308000000000007</v>
      </c>
      <c r="CZ246" s="2">
        <v>76.308000000000007</v>
      </c>
      <c r="DA246" s="2">
        <v>0</v>
      </c>
      <c r="DB246" s="2">
        <v>96.308000000000007</v>
      </c>
      <c r="DC246" s="2">
        <v>96.308000000000007</v>
      </c>
      <c r="DD246" s="2">
        <v>96.308000000000007</v>
      </c>
      <c r="DE246" s="2">
        <v>96.308000000000007</v>
      </c>
      <c r="DF246" s="2">
        <v>96.308000000000007</v>
      </c>
      <c r="DG246" s="2">
        <v>96.308000000000007</v>
      </c>
      <c r="DH246" s="2">
        <v>96.308000000000007</v>
      </c>
      <c r="DI246" s="2">
        <v>96.308000000000007</v>
      </c>
      <c r="DJ246" s="2">
        <v>86.308000000000007</v>
      </c>
      <c r="DK246" s="2">
        <v>76.308000000000007</v>
      </c>
      <c r="DL246" s="2">
        <v>76.308000000000007</v>
      </c>
      <c r="DM246" s="2">
        <v>76.308000000000007</v>
      </c>
      <c r="DN246" s="2">
        <v>0</v>
      </c>
      <c r="DO246" s="2">
        <v>86.308000000000007</v>
      </c>
      <c r="DP246" s="2">
        <v>86.308000000000007</v>
      </c>
      <c r="DQ246" s="2">
        <v>86.308000000000007</v>
      </c>
      <c r="DR246" s="2">
        <v>86.308000000000007</v>
      </c>
      <c r="DS246" s="2">
        <v>86.308000000000007</v>
      </c>
      <c r="DT246" s="2">
        <v>86.308000000000007</v>
      </c>
      <c r="DU246" s="2">
        <v>86.308000000000007</v>
      </c>
      <c r="DV246" s="2">
        <v>86.308000000000007</v>
      </c>
      <c r="DW246" s="2">
        <v>76.308000000000007</v>
      </c>
      <c r="DX246" s="2">
        <v>66.308000000000007</v>
      </c>
      <c r="DY246" s="2">
        <v>66.308000000000007</v>
      </c>
      <c r="DZ246" s="2">
        <v>66.308000000000007</v>
      </c>
      <c r="EA246" s="2">
        <v>0</v>
      </c>
      <c r="EB246" s="2">
        <v>86.308000000000007</v>
      </c>
      <c r="EC246" s="2">
        <v>86.308000000000007</v>
      </c>
      <c r="ED246" s="2">
        <v>86.308000000000007</v>
      </c>
      <c r="EE246" s="2">
        <v>86.308000000000007</v>
      </c>
      <c r="EF246" s="2">
        <v>86.308000000000007</v>
      </c>
      <c r="EG246" s="2">
        <v>86.308000000000007</v>
      </c>
      <c r="EH246" s="2">
        <v>86.308000000000007</v>
      </c>
      <c r="EI246" s="2">
        <v>86.308000000000007</v>
      </c>
      <c r="EJ246" s="2">
        <v>76.308000000000007</v>
      </c>
      <c r="EK246" s="2">
        <v>66.308000000000007</v>
      </c>
      <c r="EL246" s="2">
        <v>66.308000000000007</v>
      </c>
      <c r="EM246" s="2">
        <v>66.308000000000007</v>
      </c>
      <c r="EN246" s="2">
        <v>0</v>
      </c>
      <c r="EO246" s="2">
        <v>86.308000000000007</v>
      </c>
      <c r="EP246" s="2">
        <v>86.308000000000007</v>
      </c>
      <c r="EQ246" s="2">
        <v>86.308000000000007</v>
      </c>
      <c r="ER246" s="2">
        <v>86.308000000000007</v>
      </c>
      <c r="ES246" s="2">
        <v>86.308000000000007</v>
      </c>
      <c r="ET246" s="2">
        <v>86.308000000000007</v>
      </c>
      <c r="EU246" s="2">
        <v>86.308000000000007</v>
      </c>
      <c r="EV246" s="2">
        <v>86.308000000000007</v>
      </c>
      <c r="EW246" s="2">
        <v>76.308000000000007</v>
      </c>
      <c r="EX246" s="2">
        <v>66.308000000000007</v>
      </c>
      <c r="EY246" s="2">
        <v>66.308000000000007</v>
      </c>
      <c r="EZ246" s="2">
        <v>66.308000000000007</v>
      </c>
      <c r="FA246" s="2">
        <v>0</v>
      </c>
      <c r="FB246" s="2">
        <v>86.308000000000007</v>
      </c>
      <c r="FC246" s="2">
        <v>86.308000000000007</v>
      </c>
      <c r="FD246" s="2">
        <v>86.308000000000007</v>
      </c>
      <c r="FE246" s="2">
        <v>86.308000000000007</v>
      </c>
      <c r="FF246" s="2">
        <v>86.308000000000007</v>
      </c>
      <c r="FG246" s="2">
        <v>86.308000000000007</v>
      </c>
      <c r="FH246" s="2">
        <v>86.308000000000007</v>
      </c>
      <c r="FI246" s="2">
        <v>86.308000000000007</v>
      </c>
      <c r="FJ246" s="2">
        <v>76.308000000000007</v>
      </c>
      <c r="FK246" s="2">
        <v>66.308000000000007</v>
      </c>
      <c r="FL246" s="2">
        <v>66.308000000000007</v>
      </c>
      <c r="FM246" s="2">
        <v>66.308000000000007</v>
      </c>
      <c r="FN246" s="39">
        <v>0</v>
      </c>
      <c r="FO246" s="9">
        <f t="shared" si="3"/>
        <v>12548.352000000048</v>
      </c>
    </row>
    <row r="247" spans="1:171" x14ac:dyDescent="0.2">
      <c r="A247" s="9" t="s">
        <v>90</v>
      </c>
      <c r="B247" s="6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99.26</v>
      </c>
      <c r="P247" s="2">
        <v>99.26</v>
      </c>
      <c r="Q247" s="2">
        <v>99.26</v>
      </c>
      <c r="R247" s="2">
        <v>99.26</v>
      </c>
      <c r="S247" s="2">
        <v>99.26</v>
      </c>
      <c r="T247" s="2">
        <v>99.26</v>
      </c>
      <c r="U247" s="2">
        <v>99.26</v>
      </c>
      <c r="V247" s="2">
        <v>99.26</v>
      </c>
      <c r="W247" s="2">
        <v>99.26</v>
      </c>
      <c r="X247" s="2">
        <v>89.26</v>
      </c>
      <c r="Y247" s="2">
        <v>89.26</v>
      </c>
      <c r="Z247" s="2">
        <v>89.26</v>
      </c>
      <c r="AA247" s="2">
        <v>0</v>
      </c>
      <c r="AB247" s="2">
        <v>99.26</v>
      </c>
      <c r="AC247" s="2">
        <v>99.26</v>
      </c>
      <c r="AD247" s="2">
        <v>99.26</v>
      </c>
      <c r="AE247" s="2">
        <v>99.26</v>
      </c>
      <c r="AF247" s="2">
        <v>99.26</v>
      </c>
      <c r="AG247" s="2">
        <v>99.26</v>
      </c>
      <c r="AH247" s="2">
        <v>99.26</v>
      </c>
      <c r="AI247" s="2">
        <v>99.26</v>
      </c>
      <c r="AJ247" s="2">
        <v>99.26</v>
      </c>
      <c r="AK247" s="2">
        <v>89.26</v>
      </c>
      <c r="AL247" s="2">
        <v>89.26</v>
      </c>
      <c r="AM247" s="2">
        <v>89.26</v>
      </c>
      <c r="AN247" s="2">
        <v>0</v>
      </c>
      <c r="AO247" s="2">
        <v>99.26</v>
      </c>
      <c r="AP247" s="2">
        <v>99.26</v>
      </c>
      <c r="AQ247" s="2">
        <v>99.26</v>
      </c>
      <c r="AR247" s="2">
        <v>99.26</v>
      </c>
      <c r="AS247" s="2">
        <v>99.26</v>
      </c>
      <c r="AT247" s="2">
        <v>99.26</v>
      </c>
      <c r="AU247" s="2">
        <v>99.26</v>
      </c>
      <c r="AV247" s="2">
        <v>99.26</v>
      </c>
      <c r="AW247" s="2">
        <v>99.26</v>
      </c>
      <c r="AX247" s="2">
        <v>89.26</v>
      </c>
      <c r="AY247" s="2">
        <v>89.26</v>
      </c>
      <c r="AZ247" s="2">
        <v>89.26</v>
      </c>
      <c r="BA247" s="2">
        <v>0</v>
      </c>
      <c r="BB247" s="2">
        <v>99.26</v>
      </c>
      <c r="BC247" s="2">
        <v>99.26</v>
      </c>
      <c r="BD247" s="2">
        <v>99.26</v>
      </c>
      <c r="BE247" s="2">
        <v>99.26</v>
      </c>
      <c r="BF247" s="2">
        <v>99.26</v>
      </c>
      <c r="BG247" s="2">
        <v>99.26</v>
      </c>
      <c r="BH247" s="2">
        <v>99.26</v>
      </c>
      <c r="BI247" s="2">
        <v>99.26</v>
      </c>
      <c r="BJ247" s="2">
        <v>99.26</v>
      </c>
      <c r="BK247" s="2">
        <v>89.26</v>
      </c>
      <c r="BL247" s="2">
        <v>89.26</v>
      </c>
      <c r="BM247" s="2">
        <v>89.26</v>
      </c>
      <c r="BN247" s="2">
        <v>0</v>
      </c>
      <c r="BO247" s="2">
        <v>99.26</v>
      </c>
      <c r="BP247" s="2">
        <v>99.26</v>
      </c>
      <c r="BQ247" s="2">
        <v>99.26</v>
      </c>
      <c r="BR247" s="2">
        <v>99.26</v>
      </c>
      <c r="BS247" s="2">
        <v>99.26</v>
      </c>
      <c r="BT247" s="2">
        <v>99.26</v>
      </c>
      <c r="BU247" s="2">
        <v>99.26</v>
      </c>
      <c r="BV247" s="2">
        <v>99.26</v>
      </c>
      <c r="BW247" s="2">
        <v>99.26</v>
      </c>
      <c r="BX247" s="2">
        <v>89.26</v>
      </c>
      <c r="BY247" s="2">
        <v>89.26</v>
      </c>
      <c r="BZ247" s="2">
        <v>89.26</v>
      </c>
      <c r="CA247" s="2">
        <v>0</v>
      </c>
      <c r="CB247" s="2">
        <v>99.26</v>
      </c>
      <c r="CC247" s="2">
        <v>99.26</v>
      </c>
      <c r="CD247" s="2">
        <v>99.26</v>
      </c>
      <c r="CE247" s="2">
        <v>99.26</v>
      </c>
      <c r="CF247" s="2">
        <v>99.26</v>
      </c>
      <c r="CG247" s="2">
        <v>99.26</v>
      </c>
      <c r="CH247" s="2">
        <v>99.26</v>
      </c>
      <c r="CI247" s="2">
        <v>99.26</v>
      </c>
      <c r="CJ247" s="2">
        <v>99.26</v>
      </c>
      <c r="CK247" s="2">
        <v>89.26</v>
      </c>
      <c r="CL247" s="2">
        <v>89.26</v>
      </c>
      <c r="CM247" s="2">
        <v>89.26</v>
      </c>
      <c r="CN247" s="2">
        <v>0</v>
      </c>
      <c r="CO247" s="2">
        <v>99.26</v>
      </c>
      <c r="CP247" s="2">
        <v>99.26</v>
      </c>
      <c r="CQ247" s="2">
        <v>99.26</v>
      </c>
      <c r="CR247" s="2">
        <v>99.26</v>
      </c>
      <c r="CS247" s="2">
        <v>99.26</v>
      </c>
      <c r="CT247" s="2">
        <v>99.26</v>
      </c>
      <c r="CU247" s="2">
        <v>99.26</v>
      </c>
      <c r="CV247" s="2">
        <v>99.26</v>
      </c>
      <c r="CW247" s="2">
        <v>99.26</v>
      </c>
      <c r="CX247" s="2">
        <v>89.26</v>
      </c>
      <c r="CY247" s="2">
        <v>89.26</v>
      </c>
      <c r="CZ247" s="2">
        <v>89.26</v>
      </c>
      <c r="DA247" s="2">
        <v>0</v>
      </c>
      <c r="DB247" s="2">
        <v>99.26</v>
      </c>
      <c r="DC247" s="2">
        <v>99.26</v>
      </c>
      <c r="DD247" s="2">
        <v>99.26</v>
      </c>
      <c r="DE247" s="2">
        <v>99.26</v>
      </c>
      <c r="DF247" s="2">
        <v>99.26</v>
      </c>
      <c r="DG247" s="2">
        <v>99.26</v>
      </c>
      <c r="DH247" s="2">
        <v>99.26</v>
      </c>
      <c r="DI247" s="2">
        <v>99.26</v>
      </c>
      <c r="DJ247" s="2">
        <v>99.26</v>
      </c>
      <c r="DK247" s="2">
        <v>89.26</v>
      </c>
      <c r="DL247" s="2">
        <v>89.26</v>
      </c>
      <c r="DM247" s="2">
        <v>89.26</v>
      </c>
      <c r="DN247" s="2">
        <v>0</v>
      </c>
      <c r="DO247" s="2">
        <v>89.26</v>
      </c>
      <c r="DP247" s="2">
        <v>89.26</v>
      </c>
      <c r="DQ247" s="2">
        <v>89.26</v>
      </c>
      <c r="DR247" s="2">
        <v>89.26</v>
      </c>
      <c r="DS247" s="2">
        <v>89.26</v>
      </c>
      <c r="DT247" s="2">
        <v>89.26</v>
      </c>
      <c r="DU247" s="2">
        <v>89.26</v>
      </c>
      <c r="DV247" s="2">
        <v>89.26</v>
      </c>
      <c r="DW247" s="2">
        <v>89.26</v>
      </c>
      <c r="DX247" s="2">
        <v>79.260000000000005</v>
      </c>
      <c r="DY247" s="2">
        <v>79.260000000000005</v>
      </c>
      <c r="DZ247" s="2">
        <v>79.260000000000005</v>
      </c>
      <c r="EA247" s="2">
        <v>0</v>
      </c>
      <c r="EB247" s="2">
        <v>89.26</v>
      </c>
      <c r="EC247" s="2">
        <v>89.26</v>
      </c>
      <c r="ED247" s="2">
        <v>89.26</v>
      </c>
      <c r="EE247" s="2">
        <v>89.26</v>
      </c>
      <c r="EF247" s="2">
        <v>89.26</v>
      </c>
      <c r="EG247" s="2">
        <v>89.26</v>
      </c>
      <c r="EH247" s="2">
        <v>89.26</v>
      </c>
      <c r="EI247" s="2">
        <v>89.26</v>
      </c>
      <c r="EJ247" s="2">
        <v>89.26</v>
      </c>
      <c r="EK247" s="2">
        <v>79.260000000000005</v>
      </c>
      <c r="EL247" s="2">
        <v>79.260000000000005</v>
      </c>
      <c r="EM247" s="2">
        <v>79.260000000000005</v>
      </c>
      <c r="EN247" s="2">
        <v>0</v>
      </c>
      <c r="EO247" s="2">
        <v>89.26</v>
      </c>
      <c r="EP247" s="2">
        <v>89.26</v>
      </c>
      <c r="EQ247" s="2">
        <v>89.26</v>
      </c>
      <c r="ER247" s="2">
        <v>89.26</v>
      </c>
      <c r="ES247" s="2">
        <v>89.26</v>
      </c>
      <c r="ET247" s="2">
        <v>89.26</v>
      </c>
      <c r="EU247" s="2">
        <v>89.26</v>
      </c>
      <c r="EV247" s="2">
        <v>89.26</v>
      </c>
      <c r="EW247" s="2">
        <v>89.26</v>
      </c>
      <c r="EX247" s="2">
        <v>79.260000000000005</v>
      </c>
      <c r="EY247" s="2">
        <v>79.260000000000005</v>
      </c>
      <c r="EZ247" s="2">
        <v>79.260000000000005</v>
      </c>
      <c r="FA247" s="2">
        <v>0</v>
      </c>
      <c r="FB247" s="2">
        <v>89.26</v>
      </c>
      <c r="FC247" s="2">
        <v>89.26</v>
      </c>
      <c r="FD247" s="2">
        <v>89.26</v>
      </c>
      <c r="FE247" s="2">
        <v>89.26</v>
      </c>
      <c r="FF247" s="2">
        <v>89.26</v>
      </c>
      <c r="FG247" s="2">
        <v>89.26</v>
      </c>
      <c r="FH247" s="2">
        <v>89.26</v>
      </c>
      <c r="FI247" s="2">
        <v>89.26</v>
      </c>
      <c r="FJ247" s="2">
        <v>89.26</v>
      </c>
      <c r="FK247" s="2">
        <v>79.260000000000005</v>
      </c>
      <c r="FL247" s="2">
        <v>79.260000000000005</v>
      </c>
      <c r="FM247" s="2">
        <v>79.260000000000005</v>
      </c>
      <c r="FN247" s="39">
        <v>0</v>
      </c>
      <c r="FO247" s="9">
        <f t="shared" si="3"/>
        <v>13453.440000000026</v>
      </c>
    </row>
    <row r="248" spans="1:171" x14ac:dyDescent="0.2">
      <c r="A248" s="9" t="s">
        <v>103</v>
      </c>
      <c r="B248" s="6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100.01600000000001</v>
      </c>
      <c r="P248" s="2">
        <v>100.01600000000001</v>
      </c>
      <c r="Q248" s="2">
        <v>100.01600000000001</v>
      </c>
      <c r="R248" s="2">
        <v>100.01600000000001</v>
      </c>
      <c r="S248" s="2">
        <v>100.01600000000001</v>
      </c>
      <c r="T248" s="2">
        <v>100.01600000000001</v>
      </c>
      <c r="U248" s="2">
        <v>100.01600000000001</v>
      </c>
      <c r="V248" s="2">
        <v>100.01600000000001</v>
      </c>
      <c r="W248" s="2">
        <v>100.01600000000001</v>
      </c>
      <c r="X248" s="2">
        <v>90.016000000000005</v>
      </c>
      <c r="Y248" s="2">
        <v>90.016000000000005</v>
      </c>
      <c r="Z248" s="2">
        <v>90.016000000000005</v>
      </c>
      <c r="AA248" s="2">
        <v>0</v>
      </c>
      <c r="AB248" s="2">
        <v>100.01600000000001</v>
      </c>
      <c r="AC248" s="2">
        <v>100.01600000000001</v>
      </c>
      <c r="AD248" s="2">
        <v>100.01600000000001</v>
      </c>
      <c r="AE248" s="2">
        <v>100.01600000000001</v>
      </c>
      <c r="AF248" s="2">
        <v>100.01600000000001</v>
      </c>
      <c r="AG248" s="2">
        <v>100.01600000000001</v>
      </c>
      <c r="AH248" s="2">
        <v>100.01600000000001</v>
      </c>
      <c r="AI248" s="2">
        <v>100.01600000000001</v>
      </c>
      <c r="AJ248" s="2">
        <v>100.01600000000001</v>
      </c>
      <c r="AK248" s="2">
        <v>90.016000000000005</v>
      </c>
      <c r="AL248" s="2">
        <v>90.016000000000005</v>
      </c>
      <c r="AM248" s="2">
        <v>90.016000000000005</v>
      </c>
      <c r="AN248" s="2">
        <v>0</v>
      </c>
      <c r="AO248" s="2">
        <v>100.01600000000001</v>
      </c>
      <c r="AP248" s="2">
        <v>100.01600000000001</v>
      </c>
      <c r="AQ248" s="2">
        <v>100.01600000000001</v>
      </c>
      <c r="AR248" s="2">
        <v>100.01600000000001</v>
      </c>
      <c r="AS248" s="2">
        <v>100.01600000000001</v>
      </c>
      <c r="AT248" s="2">
        <v>100.01600000000001</v>
      </c>
      <c r="AU248" s="2">
        <v>100.01600000000001</v>
      </c>
      <c r="AV248" s="2">
        <v>100.01600000000001</v>
      </c>
      <c r="AW248" s="2">
        <v>100.01600000000001</v>
      </c>
      <c r="AX248" s="2">
        <v>90.016000000000005</v>
      </c>
      <c r="AY248" s="2">
        <v>90.016000000000005</v>
      </c>
      <c r="AZ248" s="2">
        <v>90.016000000000005</v>
      </c>
      <c r="BA248" s="2">
        <v>0</v>
      </c>
      <c r="BB248" s="2">
        <v>100.01600000000001</v>
      </c>
      <c r="BC248" s="2">
        <v>100.01600000000001</v>
      </c>
      <c r="BD248" s="2">
        <v>100.01600000000001</v>
      </c>
      <c r="BE248" s="2">
        <v>100.01600000000001</v>
      </c>
      <c r="BF248" s="2">
        <v>100.01600000000001</v>
      </c>
      <c r="BG248" s="2">
        <v>100.01600000000001</v>
      </c>
      <c r="BH248" s="2">
        <v>100.01600000000001</v>
      </c>
      <c r="BI248" s="2">
        <v>100.01600000000001</v>
      </c>
      <c r="BJ248" s="2">
        <v>100.01600000000001</v>
      </c>
      <c r="BK248" s="2">
        <v>90.016000000000005</v>
      </c>
      <c r="BL248" s="2">
        <v>90.016000000000005</v>
      </c>
      <c r="BM248" s="2">
        <v>90.016000000000005</v>
      </c>
      <c r="BN248" s="2">
        <v>0</v>
      </c>
      <c r="BO248" s="2">
        <v>100.01600000000001</v>
      </c>
      <c r="BP248" s="2">
        <v>100.01600000000001</v>
      </c>
      <c r="BQ248" s="2">
        <v>100.01600000000001</v>
      </c>
      <c r="BR248" s="2">
        <v>100.01600000000001</v>
      </c>
      <c r="BS248" s="2">
        <v>100.01600000000001</v>
      </c>
      <c r="BT248" s="2">
        <v>100.01600000000001</v>
      </c>
      <c r="BU248" s="2">
        <v>100.01600000000001</v>
      </c>
      <c r="BV248" s="2">
        <v>100.01600000000001</v>
      </c>
      <c r="BW248" s="2">
        <v>100.01600000000001</v>
      </c>
      <c r="BX248" s="2">
        <v>90.016000000000005</v>
      </c>
      <c r="BY248" s="2">
        <v>90.016000000000005</v>
      </c>
      <c r="BZ248" s="2">
        <v>90.016000000000005</v>
      </c>
      <c r="CA248" s="2">
        <v>0</v>
      </c>
      <c r="CB248" s="2">
        <v>100.01600000000001</v>
      </c>
      <c r="CC248" s="2">
        <v>100.01600000000001</v>
      </c>
      <c r="CD248" s="2">
        <v>100.01600000000001</v>
      </c>
      <c r="CE248" s="2">
        <v>100.01600000000001</v>
      </c>
      <c r="CF248" s="2">
        <v>100.01600000000001</v>
      </c>
      <c r="CG248" s="2">
        <v>100.01600000000001</v>
      </c>
      <c r="CH248" s="2">
        <v>100.01600000000001</v>
      </c>
      <c r="CI248" s="2">
        <v>100.01600000000001</v>
      </c>
      <c r="CJ248" s="2">
        <v>100.01600000000001</v>
      </c>
      <c r="CK248" s="2">
        <v>90.016000000000005</v>
      </c>
      <c r="CL248" s="2">
        <v>90.016000000000005</v>
      </c>
      <c r="CM248" s="2">
        <v>90.016000000000005</v>
      </c>
      <c r="CN248" s="2">
        <v>0</v>
      </c>
      <c r="CO248" s="2">
        <v>100.01600000000001</v>
      </c>
      <c r="CP248" s="2">
        <v>100.01600000000001</v>
      </c>
      <c r="CQ248" s="2">
        <v>100.01600000000001</v>
      </c>
      <c r="CR248" s="2">
        <v>100.01600000000001</v>
      </c>
      <c r="CS248" s="2">
        <v>100.01600000000001</v>
      </c>
      <c r="CT248" s="2">
        <v>100.01600000000001</v>
      </c>
      <c r="CU248" s="2">
        <v>100.01600000000001</v>
      </c>
      <c r="CV248" s="2">
        <v>100.01600000000001</v>
      </c>
      <c r="CW248" s="2">
        <v>100.01600000000001</v>
      </c>
      <c r="CX248" s="2">
        <v>90.016000000000005</v>
      </c>
      <c r="CY248" s="2">
        <v>90.016000000000005</v>
      </c>
      <c r="CZ248" s="2">
        <v>90.016000000000005</v>
      </c>
      <c r="DA248" s="2">
        <v>0</v>
      </c>
      <c r="DB248" s="2">
        <v>100.01600000000001</v>
      </c>
      <c r="DC248" s="2">
        <v>100.01600000000001</v>
      </c>
      <c r="DD248" s="2">
        <v>100.01600000000001</v>
      </c>
      <c r="DE248" s="2">
        <v>100.01600000000001</v>
      </c>
      <c r="DF248" s="2">
        <v>100.01600000000001</v>
      </c>
      <c r="DG248" s="2">
        <v>100.01600000000001</v>
      </c>
      <c r="DH248" s="2">
        <v>100.01600000000001</v>
      </c>
      <c r="DI248" s="2">
        <v>100.01600000000001</v>
      </c>
      <c r="DJ248" s="2">
        <v>100.01600000000001</v>
      </c>
      <c r="DK248" s="2">
        <v>90.016000000000005</v>
      </c>
      <c r="DL248" s="2">
        <v>90.016000000000005</v>
      </c>
      <c r="DM248" s="2">
        <v>90.016000000000005</v>
      </c>
      <c r="DN248" s="2">
        <v>0</v>
      </c>
      <c r="DO248" s="2">
        <v>90.016000000000005</v>
      </c>
      <c r="DP248" s="2">
        <v>90.016000000000005</v>
      </c>
      <c r="DQ248" s="2">
        <v>90.016000000000005</v>
      </c>
      <c r="DR248" s="2">
        <v>90.016000000000005</v>
      </c>
      <c r="DS248" s="2">
        <v>90.016000000000005</v>
      </c>
      <c r="DT248" s="2">
        <v>90.016000000000005</v>
      </c>
      <c r="DU248" s="2">
        <v>90.016000000000005</v>
      </c>
      <c r="DV248" s="2">
        <v>90.016000000000005</v>
      </c>
      <c r="DW248" s="2">
        <v>90.016000000000005</v>
      </c>
      <c r="DX248" s="2">
        <v>80.016000000000005</v>
      </c>
      <c r="DY248" s="2">
        <v>80.016000000000005</v>
      </c>
      <c r="DZ248" s="2">
        <v>80.016000000000005</v>
      </c>
      <c r="EA248" s="2">
        <v>0</v>
      </c>
      <c r="EB248" s="2">
        <v>90.016000000000005</v>
      </c>
      <c r="EC248" s="2">
        <v>90.016000000000005</v>
      </c>
      <c r="ED248" s="2">
        <v>90.016000000000005</v>
      </c>
      <c r="EE248" s="2">
        <v>90.016000000000005</v>
      </c>
      <c r="EF248" s="2">
        <v>90.016000000000005</v>
      </c>
      <c r="EG248" s="2">
        <v>90.016000000000005</v>
      </c>
      <c r="EH248" s="2">
        <v>90.016000000000005</v>
      </c>
      <c r="EI248" s="2">
        <v>90.016000000000005</v>
      </c>
      <c r="EJ248" s="2">
        <v>90.016000000000005</v>
      </c>
      <c r="EK248" s="2">
        <v>80.016000000000005</v>
      </c>
      <c r="EL248" s="2">
        <v>80.016000000000005</v>
      </c>
      <c r="EM248" s="2">
        <v>80.016000000000005</v>
      </c>
      <c r="EN248" s="2">
        <v>0</v>
      </c>
      <c r="EO248" s="2">
        <v>90.016000000000005</v>
      </c>
      <c r="EP248" s="2">
        <v>90.016000000000005</v>
      </c>
      <c r="EQ248" s="2">
        <v>90.016000000000005</v>
      </c>
      <c r="ER248" s="2">
        <v>90.016000000000005</v>
      </c>
      <c r="ES248" s="2">
        <v>90.016000000000005</v>
      </c>
      <c r="ET248" s="2">
        <v>90.016000000000005</v>
      </c>
      <c r="EU248" s="2">
        <v>90.016000000000005</v>
      </c>
      <c r="EV248" s="2">
        <v>90.016000000000005</v>
      </c>
      <c r="EW248" s="2">
        <v>90.016000000000005</v>
      </c>
      <c r="EX248" s="2">
        <v>80.016000000000005</v>
      </c>
      <c r="EY248" s="2">
        <v>80.016000000000005</v>
      </c>
      <c r="EZ248" s="2">
        <v>80.016000000000005</v>
      </c>
      <c r="FA248" s="2">
        <v>0</v>
      </c>
      <c r="FB248" s="2">
        <v>90.016000000000005</v>
      </c>
      <c r="FC248" s="2">
        <v>90.016000000000005</v>
      </c>
      <c r="FD248" s="2">
        <v>90.016000000000005</v>
      </c>
      <c r="FE248" s="2">
        <v>90.016000000000005</v>
      </c>
      <c r="FF248" s="2">
        <v>90.016000000000005</v>
      </c>
      <c r="FG248" s="2">
        <v>90.016000000000005</v>
      </c>
      <c r="FH248" s="2">
        <v>90.016000000000005</v>
      </c>
      <c r="FI248" s="2">
        <v>90.016000000000005</v>
      </c>
      <c r="FJ248" s="2">
        <v>90.016000000000005</v>
      </c>
      <c r="FK248" s="2">
        <v>80.016000000000005</v>
      </c>
      <c r="FL248" s="2">
        <v>80.016000000000005</v>
      </c>
      <c r="FM248" s="2">
        <v>80.016000000000005</v>
      </c>
      <c r="FN248" s="39">
        <v>0</v>
      </c>
      <c r="FO248" s="9">
        <f t="shared" si="3"/>
        <v>13562.303999999964</v>
      </c>
    </row>
    <row r="249" spans="1:171" x14ac:dyDescent="0.2">
      <c r="A249" s="9" t="s">
        <v>116</v>
      </c>
      <c r="B249" s="6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100.304</v>
      </c>
      <c r="P249" s="2">
        <v>100.304</v>
      </c>
      <c r="Q249" s="2">
        <v>100.304</v>
      </c>
      <c r="R249" s="2">
        <v>100.304</v>
      </c>
      <c r="S249" s="2">
        <v>100.304</v>
      </c>
      <c r="T249" s="2">
        <v>100.304</v>
      </c>
      <c r="U249" s="2">
        <v>100.304</v>
      </c>
      <c r="V249" s="2">
        <v>100.304</v>
      </c>
      <c r="W249" s="2">
        <v>100.304</v>
      </c>
      <c r="X249" s="2">
        <v>90.304000000000002</v>
      </c>
      <c r="Y249" s="2">
        <v>90.304000000000002</v>
      </c>
      <c r="Z249" s="2">
        <v>90.304000000000002</v>
      </c>
      <c r="AA249" s="2">
        <v>0</v>
      </c>
      <c r="AB249" s="2">
        <v>100.304</v>
      </c>
      <c r="AC249" s="2">
        <v>100.304</v>
      </c>
      <c r="AD249" s="2">
        <v>100.304</v>
      </c>
      <c r="AE249" s="2">
        <v>100.304</v>
      </c>
      <c r="AF249" s="2">
        <v>100.304</v>
      </c>
      <c r="AG249" s="2">
        <v>100.304</v>
      </c>
      <c r="AH249" s="2">
        <v>100.304</v>
      </c>
      <c r="AI249" s="2">
        <v>100.304</v>
      </c>
      <c r="AJ249" s="2">
        <v>100.304</v>
      </c>
      <c r="AK249" s="2">
        <v>90.304000000000002</v>
      </c>
      <c r="AL249" s="2">
        <v>90.304000000000002</v>
      </c>
      <c r="AM249" s="2">
        <v>90.304000000000002</v>
      </c>
      <c r="AN249" s="2">
        <v>0</v>
      </c>
      <c r="AO249" s="2">
        <v>100.304</v>
      </c>
      <c r="AP249" s="2">
        <v>100.304</v>
      </c>
      <c r="AQ249" s="2">
        <v>100.304</v>
      </c>
      <c r="AR249" s="2">
        <v>100.304</v>
      </c>
      <c r="AS249" s="2">
        <v>100.304</v>
      </c>
      <c r="AT249" s="2">
        <v>100.304</v>
      </c>
      <c r="AU249" s="2">
        <v>100.304</v>
      </c>
      <c r="AV249" s="2">
        <v>100.304</v>
      </c>
      <c r="AW249" s="2">
        <v>100.304</v>
      </c>
      <c r="AX249" s="2">
        <v>90.304000000000002</v>
      </c>
      <c r="AY249" s="2">
        <v>90.304000000000002</v>
      </c>
      <c r="AZ249" s="2">
        <v>90.304000000000002</v>
      </c>
      <c r="BA249" s="2">
        <v>0</v>
      </c>
      <c r="BB249" s="2">
        <v>100.304</v>
      </c>
      <c r="BC249" s="2">
        <v>100.304</v>
      </c>
      <c r="BD249" s="2">
        <v>100.304</v>
      </c>
      <c r="BE249" s="2">
        <v>100.304</v>
      </c>
      <c r="BF249" s="2">
        <v>100.304</v>
      </c>
      <c r="BG249" s="2">
        <v>100.304</v>
      </c>
      <c r="BH249" s="2">
        <v>100.304</v>
      </c>
      <c r="BI249" s="2">
        <v>100.304</v>
      </c>
      <c r="BJ249" s="2">
        <v>100.304</v>
      </c>
      <c r="BK249" s="2">
        <v>90.304000000000002</v>
      </c>
      <c r="BL249" s="2">
        <v>90.304000000000002</v>
      </c>
      <c r="BM249" s="2">
        <v>90.304000000000002</v>
      </c>
      <c r="BN249" s="2">
        <v>0</v>
      </c>
      <c r="BO249" s="2">
        <v>100.304</v>
      </c>
      <c r="BP249" s="2">
        <v>100.304</v>
      </c>
      <c r="BQ249" s="2">
        <v>100.304</v>
      </c>
      <c r="BR249" s="2">
        <v>100.304</v>
      </c>
      <c r="BS249" s="2">
        <v>100.304</v>
      </c>
      <c r="BT249" s="2">
        <v>100.304</v>
      </c>
      <c r="BU249" s="2">
        <v>100.304</v>
      </c>
      <c r="BV249" s="2">
        <v>100.304</v>
      </c>
      <c r="BW249" s="2">
        <v>100.304</v>
      </c>
      <c r="BX249" s="2">
        <v>90.304000000000002</v>
      </c>
      <c r="BY249" s="2">
        <v>90.304000000000002</v>
      </c>
      <c r="BZ249" s="2">
        <v>90.304000000000002</v>
      </c>
      <c r="CA249" s="2">
        <v>0</v>
      </c>
      <c r="CB249" s="2">
        <v>100.304</v>
      </c>
      <c r="CC249" s="2">
        <v>100.304</v>
      </c>
      <c r="CD249" s="2">
        <v>100.304</v>
      </c>
      <c r="CE249" s="2">
        <v>100.304</v>
      </c>
      <c r="CF249" s="2">
        <v>100.304</v>
      </c>
      <c r="CG249" s="2">
        <v>100.304</v>
      </c>
      <c r="CH249" s="2">
        <v>100.304</v>
      </c>
      <c r="CI249" s="2">
        <v>100.304</v>
      </c>
      <c r="CJ249" s="2">
        <v>100.304</v>
      </c>
      <c r="CK249" s="2">
        <v>90.304000000000002</v>
      </c>
      <c r="CL249" s="2">
        <v>90.304000000000002</v>
      </c>
      <c r="CM249" s="2">
        <v>90.304000000000002</v>
      </c>
      <c r="CN249" s="2">
        <v>0</v>
      </c>
      <c r="CO249" s="2">
        <v>100.304</v>
      </c>
      <c r="CP249" s="2">
        <v>100.304</v>
      </c>
      <c r="CQ249" s="2">
        <v>100.304</v>
      </c>
      <c r="CR249" s="2">
        <v>100.304</v>
      </c>
      <c r="CS249" s="2">
        <v>100.304</v>
      </c>
      <c r="CT249" s="2">
        <v>100.304</v>
      </c>
      <c r="CU249" s="2">
        <v>100.304</v>
      </c>
      <c r="CV249" s="2">
        <v>100.304</v>
      </c>
      <c r="CW249" s="2">
        <v>100.304</v>
      </c>
      <c r="CX249" s="2">
        <v>90.304000000000002</v>
      </c>
      <c r="CY249" s="2">
        <v>90.304000000000002</v>
      </c>
      <c r="CZ249" s="2">
        <v>90.304000000000002</v>
      </c>
      <c r="DA249" s="2">
        <v>0</v>
      </c>
      <c r="DB249" s="2">
        <v>100.304</v>
      </c>
      <c r="DC249" s="2">
        <v>100.304</v>
      </c>
      <c r="DD249" s="2">
        <v>100.304</v>
      </c>
      <c r="DE249" s="2">
        <v>100.304</v>
      </c>
      <c r="DF249" s="2">
        <v>100.304</v>
      </c>
      <c r="DG249" s="2">
        <v>100.304</v>
      </c>
      <c r="DH249" s="2">
        <v>100.304</v>
      </c>
      <c r="DI249" s="2">
        <v>100.304</v>
      </c>
      <c r="DJ249" s="2">
        <v>100.304</v>
      </c>
      <c r="DK249" s="2">
        <v>90.304000000000002</v>
      </c>
      <c r="DL249" s="2">
        <v>90.304000000000002</v>
      </c>
      <c r="DM249" s="2">
        <v>90.304000000000002</v>
      </c>
      <c r="DN249" s="2">
        <v>0</v>
      </c>
      <c r="DO249" s="2">
        <v>90.304000000000002</v>
      </c>
      <c r="DP249" s="2">
        <v>90.304000000000002</v>
      </c>
      <c r="DQ249" s="2">
        <v>90.304000000000002</v>
      </c>
      <c r="DR249" s="2">
        <v>90.304000000000002</v>
      </c>
      <c r="DS249" s="2">
        <v>90.304000000000002</v>
      </c>
      <c r="DT249" s="2">
        <v>90.304000000000002</v>
      </c>
      <c r="DU249" s="2">
        <v>90.304000000000002</v>
      </c>
      <c r="DV249" s="2">
        <v>90.304000000000002</v>
      </c>
      <c r="DW249" s="2">
        <v>90.304000000000002</v>
      </c>
      <c r="DX249" s="2">
        <v>80.304000000000002</v>
      </c>
      <c r="DY249" s="2">
        <v>80.304000000000002</v>
      </c>
      <c r="DZ249" s="2">
        <v>80.304000000000002</v>
      </c>
      <c r="EA249" s="2">
        <v>0</v>
      </c>
      <c r="EB249" s="2">
        <v>90.304000000000002</v>
      </c>
      <c r="EC249" s="2">
        <v>90.304000000000002</v>
      </c>
      <c r="ED249" s="2">
        <v>90.304000000000002</v>
      </c>
      <c r="EE249" s="2">
        <v>90.304000000000002</v>
      </c>
      <c r="EF249" s="2">
        <v>90.304000000000002</v>
      </c>
      <c r="EG249" s="2">
        <v>90.304000000000002</v>
      </c>
      <c r="EH249" s="2">
        <v>90.304000000000002</v>
      </c>
      <c r="EI249" s="2">
        <v>90.304000000000002</v>
      </c>
      <c r="EJ249" s="2">
        <v>90.304000000000002</v>
      </c>
      <c r="EK249" s="2">
        <v>80.304000000000002</v>
      </c>
      <c r="EL249" s="2">
        <v>80.304000000000002</v>
      </c>
      <c r="EM249" s="2">
        <v>80.304000000000002</v>
      </c>
      <c r="EN249" s="2">
        <v>0</v>
      </c>
      <c r="EO249" s="2">
        <v>90.304000000000002</v>
      </c>
      <c r="EP249" s="2">
        <v>90.304000000000002</v>
      </c>
      <c r="EQ249" s="2">
        <v>90.304000000000002</v>
      </c>
      <c r="ER249" s="2">
        <v>90.304000000000002</v>
      </c>
      <c r="ES249" s="2">
        <v>90.304000000000002</v>
      </c>
      <c r="ET249" s="2">
        <v>90.304000000000002</v>
      </c>
      <c r="EU249" s="2">
        <v>90.304000000000002</v>
      </c>
      <c r="EV249" s="2">
        <v>90.304000000000002</v>
      </c>
      <c r="EW249" s="2">
        <v>90.304000000000002</v>
      </c>
      <c r="EX249" s="2">
        <v>80.304000000000002</v>
      </c>
      <c r="EY249" s="2">
        <v>80.304000000000002</v>
      </c>
      <c r="EZ249" s="2">
        <v>80.304000000000002</v>
      </c>
      <c r="FA249" s="2">
        <v>0</v>
      </c>
      <c r="FB249" s="2">
        <v>90.304000000000002</v>
      </c>
      <c r="FC249" s="2">
        <v>90.304000000000002</v>
      </c>
      <c r="FD249" s="2">
        <v>90.304000000000002</v>
      </c>
      <c r="FE249" s="2">
        <v>90.304000000000002</v>
      </c>
      <c r="FF249" s="2">
        <v>90.304000000000002</v>
      </c>
      <c r="FG249" s="2">
        <v>90.304000000000002</v>
      </c>
      <c r="FH249" s="2">
        <v>90.304000000000002</v>
      </c>
      <c r="FI249" s="2">
        <v>90.304000000000002</v>
      </c>
      <c r="FJ249" s="2">
        <v>90.304000000000002</v>
      </c>
      <c r="FK249" s="2">
        <v>80.304000000000002</v>
      </c>
      <c r="FL249" s="2">
        <v>80.304000000000002</v>
      </c>
      <c r="FM249" s="2">
        <v>80.304000000000002</v>
      </c>
      <c r="FN249" s="39">
        <v>0</v>
      </c>
      <c r="FO249" s="9">
        <f t="shared" si="3"/>
        <v>13603.776000000011</v>
      </c>
    </row>
    <row r="250" spans="1:171" x14ac:dyDescent="0.2">
      <c r="A250" s="9" t="s">
        <v>129</v>
      </c>
      <c r="B250" s="6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100.52</v>
      </c>
      <c r="P250" s="2">
        <v>100.52</v>
      </c>
      <c r="Q250" s="2">
        <v>100.52</v>
      </c>
      <c r="R250" s="2">
        <v>100.52</v>
      </c>
      <c r="S250" s="2">
        <v>100.52</v>
      </c>
      <c r="T250" s="2">
        <v>100.52</v>
      </c>
      <c r="U250" s="2">
        <v>100.52</v>
      </c>
      <c r="V250" s="2">
        <v>100.52</v>
      </c>
      <c r="W250" s="2">
        <v>100.52</v>
      </c>
      <c r="X250" s="2">
        <v>90.52</v>
      </c>
      <c r="Y250" s="2">
        <v>90.52</v>
      </c>
      <c r="Z250" s="2">
        <v>90.52</v>
      </c>
      <c r="AA250" s="2">
        <v>0</v>
      </c>
      <c r="AB250" s="2">
        <v>100.52</v>
      </c>
      <c r="AC250" s="2">
        <v>100.52</v>
      </c>
      <c r="AD250" s="2">
        <v>100.52</v>
      </c>
      <c r="AE250" s="2">
        <v>100.52</v>
      </c>
      <c r="AF250" s="2">
        <v>100.52</v>
      </c>
      <c r="AG250" s="2">
        <v>100.52</v>
      </c>
      <c r="AH250" s="2">
        <v>100.52</v>
      </c>
      <c r="AI250" s="2">
        <v>100.52</v>
      </c>
      <c r="AJ250" s="2">
        <v>100.52</v>
      </c>
      <c r="AK250" s="2">
        <v>90.52</v>
      </c>
      <c r="AL250" s="2">
        <v>90.52</v>
      </c>
      <c r="AM250" s="2">
        <v>90.52</v>
      </c>
      <c r="AN250" s="2">
        <v>0</v>
      </c>
      <c r="AO250" s="2">
        <v>100.52</v>
      </c>
      <c r="AP250" s="2">
        <v>100.52</v>
      </c>
      <c r="AQ250" s="2">
        <v>100.52</v>
      </c>
      <c r="AR250" s="2">
        <v>100.52</v>
      </c>
      <c r="AS250" s="2">
        <v>100.52</v>
      </c>
      <c r="AT250" s="2">
        <v>100.52</v>
      </c>
      <c r="AU250" s="2">
        <v>100.52</v>
      </c>
      <c r="AV250" s="2">
        <v>100.52</v>
      </c>
      <c r="AW250" s="2">
        <v>100.52</v>
      </c>
      <c r="AX250" s="2">
        <v>90.52</v>
      </c>
      <c r="AY250" s="2">
        <v>90.52</v>
      </c>
      <c r="AZ250" s="2">
        <v>90.52</v>
      </c>
      <c r="BA250" s="2">
        <v>0</v>
      </c>
      <c r="BB250" s="2">
        <v>100.52</v>
      </c>
      <c r="BC250" s="2">
        <v>100.52</v>
      </c>
      <c r="BD250" s="2">
        <v>100.52</v>
      </c>
      <c r="BE250" s="2">
        <v>100.52</v>
      </c>
      <c r="BF250" s="2">
        <v>100.52</v>
      </c>
      <c r="BG250" s="2">
        <v>100.52</v>
      </c>
      <c r="BH250" s="2">
        <v>100.52</v>
      </c>
      <c r="BI250" s="2">
        <v>100.52</v>
      </c>
      <c r="BJ250" s="2">
        <v>100.52</v>
      </c>
      <c r="BK250" s="2">
        <v>90.52</v>
      </c>
      <c r="BL250" s="2">
        <v>90.52</v>
      </c>
      <c r="BM250" s="2">
        <v>90.52</v>
      </c>
      <c r="BN250" s="2">
        <v>0</v>
      </c>
      <c r="BO250" s="2">
        <v>100.52</v>
      </c>
      <c r="BP250" s="2">
        <v>100.52</v>
      </c>
      <c r="BQ250" s="2">
        <v>100.52</v>
      </c>
      <c r="BR250" s="2">
        <v>100.52</v>
      </c>
      <c r="BS250" s="2">
        <v>100.52</v>
      </c>
      <c r="BT250" s="2">
        <v>100.52</v>
      </c>
      <c r="BU250" s="2">
        <v>100.52</v>
      </c>
      <c r="BV250" s="2">
        <v>100.52</v>
      </c>
      <c r="BW250" s="2">
        <v>100.52</v>
      </c>
      <c r="BX250" s="2">
        <v>90.52</v>
      </c>
      <c r="BY250" s="2">
        <v>90.52</v>
      </c>
      <c r="BZ250" s="2">
        <v>90.52</v>
      </c>
      <c r="CA250" s="2">
        <v>0</v>
      </c>
      <c r="CB250" s="2">
        <v>100.52</v>
      </c>
      <c r="CC250" s="2">
        <v>100.52</v>
      </c>
      <c r="CD250" s="2">
        <v>100.52</v>
      </c>
      <c r="CE250" s="2">
        <v>100.52</v>
      </c>
      <c r="CF250" s="2">
        <v>100.52</v>
      </c>
      <c r="CG250" s="2">
        <v>100.52</v>
      </c>
      <c r="CH250" s="2">
        <v>100.52</v>
      </c>
      <c r="CI250" s="2">
        <v>100.52</v>
      </c>
      <c r="CJ250" s="2">
        <v>100.52</v>
      </c>
      <c r="CK250" s="2">
        <v>90.52</v>
      </c>
      <c r="CL250" s="2">
        <v>90.52</v>
      </c>
      <c r="CM250" s="2">
        <v>90.52</v>
      </c>
      <c r="CN250" s="2">
        <v>0</v>
      </c>
      <c r="CO250" s="2">
        <v>100.52</v>
      </c>
      <c r="CP250" s="2">
        <v>100.52</v>
      </c>
      <c r="CQ250" s="2">
        <v>100.52</v>
      </c>
      <c r="CR250" s="2">
        <v>100.52</v>
      </c>
      <c r="CS250" s="2">
        <v>100.52</v>
      </c>
      <c r="CT250" s="2">
        <v>100.52</v>
      </c>
      <c r="CU250" s="2">
        <v>100.52</v>
      </c>
      <c r="CV250" s="2">
        <v>100.52</v>
      </c>
      <c r="CW250" s="2">
        <v>100.52</v>
      </c>
      <c r="CX250" s="2">
        <v>90.52</v>
      </c>
      <c r="CY250" s="2">
        <v>90.52</v>
      </c>
      <c r="CZ250" s="2">
        <v>90.52</v>
      </c>
      <c r="DA250" s="2">
        <v>0</v>
      </c>
      <c r="DB250" s="2">
        <v>100.52</v>
      </c>
      <c r="DC250" s="2">
        <v>100.52</v>
      </c>
      <c r="DD250" s="2">
        <v>100.52</v>
      </c>
      <c r="DE250" s="2">
        <v>100.52</v>
      </c>
      <c r="DF250" s="2">
        <v>100.52</v>
      </c>
      <c r="DG250" s="2">
        <v>100.52</v>
      </c>
      <c r="DH250" s="2">
        <v>100.52</v>
      </c>
      <c r="DI250" s="2">
        <v>100.52</v>
      </c>
      <c r="DJ250" s="2">
        <v>100.52</v>
      </c>
      <c r="DK250" s="2">
        <v>90.52</v>
      </c>
      <c r="DL250" s="2">
        <v>90.52</v>
      </c>
      <c r="DM250" s="2">
        <v>90.52</v>
      </c>
      <c r="DN250" s="2">
        <v>0</v>
      </c>
      <c r="DO250" s="2">
        <v>90.52</v>
      </c>
      <c r="DP250" s="2">
        <v>90.52</v>
      </c>
      <c r="DQ250" s="2">
        <v>90.52</v>
      </c>
      <c r="DR250" s="2">
        <v>90.52</v>
      </c>
      <c r="DS250" s="2">
        <v>90.52</v>
      </c>
      <c r="DT250" s="2">
        <v>90.52</v>
      </c>
      <c r="DU250" s="2">
        <v>90.52</v>
      </c>
      <c r="DV250" s="2">
        <v>90.52</v>
      </c>
      <c r="DW250" s="2">
        <v>90.52</v>
      </c>
      <c r="DX250" s="2">
        <v>80.52</v>
      </c>
      <c r="DY250" s="2">
        <v>80.52</v>
      </c>
      <c r="DZ250" s="2">
        <v>80.52</v>
      </c>
      <c r="EA250" s="2">
        <v>0</v>
      </c>
      <c r="EB250" s="2">
        <v>90.52</v>
      </c>
      <c r="EC250" s="2">
        <v>90.52</v>
      </c>
      <c r="ED250" s="2">
        <v>90.52</v>
      </c>
      <c r="EE250" s="2">
        <v>90.52</v>
      </c>
      <c r="EF250" s="2">
        <v>90.52</v>
      </c>
      <c r="EG250" s="2">
        <v>90.52</v>
      </c>
      <c r="EH250" s="2">
        <v>90.52</v>
      </c>
      <c r="EI250" s="2">
        <v>90.52</v>
      </c>
      <c r="EJ250" s="2">
        <v>90.52</v>
      </c>
      <c r="EK250" s="2">
        <v>80.52</v>
      </c>
      <c r="EL250" s="2">
        <v>80.52</v>
      </c>
      <c r="EM250" s="2">
        <v>80.52</v>
      </c>
      <c r="EN250" s="2">
        <v>0</v>
      </c>
      <c r="EO250" s="2">
        <v>90.52</v>
      </c>
      <c r="EP250" s="2">
        <v>90.52</v>
      </c>
      <c r="EQ250" s="2">
        <v>90.52</v>
      </c>
      <c r="ER250" s="2">
        <v>90.52</v>
      </c>
      <c r="ES250" s="2">
        <v>90.52</v>
      </c>
      <c r="ET250" s="2">
        <v>90.52</v>
      </c>
      <c r="EU250" s="2">
        <v>90.52</v>
      </c>
      <c r="EV250" s="2">
        <v>90.52</v>
      </c>
      <c r="EW250" s="2">
        <v>90.52</v>
      </c>
      <c r="EX250" s="2">
        <v>80.52</v>
      </c>
      <c r="EY250" s="2">
        <v>80.52</v>
      </c>
      <c r="EZ250" s="2">
        <v>80.52</v>
      </c>
      <c r="FA250" s="2">
        <v>0</v>
      </c>
      <c r="FB250" s="2">
        <v>90.52</v>
      </c>
      <c r="FC250" s="2">
        <v>90.52</v>
      </c>
      <c r="FD250" s="2">
        <v>90.52</v>
      </c>
      <c r="FE250" s="2">
        <v>90.52</v>
      </c>
      <c r="FF250" s="2">
        <v>90.52</v>
      </c>
      <c r="FG250" s="2">
        <v>90.52</v>
      </c>
      <c r="FH250" s="2">
        <v>90.52</v>
      </c>
      <c r="FI250" s="2">
        <v>90.52</v>
      </c>
      <c r="FJ250" s="2">
        <v>90.52</v>
      </c>
      <c r="FK250" s="2">
        <v>80.52</v>
      </c>
      <c r="FL250" s="2">
        <v>80.52</v>
      </c>
      <c r="FM250" s="2">
        <v>80.52</v>
      </c>
      <c r="FN250" s="39">
        <v>0</v>
      </c>
      <c r="FO250" s="9">
        <f t="shared" si="3"/>
        <v>13634.880000000045</v>
      </c>
    </row>
    <row r="251" spans="1:171" x14ac:dyDescent="0.2">
      <c r="A251" s="9" t="s">
        <v>142</v>
      </c>
      <c r="B251" s="6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100.52</v>
      </c>
      <c r="P251" s="2">
        <v>100.52</v>
      </c>
      <c r="Q251" s="2">
        <v>100.52</v>
      </c>
      <c r="R251" s="2">
        <v>100.52</v>
      </c>
      <c r="S251" s="2">
        <v>100.52</v>
      </c>
      <c r="T251" s="2">
        <v>100.52</v>
      </c>
      <c r="U251" s="2">
        <v>100.52</v>
      </c>
      <c r="V251" s="2">
        <v>100.52</v>
      </c>
      <c r="W251" s="2">
        <v>100.52</v>
      </c>
      <c r="X251" s="2">
        <v>90.52</v>
      </c>
      <c r="Y251" s="2">
        <v>90.52</v>
      </c>
      <c r="Z251" s="2">
        <v>90.52</v>
      </c>
      <c r="AA251" s="2">
        <v>0</v>
      </c>
      <c r="AB251" s="2">
        <v>100.52</v>
      </c>
      <c r="AC251" s="2">
        <v>100.52</v>
      </c>
      <c r="AD251" s="2">
        <v>100.52</v>
      </c>
      <c r="AE251" s="2">
        <v>100.52</v>
      </c>
      <c r="AF251" s="2">
        <v>100.52</v>
      </c>
      <c r="AG251" s="2">
        <v>100.52</v>
      </c>
      <c r="AH251" s="2">
        <v>100.52</v>
      </c>
      <c r="AI251" s="2">
        <v>100.52</v>
      </c>
      <c r="AJ251" s="2">
        <v>100.52</v>
      </c>
      <c r="AK251" s="2">
        <v>90.52</v>
      </c>
      <c r="AL251" s="2">
        <v>90.52</v>
      </c>
      <c r="AM251" s="2">
        <v>90.52</v>
      </c>
      <c r="AN251" s="2">
        <v>0</v>
      </c>
      <c r="AO251" s="2">
        <v>100.52</v>
      </c>
      <c r="AP251" s="2">
        <v>100.52</v>
      </c>
      <c r="AQ251" s="2">
        <v>100.52</v>
      </c>
      <c r="AR251" s="2">
        <v>100.52</v>
      </c>
      <c r="AS251" s="2">
        <v>100.52</v>
      </c>
      <c r="AT251" s="2">
        <v>100.52</v>
      </c>
      <c r="AU251" s="2">
        <v>100.52</v>
      </c>
      <c r="AV251" s="2">
        <v>100.52</v>
      </c>
      <c r="AW251" s="2">
        <v>100.52</v>
      </c>
      <c r="AX251" s="2">
        <v>90.52</v>
      </c>
      <c r="AY251" s="2">
        <v>90.52</v>
      </c>
      <c r="AZ251" s="2">
        <v>90.52</v>
      </c>
      <c r="BA251" s="2">
        <v>0</v>
      </c>
      <c r="BB251" s="2">
        <v>100.52</v>
      </c>
      <c r="BC251" s="2">
        <v>100.52</v>
      </c>
      <c r="BD251" s="2">
        <v>100.52</v>
      </c>
      <c r="BE251" s="2">
        <v>100.52</v>
      </c>
      <c r="BF251" s="2">
        <v>100.52</v>
      </c>
      <c r="BG251" s="2">
        <v>100.52</v>
      </c>
      <c r="BH251" s="2">
        <v>100.52</v>
      </c>
      <c r="BI251" s="2">
        <v>100.52</v>
      </c>
      <c r="BJ251" s="2">
        <v>100.52</v>
      </c>
      <c r="BK251" s="2">
        <v>90.52</v>
      </c>
      <c r="BL251" s="2">
        <v>90.52</v>
      </c>
      <c r="BM251" s="2">
        <v>90.52</v>
      </c>
      <c r="BN251" s="2">
        <v>0</v>
      </c>
      <c r="BO251" s="2">
        <v>100.52</v>
      </c>
      <c r="BP251" s="2">
        <v>100.52</v>
      </c>
      <c r="BQ251" s="2">
        <v>100.52</v>
      </c>
      <c r="BR251" s="2">
        <v>100.52</v>
      </c>
      <c r="BS251" s="2">
        <v>100.52</v>
      </c>
      <c r="BT251" s="2">
        <v>100.52</v>
      </c>
      <c r="BU251" s="2">
        <v>100.52</v>
      </c>
      <c r="BV251" s="2">
        <v>100.52</v>
      </c>
      <c r="BW251" s="2">
        <v>100.52</v>
      </c>
      <c r="BX251" s="2">
        <v>90.52</v>
      </c>
      <c r="BY251" s="2">
        <v>90.52</v>
      </c>
      <c r="BZ251" s="2">
        <v>90.52</v>
      </c>
      <c r="CA251" s="2">
        <v>0</v>
      </c>
      <c r="CB251" s="2">
        <v>100.52</v>
      </c>
      <c r="CC251" s="2">
        <v>100.52</v>
      </c>
      <c r="CD251" s="2">
        <v>100.52</v>
      </c>
      <c r="CE251" s="2">
        <v>100.52</v>
      </c>
      <c r="CF251" s="2">
        <v>100.52</v>
      </c>
      <c r="CG251" s="2">
        <v>100.52</v>
      </c>
      <c r="CH251" s="2">
        <v>100.52</v>
      </c>
      <c r="CI251" s="2">
        <v>100.52</v>
      </c>
      <c r="CJ251" s="2">
        <v>100.52</v>
      </c>
      <c r="CK251" s="2">
        <v>90.52</v>
      </c>
      <c r="CL251" s="2">
        <v>90.52</v>
      </c>
      <c r="CM251" s="2">
        <v>90.52</v>
      </c>
      <c r="CN251" s="2">
        <v>0</v>
      </c>
      <c r="CO251" s="2">
        <v>100.52</v>
      </c>
      <c r="CP251" s="2">
        <v>100.52</v>
      </c>
      <c r="CQ251" s="2">
        <v>100.52</v>
      </c>
      <c r="CR251" s="2">
        <v>100.52</v>
      </c>
      <c r="CS251" s="2">
        <v>100.52</v>
      </c>
      <c r="CT251" s="2">
        <v>100.52</v>
      </c>
      <c r="CU251" s="2">
        <v>100.52</v>
      </c>
      <c r="CV251" s="2">
        <v>100.52</v>
      </c>
      <c r="CW251" s="2">
        <v>100.52</v>
      </c>
      <c r="CX251" s="2">
        <v>90.52</v>
      </c>
      <c r="CY251" s="2">
        <v>90.52</v>
      </c>
      <c r="CZ251" s="2">
        <v>90.52</v>
      </c>
      <c r="DA251" s="2">
        <v>0</v>
      </c>
      <c r="DB251" s="2">
        <v>100.52</v>
      </c>
      <c r="DC251" s="2">
        <v>100.52</v>
      </c>
      <c r="DD251" s="2">
        <v>100.52</v>
      </c>
      <c r="DE251" s="2">
        <v>100.52</v>
      </c>
      <c r="DF251" s="2">
        <v>100.52</v>
      </c>
      <c r="DG251" s="2">
        <v>100.52</v>
      </c>
      <c r="DH251" s="2">
        <v>100.52</v>
      </c>
      <c r="DI251" s="2">
        <v>100.52</v>
      </c>
      <c r="DJ251" s="2">
        <v>100.52</v>
      </c>
      <c r="DK251" s="2">
        <v>90.52</v>
      </c>
      <c r="DL251" s="2">
        <v>90.52</v>
      </c>
      <c r="DM251" s="2">
        <v>90.52</v>
      </c>
      <c r="DN251" s="2">
        <v>0</v>
      </c>
      <c r="DO251" s="2">
        <v>90.52</v>
      </c>
      <c r="DP251" s="2">
        <v>90.52</v>
      </c>
      <c r="DQ251" s="2">
        <v>90.52</v>
      </c>
      <c r="DR251" s="2">
        <v>90.52</v>
      </c>
      <c r="DS251" s="2">
        <v>90.52</v>
      </c>
      <c r="DT251" s="2">
        <v>90.52</v>
      </c>
      <c r="DU251" s="2">
        <v>90.52</v>
      </c>
      <c r="DV251" s="2">
        <v>90.52</v>
      </c>
      <c r="DW251" s="2">
        <v>90.52</v>
      </c>
      <c r="DX251" s="2">
        <v>80.52</v>
      </c>
      <c r="DY251" s="2">
        <v>80.52</v>
      </c>
      <c r="DZ251" s="2">
        <v>80.52</v>
      </c>
      <c r="EA251" s="2">
        <v>0</v>
      </c>
      <c r="EB251" s="2">
        <v>90.52</v>
      </c>
      <c r="EC251" s="2">
        <v>90.52</v>
      </c>
      <c r="ED251" s="2">
        <v>90.52</v>
      </c>
      <c r="EE251" s="2">
        <v>90.52</v>
      </c>
      <c r="EF251" s="2">
        <v>90.52</v>
      </c>
      <c r="EG251" s="2">
        <v>90.52</v>
      </c>
      <c r="EH251" s="2">
        <v>90.52</v>
      </c>
      <c r="EI251" s="2">
        <v>90.52</v>
      </c>
      <c r="EJ251" s="2">
        <v>90.52</v>
      </c>
      <c r="EK251" s="2">
        <v>80.52</v>
      </c>
      <c r="EL251" s="2">
        <v>80.52</v>
      </c>
      <c r="EM251" s="2">
        <v>80.52</v>
      </c>
      <c r="EN251" s="2">
        <v>0</v>
      </c>
      <c r="EO251" s="2">
        <v>90.52</v>
      </c>
      <c r="EP251" s="2">
        <v>90.52</v>
      </c>
      <c r="EQ251" s="2">
        <v>90.52</v>
      </c>
      <c r="ER251" s="2">
        <v>90.52</v>
      </c>
      <c r="ES251" s="2">
        <v>90.52</v>
      </c>
      <c r="ET251" s="2">
        <v>90.52</v>
      </c>
      <c r="EU251" s="2">
        <v>90.52</v>
      </c>
      <c r="EV251" s="2">
        <v>90.52</v>
      </c>
      <c r="EW251" s="2">
        <v>90.52</v>
      </c>
      <c r="EX251" s="2">
        <v>80.52</v>
      </c>
      <c r="EY251" s="2">
        <v>80.52</v>
      </c>
      <c r="EZ251" s="2">
        <v>80.52</v>
      </c>
      <c r="FA251" s="2">
        <v>0</v>
      </c>
      <c r="FB251" s="2">
        <v>90.52</v>
      </c>
      <c r="FC251" s="2">
        <v>90.52</v>
      </c>
      <c r="FD251" s="2">
        <v>90.52</v>
      </c>
      <c r="FE251" s="2">
        <v>90.52</v>
      </c>
      <c r="FF251" s="2">
        <v>90.52</v>
      </c>
      <c r="FG251" s="2">
        <v>90.52</v>
      </c>
      <c r="FH251" s="2">
        <v>90.52</v>
      </c>
      <c r="FI251" s="2">
        <v>90.52</v>
      </c>
      <c r="FJ251" s="2">
        <v>90.52</v>
      </c>
      <c r="FK251" s="2">
        <v>80.52</v>
      </c>
      <c r="FL251" s="2">
        <v>80.52</v>
      </c>
      <c r="FM251" s="2">
        <v>80.52</v>
      </c>
      <c r="FN251" s="39">
        <v>0</v>
      </c>
      <c r="FO251" s="9">
        <f t="shared" si="3"/>
        <v>13634.880000000045</v>
      </c>
    </row>
    <row r="252" spans="1:171" x14ac:dyDescent="0.2">
      <c r="A252" s="9" t="s">
        <v>155</v>
      </c>
      <c r="B252" s="6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100.52</v>
      </c>
      <c r="P252" s="2">
        <v>100.52</v>
      </c>
      <c r="Q252" s="2">
        <v>100.52</v>
      </c>
      <c r="R252" s="2">
        <v>100.52</v>
      </c>
      <c r="S252" s="2">
        <v>100.52</v>
      </c>
      <c r="T252" s="2">
        <v>100.52</v>
      </c>
      <c r="U252" s="2">
        <v>100.52</v>
      </c>
      <c r="V252" s="2">
        <v>100.52</v>
      </c>
      <c r="W252" s="2">
        <v>100.52</v>
      </c>
      <c r="X252" s="2">
        <v>90.52</v>
      </c>
      <c r="Y252" s="2">
        <v>90.52</v>
      </c>
      <c r="Z252" s="2">
        <v>90.52</v>
      </c>
      <c r="AA252" s="2">
        <v>0</v>
      </c>
      <c r="AB252" s="2">
        <v>100.52</v>
      </c>
      <c r="AC252" s="2">
        <v>100.52</v>
      </c>
      <c r="AD252" s="2">
        <v>100.52</v>
      </c>
      <c r="AE252" s="2">
        <v>100.52</v>
      </c>
      <c r="AF252" s="2">
        <v>100.52</v>
      </c>
      <c r="AG252" s="2">
        <v>100.52</v>
      </c>
      <c r="AH252" s="2">
        <v>100.52</v>
      </c>
      <c r="AI252" s="2">
        <v>100.52</v>
      </c>
      <c r="AJ252" s="2">
        <v>100.52</v>
      </c>
      <c r="AK252" s="2">
        <v>90.52</v>
      </c>
      <c r="AL252" s="2">
        <v>90.52</v>
      </c>
      <c r="AM252" s="2">
        <v>90.52</v>
      </c>
      <c r="AN252" s="2">
        <v>0</v>
      </c>
      <c r="AO252" s="2">
        <v>100.52</v>
      </c>
      <c r="AP252" s="2">
        <v>100.52</v>
      </c>
      <c r="AQ252" s="2">
        <v>100.52</v>
      </c>
      <c r="AR252" s="2">
        <v>100.52</v>
      </c>
      <c r="AS252" s="2">
        <v>100.52</v>
      </c>
      <c r="AT252" s="2">
        <v>100.52</v>
      </c>
      <c r="AU252" s="2">
        <v>100.52</v>
      </c>
      <c r="AV252" s="2">
        <v>100.52</v>
      </c>
      <c r="AW252" s="2">
        <v>100.52</v>
      </c>
      <c r="AX252" s="2">
        <v>90.52</v>
      </c>
      <c r="AY252" s="2">
        <v>90.52</v>
      </c>
      <c r="AZ252" s="2">
        <v>90.52</v>
      </c>
      <c r="BA252" s="2">
        <v>0</v>
      </c>
      <c r="BB252" s="2">
        <v>100.52</v>
      </c>
      <c r="BC252" s="2">
        <v>100.52</v>
      </c>
      <c r="BD252" s="2">
        <v>100.52</v>
      </c>
      <c r="BE252" s="2">
        <v>100.52</v>
      </c>
      <c r="BF252" s="2">
        <v>100.52</v>
      </c>
      <c r="BG252" s="2">
        <v>100.52</v>
      </c>
      <c r="BH252" s="2">
        <v>100.52</v>
      </c>
      <c r="BI252" s="2">
        <v>100.52</v>
      </c>
      <c r="BJ252" s="2">
        <v>100.52</v>
      </c>
      <c r="BK252" s="2">
        <v>90.52</v>
      </c>
      <c r="BL252" s="2">
        <v>90.52</v>
      </c>
      <c r="BM252" s="2">
        <v>90.52</v>
      </c>
      <c r="BN252" s="2">
        <v>0</v>
      </c>
      <c r="BO252" s="2">
        <v>100.52</v>
      </c>
      <c r="BP252" s="2">
        <v>100.52</v>
      </c>
      <c r="BQ252" s="2">
        <v>100.52</v>
      </c>
      <c r="BR252" s="2">
        <v>100.52</v>
      </c>
      <c r="BS252" s="2">
        <v>100.52</v>
      </c>
      <c r="BT252" s="2">
        <v>100.52</v>
      </c>
      <c r="BU252" s="2">
        <v>100.52</v>
      </c>
      <c r="BV252" s="2">
        <v>100.52</v>
      </c>
      <c r="BW252" s="2">
        <v>100.52</v>
      </c>
      <c r="BX252" s="2">
        <v>90.52</v>
      </c>
      <c r="BY252" s="2">
        <v>90.52</v>
      </c>
      <c r="BZ252" s="2">
        <v>90.52</v>
      </c>
      <c r="CA252" s="2">
        <v>0</v>
      </c>
      <c r="CB252" s="2">
        <v>100.52</v>
      </c>
      <c r="CC252" s="2">
        <v>100.52</v>
      </c>
      <c r="CD252" s="2">
        <v>100.52</v>
      </c>
      <c r="CE252" s="2">
        <v>100.52</v>
      </c>
      <c r="CF252" s="2">
        <v>100.52</v>
      </c>
      <c r="CG252" s="2">
        <v>100.52</v>
      </c>
      <c r="CH252" s="2">
        <v>100.52</v>
      </c>
      <c r="CI252" s="2">
        <v>100.52</v>
      </c>
      <c r="CJ252" s="2">
        <v>100.52</v>
      </c>
      <c r="CK252" s="2">
        <v>90.52</v>
      </c>
      <c r="CL252" s="2">
        <v>90.52</v>
      </c>
      <c r="CM252" s="2">
        <v>90.52</v>
      </c>
      <c r="CN252" s="2">
        <v>0</v>
      </c>
      <c r="CO252" s="2">
        <v>100.52</v>
      </c>
      <c r="CP252" s="2">
        <v>100.52</v>
      </c>
      <c r="CQ252" s="2">
        <v>100.52</v>
      </c>
      <c r="CR252" s="2">
        <v>100.52</v>
      </c>
      <c r="CS252" s="2">
        <v>100.52</v>
      </c>
      <c r="CT252" s="2">
        <v>100.52</v>
      </c>
      <c r="CU252" s="2">
        <v>100.52</v>
      </c>
      <c r="CV252" s="2">
        <v>100.52</v>
      </c>
      <c r="CW252" s="2">
        <v>100.52</v>
      </c>
      <c r="CX252" s="2">
        <v>90.52</v>
      </c>
      <c r="CY252" s="2">
        <v>90.52</v>
      </c>
      <c r="CZ252" s="2">
        <v>90.52</v>
      </c>
      <c r="DA252" s="2">
        <v>0</v>
      </c>
      <c r="DB252" s="2">
        <v>100.52</v>
      </c>
      <c r="DC252" s="2">
        <v>100.52</v>
      </c>
      <c r="DD252" s="2">
        <v>100.52</v>
      </c>
      <c r="DE252" s="2">
        <v>100.52</v>
      </c>
      <c r="DF252" s="2">
        <v>100.52</v>
      </c>
      <c r="DG252" s="2">
        <v>100.52</v>
      </c>
      <c r="DH252" s="2">
        <v>100.52</v>
      </c>
      <c r="DI252" s="2">
        <v>100.52</v>
      </c>
      <c r="DJ252" s="2">
        <v>100.52</v>
      </c>
      <c r="DK252" s="2">
        <v>90.52</v>
      </c>
      <c r="DL252" s="2">
        <v>90.52</v>
      </c>
      <c r="DM252" s="2">
        <v>90.52</v>
      </c>
      <c r="DN252" s="2">
        <v>0</v>
      </c>
      <c r="DO252" s="2">
        <v>90.52</v>
      </c>
      <c r="DP252" s="2">
        <v>90.52</v>
      </c>
      <c r="DQ252" s="2">
        <v>90.52</v>
      </c>
      <c r="DR252" s="2">
        <v>90.52</v>
      </c>
      <c r="DS252" s="2">
        <v>90.52</v>
      </c>
      <c r="DT252" s="2">
        <v>90.52</v>
      </c>
      <c r="DU252" s="2">
        <v>90.52</v>
      </c>
      <c r="DV252" s="2">
        <v>90.52</v>
      </c>
      <c r="DW252" s="2">
        <v>90.52</v>
      </c>
      <c r="DX252" s="2">
        <v>80.52</v>
      </c>
      <c r="DY252" s="2">
        <v>80.52</v>
      </c>
      <c r="DZ252" s="2">
        <v>80.52</v>
      </c>
      <c r="EA252" s="2">
        <v>0</v>
      </c>
      <c r="EB252" s="2">
        <v>90.52</v>
      </c>
      <c r="EC252" s="2">
        <v>90.52</v>
      </c>
      <c r="ED252" s="2">
        <v>90.52</v>
      </c>
      <c r="EE252" s="2">
        <v>90.52</v>
      </c>
      <c r="EF252" s="2">
        <v>90.52</v>
      </c>
      <c r="EG252" s="2">
        <v>90.52</v>
      </c>
      <c r="EH252" s="2">
        <v>90.52</v>
      </c>
      <c r="EI252" s="2">
        <v>90.52</v>
      </c>
      <c r="EJ252" s="2">
        <v>90.52</v>
      </c>
      <c r="EK252" s="2">
        <v>80.52</v>
      </c>
      <c r="EL252" s="2">
        <v>80.52</v>
      </c>
      <c r="EM252" s="2">
        <v>80.52</v>
      </c>
      <c r="EN252" s="2">
        <v>0</v>
      </c>
      <c r="EO252" s="2">
        <v>90.52</v>
      </c>
      <c r="EP252" s="2">
        <v>90.52</v>
      </c>
      <c r="EQ252" s="2">
        <v>90.52</v>
      </c>
      <c r="ER252" s="2">
        <v>90.52</v>
      </c>
      <c r="ES252" s="2">
        <v>90.52</v>
      </c>
      <c r="ET252" s="2">
        <v>90.52</v>
      </c>
      <c r="EU252" s="2">
        <v>90.52</v>
      </c>
      <c r="EV252" s="2">
        <v>90.52</v>
      </c>
      <c r="EW252" s="2">
        <v>90.52</v>
      </c>
      <c r="EX252" s="2">
        <v>80.52</v>
      </c>
      <c r="EY252" s="2">
        <v>80.52</v>
      </c>
      <c r="EZ252" s="2">
        <v>80.52</v>
      </c>
      <c r="FA252" s="2">
        <v>0</v>
      </c>
      <c r="FB252" s="2">
        <v>90.52</v>
      </c>
      <c r="FC252" s="2">
        <v>90.52</v>
      </c>
      <c r="FD252" s="2">
        <v>90.52</v>
      </c>
      <c r="FE252" s="2">
        <v>90.52</v>
      </c>
      <c r="FF252" s="2">
        <v>90.52</v>
      </c>
      <c r="FG252" s="2">
        <v>90.52</v>
      </c>
      <c r="FH252" s="2">
        <v>90.52</v>
      </c>
      <c r="FI252" s="2">
        <v>90.52</v>
      </c>
      <c r="FJ252" s="2">
        <v>90.52</v>
      </c>
      <c r="FK252" s="2">
        <v>80.52</v>
      </c>
      <c r="FL252" s="2">
        <v>80.52</v>
      </c>
      <c r="FM252" s="2">
        <v>80.52</v>
      </c>
      <c r="FN252" s="39">
        <v>0</v>
      </c>
      <c r="FO252" s="9">
        <f t="shared" si="3"/>
        <v>13634.880000000045</v>
      </c>
    </row>
    <row r="253" spans="1:171" x14ac:dyDescent="0.2">
      <c r="A253" s="9" t="s">
        <v>168</v>
      </c>
      <c r="B253" s="6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100.52</v>
      </c>
      <c r="P253" s="2">
        <v>100.52</v>
      </c>
      <c r="Q253" s="2">
        <v>100.52</v>
      </c>
      <c r="R253" s="2">
        <v>100.52</v>
      </c>
      <c r="S253" s="2">
        <v>100.52</v>
      </c>
      <c r="T253" s="2">
        <v>100.52</v>
      </c>
      <c r="U253" s="2">
        <v>100.52</v>
      </c>
      <c r="V253" s="2">
        <v>100.52</v>
      </c>
      <c r="W253" s="2">
        <v>100.52</v>
      </c>
      <c r="X253" s="2">
        <v>90.52</v>
      </c>
      <c r="Y253" s="2">
        <v>90.52</v>
      </c>
      <c r="Z253" s="2">
        <v>90.52</v>
      </c>
      <c r="AA253" s="2">
        <v>0</v>
      </c>
      <c r="AB253" s="2">
        <v>100.52</v>
      </c>
      <c r="AC253" s="2">
        <v>100.52</v>
      </c>
      <c r="AD253" s="2">
        <v>100.52</v>
      </c>
      <c r="AE253" s="2">
        <v>100.52</v>
      </c>
      <c r="AF253" s="2">
        <v>100.52</v>
      </c>
      <c r="AG253" s="2">
        <v>100.52</v>
      </c>
      <c r="AH253" s="2">
        <v>100.52</v>
      </c>
      <c r="AI253" s="2">
        <v>100.52</v>
      </c>
      <c r="AJ253" s="2">
        <v>100.52</v>
      </c>
      <c r="AK253" s="2">
        <v>90.52</v>
      </c>
      <c r="AL253" s="2">
        <v>90.52</v>
      </c>
      <c r="AM253" s="2">
        <v>90.52</v>
      </c>
      <c r="AN253" s="2">
        <v>0</v>
      </c>
      <c r="AO253" s="2">
        <v>100.52</v>
      </c>
      <c r="AP253" s="2">
        <v>100.52</v>
      </c>
      <c r="AQ253" s="2">
        <v>100.52</v>
      </c>
      <c r="AR253" s="2">
        <v>100.52</v>
      </c>
      <c r="AS253" s="2">
        <v>100.52</v>
      </c>
      <c r="AT253" s="2">
        <v>100.52</v>
      </c>
      <c r="AU253" s="2">
        <v>100.52</v>
      </c>
      <c r="AV253" s="2">
        <v>100.52</v>
      </c>
      <c r="AW253" s="2">
        <v>100.52</v>
      </c>
      <c r="AX253" s="2">
        <v>90.52</v>
      </c>
      <c r="AY253" s="2">
        <v>90.52</v>
      </c>
      <c r="AZ253" s="2">
        <v>90.52</v>
      </c>
      <c r="BA253" s="2">
        <v>0</v>
      </c>
      <c r="BB253" s="2">
        <v>100.52</v>
      </c>
      <c r="BC253" s="2">
        <v>100.52</v>
      </c>
      <c r="BD253" s="2">
        <v>100.52</v>
      </c>
      <c r="BE253" s="2">
        <v>100.52</v>
      </c>
      <c r="BF253" s="2">
        <v>100.52</v>
      </c>
      <c r="BG253" s="2">
        <v>100.52</v>
      </c>
      <c r="BH253" s="2">
        <v>100.52</v>
      </c>
      <c r="BI253" s="2">
        <v>100.52</v>
      </c>
      <c r="BJ253" s="2">
        <v>100.52</v>
      </c>
      <c r="BK253" s="2">
        <v>90.52</v>
      </c>
      <c r="BL253" s="2">
        <v>90.52</v>
      </c>
      <c r="BM253" s="2">
        <v>90.52</v>
      </c>
      <c r="BN253" s="2">
        <v>0</v>
      </c>
      <c r="BO253" s="2">
        <v>100.52</v>
      </c>
      <c r="BP253" s="2">
        <v>100.52</v>
      </c>
      <c r="BQ253" s="2">
        <v>100.52</v>
      </c>
      <c r="BR253" s="2">
        <v>100.52</v>
      </c>
      <c r="BS253" s="2">
        <v>100.52</v>
      </c>
      <c r="BT253" s="2">
        <v>100.52</v>
      </c>
      <c r="BU253" s="2">
        <v>100.52</v>
      </c>
      <c r="BV253" s="2">
        <v>100.52</v>
      </c>
      <c r="BW253" s="2">
        <v>100.52</v>
      </c>
      <c r="BX253" s="2">
        <v>90.52</v>
      </c>
      <c r="BY253" s="2">
        <v>90.52</v>
      </c>
      <c r="BZ253" s="2">
        <v>90.52</v>
      </c>
      <c r="CA253" s="2">
        <v>0</v>
      </c>
      <c r="CB253" s="2">
        <v>100.52</v>
      </c>
      <c r="CC253" s="2">
        <v>100.52</v>
      </c>
      <c r="CD253" s="2">
        <v>100.52</v>
      </c>
      <c r="CE253" s="2">
        <v>100.52</v>
      </c>
      <c r="CF253" s="2">
        <v>100.52</v>
      </c>
      <c r="CG253" s="2">
        <v>100.52</v>
      </c>
      <c r="CH253" s="2">
        <v>100.52</v>
      </c>
      <c r="CI253" s="2">
        <v>100.52</v>
      </c>
      <c r="CJ253" s="2">
        <v>100.52</v>
      </c>
      <c r="CK253" s="2">
        <v>90.52</v>
      </c>
      <c r="CL253" s="2">
        <v>90.52</v>
      </c>
      <c r="CM253" s="2">
        <v>90.52</v>
      </c>
      <c r="CN253" s="2">
        <v>0</v>
      </c>
      <c r="CO253" s="2">
        <v>100.52</v>
      </c>
      <c r="CP253" s="2">
        <v>100.52</v>
      </c>
      <c r="CQ253" s="2">
        <v>100.52</v>
      </c>
      <c r="CR253" s="2">
        <v>100.52</v>
      </c>
      <c r="CS253" s="2">
        <v>100.52</v>
      </c>
      <c r="CT253" s="2">
        <v>100.52</v>
      </c>
      <c r="CU253" s="2">
        <v>100.52</v>
      </c>
      <c r="CV253" s="2">
        <v>100.52</v>
      </c>
      <c r="CW253" s="2">
        <v>100.52</v>
      </c>
      <c r="CX253" s="2">
        <v>90.52</v>
      </c>
      <c r="CY253" s="2">
        <v>90.52</v>
      </c>
      <c r="CZ253" s="2">
        <v>90.52</v>
      </c>
      <c r="DA253" s="2">
        <v>0</v>
      </c>
      <c r="DB253" s="2">
        <v>100.52</v>
      </c>
      <c r="DC253" s="2">
        <v>100.52</v>
      </c>
      <c r="DD253" s="2">
        <v>100.52</v>
      </c>
      <c r="DE253" s="2">
        <v>100.52</v>
      </c>
      <c r="DF253" s="2">
        <v>100.52</v>
      </c>
      <c r="DG253" s="2">
        <v>100.52</v>
      </c>
      <c r="DH253" s="2">
        <v>100.52</v>
      </c>
      <c r="DI253" s="2">
        <v>100.52</v>
      </c>
      <c r="DJ253" s="2">
        <v>100.52</v>
      </c>
      <c r="DK253" s="2">
        <v>90.52</v>
      </c>
      <c r="DL253" s="2">
        <v>90.52</v>
      </c>
      <c r="DM253" s="2">
        <v>90.52</v>
      </c>
      <c r="DN253" s="2">
        <v>0</v>
      </c>
      <c r="DO253" s="2">
        <v>90.52</v>
      </c>
      <c r="DP253" s="2">
        <v>90.52</v>
      </c>
      <c r="DQ253" s="2">
        <v>90.52</v>
      </c>
      <c r="DR253" s="2">
        <v>90.52</v>
      </c>
      <c r="DS253" s="2">
        <v>90.52</v>
      </c>
      <c r="DT253" s="2">
        <v>90.52</v>
      </c>
      <c r="DU253" s="2">
        <v>90.52</v>
      </c>
      <c r="DV253" s="2">
        <v>90.52</v>
      </c>
      <c r="DW253" s="2">
        <v>90.52</v>
      </c>
      <c r="DX253" s="2">
        <v>80.52</v>
      </c>
      <c r="DY253" s="2">
        <v>80.52</v>
      </c>
      <c r="DZ253" s="2">
        <v>80.52</v>
      </c>
      <c r="EA253" s="2">
        <v>0</v>
      </c>
      <c r="EB253" s="2">
        <v>90.52</v>
      </c>
      <c r="EC253" s="2">
        <v>90.52</v>
      </c>
      <c r="ED253" s="2">
        <v>90.52</v>
      </c>
      <c r="EE253" s="2">
        <v>90.52</v>
      </c>
      <c r="EF253" s="2">
        <v>90.52</v>
      </c>
      <c r="EG253" s="2">
        <v>90.52</v>
      </c>
      <c r="EH253" s="2">
        <v>90.52</v>
      </c>
      <c r="EI253" s="2">
        <v>90.52</v>
      </c>
      <c r="EJ253" s="2">
        <v>90.52</v>
      </c>
      <c r="EK253" s="2">
        <v>80.52</v>
      </c>
      <c r="EL253" s="2">
        <v>80.52</v>
      </c>
      <c r="EM253" s="2">
        <v>80.52</v>
      </c>
      <c r="EN253" s="2">
        <v>0</v>
      </c>
      <c r="EO253" s="2">
        <v>90.52</v>
      </c>
      <c r="EP253" s="2">
        <v>90.52</v>
      </c>
      <c r="EQ253" s="2">
        <v>90.52</v>
      </c>
      <c r="ER253" s="2">
        <v>90.52</v>
      </c>
      <c r="ES253" s="2">
        <v>90.52</v>
      </c>
      <c r="ET253" s="2">
        <v>90.52</v>
      </c>
      <c r="EU253" s="2">
        <v>90.52</v>
      </c>
      <c r="EV253" s="2">
        <v>90.52</v>
      </c>
      <c r="EW253" s="2">
        <v>90.52</v>
      </c>
      <c r="EX253" s="2">
        <v>80.52</v>
      </c>
      <c r="EY253" s="2">
        <v>80.52</v>
      </c>
      <c r="EZ253" s="2">
        <v>80.52</v>
      </c>
      <c r="FA253" s="2">
        <v>0</v>
      </c>
      <c r="FB253" s="2">
        <v>90.52</v>
      </c>
      <c r="FC253" s="2">
        <v>90.52</v>
      </c>
      <c r="FD253" s="2">
        <v>90.52</v>
      </c>
      <c r="FE253" s="2">
        <v>90.52</v>
      </c>
      <c r="FF253" s="2">
        <v>90.52</v>
      </c>
      <c r="FG253" s="2">
        <v>90.52</v>
      </c>
      <c r="FH253" s="2">
        <v>90.52</v>
      </c>
      <c r="FI253" s="2">
        <v>90.52</v>
      </c>
      <c r="FJ253" s="2">
        <v>90.52</v>
      </c>
      <c r="FK253" s="2">
        <v>80.52</v>
      </c>
      <c r="FL253" s="2">
        <v>80.52</v>
      </c>
      <c r="FM253" s="2">
        <v>80.52</v>
      </c>
      <c r="FN253" s="39">
        <v>0</v>
      </c>
      <c r="FO253" s="9">
        <f t="shared" si="3"/>
        <v>13634.880000000045</v>
      </c>
    </row>
    <row r="254" spans="1:171" x14ac:dyDescent="0.2">
      <c r="A254" s="9" t="s">
        <v>13</v>
      </c>
      <c r="B254" s="6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51.968000000000004</v>
      </c>
      <c r="P254" s="2">
        <v>51.968000000000004</v>
      </c>
      <c r="Q254" s="2">
        <v>51.968000000000004</v>
      </c>
      <c r="R254" s="2">
        <v>51.968000000000004</v>
      </c>
      <c r="S254" s="2">
        <v>51.968000000000004</v>
      </c>
      <c r="T254" s="2">
        <v>51.968000000000004</v>
      </c>
      <c r="U254" s="2">
        <v>51.968000000000004</v>
      </c>
      <c r="V254" s="2">
        <v>51.968000000000004</v>
      </c>
      <c r="W254" s="2">
        <v>51.968000000000004</v>
      </c>
      <c r="X254" s="2">
        <v>41.968000000000004</v>
      </c>
      <c r="Y254" s="2">
        <v>41.968000000000004</v>
      </c>
      <c r="Z254" s="2">
        <v>41.968000000000004</v>
      </c>
      <c r="AA254" s="2">
        <v>0</v>
      </c>
      <c r="AB254" s="2">
        <v>51.968000000000004</v>
      </c>
      <c r="AC254" s="2">
        <v>51.968000000000004</v>
      </c>
      <c r="AD254" s="2">
        <v>51.968000000000004</v>
      </c>
      <c r="AE254" s="2">
        <v>51.968000000000004</v>
      </c>
      <c r="AF254" s="2">
        <v>51.968000000000004</v>
      </c>
      <c r="AG254" s="2">
        <v>51.968000000000004</v>
      </c>
      <c r="AH254" s="2">
        <v>51.968000000000004</v>
      </c>
      <c r="AI254" s="2">
        <v>51.968000000000004</v>
      </c>
      <c r="AJ254" s="2">
        <v>51.968000000000004</v>
      </c>
      <c r="AK254" s="2">
        <v>41.968000000000004</v>
      </c>
      <c r="AL254" s="2">
        <v>41.968000000000004</v>
      </c>
      <c r="AM254" s="2">
        <v>41.968000000000004</v>
      </c>
      <c r="AN254" s="2">
        <v>0</v>
      </c>
      <c r="AO254" s="2">
        <v>51.968000000000004</v>
      </c>
      <c r="AP254" s="2">
        <v>51.968000000000004</v>
      </c>
      <c r="AQ254" s="2">
        <v>51.968000000000004</v>
      </c>
      <c r="AR254" s="2">
        <v>51.968000000000004</v>
      </c>
      <c r="AS254" s="2">
        <v>51.968000000000004</v>
      </c>
      <c r="AT254" s="2">
        <v>51.968000000000004</v>
      </c>
      <c r="AU254" s="2">
        <v>51.968000000000004</v>
      </c>
      <c r="AV254" s="2">
        <v>51.968000000000004</v>
      </c>
      <c r="AW254" s="2">
        <v>51.968000000000004</v>
      </c>
      <c r="AX254" s="2">
        <v>41.968000000000004</v>
      </c>
      <c r="AY254" s="2">
        <v>41.968000000000004</v>
      </c>
      <c r="AZ254" s="2">
        <v>41.968000000000004</v>
      </c>
      <c r="BA254" s="2">
        <v>0</v>
      </c>
      <c r="BB254" s="2">
        <v>51.968000000000004</v>
      </c>
      <c r="BC254" s="2">
        <v>51.968000000000004</v>
      </c>
      <c r="BD254" s="2">
        <v>51.968000000000004</v>
      </c>
      <c r="BE254" s="2">
        <v>51.968000000000004</v>
      </c>
      <c r="BF254" s="2">
        <v>51.968000000000004</v>
      </c>
      <c r="BG254" s="2">
        <v>51.968000000000004</v>
      </c>
      <c r="BH254" s="2">
        <v>51.968000000000004</v>
      </c>
      <c r="BI254" s="2">
        <v>51.968000000000004</v>
      </c>
      <c r="BJ254" s="2">
        <v>51.968000000000004</v>
      </c>
      <c r="BK254" s="2">
        <v>41.968000000000004</v>
      </c>
      <c r="BL254" s="2">
        <v>41.968000000000004</v>
      </c>
      <c r="BM254" s="2">
        <v>41.968000000000004</v>
      </c>
      <c r="BN254" s="2">
        <v>0</v>
      </c>
      <c r="BO254" s="2">
        <v>51.968000000000004</v>
      </c>
      <c r="BP254" s="2">
        <v>51.968000000000004</v>
      </c>
      <c r="BQ254" s="2">
        <v>51.968000000000004</v>
      </c>
      <c r="BR254" s="2">
        <v>51.968000000000004</v>
      </c>
      <c r="BS254" s="2">
        <v>51.968000000000004</v>
      </c>
      <c r="BT254" s="2">
        <v>51.968000000000004</v>
      </c>
      <c r="BU254" s="2">
        <v>51.968000000000004</v>
      </c>
      <c r="BV254" s="2">
        <v>51.968000000000004</v>
      </c>
      <c r="BW254" s="2">
        <v>51.968000000000004</v>
      </c>
      <c r="BX254" s="2">
        <v>41.968000000000004</v>
      </c>
      <c r="BY254" s="2">
        <v>41.968000000000004</v>
      </c>
      <c r="BZ254" s="2">
        <v>41.968000000000004</v>
      </c>
      <c r="CA254" s="2">
        <v>0</v>
      </c>
      <c r="CB254" s="2">
        <v>51.968000000000004</v>
      </c>
      <c r="CC254" s="2">
        <v>51.968000000000004</v>
      </c>
      <c r="CD254" s="2">
        <v>51.968000000000004</v>
      </c>
      <c r="CE254" s="2">
        <v>51.968000000000004</v>
      </c>
      <c r="CF254" s="2">
        <v>51.968000000000004</v>
      </c>
      <c r="CG254" s="2">
        <v>51.968000000000004</v>
      </c>
      <c r="CH254" s="2">
        <v>51.968000000000004</v>
      </c>
      <c r="CI254" s="2">
        <v>51.968000000000004</v>
      </c>
      <c r="CJ254" s="2">
        <v>51.968000000000004</v>
      </c>
      <c r="CK254" s="2">
        <v>41.968000000000004</v>
      </c>
      <c r="CL254" s="2">
        <v>41.968000000000004</v>
      </c>
      <c r="CM254" s="2">
        <v>41.968000000000004</v>
      </c>
      <c r="CN254" s="2">
        <v>0</v>
      </c>
      <c r="CO254" s="2">
        <v>51.968000000000004</v>
      </c>
      <c r="CP254" s="2">
        <v>51.968000000000004</v>
      </c>
      <c r="CQ254" s="2">
        <v>51.968000000000004</v>
      </c>
      <c r="CR254" s="2">
        <v>51.968000000000004</v>
      </c>
      <c r="CS254" s="2">
        <v>51.968000000000004</v>
      </c>
      <c r="CT254" s="2">
        <v>51.968000000000004</v>
      </c>
      <c r="CU254" s="2">
        <v>51.968000000000004</v>
      </c>
      <c r="CV254" s="2">
        <v>51.968000000000004</v>
      </c>
      <c r="CW254" s="2">
        <v>51.968000000000004</v>
      </c>
      <c r="CX254" s="2">
        <v>41.968000000000004</v>
      </c>
      <c r="CY254" s="2">
        <v>41.968000000000004</v>
      </c>
      <c r="CZ254" s="2">
        <v>41.968000000000004</v>
      </c>
      <c r="DA254" s="2">
        <v>0</v>
      </c>
      <c r="DB254" s="2">
        <v>51.968000000000004</v>
      </c>
      <c r="DC254" s="2">
        <v>51.968000000000004</v>
      </c>
      <c r="DD254" s="2">
        <v>51.968000000000004</v>
      </c>
      <c r="DE254" s="2">
        <v>51.968000000000004</v>
      </c>
      <c r="DF254" s="2">
        <v>51.968000000000004</v>
      </c>
      <c r="DG254" s="2">
        <v>51.968000000000004</v>
      </c>
      <c r="DH254" s="2">
        <v>51.968000000000004</v>
      </c>
      <c r="DI254" s="2">
        <v>51.968000000000004</v>
      </c>
      <c r="DJ254" s="2">
        <v>51.968000000000004</v>
      </c>
      <c r="DK254" s="2">
        <v>41.968000000000004</v>
      </c>
      <c r="DL254" s="2">
        <v>41.968000000000004</v>
      </c>
      <c r="DM254" s="2">
        <v>41.968000000000004</v>
      </c>
      <c r="DN254" s="2">
        <v>0</v>
      </c>
      <c r="DO254" s="2">
        <v>41.968000000000004</v>
      </c>
      <c r="DP254" s="2">
        <v>41.968000000000004</v>
      </c>
      <c r="DQ254" s="2">
        <v>41.968000000000004</v>
      </c>
      <c r="DR254" s="2">
        <v>41.968000000000004</v>
      </c>
      <c r="DS254" s="2">
        <v>41.968000000000004</v>
      </c>
      <c r="DT254" s="2">
        <v>41.968000000000004</v>
      </c>
      <c r="DU254" s="2">
        <v>41.968000000000004</v>
      </c>
      <c r="DV254" s="2">
        <v>41.968000000000004</v>
      </c>
      <c r="DW254" s="2">
        <v>41.968000000000004</v>
      </c>
      <c r="DX254" s="2">
        <v>31.968</v>
      </c>
      <c r="DY254" s="2">
        <v>31.968</v>
      </c>
      <c r="DZ254" s="2">
        <v>31.968</v>
      </c>
      <c r="EA254" s="2">
        <v>0</v>
      </c>
      <c r="EB254" s="2">
        <v>41.968000000000004</v>
      </c>
      <c r="EC254" s="2">
        <v>41.968000000000004</v>
      </c>
      <c r="ED254" s="2">
        <v>41.968000000000004</v>
      </c>
      <c r="EE254" s="2">
        <v>41.968000000000004</v>
      </c>
      <c r="EF254" s="2">
        <v>41.968000000000004</v>
      </c>
      <c r="EG254" s="2">
        <v>41.968000000000004</v>
      </c>
      <c r="EH254" s="2">
        <v>41.968000000000004</v>
      </c>
      <c r="EI254" s="2">
        <v>41.968000000000004</v>
      </c>
      <c r="EJ254" s="2">
        <v>41.968000000000004</v>
      </c>
      <c r="EK254" s="2">
        <v>31.968</v>
      </c>
      <c r="EL254" s="2">
        <v>31.968</v>
      </c>
      <c r="EM254" s="2">
        <v>31.968</v>
      </c>
      <c r="EN254" s="2">
        <v>0</v>
      </c>
      <c r="EO254" s="2">
        <v>41.968000000000004</v>
      </c>
      <c r="EP254" s="2">
        <v>41.968000000000004</v>
      </c>
      <c r="EQ254" s="2">
        <v>41.968000000000004</v>
      </c>
      <c r="ER254" s="2">
        <v>41.968000000000004</v>
      </c>
      <c r="ES254" s="2">
        <v>41.968000000000004</v>
      </c>
      <c r="ET254" s="2">
        <v>41.968000000000004</v>
      </c>
      <c r="EU254" s="2">
        <v>41.968000000000004</v>
      </c>
      <c r="EV254" s="2">
        <v>41.968000000000004</v>
      </c>
      <c r="EW254" s="2">
        <v>41.968000000000004</v>
      </c>
      <c r="EX254" s="2">
        <v>31.968</v>
      </c>
      <c r="EY254" s="2">
        <v>31.968</v>
      </c>
      <c r="EZ254" s="2">
        <v>31.968</v>
      </c>
      <c r="FA254" s="2">
        <v>0</v>
      </c>
      <c r="FB254" s="2">
        <v>41.968000000000004</v>
      </c>
      <c r="FC254" s="2">
        <v>41.968000000000004</v>
      </c>
      <c r="FD254" s="2">
        <v>41.968000000000004</v>
      </c>
      <c r="FE254" s="2">
        <v>41.968000000000004</v>
      </c>
      <c r="FF254" s="2">
        <v>41.968000000000004</v>
      </c>
      <c r="FG254" s="2">
        <v>41.968000000000004</v>
      </c>
      <c r="FH254" s="2">
        <v>41.968000000000004</v>
      </c>
      <c r="FI254" s="2">
        <v>41.968000000000004</v>
      </c>
      <c r="FJ254" s="2">
        <v>41.968000000000004</v>
      </c>
      <c r="FK254" s="2">
        <v>31.968</v>
      </c>
      <c r="FL254" s="2">
        <v>31.968</v>
      </c>
      <c r="FM254" s="2">
        <v>31.968</v>
      </c>
      <c r="FN254" s="39">
        <v>0</v>
      </c>
      <c r="FO254" s="9">
        <f t="shared" si="3"/>
        <v>6643.3919999999862</v>
      </c>
    </row>
    <row r="255" spans="1:171" x14ac:dyDescent="0.2">
      <c r="A255" s="9" t="s">
        <v>26</v>
      </c>
      <c r="B255" s="6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58.795999999999999</v>
      </c>
      <c r="P255" s="2">
        <v>58.795999999999999</v>
      </c>
      <c r="Q255" s="2">
        <v>58.795999999999999</v>
      </c>
      <c r="R255" s="2">
        <v>58.795999999999999</v>
      </c>
      <c r="S255" s="2">
        <v>58.795999999999999</v>
      </c>
      <c r="T255" s="2">
        <v>58.795999999999999</v>
      </c>
      <c r="U255" s="2">
        <v>58.795999999999999</v>
      </c>
      <c r="V255" s="2">
        <v>58.795999999999999</v>
      </c>
      <c r="W255" s="2">
        <v>58.795999999999999</v>
      </c>
      <c r="X255" s="2">
        <v>48.795999999999999</v>
      </c>
      <c r="Y255" s="2">
        <v>48.795999999999999</v>
      </c>
      <c r="Z255" s="2">
        <v>48.795999999999999</v>
      </c>
      <c r="AA255" s="2">
        <v>0</v>
      </c>
      <c r="AB255" s="2">
        <v>58.795999999999999</v>
      </c>
      <c r="AC255" s="2">
        <v>58.795999999999999</v>
      </c>
      <c r="AD255" s="2">
        <v>58.795999999999999</v>
      </c>
      <c r="AE255" s="2">
        <v>58.795999999999999</v>
      </c>
      <c r="AF255" s="2">
        <v>58.795999999999999</v>
      </c>
      <c r="AG255" s="2">
        <v>58.795999999999999</v>
      </c>
      <c r="AH255" s="2">
        <v>58.795999999999999</v>
      </c>
      <c r="AI255" s="2">
        <v>58.795999999999999</v>
      </c>
      <c r="AJ255" s="2">
        <v>58.795999999999999</v>
      </c>
      <c r="AK255" s="2">
        <v>48.795999999999999</v>
      </c>
      <c r="AL255" s="2">
        <v>48.795999999999999</v>
      </c>
      <c r="AM255" s="2">
        <v>48.795999999999999</v>
      </c>
      <c r="AN255" s="2">
        <v>0</v>
      </c>
      <c r="AO255" s="2">
        <v>58.795999999999999</v>
      </c>
      <c r="AP255" s="2">
        <v>58.795999999999999</v>
      </c>
      <c r="AQ255" s="2">
        <v>58.795999999999999</v>
      </c>
      <c r="AR255" s="2">
        <v>58.795999999999999</v>
      </c>
      <c r="AS255" s="2">
        <v>58.795999999999999</v>
      </c>
      <c r="AT255" s="2">
        <v>58.795999999999999</v>
      </c>
      <c r="AU255" s="2">
        <v>58.795999999999999</v>
      </c>
      <c r="AV255" s="2">
        <v>58.795999999999999</v>
      </c>
      <c r="AW255" s="2">
        <v>58.795999999999999</v>
      </c>
      <c r="AX255" s="2">
        <v>48.795999999999999</v>
      </c>
      <c r="AY255" s="2">
        <v>48.795999999999999</v>
      </c>
      <c r="AZ255" s="2">
        <v>48.795999999999999</v>
      </c>
      <c r="BA255" s="2">
        <v>0</v>
      </c>
      <c r="BB255" s="2">
        <v>58.795999999999999</v>
      </c>
      <c r="BC255" s="2">
        <v>58.795999999999999</v>
      </c>
      <c r="BD255" s="2">
        <v>58.795999999999999</v>
      </c>
      <c r="BE255" s="2">
        <v>58.795999999999999</v>
      </c>
      <c r="BF255" s="2">
        <v>58.795999999999999</v>
      </c>
      <c r="BG255" s="2">
        <v>58.795999999999999</v>
      </c>
      <c r="BH255" s="2">
        <v>58.795999999999999</v>
      </c>
      <c r="BI255" s="2">
        <v>58.795999999999999</v>
      </c>
      <c r="BJ255" s="2">
        <v>58.795999999999999</v>
      </c>
      <c r="BK255" s="2">
        <v>48.795999999999999</v>
      </c>
      <c r="BL255" s="2">
        <v>48.795999999999999</v>
      </c>
      <c r="BM255" s="2">
        <v>48.795999999999999</v>
      </c>
      <c r="BN255" s="2">
        <v>0</v>
      </c>
      <c r="BO255" s="2">
        <v>58.795999999999999</v>
      </c>
      <c r="BP255" s="2">
        <v>58.795999999999999</v>
      </c>
      <c r="BQ255" s="2">
        <v>58.795999999999999</v>
      </c>
      <c r="BR255" s="2">
        <v>58.795999999999999</v>
      </c>
      <c r="BS255" s="2">
        <v>58.795999999999999</v>
      </c>
      <c r="BT255" s="2">
        <v>58.795999999999999</v>
      </c>
      <c r="BU255" s="2">
        <v>58.795999999999999</v>
      </c>
      <c r="BV255" s="2">
        <v>58.795999999999999</v>
      </c>
      <c r="BW255" s="2">
        <v>58.795999999999999</v>
      </c>
      <c r="BX255" s="2">
        <v>48.795999999999999</v>
      </c>
      <c r="BY255" s="2">
        <v>48.795999999999999</v>
      </c>
      <c r="BZ255" s="2">
        <v>48.795999999999999</v>
      </c>
      <c r="CA255" s="2">
        <v>0</v>
      </c>
      <c r="CB255" s="2">
        <v>58.795999999999999</v>
      </c>
      <c r="CC255" s="2">
        <v>58.795999999999999</v>
      </c>
      <c r="CD255" s="2">
        <v>58.795999999999999</v>
      </c>
      <c r="CE255" s="2">
        <v>58.795999999999999</v>
      </c>
      <c r="CF255" s="2">
        <v>58.795999999999999</v>
      </c>
      <c r="CG255" s="2">
        <v>58.795999999999999</v>
      </c>
      <c r="CH255" s="2">
        <v>58.795999999999999</v>
      </c>
      <c r="CI255" s="2">
        <v>58.795999999999999</v>
      </c>
      <c r="CJ255" s="2">
        <v>58.795999999999999</v>
      </c>
      <c r="CK255" s="2">
        <v>48.795999999999999</v>
      </c>
      <c r="CL255" s="2">
        <v>48.795999999999999</v>
      </c>
      <c r="CM255" s="2">
        <v>48.795999999999999</v>
      </c>
      <c r="CN255" s="2">
        <v>0</v>
      </c>
      <c r="CO255" s="2">
        <v>58.795999999999999</v>
      </c>
      <c r="CP255" s="2">
        <v>58.795999999999999</v>
      </c>
      <c r="CQ255" s="2">
        <v>58.795999999999999</v>
      </c>
      <c r="CR255" s="2">
        <v>58.795999999999999</v>
      </c>
      <c r="CS255" s="2">
        <v>58.795999999999999</v>
      </c>
      <c r="CT255" s="2">
        <v>58.795999999999999</v>
      </c>
      <c r="CU255" s="2">
        <v>58.795999999999999</v>
      </c>
      <c r="CV255" s="2">
        <v>58.795999999999999</v>
      </c>
      <c r="CW255" s="2">
        <v>58.795999999999999</v>
      </c>
      <c r="CX255" s="2">
        <v>48.795999999999999</v>
      </c>
      <c r="CY255" s="2">
        <v>48.795999999999999</v>
      </c>
      <c r="CZ255" s="2">
        <v>48.795999999999999</v>
      </c>
      <c r="DA255" s="2">
        <v>0</v>
      </c>
      <c r="DB255" s="2">
        <v>58.795999999999999</v>
      </c>
      <c r="DC255" s="2">
        <v>58.795999999999999</v>
      </c>
      <c r="DD255" s="2">
        <v>58.795999999999999</v>
      </c>
      <c r="DE255" s="2">
        <v>58.795999999999999</v>
      </c>
      <c r="DF255" s="2">
        <v>58.795999999999999</v>
      </c>
      <c r="DG255" s="2">
        <v>58.795999999999999</v>
      </c>
      <c r="DH255" s="2">
        <v>58.795999999999999</v>
      </c>
      <c r="DI255" s="2">
        <v>58.795999999999999</v>
      </c>
      <c r="DJ255" s="2">
        <v>58.795999999999999</v>
      </c>
      <c r="DK255" s="2">
        <v>48.795999999999999</v>
      </c>
      <c r="DL255" s="2">
        <v>48.795999999999999</v>
      </c>
      <c r="DM255" s="2">
        <v>48.795999999999999</v>
      </c>
      <c r="DN255" s="2">
        <v>0</v>
      </c>
      <c r="DO255" s="2">
        <v>48.795999999999999</v>
      </c>
      <c r="DP255" s="2">
        <v>48.795999999999999</v>
      </c>
      <c r="DQ255" s="2">
        <v>48.795999999999999</v>
      </c>
      <c r="DR255" s="2">
        <v>48.795999999999999</v>
      </c>
      <c r="DS255" s="2">
        <v>48.795999999999999</v>
      </c>
      <c r="DT255" s="2">
        <v>48.795999999999999</v>
      </c>
      <c r="DU255" s="2">
        <v>48.795999999999999</v>
      </c>
      <c r="DV255" s="2">
        <v>48.795999999999999</v>
      </c>
      <c r="DW255" s="2">
        <v>48.795999999999999</v>
      </c>
      <c r="DX255" s="2">
        <v>38.795999999999999</v>
      </c>
      <c r="DY255" s="2">
        <v>38.795999999999999</v>
      </c>
      <c r="DZ255" s="2">
        <v>38.795999999999999</v>
      </c>
      <c r="EA255" s="2">
        <v>0</v>
      </c>
      <c r="EB255" s="2">
        <v>48.795999999999999</v>
      </c>
      <c r="EC255" s="2">
        <v>48.795999999999999</v>
      </c>
      <c r="ED255" s="2">
        <v>48.795999999999999</v>
      </c>
      <c r="EE255" s="2">
        <v>48.795999999999999</v>
      </c>
      <c r="EF255" s="2">
        <v>48.795999999999999</v>
      </c>
      <c r="EG255" s="2">
        <v>48.795999999999999</v>
      </c>
      <c r="EH255" s="2">
        <v>48.795999999999999</v>
      </c>
      <c r="EI255" s="2">
        <v>48.795999999999999</v>
      </c>
      <c r="EJ255" s="2">
        <v>48.795999999999999</v>
      </c>
      <c r="EK255" s="2">
        <v>38.795999999999999</v>
      </c>
      <c r="EL255" s="2">
        <v>38.795999999999999</v>
      </c>
      <c r="EM255" s="2">
        <v>38.795999999999999</v>
      </c>
      <c r="EN255" s="2">
        <v>0</v>
      </c>
      <c r="EO255" s="2">
        <v>48.795999999999999</v>
      </c>
      <c r="EP255" s="2">
        <v>48.795999999999999</v>
      </c>
      <c r="EQ255" s="2">
        <v>48.795999999999999</v>
      </c>
      <c r="ER255" s="2">
        <v>48.795999999999999</v>
      </c>
      <c r="ES255" s="2">
        <v>48.795999999999999</v>
      </c>
      <c r="ET255" s="2">
        <v>48.795999999999999</v>
      </c>
      <c r="EU255" s="2">
        <v>48.795999999999999</v>
      </c>
      <c r="EV255" s="2">
        <v>48.795999999999999</v>
      </c>
      <c r="EW255" s="2">
        <v>48.795999999999999</v>
      </c>
      <c r="EX255" s="2">
        <v>38.795999999999999</v>
      </c>
      <c r="EY255" s="2">
        <v>38.795999999999999</v>
      </c>
      <c r="EZ255" s="2">
        <v>38.795999999999999</v>
      </c>
      <c r="FA255" s="2">
        <v>0</v>
      </c>
      <c r="FB255" s="2">
        <v>48.795999999999999</v>
      </c>
      <c r="FC255" s="2">
        <v>48.795999999999999</v>
      </c>
      <c r="FD255" s="2">
        <v>48.795999999999999</v>
      </c>
      <c r="FE255" s="2">
        <v>48.795999999999999</v>
      </c>
      <c r="FF255" s="2">
        <v>48.795999999999999</v>
      </c>
      <c r="FG255" s="2">
        <v>48.795999999999999</v>
      </c>
      <c r="FH255" s="2">
        <v>48.795999999999999</v>
      </c>
      <c r="FI255" s="2">
        <v>48.795999999999999</v>
      </c>
      <c r="FJ255" s="2">
        <v>48.795999999999999</v>
      </c>
      <c r="FK255" s="2">
        <v>38.795999999999999</v>
      </c>
      <c r="FL255" s="2">
        <v>38.795999999999999</v>
      </c>
      <c r="FM255" s="2">
        <v>38.795999999999999</v>
      </c>
      <c r="FN255" s="39">
        <v>0</v>
      </c>
      <c r="FO255" s="9">
        <f t="shared" si="3"/>
        <v>7626.6240000000143</v>
      </c>
    </row>
    <row r="256" spans="1:171" x14ac:dyDescent="0.2">
      <c r="A256" s="9" t="s">
        <v>39</v>
      </c>
      <c r="B256" s="6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74.156000000000006</v>
      </c>
      <c r="P256" s="2">
        <v>74.156000000000006</v>
      </c>
      <c r="Q256" s="2">
        <v>74.156000000000006</v>
      </c>
      <c r="R256" s="2">
        <v>74.156000000000006</v>
      </c>
      <c r="S256" s="2">
        <v>74.156000000000006</v>
      </c>
      <c r="T256" s="2">
        <v>74.156000000000006</v>
      </c>
      <c r="U256" s="2">
        <v>74.156000000000006</v>
      </c>
      <c r="V256" s="2">
        <v>74.156000000000006</v>
      </c>
      <c r="W256" s="2">
        <v>74.156000000000006</v>
      </c>
      <c r="X256" s="2">
        <v>64.156000000000006</v>
      </c>
      <c r="Y256" s="2">
        <v>64.156000000000006</v>
      </c>
      <c r="Z256" s="2">
        <v>64.156000000000006</v>
      </c>
      <c r="AA256" s="2">
        <v>0</v>
      </c>
      <c r="AB256" s="2">
        <v>74.156000000000006</v>
      </c>
      <c r="AC256" s="2">
        <v>74.156000000000006</v>
      </c>
      <c r="AD256" s="2">
        <v>74.156000000000006</v>
      </c>
      <c r="AE256" s="2">
        <v>74.156000000000006</v>
      </c>
      <c r="AF256" s="2">
        <v>74.156000000000006</v>
      </c>
      <c r="AG256" s="2">
        <v>74.156000000000006</v>
      </c>
      <c r="AH256" s="2">
        <v>74.156000000000006</v>
      </c>
      <c r="AI256" s="2">
        <v>74.156000000000006</v>
      </c>
      <c r="AJ256" s="2">
        <v>74.156000000000006</v>
      </c>
      <c r="AK256" s="2">
        <v>64.156000000000006</v>
      </c>
      <c r="AL256" s="2">
        <v>64.156000000000006</v>
      </c>
      <c r="AM256" s="2">
        <v>64.156000000000006</v>
      </c>
      <c r="AN256" s="2">
        <v>0</v>
      </c>
      <c r="AO256" s="2">
        <v>74.156000000000006</v>
      </c>
      <c r="AP256" s="2">
        <v>74.156000000000006</v>
      </c>
      <c r="AQ256" s="2">
        <v>74.156000000000006</v>
      </c>
      <c r="AR256" s="2">
        <v>74.156000000000006</v>
      </c>
      <c r="AS256" s="2">
        <v>74.156000000000006</v>
      </c>
      <c r="AT256" s="2">
        <v>74.156000000000006</v>
      </c>
      <c r="AU256" s="2">
        <v>74.156000000000006</v>
      </c>
      <c r="AV256" s="2">
        <v>74.156000000000006</v>
      </c>
      <c r="AW256" s="2">
        <v>74.156000000000006</v>
      </c>
      <c r="AX256" s="2">
        <v>64.156000000000006</v>
      </c>
      <c r="AY256" s="2">
        <v>64.156000000000006</v>
      </c>
      <c r="AZ256" s="2">
        <v>64.156000000000006</v>
      </c>
      <c r="BA256" s="2">
        <v>0</v>
      </c>
      <c r="BB256" s="2">
        <v>74.156000000000006</v>
      </c>
      <c r="BC256" s="2">
        <v>74.156000000000006</v>
      </c>
      <c r="BD256" s="2">
        <v>74.156000000000006</v>
      </c>
      <c r="BE256" s="2">
        <v>74.156000000000006</v>
      </c>
      <c r="BF256" s="2">
        <v>74.156000000000006</v>
      </c>
      <c r="BG256" s="2">
        <v>74.156000000000006</v>
      </c>
      <c r="BH256" s="2">
        <v>74.156000000000006</v>
      </c>
      <c r="BI256" s="2">
        <v>74.156000000000006</v>
      </c>
      <c r="BJ256" s="2">
        <v>74.156000000000006</v>
      </c>
      <c r="BK256" s="2">
        <v>64.156000000000006</v>
      </c>
      <c r="BL256" s="2">
        <v>64.156000000000006</v>
      </c>
      <c r="BM256" s="2">
        <v>64.156000000000006</v>
      </c>
      <c r="BN256" s="2">
        <v>0</v>
      </c>
      <c r="BO256" s="2">
        <v>74.156000000000006</v>
      </c>
      <c r="BP256" s="2">
        <v>74.156000000000006</v>
      </c>
      <c r="BQ256" s="2">
        <v>74.156000000000006</v>
      </c>
      <c r="BR256" s="2">
        <v>74.156000000000006</v>
      </c>
      <c r="BS256" s="2">
        <v>74.156000000000006</v>
      </c>
      <c r="BT256" s="2">
        <v>74.156000000000006</v>
      </c>
      <c r="BU256" s="2">
        <v>74.156000000000006</v>
      </c>
      <c r="BV256" s="2">
        <v>74.156000000000006</v>
      </c>
      <c r="BW256" s="2">
        <v>74.156000000000006</v>
      </c>
      <c r="BX256" s="2">
        <v>64.156000000000006</v>
      </c>
      <c r="BY256" s="2">
        <v>64.156000000000006</v>
      </c>
      <c r="BZ256" s="2">
        <v>64.156000000000006</v>
      </c>
      <c r="CA256" s="2">
        <v>0</v>
      </c>
      <c r="CB256" s="2">
        <v>74.156000000000006</v>
      </c>
      <c r="CC256" s="2">
        <v>74.156000000000006</v>
      </c>
      <c r="CD256" s="2">
        <v>74.156000000000006</v>
      </c>
      <c r="CE256" s="2">
        <v>74.156000000000006</v>
      </c>
      <c r="CF256" s="2">
        <v>74.156000000000006</v>
      </c>
      <c r="CG256" s="2">
        <v>74.156000000000006</v>
      </c>
      <c r="CH256" s="2">
        <v>74.156000000000006</v>
      </c>
      <c r="CI256" s="2">
        <v>74.156000000000006</v>
      </c>
      <c r="CJ256" s="2">
        <v>74.156000000000006</v>
      </c>
      <c r="CK256" s="2">
        <v>64.156000000000006</v>
      </c>
      <c r="CL256" s="2">
        <v>64.156000000000006</v>
      </c>
      <c r="CM256" s="2">
        <v>64.156000000000006</v>
      </c>
      <c r="CN256" s="2">
        <v>0</v>
      </c>
      <c r="CO256" s="2">
        <v>74.156000000000006</v>
      </c>
      <c r="CP256" s="2">
        <v>74.156000000000006</v>
      </c>
      <c r="CQ256" s="2">
        <v>74.156000000000006</v>
      </c>
      <c r="CR256" s="2">
        <v>74.156000000000006</v>
      </c>
      <c r="CS256" s="2">
        <v>74.156000000000006</v>
      </c>
      <c r="CT256" s="2">
        <v>74.156000000000006</v>
      </c>
      <c r="CU256" s="2">
        <v>74.156000000000006</v>
      </c>
      <c r="CV256" s="2">
        <v>74.156000000000006</v>
      </c>
      <c r="CW256" s="2">
        <v>74.156000000000006</v>
      </c>
      <c r="CX256" s="2">
        <v>64.156000000000006</v>
      </c>
      <c r="CY256" s="2">
        <v>64.156000000000006</v>
      </c>
      <c r="CZ256" s="2">
        <v>64.156000000000006</v>
      </c>
      <c r="DA256" s="2">
        <v>0</v>
      </c>
      <c r="DB256" s="2">
        <v>74.156000000000006</v>
      </c>
      <c r="DC256" s="2">
        <v>74.156000000000006</v>
      </c>
      <c r="DD256" s="2">
        <v>74.156000000000006</v>
      </c>
      <c r="DE256" s="2">
        <v>74.156000000000006</v>
      </c>
      <c r="DF256" s="2">
        <v>74.156000000000006</v>
      </c>
      <c r="DG256" s="2">
        <v>74.156000000000006</v>
      </c>
      <c r="DH256" s="2">
        <v>74.156000000000006</v>
      </c>
      <c r="DI256" s="2">
        <v>74.156000000000006</v>
      </c>
      <c r="DJ256" s="2">
        <v>74.156000000000006</v>
      </c>
      <c r="DK256" s="2">
        <v>64.156000000000006</v>
      </c>
      <c r="DL256" s="2">
        <v>64.156000000000006</v>
      </c>
      <c r="DM256" s="2">
        <v>64.156000000000006</v>
      </c>
      <c r="DN256" s="2">
        <v>0</v>
      </c>
      <c r="DO256" s="2">
        <v>64.156000000000006</v>
      </c>
      <c r="DP256" s="2">
        <v>64.156000000000006</v>
      </c>
      <c r="DQ256" s="2">
        <v>64.156000000000006</v>
      </c>
      <c r="DR256" s="2">
        <v>64.156000000000006</v>
      </c>
      <c r="DS256" s="2">
        <v>64.156000000000006</v>
      </c>
      <c r="DT256" s="2">
        <v>64.156000000000006</v>
      </c>
      <c r="DU256" s="2">
        <v>64.156000000000006</v>
      </c>
      <c r="DV256" s="2">
        <v>64.156000000000006</v>
      </c>
      <c r="DW256" s="2">
        <v>64.156000000000006</v>
      </c>
      <c r="DX256" s="2">
        <v>54.155999999999999</v>
      </c>
      <c r="DY256" s="2">
        <v>54.155999999999999</v>
      </c>
      <c r="DZ256" s="2">
        <v>54.155999999999999</v>
      </c>
      <c r="EA256" s="2">
        <v>0</v>
      </c>
      <c r="EB256" s="2">
        <v>64.156000000000006</v>
      </c>
      <c r="EC256" s="2">
        <v>64.156000000000006</v>
      </c>
      <c r="ED256" s="2">
        <v>64.156000000000006</v>
      </c>
      <c r="EE256" s="2">
        <v>64.156000000000006</v>
      </c>
      <c r="EF256" s="2">
        <v>64.156000000000006</v>
      </c>
      <c r="EG256" s="2">
        <v>64.156000000000006</v>
      </c>
      <c r="EH256" s="2">
        <v>64.156000000000006</v>
      </c>
      <c r="EI256" s="2">
        <v>64.156000000000006</v>
      </c>
      <c r="EJ256" s="2">
        <v>64.156000000000006</v>
      </c>
      <c r="EK256" s="2">
        <v>54.155999999999999</v>
      </c>
      <c r="EL256" s="2">
        <v>54.155999999999999</v>
      </c>
      <c r="EM256" s="2">
        <v>54.155999999999999</v>
      </c>
      <c r="EN256" s="2">
        <v>0</v>
      </c>
      <c r="EO256" s="2">
        <v>64.156000000000006</v>
      </c>
      <c r="EP256" s="2">
        <v>64.156000000000006</v>
      </c>
      <c r="EQ256" s="2">
        <v>64.156000000000006</v>
      </c>
      <c r="ER256" s="2">
        <v>64.156000000000006</v>
      </c>
      <c r="ES256" s="2">
        <v>64.156000000000006</v>
      </c>
      <c r="ET256" s="2">
        <v>64.156000000000006</v>
      </c>
      <c r="EU256" s="2">
        <v>64.156000000000006</v>
      </c>
      <c r="EV256" s="2">
        <v>64.156000000000006</v>
      </c>
      <c r="EW256" s="2">
        <v>64.156000000000006</v>
      </c>
      <c r="EX256" s="2">
        <v>54.155999999999999</v>
      </c>
      <c r="EY256" s="2">
        <v>54.155999999999999</v>
      </c>
      <c r="EZ256" s="2">
        <v>54.155999999999999</v>
      </c>
      <c r="FA256" s="2">
        <v>0</v>
      </c>
      <c r="FB256" s="2">
        <v>64.156000000000006</v>
      </c>
      <c r="FC256" s="2">
        <v>64.156000000000006</v>
      </c>
      <c r="FD256" s="2">
        <v>64.156000000000006</v>
      </c>
      <c r="FE256" s="2">
        <v>64.156000000000006</v>
      </c>
      <c r="FF256" s="2">
        <v>64.156000000000006</v>
      </c>
      <c r="FG256" s="2">
        <v>64.156000000000006</v>
      </c>
      <c r="FH256" s="2">
        <v>64.156000000000006</v>
      </c>
      <c r="FI256" s="2">
        <v>64.156000000000006</v>
      </c>
      <c r="FJ256" s="2">
        <v>64.156000000000006</v>
      </c>
      <c r="FK256" s="2">
        <v>54.155999999999999</v>
      </c>
      <c r="FL256" s="2">
        <v>54.155999999999999</v>
      </c>
      <c r="FM256" s="2">
        <v>54.155999999999999</v>
      </c>
      <c r="FN256" s="39">
        <v>0</v>
      </c>
      <c r="FO256" s="9">
        <f t="shared" si="3"/>
        <v>9838.4640000000181</v>
      </c>
    </row>
    <row r="257" spans="1:171" x14ac:dyDescent="0.2">
      <c r="A257" s="9" t="s">
        <v>52</v>
      </c>
      <c r="B257" s="6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93.308000000000007</v>
      </c>
      <c r="P257" s="2">
        <v>93.308000000000007</v>
      </c>
      <c r="Q257" s="2">
        <v>93.308000000000007</v>
      </c>
      <c r="R257" s="2">
        <v>93.308000000000007</v>
      </c>
      <c r="S257" s="2">
        <v>93.308000000000007</v>
      </c>
      <c r="T257" s="2">
        <v>93.308000000000007</v>
      </c>
      <c r="U257" s="2">
        <v>93.308000000000007</v>
      </c>
      <c r="V257" s="2">
        <v>93.308000000000007</v>
      </c>
      <c r="W257" s="2">
        <v>93.308000000000007</v>
      </c>
      <c r="X257" s="2">
        <v>83.308000000000007</v>
      </c>
      <c r="Y257" s="2">
        <v>83.308000000000007</v>
      </c>
      <c r="Z257" s="2">
        <v>83.308000000000007</v>
      </c>
      <c r="AA257" s="2">
        <v>0</v>
      </c>
      <c r="AB257" s="2">
        <v>93.308000000000007</v>
      </c>
      <c r="AC257" s="2">
        <v>93.308000000000007</v>
      </c>
      <c r="AD257" s="2">
        <v>93.308000000000007</v>
      </c>
      <c r="AE257" s="2">
        <v>93.308000000000007</v>
      </c>
      <c r="AF257" s="2">
        <v>93.308000000000007</v>
      </c>
      <c r="AG257" s="2">
        <v>93.308000000000007</v>
      </c>
      <c r="AH257" s="2">
        <v>93.308000000000007</v>
      </c>
      <c r="AI257" s="2">
        <v>93.308000000000007</v>
      </c>
      <c r="AJ257" s="2">
        <v>93.308000000000007</v>
      </c>
      <c r="AK257" s="2">
        <v>83.308000000000007</v>
      </c>
      <c r="AL257" s="2">
        <v>83.308000000000007</v>
      </c>
      <c r="AM257" s="2">
        <v>83.308000000000007</v>
      </c>
      <c r="AN257" s="2">
        <v>0</v>
      </c>
      <c r="AO257" s="2">
        <v>93.308000000000007</v>
      </c>
      <c r="AP257" s="2">
        <v>93.308000000000007</v>
      </c>
      <c r="AQ257" s="2">
        <v>93.308000000000007</v>
      </c>
      <c r="AR257" s="2">
        <v>93.308000000000007</v>
      </c>
      <c r="AS257" s="2">
        <v>93.308000000000007</v>
      </c>
      <c r="AT257" s="2">
        <v>93.308000000000007</v>
      </c>
      <c r="AU257" s="2">
        <v>93.308000000000007</v>
      </c>
      <c r="AV257" s="2">
        <v>93.308000000000007</v>
      </c>
      <c r="AW257" s="2">
        <v>93.308000000000007</v>
      </c>
      <c r="AX257" s="2">
        <v>83.308000000000007</v>
      </c>
      <c r="AY257" s="2">
        <v>83.308000000000007</v>
      </c>
      <c r="AZ257" s="2">
        <v>83.308000000000007</v>
      </c>
      <c r="BA257" s="2">
        <v>0</v>
      </c>
      <c r="BB257" s="2">
        <v>93.308000000000007</v>
      </c>
      <c r="BC257" s="2">
        <v>93.308000000000007</v>
      </c>
      <c r="BD257" s="2">
        <v>93.308000000000007</v>
      </c>
      <c r="BE257" s="2">
        <v>93.308000000000007</v>
      </c>
      <c r="BF257" s="2">
        <v>93.308000000000007</v>
      </c>
      <c r="BG257" s="2">
        <v>93.308000000000007</v>
      </c>
      <c r="BH257" s="2">
        <v>93.308000000000007</v>
      </c>
      <c r="BI257" s="2">
        <v>93.308000000000007</v>
      </c>
      <c r="BJ257" s="2">
        <v>93.308000000000007</v>
      </c>
      <c r="BK257" s="2">
        <v>83.308000000000007</v>
      </c>
      <c r="BL257" s="2">
        <v>83.308000000000007</v>
      </c>
      <c r="BM257" s="2">
        <v>83.308000000000007</v>
      </c>
      <c r="BN257" s="2">
        <v>0</v>
      </c>
      <c r="BO257" s="2">
        <v>93.308000000000007</v>
      </c>
      <c r="BP257" s="2">
        <v>93.308000000000007</v>
      </c>
      <c r="BQ257" s="2">
        <v>93.308000000000007</v>
      </c>
      <c r="BR257" s="2">
        <v>93.308000000000007</v>
      </c>
      <c r="BS257" s="2">
        <v>93.308000000000007</v>
      </c>
      <c r="BT257" s="2">
        <v>93.308000000000007</v>
      </c>
      <c r="BU257" s="2">
        <v>93.308000000000007</v>
      </c>
      <c r="BV257" s="2">
        <v>93.308000000000007</v>
      </c>
      <c r="BW257" s="2">
        <v>93.308000000000007</v>
      </c>
      <c r="BX257" s="2">
        <v>83.308000000000007</v>
      </c>
      <c r="BY257" s="2">
        <v>83.308000000000007</v>
      </c>
      <c r="BZ257" s="2">
        <v>83.308000000000007</v>
      </c>
      <c r="CA257" s="2">
        <v>0</v>
      </c>
      <c r="CB257" s="2">
        <v>93.308000000000007</v>
      </c>
      <c r="CC257" s="2">
        <v>93.308000000000007</v>
      </c>
      <c r="CD257" s="2">
        <v>93.308000000000007</v>
      </c>
      <c r="CE257" s="2">
        <v>93.308000000000007</v>
      </c>
      <c r="CF257" s="2">
        <v>93.308000000000007</v>
      </c>
      <c r="CG257" s="2">
        <v>93.308000000000007</v>
      </c>
      <c r="CH257" s="2">
        <v>93.308000000000007</v>
      </c>
      <c r="CI257" s="2">
        <v>93.308000000000007</v>
      </c>
      <c r="CJ257" s="2">
        <v>93.308000000000007</v>
      </c>
      <c r="CK257" s="2">
        <v>83.308000000000007</v>
      </c>
      <c r="CL257" s="2">
        <v>83.308000000000007</v>
      </c>
      <c r="CM257" s="2">
        <v>83.308000000000007</v>
      </c>
      <c r="CN257" s="2">
        <v>0</v>
      </c>
      <c r="CO257" s="2">
        <v>93.308000000000007</v>
      </c>
      <c r="CP257" s="2">
        <v>93.308000000000007</v>
      </c>
      <c r="CQ257" s="2">
        <v>93.308000000000007</v>
      </c>
      <c r="CR257" s="2">
        <v>93.308000000000007</v>
      </c>
      <c r="CS257" s="2">
        <v>93.308000000000007</v>
      </c>
      <c r="CT257" s="2">
        <v>93.308000000000007</v>
      </c>
      <c r="CU257" s="2">
        <v>93.308000000000007</v>
      </c>
      <c r="CV257" s="2">
        <v>93.308000000000007</v>
      </c>
      <c r="CW257" s="2">
        <v>93.308000000000007</v>
      </c>
      <c r="CX257" s="2">
        <v>83.308000000000007</v>
      </c>
      <c r="CY257" s="2">
        <v>83.308000000000007</v>
      </c>
      <c r="CZ257" s="2">
        <v>83.308000000000007</v>
      </c>
      <c r="DA257" s="2">
        <v>0</v>
      </c>
      <c r="DB257" s="2">
        <v>93.308000000000007</v>
      </c>
      <c r="DC257" s="2">
        <v>93.308000000000007</v>
      </c>
      <c r="DD257" s="2">
        <v>93.308000000000007</v>
      </c>
      <c r="DE257" s="2">
        <v>93.308000000000007</v>
      </c>
      <c r="DF257" s="2">
        <v>93.308000000000007</v>
      </c>
      <c r="DG257" s="2">
        <v>93.308000000000007</v>
      </c>
      <c r="DH257" s="2">
        <v>93.308000000000007</v>
      </c>
      <c r="DI257" s="2">
        <v>93.308000000000007</v>
      </c>
      <c r="DJ257" s="2">
        <v>93.308000000000007</v>
      </c>
      <c r="DK257" s="2">
        <v>83.308000000000007</v>
      </c>
      <c r="DL257" s="2">
        <v>83.308000000000007</v>
      </c>
      <c r="DM257" s="2">
        <v>83.308000000000007</v>
      </c>
      <c r="DN257" s="2">
        <v>0</v>
      </c>
      <c r="DO257" s="2">
        <v>83.308000000000007</v>
      </c>
      <c r="DP257" s="2">
        <v>83.308000000000007</v>
      </c>
      <c r="DQ257" s="2">
        <v>83.308000000000007</v>
      </c>
      <c r="DR257" s="2">
        <v>83.308000000000007</v>
      </c>
      <c r="DS257" s="2">
        <v>83.308000000000007</v>
      </c>
      <c r="DT257" s="2">
        <v>83.308000000000007</v>
      </c>
      <c r="DU257" s="2">
        <v>83.308000000000007</v>
      </c>
      <c r="DV257" s="2">
        <v>83.308000000000007</v>
      </c>
      <c r="DW257" s="2">
        <v>83.308000000000007</v>
      </c>
      <c r="DX257" s="2">
        <v>73.308000000000007</v>
      </c>
      <c r="DY257" s="2">
        <v>73.308000000000007</v>
      </c>
      <c r="DZ257" s="2">
        <v>73.308000000000007</v>
      </c>
      <c r="EA257" s="2">
        <v>0</v>
      </c>
      <c r="EB257" s="2">
        <v>83.308000000000007</v>
      </c>
      <c r="EC257" s="2">
        <v>83.308000000000007</v>
      </c>
      <c r="ED257" s="2">
        <v>83.308000000000007</v>
      </c>
      <c r="EE257" s="2">
        <v>83.308000000000007</v>
      </c>
      <c r="EF257" s="2">
        <v>83.308000000000007</v>
      </c>
      <c r="EG257" s="2">
        <v>83.308000000000007</v>
      </c>
      <c r="EH257" s="2">
        <v>83.308000000000007</v>
      </c>
      <c r="EI257" s="2">
        <v>83.308000000000007</v>
      </c>
      <c r="EJ257" s="2">
        <v>83.308000000000007</v>
      </c>
      <c r="EK257" s="2">
        <v>73.308000000000007</v>
      </c>
      <c r="EL257" s="2">
        <v>73.308000000000007</v>
      </c>
      <c r="EM257" s="2">
        <v>73.308000000000007</v>
      </c>
      <c r="EN257" s="2">
        <v>0</v>
      </c>
      <c r="EO257" s="2">
        <v>83.308000000000007</v>
      </c>
      <c r="EP257" s="2">
        <v>83.308000000000007</v>
      </c>
      <c r="EQ257" s="2">
        <v>83.308000000000007</v>
      </c>
      <c r="ER257" s="2">
        <v>83.308000000000007</v>
      </c>
      <c r="ES257" s="2">
        <v>83.308000000000007</v>
      </c>
      <c r="ET257" s="2">
        <v>83.308000000000007</v>
      </c>
      <c r="EU257" s="2">
        <v>83.308000000000007</v>
      </c>
      <c r="EV257" s="2">
        <v>83.308000000000007</v>
      </c>
      <c r="EW257" s="2">
        <v>83.308000000000007</v>
      </c>
      <c r="EX257" s="2">
        <v>73.308000000000007</v>
      </c>
      <c r="EY257" s="2">
        <v>73.308000000000007</v>
      </c>
      <c r="EZ257" s="2">
        <v>73.308000000000007</v>
      </c>
      <c r="FA257" s="2">
        <v>0</v>
      </c>
      <c r="FB257" s="2">
        <v>83.308000000000007</v>
      </c>
      <c r="FC257" s="2">
        <v>83.308000000000007</v>
      </c>
      <c r="FD257" s="2">
        <v>83.308000000000007</v>
      </c>
      <c r="FE257" s="2">
        <v>83.308000000000007</v>
      </c>
      <c r="FF257" s="2">
        <v>83.308000000000007</v>
      </c>
      <c r="FG257" s="2">
        <v>83.308000000000007</v>
      </c>
      <c r="FH257" s="2">
        <v>83.308000000000007</v>
      </c>
      <c r="FI257" s="2">
        <v>83.308000000000007</v>
      </c>
      <c r="FJ257" s="2">
        <v>83.308000000000007</v>
      </c>
      <c r="FK257" s="2">
        <v>73.308000000000007</v>
      </c>
      <c r="FL257" s="2">
        <v>73.308000000000007</v>
      </c>
      <c r="FM257" s="2">
        <v>73.308000000000007</v>
      </c>
      <c r="FN257" s="39">
        <v>0</v>
      </c>
      <c r="FO257" s="9">
        <f t="shared" si="3"/>
        <v>12596.352000000048</v>
      </c>
    </row>
    <row r="258" spans="1:171" x14ac:dyDescent="0.2">
      <c r="A258" s="9" t="s">
        <v>65</v>
      </c>
      <c r="B258" s="6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107.42</v>
      </c>
      <c r="P258" s="2">
        <v>107.42</v>
      </c>
      <c r="Q258" s="2">
        <v>107.42</v>
      </c>
      <c r="R258" s="2">
        <v>107.42</v>
      </c>
      <c r="S258" s="2">
        <v>107.42</v>
      </c>
      <c r="T258" s="2">
        <v>107.42</v>
      </c>
      <c r="U258" s="2">
        <v>107.42</v>
      </c>
      <c r="V258" s="2">
        <v>107.42</v>
      </c>
      <c r="W258" s="2">
        <v>107.42</v>
      </c>
      <c r="X258" s="2">
        <v>97.42</v>
      </c>
      <c r="Y258" s="2">
        <v>97.42</v>
      </c>
      <c r="Z258" s="2">
        <v>97.42</v>
      </c>
      <c r="AA258" s="2">
        <v>0</v>
      </c>
      <c r="AB258" s="2">
        <v>107.42</v>
      </c>
      <c r="AC258" s="2">
        <v>107.42</v>
      </c>
      <c r="AD258" s="2">
        <v>107.42</v>
      </c>
      <c r="AE258" s="2">
        <v>107.42</v>
      </c>
      <c r="AF258" s="2">
        <v>107.42</v>
      </c>
      <c r="AG258" s="2">
        <v>107.42</v>
      </c>
      <c r="AH258" s="2">
        <v>107.42</v>
      </c>
      <c r="AI258" s="2">
        <v>107.42</v>
      </c>
      <c r="AJ258" s="2">
        <v>107.42</v>
      </c>
      <c r="AK258" s="2">
        <v>97.42</v>
      </c>
      <c r="AL258" s="2">
        <v>97.42</v>
      </c>
      <c r="AM258" s="2">
        <v>97.42</v>
      </c>
      <c r="AN258" s="2">
        <v>0</v>
      </c>
      <c r="AO258" s="2">
        <v>107.42</v>
      </c>
      <c r="AP258" s="2">
        <v>107.42</v>
      </c>
      <c r="AQ258" s="2">
        <v>107.42</v>
      </c>
      <c r="AR258" s="2">
        <v>107.42</v>
      </c>
      <c r="AS258" s="2">
        <v>107.42</v>
      </c>
      <c r="AT258" s="2">
        <v>107.42</v>
      </c>
      <c r="AU258" s="2">
        <v>107.42</v>
      </c>
      <c r="AV258" s="2">
        <v>107.42</v>
      </c>
      <c r="AW258" s="2">
        <v>107.42</v>
      </c>
      <c r="AX258" s="2">
        <v>97.42</v>
      </c>
      <c r="AY258" s="2">
        <v>97.42</v>
      </c>
      <c r="AZ258" s="2">
        <v>97.42</v>
      </c>
      <c r="BA258" s="2">
        <v>0</v>
      </c>
      <c r="BB258" s="2">
        <v>107.42</v>
      </c>
      <c r="BC258" s="2">
        <v>107.42</v>
      </c>
      <c r="BD258" s="2">
        <v>107.42</v>
      </c>
      <c r="BE258" s="2">
        <v>107.42</v>
      </c>
      <c r="BF258" s="2">
        <v>107.42</v>
      </c>
      <c r="BG258" s="2">
        <v>107.42</v>
      </c>
      <c r="BH258" s="2">
        <v>107.42</v>
      </c>
      <c r="BI258" s="2">
        <v>107.42</v>
      </c>
      <c r="BJ258" s="2">
        <v>107.42</v>
      </c>
      <c r="BK258" s="2">
        <v>97.42</v>
      </c>
      <c r="BL258" s="2">
        <v>97.42</v>
      </c>
      <c r="BM258" s="2">
        <v>97.42</v>
      </c>
      <c r="BN258" s="2">
        <v>0</v>
      </c>
      <c r="BO258" s="2">
        <v>107.42</v>
      </c>
      <c r="BP258" s="2">
        <v>107.42</v>
      </c>
      <c r="BQ258" s="2">
        <v>107.42</v>
      </c>
      <c r="BR258" s="2">
        <v>107.42</v>
      </c>
      <c r="BS258" s="2">
        <v>107.42</v>
      </c>
      <c r="BT258" s="2">
        <v>107.42</v>
      </c>
      <c r="BU258" s="2">
        <v>107.42</v>
      </c>
      <c r="BV258" s="2">
        <v>107.42</v>
      </c>
      <c r="BW258" s="2">
        <v>107.42</v>
      </c>
      <c r="BX258" s="2">
        <v>97.42</v>
      </c>
      <c r="BY258" s="2">
        <v>97.42</v>
      </c>
      <c r="BZ258" s="2">
        <v>97.42</v>
      </c>
      <c r="CA258" s="2">
        <v>0</v>
      </c>
      <c r="CB258" s="2">
        <v>107.42</v>
      </c>
      <c r="CC258" s="2">
        <v>107.42</v>
      </c>
      <c r="CD258" s="2">
        <v>107.42</v>
      </c>
      <c r="CE258" s="2">
        <v>107.42</v>
      </c>
      <c r="CF258" s="2">
        <v>107.42</v>
      </c>
      <c r="CG258" s="2">
        <v>107.42</v>
      </c>
      <c r="CH258" s="2">
        <v>107.42</v>
      </c>
      <c r="CI258" s="2">
        <v>107.42</v>
      </c>
      <c r="CJ258" s="2">
        <v>107.42</v>
      </c>
      <c r="CK258" s="2">
        <v>97.42</v>
      </c>
      <c r="CL258" s="2">
        <v>97.42</v>
      </c>
      <c r="CM258" s="2">
        <v>97.42</v>
      </c>
      <c r="CN258" s="2">
        <v>0</v>
      </c>
      <c r="CO258" s="2">
        <v>107.42</v>
      </c>
      <c r="CP258" s="2">
        <v>107.42</v>
      </c>
      <c r="CQ258" s="2">
        <v>107.42</v>
      </c>
      <c r="CR258" s="2">
        <v>107.42</v>
      </c>
      <c r="CS258" s="2">
        <v>107.42</v>
      </c>
      <c r="CT258" s="2">
        <v>107.42</v>
      </c>
      <c r="CU258" s="2">
        <v>107.42</v>
      </c>
      <c r="CV258" s="2">
        <v>107.42</v>
      </c>
      <c r="CW258" s="2">
        <v>107.42</v>
      </c>
      <c r="CX258" s="2">
        <v>97.42</v>
      </c>
      <c r="CY258" s="2">
        <v>97.42</v>
      </c>
      <c r="CZ258" s="2">
        <v>97.42</v>
      </c>
      <c r="DA258" s="2">
        <v>0</v>
      </c>
      <c r="DB258" s="2">
        <v>107.42</v>
      </c>
      <c r="DC258" s="2">
        <v>107.42</v>
      </c>
      <c r="DD258" s="2">
        <v>107.42</v>
      </c>
      <c r="DE258" s="2">
        <v>107.42</v>
      </c>
      <c r="DF258" s="2">
        <v>107.42</v>
      </c>
      <c r="DG258" s="2">
        <v>107.42</v>
      </c>
      <c r="DH258" s="2">
        <v>107.42</v>
      </c>
      <c r="DI258" s="2">
        <v>107.42</v>
      </c>
      <c r="DJ258" s="2">
        <v>107.42</v>
      </c>
      <c r="DK258" s="2">
        <v>97.42</v>
      </c>
      <c r="DL258" s="2">
        <v>97.42</v>
      </c>
      <c r="DM258" s="2">
        <v>97.42</v>
      </c>
      <c r="DN258" s="2">
        <v>0</v>
      </c>
      <c r="DO258" s="2">
        <v>97.42</v>
      </c>
      <c r="DP258" s="2">
        <v>97.42</v>
      </c>
      <c r="DQ258" s="2">
        <v>97.42</v>
      </c>
      <c r="DR258" s="2">
        <v>97.42</v>
      </c>
      <c r="DS258" s="2">
        <v>97.42</v>
      </c>
      <c r="DT258" s="2">
        <v>97.42</v>
      </c>
      <c r="DU258" s="2">
        <v>97.42</v>
      </c>
      <c r="DV258" s="2">
        <v>97.42</v>
      </c>
      <c r="DW258" s="2">
        <v>97.42</v>
      </c>
      <c r="DX258" s="2">
        <v>87.42</v>
      </c>
      <c r="DY258" s="2">
        <v>87.42</v>
      </c>
      <c r="DZ258" s="2">
        <v>87.42</v>
      </c>
      <c r="EA258" s="2">
        <v>0</v>
      </c>
      <c r="EB258" s="2">
        <v>97.42</v>
      </c>
      <c r="EC258" s="2">
        <v>97.42</v>
      </c>
      <c r="ED258" s="2">
        <v>97.42</v>
      </c>
      <c r="EE258" s="2">
        <v>97.42</v>
      </c>
      <c r="EF258" s="2">
        <v>97.42</v>
      </c>
      <c r="EG258" s="2">
        <v>97.42</v>
      </c>
      <c r="EH258" s="2">
        <v>97.42</v>
      </c>
      <c r="EI258" s="2">
        <v>97.42</v>
      </c>
      <c r="EJ258" s="2">
        <v>97.42</v>
      </c>
      <c r="EK258" s="2">
        <v>87.42</v>
      </c>
      <c r="EL258" s="2">
        <v>87.42</v>
      </c>
      <c r="EM258" s="2">
        <v>87.42</v>
      </c>
      <c r="EN258" s="2">
        <v>0</v>
      </c>
      <c r="EO258" s="2">
        <v>97.42</v>
      </c>
      <c r="EP258" s="2">
        <v>97.42</v>
      </c>
      <c r="EQ258" s="2">
        <v>97.42</v>
      </c>
      <c r="ER258" s="2">
        <v>97.42</v>
      </c>
      <c r="ES258" s="2">
        <v>97.42</v>
      </c>
      <c r="ET258" s="2">
        <v>97.42</v>
      </c>
      <c r="EU258" s="2">
        <v>97.42</v>
      </c>
      <c r="EV258" s="2">
        <v>97.42</v>
      </c>
      <c r="EW258" s="2">
        <v>97.42</v>
      </c>
      <c r="EX258" s="2">
        <v>87.42</v>
      </c>
      <c r="EY258" s="2">
        <v>87.42</v>
      </c>
      <c r="EZ258" s="2">
        <v>87.42</v>
      </c>
      <c r="FA258" s="2">
        <v>0</v>
      </c>
      <c r="FB258" s="2">
        <v>97.42</v>
      </c>
      <c r="FC258" s="2">
        <v>97.42</v>
      </c>
      <c r="FD258" s="2">
        <v>97.42</v>
      </c>
      <c r="FE258" s="2">
        <v>97.42</v>
      </c>
      <c r="FF258" s="2">
        <v>97.42</v>
      </c>
      <c r="FG258" s="2">
        <v>97.42</v>
      </c>
      <c r="FH258" s="2">
        <v>97.42</v>
      </c>
      <c r="FI258" s="2">
        <v>97.42</v>
      </c>
      <c r="FJ258" s="2">
        <v>97.42</v>
      </c>
      <c r="FK258" s="2">
        <v>87.42</v>
      </c>
      <c r="FL258" s="2">
        <v>87.42</v>
      </c>
      <c r="FM258" s="2">
        <v>87.42</v>
      </c>
      <c r="FN258" s="39">
        <v>0</v>
      </c>
      <c r="FO258" s="9">
        <f t="shared" si="3"/>
        <v>14628.480000000009</v>
      </c>
    </row>
    <row r="259" spans="1:171" x14ac:dyDescent="0.2">
      <c r="A259" s="9" t="s">
        <v>78</v>
      </c>
      <c r="B259" s="6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116.18</v>
      </c>
      <c r="P259" s="2">
        <v>116.18</v>
      </c>
      <c r="Q259" s="2">
        <v>116.18</v>
      </c>
      <c r="R259" s="2">
        <v>116.18</v>
      </c>
      <c r="S259" s="2">
        <v>116.18</v>
      </c>
      <c r="T259" s="2">
        <v>116.18</v>
      </c>
      <c r="U259" s="2">
        <v>116.18</v>
      </c>
      <c r="V259" s="2">
        <v>116.18</v>
      </c>
      <c r="W259" s="2">
        <v>106.18</v>
      </c>
      <c r="X259" s="2">
        <v>96.18</v>
      </c>
      <c r="Y259" s="2">
        <v>96.18</v>
      </c>
      <c r="Z259" s="2">
        <v>96.18</v>
      </c>
      <c r="AA259" s="2">
        <v>0</v>
      </c>
      <c r="AB259" s="2">
        <v>116.18</v>
      </c>
      <c r="AC259" s="2">
        <v>116.18</v>
      </c>
      <c r="AD259" s="2">
        <v>116.18</v>
      </c>
      <c r="AE259" s="2">
        <v>116.18</v>
      </c>
      <c r="AF259" s="2">
        <v>116.18</v>
      </c>
      <c r="AG259" s="2">
        <v>116.18</v>
      </c>
      <c r="AH259" s="2">
        <v>116.18</v>
      </c>
      <c r="AI259" s="2">
        <v>116.18</v>
      </c>
      <c r="AJ259" s="2">
        <v>106.18</v>
      </c>
      <c r="AK259" s="2">
        <v>96.18</v>
      </c>
      <c r="AL259" s="2">
        <v>96.18</v>
      </c>
      <c r="AM259" s="2">
        <v>96.18</v>
      </c>
      <c r="AN259" s="2">
        <v>0</v>
      </c>
      <c r="AO259" s="2">
        <v>116.18</v>
      </c>
      <c r="AP259" s="2">
        <v>116.18</v>
      </c>
      <c r="AQ259" s="2">
        <v>116.18</v>
      </c>
      <c r="AR259" s="2">
        <v>116.18</v>
      </c>
      <c r="AS259" s="2">
        <v>116.18</v>
      </c>
      <c r="AT259" s="2">
        <v>116.18</v>
      </c>
      <c r="AU259" s="2">
        <v>116.18</v>
      </c>
      <c r="AV259" s="2">
        <v>116.18</v>
      </c>
      <c r="AW259" s="2">
        <v>106.18</v>
      </c>
      <c r="AX259" s="2">
        <v>96.18</v>
      </c>
      <c r="AY259" s="2">
        <v>96.18</v>
      </c>
      <c r="AZ259" s="2">
        <v>96.18</v>
      </c>
      <c r="BA259" s="2">
        <v>0</v>
      </c>
      <c r="BB259" s="2">
        <v>116.18</v>
      </c>
      <c r="BC259" s="2">
        <v>116.18</v>
      </c>
      <c r="BD259" s="2">
        <v>116.18</v>
      </c>
      <c r="BE259" s="2">
        <v>116.18</v>
      </c>
      <c r="BF259" s="2">
        <v>116.18</v>
      </c>
      <c r="BG259" s="2">
        <v>116.18</v>
      </c>
      <c r="BH259" s="2">
        <v>116.18</v>
      </c>
      <c r="BI259" s="2">
        <v>116.18</v>
      </c>
      <c r="BJ259" s="2">
        <v>106.18</v>
      </c>
      <c r="BK259" s="2">
        <v>96.18</v>
      </c>
      <c r="BL259" s="2">
        <v>96.18</v>
      </c>
      <c r="BM259" s="2">
        <v>96.18</v>
      </c>
      <c r="BN259" s="2">
        <v>0</v>
      </c>
      <c r="BO259" s="2">
        <v>116.18</v>
      </c>
      <c r="BP259" s="2">
        <v>116.18</v>
      </c>
      <c r="BQ259" s="2">
        <v>116.18</v>
      </c>
      <c r="BR259" s="2">
        <v>116.18</v>
      </c>
      <c r="BS259" s="2">
        <v>116.18</v>
      </c>
      <c r="BT259" s="2">
        <v>116.18</v>
      </c>
      <c r="BU259" s="2">
        <v>116.18</v>
      </c>
      <c r="BV259" s="2">
        <v>116.18</v>
      </c>
      <c r="BW259" s="2">
        <v>106.18</v>
      </c>
      <c r="BX259" s="2">
        <v>96.18</v>
      </c>
      <c r="BY259" s="2">
        <v>96.18</v>
      </c>
      <c r="BZ259" s="2">
        <v>96.18</v>
      </c>
      <c r="CA259" s="2">
        <v>0</v>
      </c>
      <c r="CB259" s="2">
        <v>116.18</v>
      </c>
      <c r="CC259" s="2">
        <v>116.18</v>
      </c>
      <c r="CD259" s="2">
        <v>116.18</v>
      </c>
      <c r="CE259" s="2">
        <v>116.18</v>
      </c>
      <c r="CF259" s="2">
        <v>116.18</v>
      </c>
      <c r="CG259" s="2">
        <v>116.18</v>
      </c>
      <c r="CH259" s="2">
        <v>116.18</v>
      </c>
      <c r="CI259" s="2">
        <v>116.18</v>
      </c>
      <c r="CJ259" s="2">
        <v>106.18</v>
      </c>
      <c r="CK259" s="2">
        <v>96.18</v>
      </c>
      <c r="CL259" s="2">
        <v>96.18</v>
      </c>
      <c r="CM259" s="2">
        <v>96.18</v>
      </c>
      <c r="CN259" s="2">
        <v>0</v>
      </c>
      <c r="CO259" s="2">
        <v>116.18</v>
      </c>
      <c r="CP259" s="2">
        <v>116.18</v>
      </c>
      <c r="CQ259" s="2">
        <v>116.18</v>
      </c>
      <c r="CR259" s="2">
        <v>116.18</v>
      </c>
      <c r="CS259" s="2">
        <v>116.18</v>
      </c>
      <c r="CT259" s="2">
        <v>116.18</v>
      </c>
      <c r="CU259" s="2">
        <v>116.18</v>
      </c>
      <c r="CV259" s="2">
        <v>116.18</v>
      </c>
      <c r="CW259" s="2">
        <v>106.18</v>
      </c>
      <c r="CX259" s="2">
        <v>96.18</v>
      </c>
      <c r="CY259" s="2">
        <v>96.18</v>
      </c>
      <c r="CZ259" s="2">
        <v>96.18</v>
      </c>
      <c r="DA259" s="2">
        <v>0</v>
      </c>
      <c r="DB259" s="2">
        <v>116.18</v>
      </c>
      <c r="DC259" s="2">
        <v>116.18</v>
      </c>
      <c r="DD259" s="2">
        <v>116.18</v>
      </c>
      <c r="DE259" s="2">
        <v>116.18</v>
      </c>
      <c r="DF259" s="2">
        <v>116.18</v>
      </c>
      <c r="DG259" s="2">
        <v>116.18</v>
      </c>
      <c r="DH259" s="2">
        <v>116.18</v>
      </c>
      <c r="DI259" s="2">
        <v>116.18</v>
      </c>
      <c r="DJ259" s="2">
        <v>106.18</v>
      </c>
      <c r="DK259" s="2">
        <v>96.18</v>
      </c>
      <c r="DL259" s="2">
        <v>96.18</v>
      </c>
      <c r="DM259" s="2">
        <v>96.18</v>
      </c>
      <c r="DN259" s="2">
        <v>0</v>
      </c>
      <c r="DO259" s="2">
        <v>106.18</v>
      </c>
      <c r="DP259" s="2">
        <v>106.18</v>
      </c>
      <c r="DQ259" s="2">
        <v>106.18</v>
      </c>
      <c r="DR259" s="2">
        <v>106.18</v>
      </c>
      <c r="DS259" s="2">
        <v>106.18</v>
      </c>
      <c r="DT259" s="2">
        <v>106.18</v>
      </c>
      <c r="DU259" s="2">
        <v>106.18</v>
      </c>
      <c r="DV259" s="2">
        <v>106.18</v>
      </c>
      <c r="DW259" s="2">
        <v>96.18</v>
      </c>
      <c r="DX259" s="2">
        <v>86.18</v>
      </c>
      <c r="DY259" s="2">
        <v>86.18</v>
      </c>
      <c r="DZ259" s="2">
        <v>86.18</v>
      </c>
      <c r="EA259" s="2">
        <v>0</v>
      </c>
      <c r="EB259" s="2">
        <v>106.18</v>
      </c>
      <c r="EC259" s="2">
        <v>106.18</v>
      </c>
      <c r="ED259" s="2">
        <v>106.18</v>
      </c>
      <c r="EE259" s="2">
        <v>106.18</v>
      </c>
      <c r="EF259" s="2">
        <v>106.18</v>
      </c>
      <c r="EG259" s="2">
        <v>106.18</v>
      </c>
      <c r="EH259" s="2">
        <v>106.18</v>
      </c>
      <c r="EI259" s="2">
        <v>106.18</v>
      </c>
      <c r="EJ259" s="2">
        <v>96.18</v>
      </c>
      <c r="EK259" s="2">
        <v>86.18</v>
      </c>
      <c r="EL259" s="2">
        <v>86.18</v>
      </c>
      <c r="EM259" s="2">
        <v>86.18</v>
      </c>
      <c r="EN259" s="2">
        <v>0</v>
      </c>
      <c r="EO259" s="2">
        <v>106.18</v>
      </c>
      <c r="EP259" s="2">
        <v>106.18</v>
      </c>
      <c r="EQ259" s="2">
        <v>106.18</v>
      </c>
      <c r="ER259" s="2">
        <v>106.18</v>
      </c>
      <c r="ES259" s="2">
        <v>106.18</v>
      </c>
      <c r="ET259" s="2">
        <v>106.18</v>
      </c>
      <c r="EU259" s="2">
        <v>106.18</v>
      </c>
      <c r="EV259" s="2">
        <v>106.18</v>
      </c>
      <c r="EW259" s="2">
        <v>96.18</v>
      </c>
      <c r="EX259" s="2">
        <v>86.18</v>
      </c>
      <c r="EY259" s="2">
        <v>86.18</v>
      </c>
      <c r="EZ259" s="2">
        <v>86.18</v>
      </c>
      <c r="FA259" s="2">
        <v>0</v>
      </c>
      <c r="FB259" s="2">
        <v>106.18</v>
      </c>
      <c r="FC259" s="2">
        <v>106.18</v>
      </c>
      <c r="FD259" s="2">
        <v>106.18</v>
      </c>
      <c r="FE259" s="2">
        <v>106.18</v>
      </c>
      <c r="FF259" s="2">
        <v>106.18</v>
      </c>
      <c r="FG259" s="2">
        <v>106.18</v>
      </c>
      <c r="FH259" s="2">
        <v>106.18</v>
      </c>
      <c r="FI259" s="2">
        <v>106.18</v>
      </c>
      <c r="FJ259" s="2">
        <v>96.18</v>
      </c>
      <c r="FK259" s="2">
        <v>86.18</v>
      </c>
      <c r="FL259" s="2">
        <v>86.18</v>
      </c>
      <c r="FM259" s="2">
        <v>86.18</v>
      </c>
      <c r="FN259" s="39">
        <v>0</v>
      </c>
      <c r="FO259" s="9">
        <f t="shared" si="3"/>
        <v>15409.920000000029</v>
      </c>
    </row>
    <row r="260" spans="1:171" x14ac:dyDescent="0.2">
      <c r="A260" s="9" t="s">
        <v>91</v>
      </c>
      <c r="B260" s="6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119.13200000000001</v>
      </c>
      <c r="P260" s="2">
        <v>119.13200000000001</v>
      </c>
      <c r="Q260" s="2">
        <v>119.13200000000001</v>
      </c>
      <c r="R260" s="2">
        <v>119.13200000000001</v>
      </c>
      <c r="S260" s="2">
        <v>119.13200000000001</v>
      </c>
      <c r="T260" s="2">
        <v>119.13200000000001</v>
      </c>
      <c r="U260" s="2">
        <v>119.13200000000001</v>
      </c>
      <c r="V260" s="2">
        <v>119.13200000000001</v>
      </c>
      <c r="W260" s="2">
        <v>119.13200000000001</v>
      </c>
      <c r="X260" s="2">
        <v>109.13200000000001</v>
      </c>
      <c r="Y260" s="2">
        <v>109.13200000000001</v>
      </c>
      <c r="Z260" s="2">
        <v>109.13200000000001</v>
      </c>
      <c r="AA260" s="2">
        <v>0</v>
      </c>
      <c r="AB260" s="2">
        <v>119.13200000000001</v>
      </c>
      <c r="AC260" s="2">
        <v>119.13200000000001</v>
      </c>
      <c r="AD260" s="2">
        <v>119.13200000000001</v>
      </c>
      <c r="AE260" s="2">
        <v>119.13200000000001</v>
      </c>
      <c r="AF260" s="2">
        <v>119.13200000000001</v>
      </c>
      <c r="AG260" s="2">
        <v>119.13200000000001</v>
      </c>
      <c r="AH260" s="2">
        <v>119.13200000000001</v>
      </c>
      <c r="AI260" s="2">
        <v>119.13200000000001</v>
      </c>
      <c r="AJ260" s="2">
        <v>119.13200000000001</v>
      </c>
      <c r="AK260" s="2">
        <v>109.13200000000001</v>
      </c>
      <c r="AL260" s="2">
        <v>109.13200000000001</v>
      </c>
      <c r="AM260" s="2">
        <v>109.13200000000001</v>
      </c>
      <c r="AN260" s="2">
        <v>0</v>
      </c>
      <c r="AO260" s="2">
        <v>119.13200000000001</v>
      </c>
      <c r="AP260" s="2">
        <v>119.13200000000001</v>
      </c>
      <c r="AQ260" s="2">
        <v>119.13200000000001</v>
      </c>
      <c r="AR260" s="2">
        <v>119.13200000000001</v>
      </c>
      <c r="AS260" s="2">
        <v>119.13200000000001</v>
      </c>
      <c r="AT260" s="2">
        <v>119.13200000000001</v>
      </c>
      <c r="AU260" s="2">
        <v>119.13200000000001</v>
      </c>
      <c r="AV260" s="2">
        <v>119.13200000000001</v>
      </c>
      <c r="AW260" s="2">
        <v>119.13200000000001</v>
      </c>
      <c r="AX260" s="2">
        <v>109.13200000000001</v>
      </c>
      <c r="AY260" s="2">
        <v>109.13200000000001</v>
      </c>
      <c r="AZ260" s="2">
        <v>109.13200000000001</v>
      </c>
      <c r="BA260" s="2">
        <v>0</v>
      </c>
      <c r="BB260" s="2">
        <v>119.13200000000001</v>
      </c>
      <c r="BC260" s="2">
        <v>119.13200000000001</v>
      </c>
      <c r="BD260" s="2">
        <v>119.13200000000001</v>
      </c>
      <c r="BE260" s="2">
        <v>119.13200000000001</v>
      </c>
      <c r="BF260" s="2">
        <v>119.13200000000001</v>
      </c>
      <c r="BG260" s="2">
        <v>119.13200000000001</v>
      </c>
      <c r="BH260" s="2">
        <v>119.13200000000001</v>
      </c>
      <c r="BI260" s="2">
        <v>119.13200000000001</v>
      </c>
      <c r="BJ260" s="2">
        <v>119.13200000000001</v>
      </c>
      <c r="BK260" s="2">
        <v>109.13200000000001</v>
      </c>
      <c r="BL260" s="2">
        <v>109.13200000000001</v>
      </c>
      <c r="BM260" s="2">
        <v>109.13200000000001</v>
      </c>
      <c r="BN260" s="2">
        <v>0</v>
      </c>
      <c r="BO260" s="2">
        <v>119.13200000000001</v>
      </c>
      <c r="BP260" s="2">
        <v>119.13200000000001</v>
      </c>
      <c r="BQ260" s="2">
        <v>119.13200000000001</v>
      </c>
      <c r="BR260" s="2">
        <v>119.13200000000001</v>
      </c>
      <c r="BS260" s="2">
        <v>119.13200000000001</v>
      </c>
      <c r="BT260" s="2">
        <v>119.13200000000001</v>
      </c>
      <c r="BU260" s="2">
        <v>119.13200000000001</v>
      </c>
      <c r="BV260" s="2">
        <v>119.13200000000001</v>
      </c>
      <c r="BW260" s="2">
        <v>119.13200000000001</v>
      </c>
      <c r="BX260" s="2">
        <v>109.13200000000001</v>
      </c>
      <c r="BY260" s="2">
        <v>109.13200000000001</v>
      </c>
      <c r="BZ260" s="2">
        <v>109.13200000000001</v>
      </c>
      <c r="CA260" s="2">
        <v>0</v>
      </c>
      <c r="CB260" s="2">
        <v>119.13200000000001</v>
      </c>
      <c r="CC260" s="2">
        <v>119.13200000000001</v>
      </c>
      <c r="CD260" s="2">
        <v>119.13200000000001</v>
      </c>
      <c r="CE260" s="2">
        <v>119.13200000000001</v>
      </c>
      <c r="CF260" s="2">
        <v>119.13200000000001</v>
      </c>
      <c r="CG260" s="2">
        <v>119.13200000000001</v>
      </c>
      <c r="CH260" s="2">
        <v>119.13200000000001</v>
      </c>
      <c r="CI260" s="2">
        <v>119.13200000000001</v>
      </c>
      <c r="CJ260" s="2">
        <v>119.13200000000001</v>
      </c>
      <c r="CK260" s="2">
        <v>109.13200000000001</v>
      </c>
      <c r="CL260" s="2">
        <v>109.13200000000001</v>
      </c>
      <c r="CM260" s="2">
        <v>109.13200000000001</v>
      </c>
      <c r="CN260" s="2">
        <v>0</v>
      </c>
      <c r="CO260" s="2">
        <v>119.13200000000001</v>
      </c>
      <c r="CP260" s="2">
        <v>119.13200000000001</v>
      </c>
      <c r="CQ260" s="2">
        <v>119.13200000000001</v>
      </c>
      <c r="CR260" s="2">
        <v>119.13200000000001</v>
      </c>
      <c r="CS260" s="2">
        <v>119.13200000000001</v>
      </c>
      <c r="CT260" s="2">
        <v>119.13200000000001</v>
      </c>
      <c r="CU260" s="2">
        <v>119.13200000000001</v>
      </c>
      <c r="CV260" s="2">
        <v>119.13200000000001</v>
      </c>
      <c r="CW260" s="2">
        <v>119.13200000000001</v>
      </c>
      <c r="CX260" s="2">
        <v>109.13200000000001</v>
      </c>
      <c r="CY260" s="2">
        <v>109.13200000000001</v>
      </c>
      <c r="CZ260" s="2">
        <v>109.13200000000001</v>
      </c>
      <c r="DA260" s="2">
        <v>0</v>
      </c>
      <c r="DB260" s="2">
        <v>119.13200000000001</v>
      </c>
      <c r="DC260" s="2">
        <v>119.13200000000001</v>
      </c>
      <c r="DD260" s="2">
        <v>119.13200000000001</v>
      </c>
      <c r="DE260" s="2">
        <v>119.13200000000001</v>
      </c>
      <c r="DF260" s="2">
        <v>119.13200000000001</v>
      </c>
      <c r="DG260" s="2">
        <v>119.13200000000001</v>
      </c>
      <c r="DH260" s="2">
        <v>119.13200000000001</v>
      </c>
      <c r="DI260" s="2">
        <v>119.13200000000001</v>
      </c>
      <c r="DJ260" s="2">
        <v>119.13200000000001</v>
      </c>
      <c r="DK260" s="2">
        <v>109.13200000000001</v>
      </c>
      <c r="DL260" s="2">
        <v>109.13200000000001</v>
      </c>
      <c r="DM260" s="2">
        <v>109.13200000000001</v>
      </c>
      <c r="DN260" s="2">
        <v>0</v>
      </c>
      <c r="DO260" s="2">
        <v>109.13200000000001</v>
      </c>
      <c r="DP260" s="2">
        <v>109.13200000000001</v>
      </c>
      <c r="DQ260" s="2">
        <v>109.13200000000001</v>
      </c>
      <c r="DR260" s="2">
        <v>109.13200000000001</v>
      </c>
      <c r="DS260" s="2">
        <v>109.13200000000001</v>
      </c>
      <c r="DT260" s="2">
        <v>109.13200000000001</v>
      </c>
      <c r="DU260" s="2">
        <v>109.13200000000001</v>
      </c>
      <c r="DV260" s="2">
        <v>109.13200000000001</v>
      </c>
      <c r="DW260" s="2">
        <v>109.13200000000001</v>
      </c>
      <c r="DX260" s="2">
        <v>99.132000000000005</v>
      </c>
      <c r="DY260" s="2">
        <v>99.132000000000005</v>
      </c>
      <c r="DZ260" s="2">
        <v>99.132000000000005</v>
      </c>
      <c r="EA260" s="2">
        <v>0</v>
      </c>
      <c r="EB260" s="2">
        <v>109.13200000000001</v>
      </c>
      <c r="EC260" s="2">
        <v>109.13200000000001</v>
      </c>
      <c r="ED260" s="2">
        <v>109.13200000000001</v>
      </c>
      <c r="EE260" s="2">
        <v>109.13200000000001</v>
      </c>
      <c r="EF260" s="2">
        <v>109.13200000000001</v>
      </c>
      <c r="EG260" s="2">
        <v>109.13200000000001</v>
      </c>
      <c r="EH260" s="2">
        <v>109.13200000000001</v>
      </c>
      <c r="EI260" s="2">
        <v>109.13200000000001</v>
      </c>
      <c r="EJ260" s="2">
        <v>109.13200000000001</v>
      </c>
      <c r="EK260" s="2">
        <v>99.132000000000005</v>
      </c>
      <c r="EL260" s="2">
        <v>99.132000000000005</v>
      </c>
      <c r="EM260" s="2">
        <v>99.132000000000005</v>
      </c>
      <c r="EN260" s="2">
        <v>0</v>
      </c>
      <c r="EO260" s="2">
        <v>109.13200000000001</v>
      </c>
      <c r="EP260" s="2">
        <v>109.13200000000001</v>
      </c>
      <c r="EQ260" s="2">
        <v>109.13200000000001</v>
      </c>
      <c r="ER260" s="2">
        <v>109.13200000000001</v>
      </c>
      <c r="ES260" s="2">
        <v>109.13200000000001</v>
      </c>
      <c r="ET260" s="2">
        <v>109.13200000000001</v>
      </c>
      <c r="EU260" s="2">
        <v>109.13200000000001</v>
      </c>
      <c r="EV260" s="2">
        <v>109.13200000000001</v>
      </c>
      <c r="EW260" s="2">
        <v>109.13200000000001</v>
      </c>
      <c r="EX260" s="2">
        <v>99.132000000000005</v>
      </c>
      <c r="EY260" s="2">
        <v>99.132000000000005</v>
      </c>
      <c r="EZ260" s="2">
        <v>99.132000000000005</v>
      </c>
      <c r="FA260" s="2">
        <v>0</v>
      </c>
      <c r="FB260" s="2">
        <v>109.13200000000001</v>
      </c>
      <c r="FC260" s="2">
        <v>109.13200000000001</v>
      </c>
      <c r="FD260" s="2">
        <v>109.13200000000001</v>
      </c>
      <c r="FE260" s="2">
        <v>109.13200000000001</v>
      </c>
      <c r="FF260" s="2">
        <v>109.13200000000001</v>
      </c>
      <c r="FG260" s="2">
        <v>109.13200000000001</v>
      </c>
      <c r="FH260" s="2">
        <v>109.13200000000001</v>
      </c>
      <c r="FI260" s="2">
        <v>109.13200000000001</v>
      </c>
      <c r="FJ260" s="2">
        <v>109.13200000000001</v>
      </c>
      <c r="FK260" s="2">
        <v>99.132000000000005</v>
      </c>
      <c r="FL260" s="2">
        <v>99.132000000000005</v>
      </c>
      <c r="FM260" s="2">
        <v>99.132000000000005</v>
      </c>
      <c r="FN260" s="39">
        <v>0</v>
      </c>
      <c r="FO260" s="9">
        <f t="shared" si="3"/>
        <v>16315.00799999996</v>
      </c>
    </row>
    <row r="261" spans="1:171" x14ac:dyDescent="0.2">
      <c r="A261" s="9" t="s">
        <v>104</v>
      </c>
      <c r="B261" s="6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119.88800000000001</v>
      </c>
      <c r="P261" s="2">
        <v>119.88800000000001</v>
      </c>
      <c r="Q261" s="2">
        <v>119.88800000000001</v>
      </c>
      <c r="R261" s="2">
        <v>119.88800000000001</v>
      </c>
      <c r="S261" s="2">
        <v>119.88800000000001</v>
      </c>
      <c r="T261" s="2">
        <v>119.88800000000001</v>
      </c>
      <c r="U261" s="2">
        <v>119.88800000000001</v>
      </c>
      <c r="V261" s="2">
        <v>119.88800000000001</v>
      </c>
      <c r="W261" s="2">
        <v>119.88800000000001</v>
      </c>
      <c r="X261" s="2">
        <v>109.88800000000001</v>
      </c>
      <c r="Y261" s="2">
        <v>109.88800000000001</v>
      </c>
      <c r="Z261" s="2">
        <v>109.88800000000001</v>
      </c>
      <c r="AA261" s="2">
        <v>0</v>
      </c>
      <c r="AB261" s="2">
        <v>119.88800000000001</v>
      </c>
      <c r="AC261" s="2">
        <v>119.88800000000001</v>
      </c>
      <c r="AD261" s="2">
        <v>119.88800000000001</v>
      </c>
      <c r="AE261" s="2">
        <v>119.88800000000001</v>
      </c>
      <c r="AF261" s="2">
        <v>119.88800000000001</v>
      </c>
      <c r="AG261" s="2">
        <v>119.88800000000001</v>
      </c>
      <c r="AH261" s="2">
        <v>119.88800000000001</v>
      </c>
      <c r="AI261" s="2">
        <v>119.88800000000001</v>
      </c>
      <c r="AJ261" s="2">
        <v>119.88800000000001</v>
      </c>
      <c r="AK261" s="2">
        <v>109.88800000000001</v>
      </c>
      <c r="AL261" s="2">
        <v>109.88800000000001</v>
      </c>
      <c r="AM261" s="2">
        <v>109.88800000000001</v>
      </c>
      <c r="AN261" s="2">
        <v>0</v>
      </c>
      <c r="AO261" s="2">
        <v>119.88800000000001</v>
      </c>
      <c r="AP261" s="2">
        <v>119.88800000000001</v>
      </c>
      <c r="AQ261" s="2">
        <v>119.88800000000001</v>
      </c>
      <c r="AR261" s="2">
        <v>119.88800000000001</v>
      </c>
      <c r="AS261" s="2">
        <v>119.88800000000001</v>
      </c>
      <c r="AT261" s="2">
        <v>119.88800000000001</v>
      </c>
      <c r="AU261" s="2">
        <v>119.88800000000001</v>
      </c>
      <c r="AV261" s="2">
        <v>119.88800000000001</v>
      </c>
      <c r="AW261" s="2">
        <v>119.88800000000001</v>
      </c>
      <c r="AX261" s="2">
        <v>109.88800000000001</v>
      </c>
      <c r="AY261" s="2">
        <v>109.88800000000001</v>
      </c>
      <c r="AZ261" s="2">
        <v>109.88800000000001</v>
      </c>
      <c r="BA261" s="2">
        <v>0</v>
      </c>
      <c r="BB261" s="2">
        <v>119.88800000000001</v>
      </c>
      <c r="BC261" s="2">
        <v>119.88800000000001</v>
      </c>
      <c r="BD261" s="2">
        <v>119.88800000000001</v>
      </c>
      <c r="BE261" s="2">
        <v>119.88800000000001</v>
      </c>
      <c r="BF261" s="2">
        <v>119.88800000000001</v>
      </c>
      <c r="BG261" s="2">
        <v>119.88800000000001</v>
      </c>
      <c r="BH261" s="2">
        <v>119.88800000000001</v>
      </c>
      <c r="BI261" s="2">
        <v>119.88800000000001</v>
      </c>
      <c r="BJ261" s="2">
        <v>119.88800000000001</v>
      </c>
      <c r="BK261" s="2">
        <v>109.88800000000001</v>
      </c>
      <c r="BL261" s="2">
        <v>109.88800000000001</v>
      </c>
      <c r="BM261" s="2">
        <v>109.88800000000001</v>
      </c>
      <c r="BN261" s="2">
        <v>0</v>
      </c>
      <c r="BO261" s="2">
        <v>119.88800000000001</v>
      </c>
      <c r="BP261" s="2">
        <v>119.88800000000001</v>
      </c>
      <c r="BQ261" s="2">
        <v>119.88800000000001</v>
      </c>
      <c r="BR261" s="2">
        <v>119.88800000000001</v>
      </c>
      <c r="BS261" s="2">
        <v>119.88800000000001</v>
      </c>
      <c r="BT261" s="2">
        <v>119.88800000000001</v>
      </c>
      <c r="BU261" s="2">
        <v>119.88800000000001</v>
      </c>
      <c r="BV261" s="2">
        <v>119.88800000000001</v>
      </c>
      <c r="BW261" s="2">
        <v>119.88800000000001</v>
      </c>
      <c r="BX261" s="2">
        <v>109.88800000000001</v>
      </c>
      <c r="BY261" s="2">
        <v>109.88800000000001</v>
      </c>
      <c r="BZ261" s="2">
        <v>109.88800000000001</v>
      </c>
      <c r="CA261" s="2">
        <v>0</v>
      </c>
      <c r="CB261" s="2">
        <v>119.88800000000001</v>
      </c>
      <c r="CC261" s="2">
        <v>119.88800000000001</v>
      </c>
      <c r="CD261" s="2">
        <v>119.88800000000001</v>
      </c>
      <c r="CE261" s="2">
        <v>119.88800000000001</v>
      </c>
      <c r="CF261" s="2">
        <v>119.88800000000001</v>
      </c>
      <c r="CG261" s="2">
        <v>119.88800000000001</v>
      </c>
      <c r="CH261" s="2">
        <v>119.88800000000001</v>
      </c>
      <c r="CI261" s="2">
        <v>119.88800000000001</v>
      </c>
      <c r="CJ261" s="2">
        <v>119.88800000000001</v>
      </c>
      <c r="CK261" s="2">
        <v>109.88800000000001</v>
      </c>
      <c r="CL261" s="2">
        <v>109.88800000000001</v>
      </c>
      <c r="CM261" s="2">
        <v>109.88800000000001</v>
      </c>
      <c r="CN261" s="2">
        <v>0</v>
      </c>
      <c r="CO261" s="2">
        <v>119.88800000000001</v>
      </c>
      <c r="CP261" s="2">
        <v>119.88800000000001</v>
      </c>
      <c r="CQ261" s="2">
        <v>119.88800000000001</v>
      </c>
      <c r="CR261" s="2">
        <v>119.88800000000001</v>
      </c>
      <c r="CS261" s="2">
        <v>119.88800000000001</v>
      </c>
      <c r="CT261" s="2">
        <v>119.88800000000001</v>
      </c>
      <c r="CU261" s="2">
        <v>119.88800000000001</v>
      </c>
      <c r="CV261" s="2">
        <v>119.88800000000001</v>
      </c>
      <c r="CW261" s="2">
        <v>119.88800000000001</v>
      </c>
      <c r="CX261" s="2">
        <v>109.88800000000001</v>
      </c>
      <c r="CY261" s="2">
        <v>109.88800000000001</v>
      </c>
      <c r="CZ261" s="2">
        <v>109.88800000000001</v>
      </c>
      <c r="DA261" s="2">
        <v>0</v>
      </c>
      <c r="DB261" s="2">
        <v>119.88800000000001</v>
      </c>
      <c r="DC261" s="2">
        <v>119.88800000000001</v>
      </c>
      <c r="DD261" s="2">
        <v>119.88800000000001</v>
      </c>
      <c r="DE261" s="2">
        <v>119.88800000000001</v>
      </c>
      <c r="DF261" s="2">
        <v>119.88800000000001</v>
      </c>
      <c r="DG261" s="2">
        <v>119.88800000000001</v>
      </c>
      <c r="DH261" s="2">
        <v>119.88800000000001</v>
      </c>
      <c r="DI261" s="2">
        <v>119.88800000000001</v>
      </c>
      <c r="DJ261" s="2">
        <v>119.88800000000001</v>
      </c>
      <c r="DK261" s="2">
        <v>109.88800000000001</v>
      </c>
      <c r="DL261" s="2">
        <v>109.88800000000001</v>
      </c>
      <c r="DM261" s="2">
        <v>109.88800000000001</v>
      </c>
      <c r="DN261" s="2">
        <v>0</v>
      </c>
      <c r="DO261" s="2">
        <v>109.88800000000001</v>
      </c>
      <c r="DP261" s="2">
        <v>109.88800000000001</v>
      </c>
      <c r="DQ261" s="2">
        <v>109.88800000000001</v>
      </c>
      <c r="DR261" s="2">
        <v>109.88800000000001</v>
      </c>
      <c r="DS261" s="2">
        <v>109.88800000000001</v>
      </c>
      <c r="DT261" s="2">
        <v>109.88800000000001</v>
      </c>
      <c r="DU261" s="2">
        <v>109.88800000000001</v>
      </c>
      <c r="DV261" s="2">
        <v>109.88800000000001</v>
      </c>
      <c r="DW261" s="2">
        <v>109.88800000000001</v>
      </c>
      <c r="DX261" s="2">
        <v>99.888000000000005</v>
      </c>
      <c r="DY261" s="2">
        <v>99.888000000000005</v>
      </c>
      <c r="DZ261" s="2">
        <v>99.888000000000005</v>
      </c>
      <c r="EA261" s="2">
        <v>0</v>
      </c>
      <c r="EB261" s="2">
        <v>109.88800000000001</v>
      </c>
      <c r="EC261" s="2">
        <v>109.88800000000001</v>
      </c>
      <c r="ED261" s="2">
        <v>109.88800000000001</v>
      </c>
      <c r="EE261" s="2">
        <v>109.88800000000001</v>
      </c>
      <c r="EF261" s="2">
        <v>109.88800000000001</v>
      </c>
      <c r="EG261" s="2">
        <v>109.88800000000001</v>
      </c>
      <c r="EH261" s="2">
        <v>109.88800000000001</v>
      </c>
      <c r="EI261" s="2">
        <v>109.88800000000001</v>
      </c>
      <c r="EJ261" s="2">
        <v>109.88800000000001</v>
      </c>
      <c r="EK261" s="2">
        <v>99.888000000000005</v>
      </c>
      <c r="EL261" s="2">
        <v>99.888000000000005</v>
      </c>
      <c r="EM261" s="2">
        <v>99.888000000000005</v>
      </c>
      <c r="EN261" s="2">
        <v>0</v>
      </c>
      <c r="EO261" s="2">
        <v>109.88800000000001</v>
      </c>
      <c r="EP261" s="2">
        <v>109.88800000000001</v>
      </c>
      <c r="EQ261" s="2">
        <v>109.88800000000001</v>
      </c>
      <c r="ER261" s="2">
        <v>109.88800000000001</v>
      </c>
      <c r="ES261" s="2">
        <v>109.88800000000001</v>
      </c>
      <c r="ET261" s="2">
        <v>109.88800000000001</v>
      </c>
      <c r="EU261" s="2">
        <v>109.88800000000001</v>
      </c>
      <c r="EV261" s="2">
        <v>109.88800000000001</v>
      </c>
      <c r="EW261" s="2">
        <v>109.88800000000001</v>
      </c>
      <c r="EX261" s="2">
        <v>99.888000000000005</v>
      </c>
      <c r="EY261" s="2">
        <v>99.888000000000005</v>
      </c>
      <c r="EZ261" s="2">
        <v>99.888000000000005</v>
      </c>
      <c r="FA261" s="2">
        <v>0</v>
      </c>
      <c r="FB261" s="2">
        <v>109.88800000000001</v>
      </c>
      <c r="FC261" s="2">
        <v>109.88800000000001</v>
      </c>
      <c r="FD261" s="2">
        <v>109.88800000000001</v>
      </c>
      <c r="FE261" s="2">
        <v>109.88800000000001</v>
      </c>
      <c r="FF261" s="2">
        <v>109.88800000000001</v>
      </c>
      <c r="FG261" s="2">
        <v>109.88800000000001</v>
      </c>
      <c r="FH261" s="2">
        <v>109.88800000000001</v>
      </c>
      <c r="FI261" s="2">
        <v>109.88800000000001</v>
      </c>
      <c r="FJ261" s="2">
        <v>109.88800000000001</v>
      </c>
      <c r="FK261" s="2">
        <v>99.888000000000005</v>
      </c>
      <c r="FL261" s="2">
        <v>99.888000000000005</v>
      </c>
      <c r="FM261" s="2">
        <v>99.888000000000005</v>
      </c>
      <c r="FN261" s="39">
        <v>0</v>
      </c>
      <c r="FO261" s="9">
        <f t="shared" si="3"/>
        <v>16423.872000000058</v>
      </c>
    </row>
    <row r="262" spans="1:171" x14ac:dyDescent="0.2">
      <c r="A262" s="9" t="s">
        <v>117</v>
      </c>
      <c r="B262" s="6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120.176</v>
      </c>
      <c r="P262" s="2">
        <v>120.176</v>
      </c>
      <c r="Q262" s="2">
        <v>120.176</v>
      </c>
      <c r="R262" s="2">
        <v>120.176</v>
      </c>
      <c r="S262" s="2">
        <v>120.176</v>
      </c>
      <c r="T262" s="2">
        <v>120.176</v>
      </c>
      <c r="U262" s="2">
        <v>120.176</v>
      </c>
      <c r="V262" s="2">
        <v>120.176</v>
      </c>
      <c r="W262" s="2">
        <v>120.176</v>
      </c>
      <c r="X262" s="2">
        <v>110.176</v>
      </c>
      <c r="Y262" s="2">
        <v>110.176</v>
      </c>
      <c r="Z262" s="2">
        <v>110.176</v>
      </c>
      <c r="AA262" s="2">
        <v>0</v>
      </c>
      <c r="AB262" s="2">
        <v>120.176</v>
      </c>
      <c r="AC262" s="2">
        <v>120.176</v>
      </c>
      <c r="AD262" s="2">
        <v>120.176</v>
      </c>
      <c r="AE262" s="2">
        <v>120.176</v>
      </c>
      <c r="AF262" s="2">
        <v>120.176</v>
      </c>
      <c r="AG262" s="2">
        <v>120.176</v>
      </c>
      <c r="AH262" s="2">
        <v>120.176</v>
      </c>
      <c r="AI262" s="2">
        <v>120.176</v>
      </c>
      <c r="AJ262" s="2">
        <v>120.176</v>
      </c>
      <c r="AK262" s="2">
        <v>110.176</v>
      </c>
      <c r="AL262" s="2">
        <v>110.176</v>
      </c>
      <c r="AM262" s="2">
        <v>110.176</v>
      </c>
      <c r="AN262" s="2">
        <v>0</v>
      </c>
      <c r="AO262" s="2">
        <v>120.176</v>
      </c>
      <c r="AP262" s="2">
        <v>120.176</v>
      </c>
      <c r="AQ262" s="2">
        <v>120.176</v>
      </c>
      <c r="AR262" s="2">
        <v>120.176</v>
      </c>
      <c r="AS262" s="2">
        <v>120.176</v>
      </c>
      <c r="AT262" s="2">
        <v>120.176</v>
      </c>
      <c r="AU262" s="2">
        <v>120.176</v>
      </c>
      <c r="AV262" s="2">
        <v>120.176</v>
      </c>
      <c r="AW262" s="2">
        <v>120.176</v>
      </c>
      <c r="AX262" s="2">
        <v>110.176</v>
      </c>
      <c r="AY262" s="2">
        <v>110.176</v>
      </c>
      <c r="AZ262" s="2">
        <v>110.176</v>
      </c>
      <c r="BA262" s="2">
        <v>0</v>
      </c>
      <c r="BB262" s="2">
        <v>120.176</v>
      </c>
      <c r="BC262" s="2">
        <v>120.176</v>
      </c>
      <c r="BD262" s="2">
        <v>120.176</v>
      </c>
      <c r="BE262" s="2">
        <v>120.176</v>
      </c>
      <c r="BF262" s="2">
        <v>120.176</v>
      </c>
      <c r="BG262" s="2">
        <v>120.176</v>
      </c>
      <c r="BH262" s="2">
        <v>120.176</v>
      </c>
      <c r="BI262" s="2">
        <v>120.176</v>
      </c>
      <c r="BJ262" s="2">
        <v>120.176</v>
      </c>
      <c r="BK262" s="2">
        <v>110.176</v>
      </c>
      <c r="BL262" s="2">
        <v>110.176</v>
      </c>
      <c r="BM262" s="2">
        <v>110.176</v>
      </c>
      <c r="BN262" s="2">
        <v>0</v>
      </c>
      <c r="BO262" s="2">
        <v>120.176</v>
      </c>
      <c r="BP262" s="2">
        <v>120.176</v>
      </c>
      <c r="BQ262" s="2">
        <v>120.176</v>
      </c>
      <c r="BR262" s="2">
        <v>120.176</v>
      </c>
      <c r="BS262" s="2">
        <v>120.176</v>
      </c>
      <c r="BT262" s="2">
        <v>120.176</v>
      </c>
      <c r="BU262" s="2">
        <v>120.176</v>
      </c>
      <c r="BV262" s="2">
        <v>120.176</v>
      </c>
      <c r="BW262" s="2">
        <v>120.176</v>
      </c>
      <c r="BX262" s="2">
        <v>110.176</v>
      </c>
      <c r="BY262" s="2">
        <v>110.176</v>
      </c>
      <c r="BZ262" s="2">
        <v>110.176</v>
      </c>
      <c r="CA262" s="2">
        <v>0</v>
      </c>
      <c r="CB262" s="2">
        <v>120.176</v>
      </c>
      <c r="CC262" s="2">
        <v>120.176</v>
      </c>
      <c r="CD262" s="2">
        <v>120.176</v>
      </c>
      <c r="CE262" s="2">
        <v>120.176</v>
      </c>
      <c r="CF262" s="2">
        <v>120.176</v>
      </c>
      <c r="CG262" s="2">
        <v>120.176</v>
      </c>
      <c r="CH262" s="2">
        <v>120.176</v>
      </c>
      <c r="CI262" s="2">
        <v>120.176</v>
      </c>
      <c r="CJ262" s="2">
        <v>120.176</v>
      </c>
      <c r="CK262" s="2">
        <v>110.176</v>
      </c>
      <c r="CL262" s="2">
        <v>110.176</v>
      </c>
      <c r="CM262" s="2">
        <v>110.176</v>
      </c>
      <c r="CN262" s="2">
        <v>0</v>
      </c>
      <c r="CO262" s="2">
        <v>120.176</v>
      </c>
      <c r="CP262" s="2">
        <v>120.176</v>
      </c>
      <c r="CQ262" s="2">
        <v>120.176</v>
      </c>
      <c r="CR262" s="2">
        <v>120.176</v>
      </c>
      <c r="CS262" s="2">
        <v>120.176</v>
      </c>
      <c r="CT262" s="2">
        <v>120.176</v>
      </c>
      <c r="CU262" s="2">
        <v>120.176</v>
      </c>
      <c r="CV262" s="2">
        <v>120.176</v>
      </c>
      <c r="CW262" s="2">
        <v>120.176</v>
      </c>
      <c r="CX262" s="2">
        <v>110.176</v>
      </c>
      <c r="CY262" s="2">
        <v>110.176</v>
      </c>
      <c r="CZ262" s="2">
        <v>110.176</v>
      </c>
      <c r="DA262" s="2">
        <v>0</v>
      </c>
      <c r="DB262" s="2">
        <v>120.176</v>
      </c>
      <c r="DC262" s="2">
        <v>120.176</v>
      </c>
      <c r="DD262" s="2">
        <v>120.176</v>
      </c>
      <c r="DE262" s="2">
        <v>120.176</v>
      </c>
      <c r="DF262" s="2">
        <v>120.176</v>
      </c>
      <c r="DG262" s="2">
        <v>120.176</v>
      </c>
      <c r="DH262" s="2">
        <v>120.176</v>
      </c>
      <c r="DI262" s="2">
        <v>120.176</v>
      </c>
      <c r="DJ262" s="2">
        <v>120.176</v>
      </c>
      <c r="DK262" s="2">
        <v>110.176</v>
      </c>
      <c r="DL262" s="2">
        <v>110.176</v>
      </c>
      <c r="DM262" s="2">
        <v>110.176</v>
      </c>
      <c r="DN262" s="2">
        <v>0</v>
      </c>
      <c r="DO262" s="2">
        <v>110.176</v>
      </c>
      <c r="DP262" s="2">
        <v>110.176</v>
      </c>
      <c r="DQ262" s="2">
        <v>110.176</v>
      </c>
      <c r="DR262" s="2">
        <v>110.176</v>
      </c>
      <c r="DS262" s="2">
        <v>110.176</v>
      </c>
      <c r="DT262" s="2">
        <v>110.176</v>
      </c>
      <c r="DU262" s="2">
        <v>110.176</v>
      </c>
      <c r="DV262" s="2">
        <v>110.176</v>
      </c>
      <c r="DW262" s="2">
        <v>110.176</v>
      </c>
      <c r="DX262" s="2">
        <v>100.176</v>
      </c>
      <c r="DY262" s="2">
        <v>100.176</v>
      </c>
      <c r="DZ262" s="2">
        <v>100.176</v>
      </c>
      <c r="EA262" s="2">
        <v>0</v>
      </c>
      <c r="EB262" s="2">
        <v>110.176</v>
      </c>
      <c r="EC262" s="2">
        <v>110.176</v>
      </c>
      <c r="ED262" s="2">
        <v>110.176</v>
      </c>
      <c r="EE262" s="2">
        <v>110.176</v>
      </c>
      <c r="EF262" s="2">
        <v>110.176</v>
      </c>
      <c r="EG262" s="2">
        <v>110.176</v>
      </c>
      <c r="EH262" s="2">
        <v>110.176</v>
      </c>
      <c r="EI262" s="2">
        <v>110.176</v>
      </c>
      <c r="EJ262" s="2">
        <v>110.176</v>
      </c>
      <c r="EK262" s="2">
        <v>100.176</v>
      </c>
      <c r="EL262" s="2">
        <v>100.176</v>
      </c>
      <c r="EM262" s="2">
        <v>100.176</v>
      </c>
      <c r="EN262" s="2">
        <v>0</v>
      </c>
      <c r="EO262" s="2">
        <v>110.176</v>
      </c>
      <c r="EP262" s="2">
        <v>110.176</v>
      </c>
      <c r="EQ262" s="2">
        <v>110.176</v>
      </c>
      <c r="ER262" s="2">
        <v>110.176</v>
      </c>
      <c r="ES262" s="2">
        <v>110.176</v>
      </c>
      <c r="ET262" s="2">
        <v>110.176</v>
      </c>
      <c r="EU262" s="2">
        <v>110.176</v>
      </c>
      <c r="EV262" s="2">
        <v>110.176</v>
      </c>
      <c r="EW262" s="2">
        <v>110.176</v>
      </c>
      <c r="EX262" s="2">
        <v>100.176</v>
      </c>
      <c r="EY262" s="2">
        <v>100.176</v>
      </c>
      <c r="EZ262" s="2">
        <v>100.176</v>
      </c>
      <c r="FA262" s="2">
        <v>0</v>
      </c>
      <c r="FB262" s="2">
        <v>110.176</v>
      </c>
      <c r="FC262" s="2">
        <v>110.176</v>
      </c>
      <c r="FD262" s="2">
        <v>110.176</v>
      </c>
      <c r="FE262" s="2">
        <v>110.176</v>
      </c>
      <c r="FF262" s="2">
        <v>110.176</v>
      </c>
      <c r="FG262" s="2">
        <v>110.176</v>
      </c>
      <c r="FH262" s="2">
        <v>110.176</v>
      </c>
      <c r="FI262" s="2">
        <v>110.176</v>
      </c>
      <c r="FJ262" s="2">
        <v>110.176</v>
      </c>
      <c r="FK262" s="2">
        <v>100.176</v>
      </c>
      <c r="FL262" s="2">
        <v>100.176</v>
      </c>
      <c r="FM262" s="2">
        <v>100.176</v>
      </c>
      <c r="FN262" s="39">
        <v>0</v>
      </c>
      <c r="FO262" s="9">
        <f t="shared" si="3"/>
        <v>16465.343999999975</v>
      </c>
    </row>
    <row r="263" spans="1:171" x14ac:dyDescent="0.2">
      <c r="A263" s="9" t="s">
        <v>130</v>
      </c>
      <c r="B263" s="6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120.392</v>
      </c>
      <c r="P263" s="2">
        <v>120.392</v>
      </c>
      <c r="Q263" s="2">
        <v>120.392</v>
      </c>
      <c r="R263" s="2">
        <v>120.392</v>
      </c>
      <c r="S263" s="2">
        <v>120.392</v>
      </c>
      <c r="T263" s="2">
        <v>120.392</v>
      </c>
      <c r="U263" s="2">
        <v>120.392</v>
      </c>
      <c r="V263" s="2">
        <v>120.392</v>
      </c>
      <c r="W263" s="2">
        <v>120.392</v>
      </c>
      <c r="X263" s="2">
        <v>110.392</v>
      </c>
      <c r="Y263" s="2">
        <v>110.392</v>
      </c>
      <c r="Z263" s="2">
        <v>110.392</v>
      </c>
      <c r="AA263" s="2">
        <v>0</v>
      </c>
      <c r="AB263" s="2">
        <v>120.392</v>
      </c>
      <c r="AC263" s="2">
        <v>120.392</v>
      </c>
      <c r="AD263" s="2">
        <v>120.392</v>
      </c>
      <c r="AE263" s="2">
        <v>120.392</v>
      </c>
      <c r="AF263" s="2">
        <v>120.392</v>
      </c>
      <c r="AG263" s="2">
        <v>120.392</v>
      </c>
      <c r="AH263" s="2">
        <v>120.392</v>
      </c>
      <c r="AI263" s="2">
        <v>120.392</v>
      </c>
      <c r="AJ263" s="2">
        <v>120.392</v>
      </c>
      <c r="AK263" s="2">
        <v>110.392</v>
      </c>
      <c r="AL263" s="2">
        <v>110.392</v>
      </c>
      <c r="AM263" s="2">
        <v>110.392</v>
      </c>
      <c r="AN263" s="2">
        <v>0</v>
      </c>
      <c r="AO263" s="2">
        <v>120.392</v>
      </c>
      <c r="AP263" s="2">
        <v>120.392</v>
      </c>
      <c r="AQ263" s="2">
        <v>120.392</v>
      </c>
      <c r="AR263" s="2">
        <v>120.392</v>
      </c>
      <c r="AS263" s="2">
        <v>120.392</v>
      </c>
      <c r="AT263" s="2">
        <v>120.392</v>
      </c>
      <c r="AU263" s="2">
        <v>120.392</v>
      </c>
      <c r="AV263" s="2">
        <v>120.392</v>
      </c>
      <c r="AW263" s="2">
        <v>120.392</v>
      </c>
      <c r="AX263" s="2">
        <v>110.392</v>
      </c>
      <c r="AY263" s="2">
        <v>110.392</v>
      </c>
      <c r="AZ263" s="2">
        <v>110.392</v>
      </c>
      <c r="BA263" s="2">
        <v>0</v>
      </c>
      <c r="BB263" s="2">
        <v>120.392</v>
      </c>
      <c r="BC263" s="2">
        <v>120.392</v>
      </c>
      <c r="BD263" s="2">
        <v>120.392</v>
      </c>
      <c r="BE263" s="2">
        <v>120.392</v>
      </c>
      <c r="BF263" s="2">
        <v>120.392</v>
      </c>
      <c r="BG263" s="2">
        <v>120.392</v>
      </c>
      <c r="BH263" s="2">
        <v>120.392</v>
      </c>
      <c r="BI263" s="2">
        <v>120.392</v>
      </c>
      <c r="BJ263" s="2">
        <v>120.392</v>
      </c>
      <c r="BK263" s="2">
        <v>110.392</v>
      </c>
      <c r="BL263" s="2">
        <v>110.392</v>
      </c>
      <c r="BM263" s="2">
        <v>110.392</v>
      </c>
      <c r="BN263" s="2">
        <v>0</v>
      </c>
      <c r="BO263" s="2">
        <v>120.392</v>
      </c>
      <c r="BP263" s="2">
        <v>120.392</v>
      </c>
      <c r="BQ263" s="2">
        <v>120.392</v>
      </c>
      <c r="BR263" s="2">
        <v>120.392</v>
      </c>
      <c r="BS263" s="2">
        <v>120.392</v>
      </c>
      <c r="BT263" s="2">
        <v>120.392</v>
      </c>
      <c r="BU263" s="2">
        <v>120.392</v>
      </c>
      <c r="BV263" s="2">
        <v>120.392</v>
      </c>
      <c r="BW263" s="2">
        <v>120.392</v>
      </c>
      <c r="BX263" s="2">
        <v>110.392</v>
      </c>
      <c r="BY263" s="2">
        <v>110.392</v>
      </c>
      <c r="BZ263" s="2">
        <v>110.392</v>
      </c>
      <c r="CA263" s="2">
        <v>0</v>
      </c>
      <c r="CB263" s="2">
        <v>120.392</v>
      </c>
      <c r="CC263" s="2">
        <v>120.392</v>
      </c>
      <c r="CD263" s="2">
        <v>120.392</v>
      </c>
      <c r="CE263" s="2">
        <v>120.392</v>
      </c>
      <c r="CF263" s="2">
        <v>120.392</v>
      </c>
      <c r="CG263" s="2">
        <v>120.392</v>
      </c>
      <c r="CH263" s="2">
        <v>120.392</v>
      </c>
      <c r="CI263" s="2">
        <v>120.392</v>
      </c>
      <c r="CJ263" s="2">
        <v>120.392</v>
      </c>
      <c r="CK263" s="2">
        <v>110.392</v>
      </c>
      <c r="CL263" s="2">
        <v>110.392</v>
      </c>
      <c r="CM263" s="2">
        <v>110.392</v>
      </c>
      <c r="CN263" s="2">
        <v>0</v>
      </c>
      <c r="CO263" s="2">
        <v>120.392</v>
      </c>
      <c r="CP263" s="2">
        <v>120.392</v>
      </c>
      <c r="CQ263" s="2">
        <v>120.392</v>
      </c>
      <c r="CR263" s="2">
        <v>120.392</v>
      </c>
      <c r="CS263" s="2">
        <v>120.392</v>
      </c>
      <c r="CT263" s="2">
        <v>120.392</v>
      </c>
      <c r="CU263" s="2">
        <v>120.392</v>
      </c>
      <c r="CV263" s="2">
        <v>120.392</v>
      </c>
      <c r="CW263" s="2">
        <v>120.392</v>
      </c>
      <c r="CX263" s="2">
        <v>110.392</v>
      </c>
      <c r="CY263" s="2">
        <v>110.392</v>
      </c>
      <c r="CZ263" s="2">
        <v>110.392</v>
      </c>
      <c r="DA263" s="2">
        <v>0</v>
      </c>
      <c r="DB263" s="2">
        <v>120.392</v>
      </c>
      <c r="DC263" s="2">
        <v>120.392</v>
      </c>
      <c r="DD263" s="2">
        <v>120.392</v>
      </c>
      <c r="DE263" s="2">
        <v>120.392</v>
      </c>
      <c r="DF263" s="2">
        <v>120.392</v>
      </c>
      <c r="DG263" s="2">
        <v>120.392</v>
      </c>
      <c r="DH263" s="2">
        <v>120.392</v>
      </c>
      <c r="DI263" s="2">
        <v>120.392</v>
      </c>
      <c r="DJ263" s="2">
        <v>120.392</v>
      </c>
      <c r="DK263" s="2">
        <v>110.392</v>
      </c>
      <c r="DL263" s="2">
        <v>110.392</v>
      </c>
      <c r="DM263" s="2">
        <v>110.392</v>
      </c>
      <c r="DN263" s="2">
        <v>0</v>
      </c>
      <c r="DO263" s="2">
        <v>110.392</v>
      </c>
      <c r="DP263" s="2">
        <v>110.392</v>
      </c>
      <c r="DQ263" s="2">
        <v>110.392</v>
      </c>
      <c r="DR263" s="2">
        <v>110.392</v>
      </c>
      <c r="DS263" s="2">
        <v>110.392</v>
      </c>
      <c r="DT263" s="2">
        <v>110.392</v>
      </c>
      <c r="DU263" s="2">
        <v>110.392</v>
      </c>
      <c r="DV263" s="2">
        <v>110.392</v>
      </c>
      <c r="DW263" s="2">
        <v>110.392</v>
      </c>
      <c r="DX263" s="2">
        <v>100.392</v>
      </c>
      <c r="DY263" s="2">
        <v>100.392</v>
      </c>
      <c r="DZ263" s="2">
        <v>100.392</v>
      </c>
      <c r="EA263" s="2">
        <v>0</v>
      </c>
      <c r="EB263" s="2">
        <v>110.392</v>
      </c>
      <c r="EC263" s="2">
        <v>110.392</v>
      </c>
      <c r="ED263" s="2">
        <v>110.392</v>
      </c>
      <c r="EE263" s="2">
        <v>110.392</v>
      </c>
      <c r="EF263" s="2">
        <v>110.392</v>
      </c>
      <c r="EG263" s="2">
        <v>110.392</v>
      </c>
      <c r="EH263" s="2">
        <v>110.392</v>
      </c>
      <c r="EI263" s="2">
        <v>110.392</v>
      </c>
      <c r="EJ263" s="2">
        <v>110.392</v>
      </c>
      <c r="EK263" s="2">
        <v>100.392</v>
      </c>
      <c r="EL263" s="2">
        <v>100.392</v>
      </c>
      <c r="EM263" s="2">
        <v>100.392</v>
      </c>
      <c r="EN263" s="2">
        <v>0</v>
      </c>
      <c r="EO263" s="2">
        <v>110.392</v>
      </c>
      <c r="EP263" s="2">
        <v>110.392</v>
      </c>
      <c r="EQ263" s="2">
        <v>110.392</v>
      </c>
      <c r="ER263" s="2">
        <v>110.392</v>
      </c>
      <c r="ES263" s="2">
        <v>110.392</v>
      </c>
      <c r="ET263" s="2">
        <v>110.392</v>
      </c>
      <c r="EU263" s="2">
        <v>110.392</v>
      </c>
      <c r="EV263" s="2">
        <v>110.392</v>
      </c>
      <c r="EW263" s="2">
        <v>110.392</v>
      </c>
      <c r="EX263" s="2">
        <v>100.392</v>
      </c>
      <c r="EY263" s="2">
        <v>100.392</v>
      </c>
      <c r="EZ263" s="2">
        <v>100.392</v>
      </c>
      <c r="FA263" s="2">
        <v>0</v>
      </c>
      <c r="FB263" s="2">
        <v>110.392</v>
      </c>
      <c r="FC263" s="2">
        <v>110.392</v>
      </c>
      <c r="FD263" s="2">
        <v>110.392</v>
      </c>
      <c r="FE263" s="2">
        <v>110.392</v>
      </c>
      <c r="FF263" s="2">
        <v>110.392</v>
      </c>
      <c r="FG263" s="2">
        <v>110.392</v>
      </c>
      <c r="FH263" s="2">
        <v>110.392</v>
      </c>
      <c r="FI263" s="2">
        <v>110.392</v>
      </c>
      <c r="FJ263" s="2">
        <v>110.392</v>
      </c>
      <c r="FK263" s="2">
        <v>100.392</v>
      </c>
      <c r="FL263" s="2">
        <v>100.392</v>
      </c>
      <c r="FM263" s="2">
        <v>100.392</v>
      </c>
      <c r="FN263" s="39">
        <v>0</v>
      </c>
      <c r="FO263" s="9">
        <f t="shared" si="3"/>
        <v>16496.447999999978</v>
      </c>
    </row>
    <row r="264" spans="1:171" x14ac:dyDescent="0.2">
      <c r="A264" s="9" t="s">
        <v>143</v>
      </c>
      <c r="B264" s="6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120.392</v>
      </c>
      <c r="P264" s="2">
        <v>120.392</v>
      </c>
      <c r="Q264" s="2">
        <v>120.392</v>
      </c>
      <c r="R264" s="2">
        <v>120.392</v>
      </c>
      <c r="S264" s="2">
        <v>120.392</v>
      </c>
      <c r="T264" s="2">
        <v>120.392</v>
      </c>
      <c r="U264" s="2">
        <v>120.392</v>
      </c>
      <c r="V264" s="2">
        <v>120.392</v>
      </c>
      <c r="W264" s="2">
        <v>120.392</v>
      </c>
      <c r="X264" s="2">
        <v>110.392</v>
      </c>
      <c r="Y264" s="2">
        <v>110.392</v>
      </c>
      <c r="Z264" s="2">
        <v>110.392</v>
      </c>
      <c r="AA264" s="2">
        <v>0</v>
      </c>
      <c r="AB264" s="2">
        <v>120.392</v>
      </c>
      <c r="AC264" s="2">
        <v>120.392</v>
      </c>
      <c r="AD264" s="2">
        <v>120.392</v>
      </c>
      <c r="AE264" s="2">
        <v>120.392</v>
      </c>
      <c r="AF264" s="2">
        <v>120.392</v>
      </c>
      <c r="AG264" s="2">
        <v>120.392</v>
      </c>
      <c r="AH264" s="2">
        <v>120.392</v>
      </c>
      <c r="AI264" s="2">
        <v>120.392</v>
      </c>
      <c r="AJ264" s="2">
        <v>120.392</v>
      </c>
      <c r="AK264" s="2">
        <v>110.392</v>
      </c>
      <c r="AL264" s="2">
        <v>110.392</v>
      </c>
      <c r="AM264" s="2">
        <v>110.392</v>
      </c>
      <c r="AN264" s="2">
        <v>0</v>
      </c>
      <c r="AO264" s="2">
        <v>120.392</v>
      </c>
      <c r="AP264" s="2">
        <v>120.392</v>
      </c>
      <c r="AQ264" s="2">
        <v>120.392</v>
      </c>
      <c r="AR264" s="2">
        <v>120.392</v>
      </c>
      <c r="AS264" s="2">
        <v>120.392</v>
      </c>
      <c r="AT264" s="2">
        <v>120.392</v>
      </c>
      <c r="AU264" s="2">
        <v>120.392</v>
      </c>
      <c r="AV264" s="2">
        <v>120.392</v>
      </c>
      <c r="AW264" s="2">
        <v>120.392</v>
      </c>
      <c r="AX264" s="2">
        <v>110.392</v>
      </c>
      <c r="AY264" s="2">
        <v>110.392</v>
      </c>
      <c r="AZ264" s="2">
        <v>110.392</v>
      </c>
      <c r="BA264" s="2">
        <v>0</v>
      </c>
      <c r="BB264" s="2">
        <v>120.392</v>
      </c>
      <c r="BC264" s="2">
        <v>120.392</v>
      </c>
      <c r="BD264" s="2">
        <v>120.392</v>
      </c>
      <c r="BE264" s="2">
        <v>120.392</v>
      </c>
      <c r="BF264" s="2">
        <v>120.392</v>
      </c>
      <c r="BG264" s="2">
        <v>120.392</v>
      </c>
      <c r="BH264" s="2">
        <v>120.392</v>
      </c>
      <c r="BI264" s="2">
        <v>120.392</v>
      </c>
      <c r="BJ264" s="2">
        <v>120.392</v>
      </c>
      <c r="BK264" s="2">
        <v>110.392</v>
      </c>
      <c r="BL264" s="2">
        <v>110.392</v>
      </c>
      <c r="BM264" s="2">
        <v>110.392</v>
      </c>
      <c r="BN264" s="2">
        <v>0</v>
      </c>
      <c r="BO264" s="2">
        <v>120.392</v>
      </c>
      <c r="BP264" s="2">
        <v>120.392</v>
      </c>
      <c r="BQ264" s="2">
        <v>120.392</v>
      </c>
      <c r="BR264" s="2">
        <v>120.392</v>
      </c>
      <c r="BS264" s="2">
        <v>120.392</v>
      </c>
      <c r="BT264" s="2">
        <v>120.392</v>
      </c>
      <c r="BU264" s="2">
        <v>120.392</v>
      </c>
      <c r="BV264" s="2">
        <v>120.392</v>
      </c>
      <c r="BW264" s="2">
        <v>120.392</v>
      </c>
      <c r="BX264" s="2">
        <v>110.392</v>
      </c>
      <c r="BY264" s="2">
        <v>110.392</v>
      </c>
      <c r="BZ264" s="2">
        <v>110.392</v>
      </c>
      <c r="CA264" s="2">
        <v>0</v>
      </c>
      <c r="CB264" s="2">
        <v>120.392</v>
      </c>
      <c r="CC264" s="2">
        <v>120.392</v>
      </c>
      <c r="CD264" s="2">
        <v>120.392</v>
      </c>
      <c r="CE264" s="2">
        <v>120.392</v>
      </c>
      <c r="CF264" s="2">
        <v>120.392</v>
      </c>
      <c r="CG264" s="2">
        <v>120.392</v>
      </c>
      <c r="CH264" s="2">
        <v>120.392</v>
      </c>
      <c r="CI264" s="2">
        <v>120.392</v>
      </c>
      <c r="CJ264" s="2">
        <v>120.392</v>
      </c>
      <c r="CK264" s="2">
        <v>110.392</v>
      </c>
      <c r="CL264" s="2">
        <v>110.392</v>
      </c>
      <c r="CM264" s="2">
        <v>110.392</v>
      </c>
      <c r="CN264" s="2">
        <v>0</v>
      </c>
      <c r="CO264" s="2">
        <v>120.392</v>
      </c>
      <c r="CP264" s="2">
        <v>120.392</v>
      </c>
      <c r="CQ264" s="2">
        <v>120.392</v>
      </c>
      <c r="CR264" s="2">
        <v>120.392</v>
      </c>
      <c r="CS264" s="2">
        <v>120.392</v>
      </c>
      <c r="CT264" s="2">
        <v>120.392</v>
      </c>
      <c r="CU264" s="2">
        <v>120.392</v>
      </c>
      <c r="CV264" s="2">
        <v>120.392</v>
      </c>
      <c r="CW264" s="2">
        <v>120.392</v>
      </c>
      <c r="CX264" s="2">
        <v>110.392</v>
      </c>
      <c r="CY264" s="2">
        <v>110.392</v>
      </c>
      <c r="CZ264" s="2">
        <v>110.392</v>
      </c>
      <c r="DA264" s="2">
        <v>0</v>
      </c>
      <c r="DB264" s="2">
        <v>120.392</v>
      </c>
      <c r="DC264" s="2">
        <v>120.392</v>
      </c>
      <c r="DD264" s="2">
        <v>120.392</v>
      </c>
      <c r="DE264" s="2">
        <v>120.392</v>
      </c>
      <c r="DF264" s="2">
        <v>120.392</v>
      </c>
      <c r="DG264" s="2">
        <v>120.392</v>
      </c>
      <c r="DH264" s="2">
        <v>120.392</v>
      </c>
      <c r="DI264" s="2">
        <v>120.392</v>
      </c>
      <c r="DJ264" s="2">
        <v>120.392</v>
      </c>
      <c r="DK264" s="2">
        <v>110.392</v>
      </c>
      <c r="DL264" s="2">
        <v>110.392</v>
      </c>
      <c r="DM264" s="2">
        <v>110.392</v>
      </c>
      <c r="DN264" s="2">
        <v>0</v>
      </c>
      <c r="DO264" s="2">
        <v>110.392</v>
      </c>
      <c r="DP264" s="2">
        <v>110.392</v>
      </c>
      <c r="DQ264" s="2">
        <v>110.392</v>
      </c>
      <c r="DR264" s="2">
        <v>110.392</v>
      </c>
      <c r="DS264" s="2">
        <v>110.392</v>
      </c>
      <c r="DT264" s="2">
        <v>110.392</v>
      </c>
      <c r="DU264" s="2">
        <v>110.392</v>
      </c>
      <c r="DV264" s="2">
        <v>110.392</v>
      </c>
      <c r="DW264" s="2">
        <v>110.392</v>
      </c>
      <c r="DX264" s="2">
        <v>100.392</v>
      </c>
      <c r="DY264" s="2">
        <v>100.392</v>
      </c>
      <c r="DZ264" s="2">
        <v>100.392</v>
      </c>
      <c r="EA264" s="2">
        <v>0</v>
      </c>
      <c r="EB264" s="2">
        <v>110.392</v>
      </c>
      <c r="EC264" s="2">
        <v>110.392</v>
      </c>
      <c r="ED264" s="2">
        <v>110.392</v>
      </c>
      <c r="EE264" s="2">
        <v>110.392</v>
      </c>
      <c r="EF264" s="2">
        <v>110.392</v>
      </c>
      <c r="EG264" s="2">
        <v>110.392</v>
      </c>
      <c r="EH264" s="2">
        <v>110.392</v>
      </c>
      <c r="EI264" s="2">
        <v>110.392</v>
      </c>
      <c r="EJ264" s="2">
        <v>110.392</v>
      </c>
      <c r="EK264" s="2">
        <v>100.392</v>
      </c>
      <c r="EL264" s="2">
        <v>100.392</v>
      </c>
      <c r="EM264" s="2">
        <v>100.392</v>
      </c>
      <c r="EN264" s="2">
        <v>0</v>
      </c>
      <c r="EO264" s="2">
        <v>110.392</v>
      </c>
      <c r="EP264" s="2">
        <v>110.392</v>
      </c>
      <c r="EQ264" s="2">
        <v>110.392</v>
      </c>
      <c r="ER264" s="2">
        <v>110.392</v>
      </c>
      <c r="ES264" s="2">
        <v>110.392</v>
      </c>
      <c r="ET264" s="2">
        <v>110.392</v>
      </c>
      <c r="EU264" s="2">
        <v>110.392</v>
      </c>
      <c r="EV264" s="2">
        <v>110.392</v>
      </c>
      <c r="EW264" s="2">
        <v>110.392</v>
      </c>
      <c r="EX264" s="2">
        <v>100.392</v>
      </c>
      <c r="EY264" s="2">
        <v>100.392</v>
      </c>
      <c r="EZ264" s="2">
        <v>100.392</v>
      </c>
      <c r="FA264" s="2">
        <v>0</v>
      </c>
      <c r="FB264" s="2">
        <v>110.392</v>
      </c>
      <c r="FC264" s="2">
        <v>110.392</v>
      </c>
      <c r="FD264" s="2">
        <v>110.392</v>
      </c>
      <c r="FE264" s="2">
        <v>110.392</v>
      </c>
      <c r="FF264" s="2">
        <v>110.392</v>
      </c>
      <c r="FG264" s="2">
        <v>110.392</v>
      </c>
      <c r="FH264" s="2">
        <v>110.392</v>
      </c>
      <c r="FI264" s="2">
        <v>110.392</v>
      </c>
      <c r="FJ264" s="2">
        <v>110.392</v>
      </c>
      <c r="FK264" s="2">
        <v>100.392</v>
      </c>
      <c r="FL264" s="2">
        <v>100.392</v>
      </c>
      <c r="FM264" s="2">
        <v>100.392</v>
      </c>
      <c r="FN264" s="39">
        <v>0</v>
      </c>
      <c r="FO264" s="9">
        <f t="shared" si="3"/>
        <v>16496.447999999978</v>
      </c>
    </row>
    <row r="265" spans="1:171" x14ac:dyDescent="0.2">
      <c r="A265" s="9" t="s">
        <v>156</v>
      </c>
      <c r="B265" s="6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120.392</v>
      </c>
      <c r="P265" s="2">
        <v>120.392</v>
      </c>
      <c r="Q265" s="2">
        <v>120.392</v>
      </c>
      <c r="R265" s="2">
        <v>120.392</v>
      </c>
      <c r="S265" s="2">
        <v>120.392</v>
      </c>
      <c r="T265" s="2">
        <v>120.392</v>
      </c>
      <c r="U265" s="2">
        <v>120.392</v>
      </c>
      <c r="V265" s="2">
        <v>120.392</v>
      </c>
      <c r="W265" s="2">
        <v>120.392</v>
      </c>
      <c r="X265" s="2">
        <v>110.392</v>
      </c>
      <c r="Y265" s="2">
        <v>110.392</v>
      </c>
      <c r="Z265" s="2">
        <v>110.392</v>
      </c>
      <c r="AA265" s="2">
        <v>0</v>
      </c>
      <c r="AB265" s="2">
        <v>120.392</v>
      </c>
      <c r="AC265" s="2">
        <v>120.392</v>
      </c>
      <c r="AD265" s="2">
        <v>120.392</v>
      </c>
      <c r="AE265" s="2">
        <v>120.392</v>
      </c>
      <c r="AF265" s="2">
        <v>120.392</v>
      </c>
      <c r="AG265" s="2">
        <v>120.392</v>
      </c>
      <c r="AH265" s="2">
        <v>120.392</v>
      </c>
      <c r="AI265" s="2">
        <v>120.392</v>
      </c>
      <c r="AJ265" s="2">
        <v>120.392</v>
      </c>
      <c r="AK265" s="2">
        <v>110.392</v>
      </c>
      <c r="AL265" s="2">
        <v>110.392</v>
      </c>
      <c r="AM265" s="2">
        <v>110.392</v>
      </c>
      <c r="AN265" s="2">
        <v>0</v>
      </c>
      <c r="AO265" s="2">
        <v>120.392</v>
      </c>
      <c r="AP265" s="2">
        <v>120.392</v>
      </c>
      <c r="AQ265" s="2">
        <v>120.392</v>
      </c>
      <c r="AR265" s="2">
        <v>120.392</v>
      </c>
      <c r="AS265" s="2">
        <v>120.392</v>
      </c>
      <c r="AT265" s="2">
        <v>120.392</v>
      </c>
      <c r="AU265" s="2">
        <v>120.392</v>
      </c>
      <c r="AV265" s="2">
        <v>120.392</v>
      </c>
      <c r="AW265" s="2">
        <v>120.392</v>
      </c>
      <c r="AX265" s="2">
        <v>110.392</v>
      </c>
      <c r="AY265" s="2">
        <v>110.392</v>
      </c>
      <c r="AZ265" s="2">
        <v>110.392</v>
      </c>
      <c r="BA265" s="2">
        <v>0</v>
      </c>
      <c r="BB265" s="2">
        <v>120.392</v>
      </c>
      <c r="BC265" s="2">
        <v>120.392</v>
      </c>
      <c r="BD265" s="2">
        <v>120.392</v>
      </c>
      <c r="BE265" s="2">
        <v>120.392</v>
      </c>
      <c r="BF265" s="2">
        <v>120.392</v>
      </c>
      <c r="BG265" s="2">
        <v>120.392</v>
      </c>
      <c r="BH265" s="2">
        <v>120.392</v>
      </c>
      <c r="BI265" s="2">
        <v>120.392</v>
      </c>
      <c r="BJ265" s="2">
        <v>120.392</v>
      </c>
      <c r="BK265" s="2">
        <v>110.392</v>
      </c>
      <c r="BL265" s="2">
        <v>110.392</v>
      </c>
      <c r="BM265" s="2">
        <v>110.392</v>
      </c>
      <c r="BN265" s="2">
        <v>0</v>
      </c>
      <c r="BO265" s="2">
        <v>120.392</v>
      </c>
      <c r="BP265" s="2">
        <v>120.392</v>
      </c>
      <c r="BQ265" s="2">
        <v>120.392</v>
      </c>
      <c r="BR265" s="2">
        <v>120.392</v>
      </c>
      <c r="BS265" s="2">
        <v>120.392</v>
      </c>
      <c r="BT265" s="2">
        <v>120.392</v>
      </c>
      <c r="BU265" s="2">
        <v>120.392</v>
      </c>
      <c r="BV265" s="2">
        <v>120.392</v>
      </c>
      <c r="BW265" s="2">
        <v>120.392</v>
      </c>
      <c r="BX265" s="2">
        <v>110.392</v>
      </c>
      <c r="BY265" s="2">
        <v>110.392</v>
      </c>
      <c r="BZ265" s="2">
        <v>110.392</v>
      </c>
      <c r="CA265" s="2">
        <v>0</v>
      </c>
      <c r="CB265" s="2">
        <v>120.392</v>
      </c>
      <c r="CC265" s="2">
        <v>120.392</v>
      </c>
      <c r="CD265" s="2">
        <v>120.392</v>
      </c>
      <c r="CE265" s="2">
        <v>120.392</v>
      </c>
      <c r="CF265" s="2">
        <v>120.392</v>
      </c>
      <c r="CG265" s="2">
        <v>120.392</v>
      </c>
      <c r="CH265" s="2">
        <v>120.392</v>
      </c>
      <c r="CI265" s="2">
        <v>120.392</v>
      </c>
      <c r="CJ265" s="2">
        <v>120.392</v>
      </c>
      <c r="CK265" s="2">
        <v>110.392</v>
      </c>
      <c r="CL265" s="2">
        <v>110.392</v>
      </c>
      <c r="CM265" s="2">
        <v>110.392</v>
      </c>
      <c r="CN265" s="2">
        <v>0</v>
      </c>
      <c r="CO265" s="2">
        <v>120.392</v>
      </c>
      <c r="CP265" s="2">
        <v>120.392</v>
      </c>
      <c r="CQ265" s="2">
        <v>120.392</v>
      </c>
      <c r="CR265" s="2">
        <v>120.392</v>
      </c>
      <c r="CS265" s="2">
        <v>120.392</v>
      </c>
      <c r="CT265" s="2">
        <v>120.392</v>
      </c>
      <c r="CU265" s="2">
        <v>120.392</v>
      </c>
      <c r="CV265" s="2">
        <v>120.392</v>
      </c>
      <c r="CW265" s="2">
        <v>120.392</v>
      </c>
      <c r="CX265" s="2">
        <v>110.392</v>
      </c>
      <c r="CY265" s="2">
        <v>110.392</v>
      </c>
      <c r="CZ265" s="2">
        <v>110.392</v>
      </c>
      <c r="DA265" s="2">
        <v>0</v>
      </c>
      <c r="DB265" s="2">
        <v>120.392</v>
      </c>
      <c r="DC265" s="2">
        <v>120.392</v>
      </c>
      <c r="DD265" s="2">
        <v>120.392</v>
      </c>
      <c r="DE265" s="2">
        <v>120.392</v>
      </c>
      <c r="DF265" s="2">
        <v>120.392</v>
      </c>
      <c r="DG265" s="2">
        <v>120.392</v>
      </c>
      <c r="DH265" s="2">
        <v>120.392</v>
      </c>
      <c r="DI265" s="2">
        <v>120.392</v>
      </c>
      <c r="DJ265" s="2">
        <v>120.392</v>
      </c>
      <c r="DK265" s="2">
        <v>110.392</v>
      </c>
      <c r="DL265" s="2">
        <v>110.392</v>
      </c>
      <c r="DM265" s="2">
        <v>110.392</v>
      </c>
      <c r="DN265" s="2">
        <v>0</v>
      </c>
      <c r="DO265" s="2">
        <v>110.392</v>
      </c>
      <c r="DP265" s="2">
        <v>110.392</v>
      </c>
      <c r="DQ265" s="2">
        <v>110.392</v>
      </c>
      <c r="DR265" s="2">
        <v>110.392</v>
      </c>
      <c r="DS265" s="2">
        <v>110.392</v>
      </c>
      <c r="DT265" s="2">
        <v>110.392</v>
      </c>
      <c r="DU265" s="2">
        <v>110.392</v>
      </c>
      <c r="DV265" s="2">
        <v>110.392</v>
      </c>
      <c r="DW265" s="2">
        <v>110.392</v>
      </c>
      <c r="DX265" s="2">
        <v>100.392</v>
      </c>
      <c r="DY265" s="2">
        <v>100.392</v>
      </c>
      <c r="DZ265" s="2">
        <v>100.392</v>
      </c>
      <c r="EA265" s="2">
        <v>0</v>
      </c>
      <c r="EB265" s="2">
        <v>110.392</v>
      </c>
      <c r="EC265" s="2">
        <v>110.392</v>
      </c>
      <c r="ED265" s="2">
        <v>110.392</v>
      </c>
      <c r="EE265" s="2">
        <v>110.392</v>
      </c>
      <c r="EF265" s="2">
        <v>110.392</v>
      </c>
      <c r="EG265" s="2">
        <v>110.392</v>
      </c>
      <c r="EH265" s="2">
        <v>110.392</v>
      </c>
      <c r="EI265" s="2">
        <v>110.392</v>
      </c>
      <c r="EJ265" s="2">
        <v>110.392</v>
      </c>
      <c r="EK265" s="2">
        <v>100.392</v>
      </c>
      <c r="EL265" s="2">
        <v>100.392</v>
      </c>
      <c r="EM265" s="2">
        <v>100.392</v>
      </c>
      <c r="EN265" s="2">
        <v>0</v>
      </c>
      <c r="EO265" s="2">
        <v>110.392</v>
      </c>
      <c r="EP265" s="2">
        <v>110.392</v>
      </c>
      <c r="EQ265" s="2">
        <v>110.392</v>
      </c>
      <c r="ER265" s="2">
        <v>110.392</v>
      </c>
      <c r="ES265" s="2">
        <v>110.392</v>
      </c>
      <c r="ET265" s="2">
        <v>110.392</v>
      </c>
      <c r="EU265" s="2">
        <v>110.392</v>
      </c>
      <c r="EV265" s="2">
        <v>110.392</v>
      </c>
      <c r="EW265" s="2">
        <v>110.392</v>
      </c>
      <c r="EX265" s="2">
        <v>100.392</v>
      </c>
      <c r="EY265" s="2">
        <v>100.392</v>
      </c>
      <c r="EZ265" s="2">
        <v>100.392</v>
      </c>
      <c r="FA265" s="2">
        <v>0</v>
      </c>
      <c r="FB265" s="2">
        <v>110.392</v>
      </c>
      <c r="FC265" s="2">
        <v>110.392</v>
      </c>
      <c r="FD265" s="2">
        <v>110.392</v>
      </c>
      <c r="FE265" s="2">
        <v>110.392</v>
      </c>
      <c r="FF265" s="2">
        <v>110.392</v>
      </c>
      <c r="FG265" s="2">
        <v>110.392</v>
      </c>
      <c r="FH265" s="2">
        <v>110.392</v>
      </c>
      <c r="FI265" s="2">
        <v>110.392</v>
      </c>
      <c r="FJ265" s="2">
        <v>110.392</v>
      </c>
      <c r="FK265" s="2">
        <v>100.392</v>
      </c>
      <c r="FL265" s="2">
        <v>100.392</v>
      </c>
      <c r="FM265" s="2">
        <v>100.392</v>
      </c>
      <c r="FN265" s="39">
        <v>0</v>
      </c>
      <c r="FO265" s="9">
        <f t="shared" si="3"/>
        <v>16496.447999999978</v>
      </c>
    </row>
    <row r="266" spans="1:171" x14ac:dyDescent="0.2">
      <c r="A266" s="9" t="s">
        <v>169</v>
      </c>
      <c r="B266" s="6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120.392</v>
      </c>
      <c r="P266" s="2">
        <v>120.392</v>
      </c>
      <c r="Q266" s="2">
        <v>120.392</v>
      </c>
      <c r="R266" s="2">
        <v>120.392</v>
      </c>
      <c r="S266" s="2">
        <v>120.392</v>
      </c>
      <c r="T266" s="2">
        <v>120.392</v>
      </c>
      <c r="U266" s="2">
        <v>120.392</v>
      </c>
      <c r="V266" s="2">
        <v>120.392</v>
      </c>
      <c r="W266" s="2">
        <v>120.392</v>
      </c>
      <c r="X266" s="2">
        <v>110.392</v>
      </c>
      <c r="Y266" s="2">
        <v>110.392</v>
      </c>
      <c r="Z266" s="2">
        <v>110.392</v>
      </c>
      <c r="AA266" s="2">
        <v>0</v>
      </c>
      <c r="AB266" s="2">
        <v>120.392</v>
      </c>
      <c r="AC266" s="2">
        <v>120.392</v>
      </c>
      <c r="AD266" s="2">
        <v>120.392</v>
      </c>
      <c r="AE266" s="2">
        <v>120.392</v>
      </c>
      <c r="AF266" s="2">
        <v>120.392</v>
      </c>
      <c r="AG266" s="2">
        <v>120.392</v>
      </c>
      <c r="AH266" s="2">
        <v>120.392</v>
      </c>
      <c r="AI266" s="2">
        <v>120.392</v>
      </c>
      <c r="AJ266" s="2">
        <v>120.392</v>
      </c>
      <c r="AK266" s="2">
        <v>110.392</v>
      </c>
      <c r="AL266" s="2">
        <v>110.392</v>
      </c>
      <c r="AM266" s="2">
        <v>110.392</v>
      </c>
      <c r="AN266" s="2">
        <v>0</v>
      </c>
      <c r="AO266" s="2">
        <v>120.392</v>
      </c>
      <c r="AP266" s="2">
        <v>120.392</v>
      </c>
      <c r="AQ266" s="2">
        <v>120.392</v>
      </c>
      <c r="AR266" s="2">
        <v>120.392</v>
      </c>
      <c r="AS266" s="2">
        <v>120.392</v>
      </c>
      <c r="AT266" s="2">
        <v>120.392</v>
      </c>
      <c r="AU266" s="2">
        <v>120.392</v>
      </c>
      <c r="AV266" s="2">
        <v>120.392</v>
      </c>
      <c r="AW266" s="2">
        <v>120.392</v>
      </c>
      <c r="AX266" s="2">
        <v>110.392</v>
      </c>
      <c r="AY266" s="2">
        <v>110.392</v>
      </c>
      <c r="AZ266" s="2">
        <v>110.392</v>
      </c>
      <c r="BA266" s="2">
        <v>0</v>
      </c>
      <c r="BB266" s="2">
        <v>120.392</v>
      </c>
      <c r="BC266" s="2">
        <v>120.392</v>
      </c>
      <c r="BD266" s="2">
        <v>120.392</v>
      </c>
      <c r="BE266" s="2">
        <v>120.392</v>
      </c>
      <c r="BF266" s="2">
        <v>120.392</v>
      </c>
      <c r="BG266" s="2">
        <v>120.392</v>
      </c>
      <c r="BH266" s="2">
        <v>120.392</v>
      </c>
      <c r="BI266" s="2">
        <v>120.392</v>
      </c>
      <c r="BJ266" s="2">
        <v>120.392</v>
      </c>
      <c r="BK266" s="2">
        <v>110.392</v>
      </c>
      <c r="BL266" s="2">
        <v>110.392</v>
      </c>
      <c r="BM266" s="2">
        <v>110.392</v>
      </c>
      <c r="BN266" s="2">
        <v>0</v>
      </c>
      <c r="BO266" s="2">
        <v>120.392</v>
      </c>
      <c r="BP266" s="2">
        <v>120.392</v>
      </c>
      <c r="BQ266" s="2">
        <v>120.392</v>
      </c>
      <c r="BR266" s="2">
        <v>120.392</v>
      </c>
      <c r="BS266" s="2">
        <v>120.392</v>
      </c>
      <c r="BT266" s="2">
        <v>120.392</v>
      </c>
      <c r="BU266" s="2">
        <v>120.392</v>
      </c>
      <c r="BV266" s="2">
        <v>120.392</v>
      </c>
      <c r="BW266" s="2">
        <v>120.392</v>
      </c>
      <c r="BX266" s="2">
        <v>110.392</v>
      </c>
      <c r="BY266" s="2">
        <v>110.392</v>
      </c>
      <c r="BZ266" s="2">
        <v>110.392</v>
      </c>
      <c r="CA266" s="2">
        <v>0</v>
      </c>
      <c r="CB266" s="2">
        <v>120.392</v>
      </c>
      <c r="CC266" s="2">
        <v>120.392</v>
      </c>
      <c r="CD266" s="2">
        <v>120.392</v>
      </c>
      <c r="CE266" s="2">
        <v>120.392</v>
      </c>
      <c r="CF266" s="2">
        <v>120.392</v>
      </c>
      <c r="CG266" s="2">
        <v>120.392</v>
      </c>
      <c r="CH266" s="2">
        <v>120.392</v>
      </c>
      <c r="CI266" s="2">
        <v>120.392</v>
      </c>
      <c r="CJ266" s="2">
        <v>120.392</v>
      </c>
      <c r="CK266" s="2">
        <v>110.392</v>
      </c>
      <c r="CL266" s="2">
        <v>110.392</v>
      </c>
      <c r="CM266" s="2">
        <v>110.392</v>
      </c>
      <c r="CN266" s="2">
        <v>0</v>
      </c>
      <c r="CO266" s="2">
        <v>120.392</v>
      </c>
      <c r="CP266" s="2">
        <v>120.392</v>
      </c>
      <c r="CQ266" s="2">
        <v>120.392</v>
      </c>
      <c r="CR266" s="2">
        <v>120.392</v>
      </c>
      <c r="CS266" s="2">
        <v>120.392</v>
      </c>
      <c r="CT266" s="2">
        <v>120.392</v>
      </c>
      <c r="CU266" s="2">
        <v>120.392</v>
      </c>
      <c r="CV266" s="2">
        <v>120.392</v>
      </c>
      <c r="CW266" s="2">
        <v>120.392</v>
      </c>
      <c r="CX266" s="2">
        <v>110.392</v>
      </c>
      <c r="CY266" s="2">
        <v>110.392</v>
      </c>
      <c r="CZ266" s="2">
        <v>110.392</v>
      </c>
      <c r="DA266" s="2">
        <v>0</v>
      </c>
      <c r="DB266" s="2">
        <v>120.392</v>
      </c>
      <c r="DC266" s="2">
        <v>120.392</v>
      </c>
      <c r="DD266" s="2">
        <v>120.392</v>
      </c>
      <c r="DE266" s="2">
        <v>120.392</v>
      </c>
      <c r="DF266" s="2">
        <v>120.392</v>
      </c>
      <c r="DG266" s="2">
        <v>120.392</v>
      </c>
      <c r="DH266" s="2">
        <v>120.392</v>
      </c>
      <c r="DI266" s="2">
        <v>120.392</v>
      </c>
      <c r="DJ266" s="2">
        <v>120.392</v>
      </c>
      <c r="DK266" s="2">
        <v>110.392</v>
      </c>
      <c r="DL266" s="2">
        <v>110.392</v>
      </c>
      <c r="DM266" s="2">
        <v>110.392</v>
      </c>
      <c r="DN266" s="2">
        <v>0</v>
      </c>
      <c r="DO266" s="2">
        <v>110.392</v>
      </c>
      <c r="DP266" s="2">
        <v>110.392</v>
      </c>
      <c r="DQ266" s="2">
        <v>110.392</v>
      </c>
      <c r="DR266" s="2">
        <v>110.392</v>
      </c>
      <c r="DS266" s="2">
        <v>110.392</v>
      </c>
      <c r="DT266" s="2">
        <v>110.392</v>
      </c>
      <c r="DU266" s="2">
        <v>110.392</v>
      </c>
      <c r="DV266" s="2">
        <v>110.392</v>
      </c>
      <c r="DW266" s="2">
        <v>110.392</v>
      </c>
      <c r="DX266" s="2">
        <v>100.392</v>
      </c>
      <c r="DY266" s="2">
        <v>100.392</v>
      </c>
      <c r="DZ266" s="2">
        <v>100.392</v>
      </c>
      <c r="EA266" s="2">
        <v>0</v>
      </c>
      <c r="EB266" s="2">
        <v>110.392</v>
      </c>
      <c r="EC266" s="2">
        <v>110.392</v>
      </c>
      <c r="ED266" s="2">
        <v>110.392</v>
      </c>
      <c r="EE266" s="2">
        <v>110.392</v>
      </c>
      <c r="EF266" s="2">
        <v>110.392</v>
      </c>
      <c r="EG266" s="2">
        <v>110.392</v>
      </c>
      <c r="EH266" s="2">
        <v>110.392</v>
      </c>
      <c r="EI266" s="2">
        <v>110.392</v>
      </c>
      <c r="EJ266" s="2">
        <v>110.392</v>
      </c>
      <c r="EK266" s="2">
        <v>100.392</v>
      </c>
      <c r="EL266" s="2">
        <v>100.392</v>
      </c>
      <c r="EM266" s="2">
        <v>100.392</v>
      </c>
      <c r="EN266" s="2">
        <v>0</v>
      </c>
      <c r="EO266" s="2">
        <v>110.392</v>
      </c>
      <c r="EP266" s="2">
        <v>110.392</v>
      </c>
      <c r="EQ266" s="2">
        <v>110.392</v>
      </c>
      <c r="ER266" s="2">
        <v>110.392</v>
      </c>
      <c r="ES266" s="2">
        <v>110.392</v>
      </c>
      <c r="ET266" s="2">
        <v>110.392</v>
      </c>
      <c r="EU266" s="2">
        <v>110.392</v>
      </c>
      <c r="EV266" s="2">
        <v>110.392</v>
      </c>
      <c r="EW266" s="2">
        <v>110.392</v>
      </c>
      <c r="EX266" s="2">
        <v>100.392</v>
      </c>
      <c r="EY266" s="2">
        <v>100.392</v>
      </c>
      <c r="EZ266" s="2">
        <v>100.392</v>
      </c>
      <c r="FA266" s="2">
        <v>0</v>
      </c>
      <c r="FB266" s="2">
        <v>110.392</v>
      </c>
      <c r="FC266" s="2">
        <v>110.392</v>
      </c>
      <c r="FD266" s="2">
        <v>110.392</v>
      </c>
      <c r="FE266" s="2">
        <v>110.392</v>
      </c>
      <c r="FF266" s="2">
        <v>110.392</v>
      </c>
      <c r="FG266" s="2">
        <v>110.392</v>
      </c>
      <c r="FH266" s="2">
        <v>110.392</v>
      </c>
      <c r="FI266" s="2">
        <v>110.392</v>
      </c>
      <c r="FJ266" s="2">
        <v>110.392</v>
      </c>
      <c r="FK266" s="2">
        <v>100.392</v>
      </c>
      <c r="FL266" s="2">
        <v>100.392</v>
      </c>
      <c r="FM266" s="2">
        <v>100.392</v>
      </c>
      <c r="FN266" s="39">
        <v>0</v>
      </c>
      <c r="FO266" s="9">
        <f t="shared" ref="FO266:FO329" si="4">SUM(B266:FN266)</f>
        <v>16496.447999999978</v>
      </c>
    </row>
    <row r="267" spans="1:171" x14ac:dyDescent="0.2">
      <c r="A267" s="9" t="s">
        <v>14</v>
      </c>
      <c r="B267" s="6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66.308000000000007</v>
      </c>
      <c r="P267" s="2">
        <v>66.308000000000007</v>
      </c>
      <c r="Q267" s="2">
        <v>66.308000000000007</v>
      </c>
      <c r="R267" s="2">
        <v>66.308000000000007</v>
      </c>
      <c r="S267" s="2">
        <v>66.308000000000007</v>
      </c>
      <c r="T267" s="2">
        <v>66.308000000000007</v>
      </c>
      <c r="U267" s="2">
        <v>66.308000000000007</v>
      </c>
      <c r="V267" s="2">
        <v>66.308000000000007</v>
      </c>
      <c r="W267" s="2">
        <v>66.308000000000007</v>
      </c>
      <c r="X267" s="2">
        <v>56.308</v>
      </c>
      <c r="Y267" s="2">
        <v>56.308</v>
      </c>
      <c r="Z267" s="2">
        <v>56.308</v>
      </c>
      <c r="AA267" s="2">
        <v>0</v>
      </c>
      <c r="AB267" s="2">
        <v>66.308000000000007</v>
      </c>
      <c r="AC267" s="2">
        <v>66.308000000000007</v>
      </c>
      <c r="AD267" s="2">
        <v>66.308000000000007</v>
      </c>
      <c r="AE267" s="2">
        <v>66.308000000000007</v>
      </c>
      <c r="AF267" s="2">
        <v>66.308000000000007</v>
      </c>
      <c r="AG267" s="2">
        <v>66.308000000000007</v>
      </c>
      <c r="AH267" s="2">
        <v>66.308000000000007</v>
      </c>
      <c r="AI267" s="2">
        <v>66.308000000000007</v>
      </c>
      <c r="AJ267" s="2">
        <v>66.308000000000007</v>
      </c>
      <c r="AK267" s="2">
        <v>56.308</v>
      </c>
      <c r="AL267" s="2">
        <v>56.308</v>
      </c>
      <c r="AM267" s="2">
        <v>56.308</v>
      </c>
      <c r="AN267" s="2">
        <v>0</v>
      </c>
      <c r="AO267" s="2">
        <v>66.308000000000007</v>
      </c>
      <c r="AP267" s="2">
        <v>66.308000000000007</v>
      </c>
      <c r="AQ267" s="2">
        <v>66.308000000000007</v>
      </c>
      <c r="AR267" s="2">
        <v>66.308000000000007</v>
      </c>
      <c r="AS267" s="2">
        <v>66.308000000000007</v>
      </c>
      <c r="AT267" s="2">
        <v>66.308000000000007</v>
      </c>
      <c r="AU267" s="2">
        <v>66.308000000000007</v>
      </c>
      <c r="AV267" s="2">
        <v>66.308000000000007</v>
      </c>
      <c r="AW267" s="2">
        <v>66.308000000000007</v>
      </c>
      <c r="AX267" s="2">
        <v>56.308</v>
      </c>
      <c r="AY267" s="2">
        <v>56.308</v>
      </c>
      <c r="AZ267" s="2">
        <v>56.308</v>
      </c>
      <c r="BA267" s="2">
        <v>0</v>
      </c>
      <c r="BB267" s="2">
        <v>66.308000000000007</v>
      </c>
      <c r="BC267" s="2">
        <v>66.308000000000007</v>
      </c>
      <c r="BD267" s="2">
        <v>66.308000000000007</v>
      </c>
      <c r="BE267" s="2">
        <v>66.308000000000007</v>
      </c>
      <c r="BF267" s="2">
        <v>66.308000000000007</v>
      </c>
      <c r="BG267" s="2">
        <v>66.308000000000007</v>
      </c>
      <c r="BH267" s="2">
        <v>66.308000000000007</v>
      </c>
      <c r="BI267" s="2">
        <v>66.308000000000007</v>
      </c>
      <c r="BJ267" s="2">
        <v>66.308000000000007</v>
      </c>
      <c r="BK267" s="2">
        <v>56.308</v>
      </c>
      <c r="BL267" s="2">
        <v>56.308</v>
      </c>
      <c r="BM267" s="2">
        <v>56.308</v>
      </c>
      <c r="BN267" s="2">
        <v>0</v>
      </c>
      <c r="BO267" s="2">
        <v>66.308000000000007</v>
      </c>
      <c r="BP267" s="2">
        <v>66.308000000000007</v>
      </c>
      <c r="BQ267" s="2">
        <v>66.308000000000007</v>
      </c>
      <c r="BR267" s="2">
        <v>66.308000000000007</v>
      </c>
      <c r="BS267" s="2">
        <v>66.308000000000007</v>
      </c>
      <c r="BT267" s="2">
        <v>66.308000000000007</v>
      </c>
      <c r="BU267" s="2">
        <v>66.308000000000007</v>
      </c>
      <c r="BV267" s="2">
        <v>66.308000000000007</v>
      </c>
      <c r="BW267" s="2">
        <v>66.308000000000007</v>
      </c>
      <c r="BX267" s="2">
        <v>56.308</v>
      </c>
      <c r="BY267" s="2">
        <v>56.308</v>
      </c>
      <c r="BZ267" s="2">
        <v>56.308</v>
      </c>
      <c r="CA267" s="2">
        <v>0</v>
      </c>
      <c r="CB267" s="2">
        <v>66.308000000000007</v>
      </c>
      <c r="CC267" s="2">
        <v>66.308000000000007</v>
      </c>
      <c r="CD267" s="2">
        <v>66.308000000000007</v>
      </c>
      <c r="CE267" s="2">
        <v>66.308000000000007</v>
      </c>
      <c r="CF267" s="2">
        <v>66.308000000000007</v>
      </c>
      <c r="CG267" s="2">
        <v>66.308000000000007</v>
      </c>
      <c r="CH267" s="2">
        <v>66.308000000000007</v>
      </c>
      <c r="CI267" s="2">
        <v>66.308000000000007</v>
      </c>
      <c r="CJ267" s="2">
        <v>66.308000000000007</v>
      </c>
      <c r="CK267" s="2">
        <v>56.308</v>
      </c>
      <c r="CL267" s="2">
        <v>56.308</v>
      </c>
      <c r="CM267" s="2">
        <v>56.308</v>
      </c>
      <c r="CN267" s="2">
        <v>0</v>
      </c>
      <c r="CO267" s="2">
        <v>66.308000000000007</v>
      </c>
      <c r="CP267" s="2">
        <v>66.308000000000007</v>
      </c>
      <c r="CQ267" s="2">
        <v>66.308000000000007</v>
      </c>
      <c r="CR267" s="2">
        <v>66.308000000000007</v>
      </c>
      <c r="CS267" s="2">
        <v>66.308000000000007</v>
      </c>
      <c r="CT267" s="2">
        <v>66.308000000000007</v>
      </c>
      <c r="CU267" s="2">
        <v>66.308000000000007</v>
      </c>
      <c r="CV267" s="2">
        <v>66.308000000000007</v>
      </c>
      <c r="CW267" s="2">
        <v>66.308000000000007</v>
      </c>
      <c r="CX267" s="2">
        <v>56.308</v>
      </c>
      <c r="CY267" s="2">
        <v>56.308</v>
      </c>
      <c r="CZ267" s="2">
        <v>56.308</v>
      </c>
      <c r="DA267" s="2">
        <v>0</v>
      </c>
      <c r="DB267" s="2">
        <v>66.308000000000007</v>
      </c>
      <c r="DC267" s="2">
        <v>66.308000000000007</v>
      </c>
      <c r="DD267" s="2">
        <v>66.308000000000007</v>
      </c>
      <c r="DE267" s="2">
        <v>66.308000000000007</v>
      </c>
      <c r="DF267" s="2">
        <v>66.308000000000007</v>
      </c>
      <c r="DG267" s="2">
        <v>66.308000000000007</v>
      </c>
      <c r="DH267" s="2">
        <v>66.308000000000007</v>
      </c>
      <c r="DI267" s="2">
        <v>66.308000000000007</v>
      </c>
      <c r="DJ267" s="2">
        <v>66.308000000000007</v>
      </c>
      <c r="DK267" s="2">
        <v>56.308</v>
      </c>
      <c r="DL267" s="2">
        <v>56.308</v>
      </c>
      <c r="DM267" s="2">
        <v>56.308</v>
      </c>
      <c r="DN267" s="2">
        <v>0</v>
      </c>
      <c r="DO267" s="2">
        <v>56.308</v>
      </c>
      <c r="DP267" s="2">
        <v>56.308</v>
      </c>
      <c r="DQ267" s="2">
        <v>56.308</v>
      </c>
      <c r="DR267" s="2">
        <v>56.308</v>
      </c>
      <c r="DS267" s="2">
        <v>56.308</v>
      </c>
      <c r="DT267" s="2">
        <v>56.308</v>
      </c>
      <c r="DU267" s="2">
        <v>56.308</v>
      </c>
      <c r="DV267" s="2">
        <v>56.308</v>
      </c>
      <c r="DW267" s="2">
        <v>56.308</v>
      </c>
      <c r="DX267" s="2">
        <v>46.308</v>
      </c>
      <c r="DY267" s="2">
        <v>46.308</v>
      </c>
      <c r="DZ267" s="2">
        <v>46.308</v>
      </c>
      <c r="EA267" s="2">
        <v>0</v>
      </c>
      <c r="EB267" s="2">
        <v>56.308</v>
      </c>
      <c r="EC267" s="2">
        <v>56.308</v>
      </c>
      <c r="ED267" s="2">
        <v>56.308</v>
      </c>
      <c r="EE267" s="2">
        <v>56.308</v>
      </c>
      <c r="EF267" s="2">
        <v>56.308</v>
      </c>
      <c r="EG267" s="2">
        <v>56.308</v>
      </c>
      <c r="EH267" s="2">
        <v>56.308</v>
      </c>
      <c r="EI267" s="2">
        <v>56.308</v>
      </c>
      <c r="EJ267" s="2">
        <v>56.308</v>
      </c>
      <c r="EK267" s="2">
        <v>46.308</v>
      </c>
      <c r="EL267" s="2">
        <v>46.308</v>
      </c>
      <c r="EM267" s="2">
        <v>46.308</v>
      </c>
      <c r="EN267" s="2">
        <v>0</v>
      </c>
      <c r="EO267" s="2">
        <v>56.308</v>
      </c>
      <c r="EP267" s="2">
        <v>56.308</v>
      </c>
      <c r="EQ267" s="2">
        <v>56.308</v>
      </c>
      <c r="ER267" s="2">
        <v>56.308</v>
      </c>
      <c r="ES267" s="2">
        <v>56.308</v>
      </c>
      <c r="ET267" s="2">
        <v>56.308</v>
      </c>
      <c r="EU267" s="2">
        <v>56.308</v>
      </c>
      <c r="EV267" s="2">
        <v>56.308</v>
      </c>
      <c r="EW267" s="2">
        <v>56.308</v>
      </c>
      <c r="EX267" s="2">
        <v>46.308</v>
      </c>
      <c r="EY267" s="2">
        <v>46.308</v>
      </c>
      <c r="EZ267" s="2">
        <v>46.308</v>
      </c>
      <c r="FA267" s="2">
        <v>0</v>
      </c>
      <c r="FB267" s="2">
        <v>56.308</v>
      </c>
      <c r="FC267" s="2">
        <v>56.308</v>
      </c>
      <c r="FD267" s="2">
        <v>56.308</v>
      </c>
      <c r="FE267" s="2">
        <v>56.308</v>
      </c>
      <c r="FF267" s="2">
        <v>56.308</v>
      </c>
      <c r="FG267" s="2">
        <v>56.308</v>
      </c>
      <c r="FH267" s="2">
        <v>56.308</v>
      </c>
      <c r="FI267" s="2">
        <v>56.308</v>
      </c>
      <c r="FJ267" s="2">
        <v>56.308</v>
      </c>
      <c r="FK267" s="2">
        <v>46.308</v>
      </c>
      <c r="FL267" s="2">
        <v>46.308</v>
      </c>
      <c r="FM267" s="2">
        <v>46.308</v>
      </c>
      <c r="FN267" s="39">
        <v>0</v>
      </c>
      <c r="FO267" s="9">
        <f t="shared" si="4"/>
        <v>8708.352000000008</v>
      </c>
    </row>
    <row r="268" spans="1:171" x14ac:dyDescent="0.2">
      <c r="A268" s="9" t="s">
        <v>27</v>
      </c>
      <c r="B268" s="6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73.135999999999996</v>
      </c>
      <c r="P268" s="2">
        <v>73.135999999999996</v>
      </c>
      <c r="Q268" s="2">
        <v>73.135999999999996</v>
      </c>
      <c r="R268" s="2">
        <v>73.135999999999996</v>
      </c>
      <c r="S268" s="2">
        <v>73.135999999999996</v>
      </c>
      <c r="T268" s="2">
        <v>73.135999999999996</v>
      </c>
      <c r="U268" s="2">
        <v>73.135999999999996</v>
      </c>
      <c r="V268" s="2">
        <v>73.135999999999996</v>
      </c>
      <c r="W268" s="2">
        <v>73.135999999999996</v>
      </c>
      <c r="X268" s="2">
        <v>63.136000000000003</v>
      </c>
      <c r="Y268" s="2">
        <v>63.136000000000003</v>
      </c>
      <c r="Z268" s="2">
        <v>63.136000000000003</v>
      </c>
      <c r="AA268" s="2">
        <v>0</v>
      </c>
      <c r="AB268" s="2">
        <v>73.135999999999996</v>
      </c>
      <c r="AC268" s="2">
        <v>73.135999999999996</v>
      </c>
      <c r="AD268" s="2">
        <v>73.135999999999996</v>
      </c>
      <c r="AE268" s="2">
        <v>73.135999999999996</v>
      </c>
      <c r="AF268" s="2">
        <v>73.135999999999996</v>
      </c>
      <c r="AG268" s="2">
        <v>73.135999999999996</v>
      </c>
      <c r="AH268" s="2">
        <v>73.135999999999996</v>
      </c>
      <c r="AI268" s="2">
        <v>73.135999999999996</v>
      </c>
      <c r="AJ268" s="2">
        <v>73.135999999999996</v>
      </c>
      <c r="AK268" s="2">
        <v>63.136000000000003</v>
      </c>
      <c r="AL268" s="2">
        <v>63.136000000000003</v>
      </c>
      <c r="AM268" s="2">
        <v>63.136000000000003</v>
      </c>
      <c r="AN268" s="2">
        <v>0</v>
      </c>
      <c r="AO268" s="2">
        <v>73.135999999999996</v>
      </c>
      <c r="AP268" s="2">
        <v>73.135999999999996</v>
      </c>
      <c r="AQ268" s="2">
        <v>73.135999999999996</v>
      </c>
      <c r="AR268" s="2">
        <v>73.135999999999996</v>
      </c>
      <c r="AS268" s="2">
        <v>73.135999999999996</v>
      </c>
      <c r="AT268" s="2">
        <v>73.135999999999996</v>
      </c>
      <c r="AU268" s="2">
        <v>73.135999999999996</v>
      </c>
      <c r="AV268" s="2">
        <v>73.135999999999996</v>
      </c>
      <c r="AW268" s="2">
        <v>73.135999999999996</v>
      </c>
      <c r="AX268" s="2">
        <v>63.136000000000003</v>
      </c>
      <c r="AY268" s="2">
        <v>63.136000000000003</v>
      </c>
      <c r="AZ268" s="2">
        <v>63.136000000000003</v>
      </c>
      <c r="BA268" s="2">
        <v>0</v>
      </c>
      <c r="BB268" s="2">
        <v>73.135999999999996</v>
      </c>
      <c r="BC268" s="2">
        <v>73.135999999999996</v>
      </c>
      <c r="BD268" s="2">
        <v>73.135999999999996</v>
      </c>
      <c r="BE268" s="2">
        <v>73.135999999999996</v>
      </c>
      <c r="BF268" s="2">
        <v>73.135999999999996</v>
      </c>
      <c r="BG268" s="2">
        <v>73.135999999999996</v>
      </c>
      <c r="BH268" s="2">
        <v>73.135999999999996</v>
      </c>
      <c r="BI268" s="2">
        <v>73.135999999999996</v>
      </c>
      <c r="BJ268" s="2">
        <v>73.135999999999996</v>
      </c>
      <c r="BK268" s="2">
        <v>63.136000000000003</v>
      </c>
      <c r="BL268" s="2">
        <v>63.136000000000003</v>
      </c>
      <c r="BM268" s="2">
        <v>63.136000000000003</v>
      </c>
      <c r="BN268" s="2">
        <v>0</v>
      </c>
      <c r="BO268" s="2">
        <v>73.135999999999996</v>
      </c>
      <c r="BP268" s="2">
        <v>73.135999999999996</v>
      </c>
      <c r="BQ268" s="2">
        <v>73.135999999999996</v>
      </c>
      <c r="BR268" s="2">
        <v>73.135999999999996</v>
      </c>
      <c r="BS268" s="2">
        <v>73.135999999999996</v>
      </c>
      <c r="BT268" s="2">
        <v>73.135999999999996</v>
      </c>
      <c r="BU268" s="2">
        <v>73.135999999999996</v>
      </c>
      <c r="BV268" s="2">
        <v>73.135999999999996</v>
      </c>
      <c r="BW268" s="2">
        <v>73.135999999999996</v>
      </c>
      <c r="BX268" s="2">
        <v>63.136000000000003</v>
      </c>
      <c r="BY268" s="2">
        <v>63.136000000000003</v>
      </c>
      <c r="BZ268" s="2">
        <v>63.136000000000003</v>
      </c>
      <c r="CA268" s="2">
        <v>0</v>
      </c>
      <c r="CB268" s="2">
        <v>73.135999999999996</v>
      </c>
      <c r="CC268" s="2">
        <v>73.135999999999996</v>
      </c>
      <c r="CD268" s="2">
        <v>73.135999999999996</v>
      </c>
      <c r="CE268" s="2">
        <v>73.135999999999996</v>
      </c>
      <c r="CF268" s="2">
        <v>73.135999999999996</v>
      </c>
      <c r="CG268" s="2">
        <v>73.135999999999996</v>
      </c>
      <c r="CH268" s="2">
        <v>73.135999999999996</v>
      </c>
      <c r="CI268" s="2">
        <v>73.135999999999996</v>
      </c>
      <c r="CJ268" s="2">
        <v>73.135999999999996</v>
      </c>
      <c r="CK268" s="2">
        <v>63.136000000000003</v>
      </c>
      <c r="CL268" s="2">
        <v>63.136000000000003</v>
      </c>
      <c r="CM268" s="2">
        <v>63.136000000000003</v>
      </c>
      <c r="CN268" s="2">
        <v>0</v>
      </c>
      <c r="CO268" s="2">
        <v>73.135999999999996</v>
      </c>
      <c r="CP268" s="2">
        <v>73.135999999999996</v>
      </c>
      <c r="CQ268" s="2">
        <v>73.135999999999996</v>
      </c>
      <c r="CR268" s="2">
        <v>73.135999999999996</v>
      </c>
      <c r="CS268" s="2">
        <v>73.135999999999996</v>
      </c>
      <c r="CT268" s="2">
        <v>73.135999999999996</v>
      </c>
      <c r="CU268" s="2">
        <v>73.135999999999996</v>
      </c>
      <c r="CV268" s="2">
        <v>73.135999999999996</v>
      </c>
      <c r="CW268" s="2">
        <v>73.135999999999996</v>
      </c>
      <c r="CX268" s="2">
        <v>63.136000000000003</v>
      </c>
      <c r="CY268" s="2">
        <v>63.136000000000003</v>
      </c>
      <c r="CZ268" s="2">
        <v>63.136000000000003</v>
      </c>
      <c r="DA268" s="2">
        <v>0</v>
      </c>
      <c r="DB268" s="2">
        <v>73.135999999999996</v>
      </c>
      <c r="DC268" s="2">
        <v>73.135999999999996</v>
      </c>
      <c r="DD268" s="2">
        <v>73.135999999999996</v>
      </c>
      <c r="DE268" s="2">
        <v>73.135999999999996</v>
      </c>
      <c r="DF268" s="2">
        <v>73.135999999999996</v>
      </c>
      <c r="DG268" s="2">
        <v>73.135999999999996</v>
      </c>
      <c r="DH268" s="2">
        <v>73.135999999999996</v>
      </c>
      <c r="DI268" s="2">
        <v>73.135999999999996</v>
      </c>
      <c r="DJ268" s="2">
        <v>73.135999999999996</v>
      </c>
      <c r="DK268" s="2">
        <v>63.136000000000003</v>
      </c>
      <c r="DL268" s="2">
        <v>63.136000000000003</v>
      </c>
      <c r="DM268" s="2">
        <v>63.136000000000003</v>
      </c>
      <c r="DN268" s="2">
        <v>0</v>
      </c>
      <c r="DO268" s="2">
        <v>63.136000000000003</v>
      </c>
      <c r="DP268" s="2">
        <v>63.136000000000003</v>
      </c>
      <c r="DQ268" s="2">
        <v>63.136000000000003</v>
      </c>
      <c r="DR268" s="2">
        <v>63.136000000000003</v>
      </c>
      <c r="DS268" s="2">
        <v>63.136000000000003</v>
      </c>
      <c r="DT268" s="2">
        <v>63.136000000000003</v>
      </c>
      <c r="DU268" s="2">
        <v>63.136000000000003</v>
      </c>
      <c r="DV268" s="2">
        <v>63.136000000000003</v>
      </c>
      <c r="DW268" s="2">
        <v>63.136000000000003</v>
      </c>
      <c r="DX268" s="2">
        <v>53.136000000000003</v>
      </c>
      <c r="DY268" s="2">
        <v>53.136000000000003</v>
      </c>
      <c r="DZ268" s="2">
        <v>53.136000000000003</v>
      </c>
      <c r="EA268" s="2">
        <v>0</v>
      </c>
      <c r="EB268" s="2">
        <v>63.136000000000003</v>
      </c>
      <c r="EC268" s="2">
        <v>63.136000000000003</v>
      </c>
      <c r="ED268" s="2">
        <v>63.136000000000003</v>
      </c>
      <c r="EE268" s="2">
        <v>63.136000000000003</v>
      </c>
      <c r="EF268" s="2">
        <v>63.136000000000003</v>
      </c>
      <c r="EG268" s="2">
        <v>63.136000000000003</v>
      </c>
      <c r="EH268" s="2">
        <v>63.136000000000003</v>
      </c>
      <c r="EI268" s="2">
        <v>63.136000000000003</v>
      </c>
      <c r="EJ268" s="2">
        <v>63.136000000000003</v>
      </c>
      <c r="EK268" s="2">
        <v>53.136000000000003</v>
      </c>
      <c r="EL268" s="2">
        <v>53.136000000000003</v>
      </c>
      <c r="EM268" s="2">
        <v>53.136000000000003</v>
      </c>
      <c r="EN268" s="2">
        <v>0</v>
      </c>
      <c r="EO268" s="2">
        <v>63.136000000000003</v>
      </c>
      <c r="EP268" s="2">
        <v>63.136000000000003</v>
      </c>
      <c r="EQ268" s="2">
        <v>63.136000000000003</v>
      </c>
      <c r="ER268" s="2">
        <v>63.136000000000003</v>
      </c>
      <c r="ES268" s="2">
        <v>63.136000000000003</v>
      </c>
      <c r="ET268" s="2">
        <v>63.136000000000003</v>
      </c>
      <c r="EU268" s="2">
        <v>63.136000000000003</v>
      </c>
      <c r="EV268" s="2">
        <v>63.136000000000003</v>
      </c>
      <c r="EW268" s="2">
        <v>63.136000000000003</v>
      </c>
      <c r="EX268" s="2">
        <v>53.136000000000003</v>
      </c>
      <c r="EY268" s="2">
        <v>53.136000000000003</v>
      </c>
      <c r="EZ268" s="2">
        <v>53.136000000000003</v>
      </c>
      <c r="FA268" s="2">
        <v>0</v>
      </c>
      <c r="FB268" s="2">
        <v>63.136000000000003</v>
      </c>
      <c r="FC268" s="2">
        <v>63.136000000000003</v>
      </c>
      <c r="FD268" s="2">
        <v>63.136000000000003</v>
      </c>
      <c r="FE268" s="2">
        <v>63.136000000000003</v>
      </c>
      <c r="FF268" s="2">
        <v>63.136000000000003</v>
      </c>
      <c r="FG268" s="2">
        <v>63.136000000000003</v>
      </c>
      <c r="FH268" s="2">
        <v>63.136000000000003</v>
      </c>
      <c r="FI268" s="2">
        <v>63.136000000000003</v>
      </c>
      <c r="FJ268" s="2">
        <v>63.136000000000003</v>
      </c>
      <c r="FK268" s="2">
        <v>53.136000000000003</v>
      </c>
      <c r="FL268" s="2">
        <v>53.136000000000003</v>
      </c>
      <c r="FM268" s="2">
        <v>53.136000000000003</v>
      </c>
      <c r="FN268" s="39">
        <v>0</v>
      </c>
      <c r="FO268" s="9">
        <f t="shared" si="4"/>
        <v>9691.5840000000353</v>
      </c>
    </row>
    <row r="269" spans="1:171" x14ac:dyDescent="0.2">
      <c r="A269" s="9" t="s">
        <v>40</v>
      </c>
      <c r="B269" s="6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88.495999999999995</v>
      </c>
      <c r="P269" s="2">
        <v>88.495999999999995</v>
      </c>
      <c r="Q269" s="2">
        <v>88.495999999999995</v>
      </c>
      <c r="R269" s="2">
        <v>88.495999999999995</v>
      </c>
      <c r="S269" s="2">
        <v>88.495999999999995</v>
      </c>
      <c r="T269" s="2">
        <v>88.495999999999995</v>
      </c>
      <c r="U269" s="2">
        <v>88.495999999999995</v>
      </c>
      <c r="V269" s="2">
        <v>88.495999999999995</v>
      </c>
      <c r="W269" s="2">
        <v>88.495999999999995</v>
      </c>
      <c r="X269" s="2">
        <v>78.495999999999995</v>
      </c>
      <c r="Y269" s="2">
        <v>78.495999999999995</v>
      </c>
      <c r="Z269" s="2">
        <v>78.495999999999995</v>
      </c>
      <c r="AA269" s="2">
        <v>0</v>
      </c>
      <c r="AB269" s="2">
        <v>88.495999999999995</v>
      </c>
      <c r="AC269" s="2">
        <v>88.495999999999995</v>
      </c>
      <c r="AD269" s="2">
        <v>88.495999999999995</v>
      </c>
      <c r="AE269" s="2">
        <v>88.495999999999995</v>
      </c>
      <c r="AF269" s="2">
        <v>88.495999999999995</v>
      </c>
      <c r="AG269" s="2">
        <v>88.495999999999995</v>
      </c>
      <c r="AH269" s="2">
        <v>88.495999999999995</v>
      </c>
      <c r="AI269" s="2">
        <v>88.495999999999995</v>
      </c>
      <c r="AJ269" s="2">
        <v>88.495999999999995</v>
      </c>
      <c r="AK269" s="2">
        <v>78.495999999999995</v>
      </c>
      <c r="AL269" s="2">
        <v>78.495999999999995</v>
      </c>
      <c r="AM269" s="2">
        <v>78.495999999999995</v>
      </c>
      <c r="AN269" s="2">
        <v>0</v>
      </c>
      <c r="AO269" s="2">
        <v>88.495999999999995</v>
      </c>
      <c r="AP269" s="2">
        <v>88.495999999999995</v>
      </c>
      <c r="AQ269" s="2">
        <v>88.495999999999995</v>
      </c>
      <c r="AR269" s="2">
        <v>88.495999999999995</v>
      </c>
      <c r="AS269" s="2">
        <v>88.495999999999995</v>
      </c>
      <c r="AT269" s="2">
        <v>88.495999999999995</v>
      </c>
      <c r="AU269" s="2">
        <v>88.495999999999995</v>
      </c>
      <c r="AV269" s="2">
        <v>88.495999999999995</v>
      </c>
      <c r="AW269" s="2">
        <v>88.495999999999995</v>
      </c>
      <c r="AX269" s="2">
        <v>78.495999999999995</v>
      </c>
      <c r="AY269" s="2">
        <v>78.495999999999995</v>
      </c>
      <c r="AZ269" s="2">
        <v>78.495999999999995</v>
      </c>
      <c r="BA269" s="2">
        <v>0</v>
      </c>
      <c r="BB269" s="2">
        <v>88.495999999999995</v>
      </c>
      <c r="BC269" s="2">
        <v>88.495999999999995</v>
      </c>
      <c r="BD269" s="2">
        <v>88.495999999999995</v>
      </c>
      <c r="BE269" s="2">
        <v>88.495999999999995</v>
      </c>
      <c r="BF269" s="2">
        <v>88.495999999999995</v>
      </c>
      <c r="BG269" s="2">
        <v>88.495999999999995</v>
      </c>
      <c r="BH269" s="2">
        <v>88.495999999999995</v>
      </c>
      <c r="BI269" s="2">
        <v>88.495999999999995</v>
      </c>
      <c r="BJ269" s="2">
        <v>88.495999999999995</v>
      </c>
      <c r="BK269" s="2">
        <v>78.495999999999995</v>
      </c>
      <c r="BL269" s="2">
        <v>78.495999999999995</v>
      </c>
      <c r="BM269" s="2">
        <v>78.495999999999995</v>
      </c>
      <c r="BN269" s="2">
        <v>0</v>
      </c>
      <c r="BO269" s="2">
        <v>88.495999999999995</v>
      </c>
      <c r="BP269" s="2">
        <v>88.495999999999995</v>
      </c>
      <c r="BQ269" s="2">
        <v>88.495999999999995</v>
      </c>
      <c r="BR269" s="2">
        <v>88.495999999999995</v>
      </c>
      <c r="BS269" s="2">
        <v>88.495999999999995</v>
      </c>
      <c r="BT269" s="2">
        <v>88.495999999999995</v>
      </c>
      <c r="BU269" s="2">
        <v>88.495999999999995</v>
      </c>
      <c r="BV269" s="2">
        <v>88.495999999999995</v>
      </c>
      <c r="BW269" s="2">
        <v>88.495999999999995</v>
      </c>
      <c r="BX269" s="2">
        <v>78.495999999999995</v>
      </c>
      <c r="BY269" s="2">
        <v>78.495999999999995</v>
      </c>
      <c r="BZ269" s="2">
        <v>78.495999999999995</v>
      </c>
      <c r="CA269" s="2">
        <v>0</v>
      </c>
      <c r="CB269" s="2">
        <v>88.495999999999995</v>
      </c>
      <c r="CC269" s="2">
        <v>88.495999999999995</v>
      </c>
      <c r="CD269" s="2">
        <v>88.495999999999995</v>
      </c>
      <c r="CE269" s="2">
        <v>88.495999999999995</v>
      </c>
      <c r="CF269" s="2">
        <v>88.495999999999995</v>
      </c>
      <c r="CG269" s="2">
        <v>88.495999999999995</v>
      </c>
      <c r="CH269" s="2">
        <v>88.495999999999995</v>
      </c>
      <c r="CI269" s="2">
        <v>88.495999999999995</v>
      </c>
      <c r="CJ269" s="2">
        <v>88.495999999999995</v>
      </c>
      <c r="CK269" s="2">
        <v>78.495999999999995</v>
      </c>
      <c r="CL269" s="2">
        <v>78.495999999999995</v>
      </c>
      <c r="CM269" s="2">
        <v>78.495999999999995</v>
      </c>
      <c r="CN269" s="2">
        <v>0</v>
      </c>
      <c r="CO269" s="2">
        <v>88.495999999999995</v>
      </c>
      <c r="CP269" s="2">
        <v>88.495999999999995</v>
      </c>
      <c r="CQ269" s="2">
        <v>88.495999999999995</v>
      </c>
      <c r="CR269" s="2">
        <v>88.495999999999995</v>
      </c>
      <c r="CS269" s="2">
        <v>88.495999999999995</v>
      </c>
      <c r="CT269" s="2">
        <v>88.495999999999995</v>
      </c>
      <c r="CU269" s="2">
        <v>88.495999999999995</v>
      </c>
      <c r="CV269" s="2">
        <v>88.495999999999995</v>
      </c>
      <c r="CW269" s="2">
        <v>88.495999999999995</v>
      </c>
      <c r="CX269" s="2">
        <v>78.495999999999995</v>
      </c>
      <c r="CY269" s="2">
        <v>78.495999999999995</v>
      </c>
      <c r="CZ269" s="2">
        <v>78.495999999999995</v>
      </c>
      <c r="DA269" s="2">
        <v>0</v>
      </c>
      <c r="DB269" s="2">
        <v>88.495999999999995</v>
      </c>
      <c r="DC269" s="2">
        <v>88.495999999999995</v>
      </c>
      <c r="DD269" s="2">
        <v>88.495999999999995</v>
      </c>
      <c r="DE269" s="2">
        <v>88.495999999999995</v>
      </c>
      <c r="DF269" s="2">
        <v>88.495999999999995</v>
      </c>
      <c r="DG269" s="2">
        <v>88.495999999999995</v>
      </c>
      <c r="DH269" s="2">
        <v>88.495999999999995</v>
      </c>
      <c r="DI269" s="2">
        <v>88.495999999999995</v>
      </c>
      <c r="DJ269" s="2">
        <v>88.495999999999995</v>
      </c>
      <c r="DK269" s="2">
        <v>78.495999999999995</v>
      </c>
      <c r="DL269" s="2">
        <v>78.495999999999995</v>
      </c>
      <c r="DM269" s="2">
        <v>78.495999999999995</v>
      </c>
      <c r="DN269" s="2">
        <v>0</v>
      </c>
      <c r="DO269" s="2">
        <v>78.495999999999995</v>
      </c>
      <c r="DP269" s="2">
        <v>78.495999999999995</v>
      </c>
      <c r="DQ269" s="2">
        <v>78.495999999999995</v>
      </c>
      <c r="DR269" s="2">
        <v>78.495999999999995</v>
      </c>
      <c r="DS269" s="2">
        <v>78.495999999999995</v>
      </c>
      <c r="DT269" s="2">
        <v>78.495999999999995</v>
      </c>
      <c r="DU269" s="2">
        <v>78.495999999999995</v>
      </c>
      <c r="DV269" s="2">
        <v>78.495999999999995</v>
      </c>
      <c r="DW269" s="2">
        <v>78.495999999999995</v>
      </c>
      <c r="DX269" s="2">
        <v>68.495999999999995</v>
      </c>
      <c r="DY269" s="2">
        <v>68.495999999999995</v>
      </c>
      <c r="DZ269" s="2">
        <v>68.495999999999995</v>
      </c>
      <c r="EA269" s="2">
        <v>0</v>
      </c>
      <c r="EB269" s="2">
        <v>78.495999999999995</v>
      </c>
      <c r="EC269" s="2">
        <v>78.495999999999995</v>
      </c>
      <c r="ED269" s="2">
        <v>78.495999999999995</v>
      </c>
      <c r="EE269" s="2">
        <v>78.495999999999995</v>
      </c>
      <c r="EF269" s="2">
        <v>78.495999999999995</v>
      </c>
      <c r="EG269" s="2">
        <v>78.495999999999995</v>
      </c>
      <c r="EH269" s="2">
        <v>78.495999999999995</v>
      </c>
      <c r="EI269" s="2">
        <v>78.495999999999995</v>
      </c>
      <c r="EJ269" s="2">
        <v>78.495999999999995</v>
      </c>
      <c r="EK269" s="2">
        <v>68.495999999999995</v>
      </c>
      <c r="EL269" s="2">
        <v>68.495999999999995</v>
      </c>
      <c r="EM269" s="2">
        <v>68.495999999999995</v>
      </c>
      <c r="EN269" s="2">
        <v>0</v>
      </c>
      <c r="EO269" s="2">
        <v>78.495999999999995</v>
      </c>
      <c r="EP269" s="2">
        <v>78.495999999999995</v>
      </c>
      <c r="EQ269" s="2">
        <v>78.495999999999995</v>
      </c>
      <c r="ER269" s="2">
        <v>78.495999999999995</v>
      </c>
      <c r="ES269" s="2">
        <v>78.495999999999995</v>
      </c>
      <c r="ET269" s="2">
        <v>78.495999999999995</v>
      </c>
      <c r="EU269" s="2">
        <v>78.495999999999995</v>
      </c>
      <c r="EV269" s="2">
        <v>78.495999999999995</v>
      </c>
      <c r="EW269" s="2">
        <v>78.495999999999995</v>
      </c>
      <c r="EX269" s="2">
        <v>68.495999999999995</v>
      </c>
      <c r="EY269" s="2">
        <v>68.495999999999995</v>
      </c>
      <c r="EZ269" s="2">
        <v>68.495999999999995</v>
      </c>
      <c r="FA269" s="2">
        <v>0</v>
      </c>
      <c r="FB269" s="2">
        <v>78.495999999999995</v>
      </c>
      <c r="FC269" s="2">
        <v>78.495999999999995</v>
      </c>
      <c r="FD269" s="2">
        <v>78.495999999999995</v>
      </c>
      <c r="FE269" s="2">
        <v>78.495999999999995</v>
      </c>
      <c r="FF269" s="2">
        <v>78.495999999999995</v>
      </c>
      <c r="FG269" s="2">
        <v>78.495999999999995</v>
      </c>
      <c r="FH269" s="2">
        <v>78.495999999999995</v>
      </c>
      <c r="FI269" s="2">
        <v>78.495999999999995</v>
      </c>
      <c r="FJ269" s="2">
        <v>78.495999999999995</v>
      </c>
      <c r="FK269" s="2">
        <v>68.495999999999995</v>
      </c>
      <c r="FL269" s="2">
        <v>68.495999999999995</v>
      </c>
      <c r="FM269" s="2">
        <v>68.495999999999995</v>
      </c>
      <c r="FN269" s="39">
        <v>0</v>
      </c>
      <c r="FO269" s="9">
        <f t="shared" si="4"/>
        <v>11903.423999999968</v>
      </c>
    </row>
    <row r="270" spans="1:171" x14ac:dyDescent="0.2">
      <c r="A270" s="9" t="s">
        <v>53</v>
      </c>
      <c r="B270" s="6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107.648</v>
      </c>
      <c r="P270" s="2">
        <v>107.648</v>
      </c>
      <c r="Q270" s="2">
        <v>107.648</v>
      </c>
      <c r="R270" s="2">
        <v>107.648</v>
      </c>
      <c r="S270" s="2">
        <v>107.648</v>
      </c>
      <c r="T270" s="2">
        <v>107.648</v>
      </c>
      <c r="U270" s="2">
        <v>107.648</v>
      </c>
      <c r="V270" s="2">
        <v>107.648</v>
      </c>
      <c r="W270" s="2">
        <v>107.648</v>
      </c>
      <c r="X270" s="2">
        <v>97.647999999999996</v>
      </c>
      <c r="Y270" s="2">
        <v>97.647999999999996</v>
      </c>
      <c r="Z270" s="2">
        <v>97.647999999999996</v>
      </c>
      <c r="AA270" s="2">
        <v>0</v>
      </c>
      <c r="AB270" s="2">
        <v>107.648</v>
      </c>
      <c r="AC270" s="2">
        <v>107.648</v>
      </c>
      <c r="AD270" s="2">
        <v>107.648</v>
      </c>
      <c r="AE270" s="2">
        <v>107.648</v>
      </c>
      <c r="AF270" s="2">
        <v>107.648</v>
      </c>
      <c r="AG270" s="2">
        <v>107.648</v>
      </c>
      <c r="AH270" s="2">
        <v>107.648</v>
      </c>
      <c r="AI270" s="2">
        <v>107.648</v>
      </c>
      <c r="AJ270" s="2">
        <v>107.648</v>
      </c>
      <c r="AK270" s="2">
        <v>97.647999999999996</v>
      </c>
      <c r="AL270" s="2">
        <v>97.647999999999996</v>
      </c>
      <c r="AM270" s="2">
        <v>97.647999999999996</v>
      </c>
      <c r="AN270" s="2">
        <v>0</v>
      </c>
      <c r="AO270" s="2">
        <v>107.648</v>
      </c>
      <c r="AP270" s="2">
        <v>107.648</v>
      </c>
      <c r="AQ270" s="2">
        <v>107.648</v>
      </c>
      <c r="AR270" s="2">
        <v>107.648</v>
      </c>
      <c r="AS270" s="2">
        <v>107.648</v>
      </c>
      <c r="AT270" s="2">
        <v>107.648</v>
      </c>
      <c r="AU270" s="2">
        <v>107.648</v>
      </c>
      <c r="AV270" s="2">
        <v>107.648</v>
      </c>
      <c r="AW270" s="2">
        <v>107.648</v>
      </c>
      <c r="AX270" s="2">
        <v>97.647999999999996</v>
      </c>
      <c r="AY270" s="2">
        <v>97.647999999999996</v>
      </c>
      <c r="AZ270" s="2">
        <v>97.647999999999996</v>
      </c>
      <c r="BA270" s="2">
        <v>0</v>
      </c>
      <c r="BB270" s="2">
        <v>107.648</v>
      </c>
      <c r="BC270" s="2">
        <v>107.648</v>
      </c>
      <c r="BD270" s="2">
        <v>107.648</v>
      </c>
      <c r="BE270" s="2">
        <v>107.648</v>
      </c>
      <c r="BF270" s="2">
        <v>107.648</v>
      </c>
      <c r="BG270" s="2">
        <v>107.648</v>
      </c>
      <c r="BH270" s="2">
        <v>107.648</v>
      </c>
      <c r="BI270" s="2">
        <v>107.648</v>
      </c>
      <c r="BJ270" s="2">
        <v>107.648</v>
      </c>
      <c r="BK270" s="2">
        <v>97.647999999999996</v>
      </c>
      <c r="BL270" s="2">
        <v>97.647999999999996</v>
      </c>
      <c r="BM270" s="2">
        <v>97.647999999999996</v>
      </c>
      <c r="BN270" s="2">
        <v>0</v>
      </c>
      <c r="BO270" s="2">
        <v>107.648</v>
      </c>
      <c r="BP270" s="2">
        <v>107.648</v>
      </c>
      <c r="BQ270" s="2">
        <v>107.648</v>
      </c>
      <c r="BR270" s="2">
        <v>107.648</v>
      </c>
      <c r="BS270" s="2">
        <v>107.648</v>
      </c>
      <c r="BT270" s="2">
        <v>107.648</v>
      </c>
      <c r="BU270" s="2">
        <v>107.648</v>
      </c>
      <c r="BV270" s="2">
        <v>107.648</v>
      </c>
      <c r="BW270" s="2">
        <v>107.648</v>
      </c>
      <c r="BX270" s="2">
        <v>97.647999999999996</v>
      </c>
      <c r="BY270" s="2">
        <v>97.647999999999996</v>
      </c>
      <c r="BZ270" s="2">
        <v>97.647999999999996</v>
      </c>
      <c r="CA270" s="2">
        <v>0</v>
      </c>
      <c r="CB270" s="2">
        <v>107.648</v>
      </c>
      <c r="CC270" s="2">
        <v>107.648</v>
      </c>
      <c r="CD270" s="2">
        <v>107.648</v>
      </c>
      <c r="CE270" s="2">
        <v>107.648</v>
      </c>
      <c r="CF270" s="2">
        <v>107.648</v>
      </c>
      <c r="CG270" s="2">
        <v>107.648</v>
      </c>
      <c r="CH270" s="2">
        <v>107.648</v>
      </c>
      <c r="CI270" s="2">
        <v>107.648</v>
      </c>
      <c r="CJ270" s="2">
        <v>107.648</v>
      </c>
      <c r="CK270" s="2">
        <v>97.647999999999996</v>
      </c>
      <c r="CL270" s="2">
        <v>97.647999999999996</v>
      </c>
      <c r="CM270" s="2">
        <v>97.647999999999996</v>
      </c>
      <c r="CN270" s="2">
        <v>0</v>
      </c>
      <c r="CO270" s="2">
        <v>107.648</v>
      </c>
      <c r="CP270" s="2">
        <v>107.648</v>
      </c>
      <c r="CQ270" s="2">
        <v>107.648</v>
      </c>
      <c r="CR270" s="2">
        <v>107.648</v>
      </c>
      <c r="CS270" s="2">
        <v>107.648</v>
      </c>
      <c r="CT270" s="2">
        <v>107.648</v>
      </c>
      <c r="CU270" s="2">
        <v>107.648</v>
      </c>
      <c r="CV270" s="2">
        <v>107.648</v>
      </c>
      <c r="CW270" s="2">
        <v>107.648</v>
      </c>
      <c r="CX270" s="2">
        <v>97.647999999999996</v>
      </c>
      <c r="CY270" s="2">
        <v>97.647999999999996</v>
      </c>
      <c r="CZ270" s="2">
        <v>97.647999999999996</v>
      </c>
      <c r="DA270" s="2">
        <v>0</v>
      </c>
      <c r="DB270" s="2">
        <v>107.648</v>
      </c>
      <c r="DC270" s="2">
        <v>107.648</v>
      </c>
      <c r="DD270" s="2">
        <v>107.648</v>
      </c>
      <c r="DE270" s="2">
        <v>107.648</v>
      </c>
      <c r="DF270" s="2">
        <v>107.648</v>
      </c>
      <c r="DG270" s="2">
        <v>107.648</v>
      </c>
      <c r="DH270" s="2">
        <v>107.648</v>
      </c>
      <c r="DI270" s="2">
        <v>107.648</v>
      </c>
      <c r="DJ270" s="2">
        <v>107.648</v>
      </c>
      <c r="DK270" s="2">
        <v>97.647999999999996</v>
      </c>
      <c r="DL270" s="2">
        <v>97.647999999999996</v>
      </c>
      <c r="DM270" s="2">
        <v>97.647999999999996</v>
      </c>
      <c r="DN270" s="2">
        <v>0</v>
      </c>
      <c r="DO270" s="2">
        <v>97.647999999999996</v>
      </c>
      <c r="DP270" s="2">
        <v>97.647999999999996</v>
      </c>
      <c r="DQ270" s="2">
        <v>97.647999999999996</v>
      </c>
      <c r="DR270" s="2">
        <v>97.647999999999996</v>
      </c>
      <c r="DS270" s="2">
        <v>97.647999999999996</v>
      </c>
      <c r="DT270" s="2">
        <v>97.647999999999996</v>
      </c>
      <c r="DU270" s="2">
        <v>97.647999999999996</v>
      </c>
      <c r="DV270" s="2">
        <v>97.647999999999996</v>
      </c>
      <c r="DW270" s="2">
        <v>97.647999999999996</v>
      </c>
      <c r="DX270" s="2">
        <v>87.647999999999996</v>
      </c>
      <c r="DY270" s="2">
        <v>87.647999999999996</v>
      </c>
      <c r="DZ270" s="2">
        <v>87.647999999999996</v>
      </c>
      <c r="EA270" s="2">
        <v>0</v>
      </c>
      <c r="EB270" s="2">
        <v>97.647999999999996</v>
      </c>
      <c r="EC270" s="2">
        <v>97.647999999999996</v>
      </c>
      <c r="ED270" s="2">
        <v>97.647999999999996</v>
      </c>
      <c r="EE270" s="2">
        <v>97.647999999999996</v>
      </c>
      <c r="EF270" s="2">
        <v>97.647999999999996</v>
      </c>
      <c r="EG270" s="2">
        <v>97.647999999999996</v>
      </c>
      <c r="EH270" s="2">
        <v>97.647999999999996</v>
      </c>
      <c r="EI270" s="2">
        <v>97.647999999999996</v>
      </c>
      <c r="EJ270" s="2">
        <v>97.647999999999996</v>
      </c>
      <c r="EK270" s="2">
        <v>87.647999999999996</v>
      </c>
      <c r="EL270" s="2">
        <v>87.647999999999996</v>
      </c>
      <c r="EM270" s="2">
        <v>87.647999999999996</v>
      </c>
      <c r="EN270" s="2">
        <v>0</v>
      </c>
      <c r="EO270" s="2">
        <v>97.647999999999996</v>
      </c>
      <c r="EP270" s="2">
        <v>97.647999999999996</v>
      </c>
      <c r="EQ270" s="2">
        <v>97.647999999999996</v>
      </c>
      <c r="ER270" s="2">
        <v>97.647999999999996</v>
      </c>
      <c r="ES270" s="2">
        <v>97.647999999999996</v>
      </c>
      <c r="ET270" s="2">
        <v>97.647999999999996</v>
      </c>
      <c r="EU270" s="2">
        <v>97.647999999999996</v>
      </c>
      <c r="EV270" s="2">
        <v>97.647999999999996</v>
      </c>
      <c r="EW270" s="2">
        <v>97.647999999999996</v>
      </c>
      <c r="EX270" s="2">
        <v>87.647999999999996</v>
      </c>
      <c r="EY270" s="2">
        <v>87.647999999999996</v>
      </c>
      <c r="EZ270" s="2">
        <v>87.647999999999996</v>
      </c>
      <c r="FA270" s="2">
        <v>0</v>
      </c>
      <c r="FB270" s="2">
        <v>97.647999999999996</v>
      </c>
      <c r="FC270" s="2">
        <v>97.647999999999996</v>
      </c>
      <c r="FD270" s="2">
        <v>97.647999999999996</v>
      </c>
      <c r="FE270" s="2">
        <v>97.647999999999996</v>
      </c>
      <c r="FF270" s="2">
        <v>97.647999999999996</v>
      </c>
      <c r="FG270" s="2">
        <v>97.647999999999996</v>
      </c>
      <c r="FH270" s="2">
        <v>97.647999999999996</v>
      </c>
      <c r="FI270" s="2">
        <v>97.647999999999996</v>
      </c>
      <c r="FJ270" s="2">
        <v>97.647999999999996</v>
      </c>
      <c r="FK270" s="2">
        <v>87.647999999999996</v>
      </c>
      <c r="FL270" s="2">
        <v>87.647999999999996</v>
      </c>
      <c r="FM270" s="2">
        <v>87.647999999999996</v>
      </c>
      <c r="FN270" s="39">
        <v>0</v>
      </c>
      <c r="FO270" s="9">
        <f t="shared" si="4"/>
        <v>14661.311999999956</v>
      </c>
    </row>
    <row r="271" spans="1:171" x14ac:dyDescent="0.2">
      <c r="A271" s="9" t="s">
        <v>66</v>
      </c>
      <c r="B271" s="6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121.76</v>
      </c>
      <c r="P271" s="2">
        <v>121.76</v>
      </c>
      <c r="Q271" s="2">
        <v>121.76</v>
      </c>
      <c r="R271" s="2">
        <v>121.76</v>
      </c>
      <c r="S271" s="2">
        <v>121.76</v>
      </c>
      <c r="T271" s="2">
        <v>121.76</v>
      </c>
      <c r="U271" s="2">
        <v>121.76</v>
      </c>
      <c r="V271" s="2">
        <v>121.76</v>
      </c>
      <c r="W271" s="2">
        <v>121.76</v>
      </c>
      <c r="X271" s="2">
        <v>111.76</v>
      </c>
      <c r="Y271" s="2">
        <v>111.76</v>
      </c>
      <c r="Z271" s="2">
        <v>111.76</v>
      </c>
      <c r="AA271" s="2">
        <v>0</v>
      </c>
      <c r="AB271" s="2">
        <v>121.76</v>
      </c>
      <c r="AC271" s="2">
        <v>121.76</v>
      </c>
      <c r="AD271" s="2">
        <v>121.76</v>
      </c>
      <c r="AE271" s="2">
        <v>121.76</v>
      </c>
      <c r="AF271" s="2">
        <v>121.76</v>
      </c>
      <c r="AG271" s="2">
        <v>121.76</v>
      </c>
      <c r="AH271" s="2">
        <v>121.76</v>
      </c>
      <c r="AI271" s="2">
        <v>121.76</v>
      </c>
      <c r="AJ271" s="2">
        <v>121.76</v>
      </c>
      <c r="AK271" s="2">
        <v>111.76</v>
      </c>
      <c r="AL271" s="2">
        <v>111.76</v>
      </c>
      <c r="AM271" s="2">
        <v>111.76</v>
      </c>
      <c r="AN271" s="2">
        <v>0</v>
      </c>
      <c r="AO271" s="2">
        <v>121.76</v>
      </c>
      <c r="AP271" s="2">
        <v>121.76</v>
      </c>
      <c r="AQ271" s="2">
        <v>121.76</v>
      </c>
      <c r="AR271" s="2">
        <v>121.76</v>
      </c>
      <c r="AS271" s="2">
        <v>121.76</v>
      </c>
      <c r="AT271" s="2">
        <v>121.76</v>
      </c>
      <c r="AU271" s="2">
        <v>121.76</v>
      </c>
      <c r="AV271" s="2">
        <v>121.76</v>
      </c>
      <c r="AW271" s="2">
        <v>121.76</v>
      </c>
      <c r="AX271" s="2">
        <v>111.76</v>
      </c>
      <c r="AY271" s="2">
        <v>111.76</v>
      </c>
      <c r="AZ271" s="2">
        <v>111.76</v>
      </c>
      <c r="BA271" s="2">
        <v>0</v>
      </c>
      <c r="BB271" s="2">
        <v>121.76</v>
      </c>
      <c r="BC271" s="2">
        <v>121.76</v>
      </c>
      <c r="BD271" s="2">
        <v>121.76</v>
      </c>
      <c r="BE271" s="2">
        <v>121.76</v>
      </c>
      <c r="BF271" s="2">
        <v>121.76</v>
      </c>
      <c r="BG271" s="2">
        <v>121.76</v>
      </c>
      <c r="BH271" s="2">
        <v>121.76</v>
      </c>
      <c r="BI271" s="2">
        <v>121.76</v>
      </c>
      <c r="BJ271" s="2">
        <v>121.76</v>
      </c>
      <c r="BK271" s="2">
        <v>111.76</v>
      </c>
      <c r="BL271" s="2">
        <v>111.76</v>
      </c>
      <c r="BM271" s="2">
        <v>111.76</v>
      </c>
      <c r="BN271" s="2">
        <v>0</v>
      </c>
      <c r="BO271" s="2">
        <v>121.76</v>
      </c>
      <c r="BP271" s="2">
        <v>121.76</v>
      </c>
      <c r="BQ271" s="2">
        <v>121.76</v>
      </c>
      <c r="BR271" s="2">
        <v>121.76</v>
      </c>
      <c r="BS271" s="2">
        <v>121.76</v>
      </c>
      <c r="BT271" s="2">
        <v>121.76</v>
      </c>
      <c r="BU271" s="2">
        <v>121.76</v>
      </c>
      <c r="BV271" s="2">
        <v>121.76</v>
      </c>
      <c r="BW271" s="2">
        <v>121.76</v>
      </c>
      <c r="BX271" s="2">
        <v>111.76</v>
      </c>
      <c r="BY271" s="2">
        <v>111.76</v>
      </c>
      <c r="BZ271" s="2">
        <v>111.76</v>
      </c>
      <c r="CA271" s="2">
        <v>0</v>
      </c>
      <c r="CB271" s="2">
        <v>121.76</v>
      </c>
      <c r="CC271" s="2">
        <v>121.76</v>
      </c>
      <c r="CD271" s="2">
        <v>121.76</v>
      </c>
      <c r="CE271" s="2">
        <v>121.76</v>
      </c>
      <c r="CF271" s="2">
        <v>121.76</v>
      </c>
      <c r="CG271" s="2">
        <v>121.76</v>
      </c>
      <c r="CH271" s="2">
        <v>121.76</v>
      </c>
      <c r="CI271" s="2">
        <v>121.76</v>
      </c>
      <c r="CJ271" s="2">
        <v>121.76</v>
      </c>
      <c r="CK271" s="2">
        <v>111.76</v>
      </c>
      <c r="CL271" s="2">
        <v>111.76</v>
      </c>
      <c r="CM271" s="2">
        <v>111.76</v>
      </c>
      <c r="CN271" s="2">
        <v>0</v>
      </c>
      <c r="CO271" s="2">
        <v>121.76</v>
      </c>
      <c r="CP271" s="2">
        <v>121.76</v>
      </c>
      <c r="CQ271" s="2">
        <v>121.76</v>
      </c>
      <c r="CR271" s="2">
        <v>121.76</v>
      </c>
      <c r="CS271" s="2">
        <v>121.76</v>
      </c>
      <c r="CT271" s="2">
        <v>121.76</v>
      </c>
      <c r="CU271" s="2">
        <v>121.76</v>
      </c>
      <c r="CV271" s="2">
        <v>121.76</v>
      </c>
      <c r="CW271" s="2">
        <v>121.76</v>
      </c>
      <c r="CX271" s="2">
        <v>111.76</v>
      </c>
      <c r="CY271" s="2">
        <v>111.76</v>
      </c>
      <c r="CZ271" s="2">
        <v>111.76</v>
      </c>
      <c r="DA271" s="2">
        <v>0</v>
      </c>
      <c r="DB271" s="2">
        <v>121.76</v>
      </c>
      <c r="DC271" s="2">
        <v>121.76</v>
      </c>
      <c r="DD271" s="2">
        <v>121.76</v>
      </c>
      <c r="DE271" s="2">
        <v>121.76</v>
      </c>
      <c r="DF271" s="2">
        <v>121.76</v>
      </c>
      <c r="DG271" s="2">
        <v>121.76</v>
      </c>
      <c r="DH271" s="2">
        <v>121.76</v>
      </c>
      <c r="DI271" s="2">
        <v>121.76</v>
      </c>
      <c r="DJ271" s="2">
        <v>121.76</v>
      </c>
      <c r="DK271" s="2">
        <v>111.76</v>
      </c>
      <c r="DL271" s="2">
        <v>111.76</v>
      </c>
      <c r="DM271" s="2">
        <v>111.76</v>
      </c>
      <c r="DN271" s="2">
        <v>0</v>
      </c>
      <c r="DO271" s="2">
        <v>111.76</v>
      </c>
      <c r="DP271" s="2">
        <v>111.76</v>
      </c>
      <c r="DQ271" s="2">
        <v>111.76</v>
      </c>
      <c r="DR271" s="2">
        <v>111.76</v>
      </c>
      <c r="DS271" s="2">
        <v>111.76</v>
      </c>
      <c r="DT271" s="2">
        <v>111.76</v>
      </c>
      <c r="DU271" s="2">
        <v>111.76</v>
      </c>
      <c r="DV271" s="2">
        <v>111.76</v>
      </c>
      <c r="DW271" s="2">
        <v>111.76</v>
      </c>
      <c r="DX271" s="2">
        <v>101.76</v>
      </c>
      <c r="DY271" s="2">
        <v>101.76</v>
      </c>
      <c r="DZ271" s="2">
        <v>101.76</v>
      </c>
      <c r="EA271" s="2">
        <v>0</v>
      </c>
      <c r="EB271" s="2">
        <v>111.76</v>
      </c>
      <c r="EC271" s="2">
        <v>111.76</v>
      </c>
      <c r="ED271" s="2">
        <v>111.76</v>
      </c>
      <c r="EE271" s="2">
        <v>111.76</v>
      </c>
      <c r="EF271" s="2">
        <v>111.76</v>
      </c>
      <c r="EG271" s="2">
        <v>111.76</v>
      </c>
      <c r="EH271" s="2">
        <v>111.76</v>
      </c>
      <c r="EI271" s="2">
        <v>111.76</v>
      </c>
      <c r="EJ271" s="2">
        <v>111.76</v>
      </c>
      <c r="EK271" s="2">
        <v>101.76</v>
      </c>
      <c r="EL271" s="2">
        <v>101.76</v>
      </c>
      <c r="EM271" s="2">
        <v>101.76</v>
      </c>
      <c r="EN271" s="2">
        <v>0</v>
      </c>
      <c r="EO271" s="2">
        <v>111.76</v>
      </c>
      <c r="EP271" s="2">
        <v>111.76</v>
      </c>
      <c r="EQ271" s="2">
        <v>111.76</v>
      </c>
      <c r="ER271" s="2">
        <v>111.76</v>
      </c>
      <c r="ES271" s="2">
        <v>111.76</v>
      </c>
      <c r="ET271" s="2">
        <v>111.76</v>
      </c>
      <c r="EU271" s="2">
        <v>111.76</v>
      </c>
      <c r="EV271" s="2">
        <v>111.76</v>
      </c>
      <c r="EW271" s="2">
        <v>111.76</v>
      </c>
      <c r="EX271" s="2">
        <v>101.76</v>
      </c>
      <c r="EY271" s="2">
        <v>101.76</v>
      </c>
      <c r="EZ271" s="2">
        <v>101.76</v>
      </c>
      <c r="FA271" s="2">
        <v>0</v>
      </c>
      <c r="FB271" s="2">
        <v>111.76</v>
      </c>
      <c r="FC271" s="2">
        <v>111.76</v>
      </c>
      <c r="FD271" s="2">
        <v>111.76</v>
      </c>
      <c r="FE271" s="2">
        <v>111.76</v>
      </c>
      <c r="FF271" s="2">
        <v>111.76</v>
      </c>
      <c r="FG271" s="2">
        <v>111.76</v>
      </c>
      <c r="FH271" s="2">
        <v>111.76</v>
      </c>
      <c r="FI271" s="2">
        <v>111.76</v>
      </c>
      <c r="FJ271" s="2">
        <v>111.76</v>
      </c>
      <c r="FK271" s="2">
        <v>101.76</v>
      </c>
      <c r="FL271" s="2">
        <v>101.76</v>
      </c>
      <c r="FM271" s="2">
        <v>101.76</v>
      </c>
      <c r="FN271" s="39">
        <v>0</v>
      </c>
      <c r="FO271" s="9">
        <f t="shared" si="4"/>
        <v>16693.440000000021</v>
      </c>
    </row>
    <row r="272" spans="1:171" x14ac:dyDescent="0.2">
      <c r="A272" s="9" t="s">
        <v>79</v>
      </c>
      <c r="B272" s="6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130.52000000000001</v>
      </c>
      <c r="P272" s="2">
        <v>130.52000000000001</v>
      </c>
      <c r="Q272" s="2">
        <v>130.52000000000001</v>
      </c>
      <c r="R272" s="2">
        <v>130.52000000000001</v>
      </c>
      <c r="S272" s="2">
        <v>130.52000000000001</v>
      </c>
      <c r="T272" s="2">
        <v>130.52000000000001</v>
      </c>
      <c r="U272" s="2">
        <v>130.52000000000001</v>
      </c>
      <c r="V272" s="2">
        <v>130.52000000000001</v>
      </c>
      <c r="W272" s="2">
        <v>120.52</v>
      </c>
      <c r="X272" s="2">
        <v>110.52</v>
      </c>
      <c r="Y272" s="2">
        <v>110.52</v>
      </c>
      <c r="Z272" s="2">
        <v>110.52</v>
      </c>
      <c r="AA272" s="2">
        <v>0</v>
      </c>
      <c r="AB272" s="2">
        <v>130.52000000000001</v>
      </c>
      <c r="AC272" s="2">
        <v>130.52000000000001</v>
      </c>
      <c r="AD272" s="2">
        <v>130.52000000000001</v>
      </c>
      <c r="AE272" s="2">
        <v>130.52000000000001</v>
      </c>
      <c r="AF272" s="2">
        <v>130.52000000000001</v>
      </c>
      <c r="AG272" s="2">
        <v>130.52000000000001</v>
      </c>
      <c r="AH272" s="2">
        <v>130.52000000000001</v>
      </c>
      <c r="AI272" s="2">
        <v>130.52000000000001</v>
      </c>
      <c r="AJ272" s="2">
        <v>120.52</v>
      </c>
      <c r="AK272" s="2">
        <v>110.52</v>
      </c>
      <c r="AL272" s="2">
        <v>110.52</v>
      </c>
      <c r="AM272" s="2">
        <v>110.52</v>
      </c>
      <c r="AN272" s="2">
        <v>0</v>
      </c>
      <c r="AO272" s="2">
        <v>130.52000000000001</v>
      </c>
      <c r="AP272" s="2">
        <v>130.52000000000001</v>
      </c>
      <c r="AQ272" s="2">
        <v>130.52000000000001</v>
      </c>
      <c r="AR272" s="2">
        <v>130.52000000000001</v>
      </c>
      <c r="AS272" s="2">
        <v>130.52000000000001</v>
      </c>
      <c r="AT272" s="2">
        <v>130.52000000000001</v>
      </c>
      <c r="AU272" s="2">
        <v>130.52000000000001</v>
      </c>
      <c r="AV272" s="2">
        <v>130.52000000000001</v>
      </c>
      <c r="AW272" s="2">
        <v>120.52</v>
      </c>
      <c r="AX272" s="2">
        <v>110.52</v>
      </c>
      <c r="AY272" s="2">
        <v>110.52</v>
      </c>
      <c r="AZ272" s="2">
        <v>110.52</v>
      </c>
      <c r="BA272" s="2">
        <v>0</v>
      </c>
      <c r="BB272" s="2">
        <v>130.52000000000001</v>
      </c>
      <c r="BC272" s="2">
        <v>130.52000000000001</v>
      </c>
      <c r="BD272" s="2">
        <v>130.52000000000001</v>
      </c>
      <c r="BE272" s="2">
        <v>130.52000000000001</v>
      </c>
      <c r="BF272" s="2">
        <v>130.52000000000001</v>
      </c>
      <c r="BG272" s="2">
        <v>130.52000000000001</v>
      </c>
      <c r="BH272" s="2">
        <v>130.52000000000001</v>
      </c>
      <c r="BI272" s="2">
        <v>130.52000000000001</v>
      </c>
      <c r="BJ272" s="2">
        <v>120.52</v>
      </c>
      <c r="BK272" s="2">
        <v>110.52</v>
      </c>
      <c r="BL272" s="2">
        <v>110.52</v>
      </c>
      <c r="BM272" s="2">
        <v>110.52</v>
      </c>
      <c r="BN272" s="2">
        <v>0</v>
      </c>
      <c r="BO272" s="2">
        <v>130.52000000000001</v>
      </c>
      <c r="BP272" s="2">
        <v>130.52000000000001</v>
      </c>
      <c r="BQ272" s="2">
        <v>130.52000000000001</v>
      </c>
      <c r="BR272" s="2">
        <v>130.52000000000001</v>
      </c>
      <c r="BS272" s="2">
        <v>130.52000000000001</v>
      </c>
      <c r="BT272" s="2">
        <v>130.52000000000001</v>
      </c>
      <c r="BU272" s="2">
        <v>130.52000000000001</v>
      </c>
      <c r="BV272" s="2">
        <v>130.52000000000001</v>
      </c>
      <c r="BW272" s="2">
        <v>120.52</v>
      </c>
      <c r="BX272" s="2">
        <v>110.52</v>
      </c>
      <c r="BY272" s="2">
        <v>110.52</v>
      </c>
      <c r="BZ272" s="2">
        <v>110.52</v>
      </c>
      <c r="CA272" s="2">
        <v>0</v>
      </c>
      <c r="CB272" s="2">
        <v>130.52000000000001</v>
      </c>
      <c r="CC272" s="2">
        <v>130.52000000000001</v>
      </c>
      <c r="CD272" s="2">
        <v>130.52000000000001</v>
      </c>
      <c r="CE272" s="2">
        <v>130.52000000000001</v>
      </c>
      <c r="CF272" s="2">
        <v>130.52000000000001</v>
      </c>
      <c r="CG272" s="2">
        <v>130.52000000000001</v>
      </c>
      <c r="CH272" s="2">
        <v>130.52000000000001</v>
      </c>
      <c r="CI272" s="2">
        <v>130.52000000000001</v>
      </c>
      <c r="CJ272" s="2">
        <v>120.52</v>
      </c>
      <c r="CK272" s="2">
        <v>110.52</v>
      </c>
      <c r="CL272" s="2">
        <v>110.52</v>
      </c>
      <c r="CM272" s="2">
        <v>110.52</v>
      </c>
      <c r="CN272" s="2">
        <v>0</v>
      </c>
      <c r="CO272" s="2">
        <v>130.52000000000001</v>
      </c>
      <c r="CP272" s="2">
        <v>130.52000000000001</v>
      </c>
      <c r="CQ272" s="2">
        <v>130.52000000000001</v>
      </c>
      <c r="CR272" s="2">
        <v>130.52000000000001</v>
      </c>
      <c r="CS272" s="2">
        <v>130.52000000000001</v>
      </c>
      <c r="CT272" s="2">
        <v>130.52000000000001</v>
      </c>
      <c r="CU272" s="2">
        <v>130.52000000000001</v>
      </c>
      <c r="CV272" s="2">
        <v>130.52000000000001</v>
      </c>
      <c r="CW272" s="2">
        <v>120.52</v>
      </c>
      <c r="CX272" s="2">
        <v>110.52</v>
      </c>
      <c r="CY272" s="2">
        <v>110.52</v>
      </c>
      <c r="CZ272" s="2">
        <v>110.52</v>
      </c>
      <c r="DA272" s="2">
        <v>0</v>
      </c>
      <c r="DB272" s="2">
        <v>130.52000000000001</v>
      </c>
      <c r="DC272" s="2">
        <v>130.52000000000001</v>
      </c>
      <c r="DD272" s="2">
        <v>130.52000000000001</v>
      </c>
      <c r="DE272" s="2">
        <v>130.52000000000001</v>
      </c>
      <c r="DF272" s="2">
        <v>130.52000000000001</v>
      </c>
      <c r="DG272" s="2">
        <v>130.52000000000001</v>
      </c>
      <c r="DH272" s="2">
        <v>130.52000000000001</v>
      </c>
      <c r="DI272" s="2">
        <v>130.52000000000001</v>
      </c>
      <c r="DJ272" s="2">
        <v>120.52</v>
      </c>
      <c r="DK272" s="2">
        <v>110.52</v>
      </c>
      <c r="DL272" s="2">
        <v>110.52</v>
      </c>
      <c r="DM272" s="2">
        <v>110.52</v>
      </c>
      <c r="DN272" s="2">
        <v>0</v>
      </c>
      <c r="DO272" s="2">
        <v>120.52</v>
      </c>
      <c r="DP272" s="2">
        <v>120.52</v>
      </c>
      <c r="DQ272" s="2">
        <v>120.52</v>
      </c>
      <c r="DR272" s="2">
        <v>120.52</v>
      </c>
      <c r="DS272" s="2">
        <v>120.52</v>
      </c>
      <c r="DT272" s="2">
        <v>120.52</v>
      </c>
      <c r="DU272" s="2">
        <v>120.52</v>
      </c>
      <c r="DV272" s="2">
        <v>120.52</v>
      </c>
      <c r="DW272" s="2">
        <v>110.52</v>
      </c>
      <c r="DX272" s="2">
        <v>100.52</v>
      </c>
      <c r="DY272" s="2">
        <v>100.52</v>
      </c>
      <c r="DZ272" s="2">
        <v>100.52</v>
      </c>
      <c r="EA272" s="2">
        <v>0</v>
      </c>
      <c r="EB272" s="2">
        <v>120.52</v>
      </c>
      <c r="EC272" s="2">
        <v>120.52</v>
      </c>
      <c r="ED272" s="2">
        <v>120.52</v>
      </c>
      <c r="EE272" s="2">
        <v>120.52</v>
      </c>
      <c r="EF272" s="2">
        <v>120.52</v>
      </c>
      <c r="EG272" s="2">
        <v>120.52</v>
      </c>
      <c r="EH272" s="2">
        <v>120.52</v>
      </c>
      <c r="EI272" s="2">
        <v>120.52</v>
      </c>
      <c r="EJ272" s="2">
        <v>110.52</v>
      </c>
      <c r="EK272" s="2">
        <v>100.52</v>
      </c>
      <c r="EL272" s="2">
        <v>100.52</v>
      </c>
      <c r="EM272" s="2">
        <v>100.52</v>
      </c>
      <c r="EN272" s="2">
        <v>0</v>
      </c>
      <c r="EO272" s="2">
        <v>120.52</v>
      </c>
      <c r="EP272" s="2">
        <v>120.52</v>
      </c>
      <c r="EQ272" s="2">
        <v>120.52</v>
      </c>
      <c r="ER272" s="2">
        <v>120.52</v>
      </c>
      <c r="ES272" s="2">
        <v>120.52</v>
      </c>
      <c r="ET272" s="2">
        <v>120.52</v>
      </c>
      <c r="EU272" s="2">
        <v>120.52</v>
      </c>
      <c r="EV272" s="2">
        <v>120.52</v>
      </c>
      <c r="EW272" s="2">
        <v>110.52</v>
      </c>
      <c r="EX272" s="2">
        <v>100.52</v>
      </c>
      <c r="EY272" s="2">
        <v>100.52</v>
      </c>
      <c r="EZ272" s="2">
        <v>100.52</v>
      </c>
      <c r="FA272" s="2">
        <v>0</v>
      </c>
      <c r="FB272" s="2">
        <v>120.52</v>
      </c>
      <c r="FC272" s="2">
        <v>120.52</v>
      </c>
      <c r="FD272" s="2">
        <v>120.52</v>
      </c>
      <c r="FE272" s="2">
        <v>120.52</v>
      </c>
      <c r="FF272" s="2">
        <v>120.52</v>
      </c>
      <c r="FG272" s="2">
        <v>120.52</v>
      </c>
      <c r="FH272" s="2">
        <v>120.52</v>
      </c>
      <c r="FI272" s="2">
        <v>120.52</v>
      </c>
      <c r="FJ272" s="2">
        <v>110.52</v>
      </c>
      <c r="FK272" s="2">
        <v>100.52</v>
      </c>
      <c r="FL272" s="2">
        <v>100.52</v>
      </c>
      <c r="FM272" s="2">
        <v>100.52</v>
      </c>
      <c r="FN272" s="39">
        <v>0</v>
      </c>
      <c r="FO272" s="9">
        <f t="shared" si="4"/>
        <v>17474.880000000048</v>
      </c>
    </row>
    <row r="273" spans="1:171" x14ac:dyDescent="0.2">
      <c r="A273" s="9" t="s">
        <v>92</v>
      </c>
      <c r="B273" s="6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133.47200000000001</v>
      </c>
      <c r="P273" s="2">
        <v>133.47200000000001</v>
      </c>
      <c r="Q273" s="2">
        <v>133.47200000000001</v>
      </c>
      <c r="R273" s="2">
        <v>133.47200000000001</v>
      </c>
      <c r="S273" s="2">
        <v>133.47200000000001</v>
      </c>
      <c r="T273" s="2">
        <v>133.47200000000001</v>
      </c>
      <c r="U273" s="2">
        <v>133.47200000000001</v>
      </c>
      <c r="V273" s="2">
        <v>133.47200000000001</v>
      </c>
      <c r="W273" s="2">
        <v>133.47200000000001</v>
      </c>
      <c r="X273" s="2">
        <v>123.47199999999999</v>
      </c>
      <c r="Y273" s="2">
        <v>123.47199999999999</v>
      </c>
      <c r="Z273" s="2">
        <v>123.47199999999999</v>
      </c>
      <c r="AA273" s="2">
        <v>0</v>
      </c>
      <c r="AB273" s="2">
        <v>133.47200000000001</v>
      </c>
      <c r="AC273" s="2">
        <v>133.47200000000001</v>
      </c>
      <c r="AD273" s="2">
        <v>133.47200000000001</v>
      </c>
      <c r="AE273" s="2">
        <v>133.47200000000001</v>
      </c>
      <c r="AF273" s="2">
        <v>133.47200000000001</v>
      </c>
      <c r="AG273" s="2">
        <v>133.47200000000001</v>
      </c>
      <c r="AH273" s="2">
        <v>133.47200000000001</v>
      </c>
      <c r="AI273" s="2">
        <v>133.47200000000001</v>
      </c>
      <c r="AJ273" s="2">
        <v>133.47200000000001</v>
      </c>
      <c r="AK273" s="2">
        <v>123.47199999999999</v>
      </c>
      <c r="AL273" s="2">
        <v>123.47199999999999</v>
      </c>
      <c r="AM273" s="2">
        <v>123.47199999999999</v>
      </c>
      <c r="AN273" s="2">
        <v>0</v>
      </c>
      <c r="AO273" s="2">
        <v>133.47200000000001</v>
      </c>
      <c r="AP273" s="2">
        <v>133.47200000000001</v>
      </c>
      <c r="AQ273" s="2">
        <v>133.47200000000001</v>
      </c>
      <c r="AR273" s="2">
        <v>133.47200000000001</v>
      </c>
      <c r="AS273" s="2">
        <v>133.47200000000001</v>
      </c>
      <c r="AT273" s="2">
        <v>133.47200000000001</v>
      </c>
      <c r="AU273" s="2">
        <v>133.47200000000001</v>
      </c>
      <c r="AV273" s="2">
        <v>133.47200000000001</v>
      </c>
      <c r="AW273" s="2">
        <v>133.47200000000001</v>
      </c>
      <c r="AX273" s="2">
        <v>123.47199999999999</v>
      </c>
      <c r="AY273" s="2">
        <v>123.47199999999999</v>
      </c>
      <c r="AZ273" s="2">
        <v>123.47199999999999</v>
      </c>
      <c r="BA273" s="2">
        <v>0</v>
      </c>
      <c r="BB273" s="2">
        <v>133.47200000000001</v>
      </c>
      <c r="BC273" s="2">
        <v>133.47200000000001</v>
      </c>
      <c r="BD273" s="2">
        <v>133.47200000000001</v>
      </c>
      <c r="BE273" s="2">
        <v>133.47200000000001</v>
      </c>
      <c r="BF273" s="2">
        <v>133.47200000000001</v>
      </c>
      <c r="BG273" s="2">
        <v>133.47200000000001</v>
      </c>
      <c r="BH273" s="2">
        <v>133.47200000000001</v>
      </c>
      <c r="BI273" s="2">
        <v>133.47200000000001</v>
      </c>
      <c r="BJ273" s="2">
        <v>133.47200000000001</v>
      </c>
      <c r="BK273" s="2">
        <v>123.47199999999999</v>
      </c>
      <c r="BL273" s="2">
        <v>123.47199999999999</v>
      </c>
      <c r="BM273" s="2">
        <v>123.47199999999999</v>
      </c>
      <c r="BN273" s="2">
        <v>0</v>
      </c>
      <c r="BO273" s="2">
        <v>133.47200000000001</v>
      </c>
      <c r="BP273" s="2">
        <v>133.47200000000001</v>
      </c>
      <c r="BQ273" s="2">
        <v>133.47200000000001</v>
      </c>
      <c r="BR273" s="2">
        <v>133.47200000000001</v>
      </c>
      <c r="BS273" s="2">
        <v>133.47200000000001</v>
      </c>
      <c r="BT273" s="2">
        <v>133.47200000000001</v>
      </c>
      <c r="BU273" s="2">
        <v>133.47200000000001</v>
      </c>
      <c r="BV273" s="2">
        <v>133.47200000000001</v>
      </c>
      <c r="BW273" s="2">
        <v>133.47200000000001</v>
      </c>
      <c r="BX273" s="2">
        <v>123.47199999999999</v>
      </c>
      <c r="BY273" s="2">
        <v>123.47199999999999</v>
      </c>
      <c r="BZ273" s="2">
        <v>123.47199999999999</v>
      </c>
      <c r="CA273" s="2">
        <v>0</v>
      </c>
      <c r="CB273" s="2">
        <v>133.47200000000001</v>
      </c>
      <c r="CC273" s="2">
        <v>133.47200000000001</v>
      </c>
      <c r="CD273" s="2">
        <v>133.47200000000001</v>
      </c>
      <c r="CE273" s="2">
        <v>133.47200000000001</v>
      </c>
      <c r="CF273" s="2">
        <v>133.47200000000001</v>
      </c>
      <c r="CG273" s="2">
        <v>133.47200000000001</v>
      </c>
      <c r="CH273" s="2">
        <v>133.47200000000001</v>
      </c>
      <c r="CI273" s="2">
        <v>133.47200000000001</v>
      </c>
      <c r="CJ273" s="2">
        <v>133.47200000000001</v>
      </c>
      <c r="CK273" s="2">
        <v>123.47199999999999</v>
      </c>
      <c r="CL273" s="2">
        <v>123.47199999999999</v>
      </c>
      <c r="CM273" s="2">
        <v>123.47199999999999</v>
      </c>
      <c r="CN273" s="2">
        <v>0</v>
      </c>
      <c r="CO273" s="2">
        <v>133.47200000000001</v>
      </c>
      <c r="CP273" s="2">
        <v>133.47200000000001</v>
      </c>
      <c r="CQ273" s="2">
        <v>133.47200000000001</v>
      </c>
      <c r="CR273" s="2">
        <v>133.47200000000001</v>
      </c>
      <c r="CS273" s="2">
        <v>133.47200000000001</v>
      </c>
      <c r="CT273" s="2">
        <v>133.47200000000001</v>
      </c>
      <c r="CU273" s="2">
        <v>133.47200000000001</v>
      </c>
      <c r="CV273" s="2">
        <v>133.47200000000001</v>
      </c>
      <c r="CW273" s="2">
        <v>133.47200000000001</v>
      </c>
      <c r="CX273" s="2">
        <v>123.47199999999999</v>
      </c>
      <c r="CY273" s="2">
        <v>123.47199999999999</v>
      </c>
      <c r="CZ273" s="2">
        <v>123.47199999999999</v>
      </c>
      <c r="DA273" s="2">
        <v>0</v>
      </c>
      <c r="DB273" s="2">
        <v>133.47200000000001</v>
      </c>
      <c r="DC273" s="2">
        <v>133.47200000000001</v>
      </c>
      <c r="DD273" s="2">
        <v>133.47200000000001</v>
      </c>
      <c r="DE273" s="2">
        <v>133.47200000000001</v>
      </c>
      <c r="DF273" s="2">
        <v>133.47200000000001</v>
      </c>
      <c r="DG273" s="2">
        <v>133.47200000000001</v>
      </c>
      <c r="DH273" s="2">
        <v>133.47200000000001</v>
      </c>
      <c r="DI273" s="2">
        <v>133.47200000000001</v>
      </c>
      <c r="DJ273" s="2">
        <v>133.47200000000001</v>
      </c>
      <c r="DK273" s="2">
        <v>123.47199999999999</v>
      </c>
      <c r="DL273" s="2">
        <v>123.47199999999999</v>
      </c>
      <c r="DM273" s="2">
        <v>123.47199999999999</v>
      </c>
      <c r="DN273" s="2">
        <v>0</v>
      </c>
      <c r="DO273" s="2">
        <v>123.47199999999999</v>
      </c>
      <c r="DP273" s="2">
        <v>123.47199999999999</v>
      </c>
      <c r="DQ273" s="2">
        <v>123.47199999999999</v>
      </c>
      <c r="DR273" s="2">
        <v>123.47199999999999</v>
      </c>
      <c r="DS273" s="2">
        <v>123.47199999999999</v>
      </c>
      <c r="DT273" s="2">
        <v>123.47199999999999</v>
      </c>
      <c r="DU273" s="2">
        <v>123.47199999999999</v>
      </c>
      <c r="DV273" s="2">
        <v>123.47199999999999</v>
      </c>
      <c r="DW273" s="2">
        <v>123.47199999999999</v>
      </c>
      <c r="DX273" s="2">
        <v>113.47199999999999</v>
      </c>
      <c r="DY273" s="2">
        <v>113.47199999999999</v>
      </c>
      <c r="DZ273" s="2">
        <v>113.47199999999999</v>
      </c>
      <c r="EA273" s="2">
        <v>0</v>
      </c>
      <c r="EB273" s="2">
        <v>123.47199999999999</v>
      </c>
      <c r="EC273" s="2">
        <v>123.47199999999999</v>
      </c>
      <c r="ED273" s="2">
        <v>123.47199999999999</v>
      </c>
      <c r="EE273" s="2">
        <v>123.47199999999999</v>
      </c>
      <c r="EF273" s="2">
        <v>123.47199999999999</v>
      </c>
      <c r="EG273" s="2">
        <v>123.47199999999999</v>
      </c>
      <c r="EH273" s="2">
        <v>123.47199999999999</v>
      </c>
      <c r="EI273" s="2">
        <v>123.47199999999999</v>
      </c>
      <c r="EJ273" s="2">
        <v>123.47199999999999</v>
      </c>
      <c r="EK273" s="2">
        <v>113.47199999999999</v>
      </c>
      <c r="EL273" s="2">
        <v>113.47199999999999</v>
      </c>
      <c r="EM273" s="2">
        <v>113.47199999999999</v>
      </c>
      <c r="EN273" s="2">
        <v>0</v>
      </c>
      <c r="EO273" s="2">
        <v>123.47199999999999</v>
      </c>
      <c r="EP273" s="2">
        <v>123.47199999999999</v>
      </c>
      <c r="EQ273" s="2">
        <v>123.47199999999999</v>
      </c>
      <c r="ER273" s="2">
        <v>123.47199999999999</v>
      </c>
      <c r="ES273" s="2">
        <v>123.47199999999999</v>
      </c>
      <c r="ET273" s="2">
        <v>123.47199999999999</v>
      </c>
      <c r="EU273" s="2">
        <v>123.47199999999999</v>
      </c>
      <c r="EV273" s="2">
        <v>123.47199999999999</v>
      </c>
      <c r="EW273" s="2">
        <v>123.47199999999999</v>
      </c>
      <c r="EX273" s="2">
        <v>113.47199999999999</v>
      </c>
      <c r="EY273" s="2">
        <v>113.47199999999999</v>
      </c>
      <c r="EZ273" s="2">
        <v>113.47199999999999</v>
      </c>
      <c r="FA273" s="2">
        <v>0</v>
      </c>
      <c r="FB273" s="2">
        <v>123.47199999999999</v>
      </c>
      <c r="FC273" s="2">
        <v>123.47199999999999</v>
      </c>
      <c r="FD273" s="2">
        <v>123.47199999999999</v>
      </c>
      <c r="FE273" s="2">
        <v>123.47199999999999</v>
      </c>
      <c r="FF273" s="2">
        <v>123.47199999999999</v>
      </c>
      <c r="FG273" s="2">
        <v>123.47199999999999</v>
      </c>
      <c r="FH273" s="2">
        <v>123.47199999999999</v>
      </c>
      <c r="FI273" s="2">
        <v>123.47199999999999</v>
      </c>
      <c r="FJ273" s="2">
        <v>123.47199999999999</v>
      </c>
      <c r="FK273" s="2">
        <v>113.47199999999999</v>
      </c>
      <c r="FL273" s="2">
        <v>113.47199999999999</v>
      </c>
      <c r="FM273" s="2">
        <v>113.47199999999999</v>
      </c>
      <c r="FN273" s="39">
        <v>0</v>
      </c>
      <c r="FO273" s="9">
        <f t="shared" si="4"/>
        <v>18379.968000000004</v>
      </c>
    </row>
    <row r="274" spans="1:171" x14ac:dyDescent="0.2">
      <c r="A274" s="9" t="s">
        <v>105</v>
      </c>
      <c r="B274" s="6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134.22800000000001</v>
      </c>
      <c r="P274" s="2">
        <v>134.22800000000001</v>
      </c>
      <c r="Q274" s="2">
        <v>134.22800000000001</v>
      </c>
      <c r="R274" s="2">
        <v>134.22800000000001</v>
      </c>
      <c r="S274" s="2">
        <v>134.22800000000001</v>
      </c>
      <c r="T274" s="2">
        <v>134.22800000000001</v>
      </c>
      <c r="U274" s="2">
        <v>134.22800000000001</v>
      </c>
      <c r="V274" s="2">
        <v>134.22800000000001</v>
      </c>
      <c r="W274" s="2">
        <v>134.22800000000001</v>
      </c>
      <c r="X274" s="2">
        <v>124.22799999999999</v>
      </c>
      <c r="Y274" s="2">
        <v>124.22799999999999</v>
      </c>
      <c r="Z274" s="2">
        <v>124.22799999999999</v>
      </c>
      <c r="AA274" s="2">
        <v>0</v>
      </c>
      <c r="AB274" s="2">
        <v>134.22800000000001</v>
      </c>
      <c r="AC274" s="2">
        <v>134.22800000000001</v>
      </c>
      <c r="AD274" s="2">
        <v>134.22800000000001</v>
      </c>
      <c r="AE274" s="2">
        <v>134.22800000000001</v>
      </c>
      <c r="AF274" s="2">
        <v>134.22800000000001</v>
      </c>
      <c r="AG274" s="2">
        <v>134.22800000000001</v>
      </c>
      <c r="AH274" s="2">
        <v>134.22800000000001</v>
      </c>
      <c r="AI274" s="2">
        <v>134.22800000000001</v>
      </c>
      <c r="AJ274" s="2">
        <v>134.22800000000001</v>
      </c>
      <c r="AK274" s="2">
        <v>124.22799999999999</v>
      </c>
      <c r="AL274" s="2">
        <v>124.22799999999999</v>
      </c>
      <c r="AM274" s="2">
        <v>124.22799999999999</v>
      </c>
      <c r="AN274" s="2">
        <v>0</v>
      </c>
      <c r="AO274" s="2">
        <v>134.22800000000001</v>
      </c>
      <c r="AP274" s="2">
        <v>134.22800000000001</v>
      </c>
      <c r="AQ274" s="2">
        <v>134.22800000000001</v>
      </c>
      <c r="AR274" s="2">
        <v>134.22800000000001</v>
      </c>
      <c r="AS274" s="2">
        <v>134.22800000000001</v>
      </c>
      <c r="AT274" s="2">
        <v>134.22800000000001</v>
      </c>
      <c r="AU274" s="2">
        <v>134.22800000000001</v>
      </c>
      <c r="AV274" s="2">
        <v>134.22800000000001</v>
      </c>
      <c r="AW274" s="2">
        <v>134.22800000000001</v>
      </c>
      <c r="AX274" s="2">
        <v>124.22799999999999</v>
      </c>
      <c r="AY274" s="2">
        <v>124.22799999999999</v>
      </c>
      <c r="AZ274" s="2">
        <v>124.22799999999999</v>
      </c>
      <c r="BA274" s="2">
        <v>0</v>
      </c>
      <c r="BB274" s="2">
        <v>134.22800000000001</v>
      </c>
      <c r="BC274" s="2">
        <v>134.22800000000001</v>
      </c>
      <c r="BD274" s="2">
        <v>134.22800000000001</v>
      </c>
      <c r="BE274" s="2">
        <v>134.22800000000001</v>
      </c>
      <c r="BF274" s="2">
        <v>134.22800000000001</v>
      </c>
      <c r="BG274" s="2">
        <v>134.22800000000001</v>
      </c>
      <c r="BH274" s="2">
        <v>134.22800000000001</v>
      </c>
      <c r="BI274" s="2">
        <v>134.22800000000001</v>
      </c>
      <c r="BJ274" s="2">
        <v>134.22800000000001</v>
      </c>
      <c r="BK274" s="2">
        <v>124.22799999999999</v>
      </c>
      <c r="BL274" s="2">
        <v>124.22799999999999</v>
      </c>
      <c r="BM274" s="2">
        <v>124.22799999999999</v>
      </c>
      <c r="BN274" s="2">
        <v>0</v>
      </c>
      <c r="BO274" s="2">
        <v>134.22800000000001</v>
      </c>
      <c r="BP274" s="2">
        <v>134.22800000000001</v>
      </c>
      <c r="BQ274" s="2">
        <v>134.22800000000001</v>
      </c>
      <c r="BR274" s="2">
        <v>134.22800000000001</v>
      </c>
      <c r="BS274" s="2">
        <v>134.22800000000001</v>
      </c>
      <c r="BT274" s="2">
        <v>134.22800000000001</v>
      </c>
      <c r="BU274" s="2">
        <v>134.22800000000001</v>
      </c>
      <c r="BV274" s="2">
        <v>134.22800000000001</v>
      </c>
      <c r="BW274" s="2">
        <v>134.22800000000001</v>
      </c>
      <c r="BX274" s="2">
        <v>124.22799999999999</v>
      </c>
      <c r="BY274" s="2">
        <v>124.22799999999999</v>
      </c>
      <c r="BZ274" s="2">
        <v>124.22799999999999</v>
      </c>
      <c r="CA274" s="2">
        <v>0</v>
      </c>
      <c r="CB274" s="2">
        <v>134.22800000000001</v>
      </c>
      <c r="CC274" s="2">
        <v>134.22800000000001</v>
      </c>
      <c r="CD274" s="2">
        <v>134.22800000000001</v>
      </c>
      <c r="CE274" s="2">
        <v>134.22800000000001</v>
      </c>
      <c r="CF274" s="2">
        <v>134.22800000000001</v>
      </c>
      <c r="CG274" s="2">
        <v>134.22800000000001</v>
      </c>
      <c r="CH274" s="2">
        <v>134.22800000000001</v>
      </c>
      <c r="CI274" s="2">
        <v>134.22800000000001</v>
      </c>
      <c r="CJ274" s="2">
        <v>134.22800000000001</v>
      </c>
      <c r="CK274" s="2">
        <v>124.22799999999999</v>
      </c>
      <c r="CL274" s="2">
        <v>124.22799999999999</v>
      </c>
      <c r="CM274" s="2">
        <v>124.22799999999999</v>
      </c>
      <c r="CN274" s="2">
        <v>0</v>
      </c>
      <c r="CO274" s="2">
        <v>134.22800000000001</v>
      </c>
      <c r="CP274" s="2">
        <v>134.22800000000001</v>
      </c>
      <c r="CQ274" s="2">
        <v>134.22800000000001</v>
      </c>
      <c r="CR274" s="2">
        <v>134.22800000000001</v>
      </c>
      <c r="CS274" s="2">
        <v>134.22800000000001</v>
      </c>
      <c r="CT274" s="2">
        <v>134.22800000000001</v>
      </c>
      <c r="CU274" s="2">
        <v>134.22800000000001</v>
      </c>
      <c r="CV274" s="2">
        <v>134.22800000000001</v>
      </c>
      <c r="CW274" s="2">
        <v>134.22800000000001</v>
      </c>
      <c r="CX274" s="2">
        <v>124.22799999999999</v>
      </c>
      <c r="CY274" s="2">
        <v>124.22799999999999</v>
      </c>
      <c r="CZ274" s="2">
        <v>124.22799999999999</v>
      </c>
      <c r="DA274" s="2">
        <v>0</v>
      </c>
      <c r="DB274" s="2">
        <v>134.22800000000001</v>
      </c>
      <c r="DC274" s="2">
        <v>134.22800000000001</v>
      </c>
      <c r="DD274" s="2">
        <v>134.22800000000001</v>
      </c>
      <c r="DE274" s="2">
        <v>134.22800000000001</v>
      </c>
      <c r="DF274" s="2">
        <v>134.22800000000001</v>
      </c>
      <c r="DG274" s="2">
        <v>134.22800000000001</v>
      </c>
      <c r="DH274" s="2">
        <v>134.22800000000001</v>
      </c>
      <c r="DI274" s="2">
        <v>134.22800000000001</v>
      </c>
      <c r="DJ274" s="2">
        <v>134.22800000000001</v>
      </c>
      <c r="DK274" s="2">
        <v>124.22799999999999</v>
      </c>
      <c r="DL274" s="2">
        <v>124.22799999999999</v>
      </c>
      <c r="DM274" s="2">
        <v>124.22799999999999</v>
      </c>
      <c r="DN274" s="2">
        <v>0</v>
      </c>
      <c r="DO274" s="2">
        <v>124.22799999999999</v>
      </c>
      <c r="DP274" s="2">
        <v>124.22799999999999</v>
      </c>
      <c r="DQ274" s="2">
        <v>124.22799999999999</v>
      </c>
      <c r="DR274" s="2">
        <v>124.22799999999999</v>
      </c>
      <c r="DS274" s="2">
        <v>124.22799999999999</v>
      </c>
      <c r="DT274" s="2">
        <v>124.22799999999999</v>
      </c>
      <c r="DU274" s="2">
        <v>124.22799999999999</v>
      </c>
      <c r="DV274" s="2">
        <v>124.22799999999999</v>
      </c>
      <c r="DW274" s="2">
        <v>124.22799999999999</v>
      </c>
      <c r="DX274" s="2">
        <v>114.22799999999999</v>
      </c>
      <c r="DY274" s="2">
        <v>114.22799999999999</v>
      </c>
      <c r="DZ274" s="2">
        <v>114.22799999999999</v>
      </c>
      <c r="EA274" s="2">
        <v>0</v>
      </c>
      <c r="EB274" s="2">
        <v>124.22799999999999</v>
      </c>
      <c r="EC274" s="2">
        <v>124.22799999999999</v>
      </c>
      <c r="ED274" s="2">
        <v>124.22799999999999</v>
      </c>
      <c r="EE274" s="2">
        <v>124.22799999999999</v>
      </c>
      <c r="EF274" s="2">
        <v>124.22799999999999</v>
      </c>
      <c r="EG274" s="2">
        <v>124.22799999999999</v>
      </c>
      <c r="EH274" s="2">
        <v>124.22799999999999</v>
      </c>
      <c r="EI274" s="2">
        <v>124.22799999999999</v>
      </c>
      <c r="EJ274" s="2">
        <v>124.22799999999999</v>
      </c>
      <c r="EK274" s="2">
        <v>114.22799999999999</v>
      </c>
      <c r="EL274" s="2">
        <v>114.22799999999999</v>
      </c>
      <c r="EM274" s="2">
        <v>114.22799999999999</v>
      </c>
      <c r="EN274" s="2">
        <v>0</v>
      </c>
      <c r="EO274" s="2">
        <v>124.22799999999999</v>
      </c>
      <c r="EP274" s="2">
        <v>124.22799999999999</v>
      </c>
      <c r="EQ274" s="2">
        <v>124.22799999999999</v>
      </c>
      <c r="ER274" s="2">
        <v>124.22799999999999</v>
      </c>
      <c r="ES274" s="2">
        <v>124.22799999999999</v>
      </c>
      <c r="ET274" s="2">
        <v>124.22799999999999</v>
      </c>
      <c r="EU274" s="2">
        <v>124.22799999999999</v>
      </c>
      <c r="EV274" s="2">
        <v>124.22799999999999</v>
      </c>
      <c r="EW274" s="2">
        <v>124.22799999999999</v>
      </c>
      <c r="EX274" s="2">
        <v>114.22799999999999</v>
      </c>
      <c r="EY274" s="2">
        <v>114.22799999999999</v>
      </c>
      <c r="EZ274" s="2">
        <v>114.22799999999999</v>
      </c>
      <c r="FA274" s="2">
        <v>0</v>
      </c>
      <c r="FB274" s="2">
        <v>124.22799999999999</v>
      </c>
      <c r="FC274" s="2">
        <v>124.22799999999999</v>
      </c>
      <c r="FD274" s="2">
        <v>124.22799999999999</v>
      </c>
      <c r="FE274" s="2">
        <v>124.22799999999999</v>
      </c>
      <c r="FF274" s="2">
        <v>124.22799999999999</v>
      </c>
      <c r="FG274" s="2">
        <v>124.22799999999999</v>
      </c>
      <c r="FH274" s="2">
        <v>124.22799999999999</v>
      </c>
      <c r="FI274" s="2">
        <v>124.22799999999999</v>
      </c>
      <c r="FJ274" s="2">
        <v>124.22799999999999</v>
      </c>
      <c r="FK274" s="2">
        <v>114.22799999999999</v>
      </c>
      <c r="FL274" s="2">
        <v>114.22799999999999</v>
      </c>
      <c r="FM274" s="2">
        <v>114.22799999999999</v>
      </c>
      <c r="FN274" s="39">
        <v>0</v>
      </c>
      <c r="FO274" s="9">
        <f t="shared" si="4"/>
        <v>18488.831999999937</v>
      </c>
    </row>
    <row r="275" spans="1:171" x14ac:dyDescent="0.2">
      <c r="A275" s="9" t="s">
        <v>118</v>
      </c>
      <c r="B275" s="6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134.51599999999999</v>
      </c>
      <c r="P275" s="2">
        <v>134.51599999999999</v>
      </c>
      <c r="Q275" s="2">
        <v>134.51599999999999</v>
      </c>
      <c r="R275" s="2">
        <v>134.51599999999999</v>
      </c>
      <c r="S275" s="2">
        <v>134.51599999999999</v>
      </c>
      <c r="T275" s="2">
        <v>134.51599999999999</v>
      </c>
      <c r="U275" s="2">
        <v>134.51599999999999</v>
      </c>
      <c r="V275" s="2">
        <v>134.51599999999999</v>
      </c>
      <c r="W275" s="2">
        <v>134.51599999999999</v>
      </c>
      <c r="X275" s="2">
        <v>124.51600000000001</v>
      </c>
      <c r="Y275" s="2">
        <v>124.51600000000001</v>
      </c>
      <c r="Z275" s="2">
        <v>124.51600000000001</v>
      </c>
      <c r="AA275" s="2">
        <v>0</v>
      </c>
      <c r="AB275" s="2">
        <v>134.51599999999999</v>
      </c>
      <c r="AC275" s="2">
        <v>134.51599999999999</v>
      </c>
      <c r="AD275" s="2">
        <v>134.51599999999999</v>
      </c>
      <c r="AE275" s="2">
        <v>134.51599999999999</v>
      </c>
      <c r="AF275" s="2">
        <v>134.51599999999999</v>
      </c>
      <c r="AG275" s="2">
        <v>134.51599999999999</v>
      </c>
      <c r="AH275" s="2">
        <v>134.51599999999999</v>
      </c>
      <c r="AI275" s="2">
        <v>134.51599999999999</v>
      </c>
      <c r="AJ275" s="2">
        <v>134.51599999999999</v>
      </c>
      <c r="AK275" s="2">
        <v>124.51600000000001</v>
      </c>
      <c r="AL275" s="2">
        <v>124.51600000000001</v>
      </c>
      <c r="AM275" s="2">
        <v>124.51600000000001</v>
      </c>
      <c r="AN275" s="2">
        <v>0</v>
      </c>
      <c r="AO275" s="2">
        <v>134.51599999999999</v>
      </c>
      <c r="AP275" s="2">
        <v>134.51599999999999</v>
      </c>
      <c r="AQ275" s="2">
        <v>134.51599999999999</v>
      </c>
      <c r="AR275" s="2">
        <v>134.51599999999999</v>
      </c>
      <c r="AS275" s="2">
        <v>134.51599999999999</v>
      </c>
      <c r="AT275" s="2">
        <v>134.51599999999999</v>
      </c>
      <c r="AU275" s="2">
        <v>134.51599999999999</v>
      </c>
      <c r="AV275" s="2">
        <v>134.51599999999999</v>
      </c>
      <c r="AW275" s="2">
        <v>134.51599999999999</v>
      </c>
      <c r="AX275" s="2">
        <v>124.51600000000001</v>
      </c>
      <c r="AY275" s="2">
        <v>124.51600000000001</v>
      </c>
      <c r="AZ275" s="2">
        <v>124.51600000000001</v>
      </c>
      <c r="BA275" s="2">
        <v>0</v>
      </c>
      <c r="BB275" s="2">
        <v>134.51599999999999</v>
      </c>
      <c r="BC275" s="2">
        <v>134.51599999999999</v>
      </c>
      <c r="BD275" s="2">
        <v>134.51599999999999</v>
      </c>
      <c r="BE275" s="2">
        <v>134.51599999999999</v>
      </c>
      <c r="BF275" s="2">
        <v>134.51599999999999</v>
      </c>
      <c r="BG275" s="2">
        <v>134.51599999999999</v>
      </c>
      <c r="BH275" s="2">
        <v>134.51599999999999</v>
      </c>
      <c r="BI275" s="2">
        <v>134.51599999999999</v>
      </c>
      <c r="BJ275" s="2">
        <v>134.51599999999999</v>
      </c>
      <c r="BK275" s="2">
        <v>124.51600000000001</v>
      </c>
      <c r="BL275" s="2">
        <v>124.51600000000001</v>
      </c>
      <c r="BM275" s="2">
        <v>124.51600000000001</v>
      </c>
      <c r="BN275" s="2">
        <v>0</v>
      </c>
      <c r="BO275" s="2">
        <v>134.51599999999999</v>
      </c>
      <c r="BP275" s="2">
        <v>134.51599999999999</v>
      </c>
      <c r="BQ275" s="2">
        <v>134.51599999999999</v>
      </c>
      <c r="BR275" s="2">
        <v>134.51599999999999</v>
      </c>
      <c r="BS275" s="2">
        <v>134.51599999999999</v>
      </c>
      <c r="BT275" s="2">
        <v>134.51599999999999</v>
      </c>
      <c r="BU275" s="2">
        <v>134.51599999999999</v>
      </c>
      <c r="BV275" s="2">
        <v>134.51599999999999</v>
      </c>
      <c r="BW275" s="2">
        <v>134.51599999999999</v>
      </c>
      <c r="BX275" s="2">
        <v>124.51600000000001</v>
      </c>
      <c r="BY275" s="2">
        <v>124.51600000000001</v>
      </c>
      <c r="BZ275" s="2">
        <v>124.51600000000001</v>
      </c>
      <c r="CA275" s="2">
        <v>0</v>
      </c>
      <c r="CB275" s="2">
        <v>134.51599999999999</v>
      </c>
      <c r="CC275" s="2">
        <v>134.51599999999999</v>
      </c>
      <c r="CD275" s="2">
        <v>134.51599999999999</v>
      </c>
      <c r="CE275" s="2">
        <v>134.51599999999999</v>
      </c>
      <c r="CF275" s="2">
        <v>134.51599999999999</v>
      </c>
      <c r="CG275" s="2">
        <v>134.51599999999999</v>
      </c>
      <c r="CH275" s="2">
        <v>134.51599999999999</v>
      </c>
      <c r="CI275" s="2">
        <v>134.51599999999999</v>
      </c>
      <c r="CJ275" s="2">
        <v>134.51599999999999</v>
      </c>
      <c r="CK275" s="2">
        <v>124.51600000000001</v>
      </c>
      <c r="CL275" s="2">
        <v>124.51600000000001</v>
      </c>
      <c r="CM275" s="2">
        <v>124.51600000000001</v>
      </c>
      <c r="CN275" s="2">
        <v>0</v>
      </c>
      <c r="CO275" s="2">
        <v>134.51599999999999</v>
      </c>
      <c r="CP275" s="2">
        <v>134.51599999999999</v>
      </c>
      <c r="CQ275" s="2">
        <v>134.51599999999999</v>
      </c>
      <c r="CR275" s="2">
        <v>134.51599999999999</v>
      </c>
      <c r="CS275" s="2">
        <v>134.51599999999999</v>
      </c>
      <c r="CT275" s="2">
        <v>134.51599999999999</v>
      </c>
      <c r="CU275" s="2">
        <v>134.51599999999999</v>
      </c>
      <c r="CV275" s="2">
        <v>134.51599999999999</v>
      </c>
      <c r="CW275" s="2">
        <v>134.51599999999999</v>
      </c>
      <c r="CX275" s="2">
        <v>124.51600000000001</v>
      </c>
      <c r="CY275" s="2">
        <v>124.51600000000001</v>
      </c>
      <c r="CZ275" s="2">
        <v>124.51600000000001</v>
      </c>
      <c r="DA275" s="2">
        <v>0</v>
      </c>
      <c r="DB275" s="2">
        <v>134.51599999999999</v>
      </c>
      <c r="DC275" s="2">
        <v>134.51599999999999</v>
      </c>
      <c r="DD275" s="2">
        <v>134.51599999999999</v>
      </c>
      <c r="DE275" s="2">
        <v>134.51599999999999</v>
      </c>
      <c r="DF275" s="2">
        <v>134.51599999999999</v>
      </c>
      <c r="DG275" s="2">
        <v>134.51599999999999</v>
      </c>
      <c r="DH275" s="2">
        <v>134.51599999999999</v>
      </c>
      <c r="DI275" s="2">
        <v>134.51599999999999</v>
      </c>
      <c r="DJ275" s="2">
        <v>134.51599999999999</v>
      </c>
      <c r="DK275" s="2">
        <v>124.51600000000001</v>
      </c>
      <c r="DL275" s="2">
        <v>124.51600000000001</v>
      </c>
      <c r="DM275" s="2">
        <v>124.51600000000001</v>
      </c>
      <c r="DN275" s="2">
        <v>0</v>
      </c>
      <c r="DO275" s="2">
        <v>124.51600000000001</v>
      </c>
      <c r="DP275" s="2">
        <v>124.51600000000001</v>
      </c>
      <c r="DQ275" s="2">
        <v>124.51600000000001</v>
      </c>
      <c r="DR275" s="2">
        <v>124.51600000000001</v>
      </c>
      <c r="DS275" s="2">
        <v>124.51600000000001</v>
      </c>
      <c r="DT275" s="2">
        <v>124.51600000000001</v>
      </c>
      <c r="DU275" s="2">
        <v>124.51600000000001</v>
      </c>
      <c r="DV275" s="2">
        <v>124.51600000000001</v>
      </c>
      <c r="DW275" s="2">
        <v>124.51600000000001</v>
      </c>
      <c r="DX275" s="2">
        <v>114.51600000000001</v>
      </c>
      <c r="DY275" s="2">
        <v>114.51600000000001</v>
      </c>
      <c r="DZ275" s="2">
        <v>114.51600000000001</v>
      </c>
      <c r="EA275" s="2">
        <v>0</v>
      </c>
      <c r="EB275" s="2">
        <v>124.51600000000001</v>
      </c>
      <c r="EC275" s="2">
        <v>124.51600000000001</v>
      </c>
      <c r="ED275" s="2">
        <v>124.51600000000001</v>
      </c>
      <c r="EE275" s="2">
        <v>124.51600000000001</v>
      </c>
      <c r="EF275" s="2">
        <v>124.51600000000001</v>
      </c>
      <c r="EG275" s="2">
        <v>124.51600000000001</v>
      </c>
      <c r="EH275" s="2">
        <v>124.51600000000001</v>
      </c>
      <c r="EI275" s="2">
        <v>124.51600000000001</v>
      </c>
      <c r="EJ275" s="2">
        <v>124.51600000000001</v>
      </c>
      <c r="EK275" s="2">
        <v>114.51600000000001</v>
      </c>
      <c r="EL275" s="2">
        <v>114.51600000000001</v>
      </c>
      <c r="EM275" s="2">
        <v>114.51600000000001</v>
      </c>
      <c r="EN275" s="2">
        <v>0</v>
      </c>
      <c r="EO275" s="2">
        <v>124.51600000000001</v>
      </c>
      <c r="EP275" s="2">
        <v>124.51600000000001</v>
      </c>
      <c r="EQ275" s="2">
        <v>124.51600000000001</v>
      </c>
      <c r="ER275" s="2">
        <v>124.51600000000001</v>
      </c>
      <c r="ES275" s="2">
        <v>124.51600000000001</v>
      </c>
      <c r="ET275" s="2">
        <v>124.51600000000001</v>
      </c>
      <c r="EU275" s="2">
        <v>124.51600000000001</v>
      </c>
      <c r="EV275" s="2">
        <v>124.51600000000001</v>
      </c>
      <c r="EW275" s="2">
        <v>124.51600000000001</v>
      </c>
      <c r="EX275" s="2">
        <v>114.51600000000001</v>
      </c>
      <c r="EY275" s="2">
        <v>114.51600000000001</v>
      </c>
      <c r="EZ275" s="2">
        <v>114.51600000000001</v>
      </c>
      <c r="FA275" s="2">
        <v>0</v>
      </c>
      <c r="FB275" s="2">
        <v>124.51600000000001</v>
      </c>
      <c r="FC275" s="2">
        <v>124.51600000000001</v>
      </c>
      <c r="FD275" s="2">
        <v>124.51600000000001</v>
      </c>
      <c r="FE275" s="2">
        <v>124.51600000000001</v>
      </c>
      <c r="FF275" s="2">
        <v>124.51600000000001</v>
      </c>
      <c r="FG275" s="2">
        <v>124.51600000000001</v>
      </c>
      <c r="FH275" s="2">
        <v>124.51600000000001</v>
      </c>
      <c r="FI275" s="2">
        <v>124.51600000000001</v>
      </c>
      <c r="FJ275" s="2">
        <v>124.51600000000001</v>
      </c>
      <c r="FK275" s="2">
        <v>114.51600000000001</v>
      </c>
      <c r="FL275" s="2">
        <v>114.51600000000001</v>
      </c>
      <c r="FM275" s="2">
        <v>114.51600000000001</v>
      </c>
      <c r="FN275" s="39">
        <v>0</v>
      </c>
      <c r="FO275" s="9">
        <f t="shared" si="4"/>
        <v>18530.30399999996</v>
      </c>
    </row>
    <row r="276" spans="1:171" x14ac:dyDescent="0.2">
      <c r="A276" s="9" t="s">
        <v>131</v>
      </c>
      <c r="B276" s="6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134.732</v>
      </c>
      <c r="P276" s="2">
        <v>134.732</v>
      </c>
      <c r="Q276" s="2">
        <v>134.732</v>
      </c>
      <c r="R276" s="2">
        <v>134.732</v>
      </c>
      <c r="S276" s="2">
        <v>134.732</v>
      </c>
      <c r="T276" s="2">
        <v>134.732</v>
      </c>
      <c r="U276" s="2">
        <v>134.732</v>
      </c>
      <c r="V276" s="2">
        <v>134.732</v>
      </c>
      <c r="W276" s="2">
        <v>134.732</v>
      </c>
      <c r="X276" s="2">
        <v>124.732</v>
      </c>
      <c r="Y276" s="2">
        <v>124.732</v>
      </c>
      <c r="Z276" s="2">
        <v>124.732</v>
      </c>
      <c r="AA276" s="2">
        <v>0</v>
      </c>
      <c r="AB276" s="2">
        <v>134.732</v>
      </c>
      <c r="AC276" s="2">
        <v>134.732</v>
      </c>
      <c r="AD276" s="2">
        <v>134.732</v>
      </c>
      <c r="AE276" s="2">
        <v>134.732</v>
      </c>
      <c r="AF276" s="2">
        <v>134.732</v>
      </c>
      <c r="AG276" s="2">
        <v>134.732</v>
      </c>
      <c r="AH276" s="2">
        <v>134.732</v>
      </c>
      <c r="AI276" s="2">
        <v>134.732</v>
      </c>
      <c r="AJ276" s="2">
        <v>134.732</v>
      </c>
      <c r="AK276" s="2">
        <v>124.732</v>
      </c>
      <c r="AL276" s="2">
        <v>124.732</v>
      </c>
      <c r="AM276" s="2">
        <v>124.732</v>
      </c>
      <c r="AN276" s="2">
        <v>0</v>
      </c>
      <c r="AO276" s="2">
        <v>134.732</v>
      </c>
      <c r="AP276" s="2">
        <v>134.732</v>
      </c>
      <c r="AQ276" s="2">
        <v>134.732</v>
      </c>
      <c r="AR276" s="2">
        <v>134.732</v>
      </c>
      <c r="AS276" s="2">
        <v>134.732</v>
      </c>
      <c r="AT276" s="2">
        <v>134.732</v>
      </c>
      <c r="AU276" s="2">
        <v>134.732</v>
      </c>
      <c r="AV276" s="2">
        <v>134.732</v>
      </c>
      <c r="AW276" s="2">
        <v>134.732</v>
      </c>
      <c r="AX276" s="2">
        <v>124.732</v>
      </c>
      <c r="AY276" s="2">
        <v>124.732</v>
      </c>
      <c r="AZ276" s="2">
        <v>124.732</v>
      </c>
      <c r="BA276" s="2">
        <v>0</v>
      </c>
      <c r="BB276" s="2">
        <v>134.732</v>
      </c>
      <c r="BC276" s="2">
        <v>134.732</v>
      </c>
      <c r="BD276" s="2">
        <v>134.732</v>
      </c>
      <c r="BE276" s="2">
        <v>134.732</v>
      </c>
      <c r="BF276" s="2">
        <v>134.732</v>
      </c>
      <c r="BG276" s="2">
        <v>134.732</v>
      </c>
      <c r="BH276" s="2">
        <v>134.732</v>
      </c>
      <c r="BI276" s="2">
        <v>134.732</v>
      </c>
      <c r="BJ276" s="2">
        <v>134.732</v>
      </c>
      <c r="BK276" s="2">
        <v>124.732</v>
      </c>
      <c r="BL276" s="2">
        <v>124.732</v>
      </c>
      <c r="BM276" s="2">
        <v>124.732</v>
      </c>
      <c r="BN276" s="2">
        <v>0</v>
      </c>
      <c r="BO276" s="2">
        <v>134.732</v>
      </c>
      <c r="BP276" s="2">
        <v>134.732</v>
      </c>
      <c r="BQ276" s="2">
        <v>134.732</v>
      </c>
      <c r="BR276" s="2">
        <v>134.732</v>
      </c>
      <c r="BS276" s="2">
        <v>134.732</v>
      </c>
      <c r="BT276" s="2">
        <v>134.732</v>
      </c>
      <c r="BU276" s="2">
        <v>134.732</v>
      </c>
      <c r="BV276" s="2">
        <v>134.732</v>
      </c>
      <c r="BW276" s="2">
        <v>134.732</v>
      </c>
      <c r="BX276" s="2">
        <v>124.732</v>
      </c>
      <c r="BY276" s="2">
        <v>124.732</v>
      </c>
      <c r="BZ276" s="2">
        <v>124.732</v>
      </c>
      <c r="CA276" s="2">
        <v>0</v>
      </c>
      <c r="CB276" s="2">
        <v>134.732</v>
      </c>
      <c r="CC276" s="2">
        <v>134.732</v>
      </c>
      <c r="CD276" s="2">
        <v>134.732</v>
      </c>
      <c r="CE276" s="2">
        <v>134.732</v>
      </c>
      <c r="CF276" s="2">
        <v>134.732</v>
      </c>
      <c r="CG276" s="2">
        <v>134.732</v>
      </c>
      <c r="CH276" s="2">
        <v>134.732</v>
      </c>
      <c r="CI276" s="2">
        <v>134.732</v>
      </c>
      <c r="CJ276" s="2">
        <v>134.732</v>
      </c>
      <c r="CK276" s="2">
        <v>124.732</v>
      </c>
      <c r="CL276" s="2">
        <v>124.732</v>
      </c>
      <c r="CM276" s="2">
        <v>124.732</v>
      </c>
      <c r="CN276" s="2">
        <v>0</v>
      </c>
      <c r="CO276" s="2">
        <v>134.732</v>
      </c>
      <c r="CP276" s="2">
        <v>134.732</v>
      </c>
      <c r="CQ276" s="2">
        <v>134.732</v>
      </c>
      <c r="CR276" s="2">
        <v>134.732</v>
      </c>
      <c r="CS276" s="2">
        <v>134.732</v>
      </c>
      <c r="CT276" s="2">
        <v>134.732</v>
      </c>
      <c r="CU276" s="2">
        <v>134.732</v>
      </c>
      <c r="CV276" s="2">
        <v>134.732</v>
      </c>
      <c r="CW276" s="2">
        <v>134.732</v>
      </c>
      <c r="CX276" s="2">
        <v>124.732</v>
      </c>
      <c r="CY276" s="2">
        <v>124.732</v>
      </c>
      <c r="CZ276" s="2">
        <v>124.732</v>
      </c>
      <c r="DA276" s="2">
        <v>0</v>
      </c>
      <c r="DB276" s="2">
        <v>134.732</v>
      </c>
      <c r="DC276" s="2">
        <v>134.732</v>
      </c>
      <c r="DD276" s="2">
        <v>134.732</v>
      </c>
      <c r="DE276" s="2">
        <v>134.732</v>
      </c>
      <c r="DF276" s="2">
        <v>134.732</v>
      </c>
      <c r="DG276" s="2">
        <v>134.732</v>
      </c>
      <c r="DH276" s="2">
        <v>134.732</v>
      </c>
      <c r="DI276" s="2">
        <v>134.732</v>
      </c>
      <c r="DJ276" s="2">
        <v>134.732</v>
      </c>
      <c r="DK276" s="2">
        <v>124.732</v>
      </c>
      <c r="DL276" s="2">
        <v>124.732</v>
      </c>
      <c r="DM276" s="2">
        <v>124.732</v>
      </c>
      <c r="DN276" s="2">
        <v>0</v>
      </c>
      <c r="DO276" s="2">
        <v>124.732</v>
      </c>
      <c r="DP276" s="2">
        <v>124.732</v>
      </c>
      <c r="DQ276" s="2">
        <v>124.732</v>
      </c>
      <c r="DR276" s="2">
        <v>124.732</v>
      </c>
      <c r="DS276" s="2">
        <v>124.732</v>
      </c>
      <c r="DT276" s="2">
        <v>124.732</v>
      </c>
      <c r="DU276" s="2">
        <v>124.732</v>
      </c>
      <c r="DV276" s="2">
        <v>124.732</v>
      </c>
      <c r="DW276" s="2">
        <v>124.732</v>
      </c>
      <c r="DX276" s="2">
        <v>114.732</v>
      </c>
      <c r="DY276" s="2">
        <v>114.732</v>
      </c>
      <c r="DZ276" s="2">
        <v>114.732</v>
      </c>
      <c r="EA276" s="2">
        <v>0</v>
      </c>
      <c r="EB276" s="2">
        <v>124.732</v>
      </c>
      <c r="EC276" s="2">
        <v>124.732</v>
      </c>
      <c r="ED276" s="2">
        <v>124.732</v>
      </c>
      <c r="EE276" s="2">
        <v>124.732</v>
      </c>
      <c r="EF276" s="2">
        <v>124.732</v>
      </c>
      <c r="EG276" s="2">
        <v>124.732</v>
      </c>
      <c r="EH276" s="2">
        <v>124.732</v>
      </c>
      <c r="EI276" s="2">
        <v>124.732</v>
      </c>
      <c r="EJ276" s="2">
        <v>124.732</v>
      </c>
      <c r="EK276" s="2">
        <v>114.732</v>
      </c>
      <c r="EL276" s="2">
        <v>114.732</v>
      </c>
      <c r="EM276" s="2">
        <v>114.732</v>
      </c>
      <c r="EN276" s="2">
        <v>0</v>
      </c>
      <c r="EO276" s="2">
        <v>124.732</v>
      </c>
      <c r="EP276" s="2">
        <v>124.732</v>
      </c>
      <c r="EQ276" s="2">
        <v>124.732</v>
      </c>
      <c r="ER276" s="2">
        <v>124.732</v>
      </c>
      <c r="ES276" s="2">
        <v>124.732</v>
      </c>
      <c r="ET276" s="2">
        <v>124.732</v>
      </c>
      <c r="EU276" s="2">
        <v>124.732</v>
      </c>
      <c r="EV276" s="2">
        <v>124.732</v>
      </c>
      <c r="EW276" s="2">
        <v>124.732</v>
      </c>
      <c r="EX276" s="2">
        <v>114.732</v>
      </c>
      <c r="EY276" s="2">
        <v>114.732</v>
      </c>
      <c r="EZ276" s="2">
        <v>114.732</v>
      </c>
      <c r="FA276" s="2">
        <v>0</v>
      </c>
      <c r="FB276" s="2">
        <v>124.732</v>
      </c>
      <c r="FC276" s="2">
        <v>124.732</v>
      </c>
      <c r="FD276" s="2">
        <v>124.732</v>
      </c>
      <c r="FE276" s="2">
        <v>124.732</v>
      </c>
      <c r="FF276" s="2">
        <v>124.732</v>
      </c>
      <c r="FG276" s="2">
        <v>124.732</v>
      </c>
      <c r="FH276" s="2">
        <v>124.732</v>
      </c>
      <c r="FI276" s="2">
        <v>124.732</v>
      </c>
      <c r="FJ276" s="2">
        <v>124.732</v>
      </c>
      <c r="FK276" s="2">
        <v>114.732</v>
      </c>
      <c r="FL276" s="2">
        <v>114.732</v>
      </c>
      <c r="FM276" s="2">
        <v>114.732</v>
      </c>
      <c r="FN276" s="39">
        <v>0</v>
      </c>
      <c r="FO276" s="9">
        <f t="shared" si="4"/>
        <v>18561.407999999999</v>
      </c>
    </row>
    <row r="277" spans="1:171" x14ac:dyDescent="0.2">
      <c r="A277" s="9" t="s">
        <v>144</v>
      </c>
      <c r="B277" s="6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134.732</v>
      </c>
      <c r="P277" s="2">
        <v>134.732</v>
      </c>
      <c r="Q277" s="2">
        <v>134.732</v>
      </c>
      <c r="R277" s="2">
        <v>134.732</v>
      </c>
      <c r="S277" s="2">
        <v>134.732</v>
      </c>
      <c r="T277" s="2">
        <v>134.732</v>
      </c>
      <c r="U277" s="2">
        <v>134.732</v>
      </c>
      <c r="V277" s="2">
        <v>134.732</v>
      </c>
      <c r="W277" s="2">
        <v>134.732</v>
      </c>
      <c r="X277" s="2">
        <v>124.732</v>
      </c>
      <c r="Y277" s="2">
        <v>124.732</v>
      </c>
      <c r="Z277" s="2">
        <v>124.732</v>
      </c>
      <c r="AA277" s="2">
        <v>0</v>
      </c>
      <c r="AB277" s="2">
        <v>134.732</v>
      </c>
      <c r="AC277" s="2">
        <v>134.732</v>
      </c>
      <c r="AD277" s="2">
        <v>134.732</v>
      </c>
      <c r="AE277" s="2">
        <v>134.732</v>
      </c>
      <c r="AF277" s="2">
        <v>134.732</v>
      </c>
      <c r="AG277" s="2">
        <v>134.732</v>
      </c>
      <c r="AH277" s="2">
        <v>134.732</v>
      </c>
      <c r="AI277" s="2">
        <v>134.732</v>
      </c>
      <c r="AJ277" s="2">
        <v>134.732</v>
      </c>
      <c r="AK277" s="2">
        <v>124.732</v>
      </c>
      <c r="AL277" s="2">
        <v>124.732</v>
      </c>
      <c r="AM277" s="2">
        <v>124.732</v>
      </c>
      <c r="AN277" s="2">
        <v>0</v>
      </c>
      <c r="AO277" s="2">
        <v>134.732</v>
      </c>
      <c r="AP277" s="2">
        <v>134.732</v>
      </c>
      <c r="AQ277" s="2">
        <v>134.732</v>
      </c>
      <c r="AR277" s="2">
        <v>134.732</v>
      </c>
      <c r="AS277" s="2">
        <v>134.732</v>
      </c>
      <c r="AT277" s="2">
        <v>134.732</v>
      </c>
      <c r="AU277" s="2">
        <v>134.732</v>
      </c>
      <c r="AV277" s="2">
        <v>134.732</v>
      </c>
      <c r="AW277" s="2">
        <v>134.732</v>
      </c>
      <c r="AX277" s="2">
        <v>124.732</v>
      </c>
      <c r="AY277" s="2">
        <v>124.732</v>
      </c>
      <c r="AZ277" s="2">
        <v>124.732</v>
      </c>
      <c r="BA277" s="2">
        <v>0</v>
      </c>
      <c r="BB277" s="2">
        <v>134.732</v>
      </c>
      <c r="BC277" s="2">
        <v>134.732</v>
      </c>
      <c r="BD277" s="2">
        <v>134.732</v>
      </c>
      <c r="BE277" s="2">
        <v>134.732</v>
      </c>
      <c r="BF277" s="2">
        <v>134.732</v>
      </c>
      <c r="BG277" s="2">
        <v>134.732</v>
      </c>
      <c r="BH277" s="2">
        <v>134.732</v>
      </c>
      <c r="BI277" s="2">
        <v>134.732</v>
      </c>
      <c r="BJ277" s="2">
        <v>134.732</v>
      </c>
      <c r="BK277" s="2">
        <v>124.732</v>
      </c>
      <c r="BL277" s="2">
        <v>124.732</v>
      </c>
      <c r="BM277" s="2">
        <v>124.732</v>
      </c>
      <c r="BN277" s="2">
        <v>0</v>
      </c>
      <c r="BO277" s="2">
        <v>134.732</v>
      </c>
      <c r="BP277" s="2">
        <v>134.732</v>
      </c>
      <c r="BQ277" s="2">
        <v>134.732</v>
      </c>
      <c r="BR277" s="2">
        <v>134.732</v>
      </c>
      <c r="BS277" s="2">
        <v>134.732</v>
      </c>
      <c r="BT277" s="2">
        <v>134.732</v>
      </c>
      <c r="BU277" s="2">
        <v>134.732</v>
      </c>
      <c r="BV277" s="2">
        <v>134.732</v>
      </c>
      <c r="BW277" s="2">
        <v>134.732</v>
      </c>
      <c r="BX277" s="2">
        <v>124.732</v>
      </c>
      <c r="BY277" s="2">
        <v>124.732</v>
      </c>
      <c r="BZ277" s="2">
        <v>124.732</v>
      </c>
      <c r="CA277" s="2">
        <v>0</v>
      </c>
      <c r="CB277" s="2">
        <v>134.732</v>
      </c>
      <c r="CC277" s="2">
        <v>134.732</v>
      </c>
      <c r="CD277" s="2">
        <v>134.732</v>
      </c>
      <c r="CE277" s="2">
        <v>134.732</v>
      </c>
      <c r="CF277" s="2">
        <v>134.732</v>
      </c>
      <c r="CG277" s="2">
        <v>134.732</v>
      </c>
      <c r="CH277" s="2">
        <v>134.732</v>
      </c>
      <c r="CI277" s="2">
        <v>134.732</v>
      </c>
      <c r="CJ277" s="2">
        <v>134.732</v>
      </c>
      <c r="CK277" s="2">
        <v>124.732</v>
      </c>
      <c r="CL277" s="2">
        <v>124.732</v>
      </c>
      <c r="CM277" s="2">
        <v>124.732</v>
      </c>
      <c r="CN277" s="2">
        <v>0</v>
      </c>
      <c r="CO277" s="2">
        <v>134.732</v>
      </c>
      <c r="CP277" s="2">
        <v>134.732</v>
      </c>
      <c r="CQ277" s="2">
        <v>134.732</v>
      </c>
      <c r="CR277" s="2">
        <v>134.732</v>
      </c>
      <c r="CS277" s="2">
        <v>134.732</v>
      </c>
      <c r="CT277" s="2">
        <v>134.732</v>
      </c>
      <c r="CU277" s="2">
        <v>134.732</v>
      </c>
      <c r="CV277" s="2">
        <v>134.732</v>
      </c>
      <c r="CW277" s="2">
        <v>134.732</v>
      </c>
      <c r="CX277" s="2">
        <v>124.732</v>
      </c>
      <c r="CY277" s="2">
        <v>124.732</v>
      </c>
      <c r="CZ277" s="2">
        <v>124.732</v>
      </c>
      <c r="DA277" s="2">
        <v>0</v>
      </c>
      <c r="DB277" s="2">
        <v>134.732</v>
      </c>
      <c r="DC277" s="2">
        <v>134.732</v>
      </c>
      <c r="DD277" s="2">
        <v>134.732</v>
      </c>
      <c r="DE277" s="2">
        <v>134.732</v>
      </c>
      <c r="DF277" s="2">
        <v>134.732</v>
      </c>
      <c r="DG277" s="2">
        <v>134.732</v>
      </c>
      <c r="DH277" s="2">
        <v>134.732</v>
      </c>
      <c r="DI277" s="2">
        <v>134.732</v>
      </c>
      <c r="DJ277" s="2">
        <v>134.732</v>
      </c>
      <c r="DK277" s="2">
        <v>124.732</v>
      </c>
      <c r="DL277" s="2">
        <v>124.732</v>
      </c>
      <c r="DM277" s="2">
        <v>124.732</v>
      </c>
      <c r="DN277" s="2">
        <v>0</v>
      </c>
      <c r="DO277" s="2">
        <v>124.732</v>
      </c>
      <c r="DP277" s="2">
        <v>124.732</v>
      </c>
      <c r="DQ277" s="2">
        <v>124.732</v>
      </c>
      <c r="DR277" s="2">
        <v>124.732</v>
      </c>
      <c r="DS277" s="2">
        <v>124.732</v>
      </c>
      <c r="DT277" s="2">
        <v>124.732</v>
      </c>
      <c r="DU277" s="2">
        <v>124.732</v>
      </c>
      <c r="DV277" s="2">
        <v>124.732</v>
      </c>
      <c r="DW277" s="2">
        <v>124.732</v>
      </c>
      <c r="DX277" s="2">
        <v>114.732</v>
      </c>
      <c r="DY277" s="2">
        <v>114.732</v>
      </c>
      <c r="DZ277" s="2">
        <v>114.732</v>
      </c>
      <c r="EA277" s="2">
        <v>0</v>
      </c>
      <c r="EB277" s="2">
        <v>124.732</v>
      </c>
      <c r="EC277" s="2">
        <v>124.732</v>
      </c>
      <c r="ED277" s="2">
        <v>124.732</v>
      </c>
      <c r="EE277" s="2">
        <v>124.732</v>
      </c>
      <c r="EF277" s="2">
        <v>124.732</v>
      </c>
      <c r="EG277" s="2">
        <v>124.732</v>
      </c>
      <c r="EH277" s="2">
        <v>124.732</v>
      </c>
      <c r="EI277" s="2">
        <v>124.732</v>
      </c>
      <c r="EJ277" s="2">
        <v>124.732</v>
      </c>
      <c r="EK277" s="2">
        <v>114.732</v>
      </c>
      <c r="EL277" s="2">
        <v>114.732</v>
      </c>
      <c r="EM277" s="2">
        <v>114.732</v>
      </c>
      <c r="EN277" s="2">
        <v>0</v>
      </c>
      <c r="EO277" s="2">
        <v>124.732</v>
      </c>
      <c r="EP277" s="2">
        <v>124.732</v>
      </c>
      <c r="EQ277" s="2">
        <v>124.732</v>
      </c>
      <c r="ER277" s="2">
        <v>124.732</v>
      </c>
      <c r="ES277" s="2">
        <v>124.732</v>
      </c>
      <c r="ET277" s="2">
        <v>124.732</v>
      </c>
      <c r="EU277" s="2">
        <v>124.732</v>
      </c>
      <c r="EV277" s="2">
        <v>124.732</v>
      </c>
      <c r="EW277" s="2">
        <v>124.732</v>
      </c>
      <c r="EX277" s="2">
        <v>114.732</v>
      </c>
      <c r="EY277" s="2">
        <v>114.732</v>
      </c>
      <c r="EZ277" s="2">
        <v>114.732</v>
      </c>
      <c r="FA277" s="2">
        <v>0</v>
      </c>
      <c r="FB277" s="2">
        <v>124.732</v>
      </c>
      <c r="FC277" s="2">
        <v>124.732</v>
      </c>
      <c r="FD277" s="2">
        <v>124.732</v>
      </c>
      <c r="FE277" s="2">
        <v>124.732</v>
      </c>
      <c r="FF277" s="2">
        <v>124.732</v>
      </c>
      <c r="FG277" s="2">
        <v>124.732</v>
      </c>
      <c r="FH277" s="2">
        <v>124.732</v>
      </c>
      <c r="FI277" s="2">
        <v>124.732</v>
      </c>
      <c r="FJ277" s="2">
        <v>124.732</v>
      </c>
      <c r="FK277" s="2">
        <v>114.732</v>
      </c>
      <c r="FL277" s="2">
        <v>114.732</v>
      </c>
      <c r="FM277" s="2">
        <v>114.732</v>
      </c>
      <c r="FN277" s="39">
        <v>0</v>
      </c>
      <c r="FO277" s="9">
        <f t="shared" si="4"/>
        <v>18561.407999999999</v>
      </c>
    </row>
    <row r="278" spans="1:171" x14ac:dyDescent="0.2">
      <c r="A278" s="9" t="s">
        <v>157</v>
      </c>
      <c r="B278" s="6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134.732</v>
      </c>
      <c r="P278" s="2">
        <v>134.732</v>
      </c>
      <c r="Q278" s="2">
        <v>134.732</v>
      </c>
      <c r="R278" s="2">
        <v>134.732</v>
      </c>
      <c r="S278" s="2">
        <v>134.732</v>
      </c>
      <c r="T278" s="2">
        <v>134.732</v>
      </c>
      <c r="U278" s="2">
        <v>134.732</v>
      </c>
      <c r="V278" s="2">
        <v>134.732</v>
      </c>
      <c r="W278" s="2">
        <v>134.732</v>
      </c>
      <c r="X278" s="2">
        <v>124.732</v>
      </c>
      <c r="Y278" s="2">
        <v>124.732</v>
      </c>
      <c r="Z278" s="2">
        <v>124.732</v>
      </c>
      <c r="AA278" s="2">
        <v>0</v>
      </c>
      <c r="AB278" s="2">
        <v>134.732</v>
      </c>
      <c r="AC278" s="2">
        <v>134.732</v>
      </c>
      <c r="AD278" s="2">
        <v>134.732</v>
      </c>
      <c r="AE278" s="2">
        <v>134.732</v>
      </c>
      <c r="AF278" s="2">
        <v>134.732</v>
      </c>
      <c r="AG278" s="2">
        <v>134.732</v>
      </c>
      <c r="AH278" s="2">
        <v>134.732</v>
      </c>
      <c r="AI278" s="2">
        <v>134.732</v>
      </c>
      <c r="AJ278" s="2">
        <v>134.732</v>
      </c>
      <c r="AK278" s="2">
        <v>124.732</v>
      </c>
      <c r="AL278" s="2">
        <v>124.732</v>
      </c>
      <c r="AM278" s="2">
        <v>124.732</v>
      </c>
      <c r="AN278" s="2">
        <v>0</v>
      </c>
      <c r="AO278" s="2">
        <v>134.732</v>
      </c>
      <c r="AP278" s="2">
        <v>134.732</v>
      </c>
      <c r="AQ278" s="2">
        <v>134.732</v>
      </c>
      <c r="AR278" s="2">
        <v>134.732</v>
      </c>
      <c r="AS278" s="2">
        <v>134.732</v>
      </c>
      <c r="AT278" s="2">
        <v>134.732</v>
      </c>
      <c r="AU278" s="2">
        <v>134.732</v>
      </c>
      <c r="AV278" s="2">
        <v>134.732</v>
      </c>
      <c r="AW278" s="2">
        <v>134.732</v>
      </c>
      <c r="AX278" s="2">
        <v>124.732</v>
      </c>
      <c r="AY278" s="2">
        <v>124.732</v>
      </c>
      <c r="AZ278" s="2">
        <v>124.732</v>
      </c>
      <c r="BA278" s="2">
        <v>0</v>
      </c>
      <c r="BB278" s="2">
        <v>134.732</v>
      </c>
      <c r="BC278" s="2">
        <v>134.732</v>
      </c>
      <c r="BD278" s="2">
        <v>134.732</v>
      </c>
      <c r="BE278" s="2">
        <v>134.732</v>
      </c>
      <c r="BF278" s="2">
        <v>134.732</v>
      </c>
      <c r="BG278" s="2">
        <v>134.732</v>
      </c>
      <c r="BH278" s="2">
        <v>134.732</v>
      </c>
      <c r="BI278" s="2">
        <v>134.732</v>
      </c>
      <c r="BJ278" s="2">
        <v>134.732</v>
      </c>
      <c r="BK278" s="2">
        <v>124.732</v>
      </c>
      <c r="BL278" s="2">
        <v>124.732</v>
      </c>
      <c r="BM278" s="2">
        <v>124.732</v>
      </c>
      <c r="BN278" s="2">
        <v>0</v>
      </c>
      <c r="BO278" s="2">
        <v>134.732</v>
      </c>
      <c r="BP278" s="2">
        <v>134.732</v>
      </c>
      <c r="BQ278" s="2">
        <v>134.732</v>
      </c>
      <c r="BR278" s="2">
        <v>134.732</v>
      </c>
      <c r="BS278" s="2">
        <v>134.732</v>
      </c>
      <c r="BT278" s="2">
        <v>134.732</v>
      </c>
      <c r="BU278" s="2">
        <v>134.732</v>
      </c>
      <c r="BV278" s="2">
        <v>134.732</v>
      </c>
      <c r="BW278" s="2">
        <v>134.732</v>
      </c>
      <c r="BX278" s="2">
        <v>124.732</v>
      </c>
      <c r="BY278" s="2">
        <v>124.732</v>
      </c>
      <c r="BZ278" s="2">
        <v>124.732</v>
      </c>
      <c r="CA278" s="2">
        <v>0</v>
      </c>
      <c r="CB278" s="2">
        <v>134.732</v>
      </c>
      <c r="CC278" s="2">
        <v>134.732</v>
      </c>
      <c r="CD278" s="2">
        <v>134.732</v>
      </c>
      <c r="CE278" s="2">
        <v>134.732</v>
      </c>
      <c r="CF278" s="2">
        <v>134.732</v>
      </c>
      <c r="CG278" s="2">
        <v>134.732</v>
      </c>
      <c r="CH278" s="2">
        <v>134.732</v>
      </c>
      <c r="CI278" s="2">
        <v>134.732</v>
      </c>
      <c r="CJ278" s="2">
        <v>134.732</v>
      </c>
      <c r="CK278" s="2">
        <v>124.732</v>
      </c>
      <c r="CL278" s="2">
        <v>124.732</v>
      </c>
      <c r="CM278" s="2">
        <v>124.732</v>
      </c>
      <c r="CN278" s="2">
        <v>0</v>
      </c>
      <c r="CO278" s="2">
        <v>134.732</v>
      </c>
      <c r="CP278" s="2">
        <v>134.732</v>
      </c>
      <c r="CQ278" s="2">
        <v>134.732</v>
      </c>
      <c r="CR278" s="2">
        <v>134.732</v>
      </c>
      <c r="CS278" s="2">
        <v>134.732</v>
      </c>
      <c r="CT278" s="2">
        <v>134.732</v>
      </c>
      <c r="CU278" s="2">
        <v>134.732</v>
      </c>
      <c r="CV278" s="2">
        <v>134.732</v>
      </c>
      <c r="CW278" s="2">
        <v>134.732</v>
      </c>
      <c r="CX278" s="2">
        <v>124.732</v>
      </c>
      <c r="CY278" s="2">
        <v>124.732</v>
      </c>
      <c r="CZ278" s="2">
        <v>124.732</v>
      </c>
      <c r="DA278" s="2">
        <v>0</v>
      </c>
      <c r="DB278" s="2">
        <v>134.732</v>
      </c>
      <c r="DC278" s="2">
        <v>134.732</v>
      </c>
      <c r="DD278" s="2">
        <v>134.732</v>
      </c>
      <c r="DE278" s="2">
        <v>134.732</v>
      </c>
      <c r="DF278" s="2">
        <v>134.732</v>
      </c>
      <c r="DG278" s="2">
        <v>134.732</v>
      </c>
      <c r="DH278" s="2">
        <v>134.732</v>
      </c>
      <c r="DI278" s="2">
        <v>134.732</v>
      </c>
      <c r="DJ278" s="2">
        <v>134.732</v>
      </c>
      <c r="DK278" s="2">
        <v>124.732</v>
      </c>
      <c r="DL278" s="2">
        <v>124.732</v>
      </c>
      <c r="DM278" s="2">
        <v>124.732</v>
      </c>
      <c r="DN278" s="2">
        <v>0</v>
      </c>
      <c r="DO278" s="2">
        <v>124.732</v>
      </c>
      <c r="DP278" s="2">
        <v>124.732</v>
      </c>
      <c r="DQ278" s="2">
        <v>124.732</v>
      </c>
      <c r="DR278" s="2">
        <v>124.732</v>
      </c>
      <c r="DS278" s="2">
        <v>124.732</v>
      </c>
      <c r="DT278" s="2">
        <v>124.732</v>
      </c>
      <c r="DU278" s="2">
        <v>124.732</v>
      </c>
      <c r="DV278" s="2">
        <v>124.732</v>
      </c>
      <c r="DW278" s="2">
        <v>124.732</v>
      </c>
      <c r="DX278" s="2">
        <v>114.732</v>
      </c>
      <c r="DY278" s="2">
        <v>114.732</v>
      </c>
      <c r="DZ278" s="2">
        <v>114.732</v>
      </c>
      <c r="EA278" s="2">
        <v>0</v>
      </c>
      <c r="EB278" s="2">
        <v>124.732</v>
      </c>
      <c r="EC278" s="2">
        <v>124.732</v>
      </c>
      <c r="ED278" s="2">
        <v>124.732</v>
      </c>
      <c r="EE278" s="2">
        <v>124.732</v>
      </c>
      <c r="EF278" s="2">
        <v>124.732</v>
      </c>
      <c r="EG278" s="2">
        <v>124.732</v>
      </c>
      <c r="EH278" s="2">
        <v>124.732</v>
      </c>
      <c r="EI278" s="2">
        <v>124.732</v>
      </c>
      <c r="EJ278" s="2">
        <v>124.732</v>
      </c>
      <c r="EK278" s="2">
        <v>114.732</v>
      </c>
      <c r="EL278" s="2">
        <v>114.732</v>
      </c>
      <c r="EM278" s="2">
        <v>114.732</v>
      </c>
      <c r="EN278" s="2">
        <v>0</v>
      </c>
      <c r="EO278" s="2">
        <v>124.732</v>
      </c>
      <c r="EP278" s="2">
        <v>124.732</v>
      </c>
      <c r="EQ278" s="2">
        <v>124.732</v>
      </c>
      <c r="ER278" s="2">
        <v>124.732</v>
      </c>
      <c r="ES278" s="2">
        <v>124.732</v>
      </c>
      <c r="ET278" s="2">
        <v>124.732</v>
      </c>
      <c r="EU278" s="2">
        <v>124.732</v>
      </c>
      <c r="EV278" s="2">
        <v>124.732</v>
      </c>
      <c r="EW278" s="2">
        <v>124.732</v>
      </c>
      <c r="EX278" s="2">
        <v>114.732</v>
      </c>
      <c r="EY278" s="2">
        <v>114.732</v>
      </c>
      <c r="EZ278" s="2">
        <v>114.732</v>
      </c>
      <c r="FA278" s="2">
        <v>0</v>
      </c>
      <c r="FB278" s="2">
        <v>124.732</v>
      </c>
      <c r="FC278" s="2">
        <v>124.732</v>
      </c>
      <c r="FD278" s="2">
        <v>124.732</v>
      </c>
      <c r="FE278" s="2">
        <v>124.732</v>
      </c>
      <c r="FF278" s="2">
        <v>124.732</v>
      </c>
      <c r="FG278" s="2">
        <v>124.732</v>
      </c>
      <c r="FH278" s="2">
        <v>124.732</v>
      </c>
      <c r="FI278" s="2">
        <v>124.732</v>
      </c>
      <c r="FJ278" s="2">
        <v>124.732</v>
      </c>
      <c r="FK278" s="2">
        <v>114.732</v>
      </c>
      <c r="FL278" s="2">
        <v>114.732</v>
      </c>
      <c r="FM278" s="2">
        <v>114.732</v>
      </c>
      <c r="FN278" s="39">
        <v>0</v>
      </c>
      <c r="FO278" s="9">
        <f t="shared" si="4"/>
        <v>18561.407999999999</v>
      </c>
    </row>
    <row r="279" spans="1:171" x14ac:dyDescent="0.2">
      <c r="A279" s="9" t="s">
        <v>170</v>
      </c>
      <c r="B279" s="6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134.732</v>
      </c>
      <c r="P279" s="2">
        <v>134.732</v>
      </c>
      <c r="Q279" s="2">
        <v>134.732</v>
      </c>
      <c r="R279" s="2">
        <v>134.732</v>
      </c>
      <c r="S279" s="2">
        <v>134.732</v>
      </c>
      <c r="T279" s="2">
        <v>134.732</v>
      </c>
      <c r="U279" s="2">
        <v>134.732</v>
      </c>
      <c r="V279" s="2">
        <v>134.732</v>
      </c>
      <c r="W279" s="2">
        <v>134.732</v>
      </c>
      <c r="X279" s="2">
        <v>124.732</v>
      </c>
      <c r="Y279" s="2">
        <v>124.732</v>
      </c>
      <c r="Z279" s="2">
        <v>124.732</v>
      </c>
      <c r="AA279" s="2">
        <v>0</v>
      </c>
      <c r="AB279" s="2">
        <v>134.732</v>
      </c>
      <c r="AC279" s="2">
        <v>134.732</v>
      </c>
      <c r="AD279" s="2">
        <v>134.732</v>
      </c>
      <c r="AE279" s="2">
        <v>134.732</v>
      </c>
      <c r="AF279" s="2">
        <v>134.732</v>
      </c>
      <c r="AG279" s="2">
        <v>134.732</v>
      </c>
      <c r="AH279" s="2">
        <v>134.732</v>
      </c>
      <c r="AI279" s="2">
        <v>134.732</v>
      </c>
      <c r="AJ279" s="2">
        <v>134.732</v>
      </c>
      <c r="AK279" s="2">
        <v>124.732</v>
      </c>
      <c r="AL279" s="2">
        <v>124.732</v>
      </c>
      <c r="AM279" s="2">
        <v>124.732</v>
      </c>
      <c r="AN279" s="2">
        <v>0</v>
      </c>
      <c r="AO279" s="2">
        <v>134.732</v>
      </c>
      <c r="AP279" s="2">
        <v>134.732</v>
      </c>
      <c r="AQ279" s="2">
        <v>134.732</v>
      </c>
      <c r="AR279" s="2">
        <v>134.732</v>
      </c>
      <c r="AS279" s="2">
        <v>134.732</v>
      </c>
      <c r="AT279" s="2">
        <v>134.732</v>
      </c>
      <c r="AU279" s="2">
        <v>134.732</v>
      </c>
      <c r="AV279" s="2">
        <v>134.732</v>
      </c>
      <c r="AW279" s="2">
        <v>134.732</v>
      </c>
      <c r="AX279" s="2">
        <v>124.732</v>
      </c>
      <c r="AY279" s="2">
        <v>124.732</v>
      </c>
      <c r="AZ279" s="2">
        <v>124.732</v>
      </c>
      <c r="BA279" s="2">
        <v>0</v>
      </c>
      <c r="BB279" s="2">
        <v>134.732</v>
      </c>
      <c r="BC279" s="2">
        <v>134.732</v>
      </c>
      <c r="BD279" s="2">
        <v>134.732</v>
      </c>
      <c r="BE279" s="2">
        <v>134.732</v>
      </c>
      <c r="BF279" s="2">
        <v>134.732</v>
      </c>
      <c r="BG279" s="2">
        <v>134.732</v>
      </c>
      <c r="BH279" s="2">
        <v>134.732</v>
      </c>
      <c r="BI279" s="2">
        <v>134.732</v>
      </c>
      <c r="BJ279" s="2">
        <v>134.732</v>
      </c>
      <c r="BK279" s="2">
        <v>124.732</v>
      </c>
      <c r="BL279" s="2">
        <v>124.732</v>
      </c>
      <c r="BM279" s="2">
        <v>124.732</v>
      </c>
      <c r="BN279" s="2">
        <v>0</v>
      </c>
      <c r="BO279" s="2">
        <v>134.732</v>
      </c>
      <c r="BP279" s="2">
        <v>134.732</v>
      </c>
      <c r="BQ279" s="2">
        <v>134.732</v>
      </c>
      <c r="BR279" s="2">
        <v>134.732</v>
      </c>
      <c r="BS279" s="2">
        <v>134.732</v>
      </c>
      <c r="BT279" s="2">
        <v>134.732</v>
      </c>
      <c r="BU279" s="2">
        <v>134.732</v>
      </c>
      <c r="BV279" s="2">
        <v>134.732</v>
      </c>
      <c r="BW279" s="2">
        <v>134.732</v>
      </c>
      <c r="BX279" s="2">
        <v>124.732</v>
      </c>
      <c r="BY279" s="2">
        <v>124.732</v>
      </c>
      <c r="BZ279" s="2">
        <v>124.732</v>
      </c>
      <c r="CA279" s="2">
        <v>0</v>
      </c>
      <c r="CB279" s="2">
        <v>134.732</v>
      </c>
      <c r="CC279" s="2">
        <v>134.732</v>
      </c>
      <c r="CD279" s="2">
        <v>134.732</v>
      </c>
      <c r="CE279" s="2">
        <v>134.732</v>
      </c>
      <c r="CF279" s="2">
        <v>134.732</v>
      </c>
      <c r="CG279" s="2">
        <v>134.732</v>
      </c>
      <c r="CH279" s="2">
        <v>134.732</v>
      </c>
      <c r="CI279" s="2">
        <v>134.732</v>
      </c>
      <c r="CJ279" s="2">
        <v>134.732</v>
      </c>
      <c r="CK279" s="2">
        <v>124.732</v>
      </c>
      <c r="CL279" s="2">
        <v>124.732</v>
      </c>
      <c r="CM279" s="2">
        <v>124.732</v>
      </c>
      <c r="CN279" s="2">
        <v>0</v>
      </c>
      <c r="CO279" s="2">
        <v>134.732</v>
      </c>
      <c r="CP279" s="2">
        <v>134.732</v>
      </c>
      <c r="CQ279" s="2">
        <v>134.732</v>
      </c>
      <c r="CR279" s="2">
        <v>134.732</v>
      </c>
      <c r="CS279" s="2">
        <v>134.732</v>
      </c>
      <c r="CT279" s="2">
        <v>134.732</v>
      </c>
      <c r="CU279" s="2">
        <v>134.732</v>
      </c>
      <c r="CV279" s="2">
        <v>134.732</v>
      </c>
      <c r="CW279" s="2">
        <v>134.732</v>
      </c>
      <c r="CX279" s="2">
        <v>124.732</v>
      </c>
      <c r="CY279" s="2">
        <v>124.732</v>
      </c>
      <c r="CZ279" s="2">
        <v>124.732</v>
      </c>
      <c r="DA279" s="2">
        <v>0</v>
      </c>
      <c r="DB279" s="2">
        <v>134.732</v>
      </c>
      <c r="DC279" s="2">
        <v>134.732</v>
      </c>
      <c r="DD279" s="2">
        <v>134.732</v>
      </c>
      <c r="DE279" s="2">
        <v>134.732</v>
      </c>
      <c r="DF279" s="2">
        <v>134.732</v>
      </c>
      <c r="DG279" s="2">
        <v>134.732</v>
      </c>
      <c r="DH279" s="2">
        <v>134.732</v>
      </c>
      <c r="DI279" s="2">
        <v>134.732</v>
      </c>
      <c r="DJ279" s="2">
        <v>134.732</v>
      </c>
      <c r="DK279" s="2">
        <v>124.732</v>
      </c>
      <c r="DL279" s="2">
        <v>124.732</v>
      </c>
      <c r="DM279" s="2">
        <v>124.732</v>
      </c>
      <c r="DN279" s="2">
        <v>0</v>
      </c>
      <c r="DO279" s="2">
        <v>124.732</v>
      </c>
      <c r="DP279" s="2">
        <v>124.732</v>
      </c>
      <c r="DQ279" s="2">
        <v>124.732</v>
      </c>
      <c r="DR279" s="2">
        <v>124.732</v>
      </c>
      <c r="DS279" s="2">
        <v>124.732</v>
      </c>
      <c r="DT279" s="2">
        <v>124.732</v>
      </c>
      <c r="DU279" s="2">
        <v>124.732</v>
      </c>
      <c r="DV279" s="2">
        <v>124.732</v>
      </c>
      <c r="DW279" s="2">
        <v>124.732</v>
      </c>
      <c r="DX279" s="2">
        <v>114.732</v>
      </c>
      <c r="DY279" s="2">
        <v>114.732</v>
      </c>
      <c r="DZ279" s="2">
        <v>114.732</v>
      </c>
      <c r="EA279" s="2">
        <v>0</v>
      </c>
      <c r="EB279" s="2">
        <v>124.732</v>
      </c>
      <c r="EC279" s="2">
        <v>124.732</v>
      </c>
      <c r="ED279" s="2">
        <v>124.732</v>
      </c>
      <c r="EE279" s="2">
        <v>124.732</v>
      </c>
      <c r="EF279" s="2">
        <v>124.732</v>
      </c>
      <c r="EG279" s="2">
        <v>124.732</v>
      </c>
      <c r="EH279" s="2">
        <v>124.732</v>
      </c>
      <c r="EI279" s="2">
        <v>124.732</v>
      </c>
      <c r="EJ279" s="2">
        <v>124.732</v>
      </c>
      <c r="EK279" s="2">
        <v>114.732</v>
      </c>
      <c r="EL279" s="2">
        <v>114.732</v>
      </c>
      <c r="EM279" s="2">
        <v>114.732</v>
      </c>
      <c r="EN279" s="2">
        <v>0</v>
      </c>
      <c r="EO279" s="2">
        <v>124.732</v>
      </c>
      <c r="EP279" s="2">
        <v>124.732</v>
      </c>
      <c r="EQ279" s="2">
        <v>124.732</v>
      </c>
      <c r="ER279" s="2">
        <v>124.732</v>
      </c>
      <c r="ES279" s="2">
        <v>124.732</v>
      </c>
      <c r="ET279" s="2">
        <v>124.732</v>
      </c>
      <c r="EU279" s="2">
        <v>124.732</v>
      </c>
      <c r="EV279" s="2">
        <v>124.732</v>
      </c>
      <c r="EW279" s="2">
        <v>124.732</v>
      </c>
      <c r="EX279" s="2">
        <v>114.732</v>
      </c>
      <c r="EY279" s="2">
        <v>114.732</v>
      </c>
      <c r="EZ279" s="2">
        <v>114.732</v>
      </c>
      <c r="FA279" s="2">
        <v>0</v>
      </c>
      <c r="FB279" s="2">
        <v>124.732</v>
      </c>
      <c r="FC279" s="2">
        <v>124.732</v>
      </c>
      <c r="FD279" s="2">
        <v>124.732</v>
      </c>
      <c r="FE279" s="2">
        <v>124.732</v>
      </c>
      <c r="FF279" s="2">
        <v>124.732</v>
      </c>
      <c r="FG279" s="2">
        <v>124.732</v>
      </c>
      <c r="FH279" s="2">
        <v>124.732</v>
      </c>
      <c r="FI279" s="2">
        <v>124.732</v>
      </c>
      <c r="FJ279" s="2">
        <v>124.732</v>
      </c>
      <c r="FK279" s="2">
        <v>114.732</v>
      </c>
      <c r="FL279" s="2">
        <v>114.732</v>
      </c>
      <c r="FM279" s="2">
        <v>114.732</v>
      </c>
      <c r="FN279" s="39">
        <v>0</v>
      </c>
      <c r="FO279" s="9">
        <f t="shared" si="4"/>
        <v>18561.407999999999</v>
      </c>
    </row>
    <row r="280" spans="1:171" x14ac:dyDescent="0.2">
      <c r="A280" s="9" t="s">
        <v>15</v>
      </c>
      <c r="B280" s="6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74.444000000000003</v>
      </c>
      <c r="P280" s="2">
        <v>74.444000000000003</v>
      </c>
      <c r="Q280" s="2">
        <v>74.444000000000003</v>
      </c>
      <c r="R280" s="2">
        <v>74.444000000000003</v>
      </c>
      <c r="S280" s="2">
        <v>74.444000000000003</v>
      </c>
      <c r="T280" s="2">
        <v>74.444000000000003</v>
      </c>
      <c r="U280" s="2">
        <v>74.444000000000003</v>
      </c>
      <c r="V280" s="2">
        <v>74.444000000000003</v>
      </c>
      <c r="W280" s="2">
        <v>74.444000000000003</v>
      </c>
      <c r="X280" s="2">
        <v>64.444000000000003</v>
      </c>
      <c r="Y280" s="2">
        <v>64.444000000000003</v>
      </c>
      <c r="Z280" s="2">
        <v>64.444000000000003</v>
      </c>
      <c r="AA280" s="2">
        <v>0</v>
      </c>
      <c r="AB280" s="2">
        <v>74.444000000000003</v>
      </c>
      <c r="AC280" s="2">
        <v>74.444000000000003</v>
      </c>
      <c r="AD280" s="2">
        <v>74.444000000000003</v>
      </c>
      <c r="AE280" s="2">
        <v>74.444000000000003</v>
      </c>
      <c r="AF280" s="2">
        <v>74.444000000000003</v>
      </c>
      <c r="AG280" s="2">
        <v>74.444000000000003</v>
      </c>
      <c r="AH280" s="2">
        <v>74.444000000000003</v>
      </c>
      <c r="AI280" s="2">
        <v>74.444000000000003</v>
      </c>
      <c r="AJ280" s="2">
        <v>74.444000000000003</v>
      </c>
      <c r="AK280" s="2">
        <v>64.444000000000003</v>
      </c>
      <c r="AL280" s="2">
        <v>64.444000000000003</v>
      </c>
      <c r="AM280" s="2">
        <v>64.444000000000003</v>
      </c>
      <c r="AN280" s="2">
        <v>0</v>
      </c>
      <c r="AO280" s="2">
        <v>74.444000000000003</v>
      </c>
      <c r="AP280" s="2">
        <v>74.444000000000003</v>
      </c>
      <c r="AQ280" s="2">
        <v>74.444000000000003</v>
      </c>
      <c r="AR280" s="2">
        <v>74.444000000000003</v>
      </c>
      <c r="AS280" s="2">
        <v>74.444000000000003</v>
      </c>
      <c r="AT280" s="2">
        <v>74.444000000000003</v>
      </c>
      <c r="AU280" s="2">
        <v>74.444000000000003</v>
      </c>
      <c r="AV280" s="2">
        <v>74.444000000000003</v>
      </c>
      <c r="AW280" s="2">
        <v>74.444000000000003</v>
      </c>
      <c r="AX280" s="2">
        <v>64.444000000000003</v>
      </c>
      <c r="AY280" s="2">
        <v>64.444000000000003</v>
      </c>
      <c r="AZ280" s="2">
        <v>64.444000000000003</v>
      </c>
      <c r="BA280" s="2">
        <v>0</v>
      </c>
      <c r="BB280" s="2">
        <v>74.444000000000003</v>
      </c>
      <c r="BC280" s="2">
        <v>74.444000000000003</v>
      </c>
      <c r="BD280" s="2">
        <v>74.444000000000003</v>
      </c>
      <c r="BE280" s="2">
        <v>74.444000000000003</v>
      </c>
      <c r="BF280" s="2">
        <v>74.444000000000003</v>
      </c>
      <c r="BG280" s="2">
        <v>74.444000000000003</v>
      </c>
      <c r="BH280" s="2">
        <v>74.444000000000003</v>
      </c>
      <c r="BI280" s="2">
        <v>74.444000000000003</v>
      </c>
      <c r="BJ280" s="2">
        <v>74.444000000000003</v>
      </c>
      <c r="BK280" s="2">
        <v>64.444000000000003</v>
      </c>
      <c r="BL280" s="2">
        <v>64.444000000000003</v>
      </c>
      <c r="BM280" s="2">
        <v>64.444000000000003</v>
      </c>
      <c r="BN280" s="2">
        <v>0</v>
      </c>
      <c r="BO280" s="2">
        <v>74.444000000000003</v>
      </c>
      <c r="BP280" s="2">
        <v>74.444000000000003</v>
      </c>
      <c r="BQ280" s="2">
        <v>74.444000000000003</v>
      </c>
      <c r="BR280" s="2">
        <v>74.444000000000003</v>
      </c>
      <c r="BS280" s="2">
        <v>74.444000000000003</v>
      </c>
      <c r="BT280" s="2">
        <v>74.444000000000003</v>
      </c>
      <c r="BU280" s="2">
        <v>74.444000000000003</v>
      </c>
      <c r="BV280" s="2">
        <v>74.444000000000003</v>
      </c>
      <c r="BW280" s="2">
        <v>74.444000000000003</v>
      </c>
      <c r="BX280" s="2">
        <v>64.444000000000003</v>
      </c>
      <c r="BY280" s="2">
        <v>64.444000000000003</v>
      </c>
      <c r="BZ280" s="2">
        <v>64.444000000000003</v>
      </c>
      <c r="CA280" s="2">
        <v>0</v>
      </c>
      <c r="CB280" s="2">
        <v>74.444000000000003</v>
      </c>
      <c r="CC280" s="2">
        <v>74.444000000000003</v>
      </c>
      <c r="CD280" s="2">
        <v>74.444000000000003</v>
      </c>
      <c r="CE280" s="2">
        <v>74.444000000000003</v>
      </c>
      <c r="CF280" s="2">
        <v>74.444000000000003</v>
      </c>
      <c r="CG280" s="2">
        <v>74.444000000000003</v>
      </c>
      <c r="CH280" s="2">
        <v>74.444000000000003</v>
      </c>
      <c r="CI280" s="2">
        <v>74.444000000000003</v>
      </c>
      <c r="CJ280" s="2">
        <v>74.444000000000003</v>
      </c>
      <c r="CK280" s="2">
        <v>64.444000000000003</v>
      </c>
      <c r="CL280" s="2">
        <v>64.444000000000003</v>
      </c>
      <c r="CM280" s="2">
        <v>64.444000000000003</v>
      </c>
      <c r="CN280" s="2">
        <v>0</v>
      </c>
      <c r="CO280" s="2">
        <v>74.444000000000003</v>
      </c>
      <c r="CP280" s="2">
        <v>74.444000000000003</v>
      </c>
      <c r="CQ280" s="2">
        <v>74.444000000000003</v>
      </c>
      <c r="CR280" s="2">
        <v>74.444000000000003</v>
      </c>
      <c r="CS280" s="2">
        <v>74.444000000000003</v>
      </c>
      <c r="CT280" s="2">
        <v>74.444000000000003</v>
      </c>
      <c r="CU280" s="2">
        <v>74.444000000000003</v>
      </c>
      <c r="CV280" s="2">
        <v>74.444000000000003</v>
      </c>
      <c r="CW280" s="2">
        <v>74.444000000000003</v>
      </c>
      <c r="CX280" s="2">
        <v>64.444000000000003</v>
      </c>
      <c r="CY280" s="2">
        <v>64.444000000000003</v>
      </c>
      <c r="CZ280" s="2">
        <v>64.444000000000003</v>
      </c>
      <c r="DA280" s="2">
        <v>0</v>
      </c>
      <c r="DB280" s="2">
        <v>74.444000000000003</v>
      </c>
      <c r="DC280" s="2">
        <v>74.444000000000003</v>
      </c>
      <c r="DD280" s="2">
        <v>74.444000000000003</v>
      </c>
      <c r="DE280" s="2">
        <v>74.444000000000003</v>
      </c>
      <c r="DF280" s="2">
        <v>74.444000000000003</v>
      </c>
      <c r="DG280" s="2">
        <v>74.444000000000003</v>
      </c>
      <c r="DH280" s="2">
        <v>74.444000000000003</v>
      </c>
      <c r="DI280" s="2">
        <v>74.444000000000003</v>
      </c>
      <c r="DJ280" s="2">
        <v>74.444000000000003</v>
      </c>
      <c r="DK280" s="2">
        <v>64.444000000000003</v>
      </c>
      <c r="DL280" s="2">
        <v>64.444000000000003</v>
      </c>
      <c r="DM280" s="2">
        <v>64.444000000000003</v>
      </c>
      <c r="DN280" s="2">
        <v>0</v>
      </c>
      <c r="DO280" s="2">
        <v>64.444000000000003</v>
      </c>
      <c r="DP280" s="2">
        <v>64.444000000000003</v>
      </c>
      <c r="DQ280" s="2">
        <v>64.444000000000003</v>
      </c>
      <c r="DR280" s="2">
        <v>64.444000000000003</v>
      </c>
      <c r="DS280" s="2">
        <v>64.444000000000003</v>
      </c>
      <c r="DT280" s="2">
        <v>64.444000000000003</v>
      </c>
      <c r="DU280" s="2">
        <v>64.444000000000003</v>
      </c>
      <c r="DV280" s="2">
        <v>64.444000000000003</v>
      </c>
      <c r="DW280" s="2">
        <v>64.444000000000003</v>
      </c>
      <c r="DX280" s="2">
        <v>54.444000000000003</v>
      </c>
      <c r="DY280" s="2">
        <v>54.444000000000003</v>
      </c>
      <c r="DZ280" s="2">
        <v>54.444000000000003</v>
      </c>
      <c r="EA280" s="2">
        <v>0</v>
      </c>
      <c r="EB280" s="2">
        <v>64.444000000000003</v>
      </c>
      <c r="EC280" s="2">
        <v>64.444000000000003</v>
      </c>
      <c r="ED280" s="2">
        <v>64.444000000000003</v>
      </c>
      <c r="EE280" s="2">
        <v>64.444000000000003</v>
      </c>
      <c r="EF280" s="2">
        <v>64.444000000000003</v>
      </c>
      <c r="EG280" s="2">
        <v>64.444000000000003</v>
      </c>
      <c r="EH280" s="2">
        <v>64.444000000000003</v>
      </c>
      <c r="EI280" s="2">
        <v>64.444000000000003</v>
      </c>
      <c r="EJ280" s="2">
        <v>64.444000000000003</v>
      </c>
      <c r="EK280" s="2">
        <v>54.444000000000003</v>
      </c>
      <c r="EL280" s="2">
        <v>54.444000000000003</v>
      </c>
      <c r="EM280" s="2">
        <v>54.444000000000003</v>
      </c>
      <c r="EN280" s="2">
        <v>0</v>
      </c>
      <c r="EO280" s="2">
        <v>64.444000000000003</v>
      </c>
      <c r="EP280" s="2">
        <v>64.444000000000003</v>
      </c>
      <c r="EQ280" s="2">
        <v>64.444000000000003</v>
      </c>
      <c r="ER280" s="2">
        <v>64.444000000000003</v>
      </c>
      <c r="ES280" s="2">
        <v>64.444000000000003</v>
      </c>
      <c r="ET280" s="2">
        <v>64.444000000000003</v>
      </c>
      <c r="EU280" s="2">
        <v>64.444000000000003</v>
      </c>
      <c r="EV280" s="2">
        <v>64.444000000000003</v>
      </c>
      <c r="EW280" s="2">
        <v>64.444000000000003</v>
      </c>
      <c r="EX280" s="2">
        <v>54.444000000000003</v>
      </c>
      <c r="EY280" s="2">
        <v>54.444000000000003</v>
      </c>
      <c r="EZ280" s="2">
        <v>54.444000000000003</v>
      </c>
      <c r="FA280" s="2">
        <v>0</v>
      </c>
      <c r="FB280" s="2">
        <v>64.444000000000003</v>
      </c>
      <c r="FC280" s="2">
        <v>64.444000000000003</v>
      </c>
      <c r="FD280" s="2">
        <v>64.444000000000003</v>
      </c>
      <c r="FE280" s="2">
        <v>64.444000000000003</v>
      </c>
      <c r="FF280" s="2">
        <v>64.444000000000003</v>
      </c>
      <c r="FG280" s="2">
        <v>64.444000000000003</v>
      </c>
      <c r="FH280" s="2">
        <v>64.444000000000003</v>
      </c>
      <c r="FI280" s="2">
        <v>64.444000000000003</v>
      </c>
      <c r="FJ280" s="2">
        <v>64.444000000000003</v>
      </c>
      <c r="FK280" s="2">
        <v>54.444000000000003</v>
      </c>
      <c r="FL280" s="2">
        <v>54.444000000000003</v>
      </c>
      <c r="FM280" s="2">
        <v>54.444000000000003</v>
      </c>
      <c r="FN280" s="39">
        <v>0</v>
      </c>
      <c r="FO280" s="9">
        <f t="shared" si="4"/>
        <v>9879.9360000000088</v>
      </c>
    </row>
    <row r="281" spans="1:171" x14ac:dyDescent="0.2">
      <c r="A281" s="9" t="s">
        <v>28</v>
      </c>
      <c r="B281" s="6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81.272000000000006</v>
      </c>
      <c r="P281" s="2">
        <v>81.272000000000006</v>
      </c>
      <c r="Q281" s="2">
        <v>81.272000000000006</v>
      </c>
      <c r="R281" s="2">
        <v>81.272000000000006</v>
      </c>
      <c r="S281" s="2">
        <v>81.272000000000006</v>
      </c>
      <c r="T281" s="2">
        <v>81.272000000000006</v>
      </c>
      <c r="U281" s="2">
        <v>81.272000000000006</v>
      </c>
      <c r="V281" s="2">
        <v>81.272000000000006</v>
      </c>
      <c r="W281" s="2">
        <v>81.272000000000006</v>
      </c>
      <c r="X281" s="2">
        <v>71.272000000000006</v>
      </c>
      <c r="Y281" s="2">
        <v>71.272000000000006</v>
      </c>
      <c r="Z281" s="2">
        <v>71.272000000000006</v>
      </c>
      <c r="AA281" s="2">
        <v>0</v>
      </c>
      <c r="AB281" s="2">
        <v>81.272000000000006</v>
      </c>
      <c r="AC281" s="2">
        <v>81.272000000000006</v>
      </c>
      <c r="AD281" s="2">
        <v>81.272000000000006</v>
      </c>
      <c r="AE281" s="2">
        <v>81.272000000000006</v>
      </c>
      <c r="AF281" s="2">
        <v>81.272000000000006</v>
      </c>
      <c r="AG281" s="2">
        <v>81.272000000000006</v>
      </c>
      <c r="AH281" s="2">
        <v>81.272000000000006</v>
      </c>
      <c r="AI281" s="2">
        <v>81.272000000000006</v>
      </c>
      <c r="AJ281" s="2">
        <v>81.272000000000006</v>
      </c>
      <c r="AK281" s="2">
        <v>71.272000000000006</v>
      </c>
      <c r="AL281" s="2">
        <v>71.272000000000006</v>
      </c>
      <c r="AM281" s="2">
        <v>71.272000000000006</v>
      </c>
      <c r="AN281" s="2">
        <v>0</v>
      </c>
      <c r="AO281" s="2">
        <v>81.272000000000006</v>
      </c>
      <c r="AP281" s="2">
        <v>81.272000000000006</v>
      </c>
      <c r="AQ281" s="2">
        <v>81.272000000000006</v>
      </c>
      <c r="AR281" s="2">
        <v>81.272000000000006</v>
      </c>
      <c r="AS281" s="2">
        <v>81.272000000000006</v>
      </c>
      <c r="AT281" s="2">
        <v>81.272000000000006</v>
      </c>
      <c r="AU281" s="2">
        <v>81.272000000000006</v>
      </c>
      <c r="AV281" s="2">
        <v>81.272000000000006</v>
      </c>
      <c r="AW281" s="2">
        <v>81.272000000000006</v>
      </c>
      <c r="AX281" s="2">
        <v>71.272000000000006</v>
      </c>
      <c r="AY281" s="2">
        <v>71.272000000000006</v>
      </c>
      <c r="AZ281" s="2">
        <v>71.272000000000006</v>
      </c>
      <c r="BA281" s="2">
        <v>0</v>
      </c>
      <c r="BB281" s="2">
        <v>81.272000000000006</v>
      </c>
      <c r="BC281" s="2">
        <v>81.272000000000006</v>
      </c>
      <c r="BD281" s="2">
        <v>81.272000000000006</v>
      </c>
      <c r="BE281" s="2">
        <v>81.272000000000006</v>
      </c>
      <c r="BF281" s="2">
        <v>81.272000000000006</v>
      </c>
      <c r="BG281" s="2">
        <v>81.272000000000006</v>
      </c>
      <c r="BH281" s="2">
        <v>81.272000000000006</v>
      </c>
      <c r="BI281" s="2">
        <v>81.272000000000006</v>
      </c>
      <c r="BJ281" s="2">
        <v>81.272000000000006</v>
      </c>
      <c r="BK281" s="2">
        <v>71.272000000000006</v>
      </c>
      <c r="BL281" s="2">
        <v>71.272000000000006</v>
      </c>
      <c r="BM281" s="2">
        <v>71.272000000000006</v>
      </c>
      <c r="BN281" s="2">
        <v>0</v>
      </c>
      <c r="BO281" s="2">
        <v>81.272000000000006</v>
      </c>
      <c r="BP281" s="2">
        <v>81.272000000000006</v>
      </c>
      <c r="BQ281" s="2">
        <v>81.272000000000006</v>
      </c>
      <c r="BR281" s="2">
        <v>81.272000000000006</v>
      </c>
      <c r="BS281" s="2">
        <v>81.272000000000006</v>
      </c>
      <c r="BT281" s="2">
        <v>81.272000000000006</v>
      </c>
      <c r="BU281" s="2">
        <v>81.272000000000006</v>
      </c>
      <c r="BV281" s="2">
        <v>81.272000000000006</v>
      </c>
      <c r="BW281" s="2">
        <v>81.272000000000006</v>
      </c>
      <c r="BX281" s="2">
        <v>71.272000000000006</v>
      </c>
      <c r="BY281" s="2">
        <v>71.272000000000006</v>
      </c>
      <c r="BZ281" s="2">
        <v>71.272000000000006</v>
      </c>
      <c r="CA281" s="2">
        <v>0</v>
      </c>
      <c r="CB281" s="2">
        <v>81.272000000000006</v>
      </c>
      <c r="CC281" s="2">
        <v>81.272000000000006</v>
      </c>
      <c r="CD281" s="2">
        <v>81.272000000000006</v>
      </c>
      <c r="CE281" s="2">
        <v>81.272000000000006</v>
      </c>
      <c r="CF281" s="2">
        <v>81.272000000000006</v>
      </c>
      <c r="CG281" s="2">
        <v>81.272000000000006</v>
      </c>
      <c r="CH281" s="2">
        <v>81.272000000000006</v>
      </c>
      <c r="CI281" s="2">
        <v>81.272000000000006</v>
      </c>
      <c r="CJ281" s="2">
        <v>81.272000000000006</v>
      </c>
      <c r="CK281" s="2">
        <v>71.272000000000006</v>
      </c>
      <c r="CL281" s="2">
        <v>71.272000000000006</v>
      </c>
      <c r="CM281" s="2">
        <v>71.272000000000006</v>
      </c>
      <c r="CN281" s="2">
        <v>0</v>
      </c>
      <c r="CO281" s="2">
        <v>81.272000000000006</v>
      </c>
      <c r="CP281" s="2">
        <v>81.272000000000006</v>
      </c>
      <c r="CQ281" s="2">
        <v>81.272000000000006</v>
      </c>
      <c r="CR281" s="2">
        <v>81.272000000000006</v>
      </c>
      <c r="CS281" s="2">
        <v>81.272000000000006</v>
      </c>
      <c r="CT281" s="2">
        <v>81.272000000000006</v>
      </c>
      <c r="CU281" s="2">
        <v>81.272000000000006</v>
      </c>
      <c r="CV281" s="2">
        <v>81.272000000000006</v>
      </c>
      <c r="CW281" s="2">
        <v>81.272000000000006</v>
      </c>
      <c r="CX281" s="2">
        <v>71.272000000000006</v>
      </c>
      <c r="CY281" s="2">
        <v>71.272000000000006</v>
      </c>
      <c r="CZ281" s="2">
        <v>71.272000000000006</v>
      </c>
      <c r="DA281" s="2">
        <v>0</v>
      </c>
      <c r="DB281" s="2">
        <v>81.272000000000006</v>
      </c>
      <c r="DC281" s="2">
        <v>81.272000000000006</v>
      </c>
      <c r="DD281" s="2">
        <v>81.272000000000006</v>
      </c>
      <c r="DE281" s="2">
        <v>81.272000000000006</v>
      </c>
      <c r="DF281" s="2">
        <v>81.272000000000006</v>
      </c>
      <c r="DG281" s="2">
        <v>81.272000000000006</v>
      </c>
      <c r="DH281" s="2">
        <v>81.272000000000006</v>
      </c>
      <c r="DI281" s="2">
        <v>81.272000000000006</v>
      </c>
      <c r="DJ281" s="2">
        <v>81.272000000000006</v>
      </c>
      <c r="DK281" s="2">
        <v>71.272000000000006</v>
      </c>
      <c r="DL281" s="2">
        <v>71.272000000000006</v>
      </c>
      <c r="DM281" s="2">
        <v>71.272000000000006</v>
      </c>
      <c r="DN281" s="2">
        <v>0</v>
      </c>
      <c r="DO281" s="2">
        <v>71.272000000000006</v>
      </c>
      <c r="DP281" s="2">
        <v>71.272000000000006</v>
      </c>
      <c r="DQ281" s="2">
        <v>71.272000000000006</v>
      </c>
      <c r="DR281" s="2">
        <v>71.272000000000006</v>
      </c>
      <c r="DS281" s="2">
        <v>71.272000000000006</v>
      </c>
      <c r="DT281" s="2">
        <v>71.272000000000006</v>
      </c>
      <c r="DU281" s="2">
        <v>71.272000000000006</v>
      </c>
      <c r="DV281" s="2">
        <v>71.272000000000006</v>
      </c>
      <c r="DW281" s="2">
        <v>71.272000000000006</v>
      </c>
      <c r="DX281" s="2">
        <v>61.271999999999998</v>
      </c>
      <c r="DY281" s="2">
        <v>61.271999999999998</v>
      </c>
      <c r="DZ281" s="2">
        <v>61.271999999999998</v>
      </c>
      <c r="EA281" s="2">
        <v>0</v>
      </c>
      <c r="EB281" s="2">
        <v>71.272000000000006</v>
      </c>
      <c r="EC281" s="2">
        <v>71.272000000000006</v>
      </c>
      <c r="ED281" s="2">
        <v>71.272000000000006</v>
      </c>
      <c r="EE281" s="2">
        <v>71.272000000000006</v>
      </c>
      <c r="EF281" s="2">
        <v>71.272000000000006</v>
      </c>
      <c r="EG281" s="2">
        <v>71.272000000000006</v>
      </c>
      <c r="EH281" s="2">
        <v>71.272000000000006</v>
      </c>
      <c r="EI281" s="2">
        <v>71.272000000000006</v>
      </c>
      <c r="EJ281" s="2">
        <v>71.272000000000006</v>
      </c>
      <c r="EK281" s="2">
        <v>61.271999999999998</v>
      </c>
      <c r="EL281" s="2">
        <v>61.271999999999998</v>
      </c>
      <c r="EM281" s="2">
        <v>61.271999999999998</v>
      </c>
      <c r="EN281" s="2">
        <v>0</v>
      </c>
      <c r="EO281" s="2">
        <v>71.272000000000006</v>
      </c>
      <c r="EP281" s="2">
        <v>71.272000000000006</v>
      </c>
      <c r="EQ281" s="2">
        <v>71.272000000000006</v>
      </c>
      <c r="ER281" s="2">
        <v>71.272000000000006</v>
      </c>
      <c r="ES281" s="2">
        <v>71.272000000000006</v>
      </c>
      <c r="ET281" s="2">
        <v>71.272000000000006</v>
      </c>
      <c r="EU281" s="2">
        <v>71.272000000000006</v>
      </c>
      <c r="EV281" s="2">
        <v>71.272000000000006</v>
      </c>
      <c r="EW281" s="2">
        <v>71.272000000000006</v>
      </c>
      <c r="EX281" s="2">
        <v>61.271999999999998</v>
      </c>
      <c r="EY281" s="2">
        <v>61.271999999999998</v>
      </c>
      <c r="EZ281" s="2">
        <v>61.271999999999998</v>
      </c>
      <c r="FA281" s="2">
        <v>0</v>
      </c>
      <c r="FB281" s="2">
        <v>71.272000000000006</v>
      </c>
      <c r="FC281" s="2">
        <v>71.272000000000006</v>
      </c>
      <c r="FD281" s="2">
        <v>71.272000000000006</v>
      </c>
      <c r="FE281" s="2">
        <v>71.272000000000006</v>
      </c>
      <c r="FF281" s="2">
        <v>71.272000000000006</v>
      </c>
      <c r="FG281" s="2">
        <v>71.272000000000006</v>
      </c>
      <c r="FH281" s="2">
        <v>71.272000000000006</v>
      </c>
      <c r="FI281" s="2">
        <v>71.272000000000006</v>
      </c>
      <c r="FJ281" s="2">
        <v>71.272000000000006</v>
      </c>
      <c r="FK281" s="2">
        <v>61.271999999999998</v>
      </c>
      <c r="FL281" s="2">
        <v>61.271999999999998</v>
      </c>
      <c r="FM281" s="2">
        <v>61.271999999999998</v>
      </c>
      <c r="FN281" s="39">
        <v>0</v>
      </c>
      <c r="FO281" s="9">
        <f t="shared" si="4"/>
        <v>10863.168000000029</v>
      </c>
    </row>
    <row r="282" spans="1:171" x14ac:dyDescent="0.2">
      <c r="A282" s="9" t="s">
        <v>41</v>
      </c>
      <c r="B282" s="6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96.632000000000005</v>
      </c>
      <c r="P282" s="2">
        <v>96.632000000000005</v>
      </c>
      <c r="Q282" s="2">
        <v>96.632000000000005</v>
      </c>
      <c r="R282" s="2">
        <v>96.632000000000005</v>
      </c>
      <c r="S282" s="2">
        <v>96.632000000000005</v>
      </c>
      <c r="T282" s="2">
        <v>96.632000000000005</v>
      </c>
      <c r="U282" s="2">
        <v>96.632000000000005</v>
      </c>
      <c r="V282" s="2">
        <v>96.632000000000005</v>
      </c>
      <c r="W282" s="2">
        <v>96.632000000000005</v>
      </c>
      <c r="X282" s="2">
        <v>86.632000000000005</v>
      </c>
      <c r="Y282" s="2">
        <v>86.632000000000005</v>
      </c>
      <c r="Z282" s="2">
        <v>86.632000000000005</v>
      </c>
      <c r="AA282" s="2">
        <v>0</v>
      </c>
      <c r="AB282" s="2">
        <v>96.632000000000005</v>
      </c>
      <c r="AC282" s="2">
        <v>96.632000000000005</v>
      </c>
      <c r="AD282" s="2">
        <v>96.632000000000005</v>
      </c>
      <c r="AE282" s="2">
        <v>96.632000000000005</v>
      </c>
      <c r="AF282" s="2">
        <v>96.632000000000005</v>
      </c>
      <c r="AG282" s="2">
        <v>96.632000000000005</v>
      </c>
      <c r="AH282" s="2">
        <v>96.632000000000005</v>
      </c>
      <c r="AI282" s="2">
        <v>96.632000000000005</v>
      </c>
      <c r="AJ282" s="2">
        <v>96.632000000000005</v>
      </c>
      <c r="AK282" s="2">
        <v>86.632000000000005</v>
      </c>
      <c r="AL282" s="2">
        <v>86.632000000000005</v>
      </c>
      <c r="AM282" s="2">
        <v>86.632000000000005</v>
      </c>
      <c r="AN282" s="2">
        <v>0</v>
      </c>
      <c r="AO282" s="2">
        <v>96.632000000000005</v>
      </c>
      <c r="AP282" s="2">
        <v>96.632000000000005</v>
      </c>
      <c r="AQ282" s="2">
        <v>96.632000000000005</v>
      </c>
      <c r="AR282" s="2">
        <v>96.632000000000005</v>
      </c>
      <c r="AS282" s="2">
        <v>96.632000000000005</v>
      </c>
      <c r="AT282" s="2">
        <v>96.632000000000005</v>
      </c>
      <c r="AU282" s="2">
        <v>96.632000000000005</v>
      </c>
      <c r="AV282" s="2">
        <v>96.632000000000005</v>
      </c>
      <c r="AW282" s="2">
        <v>96.632000000000005</v>
      </c>
      <c r="AX282" s="2">
        <v>86.632000000000005</v>
      </c>
      <c r="AY282" s="2">
        <v>86.632000000000005</v>
      </c>
      <c r="AZ282" s="2">
        <v>86.632000000000005</v>
      </c>
      <c r="BA282" s="2">
        <v>0</v>
      </c>
      <c r="BB282" s="2">
        <v>96.632000000000005</v>
      </c>
      <c r="BC282" s="2">
        <v>96.632000000000005</v>
      </c>
      <c r="BD282" s="2">
        <v>96.632000000000005</v>
      </c>
      <c r="BE282" s="2">
        <v>96.632000000000005</v>
      </c>
      <c r="BF282" s="2">
        <v>96.632000000000005</v>
      </c>
      <c r="BG282" s="2">
        <v>96.632000000000005</v>
      </c>
      <c r="BH282" s="2">
        <v>96.632000000000005</v>
      </c>
      <c r="BI282" s="2">
        <v>96.632000000000005</v>
      </c>
      <c r="BJ282" s="2">
        <v>96.632000000000005</v>
      </c>
      <c r="BK282" s="2">
        <v>86.632000000000005</v>
      </c>
      <c r="BL282" s="2">
        <v>86.632000000000005</v>
      </c>
      <c r="BM282" s="2">
        <v>86.632000000000005</v>
      </c>
      <c r="BN282" s="2">
        <v>0</v>
      </c>
      <c r="BO282" s="2">
        <v>96.632000000000005</v>
      </c>
      <c r="BP282" s="2">
        <v>96.632000000000005</v>
      </c>
      <c r="BQ282" s="2">
        <v>96.632000000000005</v>
      </c>
      <c r="BR282" s="2">
        <v>96.632000000000005</v>
      </c>
      <c r="BS282" s="2">
        <v>96.632000000000005</v>
      </c>
      <c r="BT282" s="2">
        <v>96.632000000000005</v>
      </c>
      <c r="BU282" s="2">
        <v>96.632000000000005</v>
      </c>
      <c r="BV282" s="2">
        <v>96.632000000000005</v>
      </c>
      <c r="BW282" s="2">
        <v>96.632000000000005</v>
      </c>
      <c r="BX282" s="2">
        <v>86.632000000000005</v>
      </c>
      <c r="BY282" s="2">
        <v>86.632000000000005</v>
      </c>
      <c r="BZ282" s="2">
        <v>86.632000000000005</v>
      </c>
      <c r="CA282" s="2">
        <v>0</v>
      </c>
      <c r="CB282" s="2">
        <v>96.632000000000005</v>
      </c>
      <c r="CC282" s="2">
        <v>96.632000000000005</v>
      </c>
      <c r="CD282" s="2">
        <v>96.632000000000005</v>
      </c>
      <c r="CE282" s="2">
        <v>96.632000000000005</v>
      </c>
      <c r="CF282" s="2">
        <v>96.632000000000005</v>
      </c>
      <c r="CG282" s="2">
        <v>96.632000000000005</v>
      </c>
      <c r="CH282" s="2">
        <v>96.632000000000005</v>
      </c>
      <c r="CI282" s="2">
        <v>96.632000000000005</v>
      </c>
      <c r="CJ282" s="2">
        <v>96.632000000000005</v>
      </c>
      <c r="CK282" s="2">
        <v>86.632000000000005</v>
      </c>
      <c r="CL282" s="2">
        <v>86.632000000000005</v>
      </c>
      <c r="CM282" s="2">
        <v>86.632000000000005</v>
      </c>
      <c r="CN282" s="2">
        <v>0</v>
      </c>
      <c r="CO282" s="2">
        <v>96.632000000000005</v>
      </c>
      <c r="CP282" s="2">
        <v>96.632000000000005</v>
      </c>
      <c r="CQ282" s="2">
        <v>96.632000000000005</v>
      </c>
      <c r="CR282" s="2">
        <v>96.632000000000005</v>
      </c>
      <c r="CS282" s="2">
        <v>96.632000000000005</v>
      </c>
      <c r="CT282" s="2">
        <v>96.632000000000005</v>
      </c>
      <c r="CU282" s="2">
        <v>96.632000000000005</v>
      </c>
      <c r="CV282" s="2">
        <v>96.632000000000005</v>
      </c>
      <c r="CW282" s="2">
        <v>96.632000000000005</v>
      </c>
      <c r="CX282" s="2">
        <v>86.632000000000005</v>
      </c>
      <c r="CY282" s="2">
        <v>86.632000000000005</v>
      </c>
      <c r="CZ282" s="2">
        <v>86.632000000000005</v>
      </c>
      <c r="DA282" s="2">
        <v>0</v>
      </c>
      <c r="DB282" s="2">
        <v>96.632000000000005</v>
      </c>
      <c r="DC282" s="2">
        <v>96.632000000000005</v>
      </c>
      <c r="DD282" s="2">
        <v>96.632000000000005</v>
      </c>
      <c r="DE282" s="2">
        <v>96.632000000000005</v>
      </c>
      <c r="DF282" s="2">
        <v>96.632000000000005</v>
      </c>
      <c r="DG282" s="2">
        <v>96.632000000000005</v>
      </c>
      <c r="DH282" s="2">
        <v>96.632000000000005</v>
      </c>
      <c r="DI282" s="2">
        <v>96.632000000000005</v>
      </c>
      <c r="DJ282" s="2">
        <v>96.632000000000005</v>
      </c>
      <c r="DK282" s="2">
        <v>86.632000000000005</v>
      </c>
      <c r="DL282" s="2">
        <v>86.632000000000005</v>
      </c>
      <c r="DM282" s="2">
        <v>86.632000000000005</v>
      </c>
      <c r="DN282" s="2">
        <v>0</v>
      </c>
      <c r="DO282" s="2">
        <v>86.632000000000005</v>
      </c>
      <c r="DP282" s="2">
        <v>86.632000000000005</v>
      </c>
      <c r="DQ282" s="2">
        <v>86.632000000000005</v>
      </c>
      <c r="DR282" s="2">
        <v>86.632000000000005</v>
      </c>
      <c r="DS282" s="2">
        <v>86.632000000000005</v>
      </c>
      <c r="DT282" s="2">
        <v>86.632000000000005</v>
      </c>
      <c r="DU282" s="2">
        <v>86.632000000000005</v>
      </c>
      <c r="DV282" s="2">
        <v>86.632000000000005</v>
      </c>
      <c r="DW282" s="2">
        <v>86.632000000000005</v>
      </c>
      <c r="DX282" s="2">
        <v>76.632000000000005</v>
      </c>
      <c r="DY282" s="2">
        <v>76.632000000000005</v>
      </c>
      <c r="DZ282" s="2">
        <v>76.632000000000005</v>
      </c>
      <c r="EA282" s="2">
        <v>0</v>
      </c>
      <c r="EB282" s="2">
        <v>86.632000000000005</v>
      </c>
      <c r="EC282" s="2">
        <v>86.632000000000005</v>
      </c>
      <c r="ED282" s="2">
        <v>86.632000000000005</v>
      </c>
      <c r="EE282" s="2">
        <v>86.632000000000005</v>
      </c>
      <c r="EF282" s="2">
        <v>86.632000000000005</v>
      </c>
      <c r="EG282" s="2">
        <v>86.632000000000005</v>
      </c>
      <c r="EH282" s="2">
        <v>86.632000000000005</v>
      </c>
      <c r="EI282" s="2">
        <v>86.632000000000005</v>
      </c>
      <c r="EJ282" s="2">
        <v>86.632000000000005</v>
      </c>
      <c r="EK282" s="2">
        <v>76.632000000000005</v>
      </c>
      <c r="EL282" s="2">
        <v>76.632000000000005</v>
      </c>
      <c r="EM282" s="2">
        <v>76.632000000000005</v>
      </c>
      <c r="EN282" s="2">
        <v>0</v>
      </c>
      <c r="EO282" s="2">
        <v>86.632000000000005</v>
      </c>
      <c r="EP282" s="2">
        <v>86.632000000000005</v>
      </c>
      <c r="EQ282" s="2">
        <v>86.632000000000005</v>
      </c>
      <c r="ER282" s="2">
        <v>86.632000000000005</v>
      </c>
      <c r="ES282" s="2">
        <v>86.632000000000005</v>
      </c>
      <c r="ET282" s="2">
        <v>86.632000000000005</v>
      </c>
      <c r="EU282" s="2">
        <v>86.632000000000005</v>
      </c>
      <c r="EV282" s="2">
        <v>86.632000000000005</v>
      </c>
      <c r="EW282" s="2">
        <v>86.632000000000005</v>
      </c>
      <c r="EX282" s="2">
        <v>76.632000000000005</v>
      </c>
      <c r="EY282" s="2">
        <v>76.632000000000005</v>
      </c>
      <c r="EZ282" s="2">
        <v>76.632000000000005</v>
      </c>
      <c r="FA282" s="2">
        <v>0</v>
      </c>
      <c r="FB282" s="2">
        <v>86.632000000000005</v>
      </c>
      <c r="FC282" s="2">
        <v>86.632000000000005</v>
      </c>
      <c r="FD282" s="2">
        <v>86.632000000000005</v>
      </c>
      <c r="FE282" s="2">
        <v>86.632000000000005</v>
      </c>
      <c r="FF282" s="2">
        <v>86.632000000000005</v>
      </c>
      <c r="FG282" s="2">
        <v>86.632000000000005</v>
      </c>
      <c r="FH282" s="2">
        <v>86.632000000000005</v>
      </c>
      <c r="FI282" s="2">
        <v>86.632000000000005</v>
      </c>
      <c r="FJ282" s="2">
        <v>86.632000000000005</v>
      </c>
      <c r="FK282" s="2">
        <v>76.632000000000005</v>
      </c>
      <c r="FL282" s="2">
        <v>76.632000000000005</v>
      </c>
      <c r="FM282" s="2">
        <v>76.632000000000005</v>
      </c>
      <c r="FN282" s="39">
        <v>0</v>
      </c>
      <c r="FO282" s="9">
        <f t="shared" si="4"/>
        <v>13075.007999999963</v>
      </c>
    </row>
    <row r="283" spans="1:171" x14ac:dyDescent="0.2">
      <c r="A283" s="9" t="s">
        <v>54</v>
      </c>
      <c r="B283" s="6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115.78400000000001</v>
      </c>
      <c r="P283" s="2">
        <v>115.78400000000001</v>
      </c>
      <c r="Q283" s="2">
        <v>115.78400000000001</v>
      </c>
      <c r="R283" s="2">
        <v>115.78400000000001</v>
      </c>
      <c r="S283" s="2">
        <v>115.78400000000001</v>
      </c>
      <c r="T283" s="2">
        <v>115.78400000000001</v>
      </c>
      <c r="U283" s="2">
        <v>115.78400000000001</v>
      </c>
      <c r="V283" s="2">
        <v>115.78400000000001</v>
      </c>
      <c r="W283" s="2">
        <v>115.78400000000001</v>
      </c>
      <c r="X283" s="2">
        <v>105.78400000000001</v>
      </c>
      <c r="Y283" s="2">
        <v>105.78400000000001</v>
      </c>
      <c r="Z283" s="2">
        <v>105.78400000000001</v>
      </c>
      <c r="AA283" s="2">
        <v>0</v>
      </c>
      <c r="AB283" s="2">
        <v>115.78400000000001</v>
      </c>
      <c r="AC283" s="2">
        <v>115.78400000000001</v>
      </c>
      <c r="AD283" s="2">
        <v>115.78400000000001</v>
      </c>
      <c r="AE283" s="2">
        <v>115.78400000000001</v>
      </c>
      <c r="AF283" s="2">
        <v>115.78400000000001</v>
      </c>
      <c r="AG283" s="2">
        <v>115.78400000000001</v>
      </c>
      <c r="AH283" s="2">
        <v>115.78400000000001</v>
      </c>
      <c r="AI283" s="2">
        <v>115.78400000000001</v>
      </c>
      <c r="AJ283" s="2">
        <v>115.78400000000001</v>
      </c>
      <c r="AK283" s="2">
        <v>105.78400000000001</v>
      </c>
      <c r="AL283" s="2">
        <v>105.78400000000001</v>
      </c>
      <c r="AM283" s="2">
        <v>105.78400000000001</v>
      </c>
      <c r="AN283" s="2">
        <v>0</v>
      </c>
      <c r="AO283" s="2">
        <v>115.78400000000001</v>
      </c>
      <c r="AP283" s="2">
        <v>115.78400000000001</v>
      </c>
      <c r="AQ283" s="2">
        <v>115.78400000000001</v>
      </c>
      <c r="AR283" s="2">
        <v>115.78400000000001</v>
      </c>
      <c r="AS283" s="2">
        <v>115.78400000000001</v>
      </c>
      <c r="AT283" s="2">
        <v>115.78400000000001</v>
      </c>
      <c r="AU283" s="2">
        <v>115.78400000000001</v>
      </c>
      <c r="AV283" s="2">
        <v>115.78400000000001</v>
      </c>
      <c r="AW283" s="2">
        <v>115.78400000000001</v>
      </c>
      <c r="AX283" s="2">
        <v>105.78400000000001</v>
      </c>
      <c r="AY283" s="2">
        <v>105.78400000000001</v>
      </c>
      <c r="AZ283" s="2">
        <v>105.78400000000001</v>
      </c>
      <c r="BA283" s="2">
        <v>0</v>
      </c>
      <c r="BB283" s="2">
        <v>115.78400000000001</v>
      </c>
      <c r="BC283" s="2">
        <v>115.78400000000001</v>
      </c>
      <c r="BD283" s="2">
        <v>115.78400000000001</v>
      </c>
      <c r="BE283" s="2">
        <v>115.78400000000001</v>
      </c>
      <c r="BF283" s="2">
        <v>115.78400000000001</v>
      </c>
      <c r="BG283" s="2">
        <v>115.78400000000001</v>
      </c>
      <c r="BH283" s="2">
        <v>115.78400000000001</v>
      </c>
      <c r="BI283" s="2">
        <v>115.78400000000001</v>
      </c>
      <c r="BJ283" s="2">
        <v>115.78400000000001</v>
      </c>
      <c r="BK283" s="2">
        <v>105.78400000000001</v>
      </c>
      <c r="BL283" s="2">
        <v>105.78400000000001</v>
      </c>
      <c r="BM283" s="2">
        <v>105.78400000000001</v>
      </c>
      <c r="BN283" s="2">
        <v>0</v>
      </c>
      <c r="BO283" s="2">
        <v>115.78400000000001</v>
      </c>
      <c r="BP283" s="2">
        <v>115.78400000000001</v>
      </c>
      <c r="BQ283" s="2">
        <v>115.78400000000001</v>
      </c>
      <c r="BR283" s="2">
        <v>115.78400000000001</v>
      </c>
      <c r="BS283" s="2">
        <v>115.78400000000001</v>
      </c>
      <c r="BT283" s="2">
        <v>115.78400000000001</v>
      </c>
      <c r="BU283" s="2">
        <v>115.78400000000001</v>
      </c>
      <c r="BV283" s="2">
        <v>115.78400000000001</v>
      </c>
      <c r="BW283" s="2">
        <v>115.78400000000001</v>
      </c>
      <c r="BX283" s="2">
        <v>105.78400000000001</v>
      </c>
      <c r="BY283" s="2">
        <v>105.78400000000001</v>
      </c>
      <c r="BZ283" s="2">
        <v>105.78400000000001</v>
      </c>
      <c r="CA283" s="2">
        <v>0</v>
      </c>
      <c r="CB283" s="2">
        <v>115.78400000000001</v>
      </c>
      <c r="CC283" s="2">
        <v>115.78400000000001</v>
      </c>
      <c r="CD283" s="2">
        <v>115.78400000000001</v>
      </c>
      <c r="CE283" s="2">
        <v>115.78400000000001</v>
      </c>
      <c r="CF283" s="2">
        <v>115.78400000000001</v>
      </c>
      <c r="CG283" s="2">
        <v>115.78400000000001</v>
      </c>
      <c r="CH283" s="2">
        <v>115.78400000000001</v>
      </c>
      <c r="CI283" s="2">
        <v>115.78400000000001</v>
      </c>
      <c r="CJ283" s="2">
        <v>115.78400000000001</v>
      </c>
      <c r="CK283" s="2">
        <v>105.78400000000001</v>
      </c>
      <c r="CL283" s="2">
        <v>105.78400000000001</v>
      </c>
      <c r="CM283" s="2">
        <v>105.78400000000001</v>
      </c>
      <c r="CN283" s="2">
        <v>0</v>
      </c>
      <c r="CO283" s="2">
        <v>115.78400000000001</v>
      </c>
      <c r="CP283" s="2">
        <v>115.78400000000001</v>
      </c>
      <c r="CQ283" s="2">
        <v>115.78400000000001</v>
      </c>
      <c r="CR283" s="2">
        <v>115.78400000000001</v>
      </c>
      <c r="CS283" s="2">
        <v>115.78400000000001</v>
      </c>
      <c r="CT283" s="2">
        <v>115.78400000000001</v>
      </c>
      <c r="CU283" s="2">
        <v>115.78400000000001</v>
      </c>
      <c r="CV283" s="2">
        <v>115.78400000000001</v>
      </c>
      <c r="CW283" s="2">
        <v>115.78400000000001</v>
      </c>
      <c r="CX283" s="2">
        <v>105.78400000000001</v>
      </c>
      <c r="CY283" s="2">
        <v>105.78400000000001</v>
      </c>
      <c r="CZ283" s="2">
        <v>105.78400000000001</v>
      </c>
      <c r="DA283" s="2">
        <v>0</v>
      </c>
      <c r="DB283" s="2">
        <v>115.78400000000001</v>
      </c>
      <c r="DC283" s="2">
        <v>115.78400000000001</v>
      </c>
      <c r="DD283" s="2">
        <v>115.78400000000001</v>
      </c>
      <c r="DE283" s="2">
        <v>115.78400000000001</v>
      </c>
      <c r="DF283" s="2">
        <v>115.78400000000001</v>
      </c>
      <c r="DG283" s="2">
        <v>115.78400000000001</v>
      </c>
      <c r="DH283" s="2">
        <v>115.78400000000001</v>
      </c>
      <c r="DI283" s="2">
        <v>115.78400000000001</v>
      </c>
      <c r="DJ283" s="2">
        <v>115.78400000000001</v>
      </c>
      <c r="DK283" s="2">
        <v>105.78400000000001</v>
      </c>
      <c r="DL283" s="2">
        <v>105.78400000000001</v>
      </c>
      <c r="DM283" s="2">
        <v>105.78400000000001</v>
      </c>
      <c r="DN283" s="2">
        <v>0</v>
      </c>
      <c r="DO283" s="2">
        <v>105.78400000000001</v>
      </c>
      <c r="DP283" s="2">
        <v>105.78400000000001</v>
      </c>
      <c r="DQ283" s="2">
        <v>105.78400000000001</v>
      </c>
      <c r="DR283" s="2">
        <v>105.78400000000001</v>
      </c>
      <c r="DS283" s="2">
        <v>105.78400000000001</v>
      </c>
      <c r="DT283" s="2">
        <v>105.78400000000001</v>
      </c>
      <c r="DU283" s="2">
        <v>105.78400000000001</v>
      </c>
      <c r="DV283" s="2">
        <v>105.78400000000001</v>
      </c>
      <c r="DW283" s="2">
        <v>105.78400000000001</v>
      </c>
      <c r="DX283" s="2">
        <v>95.784000000000006</v>
      </c>
      <c r="DY283" s="2">
        <v>95.784000000000006</v>
      </c>
      <c r="DZ283" s="2">
        <v>95.784000000000006</v>
      </c>
      <c r="EA283" s="2">
        <v>0</v>
      </c>
      <c r="EB283" s="2">
        <v>105.78400000000001</v>
      </c>
      <c r="EC283" s="2">
        <v>105.78400000000001</v>
      </c>
      <c r="ED283" s="2">
        <v>105.78400000000001</v>
      </c>
      <c r="EE283" s="2">
        <v>105.78400000000001</v>
      </c>
      <c r="EF283" s="2">
        <v>105.78400000000001</v>
      </c>
      <c r="EG283" s="2">
        <v>105.78400000000001</v>
      </c>
      <c r="EH283" s="2">
        <v>105.78400000000001</v>
      </c>
      <c r="EI283" s="2">
        <v>105.78400000000001</v>
      </c>
      <c r="EJ283" s="2">
        <v>105.78400000000001</v>
      </c>
      <c r="EK283" s="2">
        <v>95.784000000000006</v>
      </c>
      <c r="EL283" s="2">
        <v>95.784000000000006</v>
      </c>
      <c r="EM283" s="2">
        <v>95.784000000000006</v>
      </c>
      <c r="EN283" s="2">
        <v>0</v>
      </c>
      <c r="EO283" s="2">
        <v>105.78400000000001</v>
      </c>
      <c r="EP283" s="2">
        <v>105.78400000000001</v>
      </c>
      <c r="EQ283" s="2">
        <v>105.78400000000001</v>
      </c>
      <c r="ER283" s="2">
        <v>105.78400000000001</v>
      </c>
      <c r="ES283" s="2">
        <v>105.78400000000001</v>
      </c>
      <c r="ET283" s="2">
        <v>105.78400000000001</v>
      </c>
      <c r="EU283" s="2">
        <v>105.78400000000001</v>
      </c>
      <c r="EV283" s="2">
        <v>105.78400000000001</v>
      </c>
      <c r="EW283" s="2">
        <v>105.78400000000001</v>
      </c>
      <c r="EX283" s="2">
        <v>95.784000000000006</v>
      </c>
      <c r="EY283" s="2">
        <v>95.784000000000006</v>
      </c>
      <c r="EZ283" s="2">
        <v>95.784000000000006</v>
      </c>
      <c r="FA283" s="2">
        <v>0</v>
      </c>
      <c r="FB283" s="2">
        <v>105.78400000000001</v>
      </c>
      <c r="FC283" s="2">
        <v>105.78400000000001</v>
      </c>
      <c r="FD283" s="2">
        <v>105.78400000000001</v>
      </c>
      <c r="FE283" s="2">
        <v>105.78400000000001</v>
      </c>
      <c r="FF283" s="2">
        <v>105.78400000000001</v>
      </c>
      <c r="FG283" s="2">
        <v>105.78400000000001</v>
      </c>
      <c r="FH283" s="2">
        <v>105.78400000000001</v>
      </c>
      <c r="FI283" s="2">
        <v>105.78400000000001</v>
      </c>
      <c r="FJ283" s="2">
        <v>105.78400000000001</v>
      </c>
      <c r="FK283" s="2">
        <v>95.784000000000006</v>
      </c>
      <c r="FL283" s="2">
        <v>95.784000000000006</v>
      </c>
      <c r="FM283" s="2">
        <v>95.784000000000006</v>
      </c>
      <c r="FN283" s="39">
        <v>0</v>
      </c>
      <c r="FO283" s="9">
        <f t="shared" si="4"/>
        <v>15832.895999999966</v>
      </c>
    </row>
    <row r="284" spans="1:171" x14ac:dyDescent="0.2">
      <c r="A284" s="9" t="s">
        <v>67</v>
      </c>
      <c r="B284" s="6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129.89599999999999</v>
      </c>
      <c r="P284" s="2">
        <v>129.89599999999999</v>
      </c>
      <c r="Q284" s="2">
        <v>129.89599999999999</v>
      </c>
      <c r="R284" s="2">
        <v>129.89599999999999</v>
      </c>
      <c r="S284" s="2">
        <v>129.89599999999999</v>
      </c>
      <c r="T284" s="2">
        <v>129.89599999999999</v>
      </c>
      <c r="U284" s="2">
        <v>129.89599999999999</v>
      </c>
      <c r="V284" s="2">
        <v>129.89599999999999</v>
      </c>
      <c r="W284" s="2">
        <v>129.89599999999999</v>
      </c>
      <c r="X284" s="2">
        <v>119.896</v>
      </c>
      <c r="Y284" s="2">
        <v>119.896</v>
      </c>
      <c r="Z284" s="2">
        <v>119.896</v>
      </c>
      <c r="AA284" s="2">
        <v>0</v>
      </c>
      <c r="AB284" s="2">
        <v>129.89599999999999</v>
      </c>
      <c r="AC284" s="2">
        <v>129.89599999999999</v>
      </c>
      <c r="AD284" s="2">
        <v>129.89599999999999</v>
      </c>
      <c r="AE284" s="2">
        <v>129.89599999999999</v>
      </c>
      <c r="AF284" s="2">
        <v>129.89599999999999</v>
      </c>
      <c r="AG284" s="2">
        <v>129.89599999999999</v>
      </c>
      <c r="AH284" s="2">
        <v>129.89599999999999</v>
      </c>
      <c r="AI284" s="2">
        <v>129.89599999999999</v>
      </c>
      <c r="AJ284" s="2">
        <v>129.89599999999999</v>
      </c>
      <c r="AK284" s="2">
        <v>119.896</v>
      </c>
      <c r="AL284" s="2">
        <v>119.896</v>
      </c>
      <c r="AM284" s="2">
        <v>119.896</v>
      </c>
      <c r="AN284" s="2">
        <v>0</v>
      </c>
      <c r="AO284" s="2">
        <v>129.89599999999999</v>
      </c>
      <c r="AP284" s="2">
        <v>129.89599999999999</v>
      </c>
      <c r="AQ284" s="2">
        <v>129.89599999999999</v>
      </c>
      <c r="AR284" s="2">
        <v>129.89599999999999</v>
      </c>
      <c r="AS284" s="2">
        <v>129.89599999999999</v>
      </c>
      <c r="AT284" s="2">
        <v>129.89599999999999</v>
      </c>
      <c r="AU284" s="2">
        <v>129.89599999999999</v>
      </c>
      <c r="AV284" s="2">
        <v>129.89599999999999</v>
      </c>
      <c r="AW284" s="2">
        <v>129.89599999999999</v>
      </c>
      <c r="AX284" s="2">
        <v>119.896</v>
      </c>
      <c r="AY284" s="2">
        <v>119.896</v>
      </c>
      <c r="AZ284" s="2">
        <v>119.896</v>
      </c>
      <c r="BA284" s="2">
        <v>0</v>
      </c>
      <c r="BB284" s="2">
        <v>129.89599999999999</v>
      </c>
      <c r="BC284" s="2">
        <v>129.89599999999999</v>
      </c>
      <c r="BD284" s="2">
        <v>129.89599999999999</v>
      </c>
      <c r="BE284" s="2">
        <v>129.89599999999999</v>
      </c>
      <c r="BF284" s="2">
        <v>129.89599999999999</v>
      </c>
      <c r="BG284" s="2">
        <v>129.89599999999999</v>
      </c>
      <c r="BH284" s="2">
        <v>129.89599999999999</v>
      </c>
      <c r="BI284" s="2">
        <v>129.89599999999999</v>
      </c>
      <c r="BJ284" s="2">
        <v>129.89599999999999</v>
      </c>
      <c r="BK284" s="2">
        <v>119.896</v>
      </c>
      <c r="BL284" s="2">
        <v>119.896</v>
      </c>
      <c r="BM284" s="2">
        <v>119.896</v>
      </c>
      <c r="BN284" s="2">
        <v>0</v>
      </c>
      <c r="BO284" s="2">
        <v>129.89599999999999</v>
      </c>
      <c r="BP284" s="2">
        <v>129.89599999999999</v>
      </c>
      <c r="BQ284" s="2">
        <v>129.89599999999999</v>
      </c>
      <c r="BR284" s="2">
        <v>129.89599999999999</v>
      </c>
      <c r="BS284" s="2">
        <v>129.89599999999999</v>
      </c>
      <c r="BT284" s="2">
        <v>129.89599999999999</v>
      </c>
      <c r="BU284" s="2">
        <v>129.89599999999999</v>
      </c>
      <c r="BV284" s="2">
        <v>129.89599999999999</v>
      </c>
      <c r="BW284" s="2">
        <v>129.89599999999999</v>
      </c>
      <c r="BX284" s="2">
        <v>119.896</v>
      </c>
      <c r="BY284" s="2">
        <v>119.896</v>
      </c>
      <c r="BZ284" s="2">
        <v>119.896</v>
      </c>
      <c r="CA284" s="2">
        <v>0</v>
      </c>
      <c r="CB284" s="2">
        <v>129.89599999999999</v>
      </c>
      <c r="CC284" s="2">
        <v>129.89599999999999</v>
      </c>
      <c r="CD284" s="2">
        <v>129.89599999999999</v>
      </c>
      <c r="CE284" s="2">
        <v>129.89599999999999</v>
      </c>
      <c r="CF284" s="2">
        <v>129.89599999999999</v>
      </c>
      <c r="CG284" s="2">
        <v>129.89599999999999</v>
      </c>
      <c r="CH284" s="2">
        <v>129.89599999999999</v>
      </c>
      <c r="CI284" s="2">
        <v>129.89599999999999</v>
      </c>
      <c r="CJ284" s="2">
        <v>129.89599999999999</v>
      </c>
      <c r="CK284" s="2">
        <v>119.896</v>
      </c>
      <c r="CL284" s="2">
        <v>119.896</v>
      </c>
      <c r="CM284" s="2">
        <v>119.896</v>
      </c>
      <c r="CN284" s="2">
        <v>0</v>
      </c>
      <c r="CO284" s="2">
        <v>129.89599999999999</v>
      </c>
      <c r="CP284" s="2">
        <v>129.89599999999999</v>
      </c>
      <c r="CQ284" s="2">
        <v>129.89599999999999</v>
      </c>
      <c r="CR284" s="2">
        <v>129.89599999999999</v>
      </c>
      <c r="CS284" s="2">
        <v>129.89599999999999</v>
      </c>
      <c r="CT284" s="2">
        <v>129.89599999999999</v>
      </c>
      <c r="CU284" s="2">
        <v>129.89599999999999</v>
      </c>
      <c r="CV284" s="2">
        <v>129.89599999999999</v>
      </c>
      <c r="CW284" s="2">
        <v>129.89599999999999</v>
      </c>
      <c r="CX284" s="2">
        <v>119.896</v>
      </c>
      <c r="CY284" s="2">
        <v>119.896</v>
      </c>
      <c r="CZ284" s="2">
        <v>119.896</v>
      </c>
      <c r="DA284" s="2">
        <v>0</v>
      </c>
      <c r="DB284" s="2">
        <v>129.89599999999999</v>
      </c>
      <c r="DC284" s="2">
        <v>129.89599999999999</v>
      </c>
      <c r="DD284" s="2">
        <v>129.89599999999999</v>
      </c>
      <c r="DE284" s="2">
        <v>129.89599999999999</v>
      </c>
      <c r="DF284" s="2">
        <v>129.89599999999999</v>
      </c>
      <c r="DG284" s="2">
        <v>129.89599999999999</v>
      </c>
      <c r="DH284" s="2">
        <v>129.89599999999999</v>
      </c>
      <c r="DI284" s="2">
        <v>129.89599999999999</v>
      </c>
      <c r="DJ284" s="2">
        <v>129.89599999999999</v>
      </c>
      <c r="DK284" s="2">
        <v>119.896</v>
      </c>
      <c r="DL284" s="2">
        <v>119.896</v>
      </c>
      <c r="DM284" s="2">
        <v>119.896</v>
      </c>
      <c r="DN284" s="2">
        <v>0</v>
      </c>
      <c r="DO284" s="2">
        <v>119.896</v>
      </c>
      <c r="DP284" s="2">
        <v>119.896</v>
      </c>
      <c r="DQ284" s="2">
        <v>119.896</v>
      </c>
      <c r="DR284" s="2">
        <v>119.896</v>
      </c>
      <c r="DS284" s="2">
        <v>119.896</v>
      </c>
      <c r="DT284" s="2">
        <v>119.896</v>
      </c>
      <c r="DU284" s="2">
        <v>119.896</v>
      </c>
      <c r="DV284" s="2">
        <v>119.896</v>
      </c>
      <c r="DW284" s="2">
        <v>119.896</v>
      </c>
      <c r="DX284" s="2">
        <v>109.896</v>
      </c>
      <c r="DY284" s="2">
        <v>109.896</v>
      </c>
      <c r="DZ284" s="2">
        <v>109.896</v>
      </c>
      <c r="EA284" s="2">
        <v>0</v>
      </c>
      <c r="EB284" s="2">
        <v>119.896</v>
      </c>
      <c r="EC284" s="2">
        <v>119.896</v>
      </c>
      <c r="ED284" s="2">
        <v>119.896</v>
      </c>
      <c r="EE284" s="2">
        <v>119.896</v>
      </c>
      <c r="EF284" s="2">
        <v>119.896</v>
      </c>
      <c r="EG284" s="2">
        <v>119.896</v>
      </c>
      <c r="EH284" s="2">
        <v>119.896</v>
      </c>
      <c r="EI284" s="2">
        <v>119.896</v>
      </c>
      <c r="EJ284" s="2">
        <v>119.896</v>
      </c>
      <c r="EK284" s="2">
        <v>109.896</v>
      </c>
      <c r="EL284" s="2">
        <v>109.896</v>
      </c>
      <c r="EM284" s="2">
        <v>109.896</v>
      </c>
      <c r="EN284" s="2">
        <v>0</v>
      </c>
      <c r="EO284" s="2">
        <v>119.896</v>
      </c>
      <c r="EP284" s="2">
        <v>119.896</v>
      </c>
      <c r="EQ284" s="2">
        <v>119.896</v>
      </c>
      <c r="ER284" s="2">
        <v>119.896</v>
      </c>
      <c r="ES284" s="2">
        <v>119.896</v>
      </c>
      <c r="ET284" s="2">
        <v>119.896</v>
      </c>
      <c r="EU284" s="2">
        <v>119.896</v>
      </c>
      <c r="EV284" s="2">
        <v>119.896</v>
      </c>
      <c r="EW284" s="2">
        <v>119.896</v>
      </c>
      <c r="EX284" s="2">
        <v>109.896</v>
      </c>
      <c r="EY284" s="2">
        <v>109.896</v>
      </c>
      <c r="EZ284" s="2">
        <v>109.896</v>
      </c>
      <c r="FA284" s="2">
        <v>0</v>
      </c>
      <c r="FB284" s="2">
        <v>119.896</v>
      </c>
      <c r="FC284" s="2">
        <v>119.896</v>
      </c>
      <c r="FD284" s="2">
        <v>119.896</v>
      </c>
      <c r="FE284" s="2">
        <v>119.896</v>
      </c>
      <c r="FF284" s="2">
        <v>119.896</v>
      </c>
      <c r="FG284" s="2">
        <v>119.896</v>
      </c>
      <c r="FH284" s="2">
        <v>119.896</v>
      </c>
      <c r="FI284" s="2">
        <v>119.896</v>
      </c>
      <c r="FJ284" s="2">
        <v>119.896</v>
      </c>
      <c r="FK284" s="2">
        <v>109.896</v>
      </c>
      <c r="FL284" s="2">
        <v>109.896</v>
      </c>
      <c r="FM284" s="2">
        <v>109.896</v>
      </c>
      <c r="FN284" s="39">
        <v>0</v>
      </c>
      <c r="FO284" s="9">
        <f t="shared" si="4"/>
        <v>17865.024000000045</v>
      </c>
    </row>
    <row r="285" spans="1:171" x14ac:dyDescent="0.2">
      <c r="A285" s="9" t="s">
        <v>80</v>
      </c>
      <c r="B285" s="6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138.65600000000001</v>
      </c>
      <c r="P285" s="2">
        <v>138.65600000000001</v>
      </c>
      <c r="Q285" s="2">
        <v>138.65600000000001</v>
      </c>
      <c r="R285" s="2">
        <v>138.65600000000001</v>
      </c>
      <c r="S285" s="2">
        <v>138.65600000000001</v>
      </c>
      <c r="T285" s="2">
        <v>138.65600000000001</v>
      </c>
      <c r="U285" s="2">
        <v>138.65600000000001</v>
      </c>
      <c r="V285" s="2">
        <v>138.65600000000001</v>
      </c>
      <c r="W285" s="2">
        <v>128.65600000000001</v>
      </c>
      <c r="X285" s="2">
        <v>118.65600000000001</v>
      </c>
      <c r="Y285" s="2">
        <v>118.65600000000001</v>
      </c>
      <c r="Z285" s="2">
        <v>118.65600000000001</v>
      </c>
      <c r="AA285" s="2">
        <v>0</v>
      </c>
      <c r="AB285" s="2">
        <v>138.65600000000001</v>
      </c>
      <c r="AC285" s="2">
        <v>138.65600000000001</v>
      </c>
      <c r="AD285" s="2">
        <v>138.65600000000001</v>
      </c>
      <c r="AE285" s="2">
        <v>138.65600000000001</v>
      </c>
      <c r="AF285" s="2">
        <v>138.65600000000001</v>
      </c>
      <c r="AG285" s="2">
        <v>138.65600000000001</v>
      </c>
      <c r="AH285" s="2">
        <v>138.65600000000001</v>
      </c>
      <c r="AI285" s="2">
        <v>138.65600000000001</v>
      </c>
      <c r="AJ285" s="2">
        <v>128.65600000000001</v>
      </c>
      <c r="AK285" s="2">
        <v>118.65600000000001</v>
      </c>
      <c r="AL285" s="2">
        <v>118.65600000000001</v>
      </c>
      <c r="AM285" s="2">
        <v>118.65600000000001</v>
      </c>
      <c r="AN285" s="2">
        <v>0</v>
      </c>
      <c r="AO285" s="2">
        <v>138.65600000000001</v>
      </c>
      <c r="AP285" s="2">
        <v>138.65600000000001</v>
      </c>
      <c r="AQ285" s="2">
        <v>138.65600000000001</v>
      </c>
      <c r="AR285" s="2">
        <v>138.65600000000001</v>
      </c>
      <c r="AS285" s="2">
        <v>138.65600000000001</v>
      </c>
      <c r="AT285" s="2">
        <v>138.65600000000001</v>
      </c>
      <c r="AU285" s="2">
        <v>138.65600000000001</v>
      </c>
      <c r="AV285" s="2">
        <v>138.65600000000001</v>
      </c>
      <c r="AW285" s="2">
        <v>128.65600000000001</v>
      </c>
      <c r="AX285" s="2">
        <v>118.65600000000001</v>
      </c>
      <c r="AY285" s="2">
        <v>118.65600000000001</v>
      </c>
      <c r="AZ285" s="2">
        <v>118.65600000000001</v>
      </c>
      <c r="BA285" s="2">
        <v>0</v>
      </c>
      <c r="BB285" s="2">
        <v>138.65600000000001</v>
      </c>
      <c r="BC285" s="2">
        <v>138.65600000000001</v>
      </c>
      <c r="BD285" s="2">
        <v>138.65600000000001</v>
      </c>
      <c r="BE285" s="2">
        <v>138.65600000000001</v>
      </c>
      <c r="BF285" s="2">
        <v>138.65600000000001</v>
      </c>
      <c r="BG285" s="2">
        <v>138.65600000000001</v>
      </c>
      <c r="BH285" s="2">
        <v>138.65600000000001</v>
      </c>
      <c r="BI285" s="2">
        <v>138.65600000000001</v>
      </c>
      <c r="BJ285" s="2">
        <v>128.65600000000001</v>
      </c>
      <c r="BK285" s="2">
        <v>118.65600000000001</v>
      </c>
      <c r="BL285" s="2">
        <v>118.65600000000001</v>
      </c>
      <c r="BM285" s="2">
        <v>118.65600000000001</v>
      </c>
      <c r="BN285" s="2">
        <v>0</v>
      </c>
      <c r="BO285" s="2">
        <v>138.65600000000001</v>
      </c>
      <c r="BP285" s="2">
        <v>138.65600000000001</v>
      </c>
      <c r="BQ285" s="2">
        <v>138.65600000000001</v>
      </c>
      <c r="BR285" s="2">
        <v>138.65600000000001</v>
      </c>
      <c r="BS285" s="2">
        <v>138.65600000000001</v>
      </c>
      <c r="BT285" s="2">
        <v>138.65600000000001</v>
      </c>
      <c r="BU285" s="2">
        <v>138.65600000000001</v>
      </c>
      <c r="BV285" s="2">
        <v>138.65600000000001</v>
      </c>
      <c r="BW285" s="2">
        <v>128.65600000000001</v>
      </c>
      <c r="BX285" s="2">
        <v>118.65600000000001</v>
      </c>
      <c r="BY285" s="2">
        <v>118.65600000000001</v>
      </c>
      <c r="BZ285" s="2">
        <v>118.65600000000001</v>
      </c>
      <c r="CA285" s="2">
        <v>0</v>
      </c>
      <c r="CB285" s="2">
        <v>138.65600000000001</v>
      </c>
      <c r="CC285" s="2">
        <v>138.65600000000001</v>
      </c>
      <c r="CD285" s="2">
        <v>138.65600000000001</v>
      </c>
      <c r="CE285" s="2">
        <v>138.65600000000001</v>
      </c>
      <c r="CF285" s="2">
        <v>138.65600000000001</v>
      </c>
      <c r="CG285" s="2">
        <v>138.65600000000001</v>
      </c>
      <c r="CH285" s="2">
        <v>138.65600000000001</v>
      </c>
      <c r="CI285" s="2">
        <v>138.65600000000001</v>
      </c>
      <c r="CJ285" s="2">
        <v>128.65600000000001</v>
      </c>
      <c r="CK285" s="2">
        <v>118.65600000000001</v>
      </c>
      <c r="CL285" s="2">
        <v>118.65600000000001</v>
      </c>
      <c r="CM285" s="2">
        <v>118.65600000000001</v>
      </c>
      <c r="CN285" s="2">
        <v>0</v>
      </c>
      <c r="CO285" s="2">
        <v>138.65600000000001</v>
      </c>
      <c r="CP285" s="2">
        <v>138.65600000000001</v>
      </c>
      <c r="CQ285" s="2">
        <v>138.65600000000001</v>
      </c>
      <c r="CR285" s="2">
        <v>138.65600000000001</v>
      </c>
      <c r="CS285" s="2">
        <v>138.65600000000001</v>
      </c>
      <c r="CT285" s="2">
        <v>138.65600000000001</v>
      </c>
      <c r="CU285" s="2">
        <v>138.65600000000001</v>
      </c>
      <c r="CV285" s="2">
        <v>138.65600000000001</v>
      </c>
      <c r="CW285" s="2">
        <v>128.65600000000001</v>
      </c>
      <c r="CX285" s="2">
        <v>118.65600000000001</v>
      </c>
      <c r="CY285" s="2">
        <v>118.65600000000001</v>
      </c>
      <c r="CZ285" s="2">
        <v>118.65600000000001</v>
      </c>
      <c r="DA285" s="2">
        <v>0</v>
      </c>
      <c r="DB285" s="2">
        <v>138.65600000000001</v>
      </c>
      <c r="DC285" s="2">
        <v>138.65600000000001</v>
      </c>
      <c r="DD285" s="2">
        <v>138.65600000000001</v>
      </c>
      <c r="DE285" s="2">
        <v>138.65600000000001</v>
      </c>
      <c r="DF285" s="2">
        <v>138.65600000000001</v>
      </c>
      <c r="DG285" s="2">
        <v>138.65600000000001</v>
      </c>
      <c r="DH285" s="2">
        <v>138.65600000000001</v>
      </c>
      <c r="DI285" s="2">
        <v>138.65600000000001</v>
      </c>
      <c r="DJ285" s="2">
        <v>128.65600000000001</v>
      </c>
      <c r="DK285" s="2">
        <v>118.65600000000001</v>
      </c>
      <c r="DL285" s="2">
        <v>118.65600000000001</v>
      </c>
      <c r="DM285" s="2">
        <v>118.65600000000001</v>
      </c>
      <c r="DN285" s="2">
        <v>0</v>
      </c>
      <c r="DO285" s="2">
        <v>128.65600000000001</v>
      </c>
      <c r="DP285" s="2">
        <v>128.65600000000001</v>
      </c>
      <c r="DQ285" s="2">
        <v>128.65600000000001</v>
      </c>
      <c r="DR285" s="2">
        <v>128.65600000000001</v>
      </c>
      <c r="DS285" s="2">
        <v>128.65600000000001</v>
      </c>
      <c r="DT285" s="2">
        <v>128.65600000000001</v>
      </c>
      <c r="DU285" s="2">
        <v>128.65600000000001</v>
      </c>
      <c r="DV285" s="2">
        <v>128.65600000000001</v>
      </c>
      <c r="DW285" s="2">
        <v>118.65600000000001</v>
      </c>
      <c r="DX285" s="2">
        <v>108.65600000000001</v>
      </c>
      <c r="DY285" s="2">
        <v>108.65600000000001</v>
      </c>
      <c r="DZ285" s="2">
        <v>108.65600000000001</v>
      </c>
      <c r="EA285" s="2">
        <v>0</v>
      </c>
      <c r="EB285" s="2">
        <v>128.65600000000001</v>
      </c>
      <c r="EC285" s="2">
        <v>128.65600000000001</v>
      </c>
      <c r="ED285" s="2">
        <v>128.65600000000001</v>
      </c>
      <c r="EE285" s="2">
        <v>128.65600000000001</v>
      </c>
      <c r="EF285" s="2">
        <v>128.65600000000001</v>
      </c>
      <c r="EG285" s="2">
        <v>128.65600000000001</v>
      </c>
      <c r="EH285" s="2">
        <v>128.65600000000001</v>
      </c>
      <c r="EI285" s="2">
        <v>128.65600000000001</v>
      </c>
      <c r="EJ285" s="2">
        <v>118.65600000000001</v>
      </c>
      <c r="EK285" s="2">
        <v>108.65600000000001</v>
      </c>
      <c r="EL285" s="2">
        <v>108.65600000000001</v>
      </c>
      <c r="EM285" s="2">
        <v>108.65600000000001</v>
      </c>
      <c r="EN285" s="2">
        <v>0</v>
      </c>
      <c r="EO285" s="2">
        <v>128.65600000000001</v>
      </c>
      <c r="EP285" s="2">
        <v>128.65600000000001</v>
      </c>
      <c r="EQ285" s="2">
        <v>128.65600000000001</v>
      </c>
      <c r="ER285" s="2">
        <v>128.65600000000001</v>
      </c>
      <c r="ES285" s="2">
        <v>128.65600000000001</v>
      </c>
      <c r="ET285" s="2">
        <v>128.65600000000001</v>
      </c>
      <c r="EU285" s="2">
        <v>128.65600000000001</v>
      </c>
      <c r="EV285" s="2">
        <v>128.65600000000001</v>
      </c>
      <c r="EW285" s="2">
        <v>118.65600000000001</v>
      </c>
      <c r="EX285" s="2">
        <v>108.65600000000001</v>
      </c>
      <c r="EY285" s="2">
        <v>108.65600000000001</v>
      </c>
      <c r="EZ285" s="2">
        <v>108.65600000000001</v>
      </c>
      <c r="FA285" s="2">
        <v>0</v>
      </c>
      <c r="FB285" s="2">
        <v>128.65600000000001</v>
      </c>
      <c r="FC285" s="2">
        <v>128.65600000000001</v>
      </c>
      <c r="FD285" s="2">
        <v>128.65600000000001</v>
      </c>
      <c r="FE285" s="2">
        <v>128.65600000000001</v>
      </c>
      <c r="FF285" s="2">
        <v>128.65600000000001</v>
      </c>
      <c r="FG285" s="2">
        <v>128.65600000000001</v>
      </c>
      <c r="FH285" s="2">
        <v>128.65600000000001</v>
      </c>
      <c r="FI285" s="2">
        <v>128.65600000000001</v>
      </c>
      <c r="FJ285" s="2">
        <v>118.65600000000001</v>
      </c>
      <c r="FK285" s="2">
        <v>108.65600000000001</v>
      </c>
      <c r="FL285" s="2">
        <v>108.65600000000001</v>
      </c>
      <c r="FM285" s="2">
        <v>108.65600000000001</v>
      </c>
      <c r="FN285" s="39">
        <v>0</v>
      </c>
      <c r="FO285" s="9">
        <f t="shared" si="4"/>
        <v>18646.464000000036</v>
      </c>
    </row>
    <row r="286" spans="1:171" x14ac:dyDescent="0.2">
      <c r="A286" s="9" t="s">
        <v>93</v>
      </c>
      <c r="B286" s="6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141.608</v>
      </c>
      <c r="P286" s="2">
        <v>141.608</v>
      </c>
      <c r="Q286" s="2">
        <v>141.608</v>
      </c>
      <c r="R286" s="2">
        <v>141.608</v>
      </c>
      <c r="S286" s="2">
        <v>141.608</v>
      </c>
      <c r="T286" s="2">
        <v>141.608</v>
      </c>
      <c r="U286" s="2">
        <v>141.608</v>
      </c>
      <c r="V286" s="2">
        <v>141.608</v>
      </c>
      <c r="W286" s="2">
        <v>141.608</v>
      </c>
      <c r="X286" s="2">
        <v>131.608</v>
      </c>
      <c r="Y286" s="2">
        <v>131.608</v>
      </c>
      <c r="Z286" s="2">
        <v>131.608</v>
      </c>
      <c r="AA286" s="2">
        <v>0</v>
      </c>
      <c r="AB286" s="2">
        <v>141.608</v>
      </c>
      <c r="AC286" s="2">
        <v>141.608</v>
      </c>
      <c r="AD286" s="2">
        <v>141.608</v>
      </c>
      <c r="AE286" s="2">
        <v>141.608</v>
      </c>
      <c r="AF286" s="2">
        <v>141.608</v>
      </c>
      <c r="AG286" s="2">
        <v>141.608</v>
      </c>
      <c r="AH286" s="2">
        <v>141.608</v>
      </c>
      <c r="AI286" s="2">
        <v>141.608</v>
      </c>
      <c r="AJ286" s="2">
        <v>141.608</v>
      </c>
      <c r="AK286" s="2">
        <v>131.608</v>
      </c>
      <c r="AL286" s="2">
        <v>131.608</v>
      </c>
      <c r="AM286" s="2">
        <v>131.608</v>
      </c>
      <c r="AN286" s="2">
        <v>0</v>
      </c>
      <c r="AO286" s="2">
        <v>141.608</v>
      </c>
      <c r="AP286" s="2">
        <v>141.608</v>
      </c>
      <c r="AQ286" s="2">
        <v>141.608</v>
      </c>
      <c r="AR286" s="2">
        <v>141.608</v>
      </c>
      <c r="AS286" s="2">
        <v>141.608</v>
      </c>
      <c r="AT286" s="2">
        <v>141.608</v>
      </c>
      <c r="AU286" s="2">
        <v>141.608</v>
      </c>
      <c r="AV286" s="2">
        <v>141.608</v>
      </c>
      <c r="AW286" s="2">
        <v>141.608</v>
      </c>
      <c r="AX286" s="2">
        <v>131.608</v>
      </c>
      <c r="AY286" s="2">
        <v>131.608</v>
      </c>
      <c r="AZ286" s="2">
        <v>131.608</v>
      </c>
      <c r="BA286" s="2">
        <v>0</v>
      </c>
      <c r="BB286" s="2">
        <v>141.608</v>
      </c>
      <c r="BC286" s="2">
        <v>141.608</v>
      </c>
      <c r="BD286" s="2">
        <v>141.608</v>
      </c>
      <c r="BE286" s="2">
        <v>141.608</v>
      </c>
      <c r="BF286" s="2">
        <v>141.608</v>
      </c>
      <c r="BG286" s="2">
        <v>141.608</v>
      </c>
      <c r="BH286" s="2">
        <v>141.608</v>
      </c>
      <c r="BI286" s="2">
        <v>141.608</v>
      </c>
      <c r="BJ286" s="2">
        <v>141.608</v>
      </c>
      <c r="BK286" s="2">
        <v>131.608</v>
      </c>
      <c r="BL286" s="2">
        <v>131.608</v>
      </c>
      <c r="BM286" s="2">
        <v>131.608</v>
      </c>
      <c r="BN286" s="2">
        <v>0</v>
      </c>
      <c r="BO286" s="2">
        <v>141.608</v>
      </c>
      <c r="BP286" s="2">
        <v>141.608</v>
      </c>
      <c r="BQ286" s="2">
        <v>141.608</v>
      </c>
      <c r="BR286" s="2">
        <v>141.608</v>
      </c>
      <c r="BS286" s="2">
        <v>141.608</v>
      </c>
      <c r="BT286" s="2">
        <v>141.608</v>
      </c>
      <c r="BU286" s="2">
        <v>141.608</v>
      </c>
      <c r="BV286" s="2">
        <v>141.608</v>
      </c>
      <c r="BW286" s="2">
        <v>141.608</v>
      </c>
      <c r="BX286" s="2">
        <v>131.608</v>
      </c>
      <c r="BY286" s="2">
        <v>131.608</v>
      </c>
      <c r="BZ286" s="2">
        <v>131.608</v>
      </c>
      <c r="CA286" s="2">
        <v>0</v>
      </c>
      <c r="CB286" s="2">
        <v>141.608</v>
      </c>
      <c r="CC286" s="2">
        <v>141.608</v>
      </c>
      <c r="CD286" s="2">
        <v>141.608</v>
      </c>
      <c r="CE286" s="2">
        <v>141.608</v>
      </c>
      <c r="CF286" s="2">
        <v>141.608</v>
      </c>
      <c r="CG286" s="2">
        <v>141.608</v>
      </c>
      <c r="CH286" s="2">
        <v>141.608</v>
      </c>
      <c r="CI286" s="2">
        <v>141.608</v>
      </c>
      <c r="CJ286" s="2">
        <v>141.608</v>
      </c>
      <c r="CK286" s="2">
        <v>131.608</v>
      </c>
      <c r="CL286" s="2">
        <v>131.608</v>
      </c>
      <c r="CM286" s="2">
        <v>131.608</v>
      </c>
      <c r="CN286" s="2">
        <v>0</v>
      </c>
      <c r="CO286" s="2">
        <v>141.608</v>
      </c>
      <c r="CP286" s="2">
        <v>141.608</v>
      </c>
      <c r="CQ286" s="2">
        <v>141.608</v>
      </c>
      <c r="CR286" s="2">
        <v>141.608</v>
      </c>
      <c r="CS286" s="2">
        <v>141.608</v>
      </c>
      <c r="CT286" s="2">
        <v>141.608</v>
      </c>
      <c r="CU286" s="2">
        <v>141.608</v>
      </c>
      <c r="CV286" s="2">
        <v>141.608</v>
      </c>
      <c r="CW286" s="2">
        <v>141.608</v>
      </c>
      <c r="CX286" s="2">
        <v>131.608</v>
      </c>
      <c r="CY286" s="2">
        <v>131.608</v>
      </c>
      <c r="CZ286" s="2">
        <v>131.608</v>
      </c>
      <c r="DA286" s="2">
        <v>0</v>
      </c>
      <c r="DB286" s="2">
        <v>141.608</v>
      </c>
      <c r="DC286" s="2">
        <v>141.608</v>
      </c>
      <c r="DD286" s="2">
        <v>141.608</v>
      </c>
      <c r="DE286" s="2">
        <v>141.608</v>
      </c>
      <c r="DF286" s="2">
        <v>141.608</v>
      </c>
      <c r="DG286" s="2">
        <v>141.608</v>
      </c>
      <c r="DH286" s="2">
        <v>141.608</v>
      </c>
      <c r="DI286" s="2">
        <v>141.608</v>
      </c>
      <c r="DJ286" s="2">
        <v>141.608</v>
      </c>
      <c r="DK286" s="2">
        <v>131.608</v>
      </c>
      <c r="DL286" s="2">
        <v>131.608</v>
      </c>
      <c r="DM286" s="2">
        <v>131.608</v>
      </c>
      <c r="DN286" s="2">
        <v>0</v>
      </c>
      <c r="DO286" s="2">
        <v>131.608</v>
      </c>
      <c r="DP286" s="2">
        <v>131.608</v>
      </c>
      <c r="DQ286" s="2">
        <v>131.608</v>
      </c>
      <c r="DR286" s="2">
        <v>131.608</v>
      </c>
      <c r="DS286" s="2">
        <v>131.608</v>
      </c>
      <c r="DT286" s="2">
        <v>131.608</v>
      </c>
      <c r="DU286" s="2">
        <v>131.608</v>
      </c>
      <c r="DV286" s="2">
        <v>131.608</v>
      </c>
      <c r="DW286" s="2">
        <v>131.608</v>
      </c>
      <c r="DX286" s="2">
        <v>121.608</v>
      </c>
      <c r="DY286" s="2">
        <v>121.608</v>
      </c>
      <c r="DZ286" s="2">
        <v>121.608</v>
      </c>
      <c r="EA286" s="2">
        <v>0</v>
      </c>
      <c r="EB286" s="2">
        <v>131.608</v>
      </c>
      <c r="EC286" s="2">
        <v>131.608</v>
      </c>
      <c r="ED286" s="2">
        <v>131.608</v>
      </c>
      <c r="EE286" s="2">
        <v>131.608</v>
      </c>
      <c r="EF286" s="2">
        <v>131.608</v>
      </c>
      <c r="EG286" s="2">
        <v>131.608</v>
      </c>
      <c r="EH286" s="2">
        <v>131.608</v>
      </c>
      <c r="EI286" s="2">
        <v>131.608</v>
      </c>
      <c r="EJ286" s="2">
        <v>131.608</v>
      </c>
      <c r="EK286" s="2">
        <v>121.608</v>
      </c>
      <c r="EL286" s="2">
        <v>121.608</v>
      </c>
      <c r="EM286" s="2">
        <v>121.608</v>
      </c>
      <c r="EN286" s="2">
        <v>0</v>
      </c>
      <c r="EO286" s="2">
        <v>131.608</v>
      </c>
      <c r="EP286" s="2">
        <v>131.608</v>
      </c>
      <c r="EQ286" s="2">
        <v>131.608</v>
      </c>
      <c r="ER286" s="2">
        <v>131.608</v>
      </c>
      <c r="ES286" s="2">
        <v>131.608</v>
      </c>
      <c r="ET286" s="2">
        <v>131.608</v>
      </c>
      <c r="EU286" s="2">
        <v>131.608</v>
      </c>
      <c r="EV286" s="2">
        <v>131.608</v>
      </c>
      <c r="EW286" s="2">
        <v>131.608</v>
      </c>
      <c r="EX286" s="2">
        <v>121.608</v>
      </c>
      <c r="EY286" s="2">
        <v>121.608</v>
      </c>
      <c r="EZ286" s="2">
        <v>121.608</v>
      </c>
      <c r="FA286" s="2">
        <v>0</v>
      </c>
      <c r="FB286" s="2">
        <v>131.608</v>
      </c>
      <c r="FC286" s="2">
        <v>131.608</v>
      </c>
      <c r="FD286" s="2">
        <v>131.608</v>
      </c>
      <c r="FE286" s="2">
        <v>131.608</v>
      </c>
      <c r="FF286" s="2">
        <v>131.608</v>
      </c>
      <c r="FG286" s="2">
        <v>131.608</v>
      </c>
      <c r="FH286" s="2">
        <v>131.608</v>
      </c>
      <c r="FI286" s="2">
        <v>131.608</v>
      </c>
      <c r="FJ286" s="2">
        <v>131.608</v>
      </c>
      <c r="FK286" s="2">
        <v>121.608</v>
      </c>
      <c r="FL286" s="2">
        <v>121.608</v>
      </c>
      <c r="FM286" s="2">
        <v>121.608</v>
      </c>
      <c r="FN286" s="39">
        <v>0</v>
      </c>
      <c r="FO286" s="9">
        <f t="shared" si="4"/>
        <v>19551.552000000022</v>
      </c>
    </row>
    <row r="287" spans="1:171" x14ac:dyDescent="0.2">
      <c r="A287" s="9" t="s">
        <v>106</v>
      </c>
      <c r="B287" s="6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142.364</v>
      </c>
      <c r="P287" s="2">
        <v>142.364</v>
      </c>
      <c r="Q287" s="2">
        <v>142.364</v>
      </c>
      <c r="R287" s="2">
        <v>142.364</v>
      </c>
      <c r="S287" s="2">
        <v>142.364</v>
      </c>
      <c r="T287" s="2">
        <v>142.364</v>
      </c>
      <c r="U287" s="2">
        <v>142.364</v>
      </c>
      <c r="V287" s="2">
        <v>142.364</v>
      </c>
      <c r="W287" s="2">
        <v>142.364</v>
      </c>
      <c r="X287" s="2">
        <v>132.364</v>
      </c>
      <c r="Y287" s="2">
        <v>132.364</v>
      </c>
      <c r="Z287" s="2">
        <v>132.364</v>
      </c>
      <c r="AA287" s="2">
        <v>0</v>
      </c>
      <c r="AB287" s="2">
        <v>142.364</v>
      </c>
      <c r="AC287" s="2">
        <v>142.364</v>
      </c>
      <c r="AD287" s="2">
        <v>142.364</v>
      </c>
      <c r="AE287" s="2">
        <v>142.364</v>
      </c>
      <c r="AF287" s="2">
        <v>142.364</v>
      </c>
      <c r="AG287" s="2">
        <v>142.364</v>
      </c>
      <c r="AH287" s="2">
        <v>142.364</v>
      </c>
      <c r="AI287" s="2">
        <v>142.364</v>
      </c>
      <c r="AJ287" s="2">
        <v>142.364</v>
      </c>
      <c r="AK287" s="2">
        <v>132.364</v>
      </c>
      <c r="AL287" s="2">
        <v>132.364</v>
      </c>
      <c r="AM287" s="2">
        <v>132.364</v>
      </c>
      <c r="AN287" s="2">
        <v>0</v>
      </c>
      <c r="AO287" s="2">
        <v>142.364</v>
      </c>
      <c r="AP287" s="2">
        <v>142.364</v>
      </c>
      <c r="AQ287" s="2">
        <v>142.364</v>
      </c>
      <c r="AR287" s="2">
        <v>142.364</v>
      </c>
      <c r="AS287" s="2">
        <v>142.364</v>
      </c>
      <c r="AT287" s="2">
        <v>142.364</v>
      </c>
      <c r="AU287" s="2">
        <v>142.364</v>
      </c>
      <c r="AV287" s="2">
        <v>142.364</v>
      </c>
      <c r="AW287" s="2">
        <v>142.364</v>
      </c>
      <c r="AX287" s="2">
        <v>132.364</v>
      </c>
      <c r="AY287" s="2">
        <v>132.364</v>
      </c>
      <c r="AZ287" s="2">
        <v>132.364</v>
      </c>
      <c r="BA287" s="2">
        <v>0</v>
      </c>
      <c r="BB287" s="2">
        <v>142.364</v>
      </c>
      <c r="BC287" s="2">
        <v>142.364</v>
      </c>
      <c r="BD287" s="2">
        <v>142.364</v>
      </c>
      <c r="BE287" s="2">
        <v>142.364</v>
      </c>
      <c r="BF287" s="2">
        <v>142.364</v>
      </c>
      <c r="BG287" s="2">
        <v>142.364</v>
      </c>
      <c r="BH287" s="2">
        <v>142.364</v>
      </c>
      <c r="BI287" s="2">
        <v>142.364</v>
      </c>
      <c r="BJ287" s="2">
        <v>142.364</v>
      </c>
      <c r="BK287" s="2">
        <v>132.364</v>
      </c>
      <c r="BL287" s="2">
        <v>132.364</v>
      </c>
      <c r="BM287" s="2">
        <v>132.364</v>
      </c>
      <c r="BN287" s="2">
        <v>0</v>
      </c>
      <c r="BO287" s="2">
        <v>142.364</v>
      </c>
      <c r="BP287" s="2">
        <v>142.364</v>
      </c>
      <c r="BQ287" s="2">
        <v>142.364</v>
      </c>
      <c r="BR287" s="2">
        <v>142.364</v>
      </c>
      <c r="BS287" s="2">
        <v>142.364</v>
      </c>
      <c r="BT287" s="2">
        <v>142.364</v>
      </c>
      <c r="BU287" s="2">
        <v>142.364</v>
      </c>
      <c r="BV287" s="2">
        <v>142.364</v>
      </c>
      <c r="BW287" s="2">
        <v>142.364</v>
      </c>
      <c r="BX287" s="2">
        <v>132.364</v>
      </c>
      <c r="BY287" s="2">
        <v>132.364</v>
      </c>
      <c r="BZ287" s="2">
        <v>132.364</v>
      </c>
      <c r="CA287" s="2">
        <v>0</v>
      </c>
      <c r="CB287" s="2">
        <v>142.364</v>
      </c>
      <c r="CC287" s="2">
        <v>142.364</v>
      </c>
      <c r="CD287" s="2">
        <v>142.364</v>
      </c>
      <c r="CE287" s="2">
        <v>142.364</v>
      </c>
      <c r="CF287" s="2">
        <v>142.364</v>
      </c>
      <c r="CG287" s="2">
        <v>142.364</v>
      </c>
      <c r="CH287" s="2">
        <v>142.364</v>
      </c>
      <c r="CI287" s="2">
        <v>142.364</v>
      </c>
      <c r="CJ287" s="2">
        <v>142.364</v>
      </c>
      <c r="CK287" s="2">
        <v>132.364</v>
      </c>
      <c r="CL287" s="2">
        <v>132.364</v>
      </c>
      <c r="CM287" s="2">
        <v>132.364</v>
      </c>
      <c r="CN287" s="2">
        <v>0</v>
      </c>
      <c r="CO287" s="2">
        <v>142.364</v>
      </c>
      <c r="CP287" s="2">
        <v>142.364</v>
      </c>
      <c r="CQ287" s="2">
        <v>142.364</v>
      </c>
      <c r="CR287" s="2">
        <v>142.364</v>
      </c>
      <c r="CS287" s="2">
        <v>142.364</v>
      </c>
      <c r="CT287" s="2">
        <v>142.364</v>
      </c>
      <c r="CU287" s="2">
        <v>142.364</v>
      </c>
      <c r="CV287" s="2">
        <v>142.364</v>
      </c>
      <c r="CW287" s="2">
        <v>142.364</v>
      </c>
      <c r="CX287" s="2">
        <v>132.364</v>
      </c>
      <c r="CY287" s="2">
        <v>132.364</v>
      </c>
      <c r="CZ287" s="2">
        <v>132.364</v>
      </c>
      <c r="DA287" s="2">
        <v>0</v>
      </c>
      <c r="DB287" s="2">
        <v>142.364</v>
      </c>
      <c r="DC287" s="2">
        <v>142.364</v>
      </c>
      <c r="DD287" s="2">
        <v>142.364</v>
      </c>
      <c r="DE287" s="2">
        <v>142.364</v>
      </c>
      <c r="DF287" s="2">
        <v>142.364</v>
      </c>
      <c r="DG287" s="2">
        <v>142.364</v>
      </c>
      <c r="DH287" s="2">
        <v>142.364</v>
      </c>
      <c r="DI287" s="2">
        <v>142.364</v>
      </c>
      <c r="DJ287" s="2">
        <v>142.364</v>
      </c>
      <c r="DK287" s="2">
        <v>132.364</v>
      </c>
      <c r="DL287" s="2">
        <v>132.364</v>
      </c>
      <c r="DM287" s="2">
        <v>132.364</v>
      </c>
      <c r="DN287" s="2">
        <v>0</v>
      </c>
      <c r="DO287" s="2">
        <v>132.364</v>
      </c>
      <c r="DP287" s="2">
        <v>132.364</v>
      </c>
      <c r="DQ287" s="2">
        <v>132.364</v>
      </c>
      <c r="DR287" s="2">
        <v>132.364</v>
      </c>
      <c r="DS287" s="2">
        <v>132.364</v>
      </c>
      <c r="DT287" s="2">
        <v>132.364</v>
      </c>
      <c r="DU287" s="2">
        <v>132.364</v>
      </c>
      <c r="DV287" s="2">
        <v>132.364</v>
      </c>
      <c r="DW287" s="2">
        <v>132.364</v>
      </c>
      <c r="DX287" s="2">
        <v>122.364</v>
      </c>
      <c r="DY287" s="2">
        <v>122.364</v>
      </c>
      <c r="DZ287" s="2">
        <v>122.364</v>
      </c>
      <c r="EA287" s="2">
        <v>0</v>
      </c>
      <c r="EB287" s="2">
        <v>132.364</v>
      </c>
      <c r="EC287" s="2">
        <v>132.364</v>
      </c>
      <c r="ED287" s="2">
        <v>132.364</v>
      </c>
      <c r="EE287" s="2">
        <v>132.364</v>
      </c>
      <c r="EF287" s="2">
        <v>132.364</v>
      </c>
      <c r="EG287" s="2">
        <v>132.364</v>
      </c>
      <c r="EH287" s="2">
        <v>132.364</v>
      </c>
      <c r="EI287" s="2">
        <v>132.364</v>
      </c>
      <c r="EJ287" s="2">
        <v>132.364</v>
      </c>
      <c r="EK287" s="2">
        <v>122.364</v>
      </c>
      <c r="EL287" s="2">
        <v>122.364</v>
      </c>
      <c r="EM287" s="2">
        <v>122.364</v>
      </c>
      <c r="EN287" s="2">
        <v>0</v>
      </c>
      <c r="EO287" s="2">
        <v>132.364</v>
      </c>
      <c r="EP287" s="2">
        <v>132.364</v>
      </c>
      <c r="EQ287" s="2">
        <v>132.364</v>
      </c>
      <c r="ER287" s="2">
        <v>132.364</v>
      </c>
      <c r="ES287" s="2">
        <v>132.364</v>
      </c>
      <c r="ET287" s="2">
        <v>132.364</v>
      </c>
      <c r="EU287" s="2">
        <v>132.364</v>
      </c>
      <c r="EV287" s="2">
        <v>132.364</v>
      </c>
      <c r="EW287" s="2">
        <v>132.364</v>
      </c>
      <c r="EX287" s="2">
        <v>122.364</v>
      </c>
      <c r="EY287" s="2">
        <v>122.364</v>
      </c>
      <c r="EZ287" s="2">
        <v>122.364</v>
      </c>
      <c r="FA287" s="2">
        <v>0</v>
      </c>
      <c r="FB287" s="2">
        <v>132.364</v>
      </c>
      <c r="FC287" s="2">
        <v>132.364</v>
      </c>
      <c r="FD287" s="2">
        <v>132.364</v>
      </c>
      <c r="FE287" s="2">
        <v>132.364</v>
      </c>
      <c r="FF287" s="2">
        <v>132.364</v>
      </c>
      <c r="FG287" s="2">
        <v>132.364</v>
      </c>
      <c r="FH287" s="2">
        <v>132.364</v>
      </c>
      <c r="FI287" s="2">
        <v>132.364</v>
      </c>
      <c r="FJ287" s="2">
        <v>132.364</v>
      </c>
      <c r="FK287" s="2">
        <v>122.364</v>
      </c>
      <c r="FL287" s="2">
        <v>122.364</v>
      </c>
      <c r="FM287" s="2">
        <v>122.364</v>
      </c>
      <c r="FN287" s="39">
        <v>0</v>
      </c>
      <c r="FO287" s="9">
        <f t="shared" si="4"/>
        <v>19660.415999999997</v>
      </c>
    </row>
    <row r="288" spans="1:171" x14ac:dyDescent="0.2">
      <c r="A288" s="9" t="s">
        <v>119</v>
      </c>
      <c r="B288" s="6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142.65199999999999</v>
      </c>
      <c r="P288" s="2">
        <v>142.65199999999999</v>
      </c>
      <c r="Q288" s="2">
        <v>142.65199999999999</v>
      </c>
      <c r="R288" s="2">
        <v>142.65199999999999</v>
      </c>
      <c r="S288" s="2">
        <v>142.65199999999999</v>
      </c>
      <c r="T288" s="2">
        <v>142.65199999999999</v>
      </c>
      <c r="U288" s="2">
        <v>142.65199999999999</v>
      </c>
      <c r="V288" s="2">
        <v>142.65199999999999</v>
      </c>
      <c r="W288" s="2">
        <v>142.65199999999999</v>
      </c>
      <c r="X288" s="2">
        <v>132.65199999999999</v>
      </c>
      <c r="Y288" s="2">
        <v>132.65199999999999</v>
      </c>
      <c r="Z288" s="2">
        <v>132.65199999999999</v>
      </c>
      <c r="AA288" s="2">
        <v>0</v>
      </c>
      <c r="AB288" s="2">
        <v>142.65199999999999</v>
      </c>
      <c r="AC288" s="2">
        <v>142.65199999999999</v>
      </c>
      <c r="AD288" s="2">
        <v>142.65199999999999</v>
      </c>
      <c r="AE288" s="2">
        <v>142.65199999999999</v>
      </c>
      <c r="AF288" s="2">
        <v>142.65199999999999</v>
      </c>
      <c r="AG288" s="2">
        <v>142.65199999999999</v>
      </c>
      <c r="AH288" s="2">
        <v>142.65199999999999</v>
      </c>
      <c r="AI288" s="2">
        <v>142.65199999999999</v>
      </c>
      <c r="AJ288" s="2">
        <v>142.65199999999999</v>
      </c>
      <c r="AK288" s="2">
        <v>132.65199999999999</v>
      </c>
      <c r="AL288" s="2">
        <v>132.65199999999999</v>
      </c>
      <c r="AM288" s="2">
        <v>132.65199999999999</v>
      </c>
      <c r="AN288" s="2">
        <v>0</v>
      </c>
      <c r="AO288" s="2">
        <v>142.65199999999999</v>
      </c>
      <c r="AP288" s="2">
        <v>142.65199999999999</v>
      </c>
      <c r="AQ288" s="2">
        <v>142.65199999999999</v>
      </c>
      <c r="AR288" s="2">
        <v>142.65199999999999</v>
      </c>
      <c r="AS288" s="2">
        <v>142.65199999999999</v>
      </c>
      <c r="AT288" s="2">
        <v>142.65199999999999</v>
      </c>
      <c r="AU288" s="2">
        <v>142.65199999999999</v>
      </c>
      <c r="AV288" s="2">
        <v>142.65199999999999</v>
      </c>
      <c r="AW288" s="2">
        <v>142.65199999999999</v>
      </c>
      <c r="AX288" s="2">
        <v>132.65199999999999</v>
      </c>
      <c r="AY288" s="2">
        <v>132.65199999999999</v>
      </c>
      <c r="AZ288" s="2">
        <v>132.65199999999999</v>
      </c>
      <c r="BA288" s="2">
        <v>0</v>
      </c>
      <c r="BB288" s="2">
        <v>142.65199999999999</v>
      </c>
      <c r="BC288" s="2">
        <v>142.65199999999999</v>
      </c>
      <c r="BD288" s="2">
        <v>142.65199999999999</v>
      </c>
      <c r="BE288" s="2">
        <v>142.65199999999999</v>
      </c>
      <c r="BF288" s="2">
        <v>142.65199999999999</v>
      </c>
      <c r="BG288" s="2">
        <v>142.65199999999999</v>
      </c>
      <c r="BH288" s="2">
        <v>142.65199999999999</v>
      </c>
      <c r="BI288" s="2">
        <v>142.65199999999999</v>
      </c>
      <c r="BJ288" s="2">
        <v>142.65199999999999</v>
      </c>
      <c r="BK288" s="2">
        <v>132.65199999999999</v>
      </c>
      <c r="BL288" s="2">
        <v>132.65199999999999</v>
      </c>
      <c r="BM288" s="2">
        <v>132.65199999999999</v>
      </c>
      <c r="BN288" s="2">
        <v>0</v>
      </c>
      <c r="BO288" s="2">
        <v>142.65199999999999</v>
      </c>
      <c r="BP288" s="2">
        <v>142.65199999999999</v>
      </c>
      <c r="BQ288" s="2">
        <v>142.65199999999999</v>
      </c>
      <c r="BR288" s="2">
        <v>142.65199999999999</v>
      </c>
      <c r="BS288" s="2">
        <v>142.65199999999999</v>
      </c>
      <c r="BT288" s="2">
        <v>142.65199999999999</v>
      </c>
      <c r="BU288" s="2">
        <v>142.65199999999999</v>
      </c>
      <c r="BV288" s="2">
        <v>142.65199999999999</v>
      </c>
      <c r="BW288" s="2">
        <v>142.65199999999999</v>
      </c>
      <c r="BX288" s="2">
        <v>132.65199999999999</v>
      </c>
      <c r="BY288" s="2">
        <v>132.65199999999999</v>
      </c>
      <c r="BZ288" s="2">
        <v>132.65199999999999</v>
      </c>
      <c r="CA288" s="2">
        <v>0</v>
      </c>
      <c r="CB288" s="2">
        <v>142.65199999999999</v>
      </c>
      <c r="CC288" s="2">
        <v>142.65199999999999</v>
      </c>
      <c r="CD288" s="2">
        <v>142.65199999999999</v>
      </c>
      <c r="CE288" s="2">
        <v>142.65199999999999</v>
      </c>
      <c r="CF288" s="2">
        <v>142.65199999999999</v>
      </c>
      <c r="CG288" s="2">
        <v>142.65199999999999</v>
      </c>
      <c r="CH288" s="2">
        <v>142.65199999999999</v>
      </c>
      <c r="CI288" s="2">
        <v>142.65199999999999</v>
      </c>
      <c r="CJ288" s="2">
        <v>142.65199999999999</v>
      </c>
      <c r="CK288" s="2">
        <v>132.65199999999999</v>
      </c>
      <c r="CL288" s="2">
        <v>132.65199999999999</v>
      </c>
      <c r="CM288" s="2">
        <v>132.65199999999999</v>
      </c>
      <c r="CN288" s="2">
        <v>0</v>
      </c>
      <c r="CO288" s="2">
        <v>142.65199999999999</v>
      </c>
      <c r="CP288" s="2">
        <v>142.65199999999999</v>
      </c>
      <c r="CQ288" s="2">
        <v>142.65199999999999</v>
      </c>
      <c r="CR288" s="2">
        <v>142.65199999999999</v>
      </c>
      <c r="CS288" s="2">
        <v>142.65199999999999</v>
      </c>
      <c r="CT288" s="2">
        <v>142.65199999999999</v>
      </c>
      <c r="CU288" s="2">
        <v>142.65199999999999</v>
      </c>
      <c r="CV288" s="2">
        <v>142.65199999999999</v>
      </c>
      <c r="CW288" s="2">
        <v>142.65199999999999</v>
      </c>
      <c r="CX288" s="2">
        <v>132.65199999999999</v>
      </c>
      <c r="CY288" s="2">
        <v>132.65199999999999</v>
      </c>
      <c r="CZ288" s="2">
        <v>132.65199999999999</v>
      </c>
      <c r="DA288" s="2">
        <v>0</v>
      </c>
      <c r="DB288" s="2">
        <v>142.65199999999999</v>
      </c>
      <c r="DC288" s="2">
        <v>142.65199999999999</v>
      </c>
      <c r="DD288" s="2">
        <v>142.65199999999999</v>
      </c>
      <c r="DE288" s="2">
        <v>142.65199999999999</v>
      </c>
      <c r="DF288" s="2">
        <v>142.65199999999999</v>
      </c>
      <c r="DG288" s="2">
        <v>142.65199999999999</v>
      </c>
      <c r="DH288" s="2">
        <v>142.65199999999999</v>
      </c>
      <c r="DI288" s="2">
        <v>142.65199999999999</v>
      </c>
      <c r="DJ288" s="2">
        <v>142.65199999999999</v>
      </c>
      <c r="DK288" s="2">
        <v>132.65199999999999</v>
      </c>
      <c r="DL288" s="2">
        <v>132.65199999999999</v>
      </c>
      <c r="DM288" s="2">
        <v>132.65199999999999</v>
      </c>
      <c r="DN288" s="2">
        <v>0</v>
      </c>
      <c r="DO288" s="2">
        <v>132.65199999999999</v>
      </c>
      <c r="DP288" s="2">
        <v>132.65199999999999</v>
      </c>
      <c r="DQ288" s="2">
        <v>132.65199999999999</v>
      </c>
      <c r="DR288" s="2">
        <v>132.65199999999999</v>
      </c>
      <c r="DS288" s="2">
        <v>132.65199999999999</v>
      </c>
      <c r="DT288" s="2">
        <v>132.65199999999999</v>
      </c>
      <c r="DU288" s="2">
        <v>132.65199999999999</v>
      </c>
      <c r="DV288" s="2">
        <v>132.65199999999999</v>
      </c>
      <c r="DW288" s="2">
        <v>132.65199999999999</v>
      </c>
      <c r="DX288" s="2">
        <v>122.652</v>
      </c>
      <c r="DY288" s="2">
        <v>122.652</v>
      </c>
      <c r="DZ288" s="2">
        <v>122.652</v>
      </c>
      <c r="EA288" s="2">
        <v>0</v>
      </c>
      <c r="EB288" s="2">
        <v>132.65199999999999</v>
      </c>
      <c r="EC288" s="2">
        <v>132.65199999999999</v>
      </c>
      <c r="ED288" s="2">
        <v>132.65199999999999</v>
      </c>
      <c r="EE288" s="2">
        <v>132.65199999999999</v>
      </c>
      <c r="EF288" s="2">
        <v>132.65199999999999</v>
      </c>
      <c r="EG288" s="2">
        <v>132.65199999999999</v>
      </c>
      <c r="EH288" s="2">
        <v>132.65199999999999</v>
      </c>
      <c r="EI288" s="2">
        <v>132.65199999999999</v>
      </c>
      <c r="EJ288" s="2">
        <v>132.65199999999999</v>
      </c>
      <c r="EK288" s="2">
        <v>122.652</v>
      </c>
      <c r="EL288" s="2">
        <v>122.652</v>
      </c>
      <c r="EM288" s="2">
        <v>122.652</v>
      </c>
      <c r="EN288" s="2">
        <v>0</v>
      </c>
      <c r="EO288" s="2">
        <v>132.65199999999999</v>
      </c>
      <c r="EP288" s="2">
        <v>132.65199999999999</v>
      </c>
      <c r="EQ288" s="2">
        <v>132.65199999999999</v>
      </c>
      <c r="ER288" s="2">
        <v>132.65199999999999</v>
      </c>
      <c r="ES288" s="2">
        <v>132.65199999999999</v>
      </c>
      <c r="ET288" s="2">
        <v>132.65199999999999</v>
      </c>
      <c r="EU288" s="2">
        <v>132.65199999999999</v>
      </c>
      <c r="EV288" s="2">
        <v>132.65199999999999</v>
      </c>
      <c r="EW288" s="2">
        <v>132.65199999999999</v>
      </c>
      <c r="EX288" s="2">
        <v>122.652</v>
      </c>
      <c r="EY288" s="2">
        <v>122.652</v>
      </c>
      <c r="EZ288" s="2">
        <v>122.652</v>
      </c>
      <c r="FA288" s="2">
        <v>0</v>
      </c>
      <c r="FB288" s="2">
        <v>132.65199999999999</v>
      </c>
      <c r="FC288" s="2">
        <v>132.65199999999999</v>
      </c>
      <c r="FD288" s="2">
        <v>132.65199999999999</v>
      </c>
      <c r="FE288" s="2">
        <v>132.65199999999999</v>
      </c>
      <c r="FF288" s="2">
        <v>132.65199999999999</v>
      </c>
      <c r="FG288" s="2">
        <v>132.65199999999999</v>
      </c>
      <c r="FH288" s="2">
        <v>132.65199999999999</v>
      </c>
      <c r="FI288" s="2">
        <v>132.65199999999999</v>
      </c>
      <c r="FJ288" s="2">
        <v>132.65199999999999</v>
      </c>
      <c r="FK288" s="2">
        <v>122.652</v>
      </c>
      <c r="FL288" s="2">
        <v>122.652</v>
      </c>
      <c r="FM288" s="2">
        <v>122.652</v>
      </c>
      <c r="FN288" s="39">
        <v>0</v>
      </c>
      <c r="FO288" s="9">
        <f t="shared" si="4"/>
        <v>19701.887999999959</v>
      </c>
    </row>
    <row r="289" spans="1:171" x14ac:dyDescent="0.2">
      <c r="A289" s="9" t="s">
        <v>132</v>
      </c>
      <c r="B289" s="6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142.86799999999999</v>
      </c>
      <c r="P289" s="2">
        <v>142.86799999999999</v>
      </c>
      <c r="Q289" s="2">
        <v>142.86799999999999</v>
      </c>
      <c r="R289" s="2">
        <v>142.86799999999999</v>
      </c>
      <c r="S289" s="2">
        <v>142.86799999999999</v>
      </c>
      <c r="T289" s="2">
        <v>142.86799999999999</v>
      </c>
      <c r="U289" s="2">
        <v>142.86799999999999</v>
      </c>
      <c r="V289" s="2">
        <v>142.86799999999999</v>
      </c>
      <c r="W289" s="2">
        <v>142.86799999999999</v>
      </c>
      <c r="X289" s="2">
        <v>132.86799999999999</v>
      </c>
      <c r="Y289" s="2">
        <v>132.86799999999999</v>
      </c>
      <c r="Z289" s="2">
        <v>132.86799999999999</v>
      </c>
      <c r="AA289" s="2">
        <v>0</v>
      </c>
      <c r="AB289" s="2">
        <v>142.86799999999999</v>
      </c>
      <c r="AC289" s="2">
        <v>142.86799999999999</v>
      </c>
      <c r="AD289" s="2">
        <v>142.86799999999999</v>
      </c>
      <c r="AE289" s="2">
        <v>142.86799999999999</v>
      </c>
      <c r="AF289" s="2">
        <v>142.86799999999999</v>
      </c>
      <c r="AG289" s="2">
        <v>142.86799999999999</v>
      </c>
      <c r="AH289" s="2">
        <v>142.86799999999999</v>
      </c>
      <c r="AI289" s="2">
        <v>142.86799999999999</v>
      </c>
      <c r="AJ289" s="2">
        <v>142.86799999999999</v>
      </c>
      <c r="AK289" s="2">
        <v>132.86799999999999</v>
      </c>
      <c r="AL289" s="2">
        <v>132.86799999999999</v>
      </c>
      <c r="AM289" s="2">
        <v>132.86799999999999</v>
      </c>
      <c r="AN289" s="2">
        <v>0</v>
      </c>
      <c r="AO289" s="2">
        <v>142.86799999999999</v>
      </c>
      <c r="AP289" s="2">
        <v>142.86799999999999</v>
      </c>
      <c r="AQ289" s="2">
        <v>142.86799999999999</v>
      </c>
      <c r="AR289" s="2">
        <v>142.86799999999999</v>
      </c>
      <c r="AS289" s="2">
        <v>142.86799999999999</v>
      </c>
      <c r="AT289" s="2">
        <v>142.86799999999999</v>
      </c>
      <c r="AU289" s="2">
        <v>142.86799999999999</v>
      </c>
      <c r="AV289" s="2">
        <v>142.86799999999999</v>
      </c>
      <c r="AW289" s="2">
        <v>142.86799999999999</v>
      </c>
      <c r="AX289" s="2">
        <v>132.86799999999999</v>
      </c>
      <c r="AY289" s="2">
        <v>132.86799999999999</v>
      </c>
      <c r="AZ289" s="2">
        <v>132.86799999999999</v>
      </c>
      <c r="BA289" s="2">
        <v>0</v>
      </c>
      <c r="BB289" s="2">
        <v>142.86799999999999</v>
      </c>
      <c r="BC289" s="2">
        <v>142.86799999999999</v>
      </c>
      <c r="BD289" s="2">
        <v>142.86799999999999</v>
      </c>
      <c r="BE289" s="2">
        <v>142.86799999999999</v>
      </c>
      <c r="BF289" s="2">
        <v>142.86799999999999</v>
      </c>
      <c r="BG289" s="2">
        <v>142.86799999999999</v>
      </c>
      <c r="BH289" s="2">
        <v>142.86799999999999</v>
      </c>
      <c r="BI289" s="2">
        <v>142.86799999999999</v>
      </c>
      <c r="BJ289" s="2">
        <v>142.86799999999999</v>
      </c>
      <c r="BK289" s="2">
        <v>132.86799999999999</v>
      </c>
      <c r="BL289" s="2">
        <v>132.86799999999999</v>
      </c>
      <c r="BM289" s="2">
        <v>132.86799999999999</v>
      </c>
      <c r="BN289" s="2">
        <v>0</v>
      </c>
      <c r="BO289" s="2">
        <v>142.86799999999999</v>
      </c>
      <c r="BP289" s="2">
        <v>142.86799999999999</v>
      </c>
      <c r="BQ289" s="2">
        <v>142.86799999999999</v>
      </c>
      <c r="BR289" s="2">
        <v>142.86799999999999</v>
      </c>
      <c r="BS289" s="2">
        <v>142.86799999999999</v>
      </c>
      <c r="BT289" s="2">
        <v>142.86799999999999</v>
      </c>
      <c r="BU289" s="2">
        <v>142.86799999999999</v>
      </c>
      <c r="BV289" s="2">
        <v>142.86799999999999</v>
      </c>
      <c r="BW289" s="2">
        <v>142.86799999999999</v>
      </c>
      <c r="BX289" s="2">
        <v>132.86799999999999</v>
      </c>
      <c r="BY289" s="2">
        <v>132.86799999999999</v>
      </c>
      <c r="BZ289" s="2">
        <v>132.86799999999999</v>
      </c>
      <c r="CA289" s="2">
        <v>0</v>
      </c>
      <c r="CB289" s="2">
        <v>142.86799999999999</v>
      </c>
      <c r="CC289" s="2">
        <v>142.86799999999999</v>
      </c>
      <c r="CD289" s="2">
        <v>142.86799999999999</v>
      </c>
      <c r="CE289" s="2">
        <v>142.86799999999999</v>
      </c>
      <c r="CF289" s="2">
        <v>142.86799999999999</v>
      </c>
      <c r="CG289" s="2">
        <v>142.86799999999999</v>
      </c>
      <c r="CH289" s="2">
        <v>142.86799999999999</v>
      </c>
      <c r="CI289" s="2">
        <v>142.86799999999999</v>
      </c>
      <c r="CJ289" s="2">
        <v>142.86799999999999</v>
      </c>
      <c r="CK289" s="2">
        <v>132.86799999999999</v>
      </c>
      <c r="CL289" s="2">
        <v>132.86799999999999</v>
      </c>
      <c r="CM289" s="2">
        <v>132.86799999999999</v>
      </c>
      <c r="CN289" s="2">
        <v>0</v>
      </c>
      <c r="CO289" s="2">
        <v>142.86799999999999</v>
      </c>
      <c r="CP289" s="2">
        <v>142.86799999999999</v>
      </c>
      <c r="CQ289" s="2">
        <v>142.86799999999999</v>
      </c>
      <c r="CR289" s="2">
        <v>142.86799999999999</v>
      </c>
      <c r="CS289" s="2">
        <v>142.86799999999999</v>
      </c>
      <c r="CT289" s="2">
        <v>142.86799999999999</v>
      </c>
      <c r="CU289" s="2">
        <v>142.86799999999999</v>
      </c>
      <c r="CV289" s="2">
        <v>142.86799999999999</v>
      </c>
      <c r="CW289" s="2">
        <v>142.86799999999999</v>
      </c>
      <c r="CX289" s="2">
        <v>132.86799999999999</v>
      </c>
      <c r="CY289" s="2">
        <v>132.86799999999999</v>
      </c>
      <c r="CZ289" s="2">
        <v>132.86799999999999</v>
      </c>
      <c r="DA289" s="2">
        <v>0</v>
      </c>
      <c r="DB289" s="2">
        <v>142.86799999999999</v>
      </c>
      <c r="DC289" s="2">
        <v>142.86799999999999</v>
      </c>
      <c r="DD289" s="2">
        <v>142.86799999999999</v>
      </c>
      <c r="DE289" s="2">
        <v>142.86799999999999</v>
      </c>
      <c r="DF289" s="2">
        <v>142.86799999999999</v>
      </c>
      <c r="DG289" s="2">
        <v>142.86799999999999</v>
      </c>
      <c r="DH289" s="2">
        <v>142.86799999999999</v>
      </c>
      <c r="DI289" s="2">
        <v>142.86799999999999</v>
      </c>
      <c r="DJ289" s="2">
        <v>142.86799999999999</v>
      </c>
      <c r="DK289" s="2">
        <v>132.86799999999999</v>
      </c>
      <c r="DL289" s="2">
        <v>132.86799999999999</v>
      </c>
      <c r="DM289" s="2">
        <v>132.86799999999999</v>
      </c>
      <c r="DN289" s="2">
        <v>0</v>
      </c>
      <c r="DO289" s="2">
        <v>132.86799999999999</v>
      </c>
      <c r="DP289" s="2">
        <v>132.86799999999999</v>
      </c>
      <c r="DQ289" s="2">
        <v>132.86799999999999</v>
      </c>
      <c r="DR289" s="2">
        <v>132.86799999999999</v>
      </c>
      <c r="DS289" s="2">
        <v>132.86799999999999</v>
      </c>
      <c r="DT289" s="2">
        <v>132.86799999999999</v>
      </c>
      <c r="DU289" s="2">
        <v>132.86799999999999</v>
      </c>
      <c r="DV289" s="2">
        <v>132.86799999999999</v>
      </c>
      <c r="DW289" s="2">
        <v>132.86799999999999</v>
      </c>
      <c r="DX289" s="2">
        <v>122.86799999999999</v>
      </c>
      <c r="DY289" s="2">
        <v>122.86799999999999</v>
      </c>
      <c r="DZ289" s="2">
        <v>122.86799999999999</v>
      </c>
      <c r="EA289" s="2">
        <v>0</v>
      </c>
      <c r="EB289" s="2">
        <v>132.86799999999999</v>
      </c>
      <c r="EC289" s="2">
        <v>132.86799999999999</v>
      </c>
      <c r="ED289" s="2">
        <v>132.86799999999999</v>
      </c>
      <c r="EE289" s="2">
        <v>132.86799999999999</v>
      </c>
      <c r="EF289" s="2">
        <v>132.86799999999999</v>
      </c>
      <c r="EG289" s="2">
        <v>132.86799999999999</v>
      </c>
      <c r="EH289" s="2">
        <v>132.86799999999999</v>
      </c>
      <c r="EI289" s="2">
        <v>132.86799999999999</v>
      </c>
      <c r="EJ289" s="2">
        <v>132.86799999999999</v>
      </c>
      <c r="EK289" s="2">
        <v>122.86799999999999</v>
      </c>
      <c r="EL289" s="2">
        <v>122.86799999999999</v>
      </c>
      <c r="EM289" s="2">
        <v>122.86799999999999</v>
      </c>
      <c r="EN289" s="2">
        <v>0</v>
      </c>
      <c r="EO289" s="2">
        <v>132.86799999999999</v>
      </c>
      <c r="EP289" s="2">
        <v>132.86799999999999</v>
      </c>
      <c r="EQ289" s="2">
        <v>132.86799999999999</v>
      </c>
      <c r="ER289" s="2">
        <v>132.86799999999999</v>
      </c>
      <c r="ES289" s="2">
        <v>132.86799999999999</v>
      </c>
      <c r="ET289" s="2">
        <v>132.86799999999999</v>
      </c>
      <c r="EU289" s="2">
        <v>132.86799999999999</v>
      </c>
      <c r="EV289" s="2">
        <v>132.86799999999999</v>
      </c>
      <c r="EW289" s="2">
        <v>132.86799999999999</v>
      </c>
      <c r="EX289" s="2">
        <v>122.86799999999999</v>
      </c>
      <c r="EY289" s="2">
        <v>122.86799999999999</v>
      </c>
      <c r="EZ289" s="2">
        <v>122.86799999999999</v>
      </c>
      <c r="FA289" s="2">
        <v>0</v>
      </c>
      <c r="FB289" s="2">
        <v>132.86799999999999</v>
      </c>
      <c r="FC289" s="2">
        <v>132.86799999999999</v>
      </c>
      <c r="FD289" s="2">
        <v>132.86799999999999</v>
      </c>
      <c r="FE289" s="2">
        <v>132.86799999999999</v>
      </c>
      <c r="FF289" s="2">
        <v>132.86799999999999</v>
      </c>
      <c r="FG289" s="2">
        <v>132.86799999999999</v>
      </c>
      <c r="FH289" s="2">
        <v>132.86799999999999</v>
      </c>
      <c r="FI289" s="2">
        <v>132.86799999999999</v>
      </c>
      <c r="FJ289" s="2">
        <v>132.86799999999999</v>
      </c>
      <c r="FK289" s="2">
        <v>122.86799999999999</v>
      </c>
      <c r="FL289" s="2">
        <v>122.86799999999999</v>
      </c>
      <c r="FM289" s="2">
        <v>122.86799999999999</v>
      </c>
      <c r="FN289" s="39">
        <v>0</v>
      </c>
      <c r="FO289" s="9">
        <f t="shared" si="4"/>
        <v>19732.991999999998</v>
      </c>
    </row>
    <row r="290" spans="1:171" x14ac:dyDescent="0.2">
      <c r="A290" s="9" t="s">
        <v>145</v>
      </c>
      <c r="B290" s="6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142.86799999999999</v>
      </c>
      <c r="P290" s="2">
        <v>142.86799999999999</v>
      </c>
      <c r="Q290" s="2">
        <v>142.86799999999999</v>
      </c>
      <c r="R290" s="2">
        <v>142.86799999999999</v>
      </c>
      <c r="S290" s="2">
        <v>142.86799999999999</v>
      </c>
      <c r="T290" s="2">
        <v>142.86799999999999</v>
      </c>
      <c r="U290" s="2">
        <v>142.86799999999999</v>
      </c>
      <c r="V290" s="2">
        <v>142.86799999999999</v>
      </c>
      <c r="W290" s="2">
        <v>142.86799999999999</v>
      </c>
      <c r="X290" s="2">
        <v>132.86799999999999</v>
      </c>
      <c r="Y290" s="2">
        <v>132.86799999999999</v>
      </c>
      <c r="Z290" s="2">
        <v>132.86799999999999</v>
      </c>
      <c r="AA290" s="2">
        <v>0</v>
      </c>
      <c r="AB290" s="2">
        <v>142.86799999999999</v>
      </c>
      <c r="AC290" s="2">
        <v>142.86799999999999</v>
      </c>
      <c r="AD290" s="2">
        <v>142.86799999999999</v>
      </c>
      <c r="AE290" s="2">
        <v>142.86799999999999</v>
      </c>
      <c r="AF290" s="2">
        <v>142.86799999999999</v>
      </c>
      <c r="AG290" s="2">
        <v>142.86799999999999</v>
      </c>
      <c r="AH290" s="2">
        <v>142.86799999999999</v>
      </c>
      <c r="AI290" s="2">
        <v>142.86799999999999</v>
      </c>
      <c r="AJ290" s="2">
        <v>142.86799999999999</v>
      </c>
      <c r="AK290" s="2">
        <v>132.86799999999999</v>
      </c>
      <c r="AL290" s="2">
        <v>132.86799999999999</v>
      </c>
      <c r="AM290" s="2">
        <v>132.86799999999999</v>
      </c>
      <c r="AN290" s="2">
        <v>0</v>
      </c>
      <c r="AO290" s="2">
        <v>142.86799999999999</v>
      </c>
      <c r="AP290" s="2">
        <v>142.86799999999999</v>
      </c>
      <c r="AQ290" s="2">
        <v>142.86799999999999</v>
      </c>
      <c r="AR290" s="2">
        <v>142.86799999999999</v>
      </c>
      <c r="AS290" s="2">
        <v>142.86799999999999</v>
      </c>
      <c r="AT290" s="2">
        <v>142.86799999999999</v>
      </c>
      <c r="AU290" s="2">
        <v>142.86799999999999</v>
      </c>
      <c r="AV290" s="2">
        <v>142.86799999999999</v>
      </c>
      <c r="AW290" s="2">
        <v>142.86799999999999</v>
      </c>
      <c r="AX290" s="2">
        <v>132.86799999999999</v>
      </c>
      <c r="AY290" s="2">
        <v>132.86799999999999</v>
      </c>
      <c r="AZ290" s="2">
        <v>132.86799999999999</v>
      </c>
      <c r="BA290" s="2">
        <v>0</v>
      </c>
      <c r="BB290" s="2">
        <v>142.86799999999999</v>
      </c>
      <c r="BC290" s="2">
        <v>142.86799999999999</v>
      </c>
      <c r="BD290" s="2">
        <v>142.86799999999999</v>
      </c>
      <c r="BE290" s="2">
        <v>142.86799999999999</v>
      </c>
      <c r="BF290" s="2">
        <v>142.86799999999999</v>
      </c>
      <c r="BG290" s="2">
        <v>142.86799999999999</v>
      </c>
      <c r="BH290" s="2">
        <v>142.86799999999999</v>
      </c>
      <c r="BI290" s="2">
        <v>142.86799999999999</v>
      </c>
      <c r="BJ290" s="2">
        <v>142.86799999999999</v>
      </c>
      <c r="BK290" s="2">
        <v>132.86799999999999</v>
      </c>
      <c r="BL290" s="2">
        <v>132.86799999999999</v>
      </c>
      <c r="BM290" s="2">
        <v>132.86799999999999</v>
      </c>
      <c r="BN290" s="2">
        <v>0</v>
      </c>
      <c r="BO290" s="2">
        <v>142.86799999999999</v>
      </c>
      <c r="BP290" s="2">
        <v>142.86799999999999</v>
      </c>
      <c r="BQ290" s="2">
        <v>142.86799999999999</v>
      </c>
      <c r="BR290" s="2">
        <v>142.86799999999999</v>
      </c>
      <c r="BS290" s="2">
        <v>142.86799999999999</v>
      </c>
      <c r="BT290" s="2">
        <v>142.86799999999999</v>
      </c>
      <c r="BU290" s="2">
        <v>142.86799999999999</v>
      </c>
      <c r="BV290" s="2">
        <v>142.86799999999999</v>
      </c>
      <c r="BW290" s="2">
        <v>142.86799999999999</v>
      </c>
      <c r="BX290" s="2">
        <v>132.86799999999999</v>
      </c>
      <c r="BY290" s="2">
        <v>132.86799999999999</v>
      </c>
      <c r="BZ290" s="2">
        <v>132.86799999999999</v>
      </c>
      <c r="CA290" s="2">
        <v>0</v>
      </c>
      <c r="CB290" s="2">
        <v>142.86799999999999</v>
      </c>
      <c r="CC290" s="2">
        <v>142.86799999999999</v>
      </c>
      <c r="CD290" s="2">
        <v>142.86799999999999</v>
      </c>
      <c r="CE290" s="2">
        <v>142.86799999999999</v>
      </c>
      <c r="CF290" s="2">
        <v>142.86799999999999</v>
      </c>
      <c r="CG290" s="2">
        <v>142.86799999999999</v>
      </c>
      <c r="CH290" s="2">
        <v>142.86799999999999</v>
      </c>
      <c r="CI290" s="2">
        <v>142.86799999999999</v>
      </c>
      <c r="CJ290" s="2">
        <v>142.86799999999999</v>
      </c>
      <c r="CK290" s="2">
        <v>132.86799999999999</v>
      </c>
      <c r="CL290" s="2">
        <v>132.86799999999999</v>
      </c>
      <c r="CM290" s="2">
        <v>132.86799999999999</v>
      </c>
      <c r="CN290" s="2">
        <v>0</v>
      </c>
      <c r="CO290" s="2">
        <v>142.86799999999999</v>
      </c>
      <c r="CP290" s="2">
        <v>142.86799999999999</v>
      </c>
      <c r="CQ290" s="2">
        <v>142.86799999999999</v>
      </c>
      <c r="CR290" s="2">
        <v>142.86799999999999</v>
      </c>
      <c r="CS290" s="2">
        <v>142.86799999999999</v>
      </c>
      <c r="CT290" s="2">
        <v>142.86799999999999</v>
      </c>
      <c r="CU290" s="2">
        <v>142.86799999999999</v>
      </c>
      <c r="CV290" s="2">
        <v>142.86799999999999</v>
      </c>
      <c r="CW290" s="2">
        <v>142.86799999999999</v>
      </c>
      <c r="CX290" s="2">
        <v>132.86799999999999</v>
      </c>
      <c r="CY290" s="2">
        <v>132.86799999999999</v>
      </c>
      <c r="CZ290" s="2">
        <v>132.86799999999999</v>
      </c>
      <c r="DA290" s="2">
        <v>0</v>
      </c>
      <c r="DB290" s="2">
        <v>142.86799999999999</v>
      </c>
      <c r="DC290" s="2">
        <v>142.86799999999999</v>
      </c>
      <c r="DD290" s="2">
        <v>142.86799999999999</v>
      </c>
      <c r="DE290" s="2">
        <v>142.86799999999999</v>
      </c>
      <c r="DF290" s="2">
        <v>142.86799999999999</v>
      </c>
      <c r="DG290" s="2">
        <v>142.86799999999999</v>
      </c>
      <c r="DH290" s="2">
        <v>142.86799999999999</v>
      </c>
      <c r="DI290" s="2">
        <v>142.86799999999999</v>
      </c>
      <c r="DJ290" s="2">
        <v>142.86799999999999</v>
      </c>
      <c r="DK290" s="2">
        <v>132.86799999999999</v>
      </c>
      <c r="DL290" s="2">
        <v>132.86799999999999</v>
      </c>
      <c r="DM290" s="2">
        <v>132.86799999999999</v>
      </c>
      <c r="DN290" s="2">
        <v>0</v>
      </c>
      <c r="DO290" s="2">
        <v>132.86799999999999</v>
      </c>
      <c r="DP290" s="2">
        <v>132.86799999999999</v>
      </c>
      <c r="DQ290" s="2">
        <v>132.86799999999999</v>
      </c>
      <c r="DR290" s="2">
        <v>132.86799999999999</v>
      </c>
      <c r="DS290" s="2">
        <v>132.86799999999999</v>
      </c>
      <c r="DT290" s="2">
        <v>132.86799999999999</v>
      </c>
      <c r="DU290" s="2">
        <v>132.86799999999999</v>
      </c>
      <c r="DV290" s="2">
        <v>132.86799999999999</v>
      </c>
      <c r="DW290" s="2">
        <v>132.86799999999999</v>
      </c>
      <c r="DX290" s="2">
        <v>122.86799999999999</v>
      </c>
      <c r="DY290" s="2">
        <v>122.86799999999999</v>
      </c>
      <c r="DZ290" s="2">
        <v>122.86799999999999</v>
      </c>
      <c r="EA290" s="2">
        <v>0</v>
      </c>
      <c r="EB290" s="2">
        <v>132.86799999999999</v>
      </c>
      <c r="EC290" s="2">
        <v>132.86799999999999</v>
      </c>
      <c r="ED290" s="2">
        <v>132.86799999999999</v>
      </c>
      <c r="EE290" s="2">
        <v>132.86799999999999</v>
      </c>
      <c r="EF290" s="2">
        <v>132.86799999999999</v>
      </c>
      <c r="EG290" s="2">
        <v>132.86799999999999</v>
      </c>
      <c r="EH290" s="2">
        <v>132.86799999999999</v>
      </c>
      <c r="EI290" s="2">
        <v>132.86799999999999</v>
      </c>
      <c r="EJ290" s="2">
        <v>132.86799999999999</v>
      </c>
      <c r="EK290" s="2">
        <v>122.86799999999999</v>
      </c>
      <c r="EL290" s="2">
        <v>122.86799999999999</v>
      </c>
      <c r="EM290" s="2">
        <v>122.86799999999999</v>
      </c>
      <c r="EN290" s="2">
        <v>0</v>
      </c>
      <c r="EO290" s="2">
        <v>132.86799999999999</v>
      </c>
      <c r="EP290" s="2">
        <v>132.86799999999999</v>
      </c>
      <c r="EQ290" s="2">
        <v>132.86799999999999</v>
      </c>
      <c r="ER290" s="2">
        <v>132.86799999999999</v>
      </c>
      <c r="ES290" s="2">
        <v>132.86799999999999</v>
      </c>
      <c r="ET290" s="2">
        <v>132.86799999999999</v>
      </c>
      <c r="EU290" s="2">
        <v>132.86799999999999</v>
      </c>
      <c r="EV290" s="2">
        <v>132.86799999999999</v>
      </c>
      <c r="EW290" s="2">
        <v>132.86799999999999</v>
      </c>
      <c r="EX290" s="2">
        <v>122.86799999999999</v>
      </c>
      <c r="EY290" s="2">
        <v>122.86799999999999</v>
      </c>
      <c r="EZ290" s="2">
        <v>122.86799999999999</v>
      </c>
      <c r="FA290" s="2">
        <v>0</v>
      </c>
      <c r="FB290" s="2">
        <v>132.86799999999999</v>
      </c>
      <c r="FC290" s="2">
        <v>132.86799999999999</v>
      </c>
      <c r="FD290" s="2">
        <v>132.86799999999999</v>
      </c>
      <c r="FE290" s="2">
        <v>132.86799999999999</v>
      </c>
      <c r="FF290" s="2">
        <v>132.86799999999999</v>
      </c>
      <c r="FG290" s="2">
        <v>132.86799999999999</v>
      </c>
      <c r="FH290" s="2">
        <v>132.86799999999999</v>
      </c>
      <c r="FI290" s="2">
        <v>132.86799999999999</v>
      </c>
      <c r="FJ290" s="2">
        <v>132.86799999999999</v>
      </c>
      <c r="FK290" s="2">
        <v>122.86799999999999</v>
      </c>
      <c r="FL290" s="2">
        <v>122.86799999999999</v>
      </c>
      <c r="FM290" s="2">
        <v>122.86799999999999</v>
      </c>
      <c r="FN290" s="39">
        <v>0</v>
      </c>
      <c r="FO290" s="9">
        <f t="shared" si="4"/>
        <v>19732.991999999998</v>
      </c>
    </row>
    <row r="291" spans="1:171" x14ac:dyDescent="0.2">
      <c r="A291" s="9" t="s">
        <v>158</v>
      </c>
      <c r="B291" s="6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142.86799999999999</v>
      </c>
      <c r="P291" s="2">
        <v>142.86799999999999</v>
      </c>
      <c r="Q291" s="2">
        <v>142.86799999999999</v>
      </c>
      <c r="R291" s="2">
        <v>142.86799999999999</v>
      </c>
      <c r="S291" s="2">
        <v>142.86799999999999</v>
      </c>
      <c r="T291" s="2">
        <v>142.86799999999999</v>
      </c>
      <c r="U291" s="2">
        <v>142.86799999999999</v>
      </c>
      <c r="V291" s="2">
        <v>142.86799999999999</v>
      </c>
      <c r="W291" s="2">
        <v>142.86799999999999</v>
      </c>
      <c r="X291" s="2">
        <v>132.86799999999999</v>
      </c>
      <c r="Y291" s="2">
        <v>132.86799999999999</v>
      </c>
      <c r="Z291" s="2">
        <v>132.86799999999999</v>
      </c>
      <c r="AA291" s="2">
        <v>0</v>
      </c>
      <c r="AB291" s="2">
        <v>142.86799999999999</v>
      </c>
      <c r="AC291" s="2">
        <v>142.86799999999999</v>
      </c>
      <c r="AD291" s="2">
        <v>142.86799999999999</v>
      </c>
      <c r="AE291" s="2">
        <v>142.86799999999999</v>
      </c>
      <c r="AF291" s="2">
        <v>142.86799999999999</v>
      </c>
      <c r="AG291" s="2">
        <v>142.86799999999999</v>
      </c>
      <c r="AH291" s="2">
        <v>142.86799999999999</v>
      </c>
      <c r="AI291" s="2">
        <v>142.86799999999999</v>
      </c>
      <c r="AJ291" s="2">
        <v>142.86799999999999</v>
      </c>
      <c r="AK291" s="2">
        <v>132.86799999999999</v>
      </c>
      <c r="AL291" s="2">
        <v>132.86799999999999</v>
      </c>
      <c r="AM291" s="2">
        <v>132.86799999999999</v>
      </c>
      <c r="AN291" s="2">
        <v>0</v>
      </c>
      <c r="AO291" s="2">
        <v>142.86799999999999</v>
      </c>
      <c r="AP291" s="2">
        <v>142.86799999999999</v>
      </c>
      <c r="AQ291" s="2">
        <v>142.86799999999999</v>
      </c>
      <c r="AR291" s="2">
        <v>142.86799999999999</v>
      </c>
      <c r="AS291" s="2">
        <v>142.86799999999999</v>
      </c>
      <c r="AT291" s="2">
        <v>142.86799999999999</v>
      </c>
      <c r="AU291" s="2">
        <v>142.86799999999999</v>
      </c>
      <c r="AV291" s="2">
        <v>142.86799999999999</v>
      </c>
      <c r="AW291" s="2">
        <v>142.86799999999999</v>
      </c>
      <c r="AX291" s="2">
        <v>132.86799999999999</v>
      </c>
      <c r="AY291" s="2">
        <v>132.86799999999999</v>
      </c>
      <c r="AZ291" s="2">
        <v>132.86799999999999</v>
      </c>
      <c r="BA291" s="2">
        <v>0</v>
      </c>
      <c r="BB291" s="2">
        <v>142.86799999999999</v>
      </c>
      <c r="BC291" s="2">
        <v>142.86799999999999</v>
      </c>
      <c r="BD291" s="2">
        <v>142.86799999999999</v>
      </c>
      <c r="BE291" s="2">
        <v>142.86799999999999</v>
      </c>
      <c r="BF291" s="2">
        <v>142.86799999999999</v>
      </c>
      <c r="BG291" s="2">
        <v>142.86799999999999</v>
      </c>
      <c r="BH291" s="2">
        <v>142.86799999999999</v>
      </c>
      <c r="BI291" s="2">
        <v>142.86799999999999</v>
      </c>
      <c r="BJ291" s="2">
        <v>142.86799999999999</v>
      </c>
      <c r="BK291" s="2">
        <v>132.86799999999999</v>
      </c>
      <c r="BL291" s="2">
        <v>132.86799999999999</v>
      </c>
      <c r="BM291" s="2">
        <v>132.86799999999999</v>
      </c>
      <c r="BN291" s="2">
        <v>0</v>
      </c>
      <c r="BO291" s="2">
        <v>142.86799999999999</v>
      </c>
      <c r="BP291" s="2">
        <v>142.86799999999999</v>
      </c>
      <c r="BQ291" s="2">
        <v>142.86799999999999</v>
      </c>
      <c r="BR291" s="2">
        <v>142.86799999999999</v>
      </c>
      <c r="BS291" s="2">
        <v>142.86799999999999</v>
      </c>
      <c r="BT291" s="2">
        <v>142.86799999999999</v>
      </c>
      <c r="BU291" s="2">
        <v>142.86799999999999</v>
      </c>
      <c r="BV291" s="2">
        <v>142.86799999999999</v>
      </c>
      <c r="BW291" s="2">
        <v>142.86799999999999</v>
      </c>
      <c r="BX291" s="2">
        <v>132.86799999999999</v>
      </c>
      <c r="BY291" s="2">
        <v>132.86799999999999</v>
      </c>
      <c r="BZ291" s="2">
        <v>132.86799999999999</v>
      </c>
      <c r="CA291" s="2">
        <v>0</v>
      </c>
      <c r="CB291" s="2">
        <v>142.86799999999999</v>
      </c>
      <c r="CC291" s="2">
        <v>142.86799999999999</v>
      </c>
      <c r="CD291" s="2">
        <v>142.86799999999999</v>
      </c>
      <c r="CE291" s="2">
        <v>142.86799999999999</v>
      </c>
      <c r="CF291" s="2">
        <v>142.86799999999999</v>
      </c>
      <c r="CG291" s="2">
        <v>142.86799999999999</v>
      </c>
      <c r="CH291" s="2">
        <v>142.86799999999999</v>
      </c>
      <c r="CI291" s="2">
        <v>142.86799999999999</v>
      </c>
      <c r="CJ291" s="2">
        <v>142.86799999999999</v>
      </c>
      <c r="CK291" s="2">
        <v>132.86799999999999</v>
      </c>
      <c r="CL291" s="2">
        <v>132.86799999999999</v>
      </c>
      <c r="CM291" s="2">
        <v>132.86799999999999</v>
      </c>
      <c r="CN291" s="2">
        <v>0</v>
      </c>
      <c r="CO291" s="2">
        <v>142.86799999999999</v>
      </c>
      <c r="CP291" s="2">
        <v>142.86799999999999</v>
      </c>
      <c r="CQ291" s="2">
        <v>142.86799999999999</v>
      </c>
      <c r="CR291" s="2">
        <v>142.86799999999999</v>
      </c>
      <c r="CS291" s="2">
        <v>142.86799999999999</v>
      </c>
      <c r="CT291" s="2">
        <v>142.86799999999999</v>
      </c>
      <c r="CU291" s="2">
        <v>142.86799999999999</v>
      </c>
      <c r="CV291" s="2">
        <v>142.86799999999999</v>
      </c>
      <c r="CW291" s="2">
        <v>142.86799999999999</v>
      </c>
      <c r="CX291" s="2">
        <v>132.86799999999999</v>
      </c>
      <c r="CY291" s="2">
        <v>132.86799999999999</v>
      </c>
      <c r="CZ291" s="2">
        <v>132.86799999999999</v>
      </c>
      <c r="DA291" s="2">
        <v>0</v>
      </c>
      <c r="DB291" s="2">
        <v>142.86799999999999</v>
      </c>
      <c r="DC291" s="2">
        <v>142.86799999999999</v>
      </c>
      <c r="DD291" s="2">
        <v>142.86799999999999</v>
      </c>
      <c r="DE291" s="2">
        <v>142.86799999999999</v>
      </c>
      <c r="DF291" s="2">
        <v>142.86799999999999</v>
      </c>
      <c r="DG291" s="2">
        <v>142.86799999999999</v>
      </c>
      <c r="DH291" s="2">
        <v>142.86799999999999</v>
      </c>
      <c r="DI291" s="2">
        <v>142.86799999999999</v>
      </c>
      <c r="DJ291" s="2">
        <v>142.86799999999999</v>
      </c>
      <c r="DK291" s="2">
        <v>132.86799999999999</v>
      </c>
      <c r="DL291" s="2">
        <v>132.86799999999999</v>
      </c>
      <c r="DM291" s="2">
        <v>132.86799999999999</v>
      </c>
      <c r="DN291" s="2">
        <v>0</v>
      </c>
      <c r="DO291" s="2">
        <v>132.86799999999999</v>
      </c>
      <c r="DP291" s="2">
        <v>132.86799999999999</v>
      </c>
      <c r="DQ291" s="2">
        <v>132.86799999999999</v>
      </c>
      <c r="DR291" s="2">
        <v>132.86799999999999</v>
      </c>
      <c r="DS291" s="2">
        <v>132.86799999999999</v>
      </c>
      <c r="DT291" s="2">
        <v>132.86799999999999</v>
      </c>
      <c r="DU291" s="2">
        <v>132.86799999999999</v>
      </c>
      <c r="DV291" s="2">
        <v>132.86799999999999</v>
      </c>
      <c r="DW291" s="2">
        <v>132.86799999999999</v>
      </c>
      <c r="DX291" s="2">
        <v>122.86799999999999</v>
      </c>
      <c r="DY291" s="2">
        <v>122.86799999999999</v>
      </c>
      <c r="DZ291" s="2">
        <v>122.86799999999999</v>
      </c>
      <c r="EA291" s="2">
        <v>0</v>
      </c>
      <c r="EB291" s="2">
        <v>132.86799999999999</v>
      </c>
      <c r="EC291" s="2">
        <v>132.86799999999999</v>
      </c>
      <c r="ED291" s="2">
        <v>132.86799999999999</v>
      </c>
      <c r="EE291" s="2">
        <v>132.86799999999999</v>
      </c>
      <c r="EF291" s="2">
        <v>132.86799999999999</v>
      </c>
      <c r="EG291" s="2">
        <v>132.86799999999999</v>
      </c>
      <c r="EH291" s="2">
        <v>132.86799999999999</v>
      </c>
      <c r="EI291" s="2">
        <v>132.86799999999999</v>
      </c>
      <c r="EJ291" s="2">
        <v>132.86799999999999</v>
      </c>
      <c r="EK291" s="2">
        <v>122.86799999999999</v>
      </c>
      <c r="EL291" s="2">
        <v>122.86799999999999</v>
      </c>
      <c r="EM291" s="2">
        <v>122.86799999999999</v>
      </c>
      <c r="EN291" s="2">
        <v>0</v>
      </c>
      <c r="EO291" s="2">
        <v>132.86799999999999</v>
      </c>
      <c r="EP291" s="2">
        <v>132.86799999999999</v>
      </c>
      <c r="EQ291" s="2">
        <v>132.86799999999999</v>
      </c>
      <c r="ER291" s="2">
        <v>132.86799999999999</v>
      </c>
      <c r="ES291" s="2">
        <v>132.86799999999999</v>
      </c>
      <c r="ET291" s="2">
        <v>132.86799999999999</v>
      </c>
      <c r="EU291" s="2">
        <v>132.86799999999999</v>
      </c>
      <c r="EV291" s="2">
        <v>132.86799999999999</v>
      </c>
      <c r="EW291" s="2">
        <v>132.86799999999999</v>
      </c>
      <c r="EX291" s="2">
        <v>122.86799999999999</v>
      </c>
      <c r="EY291" s="2">
        <v>122.86799999999999</v>
      </c>
      <c r="EZ291" s="2">
        <v>122.86799999999999</v>
      </c>
      <c r="FA291" s="2">
        <v>0</v>
      </c>
      <c r="FB291" s="2">
        <v>132.86799999999999</v>
      </c>
      <c r="FC291" s="2">
        <v>132.86799999999999</v>
      </c>
      <c r="FD291" s="2">
        <v>132.86799999999999</v>
      </c>
      <c r="FE291" s="2">
        <v>132.86799999999999</v>
      </c>
      <c r="FF291" s="2">
        <v>132.86799999999999</v>
      </c>
      <c r="FG291" s="2">
        <v>132.86799999999999</v>
      </c>
      <c r="FH291" s="2">
        <v>132.86799999999999</v>
      </c>
      <c r="FI291" s="2">
        <v>132.86799999999999</v>
      </c>
      <c r="FJ291" s="2">
        <v>132.86799999999999</v>
      </c>
      <c r="FK291" s="2">
        <v>122.86799999999999</v>
      </c>
      <c r="FL291" s="2">
        <v>122.86799999999999</v>
      </c>
      <c r="FM291" s="2">
        <v>122.86799999999999</v>
      </c>
      <c r="FN291" s="39">
        <v>0</v>
      </c>
      <c r="FO291" s="9">
        <f t="shared" si="4"/>
        <v>19732.991999999998</v>
      </c>
    </row>
    <row r="292" spans="1:171" x14ac:dyDescent="0.2">
      <c r="A292" s="9" t="s">
        <v>171</v>
      </c>
      <c r="B292" s="6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142.86799999999999</v>
      </c>
      <c r="P292" s="2">
        <v>142.86799999999999</v>
      </c>
      <c r="Q292" s="2">
        <v>142.86799999999999</v>
      </c>
      <c r="R292" s="2">
        <v>142.86799999999999</v>
      </c>
      <c r="S292" s="2">
        <v>142.86799999999999</v>
      </c>
      <c r="T292" s="2">
        <v>142.86799999999999</v>
      </c>
      <c r="U292" s="2">
        <v>142.86799999999999</v>
      </c>
      <c r="V292" s="2">
        <v>142.86799999999999</v>
      </c>
      <c r="W292" s="2">
        <v>142.86799999999999</v>
      </c>
      <c r="X292" s="2">
        <v>132.86799999999999</v>
      </c>
      <c r="Y292" s="2">
        <v>132.86799999999999</v>
      </c>
      <c r="Z292" s="2">
        <v>132.86799999999999</v>
      </c>
      <c r="AA292" s="2">
        <v>0</v>
      </c>
      <c r="AB292" s="2">
        <v>142.86799999999999</v>
      </c>
      <c r="AC292" s="2">
        <v>142.86799999999999</v>
      </c>
      <c r="AD292" s="2">
        <v>142.86799999999999</v>
      </c>
      <c r="AE292" s="2">
        <v>142.86799999999999</v>
      </c>
      <c r="AF292" s="2">
        <v>142.86799999999999</v>
      </c>
      <c r="AG292" s="2">
        <v>142.86799999999999</v>
      </c>
      <c r="AH292" s="2">
        <v>142.86799999999999</v>
      </c>
      <c r="AI292" s="2">
        <v>142.86799999999999</v>
      </c>
      <c r="AJ292" s="2">
        <v>142.86799999999999</v>
      </c>
      <c r="AK292" s="2">
        <v>132.86799999999999</v>
      </c>
      <c r="AL292" s="2">
        <v>132.86799999999999</v>
      </c>
      <c r="AM292" s="2">
        <v>132.86799999999999</v>
      </c>
      <c r="AN292" s="2">
        <v>0</v>
      </c>
      <c r="AO292" s="2">
        <v>142.86799999999999</v>
      </c>
      <c r="AP292" s="2">
        <v>142.86799999999999</v>
      </c>
      <c r="AQ292" s="2">
        <v>142.86799999999999</v>
      </c>
      <c r="AR292" s="2">
        <v>142.86799999999999</v>
      </c>
      <c r="AS292" s="2">
        <v>142.86799999999999</v>
      </c>
      <c r="AT292" s="2">
        <v>142.86799999999999</v>
      </c>
      <c r="AU292" s="2">
        <v>142.86799999999999</v>
      </c>
      <c r="AV292" s="2">
        <v>142.86799999999999</v>
      </c>
      <c r="AW292" s="2">
        <v>142.86799999999999</v>
      </c>
      <c r="AX292" s="2">
        <v>132.86799999999999</v>
      </c>
      <c r="AY292" s="2">
        <v>132.86799999999999</v>
      </c>
      <c r="AZ292" s="2">
        <v>132.86799999999999</v>
      </c>
      <c r="BA292" s="2">
        <v>0</v>
      </c>
      <c r="BB292" s="2">
        <v>142.86799999999999</v>
      </c>
      <c r="BC292" s="2">
        <v>142.86799999999999</v>
      </c>
      <c r="BD292" s="2">
        <v>142.86799999999999</v>
      </c>
      <c r="BE292" s="2">
        <v>142.86799999999999</v>
      </c>
      <c r="BF292" s="2">
        <v>142.86799999999999</v>
      </c>
      <c r="BG292" s="2">
        <v>142.86799999999999</v>
      </c>
      <c r="BH292" s="2">
        <v>142.86799999999999</v>
      </c>
      <c r="BI292" s="2">
        <v>142.86799999999999</v>
      </c>
      <c r="BJ292" s="2">
        <v>142.86799999999999</v>
      </c>
      <c r="BK292" s="2">
        <v>132.86799999999999</v>
      </c>
      <c r="BL292" s="2">
        <v>132.86799999999999</v>
      </c>
      <c r="BM292" s="2">
        <v>132.86799999999999</v>
      </c>
      <c r="BN292" s="2">
        <v>0</v>
      </c>
      <c r="BO292" s="2">
        <v>142.86799999999999</v>
      </c>
      <c r="BP292" s="2">
        <v>142.86799999999999</v>
      </c>
      <c r="BQ292" s="2">
        <v>142.86799999999999</v>
      </c>
      <c r="BR292" s="2">
        <v>142.86799999999999</v>
      </c>
      <c r="BS292" s="2">
        <v>142.86799999999999</v>
      </c>
      <c r="BT292" s="2">
        <v>142.86799999999999</v>
      </c>
      <c r="BU292" s="2">
        <v>142.86799999999999</v>
      </c>
      <c r="BV292" s="2">
        <v>142.86799999999999</v>
      </c>
      <c r="BW292" s="2">
        <v>142.86799999999999</v>
      </c>
      <c r="BX292" s="2">
        <v>132.86799999999999</v>
      </c>
      <c r="BY292" s="2">
        <v>132.86799999999999</v>
      </c>
      <c r="BZ292" s="2">
        <v>132.86799999999999</v>
      </c>
      <c r="CA292" s="2">
        <v>0</v>
      </c>
      <c r="CB292" s="2">
        <v>142.86799999999999</v>
      </c>
      <c r="CC292" s="2">
        <v>142.86799999999999</v>
      </c>
      <c r="CD292" s="2">
        <v>142.86799999999999</v>
      </c>
      <c r="CE292" s="2">
        <v>142.86799999999999</v>
      </c>
      <c r="CF292" s="2">
        <v>142.86799999999999</v>
      </c>
      <c r="CG292" s="2">
        <v>142.86799999999999</v>
      </c>
      <c r="CH292" s="2">
        <v>142.86799999999999</v>
      </c>
      <c r="CI292" s="2">
        <v>142.86799999999999</v>
      </c>
      <c r="CJ292" s="2">
        <v>142.86799999999999</v>
      </c>
      <c r="CK292" s="2">
        <v>132.86799999999999</v>
      </c>
      <c r="CL292" s="2">
        <v>132.86799999999999</v>
      </c>
      <c r="CM292" s="2">
        <v>132.86799999999999</v>
      </c>
      <c r="CN292" s="2">
        <v>0</v>
      </c>
      <c r="CO292" s="2">
        <v>142.86799999999999</v>
      </c>
      <c r="CP292" s="2">
        <v>142.86799999999999</v>
      </c>
      <c r="CQ292" s="2">
        <v>142.86799999999999</v>
      </c>
      <c r="CR292" s="2">
        <v>142.86799999999999</v>
      </c>
      <c r="CS292" s="2">
        <v>142.86799999999999</v>
      </c>
      <c r="CT292" s="2">
        <v>142.86799999999999</v>
      </c>
      <c r="CU292" s="2">
        <v>142.86799999999999</v>
      </c>
      <c r="CV292" s="2">
        <v>142.86799999999999</v>
      </c>
      <c r="CW292" s="2">
        <v>142.86799999999999</v>
      </c>
      <c r="CX292" s="2">
        <v>132.86799999999999</v>
      </c>
      <c r="CY292" s="2">
        <v>132.86799999999999</v>
      </c>
      <c r="CZ292" s="2">
        <v>132.86799999999999</v>
      </c>
      <c r="DA292" s="2">
        <v>0</v>
      </c>
      <c r="DB292" s="2">
        <v>142.86799999999999</v>
      </c>
      <c r="DC292" s="2">
        <v>142.86799999999999</v>
      </c>
      <c r="DD292" s="2">
        <v>142.86799999999999</v>
      </c>
      <c r="DE292" s="2">
        <v>142.86799999999999</v>
      </c>
      <c r="DF292" s="2">
        <v>142.86799999999999</v>
      </c>
      <c r="DG292" s="2">
        <v>142.86799999999999</v>
      </c>
      <c r="DH292" s="2">
        <v>142.86799999999999</v>
      </c>
      <c r="DI292" s="2">
        <v>142.86799999999999</v>
      </c>
      <c r="DJ292" s="2">
        <v>142.86799999999999</v>
      </c>
      <c r="DK292" s="2">
        <v>132.86799999999999</v>
      </c>
      <c r="DL292" s="2">
        <v>132.86799999999999</v>
      </c>
      <c r="DM292" s="2">
        <v>132.86799999999999</v>
      </c>
      <c r="DN292" s="2">
        <v>0</v>
      </c>
      <c r="DO292" s="2">
        <v>132.86799999999999</v>
      </c>
      <c r="DP292" s="2">
        <v>132.86799999999999</v>
      </c>
      <c r="DQ292" s="2">
        <v>132.86799999999999</v>
      </c>
      <c r="DR292" s="2">
        <v>132.86799999999999</v>
      </c>
      <c r="DS292" s="2">
        <v>132.86799999999999</v>
      </c>
      <c r="DT292" s="2">
        <v>132.86799999999999</v>
      </c>
      <c r="DU292" s="2">
        <v>132.86799999999999</v>
      </c>
      <c r="DV292" s="2">
        <v>132.86799999999999</v>
      </c>
      <c r="DW292" s="2">
        <v>132.86799999999999</v>
      </c>
      <c r="DX292" s="2">
        <v>122.86799999999999</v>
      </c>
      <c r="DY292" s="2">
        <v>122.86799999999999</v>
      </c>
      <c r="DZ292" s="2">
        <v>122.86799999999999</v>
      </c>
      <c r="EA292" s="2">
        <v>0</v>
      </c>
      <c r="EB292" s="2">
        <v>132.86799999999999</v>
      </c>
      <c r="EC292" s="2">
        <v>132.86799999999999</v>
      </c>
      <c r="ED292" s="2">
        <v>132.86799999999999</v>
      </c>
      <c r="EE292" s="2">
        <v>132.86799999999999</v>
      </c>
      <c r="EF292" s="2">
        <v>132.86799999999999</v>
      </c>
      <c r="EG292" s="2">
        <v>132.86799999999999</v>
      </c>
      <c r="EH292" s="2">
        <v>132.86799999999999</v>
      </c>
      <c r="EI292" s="2">
        <v>132.86799999999999</v>
      </c>
      <c r="EJ292" s="2">
        <v>132.86799999999999</v>
      </c>
      <c r="EK292" s="2">
        <v>122.86799999999999</v>
      </c>
      <c r="EL292" s="2">
        <v>122.86799999999999</v>
      </c>
      <c r="EM292" s="2">
        <v>122.86799999999999</v>
      </c>
      <c r="EN292" s="2">
        <v>0</v>
      </c>
      <c r="EO292" s="2">
        <v>132.86799999999999</v>
      </c>
      <c r="EP292" s="2">
        <v>132.86799999999999</v>
      </c>
      <c r="EQ292" s="2">
        <v>132.86799999999999</v>
      </c>
      <c r="ER292" s="2">
        <v>132.86799999999999</v>
      </c>
      <c r="ES292" s="2">
        <v>132.86799999999999</v>
      </c>
      <c r="ET292" s="2">
        <v>132.86799999999999</v>
      </c>
      <c r="EU292" s="2">
        <v>132.86799999999999</v>
      </c>
      <c r="EV292" s="2">
        <v>132.86799999999999</v>
      </c>
      <c r="EW292" s="2">
        <v>132.86799999999999</v>
      </c>
      <c r="EX292" s="2">
        <v>122.86799999999999</v>
      </c>
      <c r="EY292" s="2">
        <v>122.86799999999999</v>
      </c>
      <c r="EZ292" s="2">
        <v>122.86799999999999</v>
      </c>
      <c r="FA292" s="2">
        <v>0</v>
      </c>
      <c r="FB292" s="2">
        <v>132.86799999999999</v>
      </c>
      <c r="FC292" s="2">
        <v>132.86799999999999</v>
      </c>
      <c r="FD292" s="2">
        <v>132.86799999999999</v>
      </c>
      <c r="FE292" s="2">
        <v>132.86799999999999</v>
      </c>
      <c r="FF292" s="2">
        <v>132.86799999999999</v>
      </c>
      <c r="FG292" s="2">
        <v>132.86799999999999</v>
      </c>
      <c r="FH292" s="2">
        <v>132.86799999999999</v>
      </c>
      <c r="FI292" s="2">
        <v>132.86799999999999</v>
      </c>
      <c r="FJ292" s="2">
        <v>132.86799999999999</v>
      </c>
      <c r="FK292" s="2">
        <v>122.86799999999999</v>
      </c>
      <c r="FL292" s="2">
        <v>122.86799999999999</v>
      </c>
      <c r="FM292" s="2">
        <v>122.86799999999999</v>
      </c>
      <c r="FN292" s="39">
        <v>0</v>
      </c>
      <c r="FO292" s="9">
        <f t="shared" si="4"/>
        <v>19732.991999999998</v>
      </c>
    </row>
    <row r="293" spans="1:171" x14ac:dyDescent="0.2">
      <c r="A293" s="9" t="s">
        <v>16</v>
      </c>
      <c r="B293" s="6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78.475999999999999</v>
      </c>
      <c r="P293" s="2">
        <v>78.475999999999999</v>
      </c>
      <c r="Q293" s="2">
        <v>78.475999999999999</v>
      </c>
      <c r="R293" s="2">
        <v>78.475999999999999</v>
      </c>
      <c r="S293" s="2">
        <v>78.475999999999999</v>
      </c>
      <c r="T293" s="2">
        <v>78.475999999999999</v>
      </c>
      <c r="U293" s="2">
        <v>78.475999999999999</v>
      </c>
      <c r="V293" s="2">
        <v>78.475999999999999</v>
      </c>
      <c r="W293" s="2">
        <v>78.475999999999999</v>
      </c>
      <c r="X293" s="2">
        <v>68.475999999999999</v>
      </c>
      <c r="Y293" s="2">
        <v>68.475999999999999</v>
      </c>
      <c r="Z293" s="2">
        <v>68.475999999999999</v>
      </c>
      <c r="AA293" s="2">
        <v>0</v>
      </c>
      <c r="AB293" s="2">
        <v>78.475999999999999</v>
      </c>
      <c r="AC293" s="2">
        <v>78.475999999999999</v>
      </c>
      <c r="AD293" s="2">
        <v>78.475999999999999</v>
      </c>
      <c r="AE293" s="2">
        <v>78.475999999999999</v>
      </c>
      <c r="AF293" s="2">
        <v>78.475999999999999</v>
      </c>
      <c r="AG293" s="2">
        <v>78.475999999999999</v>
      </c>
      <c r="AH293" s="2">
        <v>78.475999999999999</v>
      </c>
      <c r="AI293" s="2">
        <v>78.475999999999999</v>
      </c>
      <c r="AJ293" s="2">
        <v>78.475999999999999</v>
      </c>
      <c r="AK293" s="2">
        <v>68.475999999999999</v>
      </c>
      <c r="AL293" s="2">
        <v>68.475999999999999</v>
      </c>
      <c r="AM293" s="2">
        <v>68.475999999999999</v>
      </c>
      <c r="AN293" s="2">
        <v>0</v>
      </c>
      <c r="AO293" s="2">
        <v>78.475999999999999</v>
      </c>
      <c r="AP293" s="2">
        <v>78.475999999999999</v>
      </c>
      <c r="AQ293" s="2">
        <v>78.475999999999999</v>
      </c>
      <c r="AR293" s="2">
        <v>78.475999999999999</v>
      </c>
      <c r="AS293" s="2">
        <v>78.475999999999999</v>
      </c>
      <c r="AT293" s="2">
        <v>78.475999999999999</v>
      </c>
      <c r="AU293" s="2">
        <v>78.475999999999999</v>
      </c>
      <c r="AV293" s="2">
        <v>78.475999999999999</v>
      </c>
      <c r="AW293" s="2">
        <v>78.475999999999999</v>
      </c>
      <c r="AX293" s="2">
        <v>68.475999999999999</v>
      </c>
      <c r="AY293" s="2">
        <v>68.475999999999999</v>
      </c>
      <c r="AZ293" s="2">
        <v>68.475999999999999</v>
      </c>
      <c r="BA293" s="2">
        <v>0</v>
      </c>
      <c r="BB293" s="2">
        <v>78.475999999999999</v>
      </c>
      <c r="BC293" s="2">
        <v>78.475999999999999</v>
      </c>
      <c r="BD293" s="2">
        <v>78.475999999999999</v>
      </c>
      <c r="BE293" s="2">
        <v>78.475999999999999</v>
      </c>
      <c r="BF293" s="2">
        <v>78.475999999999999</v>
      </c>
      <c r="BG293" s="2">
        <v>78.475999999999999</v>
      </c>
      <c r="BH293" s="2">
        <v>78.475999999999999</v>
      </c>
      <c r="BI293" s="2">
        <v>78.475999999999999</v>
      </c>
      <c r="BJ293" s="2">
        <v>78.475999999999999</v>
      </c>
      <c r="BK293" s="2">
        <v>68.475999999999999</v>
      </c>
      <c r="BL293" s="2">
        <v>68.475999999999999</v>
      </c>
      <c r="BM293" s="2">
        <v>68.475999999999999</v>
      </c>
      <c r="BN293" s="2">
        <v>0</v>
      </c>
      <c r="BO293" s="2">
        <v>78.475999999999999</v>
      </c>
      <c r="BP293" s="2">
        <v>78.475999999999999</v>
      </c>
      <c r="BQ293" s="2">
        <v>78.475999999999999</v>
      </c>
      <c r="BR293" s="2">
        <v>78.475999999999999</v>
      </c>
      <c r="BS293" s="2">
        <v>78.475999999999999</v>
      </c>
      <c r="BT293" s="2">
        <v>78.475999999999999</v>
      </c>
      <c r="BU293" s="2">
        <v>78.475999999999999</v>
      </c>
      <c r="BV293" s="2">
        <v>78.475999999999999</v>
      </c>
      <c r="BW293" s="2">
        <v>78.475999999999999</v>
      </c>
      <c r="BX293" s="2">
        <v>68.475999999999999</v>
      </c>
      <c r="BY293" s="2">
        <v>68.475999999999999</v>
      </c>
      <c r="BZ293" s="2">
        <v>68.475999999999999</v>
      </c>
      <c r="CA293" s="2">
        <v>0</v>
      </c>
      <c r="CB293" s="2">
        <v>78.475999999999999</v>
      </c>
      <c r="CC293" s="2">
        <v>78.475999999999999</v>
      </c>
      <c r="CD293" s="2">
        <v>78.475999999999999</v>
      </c>
      <c r="CE293" s="2">
        <v>78.475999999999999</v>
      </c>
      <c r="CF293" s="2">
        <v>78.475999999999999</v>
      </c>
      <c r="CG293" s="2">
        <v>78.475999999999999</v>
      </c>
      <c r="CH293" s="2">
        <v>78.475999999999999</v>
      </c>
      <c r="CI293" s="2">
        <v>78.475999999999999</v>
      </c>
      <c r="CJ293" s="2">
        <v>78.475999999999999</v>
      </c>
      <c r="CK293" s="2">
        <v>68.475999999999999</v>
      </c>
      <c r="CL293" s="2">
        <v>68.475999999999999</v>
      </c>
      <c r="CM293" s="2">
        <v>68.475999999999999</v>
      </c>
      <c r="CN293" s="2">
        <v>0</v>
      </c>
      <c r="CO293" s="2">
        <v>78.475999999999999</v>
      </c>
      <c r="CP293" s="2">
        <v>78.475999999999999</v>
      </c>
      <c r="CQ293" s="2">
        <v>78.475999999999999</v>
      </c>
      <c r="CR293" s="2">
        <v>78.475999999999999</v>
      </c>
      <c r="CS293" s="2">
        <v>78.475999999999999</v>
      </c>
      <c r="CT293" s="2">
        <v>78.475999999999999</v>
      </c>
      <c r="CU293" s="2">
        <v>78.475999999999999</v>
      </c>
      <c r="CV293" s="2">
        <v>78.475999999999999</v>
      </c>
      <c r="CW293" s="2">
        <v>78.475999999999999</v>
      </c>
      <c r="CX293" s="2">
        <v>68.475999999999999</v>
      </c>
      <c r="CY293" s="2">
        <v>68.475999999999999</v>
      </c>
      <c r="CZ293" s="2">
        <v>68.475999999999999</v>
      </c>
      <c r="DA293" s="2">
        <v>0</v>
      </c>
      <c r="DB293" s="2">
        <v>78.475999999999999</v>
      </c>
      <c r="DC293" s="2">
        <v>78.475999999999999</v>
      </c>
      <c r="DD293" s="2">
        <v>78.475999999999999</v>
      </c>
      <c r="DE293" s="2">
        <v>78.475999999999999</v>
      </c>
      <c r="DF293" s="2">
        <v>78.475999999999999</v>
      </c>
      <c r="DG293" s="2">
        <v>78.475999999999999</v>
      </c>
      <c r="DH293" s="2">
        <v>78.475999999999999</v>
      </c>
      <c r="DI293" s="2">
        <v>78.475999999999999</v>
      </c>
      <c r="DJ293" s="2">
        <v>78.475999999999999</v>
      </c>
      <c r="DK293" s="2">
        <v>68.475999999999999</v>
      </c>
      <c r="DL293" s="2">
        <v>68.475999999999999</v>
      </c>
      <c r="DM293" s="2">
        <v>68.475999999999999</v>
      </c>
      <c r="DN293" s="2">
        <v>0</v>
      </c>
      <c r="DO293" s="2">
        <v>68.475999999999999</v>
      </c>
      <c r="DP293" s="2">
        <v>68.475999999999999</v>
      </c>
      <c r="DQ293" s="2">
        <v>68.475999999999999</v>
      </c>
      <c r="DR293" s="2">
        <v>68.475999999999999</v>
      </c>
      <c r="DS293" s="2">
        <v>68.475999999999999</v>
      </c>
      <c r="DT293" s="2">
        <v>68.475999999999999</v>
      </c>
      <c r="DU293" s="2">
        <v>68.475999999999999</v>
      </c>
      <c r="DV293" s="2">
        <v>68.475999999999999</v>
      </c>
      <c r="DW293" s="2">
        <v>68.475999999999999</v>
      </c>
      <c r="DX293" s="2">
        <v>58.475999999999999</v>
      </c>
      <c r="DY293" s="2">
        <v>58.475999999999999</v>
      </c>
      <c r="DZ293" s="2">
        <v>58.475999999999999</v>
      </c>
      <c r="EA293" s="2">
        <v>0</v>
      </c>
      <c r="EB293" s="2">
        <v>68.475999999999999</v>
      </c>
      <c r="EC293" s="2">
        <v>68.475999999999999</v>
      </c>
      <c r="ED293" s="2">
        <v>68.475999999999999</v>
      </c>
      <c r="EE293" s="2">
        <v>68.475999999999999</v>
      </c>
      <c r="EF293" s="2">
        <v>68.475999999999999</v>
      </c>
      <c r="EG293" s="2">
        <v>68.475999999999999</v>
      </c>
      <c r="EH293" s="2">
        <v>68.475999999999999</v>
      </c>
      <c r="EI293" s="2">
        <v>68.475999999999999</v>
      </c>
      <c r="EJ293" s="2">
        <v>68.475999999999999</v>
      </c>
      <c r="EK293" s="2">
        <v>58.475999999999999</v>
      </c>
      <c r="EL293" s="2">
        <v>58.475999999999999</v>
      </c>
      <c r="EM293" s="2">
        <v>58.475999999999999</v>
      </c>
      <c r="EN293" s="2">
        <v>0</v>
      </c>
      <c r="EO293" s="2">
        <v>68.475999999999999</v>
      </c>
      <c r="EP293" s="2">
        <v>68.475999999999999</v>
      </c>
      <c r="EQ293" s="2">
        <v>68.475999999999999</v>
      </c>
      <c r="ER293" s="2">
        <v>68.475999999999999</v>
      </c>
      <c r="ES293" s="2">
        <v>68.475999999999999</v>
      </c>
      <c r="ET293" s="2">
        <v>68.475999999999999</v>
      </c>
      <c r="EU293" s="2">
        <v>68.475999999999999</v>
      </c>
      <c r="EV293" s="2">
        <v>68.475999999999999</v>
      </c>
      <c r="EW293" s="2">
        <v>68.475999999999999</v>
      </c>
      <c r="EX293" s="2">
        <v>58.475999999999999</v>
      </c>
      <c r="EY293" s="2">
        <v>58.475999999999999</v>
      </c>
      <c r="EZ293" s="2">
        <v>58.475999999999999</v>
      </c>
      <c r="FA293" s="2">
        <v>0</v>
      </c>
      <c r="FB293" s="2">
        <v>68.475999999999999</v>
      </c>
      <c r="FC293" s="2">
        <v>68.475999999999999</v>
      </c>
      <c r="FD293" s="2">
        <v>68.475999999999999</v>
      </c>
      <c r="FE293" s="2">
        <v>68.475999999999999</v>
      </c>
      <c r="FF293" s="2">
        <v>68.475999999999999</v>
      </c>
      <c r="FG293" s="2">
        <v>68.475999999999999</v>
      </c>
      <c r="FH293" s="2">
        <v>68.475999999999999</v>
      </c>
      <c r="FI293" s="2">
        <v>68.475999999999999</v>
      </c>
      <c r="FJ293" s="2">
        <v>68.475999999999999</v>
      </c>
      <c r="FK293" s="2">
        <v>58.475999999999999</v>
      </c>
      <c r="FL293" s="2">
        <v>58.475999999999999</v>
      </c>
      <c r="FM293" s="2">
        <v>58.475999999999999</v>
      </c>
      <c r="FN293" s="39">
        <v>0</v>
      </c>
      <c r="FO293" s="9">
        <f t="shared" si="4"/>
        <v>10460.544000000005</v>
      </c>
    </row>
    <row r="294" spans="1:171" x14ac:dyDescent="0.2">
      <c r="A294" s="9" t="s">
        <v>29</v>
      </c>
      <c r="B294" s="6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85.304000000000002</v>
      </c>
      <c r="P294" s="2">
        <v>85.304000000000002</v>
      </c>
      <c r="Q294" s="2">
        <v>85.304000000000002</v>
      </c>
      <c r="R294" s="2">
        <v>85.304000000000002</v>
      </c>
      <c r="S294" s="2">
        <v>85.304000000000002</v>
      </c>
      <c r="T294" s="2">
        <v>85.304000000000002</v>
      </c>
      <c r="U294" s="2">
        <v>85.304000000000002</v>
      </c>
      <c r="V294" s="2">
        <v>85.304000000000002</v>
      </c>
      <c r="W294" s="2">
        <v>85.304000000000002</v>
      </c>
      <c r="X294" s="2">
        <v>75.304000000000002</v>
      </c>
      <c r="Y294" s="2">
        <v>75.304000000000002</v>
      </c>
      <c r="Z294" s="2">
        <v>75.304000000000002</v>
      </c>
      <c r="AA294" s="2">
        <v>0</v>
      </c>
      <c r="AB294" s="2">
        <v>85.304000000000002</v>
      </c>
      <c r="AC294" s="2">
        <v>85.304000000000002</v>
      </c>
      <c r="AD294" s="2">
        <v>85.304000000000002</v>
      </c>
      <c r="AE294" s="2">
        <v>85.304000000000002</v>
      </c>
      <c r="AF294" s="2">
        <v>85.304000000000002</v>
      </c>
      <c r="AG294" s="2">
        <v>85.304000000000002</v>
      </c>
      <c r="AH294" s="2">
        <v>85.304000000000002</v>
      </c>
      <c r="AI294" s="2">
        <v>85.304000000000002</v>
      </c>
      <c r="AJ294" s="2">
        <v>85.304000000000002</v>
      </c>
      <c r="AK294" s="2">
        <v>75.304000000000002</v>
      </c>
      <c r="AL294" s="2">
        <v>75.304000000000002</v>
      </c>
      <c r="AM294" s="2">
        <v>75.304000000000002</v>
      </c>
      <c r="AN294" s="2">
        <v>0</v>
      </c>
      <c r="AO294" s="2">
        <v>85.304000000000002</v>
      </c>
      <c r="AP294" s="2">
        <v>85.304000000000002</v>
      </c>
      <c r="AQ294" s="2">
        <v>85.304000000000002</v>
      </c>
      <c r="AR294" s="2">
        <v>85.304000000000002</v>
      </c>
      <c r="AS294" s="2">
        <v>85.304000000000002</v>
      </c>
      <c r="AT294" s="2">
        <v>85.304000000000002</v>
      </c>
      <c r="AU294" s="2">
        <v>85.304000000000002</v>
      </c>
      <c r="AV294" s="2">
        <v>85.304000000000002</v>
      </c>
      <c r="AW294" s="2">
        <v>85.304000000000002</v>
      </c>
      <c r="AX294" s="2">
        <v>75.304000000000002</v>
      </c>
      <c r="AY294" s="2">
        <v>75.304000000000002</v>
      </c>
      <c r="AZ294" s="2">
        <v>75.304000000000002</v>
      </c>
      <c r="BA294" s="2">
        <v>0</v>
      </c>
      <c r="BB294" s="2">
        <v>85.304000000000002</v>
      </c>
      <c r="BC294" s="2">
        <v>85.304000000000002</v>
      </c>
      <c r="BD294" s="2">
        <v>85.304000000000002</v>
      </c>
      <c r="BE294" s="2">
        <v>85.304000000000002</v>
      </c>
      <c r="BF294" s="2">
        <v>85.304000000000002</v>
      </c>
      <c r="BG294" s="2">
        <v>85.304000000000002</v>
      </c>
      <c r="BH294" s="2">
        <v>85.304000000000002</v>
      </c>
      <c r="BI294" s="2">
        <v>85.304000000000002</v>
      </c>
      <c r="BJ294" s="2">
        <v>85.304000000000002</v>
      </c>
      <c r="BK294" s="2">
        <v>75.304000000000002</v>
      </c>
      <c r="BL294" s="2">
        <v>75.304000000000002</v>
      </c>
      <c r="BM294" s="2">
        <v>75.304000000000002</v>
      </c>
      <c r="BN294" s="2">
        <v>0</v>
      </c>
      <c r="BO294" s="2">
        <v>85.304000000000002</v>
      </c>
      <c r="BP294" s="2">
        <v>85.304000000000002</v>
      </c>
      <c r="BQ294" s="2">
        <v>85.304000000000002</v>
      </c>
      <c r="BR294" s="2">
        <v>85.304000000000002</v>
      </c>
      <c r="BS294" s="2">
        <v>85.304000000000002</v>
      </c>
      <c r="BT294" s="2">
        <v>85.304000000000002</v>
      </c>
      <c r="BU294" s="2">
        <v>85.304000000000002</v>
      </c>
      <c r="BV294" s="2">
        <v>85.304000000000002</v>
      </c>
      <c r="BW294" s="2">
        <v>85.304000000000002</v>
      </c>
      <c r="BX294" s="2">
        <v>75.304000000000002</v>
      </c>
      <c r="BY294" s="2">
        <v>75.304000000000002</v>
      </c>
      <c r="BZ294" s="2">
        <v>75.304000000000002</v>
      </c>
      <c r="CA294" s="2">
        <v>0</v>
      </c>
      <c r="CB294" s="2">
        <v>85.304000000000002</v>
      </c>
      <c r="CC294" s="2">
        <v>85.304000000000002</v>
      </c>
      <c r="CD294" s="2">
        <v>85.304000000000002</v>
      </c>
      <c r="CE294" s="2">
        <v>85.304000000000002</v>
      </c>
      <c r="CF294" s="2">
        <v>85.304000000000002</v>
      </c>
      <c r="CG294" s="2">
        <v>85.304000000000002</v>
      </c>
      <c r="CH294" s="2">
        <v>85.304000000000002</v>
      </c>
      <c r="CI294" s="2">
        <v>85.304000000000002</v>
      </c>
      <c r="CJ294" s="2">
        <v>85.304000000000002</v>
      </c>
      <c r="CK294" s="2">
        <v>75.304000000000002</v>
      </c>
      <c r="CL294" s="2">
        <v>75.304000000000002</v>
      </c>
      <c r="CM294" s="2">
        <v>75.304000000000002</v>
      </c>
      <c r="CN294" s="2">
        <v>0</v>
      </c>
      <c r="CO294" s="2">
        <v>85.304000000000002</v>
      </c>
      <c r="CP294" s="2">
        <v>85.304000000000002</v>
      </c>
      <c r="CQ294" s="2">
        <v>85.304000000000002</v>
      </c>
      <c r="CR294" s="2">
        <v>85.304000000000002</v>
      </c>
      <c r="CS294" s="2">
        <v>85.304000000000002</v>
      </c>
      <c r="CT294" s="2">
        <v>85.304000000000002</v>
      </c>
      <c r="CU294" s="2">
        <v>85.304000000000002</v>
      </c>
      <c r="CV294" s="2">
        <v>85.304000000000002</v>
      </c>
      <c r="CW294" s="2">
        <v>85.304000000000002</v>
      </c>
      <c r="CX294" s="2">
        <v>75.304000000000002</v>
      </c>
      <c r="CY294" s="2">
        <v>75.304000000000002</v>
      </c>
      <c r="CZ294" s="2">
        <v>75.304000000000002</v>
      </c>
      <c r="DA294" s="2">
        <v>0</v>
      </c>
      <c r="DB294" s="2">
        <v>85.304000000000002</v>
      </c>
      <c r="DC294" s="2">
        <v>85.304000000000002</v>
      </c>
      <c r="DD294" s="2">
        <v>85.304000000000002</v>
      </c>
      <c r="DE294" s="2">
        <v>85.304000000000002</v>
      </c>
      <c r="DF294" s="2">
        <v>85.304000000000002</v>
      </c>
      <c r="DG294" s="2">
        <v>85.304000000000002</v>
      </c>
      <c r="DH294" s="2">
        <v>85.304000000000002</v>
      </c>
      <c r="DI294" s="2">
        <v>85.304000000000002</v>
      </c>
      <c r="DJ294" s="2">
        <v>85.304000000000002</v>
      </c>
      <c r="DK294" s="2">
        <v>75.304000000000002</v>
      </c>
      <c r="DL294" s="2">
        <v>75.304000000000002</v>
      </c>
      <c r="DM294" s="2">
        <v>75.304000000000002</v>
      </c>
      <c r="DN294" s="2">
        <v>0</v>
      </c>
      <c r="DO294" s="2">
        <v>75.304000000000002</v>
      </c>
      <c r="DP294" s="2">
        <v>75.304000000000002</v>
      </c>
      <c r="DQ294" s="2">
        <v>75.304000000000002</v>
      </c>
      <c r="DR294" s="2">
        <v>75.304000000000002</v>
      </c>
      <c r="DS294" s="2">
        <v>75.304000000000002</v>
      </c>
      <c r="DT294" s="2">
        <v>75.304000000000002</v>
      </c>
      <c r="DU294" s="2">
        <v>75.304000000000002</v>
      </c>
      <c r="DV294" s="2">
        <v>75.304000000000002</v>
      </c>
      <c r="DW294" s="2">
        <v>75.304000000000002</v>
      </c>
      <c r="DX294" s="2">
        <v>65.304000000000002</v>
      </c>
      <c r="DY294" s="2">
        <v>65.304000000000002</v>
      </c>
      <c r="DZ294" s="2">
        <v>65.304000000000002</v>
      </c>
      <c r="EA294" s="2">
        <v>0</v>
      </c>
      <c r="EB294" s="2">
        <v>75.304000000000002</v>
      </c>
      <c r="EC294" s="2">
        <v>75.304000000000002</v>
      </c>
      <c r="ED294" s="2">
        <v>75.304000000000002</v>
      </c>
      <c r="EE294" s="2">
        <v>75.304000000000002</v>
      </c>
      <c r="EF294" s="2">
        <v>75.304000000000002</v>
      </c>
      <c r="EG294" s="2">
        <v>75.304000000000002</v>
      </c>
      <c r="EH294" s="2">
        <v>75.304000000000002</v>
      </c>
      <c r="EI294" s="2">
        <v>75.304000000000002</v>
      </c>
      <c r="EJ294" s="2">
        <v>75.304000000000002</v>
      </c>
      <c r="EK294" s="2">
        <v>65.304000000000002</v>
      </c>
      <c r="EL294" s="2">
        <v>65.304000000000002</v>
      </c>
      <c r="EM294" s="2">
        <v>65.304000000000002</v>
      </c>
      <c r="EN294" s="2">
        <v>0</v>
      </c>
      <c r="EO294" s="2">
        <v>75.304000000000002</v>
      </c>
      <c r="EP294" s="2">
        <v>75.304000000000002</v>
      </c>
      <c r="EQ294" s="2">
        <v>75.304000000000002</v>
      </c>
      <c r="ER294" s="2">
        <v>75.304000000000002</v>
      </c>
      <c r="ES294" s="2">
        <v>75.304000000000002</v>
      </c>
      <c r="ET294" s="2">
        <v>75.304000000000002</v>
      </c>
      <c r="EU294" s="2">
        <v>75.304000000000002</v>
      </c>
      <c r="EV294" s="2">
        <v>75.304000000000002</v>
      </c>
      <c r="EW294" s="2">
        <v>75.304000000000002</v>
      </c>
      <c r="EX294" s="2">
        <v>65.304000000000002</v>
      </c>
      <c r="EY294" s="2">
        <v>65.304000000000002</v>
      </c>
      <c r="EZ294" s="2">
        <v>65.304000000000002</v>
      </c>
      <c r="FA294" s="2">
        <v>0</v>
      </c>
      <c r="FB294" s="2">
        <v>75.304000000000002</v>
      </c>
      <c r="FC294" s="2">
        <v>75.304000000000002</v>
      </c>
      <c r="FD294" s="2">
        <v>75.304000000000002</v>
      </c>
      <c r="FE294" s="2">
        <v>75.304000000000002</v>
      </c>
      <c r="FF294" s="2">
        <v>75.304000000000002</v>
      </c>
      <c r="FG294" s="2">
        <v>75.304000000000002</v>
      </c>
      <c r="FH294" s="2">
        <v>75.304000000000002</v>
      </c>
      <c r="FI294" s="2">
        <v>75.304000000000002</v>
      </c>
      <c r="FJ294" s="2">
        <v>75.304000000000002</v>
      </c>
      <c r="FK294" s="2">
        <v>65.304000000000002</v>
      </c>
      <c r="FL294" s="2">
        <v>65.304000000000002</v>
      </c>
      <c r="FM294" s="2">
        <v>65.304000000000002</v>
      </c>
      <c r="FN294" s="39">
        <v>0</v>
      </c>
      <c r="FO294" s="9">
        <f t="shared" si="4"/>
        <v>11443.776000000011</v>
      </c>
    </row>
    <row r="295" spans="1:171" x14ac:dyDescent="0.2">
      <c r="A295" s="9" t="s">
        <v>42</v>
      </c>
      <c r="B295" s="6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100.664</v>
      </c>
      <c r="P295" s="2">
        <v>100.664</v>
      </c>
      <c r="Q295" s="2">
        <v>100.664</v>
      </c>
      <c r="R295" s="2">
        <v>100.664</v>
      </c>
      <c r="S295" s="2">
        <v>100.664</v>
      </c>
      <c r="T295" s="2">
        <v>100.664</v>
      </c>
      <c r="U295" s="2">
        <v>100.664</v>
      </c>
      <c r="V295" s="2">
        <v>100.664</v>
      </c>
      <c r="W295" s="2">
        <v>100.664</v>
      </c>
      <c r="X295" s="2">
        <v>90.664000000000001</v>
      </c>
      <c r="Y295" s="2">
        <v>90.664000000000001</v>
      </c>
      <c r="Z295" s="2">
        <v>90.664000000000001</v>
      </c>
      <c r="AA295" s="2">
        <v>0</v>
      </c>
      <c r="AB295" s="2">
        <v>100.664</v>
      </c>
      <c r="AC295" s="2">
        <v>100.664</v>
      </c>
      <c r="AD295" s="2">
        <v>100.664</v>
      </c>
      <c r="AE295" s="2">
        <v>100.664</v>
      </c>
      <c r="AF295" s="2">
        <v>100.664</v>
      </c>
      <c r="AG295" s="2">
        <v>100.664</v>
      </c>
      <c r="AH295" s="2">
        <v>100.664</v>
      </c>
      <c r="AI295" s="2">
        <v>100.664</v>
      </c>
      <c r="AJ295" s="2">
        <v>100.664</v>
      </c>
      <c r="AK295" s="2">
        <v>90.664000000000001</v>
      </c>
      <c r="AL295" s="2">
        <v>90.664000000000001</v>
      </c>
      <c r="AM295" s="2">
        <v>90.664000000000001</v>
      </c>
      <c r="AN295" s="2">
        <v>0</v>
      </c>
      <c r="AO295" s="2">
        <v>100.664</v>
      </c>
      <c r="AP295" s="2">
        <v>100.664</v>
      </c>
      <c r="AQ295" s="2">
        <v>100.664</v>
      </c>
      <c r="AR295" s="2">
        <v>100.664</v>
      </c>
      <c r="AS295" s="2">
        <v>100.664</v>
      </c>
      <c r="AT295" s="2">
        <v>100.664</v>
      </c>
      <c r="AU295" s="2">
        <v>100.664</v>
      </c>
      <c r="AV295" s="2">
        <v>100.664</v>
      </c>
      <c r="AW295" s="2">
        <v>100.664</v>
      </c>
      <c r="AX295" s="2">
        <v>90.664000000000001</v>
      </c>
      <c r="AY295" s="2">
        <v>90.664000000000001</v>
      </c>
      <c r="AZ295" s="2">
        <v>90.664000000000001</v>
      </c>
      <c r="BA295" s="2">
        <v>0</v>
      </c>
      <c r="BB295" s="2">
        <v>100.664</v>
      </c>
      <c r="BC295" s="2">
        <v>100.664</v>
      </c>
      <c r="BD295" s="2">
        <v>100.664</v>
      </c>
      <c r="BE295" s="2">
        <v>100.664</v>
      </c>
      <c r="BF295" s="2">
        <v>100.664</v>
      </c>
      <c r="BG295" s="2">
        <v>100.664</v>
      </c>
      <c r="BH295" s="2">
        <v>100.664</v>
      </c>
      <c r="BI295" s="2">
        <v>100.664</v>
      </c>
      <c r="BJ295" s="2">
        <v>100.664</v>
      </c>
      <c r="BK295" s="2">
        <v>90.664000000000001</v>
      </c>
      <c r="BL295" s="2">
        <v>90.664000000000001</v>
      </c>
      <c r="BM295" s="2">
        <v>90.664000000000001</v>
      </c>
      <c r="BN295" s="2">
        <v>0</v>
      </c>
      <c r="BO295" s="2">
        <v>100.664</v>
      </c>
      <c r="BP295" s="2">
        <v>100.664</v>
      </c>
      <c r="BQ295" s="2">
        <v>100.664</v>
      </c>
      <c r="BR295" s="2">
        <v>100.664</v>
      </c>
      <c r="BS295" s="2">
        <v>100.664</v>
      </c>
      <c r="BT295" s="2">
        <v>100.664</v>
      </c>
      <c r="BU295" s="2">
        <v>100.664</v>
      </c>
      <c r="BV295" s="2">
        <v>100.664</v>
      </c>
      <c r="BW295" s="2">
        <v>100.664</v>
      </c>
      <c r="BX295" s="2">
        <v>90.664000000000001</v>
      </c>
      <c r="BY295" s="2">
        <v>90.664000000000001</v>
      </c>
      <c r="BZ295" s="2">
        <v>90.664000000000001</v>
      </c>
      <c r="CA295" s="2">
        <v>0</v>
      </c>
      <c r="CB295" s="2">
        <v>100.664</v>
      </c>
      <c r="CC295" s="2">
        <v>100.664</v>
      </c>
      <c r="CD295" s="2">
        <v>100.664</v>
      </c>
      <c r="CE295" s="2">
        <v>100.664</v>
      </c>
      <c r="CF295" s="2">
        <v>100.664</v>
      </c>
      <c r="CG295" s="2">
        <v>100.664</v>
      </c>
      <c r="CH295" s="2">
        <v>100.664</v>
      </c>
      <c r="CI295" s="2">
        <v>100.664</v>
      </c>
      <c r="CJ295" s="2">
        <v>100.664</v>
      </c>
      <c r="CK295" s="2">
        <v>90.664000000000001</v>
      </c>
      <c r="CL295" s="2">
        <v>90.664000000000001</v>
      </c>
      <c r="CM295" s="2">
        <v>90.664000000000001</v>
      </c>
      <c r="CN295" s="2">
        <v>0</v>
      </c>
      <c r="CO295" s="2">
        <v>100.664</v>
      </c>
      <c r="CP295" s="2">
        <v>100.664</v>
      </c>
      <c r="CQ295" s="2">
        <v>100.664</v>
      </c>
      <c r="CR295" s="2">
        <v>100.664</v>
      </c>
      <c r="CS295" s="2">
        <v>100.664</v>
      </c>
      <c r="CT295" s="2">
        <v>100.664</v>
      </c>
      <c r="CU295" s="2">
        <v>100.664</v>
      </c>
      <c r="CV295" s="2">
        <v>100.664</v>
      </c>
      <c r="CW295" s="2">
        <v>100.664</v>
      </c>
      <c r="CX295" s="2">
        <v>90.664000000000001</v>
      </c>
      <c r="CY295" s="2">
        <v>90.664000000000001</v>
      </c>
      <c r="CZ295" s="2">
        <v>90.664000000000001</v>
      </c>
      <c r="DA295" s="2">
        <v>0</v>
      </c>
      <c r="DB295" s="2">
        <v>100.664</v>
      </c>
      <c r="DC295" s="2">
        <v>100.664</v>
      </c>
      <c r="DD295" s="2">
        <v>100.664</v>
      </c>
      <c r="DE295" s="2">
        <v>100.664</v>
      </c>
      <c r="DF295" s="2">
        <v>100.664</v>
      </c>
      <c r="DG295" s="2">
        <v>100.664</v>
      </c>
      <c r="DH295" s="2">
        <v>100.664</v>
      </c>
      <c r="DI295" s="2">
        <v>100.664</v>
      </c>
      <c r="DJ295" s="2">
        <v>100.664</v>
      </c>
      <c r="DK295" s="2">
        <v>90.664000000000001</v>
      </c>
      <c r="DL295" s="2">
        <v>90.664000000000001</v>
      </c>
      <c r="DM295" s="2">
        <v>90.664000000000001</v>
      </c>
      <c r="DN295" s="2">
        <v>0</v>
      </c>
      <c r="DO295" s="2">
        <v>90.664000000000001</v>
      </c>
      <c r="DP295" s="2">
        <v>90.664000000000001</v>
      </c>
      <c r="DQ295" s="2">
        <v>90.664000000000001</v>
      </c>
      <c r="DR295" s="2">
        <v>90.664000000000001</v>
      </c>
      <c r="DS295" s="2">
        <v>90.664000000000001</v>
      </c>
      <c r="DT295" s="2">
        <v>90.664000000000001</v>
      </c>
      <c r="DU295" s="2">
        <v>90.664000000000001</v>
      </c>
      <c r="DV295" s="2">
        <v>90.664000000000001</v>
      </c>
      <c r="DW295" s="2">
        <v>90.664000000000001</v>
      </c>
      <c r="DX295" s="2">
        <v>80.664000000000001</v>
      </c>
      <c r="DY295" s="2">
        <v>80.664000000000001</v>
      </c>
      <c r="DZ295" s="2">
        <v>80.664000000000001</v>
      </c>
      <c r="EA295" s="2">
        <v>0</v>
      </c>
      <c r="EB295" s="2">
        <v>90.664000000000001</v>
      </c>
      <c r="EC295" s="2">
        <v>90.664000000000001</v>
      </c>
      <c r="ED295" s="2">
        <v>90.664000000000001</v>
      </c>
      <c r="EE295" s="2">
        <v>90.664000000000001</v>
      </c>
      <c r="EF295" s="2">
        <v>90.664000000000001</v>
      </c>
      <c r="EG295" s="2">
        <v>90.664000000000001</v>
      </c>
      <c r="EH295" s="2">
        <v>90.664000000000001</v>
      </c>
      <c r="EI295" s="2">
        <v>90.664000000000001</v>
      </c>
      <c r="EJ295" s="2">
        <v>90.664000000000001</v>
      </c>
      <c r="EK295" s="2">
        <v>80.664000000000001</v>
      </c>
      <c r="EL295" s="2">
        <v>80.664000000000001</v>
      </c>
      <c r="EM295" s="2">
        <v>80.664000000000001</v>
      </c>
      <c r="EN295" s="2">
        <v>0</v>
      </c>
      <c r="EO295" s="2">
        <v>90.664000000000001</v>
      </c>
      <c r="EP295" s="2">
        <v>90.664000000000001</v>
      </c>
      <c r="EQ295" s="2">
        <v>90.664000000000001</v>
      </c>
      <c r="ER295" s="2">
        <v>90.664000000000001</v>
      </c>
      <c r="ES295" s="2">
        <v>90.664000000000001</v>
      </c>
      <c r="ET295" s="2">
        <v>90.664000000000001</v>
      </c>
      <c r="EU295" s="2">
        <v>90.664000000000001</v>
      </c>
      <c r="EV295" s="2">
        <v>90.664000000000001</v>
      </c>
      <c r="EW295" s="2">
        <v>90.664000000000001</v>
      </c>
      <c r="EX295" s="2">
        <v>80.664000000000001</v>
      </c>
      <c r="EY295" s="2">
        <v>80.664000000000001</v>
      </c>
      <c r="EZ295" s="2">
        <v>80.664000000000001</v>
      </c>
      <c r="FA295" s="2">
        <v>0</v>
      </c>
      <c r="FB295" s="2">
        <v>90.664000000000001</v>
      </c>
      <c r="FC295" s="2">
        <v>90.664000000000001</v>
      </c>
      <c r="FD295" s="2">
        <v>90.664000000000001</v>
      </c>
      <c r="FE295" s="2">
        <v>90.664000000000001</v>
      </c>
      <c r="FF295" s="2">
        <v>90.664000000000001</v>
      </c>
      <c r="FG295" s="2">
        <v>90.664000000000001</v>
      </c>
      <c r="FH295" s="2">
        <v>90.664000000000001</v>
      </c>
      <c r="FI295" s="2">
        <v>90.664000000000001</v>
      </c>
      <c r="FJ295" s="2">
        <v>90.664000000000001</v>
      </c>
      <c r="FK295" s="2">
        <v>80.664000000000001</v>
      </c>
      <c r="FL295" s="2">
        <v>80.664000000000001</v>
      </c>
      <c r="FM295" s="2">
        <v>80.664000000000001</v>
      </c>
      <c r="FN295" s="39">
        <v>0</v>
      </c>
      <c r="FO295" s="9">
        <f t="shared" si="4"/>
        <v>13655.616000000035</v>
      </c>
    </row>
    <row r="296" spans="1:171" x14ac:dyDescent="0.2">
      <c r="A296" s="9" t="s">
        <v>55</v>
      </c>
      <c r="B296" s="6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119.816</v>
      </c>
      <c r="P296" s="2">
        <v>119.816</v>
      </c>
      <c r="Q296" s="2">
        <v>119.816</v>
      </c>
      <c r="R296" s="2">
        <v>119.816</v>
      </c>
      <c r="S296" s="2">
        <v>119.816</v>
      </c>
      <c r="T296" s="2">
        <v>119.816</v>
      </c>
      <c r="U296" s="2">
        <v>119.816</v>
      </c>
      <c r="V296" s="2">
        <v>119.816</v>
      </c>
      <c r="W296" s="2">
        <v>119.816</v>
      </c>
      <c r="X296" s="2">
        <v>109.816</v>
      </c>
      <c r="Y296" s="2">
        <v>109.816</v>
      </c>
      <c r="Z296" s="2">
        <v>109.816</v>
      </c>
      <c r="AA296" s="2">
        <v>0</v>
      </c>
      <c r="AB296" s="2">
        <v>119.816</v>
      </c>
      <c r="AC296" s="2">
        <v>119.816</v>
      </c>
      <c r="AD296" s="2">
        <v>119.816</v>
      </c>
      <c r="AE296" s="2">
        <v>119.816</v>
      </c>
      <c r="AF296" s="2">
        <v>119.816</v>
      </c>
      <c r="AG296" s="2">
        <v>119.816</v>
      </c>
      <c r="AH296" s="2">
        <v>119.816</v>
      </c>
      <c r="AI296" s="2">
        <v>119.816</v>
      </c>
      <c r="AJ296" s="2">
        <v>119.816</v>
      </c>
      <c r="AK296" s="2">
        <v>109.816</v>
      </c>
      <c r="AL296" s="2">
        <v>109.816</v>
      </c>
      <c r="AM296" s="2">
        <v>109.816</v>
      </c>
      <c r="AN296" s="2">
        <v>0</v>
      </c>
      <c r="AO296" s="2">
        <v>119.816</v>
      </c>
      <c r="AP296" s="2">
        <v>119.816</v>
      </c>
      <c r="AQ296" s="2">
        <v>119.816</v>
      </c>
      <c r="AR296" s="2">
        <v>119.816</v>
      </c>
      <c r="AS296" s="2">
        <v>119.816</v>
      </c>
      <c r="AT296" s="2">
        <v>119.816</v>
      </c>
      <c r="AU296" s="2">
        <v>119.816</v>
      </c>
      <c r="AV296" s="2">
        <v>119.816</v>
      </c>
      <c r="AW296" s="2">
        <v>119.816</v>
      </c>
      <c r="AX296" s="2">
        <v>109.816</v>
      </c>
      <c r="AY296" s="2">
        <v>109.816</v>
      </c>
      <c r="AZ296" s="2">
        <v>109.816</v>
      </c>
      <c r="BA296" s="2">
        <v>0</v>
      </c>
      <c r="BB296" s="2">
        <v>119.816</v>
      </c>
      <c r="BC296" s="2">
        <v>119.816</v>
      </c>
      <c r="BD296" s="2">
        <v>119.816</v>
      </c>
      <c r="BE296" s="2">
        <v>119.816</v>
      </c>
      <c r="BF296" s="2">
        <v>119.816</v>
      </c>
      <c r="BG296" s="2">
        <v>119.816</v>
      </c>
      <c r="BH296" s="2">
        <v>119.816</v>
      </c>
      <c r="BI296" s="2">
        <v>119.816</v>
      </c>
      <c r="BJ296" s="2">
        <v>119.816</v>
      </c>
      <c r="BK296" s="2">
        <v>109.816</v>
      </c>
      <c r="BL296" s="2">
        <v>109.816</v>
      </c>
      <c r="BM296" s="2">
        <v>109.816</v>
      </c>
      <c r="BN296" s="2">
        <v>0</v>
      </c>
      <c r="BO296" s="2">
        <v>119.816</v>
      </c>
      <c r="BP296" s="2">
        <v>119.816</v>
      </c>
      <c r="BQ296" s="2">
        <v>119.816</v>
      </c>
      <c r="BR296" s="2">
        <v>119.816</v>
      </c>
      <c r="BS296" s="2">
        <v>119.816</v>
      </c>
      <c r="BT296" s="2">
        <v>119.816</v>
      </c>
      <c r="BU296" s="2">
        <v>119.816</v>
      </c>
      <c r="BV296" s="2">
        <v>119.816</v>
      </c>
      <c r="BW296" s="2">
        <v>119.816</v>
      </c>
      <c r="BX296" s="2">
        <v>109.816</v>
      </c>
      <c r="BY296" s="2">
        <v>109.816</v>
      </c>
      <c r="BZ296" s="2">
        <v>109.816</v>
      </c>
      <c r="CA296" s="2">
        <v>0</v>
      </c>
      <c r="CB296" s="2">
        <v>119.816</v>
      </c>
      <c r="CC296" s="2">
        <v>119.816</v>
      </c>
      <c r="CD296" s="2">
        <v>119.816</v>
      </c>
      <c r="CE296" s="2">
        <v>119.816</v>
      </c>
      <c r="CF296" s="2">
        <v>119.816</v>
      </c>
      <c r="CG296" s="2">
        <v>119.816</v>
      </c>
      <c r="CH296" s="2">
        <v>119.816</v>
      </c>
      <c r="CI296" s="2">
        <v>119.816</v>
      </c>
      <c r="CJ296" s="2">
        <v>119.816</v>
      </c>
      <c r="CK296" s="2">
        <v>109.816</v>
      </c>
      <c r="CL296" s="2">
        <v>109.816</v>
      </c>
      <c r="CM296" s="2">
        <v>109.816</v>
      </c>
      <c r="CN296" s="2">
        <v>0</v>
      </c>
      <c r="CO296" s="2">
        <v>119.816</v>
      </c>
      <c r="CP296" s="2">
        <v>119.816</v>
      </c>
      <c r="CQ296" s="2">
        <v>119.816</v>
      </c>
      <c r="CR296" s="2">
        <v>119.816</v>
      </c>
      <c r="CS296" s="2">
        <v>119.816</v>
      </c>
      <c r="CT296" s="2">
        <v>119.816</v>
      </c>
      <c r="CU296" s="2">
        <v>119.816</v>
      </c>
      <c r="CV296" s="2">
        <v>119.816</v>
      </c>
      <c r="CW296" s="2">
        <v>119.816</v>
      </c>
      <c r="CX296" s="2">
        <v>109.816</v>
      </c>
      <c r="CY296" s="2">
        <v>109.816</v>
      </c>
      <c r="CZ296" s="2">
        <v>109.816</v>
      </c>
      <c r="DA296" s="2">
        <v>0</v>
      </c>
      <c r="DB296" s="2">
        <v>119.816</v>
      </c>
      <c r="DC296" s="2">
        <v>119.816</v>
      </c>
      <c r="DD296" s="2">
        <v>119.816</v>
      </c>
      <c r="DE296" s="2">
        <v>119.816</v>
      </c>
      <c r="DF296" s="2">
        <v>119.816</v>
      </c>
      <c r="DG296" s="2">
        <v>119.816</v>
      </c>
      <c r="DH296" s="2">
        <v>119.816</v>
      </c>
      <c r="DI296" s="2">
        <v>119.816</v>
      </c>
      <c r="DJ296" s="2">
        <v>119.816</v>
      </c>
      <c r="DK296" s="2">
        <v>109.816</v>
      </c>
      <c r="DL296" s="2">
        <v>109.816</v>
      </c>
      <c r="DM296" s="2">
        <v>109.816</v>
      </c>
      <c r="DN296" s="2">
        <v>0</v>
      </c>
      <c r="DO296" s="2">
        <v>109.816</v>
      </c>
      <c r="DP296" s="2">
        <v>109.816</v>
      </c>
      <c r="DQ296" s="2">
        <v>109.816</v>
      </c>
      <c r="DR296" s="2">
        <v>109.816</v>
      </c>
      <c r="DS296" s="2">
        <v>109.816</v>
      </c>
      <c r="DT296" s="2">
        <v>109.816</v>
      </c>
      <c r="DU296" s="2">
        <v>109.816</v>
      </c>
      <c r="DV296" s="2">
        <v>109.816</v>
      </c>
      <c r="DW296" s="2">
        <v>109.816</v>
      </c>
      <c r="DX296" s="2">
        <v>99.816000000000003</v>
      </c>
      <c r="DY296" s="2">
        <v>99.816000000000003</v>
      </c>
      <c r="DZ296" s="2">
        <v>99.816000000000003</v>
      </c>
      <c r="EA296" s="2">
        <v>0</v>
      </c>
      <c r="EB296" s="2">
        <v>109.816</v>
      </c>
      <c r="EC296" s="2">
        <v>109.816</v>
      </c>
      <c r="ED296" s="2">
        <v>109.816</v>
      </c>
      <c r="EE296" s="2">
        <v>109.816</v>
      </c>
      <c r="EF296" s="2">
        <v>109.816</v>
      </c>
      <c r="EG296" s="2">
        <v>109.816</v>
      </c>
      <c r="EH296" s="2">
        <v>109.816</v>
      </c>
      <c r="EI296" s="2">
        <v>109.816</v>
      </c>
      <c r="EJ296" s="2">
        <v>109.816</v>
      </c>
      <c r="EK296" s="2">
        <v>99.816000000000003</v>
      </c>
      <c r="EL296" s="2">
        <v>99.816000000000003</v>
      </c>
      <c r="EM296" s="2">
        <v>99.816000000000003</v>
      </c>
      <c r="EN296" s="2">
        <v>0</v>
      </c>
      <c r="EO296" s="2">
        <v>109.816</v>
      </c>
      <c r="EP296" s="2">
        <v>109.816</v>
      </c>
      <c r="EQ296" s="2">
        <v>109.816</v>
      </c>
      <c r="ER296" s="2">
        <v>109.816</v>
      </c>
      <c r="ES296" s="2">
        <v>109.816</v>
      </c>
      <c r="ET296" s="2">
        <v>109.816</v>
      </c>
      <c r="EU296" s="2">
        <v>109.816</v>
      </c>
      <c r="EV296" s="2">
        <v>109.816</v>
      </c>
      <c r="EW296" s="2">
        <v>109.816</v>
      </c>
      <c r="EX296" s="2">
        <v>99.816000000000003</v>
      </c>
      <c r="EY296" s="2">
        <v>99.816000000000003</v>
      </c>
      <c r="EZ296" s="2">
        <v>99.816000000000003</v>
      </c>
      <c r="FA296" s="2">
        <v>0</v>
      </c>
      <c r="FB296" s="2">
        <v>109.816</v>
      </c>
      <c r="FC296" s="2">
        <v>109.816</v>
      </c>
      <c r="FD296" s="2">
        <v>109.816</v>
      </c>
      <c r="FE296" s="2">
        <v>109.816</v>
      </c>
      <c r="FF296" s="2">
        <v>109.816</v>
      </c>
      <c r="FG296" s="2">
        <v>109.816</v>
      </c>
      <c r="FH296" s="2">
        <v>109.816</v>
      </c>
      <c r="FI296" s="2">
        <v>109.816</v>
      </c>
      <c r="FJ296" s="2">
        <v>109.816</v>
      </c>
      <c r="FK296" s="2">
        <v>99.816000000000003</v>
      </c>
      <c r="FL296" s="2">
        <v>99.816000000000003</v>
      </c>
      <c r="FM296" s="2">
        <v>99.816000000000003</v>
      </c>
      <c r="FN296" s="39">
        <v>0</v>
      </c>
      <c r="FO296" s="9">
        <f t="shared" si="4"/>
        <v>16413.504000000041</v>
      </c>
    </row>
    <row r="297" spans="1:171" x14ac:dyDescent="0.2">
      <c r="A297" s="9" t="s">
        <v>68</v>
      </c>
      <c r="B297" s="6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133.928</v>
      </c>
      <c r="P297" s="2">
        <v>133.928</v>
      </c>
      <c r="Q297" s="2">
        <v>133.928</v>
      </c>
      <c r="R297" s="2">
        <v>133.928</v>
      </c>
      <c r="S297" s="2">
        <v>133.928</v>
      </c>
      <c r="T297" s="2">
        <v>133.928</v>
      </c>
      <c r="U297" s="2">
        <v>133.928</v>
      </c>
      <c r="V297" s="2">
        <v>133.928</v>
      </c>
      <c r="W297" s="2">
        <v>133.928</v>
      </c>
      <c r="X297" s="2">
        <v>123.928</v>
      </c>
      <c r="Y297" s="2">
        <v>123.928</v>
      </c>
      <c r="Z297" s="2">
        <v>123.928</v>
      </c>
      <c r="AA297" s="2">
        <v>0</v>
      </c>
      <c r="AB297" s="2">
        <v>133.928</v>
      </c>
      <c r="AC297" s="2">
        <v>133.928</v>
      </c>
      <c r="AD297" s="2">
        <v>133.928</v>
      </c>
      <c r="AE297" s="2">
        <v>133.928</v>
      </c>
      <c r="AF297" s="2">
        <v>133.928</v>
      </c>
      <c r="AG297" s="2">
        <v>133.928</v>
      </c>
      <c r="AH297" s="2">
        <v>133.928</v>
      </c>
      <c r="AI297" s="2">
        <v>133.928</v>
      </c>
      <c r="AJ297" s="2">
        <v>133.928</v>
      </c>
      <c r="AK297" s="2">
        <v>123.928</v>
      </c>
      <c r="AL297" s="2">
        <v>123.928</v>
      </c>
      <c r="AM297" s="2">
        <v>123.928</v>
      </c>
      <c r="AN297" s="2">
        <v>0</v>
      </c>
      <c r="AO297" s="2">
        <v>133.928</v>
      </c>
      <c r="AP297" s="2">
        <v>133.928</v>
      </c>
      <c r="AQ297" s="2">
        <v>133.928</v>
      </c>
      <c r="AR297" s="2">
        <v>133.928</v>
      </c>
      <c r="AS297" s="2">
        <v>133.928</v>
      </c>
      <c r="AT297" s="2">
        <v>133.928</v>
      </c>
      <c r="AU297" s="2">
        <v>133.928</v>
      </c>
      <c r="AV297" s="2">
        <v>133.928</v>
      </c>
      <c r="AW297" s="2">
        <v>133.928</v>
      </c>
      <c r="AX297" s="2">
        <v>123.928</v>
      </c>
      <c r="AY297" s="2">
        <v>123.928</v>
      </c>
      <c r="AZ297" s="2">
        <v>123.928</v>
      </c>
      <c r="BA297" s="2">
        <v>0</v>
      </c>
      <c r="BB297" s="2">
        <v>133.928</v>
      </c>
      <c r="BC297" s="2">
        <v>133.928</v>
      </c>
      <c r="BD297" s="2">
        <v>133.928</v>
      </c>
      <c r="BE297" s="2">
        <v>133.928</v>
      </c>
      <c r="BF297" s="2">
        <v>133.928</v>
      </c>
      <c r="BG297" s="2">
        <v>133.928</v>
      </c>
      <c r="BH297" s="2">
        <v>133.928</v>
      </c>
      <c r="BI297" s="2">
        <v>133.928</v>
      </c>
      <c r="BJ297" s="2">
        <v>133.928</v>
      </c>
      <c r="BK297" s="2">
        <v>123.928</v>
      </c>
      <c r="BL297" s="2">
        <v>123.928</v>
      </c>
      <c r="BM297" s="2">
        <v>123.928</v>
      </c>
      <c r="BN297" s="2">
        <v>0</v>
      </c>
      <c r="BO297" s="2">
        <v>133.928</v>
      </c>
      <c r="BP297" s="2">
        <v>133.928</v>
      </c>
      <c r="BQ297" s="2">
        <v>133.928</v>
      </c>
      <c r="BR297" s="2">
        <v>133.928</v>
      </c>
      <c r="BS297" s="2">
        <v>133.928</v>
      </c>
      <c r="BT297" s="2">
        <v>133.928</v>
      </c>
      <c r="BU297" s="2">
        <v>133.928</v>
      </c>
      <c r="BV297" s="2">
        <v>133.928</v>
      </c>
      <c r="BW297" s="2">
        <v>133.928</v>
      </c>
      <c r="BX297" s="2">
        <v>123.928</v>
      </c>
      <c r="BY297" s="2">
        <v>123.928</v>
      </c>
      <c r="BZ297" s="2">
        <v>123.928</v>
      </c>
      <c r="CA297" s="2">
        <v>0</v>
      </c>
      <c r="CB297" s="2">
        <v>133.928</v>
      </c>
      <c r="CC297" s="2">
        <v>133.928</v>
      </c>
      <c r="CD297" s="2">
        <v>133.928</v>
      </c>
      <c r="CE297" s="2">
        <v>133.928</v>
      </c>
      <c r="CF297" s="2">
        <v>133.928</v>
      </c>
      <c r="CG297" s="2">
        <v>133.928</v>
      </c>
      <c r="CH297" s="2">
        <v>133.928</v>
      </c>
      <c r="CI297" s="2">
        <v>133.928</v>
      </c>
      <c r="CJ297" s="2">
        <v>133.928</v>
      </c>
      <c r="CK297" s="2">
        <v>123.928</v>
      </c>
      <c r="CL297" s="2">
        <v>123.928</v>
      </c>
      <c r="CM297" s="2">
        <v>123.928</v>
      </c>
      <c r="CN297" s="2">
        <v>0</v>
      </c>
      <c r="CO297" s="2">
        <v>133.928</v>
      </c>
      <c r="CP297" s="2">
        <v>133.928</v>
      </c>
      <c r="CQ297" s="2">
        <v>133.928</v>
      </c>
      <c r="CR297" s="2">
        <v>133.928</v>
      </c>
      <c r="CS297" s="2">
        <v>133.928</v>
      </c>
      <c r="CT297" s="2">
        <v>133.928</v>
      </c>
      <c r="CU297" s="2">
        <v>133.928</v>
      </c>
      <c r="CV297" s="2">
        <v>133.928</v>
      </c>
      <c r="CW297" s="2">
        <v>133.928</v>
      </c>
      <c r="CX297" s="2">
        <v>123.928</v>
      </c>
      <c r="CY297" s="2">
        <v>123.928</v>
      </c>
      <c r="CZ297" s="2">
        <v>123.928</v>
      </c>
      <c r="DA297" s="2">
        <v>0</v>
      </c>
      <c r="DB297" s="2">
        <v>133.928</v>
      </c>
      <c r="DC297" s="2">
        <v>133.928</v>
      </c>
      <c r="DD297" s="2">
        <v>133.928</v>
      </c>
      <c r="DE297" s="2">
        <v>133.928</v>
      </c>
      <c r="DF297" s="2">
        <v>133.928</v>
      </c>
      <c r="DG297" s="2">
        <v>133.928</v>
      </c>
      <c r="DH297" s="2">
        <v>133.928</v>
      </c>
      <c r="DI297" s="2">
        <v>133.928</v>
      </c>
      <c r="DJ297" s="2">
        <v>133.928</v>
      </c>
      <c r="DK297" s="2">
        <v>123.928</v>
      </c>
      <c r="DL297" s="2">
        <v>123.928</v>
      </c>
      <c r="DM297" s="2">
        <v>123.928</v>
      </c>
      <c r="DN297" s="2">
        <v>0</v>
      </c>
      <c r="DO297" s="2">
        <v>123.928</v>
      </c>
      <c r="DP297" s="2">
        <v>123.928</v>
      </c>
      <c r="DQ297" s="2">
        <v>123.928</v>
      </c>
      <c r="DR297" s="2">
        <v>123.928</v>
      </c>
      <c r="DS297" s="2">
        <v>123.928</v>
      </c>
      <c r="DT297" s="2">
        <v>123.928</v>
      </c>
      <c r="DU297" s="2">
        <v>123.928</v>
      </c>
      <c r="DV297" s="2">
        <v>123.928</v>
      </c>
      <c r="DW297" s="2">
        <v>123.928</v>
      </c>
      <c r="DX297" s="2">
        <v>113.928</v>
      </c>
      <c r="DY297" s="2">
        <v>113.928</v>
      </c>
      <c r="DZ297" s="2">
        <v>113.928</v>
      </c>
      <c r="EA297" s="2">
        <v>0</v>
      </c>
      <c r="EB297" s="2">
        <v>123.928</v>
      </c>
      <c r="EC297" s="2">
        <v>123.928</v>
      </c>
      <c r="ED297" s="2">
        <v>123.928</v>
      </c>
      <c r="EE297" s="2">
        <v>123.928</v>
      </c>
      <c r="EF297" s="2">
        <v>123.928</v>
      </c>
      <c r="EG297" s="2">
        <v>123.928</v>
      </c>
      <c r="EH297" s="2">
        <v>123.928</v>
      </c>
      <c r="EI297" s="2">
        <v>123.928</v>
      </c>
      <c r="EJ297" s="2">
        <v>123.928</v>
      </c>
      <c r="EK297" s="2">
        <v>113.928</v>
      </c>
      <c r="EL297" s="2">
        <v>113.928</v>
      </c>
      <c r="EM297" s="2">
        <v>113.928</v>
      </c>
      <c r="EN297" s="2">
        <v>0</v>
      </c>
      <c r="EO297" s="2">
        <v>123.928</v>
      </c>
      <c r="EP297" s="2">
        <v>123.928</v>
      </c>
      <c r="EQ297" s="2">
        <v>123.928</v>
      </c>
      <c r="ER297" s="2">
        <v>123.928</v>
      </c>
      <c r="ES297" s="2">
        <v>123.928</v>
      </c>
      <c r="ET297" s="2">
        <v>123.928</v>
      </c>
      <c r="EU297" s="2">
        <v>123.928</v>
      </c>
      <c r="EV297" s="2">
        <v>123.928</v>
      </c>
      <c r="EW297" s="2">
        <v>123.928</v>
      </c>
      <c r="EX297" s="2">
        <v>113.928</v>
      </c>
      <c r="EY297" s="2">
        <v>113.928</v>
      </c>
      <c r="EZ297" s="2">
        <v>113.928</v>
      </c>
      <c r="FA297" s="2">
        <v>0</v>
      </c>
      <c r="FB297" s="2">
        <v>123.928</v>
      </c>
      <c r="FC297" s="2">
        <v>123.928</v>
      </c>
      <c r="FD297" s="2">
        <v>123.928</v>
      </c>
      <c r="FE297" s="2">
        <v>123.928</v>
      </c>
      <c r="FF297" s="2">
        <v>123.928</v>
      </c>
      <c r="FG297" s="2">
        <v>123.928</v>
      </c>
      <c r="FH297" s="2">
        <v>123.928</v>
      </c>
      <c r="FI297" s="2">
        <v>123.928</v>
      </c>
      <c r="FJ297" s="2">
        <v>123.928</v>
      </c>
      <c r="FK297" s="2">
        <v>113.928</v>
      </c>
      <c r="FL297" s="2">
        <v>113.928</v>
      </c>
      <c r="FM297" s="2">
        <v>113.928</v>
      </c>
      <c r="FN297" s="39">
        <v>0</v>
      </c>
      <c r="FO297" s="9">
        <f t="shared" si="4"/>
        <v>18445.631999999987</v>
      </c>
    </row>
    <row r="298" spans="1:171" x14ac:dyDescent="0.2">
      <c r="A298" s="9" t="s">
        <v>81</v>
      </c>
      <c r="B298" s="6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142.68799999999999</v>
      </c>
      <c r="P298" s="2">
        <v>142.68799999999999</v>
      </c>
      <c r="Q298" s="2">
        <v>142.68799999999999</v>
      </c>
      <c r="R298" s="2">
        <v>142.68799999999999</v>
      </c>
      <c r="S298" s="2">
        <v>142.68799999999999</v>
      </c>
      <c r="T298" s="2">
        <v>142.68799999999999</v>
      </c>
      <c r="U298" s="2">
        <v>142.68799999999999</v>
      </c>
      <c r="V298" s="2">
        <v>142.68799999999999</v>
      </c>
      <c r="W298" s="2">
        <v>132.68799999999999</v>
      </c>
      <c r="X298" s="2">
        <v>122.688</v>
      </c>
      <c r="Y298" s="2">
        <v>122.688</v>
      </c>
      <c r="Z298" s="2">
        <v>122.688</v>
      </c>
      <c r="AA298" s="2">
        <v>0</v>
      </c>
      <c r="AB298" s="2">
        <v>142.68799999999999</v>
      </c>
      <c r="AC298" s="2">
        <v>142.68799999999999</v>
      </c>
      <c r="AD298" s="2">
        <v>142.68799999999999</v>
      </c>
      <c r="AE298" s="2">
        <v>142.68799999999999</v>
      </c>
      <c r="AF298" s="2">
        <v>142.68799999999999</v>
      </c>
      <c r="AG298" s="2">
        <v>142.68799999999999</v>
      </c>
      <c r="AH298" s="2">
        <v>142.68799999999999</v>
      </c>
      <c r="AI298" s="2">
        <v>142.68799999999999</v>
      </c>
      <c r="AJ298" s="2">
        <v>132.68799999999999</v>
      </c>
      <c r="AK298" s="2">
        <v>122.688</v>
      </c>
      <c r="AL298" s="2">
        <v>122.688</v>
      </c>
      <c r="AM298" s="2">
        <v>122.688</v>
      </c>
      <c r="AN298" s="2">
        <v>0</v>
      </c>
      <c r="AO298" s="2">
        <v>142.68799999999999</v>
      </c>
      <c r="AP298" s="2">
        <v>142.68799999999999</v>
      </c>
      <c r="AQ298" s="2">
        <v>142.68799999999999</v>
      </c>
      <c r="AR298" s="2">
        <v>142.68799999999999</v>
      </c>
      <c r="AS298" s="2">
        <v>142.68799999999999</v>
      </c>
      <c r="AT298" s="2">
        <v>142.68799999999999</v>
      </c>
      <c r="AU298" s="2">
        <v>142.68799999999999</v>
      </c>
      <c r="AV298" s="2">
        <v>142.68799999999999</v>
      </c>
      <c r="AW298" s="2">
        <v>132.68799999999999</v>
      </c>
      <c r="AX298" s="2">
        <v>122.688</v>
      </c>
      <c r="AY298" s="2">
        <v>122.688</v>
      </c>
      <c r="AZ298" s="2">
        <v>122.688</v>
      </c>
      <c r="BA298" s="2">
        <v>0</v>
      </c>
      <c r="BB298" s="2">
        <v>142.68799999999999</v>
      </c>
      <c r="BC298" s="2">
        <v>142.68799999999999</v>
      </c>
      <c r="BD298" s="2">
        <v>142.68799999999999</v>
      </c>
      <c r="BE298" s="2">
        <v>142.68799999999999</v>
      </c>
      <c r="BF298" s="2">
        <v>142.68799999999999</v>
      </c>
      <c r="BG298" s="2">
        <v>142.68799999999999</v>
      </c>
      <c r="BH298" s="2">
        <v>142.68799999999999</v>
      </c>
      <c r="BI298" s="2">
        <v>142.68799999999999</v>
      </c>
      <c r="BJ298" s="2">
        <v>132.68799999999999</v>
      </c>
      <c r="BK298" s="2">
        <v>122.688</v>
      </c>
      <c r="BL298" s="2">
        <v>122.688</v>
      </c>
      <c r="BM298" s="2">
        <v>122.688</v>
      </c>
      <c r="BN298" s="2">
        <v>0</v>
      </c>
      <c r="BO298" s="2">
        <v>142.68799999999999</v>
      </c>
      <c r="BP298" s="2">
        <v>142.68799999999999</v>
      </c>
      <c r="BQ298" s="2">
        <v>142.68799999999999</v>
      </c>
      <c r="BR298" s="2">
        <v>142.68799999999999</v>
      </c>
      <c r="BS298" s="2">
        <v>142.68799999999999</v>
      </c>
      <c r="BT298" s="2">
        <v>142.68799999999999</v>
      </c>
      <c r="BU298" s="2">
        <v>142.68799999999999</v>
      </c>
      <c r="BV298" s="2">
        <v>142.68799999999999</v>
      </c>
      <c r="BW298" s="2">
        <v>132.68799999999999</v>
      </c>
      <c r="BX298" s="2">
        <v>122.688</v>
      </c>
      <c r="BY298" s="2">
        <v>122.688</v>
      </c>
      <c r="BZ298" s="2">
        <v>122.688</v>
      </c>
      <c r="CA298" s="2">
        <v>0</v>
      </c>
      <c r="CB298" s="2">
        <v>142.68799999999999</v>
      </c>
      <c r="CC298" s="2">
        <v>142.68799999999999</v>
      </c>
      <c r="CD298" s="2">
        <v>142.68799999999999</v>
      </c>
      <c r="CE298" s="2">
        <v>142.68799999999999</v>
      </c>
      <c r="CF298" s="2">
        <v>142.68799999999999</v>
      </c>
      <c r="CG298" s="2">
        <v>142.68799999999999</v>
      </c>
      <c r="CH298" s="2">
        <v>142.68799999999999</v>
      </c>
      <c r="CI298" s="2">
        <v>142.68799999999999</v>
      </c>
      <c r="CJ298" s="2">
        <v>132.68799999999999</v>
      </c>
      <c r="CK298" s="2">
        <v>122.688</v>
      </c>
      <c r="CL298" s="2">
        <v>122.688</v>
      </c>
      <c r="CM298" s="2">
        <v>122.688</v>
      </c>
      <c r="CN298" s="2">
        <v>0</v>
      </c>
      <c r="CO298" s="2">
        <v>142.68799999999999</v>
      </c>
      <c r="CP298" s="2">
        <v>142.68799999999999</v>
      </c>
      <c r="CQ298" s="2">
        <v>142.68799999999999</v>
      </c>
      <c r="CR298" s="2">
        <v>142.68799999999999</v>
      </c>
      <c r="CS298" s="2">
        <v>142.68799999999999</v>
      </c>
      <c r="CT298" s="2">
        <v>142.68799999999999</v>
      </c>
      <c r="CU298" s="2">
        <v>142.68799999999999</v>
      </c>
      <c r="CV298" s="2">
        <v>142.68799999999999</v>
      </c>
      <c r="CW298" s="2">
        <v>132.68799999999999</v>
      </c>
      <c r="CX298" s="2">
        <v>122.688</v>
      </c>
      <c r="CY298" s="2">
        <v>122.688</v>
      </c>
      <c r="CZ298" s="2">
        <v>122.688</v>
      </c>
      <c r="DA298" s="2">
        <v>0</v>
      </c>
      <c r="DB298" s="2">
        <v>142.68799999999999</v>
      </c>
      <c r="DC298" s="2">
        <v>142.68799999999999</v>
      </c>
      <c r="DD298" s="2">
        <v>142.68799999999999</v>
      </c>
      <c r="DE298" s="2">
        <v>142.68799999999999</v>
      </c>
      <c r="DF298" s="2">
        <v>142.68799999999999</v>
      </c>
      <c r="DG298" s="2">
        <v>142.68799999999999</v>
      </c>
      <c r="DH298" s="2">
        <v>142.68799999999999</v>
      </c>
      <c r="DI298" s="2">
        <v>142.68799999999999</v>
      </c>
      <c r="DJ298" s="2">
        <v>132.68799999999999</v>
      </c>
      <c r="DK298" s="2">
        <v>122.688</v>
      </c>
      <c r="DL298" s="2">
        <v>122.688</v>
      </c>
      <c r="DM298" s="2">
        <v>122.688</v>
      </c>
      <c r="DN298" s="2">
        <v>0</v>
      </c>
      <c r="DO298" s="2">
        <v>132.68799999999999</v>
      </c>
      <c r="DP298" s="2">
        <v>132.68799999999999</v>
      </c>
      <c r="DQ298" s="2">
        <v>132.68799999999999</v>
      </c>
      <c r="DR298" s="2">
        <v>132.68799999999999</v>
      </c>
      <c r="DS298" s="2">
        <v>132.68799999999999</v>
      </c>
      <c r="DT298" s="2">
        <v>132.68799999999999</v>
      </c>
      <c r="DU298" s="2">
        <v>132.68799999999999</v>
      </c>
      <c r="DV298" s="2">
        <v>132.68799999999999</v>
      </c>
      <c r="DW298" s="2">
        <v>122.688</v>
      </c>
      <c r="DX298" s="2">
        <v>112.688</v>
      </c>
      <c r="DY298" s="2">
        <v>112.688</v>
      </c>
      <c r="DZ298" s="2">
        <v>112.688</v>
      </c>
      <c r="EA298" s="2">
        <v>0</v>
      </c>
      <c r="EB298" s="2">
        <v>132.68799999999999</v>
      </c>
      <c r="EC298" s="2">
        <v>132.68799999999999</v>
      </c>
      <c r="ED298" s="2">
        <v>132.68799999999999</v>
      </c>
      <c r="EE298" s="2">
        <v>132.68799999999999</v>
      </c>
      <c r="EF298" s="2">
        <v>132.68799999999999</v>
      </c>
      <c r="EG298" s="2">
        <v>132.68799999999999</v>
      </c>
      <c r="EH298" s="2">
        <v>132.68799999999999</v>
      </c>
      <c r="EI298" s="2">
        <v>132.68799999999999</v>
      </c>
      <c r="EJ298" s="2">
        <v>122.688</v>
      </c>
      <c r="EK298" s="2">
        <v>112.688</v>
      </c>
      <c r="EL298" s="2">
        <v>112.688</v>
      </c>
      <c r="EM298" s="2">
        <v>112.688</v>
      </c>
      <c r="EN298" s="2">
        <v>0</v>
      </c>
      <c r="EO298" s="2">
        <v>132.68799999999999</v>
      </c>
      <c r="EP298" s="2">
        <v>132.68799999999999</v>
      </c>
      <c r="EQ298" s="2">
        <v>132.68799999999999</v>
      </c>
      <c r="ER298" s="2">
        <v>132.68799999999999</v>
      </c>
      <c r="ES298" s="2">
        <v>132.68799999999999</v>
      </c>
      <c r="ET298" s="2">
        <v>132.68799999999999</v>
      </c>
      <c r="EU298" s="2">
        <v>132.68799999999999</v>
      </c>
      <c r="EV298" s="2">
        <v>132.68799999999999</v>
      </c>
      <c r="EW298" s="2">
        <v>122.688</v>
      </c>
      <c r="EX298" s="2">
        <v>112.688</v>
      </c>
      <c r="EY298" s="2">
        <v>112.688</v>
      </c>
      <c r="EZ298" s="2">
        <v>112.688</v>
      </c>
      <c r="FA298" s="2">
        <v>0</v>
      </c>
      <c r="FB298" s="2">
        <v>132.68799999999999</v>
      </c>
      <c r="FC298" s="2">
        <v>132.68799999999999</v>
      </c>
      <c r="FD298" s="2">
        <v>132.68799999999999</v>
      </c>
      <c r="FE298" s="2">
        <v>132.68799999999999</v>
      </c>
      <c r="FF298" s="2">
        <v>132.68799999999999</v>
      </c>
      <c r="FG298" s="2">
        <v>132.68799999999999</v>
      </c>
      <c r="FH298" s="2">
        <v>132.68799999999999</v>
      </c>
      <c r="FI298" s="2">
        <v>132.68799999999999</v>
      </c>
      <c r="FJ298" s="2">
        <v>122.688</v>
      </c>
      <c r="FK298" s="2">
        <v>112.688</v>
      </c>
      <c r="FL298" s="2">
        <v>112.688</v>
      </c>
      <c r="FM298" s="2">
        <v>112.688</v>
      </c>
      <c r="FN298" s="39">
        <v>0</v>
      </c>
      <c r="FO298" s="9">
        <f t="shared" si="4"/>
        <v>19227.071999999971</v>
      </c>
    </row>
    <row r="299" spans="1:171" x14ac:dyDescent="0.2">
      <c r="A299" s="9" t="s">
        <v>94</v>
      </c>
      <c r="B299" s="6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145.63999999999999</v>
      </c>
      <c r="P299" s="2">
        <v>145.63999999999999</v>
      </c>
      <c r="Q299" s="2">
        <v>145.63999999999999</v>
      </c>
      <c r="R299" s="2">
        <v>145.63999999999999</v>
      </c>
      <c r="S299" s="2">
        <v>145.63999999999999</v>
      </c>
      <c r="T299" s="2">
        <v>145.63999999999999</v>
      </c>
      <c r="U299" s="2">
        <v>145.63999999999999</v>
      </c>
      <c r="V299" s="2">
        <v>145.63999999999999</v>
      </c>
      <c r="W299" s="2">
        <v>145.63999999999999</v>
      </c>
      <c r="X299" s="2">
        <v>135.63999999999999</v>
      </c>
      <c r="Y299" s="2">
        <v>135.63999999999999</v>
      </c>
      <c r="Z299" s="2">
        <v>135.63999999999999</v>
      </c>
      <c r="AA299" s="2">
        <v>0</v>
      </c>
      <c r="AB299" s="2">
        <v>145.63999999999999</v>
      </c>
      <c r="AC299" s="2">
        <v>145.63999999999999</v>
      </c>
      <c r="AD299" s="2">
        <v>145.63999999999999</v>
      </c>
      <c r="AE299" s="2">
        <v>145.63999999999999</v>
      </c>
      <c r="AF299" s="2">
        <v>145.63999999999999</v>
      </c>
      <c r="AG299" s="2">
        <v>145.63999999999999</v>
      </c>
      <c r="AH299" s="2">
        <v>145.63999999999999</v>
      </c>
      <c r="AI299" s="2">
        <v>145.63999999999999</v>
      </c>
      <c r="AJ299" s="2">
        <v>145.63999999999999</v>
      </c>
      <c r="AK299" s="2">
        <v>135.63999999999999</v>
      </c>
      <c r="AL299" s="2">
        <v>135.63999999999999</v>
      </c>
      <c r="AM299" s="2">
        <v>135.63999999999999</v>
      </c>
      <c r="AN299" s="2">
        <v>0</v>
      </c>
      <c r="AO299" s="2">
        <v>145.63999999999999</v>
      </c>
      <c r="AP299" s="2">
        <v>145.63999999999999</v>
      </c>
      <c r="AQ299" s="2">
        <v>145.63999999999999</v>
      </c>
      <c r="AR299" s="2">
        <v>145.63999999999999</v>
      </c>
      <c r="AS299" s="2">
        <v>145.63999999999999</v>
      </c>
      <c r="AT299" s="2">
        <v>145.63999999999999</v>
      </c>
      <c r="AU299" s="2">
        <v>145.63999999999999</v>
      </c>
      <c r="AV299" s="2">
        <v>145.63999999999999</v>
      </c>
      <c r="AW299" s="2">
        <v>145.63999999999999</v>
      </c>
      <c r="AX299" s="2">
        <v>135.63999999999999</v>
      </c>
      <c r="AY299" s="2">
        <v>135.63999999999999</v>
      </c>
      <c r="AZ299" s="2">
        <v>135.63999999999999</v>
      </c>
      <c r="BA299" s="2">
        <v>0</v>
      </c>
      <c r="BB299" s="2">
        <v>145.63999999999999</v>
      </c>
      <c r="BC299" s="2">
        <v>145.63999999999999</v>
      </c>
      <c r="BD299" s="2">
        <v>145.63999999999999</v>
      </c>
      <c r="BE299" s="2">
        <v>145.63999999999999</v>
      </c>
      <c r="BF299" s="2">
        <v>145.63999999999999</v>
      </c>
      <c r="BG299" s="2">
        <v>145.63999999999999</v>
      </c>
      <c r="BH299" s="2">
        <v>145.63999999999999</v>
      </c>
      <c r="BI299" s="2">
        <v>145.63999999999999</v>
      </c>
      <c r="BJ299" s="2">
        <v>145.63999999999999</v>
      </c>
      <c r="BK299" s="2">
        <v>135.63999999999999</v>
      </c>
      <c r="BL299" s="2">
        <v>135.63999999999999</v>
      </c>
      <c r="BM299" s="2">
        <v>135.63999999999999</v>
      </c>
      <c r="BN299" s="2">
        <v>0</v>
      </c>
      <c r="BO299" s="2">
        <v>145.63999999999999</v>
      </c>
      <c r="BP299" s="2">
        <v>145.63999999999999</v>
      </c>
      <c r="BQ299" s="2">
        <v>145.63999999999999</v>
      </c>
      <c r="BR299" s="2">
        <v>145.63999999999999</v>
      </c>
      <c r="BS299" s="2">
        <v>145.63999999999999</v>
      </c>
      <c r="BT299" s="2">
        <v>145.63999999999999</v>
      </c>
      <c r="BU299" s="2">
        <v>145.63999999999999</v>
      </c>
      <c r="BV299" s="2">
        <v>145.63999999999999</v>
      </c>
      <c r="BW299" s="2">
        <v>145.63999999999999</v>
      </c>
      <c r="BX299" s="2">
        <v>135.63999999999999</v>
      </c>
      <c r="BY299" s="2">
        <v>135.63999999999999</v>
      </c>
      <c r="BZ299" s="2">
        <v>135.63999999999999</v>
      </c>
      <c r="CA299" s="2">
        <v>0</v>
      </c>
      <c r="CB299" s="2">
        <v>145.63999999999999</v>
      </c>
      <c r="CC299" s="2">
        <v>145.63999999999999</v>
      </c>
      <c r="CD299" s="2">
        <v>145.63999999999999</v>
      </c>
      <c r="CE299" s="2">
        <v>145.63999999999999</v>
      </c>
      <c r="CF299" s="2">
        <v>145.63999999999999</v>
      </c>
      <c r="CG299" s="2">
        <v>145.63999999999999</v>
      </c>
      <c r="CH299" s="2">
        <v>145.63999999999999</v>
      </c>
      <c r="CI299" s="2">
        <v>145.63999999999999</v>
      </c>
      <c r="CJ299" s="2">
        <v>145.63999999999999</v>
      </c>
      <c r="CK299" s="2">
        <v>135.63999999999999</v>
      </c>
      <c r="CL299" s="2">
        <v>135.63999999999999</v>
      </c>
      <c r="CM299" s="2">
        <v>135.63999999999999</v>
      </c>
      <c r="CN299" s="2">
        <v>0</v>
      </c>
      <c r="CO299" s="2">
        <v>145.63999999999999</v>
      </c>
      <c r="CP299" s="2">
        <v>145.63999999999999</v>
      </c>
      <c r="CQ299" s="2">
        <v>145.63999999999999</v>
      </c>
      <c r="CR299" s="2">
        <v>145.63999999999999</v>
      </c>
      <c r="CS299" s="2">
        <v>145.63999999999999</v>
      </c>
      <c r="CT299" s="2">
        <v>145.63999999999999</v>
      </c>
      <c r="CU299" s="2">
        <v>145.63999999999999</v>
      </c>
      <c r="CV299" s="2">
        <v>145.63999999999999</v>
      </c>
      <c r="CW299" s="2">
        <v>145.63999999999999</v>
      </c>
      <c r="CX299" s="2">
        <v>135.63999999999999</v>
      </c>
      <c r="CY299" s="2">
        <v>135.63999999999999</v>
      </c>
      <c r="CZ299" s="2">
        <v>135.63999999999999</v>
      </c>
      <c r="DA299" s="2">
        <v>0</v>
      </c>
      <c r="DB299" s="2">
        <v>145.63999999999999</v>
      </c>
      <c r="DC299" s="2">
        <v>145.63999999999999</v>
      </c>
      <c r="DD299" s="2">
        <v>145.63999999999999</v>
      </c>
      <c r="DE299" s="2">
        <v>145.63999999999999</v>
      </c>
      <c r="DF299" s="2">
        <v>145.63999999999999</v>
      </c>
      <c r="DG299" s="2">
        <v>145.63999999999999</v>
      </c>
      <c r="DH299" s="2">
        <v>145.63999999999999</v>
      </c>
      <c r="DI299" s="2">
        <v>145.63999999999999</v>
      </c>
      <c r="DJ299" s="2">
        <v>145.63999999999999</v>
      </c>
      <c r="DK299" s="2">
        <v>135.63999999999999</v>
      </c>
      <c r="DL299" s="2">
        <v>135.63999999999999</v>
      </c>
      <c r="DM299" s="2">
        <v>135.63999999999999</v>
      </c>
      <c r="DN299" s="2">
        <v>0</v>
      </c>
      <c r="DO299" s="2">
        <v>135.63999999999999</v>
      </c>
      <c r="DP299" s="2">
        <v>135.63999999999999</v>
      </c>
      <c r="DQ299" s="2">
        <v>135.63999999999999</v>
      </c>
      <c r="DR299" s="2">
        <v>135.63999999999999</v>
      </c>
      <c r="DS299" s="2">
        <v>135.63999999999999</v>
      </c>
      <c r="DT299" s="2">
        <v>135.63999999999999</v>
      </c>
      <c r="DU299" s="2">
        <v>135.63999999999999</v>
      </c>
      <c r="DV299" s="2">
        <v>135.63999999999999</v>
      </c>
      <c r="DW299" s="2">
        <v>135.63999999999999</v>
      </c>
      <c r="DX299" s="2">
        <v>125.64</v>
      </c>
      <c r="DY299" s="2">
        <v>125.64</v>
      </c>
      <c r="DZ299" s="2">
        <v>125.64</v>
      </c>
      <c r="EA299" s="2">
        <v>0</v>
      </c>
      <c r="EB299" s="2">
        <v>135.63999999999999</v>
      </c>
      <c r="EC299" s="2">
        <v>135.63999999999999</v>
      </c>
      <c r="ED299" s="2">
        <v>135.63999999999999</v>
      </c>
      <c r="EE299" s="2">
        <v>135.63999999999999</v>
      </c>
      <c r="EF299" s="2">
        <v>135.63999999999999</v>
      </c>
      <c r="EG299" s="2">
        <v>135.63999999999999</v>
      </c>
      <c r="EH299" s="2">
        <v>135.63999999999999</v>
      </c>
      <c r="EI299" s="2">
        <v>135.63999999999999</v>
      </c>
      <c r="EJ299" s="2">
        <v>135.63999999999999</v>
      </c>
      <c r="EK299" s="2">
        <v>125.64</v>
      </c>
      <c r="EL299" s="2">
        <v>125.64</v>
      </c>
      <c r="EM299" s="2">
        <v>125.64</v>
      </c>
      <c r="EN299" s="2">
        <v>0</v>
      </c>
      <c r="EO299" s="2">
        <v>135.63999999999999</v>
      </c>
      <c r="EP299" s="2">
        <v>135.63999999999999</v>
      </c>
      <c r="EQ299" s="2">
        <v>135.63999999999999</v>
      </c>
      <c r="ER299" s="2">
        <v>135.63999999999999</v>
      </c>
      <c r="ES299" s="2">
        <v>135.63999999999999</v>
      </c>
      <c r="ET299" s="2">
        <v>135.63999999999999</v>
      </c>
      <c r="EU299" s="2">
        <v>135.63999999999999</v>
      </c>
      <c r="EV299" s="2">
        <v>135.63999999999999</v>
      </c>
      <c r="EW299" s="2">
        <v>135.63999999999999</v>
      </c>
      <c r="EX299" s="2">
        <v>125.64</v>
      </c>
      <c r="EY299" s="2">
        <v>125.64</v>
      </c>
      <c r="EZ299" s="2">
        <v>125.64</v>
      </c>
      <c r="FA299" s="2">
        <v>0</v>
      </c>
      <c r="FB299" s="2">
        <v>135.63999999999999</v>
      </c>
      <c r="FC299" s="2">
        <v>135.63999999999999</v>
      </c>
      <c r="FD299" s="2">
        <v>135.63999999999999</v>
      </c>
      <c r="FE299" s="2">
        <v>135.63999999999999</v>
      </c>
      <c r="FF299" s="2">
        <v>135.63999999999999</v>
      </c>
      <c r="FG299" s="2">
        <v>135.63999999999999</v>
      </c>
      <c r="FH299" s="2">
        <v>135.63999999999999</v>
      </c>
      <c r="FI299" s="2">
        <v>135.63999999999999</v>
      </c>
      <c r="FJ299" s="2">
        <v>135.63999999999999</v>
      </c>
      <c r="FK299" s="2">
        <v>125.64</v>
      </c>
      <c r="FL299" s="2">
        <v>125.64</v>
      </c>
      <c r="FM299" s="2">
        <v>125.64</v>
      </c>
      <c r="FN299" s="39">
        <v>0</v>
      </c>
      <c r="FO299" s="9">
        <f t="shared" si="4"/>
        <v>20132.159999999956</v>
      </c>
    </row>
    <row r="300" spans="1:171" x14ac:dyDescent="0.2">
      <c r="A300" s="9" t="s">
        <v>107</v>
      </c>
      <c r="B300" s="6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146.39599999999999</v>
      </c>
      <c r="P300" s="2">
        <v>146.39599999999999</v>
      </c>
      <c r="Q300" s="2">
        <v>146.39599999999999</v>
      </c>
      <c r="R300" s="2">
        <v>146.39599999999999</v>
      </c>
      <c r="S300" s="2">
        <v>146.39599999999999</v>
      </c>
      <c r="T300" s="2">
        <v>146.39599999999999</v>
      </c>
      <c r="U300" s="2">
        <v>146.39599999999999</v>
      </c>
      <c r="V300" s="2">
        <v>146.39599999999999</v>
      </c>
      <c r="W300" s="2">
        <v>146.39599999999999</v>
      </c>
      <c r="X300" s="2">
        <v>136.39599999999999</v>
      </c>
      <c r="Y300" s="2">
        <v>136.39599999999999</v>
      </c>
      <c r="Z300" s="2">
        <v>136.39599999999999</v>
      </c>
      <c r="AA300" s="2">
        <v>0</v>
      </c>
      <c r="AB300" s="2">
        <v>146.39599999999999</v>
      </c>
      <c r="AC300" s="2">
        <v>146.39599999999999</v>
      </c>
      <c r="AD300" s="2">
        <v>146.39599999999999</v>
      </c>
      <c r="AE300" s="2">
        <v>146.39599999999999</v>
      </c>
      <c r="AF300" s="2">
        <v>146.39599999999999</v>
      </c>
      <c r="AG300" s="2">
        <v>146.39599999999999</v>
      </c>
      <c r="AH300" s="2">
        <v>146.39599999999999</v>
      </c>
      <c r="AI300" s="2">
        <v>146.39599999999999</v>
      </c>
      <c r="AJ300" s="2">
        <v>146.39599999999999</v>
      </c>
      <c r="AK300" s="2">
        <v>136.39599999999999</v>
      </c>
      <c r="AL300" s="2">
        <v>136.39599999999999</v>
      </c>
      <c r="AM300" s="2">
        <v>136.39599999999999</v>
      </c>
      <c r="AN300" s="2">
        <v>0</v>
      </c>
      <c r="AO300" s="2">
        <v>146.39599999999999</v>
      </c>
      <c r="AP300" s="2">
        <v>146.39599999999999</v>
      </c>
      <c r="AQ300" s="2">
        <v>146.39599999999999</v>
      </c>
      <c r="AR300" s="2">
        <v>146.39599999999999</v>
      </c>
      <c r="AS300" s="2">
        <v>146.39599999999999</v>
      </c>
      <c r="AT300" s="2">
        <v>146.39599999999999</v>
      </c>
      <c r="AU300" s="2">
        <v>146.39599999999999</v>
      </c>
      <c r="AV300" s="2">
        <v>146.39599999999999</v>
      </c>
      <c r="AW300" s="2">
        <v>146.39599999999999</v>
      </c>
      <c r="AX300" s="2">
        <v>136.39599999999999</v>
      </c>
      <c r="AY300" s="2">
        <v>136.39599999999999</v>
      </c>
      <c r="AZ300" s="2">
        <v>136.39599999999999</v>
      </c>
      <c r="BA300" s="2">
        <v>0</v>
      </c>
      <c r="BB300" s="2">
        <v>146.39599999999999</v>
      </c>
      <c r="BC300" s="2">
        <v>146.39599999999999</v>
      </c>
      <c r="BD300" s="2">
        <v>146.39599999999999</v>
      </c>
      <c r="BE300" s="2">
        <v>146.39599999999999</v>
      </c>
      <c r="BF300" s="2">
        <v>146.39599999999999</v>
      </c>
      <c r="BG300" s="2">
        <v>146.39599999999999</v>
      </c>
      <c r="BH300" s="2">
        <v>146.39599999999999</v>
      </c>
      <c r="BI300" s="2">
        <v>146.39599999999999</v>
      </c>
      <c r="BJ300" s="2">
        <v>146.39599999999999</v>
      </c>
      <c r="BK300" s="2">
        <v>136.39599999999999</v>
      </c>
      <c r="BL300" s="2">
        <v>136.39599999999999</v>
      </c>
      <c r="BM300" s="2">
        <v>136.39599999999999</v>
      </c>
      <c r="BN300" s="2">
        <v>0</v>
      </c>
      <c r="BO300" s="2">
        <v>146.39599999999999</v>
      </c>
      <c r="BP300" s="2">
        <v>146.39599999999999</v>
      </c>
      <c r="BQ300" s="2">
        <v>146.39599999999999</v>
      </c>
      <c r="BR300" s="2">
        <v>146.39599999999999</v>
      </c>
      <c r="BS300" s="2">
        <v>146.39599999999999</v>
      </c>
      <c r="BT300" s="2">
        <v>146.39599999999999</v>
      </c>
      <c r="BU300" s="2">
        <v>146.39599999999999</v>
      </c>
      <c r="BV300" s="2">
        <v>146.39599999999999</v>
      </c>
      <c r="BW300" s="2">
        <v>146.39599999999999</v>
      </c>
      <c r="BX300" s="2">
        <v>136.39599999999999</v>
      </c>
      <c r="BY300" s="2">
        <v>136.39599999999999</v>
      </c>
      <c r="BZ300" s="2">
        <v>136.39599999999999</v>
      </c>
      <c r="CA300" s="2">
        <v>0</v>
      </c>
      <c r="CB300" s="2">
        <v>146.39599999999999</v>
      </c>
      <c r="CC300" s="2">
        <v>146.39599999999999</v>
      </c>
      <c r="CD300" s="2">
        <v>146.39599999999999</v>
      </c>
      <c r="CE300" s="2">
        <v>146.39599999999999</v>
      </c>
      <c r="CF300" s="2">
        <v>146.39599999999999</v>
      </c>
      <c r="CG300" s="2">
        <v>146.39599999999999</v>
      </c>
      <c r="CH300" s="2">
        <v>146.39599999999999</v>
      </c>
      <c r="CI300" s="2">
        <v>146.39599999999999</v>
      </c>
      <c r="CJ300" s="2">
        <v>146.39599999999999</v>
      </c>
      <c r="CK300" s="2">
        <v>136.39599999999999</v>
      </c>
      <c r="CL300" s="2">
        <v>136.39599999999999</v>
      </c>
      <c r="CM300" s="2">
        <v>136.39599999999999</v>
      </c>
      <c r="CN300" s="2">
        <v>0</v>
      </c>
      <c r="CO300" s="2">
        <v>146.39599999999999</v>
      </c>
      <c r="CP300" s="2">
        <v>146.39599999999999</v>
      </c>
      <c r="CQ300" s="2">
        <v>146.39599999999999</v>
      </c>
      <c r="CR300" s="2">
        <v>146.39599999999999</v>
      </c>
      <c r="CS300" s="2">
        <v>146.39599999999999</v>
      </c>
      <c r="CT300" s="2">
        <v>146.39599999999999</v>
      </c>
      <c r="CU300" s="2">
        <v>146.39599999999999</v>
      </c>
      <c r="CV300" s="2">
        <v>146.39599999999999</v>
      </c>
      <c r="CW300" s="2">
        <v>146.39599999999999</v>
      </c>
      <c r="CX300" s="2">
        <v>136.39599999999999</v>
      </c>
      <c r="CY300" s="2">
        <v>136.39599999999999</v>
      </c>
      <c r="CZ300" s="2">
        <v>136.39599999999999</v>
      </c>
      <c r="DA300" s="2">
        <v>0</v>
      </c>
      <c r="DB300" s="2">
        <v>146.39599999999999</v>
      </c>
      <c r="DC300" s="2">
        <v>146.39599999999999</v>
      </c>
      <c r="DD300" s="2">
        <v>146.39599999999999</v>
      </c>
      <c r="DE300" s="2">
        <v>146.39599999999999</v>
      </c>
      <c r="DF300" s="2">
        <v>146.39599999999999</v>
      </c>
      <c r="DG300" s="2">
        <v>146.39599999999999</v>
      </c>
      <c r="DH300" s="2">
        <v>146.39599999999999</v>
      </c>
      <c r="DI300" s="2">
        <v>146.39599999999999</v>
      </c>
      <c r="DJ300" s="2">
        <v>146.39599999999999</v>
      </c>
      <c r="DK300" s="2">
        <v>136.39599999999999</v>
      </c>
      <c r="DL300" s="2">
        <v>136.39599999999999</v>
      </c>
      <c r="DM300" s="2">
        <v>136.39599999999999</v>
      </c>
      <c r="DN300" s="2">
        <v>0</v>
      </c>
      <c r="DO300" s="2">
        <v>136.39599999999999</v>
      </c>
      <c r="DP300" s="2">
        <v>136.39599999999999</v>
      </c>
      <c r="DQ300" s="2">
        <v>136.39599999999999</v>
      </c>
      <c r="DR300" s="2">
        <v>136.39599999999999</v>
      </c>
      <c r="DS300" s="2">
        <v>136.39599999999999</v>
      </c>
      <c r="DT300" s="2">
        <v>136.39599999999999</v>
      </c>
      <c r="DU300" s="2">
        <v>136.39599999999999</v>
      </c>
      <c r="DV300" s="2">
        <v>136.39599999999999</v>
      </c>
      <c r="DW300" s="2">
        <v>136.39599999999999</v>
      </c>
      <c r="DX300" s="2">
        <v>126.396</v>
      </c>
      <c r="DY300" s="2">
        <v>126.396</v>
      </c>
      <c r="DZ300" s="2">
        <v>126.396</v>
      </c>
      <c r="EA300" s="2">
        <v>0</v>
      </c>
      <c r="EB300" s="2">
        <v>136.39599999999999</v>
      </c>
      <c r="EC300" s="2">
        <v>136.39599999999999</v>
      </c>
      <c r="ED300" s="2">
        <v>136.39599999999999</v>
      </c>
      <c r="EE300" s="2">
        <v>136.39599999999999</v>
      </c>
      <c r="EF300" s="2">
        <v>136.39599999999999</v>
      </c>
      <c r="EG300" s="2">
        <v>136.39599999999999</v>
      </c>
      <c r="EH300" s="2">
        <v>136.39599999999999</v>
      </c>
      <c r="EI300" s="2">
        <v>136.39599999999999</v>
      </c>
      <c r="EJ300" s="2">
        <v>136.39599999999999</v>
      </c>
      <c r="EK300" s="2">
        <v>126.396</v>
      </c>
      <c r="EL300" s="2">
        <v>126.396</v>
      </c>
      <c r="EM300" s="2">
        <v>126.396</v>
      </c>
      <c r="EN300" s="2">
        <v>0</v>
      </c>
      <c r="EO300" s="2">
        <v>136.39599999999999</v>
      </c>
      <c r="EP300" s="2">
        <v>136.39599999999999</v>
      </c>
      <c r="EQ300" s="2">
        <v>136.39599999999999</v>
      </c>
      <c r="ER300" s="2">
        <v>136.39599999999999</v>
      </c>
      <c r="ES300" s="2">
        <v>136.39599999999999</v>
      </c>
      <c r="ET300" s="2">
        <v>136.39599999999999</v>
      </c>
      <c r="EU300" s="2">
        <v>136.39599999999999</v>
      </c>
      <c r="EV300" s="2">
        <v>136.39599999999999</v>
      </c>
      <c r="EW300" s="2">
        <v>136.39599999999999</v>
      </c>
      <c r="EX300" s="2">
        <v>126.396</v>
      </c>
      <c r="EY300" s="2">
        <v>126.396</v>
      </c>
      <c r="EZ300" s="2">
        <v>126.396</v>
      </c>
      <c r="FA300" s="2">
        <v>0</v>
      </c>
      <c r="FB300" s="2">
        <v>136.39599999999999</v>
      </c>
      <c r="FC300" s="2">
        <v>136.39599999999999</v>
      </c>
      <c r="FD300" s="2">
        <v>136.39599999999999</v>
      </c>
      <c r="FE300" s="2">
        <v>136.39599999999999</v>
      </c>
      <c r="FF300" s="2">
        <v>136.39599999999999</v>
      </c>
      <c r="FG300" s="2">
        <v>136.39599999999999</v>
      </c>
      <c r="FH300" s="2">
        <v>136.39599999999999</v>
      </c>
      <c r="FI300" s="2">
        <v>136.39599999999999</v>
      </c>
      <c r="FJ300" s="2">
        <v>136.39599999999999</v>
      </c>
      <c r="FK300" s="2">
        <v>126.396</v>
      </c>
      <c r="FL300" s="2">
        <v>126.396</v>
      </c>
      <c r="FM300" s="2">
        <v>126.396</v>
      </c>
      <c r="FN300" s="39">
        <v>0</v>
      </c>
      <c r="FO300" s="9">
        <f t="shared" si="4"/>
        <v>20241.024000000049</v>
      </c>
    </row>
    <row r="301" spans="1:171" x14ac:dyDescent="0.2">
      <c r="A301" s="9" t="s">
        <v>120</v>
      </c>
      <c r="B301" s="6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146.684</v>
      </c>
      <c r="P301" s="2">
        <v>146.684</v>
      </c>
      <c r="Q301" s="2">
        <v>146.684</v>
      </c>
      <c r="R301" s="2">
        <v>146.684</v>
      </c>
      <c r="S301" s="2">
        <v>146.684</v>
      </c>
      <c r="T301" s="2">
        <v>146.684</v>
      </c>
      <c r="U301" s="2">
        <v>146.684</v>
      </c>
      <c r="V301" s="2">
        <v>146.684</v>
      </c>
      <c r="W301" s="2">
        <v>146.684</v>
      </c>
      <c r="X301" s="2">
        <v>136.684</v>
      </c>
      <c r="Y301" s="2">
        <v>136.684</v>
      </c>
      <c r="Z301" s="2">
        <v>136.684</v>
      </c>
      <c r="AA301" s="2">
        <v>0</v>
      </c>
      <c r="AB301" s="2">
        <v>146.684</v>
      </c>
      <c r="AC301" s="2">
        <v>146.684</v>
      </c>
      <c r="AD301" s="2">
        <v>146.684</v>
      </c>
      <c r="AE301" s="2">
        <v>146.684</v>
      </c>
      <c r="AF301" s="2">
        <v>146.684</v>
      </c>
      <c r="AG301" s="2">
        <v>146.684</v>
      </c>
      <c r="AH301" s="2">
        <v>146.684</v>
      </c>
      <c r="AI301" s="2">
        <v>146.684</v>
      </c>
      <c r="AJ301" s="2">
        <v>146.684</v>
      </c>
      <c r="AK301" s="2">
        <v>136.684</v>
      </c>
      <c r="AL301" s="2">
        <v>136.684</v>
      </c>
      <c r="AM301" s="2">
        <v>136.684</v>
      </c>
      <c r="AN301" s="2">
        <v>0</v>
      </c>
      <c r="AO301" s="2">
        <v>146.684</v>
      </c>
      <c r="AP301" s="2">
        <v>146.684</v>
      </c>
      <c r="AQ301" s="2">
        <v>146.684</v>
      </c>
      <c r="AR301" s="2">
        <v>146.684</v>
      </c>
      <c r="AS301" s="2">
        <v>146.684</v>
      </c>
      <c r="AT301" s="2">
        <v>146.684</v>
      </c>
      <c r="AU301" s="2">
        <v>146.684</v>
      </c>
      <c r="AV301" s="2">
        <v>146.684</v>
      </c>
      <c r="AW301" s="2">
        <v>146.684</v>
      </c>
      <c r="AX301" s="2">
        <v>136.684</v>
      </c>
      <c r="AY301" s="2">
        <v>136.684</v>
      </c>
      <c r="AZ301" s="2">
        <v>136.684</v>
      </c>
      <c r="BA301" s="2">
        <v>0</v>
      </c>
      <c r="BB301" s="2">
        <v>146.684</v>
      </c>
      <c r="BC301" s="2">
        <v>146.684</v>
      </c>
      <c r="BD301" s="2">
        <v>146.684</v>
      </c>
      <c r="BE301" s="2">
        <v>146.684</v>
      </c>
      <c r="BF301" s="2">
        <v>146.684</v>
      </c>
      <c r="BG301" s="2">
        <v>146.684</v>
      </c>
      <c r="BH301" s="2">
        <v>146.684</v>
      </c>
      <c r="BI301" s="2">
        <v>146.684</v>
      </c>
      <c r="BJ301" s="2">
        <v>146.684</v>
      </c>
      <c r="BK301" s="2">
        <v>136.684</v>
      </c>
      <c r="BL301" s="2">
        <v>136.684</v>
      </c>
      <c r="BM301" s="2">
        <v>136.684</v>
      </c>
      <c r="BN301" s="2">
        <v>0</v>
      </c>
      <c r="BO301" s="2">
        <v>146.684</v>
      </c>
      <c r="BP301" s="2">
        <v>146.684</v>
      </c>
      <c r="BQ301" s="2">
        <v>146.684</v>
      </c>
      <c r="BR301" s="2">
        <v>146.684</v>
      </c>
      <c r="BS301" s="2">
        <v>146.684</v>
      </c>
      <c r="BT301" s="2">
        <v>146.684</v>
      </c>
      <c r="BU301" s="2">
        <v>146.684</v>
      </c>
      <c r="BV301" s="2">
        <v>146.684</v>
      </c>
      <c r="BW301" s="2">
        <v>146.684</v>
      </c>
      <c r="BX301" s="2">
        <v>136.684</v>
      </c>
      <c r="BY301" s="2">
        <v>136.684</v>
      </c>
      <c r="BZ301" s="2">
        <v>136.684</v>
      </c>
      <c r="CA301" s="2">
        <v>0</v>
      </c>
      <c r="CB301" s="2">
        <v>146.684</v>
      </c>
      <c r="CC301" s="2">
        <v>146.684</v>
      </c>
      <c r="CD301" s="2">
        <v>146.684</v>
      </c>
      <c r="CE301" s="2">
        <v>146.684</v>
      </c>
      <c r="CF301" s="2">
        <v>146.684</v>
      </c>
      <c r="CG301" s="2">
        <v>146.684</v>
      </c>
      <c r="CH301" s="2">
        <v>146.684</v>
      </c>
      <c r="CI301" s="2">
        <v>146.684</v>
      </c>
      <c r="CJ301" s="2">
        <v>146.684</v>
      </c>
      <c r="CK301" s="2">
        <v>136.684</v>
      </c>
      <c r="CL301" s="2">
        <v>136.684</v>
      </c>
      <c r="CM301" s="2">
        <v>136.684</v>
      </c>
      <c r="CN301" s="2">
        <v>0</v>
      </c>
      <c r="CO301" s="2">
        <v>146.684</v>
      </c>
      <c r="CP301" s="2">
        <v>146.684</v>
      </c>
      <c r="CQ301" s="2">
        <v>146.684</v>
      </c>
      <c r="CR301" s="2">
        <v>146.684</v>
      </c>
      <c r="CS301" s="2">
        <v>146.684</v>
      </c>
      <c r="CT301" s="2">
        <v>146.684</v>
      </c>
      <c r="CU301" s="2">
        <v>146.684</v>
      </c>
      <c r="CV301" s="2">
        <v>146.684</v>
      </c>
      <c r="CW301" s="2">
        <v>146.684</v>
      </c>
      <c r="CX301" s="2">
        <v>136.684</v>
      </c>
      <c r="CY301" s="2">
        <v>136.684</v>
      </c>
      <c r="CZ301" s="2">
        <v>136.684</v>
      </c>
      <c r="DA301" s="2">
        <v>0</v>
      </c>
      <c r="DB301" s="2">
        <v>146.684</v>
      </c>
      <c r="DC301" s="2">
        <v>146.684</v>
      </c>
      <c r="DD301" s="2">
        <v>146.684</v>
      </c>
      <c r="DE301" s="2">
        <v>146.684</v>
      </c>
      <c r="DF301" s="2">
        <v>146.684</v>
      </c>
      <c r="DG301" s="2">
        <v>146.684</v>
      </c>
      <c r="DH301" s="2">
        <v>146.684</v>
      </c>
      <c r="DI301" s="2">
        <v>146.684</v>
      </c>
      <c r="DJ301" s="2">
        <v>146.684</v>
      </c>
      <c r="DK301" s="2">
        <v>136.684</v>
      </c>
      <c r="DL301" s="2">
        <v>136.684</v>
      </c>
      <c r="DM301" s="2">
        <v>136.684</v>
      </c>
      <c r="DN301" s="2">
        <v>0</v>
      </c>
      <c r="DO301" s="2">
        <v>136.684</v>
      </c>
      <c r="DP301" s="2">
        <v>136.684</v>
      </c>
      <c r="DQ301" s="2">
        <v>136.684</v>
      </c>
      <c r="DR301" s="2">
        <v>136.684</v>
      </c>
      <c r="DS301" s="2">
        <v>136.684</v>
      </c>
      <c r="DT301" s="2">
        <v>136.684</v>
      </c>
      <c r="DU301" s="2">
        <v>136.684</v>
      </c>
      <c r="DV301" s="2">
        <v>136.684</v>
      </c>
      <c r="DW301" s="2">
        <v>136.684</v>
      </c>
      <c r="DX301" s="2">
        <v>126.684</v>
      </c>
      <c r="DY301" s="2">
        <v>126.684</v>
      </c>
      <c r="DZ301" s="2">
        <v>126.684</v>
      </c>
      <c r="EA301" s="2">
        <v>0</v>
      </c>
      <c r="EB301" s="2">
        <v>136.684</v>
      </c>
      <c r="EC301" s="2">
        <v>136.684</v>
      </c>
      <c r="ED301" s="2">
        <v>136.684</v>
      </c>
      <c r="EE301" s="2">
        <v>136.684</v>
      </c>
      <c r="EF301" s="2">
        <v>136.684</v>
      </c>
      <c r="EG301" s="2">
        <v>136.684</v>
      </c>
      <c r="EH301" s="2">
        <v>136.684</v>
      </c>
      <c r="EI301" s="2">
        <v>136.684</v>
      </c>
      <c r="EJ301" s="2">
        <v>136.684</v>
      </c>
      <c r="EK301" s="2">
        <v>126.684</v>
      </c>
      <c r="EL301" s="2">
        <v>126.684</v>
      </c>
      <c r="EM301" s="2">
        <v>126.684</v>
      </c>
      <c r="EN301" s="2">
        <v>0</v>
      </c>
      <c r="EO301" s="2">
        <v>136.684</v>
      </c>
      <c r="EP301" s="2">
        <v>136.684</v>
      </c>
      <c r="EQ301" s="2">
        <v>136.684</v>
      </c>
      <c r="ER301" s="2">
        <v>136.684</v>
      </c>
      <c r="ES301" s="2">
        <v>136.684</v>
      </c>
      <c r="ET301" s="2">
        <v>136.684</v>
      </c>
      <c r="EU301" s="2">
        <v>136.684</v>
      </c>
      <c r="EV301" s="2">
        <v>136.684</v>
      </c>
      <c r="EW301" s="2">
        <v>136.684</v>
      </c>
      <c r="EX301" s="2">
        <v>126.684</v>
      </c>
      <c r="EY301" s="2">
        <v>126.684</v>
      </c>
      <c r="EZ301" s="2">
        <v>126.684</v>
      </c>
      <c r="FA301" s="2">
        <v>0</v>
      </c>
      <c r="FB301" s="2">
        <v>136.684</v>
      </c>
      <c r="FC301" s="2">
        <v>136.684</v>
      </c>
      <c r="FD301" s="2">
        <v>136.684</v>
      </c>
      <c r="FE301" s="2">
        <v>136.684</v>
      </c>
      <c r="FF301" s="2">
        <v>136.684</v>
      </c>
      <c r="FG301" s="2">
        <v>136.684</v>
      </c>
      <c r="FH301" s="2">
        <v>136.684</v>
      </c>
      <c r="FI301" s="2">
        <v>136.684</v>
      </c>
      <c r="FJ301" s="2">
        <v>136.684</v>
      </c>
      <c r="FK301" s="2">
        <v>126.684</v>
      </c>
      <c r="FL301" s="2">
        <v>126.684</v>
      </c>
      <c r="FM301" s="2">
        <v>126.684</v>
      </c>
      <c r="FN301" s="39">
        <v>0</v>
      </c>
      <c r="FO301" s="9">
        <f t="shared" si="4"/>
        <v>20282.495999999999</v>
      </c>
    </row>
    <row r="302" spans="1:171" x14ac:dyDescent="0.2">
      <c r="A302" s="9" t="s">
        <v>133</v>
      </c>
      <c r="B302" s="6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146.9</v>
      </c>
      <c r="P302" s="2">
        <v>146.9</v>
      </c>
      <c r="Q302" s="2">
        <v>146.9</v>
      </c>
      <c r="R302" s="2">
        <v>146.9</v>
      </c>
      <c r="S302" s="2">
        <v>146.9</v>
      </c>
      <c r="T302" s="2">
        <v>146.9</v>
      </c>
      <c r="U302" s="2">
        <v>146.9</v>
      </c>
      <c r="V302" s="2">
        <v>146.9</v>
      </c>
      <c r="W302" s="2">
        <v>146.9</v>
      </c>
      <c r="X302" s="2">
        <v>136.9</v>
      </c>
      <c r="Y302" s="2">
        <v>136.9</v>
      </c>
      <c r="Z302" s="2">
        <v>136.9</v>
      </c>
      <c r="AA302" s="2">
        <v>0</v>
      </c>
      <c r="AB302" s="2">
        <v>146.9</v>
      </c>
      <c r="AC302" s="2">
        <v>146.9</v>
      </c>
      <c r="AD302" s="2">
        <v>146.9</v>
      </c>
      <c r="AE302" s="2">
        <v>146.9</v>
      </c>
      <c r="AF302" s="2">
        <v>146.9</v>
      </c>
      <c r="AG302" s="2">
        <v>146.9</v>
      </c>
      <c r="AH302" s="2">
        <v>146.9</v>
      </c>
      <c r="AI302" s="2">
        <v>146.9</v>
      </c>
      <c r="AJ302" s="2">
        <v>146.9</v>
      </c>
      <c r="AK302" s="2">
        <v>136.9</v>
      </c>
      <c r="AL302" s="2">
        <v>136.9</v>
      </c>
      <c r="AM302" s="2">
        <v>136.9</v>
      </c>
      <c r="AN302" s="2">
        <v>0</v>
      </c>
      <c r="AO302" s="2">
        <v>146.9</v>
      </c>
      <c r="AP302" s="2">
        <v>146.9</v>
      </c>
      <c r="AQ302" s="2">
        <v>146.9</v>
      </c>
      <c r="AR302" s="2">
        <v>146.9</v>
      </c>
      <c r="AS302" s="2">
        <v>146.9</v>
      </c>
      <c r="AT302" s="2">
        <v>146.9</v>
      </c>
      <c r="AU302" s="2">
        <v>146.9</v>
      </c>
      <c r="AV302" s="2">
        <v>146.9</v>
      </c>
      <c r="AW302" s="2">
        <v>146.9</v>
      </c>
      <c r="AX302" s="2">
        <v>136.9</v>
      </c>
      <c r="AY302" s="2">
        <v>136.9</v>
      </c>
      <c r="AZ302" s="2">
        <v>136.9</v>
      </c>
      <c r="BA302" s="2">
        <v>0</v>
      </c>
      <c r="BB302" s="2">
        <v>146.9</v>
      </c>
      <c r="BC302" s="2">
        <v>146.9</v>
      </c>
      <c r="BD302" s="2">
        <v>146.9</v>
      </c>
      <c r="BE302" s="2">
        <v>146.9</v>
      </c>
      <c r="BF302" s="2">
        <v>146.9</v>
      </c>
      <c r="BG302" s="2">
        <v>146.9</v>
      </c>
      <c r="BH302" s="2">
        <v>146.9</v>
      </c>
      <c r="BI302" s="2">
        <v>146.9</v>
      </c>
      <c r="BJ302" s="2">
        <v>146.9</v>
      </c>
      <c r="BK302" s="2">
        <v>136.9</v>
      </c>
      <c r="BL302" s="2">
        <v>136.9</v>
      </c>
      <c r="BM302" s="2">
        <v>136.9</v>
      </c>
      <c r="BN302" s="2">
        <v>0</v>
      </c>
      <c r="BO302" s="2">
        <v>146.9</v>
      </c>
      <c r="BP302" s="2">
        <v>146.9</v>
      </c>
      <c r="BQ302" s="2">
        <v>146.9</v>
      </c>
      <c r="BR302" s="2">
        <v>146.9</v>
      </c>
      <c r="BS302" s="2">
        <v>146.9</v>
      </c>
      <c r="BT302" s="2">
        <v>146.9</v>
      </c>
      <c r="BU302" s="2">
        <v>146.9</v>
      </c>
      <c r="BV302" s="2">
        <v>146.9</v>
      </c>
      <c r="BW302" s="2">
        <v>146.9</v>
      </c>
      <c r="BX302" s="2">
        <v>136.9</v>
      </c>
      <c r="BY302" s="2">
        <v>136.9</v>
      </c>
      <c r="BZ302" s="2">
        <v>136.9</v>
      </c>
      <c r="CA302" s="2">
        <v>0</v>
      </c>
      <c r="CB302" s="2">
        <v>146.9</v>
      </c>
      <c r="CC302" s="2">
        <v>146.9</v>
      </c>
      <c r="CD302" s="2">
        <v>146.9</v>
      </c>
      <c r="CE302" s="2">
        <v>146.9</v>
      </c>
      <c r="CF302" s="2">
        <v>146.9</v>
      </c>
      <c r="CG302" s="2">
        <v>146.9</v>
      </c>
      <c r="CH302" s="2">
        <v>146.9</v>
      </c>
      <c r="CI302" s="2">
        <v>146.9</v>
      </c>
      <c r="CJ302" s="2">
        <v>146.9</v>
      </c>
      <c r="CK302" s="2">
        <v>136.9</v>
      </c>
      <c r="CL302" s="2">
        <v>136.9</v>
      </c>
      <c r="CM302" s="2">
        <v>136.9</v>
      </c>
      <c r="CN302" s="2">
        <v>0</v>
      </c>
      <c r="CO302" s="2">
        <v>146.9</v>
      </c>
      <c r="CP302" s="2">
        <v>146.9</v>
      </c>
      <c r="CQ302" s="2">
        <v>146.9</v>
      </c>
      <c r="CR302" s="2">
        <v>146.9</v>
      </c>
      <c r="CS302" s="2">
        <v>146.9</v>
      </c>
      <c r="CT302" s="2">
        <v>146.9</v>
      </c>
      <c r="CU302" s="2">
        <v>146.9</v>
      </c>
      <c r="CV302" s="2">
        <v>146.9</v>
      </c>
      <c r="CW302" s="2">
        <v>146.9</v>
      </c>
      <c r="CX302" s="2">
        <v>136.9</v>
      </c>
      <c r="CY302" s="2">
        <v>136.9</v>
      </c>
      <c r="CZ302" s="2">
        <v>136.9</v>
      </c>
      <c r="DA302" s="2">
        <v>0</v>
      </c>
      <c r="DB302" s="2">
        <v>146.9</v>
      </c>
      <c r="DC302" s="2">
        <v>146.9</v>
      </c>
      <c r="DD302" s="2">
        <v>146.9</v>
      </c>
      <c r="DE302" s="2">
        <v>146.9</v>
      </c>
      <c r="DF302" s="2">
        <v>146.9</v>
      </c>
      <c r="DG302" s="2">
        <v>146.9</v>
      </c>
      <c r="DH302" s="2">
        <v>146.9</v>
      </c>
      <c r="DI302" s="2">
        <v>146.9</v>
      </c>
      <c r="DJ302" s="2">
        <v>146.9</v>
      </c>
      <c r="DK302" s="2">
        <v>136.9</v>
      </c>
      <c r="DL302" s="2">
        <v>136.9</v>
      </c>
      <c r="DM302" s="2">
        <v>136.9</v>
      </c>
      <c r="DN302" s="2">
        <v>0</v>
      </c>
      <c r="DO302" s="2">
        <v>136.9</v>
      </c>
      <c r="DP302" s="2">
        <v>136.9</v>
      </c>
      <c r="DQ302" s="2">
        <v>136.9</v>
      </c>
      <c r="DR302" s="2">
        <v>136.9</v>
      </c>
      <c r="DS302" s="2">
        <v>136.9</v>
      </c>
      <c r="DT302" s="2">
        <v>136.9</v>
      </c>
      <c r="DU302" s="2">
        <v>136.9</v>
      </c>
      <c r="DV302" s="2">
        <v>136.9</v>
      </c>
      <c r="DW302" s="2">
        <v>136.9</v>
      </c>
      <c r="DX302" s="2">
        <v>126.9</v>
      </c>
      <c r="DY302" s="2">
        <v>126.9</v>
      </c>
      <c r="DZ302" s="2">
        <v>126.9</v>
      </c>
      <c r="EA302" s="2">
        <v>0</v>
      </c>
      <c r="EB302" s="2">
        <v>136.9</v>
      </c>
      <c r="EC302" s="2">
        <v>136.9</v>
      </c>
      <c r="ED302" s="2">
        <v>136.9</v>
      </c>
      <c r="EE302" s="2">
        <v>136.9</v>
      </c>
      <c r="EF302" s="2">
        <v>136.9</v>
      </c>
      <c r="EG302" s="2">
        <v>136.9</v>
      </c>
      <c r="EH302" s="2">
        <v>136.9</v>
      </c>
      <c r="EI302" s="2">
        <v>136.9</v>
      </c>
      <c r="EJ302" s="2">
        <v>136.9</v>
      </c>
      <c r="EK302" s="2">
        <v>126.9</v>
      </c>
      <c r="EL302" s="2">
        <v>126.9</v>
      </c>
      <c r="EM302" s="2">
        <v>126.9</v>
      </c>
      <c r="EN302" s="2">
        <v>0</v>
      </c>
      <c r="EO302" s="2">
        <v>136.9</v>
      </c>
      <c r="EP302" s="2">
        <v>136.9</v>
      </c>
      <c r="EQ302" s="2">
        <v>136.9</v>
      </c>
      <c r="ER302" s="2">
        <v>136.9</v>
      </c>
      <c r="ES302" s="2">
        <v>136.9</v>
      </c>
      <c r="ET302" s="2">
        <v>136.9</v>
      </c>
      <c r="EU302" s="2">
        <v>136.9</v>
      </c>
      <c r="EV302" s="2">
        <v>136.9</v>
      </c>
      <c r="EW302" s="2">
        <v>136.9</v>
      </c>
      <c r="EX302" s="2">
        <v>126.9</v>
      </c>
      <c r="EY302" s="2">
        <v>126.9</v>
      </c>
      <c r="EZ302" s="2">
        <v>126.9</v>
      </c>
      <c r="FA302" s="2">
        <v>0</v>
      </c>
      <c r="FB302" s="2">
        <v>136.9</v>
      </c>
      <c r="FC302" s="2">
        <v>136.9</v>
      </c>
      <c r="FD302" s="2">
        <v>136.9</v>
      </c>
      <c r="FE302" s="2">
        <v>136.9</v>
      </c>
      <c r="FF302" s="2">
        <v>136.9</v>
      </c>
      <c r="FG302" s="2">
        <v>136.9</v>
      </c>
      <c r="FH302" s="2">
        <v>136.9</v>
      </c>
      <c r="FI302" s="2">
        <v>136.9</v>
      </c>
      <c r="FJ302" s="2">
        <v>136.9</v>
      </c>
      <c r="FK302" s="2">
        <v>126.9</v>
      </c>
      <c r="FL302" s="2">
        <v>126.9</v>
      </c>
      <c r="FM302" s="2">
        <v>126.9</v>
      </c>
      <c r="FN302" s="39">
        <v>0</v>
      </c>
      <c r="FO302" s="9">
        <f t="shared" si="4"/>
        <v>20313.600000000013</v>
      </c>
    </row>
    <row r="303" spans="1:171" x14ac:dyDescent="0.2">
      <c r="A303" s="9" t="s">
        <v>146</v>
      </c>
      <c r="B303" s="6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146.9</v>
      </c>
      <c r="P303" s="2">
        <v>146.9</v>
      </c>
      <c r="Q303" s="2">
        <v>146.9</v>
      </c>
      <c r="R303" s="2">
        <v>146.9</v>
      </c>
      <c r="S303" s="2">
        <v>146.9</v>
      </c>
      <c r="T303" s="2">
        <v>146.9</v>
      </c>
      <c r="U303" s="2">
        <v>146.9</v>
      </c>
      <c r="V303" s="2">
        <v>146.9</v>
      </c>
      <c r="W303" s="2">
        <v>146.9</v>
      </c>
      <c r="X303" s="2">
        <v>136.9</v>
      </c>
      <c r="Y303" s="2">
        <v>136.9</v>
      </c>
      <c r="Z303" s="2">
        <v>136.9</v>
      </c>
      <c r="AA303" s="2">
        <v>0</v>
      </c>
      <c r="AB303" s="2">
        <v>146.9</v>
      </c>
      <c r="AC303" s="2">
        <v>146.9</v>
      </c>
      <c r="AD303" s="2">
        <v>146.9</v>
      </c>
      <c r="AE303" s="2">
        <v>146.9</v>
      </c>
      <c r="AF303" s="2">
        <v>146.9</v>
      </c>
      <c r="AG303" s="2">
        <v>146.9</v>
      </c>
      <c r="AH303" s="2">
        <v>146.9</v>
      </c>
      <c r="AI303" s="2">
        <v>146.9</v>
      </c>
      <c r="AJ303" s="2">
        <v>146.9</v>
      </c>
      <c r="AK303" s="2">
        <v>136.9</v>
      </c>
      <c r="AL303" s="2">
        <v>136.9</v>
      </c>
      <c r="AM303" s="2">
        <v>136.9</v>
      </c>
      <c r="AN303" s="2">
        <v>0</v>
      </c>
      <c r="AO303" s="2">
        <v>146.9</v>
      </c>
      <c r="AP303" s="2">
        <v>146.9</v>
      </c>
      <c r="AQ303" s="2">
        <v>146.9</v>
      </c>
      <c r="AR303" s="2">
        <v>146.9</v>
      </c>
      <c r="AS303" s="2">
        <v>146.9</v>
      </c>
      <c r="AT303" s="2">
        <v>146.9</v>
      </c>
      <c r="AU303" s="2">
        <v>146.9</v>
      </c>
      <c r="AV303" s="2">
        <v>146.9</v>
      </c>
      <c r="AW303" s="2">
        <v>146.9</v>
      </c>
      <c r="AX303" s="2">
        <v>136.9</v>
      </c>
      <c r="AY303" s="2">
        <v>136.9</v>
      </c>
      <c r="AZ303" s="2">
        <v>136.9</v>
      </c>
      <c r="BA303" s="2">
        <v>0</v>
      </c>
      <c r="BB303" s="2">
        <v>146.9</v>
      </c>
      <c r="BC303" s="2">
        <v>146.9</v>
      </c>
      <c r="BD303" s="2">
        <v>146.9</v>
      </c>
      <c r="BE303" s="2">
        <v>146.9</v>
      </c>
      <c r="BF303" s="2">
        <v>146.9</v>
      </c>
      <c r="BG303" s="2">
        <v>146.9</v>
      </c>
      <c r="BH303" s="2">
        <v>146.9</v>
      </c>
      <c r="BI303" s="2">
        <v>146.9</v>
      </c>
      <c r="BJ303" s="2">
        <v>146.9</v>
      </c>
      <c r="BK303" s="2">
        <v>136.9</v>
      </c>
      <c r="BL303" s="2">
        <v>136.9</v>
      </c>
      <c r="BM303" s="2">
        <v>136.9</v>
      </c>
      <c r="BN303" s="2">
        <v>0</v>
      </c>
      <c r="BO303" s="2">
        <v>146.9</v>
      </c>
      <c r="BP303" s="2">
        <v>146.9</v>
      </c>
      <c r="BQ303" s="2">
        <v>146.9</v>
      </c>
      <c r="BR303" s="2">
        <v>146.9</v>
      </c>
      <c r="BS303" s="2">
        <v>146.9</v>
      </c>
      <c r="BT303" s="2">
        <v>146.9</v>
      </c>
      <c r="BU303" s="2">
        <v>146.9</v>
      </c>
      <c r="BV303" s="2">
        <v>146.9</v>
      </c>
      <c r="BW303" s="2">
        <v>146.9</v>
      </c>
      <c r="BX303" s="2">
        <v>136.9</v>
      </c>
      <c r="BY303" s="2">
        <v>136.9</v>
      </c>
      <c r="BZ303" s="2">
        <v>136.9</v>
      </c>
      <c r="CA303" s="2">
        <v>0</v>
      </c>
      <c r="CB303" s="2">
        <v>146.9</v>
      </c>
      <c r="CC303" s="2">
        <v>146.9</v>
      </c>
      <c r="CD303" s="2">
        <v>146.9</v>
      </c>
      <c r="CE303" s="2">
        <v>146.9</v>
      </c>
      <c r="CF303" s="2">
        <v>146.9</v>
      </c>
      <c r="CG303" s="2">
        <v>146.9</v>
      </c>
      <c r="CH303" s="2">
        <v>146.9</v>
      </c>
      <c r="CI303" s="2">
        <v>146.9</v>
      </c>
      <c r="CJ303" s="2">
        <v>146.9</v>
      </c>
      <c r="CK303" s="2">
        <v>136.9</v>
      </c>
      <c r="CL303" s="2">
        <v>136.9</v>
      </c>
      <c r="CM303" s="2">
        <v>136.9</v>
      </c>
      <c r="CN303" s="2">
        <v>0</v>
      </c>
      <c r="CO303" s="2">
        <v>146.9</v>
      </c>
      <c r="CP303" s="2">
        <v>146.9</v>
      </c>
      <c r="CQ303" s="2">
        <v>146.9</v>
      </c>
      <c r="CR303" s="2">
        <v>146.9</v>
      </c>
      <c r="CS303" s="2">
        <v>146.9</v>
      </c>
      <c r="CT303" s="2">
        <v>146.9</v>
      </c>
      <c r="CU303" s="2">
        <v>146.9</v>
      </c>
      <c r="CV303" s="2">
        <v>146.9</v>
      </c>
      <c r="CW303" s="2">
        <v>146.9</v>
      </c>
      <c r="CX303" s="2">
        <v>136.9</v>
      </c>
      <c r="CY303" s="2">
        <v>136.9</v>
      </c>
      <c r="CZ303" s="2">
        <v>136.9</v>
      </c>
      <c r="DA303" s="2">
        <v>0</v>
      </c>
      <c r="DB303" s="2">
        <v>146.9</v>
      </c>
      <c r="DC303" s="2">
        <v>146.9</v>
      </c>
      <c r="DD303" s="2">
        <v>146.9</v>
      </c>
      <c r="DE303" s="2">
        <v>146.9</v>
      </c>
      <c r="DF303" s="2">
        <v>146.9</v>
      </c>
      <c r="DG303" s="2">
        <v>146.9</v>
      </c>
      <c r="DH303" s="2">
        <v>146.9</v>
      </c>
      <c r="DI303" s="2">
        <v>146.9</v>
      </c>
      <c r="DJ303" s="2">
        <v>146.9</v>
      </c>
      <c r="DK303" s="2">
        <v>136.9</v>
      </c>
      <c r="DL303" s="2">
        <v>136.9</v>
      </c>
      <c r="DM303" s="2">
        <v>136.9</v>
      </c>
      <c r="DN303" s="2">
        <v>0</v>
      </c>
      <c r="DO303" s="2">
        <v>136.9</v>
      </c>
      <c r="DP303" s="2">
        <v>136.9</v>
      </c>
      <c r="DQ303" s="2">
        <v>136.9</v>
      </c>
      <c r="DR303" s="2">
        <v>136.9</v>
      </c>
      <c r="DS303" s="2">
        <v>136.9</v>
      </c>
      <c r="DT303" s="2">
        <v>136.9</v>
      </c>
      <c r="DU303" s="2">
        <v>136.9</v>
      </c>
      <c r="DV303" s="2">
        <v>136.9</v>
      </c>
      <c r="DW303" s="2">
        <v>136.9</v>
      </c>
      <c r="DX303" s="2">
        <v>126.9</v>
      </c>
      <c r="DY303" s="2">
        <v>126.9</v>
      </c>
      <c r="DZ303" s="2">
        <v>126.9</v>
      </c>
      <c r="EA303" s="2">
        <v>0</v>
      </c>
      <c r="EB303" s="2">
        <v>136.9</v>
      </c>
      <c r="EC303" s="2">
        <v>136.9</v>
      </c>
      <c r="ED303" s="2">
        <v>136.9</v>
      </c>
      <c r="EE303" s="2">
        <v>136.9</v>
      </c>
      <c r="EF303" s="2">
        <v>136.9</v>
      </c>
      <c r="EG303" s="2">
        <v>136.9</v>
      </c>
      <c r="EH303" s="2">
        <v>136.9</v>
      </c>
      <c r="EI303" s="2">
        <v>136.9</v>
      </c>
      <c r="EJ303" s="2">
        <v>136.9</v>
      </c>
      <c r="EK303" s="2">
        <v>126.9</v>
      </c>
      <c r="EL303" s="2">
        <v>126.9</v>
      </c>
      <c r="EM303" s="2">
        <v>126.9</v>
      </c>
      <c r="EN303" s="2">
        <v>0</v>
      </c>
      <c r="EO303" s="2">
        <v>136.9</v>
      </c>
      <c r="EP303" s="2">
        <v>136.9</v>
      </c>
      <c r="EQ303" s="2">
        <v>136.9</v>
      </c>
      <c r="ER303" s="2">
        <v>136.9</v>
      </c>
      <c r="ES303" s="2">
        <v>136.9</v>
      </c>
      <c r="ET303" s="2">
        <v>136.9</v>
      </c>
      <c r="EU303" s="2">
        <v>136.9</v>
      </c>
      <c r="EV303" s="2">
        <v>136.9</v>
      </c>
      <c r="EW303" s="2">
        <v>136.9</v>
      </c>
      <c r="EX303" s="2">
        <v>126.9</v>
      </c>
      <c r="EY303" s="2">
        <v>126.9</v>
      </c>
      <c r="EZ303" s="2">
        <v>126.9</v>
      </c>
      <c r="FA303" s="2">
        <v>0</v>
      </c>
      <c r="FB303" s="2">
        <v>136.9</v>
      </c>
      <c r="FC303" s="2">
        <v>136.9</v>
      </c>
      <c r="FD303" s="2">
        <v>136.9</v>
      </c>
      <c r="FE303" s="2">
        <v>136.9</v>
      </c>
      <c r="FF303" s="2">
        <v>136.9</v>
      </c>
      <c r="FG303" s="2">
        <v>136.9</v>
      </c>
      <c r="FH303" s="2">
        <v>136.9</v>
      </c>
      <c r="FI303" s="2">
        <v>136.9</v>
      </c>
      <c r="FJ303" s="2">
        <v>136.9</v>
      </c>
      <c r="FK303" s="2">
        <v>126.9</v>
      </c>
      <c r="FL303" s="2">
        <v>126.9</v>
      </c>
      <c r="FM303" s="2">
        <v>126.9</v>
      </c>
      <c r="FN303" s="39">
        <v>0</v>
      </c>
      <c r="FO303" s="9">
        <f t="shared" si="4"/>
        <v>20313.600000000013</v>
      </c>
    </row>
    <row r="304" spans="1:171" x14ac:dyDescent="0.2">
      <c r="A304" s="9" t="s">
        <v>159</v>
      </c>
      <c r="B304" s="6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146.9</v>
      </c>
      <c r="P304" s="2">
        <v>146.9</v>
      </c>
      <c r="Q304" s="2">
        <v>146.9</v>
      </c>
      <c r="R304" s="2">
        <v>146.9</v>
      </c>
      <c r="S304" s="2">
        <v>146.9</v>
      </c>
      <c r="T304" s="2">
        <v>146.9</v>
      </c>
      <c r="U304" s="2">
        <v>146.9</v>
      </c>
      <c r="V304" s="2">
        <v>146.9</v>
      </c>
      <c r="W304" s="2">
        <v>146.9</v>
      </c>
      <c r="X304" s="2">
        <v>136.9</v>
      </c>
      <c r="Y304" s="2">
        <v>136.9</v>
      </c>
      <c r="Z304" s="2">
        <v>136.9</v>
      </c>
      <c r="AA304" s="2">
        <v>0</v>
      </c>
      <c r="AB304" s="2">
        <v>146.9</v>
      </c>
      <c r="AC304" s="2">
        <v>146.9</v>
      </c>
      <c r="AD304" s="2">
        <v>146.9</v>
      </c>
      <c r="AE304" s="2">
        <v>146.9</v>
      </c>
      <c r="AF304" s="2">
        <v>146.9</v>
      </c>
      <c r="AG304" s="2">
        <v>146.9</v>
      </c>
      <c r="AH304" s="2">
        <v>146.9</v>
      </c>
      <c r="AI304" s="2">
        <v>146.9</v>
      </c>
      <c r="AJ304" s="2">
        <v>146.9</v>
      </c>
      <c r="AK304" s="2">
        <v>136.9</v>
      </c>
      <c r="AL304" s="2">
        <v>136.9</v>
      </c>
      <c r="AM304" s="2">
        <v>136.9</v>
      </c>
      <c r="AN304" s="2">
        <v>0</v>
      </c>
      <c r="AO304" s="2">
        <v>146.9</v>
      </c>
      <c r="AP304" s="2">
        <v>146.9</v>
      </c>
      <c r="AQ304" s="2">
        <v>146.9</v>
      </c>
      <c r="AR304" s="2">
        <v>146.9</v>
      </c>
      <c r="AS304" s="2">
        <v>146.9</v>
      </c>
      <c r="AT304" s="2">
        <v>146.9</v>
      </c>
      <c r="AU304" s="2">
        <v>146.9</v>
      </c>
      <c r="AV304" s="2">
        <v>146.9</v>
      </c>
      <c r="AW304" s="2">
        <v>146.9</v>
      </c>
      <c r="AX304" s="2">
        <v>136.9</v>
      </c>
      <c r="AY304" s="2">
        <v>136.9</v>
      </c>
      <c r="AZ304" s="2">
        <v>136.9</v>
      </c>
      <c r="BA304" s="2">
        <v>0</v>
      </c>
      <c r="BB304" s="2">
        <v>146.9</v>
      </c>
      <c r="BC304" s="2">
        <v>146.9</v>
      </c>
      <c r="BD304" s="2">
        <v>146.9</v>
      </c>
      <c r="BE304" s="2">
        <v>146.9</v>
      </c>
      <c r="BF304" s="2">
        <v>146.9</v>
      </c>
      <c r="BG304" s="2">
        <v>146.9</v>
      </c>
      <c r="BH304" s="2">
        <v>146.9</v>
      </c>
      <c r="BI304" s="2">
        <v>146.9</v>
      </c>
      <c r="BJ304" s="2">
        <v>146.9</v>
      </c>
      <c r="BK304" s="2">
        <v>136.9</v>
      </c>
      <c r="BL304" s="2">
        <v>136.9</v>
      </c>
      <c r="BM304" s="2">
        <v>136.9</v>
      </c>
      <c r="BN304" s="2">
        <v>0</v>
      </c>
      <c r="BO304" s="2">
        <v>146.9</v>
      </c>
      <c r="BP304" s="2">
        <v>146.9</v>
      </c>
      <c r="BQ304" s="2">
        <v>146.9</v>
      </c>
      <c r="BR304" s="2">
        <v>146.9</v>
      </c>
      <c r="BS304" s="2">
        <v>146.9</v>
      </c>
      <c r="BT304" s="2">
        <v>146.9</v>
      </c>
      <c r="BU304" s="2">
        <v>146.9</v>
      </c>
      <c r="BV304" s="2">
        <v>146.9</v>
      </c>
      <c r="BW304" s="2">
        <v>146.9</v>
      </c>
      <c r="BX304" s="2">
        <v>136.9</v>
      </c>
      <c r="BY304" s="2">
        <v>136.9</v>
      </c>
      <c r="BZ304" s="2">
        <v>136.9</v>
      </c>
      <c r="CA304" s="2">
        <v>0</v>
      </c>
      <c r="CB304" s="2">
        <v>146.9</v>
      </c>
      <c r="CC304" s="2">
        <v>146.9</v>
      </c>
      <c r="CD304" s="2">
        <v>146.9</v>
      </c>
      <c r="CE304" s="2">
        <v>146.9</v>
      </c>
      <c r="CF304" s="2">
        <v>146.9</v>
      </c>
      <c r="CG304" s="2">
        <v>146.9</v>
      </c>
      <c r="CH304" s="2">
        <v>146.9</v>
      </c>
      <c r="CI304" s="2">
        <v>146.9</v>
      </c>
      <c r="CJ304" s="2">
        <v>146.9</v>
      </c>
      <c r="CK304" s="2">
        <v>136.9</v>
      </c>
      <c r="CL304" s="2">
        <v>136.9</v>
      </c>
      <c r="CM304" s="2">
        <v>136.9</v>
      </c>
      <c r="CN304" s="2">
        <v>0</v>
      </c>
      <c r="CO304" s="2">
        <v>146.9</v>
      </c>
      <c r="CP304" s="2">
        <v>146.9</v>
      </c>
      <c r="CQ304" s="2">
        <v>146.9</v>
      </c>
      <c r="CR304" s="2">
        <v>146.9</v>
      </c>
      <c r="CS304" s="2">
        <v>146.9</v>
      </c>
      <c r="CT304" s="2">
        <v>146.9</v>
      </c>
      <c r="CU304" s="2">
        <v>146.9</v>
      </c>
      <c r="CV304" s="2">
        <v>146.9</v>
      </c>
      <c r="CW304" s="2">
        <v>146.9</v>
      </c>
      <c r="CX304" s="2">
        <v>136.9</v>
      </c>
      <c r="CY304" s="2">
        <v>136.9</v>
      </c>
      <c r="CZ304" s="2">
        <v>136.9</v>
      </c>
      <c r="DA304" s="2">
        <v>0</v>
      </c>
      <c r="DB304" s="2">
        <v>146.9</v>
      </c>
      <c r="DC304" s="2">
        <v>146.9</v>
      </c>
      <c r="DD304" s="2">
        <v>146.9</v>
      </c>
      <c r="DE304" s="2">
        <v>146.9</v>
      </c>
      <c r="DF304" s="2">
        <v>146.9</v>
      </c>
      <c r="DG304" s="2">
        <v>146.9</v>
      </c>
      <c r="DH304" s="2">
        <v>146.9</v>
      </c>
      <c r="DI304" s="2">
        <v>146.9</v>
      </c>
      <c r="DJ304" s="2">
        <v>146.9</v>
      </c>
      <c r="DK304" s="2">
        <v>136.9</v>
      </c>
      <c r="DL304" s="2">
        <v>136.9</v>
      </c>
      <c r="DM304" s="2">
        <v>136.9</v>
      </c>
      <c r="DN304" s="2">
        <v>0</v>
      </c>
      <c r="DO304" s="2">
        <v>136.9</v>
      </c>
      <c r="DP304" s="2">
        <v>136.9</v>
      </c>
      <c r="DQ304" s="2">
        <v>136.9</v>
      </c>
      <c r="DR304" s="2">
        <v>136.9</v>
      </c>
      <c r="DS304" s="2">
        <v>136.9</v>
      </c>
      <c r="DT304" s="2">
        <v>136.9</v>
      </c>
      <c r="DU304" s="2">
        <v>136.9</v>
      </c>
      <c r="DV304" s="2">
        <v>136.9</v>
      </c>
      <c r="DW304" s="2">
        <v>136.9</v>
      </c>
      <c r="DX304" s="2">
        <v>126.9</v>
      </c>
      <c r="DY304" s="2">
        <v>126.9</v>
      </c>
      <c r="DZ304" s="2">
        <v>126.9</v>
      </c>
      <c r="EA304" s="2">
        <v>0</v>
      </c>
      <c r="EB304" s="2">
        <v>136.9</v>
      </c>
      <c r="EC304" s="2">
        <v>136.9</v>
      </c>
      <c r="ED304" s="2">
        <v>136.9</v>
      </c>
      <c r="EE304" s="2">
        <v>136.9</v>
      </c>
      <c r="EF304" s="2">
        <v>136.9</v>
      </c>
      <c r="EG304" s="2">
        <v>136.9</v>
      </c>
      <c r="EH304" s="2">
        <v>136.9</v>
      </c>
      <c r="EI304" s="2">
        <v>136.9</v>
      </c>
      <c r="EJ304" s="2">
        <v>136.9</v>
      </c>
      <c r="EK304" s="2">
        <v>126.9</v>
      </c>
      <c r="EL304" s="2">
        <v>126.9</v>
      </c>
      <c r="EM304" s="2">
        <v>126.9</v>
      </c>
      <c r="EN304" s="2">
        <v>0</v>
      </c>
      <c r="EO304" s="2">
        <v>136.9</v>
      </c>
      <c r="EP304" s="2">
        <v>136.9</v>
      </c>
      <c r="EQ304" s="2">
        <v>136.9</v>
      </c>
      <c r="ER304" s="2">
        <v>136.9</v>
      </c>
      <c r="ES304" s="2">
        <v>136.9</v>
      </c>
      <c r="ET304" s="2">
        <v>136.9</v>
      </c>
      <c r="EU304" s="2">
        <v>136.9</v>
      </c>
      <c r="EV304" s="2">
        <v>136.9</v>
      </c>
      <c r="EW304" s="2">
        <v>136.9</v>
      </c>
      <c r="EX304" s="2">
        <v>126.9</v>
      </c>
      <c r="EY304" s="2">
        <v>126.9</v>
      </c>
      <c r="EZ304" s="2">
        <v>126.9</v>
      </c>
      <c r="FA304" s="2">
        <v>0</v>
      </c>
      <c r="FB304" s="2">
        <v>136.9</v>
      </c>
      <c r="FC304" s="2">
        <v>136.9</v>
      </c>
      <c r="FD304" s="2">
        <v>136.9</v>
      </c>
      <c r="FE304" s="2">
        <v>136.9</v>
      </c>
      <c r="FF304" s="2">
        <v>136.9</v>
      </c>
      <c r="FG304" s="2">
        <v>136.9</v>
      </c>
      <c r="FH304" s="2">
        <v>136.9</v>
      </c>
      <c r="FI304" s="2">
        <v>136.9</v>
      </c>
      <c r="FJ304" s="2">
        <v>136.9</v>
      </c>
      <c r="FK304" s="2">
        <v>126.9</v>
      </c>
      <c r="FL304" s="2">
        <v>126.9</v>
      </c>
      <c r="FM304" s="2">
        <v>126.9</v>
      </c>
      <c r="FN304" s="39">
        <v>0</v>
      </c>
      <c r="FO304" s="9">
        <f t="shared" si="4"/>
        <v>20313.600000000013</v>
      </c>
    </row>
    <row r="305" spans="1:171" x14ac:dyDescent="0.2">
      <c r="A305" s="9" t="s">
        <v>172</v>
      </c>
      <c r="B305" s="6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146.9</v>
      </c>
      <c r="P305" s="2">
        <v>146.9</v>
      </c>
      <c r="Q305" s="2">
        <v>146.9</v>
      </c>
      <c r="R305" s="2">
        <v>146.9</v>
      </c>
      <c r="S305" s="2">
        <v>146.9</v>
      </c>
      <c r="T305" s="2">
        <v>146.9</v>
      </c>
      <c r="U305" s="2">
        <v>146.9</v>
      </c>
      <c r="V305" s="2">
        <v>146.9</v>
      </c>
      <c r="W305" s="2">
        <v>146.9</v>
      </c>
      <c r="X305" s="2">
        <v>136.9</v>
      </c>
      <c r="Y305" s="2">
        <v>136.9</v>
      </c>
      <c r="Z305" s="2">
        <v>136.9</v>
      </c>
      <c r="AA305" s="2">
        <v>0</v>
      </c>
      <c r="AB305" s="2">
        <v>146.9</v>
      </c>
      <c r="AC305" s="2">
        <v>146.9</v>
      </c>
      <c r="AD305" s="2">
        <v>146.9</v>
      </c>
      <c r="AE305" s="2">
        <v>146.9</v>
      </c>
      <c r="AF305" s="2">
        <v>146.9</v>
      </c>
      <c r="AG305" s="2">
        <v>146.9</v>
      </c>
      <c r="AH305" s="2">
        <v>146.9</v>
      </c>
      <c r="AI305" s="2">
        <v>146.9</v>
      </c>
      <c r="AJ305" s="2">
        <v>146.9</v>
      </c>
      <c r="AK305" s="2">
        <v>136.9</v>
      </c>
      <c r="AL305" s="2">
        <v>136.9</v>
      </c>
      <c r="AM305" s="2">
        <v>136.9</v>
      </c>
      <c r="AN305" s="2">
        <v>0</v>
      </c>
      <c r="AO305" s="2">
        <v>146.9</v>
      </c>
      <c r="AP305" s="2">
        <v>146.9</v>
      </c>
      <c r="AQ305" s="2">
        <v>146.9</v>
      </c>
      <c r="AR305" s="2">
        <v>146.9</v>
      </c>
      <c r="AS305" s="2">
        <v>146.9</v>
      </c>
      <c r="AT305" s="2">
        <v>146.9</v>
      </c>
      <c r="AU305" s="2">
        <v>146.9</v>
      </c>
      <c r="AV305" s="2">
        <v>146.9</v>
      </c>
      <c r="AW305" s="2">
        <v>146.9</v>
      </c>
      <c r="AX305" s="2">
        <v>136.9</v>
      </c>
      <c r="AY305" s="2">
        <v>136.9</v>
      </c>
      <c r="AZ305" s="2">
        <v>136.9</v>
      </c>
      <c r="BA305" s="2">
        <v>0</v>
      </c>
      <c r="BB305" s="2">
        <v>146.9</v>
      </c>
      <c r="BC305" s="2">
        <v>146.9</v>
      </c>
      <c r="BD305" s="2">
        <v>146.9</v>
      </c>
      <c r="BE305" s="2">
        <v>146.9</v>
      </c>
      <c r="BF305" s="2">
        <v>146.9</v>
      </c>
      <c r="BG305" s="2">
        <v>146.9</v>
      </c>
      <c r="BH305" s="2">
        <v>146.9</v>
      </c>
      <c r="BI305" s="2">
        <v>146.9</v>
      </c>
      <c r="BJ305" s="2">
        <v>146.9</v>
      </c>
      <c r="BK305" s="2">
        <v>136.9</v>
      </c>
      <c r="BL305" s="2">
        <v>136.9</v>
      </c>
      <c r="BM305" s="2">
        <v>136.9</v>
      </c>
      <c r="BN305" s="2">
        <v>0</v>
      </c>
      <c r="BO305" s="2">
        <v>146.9</v>
      </c>
      <c r="BP305" s="2">
        <v>146.9</v>
      </c>
      <c r="BQ305" s="2">
        <v>146.9</v>
      </c>
      <c r="BR305" s="2">
        <v>146.9</v>
      </c>
      <c r="BS305" s="2">
        <v>146.9</v>
      </c>
      <c r="BT305" s="2">
        <v>146.9</v>
      </c>
      <c r="BU305" s="2">
        <v>146.9</v>
      </c>
      <c r="BV305" s="2">
        <v>146.9</v>
      </c>
      <c r="BW305" s="2">
        <v>146.9</v>
      </c>
      <c r="BX305" s="2">
        <v>136.9</v>
      </c>
      <c r="BY305" s="2">
        <v>136.9</v>
      </c>
      <c r="BZ305" s="2">
        <v>136.9</v>
      </c>
      <c r="CA305" s="2">
        <v>0</v>
      </c>
      <c r="CB305" s="2">
        <v>146.9</v>
      </c>
      <c r="CC305" s="2">
        <v>146.9</v>
      </c>
      <c r="CD305" s="2">
        <v>146.9</v>
      </c>
      <c r="CE305" s="2">
        <v>146.9</v>
      </c>
      <c r="CF305" s="2">
        <v>146.9</v>
      </c>
      <c r="CG305" s="2">
        <v>146.9</v>
      </c>
      <c r="CH305" s="2">
        <v>146.9</v>
      </c>
      <c r="CI305" s="2">
        <v>146.9</v>
      </c>
      <c r="CJ305" s="2">
        <v>146.9</v>
      </c>
      <c r="CK305" s="2">
        <v>136.9</v>
      </c>
      <c r="CL305" s="2">
        <v>136.9</v>
      </c>
      <c r="CM305" s="2">
        <v>136.9</v>
      </c>
      <c r="CN305" s="2">
        <v>0</v>
      </c>
      <c r="CO305" s="2">
        <v>146.9</v>
      </c>
      <c r="CP305" s="2">
        <v>146.9</v>
      </c>
      <c r="CQ305" s="2">
        <v>146.9</v>
      </c>
      <c r="CR305" s="2">
        <v>146.9</v>
      </c>
      <c r="CS305" s="2">
        <v>146.9</v>
      </c>
      <c r="CT305" s="2">
        <v>146.9</v>
      </c>
      <c r="CU305" s="2">
        <v>146.9</v>
      </c>
      <c r="CV305" s="2">
        <v>146.9</v>
      </c>
      <c r="CW305" s="2">
        <v>146.9</v>
      </c>
      <c r="CX305" s="2">
        <v>136.9</v>
      </c>
      <c r="CY305" s="2">
        <v>136.9</v>
      </c>
      <c r="CZ305" s="2">
        <v>136.9</v>
      </c>
      <c r="DA305" s="2">
        <v>0</v>
      </c>
      <c r="DB305" s="2">
        <v>146.9</v>
      </c>
      <c r="DC305" s="2">
        <v>146.9</v>
      </c>
      <c r="DD305" s="2">
        <v>146.9</v>
      </c>
      <c r="DE305" s="2">
        <v>146.9</v>
      </c>
      <c r="DF305" s="2">
        <v>146.9</v>
      </c>
      <c r="DG305" s="2">
        <v>146.9</v>
      </c>
      <c r="DH305" s="2">
        <v>146.9</v>
      </c>
      <c r="DI305" s="2">
        <v>146.9</v>
      </c>
      <c r="DJ305" s="2">
        <v>146.9</v>
      </c>
      <c r="DK305" s="2">
        <v>136.9</v>
      </c>
      <c r="DL305" s="2">
        <v>136.9</v>
      </c>
      <c r="DM305" s="2">
        <v>136.9</v>
      </c>
      <c r="DN305" s="2">
        <v>0</v>
      </c>
      <c r="DO305" s="2">
        <v>136.9</v>
      </c>
      <c r="DP305" s="2">
        <v>136.9</v>
      </c>
      <c r="DQ305" s="2">
        <v>136.9</v>
      </c>
      <c r="DR305" s="2">
        <v>136.9</v>
      </c>
      <c r="DS305" s="2">
        <v>136.9</v>
      </c>
      <c r="DT305" s="2">
        <v>136.9</v>
      </c>
      <c r="DU305" s="2">
        <v>136.9</v>
      </c>
      <c r="DV305" s="2">
        <v>136.9</v>
      </c>
      <c r="DW305" s="2">
        <v>136.9</v>
      </c>
      <c r="DX305" s="2">
        <v>126.9</v>
      </c>
      <c r="DY305" s="2">
        <v>126.9</v>
      </c>
      <c r="DZ305" s="2">
        <v>126.9</v>
      </c>
      <c r="EA305" s="2">
        <v>0</v>
      </c>
      <c r="EB305" s="2">
        <v>136.9</v>
      </c>
      <c r="EC305" s="2">
        <v>136.9</v>
      </c>
      <c r="ED305" s="2">
        <v>136.9</v>
      </c>
      <c r="EE305" s="2">
        <v>136.9</v>
      </c>
      <c r="EF305" s="2">
        <v>136.9</v>
      </c>
      <c r="EG305" s="2">
        <v>136.9</v>
      </c>
      <c r="EH305" s="2">
        <v>136.9</v>
      </c>
      <c r="EI305" s="2">
        <v>136.9</v>
      </c>
      <c r="EJ305" s="2">
        <v>136.9</v>
      </c>
      <c r="EK305" s="2">
        <v>126.9</v>
      </c>
      <c r="EL305" s="2">
        <v>126.9</v>
      </c>
      <c r="EM305" s="2">
        <v>126.9</v>
      </c>
      <c r="EN305" s="2">
        <v>0</v>
      </c>
      <c r="EO305" s="2">
        <v>136.9</v>
      </c>
      <c r="EP305" s="2">
        <v>136.9</v>
      </c>
      <c r="EQ305" s="2">
        <v>136.9</v>
      </c>
      <c r="ER305" s="2">
        <v>136.9</v>
      </c>
      <c r="ES305" s="2">
        <v>136.9</v>
      </c>
      <c r="ET305" s="2">
        <v>136.9</v>
      </c>
      <c r="EU305" s="2">
        <v>136.9</v>
      </c>
      <c r="EV305" s="2">
        <v>136.9</v>
      </c>
      <c r="EW305" s="2">
        <v>136.9</v>
      </c>
      <c r="EX305" s="2">
        <v>126.9</v>
      </c>
      <c r="EY305" s="2">
        <v>126.9</v>
      </c>
      <c r="EZ305" s="2">
        <v>126.9</v>
      </c>
      <c r="FA305" s="2">
        <v>0</v>
      </c>
      <c r="FB305" s="2">
        <v>136.9</v>
      </c>
      <c r="FC305" s="2">
        <v>136.9</v>
      </c>
      <c r="FD305" s="2">
        <v>136.9</v>
      </c>
      <c r="FE305" s="2">
        <v>136.9</v>
      </c>
      <c r="FF305" s="2">
        <v>136.9</v>
      </c>
      <c r="FG305" s="2">
        <v>136.9</v>
      </c>
      <c r="FH305" s="2">
        <v>136.9</v>
      </c>
      <c r="FI305" s="2">
        <v>136.9</v>
      </c>
      <c r="FJ305" s="2">
        <v>136.9</v>
      </c>
      <c r="FK305" s="2">
        <v>126.9</v>
      </c>
      <c r="FL305" s="2">
        <v>126.9</v>
      </c>
      <c r="FM305" s="2">
        <v>126.9</v>
      </c>
      <c r="FN305" s="39">
        <v>0</v>
      </c>
      <c r="FO305" s="9">
        <f t="shared" si="4"/>
        <v>20313.600000000013</v>
      </c>
    </row>
    <row r="306" spans="1:171" x14ac:dyDescent="0.2">
      <c r="A306" s="9" t="s">
        <v>17</v>
      </c>
      <c r="B306" s="6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80.971999999999994</v>
      </c>
      <c r="P306" s="2">
        <v>80.971999999999994</v>
      </c>
      <c r="Q306" s="2">
        <v>80.971999999999994</v>
      </c>
      <c r="R306" s="2">
        <v>80.971999999999994</v>
      </c>
      <c r="S306" s="2">
        <v>80.971999999999994</v>
      </c>
      <c r="T306" s="2">
        <v>80.971999999999994</v>
      </c>
      <c r="U306" s="2">
        <v>80.971999999999994</v>
      </c>
      <c r="V306" s="2">
        <v>80.971999999999994</v>
      </c>
      <c r="W306" s="2">
        <v>80.971999999999994</v>
      </c>
      <c r="X306" s="2">
        <v>70.971999999999994</v>
      </c>
      <c r="Y306" s="2">
        <v>70.971999999999994</v>
      </c>
      <c r="Z306" s="2">
        <v>70.971999999999994</v>
      </c>
      <c r="AA306" s="2">
        <v>0</v>
      </c>
      <c r="AB306" s="2">
        <v>80.971999999999994</v>
      </c>
      <c r="AC306" s="2">
        <v>80.971999999999994</v>
      </c>
      <c r="AD306" s="2">
        <v>80.971999999999994</v>
      </c>
      <c r="AE306" s="2">
        <v>80.971999999999994</v>
      </c>
      <c r="AF306" s="2">
        <v>80.971999999999994</v>
      </c>
      <c r="AG306" s="2">
        <v>80.971999999999994</v>
      </c>
      <c r="AH306" s="2">
        <v>80.971999999999994</v>
      </c>
      <c r="AI306" s="2">
        <v>80.971999999999994</v>
      </c>
      <c r="AJ306" s="2">
        <v>80.971999999999994</v>
      </c>
      <c r="AK306" s="2">
        <v>70.971999999999994</v>
      </c>
      <c r="AL306" s="2">
        <v>70.971999999999994</v>
      </c>
      <c r="AM306" s="2">
        <v>70.971999999999994</v>
      </c>
      <c r="AN306" s="2">
        <v>0</v>
      </c>
      <c r="AO306" s="2">
        <v>80.971999999999994</v>
      </c>
      <c r="AP306" s="2">
        <v>80.971999999999994</v>
      </c>
      <c r="AQ306" s="2">
        <v>80.971999999999994</v>
      </c>
      <c r="AR306" s="2">
        <v>80.971999999999994</v>
      </c>
      <c r="AS306" s="2">
        <v>80.971999999999994</v>
      </c>
      <c r="AT306" s="2">
        <v>80.971999999999994</v>
      </c>
      <c r="AU306" s="2">
        <v>80.971999999999994</v>
      </c>
      <c r="AV306" s="2">
        <v>80.971999999999994</v>
      </c>
      <c r="AW306" s="2">
        <v>80.971999999999994</v>
      </c>
      <c r="AX306" s="2">
        <v>70.971999999999994</v>
      </c>
      <c r="AY306" s="2">
        <v>70.971999999999994</v>
      </c>
      <c r="AZ306" s="2">
        <v>70.971999999999994</v>
      </c>
      <c r="BA306" s="2">
        <v>0</v>
      </c>
      <c r="BB306" s="2">
        <v>80.971999999999994</v>
      </c>
      <c r="BC306" s="2">
        <v>80.971999999999994</v>
      </c>
      <c r="BD306" s="2">
        <v>80.971999999999994</v>
      </c>
      <c r="BE306" s="2">
        <v>80.971999999999994</v>
      </c>
      <c r="BF306" s="2">
        <v>80.971999999999994</v>
      </c>
      <c r="BG306" s="2">
        <v>80.971999999999994</v>
      </c>
      <c r="BH306" s="2">
        <v>80.971999999999994</v>
      </c>
      <c r="BI306" s="2">
        <v>80.971999999999994</v>
      </c>
      <c r="BJ306" s="2">
        <v>80.971999999999994</v>
      </c>
      <c r="BK306" s="2">
        <v>70.971999999999994</v>
      </c>
      <c r="BL306" s="2">
        <v>70.971999999999994</v>
      </c>
      <c r="BM306" s="2">
        <v>70.971999999999994</v>
      </c>
      <c r="BN306" s="2">
        <v>0</v>
      </c>
      <c r="BO306" s="2">
        <v>80.971999999999994</v>
      </c>
      <c r="BP306" s="2">
        <v>80.971999999999994</v>
      </c>
      <c r="BQ306" s="2">
        <v>80.971999999999994</v>
      </c>
      <c r="BR306" s="2">
        <v>80.971999999999994</v>
      </c>
      <c r="BS306" s="2">
        <v>80.971999999999994</v>
      </c>
      <c r="BT306" s="2">
        <v>80.971999999999994</v>
      </c>
      <c r="BU306" s="2">
        <v>80.971999999999994</v>
      </c>
      <c r="BV306" s="2">
        <v>80.971999999999994</v>
      </c>
      <c r="BW306" s="2">
        <v>80.971999999999994</v>
      </c>
      <c r="BX306" s="2">
        <v>70.971999999999994</v>
      </c>
      <c r="BY306" s="2">
        <v>70.971999999999994</v>
      </c>
      <c r="BZ306" s="2">
        <v>70.971999999999994</v>
      </c>
      <c r="CA306" s="2">
        <v>0</v>
      </c>
      <c r="CB306" s="2">
        <v>80.971999999999994</v>
      </c>
      <c r="CC306" s="2">
        <v>80.971999999999994</v>
      </c>
      <c r="CD306" s="2">
        <v>80.971999999999994</v>
      </c>
      <c r="CE306" s="2">
        <v>80.971999999999994</v>
      </c>
      <c r="CF306" s="2">
        <v>80.971999999999994</v>
      </c>
      <c r="CG306" s="2">
        <v>80.971999999999994</v>
      </c>
      <c r="CH306" s="2">
        <v>80.971999999999994</v>
      </c>
      <c r="CI306" s="2">
        <v>80.971999999999994</v>
      </c>
      <c r="CJ306" s="2">
        <v>80.971999999999994</v>
      </c>
      <c r="CK306" s="2">
        <v>70.971999999999994</v>
      </c>
      <c r="CL306" s="2">
        <v>70.971999999999994</v>
      </c>
      <c r="CM306" s="2">
        <v>70.971999999999994</v>
      </c>
      <c r="CN306" s="2">
        <v>0</v>
      </c>
      <c r="CO306" s="2">
        <v>80.971999999999994</v>
      </c>
      <c r="CP306" s="2">
        <v>80.971999999999994</v>
      </c>
      <c r="CQ306" s="2">
        <v>80.971999999999994</v>
      </c>
      <c r="CR306" s="2">
        <v>80.971999999999994</v>
      </c>
      <c r="CS306" s="2">
        <v>80.971999999999994</v>
      </c>
      <c r="CT306" s="2">
        <v>80.971999999999994</v>
      </c>
      <c r="CU306" s="2">
        <v>80.971999999999994</v>
      </c>
      <c r="CV306" s="2">
        <v>80.971999999999994</v>
      </c>
      <c r="CW306" s="2">
        <v>80.971999999999994</v>
      </c>
      <c r="CX306" s="2">
        <v>70.971999999999994</v>
      </c>
      <c r="CY306" s="2">
        <v>70.971999999999994</v>
      </c>
      <c r="CZ306" s="2">
        <v>70.971999999999994</v>
      </c>
      <c r="DA306" s="2">
        <v>0</v>
      </c>
      <c r="DB306" s="2">
        <v>80.971999999999994</v>
      </c>
      <c r="DC306" s="2">
        <v>80.971999999999994</v>
      </c>
      <c r="DD306" s="2">
        <v>80.971999999999994</v>
      </c>
      <c r="DE306" s="2">
        <v>80.971999999999994</v>
      </c>
      <c r="DF306" s="2">
        <v>80.971999999999994</v>
      </c>
      <c r="DG306" s="2">
        <v>80.971999999999994</v>
      </c>
      <c r="DH306" s="2">
        <v>80.971999999999994</v>
      </c>
      <c r="DI306" s="2">
        <v>80.971999999999994</v>
      </c>
      <c r="DJ306" s="2">
        <v>80.971999999999994</v>
      </c>
      <c r="DK306" s="2">
        <v>70.971999999999994</v>
      </c>
      <c r="DL306" s="2">
        <v>70.971999999999994</v>
      </c>
      <c r="DM306" s="2">
        <v>70.971999999999994</v>
      </c>
      <c r="DN306" s="2">
        <v>0</v>
      </c>
      <c r="DO306" s="2">
        <v>70.971999999999994</v>
      </c>
      <c r="DP306" s="2">
        <v>70.971999999999994</v>
      </c>
      <c r="DQ306" s="2">
        <v>70.971999999999994</v>
      </c>
      <c r="DR306" s="2">
        <v>70.971999999999994</v>
      </c>
      <c r="DS306" s="2">
        <v>70.971999999999994</v>
      </c>
      <c r="DT306" s="2">
        <v>70.971999999999994</v>
      </c>
      <c r="DU306" s="2">
        <v>70.971999999999994</v>
      </c>
      <c r="DV306" s="2">
        <v>70.971999999999994</v>
      </c>
      <c r="DW306" s="2">
        <v>70.971999999999994</v>
      </c>
      <c r="DX306" s="2">
        <v>60.972000000000001</v>
      </c>
      <c r="DY306" s="2">
        <v>60.972000000000001</v>
      </c>
      <c r="DZ306" s="2">
        <v>60.972000000000001</v>
      </c>
      <c r="EA306" s="2">
        <v>0</v>
      </c>
      <c r="EB306" s="2">
        <v>70.971999999999994</v>
      </c>
      <c r="EC306" s="2">
        <v>70.971999999999994</v>
      </c>
      <c r="ED306" s="2">
        <v>70.971999999999994</v>
      </c>
      <c r="EE306" s="2">
        <v>70.971999999999994</v>
      </c>
      <c r="EF306" s="2">
        <v>70.971999999999994</v>
      </c>
      <c r="EG306" s="2">
        <v>70.971999999999994</v>
      </c>
      <c r="EH306" s="2">
        <v>70.971999999999994</v>
      </c>
      <c r="EI306" s="2">
        <v>70.971999999999994</v>
      </c>
      <c r="EJ306" s="2">
        <v>70.971999999999994</v>
      </c>
      <c r="EK306" s="2">
        <v>60.972000000000001</v>
      </c>
      <c r="EL306" s="2">
        <v>60.972000000000001</v>
      </c>
      <c r="EM306" s="2">
        <v>60.972000000000001</v>
      </c>
      <c r="EN306" s="2">
        <v>0</v>
      </c>
      <c r="EO306" s="2">
        <v>70.971999999999994</v>
      </c>
      <c r="EP306" s="2">
        <v>70.971999999999994</v>
      </c>
      <c r="EQ306" s="2">
        <v>70.971999999999994</v>
      </c>
      <c r="ER306" s="2">
        <v>70.971999999999994</v>
      </c>
      <c r="ES306" s="2">
        <v>70.971999999999994</v>
      </c>
      <c r="ET306" s="2">
        <v>70.971999999999994</v>
      </c>
      <c r="EU306" s="2">
        <v>70.971999999999994</v>
      </c>
      <c r="EV306" s="2">
        <v>70.971999999999994</v>
      </c>
      <c r="EW306" s="2">
        <v>70.971999999999994</v>
      </c>
      <c r="EX306" s="2">
        <v>60.972000000000001</v>
      </c>
      <c r="EY306" s="2">
        <v>60.972000000000001</v>
      </c>
      <c r="EZ306" s="2">
        <v>60.972000000000001</v>
      </c>
      <c r="FA306" s="2">
        <v>0</v>
      </c>
      <c r="FB306" s="2">
        <v>70.971999999999994</v>
      </c>
      <c r="FC306" s="2">
        <v>70.971999999999994</v>
      </c>
      <c r="FD306" s="2">
        <v>70.971999999999994</v>
      </c>
      <c r="FE306" s="2">
        <v>70.971999999999994</v>
      </c>
      <c r="FF306" s="2">
        <v>70.971999999999994</v>
      </c>
      <c r="FG306" s="2">
        <v>70.971999999999994</v>
      </c>
      <c r="FH306" s="2">
        <v>70.971999999999994</v>
      </c>
      <c r="FI306" s="2">
        <v>70.971999999999994</v>
      </c>
      <c r="FJ306" s="2">
        <v>70.971999999999994</v>
      </c>
      <c r="FK306" s="2">
        <v>60.972000000000001</v>
      </c>
      <c r="FL306" s="2">
        <v>60.972000000000001</v>
      </c>
      <c r="FM306" s="2">
        <v>60.972000000000001</v>
      </c>
      <c r="FN306" s="39">
        <v>0</v>
      </c>
      <c r="FO306" s="9">
        <f t="shared" si="4"/>
        <v>10819.967999999983</v>
      </c>
    </row>
    <row r="307" spans="1:171" x14ac:dyDescent="0.2">
      <c r="A307" s="9" t="s">
        <v>30</v>
      </c>
      <c r="B307" s="6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87.8</v>
      </c>
      <c r="P307" s="2">
        <v>87.8</v>
      </c>
      <c r="Q307" s="2">
        <v>87.8</v>
      </c>
      <c r="R307" s="2">
        <v>87.8</v>
      </c>
      <c r="S307" s="2">
        <v>87.8</v>
      </c>
      <c r="T307" s="2">
        <v>87.8</v>
      </c>
      <c r="U307" s="2">
        <v>87.8</v>
      </c>
      <c r="V307" s="2">
        <v>87.8</v>
      </c>
      <c r="W307" s="2">
        <v>87.8</v>
      </c>
      <c r="X307" s="2">
        <v>77.8</v>
      </c>
      <c r="Y307" s="2">
        <v>77.8</v>
      </c>
      <c r="Z307" s="2">
        <v>77.8</v>
      </c>
      <c r="AA307" s="2">
        <v>0</v>
      </c>
      <c r="AB307" s="2">
        <v>87.8</v>
      </c>
      <c r="AC307" s="2">
        <v>87.8</v>
      </c>
      <c r="AD307" s="2">
        <v>87.8</v>
      </c>
      <c r="AE307" s="2">
        <v>87.8</v>
      </c>
      <c r="AF307" s="2">
        <v>87.8</v>
      </c>
      <c r="AG307" s="2">
        <v>87.8</v>
      </c>
      <c r="AH307" s="2">
        <v>87.8</v>
      </c>
      <c r="AI307" s="2">
        <v>87.8</v>
      </c>
      <c r="AJ307" s="2">
        <v>87.8</v>
      </c>
      <c r="AK307" s="2">
        <v>77.8</v>
      </c>
      <c r="AL307" s="2">
        <v>77.8</v>
      </c>
      <c r="AM307" s="2">
        <v>77.8</v>
      </c>
      <c r="AN307" s="2">
        <v>0</v>
      </c>
      <c r="AO307" s="2">
        <v>87.8</v>
      </c>
      <c r="AP307" s="2">
        <v>87.8</v>
      </c>
      <c r="AQ307" s="2">
        <v>87.8</v>
      </c>
      <c r="AR307" s="2">
        <v>87.8</v>
      </c>
      <c r="AS307" s="2">
        <v>87.8</v>
      </c>
      <c r="AT307" s="2">
        <v>87.8</v>
      </c>
      <c r="AU307" s="2">
        <v>87.8</v>
      </c>
      <c r="AV307" s="2">
        <v>87.8</v>
      </c>
      <c r="AW307" s="2">
        <v>87.8</v>
      </c>
      <c r="AX307" s="2">
        <v>77.8</v>
      </c>
      <c r="AY307" s="2">
        <v>77.8</v>
      </c>
      <c r="AZ307" s="2">
        <v>77.8</v>
      </c>
      <c r="BA307" s="2">
        <v>0</v>
      </c>
      <c r="BB307" s="2">
        <v>87.8</v>
      </c>
      <c r="BC307" s="2">
        <v>87.8</v>
      </c>
      <c r="BD307" s="2">
        <v>87.8</v>
      </c>
      <c r="BE307" s="2">
        <v>87.8</v>
      </c>
      <c r="BF307" s="2">
        <v>87.8</v>
      </c>
      <c r="BG307" s="2">
        <v>87.8</v>
      </c>
      <c r="BH307" s="2">
        <v>87.8</v>
      </c>
      <c r="BI307" s="2">
        <v>87.8</v>
      </c>
      <c r="BJ307" s="2">
        <v>87.8</v>
      </c>
      <c r="BK307" s="2">
        <v>77.8</v>
      </c>
      <c r="BL307" s="2">
        <v>77.8</v>
      </c>
      <c r="BM307" s="2">
        <v>77.8</v>
      </c>
      <c r="BN307" s="2">
        <v>0</v>
      </c>
      <c r="BO307" s="2">
        <v>87.8</v>
      </c>
      <c r="BP307" s="2">
        <v>87.8</v>
      </c>
      <c r="BQ307" s="2">
        <v>87.8</v>
      </c>
      <c r="BR307" s="2">
        <v>87.8</v>
      </c>
      <c r="BS307" s="2">
        <v>87.8</v>
      </c>
      <c r="BT307" s="2">
        <v>87.8</v>
      </c>
      <c r="BU307" s="2">
        <v>87.8</v>
      </c>
      <c r="BV307" s="2">
        <v>87.8</v>
      </c>
      <c r="BW307" s="2">
        <v>87.8</v>
      </c>
      <c r="BX307" s="2">
        <v>77.8</v>
      </c>
      <c r="BY307" s="2">
        <v>77.8</v>
      </c>
      <c r="BZ307" s="2">
        <v>77.8</v>
      </c>
      <c r="CA307" s="2">
        <v>0</v>
      </c>
      <c r="CB307" s="2">
        <v>87.8</v>
      </c>
      <c r="CC307" s="2">
        <v>87.8</v>
      </c>
      <c r="CD307" s="2">
        <v>87.8</v>
      </c>
      <c r="CE307" s="2">
        <v>87.8</v>
      </c>
      <c r="CF307" s="2">
        <v>87.8</v>
      </c>
      <c r="CG307" s="2">
        <v>87.8</v>
      </c>
      <c r="CH307" s="2">
        <v>87.8</v>
      </c>
      <c r="CI307" s="2">
        <v>87.8</v>
      </c>
      <c r="CJ307" s="2">
        <v>87.8</v>
      </c>
      <c r="CK307" s="2">
        <v>77.8</v>
      </c>
      <c r="CL307" s="2">
        <v>77.8</v>
      </c>
      <c r="CM307" s="2">
        <v>77.8</v>
      </c>
      <c r="CN307" s="2">
        <v>0</v>
      </c>
      <c r="CO307" s="2">
        <v>87.8</v>
      </c>
      <c r="CP307" s="2">
        <v>87.8</v>
      </c>
      <c r="CQ307" s="2">
        <v>87.8</v>
      </c>
      <c r="CR307" s="2">
        <v>87.8</v>
      </c>
      <c r="CS307" s="2">
        <v>87.8</v>
      </c>
      <c r="CT307" s="2">
        <v>87.8</v>
      </c>
      <c r="CU307" s="2">
        <v>87.8</v>
      </c>
      <c r="CV307" s="2">
        <v>87.8</v>
      </c>
      <c r="CW307" s="2">
        <v>87.8</v>
      </c>
      <c r="CX307" s="2">
        <v>77.8</v>
      </c>
      <c r="CY307" s="2">
        <v>77.8</v>
      </c>
      <c r="CZ307" s="2">
        <v>77.8</v>
      </c>
      <c r="DA307" s="2">
        <v>0</v>
      </c>
      <c r="DB307" s="2">
        <v>87.8</v>
      </c>
      <c r="DC307" s="2">
        <v>87.8</v>
      </c>
      <c r="DD307" s="2">
        <v>87.8</v>
      </c>
      <c r="DE307" s="2">
        <v>87.8</v>
      </c>
      <c r="DF307" s="2">
        <v>87.8</v>
      </c>
      <c r="DG307" s="2">
        <v>87.8</v>
      </c>
      <c r="DH307" s="2">
        <v>87.8</v>
      </c>
      <c r="DI307" s="2">
        <v>87.8</v>
      </c>
      <c r="DJ307" s="2">
        <v>87.8</v>
      </c>
      <c r="DK307" s="2">
        <v>77.8</v>
      </c>
      <c r="DL307" s="2">
        <v>77.8</v>
      </c>
      <c r="DM307" s="2">
        <v>77.8</v>
      </c>
      <c r="DN307" s="2">
        <v>0</v>
      </c>
      <c r="DO307" s="2">
        <v>77.8</v>
      </c>
      <c r="DP307" s="2">
        <v>77.8</v>
      </c>
      <c r="DQ307" s="2">
        <v>77.8</v>
      </c>
      <c r="DR307" s="2">
        <v>77.8</v>
      </c>
      <c r="DS307" s="2">
        <v>77.8</v>
      </c>
      <c r="DT307" s="2">
        <v>77.8</v>
      </c>
      <c r="DU307" s="2">
        <v>77.8</v>
      </c>
      <c r="DV307" s="2">
        <v>77.8</v>
      </c>
      <c r="DW307" s="2">
        <v>77.8</v>
      </c>
      <c r="DX307" s="2">
        <v>67.8</v>
      </c>
      <c r="DY307" s="2">
        <v>67.8</v>
      </c>
      <c r="DZ307" s="2">
        <v>67.8</v>
      </c>
      <c r="EA307" s="2">
        <v>0</v>
      </c>
      <c r="EB307" s="2">
        <v>77.8</v>
      </c>
      <c r="EC307" s="2">
        <v>77.8</v>
      </c>
      <c r="ED307" s="2">
        <v>77.8</v>
      </c>
      <c r="EE307" s="2">
        <v>77.8</v>
      </c>
      <c r="EF307" s="2">
        <v>77.8</v>
      </c>
      <c r="EG307" s="2">
        <v>77.8</v>
      </c>
      <c r="EH307" s="2">
        <v>77.8</v>
      </c>
      <c r="EI307" s="2">
        <v>77.8</v>
      </c>
      <c r="EJ307" s="2">
        <v>77.8</v>
      </c>
      <c r="EK307" s="2">
        <v>67.8</v>
      </c>
      <c r="EL307" s="2">
        <v>67.8</v>
      </c>
      <c r="EM307" s="2">
        <v>67.8</v>
      </c>
      <c r="EN307" s="2">
        <v>0</v>
      </c>
      <c r="EO307" s="2">
        <v>77.8</v>
      </c>
      <c r="EP307" s="2">
        <v>77.8</v>
      </c>
      <c r="EQ307" s="2">
        <v>77.8</v>
      </c>
      <c r="ER307" s="2">
        <v>77.8</v>
      </c>
      <c r="ES307" s="2">
        <v>77.8</v>
      </c>
      <c r="ET307" s="2">
        <v>77.8</v>
      </c>
      <c r="EU307" s="2">
        <v>77.8</v>
      </c>
      <c r="EV307" s="2">
        <v>77.8</v>
      </c>
      <c r="EW307" s="2">
        <v>77.8</v>
      </c>
      <c r="EX307" s="2">
        <v>67.8</v>
      </c>
      <c r="EY307" s="2">
        <v>67.8</v>
      </c>
      <c r="EZ307" s="2">
        <v>67.8</v>
      </c>
      <c r="FA307" s="2">
        <v>0</v>
      </c>
      <c r="FB307" s="2">
        <v>77.8</v>
      </c>
      <c r="FC307" s="2">
        <v>77.8</v>
      </c>
      <c r="FD307" s="2">
        <v>77.8</v>
      </c>
      <c r="FE307" s="2">
        <v>77.8</v>
      </c>
      <c r="FF307" s="2">
        <v>77.8</v>
      </c>
      <c r="FG307" s="2">
        <v>77.8</v>
      </c>
      <c r="FH307" s="2">
        <v>77.8</v>
      </c>
      <c r="FI307" s="2">
        <v>77.8</v>
      </c>
      <c r="FJ307" s="2">
        <v>77.8</v>
      </c>
      <c r="FK307" s="2">
        <v>67.8</v>
      </c>
      <c r="FL307" s="2">
        <v>67.8</v>
      </c>
      <c r="FM307" s="2">
        <v>67.8</v>
      </c>
      <c r="FN307" s="39">
        <v>0</v>
      </c>
      <c r="FO307" s="9">
        <f t="shared" si="4"/>
        <v>11803.199999999977</v>
      </c>
    </row>
    <row r="308" spans="1:171" x14ac:dyDescent="0.2">
      <c r="A308" s="9" t="s">
        <v>43</v>
      </c>
      <c r="B308" s="6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103.16</v>
      </c>
      <c r="P308" s="2">
        <v>103.16</v>
      </c>
      <c r="Q308" s="2">
        <v>103.16</v>
      </c>
      <c r="R308" s="2">
        <v>103.16</v>
      </c>
      <c r="S308" s="2">
        <v>103.16</v>
      </c>
      <c r="T308" s="2">
        <v>103.16</v>
      </c>
      <c r="U308" s="2">
        <v>103.16</v>
      </c>
      <c r="V308" s="2">
        <v>103.16</v>
      </c>
      <c r="W308" s="2">
        <v>103.16</v>
      </c>
      <c r="X308" s="2">
        <v>93.16</v>
      </c>
      <c r="Y308" s="2">
        <v>93.16</v>
      </c>
      <c r="Z308" s="2">
        <v>93.16</v>
      </c>
      <c r="AA308" s="2">
        <v>0</v>
      </c>
      <c r="AB308" s="2">
        <v>103.16</v>
      </c>
      <c r="AC308" s="2">
        <v>103.16</v>
      </c>
      <c r="AD308" s="2">
        <v>103.16</v>
      </c>
      <c r="AE308" s="2">
        <v>103.16</v>
      </c>
      <c r="AF308" s="2">
        <v>103.16</v>
      </c>
      <c r="AG308" s="2">
        <v>103.16</v>
      </c>
      <c r="AH308" s="2">
        <v>103.16</v>
      </c>
      <c r="AI308" s="2">
        <v>103.16</v>
      </c>
      <c r="AJ308" s="2">
        <v>103.16</v>
      </c>
      <c r="AK308" s="2">
        <v>93.16</v>
      </c>
      <c r="AL308" s="2">
        <v>93.16</v>
      </c>
      <c r="AM308" s="2">
        <v>93.16</v>
      </c>
      <c r="AN308" s="2">
        <v>0</v>
      </c>
      <c r="AO308" s="2">
        <v>103.16</v>
      </c>
      <c r="AP308" s="2">
        <v>103.16</v>
      </c>
      <c r="AQ308" s="2">
        <v>103.16</v>
      </c>
      <c r="AR308" s="2">
        <v>103.16</v>
      </c>
      <c r="AS308" s="2">
        <v>103.16</v>
      </c>
      <c r="AT308" s="2">
        <v>103.16</v>
      </c>
      <c r="AU308" s="2">
        <v>103.16</v>
      </c>
      <c r="AV308" s="2">
        <v>103.16</v>
      </c>
      <c r="AW308" s="2">
        <v>103.16</v>
      </c>
      <c r="AX308" s="2">
        <v>93.16</v>
      </c>
      <c r="AY308" s="2">
        <v>93.16</v>
      </c>
      <c r="AZ308" s="2">
        <v>93.16</v>
      </c>
      <c r="BA308" s="2">
        <v>0</v>
      </c>
      <c r="BB308" s="2">
        <v>103.16</v>
      </c>
      <c r="BC308" s="2">
        <v>103.16</v>
      </c>
      <c r="BD308" s="2">
        <v>103.16</v>
      </c>
      <c r="BE308" s="2">
        <v>103.16</v>
      </c>
      <c r="BF308" s="2">
        <v>103.16</v>
      </c>
      <c r="BG308" s="2">
        <v>103.16</v>
      </c>
      <c r="BH308" s="2">
        <v>103.16</v>
      </c>
      <c r="BI308" s="2">
        <v>103.16</v>
      </c>
      <c r="BJ308" s="2">
        <v>103.16</v>
      </c>
      <c r="BK308" s="2">
        <v>93.16</v>
      </c>
      <c r="BL308" s="2">
        <v>93.16</v>
      </c>
      <c r="BM308" s="2">
        <v>93.16</v>
      </c>
      <c r="BN308" s="2">
        <v>0</v>
      </c>
      <c r="BO308" s="2">
        <v>103.16</v>
      </c>
      <c r="BP308" s="2">
        <v>103.16</v>
      </c>
      <c r="BQ308" s="2">
        <v>103.16</v>
      </c>
      <c r="BR308" s="2">
        <v>103.16</v>
      </c>
      <c r="BS308" s="2">
        <v>103.16</v>
      </c>
      <c r="BT308" s="2">
        <v>103.16</v>
      </c>
      <c r="BU308" s="2">
        <v>103.16</v>
      </c>
      <c r="BV308" s="2">
        <v>103.16</v>
      </c>
      <c r="BW308" s="2">
        <v>103.16</v>
      </c>
      <c r="BX308" s="2">
        <v>93.16</v>
      </c>
      <c r="BY308" s="2">
        <v>93.16</v>
      </c>
      <c r="BZ308" s="2">
        <v>93.16</v>
      </c>
      <c r="CA308" s="2">
        <v>0</v>
      </c>
      <c r="CB308" s="2">
        <v>103.16</v>
      </c>
      <c r="CC308" s="2">
        <v>103.16</v>
      </c>
      <c r="CD308" s="2">
        <v>103.16</v>
      </c>
      <c r="CE308" s="2">
        <v>103.16</v>
      </c>
      <c r="CF308" s="2">
        <v>103.16</v>
      </c>
      <c r="CG308" s="2">
        <v>103.16</v>
      </c>
      <c r="CH308" s="2">
        <v>103.16</v>
      </c>
      <c r="CI308" s="2">
        <v>103.16</v>
      </c>
      <c r="CJ308" s="2">
        <v>103.16</v>
      </c>
      <c r="CK308" s="2">
        <v>93.16</v>
      </c>
      <c r="CL308" s="2">
        <v>93.16</v>
      </c>
      <c r="CM308" s="2">
        <v>93.16</v>
      </c>
      <c r="CN308" s="2">
        <v>0</v>
      </c>
      <c r="CO308" s="2">
        <v>103.16</v>
      </c>
      <c r="CP308" s="2">
        <v>103.16</v>
      </c>
      <c r="CQ308" s="2">
        <v>103.16</v>
      </c>
      <c r="CR308" s="2">
        <v>103.16</v>
      </c>
      <c r="CS308" s="2">
        <v>103.16</v>
      </c>
      <c r="CT308" s="2">
        <v>103.16</v>
      </c>
      <c r="CU308" s="2">
        <v>103.16</v>
      </c>
      <c r="CV308" s="2">
        <v>103.16</v>
      </c>
      <c r="CW308" s="2">
        <v>103.16</v>
      </c>
      <c r="CX308" s="2">
        <v>93.16</v>
      </c>
      <c r="CY308" s="2">
        <v>93.16</v>
      </c>
      <c r="CZ308" s="2">
        <v>93.16</v>
      </c>
      <c r="DA308" s="2">
        <v>0</v>
      </c>
      <c r="DB308" s="2">
        <v>103.16</v>
      </c>
      <c r="DC308" s="2">
        <v>103.16</v>
      </c>
      <c r="DD308" s="2">
        <v>103.16</v>
      </c>
      <c r="DE308" s="2">
        <v>103.16</v>
      </c>
      <c r="DF308" s="2">
        <v>103.16</v>
      </c>
      <c r="DG308" s="2">
        <v>103.16</v>
      </c>
      <c r="DH308" s="2">
        <v>103.16</v>
      </c>
      <c r="DI308" s="2">
        <v>103.16</v>
      </c>
      <c r="DJ308" s="2">
        <v>103.16</v>
      </c>
      <c r="DK308" s="2">
        <v>93.16</v>
      </c>
      <c r="DL308" s="2">
        <v>93.16</v>
      </c>
      <c r="DM308" s="2">
        <v>93.16</v>
      </c>
      <c r="DN308" s="2">
        <v>0</v>
      </c>
      <c r="DO308" s="2">
        <v>93.16</v>
      </c>
      <c r="DP308" s="2">
        <v>93.16</v>
      </c>
      <c r="DQ308" s="2">
        <v>93.16</v>
      </c>
      <c r="DR308" s="2">
        <v>93.16</v>
      </c>
      <c r="DS308" s="2">
        <v>93.16</v>
      </c>
      <c r="DT308" s="2">
        <v>93.16</v>
      </c>
      <c r="DU308" s="2">
        <v>93.16</v>
      </c>
      <c r="DV308" s="2">
        <v>93.16</v>
      </c>
      <c r="DW308" s="2">
        <v>93.16</v>
      </c>
      <c r="DX308" s="2">
        <v>83.16</v>
      </c>
      <c r="DY308" s="2">
        <v>83.16</v>
      </c>
      <c r="DZ308" s="2">
        <v>83.16</v>
      </c>
      <c r="EA308" s="2">
        <v>0</v>
      </c>
      <c r="EB308" s="2">
        <v>93.16</v>
      </c>
      <c r="EC308" s="2">
        <v>93.16</v>
      </c>
      <c r="ED308" s="2">
        <v>93.16</v>
      </c>
      <c r="EE308" s="2">
        <v>93.16</v>
      </c>
      <c r="EF308" s="2">
        <v>93.16</v>
      </c>
      <c r="EG308" s="2">
        <v>93.16</v>
      </c>
      <c r="EH308" s="2">
        <v>93.16</v>
      </c>
      <c r="EI308" s="2">
        <v>93.16</v>
      </c>
      <c r="EJ308" s="2">
        <v>93.16</v>
      </c>
      <c r="EK308" s="2">
        <v>83.16</v>
      </c>
      <c r="EL308" s="2">
        <v>83.16</v>
      </c>
      <c r="EM308" s="2">
        <v>83.16</v>
      </c>
      <c r="EN308" s="2">
        <v>0</v>
      </c>
      <c r="EO308" s="2">
        <v>93.16</v>
      </c>
      <c r="EP308" s="2">
        <v>93.16</v>
      </c>
      <c r="EQ308" s="2">
        <v>93.16</v>
      </c>
      <c r="ER308" s="2">
        <v>93.16</v>
      </c>
      <c r="ES308" s="2">
        <v>93.16</v>
      </c>
      <c r="ET308" s="2">
        <v>93.16</v>
      </c>
      <c r="EU308" s="2">
        <v>93.16</v>
      </c>
      <c r="EV308" s="2">
        <v>93.16</v>
      </c>
      <c r="EW308" s="2">
        <v>93.16</v>
      </c>
      <c r="EX308" s="2">
        <v>83.16</v>
      </c>
      <c r="EY308" s="2">
        <v>83.16</v>
      </c>
      <c r="EZ308" s="2">
        <v>83.16</v>
      </c>
      <c r="FA308" s="2">
        <v>0</v>
      </c>
      <c r="FB308" s="2">
        <v>93.16</v>
      </c>
      <c r="FC308" s="2">
        <v>93.16</v>
      </c>
      <c r="FD308" s="2">
        <v>93.16</v>
      </c>
      <c r="FE308" s="2">
        <v>93.16</v>
      </c>
      <c r="FF308" s="2">
        <v>93.16</v>
      </c>
      <c r="FG308" s="2">
        <v>93.16</v>
      </c>
      <c r="FH308" s="2">
        <v>93.16</v>
      </c>
      <c r="FI308" s="2">
        <v>93.16</v>
      </c>
      <c r="FJ308" s="2">
        <v>93.16</v>
      </c>
      <c r="FK308" s="2">
        <v>83.16</v>
      </c>
      <c r="FL308" s="2">
        <v>83.16</v>
      </c>
      <c r="FM308" s="2">
        <v>83.16</v>
      </c>
      <c r="FN308" s="39">
        <v>0</v>
      </c>
      <c r="FO308" s="9">
        <f t="shared" si="4"/>
        <v>14015.039999999983</v>
      </c>
    </row>
    <row r="309" spans="1:171" x14ac:dyDescent="0.2">
      <c r="A309" s="9" t="s">
        <v>56</v>
      </c>
      <c r="B309" s="6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122.312</v>
      </c>
      <c r="P309" s="2">
        <v>122.312</v>
      </c>
      <c r="Q309" s="2">
        <v>122.312</v>
      </c>
      <c r="R309" s="2">
        <v>122.312</v>
      </c>
      <c r="S309" s="2">
        <v>122.312</v>
      </c>
      <c r="T309" s="2">
        <v>122.312</v>
      </c>
      <c r="U309" s="2">
        <v>122.312</v>
      </c>
      <c r="V309" s="2">
        <v>122.312</v>
      </c>
      <c r="W309" s="2">
        <v>122.312</v>
      </c>
      <c r="X309" s="2">
        <v>112.312</v>
      </c>
      <c r="Y309" s="2">
        <v>112.312</v>
      </c>
      <c r="Z309" s="2">
        <v>112.312</v>
      </c>
      <c r="AA309" s="2">
        <v>0</v>
      </c>
      <c r="AB309" s="2">
        <v>122.312</v>
      </c>
      <c r="AC309" s="2">
        <v>122.312</v>
      </c>
      <c r="AD309" s="2">
        <v>122.312</v>
      </c>
      <c r="AE309" s="2">
        <v>122.312</v>
      </c>
      <c r="AF309" s="2">
        <v>122.312</v>
      </c>
      <c r="AG309" s="2">
        <v>122.312</v>
      </c>
      <c r="AH309" s="2">
        <v>122.312</v>
      </c>
      <c r="AI309" s="2">
        <v>122.312</v>
      </c>
      <c r="AJ309" s="2">
        <v>122.312</v>
      </c>
      <c r="AK309" s="2">
        <v>112.312</v>
      </c>
      <c r="AL309" s="2">
        <v>112.312</v>
      </c>
      <c r="AM309" s="2">
        <v>112.312</v>
      </c>
      <c r="AN309" s="2">
        <v>0</v>
      </c>
      <c r="AO309" s="2">
        <v>122.312</v>
      </c>
      <c r="AP309" s="2">
        <v>122.312</v>
      </c>
      <c r="AQ309" s="2">
        <v>122.312</v>
      </c>
      <c r="AR309" s="2">
        <v>122.312</v>
      </c>
      <c r="AS309" s="2">
        <v>122.312</v>
      </c>
      <c r="AT309" s="2">
        <v>122.312</v>
      </c>
      <c r="AU309" s="2">
        <v>122.312</v>
      </c>
      <c r="AV309" s="2">
        <v>122.312</v>
      </c>
      <c r="AW309" s="2">
        <v>122.312</v>
      </c>
      <c r="AX309" s="2">
        <v>112.312</v>
      </c>
      <c r="AY309" s="2">
        <v>112.312</v>
      </c>
      <c r="AZ309" s="2">
        <v>112.312</v>
      </c>
      <c r="BA309" s="2">
        <v>0</v>
      </c>
      <c r="BB309" s="2">
        <v>122.312</v>
      </c>
      <c r="BC309" s="2">
        <v>122.312</v>
      </c>
      <c r="BD309" s="2">
        <v>122.312</v>
      </c>
      <c r="BE309" s="2">
        <v>122.312</v>
      </c>
      <c r="BF309" s="2">
        <v>122.312</v>
      </c>
      <c r="BG309" s="2">
        <v>122.312</v>
      </c>
      <c r="BH309" s="2">
        <v>122.312</v>
      </c>
      <c r="BI309" s="2">
        <v>122.312</v>
      </c>
      <c r="BJ309" s="2">
        <v>122.312</v>
      </c>
      <c r="BK309" s="2">
        <v>112.312</v>
      </c>
      <c r="BL309" s="2">
        <v>112.312</v>
      </c>
      <c r="BM309" s="2">
        <v>112.312</v>
      </c>
      <c r="BN309" s="2">
        <v>0</v>
      </c>
      <c r="BO309" s="2">
        <v>122.312</v>
      </c>
      <c r="BP309" s="2">
        <v>122.312</v>
      </c>
      <c r="BQ309" s="2">
        <v>122.312</v>
      </c>
      <c r="BR309" s="2">
        <v>122.312</v>
      </c>
      <c r="BS309" s="2">
        <v>122.312</v>
      </c>
      <c r="BT309" s="2">
        <v>122.312</v>
      </c>
      <c r="BU309" s="2">
        <v>122.312</v>
      </c>
      <c r="BV309" s="2">
        <v>122.312</v>
      </c>
      <c r="BW309" s="2">
        <v>122.312</v>
      </c>
      <c r="BX309" s="2">
        <v>112.312</v>
      </c>
      <c r="BY309" s="2">
        <v>112.312</v>
      </c>
      <c r="BZ309" s="2">
        <v>112.312</v>
      </c>
      <c r="CA309" s="2">
        <v>0</v>
      </c>
      <c r="CB309" s="2">
        <v>122.312</v>
      </c>
      <c r="CC309" s="2">
        <v>122.312</v>
      </c>
      <c r="CD309" s="2">
        <v>122.312</v>
      </c>
      <c r="CE309" s="2">
        <v>122.312</v>
      </c>
      <c r="CF309" s="2">
        <v>122.312</v>
      </c>
      <c r="CG309" s="2">
        <v>122.312</v>
      </c>
      <c r="CH309" s="2">
        <v>122.312</v>
      </c>
      <c r="CI309" s="2">
        <v>122.312</v>
      </c>
      <c r="CJ309" s="2">
        <v>122.312</v>
      </c>
      <c r="CK309" s="2">
        <v>112.312</v>
      </c>
      <c r="CL309" s="2">
        <v>112.312</v>
      </c>
      <c r="CM309" s="2">
        <v>112.312</v>
      </c>
      <c r="CN309" s="2">
        <v>0</v>
      </c>
      <c r="CO309" s="2">
        <v>122.312</v>
      </c>
      <c r="CP309" s="2">
        <v>122.312</v>
      </c>
      <c r="CQ309" s="2">
        <v>122.312</v>
      </c>
      <c r="CR309" s="2">
        <v>122.312</v>
      </c>
      <c r="CS309" s="2">
        <v>122.312</v>
      </c>
      <c r="CT309" s="2">
        <v>122.312</v>
      </c>
      <c r="CU309" s="2">
        <v>122.312</v>
      </c>
      <c r="CV309" s="2">
        <v>122.312</v>
      </c>
      <c r="CW309" s="2">
        <v>122.312</v>
      </c>
      <c r="CX309" s="2">
        <v>112.312</v>
      </c>
      <c r="CY309" s="2">
        <v>112.312</v>
      </c>
      <c r="CZ309" s="2">
        <v>112.312</v>
      </c>
      <c r="DA309" s="2">
        <v>0</v>
      </c>
      <c r="DB309" s="2">
        <v>122.312</v>
      </c>
      <c r="DC309" s="2">
        <v>122.312</v>
      </c>
      <c r="DD309" s="2">
        <v>122.312</v>
      </c>
      <c r="DE309" s="2">
        <v>122.312</v>
      </c>
      <c r="DF309" s="2">
        <v>122.312</v>
      </c>
      <c r="DG309" s="2">
        <v>122.312</v>
      </c>
      <c r="DH309" s="2">
        <v>122.312</v>
      </c>
      <c r="DI309" s="2">
        <v>122.312</v>
      </c>
      <c r="DJ309" s="2">
        <v>122.312</v>
      </c>
      <c r="DK309" s="2">
        <v>112.312</v>
      </c>
      <c r="DL309" s="2">
        <v>112.312</v>
      </c>
      <c r="DM309" s="2">
        <v>112.312</v>
      </c>
      <c r="DN309" s="2">
        <v>0</v>
      </c>
      <c r="DO309" s="2">
        <v>112.312</v>
      </c>
      <c r="DP309" s="2">
        <v>112.312</v>
      </c>
      <c r="DQ309" s="2">
        <v>112.312</v>
      </c>
      <c r="DR309" s="2">
        <v>112.312</v>
      </c>
      <c r="DS309" s="2">
        <v>112.312</v>
      </c>
      <c r="DT309" s="2">
        <v>112.312</v>
      </c>
      <c r="DU309" s="2">
        <v>112.312</v>
      </c>
      <c r="DV309" s="2">
        <v>112.312</v>
      </c>
      <c r="DW309" s="2">
        <v>112.312</v>
      </c>
      <c r="DX309" s="2">
        <v>102.312</v>
      </c>
      <c r="DY309" s="2">
        <v>102.312</v>
      </c>
      <c r="DZ309" s="2">
        <v>102.312</v>
      </c>
      <c r="EA309" s="2">
        <v>0</v>
      </c>
      <c r="EB309" s="2">
        <v>112.312</v>
      </c>
      <c r="EC309" s="2">
        <v>112.312</v>
      </c>
      <c r="ED309" s="2">
        <v>112.312</v>
      </c>
      <c r="EE309" s="2">
        <v>112.312</v>
      </c>
      <c r="EF309" s="2">
        <v>112.312</v>
      </c>
      <c r="EG309" s="2">
        <v>112.312</v>
      </c>
      <c r="EH309" s="2">
        <v>112.312</v>
      </c>
      <c r="EI309" s="2">
        <v>112.312</v>
      </c>
      <c r="EJ309" s="2">
        <v>112.312</v>
      </c>
      <c r="EK309" s="2">
        <v>102.312</v>
      </c>
      <c r="EL309" s="2">
        <v>102.312</v>
      </c>
      <c r="EM309" s="2">
        <v>102.312</v>
      </c>
      <c r="EN309" s="2">
        <v>0</v>
      </c>
      <c r="EO309" s="2">
        <v>112.312</v>
      </c>
      <c r="EP309" s="2">
        <v>112.312</v>
      </c>
      <c r="EQ309" s="2">
        <v>112.312</v>
      </c>
      <c r="ER309" s="2">
        <v>112.312</v>
      </c>
      <c r="ES309" s="2">
        <v>112.312</v>
      </c>
      <c r="ET309" s="2">
        <v>112.312</v>
      </c>
      <c r="EU309" s="2">
        <v>112.312</v>
      </c>
      <c r="EV309" s="2">
        <v>112.312</v>
      </c>
      <c r="EW309" s="2">
        <v>112.312</v>
      </c>
      <c r="EX309" s="2">
        <v>102.312</v>
      </c>
      <c r="EY309" s="2">
        <v>102.312</v>
      </c>
      <c r="EZ309" s="2">
        <v>102.312</v>
      </c>
      <c r="FA309" s="2">
        <v>0</v>
      </c>
      <c r="FB309" s="2">
        <v>112.312</v>
      </c>
      <c r="FC309" s="2">
        <v>112.312</v>
      </c>
      <c r="FD309" s="2">
        <v>112.312</v>
      </c>
      <c r="FE309" s="2">
        <v>112.312</v>
      </c>
      <c r="FF309" s="2">
        <v>112.312</v>
      </c>
      <c r="FG309" s="2">
        <v>112.312</v>
      </c>
      <c r="FH309" s="2">
        <v>112.312</v>
      </c>
      <c r="FI309" s="2">
        <v>112.312</v>
      </c>
      <c r="FJ309" s="2">
        <v>112.312</v>
      </c>
      <c r="FK309" s="2">
        <v>102.312</v>
      </c>
      <c r="FL309" s="2">
        <v>102.312</v>
      </c>
      <c r="FM309" s="2">
        <v>102.312</v>
      </c>
      <c r="FN309" s="39">
        <v>0</v>
      </c>
      <c r="FO309" s="9">
        <f t="shared" si="4"/>
        <v>16772.927999999993</v>
      </c>
    </row>
    <row r="310" spans="1:171" x14ac:dyDescent="0.2">
      <c r="A310" s="9" t="s">
        <v>69</v>
      </c>
      <c r="B310" s="6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136.42400000000001</v>
      </c>
      <c r="P310" s="2">
        <v>136.42400000000001</v>
      </c>
      <c r="Q310" s="2">
        <v>136.42400000000001</v>
      </c>
      <c r="R310" s="2">
        <v>136.42400000000001</v>
      </c>
      <c r="S310" s="2">
        <v>136.42400000000001</v>
      </c>
      <c r="T310" s="2">
        <v>136.42400000000001</v>
      </c>
      <c r="U310" s="2">
        <v>136.42400000000001</v>
      </c>
      <c r="V310" s="2">
        <v>136.42400000000001</v>
      </c>
      <c r="W310" s="2">
        <v>136.42400000000001</v>
      </c>
      <c r="X310" s="2">
        <v>126.42400000000001</v>
      </c>
      <c r="Y310" s="2">
        <v>126.42400000000001</v>
      </c>
      <c r="Z310" s="2">
        <v>126.42400000000001</v>
      </c>
      <c r="AA310" s="2">
        <v>0</v>
      </c>
      <c r="AB310" s="2">
        <v>136.42400000000001</v>
      </c>
      <c r="AC310" s="2">
        <v>136.42400000000001</v>
      </c>
      <c r="AD310" s="2">
        <v>136.42400000000001</v>
      </c>
      <c r="AE310" s="2">
        <v>136.42400000000001</v>
      </c>
      <c r="AF310" s="2">
        <v>136.42400000000001</v>
      </c>
      <c r="AG310" s="2">
        <v>136.42400000000001</v>
      </c>
      <c r="AH310" s="2">
        <v>136.42400000000001</v>
      </c>
      <c r="AI310" s="2">
        <v>136.42400000000001</v>
      </c>
      <c r="AJ310" s="2">
        <v>136.42400000000001</v>
      </c>
      <c r="AK310" s="2">
        <v>126.42400000000001</v>
      </c>
      <c r="AL310" s="2">
        <v>126.42400000000001</v>
      </c>
      <c r="AM310" s="2">
        <v>126.42400000000001</v>
      </c>
      <c r="AN310" s="2">
        <v>0</v>
      </c>
      <c r="AO310" s="2">
        <v>136.42400000000001</v>
      </c>
      <c r="AP310" s="2">
        <v>136.42400000000001</v>
      </c>
      <c r="AQ310" s="2">
        <v>136.42400000000001</v>
      </c>
      <c r="AR310" s="2">
        <v>136.42400000000001</v>
      </c>
      <c r="AS310" s="2">
        <v>136.42400000000001</v>
      </c>
      <c r="AT310" s="2">
        <v>136.42400000000001</v>
      </c>
      <c r="AU310" s="2">
        <v>136.42400000000001</v>
      </c>
      <c r="AV310" s="2">
        <v>136.42400000000001</v>
      </c>
      <c r="AW310" s="2">
        <v>136.42400000000001</v>
      </c>
      <c r="AX310" s="2">
        <v>126.42400000000001</v>
      </c>
      <c r="AY310" s="2">
        <v>126.42400000000001</v>
      </c>
      <c r="AZ310" s="2">
        <v>126.42400000000001</v>
      </c>
      <c r="BA310" s="2">
        <v>0</v>
      </c>
      <c r="BB310" s="2">
        <v>136.42400000000001</v>
      </c>
      <c r="BC310" s="2">
        <v>136.42400000000001</v>
      </c>
      <c r="BD310" s="2">
        <v>136.42400000000001</v>
      </c>
      <c r="BE310" s="2">
        <v>136.42400000000001</v>
      </c>
      <c r="BF310" s="2">
        <v>136.42400000000001</v>
      </c>
      <c r="BG310" s="2">
        <v>136.42400000000001</v>
      </c>
      <c r="BH310" s="2">
        <v>136.42400000000001</v>
      </c>
      <c r="BI310" s="2">
        <v>136.42400000000001</v>
      </c>
      <c r="BJ310" s="2">
        <v>136.42400000000001</v>
      </c>
      <c r="BK310" s="2">
        <v>126.42400000000001</v>
      </c>
      <c r="BL310" s="2">
        <v>126.42400000000001</v>
      </c>
      <c r="BM310" s="2">
        <v>126.42400000000001</v>
      </c>
      <c r="BN310" s="2">
        <v>0</v>
      </c>
      <c r="BO310" s="2">
        <v>136.42400000000001</v>
      </c>
      <c r="BP310" s="2">
        <v>136.42400000000001</v>
      </c>
      <c r="BQ310" s="2">
        <v>136.42400000000001</v>
      </c>
      <c r="BR310" s="2">
        <v>136.42400000000001</v>
      </c>
      <c r="BS310" s="2">
        <v>136.42400000000001</v>
      </c>
      <c r="BT310" s="2">
        <v>136.42400000000001</v>
      </c>
      <c r="BU310" s="2">
        <v>136.42400000000001</v>
      </c>
      <c r="BV310" s="2">
        <v>136.42400000000001</v>
      </c>
      <c r="BW310" s="2">
        <v>136.42400000000001</v>
      </c>
      <c r="BX310" s="2">
        <v>126.42400000000001</v>
      </c>
      <c r="BY310" s="2">
        <v>126.42400000000001</v>
      </c>
      <c r="BZ310" s="2">
        <v>126.42400000000001</v>
      </c>
      <c r="CA310" s="2">
        <v>0</v>
      </c>
      <c r="CB310" s="2">
        <v>136.42400000000001</v>
      </c>
      <c r="CC310" s="2">
        <v>136.42400000000001</v>
      </c>
      <c r="CD310" s="2">
        <v>136.42400000000001</v>
      </c>
      <c r="CE310" s="2">
        <v>136.42400000000001</v>
      </c>
      <c r="CF310" s="2">
        <v>136.42400000000001</v>
      </c>
      <c r="CG310" s="2">
        <v>136.42400000000001</v>
      </c>
      <c r="CH310" s="2">
        <v>136.42400000000001</v>
      </c>
      <c r="CI310" s="2">
        <v>136.42400000000001</v>
      </c>
      <c r="CJ310" s="2">
        <v>136.42400000000001</v>
      </c>
      <c r="CK310" s="2">
        <v>126.42400000000001</v>
      </c>
      <c r="CL310" s="2">
        <v>126.42400000000001</v>
      </c>
      <c r="CM310" s="2">
        <v>126.42400000000001</v>
      </c>
      <c r="CN310" s="2">
        <v>0</v>
      </c>
      <c r="CO310" s="2">
        <v>136.42400000000001</v>
      </c>
      <c r="CP310" s="2">
        <v>136.42400000000001</v>
      </c>
      <c r="CQ310" s="2">
        <v>136.42400000000001</v>
      </c>
      <c r="CR310" s="2">
        <v>136.42400000000001</v>
      </c>
      <c r="CS310" s="2">
        <v>136.42400000000001</v>
      </c>
      <c r="CT310" s="2">
        <v>136.42400000000001</v>
      </c>
      <c r="CU310" s="2">
        <v>136.42400000000001</v>
      </c>
      <c r="CV310" s="2">
        <v>136.42400000000001</v>
      </c>
      <c r="CW310" s="2">
        <v>136.42400000000001</v>
      </c>
      <c r="CX310" s="2">
        <v>126.42400000000001</v>
      </c>
      <c r="CY310" s="2">
        <v>126.42400000000001</v>
      </c>
      <c r="CZ310" s="2">
        <v>126.42400000000001</v>
      </c>
      <c r="DA310" s="2">
        <v>0</v>
      </c>
      <c r="DB310" s="2">
        <v>136.42400000000001</v>
      </c>
      <c r="DC310" s="2">
        <v>136.42400000000001</v>
      </c>
      <c r="DD310" s="2">
        <v>136.42400000000001</v>
      </c>
      <c r="DE310" s="2">
        <v>136.42400000000001</v>
      </c>
      <c r="DF310" s="2">
        <v>136.42400000000001</v>
      </c>
      <c r="DG310" s="2">
        <v>136.42400000000001</v>
      </c>
      <c r="DH310" s="2">
        <v>136.42400000000001</v>
      </c>
      <c r="DI310" s="2">
        <v>136.42400000000001</v>
      </c>
      <c r="DJ310" s="2">
        <v>136.42400000000001</v>
      </c>
      <c r="DK310" s="2">
        <v>126.42400000000001</v>
      </c>
      <c r="DL310" s="2">
        <v>126.42400000000001</v>
      </c>
      <c r="DM310" s="2">
        <v>126.42400000000001</v>
      </c>
      <c r="DN310" s="2">
        <v>0</v>
      </c>
      <c r="DO310" s="2">
        <v>126.42400000000001</v>
      </c>
      <c r="DP310" s="2">
        <v>126.42400000000001</v>
      </c>
      <c r="DQ310" s="2">
        <v>126.42400000000001</v>
      </c>
      <c r="DR310" s="2">
        <v>126.42400000000001</v>
      </c>
      <c r="DS310" s="2">
        <v>126.42400000000001</v>
      </c>
      <c r="DT310" s="2">
        <v>126.42400000000001</v>
      </c>
      <c r="DU310" s="2">
        <v>126.42400000000001</v>
      </c>
      <c r="DV310" s="2">
        <v>126.42400000000001</v>
      </c>
      <c r="DW310" s="2">
        <v>126.42400000000001</v>
      </c>
      <c r="DX310" s="2">
        <v>116.42400000000001</v>
      </c>
      <c r="DY310" s="2">
        <v>116.42400000000001</v>
      </c>
      <c r="DZ310" s="2">
        <v>116.42400000000001</v>
      </c>
      <c r="EA310" s="2">
        <v>0</v>
      </c>
      <c r="EB310" s="2">
        <v>126.42400000000001</v>
      </c>
      <c r="EC310" s="2">
        <v>126.42400000000001</v>
      </c>
      <c r="ED310" s="2">
        <v>126.42400000000001</v>
      </c>
      <c r="EE310" s="2">
        <v>126.42400000000001</v>
      </c>
      <c r="EF310" s="2">
        <v>126.42400000000001</v>
      </c>
      <c r="EG310" s="2">
        <v>126.42400000000001</v>
      </c>
      <c r="EH310" s="2">
        <v>126.42400000000001</v>
      </c>
      <c r="EI310" s="2">
        <v>126.42400000000001</v>
      </c>
      <c r="EJ310" s="2">
        <v>126.42400000000001</v>
      </c>
      <c r="EK310" s="2">
        <v>116.42400000000001</v>
      </c>
      <c r="EL310" s="2">
        <v>116.42400000000001</v>
      </c>
      <c r="EM310" s="2">
        <v>116.42400000000001</v>
      </c>
      <c r="EN310" s="2">
        <v>0</v>
      </c>
      <c r="EO310" s="2">
        <v>126.42400000000001</v>
      </c>
      <c r="EP310" s="2">
        <v>126.42400000000001</v>
      </c>
      <c r="EQ310" s="2">
        <v>126.42400000000001</v>
      </c>
      <c r="ER310" s="2">
        <v>126.42400000000001</v>
      </c>
      <c r="ES310" s="2">
        <v>126.42400000000001</v>
      </c>
      <c r="ET310" s="2">
        <v>126.42400000000001</v>
      </c>
      <c r="EU310" s="2">
        <v>126.42400000000001</v>
      </c>
      <c r="EV310" s="2">
        <v>126.42400000000001</v>
      </c>
      <c r="EW310" s="2">
        <v>126.42400000000001</v>
      </c>
      <c r="EX310" s="2">
        <v>116.42400000000001</v>
      </c>
      <c r="EY310" s="2">
        <v>116.42400000000001</v>
      </c>
      <c r="EZ310" s="2">
        <v>116.42400000000001</v>
      </c>
      <c r="FA310" s="2">
        <v>0</v>
      </c>
      <c r="FB310" s="2">
        <v>126.42400000000001</v>
      </c>
      <c r="FC310" s="2">
        <v>126.42400000000001</v>
      </c>
      <c r="FD310" s="2">
        <v>126.42400000000001</v>
      </c>
      <c r="FE310" s="2">
        <v>126.42400000000001</v>
      </c>
      <c r="FF310" s="2">
        <v>126.42400000000001</v>
      </c>
      <c r="FG310" s="2">
        <v>126.42400000000001</v>
      </c>
      <c r="FH310" s="2">
        <v>126.42400000000001</v>
      </c>
      <c r="FI310" s="2">
        <v>126.42400000000001</v>
      </c>
      <c r="FJ310" s="2">
        <v>126.42400000000001</v>
      </c>
      <c r="FK310" s="2">
        <v>116.42400000000001</v>
      </c>
      <c r="FL310" s="2">
        <v>116.42400000000001</v>
      </c>
      <c r="FM310" s="2">
        <v>116.42400000000001</v>
      </c>
      <c r="FN310" s="39">
        <v>0</v>
      </c>
      <c r="FO310" s="9">
        <f t="shared" si="4"/>
        <v>18805.056000000037</v>
      </c>
    </row>
    <row r="311" spans="1:171" x14ac:dyDescent="0.2">
      <c r="A311" s="9" t="s">
        <v>82</v>
      </c>
      <c r="B311" s="6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145.184</v>
      </c>
      <c r="P311" s="2">
        <v>145.184</v>
      </c>
      <c r="Q311" s="2">
        <v>145.184</v>
      </c>
      <c r="R311" s="2">
        <v>145.184</v>
      </c>
      <c r="S311" s="2">
        <v>145.184</v>
      </c>
      <c r="T311" s="2">
        <v>145.184</v>
      </c>
      <c r="U311" s="2">
        <v>145.184</v>
      </c>
      <c r="V311" s="2">
        <v>145.184</v>
      </c>
      <c r="W311" s="2">
        <v>135.184</v>
      </c>
      <c r="X311" s="2">
        <v>125.184</v>
      </c>
      <c r="Y311" s="2">
        <v>125.184</v>
      </c>
      <c r="Z311" s="2">
        <v>125.184</v>
      </c>
      <c r="AA311" s="2">
        <v>0</v>
      </c>
      <c r="AB311" s="2">
        <v>145.184</v>
      </c>
      <c r="AC311" s="2">
        <v>145.184</v>
      </c>
      <c r="AD311" s="2">
        <v>145.184</v>
      </c>
      <c r="AE311" s="2">
        <v>145.184</v>
      </c>
      <c r="AF311" s="2">
        <v>145.184</v>
      </c>
      <c r="AG311" s="2">
        <v>145.184</v>
      </c>
      <c r="AH311" s="2">
        <v>145.184</v>
      </c>
      <c r="AI311" s="2">
        <v>145.184</v>
      </c>
      <c r="AJ311" s="2">
        <v>135.184</v>
      </c>
      <c r="AK311" s="2">
        <v>125.184</v>
      </c>
      <c r="AL311" s="2">
        <v>125.184</v>
      </c>
      <c r="AM311" s="2">
        <v>125.184</v>
      </c>
      <c r="AN311" s="2">
        <v>0</v>
      </c>
      <c r="AO311" s="2">
        <v>145.184</v>
      </c>
      <c r="AP311" s="2">
        <v>145.184</v>
      </c>
      <c r="AQ311" s="2">
        <v>145.184</v>
      </c>
      <c r="AR311" s="2">
        <v>145.184</v>
      </c>
      <c r="AS311" s="2">
        <v>145.184</v>
      </c>
      <c r="AT311" s="2">
        <v>145.184</v>
      </c>
      <c r="AU311" s="2">
        <v>145.184</v>
      </c>
      <c r="AV311" s="2">
        <v>145.184</v>
      </c>
      <c r="AW311" s="2">
        <v>135.184</v>
      </c>
      <c r="AX311" s="2">
        <v>125.184</v>
      </c>
      <c r="AY311" s="2">
        <v>125.184</v>
      </c>
      <c r="AZ311" s="2">
        <v>125.184</v>
      </c>
      <c r="BA311" s="2">
        <v>0</v>
      </c>
      <c r="BB311" s="2">
        <v>145.184</v>
      </c>
      <c r="BC311" s="2">
        <v>145.184</v>
      </c>
      <c r="BD311" s="2">
        <v>145.184</v>
      </c>
      <c r="BE311" s="2">
        <v>145.184</v>
      </c>
      <c r="BF311" s="2">
        <v>145.184</v>
      </c>
      <c r="BG311" s="2">
        <v>145.184</v>
      </c>
      <c r="BH311" s="2">
        <v>145.184</v>
      </c>
      <c r="BI311" s="2">
        <v>145.184</v>
      </c>
      <c r="BJ311" s="2">
        <v>135.184</v>
      </c>
      <c r="BK311" s="2">
        <v>125.184</v>
      </c>
      <c r="BL311" s="2">
        <v>125.184</v>
      </c>
      <c r="BM311" s="2">
        <v>125.184</v>
      </c>
      <c r="BN311" s="2">
        <v>0</v>
      </c>
      <c r="BO311" s="2">
        <v>145.184</v>
      </c>
      <c r="BP311" s="2">
        <v>145.184</v>
      </c>
      <c r="BQ311" s="2">
        <v>145.184</v>
      </c>
      <c r="BR311" s="2">
        <v>145.184</v>
      </c>
      <c r="BS311" s="2">
        <v>145.184</v>
      </c>
      <c r="BT311" s="2">
        <v>145.184</v>
      </c>
      <c r="BU311" s="2">
        <v>145.184</v>
      </c>
      <c r="BV311" s="2">
        <v>145.184</v>
      </c>
      <c r="BW311" s="2">
        <v>135.184</v>
      </c>
      <c r="BX311" s="2">
        <v>125.184</v>
      </c>
      <c r="BY311" s="2">
        <v>125.184</v>
      </c>
      <c r="BZ311" s="2">
        <v>125.184</v>
      </c>
      <c r="CA311" s="2">
        <v>0</v>
      </c>
      <c r="CB311" s="2">
        <v>145.184</v>
      </c>
      <c r="CC311" s="2">
        <v>145.184</v>
      </c>
      <c r="CD311" s="2">
        <v>145.184</v>
      </c>
      <c r="CE311" s="2">
        <v>145.184</v>
      </c>
      <c r="CF311" s="2">
        <v>145.184</v>
      </c>
      <c r="CG311" s="2">
        <v>145.184</v>
      </c>
      <c r="CH311" s="2">
        <v>145.184</v>
      </c>
      <c r="CI311" s="2">
        <v>145.184</v>
      </c>
      <c r="CJ311" s="2">
        <v>135.184</v>
      </c>
      <c r="CK311" s="2">
        <v>125.184</v>
      </c>
      <c r="CL311" s="2">
        <v>125.184</v>
      </c>
      <c r="CM311" s="2">
        <v>125.184</v>
      </c>
      <c r="CN311" s="2">
        <v>0</v>
      </c>
      <c r="CO311" s="2">
        <v>145.184</v>
      </c>
      <c r="CP311" s="2">
        <v>145.184</v>
      </c>
      <c r="CQ311" s="2">
        <v>145.184</v>
      </c>
      <c r="CR311" s="2">
        <v>145.184</v>
      </c>
      <c r="CS311" s="2">
        <v>145.184</v>
      </c>
      <c r="CT311" s="2">
        <v>145.184</v>
      </c>
      <c r="CU311" s="2">
        <v>145.184</v>
      </c>
      <c r="CV311" s="2">
        <v>145.184</v>
      </c>
      <c r="CW311" s="2">
        <v>135.184</v>
      </c>
      <c r="CX311" s="2">
        <v>125.184</v>
      </c>
      <c r="CY311" s="2">
        <v>125.184</v>
      </c>
      <c r="CZ311" s="2">
        <v>125.184</v>
      </c>
      <c r="DA311" s="2">
        <v>0</v>
      </c>
      <c r="DB311" s="2">
        <v>145.184</v>
      </c>
      <c r="DC311" s="2">
        <v>145.184</v>
      </c>
      <c r="DD311" s="2">
        <v>145.184</v>
      </c>
      <c r="DE311" s="2">
        <v>145.184</v>
      </c>
      <c r="DF311" s="2">
        <v>145.184</v>
      </c>
      <c r="DG311" s="2">
        <v>145.184</v>
      </c>
      <c r="DH311" s="2">
        <v>145.184</v>
      </c>
      <c r="DI311" s="2">
        <v>145.184</v>
      </c>
      <c r="DJ311" s="2">
        <v>135.184</v>
      </c>
      <c r="DK311" s="2">
        <v>125.184</v>
      </c>
      <c r="DL311" s="2">
        <v>125.184</v>
      </c>
      <c r="DM311" s="2">
        <v>125.184</v>
      </c>
      <c r="DN311" s="2">
        <v>0</v>
      </c>
      <c r="DO311" s="2">
        <v>135.184</v>
      </c>
      <c r="DP311" s="2">
        <v>135.184</v>
      </c>
      <c r="DQ311" s="2">
        <v>135.184</v>
      </c>
      <c r="DR311" s="2">
        <v>135.184</v>
      </c>
      <c r="DS311" s="2">
        <v>135.184</v>
      </c>
      <c r="DT311" s="2">
        <v>135.184</v>
      </c>
      <c r="DU311" s="2">
        <v>135.184</v>
      </c>
      <c r="DV311" s="2">
        <v>135.184</v>
      </c>
      <c r="DW311" s="2">
        <v>125.184</v>
      </c>
      <c r="DX311" s="2">
        <v>115.184</v>
      </c>
      <c r="DY311" s="2">
        <v>115.184</v>
      </c>
      <c r="DZ311" s="2">
        <v>115.184</v>
      </c>
      <c r="EA311" s="2">
        <v>0</v>
      </c>
      <c r="EB311" s="2">
        <v>135.184</v>
      </c>
      <c r="EC311" s="2">
        <v>135.184</v>
      </c>
      <c r="ED311" s="2">
        <v>135.184</v>
      </c>
      <c r="EE311" s="2">
        <v>135.184</v>
      </c>
      <c r="EF311" s="2">
        <v>135.184</v>
      </c>
      <c r="EG311" s="2">
        <v>135.184</v>
      </c>
      <c r="EH311" s="2">
        <v>135.184</v>
      </c>
      <c r="EI311" s="2">
        <v>135.184</v>
      </c>
      <c r="EJ311" s="2">
        <v>125.184</v>
      </c>
      <c r="EK311" s="2">
        <v>115.184</v>
      </c>
      <c r="EL311" s="2">
        <v>115.184</v>
      </c>
      <c r="EM311" s="2">
        <v>115.184</v>
      </c>
      <c r="EN311" s="2">
        <v>0</v>
      </c>
      <c r="EO311" s="2">
        <v>135.184</v>
      </c>
      <c r="EP311" s="2">
        <v>135.184</v>
      </c>
      <c r="EQ311" s="2">
        <v>135.184</v>
      </c>
      <c r="ER311" s="2">
        <v>135.184</v>
      </c>
      <c r="ES311" s="2">
        <v>135.184</v>
      </c>
      <c r="ET311" s="2">
        <v>135.184</v>
      </c>
      <c r="EU311" s="2">
        <v>135.184</v>
      </c>
      <c r="EV311" s="2">
        <v>135.184</v>
      </c>
      <c r="EW311" s="2">
        <v>125.184</v>
      </c>
      <c r="EX311" s="2">
        <v>115.184</v>
      </c>
      <c r="EY311" s="2">
        <v>115.184</v>
      </c>
      <c r="EZ311" s="2">
        <v>115.184</v>
      </c>
      <c r="FA311" s="2">
        <v>0</v>
      </c>
      <c r="FB311" s="2">
        <v>135.184</v>
      </c>
      <c r="FC311" s="2">
        <v>135.184</v>
      </c>
      <c r="FD311" s="2">
        <v>135.184</v>
      </c>
      <c r="FE311" s="2">
        <v>135.184</v>
      </c>
      <c r="FF311" s="2">
        <v>135.184</v>
      </c>
      <c r="FG311" s="2">
        <v>135.184</v>
      </c>
      <c r="FH311" s="2">
        <v>135.184</v>
      </c>
      <c r="FI311" s="2">
        <v>135.184</v>
      </c>
      <c r="FJ311" s="2">
        <v>125.184</v>
      </c>
      <c r="FK311" s="2">
        <v>115.184</v>
      </c>
      <c r="FL311" s="2">
        <v>115.184</v>
      </c>
      <c r="FM311" s="2">
        <v>115.184</v>
      </c>
      <c r="FN311" s="39">
        <v>0</v>
      </c>
      <c r="FO311" s="9">
        <f t="shared" si="4"/>
        <v>19586.495999999992</v>
      </c>
    </row>
    <row r="312" spans="1:171" x14ac:dyDescent="0.2">
      <c r="A312" s="9" t="s">
        <v>95</v>
      </c>
      <c r="B312" s="6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148.136</v>
      </c>
      <c r="P312" s="2">
        <v>148.136</v>
      </c>
      <c r="Q312" s="2">
        <v>148.136</v>
      </c>
      <c r="R312" s="2">
        <v>148.136</v>
      </c>
      <c r="S312" s="2">
        <v>148.136</v>
      </c>
      <c r="T312" s="2">
        <v>148.136</v>
      </c>
      <c r="U312" s="2">
        <v>148.136</v>
      </c>
      <c r="V312" s="2">
        <v>148.136</v>
      </c>
      <c r="W312" s="2">
        <v>148.136</v>
      </c>
      <c r="X312" s="2">
        <v>138.136</v>
      </c>
      <c r="Y312" s="2">
        <v>138.136</v>
      </c>
      <c r="Z312" s="2">
        <v>138.136</v>
      </c>
      <c r="AA312" s="2">
        <v>0</v>
      </c>
      <c r="AB312" s="2">
        <v>148.136</v>
      </c>
      <c r="AC312" s="2">
        <v>148.136</v>
      </c>
      <c r="AD312" s="2">
        <v>148.136</v>
      </c>
      <c r="AE312" s="2">
        <v>148.136</v>
      </c>
      <c r="AF312" s="2">
        <v>148.136</v>
      </c>
      <c r="AG312" s="2">
        <v>148.136</v>
      </c>
      <c r="AH312" s="2">
        <v>148.136</v>
      </c>
      <c r="AI312" s="2">
        <v>148.136</v>
      </c>
      <c r="AJ312" s="2">
        <v>148.136</v>
      </c>
      <c r="AK312" s="2">
        <v>138.136</v>
      </c>
      <c r="AL312" s="2">
        <v>138.136</v>
      </c>
      <c r="AM312" s="2">
        <v>138.136</v>
      </c>
      <c r="AN312" s="2">
        <v>0</v>
      </c>
      <c r="AO312" s="2">
        <v>148.136</v>
      </c>
      <c r="AP312" s="2">
        <v>148.136</v>
      </c>
      <c r="AQ312" s="2">
        <v>148.136</v>
      </c>
      <c r="AR312" s="2">
        <v>148.136</v>
      </c>
      <c r="AS312" s="2">
        <v>148.136</v>
      </c>
      <c r="AT312" s="2">
        <v>148.136</v>
      </c>
      <c r="AU312" s="2">
        <v>148.136</v>
      </c>
      <c r="AV312" s="2">
        <v>148.136</v>
      </c>
      <c r="AW312" s="2">
        <v>148.136</v>
      </c>
      <c r="AX312" s="2">
        <v>138.136</v>
      </c>
      <c r="AY312" s="2">
        <v>138.136</v>
      </c>
      <c r="AZ312" s="2">
        <v>138.136</v>
      </c>
      <c r="BA312" s="2">
        <v>0</v>
      </c>
      <c r="BB312" s="2">
        <v>148.136</v>
      </c>
      <c r="BC312" s="2">
        <v>148.136</v>
      </c>
      <c r="BD312" s="2">
        <v>148.136</v>
      </c>
      <c r="BE312" s="2">
        <v>148.136</v>
      </c>
      <c r="BF312" s="2">
        <v>148.136</v>
      </c>
      <c r="BG312" s="2">
        <v>148.136</v>
      </c>
      <c r="BH312" s="2">
        <v>148.136</v>
      </c>
      <c r="BI312" s="2">
        <v>148.136</v>
      </c>
      <c r="BJ312" s="2">
        <v>148.136</v>
      </c>
      <c r="BK312" s="2">
        <v>138.136</v>
      </c>
      <c r="BL312" s="2">
        <v>138.136</v>
      </c>
      <c r="BM312" s="2">
        <v>138.136</v>
      </c>
      <c r="BN312" s="2">
        <v>0</v>
      </c>
      <c r="BO312" s="2">
        <v>148.136</v>
      </c>
      <c r="BP312" s="2">
        <v>148.136</v>
      </c>
      <c r="BQ312" s="2">
        <v>148.136</v>
      </c>
      <c r="BR312" s="2">
        <v>148.136</v>
      </c>
      <c r="BS312" s="2">
        <v>148.136</v>
      </c>
      <c r="BT312" s="2">
        <v>148.136</v>
      </c>
      <c r="BU312" s="2">
        <v>148.136</v>
      </c>
      <c r="BV312" s="2">
        <v>148.136</v>
      </c>
      <c r="BW312" s="2">
        <v>148.136</v>
      </c>
      <c r="BX312" s="2">
        <v>138.136</v>
      </c>
      <c r="BY312" s="2">
        <v>138.136</v>
      </c>
      <c r="BZ312" s="2">
        <v>138.136</v>
      </c>
      <c r="CA312" s="2">
        <v>0</v>
      </c>
      <c r="CB312" s="2">
        <v>148.136</v>
      </c>
      <c r="CC312" s="2">
        <v>148.136</v>
      </c>
      <c r="CD312" s="2">
        <v>148.136</v>
      </c>
      <c r="CE312" s="2">
        <v>148.136</v>
      </c>
      <c r="CF312" s="2">
        <v>148.136</v>
      </c>
      <c r="CG312" s="2">
        <v>148.136</v>
      </c>
      <c r="CH312" s="2">
        <v>148.136</v>
      </c>
      <c r="CI312" s="2">
        <v>148.136</v>
      </c>
      <c r="CJ312" s="2">
        <v>148.136</v>
      </c>
      <c r="CK312" s="2">
        <v>138.136</v>
      </c>
      <c r="CL312" s="2">
        <v>138.136</v>
      </c>
      <c r="CM312" s="2">
        <v>138.136</v>
      </c>
      <c r="CN312" s="2">
        <v>0</v>
      </c>
      <c r="CO312" s="2">
        <v>148.136</v>
      </c>
      <c r="CP312" s="2">
        <v>148.136</v>
      </c>
      <c r="CQ312" s="2">
        <v>148.136</v>
      </c>
      <c r="CR312" s="2">
        <v>148.136</v>
      </c>
      <c r="CS312" s="2">
        <v>148.136</v>
      </c>
      <c r="CT312" s="2">
        <v>148.136</v>
      </c>
      <c r="CU312" s="2">
        <v>148.136</v>
      </c>
      <c r="CV312" s="2">
        <v>148.136</v>
      </c>
      <c r="CW312" s="2">
        <v>148.136</v>
      </c>
      <c r="CX312" s="2">
        <v>138.136</v>
      </c>
      <c r="CY312" s="2">
        <v>138.136</v>
      </c>
      <c r="CZ312" s="2">
        <v>138.136</v>
      </c>
      <c r="DA312" s="2">
        <v>0</v>
      </c>
      <c r="DB312" s="2">
        <v>148.136</v>
      </c>
      <c r="DC312" s="2">
        <v>148.136</v>
      </c>
      <c r="DD312" s="2">
        <v>148.136</v>
      </c>
      <c r="DE312" s="2">
        <v>148.136</v>
      </c>
      <c r="DF312" s="2">
        <v>148.136</v>
      </c>
      <c r="DG312" s="2">
        <v>148.136</v>
      </c>
      <c r="DH312" s="2">
        <v>148.136</v>
      </c>
      <c r="DI312" s="2">
        <v>148.136</v>
      </c>
      <c r="DJ312" s="2">
        <v>148.136</v>
      </c>
      <c r="DK312" s="2">
        <v>138.136</v>
      </c>
      <c r="DL312" s="2">
        <v>138.136</v>
      </c>
      <c r="DM312" s="2">
        <v>138.136</v>
      </c>
      <c r="DN312" s="2">
        <v>0</v>
      </c>
      <c r="DO312" s="2">
        <v>138.136</v>
      </c>
      <c r="DP312" s="2">
        <v>138.136</v>
      </c>
      <c r="DQ312" s="2">
        <v>138.136</v>
      </c>
      <c r="DR312" s="2">
        <v>138.136</v>
      </c>
      <c r="DS312" s="2">
        <v>138.136</v>
      </c>
      <c r="DT312" s="2">
        <v>138.136</v>
      </c>
      <c r="DU312" s="2">
        <v>138.136</v>
      </c>
      <c r="DV312" s="2">
        <v>138.136</v>
      </c>
      <c r="DW312" s="2">
        <v>138.136</v>
      </c>
      <c r="DX312" s="2">
        <v>128.136</v>
      </c>
      <c r="DY312" s="2">
        <v>128.136</v>
      </c>
      <c r="DZ312" s="2">
        <v>128.136</v>
      </c>
      <c r="EA312" s="2">
        <v>0</v>
      </c>
      <c r="EB312" s="2">
        <v>138.136</v>
      </c>
      <c r="EC312" s="2">
        <v>138.136</v>
      </c>
      <c r="ED312" s="2">
        <v>138.136</v>
      </c>
      <c r="EE312" s="2">
        <v>138.136</v>
      </c>
      <c r="EF312" s="2">
        <v>138.136</v>
      </c>
      <c r="EG312" s="2">
        <v>138.136</v>
      </c>
      <c r="EH312" s="2">
        <v>138.136</v>
      </c>
      <c r="EI312" s="2">
        <v>138.136</v>
      </c>
      <c r="EJ312" s="2">
        <v>138.136</v>
      </c>
      <c r="EK312" s="2">
        <v>128.136</v>
      </c>
      <c r="EL312" s="2">
        <v>128.136</v>
      </c>
      <c r="EM312" s="2">
        <v>128.136</v>
      </c>
      <c r="EN312" s="2">
        <v>0</v>
      </c>
      <c r="EO312" s="2">
        <v>138.136</v>
      </c>
      <c r="EP312" s="2">
        <v>138.136</v>
      </c>
      <c r="EQ312" s="2">
        <v>138.136</v>
      </c>
      <c r="ER312" s="2">
        <v>138.136</v>
      </c>
      <c r="ES312" s="2">
        <v>138.136</v>
      </c>
      <c r="ET312" s="2">
        <v>138.136</v>
      </c>
      <c r="EU312" s="2">
        <v>138.136</v>
      </c>
      <c r="EV312" s="2">
        <v>138.136</v>
      </c>
      <c r="EW312" s="2">
        <v>138.136</v>
      </c>
      <c r="EX312" s="2">
        <v>128.136</v>
      </c>
      <c r="EY312" s="2">
        <v>128.136</v>
      </c>
      <c r="EZ312" s="2">
        <v>128.136</v>
      </c>
      <c r="FA312" s="2">
        <v>0</v>
      </c>
      <c r="FB312" s="2">
        <v>138.136</v>
      </c>
      <c r="FC312" s="2">
        <v>138.136</v>
      </c>
      <c r="FD312" s="2">
        <v>138.136</v>
      </c>
      <c r="FE312" s="2">
        <v>138.136</v>
      </c>
      <c r="FF312" s="2">
        <v>138.136</v>
      </c>
      <c r="FG312" s="2">
        <v>138.136</v>
      </c>
      <c r="FH312" s="2">
        <v>138.136</v>
      </c>
      <c r="FI312" s="2">
        <v>138.136</v>
      </c>
      <c r="FJ312" s="2">
        <v>138.136</v>
      </c>
      <c r="FK312" s="2">
        <v>128.136</v>
      </c>
      <c r="FL312" s="2">
        <v>128.136</v>
      </c>
      <c r="FM312" s="2">
        <v>128.136</v>
      </c>
      <c r="FN312" s="39">
        <v>0</v>
      </c>
      <c r="FO312" s="9">
        <f t="shared" si="4"/>
        <v>20491.583999999992</v>
      </c>
    </row>
    <row r="313" spans="1:171" x14ac:dyDescent="0.2">
      <c r="A313" s="9" t="s">
        <v>108</v>
      </c>
      <c r="B313" s="6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148.892</v>
      </c>
      <c r="P313" s="2">
        <v>148.892</v>
      </c>
      <c r="Q313" s="2">
        <v>148.892</v>
      </c>
      <c r="R313" s="2">
        <v>148.892</v>
      </c>
      <c r="S313" s="2">
        <v>148.892</v>
      </c>
      <c r="T313" s="2">
        <v>148.892</v>
      </c>
      <c r="U313" s="2">
        <v>148.892</v>
      </c>
      <c r="V313" s="2">
        <v>148.892</v>
      </c>
      <c r="W313" s="2">
        <v>148.892</v>
      </c>
      <c r="X313" s="2">
        <v>138.892</v>
      </c>
      <c r="Y313" s="2">
        <v>138.892</v>
      </c>
      <c r="Z313" s="2">
        <v>138.892</v>
      </c>
      <c r="AA313" s="2">
        <v>0</v>
      </c>
      <c r="AB313" s="2">
        <v>148.892</v>
      </c>
      <c r="AC313" s="2">
        <v>148.892</v>
      </c>
      <c r="AD313" s="2">
        <v>148.892</v>
      </c>
      <c r="AE313" s="2">
        <v>148.892</v>
      </c>
      <c r="AF313" s="2">
        <v>148.892</v>
      </c>
      <c r="AG313" s="2">
        <v>148.892</v>
      </c>
      <c r="AH313" s="2">
        <v>148.892</v>
      </c>
      <c r="AI313" s="2">
        <v>148.892</v>
      </c>
      <c r="AJ313" s="2">
        <v>148.892</v>
      </c>
      <c r="AK313" s="2">
        <v>138.892</v>
      </c>
      <c r="AL313" s="2">
        <v>138.892</v>
      </c>
      <c r="AM313" s="2">
        <v>138.892</v>
      </c>
      <c r="AN313" s="2">
        <v>0</v>
      </c>
      <c r="AO313" s="2">
        <v>148.892</v>
      </c>
      <c r="AP313" s="2">
        <v>148.892</v>
      </c>
      <c r="AQ313" s="2">
        <v>148.892</v>
      </c>
      <c r="AR313" s="2">
        <v>148.892</v>
      </c>
      <c r="AS313" s="2">
        <v>148.892</v>
      </c>
      <c r="AT313" s="2">
        <v>148.892</v>
      </c>
      <c r="AU313" s="2">
        <v>148.892</v>
      </c>
      <c r="AV313" s="2">
        <v>148.892</v>
      </c>
      <c r="AW313" s="2">
        <v>148.892</v>
      </c>
      <c r="AX313" s="2">
        <v>138.892</v>
      </c>
      <c r="AY313" s="2">
        <v>138.892</v>
      </c>
      <c r="AZ313" s="2">
        <v>138.892</v>
      </c>
      <c r="BA313" s="2">
        <v>0</v>
      </c>
      <c r="BB313" s="2">
        <v>148.892</v>
      </c>
      <c r="BC313" s="2">
        <v>148.892</v>
      </c>
      <c r="BD313" s="2">
        <v>148.892</v>
      </c>
      <c r="BE313" s="2">
        <v>148.892</v>
      </c>
      <c r="BF313" s="2">
        <v>148.892</v>
      </c>
      <c r="BG313" s="2">
        <v>148.892</v>
      </c>
      <c r="BH313" s="2">
        <v>148.892</v>
      </c>
      <c r="BI313" s="2">
        <v>148.892</v>
      </c>
      <c r="BJ313" s="2">
        <v>148.892</v>
      </c>
      <c r="BK313" s="2">
        <v>138.892</v>
      </c>
      <c r="BL313" s="2">
        <v>138.892</v>
      </c>
      <c r="BM313" s="2">
        <v>138.892</v>
      </c>
      <c r="BN313" s="2">
        <v>0</v>
      </c>
      <c r="BO313" s="2">
        <v>148.892</v>
      </c>
      <c r="BP313" s="2">
        <v>148.892</v>
      </c>
      <c r="BQ313" s="2">
        <v>148.892</v>
      </c>
      <c r="BR313" s="2">
        <v>148.892</v>
      </c>
      <c r="BS313" s="2">
        <v>148.892</v>
      </c>
      <c r="BT313" s="2">
        <v>148.892</v>
      </c>
      <c r="BU313" s="2">
        <v>148.892</v>
      </c>
      <c r="BV313" s="2">
        <v>148.892</v>
      </c>
      <c r="BW313" s="2">
        <v>148.892</v>
      </c>
      <c r="BX313" s="2">
        <v>138.892</v>
      </c>
      <c r="BY313" s="2">
        <v>138.892</v>
      </c>
      <c r="BZ313" s="2">
        <v>138.892</v>
      </c>
      <c r="CA313" s="2">
        <v>0</v>
      </c>
      <c r="CB313" s="2">
        <v>148.892</v>
      </c>
      <c r="CC313" s="2">
        <v>148.892</v>
      </c>
      <c r="CD313" s="2">
        <v>148.892</v>
      </c>
      <c r="CE313" s="2">
        <v>148.892</v>
      </c>
      <c r="CF313" s="2">
        <v>148.892</v>
      </c>
      <c r="CG313" s="2">
        <v>148.892</v>
      </c>
      <c r="CH313" s="2">
        <v>148.892</v>
      </c>
      <c r="CI313" s="2">
        <v>148.892</v>
      </c>
      <c r="CJ313" s="2">
        <v>148.892</v>
      </c>
      <c r="CK313" s="2">
        <v>138.892</v>
      </c>
      <c r="CL313" s="2">
        <v>138.892</v>
      </c>
      <c r="CM313" s="2">
        <v>138.892</v>
      </c>
      <c r="CN313" s="2">
        <v>0</v>
      </c>
      <c r="CO313" s="2">
        <v>148.892</v>
      </c>
      <c r="CP313" s="2">
        <v>148.892</v>
      </c>
      <c r="CQ313" s="2">
        <v>148.892</v>
      </c>
      <c r="CR313" s="2">
        <v>148.892</v>
      </c>
      <c r="CS313" s="2">
        <v>148.892</v>
      </c>
      <c r="CT313" s="2">
        <v>148.892</v>
      </c>
      <c r="CU313" s="2">
        <v>148.892</v>
      </c>
      <c r="CV313" s="2">
        <v>148.892</v>
      </c>
      <c r="CW313" s="2">
        <v>148.892</v>
      </c>
      <c r="CX313" s="2">
        <v>138.892</v>
      </c>
      <c r="CY313" s="2">
        <v>138.892</v>
      </c>
      <c r="CZ313" s="2">
        <v>138.892</v>
      </c>
      <c r="DA313" s="2">
        <v>0</v>
      </c>
      <c r="DB313" s="2">
        <v>148.892</v>
      </c>
      <c r="DC313" s="2">
        <v>148.892</v>
      </c>
      <c r="DD313" s="2">
        <v>148.892</v>
      </c>
      <c r="DE313" s="2">
        <v>148.892</v>
      </c>
      <c r="DF313" s="2">
        <v>148.892</v>
      </c>
      <c r="DG313" s="2">
        <v>148.892</v>
      </c>
      <c r="DH313" s="2">
        <v>148.892</v>
      </c>
      <c r="DI313" s="2">
        <v>148.892</v>
      </c>
      <c r="DJ313" s="2">
        <v>148.892</v>
      </c>
      <c r="DK313" s="2">
        <v>138.892</v>
      </c>
      <c r="DL313" s="2">
        <v>138.892</v>
      </c>
      <c r="DM313" s="2">
        <v>138.892</v>
      </c>
      <c r="DN313" s="2">
        <v>0</v>
      </c>
      <c r="DO313" s="2">
        <v>138.892</v>
      </c>
      <c r="DP313" s="2">
        <v>138.892</v>
      </c>
      <c r="DQ313" s="2">
        <v>138.892</v>
      </c>
      <c r="DR313" s="2">
        <v>138.892</v>
      </c>
      <c r="DS313" s="2">
        <v>138.892</v>
      </c>
      <c r="DT313" s="2">
        <v>138.892</v>
      </c>
      <c r="DU313" s="2">
        <v>138.892</v>
      </c>
      <c r="DV313" s="2">
        <v>138.892</v>
      </c>
      <c r="DW313" s="2">
        <v>138.892</v>
      </c>
      <c r="DX313" s="2">
        <v>128.892</v>
      </c>
      <c r="DY313" s="2">
        <v>128.892</v>
      </c>
      <c r="DZ313" s="2">
        <v>128.892</v>
      </c>
      <c r="EA313" s="2">
        <v>0</v>
      </c>
      <c r="EB313" s="2">
        <v>138.892</v>
      </c>
      <c r="EC313" s="2">
        <v>138.892</v>
      </c>
      <c r="ED313" s="2">
        <v>138.892</v>
      </c>
      <c r="EE313" s="2">
        <v>138.892</v>
      </c>
      <c r="EF313" s="2">
        <v>138.892</v>
      </c>
      <c r="EG313" s="2">
        <v>138.892</v>
      </c>
      <c r="EH313" s="2">
        <v>138.892</v>
      </c>
      <c r="EI313" s="2">
        <v>138.892</v>
      </c>
      <c r="EJ313" s="2">
        <v>138.892</v>
      </c>
      <c r="EK313" s="2">
        <v>128.892</v>
      </c>
      <c r="EL313" s="2">
        <v>128.892</v>
      </c>
      <c r="EM313" s="2">
        <v>128.892</v>
      </c>
      <c r="EN313" s="2">
        <v>0</v>
      </c>
      <c r="EO313" s="2">
        <v>138.892</v>
      </c>
      <c r="EP313" s="2">
        <v>138.892</v>
      </c>
      <c r="EQ313" s="2">
        <v>138.892</v>
      </c>
      <c r="ER313" s="2">
        <v>138.892</v>
      </c>
      <c r="ES313" s="2">
        <v>138.892</v>
      </c>
      <c r="ET313" s="2">
        <v>138.892</v>
      </c>
      <c r="EU313" s="2">
        <v>138.892</v>
      </c>
      <c r="EV313" s="2">
        <v>138.892</v>
      </c>
      <c r="EW313" s="2">
        <v>138.892</v>
      </c>
      <c r="EX313" s="2">
        <v>128.892</v>
      </c>
      <c r="EY313" s="2">
        <v>128.892</v>
      </c>
      <c r="EZ313" s="2">
        <v>128.892</v>
      </c>
      <c r="FA313" s="2">
        <v>0</v>
      </c>
      <c r="FB313" s="2">
        <v>138.892</v>
      </c>
      <c r="FC313" s="2">
        <v>138.892</v>
      </c>
      <c r="FD313" s="2">
        <v>138.892</v>
      </c>
      <c r="FE313" s="2">
        <v>138.892</v>
      </c>
      <c r="FF313" s="2">
        <v>138.892</v>
      </c>
      <c r="FG313" s="2">
        <v>138.892</v>
      </c>
      <c r="FH313" s="2">
        <v>138.892</v>
      </c>
      <c r="FI313" s="2">
        <v>138.892</v>
      </c>
      <c r="FJ313" s="2">
        <v>138.892</v>
      </c>
      <c r="FK313" s="2">
        <v>128.892</v>
      </c>
      <c r="FL313" s="2">
        <v>128.892</v>
      </c>
      <c r="FM313" s="2">
        <v>128.892</v>
      </c>
      <c r="FN313" s="39">
        <v>0</v>
      </c>
      <c r="FO313" s="9">
        <f t="shared" si="4"/>
        <v>20600.447999999978</v>
      </c>
    </row>
    <row r="314" spans="1:171" x14ac:dyDescent="0.2">
      <c r="A314" s="9" t="s">
        <v>121</v>
      </c>
      <c r="B314" s="6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149.18</v>
      </c>
      <c r="P314" s="2">
        <v>149.18</v>
      </c>
      <c r="Q314" s="2">
        <v>149.18</v>
      </c>
      <c r="R314" s="2">
        <v>149.18</v>
      </c>
      <c r="S314" s="2">
        <v>149.18</v>
      </c>
      <c r="T314" s="2">
        <v>149.18</v>
      </c>
      <c r="U314" s="2">
        <v>149.18</v>
      </c>
      <c r="V314" s="2">
        <v>149.18</v>
      </c>
      <c r="W314" s="2">
        <v>149.18</v>
      </c>
      <c r="X314" s="2">
        <v>139.18</v>
      </c>
      <c r="Y314" s="2">
        <v>139.18</v>
      </c>
      <c r="Z314" s="2">
        <v>139.18</v>
      </c>
      <c r="AA314" s="2">
        <v>0</v>
      </c>
      <c r="AB314" s="2">
        <v>149.18</v>
      </c>
      <c r="AC314" s="2">
        <v>149.18</v>
      </c>
      <c r="AD314" s="2">
        <v>149.18</v>
      </c>
      <c r="AE314" s="2">
        <v>149.18</v>
      </c>
      <c r="AF314" s="2">
        <v>149.18</v>
      </c>
      <c r="AG314" s="2">
        <v>149.18</v>
      </c>
      <c r="AH314" s="2">
        <v>149.18</v>
      </c>
      <c r="AI314" s="2">
        <v>149.18</v>
      </c>
      <c r="AJ314" s="2">
        <v>149.18</v>
      </c>
      <c r="AK314" s="2">
        <v>139.18</v>
      </c>
      <c r="AL314" s="2">
        <v>139.18</v>
      </c>
      <c r="AM314" s="2">
        <v>139.18</v>
      </c>
      <c r="AN314" s="2">
        <v>0</v>
      </c>
      <c r="AO314" s="2">
        <v>149.18</v>
      </c>
      <c r="AP314" s="2">
        <v>149.18</v>
      </c>
      <c r="AQ314" s="2">
        <v>149.18</v>
      </c>
      <c r="AR314" s="2">
        <v>149.18</v>
      </c>
      <c r="AS314" s="2">
        <v>149.18</v>
      </c>
      <c r="AT314" s="2">
        <v>149.18</v>
      </c>
      <c r="AU314" s="2">
        <v>149.18</v>
      </c>
      <c r="AV314" s="2">
        <v>149.18</v>
      </c>
      <c r="AW314" s="2">
        <v>149.18</v>
      </c>
      <c r="AX314" s="2">
        <v>139.18</v>
      </c>
      <c r="AY314" s="2">
        <v>139.18</v>
      </c>
      <c r="AZ314" s="2">
        <v>139.18</v>
      </c>
      <c r="BA314" s="2">
        <v>0</v>
      </c>
      <c r="BB314" s="2">
        <v>149.18</v>
      </c>
      <c r="BC314" s="2">
        <v>149.18</v>
      </c>
      <c r="BD314" s="2">
        <v>149.18</v>
      </c>
      <c r="BE314" s="2">
        <v>149.18</v>
      </c>
      <c r="BF314" s="2">
        <v>149.18</v>
      </c>
      <c r="BG314" s="2">
        <v>149.18</v>
      </c>
      <c r="BH314" s="2">
        <v>149.18</v>
      </c>
      <c r="BI314" s="2">
        <v>149.18</v>
      </c>
      <c r="BJ314" s="2">
        <v>149.18</v>
      </c>
      <c r="BK314" s="2">
        <v>139.18</v>
      </c>
      <c r="BL314" s="2">
        <v>139.18</v>
      </c>
      <c r="BM314" s="2">
        <v>139.18</v>
      </c>
      <c r="BN314" s="2">
        <v>0</v>
      </c>
      <c r="BO314" s="2">
        <v>149.18</v>
      </c>
      <c r="BP314" s="2">
        <v>149.18</v>
      </c>
      <c r="BQ314" s="2">
        <v>149.18</v>
      </c>
      <c r="BR314" s="2">
        <v>149.18</v>
      </c>
      <c r="BS314" s="2">
        <v>149.18</v>
      </c>
      <c r="BT314" s="2">
        <v>149.18</v>
      </c>
      <c r="BU314" s="2">
        <v>149.18</v>
      </c>
      <c r="BV314" s="2">
        <v>149.18</v>
      </c>
      <c r="BW314" s="2">
        <v>149.18</v>
      </c>
      <c r="BX314" s="2">
        <v>139.18</v>
      </c>
      <c r="BY314" s="2">
        <v>139.18</v>
      </c>
      <c r="BZ314" s="2">
        <v>139.18</v>
      </c>
      <c r="CA314" s="2">
        <v>0</v>
      </c>
      <c r="CB314" s="2">
        <v>149.18</v>
      </c>
      <c r="CC314" s="2">
        <v>149.18</v>
      </c>
      <c r="CD314" s="2">
        <v>149.18</v>
      </c>
      <c r="CE314" s="2">
        <v>149.18</v>
      </c>
      <c r="CF314" s="2">
        <v>149.18</v>
      </c>
      <c r="CG314" s="2">
        <v>149.18</v>
      </c>
      <c r="CH314" s="2">
        <v>149.18</v>
      </c>
      <c r="CI314" s="2">
        <v>149.18</v>
      </c>
      <c r="CJ314" s="2">
        <v>149.18</v>
      </c>
      <c r="CK314" s="2">
        <v>139.18</v>
      </c>
      <c r="CL314" s="2">
        <v>139.18</v>
      </c>
      <c r="CM314" s="2">
        <v>139.18</v>
      </c>
      <c r="CN314" s="2">
        <v>0</v>
      </c>
      <c r="CO314" s="2">
        <v>149.18</v>
      </c>
      <c r="CP314" s="2">
        <v>149.18</v>
      </c>
      <c r="CQ314" s="2">
        <v>149.18</v>
      </c>
      <c r="CR314" s="2">
        <v>149.18</v>
      </c>
      <c r="CS314" s="2">
        <v>149.18</v>
      </c>
      <c r="CT314" s="2">
        <v>149.18</v>
      </c>
      <c r="CU314" s="2">
        <v>149.18</v>
      </c>
      <c r="CV314" s="2">
        <v>149.18</v>
      </c>
      <c r="CW314" s="2">
        <v>149.18</v>
      </c>
      <c r="CX314" s="2">
        <v>139.18</v>
      </c>
      <c r="CY314" s="2">
        <v>139.18</v>
      </c>
      <c r="CZ314" s="2">
        <v>139.18</v>
      </c>
      <c r="DA314" s="2">
        <v>0</v>
      </c>
      <c r="DB314" s="2">
        <v>149.18</v>
      </c>
      <c r="DC314" s="2">
        <v>149.18</v>
      </c>
      <c r="DD314" s="2">
        <v>149.18</v>
      </c>
      <c r="DE314" s="2">
        <v>149.18</v>
      </c>
      <c r="DF314" s="2">
        <v>149.18</v>
      </c>
      <c r="DG314" s="2">
        <v>149.18</v>
      </c>
      <c r="DH314" s="2">
        <v>149.18</v>
      </c>
      <c r="DI314" s="2">
        <v>149.18</v>
      </c>
      <c r="DJ314" s="2">
        <v>149.18</v>
      </c>
      <c r="DK314" s="2">
        <v>139.18</v>
      </c>
      <c r="DL314" s="2">
        <v>139.18</v>
      </c>
      <c r="DM314" s="2">
        <v>139.18</v>
      </c>
      <c r="DN314" s="2">
        <v>0</v>
      </c>
      <c r="DO314" s="2">
        <v>139.18</v>
      </c>
      <c r="DP314" s="2">
        <v>139.18</v>
      </c>
      <c r="DQ314" s="2">
        <v>139.18</v>
      </c>
      <c r="DR314" s="2">
        <v>139.18</v>
      </c>
      <c r="DS314" s="2">
        <v>139.18</v>
      </c>
      <c r="DT314" s="2">
        <v>139.18</v>
      </c>
      <c r="DU314" s="2">
        <v>139.18</v>
      </c>
      <c r="DV314" s="2">
        <v>139.18</v>
      </c>
      <c r="DW314" s="2">
        <v>139.18</v>
      </c>
      <c r="DX314" s="2">
        <v>129.18</v>
      </c>
      <c r="DY314" s="2">
        <v>129.18</v>
      </c>
      <c r="DZ314" s="2">
        <v>129.18</v>
      </c>
      <c r="EA314" s="2">
        <v>0</v>
      </c>
      <c r="EB314" s="2">
        <v>139.18</v>
      </c>
      <c r="EC314" s="2">
        <v>139.18</v>
      </c>
      <c r="ED314" s="2">
        <v>139.18</v>
      </c>
      <c r="EE314" s="2">
        <v>139.18</v>
      </c>
      <c r="EF314" s="2">
        <v>139.18</v>
      </c>
      <c r="EG314" s="2">
        <v>139.18</v>
      </c>
      <c r="EH314" s="2">
        <v>139.18</v>
      </c>
      <c r="EI314" s="2">
        <v>139.18</v>
      </c>
      <c r="EJ314" s="2">
        <v>139.18</v>
      </c>
      <c r="EK314" s="2">
        <v>129.18</v>
      </c>
      <c r="EL314" s="2">
        <v>129.18</v>
      </c>
      <c r="EM314" s="2">
        <v>129.18</v>
      </c>
      <c r="EN314" s="2">
        <v>0</v>
      </c>
      <c r="EO314" s="2">
        <v>139.18</v>
      </c>
      <c r="EP314" s="2">
        <v>139.18</v>
      </c>
      <c r="EQ314" s="2">
        <v>139.18</v>
      </c>
      <c r="ER314" s="2">
        <v>139.18</v>
      </c>
      <c r="ES314" s="2">
        <v>139.18</v>
      </c>
      <c r="ET314" s="2">
        <v>139.18</v>
      </c>
      <c r="EU314" s="2">
        <v>139.18</v>
      </c>
      <c r="EV314" s="2">
        <v>139.18</v>
      </c>
      <c r="EW314" s="2">
        <v>139.18</v>
      </c>
      <c r="EX314" s="2">
        <v>129.18</v>
      </c>
      <c r="EY314" s="2">
        <v>129.18</v>
      </c>
      <c r="EZ314" s="2">
        <v>129.18</v>
      </c>
      <c r="FA314" s="2">
        <v>0</v>
      </c>
      <c r="FB314" s="2">
        <v>139.18</v>
      </c>
      <c r="FC314" s="2">
        <v>139.18</v>
      </c>
      <c r="FD314" s="2">
        <v>139.18</v>
      </c>
      <c r="FE314" s="2">
        <v>139.18</v>
      </c>
      <c r="FF314" s="2">
        <v>139.18</v>
      </c>
      <c r="FG314" s="2">
        <v>139.18</v>
      </c>
      <c r="FH314" s="2">
        <v>139.18</v>
      </c>
      <c r="FI314" s="2">
        <v>139.18</v>
      </c>
      <c r="FJ314" s="2">
        <v>139.18</v>
      </c>
      <c r="FK314" s="2">
        <v>129.18</v>
      </c>
      <c r="FL314" s="2">
        <v>129.18</v>
      </c>
      <c r="FM314" s="2">
        <v>129.18</v>
      </c>
      <c r="FN314" s="39">
        <v>0</v>
      </c>
      <c r="FO314" s="9">
        <f t="shared" si="4"/>
        <v>20641.920000000031</v>
      </c>
    </row>
    <row r="315" spans="1:171" x14ac:dyDescent="0.2">
      <c r="A315" s="9" t="s">
        <v>134</v>
      </c>
      <c r="B315" s="6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149.39599999999999</v>
      </c>
      <c r="P315" s="2">
        <v>149.39599999999999</v>
      </c>
      <c r="Q315" s="2">
        <v>149.39599999999999</v>
      </c>
      <c r="R315" s="2">
        <v>149.39599999999999</v>
      </c>
      <c r="S315" s="2">
        <v>149.39599999999999</v>
      </c>
      <c r="T315" s="2">
        <v>149.39599999999999</v>
      </c>
      <c r="U315" s="2">
        <v>149.39599999999999</v>
      </c>
      <c r="V315" s="2">
        <v>149.39599999999999</v>
      </c>
      <c r="W315" s="2">
        <v>149.39599999999999</v>
      </c>
      <c r="X315" s="2">
        <v>139.39599999999999</v>
      </c>
      <c r="Y315" s="2">
        <v>139.39599999999999</v>
      </c>
      <c r="Z315" s="2">
        <v>139.39599999999999</v>
      </c>
      <c r="AA315" s="2">
        <v>0</v>
      </c>
      <c r="AB315" s="2">
        <v>149.39599999999999</v>
      </c>
      <c r="AC315" s="2">
        <v>149.39599999999999</v>
      </c>
      <c r="AD315" s="2">
        <v>149.39599999999999</v>
      </c>
      <c r="AE315" s="2">
        <v>149.39599999999999</v>
      </c>
      <c r="AF315" s="2">
        <v>149.39599999999999</v>
      </c>
      <c r="AG315" s="2">
        <v>149.39599999999999</v>
      </c>
      <c r="AH315" s="2">
        <v>149.39599999999999</v>
      </c>
      <c r="AI315" s="2">
        <v>149.39599999999999</v>
      </c>
      <c r="AJ315" s="2">
        <v>149.39599999999999</v>
      </c>
      <c r="AK315" s="2">
        <v>139.39599999999999</v>
      </c>
      <c r="AL315" s="2">
        <v>139.39599999999999</v>
      </c>
      <c r="AM315" s="2">
        <v>139.39599999999999</v>
      </c>
      <c r="AN315" s="2">
        <v>0</v>
      </c>
      <c r="AO315" s="2">
        <v>149.39599999999999</v>
      </c>
      <c r="AP315" s="2">
        <v>149.39599999999999</v>
      </c>
      <c r="AQ315" s="2">
        <v>149.39599999999999</v>
      </c>
      <c r="AR315" s="2">
        <v>149.39599999999999</v>
      </c>
      <c r="AS315" s="2">
        <v>149.39599999999999</v>
      </c>
      <c r="AT315" s="2">
        <v>149.39599999999999</v>
      </c>
      <c r="AU315" s="2">
        <v>149.39599999999999</v>
      </c>
      <c r="AV315" s="2">
        <v>149.39599999999999</v>
      </c>
      <c r="AW315" s="2">
        <v>149.39599999999999</v>
      </c>
      <c r="AX315" s="2">
        <v>139.39599999999999</v>
      </c>
      <c r="AY315" s="2">
        <v>139.39599999999999</v>
      </c>
      <c r="AZ315" s="2">
        <v>139.39599999999999</v>
      </c>
      <c r="BA315" s="2">
        <v>0</v>
      </c>
      <c r="BB315" s="2">
        <v>149.39599999999999</v>
      </c>
      <c r="BC315" s="2">
        <v>149.39599999999999</v>
      </c>
      <c r="BD315" s="2">
        <v>149.39599999999999</v>
      </c>
      <c r="BE315" s="2">
        <v>149.39599999999999</v>
      </c>
      <c r="BF315" s="2">
        <v>149.39599999999999</v>
      </c>
      <c r="BG315" s="2">
        <v>149.39599999999999</v>
      </c>
      <c r="BH315" s="2">
        <v>149.39599999999999</v>
      </c>
      <c r="BI315" s="2">
        <v>149.39599999999999</v>
      </c>
      <c r="BJ315" s="2">
        <v>149.39599999999999</v>
      </c>
      <c r="BK315" s="2">
        <v>139.39599999999999</v>
      </c>
      <c r="BL315" s="2">
        <v>139.39599999999999</v>
      </c>
      <c r="BM315" s="2">
        <v>139.39599999999999</v>
      </c>
      <c r="BN315" s="2">
        <v>0</v>
      </c>
      <c r="BO315" s="2">
        <v>149.39599999999999</v>
      </c>
      <c r="BP315" s="2">
        <v>149.39599999999999</v>
      </c>
      <c r="BQ315" s="2">
        <v>149.39599999999999</v>
      </c>
      <c r="BR315" s="2">
        <v>149.39599999999999</v>
      </c>
      <c r="BS315" s="2">
        <v>149.39599999999999</v>
      </c>
      <c r="BT315" s="2">
        <v>149.39599999999999</v>
      </c>
      <c r="BU315" s="2">
        <v>149.39599999999999</v>
      </c>
      <c r="BV315" s="2">
        <v>149.39599999999999</v>
      </c>
      <c r="BW315" s="2">
        <v>149.39599999999999</v>
      </c>
      <c r="BX315" s="2">
        <v>139.39599999999999</v>
      </c>
      <c r="BY315" s="2">
        <v>139.39599999999999</v>
      </c>
      <c r="BZ315" s="2">
        <v>139.39599999999999</v>
      </c>
      <c r="CA315" s="2">
        <v>0</v>
      </c>
      <c r="CB315" s="2">
        <v>149.39599999999999</v>
      </c>
      <c r="CC315" s="2">
        <v>149.39599999999999</v>
      </c>
      <c r="CD315" s="2">
        <v>149.39599999999999</v>
      </c>
      <c r="CE315" s="2">
        <v>149.39599999999999</v>
      </c>
      <c r="CF315" s="2">
        <v>149.39599999999999</v>
      </c>
      <c r="CG315" s="2">
        <v>149.39599999999999</v>
      </c>
      <c r="CH315" s="2">
        <v>149.39599999999999</v>
      </c>
      <c r="CI315" s="2">
        <v>149.39599999999999</v>
      </c>
      <c r="CJ315" s="2">
        <v>149.39599999999999</v>
      </c>
      <c r="CK315" s="2">
        <v>139.39599999999999</v>
      </c>
      <c r="CL315" s="2">
        <v>139.39599999999999</v>
      </c>
      <c r="CM315" s="2">
        <v>139.39599999999999</v>
      </c>
      <c r="CN315" s="2">
        <v>0</v>
      </c>
      <c r="CO315" s="2">
        <v>149.39599999999999</v>
      </c>
      <c r="CP315" s="2">
        <v>149.39599999999999</v>
      </c>
      <c r="CQ315" s="2">
        <v>149.39599999999999</v>
      </c>
      <c r="CR315" s="2">
        <v>149.39599999999999</v>
      </c>
      <c r="CS315" s="2">
        <v>149.39599999999999</v>
      </c>
      <c r="CT315" s="2">
        <v>149.39599999999999</v>
      </c>
      <c r="CU315" s="2">
        <v>149.39599999999999</v>
      </c>
      <c r="CV315" s="2">
        <v>149.39599999999999</v>
      </c>
      <c r="CW315" s="2">
        <v>149.39599999999999</v>
      </c>
      <c r="CX315" s="2">
        <v>139.39599999999999</v>
      </c>
      <c r="CY315" s="2">
        <v>139.39599999999999</v>
      </c>
      <c r="CZ315" s="2">
        <v>139.39599999999999</v>
      </c>
      <c r="DA315" s="2">
        <v>0</v>
      </c>
      <c r="DB315" s="2">
        <v>149.39599999999999</v>
      </c>
      <c r="DC315" s="2">
        <v>149.39599999999999</v>
      </c>
      <c r="DD315" s="2">
        <v>149.39599999999999</v>
      </c>
      <c r="DE315" s="2">
        <v>149.39599999999999</v>
      </c>
      <c r="DF315" s="2">
        <v>149.39599999999999</v>
      </c>
      <c r="DG315" s="2">
        <v>149.39599999999999</v>
      </c>
      <c r="DH315" s="2">
        <v>149.39599999999999</v>
      </c>
      <c r="DI315" s="2">
        <v>149.39599999999999</v>
      </c>
      <c r="DJ315" s="2">
        <v>149.39599999999999</v>
      </c>
      <c r="DK315" s="2">
        <v>139.39599999999999</v>
      </c>
      <c r="DL315" s="2">
        <v>139.39599999999999</v>
      </c>
      <c r="DM315" s="2">
        <v>139.39599999999999</v>
      </c>
      <c r="DN315" s="2">
        <v>0</v>
      </c>
      <c r="DO315" s="2">
        <v>139.39599999999999</v>
      </c>
      <c r="DP315" s="2">
        <v>139.39599999999999</v>
      </c>
      <c r="DQ315" s="2">
        <v>139.39599999999999</v>
      </c>
      <c r="DR315" s="2">
        <v>139.39599999999999</v>
      </c>
      <c r="DS315" s="2">
        <v>139.39599999999999</v>
      </c>
      <c r="DT315" s="2">
        <v>139.39599999999999</v>
      </c>
      <c r="DU315" s="2">
        <v>139.39599999999999</v>
      </c>
      <c r="DV315" s="2">
        <v>139.39599999999999</v>
      </c>
      <c r="DW315" s="2">
        <v>139.39599999999999</v>
      </c>
      <c r="DX315" s="2">
        <v>129.39599999999999</v>
      </c>
      <c r="DY315" s="2">
        <v>129.39599999999999</v>
      </c>
      <c r="DZ315" s="2">
        <v>129.39599999999999</v>
      </c>
      <c r="EA315" s="2">
        <v>0</v>
      </c>
      <c r="EB315" s="2">
        <v>139.39599999999999</v>
      </c>
      <c r="EC315" s="2">
        <v>139.39599999999999</v>
      </c>
      <c r="ED315" s="2">
        <v>139.39599999999999</v>
      </c>
      <c r="EE315" s="2">
        <v>139.39599999999999</v>
      </c>
      <c r="EF315" s="2">
        <v>139.39599999999999</v>
      </c>
      <c r="EG315" s="2">
        <v>139.39599999999999</v>
      </c>
      <c r="EH315" s="2">
        <v>139.39599999999999</v>
      </c>
      <c r="EI315" s="2">
        <v>139.39599999999999</v>
      </c>
      <c r="EJ315" s="2">
        <v>139.39599999999999</v>
      </c>
      <c r="EK315" s="2">
        <v>129.39599999999999</v>
      </c>
      <c r="EL315" s="2">
        <v>129.39599999999999</v>
      </c>
      <c r="EM315" s="2">
        <v>129.39599999999999</v>
      </c>
      <c r="EN315" s="2">
        <v>0</v>
      </c>
      <c r="EO315" s="2">
        <v>139.39599999999999</v>
      </c>
      <c r="EP315" s="2">
        <v>139.39599999999999</v>
      </c>
      <c r="EQ315" s="2">
        <v>139.39599999999999</v>
      </c>
      <c r="ER315" s="2">
        <v>139.39599999999999</v>
      </c>
      <c r="ES315" s="2">
        <v>139.39599999999999</v>
      </c>
      <c r="ET315" s="2">
        <v>139.39599999999999</v>
      </c>
      <c r="EU315" s="2">
        <v>139.39599999999999</v>
      </c>
      <c r="EV315" s="2">
        <v>139.39599999999999</v>
      </c>
      <c r="EW315" s="2">
        <v>139.39599999999999</v>
      </c>
      <c r="EX315" s="2">
        <v>129.39599999999999</v>
      </c>
      <c r="EY315" s="2">
        <v>129.39599999999999</v>
      </c>
      <c r="EZ315" s="2">
        <v>129.39599999999999</v>
      </c>
      <c r="FA315" s="2">
        <v>0</v>
      </c>
      <c r="FB315" s="2">
        <v>139.39599999999999</v>
      </c>
      <c r="FC315" s="2">
        <v>139.39599999999999</v>
      </c>
      <c r="FD315" s="2">
        <v>139.39599999999999</v>
      </c>
      <c r="FE315" s="2">
        <v>139.39599999999999</v>
      </c>
      <c r="FF315" s="2">
        <v>139.39599999999999</v>
      </c>
      <c r="FG315" s="2">
        <v>139.39599999999999</v>
      </c>
      <c r="FH315" s="2">
        <v>139.39599999999999</v>
      </c>
      <c r="FI315" s="2">
        <v>139.39599999999999</v>
      </c>
      <c r="FJ315" s="2">
        <v>139.39599999999999</v>
      </c>
      <c r="FK315" s="2">
        <v>129.39599999999999</v>
      </c>
      <c r="FL315" s="2">
        <v>129.39599999999999</v>
      </c>
      <c r="FM315" s="2">
        <v>129.39599999999999</v>
      </c>
      <c r="FN315" s="39">
        <v>0</v>
      </c>
      <c r="FO315" s="9">
        <f t="shared" si="4"/>
        <v>20673.024000000052</v>
      </c>
    </row>
    <row r="316" spans="1:171" x14ac:dyDescent="0.2">
      <c r="A316" s="9" t="s">
        <v>147</v>
      </c>
      <c r="B316" s="6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149.39599999999999</v>
      </c>
      <c r="P316" s="2">
        <v>149.39599999999999</v>
      </c>
      <c r="Q316" s="2">
        <v>149.39599999999999</v>
      </c>
      <c r="R316" s="2">
        <v>149.39599999999999</v>
      </c>
      <c r="S316" s="2">
        <v>149.39599999999999</v>
      </c>
      <c r="T316" s="2">
        <v>149.39599999999999</v>
      </c>
      <c r="U316" s="2">
        <v>149.39599999999999</v>
      </c>
      <c r="V316" s="2">
        <v>149.39599999999999</v>
      </c>
      <c r="W316" s="2">
        <v>149.39599999999999</v>
      </c>
      <c r="X316" s="2">
        <v>139.39599999999999</v>
      </c>
      <c r="Y316" s="2">
        <v>139.39599999999999</v>
      </c>
      <c r="Z316" s="2">
        <v>139.39599999999999</v>
      </c>
      <c r="AA316" s="2">
        <v>0</v>
      </c>
      <c r="AB316" s="2">
        <v>149.39599999999999</v>
      </c>
      <c r="AC316" s="2">
        <v>149.39599999999999</v>
      </c>
      <c r="AD316" s="2">
        <v>149.39599999999999</v>
      </c>
      <c r="AE316" s="2">
        <v>149.39599999999999</v>
      </c>
      <c r="AF316" s="2">
        <v>149.39599999999999</v>
      </c>
      <c r="AG316" s="2">
        <v>149.39599999999999</v>
      </c>
      <c r="AH316" s="2">
        <v>149.39599999999999</v>
      </c>
      <c r="AI316" s="2">
        <v>149.39599999999999</v>
      </c>
      <c r="AJ316" s="2">
        <v>149.39599999999999</v>
      </c>
      <c r="AK316" s="2">
        <v>139.39599999999999</v>
      </c>
      <c r="AL316" s="2">
        <v>139.39599999999999</v>
      </c>
      <c r="AM316" s="2">
        <v>139.39599999999999</v>
      </c>
      <c r="AN316" s="2">
        <v>0</v>
      </c>
      <c r="AO316" s="2">
        <v>149.39599999999999</v>
      </c>
      <c r="AP316" s="2">
        <v>149.39599999999999</v>
      </c>
      <c r="AQ316" s="2">
        <v>149.39599999999999</v>
      </c>
      <c r="AR316" s="2">
        <v>149.39599999999999</v>
      </c>
      <c r="AS316" s="2">
        <v>149.39599999999999</v>
      </c>
      <c r="AT316" s="2">
        <v>149.39599999999999</v>
      </c>
      <c r="AU316" s="2">
        <v>149.39599999999999</v>
      </c>
      <c r="AV316" s="2">
        <v>149.39599999999999</v>
      </c>
      <c r="AW316" s="2">
        <v>149.39599999999999</v>
      </c>
      <c r="AX316" s="2">
        <v>139.39599999999999</v>
      </c>
      <c r="AY316" s="2">
        <v>139.39599999999999</v>
      </c>
      <c r="AZ316" s="2">
        <v>139.39599999999999</v>
      </c>
      <c r="BA316" s="2">
        <v>0</v>
      </c>
      <c r="BB316" s="2">
        <v>149.39599999999999</v>
      </c>
      <c r="BC316" s="2">
        <v>149.39599999999999</v>
      </c>
      <c r="BD316" s="2">
        <v>149.39599999999999</v>
      </c>
      <c r="BE316" s="2">
        <v>149.39599999999999</v>
      </c>
      <c r="BF316" s="2">
        <v>149.39599999999999</v>
      </c>
      <c r="BG316" s="2">
        <v>149.39599999999999</v>
      </c>
      <c r="BH316" s="2">
        <v>149.39599999999999</v>
      </c>
      <c r="BI316" s="2">
        <v>149.39599999999999</v>
      </c>
      <c r="BJ316" s="2">
        <v>149.39599999999999</v>
      </c>
      <c r="BK316" s="2">
        <v>139.39599999999999</v>
      </c>
      <c r="BL316" s="2">
        <v>139.39599999999999</v>
      </c>
      <c r="BM316" s="2">
        <v>139.39599999999999</v>
      </c>
      <c r="BN316" s="2">
        <v>0</v>
      </c>
      <c r="BO316" s="2">
        <v>149.39599999999999</v>
      </c>
      <c r="BP316" s="2">
        <v>149.39599999999999</v>
      </c>
      <c r="BQ316" s="2">
        <v>149.39599999999999</v>
      </c>
      <c r="BR316" s="2">
        <v>149.39599999999999</v>
      </c>
      <c r="BS316" s="2">
        <v>149.39599999999999</v>
      </c>
      <c r="BT316" s="2">
        <v>149.39599999999999</v>
      </c>
      <c r="BU316" s="2">
        <v>149.39599999999999</v>
      </c>
      <c r="BV316" s="2">
        <v>149.39599999999999</v>
      </c>
      <c r="BW316" s="2">
        <v>149.39599999999999</v>
      </c>
      <c r="BX316" s="2">
        <v>139.39599999999999</v>
      </c>
      <c r="BY316" s="2">
        <v>139.39599999999999</v>
      </c>
      <c r="BZ316" s="2">
        <v>139.39599999999999</v>
      </c>
      <c r="CA316" s="2">
        <v>0</v>
      </c>
      <c r="CB316" s="2">
        <v>149.39599999999999</v>
      </c>
      <c r="CC316" s="2">
        <v>149.39599999999999</v>
      </c>
      <c r="CD316" s="2">
        <v>149.39599999999999</v>
      </c>
      <c r="CE316" s="2">
        <v>149.39599999999999</v>
      </c>
      <c r="CF316" s="2">
        <v>149.39599999999999</v>
      </c>
      <c r="CG316" s="2">
        <v>149.39599999999999</v>
      </c>
      <c r="CH316" s="2">
        <v>149.39599999999999</v>
      </c>
      <c r="CI316" s="2">
        <v>149.39599999999999</v>
      </c>
      <c r="CJ316" s="2">
        <v>149.39599999999999</v>
      </c>
      <c r="CK316" s="2">
        <v>139.39599999999999</v>
      </c>
      <c r="CL316" s="2">
        <v>139.39599999999999</v>
      </c>
      <c r="CM316" s="2">
        <v>139.39599999999999</v>
      </c>
      <c r="CN316" s="2">
        <v>0</v>
      </c>
      <c r="CO316" s="2">
        <v>149.39599999999999</v>
      </c>
      <c r="CP316" s="2">
        <v>149.39599999999999</v>
      </c>
      <c r="CQ316" s="2">
        <v>149.39599999999999</v>
      </c>
      <c r="CR316" s="2">
        <v>149.39599999999999</v>
      </c>
      <c r="CS316" s="2">
        <v>149.39599999999999</v>
      </c>
      <c r="CT316" s="2">
        <v>149.39599999999999</v>
      </c>
      <c r="CU316" s="2">
        <v>149.39599999999999</v>
      </c>
      <c r="CV316" s="2">
        <v>149.39599999999999</v>
      </c>
      <c r="CW316" s="2">
        <v>149.39599999999999</v>
      </c>
      <c r="CX316" s="2">
        <v>139.39599999999999</v>
      </c>
      <c r="CY316" s="2">
        <v>139.39599999999999</v>
      </c>
      <c r="CZ316" s="2">
        <v>139.39599999999999</v>
      </c>
      <c r="DA316" s="2">
        <v>0</v>
      </c>
      <c r="DB316" s="2">
        <v>149.39599999999999</v>
      </c>
      <c r="DC316" s="2">
        <v>149.39599999999999</v>
      </c>
      <c r="DD316" s="2">
        <v>149.39599999999999</v>
      </c>
      <c r="DE316" s="2">
        <v>149.39599999999999</v>
      </c>
      <c r="DF316" s="2">
        <v>149.39599999999999</v>
      </c>
      <c r="DG316" s="2">
        <v>149.39599999999999</v>
      </c>
      <c r="DH316" s="2">
        <v>149.39599999999999</v>
      </c>
      <c r="DI316" s="2">
        <v>149.39599999999999</v>
      </c>
      <c r="DJ316" s="2">
        <v>149.39599999999999</v>
      </c>
      <c r="DK316" s="2">
        <v>139.39599999999999</v>
      </c>
      <c r="DL316" s="2">
        <v>139.39599999999999</v>
      </c>
      <c r="DM316" s="2">
        <v>139.39599999999999</v>
      </c>
      <c r="DN316" s="2">
        <v>0</v>
      </c>
      <c r="DO316" s="2">
        <v>139.39599999999999</v>
      </c>
      <c r="DP316" s="2">
        <v>139.39599999999999</v>
      </c>
      <c r="DQ316" s="2">
        <v>139.39599999999999</v>
      </c>
      <c r="DR316" s="2">
        <v>139.39599999999999</v>
      </c>
      <c r="DS316" s="2">
        <v>139.39599999999999</v>
      </c>
      <c r="DT316" s="2">
        <v>139.39599999999999</v>
      </c>
      <c r="DU316" s="2">
        <v>139.39599999999999</v>
      </c>
      <c r="DV316" s="2">
        <v>139.39599999999999</v>
      </c>
      <c r="DW316" s="2">
        <v>139.39599999999999</v>
      </c>
      <c r="DX316" s="2">
        <v>129.39599999999999</v>
      </c>
      <c r="DY316" s="2">
        <v>129.39599999999999</v>
      </c>
      <c r="DZ316" s="2">
        <v>129.39599999999999</v>
      </c>
      <c r="EA316" s="2">
        <v>0</v>
      </c>
      <c r="EB316" s="2">
        <v>139.39599999999999</v>
      </c>
      <c r="EC316" s="2">
        <v>139.39599999999999</v>
      </c>
      <c r="ED316" s="2">
        <v>139.39599999999999</v>
      </c>
      <c r="EE316" s="2">
        <v>139.39599999999999</v>
      </c>
      <c r="EF316" s="2">
        <v>139.39599999999999</v>
      </c>
      <c r="EG316" s="2">
        <v>139.39599999999999</v>
      </c>
      <c r="EH316" s="2">
        <v>139.39599999999999</v>
      </c>
      <c r="EI316" s="2">
        <v>139.39599999999999</v>
      </c>
      <c r="EJ316" s="2">
        <v>139.39599999999999</v>
      </c>
      <c r="EK316" s="2">
        <v>129.39599999999999</v>
      </c>
      <c r="EL316" s="2">
        <v>129.39599999999999</v>
      </c>
      <c r="EM316" s="2">
        <v>129.39599999999999</v>
      </c>
      <c r="EN316" s="2">
        <v>0</v>
      </c>
      <c r="EO316" s="2">
        <v>139.39599999999999</v>
      </c>
      <c r="EP316" s="2">
        <v>139.39599999999999</v>
      </c>
      <c r="EQ316" s="2">
        <v>139.39599999999999</v>
      </c>
      <c r="ER316" s="2">
        <v>139.39599999999999</v>
      </c>
      <c r="ES316" s="2">
        <v>139.39599999999999</v>
      </c>
      <c r="ET316" s="2">
        <v>139.39599999999999</v>
      </c>
      <c r="EU316" s="2">
        <v>139.39599999999999</v>
      </c>
      <c r="EV316" s="2">
        <v>139.39599999999999</v>
      </c>
      <c r="EW316" s="2">
        <v>139.39599999999999</v>
      </c>
      <c r="EX316" s="2">
        <v>129.39599999999999</v>
      </c>
      <c r="EY316" s="2">
        <v>129.39599999999999</v>
      </c>
      <c r="EZ316" s="2">
        <v>129.39599999999999</v>
      </c>
      <c r="FA316" s="2">
        <v>0</v>
      </c>
      <c r="FB316" s="2">
        <v>139.39599999999999</v>
      </c>
      <c r="FC316" s="2">
        <v>139.39599999999999</v>
      </c>
      <c r="FD316" s="2">
        <v>139.39599999999999</v>
      </c>
      <c r="FE316" s="2">
        <v>139.39599999999999</v>
      </c>
      <c r="FF316" s="2">
        <v>139.39599999999999</v>
      </c>
      <c r="FG316" s="2">
        <v>139.39599999999999</v>
      </c>
      <c r="FH316" s="2">
        <v>139.39599999999999</v>
      </c>
      <c r="FI316" s="2">
        <v>139.39599999999999</v>
      </c>
      <c r="FJ316" s="2">
        <v>139.39599999999999</v>
      </c>
      <c r="FK316" s="2">
        <v>129.39599999999999</v>
      </c>
      <c r="FL316" s="2">
        <v>129.39599999999999</v>
      </c>
      <c r="FM316" s="2">
        <v>129.39599999999999</v>
      </c>
      <c r="FN316" s="39">
        <v>0</v>
      </c>
      <c r="FO316" s="9">
        <f t="shared" si="4"/>
        <v>20673.024000000052</v>
      </c>
    </row>
    <row r="317" spans="1:171" x14ac:dyDescent="0.2">
      <c r="A317" s="9" t="s">
        <v>160</v>
      </c>
      <c r="B317" s="6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149.39599999999999</v>
      </c>
      <c r="P317" s="2">
        <v>149.39599999999999</v>
      </c>
      <c r="Q317" s="2">
        <v>149.39599999999999</v>
      </c>
      <c r="R317" s="2">
        <v>149.39599999999999</v>
      </c>
      <c r="S317" s="2">
        <v>149.39599999999999</v>
      </c>
      <c r="T317" s="2">
        <v>149.39599999999999</v>
      </c>
      <c r="U317" s="2">
        <v>149.39599999999999</v>
      </c>
      <c r="V317" s="2">
        <v>149.39599999999999</v>
      </c>
      <c r="W317" s="2">
        <v>149.39599999999999</v>
      </c>
      <c r="X317" s="2">
        <v>139.39599999999999</v>
      </c>
      <c r="Y317" s="2">
        <v>139.39599999999999</v>
      </c>
      <c r="Z317" s="2">
        <v>139.39599999999999</v>
      </c>
      <c r="AA317" s="2">
        <v>0</v>
      </c>
      <c r="AB317" s="2">
        <v>149.39599999999999</v>
      </c>
      <c r="AC317" s="2">
        <v>149.39599999999999</v>
      </c>
      <c r="AD317" s="2">
        <v>149.39599999999999</v>
      </c>
      <c r="AE317" s="2">
        <v>149.39599999999999</v>
      </c>
      <c r="AF317" s="2">
        <v>149.39599999999999</v>
      </c>
      <c r="AG317" s="2">
        <v>149.39599999999999</v>
      </c>
      <c r="AH317" s="2">
        <v>149.39599999999999</v>
      </c>
      <c r="AI317" s="2">
        <v>149.39599999999999</v>
      </c>
      <c r="AJ317" s="2">
        <v>149.39599999999999</v>
      </c>
      <c r="AK317" s="2">
        <v>139.39599999999999</v>
      </c>
      <c r="AL317" s="2">
        <v>139.39599999999999</v>
      </c>
      <c r="AM317" s="2">
        <v>139.39599999999999</v>
      </c>
      <c r="AN317" s="2">
        <v>0</v>
      </c>
      <c r="AO317" s="2">
        <v>149.39599999999999</v>
      </c>
      <c r="AP317" s="2">
        <v>149.39599999999999</v>
      </c>
      <c r="AQ317" s="2">
        <v>149.39599999999999</v>
      </c>
      <c r="AR317" s="2">
        <v>149.39599999999999</v>
      </c>
      <c r="AS317" s="2">
        <v>149.39599999999999</v>
      </c>
      <c r="AT317" s="2">
        <v>149.39599999999999</v>
      </c>
      <c r="AU317" s="2">
        <v>149.39599999999999</v>
      </c>
      <c r="AV317" s="2">
        <v>149.39599999999999</v>
      </c>
      <c r="AW317" s="2">
        <v>149.39599999999999</v>
      </c>
      <c r="AX317" s="2">
        <v>139.39599999999999</v>
      </c>
      <c r="AY317" s="2">
        <v>139.39599999999999</v>
      </c>
      <c r="AZ317" s="2">
        <v>139.39599999999999</v>
      </c>
      <c r="BA317" s="2">
        <v>0</v>
      </c>
      <c r="BB317" s="2">
        <v>149.39599999999999</v>
      </c>
      <c r="BC317" s="2">
        <v>149.39599999999999</v>
      </c>
      <c r="BD317" s="2">
        <v>149.39599999999999</v>
      </c>
      <c r="BE317" s="2">
        <v>149.39599999999999</v>
      </c>
      <c r="BF317" s="2">
        <v>149.39599999999999</v>
      </c>
      <c r="BG317" s="2">
        <v>149.39599999999999</v>
      </c>
      <c r="BH317" s="2">
        <v>149.39599999999999</v>
      </c>
      <c r="BI317" s="2">
        <v>149.39599999999999</v>
      </c>
      <c r="BJ317" s="2">
        <v>149.39599999999999</v>
      </c>
      <c r="BK317" s="2">
        <v>139.39599999999999</v>
      </c>
      <c r="BL317" s="2">
        <v>139.39599999999999</v>
      </c>
      <c r="BM317" s="2">
        <v>139.39599999999999</v>
      </c>
      <c r="BN317" s="2">
        <v>0</v>
      </c>
      <c r="BO317" s="2">
        <v>149.39599999999999</v>
      </c>
      <c r="BP317" s="2">
        <v>149.39599999999999</v>
      </c>
      <c r="BQ317" s="2">
        <v>149.39599999999999</v>
      </c>
      <c r="BR317" s="2">
        <v>149.39599999999999</v>
      </c>
      <c r="BS317" s="2">
        <v>149.39599999999999</v>
      </c>
      <c r="BT317" s="2">
        <v>149.39599999999999</v>
      </c>
      <c r="BU317" s="2">
        <v>149.39599999999999</v>
      </c>
      <c r="BV317" s="2">
        <v>149.39599999999999</v>
      </c>
      <c r="BW317" s="2">
        <v>149.39599999999999</v>
      </c>
      <c r="BX317" s="2">
        <v>139.39599999999999</v>
      </c>
      <c r="BY317" s="2">
        <v>139.39599999999999</v>
      </c>
      <c r="BZ317" s="2">
        <v>139.39599999999999</v>
      </c>
      <c r="CA317" s="2">
        <v>0</v>
      </c>
      <c r="CB317" s="2">
        <v>149.39599999999999</v>
      </c>
      <c r="CC317" s="2">
        <v>149.39599999999999</v>
      </c>
      <c r="CD317" s="2">
        <v>149.39599999999999</v>
      </c>
      <c r="CE317" s="2">
        <v>149.39599999999999</v>
      </c>
      <c r="CF317" s="2">
        <v>149.39599999999999</v>
      </c>
      <c r="CG317" s="2">
        <v>149.39599999999999</v>
      </c>
      <c r="CH317" s="2">
        <v>149.39599999999999</v>
      </c>
      <c r="CI317" s="2">
        <v>149.39599999999999</v>
      </c>
      <c r="CJ317" s="2">
        <v>149.39599999999999</v>
      </c>
      <c r="CK317" s="2">
        <v>139.39599999999999</v>
      </c>
      <c r="CL317" s="2">
        <v>139.39599999999999</v>
      </c>
      <c r="CM317" s="2">
        <v>139.39599999999999</v>
      </c>
      <c r="CN317" s="2">
        <v>0</v>
      </c>
      <c r="CO317" s="2">
        <v>149.39599999999999</v>
      </c>
      <c r="CP317" s="2">
        <v>149.39599999999999</v>
      </c>
      <c r="CQ317" s="2">
        <v>149.39599999999999</v>
      </c>
      <c r="CR317" s="2">
        <v>149.39599999999999</v>
      </c>
      <c r="CS317" s="2">
        <v>149.39599999999999</v>
      </c>
      <c r="CT317" s="2">
        <v>149.39599999999999</v>
      </c>
      <c r="CU317" s="2">
        <v>149.39599999999999</v>
      </c>
      <c r="CV317" s="2">
        <v>149.39599999999999</v>
      </c>
      <c r="CW317" s="2">
        <v>149.39599999999999</v>
      </c>
      <c r="CX317" s="2">
        <v>139.39599999999999</v>
      </c>
      <c r="CY317" s="2">
        <v>139.39599999999999</v>
      </c>
      <c r="CZ317" s="2">
        <v>139.39599999999999</v>
      </c>
      <c r="DA317" s="2">
        <v>0</v>
      </c>
      <c r="DB317" s="2">
        <v>149.39599999999999</v>
      </c>
      <c r="DC317" s="2">
        <v>149.39599999999999</v>
      </c>
      <c r="DD317" s="2">
        <v>149.39599999999999</v>
      </c>
      <c r="DE317" s="2">
        <v>149.39599999999999</v>
      </c>
      <c r="DF317" s="2">
        <v>149.39599999999999</v>
      </c>
      <c r="DG317" s="2">
        <v>149.39599999999999</v>
      </c>
      <c r="DH317" s="2">
        <v>149.39599999999999</v>
      </c>
      <c r="DI317" s="2">
        <v>149.39599999999999</v>
      </c>
      <c r="DJ317" s="2">
        <v>149.39599999999999</v>
      </c>
      <c r="DK317" s="2">
        <v>139.39599999999999</v>
      </c>
      <c r="DL317" s="2">
        <v>139.39599999999999</v>
      </c>
      <c r="DM317" s="2">
        <v>139.39599999999999</v>
      </c>
      <c r="DN317" s="2">
        <v>0</v>
      </c>
      <c r="DO317" s="2">
        <v>139.39599999999999</v>
      </c>
      <c r="DP317" s="2">
        <v>139.39599999999999</v>
      </c>
      <c r="DQ317" s="2">
        <v>139.39599999999999</v>
      </c>
      <c r="DR317" s="2">
        <v>139.39599999999999</v>
      </c>
      <c r="DS317" s="2">
        <v>139.39599999999999</v>
      </c>
      <c r="DT317" s="2">
        <v>139.39599999999999</v>
      </c>
      <c r="DU317" s="2">
        <v>139.39599999999999</v>
      </c>
      <c r="DV317" s="2">
        <v>139.39599999999999</v>
      </c>
      <c r="DW317" s="2">
        <v>139.39599999999999</v>
      </c>
      <c r="DX317" s="2">
        <v>129.39599999999999</v>
      </c>
      <c r="DY317" s="2">
        <v>129.39599999999999</v>
      </c>
      <c r="DZ317" s="2">
        <v>129.39599999999999</v>
      </c>
      <c r="EA317" s="2">
        <v>0</v>
      </c>
      <c r="EB317" s="2">
        <v>139.39599999999999</v>
      </c>
      <c r="EC317" s="2">
        <v>139.39599999999999</v>
      </c>
      <c r="ED317" s="2">
        <v>139.39599999999999</v>
      </c>
      <c r="EE317" s="2">
        <v>139.39599999999999</v>
      </c>
      <c r="EF317" s="2">
        <v>139.39599999999999</v>
      </c>
      <c r="EG317" s="2">
        <v>139.39599999999999</v>
      </c>
      <c r="EH317" s="2">
        <v>139.39599999999999</v>
      </c>
      <c r="EI317" s="2">
        <v>139.39599999999999</v>
      </c>
      <c r="EJ317" s="2">
        <v>139.39599999999999</v>
      </c>
      <c r="EK317" s="2">
        <v>129.39599999999999</v>
      </c>
      <c r="EL317" s="2">
        <v>129.39599999999999</v>
      </c>
      <c r="EM317" s="2">
        <v>129.39599999999999</v>
      </c>
      <c r="EN317" s="2">
        <v>0</v>
      </c>
      <c r="EO317" s="2">
        <v>139.39599999999999</v>
      </c>
      <c r="EP317" s="2">
        <v>139.39599999999999</v>
      </c>
      <c r="EQ317" s="2">
        <v>139.39599999999999</v>
      </c>
      <c r="ER317" s="2">
        <v>139.39599999999999</v>
      </c>
      <c r="ES317" s="2">
        <v>139.39599999999999</v>
      </c>
      <c r="ET317" s="2">
        <v>139.39599999999999</v>
      </c>
      <c r="EU317" s="2">
        <v>139.39599999999999</v>
      </c>
      <c r="EV317" s="2">
        <v>139.39599999999999</v>
      </c>
      <c r="EW317" s="2">
        <v>139.39599999999999</v>
      </c>
      <c r="EX317" s="2">
        <v>129.39599999999999</v>
      </c>
      <c r="EY317" s="2">
        <v>129.39599999999999</v>
      </c>
      <c r="EZ317" s="2">
        <v>129.39599999999999</v>
      </c>
      <c r="FA317" s="2">
        <v>0</v>
      </c>
      <c r="FB317" s="2">
        <v>139.39599999999999</v>
      </c>
      <c r="FC317" s="2">
        <v>139.39599999999999</v>
      </c>
      <c r="FD317" s="2">
        <v>139.39599999999999</v>
      </c>
      <c r="FE317" s="2">
        <v>139.39599999999999</v>
      </c>
      <c r="FF317" s="2">
        <v>139.39599999999999</v>
      </c>
      <c r="FG317" s="2">
        <v>139.39599999999999</v>
      </c>
      <c r="FH317" s="2">
        <v>139.39599999999999</v>
      </c>
      <c r="FI317" s="2">
        <v>139.39599999999999</v>
      </c>
      <c r="FJ317" s="2">
        <v>139.39599999999999</v>
      </c>
      <c r="FK317" s="2">
        <v>129.39599999999999</v>
      </c>
      <c r="FL317" s="2">
        <v>129.39599999999999</v>
      </c>
      <c r="FM317" s="2">
        <v>129.39599999999999</v>
      </c>
      <c r="FN317" s="39">
        <v>0</v>
      </c>
      <c r="FO317" s="9">
        <f t="shared" si="4"/>
        <v>20673.024000000052</v>
      </c>
    </row>
    <row r="318" spans="1:171" x14ac:dyDescent="0.2">
      <c r="A318" s="9" t="s">
        <v>173</v>
      </c>
      <c r="B318" s="6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149.39599999999999</v>
      </c>
      <c r="P318" s="2">
        <v>149.39599999999999</v>
      </c>
      <c r="Q318" s="2">
        <v>149.39599999999999</v>
      </c>
      <c r="R318" s="2">
        <v>149.39599999999999</v>
      </c>
      <c r="S318" s="2">
        <v>149.39599999999999</v>
      </c>
      <c r="T318" s="2">
        <v>149.39599999999999</v>
      </c>
      <c r="U318" s="2">
        <v>149.39599999999999</v>
      </c>
      <c r="V318" s="2">
        <v>149.39599999999999</v>
      </c>
      <c r="W318" s="2">
        <v>149.39599999999999</v>
      </c>
      <c r="X318" s="2">
        <v>139.39599999999999</v>
      </c>
      <c r="Y318" s="2">
        <v>139.39599999999999</v>
      </c>
      <c r="Z318" s="2">
        <v>139.39599999999999</v>
      </c>
      <c r="AA318" s="2">
        <v>0</v>
      </c>
      <c r="AB318" s="2">
        <v>149.39599999999999</v>
      </c>
      <c r="AC318" s="2">
        <v>149.39599999999999</v>
      </c>
      <c r="AD318" s="2">
        <v>149.39599999999999</v>
      </c>
      <c r="AE318" s="2">
        <v>149.39599999999999</v>
      </c>
      <c r="AF318" s="2">
        <v>149.39599999999999</v>
      </c>
      <c r="AG318" s="2">
        <v>149.39599999999999</v>
      </c>
      <c r="AH318" s="2">
        <v>149.39599999999999</v>
      </c>
      <c r="AI318" s="2">
        <v>149.39599999999999</v>
      </c>
      <c r="AJ318" s="2">
        <v>149.39599999999999</v>
      </c>
      <c r="AK318" s="2">
        <v>139.39599999999999</v>
      </c>
      <c r="AL318" s="2">
        <v>139.39599999999999</v>
      </c>
      <c r="AM318" s="2">
        <v>139.39599999999999</v>
      </c>
      <c r="AN318" s="2">
        <v>0</v>
      </c>
      <c r="AO318" s="2">
        <v>149.39599999999999</v>
      </c>
      <c r="AP318" s="2">
        <v>149.39599999999999</v>
      </c>
      <c r="AQ318" s="2">
        <v>149.39599999999999</v>
      </c>
      <c r="AR318" s="2">
        <v>149.39599999999999</v>
      </c>
      <c r="AS318" s="2">
        <v>149.39599999999999</v>
      </c>
      <c r="AT318" s="2">
        <v>149.39599999999999</v>
      </c>
      <c r="AU318" s="2">
        <v>149.39599999999999</v>
      </c>
      <c r="AV318" s="2">
        <v>149.39599999999999</v>
      </c>
      <c r="AW318" s="2">
        <v>149.39599999999999</v>
      </c>
      <c r="AX318" s="2">
        <v>139.39599999999999</v>
      </c>
      <c r="AY318" s="2">
        <v>139.39599999999999</v>
      </c>
      <c r="AZ318" s="2">
        <v>139.39599999999999</v>
      </c>
      <c r="BA318" s="2">
        <v>0</v>
      </c>
      <c r="BB318" s="2">
        <v>149.39599999999999</v>
      </c>
      <c r="BC318" s="2">
        <v>149.39599999999999</v>
      </c>
      <c r="BD318" s="2">
        <v>149.39599999999999</v>
      </c>
      <c r="BE318" s="2">
        <v>149.39599999999999</v>
      </c>
      <c r="BF318" s="2">
        <v>149.39599999999999</v>
      </c>
      <c r="BG318" s="2">
        <v>149.39599999999999</v>
      </c>
      <c r="BH318" s="2">
        <v>149.39599999999999</v>
      </c>
      <c r="BI318" s="2">
        <v>149.39599999999999</v>
      </c>
      <c r="BJ318" s="2">
        <v>149.39599999999999</v>
      </c>
      <c r="BK318" s="2">
        <v>139.39599999999999</v>
      </c>
      <c r="BL318" s="2">
        <v>139.39599999999999</v>
      </c>
      <c r="BM318" s="2">
        <v>139.39599999999999</v>
      </c>
      <c r="BN318" s="2">
        <v>0</v>
      </c>
      <c r="BO318" s="2">
        <v>149.39599999999999</v>
      </c>
      <c r="BP318" s="2">
        <v>149.39599999999999</v>
      </c>
      <c r="BQ318" s="2">
        <v>149.39599999999999</v>
      </c>
      <c r="BR318" s="2">
        <v>149.39599999999999</v>
      </c>
      <c r="BS318" s="2">
        <v>149.39599999999999</v>
      </c>
      <c r="BT318" s="2">
        <v>149.39599999999999</v>
      </c>
      <c r="BU318" s="2">
        <v>149.39599999999999</v>
      </c>
      <c r="BV318" s="2">
        <v>149.39599999999999</v>
      </c>
      <c r="BW318" s="2">
        <v>149.39599999999999</v>
      </c>
      <c r="BX318" s="2">
        <v>139.39599999999999</v>
      </c>
      <c r="BY318" s="2">
        <v>139.39599999999999</v>
      </c>
      <c r="BZ318" s="2">
        <v>139.39599999999999</v>
      </c>
      <c r="CA318" s="2">
        <v>0</v>
      </c>
      <c r="CB318" s="2">
        <v>149.39599999999999</v>
      </c>
      <c r="CC318" s="2">
        <v>149.39599999999999</v>
      </c>
      <c r="CD318" s="2">
        <v>149.39599999999999</v>
      </c>
      <c r="CE318" s="2">
        <v>149.39599999999999</v>
      </c>
      <c r="CF318" s="2">
        <v>149.39599999999999</v>
      </c>
      <c r="CG318" s="2">
        <v>149.39599999999999</v>
      </c>
      <c r="CH318" s="2">
        <v>149.39599999999999</v>
      </c>
      <c r="CI318" s="2">
        <v>149.39599999999999</v>
      </c>
      <c r="CJ318" s="2">
        <v>149.39599999999999</v>
      </c>
      <c r="CK318" s="2">
        <v>139.39599999999999</v>
      </c>
      <c r="CL318" s="2">
        <v>139.39599999999999</v>
      </c>
      <c r="CM318" s="2">
        <v>139.39599999999999</v>
      </c>
      <c r="CN318" s="2">
        <v>0</v>
      </c>
      <c r="CO318" s="2">
        <v>149.39599999999999</v>
      </c>
      <c r="CP318" s="2">
        <v>149.39599999999999</v>
      </c>
      <c r="CQ318" s="2">
        <v>149.39599999999999</v>
      </c>
      <c r="CR318" s="2">
        <v>149.39599999999999</v>
      </c>
      <c r="CS318" s="2">
        <v>149.39599999999999</v>
      </c>
      <c r="CT318" s="2">
        <v>149.39599999999999</v>
      </c>
      <c r="CU318" s="2">
        <v>149.39599999999999</v>
      </c>
      <c r="CV318" s="2">
        <v>149.39599999999999</v>
      </c>
      <c r="CW318" s="2">
        <v>149.39599999999999</v>
      </c>
      <c r="CX318" s="2">
        <v>139.39599999999999</v>
      </c>
      <c r="CY318" s="2">
        <v>139.39599999999999</v>
      </c>
      <c r="CZ318" s="2">
        <v>139.39599999999999</v>
      </c>
      <c r="DA318" s="2">
        <v>0</v>
      </c>
      <c r="DB318" s="2">
        <v>149.39599999999999</v>
      </c>
      <c r="DC318" s="2">
        <v>149.39599999999999</v>
      </c>
      <c r="DD318" s="2">
        <v>149.39599999999999</v>
      </c>
      <c r="DE318" s="2">
        <v>149.39599999999999</v>
      </c>
      <c r="DF318" s="2">
        <v>149.39599999999999</v>
      </c>
      <c r="DG318" s="2">
        <v>149.39599999999999</v>
      </c>
      <c r="DH318" s="2">
        <v>149.39599999999999</v>
      </c>
      <c r="DI318" s="2">
        <v>149.39599999999999</v>
      </c>
      <c r="DJ318" s="2">
        <v>149.39599999999999</v>
      </c>
      <c r="DK318" s="2">
        <v>139.39599999999999</v>
      </c>
      <c r="DL318" s="2">
        <v>139.39599999999999</v>
      </c>
      <c r="DM318" s="2">
        <v>139.39599999999999</v>
      </c>
      <c r="DN318" s="2">
        <v>0</v>
      </c>
      <c r="DO318" s="2">
        <v>139.39599999999999</v>
      </c>
      <c r="DP318" s="2">
        <v>139.39599999999999</v>
      </c>
      <c r="DQ318" s="2">
        <v>139.39599999999999</v>
      </c>
      <c r="DR318" s="2">
        <v>139.39599999999999</v>
      </c>
      <c r="DS318" s="2">
        <v>139.39599999999999</v>
      </c>
      <c r="DT318" s="2">
        <v>139.39599999999999</v>
      </c>
      <c r="DU318" s="2">
        <v>139.39599999999999</v>
      </c>
      <c r="DV318" s="2">
        <v>139.39599999999999</v>
      </c>
      <c r="DW318" s="2">
        <v>139.39599999999999</v>
      </c>
      <c r="DX318" s="2">
        <v>129.39599999999999</v>
      </c>
      <c r="DY318" s="2">
        <v>129.39599999999999</v>
      </c>
      <c r="DZ318" s="2">
        <v>129.39599999999999</v>
      </c>
      <c r="EA318" s="2">
        <v>0</v>
      </c>
      <c r="EB318" s="2">
        <v>139.39599999999999</v>
      </c>
      <c r="EC318" s="2">
        <v>139.39599999999999</v>
      </c>
      <c r="ED318" s="2">
        <v>139.39599999999999</v>
      </c>
      <c r="EE318" s="2">
        <v>139.39599999999999</v>
      </c>
      <c r="EF318" s="2">
        <v>139.39599999999999</v>
      </c>
      <c r="EG318" s="2">
        <v>139.39599999999999</v>
      </c>
      <c r="EH318" s="2">
        <v>139.39599999999999</v>
      </c>
      <c r="EI318" s="2">
        <v>139.39599999999999</v>
      </c>
      <c r="EJ318" s="2">
        <v>139.39599999999999</v>
      </c>
      <c r="EK318" s="2">
        <v>129.39599999999999</v>
      </c>
      <c r="EL318" s="2">
        <v>129.39599999999999</v>
      </c>
      <c r="EM318" s="2">
        <v>129.39599999999999</v>
      </c>
      <c r="EN318" s="2">
        <v>0</v>
      </c>
      <c r="EO318" s="2">
        <v>139.39599999999999</v>
      </c>
      <c r="EP318" s="2">
        <v>139.39599999999999</v>
      </c>
      <c r="EQ318" s="2">
        <v>139.39599999999999</v>
      </c>
      <c r="ER318" s="2">
        <v>139.39599999999999</v>
      </c>
      <c r="ES318" s="2">
        <v>139.39599999999999</v>
      </c>
      <c r="ET318" s="2">
        <v>139.39599999999999</v>
      </c>
      <c r="EU318" s="2">
        <v>139.39599999999999</v>
      </c>
      <c r="EV318" s="2">
        <v>139.39599999999999</v>
      </c>
      <c r="EW318" s="2">
        <v>139.39599999999999</v>
      </c>
      <c r="EX318" s="2">
        <v>129.39599999999999</v>
      </c>
      <c r="EY318" s="2">
        <v>129.39599999999999</v>
      </c>
      <c r="EZ318" s="2">
        <v>129.39599999999999</v>
      </c>
      <c r="FA318" s="2">
        <v>0</v>
      </c>
      <c r="FB318" s="2">
        <v>139.39599999999999</v>
      </c>
      <c r="FC318" s="2">
        <v>139.39599999999999</v>
      </c>
      <c r="FD318" s="2">
        <v>139.39599999999999</v>
      </c>
      <c r="FE318" s="2">
        <v>139.39599999999999</v>
      </c>
      <c r="FF318" s="2">
        <v>139.39599999999999</v>
      </c>
      <c r="FG318" s="2">
        <v>139.39599999999999</v>
      </c>
      <c r="FH318" s="2">
        <v>139.39599999999999</v>
      </c>
      <c r="FI318" s="2">
        <v>139.39599999999999</v>
      </c>
      <c r="FJ318" s="2">
        <v>139.39599999999999</v>
      </c>
      <c r="FK318" s="2">
        <v>129.39599999999999</v>
      </c>
      <c r="FL318" s="2">
        <v>129.39599999999999</v>
      </c>
      <c r="FM318" s="2">
        <v>129.39599999999999</v>
      </c>
      <c r="FN318" s="39">
        <v>0</v>
      </c>
      <c r="FO318" s="9">
        <f t="shared" si="4"/>
        <v>20673.024000000052</v>
      </c>
    </row>
    <row r="319" spans="1:171" x14ac:dyDescent="0.2">
      <c r="A319" s="9" t="s">
        <v>18</v>
      </c>
      <c r="B319" s="6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81.835999999999999</v>
      </c>
      <c r="P319" s="2">
        <v>81.835999999999999</v>
      </c>
      <c r="Q319" s="2">
        <v>81.835999999999999</v>
      </c>
      <c r="R319" s="2">
        <v>81.835999999999999</v>
      </c>
      <c r="S319" s="2">
        <v>81.835999999999999</v>
      </c>
      <c r="T319" s="2">
        <v>81.835999999999999</v>
      </c>
      <c r="U319" s="2">
        <v>81.835999999999999</v>
      </c>
      <c r="V319" s="2">
        <v>81.835999999999999</v>
      </c>
      <c r="W319" s="2">
        <v>81.835999999999999</v>
      </c>
      <c r="X319" s="2">
        <v>71.835999999999999</v>
      </c>
      <c r="Y319" s="2">
        <v>71.835999999999999</v>
      </c>
      <c r="Z319" s="2">
        <v>71.835999999999999</v>
      </c>
      <c r="AA319" s="2">
        <v>0</v>
      </c>
      <c r="AB319" s="2">
        <v>81.835999999999999</v>
      </c>
      <c r="AC319" s="2">
        <v>81.835999999999999</v>
      </c>
      <c r="AD319" s="2">
        <v>81.835999999999999</v>
      </c>
      <c r="AE319" s="2">
        <v>81.835999999999999</v>
      </c>
      <c r="AF319" s="2">
        <v>81.835999999999999</v>
      </c>
      <c r="AG319" s="2">
        <v>81.835999999999999</v>
      </c>
      <c r="AH319" s="2">
        <v>81.835999999999999</v>
      </c>
      <c r="AI319" s="2">
        <v>81.835999999999999</v>
      </c>
      <c r="AJ319" s="2">
        <v>81.835999999999999</v>
      </c>
      <c r="AK319" s="2">
        <v>71.835999999999999</v>
      </c>
      <c r="AL319" s="2">
        <v>71.835999999999999</v>
      </c>
      <c r="AM319" s="2">
        <v>71.835999999999999</v>
      </c>
      <c r="AN319" s="2">
        <v>0</v>
      </c>
      <c r="AO319" s="2">
        <v>81.835999999999999</v>
      </c>
      <c r="AP319" s="2">
        <v>81.835999999999999</v>
      </c>
      <c r="AQ319" s="2">
        <v>81.835999999999999</v>
      </c>
      <c r="AR319" s="2">
        <v>81.835999999999999</v>
      </c>
      <c r="AS319" s="2">
        <v>81.835999999999999</v>
      </c>
      <c r="AT319" s="2">
        <v>81.835999999999999</v>
      </c>
      <c r="AU319" s="2">
        <v>81.835999999999999</v>
      </c>
      <c r="AV319" s="2">
        <v>81.835999999999999</v>
      </c>
      <c r="AW319" s="2">
        <v>81.835999999999999</v>
      </c>
      <c r="AX319" s="2">
        <v>71.835999999999999</v>
      </c>
      <c r="AY319" s="2">
        <v>71.835999999999999</v>
      </c>
      <c r="AZ319" s="2">
        <v>71.835999999999999</v>
      </c>
      <c r="BA319" s="2">
        <v>0</v>
      </c>
      <c r="BB319" s="2">
        <v>81.835999999999999</v>
      </c>
      <c r="BC319" s="2">
        <v>81.835999999999999</v>
      </c>
      <c r="BD319" s="2">
        <v>81.835999999999999</v>
      </c>
      <c r="BE319" s="2">
        <v>81.835999999999999</v>
      </c>
      <c r="BF319" s="2">
        <v>81.835999999999999</v>
      </c>
      <c r="BG319" s="2">
        <v>81.835999999999999</v>
      </c>
      <c r="BH319" s="2">
        <v>81.835999999999999</v>
      </c>
      <c r="BI319" s="2">
        <v>81.835999999999999</v>
      </c>
      <c r="BJ319" s="2">
        <v>81.835999999999999</v>
      </c>
      <c r="BK319" s="2">
        <v>71.835999999999999</v>
      </c>
      <c r="BL319" s="2">
        <v>71.835999999999999</v>
      </c>
      <c r="BM319" s="2">
        <v>71.835999999999999</v>
      </c>
      <c r="BN319" s="2">
        <v>0</v>
      </c>
      <c r="BO319" s="2">
        <v>81.835999999999999</v>
      </c>
      <c r="BP319" s="2">
        <v>81.835999999999999</v>
      </c>
      <c r="BQ319" s="2">
        <v>81.835999999999999</v>
      </c>
      <c r="BR319" s="2">
        <v>81.835999999999999</v>
      </c>
      <c r="BS319" s="2">
        <v>81.835999999999999</v>
      </c>
      <c r="BT319" s="2">
        <v>81.835999999999999</v>
      </c>
      <c r="BU319" s="2">
        <v>81.835999999999999</v>
      </c>
      <c r="BV319" s="2">
        <v>81.835999999999999</v>
      </c>
      <c r="BW319" s="2">
        <v>81.835999999999999</v>
      </c>
      <c r="BX319" s="2">
        <v>71.835999999999999</v>
      </c>
      <c r="BY319" s="2">
        <v>71.835999999999999</v>
      </c>
      <c r="BZ319" s="2">
        <v>71.835999999999999</v>
      </c>
      <c r="CA319" s="2">
        <v>0</v>
      </c>
      <c r="CB319" s="2">
        <v>81.835999999999999</v>
      </c>
      <c r="CC319" s="2">
        <v>81.835999999999999</v>
      </c>
      <c r="CD319" s="2">
        <v>81.835999999999999</v>
      </c>
      <c r="CE319" s="2">
        <v>81.835999999999999</v>
      </c>
      <c r="CF319" s="2">
        <v>81.835999999999999</v>
      </c>
      <c r="CG319" s="2">
        <v>81.835999999999999</v>
      </c>
      <c r="CH319" s="2">
        <v>81.835999999999999</v>
      </c>
      <c r="CI319" s="2">
        <v>81.835999999999999</v>
      </c>
      <c r="CJ319" s="2">
        <v>81.835999999999999</v>
      </c>
      <c r="CK319" s="2">
        <v>71.835999999999999</v>
      </c>
      <c r="CL319" s="2">
        <v>71.835999999999999</v>
      </c>
      <c r="CM319" s="2">
        <v>71.835999999999999</v>
      </c>
      <c r="CN319" s="2">
        <v>0</v>
      </c>
      <c r="CO319" s="2">
        <v>81.835999999999999</v>
      </c>
      <c r="CP319" s="2">
        <v>81.835999999999999</v>
      </c>
      <c r="CQ319" s="2">
        <v>81.835999999999999</v>
      </c>
      <c r="CR319" s="2">
        <v>81.835999999999999</v>
      </c>
      <c r="CS319" s="2">
        <v>81.835999999999999</v>
      </c>
      <c r="CT319" s="2">
        <v>81.835999999999999</v>
      </c>
      <c r="CU319" s="2">
        <v>81.835999999999999</v>
      </c>
      <c r="CV319" s="2">
        <v>81.835999999999999</v>
      </c>
      <c r="CW319" s="2">
        <v>81.835999999999999</v>
      </c>
      <c r="CX319" s="2">
        <v>71.835999999999999</v>
      </c>
      <c r="CY319" s="2">
        <v>71.835999999999999</v>
      </c>
      <c r="CZ319" s="2">
        <v>71.835999999999999</v>
      </c>
      <c r="DA319" s="2">
        <v>0</v>
      </c>
      <c r="DB319" s="2">
        <v>81.835999999999999</v>
      </c>
      <c r="DC319" s="2">
        <v>81.835999999999999</v>
      </c>
      <c r="DD319" s="2">
        <v>81.835999999999999</v>
      </c>
      <c r="DE319" s="2">
        <v>81.835999999999999</v>
      </c>
      <c r="DF319" s="2">
        <v>81.835999999999999</v>
      </c>
      <c r="DG319" s="2">
        <v>81.835999999999999</v>
      </c>
      <c r="DH319" s="2">
        <v>81.835999999999999</v>
      </c>
      <c r="DI319" s="2">
        <v>81.835999999999999</v>
      </c>
      <c r="DJ319" s="2">
        <v>81.835999999999999</v>
      </c>
      <c r="DK319" s="2">
        <v>71.835999999999999</v>
      </c>
      <c r="DL319" s="2">
        <v>71.835999999999999</v>
      </c>
      <c r="DM319" s="2">
        <v>71.835999999999999</v>
      </c>
      <c r="DN319" s="2">
        <v>0</v>
      </c>
      <c r="DO319" s="2">
        <v>71.835999999999999</v>
      </c>
      <c r="DP319" s="2">
        <v>71.835999999999999</v>
      </c>
      <c r="DQ319" s="2">
        <v>71.835999999999999</v>
      </c>
      <c r="DR319" s="2">
        <v>71.835999999999999</v>
      </c>
      <c r="DS319" s="2">
        <v>71.835999999999999</v>
      </c>
      <c r="DT319" s="2">
        <v>71.835999999999999</v>
      </c>
      <c r="DU319" s="2">
        <v>71.835999999999999</v>
      </c>
      <c r="DV319" s="2">
        <v>71.835999999999999</v>
      </c>
      <c r="DW319" s="2">
        <v>71.835999999999999</v>
      </c>
      <c r="DX319" s="2">
        <v>61.835999999999999</v>
      </c>
      <c r="DY319" s="2">
        <v>61.835999999999999</v>
      </c>
      <c r="DZ319" s="2">
        <v>61.835999999999999</v>
      </c>
      <c r="EA319" s="2">
        <v>0</v>
      </c>
      <c r="EB319" s="2">
        <v>71.835999999999999</v>
      </c>
      <c r="EC319" s="2">
        <v>71.835999999999999</v>
      </c>
      <c r="ED319" s="2">
        <v>71.835999999999999</v>
      </c>
      <c r="EE319" s="2">
        <v>71.835999999999999</v>
      </c>
      <c r="EF319" s="2">
        <v>71.835999999999999</v>
      </c>
      <c r="EG319" s="2">
        <v>71.835999999999999</v>
      </c>
      <c r="EH319" s="2">
        <v>71.835999999999999</v>
      </c>
      <c r="EI319" s="2">
        <v>71.835999999999999</v>
      </c>
      <c r="EJ319" s="2">
        <v>71.835999999999999</v>
      </c>
      <c r="EK319" s="2">
        <v>61.835999999999999</v>
      </c>
      <c r="EL319" s="2">
        <v>61.835999999999999</v>
      </c>
      <c r="EM319" s="2">
        <v>61.835999999999999</v>
      </c>
      <c r="EN319" s="2">
        <v>0</v>
      </c>
      <c r="EO319" s="2">
        <v>71.835999999999999</v>
      </c>
      <c r="EP319" s="2">
        <v>71.835999999999999</v>
      </c>
      <c r="EQ319" s="2">
        <v>71.835999999999999</v>
      </c>
      <c r="ER319" s="2">
        <v>71.835999999999999</v>
      </c>
      <c r="ES319" s="2">
        <v>71.835999999999999</v>
      </c>
      <c r="ET319" s="2">
        <v>71.835999999999999</v>
      </c>
      <c r="EU319" s="2">
        <v>71.835999999999999</v>
      </c>
      <c r="EV319" s="2">
        <v>71.835999999999999</v>
      </c>
      <c r="EW319" s="2">
        <v>71.835999999999999</v>
      </c>
      <c r="EX319" s="2">
        <v>61.835999999999999</v>
      </c>
      <c r="EY319" s="2">
        <v>61.835999999999999</v>
      </c>
      <c r="EZ319" s="2">
        <v>61.835999999999999</v>
      </c>
      <c r="FA319" s="2">
        <v>0</v>
      </c>
      <c r="FB319" s="2">
        <v>71.835999999999999</v>
      </c>
      <c r="FC319" s="2">
        <v>71.835999999999999</v>
      </c>
      <c r="FD319" s="2">
        <v>71.835999999999999</v>
      </c>
      <c r="FE319" s="2">
        <v>71.835999999999999</v>
      </c>
      <c r="FF319" s="2">
        <v>71.835999999999999</v>
      </c>
      <c r="FG319" s="2">
        <v>71.835999999999999</v>
      </c>
      <c r="FH319" s="2">
        <v>71.835999999999999</v>
      </c>
      <c r="FI319" s="2">
        <v>71.835999999999999</v>
      </c>
      <c r="FJ319" s="2">
        <v>71.835999999999999</v>
      </c>
      <c r="FK319" s="2">
        <v>61.835999999999999</v>
      </c>
      <c r="FL319" s="2">
        <v>61.835999999999999</v>
      </c>
      <c r="FM319" s="2">
        <v>61.835999999999999</v>
      </c>
      <c r="FN319" s="39">
        <v>0</v>
      </c>
      <c r="FO319" s="9">
        <f t="shared" si="4"/>
        <v>10944.38399999998</v>
      </c>
    </row>
    <row r="320" spans="1:171" x14ac:dyDescent="0.2">
      <c r="A320" s="9" t="s">
        <v>31</v>
      </c>
      <c r="B320" s="6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88.664000000000001</v>
      </c>
      <c r="P320" s="2">
        <v>88.664000000000001</v>
      </c>
      <c r="Q320" s="2">
        <v>88.664000000000001</v>
      </c>
      <c r="R320" s="2">
        <v>88.664000000000001</v>
      </c>
      <c r="S320" s="2">
        <v>88.664000000000001</v>
      </c>
      <c r="T320" s="2">
        <v>88.664000000000001</v>
      </c>
      <c r="U320" s="2">
        <v>88.664000000000001</v>
      </c>
      <c r="V320" s="2">
        <v>88.664000000000001</v>
      </c>
      <c r="W320" s="2">
        <v>88.664000000000001</v>
      </c>
      <c r="X320" s="2">
        <v>78.664000000000001</v>
      </c>
      <c r="Y320" s="2">
        <v>78.664000000000001</v>
      </c>
      <c r="Z320" s="2">
        <v>78.664000000000001</v>
      </c>
      <c r="AA320" s="2">
        <v>0</v>
      </c>
      <c r="AB320" s="2">
        <v>88.664000000000001</v>
      </c>
      <c r="AC320" s="2">
        <v>88.664000000000001</v>
      </c>
      <c r="AD320" s="2">
        <v>88.664000000000001</v>
      </c>
      <c r="AE320" s="2">
        <v>88.664000000000001</v>
      </c>
      <c r="AF320" s="2">
        <v>88.664000000000001</v>
      </c>
      <c r="AG320" s="2">
        <v>88.664000000000001</v>
      </c>
      <c r="AH320" s="2">
        <v>88.664000000000001</v>
      </c>
      <c r="AI320" s="2">
        <v>88.664000000000001</v>
      </c>
      <c r="AJ320" s="2">
        <v>88.664000000000001</v>
      </c>
      <c r="AK320" s="2">
        <v>78.664000000000001</v>
      </c>
      <c r="AL320" s="2">
        <v>78.664000000000001</v>
      </c>
      <c r="AM320" s="2">
        <v>78.664000000000001</v>
      </c>
      <c r="AN320" s="2">
        <v>0</v>
      </c>
      <c r="AO320" s="2">
        <v>88.664000000000001</v>
      </c>
      <c r="AP320" s="2">
        <v>88.664000000000001</v>
      </c>
      <c r="AQ320" s="2">
        <v>88.664000000000001</v>
      </c>
      <c r="AR320" s="2">
        <v>88.664000000000001</v>
      </c>
      <c r="AS320" s="2">
        <v>88.664000000000001</v>
      </c>
      <c r="AT320" s="2">
        <v>88.664000000000001</v>
      </c>
      <c r="AU320" s="2">
        <v>88.664000000000001</v>
      </c>
      <c r="AV320" s="2">
        <v>88.664000000000001</v>
      </c>
      <c r="AW320" s="2">
        <v>88.664000000000001</v>
      </c>
      <c r="AX320" s="2">
        <v>78.664000000000001</v>
      </c>
      <c r="AY320" s="2">
        <v>78.664000000000001</v>
      </c>
      <c r="AZ320" s="2">
        <v>78.664000000000001</v>
      </c>
      <c r="BA320" s="2">
        <v>0</v>
      </c>
      <c r="BB320" s="2">
        <v>88.664000000000001</v>
      </c>
      <c r="BC320" s="2">
        <v>88.664000000000001</v>
      </c>
      <c r="BD320" s="2">
        <v>88.664000000000001</v>
      </c>
      <c r="BE320" s="2">
        <v>88.664000000000001</v>
      </c>
      <c r="BF320" s="2">
        <v>88.664000000000001</v>
      </c>
      <c r="BG320" s="2">
        <v>88.664000000000001</v>
      </c>
      <c r="BH320" s="2">
        <v>88.664000000000001</v>
      </c>
      <c r="BI320" s="2">
        <v>88.664000000000001</v>
      </c>
      <c r="BJ320" s="2">
        <v>88.664000000000001</v>
      </c>
      <c r="BK320" s="2">
        <v>78.664000000000001</v>
      </c>
      <c r="BL320" s="2">
        <v>78.664000000000001</v>
      </c>
      <c r="BM320" s="2">
        <v>78.664000000000001</v>
      </c>
      <c r="BN320" s="2">
        <v>0</v>
      </c>
      <c r="BO320" s="2">
        <v>88.664000000000001</v>
      </c>
      <c r="BP320" s="2">
        <v>88.664000000000001</v>
      </c>
      <c r="BQ320" s="2">
        <v>88.664000000000001</v>
      </c>
      <c r="BR320" s="2">
        <v>88.664000000000001</v>
      </c>
      <c r="BS320" s="2">
        <v>88.664000000000001</v>
      </c>
      <c r="BT320" s="2">
        <v>88.664000000000001</v>
      </c>
      <c r="BU320" s="2">
        <v>88.664000000000001</v>
      </c>
      <c r="BV320" s="2">
        <v>88.664000000000001</v>
      </c>
      <c r="BW320" s="2">
        <v>88.664000000000001</v>
      </c>
      <c r="BX320" s="2">
        <v>78.664000000000001</v>
      </c>
      <c r="BY320" s="2">
        <v>78.664000000000001</v>
      </c>
      <c r="BZ320" s="2">
        <v>78.664000000000001</v>
      </c>
      <c r="CA320" s="2">
        <v>0</v>
      </c>
      <c r="CB320" s="2">
        <v>88.664000000000001</v>
      </c>
      <c r="CC320" s="2">
        <v>88.664000000000001</v>
      </c>
      <c r="CD320" s="2">
        <v>88.664000000000001</v>
      </c>
      <c r="CE320" s="2">
        <v>88.664000000000001</v>
      </c>
      <c r="CF320" s="2">
        <v>88.664000000000001</v>
      </c>
      <c r="CG320" s="2">
        <v>88.664000000000001</v>
      </c>
      <c r="CH320" s="2">
        <v>88.664000000000001</v>
      </c>
      <c r="CI320" s="2">
        <v>88.664000000000001</v>
      </c>
      <c r="CJ320" s="2">
        <v>88.664000000000001</v>
      </c>
      <c r="CK320" s="2">
        <v>78.664000000000001</v>
      </c>
      <c r="CL320" s="2">
        <v>78.664000000000001</v>
      </c>
      <c r="CM320" s="2">
        <v>78.664000000000001</v>
      </c>
      <c r="CN320" s="2">
        <v>0</v>
      </c>
      <c r="CO320" s="2">
        <v>88.664000000000001</v>
      </c>
      <c r="CP320" s="2">
        <v>88.664000000000001</v>
      </c>
      <c r="CQ320" s="2">
        <v>88.664000000000001</v>
      </c>
      <c r="CR320" s="2">
        <v>88.664000000000001</v>
      </c>
      <c r="CS320" s="2">
        <v>88.664000000000001</v>
      </c>
      <c r="CT320" s="2">
        <v>88.664000000000001</v>
      </c>
      <c r="CU320" s="2">
        <v>88.664000000000001</v>
      </c>
      <c r="CV320" s="2">
        <v>88.664000000000001</v>
      </c>
      <c r="CW320" s="2">
        <v>88.664000000000001</v>
      </c>
      <c r="CX320" s="2">
        <v>78.664000000000001</v>
      </c>
      <c r="CY320" s="2">
        <v>78.664000000000001</v>
      </c>
      <c r="CZ320" s="2">
        <v>78.664000000000001</v>
      </c>
      <c r="DA320" s="2">
        <v>0</v>
      </c>
      <c r="DB320" s="2">
        <v>88.664000000000001</v>
      </c>
      <c r="DC320" s="2">
        <v>88.664000000000001</v>
      </c>
      <c r="DD320" s="2">
        <v>88.664000000000001</v>
      </c>
      <c r="DE320" s="2">
        <v>88.664000000000001</v>
      </c>
      <c r="DF320" s="2">
        <v>88.664000000000001</v>
      </c>
      <c r="DG320" s="2">
        <v>88.664000000000001</v>
      </c>
      <c r="DH320" s="2">
        <v>88.664000000000001</v>
      </c>
      <c r="DI320" s="2">
        <v>88.664000000000001</v>
      </c>
      <c r="DJ320" s="2">
        <v>88.664000000000001</v>
      </c>
      <c r="DK320" s="2">
        <v>78.664000000000001</v>
      </c>
      <c r="DL320" s="2">
        <v>78.664000000000001</v>
      </c>
      <c r="DM320" s="2">
        <v>78.664000000000001</v>
      </c>
      <c r="DN320" s="2">
        <v>0</v>
      </c>
      <c r="DO320" s="2">
        <v>78.664000000000001</v>
      </c>
      <c r="DP320" s="2">
        <v>78.664000000000001</v>
      </c>
      <c r="DQ320" s="2">
        <v>78.664000000000001</v>
      </c>
      <c r="DR320" s="2">
        <v>78.664000000000001</v>
      </c>
      <c r="DS320" s="2">
        <v>78.664000000000001</v>
      </c>
      <c r="DT320" s="2">
        <v>78.664000000000001</v>
      </c>
      <c r="DU320" s="2">
        <v>78.664000000000001</v>
      </c>
      <c r="DV320" s="2">
        <v>78.664000000000001</v>
      </c>
      <c r="DW320" s="2">
        <v>78.664000000000001</v>
      </c>
      <c r="DX320" s="2">
        <v>68.664000000000001</v>
      </c>
      <c r="DY320" s="2">
        <v>68.664000000000001</v>
      </c>
      <c r="DZ320" s="2">
        <v>68.664000000000001</v>
      </c>
      <c r="EA320" s="2">
        <v>0</v>
      </c>
      <c r="EB320" s="2">
        <v>78.664000000000001</v>
      </c>
      <c r="EC320" s="2">
        <v>78.664000000000001</v>
      </c>
      <c r="ED320" s="2">
        <v>78.664000000000001</v>
      </c>
      <c r="EE320" s="2">
        <v>78.664000000000001</v>
      </c>
      <c r="EF320" s="2">
        <v>78.664000000000001</v>
      </c>
      <c r="EG320" s="2">
        <v>78.664000000000001</v>
      </c>
      <c r="EH320" s="2">
        <v>78.664000000000001</v>
      </c>
      <c r="EI320" s="2">
        <v>78.664000000000001</v>
      </c>
      <c r="EJ320" s="2">
        <v>78.664000000000001</v>
      </c>
      <c r="EK320" s="2">
        <v>68.664000000000001</v>
      </c>
      <c r="EL320" s="2">
        <v>68.664000000000001</v>
      </c>
      <c r="EM320" s="2">
        <v>68.664000000000001</v>
      </c>
      <c r="EN320" s="2">
        <v>0</v>
      </c>
      <c r="EO320" s="2">
        <v>78.664000000000001</v>
      </c>
      <c r="EP320" s="2">
        <v>78.664000000000001</v>
      </c>
      <c r="EQ320" s="2">
        <v>78.664000000000001</v>
      </c>
      <c r="ER320" s="2">
        <v>78.664000000000001</v>
      </c>
      <c r="ES320" s="2">
        <v>78.664000000000001</v>
      </c>
      <c r="ET320" s="2">
        <v>78.664000000000001</v>
      </c>
      <c r="EU320" s="2">
        <v>78.664000000000001</v>
      </c>
      <c r="EV320" s="2">
        <v>78.664000000000001</v>
      </c>
      <c r="EW320" s="2">
        <v>78.664000000000001</v>
      </c>
      <c r="EX320" s="2">
        <v>68.664000000000001</v>
      </c>
      <c r="EY320" s="2">
        <v>68.664000000000001</v>
      </c>
      <c r="EZ320" s="2">
        <v>68.664000000000001</v>
      </c>
      <c r="FA320" s="2">
        <v>0</v>
      </c>
      <c r="FB320" s="2">
        <v>78.664000000000001</v>
      </c>
      <c r="FC320" s="2">
        <v>78.664000000000001</v>
      </c>
      <c r="FD320" s="2">
        <v>78.664000000000001</v>
      </c>
      <c r="FE320" s="2">
        <v>78.664000000000001</v>
      </c>
      <c r="FF320" s="2">
        <v>78.664000000000001</v>
      </c>
      <c r="FG320" s="2">
        <v>78.664000000000001</v>
      </c>
      <c r="FH320" s="2">
        <v>78.664000000000001</v>
      </c>
      <c r="FI320" s="2">
        <v>78.664000000000001</v>
      </c>
      <c r="FJ320" s="2">
        <v>78.664000000000001</v>
      </c>
      <c r="FK320" s="2">
        <v>68.664000000000001</v>
      </c>
      <c r="FL320" s="2">
        <v>68.664000000000001</v>
      </c>
      <c r="FM320" s="2">
        <v>68.664000000000001</v>
      </c>
      <c r="FN320" s="39">
        <v>0</v>
      </c>
      <c r="FO320" s="9">
        <f t="shared" si="4"/>
        <v>11927.616000000027</v>
      </c>
    </row>
    <row r="321" spans="1:171" x14ac:dyDescent="0.2">
      <c r="A321" s="9" t="s">
        <v>44</v>
      </c>
      <c r="B321" s="6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104.024</v>
      </c>
      <c r="P321" s="2">
        <v>104.024</v>
      </c>
      <c r="Q321" s="2">
        <v>104.024</v>
      </c>
      <c r="R321" s="2">
        <v>104.024</v>
      </c>
      <c r="S321" s="2">
        <v>104.024</v>
      </c>
      <c r="T321" s="2">
        <v>104.024</v>
      </c>
      <c r="U321" s="2">
        <v>104.024</v>
      </c>
      <c r="V321" s="2">
        <v>104.024</v>
      </c>
      <c r="W321" s="2">
        <v>104.024</v>
      </c>
      <c r="X321" s="2">
        <v>94.024000000000001</v>
      </c>
      <c r="Y321" s="2">
        <v>94.024000000000001</v>
      </c>
      <c r="Z321" s="2">
        <v>94.024000000000001</v>
      </c>
      <c r="AA321" s="2">
        <v>0</v>
      </c>
      <c r="AB321" s="2">
        <v>104.024</v>
      </c>
      <c r="AC321" s="2">
        <v>104.024</v>
      </c>
      <c r="AD321" s="2">
        <v>104.024</v>
      </c>
      <c r="AE321" s="2">
        <v>104.024</v>
      </c>
      <c r="AF321" s="2">
        <v>104.024</v>
      </c>
      <c r="AG321" s="2">
        <v>104.024</v>
      </c>
      <c r="AH321" s="2">
        <v>104.024</v>
      </c>
      <c r="AI321" s="2">
        <v>104.024</v>
      </c>
      <c r="AJ321" s="2">
        <v>104.024</v>
      </c>
      <c r="AK321" s="2">
        <v>94.024000000000001</v>
      </c>
      <c r="AL321" s="2">
        <v>94.024000000000001</v>
      </c>
      <c r="AM321" s="2">
        <v>94.024000000000001</v>
      </c>
      <c r="AN321" s="2">
        <v>0</v>
      </c>
      <c r="AO321" s="2">
        <v>104.024</v>
      </c>
      <c r="AP321" s="2">
        <v>104.024</v>
      </c>
      <c r="AQ321" s="2">
        <v>104.024</v>
      </c>
      <c r="AR321" s="2">
        <v>104.024</v>
      </c>
      <c r="AS321" s="2">
        <v>104.024</v>
      </c>
      <c r="AT321" s="2">
        <v>104.024</v>
      </c>
      <c r="AU321" s="2">
        <v>104.024</v>
      </c>
      <c r="AV321" s="2">
        <v>104.024</v>
      </c>
      <c r="AW321" s="2">
        <v>104.024</v>
      </c>
      <c r="AX321" s="2">
        <v>94.024000000000001</v>
      </c>
      <c r="AY321" s="2">
        <v>94.024000000000001</v>
      </c>
      <c r="AZ321" s="2">
        <v>94.024000000000001</v>
      </c>
      <c r="BA321" s="2">
        <v>0</v>
      </c>
      <c r="BB321" s="2">
        <v>104.024</v>
      </c>
      <c r="BC321" s="2">
        <v>104.024</v>
      </c>
      <c r="BD321" s="2">
        <v>104.024</v>
      </c>
      <c r="BE321" s="2">
        <v>104.024</v>
      </c>
      <c r="BF321" s="2">
        <v>104.024</v>
      </c>
      <c r="BG321" s="2">
        <v>104.024</v>
      </c>
      <c r="BH321" s="2">
        <v>104.024</v>
      </c>
      <c r="BI321" s="2">
        <v>104.024</v>
      </c>
      <c r="BJ321" s="2">
        <v>104.024</v>
      </c>
      <c r="BK321" s="2">
        <v>94.024000000000001</v>
      </c>
      <c r="BL321" s="2">
        <v>94.024000000000001</v>
      </c>
      <c r="BM321" s="2">
        <v>94.024000000000001</v>
      </c>
      <c r="BN321" s="2">
        <v>0</v>
      </c>
      <c r="BO321" s="2">
        <v>104.024</v>
      </c>
      <c r="BP321" s="2">
        <v>104.024</v>
      </c>
      <c r="BQ321" s="2">
        <v>104.024</v>
      </c>
      <c r="BR321" s="2">
        <v>104.024</v>
      </c>
      <c r="BS321" s="2">
        <v>104.024</v>
      </c>
      <c r="BT321" s="2">
        <v>104.024</v>
      </c>
      <c r="BU321" s="2">
        <v>104.024</v>
      </c>
      <c r="BV321" s="2">
        <v>104.024</v>
      </c>
      <c r="BW321" s="2">
        <v>104.024</v>
      </c>
      <c r="BX321" s="2">
        <v>94.024000000000001</v>
      </c>
      <c r="BY321" s="2">
        <v>94.024000000000001</v>
      </c>
      <c r="BZ321" s="2">
        <v>94.024000000000001</v>
      </c>
      <c r="CA321" s="2">
        <v>0</v>
      </c>
      <c r="CB321" s="2">
        <v>104.024</v>
      </c>
      <c r="CC321" s="2">
        <v>104.024</v>
      </c>
      <c r="CD321" s="2">
        <v>104.024</v>
      </c>
      <c r="CE321" s="2">
        <v>104.024</v>
      </c>
      <c r="CF321" s="2">
        <v>104.024</v>
      </c>
      <c r="CG321" s="2">
        <v>104.024</v>
      </c>
      <c r="CH321" s="2">
        <v>104.024</v>
      </c>
      <c r="CI321" s="2">
        <v>104.024</v>
      </c>
      <c r="CJ321" s="2">
        <v>104.024</v>
      </c>
      <c r="CK321" s="2">
        <v>94.024000000000001</v>
      </c>
      <c r="CL321" s="2">
        <v>94.024000000000001</v>
      </c>
      <c r="CM321" s="2">
        <v>94.024000000000001</v>
      </c>
      <c r="CN321" s="2">
        <v>0</v>
      </c>
      <c r="CO321" s="2">
        <v>104.024</v>
      </c>
      <c r="CP321" s="2">
        <v>104.024</v>
      </c>
      <c r="CQ321" s="2">
        <v>104.024</v>
      </c>
      <c r="CR321" s="2">
        <v>104.024</v>
      </c>
      <c r="CS321" s="2">
        <v>104.024</v>
      </c>
      <c r="CT321" s="2">
        <v>104.024</v>
      </c>
      <c r="CU321" s="2">
        <v>104.024</v>
      </c>
      <c r="CV321" s="2">
        <v>104.024</v>
      </c>
      <c r="CW321" s="2">
        <v>104.024</v>
      </c>
      <c r="CX321" s="2">
        <v>94.024000000000001</v>
      </c>
      <c r="CY321" s="2">
        <v>94.024000000000001</v>
      </c>
      <c r="CZ321" s="2">
        <v>94.024000000000001</v>
      </c>
      <c r="DA321" s="2">
        <v>0</v>
      </c>
      <c r="DB321" s="2">
        <v>104.024</v>
      </c>
      <c r="DC321" s="2">
        <v>104.024</v>
      </c>
      <c r="DD321" s="2">
        <v>104.024</v>
      </c>
      <c r="DE321" s="2">
        <v>104.024</v>
      </c>
      <c r="DF321" s="2">
        <v>104.024</v>
      </c>
      <c r="DG321" s="2">
        <v>104.024</v>
      </c>
      <c r="DH321" s="2">
        <v>104.024</v>
      </c>
      <c r="DI321" s="2">
        <v>104.024</v>
      </c>
      <c r="DJ321" s="2">
        <v>104.024</v>
      </c>
      <c r="DK321" s="2">
        <v>94.024000000000001</v>
      </c>
      <c r="DL321" s="2">
        <v>94.024000000000001</v>
      </c>
      <c r="DM321" s="2">
        <v>94.024000000000001</v>
      </c>
      <c r="DN321" s="2">
        <v>0</v>
      </c>
      <c r="DO321" s="2">
        <v>94.024000000000001</v>
      </c>
      <c r="DP321" s="2">
        <v>94.024000000000001</v>
      </c>
      <c r="DQ321" s="2">
        <v>94.024000000000001</v>
      </c>
      <c r="DR321" s="2">
        <v>94.024000000000001</v>
      </c>
      <c r="DS321" s="2">
        <v>94.024000000000001</v>
      </c>
      <c r="DT321" s="2">
        <v>94.024000000000001</v>
      </c>
      <c r="DU321" s="2">
        <v>94.024000000000001</v>
      </c>
      <c r="DV321" s="2">
        <v>94.024000000000001</v>
      </c>
      <c r="DW321" s="2">
        <v>94.024000000000001</v>
      </c>
      <c r="DX321" s="2">
        <v>84.024000000000001</v>
      </c>
      <c r="DY321" s="2">
        <v>84.024000000000001</v>
      </c>
      <c r="DZ321" s="2">
        <v>84.024000000000001</v>
      </c>
      <c r="EA321" s="2">
        <v>0</v>
      </c>
      <c r="EB321" s="2">
        <v>94.024000000000001</v>
      </c>
      <c r="EC321" s="2">
        <v>94.024000000000001</v>
      </c>
      <c r="ED321" s="2">
        <v>94.024000000000001</v>
      </c>
      <c r="EE321" s="2">
        <v>94.024000000000001</v>
      </c>
      <c r="EF321" s="2">
        <v>94.024000000000001</v>
      </c>
      <c r="EG321" s="2">
        <v>94.024000000000001</v>
      </c>
      <c r="EH321" s="2">
        <v>94.024000000000001</v>
      </c>
      <c r="EI321" s="2">
        <v>94.024000000000001</v>
      </c>
      <c r="EJ321" s="2">
        <v>94.024000000000001</v>
      </c>
      <c r="EK321" s="2">
        <v>84.024000000000001</v>
      </c>
      <c r="EL321" s="2">
        <v>84.024000000000001</v>
      </c>
      <c r="EM321" s="2">
        <v>84.024000000000001</v>
      </c>
      <c r="EN321" s="2">
        <v>0</v>
      </c>
      <c r="EO321" s="2">
        <v>94.024000000000001</v>
      </c>
      <c r="EP321" s="2">
        <v>94.024000000000001</v>
      </c>
      <c r="EQ321" s="2">
        <v>94.024000000000001</v>
      </c>
      <c r="ER321" s="2">
        <v>94.024000000000001</v>
      </c>
      <c r="ES321" s="2">
        <v>94.024000000000001</v>
      </c>
      <c r="ET321" s="2">
        <v>94.024000000000001</v>
      </c>
      <c r="EU321" s="2">
        <v>94.024000000000001</v>
      </c>
      <c r="EV321" s="2">
        <v>94.024000000000001</v>
      </c>
      <c r="EW321" s="2">
        <v>94.024000000000001</v>
      </c>
      <c r="EX321" s="2">
        <v>84.024000000000001</v>
      </c>
      <c r="EY321" s="2">
        <v>84.024000000000001</v>
      </c>
      <c r="EZ321" s="2">
        <v>84.024000000000001</v>
      </c>
      <c r="FA321" s="2">
        <v>0</v>
      </c>
      <c r="FB321" s="2">
        <v>94.024000000000001</v>
      </c>
      <c r="FC321" s="2">
        <v>94.024000000000001</v>
      </c>
      <c r="FD321" s="2">
        <v>94.024000000000001</v>
      </c>
      <c r="FE321" s="2">
        <v>94.024000000000001</v>
      </c>
      <c r="FF321" s="2">
        <v>94.024000000000001</v>
      </c>
      <c r="FG321" s="2">
        <v>94.024000000000001</v>
      </c>
      <c r="FH321" s="2">
        <v>94.024000000000001</v>
      </c>
      <c r="FI321" s="2">
        <v>94.024000000000001</v>
      </c>
      <c r="FJ321" s="2">
        <v>94.024000000000001</v>
      </c>
      <c r="FK321" s="2">
        <v>84.024000000000001</v>
      </c>
      <c r="FL321" s="2">
        <v>84.024000000000001</v>
      </c>
      <c r="FM321" s="2">
        <v>84.024000000000001</v>
      </c>
      <c r="FN321" s="39">
        <v>0</v>
      </c>
      <c r="FO321" s="9">
        <f t="shared" si="4"/>
        <v>14139.455999999975</v>
      </c>
    </row>
    <row r="322" spans="1:171" x14ac:dyDescent="0.2">
      <c r="A322" s="9" t="s">
        <v>57</v>
      </c>
      <c r="B322" s="6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123.176</v>
      </c>
      <c r="P322" s="2">
        <v>123.176</v>
      </c>
      <c r="Q322" s="2">
        <v>123.176</v>
      </c>
      <c r="R322" s="2">
        <v>123.176</v>
      </c>
      <c r="S322" s="2">
        <v>123.176</v>
      </c>
      <c r="T322" s="2">
        <v>123.176</v>
      </c>
      <c r="U322" s="2">
        <v>123.176</v>
      </c>
      <c r="V322" s="2">
        <v>123.176</v>
      </c>
      <c r="W322" s="2">
        <v>123.176</v>
      </c>
      <c r="X322" s="2">
        <v>113.176</v>
      </c>
      <c r="Y322" s="2">
        <v>113.176</v>
      </c>
      <c r="Z322" s="2">
        <v>113.176</v>
      </c>
      <c r="AA322" s="2">
        <v>0</v>
      </c>
      <c r="AB322" s="2">
        <v>123.176</v>
      </c>
      <c r="AC322" s="2">
        <v>123.176</v>
      </c>
      <c r="AD322" s="2">
        <v>123.176</v>
      </c>
      <c r="AE322" s="2">
        <v>123.176</v>
      </c>
      <c r="AF322" s="2">
        <v>123.176</v>
      </c>
      <c r="AG322" s="2">
        <v>123.176</v>
      </c>
      <c r="AH322" s="2">
        <v>123.176</v>
      </c>
      <c r="AI322" s="2">
        <v>123.176</v>
      </c>
      <c r="AJ322" s="2">
        <v>123.176</v>
      </c>
      <c r="AK322" s="2">
        <v>113.176</v>
      </c>
      <c r="AL322" s="2">
        <v>113.176</v>
      </c>
      <c r="AM322" s="2">
        <v>113.176</v>
      </c>
      <c r="AN322" s="2">
        <v>0</v>
      </c>
      <c r="AO322" s="2">
        <v>123.176</v>
      </c>
      <c r="AP322" s="2">
        <v>123.176</v>
      </c>
      <c r="AQ322" s="2">
        <v>123.176</v>
      </c>
      <c r="AR322" s="2">
        <v>123.176</v>
      </c>
      <c r="AS322" s="2">
        <v>123.176</v>
      </c>
      <c r="AT322" s="2">
        <v>123.176</v>
      </c>
      <c r="AU322" s="2">
        <v>123.176</v>
      </c>
      <c r="AV322" s="2">
        <v>123.176</v>
      </c>
      <c r="AW322" s="2">
        <v>123.176</v>
      </c>
      <c r="AX322" s="2">
        <v>113.176</v>
      </c>
      <c r="AY322" s="2">
        <v>113.176</v>
      </c>
      <c r="AZ322" s="2">
        <v>113.176</v>
      </c>
      <c r="BA322" s="2">
        <v>0</v>
      </c>
      <c r="BB322" s="2">
        <v>123.176</v>
      </c>
      <c r="BC322" s="2">
        <v>123.176</v>
      </c>
      <c r="BD322" s="2">
        <v>123.176</v>
      </c>
      <c r="BE322" s="2">
        <v>123.176</v>
      </c>
      <c r="BF322" s="2">
        <v>123.176</v>
      </c>
      <c r="BG322" s="2">
        <v>123.176</v>
      </c>
      <c r="BH322" s="2">
        <v>123.176</v>
      </c>
      <c r="BI322" s="2">
        <v>123.176</v>
      </c>
      <c r="BJ322" s="2">
        <v>123.176</v>
      </c>
      <c r="BK322" s="2">
        <v>113.176</v>
      </c>
      <c r="BL322" s="2">
        <v>113.176</v>
      </c>
      <c r="BM322" s="2">
        <v>113.176</v>
      </c>
      <c r="BN322" s="2">
        <v>0</v>
      </c>
      <c r="BO322" s="2">
        <v>123.176</v>
      </c>
      <c r="BP322" s="2">
        <v>123.176</v>
      </c>
      <c r="BQ322" s="2">
        <v>123.176</v>
      </c>
      <c r="BR322" s="2">
        <v>123.176</v>
      </c>
      <c r="BS322" s="2">
        <v>123.176</v>
      </c>
      <c r="BT322" s="2">
        <v>123.176</v>
      </c>
      <c r="BU322" s="2">
        <v>123.176</v>
      </c>
      <c r="BV322" s="2">
        <v>123.176</v>
      </c>
      <c r="BW322" s="2">
        <v>123.176</v>
      </c>
      <c r="BX322" s="2">
        <v>113.176</v>
      </c>
      <c r="BY322" s="2">
        <v>113.176</v>
      </c>
      <c r="BZ322" s="2">
        <v>113.176</v>
      </c>
      <c r="CA322" s="2">
        <v>0</v>
      </c>
      <c r="CB322" s="2">
        <v>123.176</v>
      </c>
      <c r="CC322" s="2">
        <v>123.176</v>
      </c>
      <c r="CD322" s="2">
        <v>123.176</v>
      </c>
      <c r="CE322" s="2">
        <v>123.176</v>
      </c>
      <c r="CF322" s="2">
        <v>123.176</v>
      </c>
      <c r="CG322" s="2">
        <v>123.176</v>
      </c>
      <c r="CH322" s="2">
        <v>123.176</v>
      </c>
      <c r="CI322" s="2">
        <v>123.176</v>
      </c>
      <c r="CJ322" s="2">
        <v>123.176</v>
      </c>
      <c r="CK322" s="2">
        <v>113.176</v>
      </c>
      <c r="CL322" s="2">
        <v>113.176</v>
      </c>
      <c r="CM322" s="2">
        <v>113.176</v>
      </c>
      <c r="CN322" s="2">
        <v>0</v>
      </c>
      <c r="CO322" s="2">
        <v>123.176</v>
      </c>
      <c r="CP322" s="2">
        <v>123.176</v>
      </c>
      <c r="CQ322" s="2">
        <v>123.176</v>
      </c>
      <c r="CR322" s="2">
        <v>123.176</v>
      </c>
      <c r="CS322" s="2">
        <v>123.176</v>
      </c>
      <c r="CT322" s="2">
        <v>123.176</v>
      </c>
      <c r="CU322" s="2">
        <v>123.176</v>
      </c>
      <c r="CV322" s="2">
        <v>123.176</v>
      </c>
      <c r="CW322" s="2">
        <v>123.176</v>
      </c>
      <c r="CX322" s="2">
        <v>113.176</v>
      </c>
      <c r="CY322" s="2">
        <v>113.176</v>
      </c>
      <c r="CZ322" s="2">
        <v>113.176</v>
      </c>
      <c r="DA322" s="2">
        <v>0</v>
      </c>
      <c r="DB322" s="2">
        <v>123.176</v>
      </c>
      <c r="DC322" s="2">
        <v>123.176</v>
      </c>
      <c r="DD322" s="2">
        <v>123.176</v>
      </c>
      <c r="DE322" s="2">
        <v>123.176</v>
      </c>
      <c r="DF322" s="2">
        <v>123.176</v>
      </c>
      <c r="DG322" s="2">
        <v>123.176</v>
      </c>
      <c r="DH322" s="2">
        <v>123.176</v>
      </c>
      <c r="DI322" s="2">
        <v>123.176</v>
      </c>
      <c r="DJ322" s="2">
        <v>123.176</v>
      </c>
      <c r="DK322" s="2">
        <v>113.176</v>
      </c>
      <c r="DL322" s="2">
        <v>113.176</v>
      </c>
      <c r="DM322" s="2">
        <v>113.176</v>
      </c>
      <c r="DN322" s="2">
        <v>0</v>
      </c>
      <c r="DO322" s="2">
        <v>113.176</v>
      </c>
      <c r="DP322" s="2">
        <v>113.176</v>
      </c>
      <c r="DQ322" s="2">
        <v>113.176</v>
      </c>
      <c r="DR322" s="2">
        <v>113.176</v>
      </c>
      <c r="DS322" s="2">
        <v>113.176</v>
      </c>
      <c r="DT322" s="2">
        <v>113.176</v>
      </c>
      <c r="DU322" s="2">
        <v>113.176</v>
      </c>
      <c r="DV322" s="2">
        <v>113.176</v>
      </c>
      <c r="DW322" s="2">
        <v>113.176</v>
      </c>
      <c r="DX322" s="2">
        <v>103.176</v>
      </c>
      <c r="DY322" s="2">
        <v>103.176</v>
      </c>
      <c r="DZ322" s="2">
        <v>103.176</v>
      </c>
      <c r="EA322" s="2">
        <v>0</v>
      </c>
      <c r="EB322" s="2">
        <v>113.176</v>
      </c>
      <c r="EC322" s="2">
        <v>113.176</v>
      </c>
      <c r="ED322" s="2">
        <v>113.176</v>
      </c>
      <c r="EE322" s="2">
        <v>113.176</v>
      </c>
      <c r="EF322" s="2">
        <v>113.176</v>
      </c>
      <c r="EG322" s="2">
        <v>113.176</v>
      </c>
      <c r="EH322" s="2">
        <v>113.176</v>
      </c>
      <c r="EI322" s="2">
        <v>113.176</v>
      </c>
      <c r="EJ322" s="2">
        <v>113.176</v>
      </c>
      <c r="EK322" s="2">
        <v>103.176</v>
      </c>
      <c r="EL322" s="2">
        <v>103.176</v>
      </c>
      <c r="EM322" s="2">
        <v>103.176</v>
      </c>
      <c r="EN322" s="2">
        <v>0</v>
      </c>
      <c r="EO322" s="2">
        <v>113.176</v>
      </c>
      <c r="EP322" s="2">
        <v>113.176</v>
      </c>
      <c r="EQ322" s="2">
        <v>113.176</v>
      </c>
      <c r="ER322" s="2">
        <v>113.176</v>
      </c>
      <c r="ES322" s="2">
        <v>113.176</v>
      </c>
      <c r="ET322" s="2">
        <v>113.176</v>
      </c>
      <c r="EU322" s="2">
        <v>113.176</v>
      </c>
      <c r="EV322" s="2">
        <v>113.176</v>
      </c>
      <c r="EW322" s="2">
        <v>113.176</v>
      </c>
      <c r="EX322" s="2">
        <v>103.176</v>
      </c>
      <c r="EY322" s="2">
        <v>103.176</v>
      </c>
      <c r="EZ322" s="2">
        <v>103.176</v>
      </c>
      <c r="FA322" s="2">
        <v>0</v>
      </c>
      <c r="FB322" s="2">
        <v>113.176</v>
      </c>
      <c r="FC322" s="2">
        <v>113.176</v>
      </c>
      <c r="FD322" s="2">
        <v>113.176</v>
      </c>
      <c r="FE322" s="2">
        <v>113.176</v>
      </c>
      <c r="FF322" s="2">
        <v>113.176</v>
      </c>
      <c r="FG322" s="2">
        <v>113.176</v>
      </c>
      <c r="FH322" s="2">
        <v>113.176</v>
      </c>
      <c r="FI322" s="2">
        <v>113.176</v>
      </c>
      <c r="FJ322" s="2">
        <v>113.176</v>
      </c>
      <c r="FK322" s="2">
        <v>103.176</v>
      </c>
      <c r="FL322" s="2">
        <v>103.176</v>
      </c>
      <c r="FM322" s="2">
        <v>103.176</v>
      </c>
      <c r="FN322" s="39">
        <v>0</v>
      </c>
      <c r="FO322" s="9">
        <f t="shared" si="4"/>
        <v>16897.343999999972</v>
      </c>
    </row>
    <row r="323" spans="1:171" x14ac:dyDescent="0.2">
      <c r="A323" s="9" t="s">
        <v>70</v>
      </c>
      <c r="B323" s="6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137.28800000000001</v>
      </c>
      <c r="P323" s="2">
        <v>137.28800000000001</v>
      </c>
      <c r="Q323" s="2">
        <v>137.28800000000001</v>
      </c>
      <c r="R323" s="2">
        <v>137.28800000000001</v>
      </c>
      <c r="S323" s="2">
        <v>137.28800000000001</v>
      </c>
      <c r="T323" s="2">
        <v>137.28800000000001</v>
      </c>
      <c r="U323" s="2">
        <v>137.28800000000001</v>
      </c>
      <c r="V323" s="2">
        <v>137.28800000000001</v>
      </c>
      <c r="W323" s="2">
        <v>137.28800000000001</v>
      </c>
      <c r="X323" s="2">
        <v>127.288</v>
      </c>
      <c r="Y323" s="2">
        <v>127.288</v>
      </c>
      <c r="Z323" s="2">
        <v>127.288</v>
      </c>
      <c r="AA323" s="2">
        <v>0</v>
      </c>
      <c r="AB323" s="2">
        <v>137.28800000000001</v>
      </c>
      <c r="AC323" s="2">
        <v>137.28800000000001</v>
      </c>
      <c r="AD323" s="2">
        <v>137.28800000000001</v>
      </c>
      <c r="AE323" s="2">
        <v>137.28800000000001</v>
      </c>
      <c r="AF323" s="2">
        <v>137.28800000000001</v>
      </c>
      <c r="AG323" s="2">
        <v>137.28800000000001</v>
      </c>
      <c r="AH323" s="2">
        <v>137.28800000000001</v>
      </c>
      <c r="AI323" s="2">
        <v>137.28800000000001</v>
      </c>
      <c r="AJ323" s="2">
        <v>137.28800000000001</v>
      </c>
      <c r="AK323" s="2">
        <v>127.288</v>
      </c>
      <c r="AL323" s="2">
        <v>127.288</v>
      </c>
      <c r="AM323" s="2">
        <v>127.288</v>
      </c>
      <c r="AN323" s="2">
        <v>0</v>
      </c>
      <c r="AO323" s="2">
        <v>137.28800000000001</v>
      </c>
      <c r="AP323" s="2">
        <v>137.28800000000001</v>
      </c>
      <c r="AQ323" s="2">
        <v>137.28800000000001</v>
      </c>
      <c r="AR323" s="2">
        <v>137.28800000000001</v>
      </c>
      <c r="AS323" s="2">
        <v>137.28800000000001</v>
      </c>
      <c r="AT323" s="2">
        <v>137.28800000000001</v>
      </c>
      <c r="AU323" s="2">
        <v>137.28800000000001</v>
      </c>
      <c r="AV323" s="2">
        <v>137.28800000000001</v>
      </c>
      <c r="AW323" s="2">
        <v>137.28800000000001</v>
      </c>
      <c r="AX323" s="2">
        <v>127.288</v>
      </c>
      <c r="AY323" s="2">
        <v>127.288</v>
      </c>
      <c r="AZ323" s="2">
        <v>127.288</v>
      </c>
      <c r="BA323" s="2">
        <v>0</v>
      </c>
      <c r="BB323" s="2">
        <v>137.28800000000001</v>
      </c>
      <c r="BC323" s="2">
        <v>137.28800000000001</v>
      </c>
      <c r="BD323" s="2">
        <v>137.28800000000001</v>
      </c>
      <c r="BE323" s="2">
        <v>137.28800000000001</v>
      </c>
      <c r="BF323" s="2">
        <v>137.28800000000001</v>
      </c>
      <c r="BG323" s="2">
        <v>137.28800000000001</v>
      </c>
      <c r="BH323" s="2">
        <v>137.28800000000001</v>
      </c>
      <c r="BI323" s="2">
        <v>137.28800000000001</v>
      </c>
      <c r="BJ323" s="2">
        <v>137.28800000000001</v>
      </c>
      <c r="BK323" s="2">
        <v>127.288</v>
      </c>
      <c r="BL323" s="2">
        <v>127.288</v>
      </c>
      <c r="BM323" s="2">
        <v>127.288</v>
      </c>
      <c r="BN323" s="2">
        <v>0</v>
      </c>
      <c r="BO323" s="2">
        <v>137.28800000000001</v>
      </c>
      <c r="BP323" s="2">
        <v>137.28800000000001</v>
      </c>
      <c r="BQ323" s="2">
        <v>137.28800000000001</v>
      </c>
      <c r="BR323" s="2">
        <v>137.28800000000001</v>
      </c>
      <c r="BS323" s="2">
        <v>137.28800000000001</v>
      </c>
      <c r="BT323" s="2">
        <v>137.28800000000001</v>
      </c>
      <c r="BU323" s="2">
        <v>137.28800000000001</v>
      </c>
      <c r="BV323" s="2">
        <v>137.28800000000001</v>
      </c>
      <c r="BW323" s="2">
        <v>137.28800000000001</v>
      </c>
      <c r="BX323" s="2">
        <v>127.288</v>
      </c>
      <c r="BY323" s="2">
        <v>127.288</v>
      </c>
      <c r="BZ323" s="2">
        <v>127.288</v>
      </c>
      <c r="CA323" s="2">
        <v>0</v>
      </c>
      <c r="CB323" s="2">
        <v>137.28800000000001</v>
      </c>
      <c r="CC323" s="2">
        <v>137.28800000000001</v>
      </c>
      <c r="CD323" s="2">
        <v>137.28800000000001</v>
      </c>
      <c r="CE323" s="2">
        <v>137.28800000000001</v>
      </c>
      <c r="CF323" s="2">
        <v>137.28800000000001</v>
      </c>
      <c r="CG323" s="2">
        <v>137.28800000000001</v>
      </c>
      <c r="CH323" s="2">
        <v>137.28800000000001</v>
      </c>
      <c r="CI323" s="2">
        <v>137.28800000000001</v>
      </c>
      <c r="CJ323" s="2">
        <v>137.28800000000001</v>
      </c>
      <c r="CK323" s="2">
        <v>127.288</v>
      </c>
      <c r="CL323" s="2">
        <v>127.288</v>
      </c>
      <c r="CM323" s="2">
        <v>127.288</v>
      </c>
      <c r="CN323" s="2">
        <v>0</v>
      </c>
      <c r="CO323" s="2">
        <v>137.28800000000001</v>
      </c>
      <c r="CP323" s="2">
        <v>137.28800000000001</v>
      </c>
      <c r="CQ323" s="2">
        <v>137.28800000000001</v>
      </c>
      <c r="CR323" s="2">
        <v>137.28800000000001</v>
      </c>
      <c r="CS323" s="2">
        <v>137.28800000000001</v>
      </c>
      <c r="CT323" s="2">
        <v>137.28800000000001</v>
      </c>
      <c r="CU323" s="2">
        <v>137.28800000000001</v>
      </c>
      <c r="CV323" s="2">
        <v>137.28800000000001</v>
      </c>
      <c r="CW323" s="2">
        <v>137.28800000000001</v>
      </c>
      <c r="CX323" s="2">
        <v>127.288</v>
      </c>
      <c r="CY323" s="2">
        <v>127.288</v>
      </c>
      <c r="CZ323" s="2">
        <v>127.288</v>
      </c>
      <c r="DA323" s="2">
        <v>0</v>
      </c>
      <c r="DB323" s="2">
        <v>137.28800000000001</v>
      </c>
      <c r="DC323" s="2">
        <v>137.28800000000001</v>
      </c>
      <c r="DD323" s="2">
        <v>137.28800000000001</v>
      </c>
      <c r="DE323" s="2">
        <v>137.28800000000001</v>
      </c>
      <c r="DF323" s="2">
        <v>137.28800000000001</v>
      </c>
      <c r="DG323" s="2">
        <v>137.28800000000001</v>
      </c>
      <c r="DH323" s="2">
        <v>137.28800000000001</v>
      </c>
      <c r="DI323" s="2">
        <v>137.28800000000001</v>
      </c>
      <c r="DJ323" s="2">
        <v>137.28800000000001</v>
      </c>
      <c r="DK323" s="2">
        <v>127.288</v>
      </c>
      <c r="DL323" s="2">
        <v>127.288</v>
      </c>
      <c r="DM323" s="2">
        <v>127.288</v>
      </c>
      <c r="DN323" s="2">
        <v>0</v>
      </c>
      <c r="DO323" s="2">
        <v>127.288</v>
      </c>
      <c r="DP323" s="2">
        <v>127.288</v>
      </c>
      <c r="DQ323" s="2">
        <v>127.288</v>
      </c>
      <c r="DR323" s="2">
        <v>127.288</v>
      </c>
      <c r="DS323" s="2">
        <v>127.288</v>
      </c>
      <c r="DT323" s="2">
        <v>127.288</v>
      </c>
      <c r="DU323" s="2">
        <v>127.288</v>
      </c>
      <c r="DV323" s="2">
        <v>127.288</v>
      </c>
      <c r="DW323" s="2">
        <v>127.288</v>
      </c>
      <c r="DX323" s="2">
        <v>117.288</v>
      </c>
      <c r="DY323" s="2">
        <v>117.288</v>
      </c>
      <c r="DZ323" s="2">
        <v>117.288</v>
      </c>
      <c r="EA323" s="2">
        <v>0</v>
      </c>
      <c r="EB323" s="2">
        <v>127.288</v>
      </c>
      <c r="EC323" s="2">
        <v>127.288</v>
      </c>
      <c r="ED323" s="2">
        <v>127.288</v>
      </c>
      <c r="EE323" s="2">
        <v>127.288</v>
      </c>
      <c r="EF323" s="2">
        <v>127.288</v>
      </c>
      <c r="EG323" s="2">
        <v>127.288</v>
      </c>
      <c r="EH323" s="2">
        <v>127.288</v>
      </c>
      <c r="EI323" s="2">
        <v>127.288</v>
      </c>
      <c r="EJ323" s="2">
        <v>127.288</v>
      </c>
      <c r="EK323" s="2">
        <v>117.288</v>
      </c>
      <c r="EL323" s="2">
        <v>117.288</v>
      </c>
      <c r="EM323" s="2">
        <v>117.288</v>
      </c>
      <c r="EN323" s="2">
        <v>0</v>
      </c>
      <c r="EO323" s="2">
        <v>127.288</v>
      </c>
      <c r="EP323" s="2">
        <v>127.288</v>
      </c>
      <c r="EQ323" s="2">
        <v>127.288</v>
      </c>
      <c r="ER323" s="2">
        <v>127.288</v>
      </c>
      <c r="ES323" s="2">
        <v>127.288</v>
      </c>
      <c r="ET323" s="2">
        <v>127.288</v>
      </c>
      <c r="EU323" s="2">
        <v>127.288</v>
      </c>
      <c r="EV323" s="2">
        <v>127.288</v>
      </c>
      <c r="EW323" s="2">
        <v>127.288</v>
      </c>
      <c r="EX323" s="2">
        <v>117.288</v>
      </c>
      <c r="EY323" s="2">
        <v>117.288</v>
      </c>
      <c r="EZ323" s="2">
        <v>117.288</v>
      </c>
      <c r="FA323" s="2">
        <v>0</v>
      </c>
      <c r="FB323" s="2">
        <v>127.288</v>
      </c>
      <c r="FC323" s="2">
        <v>127.288</v>
      </c>
      <c r="FD323" s="2">
        <v>127.288</v>
      </c>
      <c r="FE323" s="2">
        <v>127.288</v>
      </c>
      <c r="FF323" s="2">
        <v>127.288</v>
      </c>
      <c r="FG323" s="2">
        <v>127.288</v>
      </c>
      <c r="FH323" s="2">
        <v>127.288</v>
      </c>
      <c r="FI323" s="2">
        <v>127.288</v>
      </c>
      <c r="FJ323" s="2">
        <v>127.288</v>
      </c>
      <c r="FK323" s="2">
        <v>117.288</v>
      </c>
      <c r="FL323" s="2">
        <v>117.288</v>
      </c>
      <c r="FM323" s="2">
        <v>117.288</v>
      </c>
      <c r="FN323" s="39">
        <v>0</v>
      </c>
      <c r="FO323" s="9">
        <f t="shared" si="4"/>
        <v>18929.472000000042</v>
      </c>
    </row>
    <row r="324" spans="1:171" x14ac:dyDescent="0.2">
      <c r="A324" s="9" t="s">
        <v>83</v>
      </c>
      <c r="B324" s="6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146.048</v>
      </c>
      <c r="P324" s="2">
        <v>146.048</v>
      </c>
      <c r="Q324" s="2">
        <v>146.048</v>
      </c>
      <c r="R324" s="2">
        <v>146.048</v>
      </c>
      <c r="S324" s="2">
        <v>146.048</v>
      </c>
      <c r="T324" s="2">
        <v>146.048</v>
      </c>
      <c r="U324" s="2">
        <v>146.048</v>
      </c>
      <c r="V324" s="2">
        <v>146.048</v>
      </c>
      <c r="W324" s="2">
        <v>136.048</v>
      </c>
      <c r="X324" s="2">
        <v>126.048</v>
      </c>
      <c r="Y324" s="2">
        <v>126.048</v>
      </c>
      <c r="Z324" s="2">
        <v>126.048</v>
      </c>
      <c r="AA324" s="2">
        <v>0</v>
      </c>
      <c r="AB324" s="2">
        <v>146.048</v>
      </c>
      <c r="AC324" s="2">
        <v>146.048</v>
      </c>
      <c r="AD324" s="2">
        <v>146.048</v>
      </c>
      <c r="AE324" s="2">
        <v>146.048</v>
      </c>
      <c r="AF324" s="2">
        <v>146.048</v>
      </c>
      <c r="AG324" s="2">
        <v>146.048</v>
      </c>
      <c r="AH324" s="2">
        <v>146.048</v>
      </c>
      <c r="AI324" s="2">
        <v>146.048</v>
      </c>
      <c r="AJ324" s="2">
        <v>136.048</v>
      </c>
      <c r="AK324" s="2">
        <v>126.048</v>
      </c>
      <c r="AL324" s="2">
        <v>126.048</v>
      </c>
      <c r="AM324" s="2">
        <v>126.048</v>
      </c>
      <c r="AN324" s="2">
        <v>0</v>
      </c>
      <c r="AO324" s="2">
        <v>146.048</v>
      </c>
      <c r="AP324" s="2">
        <v>146.048</v>
      </c>
      <c r="AQ324" s="2">
        <v>146.048</v>
      </c>
      <c r="AR324" s="2">
        <v>146.048</v>
      </c>
      <c r="AS324" s="2">
        <v>146.048</v>
      </c>
      <c r="AT324" s="2">
        <v>146.048</v>
      </c>
      <c r="AU324" s="2">
        <v>146.048</v>
      </c>
      <c r="AV324" s="2">
        <v>146.048</v>
      </c>
      <c r="AW324" s="2">
        <v>136.048</v>
      </c>
      <c r="AX324" s="2">
        <v>126.048</v>
      </c>
      <c r="AY324" s="2">
        <v>126.048</v>
      </c>
      <c r="AZ324" s="2">
        <v>126.048</v>
      </c>
      <c r="BA324" s="2">
        <v>0</v>
      </c>
      <c r="BB324" s="2">
        <v>146.048</v>
      </c>
      <c r="BC324" s="2">
        <v>146.048</v>
      </c>
      <c r="BD324" s="2">
        <v>146.048</v>
      </c>
      <c r="BE324" s="2">
        <v>146.048</v>
      </c>
      <c r="BF324" s="2">
        <v>146.048</v>
      </c>
      <c r="BG324" s="2">
        <v>146.048</v>
      </c>
      <c r="BH324" s="2">
        <v>146.048</v>
      </c>
      <c r="BI324" s="2">
        <v>146.048</v>
      </c>
      <c r="BJ324" s="2">
        <v>136.048</v>
      </c>
      <c r="BK324" s="2">
        <v>126.048</v>
      </c>
      <c r="BL324" s="2">
        <v>126.048</v>
      </c>
      <c r="BM324" s="2">
        <v>126.048</v>
      </c>
      <c r="BN324" s="2">
        <v>0</v>
      </c>
      <c r="BO324" s="2">
        <v>146.048</v>
      </c>
      <c r="BP324" s="2">
        <v>146.048</v>
      </c>
      <c r="BQ324" s="2">
        <v>146.048</v>
      </c>
      <c r="BR324" s="2">
        <v>146.048</v>
      </c>
      <c r="BS324" s="2">
        <v>146.048</v>
      </c>
      <c r="BT324" s="2">
        <v>146.048</v>
      </c>
      <c r="BU324" s="2">
        <v>146.048</v>
      </c>
      <c r="BV324" s="2">
        <v>146.048</v>
      </c>
      <c r="BW324" s="2">
        <v>136.048</v>
      </c>
      <c r="BX324" s="2">
        <v>126.048</v>
      </c>
      <c r="BY324" s="2">
        <v>126.048</v>
      </c>
      <c r="BZ324" s="2">
        <v>126.048</v>
      </c>
      <c r="CA324" s="2">
        <v>0</v>
      </c>
      <c r="CB324" s="2">
        <v>146.048</v>
      </c>
      <c r="CC324" s="2">
        <v>146.048</v>
      </c>
      <c r="CD324" s="2">
        <v>146.048</v>
      </c>
      <c r="CE324" s="2">
        <v>146.048</v>
      </c>
      <c r="CF324" s="2">
        <v>146.048</v>
      </c>
      <c r="CG324" s="2">
        <v>146.048</v>
      </c>
      <c r="CH324" s="2">
        <v>146.048</v>
      </c>
      <c r="CI324" s="2">
        <v>146.048</v>
      </c>
      <c r="CJ324" s="2">
        <v>136.048</v>
      </c>
      <c r="CK324" s="2">
        <v>126.048</v>
      </c>
      <c r="CL324" s="2">
        <v>126.048</v>
      </c>
      <c r="CM324" s="2">
        <v>126.048</v>
      </c>
      <c r="CN324" s="2">
        <v>0</v>
      </c>
      <c r="CO324" s="2">
        <v>146.048</v>
      </c>
      <c r="CP324" s="2">
        <v>146.048</v>
      </c>
      <c r="CQ324" s="2">
        <v>146.048</v>
      </c>
      <c r="CR324" s="2">
        <v>146.048</v>
      </c>
      <c r="CS324" s="2">
        <v>146.048</v>
      </c>
      <c r="CT324" s="2">
        <v>146.048</v>
      </c>
      <c r="CU324" s="2">
        <v>146.048</v>
      </c>
      <c r="CV324" s="2">
        <v>146.048</v>
      </c>
      <c r="CW324" s="2">
        <v>136.048</v>
      </c>
      <c r="CX324" s="2">
        <v>126.048</v>
      </c>
      <c r="CY324" s="2">
        <v>126.048</v>
      </c>
      <c r="CZ324" s="2">
        <v>126.048</v>
      </c>
      <c r="DA324" s="2">
        <v>0</v>
      </c>
      <c r="DB324" s="2">
        <v>146.048</v>
      </c>
      <c r="DC324" s="2">
        <v>146.048</v>
      </c>
      <c r="DD324" s="2">
        <v>146.048</v>
      </c>
      <c r="DE324" s="2">
        <v>146.048</v>
      </c>
      <c r="DF324" s="2">
        <v>146.048</v>
      </c>
      <c r="DG324" s="2">
        <v>146.048</v>
      </c>
      <c r="DH324" s="2">
        <v>146.048</v>
      </c>
      <c r="DI324" s="2">
        <v>146.048</v>
      </c>
      <c r="DJ324" s="2">
        <v>136.048</v>
      </c>
      <c r="DK324" s="2">
        <v>126.048</v>
      </c>
      <c r="DL324" s="2">
        <v>126.048</v>
      </c>
      <c r="DM324" s="2">
        <v>126.048</v>
      </c>
      <c r="DN324" s="2">
        <v>0</v>
      </c>
      <c r="DO324" s="2">
        <v>136.048</v>
      </c>
      <c r="DP324" s="2">
        <v>136.048</v>
      </c>
      <c r="DQ324" s="2">
        <v>136.048</v>
      </c>
      <c r="DR324" s="2">
        <v>136.048</v>
      </c>
      <c r="DS324" s="2">
        <v>136.048</v>
      </c>
      <c r="DT324" s="2">
        <v>136.048</v>
      </c>
      <c r="DU324" s="2">
        <v>136.048</v>
      </c>
      <c r="DV324" s="2">
        <v>136.048</v>
      </c>
      <c r="DW324" s="2">
        <v>126.048</v>
      </c>
      <c r="DX324" s="2">
        <v>116.048</v>
      </c>
      <c r="DY324" s="2">
        <v>116.048</v>
      </c>
      <c r="DZ324" s="2">
        <v>116.048</v>
      </c>
      <c r="EA324" s="2">
        <v>0</v>
      </c>
      <c r="EB324" s="2">
        <v>136.048</v>
      </c>
      <c r="EC324" s="2">
        <v>136.048</v>
      </c>
      <c r="ED324" s="2">
        <v>136.048</v>
      </c>
      <c r="EE324" s="2">
        <v>136.048</v>
      </c>
      <c r="EF324" s="2">
        <v>136.048</v>
      </c>
      <c r="EG324" s="2">
        <v>136.048</v>
      </c>
      <c r="EH324" s="2">
        <v>136.048</v>
      </c>
      <c r="EI324" s="2">
        <v>136.048</v>
      </c>
      <c r="EJ324" s="2">
        <v>126.048</v>
      </c>
      <c r="EK324" s="2">
        <v>116.048</v>
      </c>
      <c r="EL324" s="2">
        <v>116.048</v>
      </c>
      <c r="EM324" s="2">
        <v>116.048</v>
      </c>
      <c r="EN324" s="2">
        <v>0</v>
      </c>
      <c r="EO324" s="2">
        <v>136.048</v>
      </c>
      <c r="EP324" s="2">
        <v>136.048</v>
      </c>
      <c r="EQ324" s="2">
        <v>136.048</v>
      </c>
      <c r="ER324" s="2">
        <v>136.048</v>
      </c>
      <c r="ES324" s="2">
        <v>136.048</v>
      </c>
      <c r="ET324" s="2">
        <v>136.048</v>
      </c>
      <c r="EU324" s="2">
        <v>136.048</v>
      </c>
      <c r="EV324" s="2">
        <v>136.048</v>
      </c>
      <c r="EW324" s="2">
        <v>126.048</v>
      </c>
      <c r="EX324" s="2">
        <v>116.048</v>
      </c>
      <c r="EY324" s="2">
        <v>116.048</v>
      </c>
      <c r="EZ324" s="2">
        <v>116.048</v>
      </c>
      <c r="FA324" s="2">
        <v>0</v>
      </c>
      <c r="FB324" s="2">
        <v>136.048</v>
      </c>
      <c r="FC324" s="2">
        <v>136.048</v>
      </c>
      <c r="FD324" s="2">
        <v>136.048</v>
      </c>
      <c r="FE324" s="2">
        <v>136.048</v>
      </c>
      <c r="FF324" s="2">
        <v>136.048</v>
      </c>
      <c r="FG324" s="2">
        <v>136.048</v>
      </c>
      <c r="FH324" s="2">
        <v>136.048</v>
      </c>
      <c r="FI324" s="2">
        <v>136.048</v>
      </c>
      <c r="FJ324" s="2">
        <v>126.048</v>
      </c>
      <c r="FK324" s="2">
        <v>116.048</v>
      </c>
      <c r="FL324" s="2">
        <v>116.048</v>
      </c>
      <c r="FM324" s="2">
        <v>116.048</v>
      </c>
      <c r="FN324" s="39">
        <v>0</v>
      </c>
      <c r="FO324" s="9">
        <f t="shared" si="4"/>
        <v>19710.912000000004</v>
      </c>
    </row>
    <row r="325" spans="1:171" x14ac:dyDescent="0.2">
      <c r="A325" s="9" t="s">
        <v>96</v>
      </c>
      <c r="B325" s="6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149</v>
      </c>
      <c r="P325" s="2">
        <v>149</v>
      </c>
      <c r="Q325" s="2">
        <v>149</v>
      </c>
      <c r="R325" s="2">
        <v>149</v>
      </c>
      <c r="S325" s="2">
        <v>149</v>
      </c>
      <c r="T325" s="2">
        <v>149</v>
      </c>
      <c r="U325" s="2">
        <v>149</v>
      </c>
      <c r="V325" s="2">
        <v>149</v>
      </c>
      <c r="W325" s="2">
        <v>149</v>
      </c>
      <c r="X325" s="2">
        <v>139</v>
      </c>
      <c r="Y325" s="2">
        <v>139</v>
      </c>
      <c r="Z325" s="2">
        <v>139</v>
      </c>
      <c r="AA325" s="2">
        <v>0</v>
      </c>
      <c r="AB325" s="2">
        <v>149</v>
      </c>
      <c r="AC325" s="2">
        <v>149</v>
      </c>
      <c r="AD325" s="2">
        <v>149</v>
      </c>
      <c r="AE325" s="2">
        <v>149</v>
      </c>
      <c r="AF325" s="2">
        <v>149</v>
      </c>
      <c r="AG325" s="2">
        <v>149</v>
      </c>
      <c r="AH325" s="2">
        <v>149</v>
      </c>
      <c r="AI325" s="2">
        <v>149</v>
      </c>
      <c r="AJ325" s="2">
        <v>149</v>
      </c>
      <c r="AK325" s="2">
        <v>139</v>
      </c>
      <c r="AL325" s="2">
        <v>139</v>
      </c>
      <c r="AM325" s="2">
        <v>139</v>
      </c>
      <c r="AN325" s="2">
        <v>0</v>
      </c>
      <c r="AO325" s="2">
        <v>149</v>
      </c>
      <c r="AP325" s="2">
        <v>149</v>
      </c>
      <c r="AQ325" s="2">
        <v>149</v>
      </c>
      <c r="AR325" s="2">
        <v>149</v>
      </c>
      <c r="AS325" s="2">
        <v>149</v>
      </c>
      <c r="AT325" s="2">
        <v>149</v>
      </c>
      <c r="AU325" s="2">
        <v>149</v>
      </c>
      <c r="AV325" s="2">
        <v>149</v>
      </c>
      <c r="AW325" s="2">
        <v>149</v>
      </c>
      <c r="AX325" s="2">
        <v>139</v>
      </c>
      <c r="AY325" s="2">
        <v>139</v>
      </c>
      <c r="AZ325" s="2">
        <v>139</v>
      </c>
      <c r="BA325" s="2">
        <v>0</v>
      </c>
      <c r="BB325" s="2">
        <v>149</v>
      </c>
      <c r="BC325" s="2">
        <v>149</v>
      </c>
      <c r="BD325" s="2">
        <v>149</v>
      </c>
      <c r="BE325" s="2">
        <v>149</v>
      </c>
      <c r="BF325" s="2">
        <v>149</v>
      </c>
      <c r="BG325" s="2">
        <v>149</v>
      </c>
      <c r="BH325" s="2">
        <v>149</v>
      </c>
      <c r="BI325" s="2">
        <v>149</v>
      </c>
      <c r="BJ325" s="2">
        <v>149</v>
      </c>
      <c r="BK325" s="2">
        <v>139</v>
      </c>
      <c r="BL325" s="2">
        <v>139</v>
      </c>
      <c r="BM325" s="2">
        <v>139</v>
      </c>
      <c r="BN325" s="2">
        <v>0</v>
      </c>
      <c r="BO325" s="2">
        <v>149</v>
      </c>
      <c r="BP325" s="2">
        <v>149</v>
      </c>
      <c r="BQ325" s="2">
        <v>149</v>
      </c>
      <c r="BR325" s="2">
        <v>149</v>
      </c>
      <c r="BS325" s="2">
        <v>149</v>
      </c>
      <c r="BT325" s="2">
        <v>149</v>
      </c>
      <c r="BU325" s="2">
        <v>149</v>
      </c>
      <c r="BV325" s="2">
        <v>149</v>
      </c>
      <c r="BW325" s="2">
        <v>149</v>
      </c>
      <c r="BX325" s="2">
        <v>139</v>
      </c>
      <c r="BY325" s="2">
        <v>139</v>
      </c>
      <c r="BZ325" s="2">
        <v>139</v>
      </c>
      <c r="CA325" s="2">
        <v>0</v>
      </c>
      <c r="CB325" s="2">
        <v>149</v>
      </c>
      <c r="CC325" s="2">
        <v>149</v>
      </c>
      <c r="CD325" s="2">
        <v>149</v>
      </c>
      <c r="CE325" s="2">
        <v>149</v>
      </c>
      <c r="CF325" s="2">
        <v>149</v>
      </c>
      <c r="CG325" s="2">
        <v>149</v>
      </c>
      <c r="CH325" s="2">
        <v>149</v>
      </c>
      <c r="CI325" s="2">
        <v>149</v>
      </c>
      <c r="CJ325" s="2">
        <v>149</v>
      </c>
      <c r="CK325" s="2">
        <v>139</v>
      </c>
      <c r="CL325" s="2">
        <v>139</v>
      </c>
      <c r="CM325" s="2">
        <v>139</v>
      </c>
      <c r="CN325" s="2">
        <v>0</v>
      </c>
      <c r="CO325" s="2">
        <v>149</v>
      </c>
      <c r="CP325" s="2">
        <v>149</v>
      </c>
      <c r="CQ325" s="2">
        <v>149</v>
      </c>
      <c r="CR325" s="2">
        <v>149</v>
      </c>
      <c r="CS325" s="2">
        <v>149</v>
      </c>
      <c r="CT325" s="2">
        <v>149</v>
      </c>
      <c r="CU325" s="2">
        <v>149</v>
      </c>
      <c r="CV325" s="2">
        <v>149</v>
      </c>
      <c r="CW325" s="2">
        <v>149</v>
      </c>
      <c r="CX325" s="2">
        <v>139</v>
      </c>
      <c r="CY325" s="2">
        <v>139</v>
      </c>
      <c r="CZ325" s="2">
        <v>139</v>
      </c>
      <c r="DA325" s="2">
        <v>0</v>
      </c>
      <c r="DB325" s="2">
        <v>149</v>
      </c>
      <c r="DC325" s="2">
        <v>149</v>
      </c>
      <c r="DD325" s="2">
        <v>149</v>
      </c>
      <c r="DE325" s="2">
        <v>149</v>
      </c>
      <c r="DF325" s="2">
        <v>149</v>
      </c>
      <c r="DG325" s="2">
        <v>149</v>
      </c>
      <c r="DH325" s="2">
        <v>149</v>
      </c>
      <c r="DI325" s="2">
        <v>149</v>
      </c>
      <c r="DJ325" s="2">
        <v>149</v>
      </c>
      <c r="DK325" s="2">
        <v>139</v>
      </c>
      <c r="DL325" s="2">
        <v>139</v>
      </c>
      <c r="DM325" s="2">
        <v>139</v>
      </c>
      <c r="DN325" s="2">
        <v>0</v>
      </c>
      <c r="DO325" s="2">
        <v>139</v>
      </c>
      <c r="DP325" s="2">
        <v>139</v>
      </c>
      <c r="DQ325" s="2">
        <v>139</v>
      </c>
      <c r="DR325" s="2">
        <v>139</v>
      </c>
      <c r="DS325" s="2">
        <v>139</v>
      </c>
      <c r="DT325" s="2">
        <v>139</v>
      </c>
      <c r="DU325" s="2">
        <v>139</v>
      </c>
      <c r="DV325" s="2">
        <v>139</v>
      </c>
      <c r="DW325" s="2">
        <v>139</v>
      </c>
      <c r="DX325" s="2">
        <v>129</v>
      </c>
      <c r="DY325" s="2">
        <v>129</v>
      </c>
      <c r="DZ325" s="2">
        <v>129</v>
      </c>
      <c r="EA325" s="2">
        <v>0</v>
      </c>
      <c r="EB325" s="2">
        <v>139</v>
      </c>
      <c r="EC325" s="2">
        <v>139</v>
      </c>
      <c r="ED325" s="2">
        <v>139</v>
      </c>
      <c r="EE325" s="2">
        <v>139</v>
      </c>
      <c r="EF325" s="2">
        <v>139</v>
      </c>
      <c r="EG325" s="2">
        <v>139</v>
      </c>
      <c r="EH325" s="2">
        <v>139</v>
      </c>
      <c r="EI325" s="2">
        <v>139</v>
      </c>
      <c r="EJ325" s="2">
        <v>139</v>
      </c>
      <c r="EK325" s="2">
        <v>129</v>
      </c>
      <c r="EL325" s="2">
        <v>129</v>
      </c>
      <c r="EM325" s="2">
        <v>129</v>
      </c>
      <c r="EN325" s="2">
        <v>0</v>
      </c>
      <c r="EO325" s="2">
        <v>139</v>
      </c>
      <c r="EP325" s="2">
        <v>139</v>
      </c>
      <c r="EQ325" s="2">
        <v>139</v>
      </c>
      <c r="ER325" s="2">
        <v>139</v>
      </c>
      <c r="ES325" s="2">
        <v>139</v>
      </c>
      <c r="ET325" s="2">
        <v>139</v>
      </c>
      <c r="EU325" s="2">
        <v>139</v>
      </c>
      <c r="EV325" s="2">
        <v>139</v>
      </c>
      <c r="EW325" s="2">
        <v>139</v>
      </c>
      <c r="EX325" s="2">
        <v>129</v>
      </c>
      <c r="EY325" s="2">
        <v>129</v>
      </c>
      <c r="EZ325" s="2">
        <v>129</v>
      </c>
      <c r="FA325" s="2">
        <v>0</v>
      </c>
      <c r="FB325" s="2">
        <v>139</v>
      </c>
      <c r="FC325" s="2">
        <v>139</v>
      </c>
      <c r="FD325" s="2">
        <v>139</v>
      </c>
      <c r="FE325" s="2">
        <v>139</v>
      </c>
      <c r="FF325" s="2">
        <v>139</v>
      </c>
      <c r="FG325" s="2">
        <v>139</v>
      </c>
      <c r="FH325" s="2">
        <v>139</v>
      </c>
      <c r="FI325" s="2">
        <v>139</v>
      </c>
      <c r="FJ325" s="2">
        <v>139</v>
      </c>
      <c r="FK325" s="2">
        <v>129</v>
      </c>
      <c r="FL325" s="2">
        <v>129</v>
      </c>
      <c r="FM325" s="2">
        <v>129</v>
      </c>
      <c r="FN325" s="39">
        <v>0</v>
      </c>
      <c r="FO325" s="9">
        <f t="shared" si="4"/>
        <v>20616</v>
      </c>
    </row>
    <row r="326" spans="1:171" x14ac:dyDescent="0.2">
      <c r="A326" s="9" t="s">
        <v>109</v>
      </c>
      <c r="B326" s="6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149.756</v>
      </c>
      <c r="P326" s="2">
        <v>149.756</v>
      </c>
      <c r="Q326" s="2">
        <v>149.756</v>
      </c>
      <c r="R326" s="2">
        <v>149.756</v>
      </c>
      <c r="S326" s="2">
        <v>149.756</v>
      </c>
      <c r="T326" s="2">
        <v>149.756</v>
      </c>
      <c r="U326" s="2">
        <v>149.756</v>
      </c>
      <c r="V326" s="2">
        <v>149.756</v>
      </c>
      <c r="W326" s="2">
        <v>149.756</v>
      </c>
      <c r="X326" s="2">
        <v>139.756</v>
      </c>
      <c r="Y326" s="2">
        <v>139.756</v>
      </c>
      <c r="Z326" s="2">
        <v>139.756</v>
      </c>
      <c r="AA326" s="2">
        <v>0</v>
      </c>
      <c r="AB326" s="2">
        <v>149.756</v>
      </c>
      <c r="AC326" s="2">
        <v>149.756</v>
      </c>
      <c r="AD326" s="2">
        <v>149.756</v>
      </c>
      <c r="AE326" s="2">
        <v>149.756</v>
      </c>
      <c r="AF326" s="2">
        <v>149.756</v>
      </c>
      <c r="AG326" s="2">
        <v>149.756</v>
      </c>
      <c r="AH326" s="2">
        <v>149.756</v>
      </c>
      <c r="AI326" s="2">
        <v>149.756</v>
      </c>
      <c r="AJ326" s="2">
        <v>149.756</v>
      </c>
      <c r="AK326" s="2">
        <v>139.756</v>
      </c>
      <c r="AL326" s="2">
        <v>139.756</v>
      </c>
      <c r="AM326" s="2">
        <v>139.756</v>
      </c>
      <c r="AN326" s="2">
        <v>0</v>
      </c>
      <c r="AO326" s="2">
        <v>149.756</v>
      </c>
      <c r="AP326" s="2">
        <v>149.756</v>
      </c>
      <c r="AQ326" s="2">
        <v>149.756</v>
      </c>
      <c r="AR326" s="2">
        <v>149.756</v>
      </c>
      <c r="AS326" s="2">
        <v>149.756</v>
      </c>
      <c r="AT326" s="2">
        <v>149.756</v>
      </c>
      <c r="AU326" s="2">
        <v>149.756</v>
      </c>
      <c r="AV326" s="2">
        <v>149.756</v>
      </c>
      <c r="AW326" s="2">
        <v>149.756</v>
      </c>
      <c r="AX326" s="2">
        <v>139.756</v>
      </c>
      <c r="AY326" s="2">
        <v>139.756</v>
      </c>
      <c r="AZ326" s="2">
        <v>139.756</v>
      </c>
      <c r="BA326" s="2">
        <v>0</v>
      </c>
      <c r="BB326" s="2">
        <v>149.756</v>
      </c>
      <c r="BC326" s="2">
        <v>149.756</v>
      </c>
      <c r="BD326" s="2">
        <v>149.756</v>
      </c>
      <c r="BE326" s="2">
        <v>149.756</v>
      </c>
      <c r="BF326" s="2">
        <v>149.756</v>
      </c>
      <c r="BG326" s="2">
        <v>149.756</v>
      </c>
      <c r="BH326" s="2">
        <v>149.756</v>
      </c>
      <c r="BI326" s="2">
        <v>149.756</v>
      </c>
      <c r="BJ326" s="2">
        <v>149.756</v>
      </c>
      <c r="BK326" s="2">
        <v>139.756</v>
      </c>
      <c r="BL326" s="2">
        <v>139.756</v>
      </c>
      <c r="BM326" s="2">
        <v>139.756</v>
      </c>
      <c r="BN326" s="2">
        <v>0</v>
      </c>
      <c r="BO326" s="2">
        <v>149.756</v>
      </c>
      <c r="BP326" s="2">
        <v>149.756</v>
      </c>
      <c r="BQ326" s="2">
        <v>149.756</v>
      </c>
      <c r="BR326" s="2">
        <v>149.756</v>
      </c>
      <c r="BS326" s="2">
        <v>149.756</v>
      </c>
      <c r="BT326" s="2">
        <v>149.756</v>
      </c>
      <c r="BU326" s="2">
        <v>149.756</v>
      </c>
      <c r="BV326" s="2">
        <v>149.756</v>
      </c>
      <c r="BW326" s="2">
        <v>149.756</v>
      </c>
      <c r="BX326" s="2">
        <v>139.756</v>
      </c>
      <c r="BY326" s="2">
        <v>139.756</v>
      </c>
      <c r="BZ326" s="2">
        <v>139.756</v>
      </c>
      <c r="CA326" s="2">
        <v>0</v>
      </c>
      <c r="CB326" s="2">
        <v>149.756</v>
      </c>
      <c r="CC326" s="2">
        <v>149.756</v>
      </c>
      <c r="CD326" s="2">
        <v>149.756</v>
      </c>
      <c r="CE326" s="2">
        <v>149.756</v>
      </c>
      <c r="CF326" s="2">
        <v>149.756</v>
      </c>
      <c r="CG326" s="2">
        <v>149.756</v>
      </c>
      <c r="CH326" s="2">
        <v>149.756</v>
      </c>
      <c r="CI326" s="2">
        <v>149.756</v>
      </c>
      <c r="CJ326" s="2">
        <v>149.756</v>
      </c>
      <c r="CK326" s="2">
        <v>139.756</v>
      </c>
      <c r="CL326" s="2">
        <v>139.756</v>
      </c>
      <c r="CM326" s="2">
        <v>139.756</v>
      </c>
      <c r="CN326" s="2">
        <v>0</v>
      </c>
      <c r="CO326" s="2">
        <v>149.756</v>
      </c>
      <c r="CP326" s="2">
        <v>149.756</v>
      </c>
      <c r="CQ326" s="2">
        <v>149.756</v>
      </c>
      <c r="CR326" s="2">
        <v>149.756</v>
      </c>
      <c r="CS326" s="2">
        <v>149.756</v>
      </c>
      <c r="CT326" s="2">
        <v>149.756</v>
      </c>
      <c r="CU326" s="2">
        <v>149.756</v>
      </c>
      <c r="CV326" s="2">
        <v>149.756</v>
      </c>
      <c r="CW326" s="2">
        <v>149.756</v>
      </c>
      <c r="CX326" s="2">
        <v>139.756</v>
      </c>
      <c r="CY326" s="2">
        <v>139.756</v>
      </c>
      <c r="CZ326" s="2">
        <v>139.756</v>
      </c>
      <c r="DA326" s="2">
        <v>0</v>
      </c>
      <c r="DB326" s="2">
        <v>149.756</v>
      </c>
      <c r="DC326" s="2">
        <v>149.756</v>
      </c>
      <c r="DD326" s="2">
        <v>149.756</v>
      </c>
      <c r="DE326" s="2">
        <v>149.756</v>
      </c>
      <c r="DF326" s="2">
        <v>149.756</v>
      </c>
      <c r="DG326" s="2">
        <v>149.756</v>
      </c>
      <c r="DH326" s="2">
        <v>149.756</v>
      </c>
      <c r="DI326" s="2">
        <v>149.756</v>
      </c>
      <c r="DJ326" s="2">
        <v>149.756</v>
      </c>
      <c r="DK326" s="2">
        <v>139.756</v>
      </c>
      <c r="DL326" s="2">
        <v>139.756</v>
      </c>
      <c r="DM326" s="2">
        <v>139.756</v>
      </c>
      <c r="DN326" s="2">
        <v>0</v>
      </c>
      <c r="DO326" s="2">
        <v>139.756</v>
      </c>
      <c r="DP326" s="2">
        <v>139.756</v>
      </c>
      <c r="DQ326" s="2">
        <v>139.756</v>
      </c>
      <c r="DR326" s="2">
        <v>139.756</v>
      </c>
      <c r="DS326" s="2">
        <v>139.756</v>
      </c>
      <c r="DT326" s="2">
        <v>139.756</v>
      </c>
      <c r="DU326" s="2">
        <v>139.756</v>
      </c>
      <c r="DV326" s="2">
        <v>139.756</v>
      </c>
      <c r="DW326" s="2">
        <v>139.756</v>
      </c>
      <c r="DX326" s="2">
        <v>129.756</v>
      </c>
      <c r="DY326" s="2">
        <v>129.756</v>
      </c>
      <c r="DZ326" s="2">
        <v>129.756</v>
      </c>
      <c r="EA326" s="2">
        <v>0</v>
      </c>
      <c r="EB326" s="2">
        <v>139.756</v>
      </c>
      <c r="EC326" s="2">
        <v>139.756</v>
      </c>
      <c r="ED326" s="2">
        <v>139.756</v>
      </c>
      <c r="EE326" s="2">
        <v>139.756</v>
      </c>
      <c r="EF326" s="2">
        <v>139.756</v>
      </c>
      <c r="EG326" s="2">
        <v>139.756</v>
      </c>
      <c r="EH326" s="2">
        <v>139.756</v>
      </c>
      <c r="EI326" s="2">
        <v>139.756</v>
      </c>
      <c r="EJ326" s="2">
        <v>139.756</v>
      </c>
      <c r="EK326" s="2">
        <v>129.756</v>
      </c>
      <c r="EL326" s="2">
        <v>129.756</v>
      </c>
      <c r="EM326" s="2">
        <v>129.756</v>
      </c>
      <c r="EN326" s="2">
        <v>0</v>
      </c>
      <c r="EO326" s="2">
        <v>139.756</v>
      </c>
      <c r="EP326" s="2">
        <v>139.756</v>
      </c>
      <c r="EQ326" s="2">
        <v>139.756</v>
      </c>
      <c r="ER326" s="2">
        <v>139.756</v>
      </c>
      <c r="ES326" s="2">
        <v>139.756</v>
      </c>
      <c r="ET326" s="2">
        <v>139.756</v>
      </c>
      <c r="EU326" s="2">
        <v>139.756</v>
      </c>
      <c r="EV326" s="2">
        <v>139.756</v>
      </c>
      <c r="EW326" s="2">
        <v>139.756</v>
      </c>
      <c r="EX326" s="2">
        <v>129.756</v>
      </c>
      <c r="EY326" s="2">
        <v>129.756</v>
      </c>
      <c r="EZ326" s="2">
        <v>129.756</v>
      </c>
      <c r="FA326" s="2">
        <v>0</v>
      </c>
      <c r="FB326" s="2">
        <v>139.756</v>
      </c>
      <c r="FC326" s="2">
        <v>139.756</v>
      </c>
      <c r="FD326" s="2">
        <v>139.756</v>
      </c>
      <c r="FE326" s="2">
        <v>139.756</v>
      </c>
      <c r="FF326" s="2">
        <v>139.756</v>
      </c>
      <c r="FG326" s="2">
        <v>139.756</v>
      </c>
      <c r="FH326" s="2">
        <v>139.756</v>
      </c>
      <c r="FI326" s="2">
        <v>139.756</v>
      </c>
      <c r="FJ326" s="2">
        <v>139.756</v>
      </c>
      <c r="FK326" s="2">
        <v>129.756</v>
      </c>
      <c r="FL326" s="2">
        <v>129.756</v>
      </c>
      <c r="FM326" s="2">
        <v>129.756</v>
      </c>
      <c r="FN326" s="39">
        <v>0</v>
      </c>
      <c r="FO326" s="9">
        <f t="shared" si="4"/>
        <v>20724.864000000012</v>
      </c>
    </row>
    <row r="327" spans="1:171" x14ac:dyDescent="0.2">
      <c r="A327" s="9" t="s">
        <v>122</v>
      </c>
      <c r="B327" s="6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150.04400000000001</v>
      </c>
      <c r="P327" s="2">
        <v>150.04400000000001</v>
      </c>
      <c r="Q327" s="2">
        <v>150.04400000000001</v>
      </c>
      <c r="R327" s="2">
        <v>150.04400000000001</v>
      </c>
      <c r="S327" s="2">
        <v>150.04400000000001</v>
      </c>
      <c r="T327" s="2">
        <v>150.04400000000001</v>
      </c>
      <c r="U327" s="2">
        <v>150.04400000000001</v>
      </c>
      <c r="V327" s="2">
        <v>150.04400000000001</v>
      </c>
      <c r="W327" s="2">
        <v>150.04400000000001</v>
      </c>
      <c r="X327" s="2">
        <v>140.04400000000001</v>
      </c>
      <c r="Y327" s="2">
        <v>140.04400000000001</v>
      </c>
      <c r="Z327" s="2">
        <v>140.04400000000001</v>
      </c>
      <c r="AA327" s="2">
        <v>0</v>
      </c>
      <c r="AB327" s="2">
        <v>150.04400000000001</v>
      </c>
      <c r="AC327" s="2">
        <v>150.04400000000001</v>
      </c>
      <c r="AD327" s="2">
        <v>150.04400000000001</v>
      </c>
      <c r="AE327" s="2">
        <v>150.04400000000001</v>
      </c>
      <c r="AF327" s="2">
        <v>150.04400000000001</v>
      </c>
      <c r="AG327" s="2">
        <v>150.04400000000001</v>
      </c>
      <c r="AH327" s="2">
        <v>150.04400000000001</v>
      </c>
      <c r="AI327" s="2">
        <v>150.04400000000001</v>
      </c>
      <c r="AJ327" s="2">
        <v>150.04400000000001</v>
      </c>
      <c r="AK327" s="2">
        <v>140.04400000000001</v>
      </c>
      <c r="AL327" s="2">
        <v>140.04400000000001</v>
      </c>
      <c r="AM327" s="2">
        <v>140.04400000000001</v>
      </c>
      <c r="AN327" s="2">
        <v>0</v>
      </c>
      <c r="AO327" s="2">
        <v>150.04400000000001</v>
      </c>
      <c r="AP327" s="2">
        <v>150.04400000000001</v>
      </c>
      <c r="AQ327" s="2">
        <v>150.04400000000001</v>
      </c>
      <c r="AR327" s="2">
        <v>150.04400000000001</v>
      </c>
      <c r="AS327" s="2">
        <v>150.04400000000001</v>
      </c>
      <c r="AT327" s="2">
        <v>150.04400000000001</v>
      </c>
      <c r="AU327" s="2">
        <v>150.04400000000001</v>
      </c>
      <c r="AV327" s="2">
        <v>150.04400000000001</v>
      </c>
      <c r="AW327" s="2">
        <v>150.04400000000001</v>
      </c>
      <c r="AX327" s="2">
        <v>140.04400000000001</v>
      </c>
      <c r="AY327" s="2">
        <v>140.04400000000001</v>
      </c>
      <c r="AZ327" s="2">
        <v>140.04400000000001</v>
      </c>
      <c r="BA327" s="2">
        <v>0</v>
      </c>
      <c r="BB327" s="2">
        <v>150.04400000000001</v>
      </c>
      <c r="BC327" s="2">
        <v>150.04400000000001</v>
      </c>
      <c r="BD327" s="2">
        <v>150.04400000000001</v>
      </c>
      <c r="BE327" s="2">
        <v>150.04400000000001</v>
      </c>
      <c r="BF327" s="2">
        <v>150.04400000000001</v>
      </c>
      <c r="BG327" s="2">
        <v>150.04400000000001</v>
      </c>
      <c r="BH327" s="2">
        <v>150.04400000000001</v>
      </c>
      <c r="BI327" s="2">
        <v>150.04400000000001</v>
      </c>
      <c r="BJ327" s="2">
        <v>150.04400000000001</v>
      </c>
      <c r="BK327" s="2">
        <v>140.04400000000001</v>
      </c>
      <c r="BL327" s="2">
        <v>140.04400000000001</v>
      </c>
      <c r="BM327" s="2">
        <v>140.04400000000001</v>
      </c>
      <c r="BN327" s="2">
        <v>0</v>
      </c>
      <c r="BO327" s="2">
        <v>150.04400000000001</v>
      </c>
      <c r="BP327" s="2">
        <v>150.04400000000001</v>
      </c>
      <c r="BQ327" s="2">
        <v>150.04400000000001</v>
      </c>
      <c r="BR327" s="2">
        <v>150.04400000000001</v>
      </c>
      <c r="BS327" s="2">
        <v>150.04400000000001</v>
      </c>
      <c r="BT327" s="2">
        <v>150.04400000000001</v>
      </c>
      <c r="BU327" s="2">
        <v>150.04400000000001</v>
      </c>
      <c r="BV327" s="2">
        <v>150.04400000000001</v>
      </c>
      <c r="BW327" s="2">
        <v>150.04400000000001</v>
      </c>
      <c r="BX327" s="2">
        <v>140.04400000000001</v>
      </c>
      <c r="BY327" s="2">
        <v>140.04400000000001</v>
      </c>
      <c r="BZ327" s="2">
        <v>140.04400000000001</v>
      </c>
      <c r="CA327" s="2">
        <v>0</v>
      </c>
      <c r="CB327" s="2">
        <v>150.04400000000001</v>
      </c>
      <c r="CC327" s="2">
        <v>150.04400000000001</v>
      </c>
      <c r="CD327" s="2">
        <v>150.04400000000001</v>
      </c>
      <c r="CE327" s="2">
        <v>150.04400000000001</v>
      </c>
      <c r="CF327" s="2">
        <v>150.04400000000001</v>
      </c>
      <c r="CG327" s="2">
        <v>150.04400000000001</v>
      </c>
      <c r="CH327" s="2">
        <v>150.04400000000001</v>
      </c>
      <c r="CI327" s="2">
        <v>150.04400000000001</v>
      </c>
      <c r="CJ327" s="2">
        <v>150.04400000000001</v>
      </c>
      <c r="CK327" s="2">
        <v>140.04400000000001</v>
      </c>
      <c r="CL327" s="2">
        <v>140.04400000000001</v>
      </c>
      <c r="CM327" s="2">
        <v>140.04400000000001</v>
      </c>
      <c r="CN327" s="2">
        <v>0</v>
      </c>
      <c r="CO327" s="2">
        <v>150.04400000000001</v>
      </c>
      <c r="CP327" s="2">
        <v>150.04400000000001</v>
      </c>
      <c r="CQ327" s="2">
        <v>150.04400000000001</v>
      </c>
      <c r="CR327" s="2">
        <v>150.04400000000001</v>
      </c>
      <c r="CS327" s="2">
        <v>150.04400000000001</v>
      </c>
      <c r="CT327" s="2">
        <v>150.04400000000001</v>
      </c>
      <c r="CU327" s="2">
        <v>150.04400000000001</v>
      </c>
      <c r="CV327" s="2">
        <v>150.04400000000001</v>
      </c>
      <c r="CW327" s="2">
        <v>150.04400000000001</v>
      </c>
      <c r="CX327" s="2">
        <v>140.04400000000001</v>
      </c>
      <c r="CY327" s="2">
        <v>140.04400000000001</v>
      </c>
      <c r="CZ327" s="2">
        <v>140.04400000000001</v>
      </c>
      <c r="DA327" s="2">
        <v>0</v>
      </c>
      <c r="DB327" s="2">
        <v>150.04400000000001</v>
      </c>
      <c r="DC327" s="2">
        <v>150.04400000000001</v>
      </c>
      <c r="DD327" s="2">
        <v>150.04400000000001</v>
      </c>
      <c r="DE327" s="2">
        <v>150.04400000000001</v>
      </c>
      <c r="DF327" s="2">
        <v>150.04400000000001</v>
      </c>
      <c r="DG327" s="2">
        <v>150.04400000000001</v>
      </c>
      <c r="DH327" s="2">
        <v>150.04400000000001</v>
      </c>
      <c r="DI327" s="2">
        <v>150.04400000000001</v>
      </c>
      <c r="DJ327" s="2">
        <v>150.04400000000001</v>
      </c>
      <c r="DK327" s="2">
        <v>140.04400000000001</v>
      </c>
      <c r="DL327" s="2">
        <v>140.04400000000001</v>
      </c>
      <c r="DM327" s="2">
        <v>140.04400000000001</v>
      </c>
      <c r="DN327" s="2">
        <v>0</v>
      </c>
      <c r="DO327" s="2">
        <v>140.04400000000001</v>
      </c>
      <c r="DP327" s="2">
        <v>140.04400000000001</v>
      </c>
      <c r="DQ327" s="2">
        <v>140.04400000000001</v>
      </c>
      <c r="DR327" s="2">
        <v>140.04400000000001</v>
      </c>
      <c r="DS327" s="2">
        <v>140.04400000000001</v>
      </c>
      <c r="DT327" s="2">
        <v>140.04400000000001</v>
      </c>
      <c r="DU327" s="2">
        <v>140.04400000000001</v>
      </c>
      <c r="DV327" s="2">
        <v>140.04400000000001</v>
      </c>
      <c r="DW327" s="2">
        <v>140.04400000000001</v>
      </c>
      <c r="DX327" s="2">
        <v>130.04400000000001</v>
      </c>
      <c r="DY327" s="2">
        <v>130.04400000000001</v>
      </c>
      <c r="DZ327" s="2">
        <v>130.04400000000001</v>
      </c>
      <c r="EA327" s="2">
        <v>0</v>
      </c>
      <c r="EB327" s="2">
        <v>140.04400000000001</v>
      </c>
      <c r="EC327" s="2">
        <v>140.04400000000001</v>
      </c>
      <c r="ED327" s="2">
        <v>140.04400000000001</v>
      </c>
      <c r="EE327" s="2">
        <v>140.04400000000001</v>
      </c>
      <c r="EF327" s="2">
        <v>140.04400000000001</v>
      </c>
      <c r="EG327" s="2">
        <v>140.04400000000001</v>
      </c>
      <c r="EH327" s="2">
        <v>140.04400000000001</v>
      </c>
      <c r="EI327" s="2">
        <v>140.04400000000001</v>
      </c>
      <c r="EJ327" s="2">
        <v>140.04400000000001</v>
      </c>
      <c r="EK327" s="2">
        <v>130.04400000000001</v>
      </c>
      <c r="EL327" s="2">
        <v>130.04400000000001</v>
      </c>
      <c r="EM327" s="2">
        <v>130.04400000000001</v>
      </c>
      <c r="EN327" s="2">
        <v>0</v>
      </c>
      <c r="EO327" s="2">
        <v>140.04400000000001</v>
      </c>
      <c r="EP327" s="2">
        <v>140.04400000000001</v>
      </c>
      <c r="EQ327" s="2">
        <v>140.04400000000001</v>
      </c>
      <c r="ER327" s="2">
        <v>140.04400000000001</v>
      </c>
      <c r="ES327" s="2">
        <v>140.04400000000001</v>
      </c>
      <c r="ET327" s="2">
        <v>140.04400000000001</v>
      </c>
      <c r="EU327" s="2">
        <v>140.04400000000001</v>
      </c>
      <c r="EV327" s="2">
        <v>140.04400000000001</v>
      </c>
      <c r="EW327" s="2">
        <v>140.04400000000001</v>
      </c>
      <c r="EX327" s="2">
        <v>130.04400000000001</v>
      </c>
      <c r="EY327" s="2">
        <v>130.04400000000001</v>
      </c>
      <c r="EZ327" s="2">
        <v>130.04400000000001</v>
      </c>
      <c r="FA327" s="2">
        <v>0</v>
      </c>
      <c r="FB327" s="2">
        <v>140.04400000000001</v>
      </c>
      <c r="FC327" s="2">
        <v>140.04400000000001</v>
      </c>
      <c r="FD327" s="2">
        <v>140.04400000000001</v>
      </c>
      <c r="FE327" s="2">
        <v>140.04400000000001</v>
      </c>
      <c r="FF327" s="2">
        <v>140.04400000000001</v>
      </c>
      <c r="FG327" s="2">
        <v>140.04400000000001</v>
      </c>
      <c r="FH327" s="2">
        <v>140.04400000000001</v>
      </c>
      <c r="FI327" s="2">
        <v>140.04400000000001</v>
      </c>
      <c r="FJ327" s="2">
        <v>140.04400000000001</v>
      </c>
      <c r="FK327" s="2">
        <v>130.04400000000001</v>
      </c>
      <c r="FL327" s="2">
        <v>130.04400000000001</v>
      </c>
      <c r="FM327" s="2">
        <v>130.04400000000001</v>
      </c>
      <c r="FN327" s="39">
        <v>0</v>
      </c>
      <c r="FO327" s="9">
        <f t="shared" si="4"/>
        <v>20766.336000000043</v>
      </c>
    </row>
    <row r="328" spans="1:171" x14ac:dyDescent="0.2">
      <c r="A328" s="9" t="s">
        <v>135</v>
      </c>
      <c r="B328" s="6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150.26</v>
      </c>
      <c r="P328" s="2">
        <v>150.26</v>
      </c>
      <c r="Q328" s="2">
        <v>150.26</v>
      </c>
      <c r="R328" s="2">
        <v>150.26</v>
      </c>
      <c r="S328" s="2">
        <v>150.26</v>
      </c>
      <c r="T328" s="2">
        <v>150.26</v>
      </c>
      <c r="U328" s="2">
        <v>150.26</v>
      </c>
      <c r="V328" s="2">
        <v>150.26</v>
      </c>
      <c r="W328" s="2">
        <v>150.26</v>
      </c>
      <c r="X328" s="2">
        <v>140.26</v>
      </c>
      <c r="Y328" s="2">
        <v>140.26</v>
      </c>
      <c r="Z328" s="2">
        <v>140.26</v>
      </c>
      <c r="AA328" s="2">
        <v>0</v>
      </c>
      <c r="AB328" s="2">
        <v>150.26</v>
      </c>
      <c r="AC328" s="2">
        <v>150.26</v>
      </c>
      <c r="AD328" s="2">
        <v>150.26</v>
      </c>
      <c r="AE328" s="2">
        <v>150.26</v>
      </c>
      <c r="AF328" s="2">
        <v>150.26</v>
      </c>
      <c r="AG328" s="2">
        <v>150.26</v>
      </c>
      <c r="AH328" s="2">
        <v>150.26</v>
      </c>
      <c r="AI328" s="2">
        <v>150.26</v>
      </c>
      <c r="AJ328" s="2">
        <v>150.26</v>
      </c>
      <c r="AK328" s="2">
        <v>140.26</v>
      </c>
      <c r="AL328" s="2">
        <v>140.26</v>
      </c>
      <c r="AM328" s="2">
        <v>140.26</v>
      </c>
      <c r="AN328" s="2">
        <v>0</v>
      </c>
      <c r="AO328" s="2">
        <v>150.26</v>
      </c>
      <c r="AP328" s="2">
        <v>150.26</v>
      </c>
      <c r="AQ328" s="2">
        <v>150.26</v>
      </c>
      <c r="AR328" s="2">
        <v>150.26</v>
      </c>
      <c r="AS328" s="2">
        <v>150.26</v>
      </c>
      <c r="AT328" s="2">
        <v>150.26</v>
      </c>
      <c r="AU328" s="2">
        <v>150.26</v>
      </c>
      <c r="AV328" s="2">
        <v>150.26</v>
      </c>
      <c r="AW328" s="2">
        <v>150.26</v>
      </c>
      <c r="AX328" s="2">
        <v>140.26</v>
      </c>
      <c r="AY328" s="2">
        <v>140.26</v>
      </c>
      <c r="AZ328" s="2">
        <v>140.26</v>
      </c>
      <c r="BA328" s="2">
        <v>0</v>
      </c>
      <c r="BB328" s="2">
        <v>150.26</v>
      </c>
      <c r="BC328" s="2">
        <v>150.26</v>
      </c>
      <c r="BD328" s="2">
        <v>150.26</v>
      </c>
      <c r="BE328" s="2">
        <v>150.26</v>
      </c>
      <c r="BF328" s="2">
        <v>150.26</v>
      </c>
      <c r="BG328" s="2">
        <v>150.26</v>
      </c>
      <c r="BH328" s="2">
        <v>150.26</v>
      </c>
      <c r="BI328" s="2">
        <v>150.26</v>
      </c>
      <c r="BJ328" s="2">
        <v>150.26</v>
      </c>
      <c r="BK328" s="2">
        <v>140.26</v>
      </c>
      <c r="BL328" s="2">
        <v>140.26</v>
      </c>
      <c r="BM328" s="2">
        <v>140.26</v>
      </c>
      <c r="BN328" s="2">
        <v>0</v>
      </c>
      <c r="BO328" s="2">
        <v>150.26</v>
      </c>
      <c r="BP328" s="2">
        <v>150.26</v>
      </c>
      <c r="BQ328" s="2">
        <v>150.26</v>
      </c>
      <c r="BR328" s="2">
        <v>150.26</v>
      </c>
      <c r="BS328" s="2">
        <v>150.26</v>
      </c>
      <c r="BT328" s="2">
        <v>150.26</v>
      </c>
      <c r="BU328" s="2">
        <v>150.26</v>
      </c>
      <c r="BV328" s="2">
        <v>150.26</v>
      </c>
      <c r="BW328" s="2">
        <v>150.26</v>
      </c>
      <c r="BX328" s="2">
        <v>140.26</v>
      </c>
      <c r="BY328" s="2">
        <v>140.26</v>
      </c>
      <c r="BZ328" s="2">
        <v>140.26</v>
      </c>
      <c r="CA328" s="2">
        <v>0</v>
      </c>
      <c r="CB328" s="2">
        <v>150.26</v>
      </c>
      <c r="CC328" s="2">
        <v>150.26</v>
      </c>
      <c r="CD328" s="2">
        <v>150.26</v>
      </c>
      <c r="CE328" s="2">
        <v>150.26</v>
      </c>
      <c r="CF328" s="2">
        <v>150.26</v>
      </c>
      <c r="CG328" s="2">
        <v>150.26</v>
      </c>
      <c r="CH328" s="2">
        <v>150.26</v>
      </c>
      <c r="CI328" s="2">
        <v>150.26</v>
      </c>
      <c r="CJ328" s="2">
        <v>150.26</v>
      </c>
      <c r="CK328" s="2">
        <v>140.26</v>
      </c>
      <c r="CL328" s="2">
        <v>140.26</v>
      </c>
      <c r="CM328" s="2">
        <v>140.26</v>
      </c>
      <c r="CN328" s="2">
        <v>0</v>
      </c>
      <c r="CO328" s="2">
        <v>150.26</v>
      </c>
      <c r="CP328" s="2">
        <v>150.26</v>
      </c>
      <c r="CQ328" s="2">
        <v>150.26</v>
      </c>
      <c r="CR328" s="2">
        <v>150.26</v>
      </c>
      <c r="CS328" s="2">
        <v>150.26</v>
      </c>
      <c r="CT328" s="2">
        <v>150.26</v>
      </c>
      <c r="CU328" s="2">
        <v>150.26</v>
      </c>
      <c r="CV328" s="2">
        <v>150.26</v>
      </c>
      <c r="CW328" s="2">
        <v>150.26</v>
      </c>
      <c r="CX328" s="2">
        <v>140.26</v>
      </c>
      <c r="CY328" s="2">
        <v>140.26</v>
      </c>
      <c r="CZ328" s="2">
        <v>140.26</v>
      </c>
      <c r="DA328" s="2">
        <v>0</v>
      </c>
      <c r="DB328" s="2">
        <v>150.26</v>
      </c>
      <c r="DC328" s="2">
        <v>150.26</v>
      </c>
      <c r="DD328" s="2">
        <v>150.26</v>
      </c>
      <c r="DE328" s="2">
        <v>150.26</v>
      </c>
      <c r="DF328" s="2">
        <v>150.26</v>
      </c>
      <c r="DG328" s="2">
        <v>150.26</v>
      </c>
      <c r="DH328" s="2">
        <v>150.26</v>
      </c>
      <c r="DI328" s="2">
        <v>150.26</v>
      </c>
      <c r="DJ328" s="2">
        <v>150.26</v>
      </c>
      <c r="DK328" s="2">
        <v>140.26</v>
      </c>
      <c r="DL328" s="2">
        <v>140.26</v>
      </c>
      <c r="DM328" s="2">
        <v>140.26</v>
      </c>
      <c r="DN328" s="2">
        <v>0</v>
      </c>
      <c r="DO328" s="2">
        <v>140.26</v>
      </c>
      <c r="DP328" s="2">
        <v>140.26</v>
      </c>
      <c r="DQ328" s="2">
        <v>140.26</v>
      </c>
      <c r="DR328" s="2">
        <v>140.26</v>
      </c>
      <c r="DS328" s="2">
        <v>140.26</v>
      </c>
      <c r="DT328" s="2">
        <v>140.26</v>
      </c>
      <c r="DU328" s="2">
        <v>140.26</v>
      </c>
      <c r="DV328" s="2">
        <v>140.26</v>
      </c>
      <c r="DW328" s="2">
        <v>140.26</v>
      </c>
      <c r="DX328" s="2">
        <v>130.26</v>
      </c>
      <c r="DY328" s="2">
        <v>130.26</v>
      </c>
      <c r="DZ328" s="2">
        <v>130.26</v>
      </c>
      <c r="EA328" s="2">
        <v>0</v>
      </c>
      <c r="EB328" s="2">
        <v>140.26</v>
      </c>
      <c r="EC328" s="2">
        <v>140.26</v>
      </c>
      <c r="ED328" s="2">
        <v>140.26</v>
      </c>
      <c r="EE328" s="2">
        <v>140.26</v>
      </c>
      <c r="EF328" s="2">
        <v>140.26</v>
      </c>
      <c r="EG328" s="2">
        <v>140.26</v>
      </c>
      <c r="EH328" s="2">
        <v>140.26</v>
      </c>
      <c r="EI328" s="2">
        <v>140.26</v>
      </c>
      <c r="EJ328" s="2">
        <v>140.26</v>
      </c>
      <c r="EK328" s="2">
        <v>130.26</v>
      </c>
      <c r="EL328" s="2">
        <v>130.26</v>
      </c>
      <c r="EM328" s="2">
        <v>130.26</v>
      </c>
      <c r="EN328" s="2">
        <v>0</v>
      </c>
      <c r="EO328" s="2">
        <v>140.26</v>
      </c>
      <c r="EP328" s="2">
        <v>140.26</v>
      </c>
      <c r="EQ328" s="2">
        <v>140.26</v>
      </c>
      <c r="ER328" s="2">
        <v>140.26</v>
      </c>
      <c r="ES328" s="2">
        <v>140.26</v>
      </c>
      <c r="ET328" s="2">
        <v>140.26</v>
      </c>
      <c r="EU328" s="2">
        <v>140.26</v>
      </c>
      <c r="EV328" s="2">
        <v>140.26</v>
      </c>
      <c r="EW328" s="2">
        <v>140.26</v>
      </c>
      <c r="EX328" s="2">
        <v>130.26</v>
      </c>
      <c r="EY328" s="2">
        <v>130.26</v>
      </c>
      <c r="EZ328" s="2">
        <v>130.26</v>
      </c>
      <c r="FA328" s="2">
        <v>0</v>
      </c>
      <c r="FB328" s="2">
        <v>140.26</v>
      </c>
      <c r="FC328" s="2">
        <v>140.26</v>
      </c>
      <c r="FD328" s="2">
        <v>140.26</v>
      </c>
      <c r="FE328" s="2">
        <v>140.26</v>
      </c>
      <c r="FF328" s="2">
        <v>140.26</v>
      </c>
      <c r="FG328" s="2">
        <v>140.26</v>
      </c>
      <c r="FH328" s="2">
        <v>140.26</v>
      </c>
      <c r="FI328" s="2">
        <v>140.26</v>
      </c>
      <c r="FJ328" s="2">
        <v>140.26</v>
      </c>
      <c r="FK328" s="2">
        <v>130.26</v>
      </c>
      <c r="FL328" s="2">
        <v>130.26</v>
      </c>
      <c r="FM328" s="2">
        <v>130.26</v>
      </c>
      <c r="FN328" s="39">
        <v>0</v>
      </c>
      <c r="FO328" s="9">
        <f t="shared" si="4"/>
        <v>20797.43999999997</v>
      </c>
    </row>
    <row r="329" spans="1:171" x14ac:dyDescent="0.2">
      <c r="A329" s="9" t="s">
        <v>148</v>
      </c>
      <c r="B329" s="6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150.26</v>
      </c>
      <c r="P329" s="2">
        <v>150.26</v>
      </c>
      <c r="Q329" s="2">
        <v>150.26</v>
      </c>
      <c r="R329" s="2">
        <v>150.26</v>
      </c>
      <c r="S329" s="2">
        <v>150.26</v>
      </c>
      <c r="T329" s="2">
        <v>150.26</v>
      </c>
      <c r="U329" s="2">
        <v>150.26</v>
      </c>
      <c r="V329" s="2">
        <v>150.26</v>
      </c>
      <c r="W329" s="2">
        <v>150.26</v>
      </c>
      <c r="X329" s="2">
        <v>140.26</v>
      </c>
      <c r="Y329" s="2">
        <v>140.26</v>
      </c>
      <c r="Z329" s="2">
        <v>140.26</v>
      </c>
      <c r="AA329" s="2">
        <v>0</v>
      </c>
      <c r="AB329" s="2">
        <v>150.26</v>
      </c>
      <c r="AC329" s="2">
        <v>150.26</v>
      </c>
      <c r="AD329" s="2">
        <v>150.26</v>
      </c>
      <c r="AE329" s="2">
        <v>150.26</v>
      </c>
      <c r="AF329" s="2">
        <v>150.26</v>
      </c>
      <c r="AG329" s="2">
        <v>150.26</v>
      </c>
      <c r="AH329" s="2">
        <v>150.26</v>
      </c>
      <c r="AI329" s="2">
        <v>150.26</v>
      </c>
      <c r="AJ329" s="2">
        <v>150.26</v>
      </c>
      <c r="AK329" s="2">
        <v>140.26</v>
      </c>
      <c r="AL329" s="2">
        <v>140.26</v>
      </c>
      <c r="AM329" s="2">
        <v>140.26</v>
      </c>
      <c r="AN329" s="2">
        <v>0</v>
      </c>
      <c r="AO329" s="2">
        <v>150.26</v>
      </c>
      <c r="AP329" s="2">
        <v>150.26</v>
      </c>
      <c r="AQ329" s="2">
        <v>150.26</v>
      </c>
      <c r="AR329" s="2">
        <v>150.26</v>
      </c>
      <c r="AS329" s="2">
        <v>150.26</v>
      </c>
      <c r="AT329" s="2">
        <v>150.26</v>
      </c>
      <c r="AU329" s="2">
        <v>150.26</v>
      </c>
      <c r="AV329" s="2">
        <v>150.26</v>
      </c>
      <c r="AW329" s="2">
        <v>150.26</v>
      </c>
      <c r="AX329" s="2">
        <v>140.26</v>
      </c>
      <c r="AY329" s="2">
        <v>140.26</v>
      </c>
      <c r="AZ329" s="2">
        <v>140.26</v>
      </c>
      <c r="BA329" s="2">
        <v>0</v>
      </c>
      <c r="BB329" s="2">
        <v>150.26</v>
      </c>
      <c r="BC329" s="2">
        <v>150.26</v>
      </c>
      <c r="BD329" s="2">
        <v>150.26</v>
      </c>
      <c r="BE329" s="2">
        <v>150.26</v>
      </c>
      <c r="BF329" s="2">
        <v>150.26</v>
      </c>
      <c r="BG329" s="2">
        <v>150.26</v>
      </c>
      <c r="BH329" s="2">
        <v>150.26</v>
      </c>
      <c r="BI329" s="2">
        <v>150.26</v>
      </c>
      <c r="BJ329" s="2">
        <v>150.26</v>
      </c>
      <c r="BK329" s="2">
        <v>140.26</v>
      </c>
      <c r="BL329" s="2">
        <v>140.26</v>
      </c>
      <c r="BM329" s="2">
        <v>140.26</v>
      </c>
      <c r="BN329" s="2">
        <v>0</v>
      </c>
      <c r="BO329" s="2">
        <v>150.26</v>
      </c>
      <c r="BP329" s="2">
        <v>150.26</v>
      </c>
      <c r="BQ329" s="2">
        <v>150.26</v>
      </c>
      <c r="BR329" s="2">
        <v>150.26</v>
      </c>
      <c r="BS329" s="2">
        <v>150.26</v>
      </c>
      <c r="BT329" s="2">
        <v>150.26</v>
      </c>
      <c r="BU329" s="2">
        <v>150.26</v>
      </c>
      <c r="BV329" s="2">
        <v>150.26</v>
      </c>
      <c r="BW329" s="2">
        <v>150.26</v>
      </c>
      <c r="BX329" s="2">
        <v>140.26</v>
      </c>
      <c r="BY329" s="2">
        <v>140.26</v>
      </c>
      <c r="BZ329" s="2">
        <v>140.26</v>
      </c>
      <c r="CA329" s="2">
        <v>0</v>
      </c>
      <c r="CB329" s="2">
        <v>150.26</v>
      </c>
      <c r="CC329" s="2">
        <v>150.26</v>
      </c>
      <c r="CD329" s="2">
        <v>150.26</v>
      </c>
      <c r="CE329" s="2">
        <v>150.26</v>
      </c>
      <c r="CF329" s="2">
        <v>150.26</v>
      </c>
      <c r="CG329" s="2">
        <v>150.26</v>
      </c>
      <c r="CH329" s="2">
        <v>150.26</v>
      </c>
      <c r="CI329" s="2">
        <v>150.26</v>
      </c>
      <c r="CJ329" s="2">
        <v>150.26</v>
      </c>
      <c r="CK329" s="2">
        <v>140.26</v>
      </c>
      <c r="CL329" s="2">
        <v>140.26</v>
      </c>
      <c r="CM329" s="2">
        <v>140.26</v>
      </c>
      <c r="CN329" s="2">
        <v>0</v>
      </c>
      <c r="CO329" s="2">
        <v>150.26</v>
      </c>
      <c r="CP329" s="2">
        <v>150.26</v>
      </c>
      <c r="CQ329" s="2">
        <v>150.26</v>
      </c>
      <c r="CR329" s="2">
        <v>150.26</v>
      </c>
      <c r="CS329" s="2">
        <v>150.26</v>
      </c>
      <c r="CT329" s="2">
        <v>150.26</v>
      </c>
      <c r="CU329" s="2">
        <v>150.26</v>
      </c>
      <c r="CV329" s="2">
        <v>150.26</v>
      </c>
      <c r="CW329" s="2">
        <v>150.26</v>
      </c>
      <c r="CX329" s="2">
        <v>140.26</v>
      </c>
      <c r="CY329" s="2">
        <v>140.26</v>
      </c>
      <c r="CZ329" s="2">
        <v>140.26</v>
      </c>
      <c r="DA329" s="2">
        <v>0</v>
      </c>
      <c r="DB329" s="2">
        <v>150.26</v>
      </c>
      <c r="DC329" s="2">
        <v>150.26</v>
      </c>
      <c r="DD329" s="2">
        <v>150.26</v>
      </c>
      <c r="DE329" s="2">
        <v>150.26</v>
      </c>
      <c r="DF329" s="2">
        <v>150.26</v>
      </c>
      <c r="DG329" s="2">
        <v>150.26</v>
      </c>
      <c r="DH329" s="2">
        <v>150.26</v>
      </c>
      <c r="DI329" s="2">
        <v>150.26</v>
      </c>
      <c r="DJ329" s="2">
        <v>150.26</v>
      </c>
      <c r="DK329" s="2">
        <v>140.26</v>
      </c>
      <c r="DL329" s="2">
        <v>140.26</v>
      </c>
      <c r="DM329" s="2">
        <v>140.26</v>
      </c>
      <c r="DN329" s="2">
        <v>0</v>
      </c>
      <c r="DO329" s="2">
        <v>140.26</v>
      </c>
      <c r="DP329" s="2">
        <v>140.26</v>
      </c>
      <c r="DQ329" s="2">
        <v>140.26</v>
      </c>
      <c r="DR329" s="2">
        <v>140.26</v>
      </c>
      <c r="DS329" s="2">
        <v>140.26</v>
      </c>
      <c r="DT329" s="2">
        <v>140.26</v>
      </c>
      <c r="DU329" s="2">
        <v>140.26</v>
      </c>
      <c r="DV329" s="2">
        <v>140.26</v>
      </c>
      <c r="DW329" s="2">
        <v>140.26</v>
      </c>
      <c r="DX329" s="2">
        <v>130.26</v>
      </c>
      <c r="DY329" s="2">
        <v>130.26</v>
      </c>
      <c r="DZ329" s="2">
        <v>130.26</v>
      </c>
      <c r="EA329" s="2">
        <v>0</v>
      </c>
      <c r="EB329" s="2">
        <v>140.26</v>
      </c>
      <c r="EC329" s="2">
        <v>140.26</v>
      </c>
      <c r="ED329" s="2">
        <v>140.26</v>
      </c>
      <c r="EE329" s="2">
        <v>140.26</v>
      </c>
      <c r="EF329" s="2">
        <v>140.26</v>
      </c>
      <c r="EG329" s="2">
        <v>140.26</v>
      </c>
      <c r="EH329" s="2">
        <v>140.26</v>
      </c>
      <c r="EI329" s="2">
        <v>140.26</v>
      </c>
      <c r="EJ329" s="2">
        <v>140.26</v>
      </c>
      <c r="EK329" s="2">
        <v>130.26</v>
      </c>
      <c r="EL329" s="2">
        <v>130.26</v>
      </c>
      <c r="EM329" s="2">
        <v>130.26</v>
      </c>
      <c r="EN329" s="2">
        <v>0</v>
      </c>
      <c r="EO329" s="2">
        <v>140.26</v>
      </c>
      <c r="EP329" s="2">
        <v>140.26</v>
      </c>
      <c r="EQ329" s="2">
        <v>140.26</v>
      </c>
      <c r="ER329" s="2">
        <v>140.26</v>
      </c>
      <c r="ES329" s="2">
        <v>140.26</v>
      </c>
      <c r="ET329" s="2">
        <v>140.26</v>
      </c>
      <c r="EU329" s="2">
        <v>140.26</v>
      </c>
      <c r="EV329" s="2">
        <v>140.26</v>
      </c>
      <c r="EW329" s="2">
        <v>140.26</v>
      </c>
      <c r="EX329" s="2">
        <v>130.26</v>
      </c>
      <c r="EY329" s="2">
        <v>130.26</v>
      </c>
      <c r="EZ329" s="2">
        <v>130.26</v>
      </c>
      <c r="FA329" s="2">
        <v>0</v>
      </c>
      <c r="FB329" s="2">
        <v>140.26</v>
      </c>
      <c r="FC329" s="2">
        <v>140.26</v>
      </c>
      <c r="FD329" s="2">
        <v>140.26</v>
      </c>
      <c r="FE329" s="2">
        <v>140.26</v>
      </c>
      <c r="FF329" s="2">
        <v>140.26</v>
      </c>
      <c r="FG329" s="2">
        <v>140.26</v>
      </c>
      <c r="FH329" s="2">
        <v>140.26</v>
      </c>
      <c r="FI329" s="2">
        <v>140.26</v>
      </c>
      <c r="FJ329" s="2">
        <v>140.26</v>
      </c>
      <c r="FK329" s="2">
        <v>130.26</v>
      </c>
      <c r="FL329" s="2">
        <v>130.26</v>
      </c>
      <c r="FM329" s="2">
        <v>130.26</v>
      </c>
      <c r="FN329" s="39">
        <v>0</v>
      </c>
      <c r="FO329" s="9">
        <f t="shared" si="4"/>
        <v>20797.43999999997</v>
      </c>
    </row>
    <row r="330" spans="1:171" x14ac:dyDescent="0.2">
      <c r="A330" s="9" t="s">
        <v>161</v>
      </c>
      <c r="B330" s="6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150.26</v>
      </c>
      <c r="P330" s="2">
        <v>150.26</v>
      </c>
      <c r="Q330" s="2">
        <v>150.26</v>
      </c>
      <c r="R330" s="2">
        <v>150.26</v>
      </c>
      <c r="S330" s="2">
        <v>150.26</v>
      </c>
      <c r="T330" s="2">
        <v>150.26</v>
      </c>
      <c r="U330" s="2">
        <v>150.26</v>
      </c>
      <c r="V330" s="2">
        <v>150.26</v>
      </c>
      <c r="W330" s="2">
        <v>150.26</v>
      </c>
      <c r="X330" s="2">
        <v>140.26</v>
      </c>
      <c r="Y330" s="2">
        <v>140.26</v>
      </c>
      <c r="Z330" s="2">
        <v>140.26</v>
      </c>
      <c r="AA330" s="2">
        <v>0</v>
      </c>
      <c r="AB330" s="2">
        <v>150.26</v>
      </c>
      <c r="AC330" s="2">
        <v>150.26</v>
      </c>
      <c r="AD330" s="2">
        <v>150.26</v>
      </c>
      <c r="AE330" s="2">
        <v>150.26</v>
      </c>
      <c r="AF330" s="2">
        <v>150.26</v>
      </c>
      <c r="AG330" s="2">
        <v>150.26</v>
      </c>
      <c r="AH330" s="2">
        <v>150.26</v>
      </c>
      <c r="AI330" s="2">
        <v>150.26</v>
      </c>
      <c r="AJ330" s="2">
        <v>150.26</v>
      </c>
      <c r="AK330" s="2">
        <v>140.26</v>
      </c>
      <c r="AL330" s="2">
        <v>140.26</v>
      </c>
      <c r="AM330" s="2">
        <v>140.26</v>
      </c>
      <c r="AN330" s="2">
        <v>0</v>
      </c>
      <c r="AO330" s="2">
        <v>150.26</v>
      </c>
      <c r="AP330" s="2">
        <v>150.26</v>
      </c>
      <c r="AQ330" s="2">
        <v>150.26</v>
      </c>
      <c r="AR330" s="2">
        <v>150.26</v>
      </c>
      <c r="AS330" s="2">
        <v>150.26</v>
      </c>
      <c r="AT330" s="2">
        <v>150.26</v>
      </c>
      <c r="AU330" s="2">
        <v>150.26</v>
      </c>
      <c r="AV330" s="2">
        <v>150.26</v>
      </c>
      <c r="AW330" s="2">
        <v>150.26</v>
      </c>
      <c r="AX330" s="2">
        <v>140.26</v>
      </c>
      <c r="AY330" s="2">
        <v>140.26</v>
      </c>
      <c r="AZ330" s="2">
        <v>140.26</v>
      </c>
      <c r="BA330" s="2">
        <v>0</v>
      </c>
      <c r="BB330" s="2">
        <v>150.26</v>
      </c>
      <c r="BC330" s="2">
        <v>150.26</v>
      </c>
      <c r="BD330" s="2">
        <v>150.26</v>
      </c>
      <c r="BE330" s="2">
        <v>150.26</v>
      </c>
      <c r="BF330" s="2">
        <v>150.26</v>
      </c>
      <c r="BG330" s="2">
        <v>150.26</v>
      </c>
      <c r="BH330" s="2">
        <v>150.26</v>
      </c>
      <c r="BI330" s="2">
        <v>150.26</v>
      </c>
      <c r="BJ330" s="2">
        <v>150.26</v>
      </c>
      <c r="BK330" s="2">
        <v>140.26</v>
      </c>
      <c r="BL330" s="2">
        <v>140.26</v>
      </c>
      <c r="BM330" s="2">
        <v>140.26</v>
      </c>
      <c r="BN330" s="2">
        <v>0</v>
      </c>
      <c r="BO330" s="2">
        <v>150.26</v>
      </c>
      <c r="BP330" s="2">
        <v>150.26</v>
      </c>
      <c r="BQ330" s="2">
        <v>150.26</v>
      </c>
      <c r="BR330" s="2">
        <v>150.26</v>
      </c>
      <c r="BS330" s="2">
        <v>150.26</v>
      </c>
      <c r="BT330" s="2">
        <v>150.26</v>
      </c>
      <c r="BU330" s="2">
        <v>150.26</v>
      </c>
      <c r="BV330" s="2">
        <v>150.26</v>
      </c>
      <c r="BW330" s="2">
        <v>150.26</v>
      </c>
      <c r="BX330" s="2">
        <v>140.26</v>
      </c>
      <c r="BY330" s="2">
        <v>140.26</v>
      </c>
      <c r="BZ330" s="2">
        <v>140.26</v>
      </c>
      <c r="CA330" s="2">
        <v>0</v>
      </c>
      <c r="CB330" s="2">
        <v>150.26</v>
      </c>
      <c r="CC330" s="2">
        <v>150.26</v>
      </c>
      <c r="CD330" s="2">
        <v>150.26</v>
      </c>
      <c r="CE330" s="2">
        <v>150.26</v>
      </c>
      <c r="CF330" s="2">
        <v>150.26</v>
      </c>
      <c r="CG330" s="2">
        <v>150.26</v>
      </c>
      <c r="CH330" s="2">
        <v>150.26</v>
      </c>
      <c r="CI330" s="2">
        <v>150.26</v>
      </c>
      <c r="CJ330" s="2">
        <v>150.26</v>
      </c>
      <c r="CK330" s="2">
        <v>140.26</v>
      </c>
      <c r="CL330" s="2">
        <v>140.26</v>
      </c>
      <c r="CM330" s="2">
        <v>140.26</v>
      </c>
      <c r="CN330" s="2">
        <v>0</v>
      </c>
      <c r="CO330" s="2">
        <v>150.26</v>
      </c>
      <c r="CP330" s="2">
        <v>150.26</v>
      </c>
      <c r="CQ330" s="2">
        <v>150.26</v>
      </c>
      <c r="CR330" s="2">
        <v>150.26</v>
      </c>
      <c r="CS330" s="2">
        <v>150.26</v>
      </c>
      <c r="CT330" s="2">
        <v>150.26</v>
      </c>
      <c r="CU330" s="2">
        <v>150.26</v>
      </c>
      <c r="CV330" s="2">
        <v>150.26</v>
      </c>
      <c r="CW330" s="2">
        <v>150.26</v>
      </c>
      <c r="CX330" s="2">
        <v>140.26</v>
      </c>
      <c r="CY330" s="2">
        <v>140.26</v>
      </c>
      <c r="CZ330" s="2">
        <v>140.26</v>
      </c>
      <c r="DA330" s="2">
        <v>0</v>
      </c>
      <c r="DB330" s="2">
        <v>150.26</v>
      </c>
      <c r="DC330" s="2">
        <v>150.26</v>
      </c>
      <c r="DD330" s="2">
        <v>150.26</v>
      </c>
      <c r="DE330" s="2">
        <v>150.26</v>
      </c>
      <c r="DF330" s="2">
        <v>150.26</v>
      </c>
      <c r="DG330" s="2">
        <v>150.26</v>
      </c>
      <c r="DH330" s="2">
        <v>150.26</v>
      </c>
      <c r="DI330" s="2">
        <v>150.26</v>
      </c>
      <c r="DJ330" s="2">
        <v>150.26</v>
      </c>
      <c r="DK330" s="2">
        <v>140.26</v>
      </c>
      <c r="DL330" s="2">
        <v>140.26</v>
      </c>
      <c r="DM330" s="2">
        <v>140.26</v>
      </c>
      <c r="DN330" s="2">
        <v>0</v>
      </c>
      <c r="DO330" s="2">
        <v>140.26</v>
      </c>
      <c r="DP330" s="2">
        <v>140.26</v>
      </c>
      <c r="DQ330" s="2">
        <v>140.26</v>
      </c>
      <c r="DR330" s="2">
        <v>140.26</v>
      </c>
      <c r="DS330" s="2">
        <v>140.26</v>
      </c>
      <c r="DT330" s="2">
        <v>140.26</v>
      </c>
      <c r="DU330" s="2">
        <v>140.26</v>
      </c>
      <c r="DV330" s="2">
        <v>140.26</v>
      </c>
      <c r="DW330" s="2">
        <v>140.26</v>
      </c>
      <c r="DX330" s="2">
        <v>130.26</v>
      </c>
      <c r="DY330" s="2">
        <v>130.26</v>
      </c>
      <c r="DZ330" s="2">
        <v>130.26</v>
      </c>
      <c r="EA330" s="2">
        <v>0</v>
      </c>
      <c r="EB330" s="2">
        <v>140.26</v>
      </c>
      <c r="EC330" s="2">
        <v>140.26</v>
      </c>
      <c r="ED330" s="2">
        <v>140.26</v>
      </c>
      <c r="EE330" s="2">
        <v>140.26</v>
      </c>
      <c r="EF330" s="2">
        <v>140.26</v>
      </c>
      <c r="EG330" s="2">
        <v>140.26</v>
      </c>
      <c r="EH330" s="2">
        <v>140.26</v>
      </c>
      <c r="EI330" s="2">
        <v>140.26</v>
      </c>
      <c r="EJ330" s="2">
        <v>140.26</v>
      </c>
      <c r="EK330" s="2">
        <v>130.26</v>
      </c>
      <c r="EL330" s="2">
        <v>130.26</v>
      </c>
      <c r="EM330" s="2">
        <v>130.26</v>
      </c>
      <c r="EN330" s="2">
        <v>0</v>
      </c>
      <c r="EO330" s="2">
        <v>140.26</v>
      </c>
      <c r="EP330" s="2">
        <v>140.26</v>
      </c>
      <c r="EQ330" s="2">
        <v>140.26</v>
      </c>
      <c r="ER330" s="2">
        <v>140.26</v>
      </c>
      <c r="ES330" s="2">
        <v>140.26</v>
      </c>
      <c r="ET330" s="2">
        <v>140.26</v>
      </c>
      <c r="EU330" s="2">
        <v>140.26</v>
      </c>
      <c r="EV330" s="2">
        <v>140.26</v>
      </c>
      <c r="EW330" s="2">
        <v>140.26</v>
      </c>
      <c r="EX330" s="2">
        <v>130.26</v>
      </c>
      <c r="EY330" s="2">
        <v>130.26</v>
      </c>
      <c r="EZ330" s="2">
        <v>130.26</v>
      </c>
      <c r="FA330" s="2">
        <v>0</v>
      </c>
      <c r="FB330" s="2">
        <v>140.26</v>
      </c>
      <c r="FC330" s="2">
        <v>140.26</v>
      </c>
      <c r="FD330" s="2">
        <v>140.26</v>
      </c>
      <c r="FE330" s="2">
        <v>140.26</v>
      </c>
      <c r="FF330" s="2">
        <v>140.26</v>
      </c>
      <c r="FG330" s="2">
        <v>140.26</v>
      </c>
      <c r="FH330" s="2">
        <v>140.26</v>
      </c>
      <c r="FI330" s="2">
        <v>140.26</v>
      </c>
      <c r="FJ330" s="2">
        <v>140.26</v>
      </c>
      <c r="FK330" s="2">
        <v>130.26</v>
      </c>
      <c r="FL330" s="2">
        <v>130.26</v>
      </c>
      <c r="FM330" s="2">
        <v>130.26</v>
      </c>
      <c r="FN330" s="39">
        <v>0</v>
      </c>
      <c r="FO330" s="9">
        <f t="shared" ref="FO330:FO370" si="5">SUM(B330:FN330)</f>
        <v>20797.43999999997</v>
      </c>
    </row>
    <row r="331" spans="1:171" x14ac:dyDescent="0.2">
      <c r="A331" s="9" t="s">
        <v>174</v>
      </c>
      <c r="B331" s="6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150.26</v>
      </c>
      <c r="P331" s="2">
        <v>150.26</v>
      </c>
      <c r="Q331" s="2">
        <v>150.26</v>
      </c>
      <c r="R331" s="2">
        <v>150.26</v>
      </c>
      <c r="S331" s="2">
        <v>150.26</v>
      </c>
      <c r="T331" s="2">
        <v>150.26</v>
      </c>
      <c r="U331" s="2">
        <v>150.26</v>
      </c>
      <c r="V331" s="2">
        <v>150.26</v>
      </c>
      <c r="W331" s="2">
        <v>150.26</v>
      </c>
      <c r="X331" s="2">
        <v>140.26</v>
      </c>
      <c r="Y331" s="2">
        <v>140.26</v>
      </c>
      <c r="Z331" s="2">
        <v>140.26</v>
      </c>
      <c r="AA331" s="2">
        <v>0</v>
      </c>
      <c r="AB331" s="2">
        <v>150.26</v>
      </c>
      <c r="AC331" s="2">
        <v>150.26</v>
      </c>
      <c r="AD331" s="2">
        <v>150.26</v>
      </c>
      <c r="AE331" s="2">
        <v>150.26</v>
      </c>
      <c r="AF331" s="2">
        <v>150.26</v>
      </c>
      <c r="AG331" s="2">
        <v>150.26</v>
      </c>
      <c r="AH331" s="2">
        <v>150.26</v>
      </c>
      <c r="AI331" s="2">
        <v>150.26</v>
      </c>
      <c r="AJ331" s="2">
        <v>150.26</v>
      </c>
      <c r="AK331" s="2">
        <v>140.26</v>
      </c>
      <c r="AL331" s="2">
        <v>140.26</v>
      </c>
      <c r="AM331" s="2">
        <v>140.26</v>
      </c>
      <c r="AN331" s="2">
        <v>0</v>
      </c>
      <c r="AO331" s="2">
        <v>150.26</v>
      </c>
      <c r="AP331" s="2">
        <v>150.26</v>
      </c>
      <c r="AQ331" s="2">
        <v>150.26</v>
      </c>
      <c r="AR331" s="2">
        <v>150.26</v>
      </c>
      <c r="AS331" s="2">
        <v>150.26</v>
      </c>
      <c r="AT331" s="2">
        <v>150.26</v>
      </c>
      <c r="AU331" s="2">
        <v>150.26</v>
      </c>
      <c r="AV331" s="2">
        <v>150.26</v>
      </c>
      <c r="AW331" s="2">
        <v>150.26</v>
      </c>
      <c r="AX331" s="2">
        <v>140.26</v>
      </c>
      <c r="AY331" s="2">
        <v>140.26</v>
      </c>
      <c r="AZ331" s="2">
        <v>140.26</v>
      </c>
      <c r="BA331" s="2">
        <v>0</v>
      </c>
      <c r="BB331" s="2">
        <v>150.26</v>
      </c>
      <c r="BC331" s="2">
        <v>150.26</v>
      </c>
      <c r="BD331" s="2">
        <v>150.26</v>
      </c>
      <c r="BE331" s="2">
        <v>150.26</v>
      </c>
      <c r="BF331" s="2">
        <v>150.26</v>
      </c>
      <c r="BG331" s="2">
        <v>150.26</v>
      </c>
      <c r="BH331" s="2">
        <v>150.26</v>
      </c>
      <c r="BI331" s="2">
        <v>150.26</v>
      </c>
      <c r="BJ331" s="2">
        <v>150.26</v>
      </c>
      <c r="BK331" s="2">
        <v>140.26</v>
      </c>
      <c r="BL331" s="2">
        <v>140.26</v>
      </c>
      <c r="BM331" s="2">
        <v>140.26</v>
      </c>
      <c r="BN331" s="2">
        <v>0</v>
      </c>
      <c r="BO331" s="2">
        <v>150.26</v>
      </c>
      <c r="BP331" s="2">
        <v>150.26</v>
      </c>
      <c r="BQ331" s="2">
        <v>150.26</v>
      </c>
      <c r="BR331" s="2">
        <v>150.26</v>
      </c>
      <c r="BS331" s="2">
        <v>150.26</v>
      </c>
      <c r="BT331" s="2">
        <v>150.26</v>
      </c>
      <c r="BU331" s="2">
        <v>150.26</v>
      </c>
      <c r="BV331" s="2">
        <v>150.26</v>
      </c>
      <c r="BW331" s="2">
        <v>150.26</v>
      </c>
      <c r="BX331" s="2">
        <v>140.26</v>
      </c>
      <c r="BY331" s="2">
        <v>140.26</v>
      </c>
      <c r="BZ331" s="2">
        <v>140.26</v>
      </c>
      <c r="CA331" s="2">
        <v>0</v>
      </c>
      <c r="CB331" s="2">
        <v>150.26</v>
      </c>
      <c r="CC331" s="2">
        <v>150.26</v>
      </c>
      <c r="CD331" s="2">
        <v>150.26</v>
      </c>
      <c r="CE331" s="2">
        <v>150.26</v>
      </c>
      <c r="CF331" s="2">
        <v>150.26</v>
      </c>
      <c r="CG331" s="2">
        <v>150.26</v>
      </c>
      <c r="CH331" s="2">
        <v>150.26</v>
      </c>
      <c r="CI331" s="2">
        <v>150.26</v>
      </c>
      <c r="CJ331" s="2">
        <v>150.26</v>
      </c>
      <c r="CK331" s="2">
        <v>140.26</v>
      </c>
      <c r="CL331" s="2">
        <v>140.26</v>
      </c>
      <c r="CM331" s="2">
        <v>140.26</v>
      </c>
      <c r="CN331" s="2">
        <v>0</v>
      </c>
      <c r="CO331" s="2">
        <v>150.26</v>
      </c>
      <c r="CP331" s="2">
        <v>150.26</v>
      </c>
      <c r="CQ331" s="2">
        <v>150.26</v>
      </c>
      <c r="CR331" s="2">
        <v>150.26</v>
      </c>
      <c r="CS331" s="2">
        <v>150.26</v>
      </c>
      <c r="CT331" s="2">
        <v>150.26</v>
      </c>
      <c r="CU331" s="2">
        <v>150.26</v>
      </c>
      <c r="CV331" s="2">
        <v>150.26</v>
      </c>
      <c r="CW331" s="2">
        <v>150.26</v>
      </c>
      <c r="CX331" s="2">
        <v>140.26</v>
      </c>
      <c r="CY331" s="2">
        <v>140.26</v>
      </c>
      <c r="CZ331" s="2">
        <v>140.26</v>
      </c>
      <c r="DA331" s="2">
        <v>0</v>
      </c>
      <c r="DB331" s="2">
        <v>150.26</v>
      </c>
      <c r="DC331" s="2">
        <v>150.26</v>
      </c>
      <c r="DD331" s="2">
        <v>150.26</v>
      </c>
      <c r="DE331" s="2">
        <v>150.26</v>
      </c>
      <c r="DF331" s="2">
        <v>150.26</v>
      </c>
      <c r="DG331" s="2">
        <v>150.26</v>
      </c>
      <c r="DH331" s="2">
        <v>150.26</v>
      </c>
      <c r="DI331" s="2">
        <v>150.26</v>
      </c>
      <c r="DJ331" s="2">
        <v>150.26</v>
      </c>
      <c r="DK331" s="2">
        <v>140.26</v>
      </c>
      <c r="DL331" s="2">
        <v>140.26</v>
      </c>
      <c r="DM331" s="2">
        <v>140.26</v>
      </c>
      <c r="DN331" s="2">
        <v>0</v>
      </c>
      <c r="DO331" s="2">
        <v>140.26</v>
      </c>
      <c r="DP331" s="2">
        <v>140.26</v>
      </c>
      <c r="DQ331" s="2">
        <v>140.26</v>
      </c>
      <c r="DR331" s="2">
        <v>140.26</v>
      </c>
      <c r="DS331" s="2">
        <v>140.26</v>
      </c>
      <c r="DT331" s="2">
        <v>140.26</v>
      </c>
      <c r="DU331" s="2">
        <v>140.26</v>
      </c>
      <c r="DV331" s="2">
        <v>140.26</v>
      </c>
      <c r="DW331" s="2">
        <v>140.26</v>
      </c>
      <c r="DX331" s="2">
        <v>130.26</v>
      </c>
      <c r="DY331" s="2">
        <v>130.26</v>
      </c>
      <c r="DZ331" s="2">
        <v>130.26</v>
      </c>
      <c r="EA331" s="2">
        <v>0</v>
      </c>
      <c r="EB331" s="2">
        <v>140.26</v>
      </c>
      <c r="EC331" s="2">
        <v>140.26</v>
      </c>
      <c r="ED331" s="2">
        <v>140.26</v>
      </c>
      <c r="EE331" s="2">
        <v>140.26</v>
      </c>
      <c r="EF331" s="2">
        <v>140.26</v>
      </c>
      <c r="EG331" s="2">
        <v>140.26</v>
      </c>
      <c r="EH331" s="2">
        <v>140.26</v>
      </c>
      <c r="EI331" s="2">
        <v>140.26</v>
      </c>
      <c r="EJ331" s="2">
        <v>140.26</v>
      </c>
      <c r="EK331" s="2">
        <v>130.26</v>
      </c>
      <c r="EL331" s="2">
        <v>130.26</v>
      </c>
      <c r="EM331" s="2">
        <v>130.26</v>
      </c>
      <c r="EN331" s="2">
        <v>0</v>
      </c>
      <c r="EO331" s="2">
        <v>140.26</v>
      </c>
      <c r="EP331" s="2">
        <v>140.26</v>
      </c>
      <c r="EQ331" s="2">
        <v>140.26</v>
      </c>
      <c r="ER331" s="2">
        <v>140.26</v>
      </c>
      <c r="ES331" s="2">
        <v>140.26</v>
      </c>
      <c r="ET331" s="2">
        <v>140.26</v>
      </c>
      <c r="EU331" s="2">
        <v>140.26</v>
      </c>
      <c r="EV331" s="2">
        <v>140.26</v>
      </c>
      <c r="EW331" s="2">
        <v>140.26</v>
      </c>
      <c r="EX331" s="2">
        <v>130.26</v>
      </c>
      <c r="EY331" s="2">
        <v>130.26</v>
      </c>
      <c r="EZ331" s="2">
        <v>130.26</v>
      </c>
      <c r="FA331" s="2">
        <v>0</v>
      </c>
      <c r="FB331" s="2">
        <v>140.26</v>
      </c>
      <c r="FC331" s="2">
        <v>140.26</v>
      </c>
      <c r="FD331" s="2">
        <v>140.26</v>
      </c>
      <c r="FE331" s="2">
        <v>140.26</v>
      </c>
      <c r="FF331" s="2">
        <v>140.26</v>
      </c>
      <c r="FG331" s="2">
        <v>140.26</v>
      </c>
      <c r="FH331" s="2">
        <v>140.26</v>
      </c>
      <c r="FI331" s="2">
        <v>140.26</v>
      </c>
      <c r="FJ331" s="2">
        <v>140.26</v>
      </c>
      <c r="FK331" s="2">
        <v>130.26</v>
      </c>
      <c r="FL331" s="2">
        <v>130.26</v>
      </c>
      <c r="FM331" s="2">
        <v>130.26</v>
      </c>
      <c r="FN331" s="39">
        <v>0</v>
      </c>
      <c r="FO331" s="9">
        <f t="shared" si="5"/>
        <v>20797.43999999997</v>
      </c>
    </row>
    <row r="332" spans="1:171" x14ac:dyDescent="0.2">
      <c r="A332" s="9" t="s">
        <v>19</v>
      </c>
      <c r="B332" s="6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82.075999999999993</v>
      </c>
      <c r="P332" s="2">
        <v>82.075999999999993</v>
      </c>
      <c r="Q332" s="2">
        <v>82.075999999999993</v>
      </c>
      <c r="R332" s="2">
        <v>82.075999999999993</v>
      </c>
      <c r="S332" s="2">
        <v>82.075999999999993</v>
      </c>
      <c r="T332" s="2">
        <v>82.075999999999993</v>
      </c>
      <c r="U332" s="2">
        <v>82.075999999999993</v>
      </c>
      <c r="V332" s="2">
        <v>82.075999999999993</v>
      </c>
      <c r="W332" s="2">
        <v>82.075999999999993</v>
      </c>
      <c r="X332" s="2">
        <v>72.075999999999993</v>
      </c>
      <c r="Y332" s="2">
        <v>72.075999999999993</v>
      </c>
      <c r="Z332" s="2">
        <v>72.075999999999993</v>
      </c>
      <c r="AA332" s="2">
        <v>0</v>
      </c>
      <c r="AB332" s="2">
        <v>82.075999999999993</v>
      </c>
      <c r="AC332" s="2">
        <v>82.075999999999993</v>
      </c>
      <c r="AD332" s="2">
        <v>82.075999999999993</v>
      </c>
      <c r="AE332" s="2">
        <v>82.075999999999993</v>
      </c>
      <c r="AF332" s="2">
        <v>82.075999999999993</v>
      </c>
      <c r="AG332" s="2">
        <v>82.075999999999993</v>
      </c>
      <c r="AH332" s="2">
        <v>82.075999999999993</v>
      </c>
      <c r="AI332" s="2">
        <v>82.075999999999993</v>
      </c>
      <c r="AJ332" s="2">
        <v>82.075999999999993</v>
      </c>
      <c r="AK332" s="2">
        <v>72.075999999999993</v>
      </c>
      <c r="AL332" s="2">
        <v>72.075999999999993</v>
      </c>
      <c r="AM332" s="2">
        <v>72.075999999999993</v>
      </c>
      <c r="AN332" s="2">
        <v>0</v>
      </c>
      <c r="AO332" s="2">
        <v>82.075999999999993</v>
      </c>
      <c r="AP332" s="2">
        <v>82.075999999999993</v>
      </c>
      <c r="AQ332" s="2">
        <v>82.075999999999993</v>
      </c>
      <c r="AR332" s="2">
        <v>82.075999999999993</v>
      </c>
      <c r="AS332" s="2">
        <v>82.075999999999993</v>
      </c>
      <c r="AT332" s="2">
        <v>82.075999999999993</v>
      </c>
      <c r="AU332" s="2">
        <v>82.075999999999993</v>
      </c>
      <c r="AV332" s="2">
        <v>82.075999999999993</v>
      </c>
      <c r="AW332" s="2">
        <v>82.075999999999993</v>
      </c>
      <c r="AX332" s="2">
        <v>72.075999999999993</v>
      </c>
      <c r="AY332" s="2">
        <v>72.075999999999993</v>
      </c>
      <c r="AZ332" s="2">
        <v>72.075999999999993</v>
      </c>
      <c r="BA332" s="2">
        <v>0</v>
      </c>
      <c r="BB332" s="2">
        <v>82.075999999999993</v>
      </c>
      <c r="BC332" s="2">
        <v>82.075999999999993</v>
      </c>
      <c r="BD332" s="2">
        <v>82.075999999999993</v>
      </c>
      <c r="BE332" s="2">
        <v>82.075999999999993</v>
      </c>
      <c r="BF332" s="2">
        <v>82.075999999999993</v>
      </c>
      <c r="BG332" s="2">
        <v>82.075999999999993</v>
      </c>
      <c r="BH332" s="2">
        <v>82.075999999999993</v>
      </c>
      <c r="BI332" s="2">
        <v>82.075999999999993</v>
      </c>
      <c r="BJ332" s="2">
        <v>82.075999999999993</v>
      </c>
      <c r="BK332" s="2">
        <v>72.075999999999993</v>
      </c>
      <c r="BL332" s="2">
        <v>72.075999999999993</v>
      </c>
      <c r="BM332" s="2">
        <v>72.075999999999993</v>
      </c>
      <c r="BN332" s="2">
        <v>0</v>
      </c>
      <c r="BO332" s="2">
        <v>82.075999999999993</v>
      </c>
      <c r="BP332" s="2">
        <v>82.075999999999993</v>
      </c>
      <c r="BQ332" s="2">
        <v>82.075999999999993</v>
      </c>
      <c r="BR332" s="2">
        <v>82.075999999999993</v>
      </c>
      <c r="BS332" s="2">
        <v>82.075999999999993</v>
      </c>
      <c r="BT332" s="2">
        <v>82.075999999999993</v>
      </c>
      <c r="BU332" s="2">
        <v>82.075999999999993</v>
      </c>
      <c r="BV332" s="2">
        <v>82.075999999999993</v>
      </c>
      <c r="BW332" s="2">
        <v>82.075999999999993</v>
      </c>
      <c r="BX332" s="2">
        <v>72.075999999999993</v>
      </c>
      <c r="BY332" s="2">
        <v>72.075999999999993</v>
      </c>
      <c r="BZ332" s="2">
        <v>72.075999999999993</v>
      </c>
      <c r="CA332" s="2">
        <v>0</v>
      </c>
      <c r="CB332" s="2">
        <v>82.075999999999993</v>
      </c>
      <c r="CC332" s="2">
        <v>82.075999999999993</v>
      </c>
      <c r="CD332" s="2">
        <v>82.075999999999993</v>
      </c>
      <c r="CE332" s="2">
        <v>82.075999999999993</v>
      </c>
      <c r="CF332" s="2">
        <v>82.075999999999993</v>
      </c>
      <c r="CG332" s="2">
        <v>82.075999999999993</v>
      </c>
      <c r="CH332" s="2">
        <v>82.075999999999993</v>
      </c>
      <c r="CI332" s="2">
        <v>82.075999999999993</v>
      </c>
      <c r="CJ332" s="2">
        <v>82.075999999999993</v>
      </c>
      <c r="CK332" s="2">
        <v>72.075999999999993</v>
      </c>
      <c r="CL332" s="2">
        <v>72.075999999999993</v>
      </c>
      <c r="CM332" s="2">
        <v>72.075999999999993</v>
      </c>
      <c r="CN332" s="2">
        <v>0</v>
      </c>
      <c r="CO332" s="2">
        <v>82.075999999999993</v>
      </c>
      <c r="CP332" s="2">
        <v>82.075999999999993</v>
      </c>
      <c r="CQ332" s="2">
        <v>82.075999999999993</v>
      </c>
      <c r="CR332" s="2">
        <v>82.075999999999993</v>
      </c>
      <c r="CS332" s="2">
        <v>82.075999999999993</v>
      </c>
      <c r="CT332" s="2">
        <v>82.075999999999993</v>
      </c>
      <c r="CU332" s="2">
        <v>82.075999999999993</v>
      </c>
      <c r="CV332" s="2">
        <v>82.075999999999993</v>
      </c>
      <c r="CW332" s="2">
        <v>82.075999999999993</v>
      </c>
      <c r="CX332" s="2">
        <v>72.075999999999993</v>
      </c>
      <c r="CY332" s="2">
        <v>72.075999999999993</v>
      </c>
      <c r="CZ332" s="2">
        <v>72.075999999999993</v>
      </c>
      <c r="DA332" s="2">
        <v>0</v>
      </c>
      <c r="DB332" s="2">
        <v>82.075999999999993</v>
      </c>
      <c r="DC332" s="2">
        <v>82.075999999999993</v>
      </c>
      <c r="DD332" s="2">
        <v>82.075999999999993</v>
      </c>
      <c r="DE332" s="2">
        <v>82.075999999999993</v>
      </c>
      <c r="DF332" s="2">
        <v>82.075999999999993</v>
      </c>
      <c r="DG332" s="2">
        <v>82.075999999999993</v>
      </c>
      <c r="DH332" s="2">
        <v>82.075999999999993</v>
      </c>
      <c r="DI332" s="2">
        <v>82.075999999999993</v>
      </c>
      <c r="DJ332" s="2">
        <v>82.075999999999993</v>
      </c>
      <c r="DK332" s="2">
        <v>72.075999999999993</v>
      </c>
      <c r="DL332" s="2">
        <v>72.075999999999993</v>
      </c>
      <c r="DM332" s="2">
        <v>72.075999999999993</v>
      </c>
      <c r="DN332" s="2">
        <v>0</v>
      </c>
      <c r="DO332" s="2">
        <v>72.075999999999993</v>
      </c>
      <c r="DP332" s="2">
        <v>72.075999999999993</v>
      </c>
      <c r="DQ332" s="2">
        <v>72.075999999999993</v>
      </c>
      <c r="DR332" s="2">
        <v>72.075999999999993</v>
      </c>
      <c r="DS332" s="2">
        <v>72.075999999999993</v>
      </c>
      <c r="DT332" s="2">
        <v>72.075999999999993</v>
      </c>
      <c r="DU332" s="2">
        <v>72.075999999999993</v>
      </c>
      <c r="DV332" s="2">
        <v>72.075999999999993</v>
      </c>
      <c r="DW332" s="2">
        <v>72.075999999999993</v>
      </c>
      <c r="DX332" s="2">
        <v>62.076000000000001</v>
      </c>
      <c r="DY332" s="2">
        <v>62.076000000000001</v>
      </c>
      <c r="DZ332" s="2">
        <v>62.076000000000001</v>
      </c>
      <c r="EA332" s="2">
        <v>0</v>
      </c>
      <c r="EB332" s="2">
        <v>72.075999999999993</v>
      </c>
      <c r="EC332" s="2">
        <v>72.075999999999993</v>
      </c>
      <c r="ED332" s="2">
        <v>72.075999999999993</v>
      </c>
      <c r="EE332" s="2">
        <v>72.075999999999993</v>
      </c>
      <c r="EF332" s="2">
        <v>72.075999999999993</v>
      </c>
      <c r="EG332" s="2">
        <v>72.075999999999993</v>
      </c>
      <c r="EH332" s="2">
        <v>72.075999999999993</v>
      </c>
      <c r="EI332" s="2">
        <v>72.075999999999993</v>
      </c>
      <c r="EJ332" s="2">
        <v>72.075999999999993</v>
      </c>
      <c r="EK332" s="2">
        <v>62.076000000000001</v>
      </c>
      <c r="EL332" s="2">
        <v>62.076000000000001</v>
      </c>
      <c r="EM332" s="2">
        <v>62.076000000000001</v>
      </c>
      <c r="EN332" s="2">
        <v>0</v>
      </c>
      <c r="EO332" s="2">
        <v>72.075999999999993</v>
      </c>
      <c r="EP332" s="2">
        <v>72.075999999999993</v>
      </c>
      <c r="EQ332" s="2">
        <v>72.075999999999993</v>
      </c>
      <c r="ER332" s="2">
        <v>72.075999999999993</v>
      </c>
      <c r="ES332" s="2">
        <v>72.075999999999993</v>
      </c>
      <c r="ET332" s="2">
        <v>72.075999999999993</v>
      </c>
      <c r="EU332" s="2">
        <v>72.075999999999993</v>
      </c>
      <c r="EV332" s="2">
        <v>72.075999999999993</v>
      </c>
      <c r="EW332" s="2">
        <v>72.075999999999993</v>
      </c>
      <c r="EX332" s="2">
        <v>62.076000000000001</v>
      </c>
      <c r="EY332" s="2">
        <v>62.076000000000001</v>
      </c>
      <c r="EZ332" s="2">
        <v>62.076000000000001</v>
      </c>
      <c r="FA332" s="2">
        <v>0</v>
      </c>
      <c r="FB332" s="2">
        <v>72.075999999999993</v>
      </c>
      <c r="FC332" s="2">
        <v>72.075999999999993</v>
      </c>
      <c r="FD332" s="2">
        <v>72.075999999999993</v>
      </c>
      <c r="FE332" s="2">
        <v>72.075999999999993</v>
      </c>
      <c r="FF332" s="2">
        <v>72.075999999999993</v>
      </c>
      <c r="FG332" s="2">
        <v>72.075999999999993</v>
      </c>
      <c r="FH332" s="2">
        <v>72.075999999999993</v>
      </c>
      <c r="FI332" s="2">
        <v>72.075999999999993</v>
      </c>
      <c r="FJ332" s="2">
        <v>72.075999999999993</v>
      </c>
      <c r="FK332" s="2">
        <v>62.076000000000001</v>
      </c>
      <c r="FL332" s="2">
        <v>62.076000000000001</v>
      </c>
      <c r="FM332" s="2">
        <v>62.076000000000001</v>
      </c>
      <c r="FN332" s="39">
        <v>0</v>
      </c>
      <c r="FO332" s="9">
        <f t="shared" si="5"/>
        <v>10978.943999999965</v>
      </c>
    </row>
    <row r="333" spans="1:171" x14ac:dyDescent="0.2">
      <c r="A333" s="9" t="s">
        <v>32</v>
      </c>
      <c r="B333" s="6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88.903999999999996</v>
      </c>
      <c r="P333" s="2">
        <v>88.903999999999996</v>
      </c>
      <c r="Q333" s="2">
        <v>88.903999999999996</v>
      </c>
      <c r="R333" s="2">
        <v>88.903999999999996</v>
      </c>
      <c r="S333" s="2">
        <v>88.903999999999996</v>
      </c>
      <c r="T333" s="2">
        <v>88.903999999999996</v>
      </c>
      <c r="U333" s="2">
        <v>88.903999999999996</v>
      </c>
      <c r="V333" s="2">
        <v>88.903999999999996</v>
      </c>
      <c r="W333" s="2">
        <v>88.903999999999996</v>
      </c>
      <c r="X333" s="2">
        <v>78.903999999999996</v>
      </c>
      <c r="Y333" s="2">
        <v>78.903999999999996</v>
      </c>
      <c r="Z333" s="2">
        <v>78.903999999999996</v>
      </c>
      <c r="AA333" s="2">
        <v>0</v>
      </c>
      <c r="AB333" s="2">
        <v>88.903999999999996</v>
      </c>
      <c r="AC333" s="2">
        <v>88.903999999999996</v>
      </c>
      <c r="AD333" s="2">
        <v>88.903999999999996</v>
      </c>
      <c r="AE333" s="2">
        <v>88.903999999999996</v>
      </c>
      <c r="AF333" s="2">
        <v>88.903999999999996</v>
      </c>
      <c r="AG333" s="2">
        <v>88.903999999999996</v>
      </c>
      <c r="AH333" s="2">
        <v>88.903999999999996</v>
      </c>
      <c r="AI333" s="2">
        <v>88.903999999999996</v>
      </c>
      <c r="AJ333" s="2">
        <v>88.903999999999996</v>
      </c>
      <c r="AK333" s="2">
        <v>78.903999999999996</v>
      </c>
      <c r="AL333" s="2">
        <v>78.903999999999996</v>
      </c>
      <c r="AM333" s="2">
        <v>78.903999999999996</v>
      </c>
      <c r="AN333" s="2">
        <v>0</v>
      </c>
      <c r="AO333" s="2">
        <v>88.903999999999996</v>
      </c>
      <c r="AP333" s="2">
        <v>88.903999999999996</v>
      </c>
      <c r="AQ333" s="2">
        <v>88.903999999999996</v>
      </c>
      <c r="AR333" s="2">
        <v>88.903999999999996</v>
      </c>
      <c r="AS333" s="2">
        <v>88.903999999999996</v>
      </c>
      <c r="AT333" s="2">
        <v>88.903999999999996</v>
      </c>
      <c r="AU333" s="2">
        <v>88.903999999999996</v>
      </c>
      <c r="AV333" s="2">
        <v>88.903999999999996</v>
      </c>
      <c r="AW333" s="2">
        <v>88.903999999999996</v>
      </c>
      <c r="AX333" s="2">
        <v>78.903999999999996</v>
      </c>
      <c r="AY333" s="2">
        <v>78.903999999999996</v>
      </c>
      <c r="AZ333" s="2">
        <v>78.903999999999996</v>
      </c>
      <c r="BA333" s="2">
        <v>0</v>
      </c>
      <c r="BB333" s="2">
        <v>88.903999999999996</v>
      </c>
      <c r="BC333" s="2">
        <v>88.903999999999996</v>
      </c>
      <c r="BD333" s="2">
        <v>88.903999999999996</v>
      </c>
      <c r="BE333" s="2">
        <v>88.903999999999996</v>
      </c>
      <c r="BF333" s="2">
        <v>88.903999999999996</v>
      </c>
      <c r="BG333" s="2">
        <v>88.903999999999996</v>
      </c>
      <c r="BH333" s="2">
        <v>88.903999999999996</v>
      </c>
      <c r="BI333" s="2">
        <v>88.903999999999996</v>
      </c>
      <c r="BJ333" s="2">
        <v>88.903999999999996</v>
      </c>
      <c r="BK333" s="2">
        <v>78.903999999999996</v>
      </c>
      <c r="BL333" s="2">
        <v>78.903999999999996</v>
      </c>
      <c r="BM333" s="2">
        <v>78.903999999999996</v>
      </c>
      <c r="BN333" s="2">
        <v>0</v>
      </c>
      <c r="BO333" s="2">
        <v>88.903999999999996</v>
      </c>
      <c r="BP333" s="2">
        <v>88.903999999999996</v>
      </c>
      <c r="BQ333" s="2">
        <v>88.903999999999996</v>
      </c>
      <c r="BR333" s="2">
        <v>88.903999999999996</v>
      </c>
      <c r="BS333" s="2">
        <v>88.903999999999996</v>
      </c>
      <c r="BT333" s="2">
        <v>88.903999999999996</v>
      </c>
      <c r="BU333" s="2">
        <v>88.903999999999996</v>
      </c>
      <c r="BV333" s="2">
        <v>88.903999999999996</v>
      </c>
      <c r="BW333" s="2">
        <v>88.903999999999996</v>
      </c>
      <c r="BX333" s="2">
        <v>78.903999999999996</v>
      </c>
      <c r="BY333" s="2">
        <v>78.903999999999996</v>
      </c>
      <c r="BZ333" s="2">
        <v>78.903999999999996</v>
      </c>
      <c r="CA333" s="2">
        <v>0</v>
      </c>
      <c r="CB333" s="2">
        <v>88.903999999999996</v>
      </c>
      <c r="CC333" s="2">
        <v>88.903999999999996</v>
      </c>
      <c r="CD333" s="2">
        <v>88.903999999999996</v>
      </c>
      <c r="CE333" s="2">
        <v>88.903999999999996</v>
      </c>
      <c r="CF333" s="2">
        <v>88.903999999999996</v>
      </c>
      <c r="CG333" s="2">
        <v>88.903999999999996</v>
      </c>
      <c r="CH333" s="2">
        <v>88.903999999999996</v>
      </c>
      <c r="CI333" s="2">
        <v>88.903999999999996</v>
      </c>
      <c r="CJ333" s="2">
        <v>88.903999999999996</v>
      </c>
      <c r="CK333" s="2">
        <v>78.903999999999996</v>
      </c>
      <c r="CL333" s="2">
        <v>78.903999999999996</v>
      </c>
      <c r="CM333" s="2">
        <v>78.903999999999996</v>
      </c>
      <c r="CN333" s="2">
        <v>0</v>
      </c>
      <c r="CO333" s="2">
        <v>88.903999999999996</v>
      </c>
      <c r="CP333" s="2">
        <v>88.903999999999996</v>
      </c>
      <c r="CQ333" s="2">
        <v>88.903999999999996</v>
      </c>
      <c r="CR333" s="2">
        <v>88.903999999999996</v>
      </c>
      <c r="CS333" s="2">
        <v>88.903999999999996</v>
      </c>
      <c r="CT333" s="2">
        <v>88.903999999999996</v>
      </c>
      <c r="CU333" s="2">
        <v>88.903999999999996</v>
      </c>
      <c r="CV333" s="2">
        <v>88.903999999999996</v>
      </c>
      <c r="CW333" s="2">
        <v>88.903999999999996</v>
      </c>
      <c r="CX333" s="2">
        <v>78.903999999999996</v>
      </c>
      <c r="CY333" s="2">
        <v>78.903999999999996</v>
      </c>
      <c r="CZ333" s="2">
        <v>78.903999999999996</v>
      </c>
      <c r="DA333" s="2">
        <v>0</v>
      </c>
      <c r="DB333" s="2">
        <v>88.903999999999996</v>
      </c>
      <c r="DC333" s="2">
        <v>88.903999999999996</v>
      </c>
      <c r="DD333" s="2">
        <v>88.903999999999996</v>
      </c>
      <c r="DE333" s="2">
        <v>88.903999999999996</v>
      </c>
      <c r="DF333" s="2">
        <v>88.903999999999996</v>
      </c>
      <c r="DG333" s="2">
        <v>88.903999999999996</v>
      </c>
      <c r="DH333" s="2">
        <v>88.903999999999996</v>
      </c>
      <c r="DI333" s="2">
        <v>88.903999999999996</v>
      </c>
      <c r="DJ333" s="2">
        <v>88.903999999999996</v>
      </c>
      <c r="DK333" s="2">
        <v>78.903999999999996</v>
      </c>
      <c r="DL333" s="2">
        <v>78.903999999999996</v>
      </c>
      <c r="DM333" s="2">
        <v>78.903999999999996</v>
      </c>
      <c r="DN333" s="2">
        <v>0</v>
      </c>
      <c r="DO333" s="2">
        <v>78.903999999999996</v>
      </c>
      <c r="DP333" s="2">
        <v>78.903999999999996</v>
      </c>
      <c r="DQ333" s="2">
        <v>78.903999999999996</v>
      </c>
      <c r="DR333" s="2">
        <v>78.903999999999996</v>
      </c>
      <c r="DS333" s="2">
        <v>78.903999999999996</v>
      </c>
      <c r="DT333" s="2">
        <v>78.903999999999996</v>
      </c>
      <c r="DU333" s="2">
        <v>78.903999999999996</v>
      </c>
      <c r="DV333" s="2">
        <v>78.903999999999996</v>
      </c>
      <c r="DW333" s="2">
        <v>78.903999999999996</v>
      </c>
      <c r="DX333" s="2">
        <v>68.903999999999996</v>
      </c>
      <c r="DY333" s="2">
        <v>68.903999999999996</v>
      </c>
      <c r="DZ333" s="2">
        <v>68.903999999999996</v>
      </c>
      <c r="EA333" s="2">
        <v>0</v>
      </c>
      <c r="EB333" s="2">
        <v>78.903999999999996</v>
      </c>
      <c r="EC333" s="2">
        <v>78.903999999999996</v>
      </c>
      <c r="ED333" s="2">
        <v>78.903999999999996</v>
      </c>
      <c r="EE333" s="2">
        <v>78.903999999999996</v>
      </c>
      <c r="EF333" s="2">
        <v>78.903999999999996</v>
      </c>
      <c r="EG333" s="2">
        <v>78.903999999999996</v>
      </c>
      <c r="EH333" s="2">
        <v>78.903999999999996</v>
      </c>
      <c r="EI333" s="2">
        <v>78.903999999999996</v>
      </c>
      <c r="EJ333" s="2">
        <v>78.903999999999996</v>
      </c>
      <c r="EK333" s="2">
        <v>68.903999999999996</v>
      </c>
      <c r="EL333" s="2">
        <v>68.903999999999996</v>
      </c>
      <c r="EM333" s="2">
        <v>68.903999999999996</v>
      </c>
      <c r="EN333" s="2">
        <v>0</v>
      </c>
      <c r="EO333" s="2">
        <v>78.903999999999996</v>
      </c>
      <c r="EP333" s="2">
        <v>78.903999999999996</v>
      </c>
      <c r="EQ333" s="2">
        <v>78.903999999999996</v>
      </c>
      <c r="ER333" s="2">
        <v>78.903999999999996</v>
      </c>
      <c r="ES333" s="2">
        <v>78.903999999999996</v>
      </c>
      <c r="ET333" s="2">
        <v>78.903999999999996</v>
      </c>
      <c r="EU333" s="2">
        <v>78.903999999999996</v>
      </c>
      <c r="EV333" s="2">
        <v>78.903999999999996</v>
      </c>
      <c r="EW333" s="2">
        <v>78.903999999999996</v>
      </c>
      <c r="EX333" s="2">
        <v>68.903999999999996</v>
      </c>
      <c r="EY333" s="2">
        <v>68.903999999999996</v>
      </c>
      <c r="EZ333" s="2">
        <v>68.903999999999996</v>
      </c>
      <c r="FA333" s="2">
        <v>0</v>
      </c>
      <c r="FB333" s="2">
        <v>78.903999999999996</v>
      </c>
      <c r="FC333" s="2">
        <v>78.903999999999996</v>
      </c>
      <c r="FD333" s="2">
        <v>78.903999999999996</v>
      </c>
      <c r="FE333" s="2">
        <v>78.903999999999996</v>
      </c>
      <c r="FF333" s="2">
        <v>78.903999999999996</v>
      </c>
      <c r="FG333" s="2">
        <v>78.903999999999996</v>
      </c>
      <c r="FH333" s="2">
        <v>78.903999999999996</v>
      </c>
      <c r="FI333" s="2">
        <v>78.903999999999996</v>
      </c>
      <c r="FJ333" s="2">
        <v>78.903999999999996</v>
      </c>
      <c r="FK333" s="2">
        <v>68.903999999999996</v>
      </c>
      <c r="FL333" s="2">
        <v>68.903999999999996</v>
      </c>
      <c r="FM333" s="2">
        <v>68.903999999999996</v>
      </c>
      <c r="FN333" s="39">
        <v>0</v>
      </c>
      <c r="FO333" s="9">
        <f t="shared" si="5"/>
        <v>11962.176000000043</v>
      </c>
    </row>
    <row r="334" spans="1:171" x14ac:dyDescent="0.2">
      <c r="A334" s="9" t="s">
        <v>45</v>
      </c>
      <c r="B334" s="6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104.264</v>
      </c>
      <c r="P334" s="2">
        <v>104.264</v>
      </c>
      <c r="Q334" s="2">
        <v>104.264</v>
      </c>
      <c r="R334" s="2">
        <v>104.264</v>
      </c>
      <c r="S334" s="2">
        <v>104.264</v>
      </c>
      <c r="T334" s="2">
        <v>104.264</v>
      </c>
      <c r="U334" s="2">
        <v>104.264</v>
      </c>
      <c r="V334" s="2">
        <v>104.264</v>
      </c>
      <c r="W334" s="2">
        <v>104.264</v>
      </c>
      <c r="X334" s="2">
        <v>94.263999999999996</v>
      </c>
      <c r="Y334" s="2">
        <v>94.263999999999996</v>
      </c>
      <c r="Z334" s="2">
        <v>94.263999999999996</v>
      </c>
      <c r="AA334" s="2">
        <v>0</v>
      </c>
      <c r="AB334" s="2">
        <v>104.264</v>
      </c>
      <c r="AC334" s="2">
        <v>104.264</v>
      </c>
      <c r="AD334" s="2">
        <v>104.264</v>
      </c>
      <c r="AE334" s="2">
        <v>104.264</v>
      </c>
      <c r="AF334" s="2">
        <v>104.264</v>
      </c>
      <c r="AG334" s="2">
        <v>104.264</v>
      </c>
      <c r="AH334" s="2">
        <v>104.264</v>
      </c>
      <c r="AI334" s="2">
        <v>104.264</v>
      </c>
      <c r="AJ334" s="2">
        <v>104.264</v>
      </c>
      <c r="AK334" s="2">
        <v>94.263999999999996</v>
      </c>
      <c r="AL334" s="2">
        <v>94.263999999999996</v>
      </c>
      <c r="AM334" s="2">
        <v>94.263999999999996</v>
      </c>
      <c r="AN334" s="2">
        <v>0</v>
      </c>
      <c r="AO334" s="2">
        <v>104.264</v>
      </c>
      <c r="AP334" s="2">
        <v>104.264</v>
      </c>
      <c r="AQ334" s="2">
        <v>104.264</v>
      </c>
      <c r="AR334" s="2">
        <v>104.264</v>
      </c>
      <c r="AS334" s="2">
        <v>104.264</v>
      </c>
      <c r="AT334" s="2">
        <v>104.264</v>
      </c>
      <c r="AU334" s="2">
        <v>104.264</v>
      </c>
      <c r="AV334" s="2">
        <v>104.264</v>
      </c>
      <c r="AW334" s="2">
        <v>104.264</v>
      </c>
      <c r="AX334" s="2">
        <v>94.263999999999996</v>
      </c>
      <c r="AY334" s="2">
        <v>94.263999999999996</v>
      </c>
      <c r="AZ334" s="2">
        <v>94.263999999999996</v>
      </c>
      <c r="BA334" s="2">
        <v>0</v>
      </c>
      <c r="BB334" s="2">
        <v>104.264</v>
      </c>
      <c r="BC334" s="2">
        <v>104.264</v>
      </c>
      <c r="BD334" s="2">
        <v>104.264</v>
      </c>
      <c r="BE334" s="2">
        <v>104.264</v>
      </c>
      <c r="BF334" s="2">
        <v>104.264</v>
      </c>
      <c r="BG334" s="2">
        <v>104.264</v>
      </c>
      <c r="BH334" s="2">
        <v>104.264</v>
      </c>
      <c r="BI334" s="2">
        <v>104.264</v>
      </c>
      <c r="BJ334" s="2">
        <v>104.264</v>
      </c>
      <c r="BK334" s="2">
        <v>94.263999999999996</v>
      </c>
      <c r="BL334" s="2">
        <v>94.263999999999996</v>
      </c>
      <c r="BM334" s="2">
        <v>94.263999999999996</v>
      </c>
      <c r="BN334" s="2">
        <v>0</v>
      </c>
      <c r="BO334" s="2">
        <v>104.264</v>
      </c>
      <c r="BP334" s="2">
        <v>104.264</v>
      </c>
      <c r="BQ334" s="2">
        <v>104.264</v>
      </c>
      <c r="BR334" s="2">
        <v>104.264</v>
      </c>
      <c r="BS334" s="2">
        <v>104.264</v>
      </c>
      <c r="BT334" s="2">
        <v>104.264</v>
      </c>
      <c r="BU334" s="2">
        <v>104.264</v>
      </c>
      <c r="BV334" s="2">
        <v>104.264</v>
      </c>
      <c r="BW334" s="2">
        <v>104.264</v>
      </c>
      <c r="BX334" s="2">
        <v>94.263999999999996</v>
      </c>
      <c r="BY334" s="2">
        <v>94.263999999999996</v>
      </c>
      <c r="BZ334" s="2">
        <v>94.263999999999996</v>
      </c>
      <c r="CA334" s="2">
        <v>0</v>
      </c>
      <c r="CB334" s="2">
        <v>104.264</v>
      </c>
      <c r="CC334" s="2">
        <v>104.264</v>
      </c>
      <c r="CD334" s="2">
        <v>104.264</v>
      </c>
      <c r="CE334" s="2">
        <v>104.264</v>
      </c>
      <c r="CF334" s="2">
        <v>104.264</v>
      </c>
      <c r="CG334" s="2">
        <v>104.264</v>
      </c>
      <c r="CH334" s="2">
        <v>104.264</v>
      </c>
      <c r="CI334" s="2">
        <v>104.264</v>
      </c>
      <c r="CJ334" s="2">
        <v>104.264</v>
      </c>
      <c r="CK334" s="2">
        <v>94.263999999999996</v>
      </c>
      <c r="CL334" s="2">
        <v>94.263999999999996</v>
      </c>
      <c r="CM334" s="2">
        <v>94.263999999999996</v>
      </c>
      <c r="CN334" s="2">
        <v>0</v>
      </c>
      <c r="CO334" s="2">
        <v>104.264</v>
      </c>
      <c r="CP334" s="2">
        <v>104.264</v>
      </c>
      <c r="CQ334" s="2">
        <v>104.264</v>
      </c>
      <c r="CR334" s="2">
        <v>104.264</v>
      </c>
      <c r="CS334" s="2">
        <v>104.264</v>
      </c>
      <c r="CT334" s="2">
        <v>104.264</v>
      </c>
      <c r="CU334" s="2">
        <v>104.264</v>
      </c>
      <c r="CV334" s="2">
        <v>104.264</v>
      </c>
      <c r="CW334" s="2">
        <v>104.264</v>
      </c>
      <c r="CX334" s="2">
        <v>94.263999999999996</v>
      </c>
      <c r="CY334" s="2">
        <v>94.263999999999996</v>
      </c>
      <c r="CZ334" s="2">
        <v>94.263999999999996</v>
      </c>
      <c r="DA334" s="2">
        <v>0</v>
      </c>
      <c r="DB334" s="2">
        <v>104.264</v>
      </c>
      <c r="DC334" s="2">
        <v>104.264</v>
      </c>
      <c r="DD334" s="2">
        <v>104.264</v>
      </c>
      <c r="DE334" s="2">
        <v>104.264</v>
      </c>
      <c r="DF334" s="2">
        <v>104.264</v>
      </c>
      <c r="DG334" s="2">
        <v>104.264</v>
      </c>
      <c r="DH334" s="2">
        <v>104.264</v>
      </c>
      <c r="DI334" s="2">
        <v>104.264</v>
      </c>
      <c r="DJ334" s="2">
        <v>104.264</v>
      </c>
      <c r="DK334" s="2">
        <v>94.263999999999996</v>
      </c>
      <c r="DL334" s="2">
        <v>94.263999999999996</v>
      </c>
      <c r="DM334" s="2">
        <v>94.263999999999996</v>
      </c>
      <c r="DN334" s="2">
        <v>0</v>
      </c>
      <c r="DO334" s="2">
        <v>94.263999999999996</v>
      </c>
      <c r="DP334" s="2">
        <v>94.263999999999996</v>
      </c>
      <c r="DQ334" s="2">
        <v>94.263999999999996</v>
      </c>
      <c r="DR334" s="2">
        <v>94.263999999999996</v>
      </c>
      <c r="DS334" s="2">
        <v>94.263999999999996</v>
      </c>
      <c r="DT334" s="2">
        <v>94.263999999999996</v>
      </c>
      <c r="DU334" s="2">
        <v>94.263999999999996</v>
      </c>
      <c r="DV334" s="2">
        <v>94.263999999999996</v>
      </c>
      <c r="DW334" s="2">
        <v>94.263999999999996</v>
      </c>
      <c r="DX334" s="2">
        <v>84.263999999999996</v>
      </c>
      <c r="DY334" s="2">
        <v>84.263999999999996</v>
      </c>
      <c r="DZ334" s="2">
        <v>84.263999999999996</v>
      </c>
      <c r="EA334" s="2">
        <v>0</v>
      </c>
      <c r="EB334" s="2">
        <v>94.263999999999996</v>
      </c>
      <c r="EC334" s="2">
        <v>94.263999999999996</v>
      </c>
      <c r="ED334" s="2">
        <v>94.263999999999996</v>
      </c>
      <c r="EE334" s="2">
        <v>94.263999999999996</v>
      </c>
      <c r="EF334" s="2">
        <v>94.263999999999996</v>
      </c>
      <c r="EG334" s="2">
        <v>94.263999999999996</v>
      </c>
      <c r="EH334" s="2">
        <v>94.263999999999996</v>
      </c>
      <c r="EI334" s="2">
        <v>94.263999999999996</v>
      </c>
      <c r="EJ334" s="2">
        <v>94.263999999999996</v>
      </c>
      <c r="EK334" s="2">
        <v>84.263999999999996</v>
      </c>
      <c r="EL334" s="2">
        <v>84.263999999999996</v>
      </c>
      <c r="EM334" s="2">
        <v>84.263999999999996</v>
      </c>
      <c r="EN334" s="2">
        <v>0</v>
      </c>
      <c r="EO334" s="2">
        <v>94.263999999999996</v>
      </c>
      <c r="EP334" s="2">
        <v>94.263999999999996</v>
      </c>
      <c r="EQ334" s="2">
        <v>94.263999999999996</v>
      </c>
      <c r="ER334" s="2">
        <v>94.263999999999996</v>
      </c>
      <c r="ES334" s="2">
        <v>94.263999999999996</v>
      </c>
      <c r="ET334" s="2">
        <v>94.263999999999996</v>
      </c>
      <c r="EU334" s="2">
        <v>94.263999999999996</v>
      </c>
      <c r="EV334" s="2">
        <v>94.263999999999996</v>
      </c>
      <c r="EW334" s="2">
        <v>94.263999999999996</v>
      </c>
      <c r="EX334" s="2">
        <v>84.263999999999996</v>
      </c>
      <c r="EY334" s="2">
        <v>84.263999999999996</v>
      </c>
      <c r="EZ334" s="2">
        <v>84.263999999999996</v>
      </c>
      <c r="FA334" s="2">
        <v>0</v>
      </c>
      <c r="FB334" s="2">
        <v>94.263999999999996</v>
      </c>
      <c r="FC334" s="2">
        <v>94.263999999999996</v>
      </c>
      <c r="FD334" s="2">
        <v>94.263999999999996</v>
      </c>
      <c r="FE334" s="2">
        <v>94.263999999999996</v>
      </c>
      <c r="FF334" s="2">
        <v>94.263999999999996</v>
      </c>
      <c r="FG334" s="2">
        <v>94.263999999999996</v>
      </c>
      <c r="FH334" s="2">
        <v>94.263999999999996</v>
      </c>
      <c r="FI334" s="2">
        <v>94.263999999999996</v>
      </c>
      <c r="FJ334" s="2">
        <v>94.263999999999996</v>
      </c>
      <c r="FK334" s="2">
        <v>84.263999999999996</v>
      </c>
      <c r="FL334" s="2">
        <v>84.263999999999996</v>
      </c>
      <c r="FM334" s="2">
        <v>84.263999999999996</v>
      </c>
      <c r="FN334" s="39">
        <v>0</v>
      </c>
      <c r="FO334" s="9">
        <f t="shared" si="5"/>
        <v>14174.015999999956</v>
      </c>
    </row>
    <row r="335" spans="1:171" x14ac:dyDescent="0.2">
      <c r="A335" s="9" t="s">
        <v>58</v>
      </c>
      <c r="B335" s="6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123.416</v>
      </c>
      <c r="P335" s="2">
        <v>123.416</v>
      </c>
      <c r="Q335" s="2">
        <v>123.416</v>
      </c>
      <c r="R335" s="2">
        <v>123.416</v>
      </c>
      <c r="S335" s="2">
        <v>123.416</v>
      </c>
      <c r="T335" s="2">
        <v>123.416</v>
      </c>
      <c r="U335" s="2">
        <v>123.416</v>
      </c>
      <c r="V335" s="2">
        <v>123.416</v>
      </c>
      <c r="W335" s="2">
        <v>123.416</v>
      </c>
      <c r="X335" s="2">
        <v>113.416</v>
      </c>
      <c r="Y335" s="2">
        <v>113.416</v>
      </c>
      <c r="Z335" s="2">
        <v>113.416</v>
      </c>
      <c r="AA335" s="2">
        <v>0</v>
      </c>
      <c r="AB335" s="2">
        <v>123.416</v>
      </c>
      <c r="AC335" s="2">
        <v>123.416</v>
      </c>
      <c r="AD335" s="2">
        <v>123.416</v>
      </c>
      <c r="AE335" s="2">
        <v>123.416</v>
      </c>
      <c r="AF335" s="2">
        <v>123.416</v>
      </c>
      <c r="AG335" s="2">
        <v>123.416</v>
      </c>
      <c r="AH335" s="2">
        <v>123.416</v>
      </c>
      <c r="AI335" s="2">
        <v>123.416</v>
      </c>
      <c r="AJ335" s="2">
        <v>123.416</v>
      </c>
      <c r="AK335" s="2">
        <v>113.416</v>
      </c>
      <c r="AL335" s="2">
        <v>113.416</v>
      </c>
      <c r="AM335" s="2">
        <v>113.416</v>
      </c>
      <c r="AN335" s="2">
        <v>0</v>
      </c>
      <c r="AO335" s="2">
        <v>123.416</v>
      </c>
      <c r="AP335" s="2">
        <v>123.416</v>
      </c>
      <c r="AQ335" s="2">
        <v>123.416</v>
      </c>
      <c r="AR335" s="2">
        <v>123.416</v>
      </c>
      <c r="AS335" s="2">
        <v>123.416</v>
      </c>
      <c r="AT335" s="2">
        <v>123.416</v>
      </c>
      <c r="AU335" s="2">
        <v>123.416</v>
      </c>
      <c r="AV335" s="2">
        <v>123.416</v>
      </c>
      <c r="AW335" s="2">
        <v>123.416</v>
      </c>
      <c r="AX335" s="2">
        <v>113.416</v>
      </c>
      <c r="AY335" s="2">
        <v>113.416</v>
      </c>
      <c r="AZ335" s="2">
        <v>113.416</v>
      </c>
      <c r="BA335" s="2">
        <v>0</v>
      </c>
      <c r="BB335" s="2">
        <v>123.416</v>
      </c>
      <c r="BC335" s="2">
        <v>123.416</v>
      </c>
      <c r="BD335" s="2">
        <v>123.416</v>
      </c>
      <c r="BE335" s="2">
        <v>123.416</v>
      </c>
      <c r="BF335" s="2">
        <v>123.416</v>
      </c>
      <c r="BG335" s="2">
        <v>123.416</v>
      </c>
      <c r="BH335" s="2">
        <v>123.416</v>
      </c>
      <c r="BI335" s="2">
        <v>123.416</v>
      </c>
      <c r="BJ335" s="2">
        <v>123.416</v>
      </c>
      <c r="BK335" s="2">
        <v>113.416</v>
      </c>
      <c r="BL335" s="2">
        <v>113.416</v>
      </c>
      <c r="BM335" s="2">
        <v>113.416</v>
      </c>
      <c r="BN335" s="2">
        <v>0</v>
      </c>
      <c r="BO335" s="2">
        <v>123.416</v>
      </c>
      <c r="BP335" s="2">
        <v>123.416</v>
      </c>
      <c r="BQ335" s="2">
        <v>123.416</v>
      </c>
      <c r="BR335" s="2">
        <v>123.416</v>
      </c>
      <c r="BS335" s="2">
        <v>123.416</v>
      </c>
      <c r="BT335" s="2">
        <v>123.416</v>
      </c>
      <c r="BU335" s="2">
        <v>123.416</v>
      </c>
      <c r="BV335" s="2">
        <v>123.416</v>
      </c>
      <c r="BW335" s="2">
        <v>123.416</v>
      </c>
      <c r="BX335" s="2">
        <v>113.416</v>
      </c>
      <c r="BY335" s="2">
        <v>113.416</v>
      </c>
      <c r="BZ335" s="2">
        <v>113.416</v>
      </c>
      <c r="CA335" s="2">
        <v>0</v>
      </c>
      <c r="CB335" s="2">
        <v>123.416</v>
      </c>
      <c r="CC335" s="2">
        <v>123.416</v>
      </c>
      <c r="CD335" s="2">
        <v>123.416</v>
      </c>
      <c r="CE335" s="2">
        <v>123.416</v>
      </c>
      <c r="CF335" s="2">
        <v>123.416</v>
      </c>
      <c r="CG335" s="2">
        <v>123.416</v>
      </c>
      <c r="CH335" s="2">
        <v>123.416</v>
      </c>
      <c r="CI335" s="2">
        <v>123.416</v>
      </c>
      <c r="CJ335" s="2">
        <v>123.416</v>
      </c>
      <c r="CK335" s="2">
        <v>113.416</v>
      </c>
      <c r="CL335" s="2">
        <v>113.416</v>
      </c>
      <c r="CM335" s="2">
        <v>113.416</v>
      </c>
      <c r="CN335" s="2">
        <v>0</v>
      </c>
      <c r="CO335" s="2">
        <v>123.416</v>
      </c>
      <c r="CP335" s="2">
        <v>123.416</v>
      </c>
      <c r="CQ335" s="2">
        <v>123.416</v>
      </c>
      <c r="CR335" s="2">
        <v>123.416</v>
      </c>
      <c r="CS335" s="2">
        <v>123.416</v>
      </c>
      <c r="CT335" s="2">
        <v>123.416</v>
      </c>
      <c r="CU335" s="2">
        <v>123.416</v>
      </c>
      <c r="CV335" s="2">
        <v>123.416</v>
      </c>
      <c r="CW335" s="2">
        <v>123.416</v>
      </c>
      <c r="CX335" s="2">
        <v>113.416</v>
      </c>
      <c r="CY335" s="2">
        <v>113.416</v>
      </c>
      <c r="CZ335" s="2">
        <v>113.416</v>
      </c>
      <c r="DA335" s="2">
        <v>0</v>
      </c>
      <c r="DB335" s="2">
        <v>123.416</v>
      </c>
      <c r="DC335" s="2">
        <v>123.416</v>
      </c>
      <c r="DD335" s="2">
        <v>123.416</v>
      </c>
      <c r="DE335" s="2">
        <v>123.416</v>
      </c>
      <c r="DF335" s="2">
        <v>123.416</v>
      </c>
      <c r="DG335" s="2">
        <v>123.416</v>
      </c>
      <c r="DH335" s="2">
        <v>123.416</v>
      </c>
      <c r="DI335" s="2">
        <v>123.416</v>
      </c>
      <c r="DJ335" s="2">
        <v>123.416</v>
      </c>
      <c r="DK335" s="2">
        <v>113.416</v>
      </c>
      <c r="DL335" s="2">
        <v>113.416</v>
      </c>
      <c r="DM335" s="2">
        <v>113.416</v>
      </c>
      <c r="DN335" s="2">
        <v>0</v>
      </c>
      <c r="DO335" s="2">
        <v>113.416</v>
      </c>
      <c r="DP335" s="2">
        <v>113.416</v>
      </c>
      <c r="DQ335" s="2">
        <v>113.416</v>
      </c>
      <c r="DR335" s="2">
        <v>113.416</v>
      </c>
      <c r="DS335" s="2">
        <v>113.416</v>
      </c>
      <c r="DT335" s="2">
        <v>113.416</v>
      </c>
      <c r="DU335" s="2">
        <v>113.416</v>
      </c>
      <c r="DV335" s="2">
        <v>113.416</v>
      </c>
      <c r="DW335" s="2">
        <v>113.416</v>
      </c>
      <c r="DX335" s="2">
        <v>103.416</v>
      </c>
      <c r="DY335" s="2">
        <v>103.416</v>
      </c>
      <c r="DZ335" s="2">
        <v>103.416</v>
      </c>
      <c r="EA335" s="2">
        <v>0</v>
      </c>
      <c r="EB335" s="2">
        <v>113.416</v>
      </c>
      <c r="EC335" s="2">
        <v>113.416</v>
      </c>
      <c r="ED335" s="2">
        <v>113.416</v>
      </c>
      <c r="EE335" s="2">
        <v>113.416</v>
      </c>
      <c r="EF335" s="2">
        <v>113.416</v>
      </c>
      <c r="EG335" s="2">
        <v>113.416</v>
      </c>
      <c r="EH335" s="2">
        <v>113.416</v>
      </c>
      <c r="EI335" s="2">
        <v>113.416</v>
      </c>
      <c r="EJ335" s="2">
        <v>113.416</v>
      </c>
      <c r="EK335" s="2">
        <v>103.416</v>
      </c>
      <c r="EL335" s="2">
        <v>103.416</v>
      </c>
      <c r="EM335" s="2">
        <v>103.416</v>
      </c>
      <c r="EN335" s="2">
        <v>0</v>
      </c>
      <c r="EO335" s="2">
        <v>113.416</v>
      </c>
      <c r="EP335" s="2">
        <v>113.416</v>
      </c>
      <c r="EQ335" s="2">
        <v>113.416</v>
      </c>
      <c r="ER335" s="2">
        <v>113.416</v>
      </c>
      <c r="ES335" s="2">
        <v>113.416</v>
      </c>
      <c r="ET335" s="2">
        <v>113.416</v>
      </c>
      <c r="EU335" s="2">
        <v>113.416</v>
      </c>
      <c r="EV335" s="2">
        <v>113.416</v>
      </c>
      <c r="EW335" s="2">
        <v>113.416</v>
      </c>
      <c r="EX335" s="2">
        <v>103.416</v>
      </c>
      <c r="EY335" s="2">
        <v>103.416</v>
      </c>
      <c r="EZ335" s="2">
        <v>103.416</v>
      </c>
      <c r="FA335" s="2">
        <v>0</v>
      </c>
      <c r="FB335" s="2">
        <v>113.416</v>
      </c>
      <c r="FC335" s="2">
        <v>113.416</v>
      </c>
      <c r="FD335" s="2">
        <v>113.416</v>
      </c>
      <c r="FE335" s="2">
        <v>113.416</v>
      </c>
      <c r="FF335" s="2">
        <v>113.416</v>
      </c>
      <c r="FG335" s="2">
        <v>113.416</v>
      </c>
      <c r="FH335" s="2">
        <v>113.416</v>
      </c>
      <c r="FI335" s="2">
        <v>113.416</v>
      </c>
      <c r="FJ335" s="2">
        <v>113.416</v>
      </c>
      <c r="FK335" s="2">
        <v>103.416</v>
      </c>
      <c r="FL335" s="2">
        <v>103.416</v>
      </c>
      <c r="FM335" s="2">
        <v>103.416</v>
      </c>
      <c r="FN335" s="39">
        <v>0</v>
      </c>
      <c r="FO335" s="9">
        <f t="shared" si="5"/>
        <v>16931.903999999962</v>
      </c>
    </row>
    <row r="336" spans="1:171" x14ac:dyDescent="0.2">
      <c r="A336" s="9" t="s">
        <v>71</v>
      </c>
      <c r="B336" s="6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137.52799999999999</v>
      </c>
      <c r="P336" s="2">
        <v>137.52799999999999</v>
      </c>
      <c r="Q336" s="2">
        <v>137.52799999999999</v>
      </c>
      <c r="R336" s="2">
        <v>137.52799999999999</v>
      </c>
      <c r="S336" s="2">
        <v>137.52799999999999</v>
      </c>
      <c r="T336" s="2">
        <v>137.52799999999999</v>
      </c>
      <c r="U336" s="2">
        <v>137.52799999999999</v>
      </c>
      <c r="V336" s="2">
        <v>137.52799999999999</v>
      </c>
      <c r="W336" s="2">
        <v>137.52799999999999</v>
      </c>
      <c r="X336" s="2">
        <v>127.52800000000001</v>
      </c>
      <c r="Y336" s="2">
        <v>127.52800000000001</v>
      </c>
      <c r="Z336" s="2">
        <v>127.52800000000001</v>
      </c>
      <c r="AA336" s="2">
        <v>0</v>
      </c>
      <c r="AB336" s="2">
        <v>137.52799999999999</v>
      </c>
      <c r="AC336" s="2">
        <v>137.52799999999999</v>
      </c>
      <c r="AD336" s="2">
        <v>137.52799999999999</v>
      </c>
      <c r="AE336" s="2">
        <v>137.52799999999999</v>
      </c>
      <c r="AF336" s="2">
        <v>137.52799999999999</v>
      </c>
      <c r="AG336" s="2">
        <v>137.52799999999999</v>
      </c>
      <c r="AH336" s="2">
        <v>137.52799999999999</v>
      </c>
      <c r="AI336" s="2">
        <v>137.52799999999999</v>
      </c>
      <c r="AJ336" s="2">
        <v>137.52799999999999</v>
      </c>
      <c r="AK336" s="2">
        <v>127.52800000000001</v>
      </c>
      <c r="AL336" s="2">
        <v>127.52800000000001</v>
      </c>
      <c r="AM336" s="2">
        <v>127.52800000000001</v>
      </c>
      <c r="AN336" s="2">
        <v>0</v>
      </c>
      <c r="AO336" s="2">
        <v>137.52799999999999</v>
      </c>
      <c r="AP336" s="2">
        <v>137.52799999999999</v>
      </c>
      <c r="AQ336" s="2">
        <v>137.52799999999999</v>
      </c>
      <c r="AR336" s="2">
        <v>137.52799999999999</v>
      </c>
      <c r="AS336" s="2">
        <v>137.52799999999999</v>
      </c>
      <c r="AT336" s="2">
        <v>137.52799999999999</v>
      </c>
      <c r="AU336" s="2">
        <v>137.52799999999999</v>
      </c>
      <c r="AV336" s="2">
        <v>137.52799999999999</v>
      </c>
      <c r="AW336" s="2">
        <v>137.52799999999999</v>
      </c>
      <c r="AX336" s="2">
        <v>127.52800000000001</v>
      </c>
      <c r="AY336" s="2">
        <v>127.52800000000001</v>
      </c>
      <c r="AZ336" s="2">
        <v>127.52800000000001</v>
      </c>
      <c r="BA336" s="2">
        <v>0</v>
      </c>
      <c r="BB336" s="2">
        <v>137.52799999999999</v>
      </c>
      <c r="BC336" s="2">
        <v>137.52799999999999</v>
      </c>
      <c r="BD336" s="2">
        <v>137.52799999999999</v>
      </c>
      <c r="BE336" s="2">
        <v>137.52799999999999</v>
      </c>
      <c r="BF336" s="2">
        <v>137.52799999999999</v>
      </c>
      <c r="BG336" s="2">
        <v>137.52799999999999</v>
      </c>
      <c r="BH336" s="2">
        <v>137.52799999999999</v>
      </c>
      <c r="BI336" s="2">
        <v>137.52799999999999</v>
      </c>
      <c r="BJ336" s="2">
        <v>137.52799999999999</v>
      </c>
      <c r="BK336" s="2">
        <v>127.52800000000001</v>
      </c>
      <c r="BL336" s="2">
        <v>127.52800000000001</v>
      </c>
      <c r="BM336" s="2">
        <v>127.52800000000001</v>
      </c>
      <c r="BN336" s="2">
        <v>0</v>
      </c>
      <c r="BO336" s="2">
        <v>137.52799999999999</v>
      </c>
      <c r="BP336" s="2">
        <v>137.52799999999999</v>
      </c>
      <c r="BQ336" s="2">
        <v>137.52799999999999</v>
      </c>
      <c r="BR336" s="2">
        <v>137.52799999999999</v>
      </c>
      <c r="BS336" s="2">
        <v>137.52799999999999</v>
      </c>
      <c r="BT336" s="2">
        <v>137.52799999999999</v>
      </c>
      <c r="BU336" s="2">
        <v>137.52799999999999</v>
      </c>
      <c r="BV336" s="2">
        <v>137.52799999999999</v>
      </c>
      <c r="BW336" s="2">
        <v>137.52799999999999</v>
      </c>
      <c r="BX336" s="2">
        <v>127.52800000000001</v>
      </c>
      <c r="BY336" s="2">
        <v>127.52800000000001</v>
      </c>
      <c r="BZ336" s="2">
        <v>127.52800000000001</v>
      </c>
      <c r="CA336" s="2">
        <v>0</v>
      </c>
      <c r="CB336" s="2">
        <v>137.52799999999999</v>
      </c>
      <c r="CC336" s="2">
        <v>137.52799999999999</v>
      </c>
      <c r="CD336" s="2">
        <v>137.52799999999999</v>
      </c>
      <c r="CE336" s="2">
        <v>137.52799999999999</v>
      </c>
      <c r="CF336" s="2">
        <v>137.52799999999999</v>
      </c>
      <c r="CG336" s="2">
        <v>137.52799999999999</v>
      </c>
      <c r="CH336" s="2">
        <v>137.52799999999999</v>
      </c>
      <c r="CI336" s="2">
        <v>137.52799999999999</v>
      </c>
      <c r="CJ336" s="2">
        <v>137.52799999999999</v>
      </c>
      <c r="CK336" s="2">
        <v>127.52800000000001</v>
      </c>
      <c r="CL336" s="2">
        <v>127.52800000000001</v>
      </c>
      <c r="CM336" s="2">
        <v>127.52800000000001</v>
      </c>
      <c r="CN336" s="2">
        <v>0</v>
      </c>
      <c r="CO336" s="2">
        <v>137.52799999999999</v>
      </c>
      <c r="CP336" s="2">
        <v>137.52799999999999</v>
      </c>
      <c r="CQ336" s="2">
        <v>137.52799999999999</v>
      </c>
      <c r="CR336" s="2">
        <v>137.52799999999999</v>
      </c>
      <c r="CS336" s="2">
        <v>137.52799999999999</v>
      </c>
      <c r="CT336" s="2">
        <v>137.52799999999999</v>
      </c>
      <c r="CU336" s="2">
        <v>137.52799999999999</v>
      </c>
      <c r="CV336" s="2">
        <v>137.52799999999999</v>
      </c>
      <c r="CW336" s="2">
        <v>137.52799999999999</v>
      </c>
      <c r="CX336" s="2">
        <v>127.52800000000001</v>
      </c>
      <c r="CY336" s="2">
        <v>127.52800000000001</v>
      </c>
      <c r="CZ336" s="2">
        <v>127.52800000000001</v>
      </c>
      <c r="DA336" s="2">
        <v>0</v>
      </c>
      <c r="DB336" s="2">
        <v>137.52799999999999</v>
      </c>
      <c r="DC336" s="2">
        <v>137.52799999999999</v>
      </c>
      <c r="DD336" s="2">
        <v>137.52799999999999</v>
      </c>
      <c r="DE336" s="2">
        <v>137.52799999999999</v>
      </c>
      <c r="DF336" s="2">
        <v>137.52799999999999</v>
      </c>
      <c r="DG336" s="2">
        <v>137.52799999999999</v>
      </c>
      <c r="DH336" s="2">
        <v>137.52799999999999</v>
      </c>
      <c r="DI336" s="2">
        <v>137.52799999999999</v>
      </c>
      <c r="DJ336" s="2">
        <v>137.52799999999999</v>
      </c>
      <c r="DK336" s="2">
        <v>127.52800000000001</v>
      </c>
      <c r="DL336" s="2">
        <v>127.52800000000001</v>
      </c>
      <c r="DM336" s="2">
        <v>127.52800000000001</v>
      </c>
      <c r="DN336" s="2">
        <v>0</v>
      </c>
      <c r="DO336" s="2">
        <v>127.52800000000001</v>
      </c>
      <c r="DP336" s="2">
        <v>127.52800000000001</v>
      </c>
      <c r="DQ336" s="2">
        <v>127.52800000000001</v>
      </c>
      <c r="DR336" s="2">
        <v>127.52800000000001</v>
      </c>
      <c r="DS336" s="2">
        <v>127.52800000000001</v>
      </c>
      <c r="DT336" s="2">
        <v>127.52800000000001</v>
      </c>
      <c r="DU336" s="2">
        <v>127.52800000000001</v>
      </c>
      <c r="DV336" s="2">
        <v>127.52800000000001</v>
      </c>
      <c r="DW336" s="2">
        <v>127.52800000000001</v>
      </c>
      <c r="DX336" s="2">
        <v>117.52800000000001</v>
      </c>
      <c r="DY336" s="2">
        <v>117.52800000000001</v>
      </c>
      <c r="DZ336" s="2">
        <v>117.52800000000001</v>
      </c>
      <c r="EA336" s="2">
        <v>0</v>
      </c>
      <c r="EB336" s="2">
        <v>127.52800000000001</v>
      </c>
      <c r="EC336" s="2">
        <v>127.52800000000001</v>
      </c>
      <c r="ED336" s="2">
        <v>127.52800000000001</v>
      </c>
      <c r="EE336" s="2">
        <v>127.52800000000001</v>
      </c>
      <c r="EF336" s="2">
        <v>127.52800000000001</v>
      </c>
      <c r="EG336" s="2">
        <v>127.52800000000001</v>
      </c>
      <c r="EH336" s="2">
        <v>127.52800000000001</v>
      </c>
      <c r="EI336" s="2">
        <v>127.52800000000001</v>
      </c>
      <c r="EJ336" s="2">
        <v>127.52800000000001</v>
      </c>
      <c r="EK336" s="2">
        <v>117.52800000000001</v>
      </c>
      <c r="EL336" s="2">
        <v>117.52800000000001</v>
      </c>
      <c r="EM336" s="2">
        <v>117.52800000000001</v>
      </c>
      <c r="EN336" s="2">
        <v>0</v>
      </c>
      <c r="EO336" s="2">
        <v>127.52800000000001</v>
      </c>
      <c r="EP336" s="2">
        <v>127.52800000000001</v>
      </c>
      <c r="EQ336" s="2">
        <v>127.52800000000001</v>
      </c>
      <c r="ER336" s="2">
        <v>127.52800000000001</v>
      </c>
      <c r="ES336" s="2">
        <v>127.52800000000001</v>
      </c>
      <c r="ET336" s="2">
        <v>127.52800000000001</v>
      </c>
      <c r="EU336" s="2">
        <v>127.52800000000001</v>
      </c>
      <c r="EV336" s="2">
        <v>127.52800000000001</v>
      </c>
      <c r="EW336" s="2">
        <v>127.52800000000001</v>
      </c>
      <c r="EX336" s="2">
        <v>117.52800000000001</v>
      </c>
      <c r="EY336" s="2">
        <v>117.52800000000001</v>
      </c>
      <c r="EZ336" s="2">
        <v>117.52800000000001</v>
      </c>
      <c r="FA336" s="2">
        <v>0</v>
      </c>
      <c r="FB336" s="2">
        <v>127.52800000000001</v>
      </c>
      <c r="FC336" s="2">
        <v>127.52800000000001</v>
      </c>
      <c r="FD336" s="2">
        <v>127.52800000000001</v>
      </c>
      <c r="FE336" s="2">
        <v>127.52800000000001</v>
      </c>
      <c r="FF336" s="2">
        <v>127.52800000000001</v>
      </c>
      <c r="FG336" s="2">
        <v>127.52800000000001</v>
      </c>
      <c r="FH336" s="2">
        <v>127.52800000000001</v>
      </c>
      <c r="FI336" s="2">
        <v>127.52800000000001</v>
      </c>
      <c r="FJ336" s="2">
        <v>127.52800000000001</v>
      </c>
      <c r="FK336" s="2">
        <v>117.52800000000001</v>
      </c>
      <c r="FL336" s="2">
        <v>117.52800000000001</v>
      </c>
      <c r="FM336" s="2">
        <v>117.52800000000001</v>
      </c>
      <c r="FN336" s="39">
        <v>0</v>
      </c>
      <c r="FO336" s="9">
        <f t="shared" si="5"/>
        <v>18964.031999999988</v>
      </c>
    </row>
    <row r="337" spans="1:171" x14ac:dyDescent="0.2">
      <c r="A337" s="9" t="s">
        <v>84</v>
      </c>
      <c r="B337" s="6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146.28800000000001</v>
      </c>
      <c r="P337" s="2">
        <v>146.28800000000001</v>
      </c>
      <c r="Q337" s="2">
        <v>146.28800000000001</v>
      </c>
      <c r="R337" s="2">
        <v>146.28800000000001</v>
      </c>
      <c r="S337" s="2">
        <v>146.28800000000001</v>
      </c>
      <c r="T337" s="2">
        <v>146.28800000000001</v>
      </c>
      <c r="U337" s="2">
        <v>146.28800000000001</v>
      </c>
      <c r="V337" s="2">
        <v>146.28800000000001</v>
      </c>
      <c r="W337" s="2">
        <v>136.28800000000001</v>
      </c>
      <c r="X337" s="2">
        <v>126.288</v>
      </c>
      <c r="Y337" s="2">
        <v>126.288</v>
      </c>
      <c r="Z337" s="2">
        <v>126.288</v>
      </c>
      <c r="AA337" s="2">
        <v>0</v>
      </c>
      <c r="AB337" s="2">
        <v>146.28800000000001</v>
      </c>
      <c r="AC337" s="2">
        <v>146.28800000000001</v>
      </c>
      <c r="AD337" s="2">
        <v>146.28800000000001</v>
      </c>
      <c r="AE337" s="2">
        <v>146.28800000000001</v>
      </c>
      <c r="AF337" s="2">
        <v>146.28800000000001</v>
      </c>
      <c r="AG337" s="2">
        <v>146.28800000000001</v>
      </c>
      <c r="AH337" s="2">
        <v>146.28800000000001</v>
      </c>
      <c r="AI337" s="2">
        <v>146.28800000000001</v>
      </c>
      <c r="AJ337" s="2">
        <v>136.28800000000001</v>
      </c>
      <c r="AK337" s="2">
        <v>126.288</v>
      </c>
      <c r="AL337" s="2">
        <v>126.288</v>
      </c>
      <c r="AM337" s="2">
        <v>126.288</v>
      </c>
      <c r="AN337" s="2">
        <v>0</v>
      </c>
      <c r="AO337" s="2">
        <v>146.28800000000001</v>
      </c>
      <c r="AP337" s="2">
        <v>146.28800000000001</v>
      </c>
      <c r="AQ337" s="2">
        <v>146.28800000000001</v>
      </c>
      <c r="AR337" s="2">
        <v>146.28800000000001</v>
      </c>
      <c r="AS337" s="2">
        <v>146.28800000000001</v>
      </c>
      <c r="AT337" s="2">
        <v>146.28800000000001</v>
      </c>
      <c r="AU337" s="2">
        <v>146.28800000000001</v>
      </c>
      <c r="AV337" s="2">
        <v>146.28800000000001</v>
      </c>
      <c r="AW337" s="2">
        <v>136.28800000000001</v>
      </c>
      <c r="AX337" s="2">
        <v>126.288</v>
      </c>
      <c r="AY337" s="2">
        <v>126.288</v>
      </c>
      <c r="AZ337" s="2">
        <v>126.288</v>
      </c>
      <c r="BA337" s="2">
        <v>0</v>
      </c>
      <c r="BB337" s="2">
        <v>146.28800000000001</v>
      </c>
      <c r="BC337" s="2">
        <v>146.28800000000001</v>
      </c>
      <c r="BD337" s="2">
        <v>146.28800000000001</v>
      </c>
      <c r="BE337" s="2">
        <v>146.28800000000001</v>
      </c>
      <c r="BF337" s="2">
        <v>146.28800000000001</v>
      </c>
      <c r="BG337" s="2">
        <v>146.28800000000001</v>
      </c>
      <c r="BH337" s="2">
        <v>146.28800000000001</v>
      </c>
      <c r="BI337" s="2">
        <v>146.28800000000001</v>
      </c>
      <c r="BJ337" s="2">
        <v>136.28800000000001</v>
      </c>
      <c r="BK337" s="2">
        <v>126.288</v>
      </c>
      <c r="BL337" s="2">
        <v>126.288</v>
      </c>
      <c r="BM337" s="2">
        <v>126.288</v>
      </c>
      <c r="BN337" s="2">
        <v>0</v>
      </c>
      <c r="BO337" s="2">
        <v>146.28800000000001</v>
      </c>
      <c r="BP337" s="2">
        <v>146.28800000000001</v>
      </c>
      <c r="BQ337" s="2">
        <v>146.28800000000001</v>
      </c>
      <c r="BR337" s="2">
        <v>146.28800000000001</v>
      </c>
      <c r="BS337" s="2">
        <v>146.28800000000001</v>
      </c>
      <c r="BT337" s="2">
        <v>146.28800000000001</v>
      </c>
      <c r="BU337" s="2">
        <v>146.28800000000001</v>
      </c>
      <c r="BV337" s="2">
        <v>146.28800000000001</v>
      </c>
      <c r="BW337" s="2">
        <v>136.28800000000001</v>
      </c>
      <c r="BX337" s="2">
        <v>126.288</v>
      </c>
      <c r="BY337" s="2">
        <v>126.288</v>
      </c>
      <c r="BZ337" s="2">
        <v>126.288</v>
      </c>
      <c r="CA337" s="2">
        <v>0</v>
      </c>
      <c r="CB337" s="2">
        <v>146.28800000000001</v>
      </c>
      <c r="CC337" s="2">
        <v>146.28800000000001</v>
      </c>
      <c r="CD337" s="2">
        <v>146.28800000000001</v>
      </c>
      <c r="CE337" s="2">
        <v>146.28800000000001</v>
      </c>
      <c r="CF337" s="2">
        <v>146.28800000000001</v>
      </c>
      <c r="CG337" s="2">
        <v>146.28800000000001</v>
      </c>
      <c r="CH337" s="2">
        <v>146.28800000000001</v>
      </c>
      <c r="CI337" s="2">
        <v>146.28800000000001</v>
      </c>
      <c r="CJ337" s="2">
        <v>136.28800000000001</v>
      </c>
      <c r="CK337" s="2">
        <v>126.288</v>
      </c>
      <c r="CL337" s="2">
        <v>126.288</v>
      </c>
      <c r="CM337" s="2">
        <v>126.288</v>
      </c>
      <c r="CN337" s="2">
        <v>0</v>
      </c>
      <c r="CO337" s="2">
        <v>146.28800000000001</v>
      </c>
      <c r="CP337" s="2">
        <v>146.28800000000001</v>
      </c>
      <c r="CQ337" s="2">
        <v>146.28800000000001</v>
      </c>
      <c r="CR337" s="2">
        <v>146.28800000000001</v>
      </c>
      <c r="CS337" s="2">
        <v>146.28800000000001</v>
      </c>
      <c r="CT337" s="2">
        <v>146.28800000000001</v>
      </c>
      <c r="CU337" s="2">
        <v>146.28800000000001</v>
      </c>
      <c r="CV337" s="2">
        <v>146.28800000000001</v>
      </c>
      <c r="CW337" s="2">
        <v>136.28800000000001</v>
      </c>
      <c r="CX337" s="2">
        <v>126.288</v>
      </c>
      <c r="CY337" s="2">
        <v>126.288</v>
      </c>
      <c r="CZ337" s="2">
        <v>126.288</v>
      </c>
      <c r="DA337" s="2">
        <v>0</v>
      </c>
      <c r="DB337" s="2">
        <v>146.28800000000001</v>
      </c>
      <c r="DC337" s="2">
        <v>146.28800000000001</v>
      </c>
      <c r="DD337" s="2">
        <v>146.28800000000001</v>
      </c>
      <c r="DE337" s="2">
        <v>146.28800000000001</v>
      </c>
      <c r="DF337" s="2">
        <v>146.28800000000001</v>
      </c>
      <c r="DG337" s="2">
        <v>146.28800000000001</v>
      </c>
      <c r="DH337" s="2">
        <v>146.28800000000001</v>
      </c>
      <c r="DI337" s="2">
        <v>146.28800000000001</v>
      </c>
      <c r="DJ337" s="2">
        <v>136.28800000000001</v>
      </c>
      <c r="DK337" s="2">
        <v>126.288</v>
      </c>
      <c r="DL337" s="2">
        <v>126.288</v>
      </c>
      <c r="DM337" s="2">
        <v>126.288</v>
      </c>
      <c r="DN337" s="2">
        <v>0</v>
      </c>
      <c r="DO337" s="2">
        <v>136.28800000000001</v>
      </c>
      <c r="DP337" s="2">
        <v>136.28800000000001</v>
      </c>
      <c r="DQ337" s="2">
        <v>136.28800000000001</v>
      </c>
      <c r="DR337" s="2">
        <v>136.28800000000001</v>
      </c>
      <c r="DS337" s="2">
        <v>136.28800000000001</v>
      </c>
      <c r="DT337" s="2">
        <v>136.28800000000001</v>
      </c>
      <c r="DU337" s="2">
        <v>136.28800000000001</v>
      </c>
      <c r="DV337" s="2">
        <v>136.28800000000001</v>
      </c>
      <c r="DW337" s="2">
        <v>126.288</v>
      </c>
      <c r="DX337" s="2">
        <v>116.288</v>
      </c>
      <c r="DY337" s="2">
        <v>116.288</v>
      </c>
      <c r="DZ337" s="2">
        <v>116.288</v>
      </c>
      <c r="EA337" s="2">
        <v>0</v>
      </c>
      <c r="EB337" s="2">
        <v>136.28800000000001</v>
      </c>
      <c r="EC337" s="2">
        <v>136.28800000000001</v>
      </c>
      <c r="ED337" s="2">
        <v>136.28800000000001</v>
      </c>
      <c r="EE337" s="2">
        <v>136.28800000000001</v>
      </c>
      <c r="EF337" s="2">
        <v>136.28800000000001</v>
      </c>
      <c r="EG337" s="2">
        <v>136.28800000000001</v>
      </c>
      <c r="EH337" s="2">
        <v>136.28800000000001</v>
      </c>
      <c r="EI337" s="2">
        <v>136.28800000000001</v>
      </c>
      <c r="EJ337" s="2">
        <v>126.288</v>
      </c>
      <c r="EK337" s="2">
        <v>116.288</v>
      </c>
      <c r="EL337" s="2">
        <v>116.288</v>
      </c>
      <c r="EM337" s="2">
        <v>116.288</v>
      </c>
      <c r="EN337" s="2">
        <v>0</v>
      </c>
      <c r="EO337" s="2">
        <v>136.28800000000001</v>
      </c>
      <c r="EP337" s="2">
        <v>136.28800000000001</v>
      </c>
      <c r="EQ337" s="2">
        <v>136.28800000000001</v>
      </c>
      <c r="ER337" s="2">
        <v>136.28800000000001</v>
      </c>
      <c r="ES337" s="2">
        <v>136.28800000000001</v>
      </c>
      <c r="ET337" s="2">
        <v>136.28800000000001</v>
      </c>
      <c r="EU337" s="2">
        <v>136.28800000000001</v>
      </c>
      <c r="EV337" s="2">
        <v>136.28800000000001</v>
      </c>
      <c r="EW337" s="2">
        <v>126.288</v>
      </c>
      <c r="EX337" s="2">
        <v>116.288</v>
      </c>
      <c r="EY337" s="2">
        <v>116.288</v>
      </c>
      <c r="EZ337" s="2">
        <v>116.288</v>
      </c>
      <c r="FA337" s="2">
        <v>0</v>
      </c>
      <c r="FB337" s="2">
        <v>136.28800000000001</v>
      </c>
      <c r="FC337" s="2">
        <v>136.28800000000001</v>
      </c>
      <c r="FD337" s="2">
        <v>136.28800000000001</v>
      </c>
      <c r="FE337" s="2">
        <v>136.28800000000001</v>
      </c>
      <c r="FF337" s="2">
        <v>136.28800000000001</v>
      </c>
      <c r="FG337" s="2">
        <v>136.28800000000001</v>
      </c>
      <c r="FH337" s="2">
        <v>136.28800000000001</v>
      </c>
      <c r="FI337" s="2">
        <v>136.28800000000001</v>
      </c>
      <c r="FJ337" s="2">
        <v>126.288</v>
      </c>
      <c r="FK337" s="2">
        <v>116.288</v>
      </c>
      <c r="FL337" s="2">
        <v>116.288</v>
      </c>
      <c r="FM337" s="2">
        <v>116.288</v>
      </c>
      <c r="FN337" s="39">
        <v>0</v>
      </c>
      <c r="FO337" s="9">
        <f t="shared" si="5"/>
        <v>19745.472000000045</v>
      </c>
    </row>
    <row r="338" spans="1:171" x14ac:dyDescent="0.2">
      <c r="A338" s="9" t="s">
        <v>97</v>
      </c>
      <c r="B338" s="6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149.24</v>
      </c>
      <c r="P338" s="2">
        <v>149.24</v>
      </c>
      <c r="Q338" s="2">
        <v>149.24</v>
      </c>
      <c r="R338" s="2">
        <v>149.24</v>
      </c>
      <c r="S338" s="2">
        <v>149.24</v>
      </c>
      <c r="T338" s="2">
        <v>149.24</v>
      </c>
      <c r="U338" s="2">
        <v>149.24</v>
      </c>
      <c r="V338" s="2">
        <v>149.24</v>
      </c>
      <c r="W338" s="2">
        <v>149.24</v>
      </c>
      <c r="X338" s="2">
        <v>139.24</v>
      </c>
      <c r="Y338" s="2">
        <v>139.24</v>
      </c>
      <c r="Z338" s="2">
        <v>139.24</v>
      </c>
      <c r="AA338" s="2">
        <v>0</v>
      </c>
      <c r="AB338" s="2">
        <v>149.24</v>
      </c>
      <c r="AC338" s="2">
        <v>149.24</v>
      </c>
      <c r="AD338" s="2">
        <v>149.24</v>
      </c>
      <c r="AE338" s="2">
        <v>149.24</v>
      </c>
      <c r="AF338" s="2">
        <v>149.24</v>
      </c>
      <c r="AG338" s="2">
        <v>149.24</v>
      </c>
      <c r="AH338" s="2">
        <v>149.24</v>
      </c>
      <c r="AI338" s="2">
        <v>149.24</v>
      </c>
      <c r="AJ338" s="2">
        <v>149.24</v>
      </c>
      <c r="AK338" s="2">
        <v>139.24</v>
      </c>
      <c r="AL338" s="2">
        <v>139.24</v>
      </c>
      <c r="AM338" s="2">
        <v>139.24</v>
      </c>
      <c r="AN338" s="2">
        <v>0</v>
      </c>
      <c r="AO338" s="2">
        <v>149.24</v>
      </c>
      <c r="AP338" s="2">
        <v>149.24</v>
      </c>
      <c r="AQ338" s="2">
        <v>149.24</v>
      </c>
      <c r="AR338" s="2">
        <v>149.24</v>
      </c>
      <c r="AS338" s="2">
        <v>149.24</v>
      </c>
      <c r="AT338" s="2">
        <v>149.24</v>
      </c>
      <c r="AU338" s="2">
        <v>149.24</v>
      </c>
      <c r="AV338" s="2">
        <v>149.24</v>
      </c>
      <c r="AW338" s="2">
        <v>149.24</v>
      </c>
      <c r="AX338" s="2">
        <v>139.24</v>
      </c>
      <c r="AY338" s="2">
        <v>139.24</v>
      </c>
      <c r="AZ338" s="2">
        <v>139.24</v>
      </c>
      <c r="BA338" s="2">
        <v>0</v>
      </c>
      <c r="BB338" s="2">
        <v>149.24</v>
      </c>
      <c r="BC338" s="2">
        <v>149.24</v>
      </c>
      <c r="BD338" s="2">
        <v>149.24</v>
      </c>
      <c r="BE338" s="2">
        <v>149.24</v>
      </c>
      <c r="BF338" s="2">
        <v>149.24</v>
      </c>
      <c r="BG338" s="2">
        <v>149.24</v>
      </c>
      <c r="BH338" s="2">
        <v>149.24</v>
      </c>
      <c r="BI338" s="2">
        <v>149.24</v>
      </c>
      <c r="BJ338" s="2">
        <v>149.24</v>
      </c>
      <c r="BK338" s="2">
        <v>139.24</v>
      </c>
      <c r="BL338" s="2">
        <v>139.24</v>
      </c>
      <c r="BM338" s="2">
        <v>139.24</v>
      </c>
      <c r="BN338" s="2">
        <v>0</v>
      </c>
      <c r="BO338" s="2">
        <v>149.24</v>
      </c>
      <c r="BP338" s="2">
        <v>149.24</v>
      </c>
      <c r="BQ338" s="2">
        <v>149.24</v>
      </c>
      <c r="BR338" s="2">
        <v>149.24</v>
      </c>
      <c r="BS338" s="2">
        <v>149.24</v>
      </c>
      <c r="BT338" s="2">
        <v>149.24</v>
      </c>
      <c r="BU338" s="2">
        <v>149.24</v>
      </c>
      <c r="BV338" s="2">
        <v>149.24</v>
      </c>
      <c r="BW338" s="2">
        <v>149.24</v>
      </c>
      <c r="BX338" s="2">
        <v>139.24</v>
      </c>
      <c r="BY338" s="2">
        <v>139.24</v>
      </c>
      <c r="BZ338" s="2">
        <v>139.24</v>
      </c>
      <c r="CA338" s="2">
        <v>0</v>
      </c>
      <c r="CB338" s="2">
        <v>149.24</v>
      </c>
      <c r="CC338" s="2">
        <v>149.24</v>
      </c>
      <c r="CD338" s="2">
        <v>149.24</v>
      </c>
      <c r="CE338" s="2">
        <v>149.24</v>
      </c>
      <c r="CF338" s="2">
        <v>149.24</v>
      </c>
      <c r="CG338" s="2">
        <v>149.24</v>
      </c>
      <c r="CH338" s="2">
        <v>149.24</v>
      </c>
      <c r="CI338" s="2">
        <v>149.24</v>
      </c>
      <c r="CJ338" s="2">
        <v>149.24</v>
      </c>
      <c r="CK338" s="2">
        <v>139.24</v>
      </c>
      <c r="CL338" s="2">
        <v>139.24</v>
      </c>
      <c r="CM338" s="2">
        <v>139.24</v>
      </c>
      <c r="CN338" s="2">
        <v>0</v>
      </c>
      <c r="CO338" s="2">
        <v>149.24</v>
      </c>
      <c r="CP338" s="2">
        <v>149.24</v>
      </c>
      <c r="CQ338" s="2">
        <v>149.24</v>
      </c>
      <c r="CR338" s="2">
        <v>149.24</v>
      </c>
      <c r="CS338" s="2">
        <v>149.24</v>
      </c>
      <c r="CT338" s="2">
        <v>149.24</v>
      </c>
      <c r="CU338" s="2">
        <v>149.24</v>
      </c>
      <c r="CV338" s="2">
        <v>149.24</v>
      </c>
      <c r="CW338" s="2">
        <v>149.24</v>
      </c>
      <c r="CX338" s="2">
        <v>139.24</v>
      </c>
      <c r="CY338" s="2">
        <v>139.24</v>
      </c>
      <c r="CZ338" s="2">
        <v>139.24</v>
      </c>
      <c r="DA338" s="2">
        <v>0</v>
      </c>
      <c r="DB338" s="2">
        <v>149.24</v>
      </c>
      <c r="DC338" s="2">
        <v>149.24</v>
      </c>
      <c r="DD338" s="2">
        <v>149.24</v>
      </c>
      <c r="DE338" s="2">
        <v>149.24</v>
      </c>
      <c r="DF338" s="2">
        <v>149.24</v>
      </c>
      <c r="DG338" s="2">
        <v>149.24</v>
      </c>
      <c r="DH338" s="2">
        <v>149.24</v>
      </c>
      <c r="DI338" s="2">
        <v>149.24</v>
      </c>
      <c r="DJ338" s="2">
        <v>149.24</v>
      </c>
      <c r="DK338" s="2">
        <v>139.24</v>
      </c>
      <c r="DL338" s="2">
        <v>139.24</v>
      </c>
      <c r="DM338" s="2">
        <v>139.24</v>
      </c>
      <c r="DN338" s="2">
        <v>0</v>
      </c>
      <c r="DO338" s="2">
        <v>139.24</v>
      </c>
      <c r="DP338" s="2">
        <v>139.24</v>
      </c>
      <c r="DQ338" s="2">
        <v>139.24</v>
      </c>
      <c r="DR338" s="2">
        <v>139.24</v>
      </c>
      <c r="DS338" s="2">
        <v>139.24</v>
      </c>
      <c r="DT338" s="2">
        <v>139.24</v>
      </c>
      <c r="DU338" s="2">
        <v>139.24</v>
      </c>
      <c r="DV338" s="2">
        <v>139.24</v>
      </c>
      <c r="DW338" s="2">
        <v>139.24</v>
      </c>
      <c r="DX338" s="2">
        <v>129.24</v>
      </c>
      <c r="DY338" s="2">
        <v>129.24</v>
      </c>
      <c r="DZ338" s="2">
        <v>129.24</v>
      </c>
      <c r="EA338" s="2">
        <v>0</v>
      </c>
      <c r="EB338" s="2">
        <v>139.24</v>
      </c>
      <c r="EC338" s="2">
        <v>139.24</v>
      </c>
      <c r="ED338" s="2">
        <v>139.24</v>
      </c>
      <c r="EE338" s="2">
        <v>139.24</v>
      </c>
      <c r="EF338" s="2">
        <v>139.24</v>
      </c>
      <c r="EG338" s="2">
        <v>139.24</v>
      </c>
      <c r="EH338" s="2">
        <v>139.24</v>
      </c>
      <c r="EI338" s="2">
        <v>139.24</v>
      </c>
      <c r="EJ338" s="2">
        <v>139.24</v>
      </c>
      <c r="EK338" s="2">
        <v>129.24</v>
      </c>
      <c r="EL338" s="2">
        <v>129.24</v>
      </c>
      <c r="EM338" s="2">
        <v>129.24</v>
      </c>
      <c r="EN338" s="2">
        <v>0</v>
      </c>
      <c r="EO338" s="2">
        <v>139.24</v>
      </c>
      <c r="EP338" s="2">
        <v>139.24</v>
      </c>
      <c r="EQ338" s="2">
        <v>139.24</v>
      </c>
      <c r="ER338" s="2">
        <v>139.24</v>
      </c>
      <c r="ES338" s="2">
        <v>139.24</v>
      </c>
      <c r="ET338" s="2">
        <v>139.24</v>
      </c>
      <c r="EU338" s="2">
        <v>139.24</v>
      </c>
      <c r="EV338" s="2">
        <v>139.24</v>
      </c>
      <c r="EW338" s="2">
        <v>139.24</v>
      </c>
      <c r="EX338" s="2">
        <v>129.24</v>
      </c>
      <c r="EY338" s="2">
        <v>129.24</v>
      </c>
      <c r="EZ338" s="2">
        <v>129.24</v>
      </c>
      <c r="FA338" s="2">
        <v>0</v>
      </c>
      <c r="FB338" s="2">
        <v>139.24</v>
      </c>
      <c r="FC338" s="2">
        <v>139.24</v>
      </c>
      <c r="FD338" s="2">
        <v>139.24</v>
      </c>
      <c r="FE338" s="2">
        <v>139.24</v>
      </c>
      <c r="FF338" s="2">
        <v>139.24</v>
      </c>
      <c r="FG338" s="2">
        <v>139.24</v>
      </c>
      <c r="FH338" s="2">
        <v>139.24</v>
      </c>
      <c r="FI338" s="2">
        <v>139.24</v>
      </c>
      <c r="FJ338" s="2">
        <v>139.24</v>
      </c>
      <c r="FK338" s="2">
        <v>129.24</v>
      </c>
      <c r="FL338" s="2">
        <v>129.24</v>
      </c>
      <c r="FM338" s="2">
        <v>129.24</v>
      </c>
      <c r="FN338" s="39">
        <v>0</v>
      </c>
      <c r="FO338" s="9">
        <f t="shared" si="5"/>
        <v>20650.56000000003</v>
      </c>
    </row>
    <row r="339" spans="1:171" x14ac:dyDescent="0.2">
      <c r="A339" s="9" t="s">
        <v>110</v>
      </c>
      <c r="B339" s="6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149.99600000000001</v>
      </c>
      <c r="P339" s="2">
        <v>149.99600000000001</v>
      </c>
      <c r="Q339" s="2">
        <v>149.99600000000001</v>
      </c>
      <c r="R339" s="2">
        <v>149.99600000000001</v>
      </c>
      <c r="S339" s="2">
        <v>149.99600000000001</v>
      </c>
      <c r="T339" s="2">
        <v>149.99600000000001</v>
      </c>
      <c r="U339" s="2">
        <v>149.99600000000001</v>
      </c>
      <c r="V339" s="2">
        <v>149.99600000000001</v>
      </c>
      <c r="W339" s="2">
        <v>149.99600000000001</v>
      </c>
      <c r="X339" s="2">
        <v>139.99600000000001</v>
      </c>
      <c r="Y339" s="2">
        <v>139.99600000000001</v>
      </c>
      <c r="Z339" s="2">
        <v>139.99600000000001</v>
      </c>
      <c r="AA339" s="2">
        <v>0</v>
      </c>
      <c r="AB339" s="2">
        <v>149.99600000000001</v>
      </c>
      <c r="AC339" s="2">
        <v>149.99600000000001</v>
      </c>
      <c r="AD339" s="2">
        <v>149.99600000000001</v>
      </c>
      <c r="AE339" s="2">
        <v>149.99600000000001</v>
      </c>
      <c r="AF339" s="2">
        <v>149.99600000000001</v>
      </c>
      <c r="AG339" s="2">
        <v>149.99600000000001</v>
      </c>
      <c r="AH339" s="2">
        <v>149.99600000000001</v>
      </c>
      <c r="AI339" s="2">
        <v>149.99600000000001</v>
      </c>
      <c r="AJ339" s="2">
        <v>149.99600000000001</v>
      </c>
      <c r="AK339" s="2">
        <v>139.99600000000001</v>
      </c>
      <c r="AL339" s="2">
        <v>139.99600000000001</v>
      </c>
      <c r="AM339" s="2">
        <v>139.99600000000001</v>
      </c>
      <c r="AN339" s="2">
        <v>0</v>
      </c>
      <c r="AO339" s="2">
        <v>149.99600000000001</v>
      </c>
      <c r="AP339" s="2">
        <v>149.99600000000001</v>
      </c>
      <c r="AQ339" s="2">
        <v>149.99600000000001</v>
      </c>
      <c r="AR339" s="2">
        <v>149.99600000000001</v>
      </c>
      <c r="AS339" s="2">
        <v>149.99600000000001</v>
      </c>
      <c r="AT339" s="2">
        <v>149.99600000000001</v>
      </c>
      <c r="AU339" s="2">
        <v>149.99600000000001</v>
      </c>
      <c r="AV339" s="2">
        <v>149.99600000000001</v>
      </c>
      <c r="AW339" s="2">
        <v>149.99600000000001</v>
      </c>
      <c r="AX339" s="2">
        <v>139.99600000000001</v>
      </c>
      <c r="AY339" s="2">
        <v>139.99600000000001</v>
      </c>
      <c r="AZ339" s="2">
        <v>139.99600000000001</v>
      </c>
      <c r="BA339" s="2">
        <v>0</v>
      </c>
      <c r="BB339" s="2">
        <v>149.99600000000001</v>
      </c>
      <c r="BC339" s="2">
        <v>149.99600000000001</v>
      </c>
      <c r="BD339" s="2">
        <v>149.99600000000001</v>
      </c>
      <c r="BE339" s="2">
        <v>149.99600000000001</v>
      </c>
      <c r="BF339" s="2">
        <v>149.99600000000001</v>
      </c>
      <c r="BG339" s="2">
        <v>149.99600000000001</v>
      </c>
      <c r="BH339" s="2">
        <v>149.99600000000001</v>
      </c>
      <c r="BI339" s="2">
        <v>149.99600000000001</v>
      </c>
      <c r="BJ339" s="2">
        <v>149.99600000000001</v>
      </c>
      <c r="BK339" s="2">
        <v>139.99600000000001</v>
      </c>
      <c r="BL339" s="2">
        <v>139.99600000000001</v>
      </c>
      <c r="BM339" s="2">
        <v>139.99600000000001</v>
      </c>
      <c r="BN339" s="2">
        <v>0</v>
      </c>
      <c r="BO339" s="2">
        <v>149.99600000000001</v>
      </c>
      <c r="BP339" s="2">
        <v>149.99600000000001</v>
      </c>
      <c r="BQ339" s="2">
        <v>149.99600000000001</v>
      </c>
      <c r="BR339" s="2">
        <v>149.99600000000001</v>
      </c>
      <c r="BS339" s="2">
        <v>149.99600000000001</v>
      </c>
      <c r="BT339" s="2">
        <v>149.99600000000001</v>
      </c>
      <c r="BU339" s="2">
        <v>149.99600000000001</v>
      </c>
      <c r="BV339" s="2">
        <v>149.99600000000001</v>
      </c>
      <c r="BW339" s="2">
        <v>149.99600000000001</v>
      </c>
      <c r="BX339" s="2">
        <v>139.99600000000001</v>
      </c>
      <c r="BY339" s="2">
        <v>139.99600000000001</v>
      </c>
      <c r="BZ339" s="2">
        <v>139.99600000000001</v>
      </c>
      <c r="CA339" s="2">
        <v>0</v>
      </c>
      <c r="CB339" s="2">
        <v>149.99600000000001</v>
      </c>
      <c r="CC339" s="2">
        <v>149.99600000000001</v>
      </c>
      <c r="CD339" s="2">
        <v>149.99600000000001</v>
      </c>
      <c r="CE339" s="2">
        <v>149.99600000000001</v>
      </c>
      <c r="CF339" s="2">
        <v>149.99600000000001</v>
      </c>
      <c r="CG339" s="2">
        <v>149.99600000000001</v>
      </c>
      <c r="CH339" s="2">
        <v>149.99600000000001</v>
      </c>
      <c r="CI339" s="2">
        <v>149.99600000000001</v>
      </c>
      <c r="CJ339" s="2">
        <v>149.99600000000001</v>
      </c>
      <c r="CK339" s="2">
        <v>139.99600000000001</v>
      </c>
      <c r="CL339" s="2">
        <v>139.99600000000001</v>
      </c>
      <c r="CM339" s="2">
        <v>139.99600000000001</v>
      </c>
      <c r="CN339" s="2">
        <v>0</v>
      </c>
      <c r="CO339" s="2">
        <v>149.99600000000001</v>
      </c>
      <c r="CP339" s="2">
        <v>149.99600000000001</v>
      </c>
      <c r="CQ339" s="2">
        <v>149.99600000000001</v>
      </c>
      <c r="CR339" s="2">
        <v>149.99600000000001</v>
      </c>
      <c r="CS339" s="2">
        <v>149.99600000000001</v>
      </c>
      <c r="CT339" s="2">
        <v>149.99600000000001</v>
      </c>
      <c r="CU339" s="2">
        <v>149.99600000000001</v>
      </c>
      <c r="CV339" s="2">
        <v>149.99600000000001</v>
      </c>
      <c r="CW339" s="2">
        <v>149.99600000000001</v>
      </c>
      <c r="CX339" s="2">
        <v>139.99600000000001</v>
      </c>
      <c r="CY339" s="2">
        <v>139.99600000000001</v>
      </c>
      <c r="CZ339" s="2">
        <v>139.99600000000001</v>
      </c>
      <c r="DA339" s="2">
        <v>0</v>
      </c>
      <c r="DB339" s="2">
        <v>149.99600000000001</v>
      </c>
      <c r="DC339" s="2">
        <v>149.99600000000001</v>
      </c>
      <c r="DD339" s="2">
        <v>149.99600000000001</v>
      </c>
      <c r="DE339" s="2">
        <v>149.99600000000001</v>
      </c>
      <c r="DF339" s="2">
        <v>149.99600000000001</v>
      </c>
      <c r="DG339" s="2">
        <v>149.99600000000001</v>
      </c>
      <c r="DH339" s="2">
        <v>149.99600000000001</v>
      </c>
      <c r="DI339" s="2">
        <v>149.99600000000001</v>
      </c>
      <c r="DJ339" s="2">
        <v>149.99600000000001</v>
      </c>
      <c r="DK339" s="2">
        <v>139.99600000000001</v>
      </c>
      <c r="DL339" s="2">
        <v>139.99600000000001</v>
      </c>
      <c r="DM339" s="2">
        <v>139.99600000000001</v>
      </c>
      <c r="DN339" s="2">
        <v>0</v>
      </c>
      <c r="DO339" s="2">
        <v>139.99600000000001</v>
      </c>
      <c r="DP339" s="2">
        <v>139.99600000000001</v>
      </c>
      <c r="DQ339" s="2">
        <v>139.99600000000001</v>
      </c>
      <c r="DR339" s="2">
        <v>139.99600000000001</v>
      </c>
      <c r="DS339" s="2">
        <v>139.99600000000001</v>
      </c>
      <c r="DT339" s="2">
        <v>139.99600000000001</v>
      </c>
      <c r="DU339" s="2">
        <v>139.99600000000001</v>
      </c>
      <c r="DV339" s="2">
        <v>139.99600000000001</v>
      </c>
      <c r="DW339" s="2">
        <v>139.99600000000001</v>
      </c>
      <c r="DX339" s="2">
        <v>129.99600000000001</v>
      </c>
      <c r="DY339" s="2">
        <v>129.99600000000001</v>
      </c>
      <c r="DZ339" s="2">
        <v>129.99600000000001</v>
      </c>
      <c r="EA339" s="2">
        <v>0</v>
      </c>
      <c r="EB339" s="2">
        <v>139.99600000000001</v>
      </c>
      <c r="EC339" s="2">
        <v>139.99600000000001</v>
      </c>
      <c r="ED339" s="2">
        <v>139.99600000000001</v>
      </c>
      <c r="EE339" s="2">
        <v>139.99600000000001</v>
      </c>
      <c r="EF339" s="2">
        <v>139.99600000000001</v>
      </c>
      <c r="EG339" s="2">
        <v>139.99600000000001</v>
      </c>
      <c r="EH339" s="2">
        <v>139.99600000000001</v>
      </c>
      <c r="EI339" s="2">
        <v>139.99600000000001</v>
      </c>
      <c r="EJ339" s="2">
        <v>139.99600000000001</v>
      </c>
      <c r="EK339" s="2">
        <v>129.99600000000001</v>
      </c>
      <c r="EL339" s="2">
        <v>129.99600000000001</v>
      </c>
      <c r="EM339" s="2">
        <v>129.99600000000001</v>
      </c>
      <c r="EN339" s="2">
        <v>0</v>
      </c>
      <c r="EO339" s="2">
        <v>139.99600000000001</v>
      </c>
      <c r="EP339" s="2">
        <v>139.99600000000001</v>
      </c>
      <c r="EQ339" s="2">
        <v>139.99600000000001</v>
      </c>
      <c r="ER339" s="2">
        <v>139.99600000000001</v>
      </c>
      <c r="ES339" s="2">
        <v>139.99600000000001</v>
      </c>
      <c r="ET339" s="2">
        <v>139.99600000000001</v>
      </c>
      <c r="EU339" s="2">
        <v>139.99600000000001</v>
      </c>
      <c r="EV339" s="2">
        <v>139.99600000000001</v>
      </c>
      <c r="EW339" s="2">
        <v>139.99600000000001</v>
      </c>
      <c r="EX339" s="2">
        <v>129.99600000000001</v>
      </c>
      <c r="EY339" s="2">
        <v>129.99600000000001</v>
      </c>
      <c r="EZ339" s="2">
        <v>129.99600000000001</v>
      </c>
      <c r="FA339" s="2">
        <v>0</v>
      </c>
      <c r="FB339" s="2">
        <v>139.99600000000001</v>
      </c>
      <c r="FC339" s="2">
        <v>139.99600000000001</v>
      </c>
      <c r="FD339" s="2">
        <v>139.99600000000001</v>
      </c>
      <c r="FE339" s="2">
        <v>139.99600000000001</v>
      </c>
      <c r="FF339" s="2">
        <v>139.99600000000001</v>
      </c>
      <c r="FG339" s="2">
        <v>139.99600000000001</v>
      </c>
      <c r="FH339" s="2">
        <v>139.99600000000001</v>
      </c>
      <c r="FI339" s="2">
        <v>139.99600000000001</v>
      </c>
      <c r="FJ339" s="2">
        <v>139.99600000000001</v>
      </c>
      <c r="FK339" s="2">
        <v>129.99600000000001</v>
      </c>
      <c r="FL339" s="2">
        <v>129.99600000000001</v>
      </c>
      <c r="FM339" s="2">
        <v>129.99600000000001</v>
      </c>
      <c r="FN339" s="39">
        <v>0</v>
      </c>
      <c r="FO339" s="9">
        <f t="shared" si="5"/>
        <v>20759.423999999934</v>
      </c>
    </row>
    <row r="340" spans="1:171" x14ac:dyDescent="0.2">
      <c r="A340" s="9" t="s">
        <v>123</v>
      </c>
      <c r="B340" s="6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150.28399999999999</v>
      </c>
      <c r="P340" s="2">
        <v>150.28399999999999</v>
      </c>
      <c r="Q340" s="2">
        <v>150.28399999999999</v>
      </c>
      <c r="R340" s="2">
        <v>150.28399999999999</v>
      </c>
      <c r="S340" s="2">
        <v>150.28399999999999</v>
      </c>
      <c r="T340" s="2">
        <v>150.28399999999999</v>
      </c>
      <c r="U340" s="2">
        <v>150.28399999999999</v>
      </c>
      <c r="V340" s="2">
        <v>150.28399999999999</v>
      </c>
      <c r="W340" s="2">
        <v>150.28399999999999</v>
      </c>
      <c r="X340" s="2">
        <v>140.28399999999999</v>
      </c>
      <c r="Y340" s="2">
        <v>140.28399999999999</v>
      </c>
      <c r="Z340" s="2">
        <v>140.28399999999999</v>
      </c>
      <c r="AA340" s="2">
        <v>0</v>
      </c>
      <c r="AB340" s="2">
        <v>150.28399999999999</v>
      </c>
      <c r="AC340" s="2">
        <v>150.28399999999999</v>
      </c>
      <c r="AD340" s="2">
        <v>150.28399999999999</v>
      </c>
      <c r="AE340" s="2">
        <v>150.28399999999999</v>
      </c>
      <c r="AF340" s="2">
        <v>150.28399999999999</v>
      </c>
      <c r="AG340" s="2">
        <v>150.28399999999999</v>
      </c>
      <c r="AH340" s="2">
        <v>150.28399999999999</v>
      </c>
      <c r="AI340" s="2">
        <v>150.28399999999999</v>
      </c>
      <c r="AJ340" s="2">
        <v>150.28399999999999</v>
      </c>
      <c r="AK340" s="2">
        <v>140.28399999999999</v>
      </c>
      <c r="AL340" s="2">
        <v>140.28399999999999</v>
      </c>
      <c r="AM340" s="2">
        <v>140.28399999999999</v>
      </c>
      <c r="AN340" s="2">
        <v>0</v>
      </c>
      <c r="AO340" s="2">
        <v>150.28399999999999</v>
      </c>
      <c r="AP340" s="2">
        <v>150.28399999999999</v>
      </c>
      <c r="AQ340" s="2">
        <v>150.28399999999999</v>
      </c>
      <c r="AR340" s="2">
        <v>150.28399999999999</v>
      </c>
      <c r="AS340" s="2">
        <v>150.28399999999999</v>
      </c>
      <c r="AT340" s="2">
        <v>150.28399999999999</v>
      </c>
      <c r="AU340" s="2">
        <v>150.28399999999999</v>
      </c>
      <c r="AV340" s="2">
        <v>150.28399999999999</v>
      </c>
      <c r="AW340" s="2">
        <v>150.28399999999999</v>
      </c>
      <c r="AX340" s="2">
        <v>140.28399999999999</v>
      </c>
      <c r="AY340" s="2">
        <v>140.28399999999999</v>
      </c>
      <c r="AZ340" s="2">
        <v>140.28399999999999</v>
      </c>
      <c r="BA340" s="2">
        <v>0</v>
      </c>
      <c r="BB340" s="2">
        <v>150.28399999999999</v>
      </c>
      <c r="BC340" s="2">
        <v>150.28399999999999</v>
      </c>
      <c r="BD340" s="2">
        <v>150.28399999999999</v>
      </c>
      <c r="BE340" s="2">
        <v>150.28399999999999</v>
      </c>
      <c r="BF340" s="2">
        <v>150.28399999999999</v>
      </c>
      <c r="BG340" s="2">
        <v>150.28399999999999</v>
      </c>
      <c r="BH340" s="2">
        <v>150.28399999999999</v>
      </c>
      <c r="BI340" s="2">
        <v>150.28399999999999</v>
      </c>
      <c r="BJ340" s="2">
        <v>150.28399999999999</v>
      </c>
      <c r="BK340" s="2">
        <v>140.28399999999999</v>
      </c>
      <c r="BL340" s="2">
        <v>140.28399999999999</v>
      </c>
      <c r="BM340" s="2">
        <v>140.28399999999999</v>
      </c>
      <c r="BN340" s="2">
        <v>0</v>
      </c>
      <c r="BO340" s="2">
        <v>150.28399999999999</v>
      </c>
      <c r="BP340" s="2">
        <v>150.28399999999999</v>
      </c>
      <c r="BQ340" s="2">
        <v>150.28399999999999</v>
      </c>
      <c r="BR340" s="2">
        <v>150.28399999999999</v>
      </c>
      <c r="BS340" s="2">
        <v>150.28399999999999</v>
      </c>
      <c r="BT340" s="2">
        <v>150.28399999999999</v>
      </c>
      <c r="BU340" s="2">
        <v>150.28399999999999</v>
      </c>
      <c r="BV340" s="2">
        <v>150.28399999999999</v>
      </c>
      <c r="BW340" s="2">
        <v>150.28399999999999</v>
      </c>
      <c r="BX340" s="2">
        <v>140.28399999999999</v>
      </c>
      <c r="BY340" s="2">
        <v>140.28399999999999</v>
      </c>
      <c r="BZ340" s="2">
        <v>140.28399999999999</v>
      </c>
      <c r="CA340" s="2">
        <v>0</v>
      </c>
      <c r="CB340" s="2">
        <v>150.28399999999999</v>
      </c>
      <c r="CC340" s="2">
        <v>150.28399999999999</v>
      </c>
      <c r="CD340" s="2">
        <v>150.28399999999999</v>
      </c>
      <c r="CE340" s="2">
        <v>150.28399999999999</v>
      </c>
      <c r="CF340" s="2">
        <v>150.28399999999999</v>
      </c>
      <c r="CG340" s="2">
        <v>150.28399999999999</v>
      </c>
      <c r="CH340" s="2">
        <v>150.28399999999999</v>
      </c>
      <c r="CI340" s="2">
        <v>150.28399999999999</v>
      </c>
      <c r="CJ340" s="2">
        <v>150.28399999999999</v>
      </c>
      <c r="CK340" s="2">
        <v>140.28399999999999</v>
      </c>
      <c r="CL340" s="2">
        <v>140.28399999999999</v>
      </c>
      <c r="CM340" s="2">
        <v>140.28399999999999</v>
      </c>
      <c r="CN340" s="2">
        <v>0</v>
      </c>
      <c r="CO340" s="2">
        <v>150.28399999999999</v>
      </c>
      <c r="CP340" s="2">
        <v>150.28399999999999</v>
      </c>
      <c r="CQ340" s="2">
        <v>150.28399999999999</v>
      </c>
      <c r="CR340" s="2">
        <v>150.28399999999999</v>
      </c>
      <c r="CS340" s="2">
        <v>150.28399999999999</v>
      </c>
      <c r="CT340" s="2">
        <v>150.28399999999999</v>
      </c>
      <c r="CU340" s="2">
        <v>150.28399999999999</v>
      </c>
      <c r="CV340" s="2">
        <v>150.28399999999999</v>
      </c>
      <c r="CW340" s="2">
        <v>150.28399999999999</v>
      </c>
      <c r="CX340" s="2">
        <v>140.28399999999999</v>
      </c>
      <c r="CY340" s="2">
        <v>140.28399999999999</v>
      </c>
      <c r="CZ340" s="2">
        <v>140.28399999999999</v>
      </c>
      <c r="DA340" s="2">
        <v>0</v>
      </c>
      <c r="DB340" s="2">
        <v>150.28399999999999</v>
      </c>
      <c r="DC340" s="2">
        <v>150.28399999999999</v>
      </c>
      <c r="DD340" s="2">
        <v>150.28399999999999</v>
      </c>
      <c r="DE340" s="2">
        <v>150.28399999999999</v>
      </c>
      <c r="DF340" s="2">
        <v>150.28399999999999</v>
      </c>
      <c r="DG340" s="2">
        <v>150.28399999999999</v>
      </c>
      <c r="DH340" s="2">
        <v>150.28399999999999</v>
      </c>
      <c r="DI340" s="2">
        <v>150.28399999999999</v>
      </c>
      <c r="DJ340" s="2">
        <v>150.28399999999999</v>
      </c>
      <c r="DK340" s="2">
        <v>140.28399999999999</v>
      </c>
      <c r="DL340" s="2">
        <v>140.28399999999999</v>
      </c>
      <c r="DM340" s="2">
        <v>140.28399999999999</v>
      </c>
      <c r="DN340" s="2">
        <v>0</v>
      </c>
      <c r="DO340" s="2">
        <v>140.28399999999999</v>
      </c>
      <c r="DP340" s="2">
        <v>140.28399999999999</v>
      </c>
      <c r="DQ340" s="2">
        <v>140.28399999999999</v>
      </c>
      <c r="DR340" s="2">
        <v>140.28399999999999</v>
      </c>
      <c r="DS340" s="2">
        <v>140.28399999999999</v>
      </c>
      <c r="DT340" s="2">
        <v>140.28399999999999</v>
      </c>
      <c r="DU340" s="2">
        <v>140.28399999999999</v>
      </c>
      <c r="DV340" s="2">
        <v>140.28399999999999</v>
      </c>
      <c r="DW340" s="2">
        <v>140.28399999999999</v>
      </c>
      <c r="DX340" s="2">
        <v>130.28399999999999</v>
      </c>
      <c r="DY340" s="2">
        <v>130.28399999999999</v>
      </c>
      <c r="DZ340" s="2">
        <v>130.28399999999999</v>
      </c>
      <c r="EA340" s="2">
        <v>0</v>
      </c>
      <c r="EB340" s="2">
        <v>140.28399999999999</v>
      </c>
      <c r="EC340" s="2">
        <v>140.28399999999999</v>
      </c>
      <c r="ED340" s="2">
        <v>140.28399999999999</v>
      </c>
      <c r="EE340" s="2">
        <v>140.28399999999999</v>
      </c>
      <c r="EF340" s="2">
        <v>140.28399999999999</v>
      </c>
      <c r="EG340" s="2">
        <v>140.28399999999999</v>
      </c>
      <c r="EH340" s="2">
        <v>140.28399999999999</v>
      </c>
      <c r="EI340" s="2">
        <v>140.28399999999999</v>
      </c>
      <c r="EJ340" s="2">
        <v>140.28399999999999</v>
      </c>
      <c r="EK340" s="2">
        <v>130.28399999999999</v>
      </c>
      <c r="EL340" s="2">
        <v>130.28399999999999</v>
      </c>
      <c r="EM340" s="2">
        <v>130.28399999999999</v>
      </c>
      <c r="EN340" s="2">
        <v>0</v>
      </c>
      <c r="EO340" s="2">
        <v>140.28399999999999</v>
      </c>
      <c r="EP340" s="2">
        <v>140.28399999999999</v>
      </c>
      <c r="EQ340" s="2">
        <v>140.28399999999999</v>
      </c>
      <c r="ER340" s="2">
        <v>140.28399999999999</v>
      </c>
      <c r="ES340" s="2">
        <v>140.28399999999999</v>
      </c>
      <c r="ET340" s="2">
        <v>140.28399999999999</v>
      </c>
      <c r="EU340" s="2">
        <v>140.28399999999999</v>
      </c>
      <c r="EV340" s="2">
        <v>140.28399999999999</v>
      </c>
      <c r="EW340" s="2">
        <v>140.28399999999999</v>
      </c>
      <c r="EX340" s="2">
        <v>130.28399999999999</v>
      </c>
      <c r="EY340" s="2">
        <v>130.28399999999999</v>
      </c>
      <c r="EZ340" s="2">
        <v>130.28399999999999</v>
      </c>
      <c r="FA340" s="2">
        <v>0</v>
      </c>
      <c r="FB340" s="2">
        <v>140.28399999999999</v>
      </c>
      <c r="FC340" s="2">
        <v>140.28399999999999</v>
      </c>
      <c r="FD340" s="2">
        <v>140.28399999999999</v>
      </c>
      <c r="FE340" s="2">
        <v>140.28399999999999</v>
      </c>
      <c r="FF340" s="2">
        <v>140.28399999999999</v>
      </c>
      <c r="FG340" s="2">
        <v>140.28399999999999</v>
      </c>
      <c r="FH340" s="2">
        <v>140.28399999999999</v>
      </c>
      <c r="FI340" s="2">
        <v>140.28399999999999</v>
      </c>
      <c r="FJ340" s="2">
        <v>140.28399999999999</v>
      </c>
      <c r="FK340" s="2">
        <v>130.28399999999999</v>
      </c>
      <c r="FL340" s="2">
        <v>130.28399999999999</v>
      </c>
      <c r="FM340" s="2">
        <v>130.28399999999999</v>
      </c>
      <c r="FN340" s="39">
        <v>0</v>
      </c>
      <c r="FO340" s="9">
        <f t="shared" si="5"/>
        <v>20800.895999999964</v>
      </c>
    </row>
    <row r="341" spans="1:171" x14ac:dyDescent="0.2">
      <c r="A341" s="9" t="s">
        <v>136</v>
      </c>
      <c r="B341" s="6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150.5</v>
      </c>
      <c r="P341" s="2">
        <v>150.5</v>
      </c>
      <c r="Q341" s="2">
        <v>150.5</v>
      </c>
      <c r="R341" s="2">
        <v>150.5</v>
      </c>
      <c r="S341" s="2">
        <v>150.5</v>
      </c>
      <c r="T341" s="2">
        <v>150.5</v>
      </c>
      <c r="U341" s="2">
        <v>150.5</v>
      </c>
      <c r="V341" s="2">
        <v>150.5</v>
      </c>
      <c r="W341" s="2">
        <v>150.5</v>
      </c>
      <c r="X341" s="2">
        <v>140.5</v>
      </c>
      <c r="Y341" s="2">
        <v>140.5</v>
      </c>
      <c r="Z341" s="2">
        <v>140.5</v>
      </c>
      <c r="AA341" s="2">
        <v>0</v>
      </c>
      <c r="AB341" s="2">
        <v>150.5</v>
      </c>
      <c r="AC341" s="2">
        <v>150.5</v>
      </c>
      <c r="AD341" s="2">
        <v>150.5</v>
      </c>
      <c r="AE341" s="2">
        <v>150.5</v>
      </c>
      <c r="AF341" s="2">
        <v>150.5</v>
      </c>
      <c r="AG341" s="2">
        <v>150.5</v>
      </c>
      <c r="AH341" s="2">
        <v>150.5</v>
      </c>
      <c r="AI341" s="2">
        <v>150.5</v>
      </c>
      <c r="AJ341" s="2">
        <v>150.5</v>
      </c>
      <c r="AK341" s="2">
        <v>140.5</v>
      </c>
      <c r="AL341" s="2">
        <v>140.5</v>
      </c>
      <c r="AM341" s="2">
        <v>140.5</v>
      </c>
      <c r="AN341" s="2">
        <v>0</v>
      </c>
      <c r="AO341" s="2">
        <v>150.5</v>
      </c>
      <c r="AP341" s="2">
        <v>150.5</v>
      </c>
      <c r="AQ341" s="2">
        <v>150.5</v>
      </c>
      <c r="AR341" s="2">
        <v>150.5</v>
      </c>
      <c r="AS341" s="2">
        <v>150.5</v>
      </c>
      <c r="AT341" s="2">
        <v>150.5</v>
      </c>
      <c r="AU341" s="2">
        <v>150.5</v>
      </c>
      <c r="AV341" s="2">
        <v>150.5</v>
      </c>
      <c r="AW341" s="2">
        <v>150.5</v>
      </c>
      <c r="AX341" s="2">
        <v>140.5</v>
      </c>
      <c r="AY341" s="2">
        <v>140.5</v>
      </c>
      <c r="AZ341" s="2">
        <v>140.5</v>
      </c>
      <c r="BA341" s="2">
        <v>0</v>
      </c>
      <c r="BB341" s="2">
        <v>150.5</v>
      </c>
      <c r="BC341" s="2">
        <v>150.5</v>
      </c>
      <c r="BD341" s="2">
        <v>150.5</v>
      </c>
      <c r="BE341" s="2">
        <v>150.5</v>
      </c>
      <c r="BF341" s="2">
        <v>150.5</v>
      </c>
      <c r="BG341" s="2">
        <v>150.5</v>
      </c>
      <c r="BH341" s="2">
        <v>150.5</v>
      </c>
      <c r="BI341" s="2">
        <v>150.5</v>
      </c>
      <c r="BJ341" s="2">
        <v>150.5</v>
      </c>
      <c r="BK341" s="2">
        <v>140.5</v>
      </c>
      <c r="BL341" s="2">
        <v>140.5</v>
      </c>
      <c r="BM341" s="2">
        <v>140.5</v>
      </c>
      <c r="BN341" s="2">
        <v>0</v>
      </c>
      <c r="BO341" s="2">
        <v>150.5</v>
      </c>
      <c r="BP341" s="2">
        <v>150.5</v>
      </c>
      <c r="BQ341" s="2">
        <v>150.5</v>
      </c>
      <c r="BR341" s="2">
        <v>150.5</v>
      </c>
      <c r="BS341" s="2">
        <v>150.5</v>
      </c>
      <c r="BT341" s="2">
        <v>150.5</v>
      </c>
      <c r="BU341" s="2">
        <v>150.5</v>
      </c>
      <c r="BV341" s="2">
        <v>150.5</v>
      </c>
      <c r="BW341" s="2">
        <v>150.5</v>
      </c>
      <c r="BX341" s="2">
        <v>140.5</v>
      </c>
      <c r="BY341" s="2">
        <v>140.5</v>
      </c>
      <c r="BZ341" s="2">
        <v>140.5</v>
      </c>
      <c r="CA341" s="2">
        <v>0</v>
      </c>
      <c r="CB341" s="2">
        <v>150.5</v>
      </c>
      <c r="CC341" s="2">
        <v>150.5</v>
      </c>
      <c r="CD341" s="2">
        <v>150.5</v>
      </c>
      <c r="CE341" s="2">
        <v>150.5</v>
      </c>
      <c r="CF341" s="2">
        <v>150.5</v>
      </c>
      <c r="CG341" s="2">
        <v>150.5</v>
      </c>
      <c r="CH341" s="2">
        <v>150.5</v>
      </c>
      <c r="CI341" s="2">
        <v>150.5</v>
      </c>
      <c r="CJ341" s="2">
        <v>150.5</v>
      </c>
      <c r="CK341" s="2">
        <v>140.5</v>
      </c>
      <c r="CL341" s="2">
        <v>140.5</v>
      </c>
      <c r="CM341" s="2">
        <v>140.5</v>
      </c>
      <c r="CN341" s="2">
        <v>0</v>
      </c>
      <c r="CO341" s="2">
        <v>150.5</v>
      </c>
      <c r="CP341" s="2">
        <v>150.5</v>
      </c>
      <c r="CQ341" s="2">
        <v>150.5</v>
      </c>
      <c r="CR341" s="2">
        <v>150.5</v>
      </c>
      <c r="CS341" s="2">
        <v>150.5</v>
      </c>
      <c r="CT341" s="2">
        <v>150.5</v>
      </c>
      <c r="CU341" s="2">
        <v>150.5</v>
      </c>
      <c r="CV341" s="2">
        <v>150.5</v>
      </c>
      <c r="CW341" s="2">
        <v>150.5</v>
      </c>
      <c r="CX341" s="2">
        <v>140.5</v>
      </c>
      <c r="CY341" s="2">
        <v>140.5</v>
      </c>
      <c r="CZ341" s="2">
        <v>140.5</v>
      </c>
      <c r="DA341" s="2">
        <v>0</v>
      </c>
      <c r="DB341" s="2">
        <v>150.5</v>
      </c>
      <c r="DC341" s="2">
        <v>150.5</v>
      </c>
      <c r="DD341" s="2">
        <v>150.5</v>
      </c>
      <c r="DE341" s="2">
        <v>150.5</v>
      </c>
      <c r="DF341" s="2">
        <v>150.5</v>
      </c>
      <c r="DG341" s="2">
        <v>150.5</v>
      </c>
      <c r="DH341" s="2">
        <v>150.5</v>
      </c>
      <c r="DI341" s="2">
        <v>150.5</v>
      </c>
      <c r="DJ341" s="2">
        <v>150.5</v>
      </c>
      <c r="DK341" s="2">
        <v>140.5</v>
      </c>
      <c r="DL341" s="2">
        <v>140.5</v>
      </c>
      <c r="DM341" s="2">
        <v>140.5</v>
      </c>
      <c r="DN341" s="2">
        <v>0</v>
      </c>
      <c r="DO341" s="2">
        <v>140.5</v>
      </c>
      <c r="DP341" s="2">
        <v>140.5</v>
      </c>
      <c r="DQ341" s="2">
        <v>140.5</v>
      </c>
      <c r="DR341" s="2">
        <v>140.5</v>
      </c>
      <c r="DS341" s="2">
        <v>140.5</v>
      </c>
      <c r="DT341" s="2">
        <v>140.5</v>
      </c>
      <c r="DU341" s="2">
        <v>140.5</v>
      </c>
      <c r="DV341" s="2">
        <v>140.5</v>
      </c>
      <c r="DW341" s="2">
        <v>140.5</v>
      </c>
      <c r="DX341" s="2">
        <v>130.5</v>
      </c>
      <c r="DY341" s="2">
        <v>130.5</v>
      </c>
      <c r="DZ341" s="2">
        <v>130.5</v>
      </c>
      <c r="EA341" s="2">
        <v>0</v>
      </c>
      <c r="EB341" s="2">
        <v>140.5</v>
      </c>
      <c r="EC341" s="2">
        <v>140.5</v>
      </c>
      <c r="ED341" s="2">
        <v>140.5</v>
      </c>
      <c r="EE341" s="2">
        <v>140.5</v>
      </c>
      <c r="EF341" s="2">
        <v>140.5</v>
      </c>
      <c r="EG341" s="2">
        <v>140.5</v>
      </c>
      <c r="EH341" s="2">
        <v>140.5</v>
      </c>
      <c r="EI341" s="2">
        <v>140.5</v>
      </c>
      <c r="EJ341" s="2">
        <v>140.5</v>
      </c>
      <c r="EK341" s="2">
        <v>130.5</v>
      </c>
      <c r="EL341" s="2">
        <v>130.5</v>
      </c>
      <c r="EM341" s="2">
        <v>130.5</v>
      </c>
      <c r="EN341" s="2">
        <v>0</v>
      </c>
      <c r="EO341" s="2">
        <v>140.5</v>
      </c>
      <c r="EP341" s="2">
        <v>140.5</v>
      </c>
      <c r="EQ341" s="2">
        <v>140.5</v>
      </c>
      <c r="ER341" s="2">
        <v>140.5</v>
      </c>
      <c r="ES341" s="2">
        <v>140.5</v>
      </c>
      <c r="ET341" s="2">
        <v>140.5</v>
      </c>
      <c r="EU341" s="2">
        <v>140.5</v>
      </c>
      <c r="EV341" s="2">
        <v>140.5</v>
      </c>
      <c r="EW341" s="2">
        <v>140.5</v>
      </c>
      <c r="EX341" s="2">
        <v>130.5</v>
      </c>
      <c r="EY341" s="2">
        <v>130.5</v>
      </c>
      <c r="EZ341" s="2">
        <v>130.5</v>
      </c>
      <c r="FA341" s="2">
        <v>0</v>
      </c>
      <c r="FB341" s="2">
        <v>140.5</v>
      </c>
      <c r="FC341" s="2">
        <v>140.5</v>
      </c>
      <c r="FD341" s="2">
        <v>140.5</v>
      </c>
      <c r="FE341" s="2">
        <v>140.5</v>
      </c>
      <c r="FF341" s="2">
        <v>140.5</v>
      </c>
      <c r="FG341" s="2">
        <v>140.5</v>
      </c>
      <c r="FH341" s="2">
        <v>140.5</v>
      </c>
      <c r="FI341" s="2">
        <v>140.5</v>
      </c>
      <c r="FJ341" s="2">
        <v>140.5</v>
      </c>
      <c r="FK341" s="2">
        <v>130.5</v>
      </c>
      <c r="FL341" s="2">
        <v>130.5</v>
      </c>
      <c r="FM341" s="2">
        <v>130.5</v>
      </c>
      <c r="FN341" s="39">
        <v>0</v>
      </c>
      <c r="FO341" s="9">
        <f t="shared" si="5"/>
        <v>20832</v>
      </c>
    </row>
    <row r="342" spans="1:171" x14ac:dyDescent="0.2">
      <c r="A342" s="9" t="s">
        <v>149</v>
      </c>
      <c r="B342" s="6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150.5</v>
      </c>
      <c r="P342" s="2">
        <v>150.5</v>
      </c>
      <c r="Q342" s="2">
        <v>150.5</v>
      </c>
      <c r="R342" s="2">
        <v>150.5</v>
      </c>
      <c r="S342" s="2">
        <v>150.5</v>
      </c>
      <c r="T342" s="2">
        <v>150.5</v>
      </c>
      <c r="U342" s="2">
        <v>150.5</v>
      </c>
      <c r="V342" s="2">
        <v>150.5</v>
      </c>
      <c r="W342" s="2">
        <v>150.5</v>
      </c>
      <c r="X342" s="2">
        <v>140.5</v>
      </c>
      <c r="Y342" s="2">
        <v>140.5</v>
      </c>
      <c r="Z342" s="2">
        <v>140.5</v>
      </c>
      <c r="AA342" s="2">
        <v>0</v>
      </c>
      <c r="AB342" s="2">
        <v>150.5</v>
      </c>
      <c r="AC342" s="2">
        <v>150.5</v>
      </c>
      <c r="AD342" s="2">
        <v>150.5</v>
      </c>
      <c r="AE342" s="2">
        <v>150.5</v>
      </c>
      <c r="AF342" s="2">
        <v>150.5</v>
      </c>
      <c r="AG342" s="2">
        <v>150.5</v>
      </c>
      <c r="AH342" s="2">
        <v>150.5</v>
      </c>
      <c r="AI342" s="2">
        <v>150.5</v>
      </c>
      <c r="AJ342" s="2">
        <v>150.5</v>
      </c>
      <c r="AK342" s="2">
        <v>140.5</v>
      </c>
      <c r="AL342" s="2">
        <v>140.5</v>
      </c>
      <c r="AM342" s="2">
        <v>140.5</v>
      </c>
      <c r="AN342" s="2">
        <v>0</v>
      </c>
      <c r="AO342" s="2">
        <v>150.5</v>
      </c>
      <c r="AP342" s="2">
        <v>150.5</v>
      </c>
      <c r="AQ342" s="2">
        <v>150.5</v>
      </c>
      <c r="AR342" s="2">
        <v>150.5</v>
      </c>
      <c r="AS342" s="2">
        <v>150.5</v>
      </c>
      <c r="AT342" s="2">
        <v>150.5</v>
      </c>
      <c r="AU342" s="2">
        <v>150.5</v>
      </c>
      <c r="AV342" s="2">
        <v>150.5</v>
      </c>
      <c r="AW342" s="2">
        <v>150.5</v>
      </c>
      <c r="AX342" s="2">
        <v>140.5</v>
      </c>
      <c r="AY342" s="2">
        <v>140.5</v>
      </c>
      <c r="AZ342" s="2">
        <v>140.5</v>
      </c>
      <c r="BA342" s="2">
        <v>0</v>
      </c>
      <c r="BB342" s="2">
        <v>150.5</v>
      </c>
      <c r="BC342" s="2">
        <v>150.5</v>
      </c>
      <c r="BD342" s="2">
        <v>150.5</v>
      </c>
      <c r="BE342" s="2">
        <v>150.5</v>
      </c>
      <c r="BF342" s="2">
        <v>150.5</v>
      </c>
      <c r="BG342" s="2">
        <v>150.5</v>
      </c>
      <c r="BH342" s="2">
        <v>150.5</v>
      </c>
      <c r="BI342" s="2">
        <v>150.5</v>
      </c>
      <c r="BJ342" s="2">
        <v>150.5</v>
      </c>
      <c r="BK342" s="2">
        <v>140.5</v>
      </c>
      <c r="BL342" s="2">
        <v>140.5</v>
      </c>
      <c r="BM342" s="2">
        <v>140.5</v>
      </c>
      <c r="BN342" s="2">
        <v>0</v>
      </c>
      <c r="BO342" s="2">
        <v>150.5</v>
      </c>
      <c r="BP342" s="2">
        <v>150.5</v>
      </c>
      <c r="BQ342" s="2">
        <v>150.5</v>
      </c>
      <c r="BR342" s="2">
        <v>150.5</v>
      </c>
      <c r="BS342" s="2">
        <v>150.5</v>
      </c>
      <c r="BT342" s="2">
        <v>150.5</v>
      </c>
      <c r="BU342" s="2">
        <v>150.5</v>
      </c>
      <c r="BV342" s="2">
        <v>150.5</v>
      </c>
      <c r="BW342" s="2">
        <v>150.5</v>
      </c>
      <c r="BX342" s="2">
        <v>140.5</v>
      </c>
      <c r="BY342" s="2">
        <v>140.5</v>
      </c>
      <c r="BZ342" s="2">
        <v>140.5</v>
      </c>
      <c r="CA342" s="2">
        <v>0</v>
      </c>
      <c r="CB342" s="2">
        <v>150.5</v>
      </c>
      <c r="CC342" s="2">
        <v>150.5</v>
      </c>
      <c r="CD342" s="2">
        <v>150.5</v>
      </c>
      <c r="CE342" s="2">
        <v>150.5</v>
      </c>
      <c r="CF342" s="2">
        <v>150.5</v>
      </c>
      <c r="CG342" s="2">
        <v>150.5</v>
      </c>
      <c r="CH342" s="2">
        <v>150.5</v>
      </c>
      <c r="CI342" s="2">
        <v>150.5</v>
      </c>
      <c r="CJ342" s="2">
        <v>150.5</v>
      </c>
      <c r="CK342" s="2">
        <v>140.5</v>
      </c>
      <c r="CL342" s="2">
        <v>140.5</v>
      </c>
      <c r="CM342" s="2">
        <v>140.5</v>
      </c>
      <c r="CN342" s="2">
        <v>0</v>
      </c>
      <c r="CO342" s="2">
        <v>150.5</v>
      </c>
      <c r="CP342" s="2">
        <v>150.5</v>
      </c>
      <c r="CQ342" s="2">
        <v>150.5</v>
      </c>
      <c r="CR342" s="2">
        <v>150.5</v>
      </c>
      <c r="CS342" s="2">
        <v>150.5</v>
      </c>
      <c r="CT342" s="2">
        <v>150.5</v>
      </c>
      <c r="CU342" s="2">
        <v>150.5</v>
      </c>
      <c r="CV342" s="2">
        <v>150.5</v>
      </c>
      <c r="CW342" s="2">
        <v>150.5</v>
      </c>
      <c r="CX342" s="2">
        <v>140.5</v>
      </c>
      <c r="CY342" s="2">
        <v>140.5</v>
      </c>
      <c r="CZ342" s="2">
        <v>140.5</v>
      </c>
      <c r="DA342" s="2">
        <v>0</v>
      </c>
      <c r="DB342" s="2">
        <v>150.5</v>
      </c>
      <c r="DC342" s="2">
        <v>150.5</v>
      </c>
      <c r="DD342" s="2">
        <v>150.5</v>
      </c>
      <c r="DE342" s="2">
        <v>150.5</v>
      </c>
      <c r="DF342" s="2">
        <v>150.5</v>
      </c>
      <c r="DG342" s="2">
        <v>150.5</v>
      </c>
      <c r="DH342" s="2">
        <v>150.5</v>
      </c>
      <c r="DI342" s="2">
        <v>150.5</v>
      </c>
      <c r="DJ342" s="2">
        <v>150.5</v>
      </c>
      <c r="DK342" s="2">
        <v>140.5</v>
      </c>
      <c r="DL342" s="2">
        <v>140.5</v>
      </c>
      <c r="DM342" s="2">
        <v>140.5</v>
      </c>
      <c r="DN342" s="2">
        <v>0</v>
      </c>
      <c r="DO342" s="2">
        <v>140.5</v>
      </c>
      <c r="DP342" s="2">
        <v>140.5</v>
      </c>
      <c r="DQ342" s="2">
        <v>140.5</v>
      </c>
      <c r="DR342" s="2">
        <v>140.5</v>
      </c>
      <c r="DS342" s="2">
        <v>140.5</v>
      </c>
      <c r="DT342" s="2">
        <v>140.5</v>
      </c>
      <c r="DU342" s="2">
        <v>140.5</v>
      </c>
      <c r="DV342" s="2">
        <v>140.5</v>
      </c>
      <c r="DW342" s="2">
        <v>140.5</v>
      </c>
      <c r="DX342" s="2">
        <v>130.5</v>
      </c>
      <c r="DY342" s="2">
        <v>130.5</v>
      </c>
      <c r="DZ342" s="2">
        <v>130.5</v>
      </c>
      <c r="EA342" s="2">
        <v>0</v>
      </c>
      <c r="EB342" s="2">
        <v>140.5</v>
      </c>
      <c r="EC342" s="2">
        <v>140.5</v>
      </c>
      <c r="ED342" s="2">
        <v>140.5</v>
      </c>
      <c r="EE342" s="2">
        <v>140.5</v>
      </c>
      <c r="EF342" s="2">
        <v>140.5</v>
      </c>
      <c r="EG342" s="2">
        <v>140.5</v>
      </c>
      <c r="EH342" s="2">
        <v>140.5</v>
      </c>
      <c r="EI342" s="2">
        <v>140.5</v>
      </c>
      <c r="EJ342" s="2">
        <v>140.5</v>
      </c>
      <c r="EK342" s="2">
        <v>130.5</v>
      </c>
      <c r="EL342" s="2">
        <v>130.5</v>
      </c>
      <c r="EM342" s="2">
        <v>130.5</v>
      </c>
      <c r="EN342" s="2">
        <v>0</v>
      </c>
      <c r="EO342" s="2">
        <v>140.5</v>
      </c>
      <c r="EP342" s="2">
        <v>140.5</v>
      </c>
      <c r="EQ342" s="2">
        <v>140.5</v>
      </c>
      <c r="ER342" s="2">
        <v>140.5</v>
      </c>
      <c r="ES342" s="2">
        <v>140.5</v>
      </c>
      <c r="ET342" s="2">
        <v>140.5</v>
      </c>
      <c r="EU342" s="2">
        <v>140.5</v>
      </c>
      <c r="EV342" s="2">
        <v>140.5</v>
      </c>
      <c r="EW342" s="2">
        <v>140.5</v>
      </c>
      <c r="EX342" s="2">
        <v>130.5</v>
      </c>
      <c r="EY342" s="2">
        <v>130.5</v>
      </c>
      <c r="EZ342" s="2">
        <v>130.5</v>
      </c>
      <c r="FA342" s="2">
        <v>0</v>
      </c>
      <c r="FB342" s="2">
        <v>140.5</v>
      </c>
      <c r="FC342" s="2">
        <v>140.5</v>
      </c>
      <c r="FD342" s="2">
        <v>140.5</v>
      </c>
      <c r="FE342" s="2">
        <v>140.5</v>
      </c>
      <c r="FF342" s="2">
        <v>140.5</v>
      </c>
      <c r="FG342" s="2">
        <v>140.5</v>
      </c>
      <c r="FH342" s="2">
        <v>140.5</v>
      </c>
      <c r="FI342" s="2">
        <v>140.5</v>
      </c>
      <c r="FJ342" s="2">
        <v>140.5</v>
      </c>
      <c r="FK342" s="2">
        <v>130.5</v>
      </c>
      <c r="FL342" s="2">
        <v>130.5</v>
      </c>
      <c r="FM342" s="2">
        <v>130.5</v>
      </c>
      <c r="FN342" s="39">
        <v>0</v>
      </c>
      <c r="FO342" s="9">
        <f t="shared" si="5"/>
        <v>20832</v>
      </c>
    </row>
    <row r="343" spans="1:171" x14ac:dyDescent="0.2">
      <c r="A343" s="9" t="s">
        <v>162</v>
      </c>
      <c r="B343" s="6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150.5</v>
      </c>
      <c r="P343" s="2">
        <v>150.5</v>
      </c>
      <c r="Q343" s="2">
        <v>150.5</v>
      </c>
      <c r="R343" s="2">
        <v>150.5</v>
      </c>
      <c r="S343" s="2">
        <v>150.5</v>
      </c>
      <c r="T343" s="2">
        <v>150.5</v>
      </c>
      <c r="U343" s="2">
        <v>150.5</v>
      </c>
      <c r="V343" s="2">
        <v>150.5</v>
      </c>
      <c r="W343" s="2">
        <v>150.5</v>
      </c>
      <c r="X343" s="2">
        <v>140.5</v>
      </c>
      <c r="Y343" s="2">
        <v>140.5</v>
      </c>
      <c r="Z343" s="2">
        <v>140.5</v>
      </c>
      <c r="AA343" s="2">
        <v>0</v>
      </c>
      <c r="AB343" s="2">
        <v>150.5</v>
      </c>
      <c r="AC343" s="2">
        <v>150.5</v>
      </c>
      <c r="AD343" s="2">
        <v>150.5</v>
      </c>
      <c r="AE343" s="2">
        <v>150.5</v>
      </c>
      <c r="AF343" s="2">
        <v>150.5</v>
      </c>
      <c r="AG343" s="2">
        <v>150.5</v>
      </c>
      <c r="AH343" s="2">
        <v>150.5</v>
      </c>
      <c r="AI343" s="2">
        <v>150.5</v>
      </c>
      <c r="AJ343" s="2">
        <v>150.5</v>
      </c>
      <c r="AK343" s="2">
        <v>140.5</v>
      </c>
      <c r="AL343" s="2">
        <v>140.5</v>
      </c>
      <c r="AM343" s="2">
        <v>140.5</v>
      </c>
      <c r="AN343" s="2">
        <v>0</v>
      </c>
      <c r="AO343" s="2">
        <v>150.5</v>
      </c>
      <c r="AP343" s="2">
        <v>150.5</v>
      </c>
      <c r="AQ343" s="2">
        <v>150.5</v>
      </c>
      <c r="AR343" s="2">
        <v>150.5</v>
      </c>
      <c r="AS343" s="2">
        <v>150.5</v>
      </c>
      <c r="AT343" s="2">
        <v>150.5</v>
      </c>
      <c r="AU343" s="2">
        <v>150.5</v>
      </c>
      <c r="AV343" s="2">
        <v>150.5</v>
      </c>
      <c r="AW343" s="2">
        <v>150.5</v>
      </c>
      <c r="AX343" s="2">
        <v>140.5</v>
      </c>
      <c r="AY343" s="2">
        <v>140.5</v>
      </c>
      <c r="AZ343" s="2">
        <v>140.5</v>
      </c>
      <c r="BA343" s="2">
        <v>0</v>
      </c>
      <c r="BB343" s="2">
        <v>150.5</v>
      </c>
      <c r="BC343" s="2">
        <v>150.5</v>
      </c>
      <c r="BD343" s="2">
        <v>150.5</v>
      </c>
      <c r="BE343" s="2">
        <v>150.5</v>
      </c>
      <c r="BF343" s="2">
        <v>150.5</v>
      </c>
      <c r="BG343" s="2">
        <v>150.5</v>
      </c>
      <c r="BH343" s="2">
        <v>150.5</v>
      </c>
      <c r="BI343" s="2">
        <v>150.5</v>
      </c>
      <c r="BJ343" s="2">
        <v>150.5</v>
      </c>
      <c r="BK343" s="2">
        <v>140.5</v>
      </c>
      <c r="BL343" s="2">
        <v>140.5</v>
      </c>
      <c r="BM343" s="2">
        <v>140.5</v>
      </c>
      <c r="BN343" s="2">
        <v>0</v>
      </c>
      <c r="BO343" s="2">
        <v>150.5</v>
      </c>
      <c r="BP343" s="2">
        <v>150.5</v>
      </c>
      <c r="BQ343" s="2">
        <v>150.5</v>
      </c>
      <c r="BR343" s="2">
        <v>150.5</v>
      </c>
      <c r="BS343" s="2">
        <v>150.5</v>
      </c>
      <c r="BT343" s="2">
        <v>150.5</v>
      </c>
      <c r="BU343" s="2">
        <v>150.5</v>
      </c>
      <c r="BV343" s="2">
        <v>150.5</v>
      </c>
      <c r="BW343" s="2">
        <v>150.5</v>
      </c>
      <c r="BX343" s="2">
        <v>140.5</v>
      </c>
      <c r="BY343" s="2">
        <v>140.5</v>
      </c>
      <c r="BZ343" s="2">
        <v>140.5</v>
      </c>
      <c r="CA343" s="2">
        <v>0</v>
      </c>
      <c r="CB343" s="2">
        <v>150.5</v>
      </c>
      <c r="CC343" s="2">
        <v>150.5</v>
      </c>
      <c r="CD343" s="2">
        <v>150.5</v>
      </c>
      <c r="CE343" s="2">
        <v>150.5</v>
      </c>
      <c r="CF343" s="2">
        <v>150.5</v>
      </c>
      <c r="CG343" s="2">
        <v>150.5</v>
      </c>
      <c r="CH343" s="2">
        <v>150.5</v>
      </c>
      <c r="CI343" s="2">
        <v>150.5</v>
      </c>
      <c r="CJ343" s="2">
        <v>150.5</v>
      </c>
      <c r="CK343" s="2">
        <v>140.5</v>
      </c>
      <c r="CL343" s="2">
        <v>140.5</v>
      </c>
      <c r="CM343" s="2">
        <v>140.5</v>
      </c>
      <c r="CN343" s="2">
        <v>0</v>
      </c>
      <c r="CO343" s="2">
        <v>150.5</v>
      </c>
      <c r="CP343" s="2">
        <v>150.5</v>
      </c>
      <c r="CQ343" s="2">
        <v>150.5</v>
      </c>
      <c r="CR343" s="2">
        <v>150.5</v>
      </c>
      <c r="CS343" s="2">
        <v>150.5</v>
      </c>
      <c r="CT343" s="2">
        <v>150.5</v>
      </c>
      <c r="CU343" s="2">
        <v>150.5</v>
      </c>
      <c r="CV343" s="2">
        <v>150.5</v>
      </c>
      <c r="CW343" s="2">
        <v>150.5</v>
      </c>
      <c r="CX343" s="2">
        <v>140.5</v>
      </c>
      <c r="CY343" s="2">
        <v>140.5</v>
      </c>
      <c r="CZ343" s="2">
        <v>140.5</v>
      </c>
      <c r="DA343" s="2">
        <v>0</v>
      </c>
      <c r="DB343" s="2">
        <v>150.5</v>
      </c>
      <c r="DC343" s="2">
        <v>150.5</v>
      </c>
      <c r="DD343" s="2">
        <v>150.5</v>
      </c>
      <c r="DE343" s="2">
        <v>150.5</v>
      </c>
      <c r="DF343" s="2">
        <v>150.5</v>
      </c>
      <c r="DG343" s="2">
        <v>150.5</v>
      </c>
      <c r="DH343" s="2">
        <v>150.5</v>
      </c>
      <c r="DI343" s="2">
        <v>150.5</v>
      </c>
      <c r="DJ343" s="2">
        <v>150.5</v>
      </c>
      <c r="DK343" s="2">
        <v>140.5</v>
      </c>
      <c r="DL343" s="2">
        <v>140.5</v>
      </c>
      <c r="DM343" s="2">
        <v>140.5</v>
      </c>
      <c r="DN343" s="2">
        <v>0</v>
      </c>
      <c r="DO343" s="2">
        <v>140.5</v>
      </c>
      <c r="DP343" s="2">
        <v>140.5</v>
      </c>
      <c r="DQ343" s="2">
        <v>140.5</v>
      </c>
      <c r="DR343" s="2">
        <v>140.5</v>
      </c>
      <c r="DS343" s="2">
        <v>140.5</v>
      </c>
      <c r="DT343" s="2">
        <v>140.5</v>
      </c>
      <c r="DU343" s="2">
        <v>140.5</v>
      </c>
      <c r="DV343" s="2">
        <v>140.5</v>
      </c>
      <c r="DW343" s="2">
        <v>140.5</v>
      </c>
      <c r="DX343" s="2">
        <v>130.5</v>
      </c>
      <c r="DY343" s="2">
        <v>130.5</v>
      </c>
      <c r="DZ343" s="2">
        <v>130.5</v>
      </c>
      <c r="EA343" s="2">
        <v>0</v>
      </c>
      <c r="EB343" s="2">
        <v>140.5</v>
      </c>
      <c r="EC343" s="2">
        <v>140.5</v>
      </c>
      <c r="ED343" s="2">
        <v>140.5</v>
      </c>
      <c r="EE343" s="2">
        <v>140.5</v>
      </c>
      <c r="EF343" s="2">
        <v>140.5</v>
      </c>
      <c r="EG343" s="2">
        <v>140.5</v>
      </c>
      <c r="EH343" s="2">
        <v>140.5</v>
      </c>
      <c r="EI343" s="2">
        <v>140.5</v>
      </c>
      <c r="EJ343" s="2">
        <v>140.5</v>
      </c>
      <c r="EK343" s="2">
        <v>130.5</v>
      </c>
      <c r="EL343" s="2">
        <v>130.5</v>
      </c>
      <c r="EM343" s="2">
        <v>130.5</v>
      </c>
      <c r="EN343" s="2">
        <v>0</v>
      </c>
      <c r="EO343" s="2">
        <v>140.5</v>
      </c>
      <c r="EP343" s="2">
        <v>140.5</v>
      </c>
      <c r="EQ343" s="2">
        <v>140.5</v>
      </c>
      <c r="ER343" s="2">
        <v>140.5</v>
      </c>
      <c r="ES343" s="2">
        <v>140.5</v>
      </c>
      <c r="ET343" s="2">
        <v>140.5</v>
      </c>
      <c r="EU343" s="2">
        <v>140.5</v>
      </c>
      <c r="EV343" s="2">
        <v>140.5</v>
      </c>
      <c r="EW343" s="2">
        <v>140.5</v>
      </c>
      <c r="EX343" s="2">
        <v>130.5</v>
      </c>
      <c r="EY343" s="2">
        <v>130.5</v>
      </c>
      <c r="EZ343" s="2">
        <v>130.5</v>
      </c>
      <c r="FA343" s="2">
        <v>0</v>
      </c>
      <c r="FB343" s="2">
        <v>140.5</v>
      </c>
      <c r="FC343" s="2">
        <v>140.5</v>
      </c>
      <c r="FD343" s="2">
        <v>140.5</v>
      </c>
      <c r="FE343" s="2">
        <v>140.5</v>
      </c>
      <c r="FF343" s="2">
        <v>140.5</v>
      </c>
      <c r="FG343" s="2">
        <v>140.5</v>
      </c>
      <c r="FH343" s="2">
        <v>140.5</v>
      </c>
      <c r="FI343" s="2">
        <v>140.5</v>
      </c>
      <c r="FJ343" s="2">
        <v>140.5</v>
      </c>
      <c r="FK343" s="2">
        <v>130.5</v>
      </c>
      <c r="FL343" s="2">
        <v>130.5</v>
      </c>
      <c r="FM343" s="2">
        <v>130.5</v>
      </c>
      <c r="FN343" s="39">
        <v>0</v>
      </c>
      <c r="FO343" s="9">
        <f t="shared" si="5"/>
        <v>20832</v>
      </c>
    </row>
    <row r="344" spans="1:171" x14ac:dyDescent="0.2">
      <c r="A344" s="9" t="s">
        <v>175</v>
      </c>
      <c r="B344" s="6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150.5</v>
      </c>
      <c r="P344" s="2">
        <v>150.5</v>
      </c>
      <c r="Q344" s="2">
        <v>150.5</v>
      </c>
      <c r="R344" s="2">
        <v>150.5</v>
      </c>
      <c r="S344" s="2">
        <v>150.5</v>
      </c>
      <c r="T344" s="2">
        <v>150.5</v>
      </c>
      <c r="U344" s="2">
        <v>150.5</v>
      </c>
      <c r="V344" s="2">
        <v>150.5</v>
      </c>
      <c r="W344" s="2">
        <v>150.5</v>
      </c>
      <c r="X344" s="2">
        <v>140.5</v>
      </c>
      <c r="Y344" s="2">
        <v>140.5</v>
      </c>
      <c r="Z344" s="2">
        <v>140.5</v>
      </c>
      <c r="AA344" s="2">
        <v>0</v>
      </c>
      <c r="AB344" s="2">
        <v>150.5</v>
      </c>
      <c r="AC344" s="2">
        <v>150.5</v>
      </c>
      <c r="AD344" s="2">
        <v>150.5</v>
      </c>
      <c r="AE344" s="2">
        <v>150.5</v>
      </c>
      <c r="AF344" s="2">
        <v>150.5</v>
      </c>
      <c r="AG344" s="2">
        <v>150.5</v>
      </c>
      <c r="AH344" s="2">
        <v>150.5</v>
      </c>
      <c r="AI344" s="2">
        <v>150.5</v>
      </c>
      <c r="AJ344" s="2">
        <v>150.5</v>
      </c>
      <c r="AK344" s="2">
        <v>140.5</v>
      </c>
      <c r="AL344" s="2">
        <v>140.5</v>
      </c>
      <c r="AM344" s="2">
        <v>140.5</v>
      </c>
      <c r="AN344" s="2">
        <v>0</v>
      </c>
      <c r="AO344" s="2">
        <v>150.5</v>
      </c>
      <c r="AP344" s="2">
        <v>150.5</v>
      </c>
      <c r="AQ344" s="2">
        <v>150.5</v>
      </c>
      <c r="AR344" s="2">
        <v>150.5</v>
      </c>
      <c r="AS344" s="2">
        <v>150.5</v>
      </c>
      <c r="AT344" s="2">
        <v>150.5</v>
      </c>
      <c r="AU344" s="2">
        <v>150.5</v>
      </c>
      <c r="AV344" s="2">
        <v>150.5</v>
      </c>
      <c r="AW344" s="2">
        <v>150.5</v>
      </c>
      <c r="AX344" s="2">
        <v>140.5</v>
      </c>
      <c r="AY344" s="2">
        <v>140.5</v>
      </c>
      <c r="AZ344" s="2">
        <v>140.5</v>
      </c>
      <c r="BA344" s="2">
        <v>0</v>
      </c>
      <c r="BB344" s="2">
        <v>150.5</v>
      </c>
      <c r="BC344" s="2">
        <v>150.5</v>
      </c>
      <c r="BD344" s="2">
        <v>150.5</v>
      </c>
      <c r="BE344" s="2">
        <v>150.5</v>
      </c>
      <c r="BF344" s="2">
        <v>150.5</v>
      </c>
      <c r="BG344" s="2">
        <v>150.5</v>
      </c>
      <c r="BH344" s="2">
        <v>150.5</v>
      </c>
      <c r="BI344" s="2">
        <v>150.5</v>
      </c>
      <c r="BJ344" s="2">
        <v>150.5</v>
      </c>
      <c r="BK344" s="2">
        <v>140.5</v>
      </c>
      <c r="BL344" s="2">
        <v>140.5</v>
      </c>
      <c r="BM344" s="2">
        <v>140.5</v>
      </c>
      <c r="BN344" s="2">
        <v>0</v>
      </c>
      <c r="BO344" s="2">
        <v>150.5</v>
      </c>
      <c r="BP344" s="2">
        <v>150.5</v>
      </c>
      <c r="BQ344" s="2">
        <v>150.5</v>
      </c>
      <c r="BR344" s="2">
        <v>150.5</v>
      </c>
      <c r="BS344" s="2">
        <v>150.5</v>
      </c>
      <c r="BT344" s="2">
        <v>150.5</v>
      </c>
      <c r="BU344" s="2">
        <v>150.5</v>
      </c>
      <c r="BV344" s="2">
        <v>150.5</v>
      </c>
      <c r="BW344" s="2">
        <v>150.5</v>
      </c>
      <c r="BX344" s="2">
        <v>140.5</v>
      </c>
      <c r="BY344" s="2">
        <v>140.5</v>
      </c>
      <c r="BZ344" s="2">
        <v>140.5</v>
      </c>
      <c r="CA344" s="2">
        <v>0</v>
      </c>
      <c r="CB344" s="2">
        <v>150.5</v>
      </c>
      <c r="CC344" s="2">
        <v>150.5</v>
      </c>
      <c r="CD344" s="2">
        <v>150.5</v>
      </c>
      <c r="CE344" s="2">
        <v>150.5</v>
      </c>
      <c r="CF344" s="2">
        <v>150.5</v>
      </c>
      <c r="CG344" s="2">
        <v>150.5</v>
      </c>
      <c r="CH344" s="2">
        <v>150.5</v>
      </c>
      <c r="CI344" s="2">
        <v>150.5</v>
      </c>
      <c r="CJ344" s="2">
        <v>150.5</v>
      </c>
      <c r="CK344" s="2">
        <v>140.5</v>
      </c>
      <c r="CL344" s="2">
        <v>140.5</v>
      </c>
      <c r="CM344" s="2">
        <v>140.5</v>
      </c>
      <c r="CN344" s="2">
        <v>0</v>
      </c>
      <c r="CO344" s="2">
        <v>150.5</v>
      </c>
      <c r="CP344" s="2">
        <v>150.5</v>
      </c>
      <c r="CQ344" s="2">
        <v>150.5</v>
      </c>
      <c r="CR344" s="2">
        <v>150.5</v>
      </c>
      <c r="CS344" s="2">
        <v>150.5</v>
      </c>
      <c r="CT344" s="2">
        <v>150.5</v>
      </c>
      <c r="CU344" s="2">
        <v>150.5</v>
      </c>
      <c r="CV344" s="2">
        <v>150.5</v>
      </c>
      <c r="CW344" s="2">
        <v>150.5</v>
      </c>
      <c r="CX344" s="2">
        <v>140.5</v>
      </c>
      <c r="CY344" s="2">
        <v>140.5</v>
      </c>
      <c r="CZ344" s="2">
        <v>140.5</v>
      </c>
      <c r="DA344" s="2">
        <v>0</v>
      </c>
      <c r="DB344" s="2">
        <v>150.5</v>
      </c>
      <c r="DC344" s="2">
        <v>150.5</v>
      </c>
      <c r="DD344" s="2">
        <v>150.5</v>
      </c>
      <c r="DE344" s="2">
        <v>150.5</v>
      </c>
      <c r="DF344" s="2">
        <v>150.5</v>
      </c>
      <c r="DG344" s="2">
        <v>150.5</v>
      </c>
      <c r="DH344" s="2">
        <v>150.5</v>
      </c>
      <c r="DI344" s="2">
        <v>150.5</v>
      </c>
      <c r="DJ344" s="2">
        <v>150.5</v>
      </c>
      <c r="DK344" s="2">
        <v>140.5</v>
      </c>
      <c r="DL344" s="2">
        <v>140.5</v>
      </c>
      <c r="DM344" s="2">
        <v>140.5</v>
      </c>
      <c r="DN344" s="2">
        <v>0</v>
      </c>
      <c r="DO344" s="2">
        <v>140.5</v>
      </c>
      <c r="DP344" s="2">
        <v>140.5</v>
      </c>
      <c r="DQ344" s="2">
        <v>140.5</v>
      </c>
      <c r="DR344" s="2">
        <v>140.5</v>
      </c>
      <c r="DS344" s="2">
        <v>140.5</v>
      </c>
      <c r="DT344" s="2">
        <v>140.5</v>
      </c>
      <c r="DU344" s="2">
        <v>140.5</v>
      </c>
      <c r="DV344" s="2">
        <v>140.5</v>
      </c>
      <c r="DW344" s="2">
        <v>140.5</v>
      </c>
      <c r="DX344" s="2">
        <v>130.5</v>
      </c>
      <c r="DY344" s="2">
        <v>130.5</v>
      </c>
      <c r="DZ344" s="2">
        <v>130.5</v>
      </c>
      <c r="EA344" s="2">
        <v>0</v>
      </c>
      <c r="EB344" s="2">
        <v>140.5</v>
      </c>
      <c r="EC344" s="2">
        <v>140.5</v>
      </c>
      <c r="ED344" s="2">
        <v>140.5</v>
      </c>
      <c r="EE344" s="2">
        <v>140.5</v>
      </c>
      <c r="EF344" s="2">
        <v>140.5</v>
      </c>
      <c r="EG344" s="2">
        <v>140.5</v>
      </c>
      <c r="EH344" s="2">
        <v>140.5</v>
      </c>
      <c r="EI344" s="2">
        <v>140.5</v>
      </c>
      <c r="EJ344" s="2">
        <v>140.5</v>
      </c>
      <c r="EK344" s="2">
        <v>130.5</v>
      </c>
      <c r="EL344" s="2">
        <v>130.5</v>
      </c>
      <c r="EM344" s="2">
        <v>130.5</v>
      </c>
      <c r="EN344" s="2">
        <v>0</v>
      </c>
      <c r="EO344" s="2">
        <v>140.5</v>
      </c>
      <c r="EP344" s="2">
        <v>140.5</v>
      </c>
      <c r="EQ344" s="2">
        <v>140.5</v>
      </c>
      <c r="ER344" s="2">
        <v>140.5</v>
      </c>
      <c r="ES344" s="2">
        <v>140.5</v>
      </c>
      <c r="ET344" s="2">
        <v>140.5</v>
      </c>
      <c r="EU344" s="2">
        <v>140.5</v>
      </c>
      <c r="EV344" s="2">
        <v>140.5</v>
      </c>
      <c r="EW344" s="2">
        <v>140.5</v>
      </c>
      <c r="EX344" s="2">
        <v>130.5</v>
      </c>
      <c r="EY344" s="2">
        <v>130.5</v>
      </c>
      <c r="EZ344" s="2">
        <v>130.5</v>
      </c>
      <c r="FA344" s="2">
        <v>0</v>
      </c>
      <c r="FB344" s="2">
        <v>140.5</v>
      </c>
      <c r="FC344" s="2">
        <v>140.5</v>
      </c>
      <c r="FD344" s="2">
        <v>140.5</v>
      </c>
      <c r="FE344" s="2">
        <v>140.5</v>
      </c>
      <c r="FF344" s="2">
        <v>140.5</v>
      </c>
      <c r="FG344" s="2">
        <v>140.5</v>
      </c>
      <c r="FH344" s="2">
        <v>140.5</v>
      </c>
      <c r="FI344" s="2">
        <v>140.5</v>
      </c>
      <c r="FJ344" s="2">
        <v>140.5</v>
      </c>
      <c r="FK344" s="2">
        <v>130.5</v>
      </c>
      <c r="FL344" s="2">
        <v>130.5</v>
      </c>
      <c r="FM344" s="2">
        <v>130.5</v>
      </c>
      <c r="FN344" s="39">
        <v>0</v>
      </c>
      <c r="FO344" s="9">
        <f t="shared" si="5"/>
        <v>20832</v>
      </c>
    </row>
    <row r="345" spans="1:171" x14ac:dyDescent="0.2">
      <c r="A345" s="9" t="s">
        <v>20</v>
      </c>
      <c r="B345" s="6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82.075999999999993</v>
      </c>
      <c r="P345" s="2">
        <v>82.075999999999993</v>
      </c>
      <c r="Q345" s="2">
        <v>82.075999999999993</v>
      </c>
      <c r="R345" s="2">
        <v>82.075999999999993</v>
      </c>
      <c r="S345" s="2">
        <v>82.075999999999993</v>
      </c>
      <c r="T345" s="2">
        <v>82.075999999999993</v>
      </c>
      <c r="U345" s="2">
        <v>82.075999999999993</v>
      </c>
      <c r="V345" s="2">
        <v>82.075999999999993</v>
      </c>
      <c r="W345" s="2">
        <v>82.075999999999993</v>
      </c>
      <c r="X345" s="2">
        <v>72.075999999999993</v>
      </c>
      <c r="Y345" s="2">
        <v>72.075999999999993</v>
      </c>
      <c r="Z345" s="2">
        <v>72.075999999999993</v>
      </c>
      <c r="AA345" s="2">
        <v>0</v>
      </c>
      <c r="AB345" s="2">
        <v>82.075999999999993</v>
      </c>
      <c r="AC345" s="2">
        <v>82.075999999999993</v>
      </c>
      <c r="AD345" s="2">
        <v>82.075999999999993</v>
      </c>
      <c r="AE345" s="2">
        <v>82.075999999999993</v>
      </c>
      <c r="AF345" s="2">
        <v>82.075999999999993</v>
      </c>
      <c r="AG345" s="2">
        <v>82.075999999999993</v>
      </c>
      <c r="AH345" s="2">
        <v>82.075999999999993</v>
      </c>
      <c r="AI345" s="2">
        <v>82.075999999999993</v>
      </c>
      <c r="AJ345" s="2">
        <v>82.075999999999993</v>
      </c>
      <c r="AK345" s="2">
        <v>72.075999999999993</v>
      </c>
      <c r="AL345" s="2">
        <v>72.075999999999993</v>
      </c>
      <c r="AM345" s="2">
        <v>72.075999999999993</v>
      </c>
      <c r="AN345" s="2">
        <v>0</v>
      </c>
      <c r="AO345" s="2">
        <v>82.075999999999993</v>
      </c>
      <c r="AP345" s="2">
        <v>82.075999999999993</v>
      </c>
      <c r="AQ345" s="2">
        <v>82.075999999999993</v>
      </c>
      <c r="AR345" s="2">
        <v>82.075999999999993</v>
      </c>
      <c r="AS345" s="2">
        <v>82.075999999999993</v>
      </c>
      <c r="AT345" s="2">
        <v>82.075999999999993</v>
      </c>
      <c r="AU345" s="2">
        <v>82.075999999999993</v>
      </c>
      <c r="AV345" s="2">
        <v>82.075999999999993</v>
      </c>
      <c r="AW345" s="2">
        <v>82.075999999999993</v>
      </c>
      <c r="AX345" s="2">
        <v>72.075999999999993</v>
      </c>
      <c r="AY345" s="2">
        <v>72.075999999999993</v>
      </c>
      <c r="AZ345" s="2">
        <v>72.075999999999993</v>
      </c>
      <c r="BA345" s="2">
        <v>0</v>
      </c>
      <c r="BB345" s="2">
        <v>82.075999999999993</v>
      </c>
      <c r="BC345" s="2">
        <v>82.075999999999993</v>
      </c>
      <c r="BD345" s="2">
        <v>82.075999999999993</v>
      </c>
      <c r="BE345" s="2">
        <v>82.075999999999993</v>
      </c>
      <c r="BF345" s="2">
        <v>82.075999999999993</v>
      </c>
      <c r="BG345" s="2">
        <v>82.075999999999993</v>
      </c>
      <c r="BH345" s="2">
        <v>82.075999999999993</v>
      </c>
      <c r="BI345" s="2">
        <v>82.075999999999993</v>
      </c>
      <c r="BJ345" s="2">
        <v>82.075999999999993</v>
      </c>
      <c r="BK345" s="2">
        <v>72.075999999999993</v>
      </c>
      <c r="BL345" s="2">
        <v>72.075999999999993</v>
      </c>
      <c r="BM345" s="2">
        <v>72.075999999999993</v>
      </c>
      <c r="BN345" s="2">
        <v>0</v>
      </c>
      <c r="BO345" s="2">
        <v>82.075999999999993</v>
      </c>
      <c r="BP345" s="2">
        <v>82.075999999999993</v>
      </c>
      <c r="BQ345" s="2">
        <v>82.075999999999993</v>
      </c>
      <c r="BR345" s="2">
        <v>82.075999999999993</v>
      </c>
      <c r="BS345" s="2">
        <v>82.075999999999993</v>
      </c>
      <c r="BT345" s="2">
        <v>82.075999999999993</v>
      </c>
      <c r="BU345" s="2">
        <v>82.075999999999993</v>
      </c>
      <c r="BV345" s="2">
        <v>82.075999999999993</v>
      </c>
      <c r="BW345" s="2">
        <v>82.075999999999993</v>
      </c>
      <c r="BX345" s="2">
        <v>72.075999999999993</v>
      </c>
      <c r="BY345" s="2">
        <v>72.075999999999993</v>
      </c>
      <c r="BZ345" s="2">
        <v>72.075999999999993</v>
      </c>
      <c r="CA345" s="2">
        <v>0</v>
      </c>
      <c r="CB345" s="2">
        <v>82.075999999999993</v>
      </c>
      <c r="CC345" s="2">
        <v>82.075999999999993</v>
      </c>
      <c r="CD345" s="2">
        <v>82.075999999999993</v>
      </c>
      <c r="CE345" s="2">
        <v>82.075999999999993</v>
      </c>
      <c r="CF345" s="2">
        <v>82.075999999999993</v>
      </c>
      <c r="CG345" s="2">
        <v>82.075999999999993</v>
      </c>
      <c r="CH345" s="2">
        <v>82.075999999999993</v>
      </c>
      <c r="CI345" s="2">
        <v>82.075999999999993</v>
      </c>
      <c r="CJ345" s="2">
        <v>82.075999999999993</v>
      </c>
      <c r="CK345" s="2">
        <v>72.075999999999993</v>
      </c>
      <c r="CL345" s="2">
        <v>72.075999999999993</v>
      </c>
      <c r="CM345" s="2">
        <v>72.075999999999993</v>
      </c>
      <c r="CN345" s="2">
        <v>0</v>
      </c>
      <c r="CO345" s="2">
        <v>82.075999999999993</v>
      </c>
      <c r="CP345" s="2">
        <v>82.075999999999993</v>
      </c>
      <c r="CQ345" s="2">
        <v>82.075999999999993</v>
      </c>
      <c r="CR345" s="2">
        <v>82.075999999999993</v>
      </c>
      <c r="CS345" s="2">
        <v>82.075999999999993</v>
      </c>
      <c r="CT345" s="2">
        <v>82.075999999999993</v>
      </c>
      <c r="CU345" s="2">
        <v>82.075999999999993</v>
      </c>
      <c r="CV345" s="2">
        <v>82.075999999999993</v>
      </c>
      <c r="CW345" s="2">
        <v>82.075999999999993</v>
      </c>
      <c r="CX345" s="2">
        <v>72.075999999999993</v>
      </c>
      <c r="CY345" s="2">
        <v>72.075999999999993</v>
      </c>
      <c r="CZ345" s="2">
        <v>72.075999999999993</v>
      </c>
      <c r="DA345" s="2">
        <v>0</v>
      </c>
      <c r="DB345" s="2">
        <v>82.075999999999993</v>
      </c>
      <c r="DC345" s="2">
        <v>82.075999999999993</v>
      </c>
      <c r="DD345" s="2">
        <v>82.075999999999993</v>
      </c>
      <c r="DE345" s="2">
        <v>82.075999999999993</v>
      </c>
      <c r="DF345" s="2">
        <v>82.075999999999993</v>
      </c>
      <c r="DG345" s="2">
        <v>82.075999999999993</v>
      </c>
      <c r="DH345" s="2">
        <v>82.075999999999993</v>
      </c>
      <c r="DI345" s="2">
        <v>82.075999999999993</v>
      </c>
      <c r="DJ345" s="2">
        <v>82.075999999999993</v>
      </c>
      <c r="DK345" s="2">
        <v>72.075999999999993</v>
      </c>
      <c r="DL345" s="2">
        <v>72.075999999999993</v>
      </c>
      <c r="DM345" s="2">
        <v>72.075999999999993</v>
      </c>
      <c r="DN345" s="2">
        <v>0</v>
      </c>
      <c r="DO345" s="2">
        <v>72.075999999999993</v>
      </c>
      <c r="DP345" s="2">
        <v>72.075999999999993</v>
      </c>
      <c r="DQ345" s="2">
        <v>72.075999999999993</v>
      </c>
      <c r="DR345" s="2">
        <v>72.075999999999993</v>
      </c>
      <c r="DS345" s="2">
        <v>72.075999999999993</v>
      </c>
      <c r="DT345" s="2">
        <v>72.075999999999993</v>
      </c>
      <c r="DU345" s="2">
        <v>72.075999999999993</v>
      </c>
      <c r="DV345" s="2">
        <v>72.075999999999993</v>
      </c>
      <c r="DW345" s="2">
        <v>72.075999999999993</v>
      </c>
      <c r="DX345" s="2">
        <v>62.076000000000001</v>
      </c>
      <c r="DY345" s="2">
        <v>62.076000000000001</v>
      </c>
      <c r="DZ345" s="2">
        <v>62.076000000000001</v>
      </c>
      <c r="EA345" s="2">
        <v>0</v>
      </c>
      <c r="EB345" s="2">
        <v>72.075999999999993</v>
      </c>
      <c r="EC345" s="2">
        <v>72.075999999999993</v>
      </c>
      <c r="ED345" s="2">
        <v>72.075999999999993</v>
      </c>
      <c r="EE345" s="2">
        <v>72.075999999999993</v>
      </c>
      <c r="EF345" s="2">
        <v>72.075999999999993</v>
      </c>
      <c r="EG345" s="2">
        <v>72.075999999999993</v>
      </c>
      <c r="EH345" s="2">
        <v>72.075999999999993</v>
      </c>
      <c r="EI345" s="2">
        <v>72.075999999999993</v>
      </c>
      <c r="EJ345" s="2">
        <v>72.075999999999993</v>
      </c>
      <c r="EK345" s="2">
        <v>62.076000000000001</v>
      </c>
      <c r="EL345" s="2">
        <v>62.076000000000001</v>
      </c>
      <c r="EM345" s="2">
        <v>62.076000000000001</v>
      </c>
      <c r="EN345" s="2">
        <v>0</v>
      </c>
      <c r="EO345" s="2">
        <v>72.075999999999993</v>
      </c>
      <c r="EP345" s="2">
        <v>72.075999999999993</v>
      </c>
      <c r="EQ345" s="2">
        <v>72.075999999999993</v>
      </c>
      <c r="ER345" s="2">
        <v>72.075999999999993</v>
      </c>
      <c r="ES345" s="2">
        <v>72.075999999999993</v>
      </c>
      <c r="ET345" s="2">
        <v>72.075999999999993</v>
      </c>
      <c r="EU345" s="2">
        <v>72.075999999999993</v>
      </c>
      <c r="EV345" s="2">
        <v>72.075999999999993</v>
      </c>
      <c r="EW345" s="2">
        <v>72.075999999999993</v>
      </c>
      <c r="EX345" s="2">
        <v>62.076000000000001</v>
      </c>
      <c r="EY345" s="2">
        <v>62.076000000000001</v>
      </c>
      <c r="EZ345" s="2">
        <v>62.076000000000001</v>
      </c>
      <c r="FA345" s="2">
        <v>0</v>
      </c>
      <c r="FB345" s="2">
        <v>72.075999999999993</v>
      </c>
      <c r="FC345" s="2">
        <v>72.075999999999993</v>
      </c>
      <c r="FD345" s="2">
        <v>72.075999999999993</v>
      </c>
      <c r="FE345" s="2">
        <v>72.075999999999993</v>
      </c>
      <c r="FF345" s="2">
        <v>72.075999999999993</v>
      </c>
      <c r="FG345" s="2">
        <v>72.075999999999993</v>
      </c>
      <c r="FH345" s="2">
        <v>72.075999999999993</v>
      </c>
      <c r="FI345" s="2">
        <v>72.075999999999993</v>
      </c>
      <c r="FJ345" s="2">
        <v>72.075999999999993</v>
      </c>
      <c r="FK345" s="2">
        <v>62.076000000000001</v>
      </c>
      <c r="FL345" s="2">
        <v>62.076000000000001</v>
      </c>
      <c r="FM345" s="2">
        <v>62.076000000000001</v>
      </c>
      <c r="FN345" s="39">
        <v>0</v>
      </c>
      <c r="FO345" s="9">
        <f t="shared" si="5"/>
        <v>10978.943999999965</v>
      </c>
    </row>
    <row r="346" spans="1:171" x14ac:dyDescent="0.2">
      <c r="A346" s="9" t="s">
        <v>33</v>
      </c>
      <c r="B346" s="6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88.903999999999996</v>
      </c>
      <c r="P346" s="2">
        <v>88.903999999999996</v>
      </c>
      <c r="Q346" s="2">
        <v>88.903999999999996</v>
      </c>
      <c r="R346" s="2">
        <v>88.903999999999996</v>
      </c>
      <c r="S346" s="2">
        <v>88.903999999999996</v>
      </c>
      <c r="T346" s="2">
        <v>88.903999999999996</v>
      </c>
      <c r="U346" s="2">
        <v>88.903999999999996</v>
      </c>
      <c r="V346" s="2">
        <v>88.903999999999996</v>
      </c>
      <c r="W346" s="2">
        <v>88.903999999999996</v>
      </c>
      <c r="X346" s="2">
        <v>78.903999999999996</v>
      </c>
      <c r="Y346" s="2">
        <v>78.903999999999996</v>
      </c>
      <c r="Z346" s="2">
        <v>78.903999999999996</v>
      </c>
      <c r="AA346" s="2">
        <v>0</v>
      </c>
      <c r="AB346" s="2">
        <v>88.903999999999996</v>
      </c>
      <c r="AC346" s="2">
        <v>88.903999999999996</v>
      </c>
      <c r="AD346" s="2">
        <v>88.903999999999996</v>
      </c>
      <c r="AE346" s="2">
        <v>88.903999999999996</v>
      </c>
      <c r="AF346" s="2">
        <v>88.903999999999996</v>
      </c>
      <c r="AG346" s="2">
        <v>88.903999999999996</v>
      </c>
      <c r="AH346" s="2">
        <v>88.903999999999996</v>
      </c>
      <c r="AI346" s="2">
        <v>88.903999999999996</v>
      </c>
      <c r="AJ346" s="2">
        <v>88.903999999999996</v>
      </c>
      <c r="AK346" s="2">
        <v>78.903999999999996</v>
      </c>
      <c r="AL346" s="2">
        <v>78.903999999999996</v>
      </c>
      <c r="AM346" s="2">
        <v>78.903999999999996</v>
      </c>
      <c r="AN346" s="2">
        <v>0</v>
      </c>
      <c r="AO346" s="2">
        <v>88.903999999999996</v>
      </c>
      <c r="AP346" s="2">
        <v>88.903999999999996</v>
      </c>
      <c r="AQ346" s="2">
        <v>88.903999999999996</v>
      </c>
      <c r="AR346" s="2">
        <v>88.903999999999996</v>
      </c>
      <c r="AS346" s="2">
        <v>88.903999999999996</v>
      </c>
      <c r="AT346" s="2">
        <v>88.903999999999996</v>
      </c>
      <c r="AU346" s="2">
        <v>88.903999999999996</v>
      </c>
      <c r="AV346" s="2">
        <v>88.903999999999996</v>
      </c>
      <c r="AW346" s="2">
        <v>88.903999999999996</v>
      </c>
      <c r="AX346" s="2">
        <v>78.903999999999996</v>
      </c>
      <c r="AY346" s="2">
        <v>78.903999999999996</v>
      </c>
      <c r="AZ346" s="2">
        <v>78.903999999999996</v>
      </c>
      <c r="BA346" s="2">
        <v>0</v>
      </c>
      <c r="BB346" s="2">
        <v>88.903999999999996</v>
      </c>
      <c r="BC346" s="2">
        <v>88.903999999999996</v>
      </c>
      <c r="BD346" s="2">
        <v>88.903999999999996</v>
      </c>
      <c r="BE346" s="2">
        <v>88.903999999999996</v>
      </c>
      <c r="BF346" s="2">
        <v>88.903999999999996</v>
      </c>
      <c r="BG346" s="2">
        <v>88.903999999999996</v>
      </c>
      <c r="BH346" s="2">
        <v>88.903999999999996</v>
      </c>
      <c r="BI346" s="2">
        <v>88.903999999999996</v>
      </c>
      <c r="BJ346" s="2">
        <v>88.903999999999996</v>
      </c>
      <c r="BK346" s="2">
        <v>78.903999999999996</v>
      </c>
      <c r="BL346" s="2">
        <v>78.903999999999996</v>
      </c>
      <c r="BM346" s="2">
        <v>78.903999999999996</v>
      </c>
      <c r="BN346" s="2">
        <v>0</v>
      </c>
      <c r="BO346" s="2">
        <v>88.903999999999996</v>
      </c>
      <c r="BP346" s="2">
        <v>88.903999999999996</v>
      </c>
      <c r="BQ346" s="2">
        <v>88.903999999999996</v>
      </c>
      <c r="BR346" s="2">
        <v>88.903999999999996</v>
      </c>
      <c r="BS346" s="2">
        <v>88.903999999999996</v>
      </c>
      <c r="BT346" s="2">
        <v>88.903999999999996</v>
      </c>
      <c r="BU346" s="2">
        <v>88.903999999999996</v>
      </c>
      <c r="BV346" s="2">
        <v>88.903999999999996</v>
      </c>
      <c r="BW346" s="2">
        <v>88.903999999999996</v>
      </c>
      <c r="BX346" s="2">
        <v>78.903999999999996</v>
      </c>
      <c r="BY346" s="2">
        <v>78.903999999999996</v>
      </c>
      <c r="BZ346" s="2">
        <v>78.903999999999996</v>
      </c>
      <c r="CA346" s="2">
        <v>0</v>
      </c>
      <c r="CB346" s="2">
        <v>88.903999999999996</v>
      </c>
      <c r="CC346" s="2">
        <v>88.903999999999996</v>
      </c>
      <c r="CD346" s="2">
        <v>88.903999999999996</v>
      </c>
      <c r="CE346" s="2">
        <v>88.903999999999996</v>
      </c>
      <c r="CF346" s="2">
        <v>88.903999999999996</v>
      </c>
      <c r="CG346" s="2">
        <v>88.903999999999996</v>
      </c>
      <c r="CH346" s="2">
        <v>88.903999999999996</v>
      </c>
      <c r="CI346" s="2">
        <v>88.903999999999996</v>
      </c>
      <c r="CJ346" s="2">
        <v>88.903999999999996</v>
      </c>
      <c r="CK346" s="2">
        <v>78.903999999999996</v>
      </c>
      <c r="CL346" s="2">
        <v>78.903999999999996</v>
      </c>
      <c r="CM346" s="2">
        <v>78.903999999999996</v>
      </c>
      <c r="CN346" s="2">
        <v>0</v>
      </c>
      <c r="CO346" s="2">
        <v>88.903999999999996</v>
      </c>
      <c r="CP346" s="2">
        <v>88.903999999999996</v>
      </c>
      <c r="CQ346" s="2">
        <v>88.903999999999996</v>
      </c>
      <c r="CR346" s="2">
        <v>88.903999999999996</v>
      </c>
      <c r="CS346" s="2">
        <v>88.903999999999996</v>
      </c>
      <c r="CT346" s="2">
        <v>88.903999999999996</v>
      </c>
      <c r="CU346" s="2">
        <v>88.903999999999996</v>
      </c>
      <c r="CV346" s="2">
        <v>88.903999999999996</v>
      </c>
      <c r="CW346" s="2">
        <v>88.903999999999996</v>
      </c>
      <c r="CX346" s="2">
        <v>78.903999999999996</v>
      </c>
      <c r="CY346" s="2">
        <v>78.903999999999996</v>
      </c>
      <c r="CZ346" s="2">
        <v>78.903999999999996</v>
      </c>
      <c r="DA346" s="2">
        <v>0</v>
      </c>
      <c r="DB346" s="2">
        <v>88.903999999999996</v>
      </c>
      <c r="DC346" s="2">
        <v>88.903999999999996</v>
      </c>
      <c r="DD346" s="2">
        <v>88.903999999999996</v>
      </c>
      <c r="DE346" s="2">
        <v>88.903999999999996</v>
      </c>
      <c r="DF346" s="2">
        <v>88.903999999999996</v>
      </c>
      <c r="DG346" s="2">
        <v>88.903999999999996</v>
      </c>
      <c r="DH346" s="2">
        <v>88.903999999999996</v>
      </c>
      <c r="DI346" s="2">
        <v>88.903999999999996</v>
      </c>
      <c r="DJ346" s="2">
        <v>88.903999999999996</v>
      </c>
      <c r="DK346" s="2">
        <v>78.903999999999996</v>
      </c>
      <c r="DL346" s="2">
        <v>78.903999999999996</v>
      </c>
      <c r="DM346" s="2">
        <v>78.903999999999996</v>
      </c>
      <c r="DN346" s="2">
        <v>0</v>
      </c>
      <c r="DO346" s="2">
        <v>78.903999999999996</v>
      </c>
      <c r="DP346" s="2">
        <v>78.903999999999996</v>
      </c>
      <c r="DQ346" s="2">
        <v>78.903999999999996</v>
      </c>
      <c r="DR346" s="2">
        <v>78.903999999999996</v>
      </c>
      <c r="DS346" s="2">
        <v>78.903999999999996</v>
      </c>
      <c r="DT346" s="2">
        <v>78.903999999999996</v>
      </c>
      <c r="DU346" s="2">
        <v>78.903999999999996</v>
      </c>
      <c r="DV346" s="2">
        <v>78.903999999999996</v>
      </c>
      <c r="DW346" s="2">
        <v>78.903999999999996</v>
      </c>
      <c r="DX346" s="2">
        <v>68.903999999999996</v>
      </c>
      <c r="DY346" s="2">
        <v>68.903999999999996</v>
      </c>
      <c r="DZ346" s="2">
        <v>68.903999999999996</v>
      </c>
      <c r="EA346" s="2">
        <v>0</v>
      </c>
      <c r="EB346" s="2">
        <v>78.903999999999996</v>
      </c>
      <c r="EC346" s="2">
        <v>78.903999999999996</v>
      </c>
      <c r="ED346" s="2">
        <v>78.903999999999996</v>
      </c>
      <c r="EE346" s="2">
        <v>78.903999999999996</v>
      </c>
      <c r="EF346" s="2">
        <v>78.903999999999996</v>
      </c>
      <c r="EG346" s="2">
        <v>78.903999999999996</v>
      </c>
      <c r="EH346" s="2">
        <v>78.903999999999996</v>
      </c>
      <c r="EI346" s="2">
        <v>78.903999999999996</v>
      </c>
      <c r="EJ346" s="2">
        <v>78.903999999999996</v>
      </c>
      <c r="EK346" s="2">
        <v>68.903999999999996</v>
      </c>
      <c r="EL346" s="2">
        <v>68.903999999999996</v>
      </c>
      <c r="EM346" s="2">
        <v>68.903999999999996</v>
      </c>
      <c r="EN346" s="2">
        <v>0</v>
      </c>
      <c r="EO346" s="2">
        <v>78.903999999999996</v>
      </c>
      <c r="EP346" s="2">
        <v>78.903999999999996</v>
      </c>
      <c r="EQ346" s="2">
        <v>78.903999999999996</v>
      </c>
      <c r="ER346" s="2">
        <v>78.903999999999996</v>
      </c>
      <c r="ES346" s="2">
        <v>78.903999999999996</v>
      </c>
      <c r="ET346" s="2">
        <v>78.903999999999996</v>
      </c>
      <c r="EU346" s="2">
        <v>78.903999999999996</v>
      </c>
      <c r="EV346" s="2">
        <v>78.903999999999996</v>
      </c>
      <c r="EW346" s="2">
        <v>78.903999999999996</v>
      </c>
      <c r="EX346" s="2">
        <v>68.903999999999996</v>
      </c>
      <c r="EY346" s="2">
        <v>68.903999999999996</v>
      </c>
      <c r="EZ346" s="2">
        <v>68.903999999999996</v>
      </c>
      <c r="FA346" s="2">
        <v>0</v>
      </c>
      <c r="FB346" s="2">
        <v>78.903999999999996</v>
      </c>
      <c r="FC346" s="2">
        <v>78.903999999999996</v>
      </c>
      <c r="FD346" s="2">
        <v>78.903999999999996</v>
      </c>
      <c r="FE346" s="2">
        <v>78.903999999999996</v>
      </c>
      <c r="FF346" s="2">
        <v>78.903999999999996</v>
      </c>
      <c r="FG346" s="2">
        <v>78.903999999999996</v>
      </c>
      <c r="FH346" s="2">
        <v>78.903999999999996</v>
      </c>
      <c r="FI346" s="2">
        <v>78.903999999999996</v>
      </c>
      <c r="FJ346" s="2">
        <v>78.903999999999996</v>
      </c>
      <c r="FK346" s="2">
        <v>68.903999999999996</v>
      </c>
      <c r="FL346" s="2">
        <v>68.903999999999996</v>
      </c>
      <c r="FM346" s="2">
        <v>68.903999999999996</v>
      </c>
      <c r="FN346" s="39">
        <v>0</v>
      </c>
      <c r="FO346" s="9">
        <f t="shared" si="5"/>
        <v>11962.176000000043</v>
      </c>
    </row>
    <row r="347" spans="1:171" x14ac:dyDescent="0.2">
      <c r="A347" s="9" t="s">
        <v>46</v>
      </c>
      <c r="B347" s="6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104.264</v>
      </c>
      <c r="P347" s="2">
        <v>104.264</v>
      </c>
      <c r="Q347" s="2">
        <v>104.264</v>
      </c>
      <c r="R347" s="2">
        <v>104.264</v>
      </c>
      <c r="S347" s="2">
        <v>104.264</v>
      </c>
      <c r="T347" s="2">
        <v>104.264</v>
      </c>
      <c r="U347" s="2">
        <v>104.264</v>
      </c>
      <c r="V347" s="2">
        <v>104.264</v>
      </c>
      <c r="W347" s="2">
        <v>104.264</v>
      </c>
      <c r="X347" s="2">
        <v>94.263999999999996</v>
      </c>
      <c r="Y347" s="2">
        <v>94.263999999999996</v>
      </c>
      <c r="Z347" s="2">
        <v>94.263999999999996</v>
      </c>
      <c r="AA347" s="2">
        <v>0</v>
      </c>
      <c r="AB347" s="2">
        <v>104.264</v>
      </c>
      <c r="AC347" s="2">
        <v>104.264</v>
      </c>
      <c r="AD347" s="2">
        <v>104.264</v>
      </c>
      <c r="AE347" s="2">
        <v>104.264</v>
      </c>
      <c r="AF347" s="2">
        <v>104.264</v>
      </c>
      <c r="AG347" s="2">
        <v>104.264</v>
      </c>
      <c r="AH347" s="2">
        <v>104.264</v>
      </c>
      <c r="AI347" s="2">
        <v>104.264</v>
      </c>
      <c r="AJ347" s="2">
        <v>104.264</v>
      </c>
      <c r="AK347" s="2">
        <v>94.263999999999996</v>
      </c>
      <c r="AL347" s="2">
        <v>94.263999999999996</v>
      </c>
      <c r="AM347" s="2">
        <v>94.263999999999996</v>
      </c>
      <c r="AN347" s="2">
        <v>0</v>
      </c>
      <c r="AO347" s="2">
        <v>104.264</v>
      </c>
      <c r="AP347" s="2">
        <v>104.264</v>
      </c>
      <c r="AQ347" s="2">
        <v>104.264</v>
      </c>
      <c r="AR347" s="2">
        <v>104.264</v>
      </c>
      <c r="AS347" s="2">
        <v>104.264</v>
      </c>
      <c r="AT347" s="2">
        <v>104.264</v>
      </c>
      <c r="AU347" s="2">
        <v>104.264</v>
      </c>
      <c r="AV347" s="2">
        <v>104.264</v>
      </c>
      <c r="AW347" s="2">
        <v>104.264</v>
      </c>
      <c r="AX347" s="2">
        <v>94.263999999999996</v>
      </c>
      <c r="AY347" s="2">
        <v>94.263999999999996</v>
      </c>
      <c r="AZ347" s="2">
        <v>94.263999999999996</v>
      </c>
      <c r="BA347" s="2">
        <v>0</v>
      </c>
      <c r="BB347" s="2">
        <v>104.264</v>
      </c>
      <c r="BC347" s="2">
        <v>104.264</v>
      </c>
      <c r="BD347" s="2">
        <v>104.264</v>
      </c>
      <c r="BE347" s="2">
        <v>104.264</v>
      </c>
      <c r="BF347" s="2">
        <v>104.264</v>
      </c>
      <c r="BG347" s="2">
        <v>104.264</v>
      </c>
      <c r="BH347" s="2">
        <v>104.264</v>
      </c>
      <c r="BI347" s="2">
        <v>104.264</v>
      </c>
      <c r="BJ347" s="2">
        <v>104.264</v>
      </c>
      <c r="BK347" s="2">
        <v>94.263999999999996</v>
      </c>
      <c r="BL347" s="2">
        <v>94.263999999999996</v>
      </c>
      <c r="BM347" s="2">
        <v>94.263999999999996</v>
      </c>
      <c r="BN347" s="2">
        <v>0</v>
      </c>
      <c r="BO347" s="2">
        <v>104.264</v>
      </c>
      <c r="BP347" s="2">
        <v>104.264</v>
      </c>
      <c r="BQ347" s="2">
        <v>104.264</v>
      </c>
      <c r="BR347" s="2">
        <v>104.264</v>
      </c>
      <c r="BS347" s="2">
        <v>104.264</v>
      </c>
      <c r="BT347" s="2">
        <v>104.264</v>
      </c>
      <c r="BU347" s="2">
        <v>104.264</v>
      </c>
      <c r="BV347" s="2">
        <v>104.264</v>
      </c>
      <c r="BW347" s="2">
        <v>104.264</v>
      </c>
      <c r="BX347" s="2">
        <v>94.263999999999996</v>
      </c>
      <c r="BY347" s="2">
        <v>94.263999999999996</v>
      </c>
      <c r="BZ347" s="2">
        <v>94.263999999999996</v>
      </c>
      <c r="CA347" s="2">
        <v>0</v>
      </c>
      <c r="CB347" s="2">
        <v>104.264</v>
      </c>
      <c r="CC347" s="2">
        <v>104.264</v>
      </c>
      <c r="CD347" s="2">
        <v>104.264</v>
      </c>
      <c r="CE347" s="2">
        <v>104.264</v>
      </c>
      <c r="CF347" s="2">
        <v>104.264</v>
      </c>
      <c r="CG347" s="2">
        <v>104.264</v>
      </c>
      <c r="CH347" s="2">
        <v>104.264</v>
      </c>
      <c r="CI347" s="2">
        <v>104.264</v>
      </c>
      <c r="CJ347" s="2">
        <v>104.264</v>
      </c>
      <c r="CK347" s="2">
        <v>94.263999999999996</v>
      </c>
      <c r="CL347" s="2">
        <v>94.263999999999996</v>
      </c>
      <c r="CM347" s="2">
        <v>94.263999999999996</v>
      </c>
      <c r="CN347" s="2">
        <v>0</v>
      </c>
      <c r="CO347" s="2">
        <v>104.264</v>
      </c>
      <c r="CP347" s="2">
        <v>104.264</v>
      </c>
      <c r="CQ347" s="2">
        <v>104.264</v>
      </c>
      <c r="CR347" s="2">
        <v>104.264</v>
      </c>
      <c r="CS347" s="2">
        <v>104.264</v>
      </c>
      <c r="CT347" s="2">
        <v>104.264</v>
      </c>
      <c r="CU347" s="2">
        <v>104.264</v>
      </c>
      <c r="CV347" s="2">
        <v>104.264</v>
      </c>
      <c r="CW347" s="2">
        <v>104.264</v>
      </c>
      <c r="CX347" s="2">
        <v>94.263999999999996</v>
      </c>
      <c r="CY347" s="2">
        <v>94.263999999999996</v>
      </c>
      <c r="CZ347" s="2">
        <v>94.263999999999996</v>
      </c>
      <c r="DA347" s="2">
        <v>0</v>
      </c>
      <c r="DB347" s="2">
        <v>104.264</v>
      </c>
      <c r="DC347" s="2">
        <v>104.264</v>
      </c>
      <c r="DD347" s="2">
        <v>104.264</v>
      </c>
      <c r="DE347" s="2">
        <v>104.264</v>
      </c>
      <c r="DF347" s="2">
        <v>104.264</v>
      </c>
      <c r="DG347" s="2">
        <v>104.264</v>
      </c>
      <c r="DH347" s="2">
        <v>104.264</v>
      </c>
      <c r="DI347" s="2">
        <v>104.264</v>
      </c>
      <c r="DJ347" s="2">
        <v>104.264</v>
      </c>
      <c r="DK347" s="2">
        <v>94.263999999999996</v>
      </c>
      <c r="DL347" s="2">
        <v>94.263999999999996</v>
      </c>
      <c r="DM347" s="2">
        <v>94.263999999999996</v>
      </c>
      <c r="DN347" s="2">
        <v>0</v>
      </c>
      <c r="DO347" s="2">
        <v>94.263999999999996</v>
      </c>
      <c r="DP347" s="2">
        <v>94.263999999999996</v>
      </c>
      <c r="DQ347" s="2">
        <v>94.263999999999996</v>
      </c>
      <c r="DR347" s="2">
        <v>94.263999999999996</v>
      </c>
      <c r="DS347" s="2">
        <v>94.263999999999996</v>
      </c>
      <c r="DT347" s="2">
        <v>94.263999999999996</v>
      </c>
      <c r="DU347" s="2">
        <v>94.263999999999996</v>
      </c>
      <c r="DV347" s="2">
        <v>94.263999999999996</v>
      </c>
      <c r="DW347" s="2">
        <v>94.263999999999996</v>
      </c>
      <c r="DX347" s="2">
        <v>84.263999999999996</v>
      </c>
      <c r="DY347" s="2">
        <v>84.263999999999996</v>
      </c>
      <c r="DZ347" s="2">
        <v>84.263999999999996</v>
      </c>
      <c r="EA347" s="2">
        <v>0</v>
      </c>
      <c r="EB347" s="2">
        <v>94.263999999999996</v>
      </c>
      <c r="EC347" s="2">
        <v>94.263999999999996</v>
      </c>
      <c r="ED347" s="2">
        <v>94.263999999999996</v>
      </c>
      <c r="EE347" s="2">
        <v>94.263999999999996</v>
      </c>
      <c r="EF347" s="2">
        <v>94.263999999999996</v>
      </c>
      <c r="EG347" s="2">
        <v>94.263999999999996</v>
      </c>
      <c r="EH347" s="2">
        <v>94.263999999999996</v>
      </c>
      <c r="EI347" s="2">
        <v>94.263999999999996</v>
      </c>
      <c r="EJ347" s="2">
        <v>94.263999999999996</v>
      </c>
      <c r="EK347" s="2">
        <v>84.263999999999996</v>
      </c>
      <c r="EL347" s="2">
        <v>84.263999999999996</v>
      </c>
      <c r="EM347" s="2">
        <v>84.263999999999996</v>
      </c>
      <c r="EN347" s="2">
        <v>0</v>
      </c>
      <c r="EO347" s="2">
        <v>94.263999999999996</v>
      </c>
      <c r="EP347" s="2">
        <v>94.263999999999996</v>
      </c>
      <c r="EQ347" s="2">
        <v>94.263999999999996</v>
      </c>
      <c r="ER347" s="2">
        <v>94.263999999999996</v>
      </c>
      <c r="ES347" s="2">
        <v>94.263999999999996</v>
      </c>
      <c r="ET347" s="2">
        <v>94.263999999999996</v>
      </c>
      <c r="EU347" s="2">
        <v>94.263999999999996</v>
      </c>
      <c r="EV347" s="2">
        <v>94.263999999999996</v>
      </c>
      <c r="EW347" s="2">
        <v>94.263999999999996</v>
      </c>
      <c r="EX347" s="2">
        <v>84.263999999999996</v>
      </c>
      <c r="EY347" s="2">
        <v>84.263999999999996</v>
      </c>
      <c r="EZ347" s="2">
        <v>84.263999999999996</v>
      </c>
      <c r="FA347" s="2">
        <v>0</v>
      </c>
      <c r="FB347" s="2">
        <v>94.263999999999996</v>
      </c>
      <c r="FC347" s="2">
        <v>94.263999999999996</v>
      </c>
      <c r="FD347" s="2">
        <v>94.263999999999996</v>
      </c>
      <c r="FE347" s="2">
        <v>94.263999999999996</v>
      </c>
      <c r="FF347" s="2">
        <v>94.263999999999996</v>
      </c>
      <c r="FG347" s="2">
        <v>94.263999999999996</v>
      </c>
      <c r="FH347" s="2">
        <v>94.263999999999996</v>
      </c>
      <c r="FI347" s="2">
        <v>94.263999999999996</v>
      </c>
      <c r="FJ347" s="2">
        <v>94.263999999999996</v>
      </c>
      <c r="FK347" s="2">
        <v>84.263999999999996</v>
      </c>
      <c r="FL347" s="2">
        <v>84.263999999999996</v>
      </c>
      <c r="FM347" s="2">
        <v>84.263999999999996</v>
      </c>
      <c r="FN347" s="39">
        <v>0</v>
      </c>
      <c r="FO347" s="9">
        <f t="shared" si="5"/>
        <v>14174.015999999956</v>
      </c>
    </row>
    <row r="348" spans="1:171" x14ac:dyDescent="0.2">
      <c r="A348" s="9" t="s">
        <v>59</v>
      </c>
      <c r="B348" s="6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123.416</v>
      </c>
      <c r="P348" s="2">
        <v>123.416</v>
      </c>
      <c r="Q348" s="2">
        <v>123.416</v>
      </c>
      <c r="R348" s="2">
        <v>123.416</v>
      </c>
      <c r="S348" s="2">
        <v>123.416</v>
      </c>
      <c r="T348" s="2">
        <v>123.416</v>
      </c>
      <c r="U348" s="2">
        <v>123.416</v>
      </c>
      <c r="V348" s="2">
        <v>123.416</v>
      </c>
      <c r="W348" s="2">
        <v>123.416</v>
      </c>
      <c r="X348" s="2">
        <v>113.416</v>
      </c>
      <c r="Y348" s="2">
        <v>113.416</v>
      </c>
      <c r="Z348" s="2">
        <v>113.416</v>
      </c>
      <c r="AA348" s="2">
        <v>0</v>
      </c>
      <c r="AB348" s="2">
        <v>123.416</v>
      </c>
      <c r="AC348" s="2">
        <v>123.416</v>
      </c>
      <c r="AD348" s="2">
        <v>123.416</v>
      </c>
      <c r="AE348" s="2">
        <v>123.416</v>
      </c>
      <c r="AF348" s="2">
        <v>123.416</v>
      </c>
      <c r="AG348" s="2">
        <v>123.416</v>
      </c>
      <c r="AH348" s="2">
        <v>123.416</v>
      </c>
      <c r="AI348" s="2">
        <v>123.416</v>
      </c>
      <c r="AJ348" s="2">
        <v>123.416</v>
      </c>
      <c r="AK348" s="2">
        <v>113.416</v>
      </c>
      <c r="AL348" s="2">
        <v>113.416</v>
      </c>
      <c r="AM348" s="2">
        <v>113.416</v>
      </c>
      <c r="AN348" s="2">
        <v>0</v>
      </c>
      <c r="AO348" s="2">
        <v>123.416</v>
      </c>
      <c r="AP348" s="2">
        <v>123.416</v>
      </c>
      <c r="AQ348" s="2">
        <v>123.416</v>
      </c>
      <c r="AR348" s="2">
        <v>123.416</v>
      </c>
      <c r="AS348" s="2">
        <v>123.416</v>
      </c>
      <c r="AT348" s="2">
        <v>123.416</v>
      </c>
      <c r="AU348" s="2">
        <v>123.416</v>
      </c>
      <c r="AV348" s="2">
        <v>123.416</v>
      </c>
      <c r="AW348" s="2">
        <v>123.416</v>
      </c>
      <c r="AX348" s="2">
        <v>113.416</v>
      </c>
      <c r="AY348" s="2">
        <v>113.416</v>
      </c>
      <c r="AZ348" s="2">
        <v>113.416</v>
      </c>
      <c r="BA348" s="2">
        <v>0</v>
      </c>
      <c r="BB348" s="2">
        <v>123.416</v>
      </c>
      <c r="BC348" s="2">
        <v>123.416</v>
      </c>
      <c r="BD348" s="2">
        <v>123.416</v>
      </c>
      <c r="BE348" s="2">
        <v>123.416</v>
      </c>
      <c r="BF348" s="2">
        <v>123.416</v>
      </c>
      <c r="BG348" s="2">
        <v>123.416</v>
      </c>
      <c r="BH348" s="2">
        <v>123.416</v>
      </c>
      <c r="BI348" s="2">
        <v>123.416</v>
      </c>
      <c r="BJ348" s="2">
        <v>123.416</v>
      </c>
      <c r="BK348" s="2">
        <v>113.416</v>
      </c>
      <c r="BL348" s="2">
        <v>113.416</v>
      </c>
      <c r="BM348" s="2">
        <v>113.416</v>
      </c>
      <c r="BN348" s="2">
        <v>0</v>
      </c>
      <c r="BO348" s="2">
        <v>123.416</v>
      </c>
      <c r="BP348" s="2">
        <v>123.416</v>
      </c>
      <c r="BQ348" s="2">
        <v>123.416</v>
      </c>
      <c r="BR348" s="2">
        <v>123.416</v>
      </c>
      <c r="BS348" s="2">
        <v>123.416</v>
      </c>
      <c r="BT348" s="2">
        <v>123.416</v>
      </c>
      <c r="BU348" s="2">
        <v>123.416</v>
      </c>
      <c r="BV348" s="2">
        <v>123.416</v>
      </c>
      <c r="BW348" s="2">
        <v>123.416</v>
      </c>
      <c r="BX348" s="2">
        <v>113.416</v>
      </c>
      <c r="BY348" s="2">
        <v>113.416</v>
      </c>
      <c r="BZ348" s="2">
        <v>113.416</v>
      </c>
      <c r="CA348" s="2">
        <v>0</v>
      </c>
      <c r="CB348" s="2">
        <v>123.416</v>
      </c>
      <c r="CC348" s="2">
        <v>123.416</v>
      </c>
      <c r="CD348" s="2">
        <v>123.416</v>
      </c>
      <c r="CE348" s="2">
        <v>123.416</v>
      </c>
      <c r="CF348" s="2">
        <v>123.416</v>
      </c>
      <c r="CG348" s="2">
        <v>123.416</v>
      </c>
      <c r="CH348" s="2">
        <v>123.416</v>
      </c>
      <c r="CI348" s="2">
        <v>123.416</v>
      </c>
      <c r="CJ348" s="2">
        <v>123.416</v>
      </c>
      <c r="CK348" s="2">
        <v>113.416</v>
      </c>
      <c r="CL348" s="2">
        <v>113.416</v>
      </c>
      <c r="CM348" s="2">
        <v>113.416</v>
      </c>
      <c r="CN348" s="2">
        <v>0</v>
      </c>
      <c r="CO348" s="2">
        <v>123.416</v>
      </c>
      <c r="CP348" s="2">
        <v>123.416</v>
      </c>
      <c r="CQ348" s="2">
        <v>123.416</v>
      </c>
      <c r="CR348" s="2">
        <v>123.416</v>
      </c>
      <c r="CS348" s="2">
        <v>123.416</v>
      </c>
      <c r="CT348" s="2">
        <v>123.416</v>
      </c>
      <c r="CU348" s="2">
        <v>123.416</v>
      </c>
      <c r="CV348" s="2">
        <v>123.416</v>
      </c>
      <c r="CW348" s="2">
        <v>123.416</v>
      </c>
      <c r="CX348" s="2">
        <v>113.416</v>
      </c>
      <c r="CY348" s="2">
        <v>113.416</v>
      </c>
      <c r="CZ348" s="2">
        <v>113.416</v>
      </c>
      <c r="DA348" s="2">
        <v>0</v>
      </c>
      <c r="DB348" s="2">
        <v>123.416</v>
      </c>
      <c r="DC348" s="2">
        <v>123.416</v>
      </c>
      <c r="DD348" s="2">
        <v>123.416</v>
      </c>
      <c r="DE348" s="2">
        <v>123.416</v>
      </c>
      <c r="DF348" s="2">
        <v>123.416</v>
      </c>
      <c r="DG348" s="2">
        <v>123.416</v>
      </c>
      <c r="DH348" s="2">
        <v>123.416</v>
      </c>
      <c r="DI348" s="2">
        <v>123.416</v>
      </c>
      <c r="DJ348" s="2">
        <v>123.416</v>
      </c>
      <c r="DK348" s="2">
        <v>113.416</v>
      </c>
      <c r="DL348" s="2">
        <v>113.416</v>
      </c>
      <c r="DM348" s="2">
        <v>113.416</v>
      </c>
      <c r="DN348" s="2">
        <v>0</v>
      </c>
      <c r="DO348" s="2">
        <v>113.416</v>
      </c>
      <c r="DP348" s="2">
        <v>113.416</v>
      </c>
      <c r="DQ348" s="2">
        <v>113.416</v>
      </c>
      <c r="DR348" s="2">
        <v>113.416</v>
      </c>
      <c r="DS348" s="2">
        <v>113.416</v>
      </c>
      <c r="DT348" s="2">
        <v>113.416</v>
      </c>
      <c r="DU348" s="2">
        <v>113.416</v>
      </c>
      <c r="DV348" s="2">
        <v>113.416</v>
      </c>
      <c r="DW348" s="2">
        <v>113.416</v>
      </c>
      <c r="DX348" s="2">
        <v>103.416</v>
      </c>
      <c r="DY348" s="2">
        <v>103.416</v>
      </c>
      <c r="DZ348" s="2">
        <v>103.416</v>
      </c>
      <c r="EA348" s="2">
        <v>0</v>
      </c>
      <c r="EB348" s="2">
        <v>113.416</v>
      </c>
      <c r="EC348" s="2">
        <v>113.416</v>
      </c>
      <c r="ED348" s="2">
        <v>113.416</v>
      </c>
      <c r="EE348" s="2">
        <v>113.416</v>
      </c>
      <c r="EF348" s="2">
        <v>113.416</v>
      </c>
      <c r="EG348" s="2">
        <v>113.416</v>
      </c>
      <c r="EH348" s="2">
        <v>113.416</v>
      </c>
      <c r="EI348" s="2">
        <v>113.416</v>
      </c>
      <c r="EJ348" s="2">
        <v>113.416</v>
      </c>
      <c r="EK348" s="2">
        <v>103.416</v>
      </c>
      <c r="EL348" s="2">
        <v>103.416</v>
      </c>
      <c r="EM348" s="2">
        <v>103.416</v>
      </c>
      <c r="EN348" s="2">
        <v>0</v>
      </c>
      <c r="EO348" s="2">
        <v>113.416</v>
      </c>
      <c r="EP348" s="2">
        <v>113.416</v>
      </c>
      <c r="EQ348" s="2">
        <v>113.416</v>
      </c>
      <c r="ER348" s="2">
        <v>113.416</v>
      </c>
      <c r="ES348" s="2">
        <v>113.416</v>
      </c>
      <c r="ET348" s="2">
        <v>113.416</v>
      </c>
      <c r="EU348" s="2">
        <v>113.416</v>
      </c>
      <c r="EV348" s="2">
        <v>113.416</v>
      </c>
      <c r="EW348" s="2">
        <v>113.416</v>
      </c>
      <c r="EX348" s="2">
        <v>103.416</v>
      </c>
      <c r="EY348" s="2">
        <v>103.416</v>
      </c>
      <c r="EZ348" s="2">
        <v>103.416</v>
      </c>
      <c r="FA348" s="2">
        <v>0</v>
      </c>
      <c r="FB348" s="2">
        <v>113.416</v>
      </c>
      <c r="FC348" s="2">
        <v>113.416</v>
      </c>
      <c r="FD348" s="2">
        <v>113.416</v>
      </c>
      <c r="FE348" s="2">
        <v>113.416</v>
      </c>
      <c r="FF348" s="2">
        <v>113.416</v>
      </c>
      <c r="FG348" s="2">
        <v>113.416</v>
      </c>
      <c r="FH348" s="2">
        <v>113.416</v>
      </c>
      <c r="FI348" s="2">
        <v>113.416</v>
      </c>
      <c r="FJ348" s="2">
        <v>113.416</v>
      </c>
      <c r="FK348" s="2">
        <v>103.416</v>
      </c>
      <c r="FL348" s="2">
        <v>103.416</v>
      </c>
      <c r="FM348" s="2">
        <v>103.416</v>
      </c>
      <c r="FN348" s="39">
        <v>0</v>
      </c>
      <c r="FO348" s="9">
        <f t="shared" si="5"/>
        <v>16931.903999999962</v>
      </c>
    </row>
    <row r="349" spans="1:171" x14ac:dyDescent="0.2">
      <c r="A349" s="9" t="s">
        <v>72</v>
      </c>
      <c r="B349" s="6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137.52799999999999</v>
      </c>
      <c r="P349" s="2">
        <v>137.52799999999999</v>
      </c>
      <c r="Q349" s="2">
        <v>137.52799999999999</v>
      </c>
      <c r="R349" s="2">
        <v>137.52799999999999</v>
      </c>
      <c r="S349" s="2">
        <v>137.52799999999999</v>
      </c>
      <c r="T349" s="2">
        <v>137.52799999999999</v>
      </c>
      <c r="U349" s="2">
        <v>137.52799999999999</v>
      </c>
      <c r="V349" s="2">
        <v>137.52799999999999</v>
      </c>
      <c r="W349" s="2">
        <v>137.52799999999999</v>
      </c>
      <c r="X349" s="2">
        <v>127.52800000000001</v>
      </c>
      <c r="Y349" s="2">
        <v>127.52800000000001</v>
      </c>
      <c r="Z349" s="2">
        <v>127.52800000000001</v>
      </c>
      <c r="AA349" s="2">
        <v>0</v>
      </c>
      <c r="AB349" s="2">
        <v>137.52799999999999</v>
      </c>
      <c r="AC349" s="2">
        <v>137.52799999999999</v>
      </c>
      <c r="AD349" s="2">
        <v>137.52799999999999</v>
      </c>
      <c r="AE349" s="2">
        <v>137.52799999999999</v>
      </c>
      <c r="AF349" s="2">
        <v>137.52799999999999</v>
      </c>
      <c r="AG349" s="2">
        <v>137.52799999999999</v>
      </c>
      <c r="AH349" s="2">
        <v>137.52799999999999</v>
      </c>
      <c r="AI349" s="2">
        <v>137.52799999999999</v>
      </c>
      <c r="AJ349" s="2">
        <v>137.52799999999999</v>
      </c>
      <c r="AK349" s="2">
        <v>127.52800000000001</v>
      </c>
      <c r="AL349" s="2">
        <v>127.52800000000001</v>
      </c>
      <c r="AM349" s="2">
        <v>127.52800000000001</v>
      </c>
      <c r="AN349" s="2">
        <v>0</v>
      </c>
      <c r="AO349" s="2">
        <v>137.52799999999999</v>
      </c>
      <c r="AP349" s="2">
        <v>137.52799999999999</v>
      </c>
      <c r="AQ349" s="2">
        <v>137.52799999999999</v>
      </c>
      <c r="AR349" s="2">
        <v>137.52799999999999</v>
      </c>
      <c r="AS349" s="2">
        <v>137.52799999999999</v>
      </c>
      <c r="AT349" s="2">
        <v>137.52799999999999</v>
      </c>
      <c r="AU349" s="2">
        <v>137.52799999999999</v>
      </c>
      <c r="AV349" s="2">
        <v>137.52799999999999</v>
      </c>
      <c r="AW349" s="2">
        <v>137.52799999999999</v>
      </c>
      <c r="AX349" s="2">
        <v>127.52800000000001</v>
      </c>
      <c r="AY349" s="2">
        <v>127.52800000000001</v>
      </c>
      <c r="AZ349" s="2">
        <v>127.52800000000001</v>
      </c>
      <c r="BA349" s="2">
        <v>0</v>
      </c>
      <c r="BB349" s="2">
        <v>137.52799999999999</v>
      </c>
      <c r="BC349" s="2">
        <v>137.52799999999999</v>
      </c>
      <c r="BD349" s="2">
        <v>137.52799999999999</v>
      </c>
      <c r="BE349" s="2">
        <v>137.52799999999999</v>
      </c>
      <c r="BF349" s="2">
        <v>137.52799999999999</v>
      </c>
      <c r="BG349" s="2">
        <v>137.52799999999999</v>
      </c>
      <c r="BH349" s="2">
        <v>137.52799999999999</v>
      </c>
      <c r="BI349" s="2">
        <v>137.52799999999999</v>
      </c>
      <c r="BJ349" s="2">
        <v>137.52799999999999</v>
      </c>
      <c r="BK349" s="2">
        <v>127.52800000000001</v>
      </c>
      <c r="BL349" s="2">
        <v>127.52800000000001</v>
      </c>
      <c r="BM349" s="2">
        <v>127.52800000000001</v>
      </c>
      <c r="BN349" s="2">
        <v>0</v>
      </c>
      <c r="BO349" s="2">
        <v>137.52799999999999</v>
      </c>
      <c r="BP349" s="2">
        <v>137.52799999999999</v>
      </c>
      <c r="BQ349" s="2">
        <v>137.52799999999999</v>
      </c>
      <c r="BR349" s="2">
        <v>137.52799999999999</v>
      </c>
      <c r="BS349" s="2">
        <v>137.52799999999999</v>
      </c>
      <c r="BT349" s="2">
        <v>137.52799999999999</v>
      </c>
      <c r="BU349" s="2">
        <v>137.52799999999999</v>
      </c>
      <c r="BV349" s="2">
        <v>137.52799999999999</v>
      </c>
      <c r="BW349" s="2">
        <v>137.52799999999999</v>
      </c>
      <c r="BX349" s="2">
        <v>127.52800000000001</v>
      </c>
      <c r="BY349" s="2">
        <v>127.52800000000001</v>
      </c>
      <c r="BZ349" s="2">
        <v>127.52800000000001</v>
      </c>
      <c r="CA349" s="2">
        <v>0</v>
      </c>
      <c r="CB349" s="2">
        <v>137.52799999999999</v>
      </c>
      <c r="CC349" s="2">
        <v>137.52799999999999</v>
      </c>
      <c r="CD349" s="2">
        <v>137.52799999999999</v>
      </c>
      <c r="CE349" s="2">
        <v>137.52799999999999</v>
      </c>
      <c r="CF349" s="2">
        <v>137.52799999999999</v>
      </c>
      <c r="CG349" s="2">
        <v>137.52799999999999</v>
      </c>
      <c r="CH349" s="2">
        <v>137.52799999999999</v>
      </c>
      <c r="CI349" s="2">
        <v>137.52799999999999</v>
      </c>
      <c r="CJ349" s="2">
        <v>137.52799999999999</v>
      </c>
      <c r="CK349" s="2">
        <v>127.52800000000001</v>
      </c>
      <c r="CL349" s="2">
        <v>127.52800000000001</v>
      </c>
      <c r="CM349" s="2">
        <v>127.52800000000001</v>
      </c>
      <c r="CN349" s="2">
        <v>0</v>
      </c>
      <c r="CO349" s="2">
        <v>137.52799999999999</v>
      </c>
      <c r="CP349" s="2">
        <v>137.52799999999999</v>
      </c>
      <c r="CQ349" s="2">
        <v>137.52799999999999</v>
      </c>
      <c r="CR349" s="2">
        <v>137.52799999999999</v>
      </c>
      <c r="CS349" s="2">
        <v>137.52799999999999</v>
      </c>
      <c r="CT349" s="2">
        <v>137.52799999999999</v>
      </c>
      <c r="CU349" s="2">
        <v>137.52799999999999</v>
      </c>
      <c r="CV349" s="2">
        <v>137.52799999999999</v>
      </c>
      <c r="CW349" s="2">
        <v>137.52799999999999</v>
      </c>
      <c r="CX349" s="2">
        <v>127.52800000000001</v>
      </c>
      <c r="CY349" s="2">
        <v>127.52800000000001</v>
      </c>
      <c r="CZ349" s="2">
        <v>127.52800000000001</v>
      </c>
      <c r="DA349" s="2">
        <v>0</v>
      </c>
      <c r="DB349" s="2">
        <v>137.52799999999999</v>
      </c>
      <c r="DC349" s="2">
        <v>137.52799999999999</v>
      </c>
      <c r="DD349" s="2">
        <v>137.52799999999999</v>
      </c>
      <c r="DE349" s="2">
        <v>137.52799999999999</v>
      </c>
      <c r="DF349" s="2">
        <v>137.52799999999999</v>
      </c>
      <c r="DG349" s="2">
        <v>137.52799999999999</v>
      </c>
      <c r="DH349" s="2">
        <v>137.52799999999999</v>
      </c>
      <c r="DI349" s="2">
        <v>137.52799999999999</v>
      </c>
      <c r="DJ349" s="2">
        <v>137.52799999999999</v>
      </c>
      <c r="DK349" s="2">
        <v>127.52800000000001</v>
      </c>
      <c r="DL349" s="2">
        <v>127.52800000000001</v>
      </c>
      <c r="DM349" s="2">
        <v>127.52800000000001</v>
      </c>
      <c r="DN349" s="2">
        <v>0</v>
      </c>
      <c r="DO349" s="2">
        <v>127.52800000000001</v>
      </c>
      <c r="DP349" s="2">
        <v>127.52800000000001</v>
      </c>
      <c r="DQ349" s="2">
        <v>127.52800000000001</v>
      </c>
      <c r="DR349" s="2">
        <v>127.52800000000001</v>
      </c>
      <c r="DS349" s="2">
        <v>127.52800000000001</v>
      </c>
      <c r="DT349" s="2">
        <v>127.52800000000001</v>
      </c>
      <c r="DU349" s="2">
        <v>127.52800000000001</v>
      </c>
      <c r="DV349" s="2">
        <v>127.52800000000001</v>
      </c>
      <c r="DW349" s="2">
        <v>127.52800000000001</v>
      </c>
      <c r="DX349" s="2">
        <v>117.52800000000001</v>
      </c>
      <c r="DY349" s="2">
        <v>117.52800000000001</v>
      </c>
      <c r="DZ349" s="2">
        <v>117.52800000000001</v>
      </c>
      <c r="EA349" s="2">
        <v>0</v>
      </c>
      <c r="EB349" s="2">
        <v>127.52800000000001</v>
      </c>
      <c r="EC349" s="2">
        <v>127.52800000000001</v>
      </c>
      <c r="ED349" s="2">
        <v>127.52800000000001</v>
      </c>
      <c r="EE349" s="2">
        <v>127.52800000000001</v>
      </c>
      <c r="EF349" s="2">
        <v>127.52800000000001</v>
      </c>
      <c r="EG349" s="2">
        <v>127.52800000000001</v>
      </c>
      <c r="EH349" s="2">
        <v>127.52800000000001</v>
      </c>
      <c r="EI349" s="2">
        <v>127.52800000000001</v>
      </c>
      <c r="EJ349" s="2">
        <v>127.52800000000001</v>
      </c>
      <c r="EK349" s="2">
        <v>117.52800000000001</v>
      </c>
      <c r="EL349" s="2">
        <v>117.52800000000001</v>
      </c>
      <c r="EM349" s="2">
        <v>117.52800000000001</v>
      </c>
      <c r="EN349" s="2">
        <v>0</v>
      </c>
      <c r="EO349" s="2">
        <v>127.52800000000001</v>
      </c>
      <c r="EP349" s="2">
        <v>127.52800000000001</v>
      </c>
      <c r="EQ349" s="2">
        <v>127.52800000000001</v>
      </c>
      <c r="ER349" s="2">
        <v>127.52800000000001</v>
      </c>
      <c r="ES349" s="2">
        <v>127.52800000000001</v>
      </c>
      <c r="ET349" s="2">
        <v>127.52800000000001</v>
      </c>
      <c r="EU349" s="2">
        <v>127.52800000000001</v>
      </c>
      <c r="EV349" s="2">
        <v>127.52800000000001</v>
      </c>
      <c r="EW349" s="2">
        <v>127.52800000000001</v>
      </c>
      <c r="EX349" s="2">
        <v>117.52800000000001</v>
      </c>
      <c r="EY349" s="2">
        <v>117.52800000000001</v>
      </c>
      <c r="EZ349" s="2">
        <v>117.52800000000001</v>
      </c>
      <c r="FA349" s="2">
        <v>0</v>
      </c>
      <c r="FB349" s="2">
        <v>127.52800000000001</v>
      </c>
      <c r="FC349" s="2">
        <v>127.52800000000001</v>
      </c>
      <c r="FD349" s="2">
        <v>127.52800000000001</v>
      </c>
      <c r="FE349" s="2">
        <v>127.52800000000001</v>
      </c>
      <c r="FF349" s="2">
        <v>127.52800000000001</v>
      </c>
      <c r="FG349" s="2">
        <v>127.52800000000001</v>
      </c>
      <c r="FH349" s="2">
        <v>127.52800000000001</v>
      </c>
      <c r="FI349" s="2">
        <v>127.52800000000001</v>
      </c>
      <c r="FJ349" s="2">
        <v>127.52800000000001</v>
      </c>
      <c r="FK349" s="2">
        <v>117.52800000000001</v>
      </c>
      <c r="FL349" s="2">
        <v>117.52800000000001</v>
      </c>
      <c r="FM349" s="2">
        <v>117.52800000000001</v>
      </c>
      <c r="FN349" s="39">
        <v>0</v>
      </c>
      <c r="FO349" s="9">
        <f t="shared" si="5"/>
        <v>18964.031999999988</v>
      </c>
    </row>
    <row r="350" spans="1:171" x14ac:dyDescent="0.2">
      <c r="A350" s="9" t="s">
        <v>85</v>
      </c>
      <c r="B350" s="6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146.28800000000001</v>
      </c>
      <c r="P350" s="2">
        <v>146.28800000000001</v>
      </c>
      <c r="Q350" s="2">
        <v>146.28800000000001</v>
      </c>
      <c r="R350" s="2">
        <v>146.28800000000001</v>
      </c>
      <c r="S350" s="2">
        <v>146.28800000000001</v>
      </c>
      <c r="T350" s="2">
        <v>146.28800000000001</v>
      </c>
      <c r="U350" s="2">
        <v>146.28800000000001</v>
      </c>
      <c r="V350" s="2">
        <v>146.28800000000001</v>
      </c>
      <c r="W350" s="2">
        <v>136.28800000000001</v>
      </c>
      <c r="X350" s="2">
        <v>126.288</v>
      </c>
      <c r="Y350" s="2">
        <v>126.288</v>
      </c>
      <c r="Z350" s="2">
        <v>126.288</v>
      </c>
      <c r="AA350" s="2">
        <v>0</v>
      </c>
      <c r="AB350" s="2">
        <v>146.28800000000001</v>
      </c>
      <c r="AC350" s="2">
        <v>146.28800000000001</v>
      </c>
      <c r="AD350" s="2">
        <v>146.28800000000001</v>
      </c>
      <c r="AE350" s="2">
        <v>146.28800000000001</v>
      </c>
      <c r="AF350" s="2">
        <v>146.28800000000001</v>
      </c>
      <c r="AG350" s="2">
        <v>146.28800000000001</v>
      </c>
      <c r="AH350" s="2">
        <v>146.28800000000001</v>
      </c>
      <c r="AI350" s="2">
        <v>146.28800000000001</v>
      </c>
      <c r="AJ350" s="2">
        <v>136.28800000000001</v>
      </c>
      <c r="AK350" s="2">
        <v>126.288</v>
      </c>
      <c r="AL350" s="2">
        <v>126.288</v>
      </c>
      <c r="AM350" s="2">
        <v>126.288</v>
      </c>
      <c r="AN350" s="2">
        <v>0</v>
      </c>
      <c r="AO350" s="2">
        <v>146.28800000000001</v>
      </c>
      <c r="AP350" s="2">
        <v>146.28800000000001</v>
      </c>
      <c r="AQ350" s="2">
        <v>146.28800000000001</v>
      </c>
      <c r="AR350" s="2">
        <v>146.28800000000001</v>
      </c>
      <c r="AS350" s="2">
        <v>146.28800000000001</v>
      </c>
      <c r="AT350" s="2">
        <v>146.28800000000001</v>
      </c>
      <c r="AU350" s="2">
        <v>146.28800000000001</v>
      </c>
      <c r="AV350" s="2">
        <v>146.28800000000001</v>
      </c>
      <c r="AW350" s="2">
        <v>136.28800000000001</v>
      </c>
      <c r="AX350" s="2">
        <v>126.288</v>
      </c>
      <c r="AY350" s="2">
        <v>126.288</v>
      </c>
      <c r="AZ350" s="2">
        <v>126.288</v>
      </c>
      <c r="BA350" s="2">
        <v>0</v>
      </c>
      <c r="BB350" s="2">
        <v>146.28800000000001</v>
      </c>
      <c r="BC350" s="2">
        <v>146.28800000000001</v>
      </c>
      <c r="BD350" s="2">
        <v>146.28800000000001</v>
      </c>
      <c r="BE350" s="2">
        <v>146.28800000000001</v>
      </c>
      <c r="BF350" s="2">
        <v>146.28800000000001</v>
      </c>
      <c r="BG350" s="2">
        <v>146.28800000000001</v>
      </c>
      <c r="BH350" s="2">
        <v>146.28800000000001</v>
      </c>
      <c r="BI350" s="2">
        <v>146.28800000000001</v>
      </c>
      <c r="BJ350" s="2">
        <v>136.28800000000001</v>
      </c>
      <c r="BK350" s="2">
        <v>126.288</v>
      </c>
      <c r="BL350" s="2">
        <v>126.288</v>
      </c>
      <c r="BM350" s="2">
        <v>126.288</v>
      </c>
      <c r="BN350" s="2">
        <v>0</v>
      </c>
      <c r="BO350" s="2">
        <v>146.28800000000001</v>
      </c>
      <c r="BP350" s="2">
        <v>146.28800000000001</v>
      </c>
      <c r="BQ350" s="2">
        <v>146.28800000000001</v>
      </c>
      <c r="BR350" s="2">
        <v>146.28800000000001</v>
      </c>
      <c r="BS350" s="2">
        <v>146.28800000000001</v>
      </c>
      <c r="BT350" s="2">
        <v>146.28800000000001</v>
      </c>
      <c r="BU350" s="2">
        <v>146.28800000000001</v>
      </c>
      <c r="BV350" s="2">
        <v>146.28800000000001</v>
      </c>
      <c r="BW350" s="2">
        <v>136.28800000000001</v>
      </c>
      <c r="BX350" s="2">
        <v>126.288</v>
      </c>
      <c r="BY350" s="2">
        <v>126.288</v>
      </c>
      <c r="BZ350" s="2">
        <v>126.288</v>
      </c>
      <c r="CA350" s="2">
        <v>0</v>
      </c>
      <c r="CB350" s="2">
        <v>146.28800000000001</v>
      </c>
      <c r="CC350" s="2">
        <v>146.28800000000001</v>
      </c>
      <c r="CD350" s="2">
        <v>146.28800000000001</v>
      </c>
      <c r="CE350" s="2">
        <v>146.28800000000001</v>
      </c>
      <c r="CF350" s="2">
        <v>146.28800000000001</v>
      </c>
      <c r="CG350" s="2">
        <v>146.28800000000001</v>
      </c>
      <c r="CH350" s="2">
        <v>146.28800000000001</v>
      </c>
      <c r="CI350" s="2">
        <v>146.28800000000001</v>
      </c>
      <c r="CJ350" s="2">
        <v>136.28800000000001</v>
      </c>
      <c r="CK350" s="2">
        <v>126.288</v>
      </c>
      <c r="CL350" s="2">
        <v>126.288</v>
      </c>
      <c r="CM350" s="2">
        <v>126.288</v>
      </c>
      <c r="CN350" s="2">
        <v>0</v>
      </c>
      <c r="CO350" s="2">
        <v>146.28800000000001</v>
      </c>
      <c r="CP350" s="2">
        <v>146.28800000000001</v>
      </c>
      <c r="CQ350" s="2">
        <v>146.28800000000001</v>
      </c>
      <c r="CR350" s="2">
        <v>146.28800000000001</v>
      </c>
      <c r="CS350" s="2">
        <v>146.28800000000001</v>
      </c>
      <c r="CT350" s="2">
        <v>146.28800000000001</v>
      </c>
      <c r="CU350" s="2">
        <v>146.28800000000001</v>
      </c>
      <c r="CV350" s="2">
        <v>146.28800000000001</v>
      </c>
      <c r="CW350" s="2">
        <v>136.28800000000001</v>
      </c>
      <c r="CX350" s="2">
        <v>126.288</v>
      </c>
      <c r="CY350" s="2">
        <v>126.288</v>
      </c>
      <c r="CZ350" s="2">
        <v>126.288</v>
      </c>
      <c r="DA350" s="2">
        <v>0</v>
      </c>
      <c r="DB350" s="2">
        <v>146.28800000000001</v>
      </c>
      <c r="DC350" s="2">
        <v>146.28800000000001</v>
      </c>
      <c r="DD350" s="2">
        <v>146.28800000000001</v>
      </c>
      <c r="DE350" s="2">
        <v>146.28800000000001</v>
      </c>
      <c r="DF350" s="2">
        <v>146.28800000000001</v>
      </c>
      <c r="DG350" s="2">
        <v>146.28800000000001</v>
      </c>
      <c r="DH350" s="2">
        <v>146.28800000000001</v>
      </c>
      <c r="DI350" s="2">
        <v>146.28800000000001</v>
      </c>
      <c r="DJ350" s="2">
        <v>136.28800000000001</v>
      </c>
      <c r="DK350" s="2">
        <v>126.288</v>
      </c>
      <c r="DL350" s="2">
        <v>126.288</v>
      </c>
      <c r="DM350" s="2">
        <v>126.288</v>
      </c>
      <c r="DN350" s="2">
        <v>0</v>
      </c>
      <c r="DO350" s="2">
        <v>136.28800000000001</v>
      </c>
      <c r="DP350" s="2">
        <v>136.28800000000001</v>
      </c>
      <c r="DQ350" s="2">
        <v>136.28800000000001</v>
      </c>
      <c r="DR350" s="2">
        <v>136.28800000000001</v>
      </c>
      <c r="DS350" s="2">
        <v>136.28800000000001</v>
      </c>
      <c r="DT350" s="2">
        <v>136.28800000000001</v>
      </c>
      <c r="DU350" s="2">
        <v>136.28800000000001</v>
      </c>
      <c r="DV350" s="2">
        <v>136.28800000000001</v>
      </c>
      <c r="DW350" s="2">
        <v>126.288</v>
      </c>
      <c r="DX350" s="2">
        <v>116.288</v>
      </c>
      <c r="DY350" s="2">
        <v>116.288</v>
      </c>
      <c r="DZ350" s="2">
        <v>116.288</v>
      </c>
      <c r="EA350" s="2">
        <v>0</v>
      </c>
      <c r="EB350" s="2">
        <v>136.28800000000001</v>
      </c>
      <c r="EC350" s="2">
        <v>136.28800000000001</v>
      </c>
      <c r="ED350" s="2">
        <v>136.28800000000001</v>
      </c>
      <c r="EE350" s="2">
        <v>136.28800000000001</v>
      </c>
      <c r="EF350" s="2">
        <v>136.28800000000001</v>
      </c>
      <c r="EG350" s="2">
        <v>136.28800000000001</v>
      </c>
      <c r="EH350" s="2">
        <v>136.28800000000001</v>
      </c>
      <c r="EI350" s="2">
        <v>136.28800000000001</v>
      </c>
      <c r="EJ350" s="2">
        <v>126.288</v>
      </c>
      <c r="EK350" s="2">
        <v>116.288</v>
      </c>
      <c r="EL350" s="2">
        <v>116.288</v>
      </c>
      <c r="EM350" s="2">
        <v>116.288</v>
      </c>
      <c r="EN350" s="2">
        <v>0</v>
      </c>
      <c r="EO350" s="2">
        <v>136.28800000000001</v>
      </c>
      <c r="EP350" s="2">
        <v>136.28800000000001</v>
      </c>
      <c r="EQ350" s="2">
        <v>136.28800000000001</v>
      </c>
      <c r="ER350" s="2">
        <v>136.28800000000001</v>
      </c>
      <c r="ES350" s="2">
        <v>136.28800000000001</v>
      </c>
      <c r="ET350" s="2">
        <v>136.28800000000001</v>
      </c>
      <c r="EU350" s="2">
        <v>136.28800000000001</v>
      </c>
      <c r="EV350" s="2">
        <v>136.28800000000001</v>
      </c>
      <c r="EW350" s="2">
        <v>126.288</v>
      </c>
      <c r="EX350" s="2">
        <v>116.288</v>
      </c>
      <c r="EY350" s="2">
        <v>116.288</v>
      </c>
      <c r="EZ350" s="2">
        <v>116.288</v>
      </c>
      <c r="FA350" s="2">
        <v>0</v>
      </c>
      <c r="FB350" s="2">
        <v>136.28800000000001</v>
      </c>
      <c r="FC350" s="2">
        <v>136.28800000000001</v>
      </c>
      <c r="FD350" s="2">
        <v>136.28800000000001</v>
      </c>
      <c r="FE350" s="2">
        <v>136.28800000000001</v>
      </c>
      <c r="FF350" s="2">
        <v>136.28800000000001</v>
      </c>
      <c r="FG350" s="2">
        <v>136.28800000000001</v>
      </c>
      <c r="FH350" s="2">
        <v>136.28800000000001</v>
      </c>
      <c r="FI350" s="2">
        <v>136.28800000000001</v>
      </c>
      <c r="FJ350" s="2">
        <v>126.288</v>
      </c>
      <c r="FK350" s="2">
        <v>116.288</v>
      </c>
      <c r="FL350" s="2">
        <v>116.288</v>
      </c>
      <c r="FM350" s="2">
        <v>116.288</v>
      </c>
      <c r="FN350" s="39">
        <v>0</v>
      </c>
      <c r="FO350" s="9">
        <f t="shared" si="5"/>
        <v>19745.472000000045</v>
      </c>
    </row>
    <row r="351" spans="1:171" x14ac:dyDescent="0.2">
      <c r="A351" s="9" t="s">
        <v>98</v>
      </c>
      <c r="B351" s="6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149.24</v>
      </c>
      <c r="P351" s="2">
        <v>149.24</v>
      </c>
      <c r="Q351" s="2">
        <v>149.24</v>
      </c>
      <c r="R351" s="2">
        <v>149.24</v>
      </c>
      <c r="S351" s="2">
        <v>149.24</v>
      </c>
      <c r="T351" s="2">
        <v>149.24</v>
      </c>
      <c r="U351" s="2">
        <v>149.24</v>
      </c>
      <c r="V351" s="2">
        <v>149.24</v>
      </c>
      <c r="W351" s="2">
        <v>149.24</v>
      </c>
      <c r="X351" s="2">
        <v>139.24</v>
      </c>
      <c r="Y351" s="2">
        <v>139.24</v>
      </c>
      <c r="Z351" s="2">
        <v>139.24</v>
      </c>
      <c r="AA351" s="2">
        <v>0</v>
      </c>
      <c r="AB351" s="2">
        <v>149.24</v>
      </c>
      <c r="AC351" s="2">
        <v>149.24</v>
      </c>
      <c r="AD351" s="2">
        <v>149.24</v>
      </c>
      <c r="AE351" s="2">
        <v>149.24</v>
      </c>
      <c r="AF351" s="2">
        <v>149.24</v>
      </c>
      <c r="AG351" s="2">
        <v>149.24</v>
      </c>
      <c r="AH351" s="2">
        <v>149.24</v>
      </c>
      <c r="AI351" s="2">
        <v>149.24</v>
      </c>
      <c r="AJ351" s="2">
        <v>149.24</v>
      </c>
      <c r="AK351" s="2">
        <v>139.24</v>
      </c>
      <c r="AL351" s="2">
        <v>139.24</v>
      </c>
      <c r="AM351" s="2">
        <v>139.24</v>
      </c>
      <c r="AN351" s="2">
        <v>0</v>
      </c>
      <c r="AO351" s="2">
        <v>149.24</v>
      </c>
      <c r="AP351" s="2">
        <v>149.24</v>
      </c>
      <c r="AQ351" s="2">
        <v>149.24</v>
      </c>
      <c r="AR351" s="2">
        <v>149.24</v>
      </c>
      <c r="AS351" s="2">
        <v>149.24</v>
      </c>
      <c r="AT351" s="2">
        <v>149.24</v>
      </c>
      <c r="AU351" s="2">
        <v>149.24</v>
      </c>
      <c r="AV351" s="2">
        <v>149.24</v>
      </c>
      <c r="AW351" s="2">
        <v>149.24</v>
      </c>
      <c r="AX351" s="2">
        <v>139.24</v>
      </c>
      <c r="AY351" s="2">
        <v>139.24</v>
      </c>
      <c r="AZ351" s="2">
        <v>139.24</v>
      </c>
      <c r="BA351" s="2">
        <v>0</v>
      </c>
      <c r="BB351" s="2">
        <v>149.24</v>
      </c>
      <c r="BC351" s="2">
        <v>149.24</v>
      </c>
      <c r="BD351" s="2">
        <v>149.24</v>
      </c>
      <c r="BE351" s="2">
        <v>149.24</v>
      </c>
      <c r="BF351" s="2">
        <v>149.24</v>
      </c>
      <c r="BG351" s="2">
        <v>149.24</v>
      </c>
      <c r="BH351" s="2">
        <v>149.24</v>
      </c>
      <c r="BI351" s="2">
        <v>149.24</v>
      </c>
      <c r="BJ351" s="2">
        <v>149.24</v>
      </c>
      <c r="BK351" s="2">
        <v>139.24</v>
      </c>
      <c r="BL351" s="2">
        <v>139.24</v>
      </c>
      <c r="BM351" s="2">
        <v>139.24</v>
      </c>
      <c r="BN351" s="2">
        <v>0</v>
      </c>
      <c r="BO351" s="2">
        <v>149.24</v>
      </c>
      <c r="BP351" s="2">
        <v>149.24</v>
      </c>
      <c r="BQ351" s="2">
        <v>149.24</v>
      </c>
      <c r="BR351" s="2">
        <v>149.24</v>
      </c>
      <c r="BS351" s="2">
        <v>149.24</v>
      </c>
      <c r="BT351" s="2">
        <v>149.24</v>
      </c>
      <c r="BU351" s="2">
        <v>149.24</v>
      </c>
      <c r="BV351" s="2">
        <v>149.24</v>
      </c>
      <c r="BW351" s="2">
        <v>149.24</v>
      </c>
      <c r="BX351" s="2">
        <v>139.24</v>
      </c>
      <c r="BY351" s="2">
        <v>139.24</v>
      </c>
      <c r="BZ351" s="2">
        <v>139.24</v>
      </c>
      <c r="CA351" s="2">
        <v>0</v>
      </c>
      <c r="CB351" s="2">
        <v>149.24</v>
      </c>
      <c r="CC351" s="2">
        <v>149.24</v>
      </c>
      <c r="CD351" s="2">
        <v>149.24</v>
      </c>
      <c r="CE351" s="2">
        <v>149.24</v>
      </c>
      <c r="CF351" s="2">
        <v>149.24</v>
      </c>
      <c r="CG351" s="2">
        <v>149.24</v>
      </c>
      <c r="CH351" s="2">
        <v>149.24</v>
      </c>
      <c r="CI351" s="2">
        <v>149.24</v>
      </c>
      <c r="CJ351" s="2">
        <v>149.24</v>
      </c>
      <c r="CK351" s="2">
        <v>139.24</v>
      </c>
      <c r="CL351" s="2">
        <v>139.24</v>
      </c>
      <c r="CM351" s="2">
        <v>139.24</v>
      </c>
      <c r="CN351" s="2">
        <v>0</v>
      </c>
      <c r="CO351" s="2">
        <v>149.24</v>
      </c>
      <c r="CP351" s="2">
        <v>149.24</v>
      </c>
      <c r="CQ351" s="2">
        <v>149.24</v>
      </c>
      <c r="CR351" s="2">
        <v>149.24</v>
      </c>
      <c r="CS351" s="2">
        <v>149.24</v>
      </c>
      <c r="CT351" s="2">
        <v>149.24</v>
      </c>
      <c r="CU351" s="2">
        <v>149.24</v>
      </c>
      <c r="CV351" s="2">
        <v>149.24</v>
      </c>
      <c r="CW351" s="2">
        <v>149.24</v>
      </c>
      <c r="CX351" s="2">
        <v>139.24</v>
      </c>
      <c r="CY351" s="2">
        <v>139.24</v>
      </c>
      <c r="CZ351" s="2">
        <v>139.24</v>
      </c>
      <c r="DA351" s="2">
        <v>0</v>
      </c>
      <c r="DB351" s="2">
        <v>149.24</v>
      </c>
      <c r="DC351" s="2">
        <v>149.24</v>
      </c>
      <c r="DD351" s="2">
        <v>149.24</v>
      </c>
      <c r="DE351" s="2">
        <v>149.24</v>
      </c>
      <c r="DF351" s="2">
        <v>149.24</v>
      </c>
      <c r="DG351" s="2">
        <v>149.24</v>
      </c>
      <c r="DH351" s="2">
        <v>149.24</v>
      </c>
      <c r="DI351" s="2">
        <v>149.24</v>
      </c>
      <c r="DJ351" s="2">
        <v>149.24</v>
      </c>
      <c r="DK351" s="2">
        <v>139.24</v>
      </c>
      <c r="DL351" s="2">
        <v>139.24</v>
      </c>
      <c r="DM351" s="2">
        <v>139.24</v>
      </c>
      <c r="DN351" s="2">
        <v>0</v>
      </c>
      <c r="DO351" s="2">
        <v>139.24</v>
      </c>
      <c r="DP351" s="2">
        <v>139.24</v>
      </c>
      <c r="DQ351" s="2">
        <v>139.24</v>
      </c>
      <c r="DR351" s="2">
        <v>139.24</v>
      </c>
      <c r="DS351" s="2">
        <v>139.24</v>
      </c>
      <c r="DT351" s="2">
        <v>139.24</v>
      </c>
      <c r="DU351" s="2">
        <v>139.24</v>
      </c>
      <c r="DV351" s="2">
        <v>139.24</v>
      </c>
      <c r="DW351" s="2">
        <v>139.24</v>
      </c>
      <c r="DX351" s="2">
        <v>129.24</v>
      </c>
      <c r="DY351" s="2">
        <v>129.24</v>
      </c>
      <c r="DZ351" s="2">
        <v>129.24</v>
      </c>
      <c r="EA351" s="2">
        <v>0</v>
      </c>
      <c r="EB351" s="2">
        <v>139.24</v>
      </c>
      <c r="EC351" s="2">
        <v>139.24</v>
      </c>
      <c r="ED351" s="2">
        <v>139.24</v>
      </c>
      <c r="EE351" s="2">
        <v>139.24</v>
      </c>
      <c r="EF351" s="2">
        <v>139.24</v>
      </c>
      <c r="EG351" s="2">
        <v>139.24</v>
      </c>
      <c r="EH351" s="2">
        <v>139.24</v>
      </c>
      <c r="EI351" s="2">
        <v>139.24</v>
      </c>
      <c r="EJ351" s="2">
        <v>139.24</v>
      </c>
      <c r="EK351" s="2">
        <v>129.24</v>
      </c>
      <c r="EL351" s="2">
        <v>129.24</v>
      </c>
      <c r="EM351" s="2">
        <v>129.24</v>
      </c>
      <c r="EN351" s="2">
        <v>0</v>
      </c>
      <c r="EO351" s="2">
        <v>139.24</v>
      </c>
      <c r="EP351" s="2">
        <v>139.24</v>
      </c>
      <c r="EQ351" s="2">
        <v>139.24</v>
      </c>
      <c r="ER351" s="2">
        <v>139.24</v>
      </c>
      <c r="ES351" s="2">
        <v>139.24</v>
      </c>
      <c r="ET351" s="2">
        <v>139.24</v>
      </c>
      <c r="EU351" s="2">
        <v>139.24</v>
      </c>
      <c r="EV351" s="2">
        <v>139.24</v>
      </c>
      <c r="EW351" s="2">
        <v>139.24</v>
      </c>
      <c r="EX351" s="2">
        <v>129.24</v>
      </c>
      <c r="EY351" s="2">
        <v>129.24</v>
      </c>
      <c r="EZ351" s="2">
        <v>129.24</v>
      </c>
      <c r="FA351" s="2">
        <v>0</v>
      </c>
      <c r="FB351" s="2">
        <v>139.24</v>
      </c>
      <c r="FC351" s="2">
        <v>139.24</v>
      </c>
      <c r="FD351" s="2">
        <v>139.24</v>
      </c>
      <c r="FE351" s="2">
        <v>139.24</v>
      </c>
      <c r="FF351" s="2">
        <v>139.24</v>
      </c>
      <c r="FG351" s="2">
        <v>139.24</v>
      </c>
      <c r="FH351" s="2">
        <v>139.24</v>
      </c>
      <c r="FI351" s="2">
        <v>139.24</v>
      </c>
      <c r="FJ351" s="2">
        <v>139.24</v>
      </c>
      <c r="FK351" s="2">
        <v>129.24</v>
      </c>
      <c r="FL351" s="2">
        <v>129.24</v>
      </c>
      <c r="FM351" s="2">
        <v>129.24</v>
      </c>
      <c r="FN351" s="39">
        <v>0</v>
      </c>
      <c r="FO351" s="9">
        <f t="shared" si="5"/>
        <v>20650.56000000003</v>
      </c>
    </row>
    <row r="352" spans="1:171" x14ac:dyDescent="0.2">
      <c r="A352" s="9" t="s">
        <v>111</v>
      </c>
      <c r="B352" s="6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149.99600000000001</v>
      </c>
      <c r="P352" s="2">
        <v>149.99600000000001</v>
      </c>
      <c r="Q352" s="2">
        <v>149.99600000000001</v>
      </c>
      <c r="R352" s="2">
        <v>149.99600000000001</v>
      </c>
      <c r="S352" s="2">
        <v>149.99600000000001</v>
      </c>
      <c r="T352" s="2">
        <v>149.99600000000001</v>
      </c>
      <c r="U352" s="2">
        <v>149.99600000000001</v>
      </c>
      <c r="V352" s="2">
        <v>149.99600000000001</v>
      </c>
      <c r="W352" s="2">
        <v>149.99600000000001</v>
      </c>
      <c r="X352" s="2">
        <v>139.99600000000001</v>
      </c>
      <c r="Y352" s="2">
        <v>139.99600000000001</v>
      </c>
      <c r="Z352" s="2">
        <v>139.99600000000001</v>
      </c>
      <c r="AA352" s="2">
        <v>0</v>
      </c>
      <c r="AB352" s="2">
        <v>149.99600000000001</v>
      </c>
      <c r="AC352" s="2">
        <v>149.99600000000001</v>
      </c>
      <c r="AD352" s="2">
        <v>149.99600000000001</v>
      </c>
      <c r="AE352" s="2">
        <v>149.99600000000001</v>
      </c>
      <c r="AF352" s="2">
        <v>149.99600000000001</v>
      </c>
      <c r="AG352" s="2">
        <v>149.99600000000001</v>
      </c>
      <c r="AH352" s="2">
        <v>149.99600000000001</v>
      </c>
      <c r="AI352" s="2">
        <v>149.99600000000001</v>
      </c>
      <c r="AJ352" s="2">
        <v>149.99600000000001</v>
      </c>
      <c r="AK352" s="2">
        <v>139.99600000000001</v>
      </c>
      <c r="AL352" s="2">
        <v>139.99600000000001</v>
      </c>
      <c r="AM352" s="2">
        <v>139.99600000000001</v>
      </c>
      <c r="AN352" s="2">
        <v>0</v>
      </c>
      <c r="AO352" s="2">
        <v>149.99600000000001</v>
      </c>
      <c r="AP352" s="2">
        <v>149.99600000000001</v>
      </c>
      <c r="AQ352" s="2">
        <v>149.99600000000001</v>
      </c>
      <c r="AR352" s="2">
        <v>149.99600000000001</v>
      </c>
      <c r="AS352" s="2">
        <v>149.99600000000001</v>
      </c>
      <c r="AT352" s="2">
        <v>149.99600000000001</v>
      </c>
      <c r="AU352" s="2">
        <v>149.99600000000001</v>
      </c>
      <c r="AV352" s="2">
        <v>149.99600000000001</v>
      </c>
      <c r="AW352" s="2">
        <v>149.99600000000001</v>
      </c>
      <c r="AX352" s="2">
        <v>139.99600000000001</v>
      </c>
      <c r="AY352" s="2">
        <v>139.99600000000001</v>
      </c>
      <c r="AZ352" s="2">
        <v>139.99600000000001</v>
      </c>
      <c r="BA352" s="2">
        <v>0</v>
      </c>
      <c r="BB352" s="2">
        <v>149.99600000000001</v>
      </c>
      <c r="BC352" s="2">
        <v>149.99600000000001</v>
      </c>
      <c r="BD352" s="2">
        <v>149.99600000000001</v>
      </c>
      <c r="BE352" s="2">
        <v>149.99600000000001</v>
      </c>
      <c r="BF352" s="2">
        <v>149.99600000000001</v>
      </c>
      <c r="BG352" s="2">
        <v>149.99600000000001</v>
      </c>
      <c r="BH352" s="2">
        <v>149.99600000000001</v>
      </c>
      <c r="BI352" s="2">
        <v>149.99600000000001</v>
      </c>
      <c r="BJ352" s="2">
        <v>149.99600000000001</v>
      </c>
      <c r="BK352" s="2">
        <v>139.99600000000001</v>
      </c>
      <c r="BL352" s="2">
        <v>139.99600000000001</v>
      </c>
      <c r="BM352" s="2">
        <v>139.99600000000001</v>
      </c>
      <c r="BN352" s="2">
        <v>0</v>
      </c>
      <c r="BO352" s="2">
        <v>149.99600000000001</v>
      </c>
      <c r="BP352" s="2">
        <v>149.99600000000001</v>
      </c>
      <c r="BQ352" s="2">
        <v>149.99600000000001</v>
      </c>
      <c r="BR352" s="2">
        <v>149.99600000000001</v>
      </c>
      <c r="BS352" s="2">
        <v>149.99600000000001</v>
      </c>
      <c r="BT352" s="2">
        <v>149.99600000000001</v>
      </c>
      <c r="BU352" s="2">
        <v>149.99600000000001</v>
      </c>
      <c r="BV352" s="2">
        <v>149.99600000000001</v>
      </c>
      <c r="BW352" s="2">
        <v>149.99600000000001</v>
      </c>
      <c r="BX352" s="2">
        <v>139.99600000000001</v>
      </c>
      <c r="BY352" s="2">
        <v>139.99600000000001</v>
      </c>
      <c r="BZ352" s="2">
        <v>139.99600000000001</v>
      </c>
      <c r="CA352" s="2">
        <v>0</v>
      </c>
      <c r="CB352" s="2">
        <v>149.99600000000001</v>
      </c>
      <c r="CC352" s="2">
        <v>149.99600000000001</v>
      </c>
      <c r="CD352" s="2">
        <v>149.99600000000001</v>
      </c>
      <c r="CE352" s="2">
        <v>149.99600000000001</v>
      </c>
      <c r="CF352" s="2">
        <v>149.99600000000001</v>
      </c>
      <c r="CG352" s="2">
        <v>149.99600000000001</v>
      </c>
      <c r="CH352" s="2">
        <v>149.99600000000001</v>
      </c>
      <c r="CI352" s="2">
        <v>149.99600000000001</v>
      </c>
      <c r="CJ352" s="2">
        <v>149.99600000000001</v>
      </c>
      <c r="CK352" s="2">
        <v>139.99600000000001</v>
      </c>
      <c r="CL352" s="2">
        <v>139.99600000000001</v>
      </c>
      <c r="CM352" s="2">
        <v>139.99600000000001</v>
      </c>
      <c r="CN352" s="2">
        <v>0</v>
      </c>
      <c r="CO352" s="2">
        <v>149.99600000000001</v>
      </c>
      <c r="CP352" s="2">
        <v>149.99600000000001</v>
      </c>
      <c r="CQ352" s="2">
        <v>149.99600000000001</v>
      </c>
      <c r="CR352" s="2">
        <v>149.99600000000001</v>
      </c>
      <c r="CS352" s="2">
        <v>149.99600000000001</v>
      </c>
      <c r="CT352" s="2">
        <v>149.99600000000001</v>
      </c>
      <c r="CU352" s="2">
        <v>149.99600000000001</v>
      </c>
      <c r="CV352" s="2">
        <v>149.99600000000001</v>
      </c>
      <c r="CW352" s="2">
        <v>149.99600000000001</v>
      </c>
      <c r="CX352" s="2">
        <v>139.99600000000001</v>
      </c>
      <c r="CY352" s="2">
        <v>139.99600000000001</v>
      </c>
      <c r="CZ352" s="2">
        <v>139.99600000000001</v>
      </c>
      <c r="DA352" s="2">
        <v>0</v>
      </c>
      <c r="DB352" s="2">
        <v>149.99600000000001</v>
      </c>
      <c r="DC352" s="2">
        <v>149.99600000000001</v>
      </c>
      <c r="DD352" s="2">
        <v>149.99600000000001</v>
      </c>
      <c r="DE352" s="2">
        <v>149.99600000000001</v>
      </c>
      <c r="DF352" s="2">
        <v>149.99600000000001</v>
      </c>
      <c r="DG352" s="2">
        <v>149.99600000000001</v>
      </c>
      <c r="DH352" s="2">
        <v>149.99600000000001</v>
      </c>
      <c r="DI352" s="2">
        <v>149.99600000000001</v>
      </c>
      <c r="DJ352" s="2">
        <v>149.99600000000001</v>
      </c>
      <c r="DK352" s="2">
        <v>139.99600000000001</v>
      </c>
      <c r="DL352" s="2">
        <v>139.99600000000001</v>
      </c>
      <c r="DM352" s="2">
        <v>139.99600000000001</v>
      </c>
      <c r="DN352" s="2">
        <v>0</v>
      </c>
      <c r="DO352" s="2">
        <v>139.99600000000001</v>
      </c>
      <c r="DP352" s="2">
        <v>139.99600000000001</v>
      </c>
      <c r="DQ352" s="2">
        <v>139.99600000000001</v>
      </c>
      <c r="DR352" s="2">
        <v>139.99600000000001</v>
      </c>
      <c r="DS352" s="2">
        <v>139.99600000000001</v>
      </c>
      <c r="DT352" s="2">
        <v>139.99600000000001</v>
      </c>
      <c r="DU352" s="2">
        <v>139.99600000000001</v>
      </c>
      <c r="DV352" s="2">
        <v>139.99600000000001</v>
      </c>
      <c r="DW352" s="2">
        <v>139.99600000000001</v>
      </c>
      <c r="DX352" s="2">
        <v>129.99600000000001</v>
      </c>
      <c r="DY352" s="2">
        <v>129.99600000000001</v>
      </c>
      <c r="DZ352" s="2">
        <v>129.99600000000001</v>
      </c>
      <c r="EA352" s="2">
        <v>0</v>
      </c>
      <c r="EB352" s="2">
        <v>139.99600000000001</v>
      </c>
      <c r="EC352" s="2">
        <v>139.99600000000001</v>
      </c>
      <c r="ED352" s="2">
        <v>139.99600000000001</v>
      </c>
      <c r="EE352" s="2">
        <v>139.99600000000001</v>
      </c>
      <c r="EF352" s="2">
        <v>139.99600000000001</v>
      </c>
      <c r="EG352" s="2">
        <v>139.99600000000001</v>
      </c>
      <c r="EH352" s="2">
        <v>139.99600000000001</v>
      </c>
      <c r="EI352" s="2">
        <v>139.99600000000001</v>
      </c>
      <c r="EJ352" s="2">
        <v>139.99600000000001</v>
      </c>
      <c r="EK352" s="2">
        <v>129.99600000000001</v>
      </c>
      <c r="EL352" s="2">
        <v>129.99600000000001</v>
      </c>
      <c r="EM352" s="2">
        <v>129.99600000000001</v>
      </c>
      <c r="EN352" s="2">
        <v>0</v>
      </c>
      <c r="EO352" s="2">
        <v>139.99600000000001</v>
      </c>
      <c r="EP352" s="2">
        <v>139.99600000000001</v>
      </c>
      <c r="EQ352" s="2">
        <v>139.99600000000001</v>
      </c>
      <c r="ER352" s="2">
        <v>139.99600000000001</v>
      </c>
      <c r="ES352" s="2">
        <v>139.99600000000001</v>
      </c>
      <c r="ET352" s="2">
        <v>139.99600000000001</v>
      </c>
      <c r="EU352" s="2">
        <v>139.99600000000001</v>
      </c>
      <c r="EV352" s="2">
        <v>139.99600000000001</v>
      </c>
      <c r="EW352" s="2">
        <v>139.99600000000001</v>
      </c>
      <c r="EX352" s="2">
        <v>129.99600000000001</v>
      </c>
      <c r="EY352" s="2">
        <v>129.99600000000001</v>
      </c>
      <c r="EZ352" s="2">
        <v>129.99600000000001</v>
      </c>
      <c r="FA352" s="2">
        <v>0</v>
      </c>
      <c r="FB352" s="2">
        <v>139.99600000000001</v>
      </c>
      <c r="FC352" s="2">
        <v>139.99600000000001</v>
      </c>
      <c r="FD352" s="2">
        <v>139.99600000000001</v>
      </c>
      <c r="FE352" s="2">
        <v>139.99600000000001</v>
      </c>
      <c r="FF352" s="2">
        <v>139.99600000000001</v>
      </c>
      <c r="FG352" s="2">
        <v>139.99600000000001</v>
      </c>
      <c r="FH352" s="2">
        <v>139.99600000000001</v>
      </c>
      <c r="FI352" s="2">
        <v>139.99600000000001</v>
      </c>
      <c r="FJ352" s="2">
        <v>139.99600000000001</v>
      </c>
      <c r="FK352" s="2">
        <v>129.99600000000001</v>
      </c>
      <c r="FL352" s="2">
        <v>129.99600000000001</v>
      </c>
      <c r="FM352" s="2">
        <v>129.99600000000001</v>
      </c>
      <c r="FN352" s="39">
        <v>0</v>
      </c>
      <c r="FO352" s="9">
        <f t="shared" si="5"/>
        <v>20759.423999999934</v>
      </c>
    </row>
    <row r="353" spans="1:171" x14ac:dyDescent="0.2">
      <c r="A353" s="9" t="s">
        <v>124</v>
      </c>
      <c r="B353" s="6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150.28399999999999</v>
      </c>
      <c r="P353" s="2">
        <v>150.28399999999999</v>
      </c>
      <c r="Q353" s="2">
        <v>150.28399999999999</v>
      </c>
      <c r="R353" s="2">
        <v>150.28399999999999</v>
      </c>
      <c r="S353" s="2">
        <v>150.28399999999999</v>
      </c>
      <c r="T353" s="2">
        <v>150.28399999999999</v>
      </c>
      <c r="U353" s="2">
        <v>150.28399999999999</v>
      </c>
      <c r="V353" s="2">
        <v>150.28399999999999</v>
      </c>
      <c r="W353" s="2">
        <v>150.28399999999999</v>
      </c>
      <c r="X353" s="2">
        <v>140.28399999999999</v>
      </c>
      <c r="Y353" s="2">
        <v>140.28399999999999</v>
      </c>
      <c r="Z353" s="2">
        <v>140.28399999999999</v>
      </c>
      <c r="AA353" s="2">
        <v>0</v>
      </c>
      <c r="AB353" s="2">
        <v>150.28399999999999</v>
      </c>
      <c r="AC353" s="2">
        <v>150.28399999999999</v>
      </c>
      <c r="AD353" s="2">
        <v>150.28399999999999</v>
      </c>
      <c r="AE353" s="2">
        <v>150.28399999999999</v>
      </c>
      <c r="AF353" s="2">
        <v>150.28399999999999</v>
      </c>
      <c r="AG353" s="2">
        <v>150.28399999999999</v>
      </c>
      <c r="AH353" s="2">
        <v>150.28399999999999</v>
      </c>
      <c r="AI353" s="2">
        <v>150.28399999999999</v>
      </c>
      <c r="AJ353" s="2">
        <v>150.28399999999999</v>
      </c>
      <c r="AK353" s="2">
        <v>140.28399999999999</v>
      </c>
      <c r="AL353" s="2">
        <v>140.28399999999999</v>
      </c>
      <c r="AM353" s="2">
        <v>140.28399999999999</v>
      </c>
      <c r="AN353" s="2">
        <v>0</v>
      </c>
      <c r="AO353" s="2">
        <v>150.28399999999999</v>
      </c>
      <c r="AP353" s="2">
        <v>150.28399999999999</v>
      </c>
      <c r="AQ353" s="2">
        <v>150.28399999999999</v>
      </c>
      <c r="AR353" s="2">
        <v>150.28399999999999</v>
      </c>
      <c r="AS353" s="2">
        <v>150.28399999999999</v>
      </c>
      <c r="AT353" s="2">
        <v>150.28399999999999</v>
      </c>
      <c r="AU353" s="2">
        <v>150.28399999999999</v>
      </c>
      <c r="AV353" s="2">
        <v>150.28399999999999</v>
      </c>
      <c r="AW353" s="2">
        <v>150.28399999999999</v>
      </c>
      <c r="AX353" s="2">
        <v>140.28399999999999</v>
      </c>
      <c r="AY353" s="2">
        <v>140.28399999999999</v>
      </c>
      <c r="AZ353" s="2">
        <v>140.28399999999999</v>
      </c>
      <c r="BA353" s="2">
        <v>0</v>
      </c>
      <c r="BB353" s="2">
        <v>150.28399999999999</v>
      </c>
      <c r="BC353" s="2">
        <v>150.28399999999999</v>
      </c>
      <c r="BD353" s="2">
        <v>150.28399999999999</v>
      </c>
      <c r="BE353" s="2">
        <v>150.28399999999999</v>
      </c>
      <c r="BF353" s="2">
        <v>150.28399999999999</v>
      </c>
      <c r="BG353" s="2">
        <v>150.28399999999999</v>
      </c>
      <c r="BH353" s="2">
        <v>150.28399999999999</v>
      </c>
      <c r="BI353" s="2">
        <v>150.28399999999999</v>
      </c>
      <c r="BJ353" s="2">
        <v>150.28399999999999</v>
      </c>
      <c r="BK353" s="2">
        <v>140.28399999999999</v>
      </c>
      <c r="BL353" s="2">
        <v>140.28399999999999</v>
      </c>
      <c r="BM353" s="2">
        <v>140.28399999999999</v>
      </c>
      <c r="BN353" s="2">
        <v>0</v>
      </c>
      <c r="BO353" s="2">
        <v>150.28399999999999</v>
      </c>
      <c r="BP353" s="2">
        <v>150.28399999999999</v>
      </c>
      <c r="BQ353" s="2">
        <v>150.28399999999999</v>
      </c>
      <c r="BR353" s="2">
        <v>150.28399999999999</v>
      </c>
      <c r="BS353" s="2">
        <v>150.28399999999999</v>
      </c>
      <c r="BT353" s="2">
        <v>150.28399999999999</v>
      </c>
      <c r="BU353" s="2">
        <v>150.28399999999999</v>
      </c>
      <c r="BV353" s="2">
        <v>150.28399999999999</v>
      </c>
      <c r="BW353" s="2">
        <v>150.28399999999999</v>
      </c>
      <c r="BX353" s="2">
        <v>140.28399999999999</v>
      </c>
      <c r="BY353" s="2">
        <v>140.28399999999999</v>
      </c>
      <c r="BZ353" s="2">
        <v>140.28399999999999</v>
      </c>
      <c r="CA353" s="2">
        <v>0</v>
      </c>
      <c r="CB353" s="2">
        <v>150.28399999999999</v>
      </c>
      <c r="CC353" s="2">
        <v>150.28399999999999</v>
      </c>
      <c r="CD353" s="2">
        <v>150.28399999999999</v>
      </c>
      <c r="CE353" s="2">
        <v>150.28399999999999</v>
      </c>
      <c r="CF353" s="2">
        <v>150.28399999999999</v>
      </c>
      <c r="CG353" s="2">
        <v>150.28399999999999</v>
      </c>
      <c r="CH353" s="2">
        <v>150.28399999999999</v>
      </c>
      <c r="CI353" s="2">
        <v>150.28399999999999</v>
      </c>
      <c r="CJ353" s="2">
        <v>150.28399999999999</v>
      </c>
      <c r="CK353" s="2">
        <v>140.28399999999999</v>
      </c>
      <c r="CL353" s="2">
        <v>140.28399999999999</v>
      </c>
      <c r="CM353" s="2">
        <v>140.28399999999999</v>
      </c>
      <c r="CN353" s="2">
        <v>0</v>
      </c>
      <c r="CO353" s="2">
        <v>150.28399999999999</v>
      </c>
      <c r="CP353" s="2">
        <v>150.28399999999999</v>
      </c>
      <c r="CQ353" s="2">
        <v>150.28399999999999</v>
      </c>
      <c r="CR353" s="2">
        <v>150.28399999999999</v>
      </c>
      <c r="CS353" s="2">
        <v>150.28399999999999</v>
      </c>
      <c r="CT353" s="2">
        <v>150.28399999999999</v>
      </c>
      <c r="CU353" s="2">
        <v>150.28399999999999</v>
      </c>
      <c r="CV353" s="2">
        <v>150.28399999999999</v>
      </c>
      <c r="CW353" s="2">
        <v>150.28399999999999</v>
      </c>
      <c r="CX353" s="2">
        <v>140.28399999999999</v>
      </c>
      <c r="CY353" s="2">
        <v>140.28399999999999</v>
      </c>
      <c r="CZ353" s="2">
        <v>140.28399999999999</v>
      </c>
      <c r="DA353" s="2">
        <v>0</v>
      </c>
      <c r="DB353" s="2">
        <v>150.28399999999999</v>
      </c>
      <c r="DC353" s="2">
        <v>150.28399999999999</v>
      </c>
      <c r="DD353" s="2">
        <v>150.28399999999999</v>
      </c>
      <c r="DE353" s="2">
        <v>150.28399999999999</v>
      </c>
      <c r="DF353" s="2">
        <v>150.28399999999999</v>
      </c>
      <c r="DG353" s="2">
        <v>150.28399999999999</v>
      </c>
      <c r="DH353" s="2">
        <v>150.28399999999999</v>
      </c>
      <c r="DI353" s="2">
        <v>150.28399999999999</v>
      </c>
      <c r="DJ353" s="2">
        <v>150.28399999999999</v>
      </c>
      <c r="DK353" s="2">
        <v>140.28399999999999</v>
      </c>
      <c r="DL353" s="2">
        <v>140.28399999999999</v>
      </c>
      <c r="DM353" s="2">
        <v>140.28399999999999</v>
      </c>
      <c r="DN353" s="2">
        <v>0</v>
      </c>
      <c r="DO353" s="2">
        <v>140.28399999999999</v>
      </c>
      <c r="DP353" s="2">
        <v>140.28399999999999</v>
      </c>
      <c r="DQ353" s="2">
        <v>140.28399999999999</v>
      </c>
      <c r="DR353" s="2">
        <v>140.28399999999999</v>
      </c>
      <c r="DS353" s="2">
        <v>140.28399999999999</v>
      </c>
      <c r="DT353" s="2">
        <v>140.28399999999999</v>
      </c>
      <c r="DU353" s="2">
        <v>140.28399999999999</v>
      </c>
      <c r="DV353" s="2">
        <v>140.28399999999999</v>
      </c>
      <c r="DW353" s="2">
        <v>140.28399999999999</v>
      </c>
      <c r="DX353" s="2">
        <v>130.28399999999999</v>
      </c>
      <c r="DY353" s="2">
        <v>130.28399999999999</v>
      </c>
      <c r="DZ353" s="2">
        <v>130.28399999999999</v>
      </c>
      <c r="EA353" s="2">
        <v>0</v>
      </c>
      <c r="EB353" s="2">
        <v>140.28399999999999</v>
      </c>
      <c r="EC353" s="2">
        <v>140.28399999999999</v>
      </c>
      <c r="ED353" s="2">
        <v>140.28399999999999</v>
      </c>
      <c r="EE353" s="2">
        <v>140.28399999999999</v>
      </c>
      <c r="EF353" s="2">
        <v>140.28399999999999</v>
      </c>
      <c r="EG353" s="2">
        <v>140.28399999999999</v>
      </c>
      <c r="EH353" s="2">
        <v>140.28399999999999</v>
      </c>
      <c r="EI353" s="2">
        <v>140.28399999999999</v>
      </c>
      <c r="EJ353" s="2">
        <v>140.28399999999999</v>
      </c>
      <c r="EK353" s="2">
        <v>130.28399999999999</v>
      </c>
      <c r="EL353" s="2">
        <v>130.28399999999999</v>
      </c>
      <c r="EM353" s="2">
        <v>130.28399999999999</v>
      </c>
      <c r="EN353" s="2">
        <v>0</v>
      </c>
      <c r="EO353" s="2">
        <v>140.28399999999999</v>
      </c>
      <c r="EP353" s="2">
        <v>140.28399999999999</v>
      </c>
      <c r="EQ353" s="2">
        <v>140.28399999999999</v>
      </c>
      <c r="ER353" s="2">
        <v>140.28399999999999</v>
      </c>
      <c r="ES353" s="2">
        <v>140.28399999999999</v>
      </c>
      <c r="ET353" s="2">
        <v>140.28399999999999</v>
      </c>
      <c r="EU353" s="2">
        <v>140.28399999999999</v>
      </c>
      <c r="EV353" s="2">
        <v>140.28399999999999</v>
      </c>
      <c r="EW353" s="2">
        <v>140.28399999999999</v>
      </c>
      <c r="EX353" s="2">
        <v>130.28399999999999</v>
      </c>
      <c r="EY353" s="2">
        <v>130.28399999999999</v>
      </c>
      <c r="EZ353" s="2">
        <v>130.28399999999999</v>
      </c>
      <c r="FA353" s="2">
        <v>0</v>
      </c>
      <c r="FB353" s="2">
        <v>140.28399999999999</v>
      </c>
      <c r="FC353" s="2">
        <v>140.28399999999999</v>
      </c>
      <c r="FD353" s="2">
        <v>140.28399999999999</v>
      </c>
      <c r="FE353" s="2">
        <v>140.28399999999999</v>
      </c>
      <c r="FF353" s="2">
        <v>140.28399999999999</v>
      </c>
      <c r="FG353" s="2">
        <v>140.28399999999999</v>
      </c>
      <c r="FH353" s="2">
        <v>140.28399999999999</v>
      </c>
      <c r="FI353" s="2">
        <v>140.28399999999999</v>
      </c>
      <c r="FJ353" s="2">
        <v>140.28399999999999</v>
      </c>
      <c r="FK353" s="2">
        <v>130.28399999999999</v>
      </c>
      <c r="FL353" s="2">
        <v>130.28399999999999</v>
      </c>
      <c r="FM353" s="2">
        <v>130.28399999999999</v>
      </c>
      <c r="FN353" s="39">
        <v>0</v>
      </c>
      <c r="FO353" s="9">
        <f t="shared" si="5"/>
        <v>20800.895999999964</v>
      </c>
    </row>
    <row r="354" spans="1:171" x14ac:dyDescent="0.2">
      <c r="A354" s="9" t="s">
        <v>137</v>
      </c>
      <c r="B354" s="6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150.5</v>
      </c>
      <c r="P354" s="2">
        <v>150.5</v>
      </c>
      <c r="Q354" s="2">
        <v>150.5</v>
      </c>
      <c r="R354" s="2">
        <v>150.5</v>
      </c>
      <c r="S354" s="2">
        <v>150.5</v>
      </c>
      <c r="T354" s="2">
        <v>150.5</v>
      </c>
      <c r="U354" s="2">
        <v>150.5</v>
      </c>
      <c r="V354" s="2">
        <v>150.5</v>
      </c>
      <c r="W354" s="2">
        <v>150.5</v>
      </c>
      <c r="X354" s="2">
        <v>140.5</v>
      </c>
      <c r="Y354" s="2">
        <v>140.5</v>
      </c>
      <c r="Z354" s="2">
        <v>140.5</v>
      </c>
      <c r="AA354" s="2">
        <v>0</v>
      </c>
      <c r="AB354" s="2">
        <v>150.5</v>
      </c>
      <c r="AC354" s="2">
        <v>150.5</v>
      </c>
      <c r="AD354" s="2">
        <v>150.5</v>
      </c>
      <c r="AE354" s="2">
        <v>150.5</v>
      </c>
      <c r="AF354" s="2">
        <v>150.5</v>
      </c>
      <c r="AG354" s="2">
        <v>150.5</v>
      </c>
      <c r="AH354" s="2">
        <v>150.5</v>
      </c>
      <c r="AI354" s="2">
        <v>150.5</v>
      </c>
      <c r="AJ354" s="2">
        <v>150.5</v>
      </c>
      <c r="AK354" s="2">
        <v>140.5</v>
      </c>
      <c r="AL354" s="2">
        <v>140.5</v>
      </c>
      <c r="AM354" s="2">
        <v>140.5</v>
      </c>
      <c r="AN354" s="2">
        <v>0</v>
      </c>
      <c r="AO354" s="2">
        <v>150.5</v>
      </c>
      <c r="AP354" s="2">
        <v>150.5</v>
      </c>
      <c r="AQ354" s="2">
        <v>150.5</v>
      </c>
      <c r="AR354" s="2">
        <v>150.5</v>
      </c>
      <c r="AS354" s="2">
        <v>150.5</v>
      </c>
      <c r="AT354" s="2">
        <v>150.5</v>
      </c>
      <c r="AU354" s="2">
        <v>150.5</v>
      </c>
      <c r="AV354" s="2">
        <v>150.5</v>
      </c>
      <c r="AW354" s="2">
        <v>150.5</v>
      </c>
      <c r="AX354" s="2">
        <v>140.5</v>
      </c>
      <c r="AY354" s="2">
        <v>140.5</v>
      </c>
      <c r="AZ354" s="2">
        <v>140.5</v>
      </c>
      <c r="BA354" s="2">
        <v>0</v>
      </c>
      <c r="BB354" s="2">
        <v>150.5</v>
      </c>
      <c r="BC354" s="2">
        <v>150.5</v>
      </c>
      <c r="BD354" s="2">
        <v>150.5</v>
      </c>
      <c r="BE354" s="2">
        <v>150.5</v>
      </c>
      <c r="BF354" s="2">
        <v>150.5</v>
      </c>
      <c r="BG354" s="2">
        <v>150.5</v>
      </c>
      <c r="BH354" s="2">
        <v>150.5</v>
      </c>
      <c r="BI354" s="2">
        <v>150.5</v>
      </c>
      <c r="BJ354" s="2">
        <v>150.5</v>
      </c>
      <c r="BK354" s="2">
        <v>140.5</v>
      </c>
      <c r="BL354" s="2">
        <v>140.5</v>
      </c>
      <c r="BM354" s="2">
        <v>140.5</v>
      </c>
      <c r="BN354" s="2">
        <v>0</v>
      </c>
      <c r="BO354" s="2">
        <v>150.5</v>
      </c>
      <c r="BP354" s="2">
        <v>150.5</v>
      </c>
      <c r="BQ354" s="2">
        <v>150.5</v>
      </c>
      <c r="BR354" s="2">
        <v>150.5</v>
      </c>
      <c r="BS354" s="2">
        <v>150.5</v>
      </c>
      <c r="BT354" s="2">
        <v>150.5</v>
      </c>
      <c r="BU354" s="2">
        <v>150.5</v>
      </c>
      <c r="BV354" s="2">
        <v>150.5</v>
      </c>
      <c r="BW354" s="2">
        <v>150.5</v>
      </c>
      <c r="BX354" s="2">
        <v>140.5</v>
      </c>
      <c r="BY354" s="2">
        <v>140.5</v>
      </c>
      <c r="BZ354" s="2">
        <v>140.5</v>
      </c>
      <c r="CA354" s="2">
        <v>0</v>
      </c>
      <c r="CB354" s="2">
        <v>150.5</v>
      </c>
      <c r="CC354" s="2">
        <v>150.5</v>
      </c>
      <c r="CD354" s="2">
        <v>150.5</v>
      </c>
      <c r="CE354" s="2">
        <v>150.5</v>
      </c>
      <c r="CF354" s="2">
        <v>150.5</v>
      </c>
      <c r="CG354" s="2">
        <v>150.5</v>
      </c>
      <c r="CH354" s="2">
        <v>150.5</v>
      </c>
      <c r="CI354" s="2">
        <v>150.5</v>
      </c>
      <c r="CJ354" s="2">
        <v>150.5</v>
      </c>
      <c r="CK354" s="2">
        <v>140.5</v>
      </c>
      <c r="CL354" s="2">
        <v>140.5</v>
      </c>
      <c r="CM354" s="2">
        <v>140.5</v>
      </c>
      <c r="CN354" s="2">
        <v>0</v>
      </c>
      <c r="CO354" s="2">
        <v>150.5</v>
      </c>
      <c r="CP354" s="2">
        <v>150.5</v>
      </c>
      <c r="CQ354" s="2">
        <v>150.5</v>
      </c>
      <c r="CR354" s="2">
        <v>150.5</v>
      </c>
      <c r="CS354" s="2">
        <v>150.5</v>
      </c>
      <c r="CT354" s="2">
        <v>150.5</v>
      </c>
      <c r="CU354" s="2">
        <v>150.5</v>
      </c>
      <c r="CV354" s="2">
        <v>150.5</v>
      </c>
      <c r="CW354" s="2">
        <v>150.5</v>
      </c>
      <c r="CX354" s="2">
        <v>140.5</v>
      </c>
      <c r="CY354" s="2">
        <v>140.5</v>
      </c>
      <c r="CZ354" s="2">
        <v>140.5</v>
      </c>
      <c r="DA354" s="2">
        <v>0</v>
      </c>
      <c r="DB354" s="2">
        <v>150.5</v>
      </c>
      <c r="DC354" s="2">
        <v>150.5</v>
      </c>
      <c r="DD354" s="2">
        <v>150.5</v>
      </c>
      <c r="DE354" s="2">
        <v>150.5</v>
      </c>
      <c r="DF354" s="2">
        <v>150.5</v>
      </c>
      <c r="DG354" s="2">
        <v>150.5</v>
      </c>
      <c r="DH354" s="2">
        <v>150.5</v>
      </c>
      <c r="DI354" s="2">
        <v>150.5</v>
      </c>
      <c r="DJ354" s="2">
        <v>150.5</v>
      </c>
      <c r="DK354" s="2">
        <v>140.5</v>
      </c>
      <c r="DL354" s="2">
        <v>140.5</v>
      </c>
      <c r="DM354" s="2">
        <v>140.5</v>
      </c>
      <c r="DN354" s="2">
        <v>0</v>
      </c>
      <c r="DO354" s="2">
        <v>140.5</v>
      </c>
      <c r="DP354" s="2">
        <v>140.5</v>
      </c>
      <c r="DQ354" s="2">
        <v>140.5</v>
      </c>
      <c r="DR354" s="2">
        <v>140.5</v>
      </c>
      <c r="DS354" s="2">
        <v>140.5</v>
      </c>
      <c r="DT354" s="2">
        <v>140.5</v>
      </c>
      <c r="DU354" s="2">
        <v>140.5</v>
      </c>
      <c r="DV354" s="2">
        <v>140.5</v>
      </c>
      <c r="DW354" s="2">
        <v>140.5</v>
      </c>
      <c r="DX354" s="2">
        <v>130.5</v>
      </c>
      <c r="DY354" s="2">
        <v>130.5</v>
      </c>
      <c r="DZ354" s="2">
        <v>130.5</v>
      </c>
      <c r="EA354" s="2">
        <v>0</v>
      </c>
      <c r="EB354" s="2">
        <v>140.5</v>
      </c>
      <c r="EC354" s="2">
        <v>140.5</v>
      </c>
      <c r="ED354" s="2">
        <v>140.5</v>
      </c>
      <c r="EE354" s="2">
        <v>140.5</v>
      </c>
      <c r="EF354" s="2">
        <v>140.5</v>
      </c>
      <c r="EG354" s="2">
        <v>140.5</v>
      </c>
      <c r="EH354" s="2">
        <v>140.5</v>
      </c>
      <c r="EI354" s="2">
        <v>140.5</v>
      </c>
      <c r="EJ354" s="2">
        <v>140.5</v>
      </c>
      <c r="EK354" s="2">
        <v>130.5</v>
      </c>
      <c r="EL354" s="2">
        <v>130.5</v>
      </c>
      <c r="EM354" s="2">
        <v>130.5</v>
      </c>
      <c r="EN354" s="2">
        <v>0</v>
      </c>
      <c r="EO354" s="2">
        <v>140.5</v>
      </c>
      <c r="EP354" s="2">
        <v>140.5</v>
      </c>
      <c r="EQ354" s="2">
        <v>140.5</v>
      </c>
      <c r="ER354" s="2">
        <v>140.5</v>
      </c>
      <c r="ES354" s="2">
        <v>140.5</v>
      </c>
      <c r="ET354" s="2">
        <v>140.5</v>
      </c>
      <c r="EU354" s="2">
        <v>140.5</v>
      </c>
      <c r="EV354" s="2">
        <v>140.5</v>
      </c>
      <c r="EW354" s="2">
        <v>140.5</v>
      </c>
      <c r="EX354" s="2">
        <v>130.5</v>
      </c>
      <c r="EY354" s="2">
        <v>130.5</v>
      </c>
      <c r="EZ354" s="2">
        <v>130.5</v>
      </c>
      <c r="FA354" s="2">
        <v>0</v>
      </c>
      <c r="FB354" s="2">
        <v>140.5</v>
      </c>
      <c r="FC354" s="2">
        <v>140.5</v>
      </c>
      <c r="FD354" s="2">
        <v>140.5</v>
      </c>
      <c r="FE354" s="2">
        <v>140.5</v>
      </c>
      <c r="FF354" s="2">
        <v>140.5</v>
      </c>
      <c r="FG354" s="2">
        <v>140.5</v>
      </c>
      <c r="FH354" s="2">
        <v>140.5</v>
      </c>
      <c r="FI354" s="2">
        <v>140.5</v>
      </c>
      <c r="FJ354" s="2">
        <v>140.5</v>
      </c>
      <c r="FK354" s="2">
        <v>130.5</v>
      </c>
      <c r="FL354" s="2">
        <v>130.5</v>
      </c>
      <c r="FM354" s="2">
        <v>130.5</v>
      </c>
      <c r="FN354" s="39">
        <v>0</v>
      </c>
      <c r="FO354" s="9">
        <f t="shared" si="5"/>
        <v>20832</v>
      </c>
    </row>
    <row r="355" spans="1:171" x14ac:dyDescent="0.2">
      <c r="A355" s="9" t="s">
        <v>150</v>
      </c>
      <c r="B355" s="6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150.5</v>
      </c>
      <c r="P355" s="2">
        <v>150.5</v>
      </c>
      <c r="Q355" s="2">
        <v>150.5</v>
      </c>
      <c r="R355" s="2">
        <v>150.5</v>
      </c>
      <c r="S355" s="2">
        <v>150.5</v>
      </c>
      <c r="T355" s="2">
        <v>150.5</v>
      </c>
      <c r="U355" s="2">
        <v>150.5</v>
      </c>
      <c r="V355" s="2">
        <v>150.5</v>
      </c>
      <c r="W355" s="2">
        <v>150.5</v>
      </c>
      <c r="X355" s="2">
        <v>140.5</v>
      </c>
      <c r="Y355" s="2">
        <v>140.5</v>
      </c>
      <c r="Z355" s="2">
        <v>140.5</v>
      </c>
      <c r="AA355" s="2">
        <v>0</v>
      </c>
      <c r="AB355" s="2">
        <v>150.5</v>
      </c>
      <c r="AC355" s="2">
        <v>150.5</v>
      </c>
      <c r="AD355" s="2">
        <v>150.5</v>
      </c>
      <c r="AE355" s="2">
        <v>150.5</v>
      </c>
      <c r="AF355" s="2">
        <v>150.5</v>
      </c>
      <c r="AG355" s="2">
        <v>150.5</v>
      </c>
      <c r="AH355" s="2">
        <v>150.5</v>
      </c>
      <c r="AI355" s="2">
        <v>150.5</v>
      </c>
      <c r="AJ355" s="2">
        <v>150.5</v>
      </c>
      <c r="AK355" s="2">
        <v>140.5</v>
      </c>
      <c r="AL355" s="2">
        <v>140.5</v>
      </c>
      <c r="AM355" s="2">
        <v>140.5</v>
      </c>
      <c r="AN355" s="2">
        <v>0</v>
      </c>
      <c r="AO355" s="2">
        <v>150.5</v>
      </c>
      <c r="AP355" s="2">
        <v>150.5</v>
      </c>
      <c r="AQ355" s="2">
        <v>150.5</v>
      </c>
      <c r="AR355" s="2">
        <v>150.5</v>
      </c>
      <c r="AS355" s="2">
        <v>150.5</v>
      </c>
      <c r="AT355" s="2">
        <v>150.5</v>
      </c>
      <c r="AU355" s="2">
        <v>150.5</v>
      </c>
      <c r="AV355" s="2">
        <v>150.5</v>
      </c>
      <c r="AW355" s="2">
        <v>150.5</v>
      </c>
      <c r="AX355" s="2">
        <v>140.5</v>
      </c>
      <c r="AY355" s="2">
        <v>140.5</v>
      </c>
      <c r="AZ355" s="2">
        <v>140.5</v>
      </c>
      <c r="BA355" s="2">
        <v>0</v>
      </c>
      <c r="BB355" s="2">
        <v>150.5</v>
      </c>
      <c r="BC355" s="2">
        <v>150.5</v>
      </c>
      <c r="BD355" s="2">
        <v>150.5</v>
      </c>
      <c r="BE355" s="2">
        <v>150.5</v>
      </c>
      <c r="BF355" s="2">
        <v>150.5</v>
      </c>
      <c r="BG355" s="2">
        <v>150.5</v>
      </c>
      <c r="BH355" s="2">
        <v>150.5</v>
      </c>
      <c r="BI355" s="2">
        <v>150.5</v>
      </c>
      <c r="BJ355" s="2">
        <v>150.5</v>
      </c>
      <c r="BK355" s="2">
        <v>140.5</v>
      </c>
      <c r="BL355" s="2">
        <v>140.5</v>
      </c>
      <c r="BM355" s="2">
        <v>140.5</v>
      </c>
      <c r="BN355" s="2">
        <v>0</v>
      </c>
      <c r="BO355" s="2">
        <v>150.5</v>
      </c>
      <c r="BP355" s="2">
        <v>150.5</v>
      </c>
      <c r="BQ355" s="2">
        <v>150.5</v>
      </c>
      <c r="BR355" s="2">
        <v>150.5</v>
      </c>
      <c r="BS355" s="2">
        <v>150.5</v>
      </c>
      <c r="BT355" s="2">
        <v>150.5</v>
      </c>
      <c r="BU355" s="2">
        <v>150.5</v>
      </c>
      <c r="BV355" s="2">
        <v>150.5</v>
      </c>
      <c r="BW355" s="2">
        <v>150.5</v>
      </c>
      <c r="BX355" s="2">
        <v>140.5</v>
      </c>
      <c r="BY355" s="2">
        <v>140.5</v>
      </c>
      <c r="BZ355" s="2">
        <v>140.5</v>
      </c>
      <c r="CA355" s="2">
        <v>0</v>
      </c>
      <c r="CB355" s="2">
        <v>150.5</v>
      </c>
      <c r="CC355" s="2">
        <v>150.5</v>
      </c>
      <c r="CD355" s="2">
        <v>150.5</v>
      </c>
      <c r="CE355" s="2">
        <v>150.5</v>
      </c>
      <c r="CF355" s="2">
        <v>150.5</v>
      </c>
      <c r="CG355" s="2">
        <v>150.5</v>
      </c>
      <c r="CH355" s="2">
        <v>150.5</v>
      </c>
      <c r="CI355" s="2">
        <v>150.5</v>
      </c>
      <c r="CJ355" s="2">
        <v>150.5</v>
      </c>
      <c r="CK355" s="2">
        <v>140.5</v>
      </c>
      <c r="CL355" s="2">
        <v>140.5</v>
      </c>
      <c r="CM355" s="2">
        <v>140.5</v>
      </c>
      <c r="CN355" s="2">
        <v>0</v>
      </c>
      <c r="CO355" s="2">
        <v>150.5</v>
      </c>
      <c r="CP355" s="2">
        <v>150.5</v>
      </c>
      <c r="CQ355" s="2">
        <v>150.5</v>
      </c>
      <c r="CR355" s="2">
        <v>150.5</v>
      </c>
      <c r="CS355" s="2">
        <v>150.5</v>
      </c>
      <c r="CT355" s="2">
        <v>150.5</v>
      </c>
      <c r="CU355" s="2">
        <v>150.5</v>
      </c>
      <c r="CV355" s="2">
        <v>150.5</v>
      </c>
      <c r="CW355" s="2">
        <v>150.5</v>
      </c>
      <c r="CX355" s="2">
        <v>140.5</v>
      </c>
      <c r="CY355" s="2">
        <v>140.5</v>
      </c>
      <c r="CZ355" s="2">
        <v>140.5</v>
      </c>
      <c r="DA355" s="2">
        <v>0</v>
      </c>
      <c r="DB355" s="2">
        <v>150.5</v>
      </c>
      <c r="DC355" s="2">
        <v>150.5</v>
      </c>
      <c r="DD355" s="2">
        <v>150.5</v>
      </c>
      <c r="DE355" s="2">
        <v>150.5</v>
      </c>
      <c r="DF355" s="2">
        <v>150.5</v>
      </c>
      <c r="DG355" s="2">
        <v>150.5</v>
      </c>
      <c r="DH355" s="2">
        <v>150.5</v>
      </c>
      <c r="DI355" s="2">
        <v>150.5</v>
      </c>
      <c r="DJ355" s="2">
        <v>150.5</v>
      </c>
      <c r="DK355" s="2">
        <v>140.5</v>
      </c>
      <c r="DL355" s="2">
        <v>140.5</v>
      </c>
      <c r="DM355" s="2">
        <v>140.5</v>
      </c>
      <c r="DN355" s="2">
        <v>0</v>
      </c>
      <c r="DO355" s="2">
        <v>140.5</v>
      </c>
      <c r="DP355" s="2">
        <v>140.5</v>
      </c>
      <c r="DQ355" s="2">
        <v>140.5</v>
      </c>
      <c r="DR355" s="2">
        <v>140.5</v>
      </c>
      <c r="DS355" s="2">
        <v>140.5</v>
      </c>
      <c r="DT355" s="2">
        <v>140.5</v>
      </c>
      <c r="DU355" s="2">
        <v>140.5</v>
      </c>
      <c r="DV355" s="2">
        <v>140.5</v>
      </c>
      <c r="DW355" s="2">
        <v>140.5</v>
      </c>
      <c r="DX355" s="2">
        <v>130.5</v>
      </c>
      <c r="DY355" s="2">
        <v>130.5</v>
      </c>
      <c r="DZ355" s="2">
        <v>130.5</v>
      </c>
      <c r="EA355" s="2">
        <v>0</v>
      </c>
      <c r="EB355" s="2">
        <v>140.5</v>
      </c>
      <c r="EC355" s="2">
        <v>140.5</v>
      </c>
      <c r="ED355" s="2">
        <v>140.5</v>
      </c>
      <c r="EE355" s="2">
        <v>140.5</v>
      </c>
      <c r="EF355" s="2">
        <v>140.5</v>
      </c>
      <c r="EG355" s="2">
        <v>140.5</v>
      </c>
      <c r="EH355" s="2">
        <v>140.5</v>
      </c>
      <c r="EI355" s="2">
        <v>140.5</v>
      </c>
      <c r="EJ355" s="2">
        <v>140.5</v>
      </c>
      <c r="EK355" s="2">
        <v>130.5</v>
      </c>
      <c r="EL355" s="2">
        <v>130.5</v>
      </c>
      <c r="EM355" s="2">
        <v>130.5</v>
      </c>
      <c r="EN355" s="2">
        <v>0</v>
      </c>
      <c r="EO355" s="2">
        <v>140.5</v>
      </c>
      <c r="EP355" s="2">
        <v>140.5</v>
      </c>
      <c r="EQ355" s="2">
        <v>140.5</v>
      </c>
      <c r="ER355" s="2">
        <v>140.5</v>
      </c>
      <c r="ES355" s="2">
        <v>140.5</v>
      </c>
      <c r="ET355" s="2">
        <v>140.5</v>
      </c>
      <c r="EU355" s="2">
        <v>140.5</v>
      </c>
      <c r="EV355" s="2">
        <v>140.5</v>
      </c>
      <c r="EW355" s="2">
        <v>140.5</v>
      </c>
      <c r="EX355" s="2">
        <v>130.5</v>
      </c>
      <c r="EY355" s="2">
        <v>130.5</v>
      </c>
      <c r="EZ355" s="2">
        <v>130.5</v>
      </c>
      <c r="FA355" s="2">
        <v>0</v>
      </c>
      <c r="FB355" s="2">
        <v>140.5</v>
      </c>
      <c r="FC355" s="2">
        <v>140.5</v>
      </c>
      <c r="FD355" s="2">
        <v>140.5</v>
      </c>
      <c r="FE355" s="2">
        <v>140.5</v>
      </c>
      <c r="FF355" s="2">
        <v>140.5</v>
      </c>
      <c r="FG355" s="2">
        <v>140.5</v>
      </c>
      <c r="FH355" s="2">
        <v>140.5</v>
      </c>
      <c r="FI355" s="2">
        <v>140.5</v>
      </c>
      <c r="FJ355" s="2">
        <v>140.5</v>
      </c>
      <c r="FK355" s="2">
        <v>130.5</v>
      </c>
      <c r="FL355" s="2">
        <v>130.5</v>
      </c>
      <c r="FM355" s="2">
        <v>130.5</v>
      </c>
      <c r="FN355" s="39">
        <v>0</v>
      </c>
      <c r="FO355" s="9">
        <f t="shared" si="5"/>
        <v>20832</v>
      </c>
    </row>
    <row r="356" spans="1:171" x14ac:dyDescent="0.2">
      <c r="A356" s="9" t="s">
        <v>163</v>
      </c>
      <c r="B356" s="6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150.5</v>
      </c>
      <c r="P356" s="2">
        <v>150.5</v>
      </c>
      <c r="Q356" s="2">
        <v>150.5</v>
      </c>
      <c r="R356" s="2">
        <v>150.5</v>
      </c>
      <c r="S356" s="2">
        <v>150.5</v>
      </c>
      <c r="T356" s="2">
        <v>150.5</v>
      </c>
      <c r="U356" s="2">
        <v>150.5</v>
      </c>
      <c r="V356" s="2">
        <v>150.5</v>
      </c>
      <c r="W356" s="2">
        <v>150.5</v>
      </c>
      <c r="X356" s="2">
        <v>140.5</v>
      </c>
      <c r="Y356" s="2">
        <v>140.5</v>
      </c>
      <c r="Z356" s="2">
        <v>140.5</v>
      </c>
      <c r="AA356" s="2">
        <v>0</v>
      </c>
      <c r="AB356" s="2">
        <v>150.5</v>
      </c>
      <c r="AC356" s="2">
        <v>150.5</v>
      </c>
      <c r="AD356" s="2">
        <v>150.5</v>
      </c>
      <c r="AE356" s="2">
        <v>150.5</v>
      </c>
      <c r="AF356" s="2">
        <v>150.5</v>
      </c>
      <c r="AG356" s="2">
        <v>150.5</v>
      </c>
      <c r="AH356" s="2">
        <v>150.5</v>
      </c>
      <c r="AI356" s="2">
        <v>150.5</v>
      </c>
      <c r="AJ356" s="2">
        <v>150.5</v>
      </c>
      <c r="AK356" s="2">
        <v>140.5</v>
      </c>
      <c r="AL356" s="2">
        <v>140.5</v>
      </c>
      <c r="AM356" s="2">
        <v>140.5</v>
      </c>
      <c r="AN356" s="2">
        <v>0</v>
      </c>
      <c r="AO356" s="2">
        <v>150.5</v>
      </c>
      <c r="AP356" s="2">
        <v>150.5</v>
      </c>
      <c r="AQ356" s="2">
        <v>150.5</v>
      </c>
      <c r="AR356" s="2">
        <v>150.5</v>
      </c>
      <c r="AS356" s="2">
        <v>150.5</v>
      </c>
      <c r="AT356" s="2">
        <v>150.5</v>
      </c>
      <c r="AU356" s="2">
        <v>150.5</v>
      </c>
      <c r="AV356" s="2">
        <v>150.5</v>
      </c>
      <c r="AW356" s="2">
        <v>150.5</v>
      </c>
      <c r="AX356" s="2">
        <v>140.5</v>
      </c>
      <c r="AY356" s="2">
        <v>140.5</v>
      </c>
      <c r="AZ356" s="2">
        <v>140.5</v>
      </c>
      <c r="BA356" s="2">
        <v>0</v>
      </c>
      <c r="BB356" s="2">
        <v>150.5</v>
      </c>
      <c r="BC356" s="2">
        <v>150.5</v>
      </c>
      <c r="BD356" s="2">
        <v>150.5</v>
      </c>
      <c r="BE356" s="2">
        <v>150.5</v>
      </c>
      <c r="BF356" s="2">
        <v>150.5</v>
      </c>
      <c r="BG356" s="2">
        <v>150.5</v>
      </c>
      <c r="BH356" s="2">
        <v>150.5</v>
      </c>
      <c r="BI356" s="2">
        <v>150.5</v>
      </c>
      <c r="BJ356" s="2">
        <v>150.5</v>
      </c>
      <c r="BK356" s="2">
        <v>140.5</v>
      </c>
      <c r="BL356" s="2">
        <v>140.5</v>
      </c>
      <c r="BM356" s="2">
        <v>140.5</v>
      </c>
      <c r="BN356" s="2">
        <v>0</v>
      </c>
      <c r="BO356" s="2">
        <v>150.5</v>
      </c>
      <c r="BP356" s="2">
        <v>150.5</v>
      </c>
      <c r="BQ356" s="2">
        <v>150.5</v>
      </c>
      <c r="BR356" s="2">
        <v>150.5</v>
      </c>
      <c r="BS356" s="2">
        <v>150.5</v>
      </c>
      <c r="BT356" s="2">
        <v>150.5</v>
      </c>
      <c r="BU356" s="2">
        <v>150.5</v>
      </c>
      <c r="BV356" s="2">
        <v>150.5</v>
      </c>
      <c r="BW356" s="2">
        <v>150.5</v>
      </c>
      <c r="BX356" s="2">
        <v>140.5</v>
      </c>
      <c r="BY356" s="2">
        <v>140.5</v>
      </c>
      <c r="BZ356" s="2">
        <v>140.5</v>
      </c>
      <c r="CA356" s="2">
        <v>0</v>
      </c>
      <c r="CB356" s="2">
        <v>150.5</v>
      </c>
      <c r="CC356" s="2">
        <v>150.5</v>
      </c>
      <c r="CD356" s="2">
        <v>150.5</v>
      </c>
      <c r="CE356" s="2">
        <v>150.5</v>
      </c>
      <c r="CF356" s="2">
        <v>150.5</v>
      </c>
      <c r="CG356" s="2">
        <v>150.5</v>
      </c>
      <c r="CH356" s="2">
        <v>150.5</v>
      </c>
      <c r="CI356" s="2">
        <v>150.5</v>
      </c>
      <c r="CJ356" s="2">
        <v>150.5</v>
      </c>
      <c r="CK356" s="2">
        <v>140.5</v>
      </c>
      <c r="CL356" s="2">
        <v>140.5</v>
      </c>
      <c r="CM356" s="2">
        <v>140.5</v>
      </c>
      <c r="CN356" s="2">
        <v>0</v>
      </c>
      <c r="CO356" s="2">
        <v>150.5</v>
      </c>
      <c r="CP356" s="2">
        <v>150.5</v>
      </c>
      <c r="CQ356" s="2">
        <v>150.5</v>
      </c>
      <c r="CR356" s="2">
        <v>150.5</v>
      </c>
      <c r="CS356" s="2">
        <v>150.5</v>
      </c>
      <c r="CT356" s="2">
        <v>150.5</v>
      </c>
      <c r="CU356" s="2">
        <v>150.5</v>
      </c>
      <c r="CV356" s="2">
        <v>150.5</v>
      </c>
      <c r="CW356" s="2">
        <v>150.5</v>
      </c>
      <c r="CX356" s="2">
        <v>140.5</v>
      </c>
      <c r="CY356" s="2">
        <v>140.5</v>
      </c>
      <c r="CZ356" s="2">
        <v>140.5</v>
      </c>
      <c r="DA356" s="2">
        <v>0</v>
      </c>
      <c r="DB356" s="2">
        <v>150.5</v>
      </c>
      <c r="DC356" s="2">
        <v>150.5</v>
      </c>
      <c r="DD356" s="2">
        <v>150.5</v>
      </c>
      <c r="DE356" s="2">
        <v>150.5</v>
      </c>
      <c r="DF356" s="2">
        <v>150.5</v>
      </c>
      <c r="DG356" s="2">
        <v>150.5</v>
      </c>
      <c r="DH356" s="2">
        <v>150.5</v>
      </c>
      <c r="DI356" s="2">
        <v>150.5</v>
      </c>
      <c r="DJ356" s="2">
        <v>150.5</v>
      </c>
      <c r="DK356" s="2">
        <v>140.5</v>
      </c>
      <c r="DL356" s="2">
        <v>140.5</v>
      </c>
      <c r="DM356" s="2">
        <v>140.5</v>
      </c>
      <c r="DN356" s="2">
        <v>0</v>
      </c>
      <c r="DO356" s="2">
        <v>140.5</v>
      </c>
      <c r="DP356" s="2">
        <v>140.5</v>
      </c>
      <c r="DQ356" s="2">
        <v>140.5</v>
      </c>
      <c r="DR356" s="2">
        <v>140.5</v>
      </c>
      <c r="DS356" s="2">
        <v>140.5</v>
      </c>
      <c r="DT356" s="2">
        <v>140.5</v>
      </c>
      <c r="DU356" s="2">
        <v>140.5</v>
      </c>
      <c r="DV356" s="2">
        <v>140.5</v>
      </c>
      <c r="DW356" s="2">
        <v>140.5</v>
      </c>
      <c r="DX356" s="2">
        <v>130.5</v>
      </c>
      <c r="DY356" s="2">
        <v>130.5</v>
      </c>
      <c r="DZ356" s="2">
        <v>130.5</v>
      </c>
      <c r="EA356" s="2">
        <v>0</v>
      </c>
      <c r="EB356" s="2">
        <v>140.5</v>
      </c>
      <c r="EC356" s="2">
        <v>140.5</v>
      </c>
      <c r="ED356" s="2">
        <v>140.5</v>
      </c>
      <c r="EE356" s="2">
        <v>140.5</v>
      </c>
      <c r="EF356" s="2">
        <v>140.5</v>
      </c>
      <c r="EG356" s="2">
        <v>140.5</v>
      </c>
      <c r="EH356" s="2">
        <v>140.5</v>
      </c>
      <c r="EI356" s="2">
        <v>140.5</v>
      </c>
      <c r="EJ356" s="2">
        <v>140.5</v>
      </c>
      <c r="EK356" s="2">
        <v>130.5</v>
      </c>
      <c r="EL356" s="2">
        <v>130.5</v>
      </c>
      <c r="EM356" s="2">
        <v>130.5</v>
      </c>
      <c r="EN356" s="2">
        <v>0</v>
      </c>
      <c r="EO356" s="2">
        <v>140.5</v>
      </c>
      <c r="EP356" s="2">
        <v>140.5</v>
      </c>
      <c r="EQ356" s="2">
        <v>140.5</v>
      </c>
      <c r="ER356" s="2">
        <v>140.5</v>
      </c>
      <c r="ES356" s="2">
        <v>140.5</v>
      </c>
      <c r="ET356" s="2">
        <v>140.5</v>
      </c>
      <c r="EU356" s="2">
        <v>140.5</v>
      </c>
      <c r="EV356" s="2">
        <v>140.5</v>
      </c>
      <c r="EW356" s="2">
        <v>140.5</v>
      </c>
      <c r="EX356" s="2">
        <v>130.5</v>
      </c>
      <c r="EY356" s="2">
        <v>130.5</v>
      </c>
      <c r="EZ356" s="2">
        <v>130.5</v>
      </c>
      <c r="FA356" s="2">
        <v>0</v>
      </c>
      <c r="FB356" s="2">
        <v>140.5</v>
      </c>
      <c r="FC356" s="2">
        <v>140.5</v>
      </c>
      <c r="FD356" s="2">
        <v>140.5</v>
      </c>
      <c r="FE356" s="2">
        <v>140.5</v>
      </c>
      <c r="FF356" s="2">
        <v>140.5</v>
      </c>
      <c r="FG356" s="2">
        <v>140.5</v>
      </c>
      <c r="FH356" s="2">
        <v>140.5</v>
      </c>
      <c r="FI356" s="2">
        <v>140.5</v>
      </c>
      <c r="FJ356" s="2">
        <v>140.5</v>
      </c>
      <c r="FK356" s="2">
        <v>130.5</v>
      </c>
      <c r="FL356" s="2">
        <v>130.5</v>
      </c>
      <c r="FM356" s="2">
        <v>130.5</v>
      </c>
      <c r="FN356" s="39">
        <v>0</v>
      </c>
      <c r="FO356" s="9">
        <f t="shared" si="5"/>
        <v>20832</v>
      </c>
    </row>
    <row r="357" spans="1:171" x14ac:dyDescent="0.2">
      <c r="A357" s="9" t="s">
        <v>176</v>
      </c>
      <c r="B357" s="6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150.5</v>
      </c>
      <c r="P357" s="2">
        <v>150.5</v>
      </c>
      <c r="Q357" s="2">
        <v>150.5</v>
      </c>
      <c r="R357" s="2">
        <v>150.5</v>
      </c>
      <c r="S357" s="2">
        <v>150.5</v>
      </c>
      <c r="T357" s="2">
        <v>150.5</v>
      </c>
      <c r="U357" s="2">
        <v>150.5</v>
      </c>
      <c r="V357" s="2">
        <v>150.5</v>
      </c>
      <c r="W357" s="2">
        <v>150.5</v>
      </c>
      <c r="X357" s="2">
        <v>140.5</v>
      </c>
      <c r="Y357" s="2">
        <v>140.5</v>
      </c>
      <c r="Z357" s="2">
        <v>140.5</v>
      </c>
      <c r="AA357" s="2">
        <v>0</v>
      </c>
      <c r="AB357" s="2">
        <v>150.5</v>
      </c>
      <c r="AC357" s="2">
        <v>150.5</v>
      </c>
      <c r="AD357" s="2">
        <v>150.5</v>
      </c>
      <c r="AE357" s="2">
        <v>150.5</v>
      </c>
      <c r="AF357" s="2">
        <v>150.5</v>
      </c>
      <c r="AG357" s="2">
        <v>150.5</v>
      </c>
      <c r="AH357" s="2">
        <v>150.5</v>
      </c>
      <c r="AI357" s="2">
        <v>150.5</v>
      </c>
      <c r="AJ357" s="2">
        <v>150.5</v>
      </c>
      <c r="AK357" s="2">
        <v>140.5</v>
      </c>
      <c r="AL357" s="2">
        <v>140.5</v>
      </c>
      <c r="AM357" s="2">
        <v>140.5</v>
      </c>
      <c r="AN357" s="2">
        <v>0</v>
      </c>
      <c r="AO357" s="2">
        <v>150.5</v>
      </c>
      <c r="AP357" s="2">
        <v>150.5</v>
      </c>
      <c r="AQ357" s="2">
        <v>150.5</v>
      </c>
      <c r="AR357" s="2">
        <v>150.5</v>
      </c>
      <c r="AS357" s="2">
        <v>150.5</v>
      </c>
      <c r="AT357" s="2">
        <v>150.5</v>
      </c>
      <c r="AU357" s="2">
        <v>150.5</v>
      </c>
      <c r="AV357" s="2">
        <v>150.5</v>
      </c>
      <c r="AW357" s="2">
        <v>150.5</v>
      </c>
      <c r="AX357" s="2">
        <v>140.5</v>
      </c>
      <c r="AY357" s="2">
        <v>140.5</v>
      </c>
      <c r="AZ357" s="2">
        <v>140.5</v>
      </c>
      <c r="BA357" s="2">
        <v>0</v>
      </c>
      <c r="BB357" s="2">
        <v>150.5</v>
      </c>
      <c r="BC357" s="2">
        <v>150.5</v>
      </c>
      <c r="BD357" s="2">
        <v>150.5</v>
      </c>
      <c r="BE357" s="2">
        <v>150.5</v>
      </c>
      <c r="BF357" s="2">
        <v>150.5</v>
      </c>
      <c r="BG357" s="2">
        <v>150.5</v>
      </c>
      <c r="BH357" s="2">
        <v>150.5</v>
      </c>
      <c r="BI357" s="2">
        <v>150.5</v>
      </c>
      <c r="BJ357" s="2">
        <v>150.5</v>
      </c>
      <c r="BK357" s="2">
        <v>140.5</v>
      </c>
      <c r="BL357" s="2">
        <v>140.5</v>
      </c>
      <c r="BM357" s="2">
        <v>140.5</v>
      </c>
      <c r="BN357" s="2">
        <v>0</v>
      </c>
      <c r="BO357" s="2">
        <v>150.5</v>
      </c>
      <c r="BP357" s="2">
        <v>150.5</v>
      </c>
      <c r="BQ357" s="2">
        <v>150.5</v>
      </c>
      <c r="BR357" s="2">
        <v>150.5</v>
      </c>
      <c r="BS357" s="2">
        <v>150.5</v>
      </c>
      <c r="BT357" s="2">
        <v>150.5</v>
      </c>
      <c r="BU357" s="2">
        <v>150.5</v>
      </c>
      <c r="BV357" s="2">
        <v>150.5</v>
      </c>
      <c r="BW357" s="2">
        <v>150.5</v>
      </c>
      <c r="BX357" s="2">
        <v>140.5</v>
      </c>
      <c r="BY357" s="2">
        <v>140.5</v>
      </c>
      <c r="BZ357" s="2">
        <v>140.5</v>
      </c>
      <c r="CA357" s="2">
        <v>0</v>
      </c>
      <c r="CB357" s="2">
        <v>150.5</v>
      </c>
      <c r="CC357" s="2">
        <v>150.5</v>
      </c>
      <c r="CD357" s="2">
        <v>150.5</v>
      </c>
      <c r="CE357" s="2">
        <v>150.5</v>
      </c>
      <c r="CF357" s="2">
        <v>150.5</v>
      </c>
      <c r="CG357" s="2">
        <v>150.5</v>
      </c>
      <c r="CH357" s="2">
        <v>150.5</v>
      </c>
      <c r="CI357" s="2">
        <v>150.5</v>
      </c>
      <c r="CJ357" s="2">
        <v>150.5</v>
      </c>
      <c r="CK357" s="2">
        <v>140.5</v>
      </c>
      <c r="CL357" s="2">
        <v>140.5</v>
      </c>
      <c r="CM357" s="2">
        <v>140.5</v>
      </c>
      <c r="CN357" s="2">
        <v>0</v>
      </c>
      <c r="CO357" s="2">
        <v>150.5</v>
      </c>
      <c r="CP357" s="2">
        <v>150.5</v>
      </c>
      <c r="CQ357" s="2">
        <v>150.5</v>
      </c>
      <c r="CR357" s="2">
        <v>150.5</v>
      </c>
      <c r="CS357" s="2">
        <v>150.5</v>
      </c>
      <c r="CT357" s="2">
        <v>150.5</v>
      </c>
      <c r="CU357" s="2">
        <v>150.5</v>
      </c>
      <c r="CV357" s="2">
        <v>150.5</v>
      </c>
      <c r="CW357" s="2">
        <v>150.5</v>
      </c>
      <c r="CX357" s="2">
        <v>140.5</v>
      </c>
      <c r="CY357" s="2">
        <v>140.5</v>
      </c>
      <c r="CZ357" s="2">
        <v>140.5</v>
      </c>
      <c r="DA357" s="2">
        <v>0</v>
      </c>
      <c r="DB357" s="2">
        <v>150.5</v>
      </c>
      <c r="DC357" s="2">
        <v>150.5</v>
      </c>
      <c r="DD357" s="2">
        <v>150.5</v>
      </c>
      <c r="DE357" s="2">
        <v>150.5</v>
      </c>
      <c r="DF357" s="2">
        <v>150.5</v>
      </c>
      <c r="DG357" s="2">
        <v>150.5</v>
      </c>
      <c r="DH357" s="2">
        <v>150.5</v>
      </c>
      <c r="DI357" s="2">
        <v>150.5</v>
      </c>
      <c r="DJ357" s="2">
        <v>150.5</v>
      </c>
      <c r="DK357" s="2">
        <v>140.5</v>
      </c>
      <c r="DL357" s="2">
        <v>140.5</v>
      </c>
      <c r="DM357" s="2">
        <v>140.5</v>
      </c>
      <c r="DN357" s="2">
        <v>0</v>
      </c>
      <c r="DO357" s="2">
        <v>140.5</v>
      </c>
      <c r="DP357" s="2">
        <v>140.5</v>
      </c>
      <c r="DQ357" s="2">
        <v>140.5</v>
      </c>
      <c r="DR357" s="2">
        <v>140.5</v>
      </c>
      <c r="DS357" s="2">
        <v>140.5</v>
      </c>
      <c r="DT357" s="2">
        <v>140.5</v>
      </c>
      <c r="DU357" s="2">
        <v>140.5</v>
      </c>
      <c r="DV357" s="2">
        <v>140.5</v>
      </c>
      <c r="DW357" s="2">
        <v>140.5</v>
      </c>
      <c r="DX357" s="2">
        <v>130.5</v>
      </c>
      <c r="DY357" s="2">
        <v>130.5</v>
      </c>
      <c r="DZ357" s="2">
        <v>130.5</v>
      </c>
      <c r="EA357" s="2">
        <v>0</v>
      </c>
      <c r="EB357" s="2">
        <v>140.5</v>
      </c>
      <c r="EC357" s="2">
        <v>140.5</v>
      </c>
      <c r="ED357" s="2">
        <v>140.5</v>
      </c>
      <c r="EE357" s="2">
        <v>140.5</v>
      </c>
      <c r="EF357" s="2">
        <v>140.5</v>
      </c>
      <c r="EG357" s="2">
        <v>140.5</v>
      </c>
      <c r="EH357" s="2">
        <v>140.5</v>
      </c>
      <c r="EI357" s="2">
        <v>140.5</v>
      </c>
      <c r="EJ357" s="2">
        <v>140.5</v>
      </c>
      <c r="EK357" s="2">
        <v>130.5</v>
      </c>
      <c r="EL357" s="2">
        <v>130.5</v>
      </c>
      <c r="EM357" s="2">
        <v>130.5</v>
      </c>
      <c r="EN357" s="2">
        <v>0</v>
      </c>
      <c r="EO357" s="2">
        <v>140.5</v>
      </c>
      <c r="EP357" s="2">
        <v>140.5</v>
      </c>
      <c r="EQ357" s="2">
        <v>140.5</v>
      </c>
      <c r="ER357" s="2">
        <v>140.5</v>
      </c>
      <c r="ES357" s="2">
        <v>140.5</v>
      </c>
      <c r="ET357" s="2">
        <v>140.5</v>
      </c>
      <c r="EU357" s="2">
        <v>140.5</v>
      </c>
      <c r="EV357" s="2">
        <v>140.5</v>
      </c>
      <c r="EW357" s="2">
        <v>140.5</v>
      </c>
      <c r="EX357" s="2">
        <v>130.5</v>
      </c>
      <c r="EY357" s="2">
        <v>130.5</v>
      </c>
      <c r="EZ357" s="2">
        <v>130.5</v>
      </c>
      <c r="FA357" s="2">
        <v>0</v>
      </c>
      <c r="FB357" s="2">
        <v>140.5</v>
      </c>
      <c r="FC357" s="2">
        <v>140.5</v>
      </c>
      <c r="FD357" s="2">
        <v>140.5</v>
      </c>
      <c r="FE357" s="2">
        <v>140.5</v>
      </c>
      <c r="FF357" s="2">
        <v>140.5</v>
      </c>
      <c r="FG357" s="2">
        <v>140.5</v>
      </c>
      <c r="FH357" s="2">
        <v>140.5</v>
      </c>
      <c r="FI357" s="2">
        <v>140.5</v>
      </c>
      <c r="FJ357" s="2">
        <v>140.5</v>
      </c>
      <c r="FK357" s="2">
        <v>130.5</v>
      </c>
      <c r="FL357" s="2">
        <v>130.5</v>
      </c>
      <c r="FM357" s="2">
        <v>130.5</v>
      </c>
      <c r="FN357" s="39">
        <v>0</v>
      </c>
      <c r="FO357" s="9">
        <f t="shared" si="5"/>
        <v>20832</v>
      </c>
    </row>
    <row r="358" spans="1:171" x14ac:dyDescent="0.2">
      <c r="A358" s="9" t="s">
        <v>21</v>
      </c>
      <c r="B358" s="6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82.075999999999993</v>
      </c>
      <c r="P358" s="2">
        <v>82.075999999999993</v>
      </c>
      <c r="Q358" s="2">
        <v>82.075999999999993</v>
      </c>
      <c r="R358" s="2">
        <v>82.075999999999993</v>
      </c>
      <c r="S358" s="2">
        <v>82.075999999999993</v>
      </c>
      <c r="T358" s="2">
        <v>82.075999999999993</v>
      </c>
      <c r="U358" s="2">
        <v>82.075999999999993</v>
      </c>
      <c r="V358" s="2">
        <v>82.075999999999993</v>
      </c>
      <c r="W358" s="2">
        <v>82.075999999999993</v>
      </c>
      <c r="X358" s="2">
        <v>72.075999999999993</v>
      </c>
      <c r="Y358" s="2">
        <v>72.075999999999993</v>
      </c>
      <c r="Z358" s="2">
        <v>72.075999999999993</v>
      </c>
      <c r="AA358" s="2">
        <v>0</v>
      </c>
      <c r="AB358" s="2">
        <v>82.075999999999993</v>
      </c>
      <c r="AC358" s="2">
        <v>82.075999999999993</v>
      </c>
      <c r="AD358" s="2">
        <v>82.075999999999993</v>
      </c>
      <c r="AE358" s="2">
        <v>82.075999999999993</v>
      </c>
      <c r="AF358" s="2">
        <v>82.075999999999993</v>
      </c>
      <c r="AG358" s="2">
        <v>82.075999999999993</v>
      </c>
      <c r="AH358" s="2">
        <v>82.075999999999993</v>
      </c>
      <c r="AI358" s="2">
        <v>82.075999999999993</v>
      </c>
      <c r="AJ358" s="2">
        <v>82.075999999999993</v>
      </c>
      <c r="AK358" s="2">
        <v>72.075999999999993</v>
      </c>
      <c r="AL358" s="2">
        <v>72.075999999999993</v>
      </c>
      <c r="AM358" s="2">
        <v>72.075999999999993</v>
      </c>
      <c r="AN358" s="2">
        <v>0</v>
      </c>
      <c r="AO358" s="2">
        <v>82.075999999999993</v>
      </c>
      <c r="AP358" s="2">
        <v>82.075999999999993</v>
      </c>
      <c r="AQ358" s="2">
        <v>82.075999999999993</v>
      </c>
      <c r="AR358" s="2">
        <v>82.075999999999993</v>
      </c>
      <c r="AS358" s="2">
        <v>82.075999999999993</v>
      </c>
      <c r="AT358" s="2">
        <v>82.075999999999993</v>
      </c>
      <c r="AU358" s="2">
        <v>82.075999999999993</v>
      </c>
      <c r="AV358" s="2">
        <v>82.075999999999993</v>
      </c>
      <c r="AW358" s="2">
        <v>82.075999999999993</v>
      </c>
      <c r="AX358" s="2">
        <v>72.075999999999993</v>
      </c>
      <c r="AY358" s="2">
        <v>72.075999999999993</v>
      </c>
      <c r="AZ358" s="2">
        <v>72.075999999999993</v>
      </c>
      <c r="BA358" s="2">
        <v>0</v>
      </c>
      <c r="BB358" s="2">
        <v>82.075999999999993</v>
      </c>
      <c r="BC358" s="2">
        <v>82.075999999999993</v>
      </c>
      <c r="BD358" s="2">
        <v>82.075999999999993</v>
      </c>
      <c r="BE358" s="2">
        <v>82.075999999999993</v>
      </c>
      <c r="BF358" s="2">
        <v>82.075999999999993</v>
      </c>
      <c r="BG358" s="2">
        <v>82.075999999999993</v>
      </c>
      <c r="BH358" s="2">
        <v>82.075999999999993</v>
      </c>
      <c r="BI358" s="2">
        <v>82.075999999999993</v>
      </c>
      <c r="BJ358" s="2">
        <v>82.075999999999993</v>
      </c>
      <c r="BK358" s="2">
        <v>72.075999999999993</v>
      </c>
      <c r="BL358" s="2">
        <v>72.075999999999993</v>
      </c>
      <c r="BM358" s="2">
        <v>72.075999999999993</v>
      </c>
      <c r="BN358" s="2">
        <v>0</v>
      </c>
      <c r="BO358" s="2">
        <v>82.075999999999993</v>
      </c>
      <c r="BP358" s="2">
        <v>82.075999999999993</v>
      </c>
      <c r="BQ358" s="2">
        <v>82.075999999999993</v>
      </c>
      <c r="BR358" s="2">
        <v>82.075999999999993</v>
      </c>
      <c r="BS358" s="2">
        <v>82.075999999999993</v>
      </c>
      <c r="BT358" s="2">
        <v>82.075999999999993</v>
      </c>
      <c r="BU358" s="2">
        <v>82.075999999999993</v>
      </c>
      <c r="BV358" s="2">
        <v>82.075999999999993</v>
      </c>
      <c r="BW358" s="2">
        <v>82.075999999999993</v>
      </c>
      <c r="BX358" s="2">
        <v>72.075999999999993</v>
      </c>
      <c r="BY358" s="2">
        <v>72.075999999999993</v>
      </c>
      <c r="BZ358" s="2">
        <v>72.075999999999993</v>
      </c>
      <c r="CA358" s="2">
        <v>0</v>
      </c>
      <c r="CB358" s="2">
        <v>82.075999999999993</v>
      </c>
      <c r="CC358" s="2">
        <v>82.075999999999993</v>
      </c>
      <c r="CD358" s="2">
        <v>82.075999999999993</v>
      </c>
      <c r="CE358" s="2">
        <v>82.075999999999993</v>
      </c>
      <c r="CF358" s="2">
        <v>82.075999999999993</v>
      </c>
      <c r="CG358" s="2">
        <v>82.075999999999993</v>
      </c>
      <c r="CH358" s="2">
        <v>82.075999999999993</v>
      </c>
      <c r="CI358" s="2">
        <v>82.075999999999993</v>
      </c>
      <c r="CJ358" s="2">
        <v>82.075999999999993</v>
      </c>
      <c r="CK358" s="2">
        <v>72.075999999999993</v>
      </c>
      <c r="CL358" s="2">
        <v>72.075999999999993</v>
      </c>
      <c r="CM358" s="2">
        <v>72.075999999999993</v>
      </c>
      <c r="CN358" s="2">
        <v>0</v>
      </c>
      <c r="CO358" s="2">
        <v>82.075999999999993</v>
      </c>
      <c r="CP358" s="2">
        <v>82.075999999999993</v>
      </c>
      <c r="CQ358" s="2">
        <v>82.075999999999993</v>
      </c>
      <c r="CR358" s="2">
        <v>82.075999999999993</v>
      </c>
      <c r="CS358" s="2">
        <v>82.075999999999993</v>
      </c>
      <c r="CT358" s="2">
        <v>82.075999999999993</v>
      </c>
      <c r="CU358" s="2">
        <v>82.075999999999993</v>
      </c>
      <c r="CV358" s="2">
        <v>82.075999999999993</v>
      </c>
      <c r="CW358" s="2">
        <v>82.075999999999993</v>
      </c>
      <c r="CX358" s="2">
        <v>72.075999999999993</v>
      </c>
      <c r="CY358" s="2">
        <v>72.075999999999993</v>
      </c>
      <c r="CZ358" s="2">
        <v>72.075999999999993</v>
      </c>
      <c r="DA358" s="2">
        <v>0</v>
      </c>
      <c r="DB358" s="2">
        <v>82.075999999999993</v>
      </c>
      <c r="DC358" s="2">
        <v>82.075999999999993</v>
      </c>
      <c r="DD358" s="2">
        <v>82.075999999999993</v>
      </c>
      <c r="DE358" s="2">
        <v>82.075999999999993</v>
      </c>
      <c r="DF358" s="2">
        <v>82.075999999999993</v>
      </c>
      <c r="DG358" s="2">
        <v>82.075999999999993</v>
      </c>
      <c r="DH358" s="2">
        <v>82.075999999999993</v>
      </c>
      <c r="DI358" s="2">
        <v>82.075999999999993</v>
      </c>
      <c r="DJ358" s="2">
        <v>82.075999999999993</v>
      </c>
      <c r="DK358" s="2">
        <v>72.075999999999993</v>
      </c>
      <c r="DL358" s="2">
        <v>72.075999999999993</v>
      </c>
      <c r="DM358" s="2">
        <v>72.075999999999993</v>
      </c>
      <c r="DN358" s="2">
        <v>0</v>
      </c>
      <c r="DO358" s="2">
        <v>72.075999999999993</v>
      </c>
      <c r="DP358" s="2">
        <v>72.075999999999993</v>
      </c>
      <c r="DQ358" s="2">
        <v>72.075999999999993</v>
      </c>
      <c r="DR358" s="2">
        <v>72.075999999999993</v>
      </c>
      <c r="DS358" s="2">
        <v>72.075999999999993</v>
      </c>
      <c r="DT358" s="2">
        <v>72.075999999999993</v>
      </c>
      <c r="DU358" s="2">
        <v>72.075999999999993</v>
      </c>
      <c r="DV358" s="2">
        <v>72.075999999999993</v>
      </c>
      <c r="DW358" s="2">
        <v>72.075999999999993</v>
      </c>
      <c r="DX358" s="2">
        <v>62.076000000000001</v>
      </c>
      <c r="DY358" s="2">
        <v>62.076000000000001</v>
      </c>
      <c r="DZ358" s="2">
        <v>62.076000000000001</v>
      </c>
      <c r="EA358" s="2">
        <v>0</v>
      </c>
      <c r="EB358" s="2">
        <v>72.075999999999993</v>
      </c>
      <c r="EC358" s="2">
        <v>72.075999999999993</v>
      </c>
      <c r="ED358" s="2">
        <v>72.075999999999993</v>
      </c>
      <c r="EE358" s="2">
        <v>72.075999999999993</v>
      </c>
      <c r="EF358" s="2">
        <v>72.075999999999993</v>
      </c>
      <c r="EG358" s="2">
        <v>72.075999999999993</v>
      </c>
      <c r="EH358" s="2">
        <v>72.075999999999993</v>
      </c>
      <c r="EI358" s="2">
        <v>72.075999999999993</v>
      </c>
      <c r="EJ358" s="2">
        <v>72.075999999999993</v>
      </c>
      <c r="EK358" s="2">
        <v>62.076000000000001</v>
      </c>
      <c r="EL358" s="2">
        <v>62.076000000000001</v>
      </c>
      <c r="EM358" s="2">
        <v>62.076000000000001</v>
      </c>
      <c r="EN358" s="2">
        <v>0</v>
      </c>
      <c r="EO358" s="2">
        <v>72.075999999999993</v>
      </c>
      <c r="EP358" s="2">
        <v>72.075999999999993</v>
      </c>
      <c r="EQ358" s="2">
        <v>72.075999999999993</v>
      </c>
      <c r="ER358" s="2">
        <v>72.075999999999993</v>
      </c>
      <c r="ES358" s="2">
        <v>72.075999999999993</v>
      </c>
      <c r="ET358" s="2">
        <v>72.075999999999993</v>
      </c>
      <c r="EU358" s="2">
        <v>72.075999999999993</v>
      </c>
      <c r="EV358" s="2">
        <v>72.075999999999993</v>
      </c>
      <c r="EW358" s="2">
        <v>72.075999999999993</v>
      </c>
      <c r="EX358" s="2">
        <v>62.076000000000001</v>
      </c>
      <c r="EY358" s="2">
        <v>62.076000000000001</v>
      </c>
      <c r="EZ358" s="2">
        <v>62.076000000000001</v>
      </c>
      <c r="FA358" s="2">
        <v>0</v>
      </c>
      <c r="FB358" s="2">
        <v>72.075999999999993</v>
      </c>
      <c r="FC358" s="2">
        <v>72.075999999999993</v>
      </c>
      <c r="FD358" s="2">
        <v>72.075999999999993</v>
      </c>
      <c r="FE358" s="2">
        <v>72.075999999999993</v>
      </c>
      <c r="FF358" s="2">
        <v>72.075999999999993</v>
      </c>
      <c r="FG358" s="2">
        <v>72.075999999999993</v>
      </c>
      <c r="FH358" s="2">
        <v>72.075999999999993</v>
      </c>
      <c r="FI358" s="2">
        <v>72.075999999999993</v>
      </c>
      <c r="FJ358" s="2">
        <v>72.075999999999993</v>
      </c>
      <c r="FK358" s="2">
        <v>62.076000000000001</v>
      </c>
      <c r="FL358" s="2">
        <v>62.076000000000001</v>
      </c>
      <c r="FM358" s="2">
        <v>62.076000000000001</v>
      </c>
      <c r="FN358" s="39">
        <v>0</v>
      </c>
      <c r="FO358" s="9">
        <f t="shared" si="5"/>
        <v>10978.943999999965</v>
      </c>
    </row>
    <row r="359" spans="1:171" x14ac:dyDescent="0.2">
      <c r="A359" s="9" t="s">
        <v>34</v>
      </c>
      <c r="B359" s="6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88.903999999999996</v>
      </c>
      <c r="P359" s="2">
        <v>88.903999999999996</v>
      </c>
      <c r="Q359" s="2">
        <v>88.903999999999996</v>
      </c>
      <c r="R359" s="2">
        <v>88.903999999999996</v>
      </c>
      <c r="S359" s="2">
        <v>88.903999999999996</v>
      </c>
      <c r="T359" s="2">
        <v>88.903999999999996</v>
      </c>
      <c r="U359" s="2">
        <v>88.903999999999996</v>
      </c>
      <c r="V359" s="2">
        <v>88.903999999999996</v>
      </c>
      <c r="W359" s="2">
        <v>88.903999999999996</v>
      </c>
      <c r="X359" s="2">
        <v>78.903999999999996</v>
      </c>
      <c r="Y359" s="2">
        <v>78.903999999999996</v>
      </c>
      <c r="Z359" s="2">
        <v>78.903999999999996</v>
      </c>
      <c r="AA359" s="2">
        <v>0</v>
      </c>
      <c r="AB359" s="2">
        <v>88.903999999999996</v>
      </c>
      <c r="AC359" s="2">
        <v>88.903999999999996</v>
      </c>
      <c r="AD359" s="2">
        <v>88.903999999999996</v>
      </c>
      <c r="AE359" s="2">
        <v>88.903999999999996</v>
      </c>
      <c r="AF359" s="2">
        <v>88.903999999999996</v>
      </c>
      <c r="AG359" s="2">
        <v>88.903999999999996</v>
      </c>
      <c r="AH359" s="2">
        <v>88.903999999999996</v>
      </c>
      <c r="AI359" s="2">
        <v>88.903999999999996</v>
      </c>
      <c r="AJ359" s="2">
        <v>88.903999999999996</v>
      </c>
      <c r="AK359" s="2">
        <v>78.903999999999996</v>
      </c>
      <c r="AL359" s="2">
        <v>78.903999999999996</v>
      </c>
      <c r="AM359" s="2">
        <v>78.903999999999996</v>
      </c>
      <c r="AN359" s="2">
        <v>0</v>
      </c>
      <c r="AO359" s="2">
        <v>88.903999999999996</v>
      </c>
      <c r="AP359" s="2">
        <v>88.903999999999996</v>
      </c>
      <c r="AQ359" s="2">
        <v>88.903999999999996</v>
      </c>
      <c r="AR359" s="2">
        <v>88.903999999999996</v>
      </c>
      <c r="AS359" s="2">
        <v>88.903999999999996</v>
      </c>
      <c r="AT359" s="2">
        <v>88.903999999999996</v>
      </c>
      <c r="AU359" s="2">
        <v>88.903999999999996</v>
      </c>
      <c r="AV359" s="2">
        <v>88.903999999999996</v>
      </c>
      <c r="AW359" s="2">
        <v>88.903999999999996</v>
      </c>
      <c r="AX359" s="2">
        <v>78.903999999999996</v>
      </c>
      <c r="AY359" s="2">
        <v>78.903999999999996</v>
      </c>
      <c r="AZ359" s="2">
        <v>78.903999999999996</v>
      </c>
      <c r="BA359" s="2">
        <v>0</v>
      </c>
      <c r="BB359" s="2">
        <v>88.903999999999996</v>
      </c>
      <c r="BC359" s="2">
        <v>88.903999999999996</v>
      </c>
      <c r="BD359" s="2">
        <v>88.903999999999996</v>
      </c>
      <c r="BE359" s="2">
        <v>88.903999999999996</v>
      </c>
      <c r="BF359" s="2">
        <v>88.903999999999996</v>
      </c>
      <c r="BG359" s="2">
        <v>88.903999999999996</v>
      </c>
      <c r="BH359" s="2">
        <v>88.903999999999996</v>
      </c>
      <c r="BI359" s="2">
        <v>88.903999999999996</v>
      </c>
      <c r="BJ359" s="2">
        <v>88.903999999999996</v>
      </c>
      <c r="BK359" s="2">
        <v>78.903999999999996</v>
      </c>
      <c r="BL359" s="2">
        <v>78.903999999999996</v>
      </c>
      <c r="BM359" s="2">
        <v>78.903999999999996</v>
      </c>
      <c r="BN359" s="2">
        <v>0</v>
      </c>
      <c r="BO359" s="2">
        <v>88.903999999999996</v>
      </c>
      <c r="BP359" s="2">
        <v>88.903999999999996</v>
      </c>
      <c r="BQ359" s="2">
        <v>88.903999999999996</v>
      </c>
      <c r="BR359" s="2">
        <v>88.903999999999996</v>
      </c>
      <c r="BS359" s="2">
        <v>88.903999999999996</v>
      </c>
      <c r="BT359" s="2">
        <v>88.903999999999996</v>
      </c>
      <c r="BU359" s="2">
        <v>88.903999999999996</v>
      </c>
      <c r="BV359" s="2">
        <v>88.903999999999996</v>
      </c>
      <c r="BW359" s="2">
        <v>88.903999999999996</v>
      </c>
      <c r="BX359" s="2">
        <v>78.903999999999996</v>
      </c>
      <c r="BY359" s="2">
        <v>78.903999999999996</v>
      </c>
      <c r="BZ359" s="2">
        <v>78.903999999999996</v>
      </c>
      <c r="CA359" s="2">
        <v>0</v>
      </c>
      <c r="CB359" s="2">
        <v>88.903999999999996</v>
      </c>
      <c r="CC359" s="2">
        <v>88.903999999999996</v>
      </c>
      <c r="CD359" s="2">
        <v>88.903999999999996</v>
      </c>
      <c r="CE359" s="2">
        <v>88.903999999999996</v>
      </c>
      <c r="CF359" s="2">
        <v>88.903999999999996</v>
      </c>
      <c r="CG359" s="2">
        <v>88.903999999999996</v>
      </c>
      <c r="CH359" s="2">
        <v>88.903999999999996</v>
      </c>
      <c r="CI359" s="2">
        <v>88.903999999999996</v>
      </c>
      <c r="CJ359" s="2">
        <v>88.903999999999996</v>
      </c>
      <c r="CK359" s="2">
        <v>78.903999999999996</v>
      </c>
      <c r="CL359" s="2">
        <v>78.903999999999996</v>
      </c>
      <c r="CM359" s="2">
        <v>78.903999999999996</v>
      </c>
      <c r="CN359" s="2">
        <v>0</v>
      </c>
      <c r="CO359" s="2">
        <v>88.903999999999996</v>
      </c>
      <c r="CP359" s="2">
        <v>88.903999999999996</v>
      </c>
      <c r="CQ359" s="2">
        <v>88.903999999999996</v>
      </c>
      <c r="CR359" s="2">
        <v>88.903999999999996</v>
      </c>
      <c r="CS359" s="2">
        <v>88.903999999999996</v>
      </c>
      <c r="CT359" s="2">
        <v>88.903999999999996</v>
      </c>
      <c r="CU359" s="2">
        <v>88.903999999999996</v>
      </c>
      <c r="CV359" s="2">
        <v>88.903999999999996</v>
      </c>
      <c r="CW359" s="2">
        <v>88.903999999999996</v>
      </c>
      <c r="CX359" s="2">
        <v>78.903999999999996</v>
      </c>
      <c r="CY359" s="2">
        <v>78.903999999999996</v>
      </c>
      <c r="CZ359" s="2">
        <v>78.903999999999996</v>
      </c>
      <c r="DA359" s="2">
        <v>0</v>
      </c>
      <c r="DB359" s="2">
        <v>88.903999999999996</v>
      </c>
      <c r="DC359" s="2">
        <v>88.903999999999996</v>
      </c>
      <c r="DD359" s="2">
        <v>88.903999999999996</v>
      </c>
      <c r="DE359" s="2">
        <v>88.903999999999996</v>
      </c>
      <c r="DF359" s="2">
        <v>88.903999999999996</v>
      </c>
      <c r="DG359" s="2">
        <v>88.903999999999996</v>
      </c>
      <c r="DH359" s="2">
        <v>88.903999999999996</v>
      </c>
      <c r="DI359" s="2">
        <v>88.903999999999996</v>
      </c>
      <c r="DJ359" s="2">
        <v>88.903999999999996</v>
      </c>
      <c r="DK359" s="2">
        <v>78.903999999999996</v>
      </c>
      <c r="DL359" s="2">
        <v>78.903999999999996</v>
      </c>
      <c r="DM359" s="2">
        <v>78.903999999999996</v>
      </c>
      <c r="DN359" s="2">
        <v>0</v>
      </c>
      <c r="DO359" s="2">
        <v>78.903999999999996</v>
      </c>
      <c r="DP359" s="2">
        <v>78.903999999999996</v>
      </c>
      <c r="DQ359" s="2">
        <v>78.903999999999996</v>
      </c>
      <c r="DR359" s="2">
        <v>78.903999999999996</v>
      </c>
      <c r="DS359" s="2">
        <v>78.903999999999996</v>
      </c>
      <c r="DT359" s="2">
        <v>78.903999999999996</v>
      </c>
      <c r="DU359" s="2">
        <v>78.903999999999996</v>
      </c>
      <c r="DV359" s="2">
        <v>78.903999999999996</v>
      </c>
      <c r="DW359" s="2">
        <v>78.903999999999996</v>
      </c>
      <c r="DX359" s="2">
        <v>68.903999999999996</v>
      </c>
      <c r="DY359" s="2">
        <v>68.903999999999996</v>
      </c>
      <c r="DZ359" s="2">
        <v>68.903999999999996</v>
      </c>
      <c r="EA359" s="2">
        <v>0</v>
      </c>
      <c r="EB359" s="2">
        <v>78.903999999999996</v>
      </c>
      <c r="EC359" s="2">
        <v>78.903999999999996</v>
      </c>
      <c r="ED359" s="2">
        <v>78.903999999999996</v>
      </c>
      <c r="EE359" s="2">
        <v>78.903999999999996</v>
      </c>
      <c r="EF359" s="2">
        <v>78.903999999999996</v>
      </c>
      <c r="EG359" s="2">
        <v>78.903999999999996</v>
      </c>
      <c r="EH359" s="2">
        <v>78.903999999999996</v>
      </c>
      <c r="EI359" s="2">
        <v>78.903999999999996</v>
      </c>
      <c r="EJ359" s="2">
        <v>78.903999999999996</v>
      </c>
      <c r="EK359" s="2">
        <v>68.903999999999996</v>
      </c>
      <c r="EL359" s="2">
        <v>68.903999999999996</v>
      </c>
      <c r="EM359" s="2">
        <v>68.903999999999996</v>
      </c>
      <c r="EN359" s="2">
        <v>0</v>
      </c>
      <c r="EO359" s="2">
        <v>78.903999999999996</v>
      </c>
      <c r="EP359" s="2">
        <v>78.903999999999996</v>
      </c>
      <c r="EQ359" s="2">
        <v>78.903999999999996</v>
      </c>
      <c r="ER359" s="2">
        <v>78.903999999999996</v>
      </c>
      <c r="ES359" s="2">
        <v>78.903999999999996</v>
      </c>
      <c r="ET359" s="2">
        <v>78.903999999999996</v>
      </c>
      <c r="EU359" s="2">
        <v>78.903999999999996</v>
      </c>
      <c r="EV359" s="2">
        <v>78.903999999999996</v>
      </c>
      <c r="EW359" s="2">
        <v>78.903999999999996</v>
      </c>
      <c r="EX359" s="2">
        <v>68.903999999999996</v>
      </c>
      <c r="EY359" s="2">
        <v>68.903999999999996</v>
      </c>
      <c r="EZ359" s="2">
        <v>68.903999999999996</v>
      </c>
      <c r="FA359" s="2">
        <v>0</v>
      </c>
      <c r="FB359" s="2">
        <v>78.903999999999996</v>
      </c>
      <c r="FC359" s="2">
        <v>78.903999999999996</v>
      </c>
      <c r="FD359" s="2">
        <v>78.903999999999996</v>
      </c>
      <c r="FE359" s="2">
        <v>78.903999999999996</v>
      </c>
      <c r="FF359" s="2">
        <v>78.903999999999996</v>
      </c>
      <c r="FG359" s="2">
        <v>78.903999999999996</v>
      </c>
      <c r="FH359" s="2">
        <v>78.903999999999996</v>
      </c>
      <c r="FI359" s="2">
        <v>78.903999999999996</v>
      </c>
      <c r="FJ359" s="2">
        <v>78.903999999999996</v>
      </c>
      <c r="FK359" s="2">
        <v>68.903999999999996</v>
      </c>
      <c r="FL359" s="2">
        <v>68.903999999999996</v>
      </c>
      <c r="FM359" s="2">
        <v>68.903999999999996</v>
      </c>
      <c r="FN359" s="39">
        <v>0</v>
      </c>
      <c r="FO359" s="9">
        <f t="shared" si="5"/>
        <v>11962.176000000043</v>
      </c>
    </row>
    <row r="360" spans="1:171" x14ac:dyDescent="0.2">
      <c r="A360" s="9" t="s">
        <v>47</v>
      </c>
      <c r="B360" s="6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104.264</v>
      </c>
      <c r="P360" s="2">
        <v>104.264</v>
      </c>
      <c r="Q360" s="2">
        <v>104.264</v>
      </c>
      <c r="R360" s="2">
        <v>104.264</v>
      </c>
      <c r="S360" s="2">
        <v>104.264</v>
      </c>
      <c r="T360" s="2">
        <v>104.264</v>
      </c>
      <c r="U360" s="2">
        <v>104.264</v>
      </c>
      <c r="V360" s="2">
        <v>104.264</v>
      </c>
      <c r="W360" s="2">
        <v>104.264</v>
      </c>
      <c r="X360" s="2">
        <v>94.263999999999996</v>
      </c>
      <c r="Y360" s="2">
        <v>94.263999999999996</v>
      </c>
      <c r="Z360" s="2">
        <v>94.263999999999996</v>
      </c>
      <c r="AA360" s="2">
        <v>0</v>
      </c>
      <c r="AB360" s="2">
        <v>104.264</v>
      </c>
      <c r="AC360" s="2">
        <v>104.264</v>
      </c>
      <c r="AD360" s="2">
        <v>104.264</v>
      </c>
      <c r="AE360" s="2">
        <v>104.264</v>
      </c>
      <c r="AF360" s="2">
        <v>104.264</v>
      </c>
      <c r="AG360" s="2">
        <v>104.264</v>
      </c>
      <c r="AH360" s="2">
        <v>104.264</v>
      </c>
      <c r="AI360" s="2">
        <v>104.264</v>
      </c>
      <c r="AJ360" s="2">
        <v>104.264</v>
      </c>
      <c r="AK360" s="2">
        <v>94.263999999999996</v>
      </c>
      <c r="AL360" s="2">
        <v>94.263999999999996</v>
      </c>
      <c r="AM360" s="2">
        <v>94.263999999999996</v>
      </c>
      <c r="AN360" s="2">
        <v>0</v>
      </c>
      <c r="AO360" s="2">
        <v>104.264</v>
      </c>
      <c r="AP360" s="2">
        <v>104.264</v>
      </c>
      <c r="AQ360" s="2">
        <v>104.264</v>
      </c>
      <c r="AR360" s="2">
        <v>104.264</v>
      </c>
      <c r="AS360" s="2">
        <v>104.264</v>
      </c>
      <c r="AT360" s="2">
        <v>104.264</v>
      </c>
      <c r="AU360" s="2">
        <v>104.264</v>
      </c>
      <c r="AV360" s="2">
        <v>104.264</v>
      </c>
      <c r="AW360" s="2">
        <v>104.264</v>
      </c>
      <c r="AX360" s="2">
        <v>94.263999999999996</v>
      </c>
      <c r="AY360" s="2">
        <v>94.263999999999996</v>
      </c>
      <c r="AZ360" s="2">
        <v>94.263999999999996</v>
      </c>
      <c r="BA360" s="2">
        <v>0</v>
      </c>
      <c r="BB360" s="2">
        <v>104.264</v>
      </c>
      <c r="BC360" s="2">
        <v>104.264</v>
      </c>
      <c r="BD360" s="2">
        <v>104.264</v>
      </c>
      <c r="BE360" s="2">
        <v>104.264</v>
      </c>
      <c r="BF360" s="2">
        <v>104.264</v>
      </c>
      <c r="BG360" s="2">
        <v>104.264</v>
      </c>
      <c r="BH360" s="2">
        <v>104.264</v>
      </c>
      <c r="BI360" s="2">
        <v>104.264</v>
      </c>
      <c r="BJ360" s="2">
        <v>104.264</v>
      </c>
      <c r="BK360" s="2">
        <v>94.263999999999996</v>
      </c>
      <c r="BL360" s="2">
        <v>94.263999999999996</v>
      </c>
      <c r="BM360" s="2">
        <v>94.263999999999996</v>
      </c>
      <c r="BN360" s="2">
        <v>0</v>
      </c>
      <c r="BO360" s="2">
        <v>104.264</v>
      </c>
      <c r="BP360" s="2">
        <v>104.264</v>
      </c>
      <c r="BQ360" s="2">
        <v>104.264</v>
      </c>
      <c r="BR360" s="2">
        <v>104.264</v>
      </c>
      <c r="BS360" s="2">
        <v>104.264</v>
      </c>
      <c r="BT360" s="2">
        <v>104.264</v>
      </c>
      <c r="BU360" s="2">
        <v>104.264</v>
      </c>
      <c r="BV360" s="2">
        <v>104.264</v>
      </c>
      <c r="BW360" s="2">
        <v>104.264</v>
      </c>
      <c r="BX360" s="2">
        <v>94.263999999999996</v>
      </c>
      <c r="BY360" s="2">
        <v>94.263999999999996</v>
      </c>
      <c r="BZ360" s="2">
        <v>94.263999999999996</v>
      </c>
      <c r="CA360" s="2">
        <v>0</v>
      </c>
      <c r="CB360" s="2">
        <v>104.264</v>
      </c>
      <c r="CC360" s="2">
        <v>104.264</v>
      </c>
      <c r="CD360" s="2">
        <v>104.264</v>
      </c>
      <c r="CE360" s="2">
        <v>104.264</v>
      </c>
      <c r="CF360" s="2">
        <v>104.264</v>
      </c>
      <c r="CG360" s="2">
        <v>104.264</v>
      </c>
      <c r="CH360" s="2">
        <v>104.264</v>
      </c>
      <c r="CI360" s="2">
        <v>104.264</v>
      </c>
      <c r="CJ360" s="2">
        <v>104.264</v>
      </c>
      <c r="CK360" s="2">
        <v>94.263999999999996</v>
      </c>
      <c r="CL360" s="2">
        <v>94.263999999999996</v>
      </c>
      <c r="CM360" s="2">
        <v>94.263999999999996</v>
      </c>
      <c r="CN360" s="2">
        <v>0</v>
      </c>
      <c r="CO360" s="2">
        <v>104.264</v>
      </c>
      <c r="CP360" s="2">
        <v>104.264</v>
      </c>
      <c r="CQ360" s="2">
        <v>104.264</v>
      </c>
      <c r="CR360" s="2">
        <v>104.264</v>
      </c>
      <c r="CS360" s="2">
        <v>104.264</v>
      </c>
      <c r="CT360" s="2">
        <v>104.264</v>
      </c>
      <c r="CU360" s="2">
        <v>104.264</v>
      </c>
      <c r="CV360" s="2">
        <v>104.264</v>
      </c>
      <c r="CW360" s="2">
        <v>104.264</v>
      </c>
      <c r="CX360" s="2">
        <v>94.263999999999996</v>
      </c>
      <c r="CY360" s="2">
        <v>94.263999999999996</v>
      </c>
      <c r="CZ360" s="2">
        <v>94.263999999999996</v>
      </c>
      <c r="DA360" s="2">
        <v>0</v>
      </c>
      <c r="DB360" s="2">
        <v>104.264</v>
      </c>
      <c r="DC360" s="2">
        <v>104.264</v>
      </c>
      <c r="DD360" s="2">
        <v>104.264</v>
      </c>
      <c r="DE360" s="2">
        <v>104.264</v>
      </c>
      <c r="DF360" s="2">
        <v>104.264</v>
      </c>
      <c r="DG360" s="2">
        <v>104.264</v>
      </c>
      <c r="DH360" s="2">
        <v>104.264</v>
      </c>
      <c r="DI360" s="2">
        <v>104.264</v>
      </c>
      <c r="DJ360" s="2">
        <v>104.264</v>
      </c>
      <c r="DK360" s="2">
        <v>94.263999999999996</v>
      </c>
      <c r="DL360" s="2">
        <v>94.263999999999996</v>
      </c>
      <c r="DM360" s="2">
        <v>94.263999999999996</v>
      </c>
      <c r="DN360" s="2">
        <v>0</v>
      </c>
      <c r="DO360" s="2">
        <v>94.263999999999996</v>
      </c>
      <c r="DP360" s="2">
        <v>94.263999999999996</v>
      </c>
      <c r="DQ360" s="2">
        <v>94.263999999999996</v>
      </c>
      <c r="DR360" s="2">
        <v>94.263999999999996</v>
      </c>
      <c r="DS360" s="2">
        <v>94.263999999999996</v>
      </c>
      <c r="DT360" s="2">
        <v>94.263999999999996</v>
      </c>
      <c r="DU360" s="2">
        <v>94.263999999999996</v>
      </c>
      <c r="DV360" s="2">
        <v>94.263999999999996</v>
      </c>
      <c r="DW360" s="2">
        <v>94.263999999999996</v>
      </c>
      <c r="DX360" s="2">
        <v>84.263999999999996</v>
      </c>
      <c r="DY360" s="2">
        <v>84.263999999999996</v>
      </c>
      <c r="DZ360" s="2">
        <v>84.263999999999996</v>
      </c>
      <c r="EA360" s="2">
        <v>0</v>
      </c>
      <c r="EB360" s="2">
        <v>94.263999999999996</v>
      </c>
      <c r="EC360" s="2">
        <v>94.263999999999996</v>
      </c>
      <c r="ED360" s="2">
        <v>94.263999999999996</v>
      </c>
      <c r="EE360" s="2">
        <v>94.263999999999996</v>
      </c>
      <c r="EF360" s="2">
        <v>94.263999999999996</v>
      </c>
      <c r="EG360" s="2">
        <v>94.263999999999996</v>
      </c>
      <c r="EH360" s="2">
        <v>94.263999999999996</v>
      </c>
      <c r="EI360" s="2">
        <v>94.263999999999996</v>
      </c>
      <c r="EJ360" s="2">
        <v>94.263999999999996</v>
      </c>
      <c r="EK360" s="2">
        <v>84.263999999999996</v>
      </c>
      <c r="EL360" s="2">
        <v>84.263999999999996</v>
      </c>
      <c r="EM360" s="2">
        <v>84.263999999999996</v>
      </c>
      <c r="EN360" s="2">
        <v>0</v>
      </c>
      <c r="EO360" s="2">
        <v>94.263999999999996</v>
      </c>
      <c r="EP360" s="2">
        <v>94.263999999999996</v>
      </c>
      <c r="EQ360" s="2">
        <v>94.263999999999996</v>
      </c>
      <c r="ER360" s="2">
        <v>94.263999999999996</v>
      </c>
      <c r="ES360" s="2">
        <v>94.263999999999996</v>
      </c>
      <c r="ET360" s="2">
        <v>94.263999999999996</v>
      </c>
      <c r="EU360" s="2">
        <v>94.263999999999996</v>
      </c>
      <c r="EV360" s="2">
        <v>94.263999999999996</v>
      </c>
      <c r="EW360" s="2">
        <v>94.263999999999996</v>
      </c>
      <c r="EX360" s="2">
        <v>84.263999999999996</v>
      </c>
      <c r="EY360" s="2">
        <v>84.263999999999996</v>
      </c>
      <c r="EZ360" s="2">
        <v>84.263999999999996</v>
      </c>
      <c r="FA360" s="2">
        <v>0</v>
      </c>
      <c r="FB360" s="2">
        <v>94.263999999999996</v>
      </c>
      <c r="FC360" s="2">
        <v>94.263999999999996</v>
      </c>
      <c r="FD360" s="2">
        <v>94.263999999999996</v>
      </c>
      <c r="FE360" s="2">
        <v>94.263999999999996</v>
      </c>
      <c r="FF360" s="2">
        <v>94.263999999999996</v>
      </c>
      <c r="FG360" s="2">
        <v>94.263999999999996</v>
      </c>
      <c r="FH360" s="2">
        <v>94.263999999999996</v>
      </c>
      <c r="FI360" s="2">
        <v>94.263999999999996</v>
      </c>
      <c r="FJ360" s="2">
        <v>94.263999999999996</v>
      </c>
      <c r="FK360" s="2">
        <v>84.263999999999996</v>
      </c>
      <c r="FL360" s="2">
        <v>84.263999999999996</v>
      </c>
      <c r="FM360" s="2">
        <v>84.263999999999996</v>
      </c>
      <c r="FN360" s="39">
        <v>0</v>
      </c>
      <c r="FO360" s="9">
        <f t="shared" si="5"/>
        <v>14174.015999999956</v>
      </c>
    </row>
    <row r="361" spans="1:171" x14ac:dyDescent="0.2">
      <c r="A361" s="9" t="s">
        <v>60</v>
      </c>
      <c r="B361" s="6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123.416</v>
      </c>
      <c r="P361" s="2">
        <v>123.416</v>
      </c>
      <c r="Q361" s="2">
        <v>123.416</v>
      </c>
      <c r="R361" s="2">
        <v>123.416</v>
      </c>
      <c r="S361" s="2">
        <v>123.416</v>
      </c>
      <c r="T361" s="2">
        <v>123.416</v>
      </c>
      <c r="U361" s="2">
        <v>123.416</v>
      </c>
      <c r="V361" s="2">
        <v>123.416</v>
      </c>
      <c r="W361" s="2">
        <v>123.416</v>
      </c>
      <c r="X361" s="2">
        <v>113.416</v>
      </c>
      <c r="Y361" s="2">
        <v>113.416</v>
      </c>
      <c r="Z361" s="2">
        <v>113.416</v>
      </c>
      <c r="AA361" s="2">
        <v>0</v>
      </c>
      <c r="AB361" s="2">
        <v>123.416</v>
      </c>
      <c r="AC361" s="2">
        <v>123.416</v>
      </c>
      <c r="AD361" s="2">
        <v>123.416</v>
      </c>
      <c r="AE361" s="2">
        <v>123.416</v>
      </c>
      <c r="AF361" s="2">
        <v>123.416</v>
      </c>
      <c r="AG361" s="2">
        <v>123.416</v>
      </c>
      <c r="AH361" s="2">
        <v>123.416</v>
      </c>
      <c r="AI361" s="2">
        <v>123.416</v>
      </c>
      <c r="AJ361" s="2">
        <v>123.416</v>
      </c>
      <c r="AK361" s="2">
        <v>113.416</v>
      </c>
      <c r="AL361" s="2">
        <v>113.416</v>
      </c>
      <c r="AM361" s="2">
        <v>113.416</v>
      </c>
      <c r="AN361" s="2">
        <v>0</v>
      </c>
      <c r="AO361" s="2">
        <v>123.416</v>
      </c>
      <c r="AP361" s="2">
        <v>123.416</v>
      </c>
      <c r="AQ361" s="2">
        <v>123.416</v>
      </c>
      <c r="AR361" s="2">
        <v>123.416</v>
      </c>
      <c r="AS361" s="2">
        <v>123.416</v>
      </c>
      <c r="AT361" s="2">
        <v>123.416</v>
      </c>
      <c r="AU361" s="2">
        <v>123.416</v>
      </c>
      <c r="AV361" s="2">
        <v>123.416</v>
      </c>
      <c r="AW361" s="2">
        <v>123.416</v>
      </c>
      <c r="AX361" s="2">
        <v>113.416</v>
      </c>
      <c r="AY361" s="2">
        <v>113.416</v>
      </c>
      <c r="AZ361" s="2">
        <v>113.416</v>
      </c>
      <c r="BA361" s="2">
        <v>0</v>
      </c>
      <c r="BB361" s="2">
        <v>123.416</v>
      </c>
      <c r="BC361" s="2">
        <v>123.416</v>
      </c>
      <c r="BD361" s="2">
        <v>123.416</v>
      </c>
      <c r="BE361" s="2">
        <v>123.416</v>
      </c>
      <c r="BF361" s="2">
        <v>123.416</v>
      </c>
      <c r="BG361" s="2">
        <v>123.416</v>
      </c>
      <c r="BH361" s="2">
        <v>123.416</v>
      </c>
      <c r="BI361" s="2">
        <v>123.416</v>
      </c>
      <c r="BJ361" s="2">
        <v>123.416</v>
      </c>
      <c r="BK361" s="2">
        <v>113.416</v>
      </c>
      <c r="BL361" s="2">
        <v>113.416</v>
      </c>
      <c r="BM361" s="2">
        <v>113.416</v>
      </c>
      <c r="BN361" s="2">
        <v>0</v>
      </c>
      <c r="BO361" s="2">
        <v>123.416</v>
      </c>
      <c r="BP361" s="2">
        <v>123.416</v>
      </c>
      <c r="BQ361" s="2">
        <v>123.416</v>
      </c>
      <c r="BR361" s="2">
        <v>123.416</v>
      </c>
      <c r="BS361" s="2">
        <v>123.416</v>
      </c>
      <c r="BT361" s="2">
        <v>123.416</v>
      </c>
      <c r="BU361" s="2">
        <v>123.416</v>
      </c>
      <c r="BV361" s="2">
        <v>123.416</v>
      </c>
      <c r="BW361" s="2">
        <v>123.416</v>
      </c>
      <c r="BX361" s="2">
        <v>113.416</v>
      </c>
      <c r="BY361" s="2">
        <v>113.416</v>
      </c>
      <c r="BZ361" s="2">
        <v>113.416</v>
      </c>
      <c r="CA361" s="2">
        <v>0</v>
      </c>
      <c r="CB361" s="2">
        <v>123.416</v>
      </c>
      <c r="CC361" s="2">
        <v>123.416</v>
      </c>
      <c r="CD361" s="2">
        <v>123.416</v>
      </c>
      <c r="CE361" s="2">
        <v>123.416</v>
      </c>
      <c r="CF361" s="2">
        <v>123.416</v>
      </c>
      <c r="CG361" s="2">
        <v>123.416</v>
      </c>
      <c r="CH361" s="2">
        <v>123.416</v>
      </c>
      <c r="CI361" s="2">
        <v>123.416</v>
      </c>
      <c r="CJ361" s="2">
        <v>123.416</v>
      </c>
      <c r="CK361" s="2">
        <v>113.416</v>
      </c>
      <c r="CL361" s="2">
        <v>113.416</v>
      </c>
      <c r="CM361" s="2">
        <v>113.416</v>
      </c>
      <c r="CN361" s="2">
        <v>0</v>
      </c>
      <c r="CO361" s="2">
        <v>123.416</v>
      </c>
      <c r="CP361" s="2">
        <v>123.416</v>
      </c>
      <c r="CQ361" s="2">
        <v>123.416</v>
      </c>
      <c r="CR361" s="2">
        <v>123.416</v>
      </c>
      <c r="CS361" s="2">
        <v>123.416</v>
      </c>
      <c r="CT361" s="2">
        <v>123.416</v>
      </c>
      <c r="CU361" s="2">
        <v>123.416</v>
      </c>
      <c r="CV361" s="2">
        <v>123.416</v>
      </c>
      <c r="CW361" s="2">
        <v>123.416</v>
      </c>
      <c r="CX361" s="2">
        <v>113.416</v>
      </c>
      <c r="CY361" s="2">
        <v>113.416</v>
      </c>
      <c r="CZ361" s="2">
        <v>113.416</v>
      </c>
      <c r="DA361" s="2">
        <v>0</v>
      </c>
      <c r="DB361" s="2">
        <v>123.416</v>
      </c>
      <c r="DC361" s="2">
        <v>123.416</v>
      </c>
      <c r="DD361" s="2">
        <v>123.416</v>
      </c>
      <c r="DE361" s="2">
        <v>123.416</v>
      </c>
      <c r="DF361" s="2">
        <v>123.416</v>
      </c>
      <c r="DG361" s="2">
        <v>123.416</v>
      </c>
      <c r="DH361" s="2">
        <v>123.416</v>
      </c>
      <c r="DI361" s="2">
        <v>123.416</v>
      </c>
      <c r="DJ361" s="2">
        <v>123.416</v>
      </c>
      <c r="DK361" s="2">
        <v>113.416</v>
      </c>
      <c r="DL361" s="2">
        <v>113.416</v>
      </c>
      <c r="DM361" s="2">
        <v>113.416</v>
      </c>
      <c r="DN361" s="2">
        <v>0</v>
      </c>
      <c r="DO361" s="2">
        <v>113.416</v>
      </c>
      <c r="DP361" s="2">
        <v>113.416</v>
      </c>
      <c r="DQ361" s="2">
        <v>113.416</v>
      </c>
      <c r="DR361" s="2">
        <v>113.416</v>
      </c>
      <c r="DS361" s="2">
        <v>113.416</v>
      </c>
      <c r="DT361" s="2">
        <v>113.416</v>
      </c>
      <c r="DU361" s="2">
        <v>113.416</v>
      </c>
      <c r="DV361" s="2">
        <v>113.416</v>
      </c>
      <c r="DW361" s="2">
        <v>113.416</v>
      </c>
      <c r="DX361" s="2">
        <v>103.416</v>
      </c>
      <c r="DY361" s="2">
        <v>103.416</v>
      </c>
      <c r="DZ361" s="2">
        <v>103.416</v>
      </c>
      <c r="EA361" s="2">
        <v>0</v>
      </c>
      <c r="EB361" s="2">
        <v>113.416</v>
      </c>
      <c r="EC361" s="2">
        <v>113.416</v>
      </c>
      <c r="ED361" s="2">
        <v>113.416</v>
      </c>
      <c r="EE361" s="2">
        <v>113.416</v>
      </c>
      <c r="EF361" s="2">
        <v>113.416</v>
      </c>
      <c r="EG361" s="2">
        <v>113.416</v>
      </c>
      <c r="EH361" s="2">
        <v>113.416</v>
      </c>
      <c r="EI361" s="2">
        <v>113.416</v>
      </c>
      <c r="EJ361" s="2">
        <v>113.416</v>
      </c>
      <c r="EK361" s="2">
        <v>103.416</v>
      </c>
      <c r="EL361" s="2">
        <v>103.416</v>
      </c>
      <c r="EM361" s="2">
        <v>103.416</v>
      </c>
      <c r="EN361" s="2">
        <v>0</v>
      </c>
      <c r="EO361" s="2">
        <v>113.416</v>
      </c>
      <c r="EP361" s="2">
        <v>113.416</v>
      </c>
      <c r="EQ361" s="2">
        <v>113.416</v>
      </c>
      <c r="ER361" s="2">
        <v>113.416</v>
      </c>
      <c r="ES361" s="2">
        <v>113.416</v>
      </c>
      <c r="ET361" s="2">
        <v>113.416</v>
      </c>
      <c r="EU361" s="2">
        <v>113.416</v>
      </c>
      <c r="EV361" s="2">
        <v>113.416</v>
      </c>
      <c r="EW361" s="2">
        <v>113.416</v>
      </c>
      <c r="EX361" s="2">
        <v>103.416</v>
      </c>
      <c r="EY361" s="2">
        <v>103.416</v>
      </c>
      <c r="EZ361" s="2">
        <v>103.416</v>
      </c>
      <c r="FA361" s="2">
        <v>0</v>
      </c>
      <c r="FB361" s="2">
        <v>113.416</v>
      </c>
      <c r="FC361" s="2">
        <v>113.416</v>
      </c>
      <c r="FD361" s="2">
        <v>113.416</v>
      </c>
      <c r="FE361" s="2">
        <v>113.416</v>
      </c>
      <c r="FF361" s="2">
        <v>113.416</v>
      </c>
      <c r="FG361" s="2">
        <v>113.416</v>
      </c>
      <c r="FH361" s="2">
        <v>113.416</v>
      </c>
      <c r="FI361" s="2">
        <v>113.416</v>
      </c>
      <c r="FJ361" s="2">
        <v>113.416</v>
      </c>
      <c r="FK361" s="2">
        <v>103.416</v>
      </c>
      <c r="FL361" s="2">
        <v>103.416</v>
      </c>
      <c r="FM361" s="2">
        <v>103.416</v>
      </c>
      <c r="FN361" s="39">
        <v>0</v>
      </c>
      <c r="FO361" s="9">
        <f t="shared" si="5"/>
        <v>16931.903999999962</v>
      </c>
    </row>
    <row r="362" spans="1:171" x14ac:dyDescent="0.2">
      <c r="A362" s="9" t="s">
        <v>73</v>
      </c>
      <c r="B362" s="6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137.52799999999999</v>
      </c>
      <c r="P362" s="2">
        <v>137.52799999999999</v>
      </c>
      <c r="Q362" s="2">
        <v>137.52799999999999</v>
      </c>
      <c r="R362" s="2">
        <v>137.52799999999999</v>
      </c>
      <c r="S362" s="2">
        <v>137.52799999999999</v>
      </c>
      <c r="T362" s="2">
        <v>137.52799999999999</v>
      </c>
      <c r="U362" s="2">
        <v>137.52799999999999</v>
      </c>
      <c r="V362" s="2">
        <v>137.52799999999999</v>
      </c>
      <c r="W362" s="2">
        <v>137.52799999999999</v>
      </c>
      <c r="X362" s="2">
        <v>127.52800000000001</v>
      </c>
      <c r="Y362" s="2">
        <v>127.52800000000001</v>
      </c>
      <c r="Z362" s="2">
        <v>127.52800000000001</v>
      </c>
      <c r="AA362" s="2">
        <v>0</v>
      </c>
      <c r="AB362" s="2">
        <v>137.52799999999999</v>
      </c>
      <c r="AC362" s="2">
        <v>137.52799999999999</v>
      </c>
      <c r="AD362" s="2">
        <v>137.52799999999999</v>
      </c>
      <c r="AE362" s="2">
        <v>137.52799999999999</v>
      </c>
      <c r="AF362" s="2">
        <v>137.52799999999999</v>
      </c>
      <c r="AG362" s="2">
        <v>137.52799999999999</v>
      </c>
      <c r="AH362" s="2">
        <v>137.52799999999999</v>
      </c>
      <c r="AI362" s="2">
        <v>137.52799999999999</v>
      </c>
      <c r="AJ362" s="2">
        <v>137.52799999999999</v>
      </c>
      <c r="AK362" s="2">
        <v>127.52800000000001</v>
      </c>
      <c r="AL362" s="2">
        <v>127.52800000000001</v>
      </c>
      <c r="AM362" s="2">
        <v>127.52800000000001</v>
      </c>
      <c r="AN362" s="2">
        <v>0</v>
      </c>
      <c r="AO362" s="2">
        <v>137.52799999999999</v>
      </c>
      <c r="AP362" s="2">
        <v>137.52799999999999</v>
      </c>
      <c r="AQ362" s="2">
        <v>137.52799999999999</v>
      </c>
      <c r="AR362" s="2">
        <v>137.52799999999999</v>
      </c>
      <c r="AS362" s="2">
        <v>137.52799999999999</v>
      </c>
      <c r="AT362" s="2">
        <v>137.52799999999999</v>
      </c>
      <c r="AU362" s="2">
        <v>137.52799999999999</v>
      </c>
      <c r="AV362" s="2">
        <v>137.52799999999999</v>
      </c>
      <c r="AW362" s="2">
        <v>137.52799999999999</v>
      </c>
      <c r="AX362" s="2">
        <v>127.52800000000001</v>
      </c>
      <c r="AY362" s="2">
        <v>127.52800000000001</v>
      </c>
      <c r="AZ362" s="2">
        <v>127.52800000000001</v>
      </c>
      <c r="BA362" s="2">
        <v>0</v>
      </c>
      <c r="BB362" s="2">
        <v>137.52799999999999</v>
      </c>
      <c r="BC362" s="2">
        <v>137.52799999999999</v>
      </c>
      <c r="BD362" s="2">
        <v>137.52799999999999</v>
      </c>
      <c r="BE362" s="2">
        <v>137.52799999999999</v>
      </c>
      <c r="BF362" s="2">
        <v>137.52799999999999</v>
      </c>
      <c r="BG362" s="2">
        <v>137.52799999999999</v>
      </c>
      <c r="BH362" s="2">
        <v>137.52799999999999</v>
      </c>
      <c r="BI362" s="2">
        <v>137.52799999999999</v>
      </c>
      <c r="BJ362" s="2">
        <v>137.52799999999999</v>
      </c>
      <c r="BK362" s="2">
        <v>127.52800000000001</v>
      </c>
      <c r="BL362" s="2">
        <v>127.52800000000001</v>
      </c>
      <c r="BM362" s="2">
        <v>127.52800000000001</v>
      </c>
      <c r="BN362" s="2">
        <v>0</v>
      </c>
      <c r="BO362" s="2">
        <v>137.52799999999999</v>
      </c>
      <c r="BP362" s="2">
        <v>137.52799999999999</v>
      </c>
      <c r="BQ362" s="2">
        <v>137.52799999999999</v>
      </c>
      <c r="BR362" s="2">
        <v>137.52799999999999</v>
      </c>
      <c r="BS362" s="2">
        <v>137.52799999999999</v>
      </c>
      <c r="BT362" s="2">
        <v>137.52799999999999</v>
      </c>
      <c r="BU362" s="2">
        <v>137.52799999999999</v>
      </c>
      <c r="BV362" s="2">
        <v>137.52799999999999</v>
      </c>
      <c r="BW362" s="2">
        <v>137.52799999999999</v>
      </c>
      <c r="BX362" s="2">
        <v>127.52800000000001</v>
      </c>
      <c r="BY362" s="2">
        <v>127.52800000000001</v>
      </c>
      <c r="BZ362" s="2">
        <v>127.52800000000001</v>
      </c>
      <c r="CA362" s="2">
        <v>0</v>
      </c>
      <c r="CB362" s="2">
        <v>137.52799999999999</v>
      </c>
      <c r="CC362" s="2">
        <v>137.52799999999999</v>
      </c>
      <c r="CD362" s="2">
        <v>137.52799999999999</v>
      </c>
      <c r="CE362" s="2">
        <v>137.52799999999999</v>
      </c>
      <c r="CF362" s="2">
        <v>137.52799999999999</v>
      </c>
      <c r="CG362" s="2">
        <v>137.52799999999999</v>
      </c>
      <c r="CH362" s="2">
        <v>137.52799999999999</v>
      </c>
      <c r="CI362" s="2">
        <v>137.52799999999999</v>
      </c>
      <c r="CJ362" s="2">
        <v>137.52799999999999</v>
      </c>
      <c r="CK362" s="2">
        <v>127.52800000000001</v>
      </c>
      <c r="CL362" s="2">
        <v>127.52800000000001</v>
      </c>
      <c r="CM362" s="2">
        <v>127.52800000000001</v>
      </c>
      <c r="CN362" s="2">
        <v>0</v>
      </c>
      <c r="CO362" s="2">
        <v>137.52799999999999</v>
      </c>
      <c r="CP362" s="2">
        <v>137.52799999999999</v>
      </c>
      <c r="CQ362" s="2">
        <v>137.52799999999999</v>
      </c>
      <c r="CR362" s="2">
        <v>137.52799999999999</v>
      </c>
      <c r="CS362" s="2">
        <v>137.52799999999999</v>
      </c>
      <c r="CT362" s="2">
        <v>137.52799999999999</v>
      </c>
      <c r="CU362" s="2">
        <v>137.52799999999999</v>
      </c>
      <c r="CV362" s="2">
        <v>137.52799999999999</v>
      </c>
      <c r="CW362" s="2">
        <v>137.52799999999999</v>
      </c>
      <c r="CX362" s="2">
        <v>127.52800000000001</v>
      </c>
      <c r="CY362" s="2">
        <v>127.52800000000001</v>
      </c>
      <c r="CZ362" s="2">
        <v>127.52800000000001</v>
      </c>
      <c r="DA362" s="2">
        <v>0</v>
      </c>
      <c r="DB362" s="2">
        <v>137.52799999999999</v>
      </c>
      <c r="DC362" s="2">
        <v>137.52799999999999</v>
      </c>
      <c r="DD362" s="2">
        <v>137.52799999999999</v>
      </c>
      <c r="DE362" s="2">
        <v>137.52799999999999</v>
      </c>
      <c r="DF362" s="2">
        <v>137.52799999999999</v>
      </c>
      <c r="DG362" s="2">
        <v>137.52799999999999</v>
      </c>
      <c r="DH362" s="2">
        <v>137.52799999999999</v>
      </c>
      <c r="DI362" s="2">
        <v>137.52799999999999</v>
      </c>
      <c r="DJ362" s="2">
        <v>137.52799999999999</v>
      </c>
      <c r="DK362" s="2">
        <v>127.52800000000001</v>
      </c>
      <c r="DL362" s="2">
        <v>127.52800000000001</v>
      </c>
      <c r="DM362" s="2">
        <v>127.52800000000001</v>
      </c>
      <c r="DN362" s="2">
        <v>0</v>
      </c>
      <c r="DO362" s="2">
        <v>127.52800000000001</v>
      </c>
      <c r="DP362" s="2">
        <v>127.52800000000001</v>
      </c>
      <c r="DQ362" s="2">
        <v>127.52800000000001</v>
      </c>
      <c r="DR362" s="2">
        <v>127.52800000000001</v>
      </c>
      <c r="DS362" s="2">
        <v>127.52800000000001</v>
      </c>
      <c r="DT362" s="2">
        <v>127.52800000000001</v>
      </c>
      <c r="DU362" s="2">
        <v>127.52800000000001</v>
      </c>
      <c r="DV362" s="2">
        <v>127.52800000000001</v>
      </c>
      <c r="DW362" s="2">
        <v>127.52800000000001</v>
      </c>
      <c r="DX362" s="2">
        <v>117.52800000000001</v>
      </c>
      <c r="DY362" s="2">
        <v>117.52800000000001</v>
      </c>
      <c r="DZ362" s="2">
        <v>117.52800000000001</v>
      </c>
      <c r="EA362" s="2">
        <v>0</v>
      </c>
      <c r="EB362" s="2">
        <v>127.52800000000001</v>
      </c>
      <c r="EC362" s="2">
        <v>127.52800000000001</v>
      </c>
      <c r="ED362" s="2">
        <v>127.52800000000001</v>
      </c>
      <c r="EE362" s="2">
        <v>127.52800000000001</v>
      </c>
      <c r="EF362" s="2">
        <v>127.52800000000001</v>
      </c>
      <c r="EG362" s="2">
        <v>127.52800000000001</v>
      </c>
      <c r="EH362" s="2">
        <v>127.52800000000001</v>
      </c>
      <c r="EI362" s="2">
        <v>127.52800000000001</v>
      </c>
      <c r="EJ362" s="2">
        <v>127.52800000000001</v>
      </c>
      <c r="EK362" s="2">
        <v>117.52800000000001</v>
      </c>
      <c r="EL362" s="2">
        <v>117.52800000000001</v>
      </c>
      <c r="EM362" s="2">
        <v>117.52800000000001</v>
      </c>
      <c r="EN362" s="2">
        <v>0</v>
      </c>
      <c r="EO362" s="2">
        <v>127.52800000000001</v>
      </c>
      <c r="EP362" s="2">
        <v>127.52800000000001</v>
      </c>
      <c r="EQ362" s="2">
        <v>127.52800000000001</v>
      </c>
      <c r="ER362" s="2">
        <v>127.52800000000001</v>
      </c>
      <c r="ES362" s="2">
        <v>127.52800000000001</v>
      </c>
      <c r="ET362" s="2">
        <v>127.52800000000001</v>
      </c>
      <c r="EU362" s="2">
        <v>127.52800000000001</v>
      </c>
      <c r="EV362" s="2">
        <v>127.52800000000001</v>
      </c>
      <c r="EW362" s="2">
        <v>127.52800000000001</v>
      </c>
      <c r="EX362" s="2">
        <v>117.52800000000001</v>
      </c>
      <c r="EY362" s="2">
        <v>117.52800000000001</v>
      </c>
      <c r="EZ362" s="2">
        <v>117.52800000000001</v>
      </c>
      <c r="FA362" s="2">
        <v>0</v>
      </c>
      <c r="FB362" s="2">
        <v>127.52800000000001</v>
      </c>
      <c r="FC362" s="2">
        <v>127.52800000000001</v>
      </c>
      <c r="FD362" s="2">
        <v>127.52800000000001</v>
      </c>
      <c r="FE362" s="2">
        <v>127.52800000000001</v>
      </c>
      <c r="FF362" s="2">
        <v>127.52800000000001</v>
      </c>
      <c r="FG362" s="2">
        <v>127.52800000000001</v>
      </c>
      <c r="FH362" s="2">
        <v>127.52800000000001</v>
      </c>
      <c r="FI362" s="2">
        <v>127.52800000000001</v>
      </c>
      <c r="FJ362" s="2">
        <v>127.52800000000001</v>
      </c>
      <c r="FK362" s="2">
        <v>117.52800000000001</v>
      </c>
      <c r="FL362" s="2">
        <v>117.52800000000001</v>
      </c>
      <c r="FM362" s="2">
        <v>117.52800000000001</v>
      </c>
      <c r="FN362" s="39">
        <v>0</v>
      </c>
      <c r="FO362" s="9">
        <f t="shared" si="5"/>
        <v>18964.031999999988</v>
      </c>
    </row>
    <row r="363" spans="1:171" x14ac:dyDescent="0.2">
      <c r="A363" s="9" t="s">
        <v>86</v>
      </c>
      <c r="B363" s="6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146.28800000000001</v>
      </c>
      <c r="P363" s="2">
        <v>146.28800000000001</v>
      </c>
      <c r="Q363" s="2">
        <v>146.28800000000001</v>
      </c>
      <c r="R363" s="2">
        <v>146.28800000000001</v>
      </c>
      <c r="S363" s="2">
        <v>146.28800000000001</v>
      </c>
      <c r="T363" s="2">
        <v>146.28800000000001</v>
      </c>
      <c r="U363" s="2">
        <v>146.28800000000001</v>
      </c>
      <c r="V363" s="2">
        <v>146.28800000000001</v>
      </c>
      <c r="W363" s="2">
        <v>136.28800000000001</v>
      </c>
      <c r="X363" s="2">
        <v>126.288</v>
      </c>
      <c r="Y363" s="2">
        <v>126.288</v>
      </c>
      <c r="Z363" s="2">
        <v>126.288</v>
      </c>
      <c r="AA363" s="2">
        <v>0</v>
      </c>
      <c r="AB363" s="2">
        <v>146.28800000000001</v>
      </c>
      <c r="AC363" s="2">
        <v>146.28800000000001</v>
      </c>
      <c r="AD363" s="2">
        <v>146.28800000000001</v>
      </c>
      <c r="AE363" s="2">
        <v>146.28800000000001</v>
      </c>
      <c r="AF363" s="2">
        <v>146.28800000000001</v>
      </c>
      <c r="AG363" s="2">
        <v>146.28800000000001</v>
      </c>
      <c r="AH363" s="2">
        <v>146.28800000000001</v>
      </c>
      <c r="AI363" s="2">
        <v>146.28800000000001</v>
      </c>
      <c r="AJ363" s="2">
        <v>136.28800000000001</v>
      </c>
      <c r="AK363" s="2">
        <v>126.288</v>
      </c>
      <c r="AL363" s="2">
        <v>126.288</v>
      </c>
      <c r="AM363" s="2">
        <v>126.288</v>
      </c>
      <c r="AN363" s="2">
        <v>0</v>
      </c>
      <c r="AO363" s="2">
        <v>146.28800000000001</v>
      </c>
      <c r="AP363" s="2">
        <v>146.28800000000001</v>
      </c>
      <c r="AQ363" s="2">
        <v>146.28800000000001</v>
      </c>
      <c r="AR363" s="2">
        <v>146.28800000000001</v>
      </c>
      <c r="AS363" s="2">
        <v>146.28800000000001</v>
      </c>
      <c r="AT363" s="2">
        <v>146.28800000000001</v>
      </c>
      <c r="AU363" s="2">
        <v>146.28800000000001</v>
      </c>
      <c r="AV363" s="2">
        <v>146.28800000000001</v>
      </c>
      <c r="AW363" s="2">
        <v>136.28800000000001</v>
      </c>
      <c r="AX363" s="2">
        <v>126.288</v>
      </c>
      <c r="AY363" s="2">
        <v>126.288</v>
      </c>
      <c r="AZ363" s="2">
        <v>126.288</v>
      </c>
      <c r="BA363" s="2">
        <v>0</v>
      </c>
      <c r="BB363" s="2">
        <v>146.28800000000001</v>
      </c>
      <c r="BC363" s="2">
        <v>146.28800000000001</v>
      </c>
      <c r="BD363" s="2">
        <v>146.28800000000001</v>
      </c>
      <c r="BE363" s="2">
        <v>146.28800000000001</v>
      </c>
      <c r="BF363" s="2">
        <v>146.28800000000001</v>
      </c>
      <c r="BG363" s="2">
        <v>146.28800000000001</v>
      </c>
      <c r="BH363" s="2">
        <v>146.28800000000001</v>
      </c>
      <c r="BI363" s="2">
        <v>146.28800000000001</v>
      </c>
      <c r="BJ363" s="2">
        <v>136.28800000000001</v>
      </c>
      <c r="BK363" s="2">
        <v>126.288</v>
      </c>
      <c r="BL363" s="2">
        <v>126.288</v>
      </c>
      <c r="BM363" s="2">
        <v>126.288</v>
      </c>
      <c r="BN363" s="2">
        <v>0</v>
      </c>
      <c r="BO363" s="2">
        <v>146.28800000000001</v>
      </c>
      <c r="BP363" s="2">
        <v>146.28800000000001</v>
      </c>
      <c r="BQ363" s="2">
        <v>146.28800000000001</v>
      </c>
      <c r="BR363" s="2">
        <v>146.28800000000001</v>
      </c>
      <c r="BS363" s="2">
        <v>146.28800000000001</v>
      </c>
      <c r="BT363" s="2">
        <v>146.28800000000001</v>
      </c>
      <c r="BU363" s="2">
        <v>146.28800000000001</v>
      </c>
      <c r="BV363" s="2">
        <v>146.28800000000001</v>
      </c>
      <c r="BW363" s="2">
        <v>136.28800000000001</v>
      </c>
      <c r="BX363" s="2">
        <v>126.288</v>
      </c>
      <c r="BY363" s="2">
        <v>126.288</v>
      </c>
      <c r="BZ363" s="2">
        <v>126.288</v>
      </c>
      <c r="CA363" s="2">
        <v>0</v>
      </c>
      <c r="CB363" s="2">
        <v>146.28800000000001</v>
      </c>
      <c r="CC363" s="2">
        <v>146.28800000000001</v>
      </c>
      <c r="CD363" s="2">
        <v>146.28800000000001</v>
      </c>
      <c r="CE363" s="2">
        <v>146.28800000000001</v>
      </c>
      <c r="CF363" s="2">
        <v>146.28800000000001</v>
      </c>
      <c r="CG363" s="2">
        <v>146.28800000000001</v>
      </c>
      <c r="CH363" s="2">
        <v>146.28800000000001</v>
      </c>
      <c r="CI363" s="2">
        <v>146.28800000000001</v>
      </c>
      <c r="CJ363" s="2">
        <v>136.28800000000001</v>
      </c>
      <c r="CK363" s="2">
        <v>126.288</v>
      </c>
      <c r="CL363" s="2">
        <v>126.288</v>
      </c>
      <c r="CM363" s="2">
        <v>126.288</v>
      </c>
      <c r="CN363" s="2">
        <v>0</v>
      </c>
      <c r="CO363" s="2">
        <v>146.28800000000001</v>
      </c>
      <c r="CP363" s="2">
        <v>146.28800000000001</v>
      </c>
      <c r="CQ363" s="2">
        <v>146.28800000000001</v>
      </c>
      <c r="CR363" s="2">
        <v>146.28800000000001</v>
      </c>
      <c r="CS363" s="2">
        <v>146.28800000000001</v>
      </c>
      <c r="CT363" s="2">
        <v>146.28800000000001</v>
      </c>
      <c r="CU363" s="2">
        <v>146.28800000000001</v>
      </c>
      <c r="CV363" s="2">
        <v>146.28800000000001</v>
      </c>
      <c r="CW363" s="2">
        <v>136.28800000000001</v>
      </c>
      <c r="CX363" s="2">
        <v>126.288</v>
      </c>
      <c r="CY363" s="2">
        <v>126.288</v>
      </c>
      <c r="CZ363" s="2">
        <v>126.288</v>
      </c>
      <c r="DA363" s="2">
        <v>0</v>
      </c>
      <c r="DB363" s="2">
        <v>146.28800000000001</v>
      </c>
      <c r="DC363" s="2">
        <v>146.28800000000001</v>
      </c>
      <c r="DD363" s="2">
        <v>146.28800000000001</v>
      </c>
      <c r="DE363" s="2">
        <v>146.28800000000001</v>
      </c>
      <c r="DF363" s="2">
        <v>146.28800000000001</v>
      </c>
      <c r="DG363" s="2">
        <v>146.28800000000001</v>
      </c>
      <c r="DH363" s="2">
        <v>146.28800000000001</v>
      </c>
      <c r="DI363" s="2">
        <v>146.28800000000001</v>
      </c>
      <c r="DJ363" s="2">
        <v>136.28800000000001</v>
      </c>
      <c r="DK363" s="2">
        <v>126.288</v>
      </c>
      <c r="DL363" s="2">
        <v>126.288</v>
      </c>
      <c r="DM363" s="2">
        <v>126.288</v>
      </c>
      <c r="DN363" s="2">
        <v>0</v>
      </c>
      <c r="DO363" s="2">
        <v>136.28800000000001</v>
      </c>
      <c r="DP363" s="2">
        <v>136.28800000000001</v>
      </c>
      <c r="DQ363" s="2">
        <v>136.28800000000001</v>
      </c>
      <c r="DR363" s="2">
        <v>136.28800000000001</v>
      </c>
      <c r="DS363" s="2">
        <v>136.28800000000001</v>
      </c>
      <c r="DT363" s="2">
        <v>136.28800000000001</v>
      </c>
      <c r="DU363" s="2">
        <v>136.28800000000001</v>
      </c>
      <c r="DV363" s="2">
        <v>136.28800000000001</v>
      </c>
      <c r="DW363" s="2">
        <v>126.288</v>
      </c>
      <c r="DX363" s="2">
        <v>116.288</v>
      </c>
      <c r="DY363" s="2">
        <v>116.288</v>
      </c>
      <c r="DZ363" s="2">
        <v>116.288</v>
      </c>
      <c r="EA363" s="2">
        <v>0</v>
      </c>
      <c r="EB363" s="2">
        <v>136.28800000000001</v>
      </c>
      <c r="EC363" s="2">
        <v>136.28800000000001</v>
      </c>
      <c r="ED363" s="2">
        <v>136.28800000000001</v>
      </c>
      <c r="EE363" s="2">
        <v>136.28800000000001</v>
      </c>
      <c r="EF363" s="2">
        <v>136.28800000000001</v>
      </c>
      <c r="EG363" s="2">
        <v>136.28800000000001</v>
      </c>
      <c r="EH363" s="2">
        <v>136.28800000000001</v>
      </c>
      <c r="EI363" s="2">
        <v>136.28800000000001</v>
      </c>
      <c r="EJ363" s="2">
        <v>126.288</v>
      </c>
      <c r="EK363" s="2">
        <v>116.288</v>
      </c>
      <c r="EL363" s="2">
        <v>116.288</v>
      </c>
      <c r="EM363" s="2">
        <v>116.288</v>
      </c>
      <c r="EN363" s="2">
        <v>0</v>
      </c>
      <c r="EO363" s="2">
        <v>136.28800000000001</v>
      </c>
      <c r="EP363" s="2">
        <v>136.28800000000001</v>
      </c>
      <c r="EQ363" s="2">
        <v>136.28800000000001</v>
      </c>
      <c r="ER363" s="2">
        <v>136.28800000000001</v>
      </c>
      <c r="ES363" s="2">
        <v>136.28800000000001</v>
      </c>
      <c r="ET363" s="2">
        <v>136.28800000000001</v>
      </c>
      <c r="EU363" s="2">
        <v>136.28800000000001</v>
      </c>
      <c r="EV363" s="2">
        <v>136.28800000000001</v>
      </c>
      <c r="EW363" s="2">
        <v>126.288</v>
      </c>
      <c r="EX363" s="2">
        <v>116.288</v>
      </c>
      <c r="EY363" s="2">
        <v>116.288</v>
      </c>
      <c r="EZ363" s="2">
        <v>116.288</v>
      </c>
      <c r="FA363" s="2">
        <v>0</v>
      </c>
      <c r="FB363" s="2">
        <v>136.28800000000001</v>
      </c>
      <c r="FC363" s="2">
        <v>136.28800000000001</v>
      </c>
      <c r="FD363" s="2">
        <v>136.28800000000001</v>
      </c>
      <c r="FE363" s="2">
        <v>136.28800000000001</v>
      </c>
      <c r="FF363" s="2">
        <v>136.28800000000001</v>
      </c>
      <c r="FG363" s="2">
        <v>136.28800000000001</v>
      </c>
      <c r="FH363" s="2">
        <v>136.28800000000001</v>
      </c>
      <c r="FI363" s="2">
        <v>136.28800000000001</v>
      </c>
      <c r="FJ363" s="2">
        <v>126.288</v>
      </c>
      <c r="FK363" s="2">
        <v>116.288</v>
      </c>
      <c r="FL363" s="2">
        <v>116.288</v>
      </c>
      <c r="FM363" s="2">
        <v>116.288</v>
      </c>
      <c r="FN363" s="39">
        <v>0</v>
      </c>
      <c r="FO363" s="9">
        <f t="shared" si="5"/>
        <v>19745.472000000045</v>
      </c>
    </row>
    <row r="364" spans="1:171" x14ac:dyDescent="0.2">
      <c r="A364" s="9" t="s">
        <v>99</v>
      </c>
      <c r="B364" s="6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149.24</v>
      </c>
      <c r="P364" s="2">
        <v>149.24</v>
      </c>
      <c r="Q364" s="2">
        <v>149.24</v>
      </c>
      <c r="R364" s="2">
        <v>149.24</v>
      </c>
      <c r="S364" s="2">
        <v>149.24</v>
      </c>
      <c r="T364" s="2">
        <v>149.24</v>
      </c>
      <c r="U364" s="2">
        <v>149.24</v>
      </c>
      <c r="V364" s="2">
        <v>149.24</v>
      </c>
      <c r="W364" s="2">
        <v>149.24</v>
      </c>
      <c r="X364" s="2">
        <v>139.24</v>
      </c>
      <c r="Y364" s="2">
        <v>139.24</v>
      </c>
      <c r="Z364" s="2">
        <v>139.24</v>
      </c>
      <c r="AA364" s="2">
        <v>0</v>
      </c>
      <c r="AB364" s="2">
        <v>149.24</v>
      </c>
      <c r="AC364" s="2">
        <v>149.24</v>
      </c>
      <c r="AD364" s="2">
        <v>149.24</v>
      </c>
      <c r="AE364" s="2">
        <v>149.24</v>
      </c>
      <c r="AF364" s="2">
        <v>149.24</v>
      </c>
      <c r="AG364" s="2">
        <v>149.24</v>
      </c>
      <c r="AH364" s="2">
        <v>149.24</v>
      </c>
      <c r="AI364" s="2">
        <v>149.24</v>
      </c>
      <c r="AJ364" s="2">
        <v>149.24</v>
      </c>
      <c r="AK364" s="2">
        <v>139.24</v>
      </c>
      <c r="AL364" s="2">
        <v>139.24</v>
      </c>
      <c r="AM364" s="2">
        <v>139.24</v>
      </c>
      <c r="AN364" s="2">
        <v>0</v>
      </c>
      <c r="AO364" s="2">
        <v>149.24</v>
      </c>
      <c r="AP364" s="2">
        <v>149.24</v>
      </c>
      <c r="AQ364" s="2">
        <v>149.24</v>
      </c>
      <c r="AR364" s="2">
        <v>149.24</v>
      </c>
      <c r="AS364" s="2">
        <v>149.24</v>
      </c>
      <c r="AT364" s="2">
        <v>149.24</v>
      </c>
      <c r="AU364" s="2">
        <v>149.24</v>
      </c>
      <c r="AV364" s="2">
        <v>149.24</v>
      </c>
      <c r="AW364" s="2">
        <v>149.24</v>
      </c>
      <c r="AX364" s="2">
        <v>139.24</v>
      </c>
      <c r="AY364" s="2">
        <v>139.24</v>
      </c>
      <c r="AZ364" s="2">
        <v>139.24</v>
      </c>
      <c r="BA364" s="2">
        <v>0</v>
      </c>
      <c r="BB364" s="2">
        <v>149.24</v>
      </c>
      <c r="BC364" s="2">
        <v>149.24</v>
      </c>
      <c r="BD364" s="2">
        <v>149.24</v>
      </c>
      <c r="BE364" s="2">
        <v>149.24</v>
      </c>
      <c r="BF364" s="2">
        <v>149.24</v>
      </c>
      <c r="BG364" s="2">
        <v>149.24</v>
      </c>
      <c r="BH364" s="2">
        <v>149.24</v>
      </c>
      <c r="BI364" s="2">
        <v>149.24</v>
      </c>
      <c r="BJ364" s="2">
        <v>149.24</v>
      </c>
      <c r="BK364" s="2">
        <v>139.24</v>
      </c>
      <c r="BL364" s="2">
        <v>139.24</v>
      </c>
      <c r="BM364" s="2">
        <v>139.24</v>
      </c>
      <c r="BN364" s="2">
        <v>0</v>
      </c>
      <c r="BO364" s="2">
        <v>149.24</v>
      </c>
      <c r="BP364" s="2">
        <v>149.24</v>
      </c>
      <c r="BQ364" s="2">
        <v>149.24</v>
      </c>
      <c r="BR364" s="2">
        <v>149.24</v>
      </c>
      <c r="BS364" s="2">
        <v>149.24</v>
      </c>
      <c r="BT364" s="2">
        <v>149.24</v>
      </c>
      <c r="BU364" s="2">
        <v>149.24</v>
      </c>
      <c r="BV364" s="2">
        <v>149.24</v>
      </c>
      <c r="BW364" s="2">
        <v>149.24</v>
      </c>
      <c r="BX364" s="2">
        <v>139.24</v>
      </c>
      <c r="BY364" s="2">
        <v>139.24</v>
      </c>
      <c r="BZ364" s="2">
        <v>139.24</v>
      </c>
      <c r="CA364" s="2">
        <v>0</v>
      </c>
      <c r="CB364" s="2">
        <v>149.24</v>
      </c>
      <c r="CC364" s="2">
        <v>149.24</v>
      </c>
      <c r="CD364" s="2">
        <v>149.24</v>
      </c>
      <c r="CE364" s="2">
        <v>149.24</v>
      </c>
      <c r="CF364" s="2">
        <v>149.24</v>
      </c>
      <c r="CG364" s="2">
        <v>149.24</v>
      </c>
      <c r="CH364" s="2">
        <v>149.24</v>
      </c>
      <c r="CI364" s="2">
        <v>149.24</v>
      </c>
      <c r="CJ364" s="2">
        <v>149.24</v>
      </c>
      <c r="CK364" s="2">
        <v>139.24</v>
      </c>
      <c r="CL364" s="2">
        <v>139.24</v>
      </c>
      <c r="CM364" s="2">
        <v>139.24</v>
      </c>
      <c r="CN364" s="2">
        <v>0</v>
      </c>
      <c r="CO364" s="2">
        <v>149.24</v>
      </c>
      <c r="CP364" s="2">
        <v>149.24</v>
      </c>
      <c r="CQ364" s="2">
        <v>149.24</v>
      </c>
      <c r="CR364" s="2">
        <v>149.24</v>
      </c>
      <c r="CS364" s="2">
        <v>149.24</v>
      </c>
      <c r="CT364" s="2">
        <v>149.24</v>
      </c>
      <c r="CU364" s="2">
        <v>149.24</v>
      </c>
      <c r="CV364" s="2">
        <v>149.24</v>
      </c>
      <c r="CW364" s="2">
        <v>149.24</v>
      </c>
      <c r="CX364" s="2">
        <v>139.24</v>
      </c>
      <c r="CY364" s="2">
        <v>139.24</v>
      </c>
      <c r="CZ364" s="2">
        <v>139.24</v>
      </c>
      <c r="DA364" s="2">
        <v>0</v>
      </c>
      <c r="DB364" s="2">
        <v>149.24</v>
      </c>
      <c r="DC364" s="2">
        <v>149.24</v>
      </c>
      <c r="DD364" s="2">
        <v>149.24</v>
      </c>
      <c r="DE364" s="2">
        <v>149.24</v>
      </c>
      <c r="DF364" s="2">
        <v>149.24</v>
      </c>
      <c r="DG364" s="2">
        <v>149.24</v>
      </c>
      <c r="DH364" s="2">
        <v>149.24</v>
      </c>
      <c r="DI364" s="2">
        <v>149.24</v>
      </c>
      <c r="DJ364" s="2">
        <v>149.24</v>
      </c>
      <c r="DK364" s="2">
        <v>139.24</v>
      </c>
      <c r="DL364" s="2">
        <v>139.24</v>
      </c>
      <c r="DM364" s="2">
        <v>139.24</v>
      </c>
      <c r="DN364" s="2">
        <v>0</v>
      </c>
      <c r="DO364" s="2">
        <v>139.24</v>
      </c>
      <c r="DP364" s="2">
        <v>139.24</v>
      </c>
      <c r="DQ364" s="2">
        <v>139.24</v>
      </c>
      <c r="DR364" s="2">
        <v>139.24</v>
      </c>
      <c r="DS364" s="2">
        <v>139.24</v>
      </c>
      <c r="DT364" s="2">
        <v>139.24</v>
      </c>
      <c r="DU364" s="2">
        <v>139.24</v>
      </c>
      <c r="DV364" s="2">
        <v>139.24</v>
      </c>
      <c r="DW364" s="2">
        <v>139.24</v>
      </c>
      <c r="DX364" s="2">
        <v>129.24</v>
      </c>
      <c r="DY364" s="2">
        <v>129.24</v>
      </c>
      <c r="DZ364" s="2">
        <v>129.24</v>
      </c>
      <c r="EA364" s="2">
        <v>0</v>
      </c>
      <c r="EB364" s="2">
        <v>139.24</v>
      </c>
      <c r="EC364" s="2">
        <v>139.24</v>
      </c>
      <c r="ED364" s="2">
        <v>139.24</v>
      </c>
      <c r="EE364" s="2">
        <v>139.24</v>
      </c>
      <c r="EF364" s="2">
        <v>139.24</v>
      </c>
      <c r="EG364" s="2">
        <v>139.24</v>
      </c>
      <c r="EH364" s="2">
        <v>139.24</v>
      </c>
      <c r="EI364" s="2">
        <v>139.24</v>
      </c>
      <c r="EJ364" s="2">
        <v>139.24</v>
      </c>
      <c r="EK364" s="2">
        <v>129.24</v>
      </c>
      <c r="EL364" s="2">
        <v>129.24</v>
      </c>
      <c r="EM364" s="2">
        <v>129.24</v>
      </c>
      <c r="EN364" s="2">
        <v>0</v>
      </c>
      <c r="EO364" s="2">
        <v>139.24</v>
      </c>
      <c r="EP364" s="2">
        <v>139.24</v>
      </c>
      <c r="EQ364" s="2">
        <v>139.24</v>
      </c>
      <c r="ER364" s="2">
        <v>139.24</v>
      </c>
      <c r="ES364" s="2">
        <v>139.24</v>
      </c>
      <c r="ET364" s="2">
        <v>139.24</v>
      </c>
      <c r="EU364" s="2">
        <v>139.24</v>
      </c>
      <c r="EV364" s="2">
        <v>139.24</v>
      </c>
      <c r="EW364" s="2">
        <v>139.24</v>
      </c>
      <c r="EX364" s="2">
        <v>129.24</v>
      </c>
      <c r="EY364" s="2">
        <v>129.24</v>
      </c>
      <c r="EZ364" s="2">
        <v>129.24</v>
      </c>
      <c r="FA364" s="2">
        <v>0</v>
      </c>
      <c r="FB364" s="2">
        <v>139.24</v>
      </c>
      <c r="FC364" s="2">
        <v>139.24</v>
      </c>
      <c r="FD364" s="2">
        <v>139.24</v>
      </c>
      <c r="FE364" s="2">
        <v>139.24</v>
      </c>
      <c r="FF364" s="2">
        <v>139.24</v>
      </c>
      <c r="FG364" s="2">
        <v>139.24</v>
      </c>
      <c r="FH364" s="2">
        <v>139.24</v>
      </c>
      <c r="FI364" s="2">
        <v>139.24</v>
      </c>
      <c r="FJ364" s="2">
        <v>139.24</v>
      </c>
      <c r="FK364" s="2">
        <v>129.24</v>
      </c>
      <c r="FL364" s="2">
        <v>129.24</v>
      </c>
      <c r="FM364" s="2">
        <v>129.24</v>
      </c>
      <c r="FN364" s="39">
        <v>0</v>
      </c>
      <c r="FO364" s="9">
        <f t="shared" si="5"/>
        <v>20650.56000000003</v>
      </c>
    </row>
    <row r="365" spans="1:171" x14ac:dyDescent="0.2">
      <c r="A365" s="9" t="s">
        <v>112</v>
      </c>
      <c r="B365" s="6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149.99600000000001</v>
      </c>
      <c r="P365" s="2">
        <v>149.99600000000001</v>
      </c>
      <c r="Q365" s="2">
        <v>149.99600000000001</v>
      </c>
      <c r="R365" s="2">
        <v>149.99600000000001</v>
      </c>
      <c r="S365" s="2">
        <v>149.99600000000001</v>
      </c>
      <c r="T365" s="2">
        <v>149.99600000000001</v>
      </c>
      <c r="U365" s="2">
        <v>149.99600000000001</v>
      </c>
      <c r="V365" s="2">
        <v>149.99600000000001</v>
      </c>
      <c r="W365" s="2">
        <v>149.99600000000001</v>
      </c>
      <c r="X365" s="2">
        <v>139.99600000000001</v>
      </c>
      <c r="Y365" s="2">
        <v>139.99600000000001</v>
      </c>
      <c r="Z365" s="2">
        <v>139.99600000000001</v>
      </c>
      <c r="AA365" s="2">
        <v>0</v>
      </c>
      <c r="AB365" s="2">
        <v>149.99600000000001</v>
      </c>
      <c r="AC365" s="2">
        <v>149.99600000000001</v>
      </c>
      <c r="AD365" s="2">
        <v>149.99600000000001</v>
      </c>
      <c r="AE365" s="2">
        <v>149.99600000000001</v>
      </c>
      <c r="AF365" s="2">
        <v>149.99600000000001</v>
      </c>
      <c r="AG365" s="2">
        <v>149.99600000000001</v>
      </c>
      <c r="AH365" s="2">
        <v>149.99600000000001</v>
      </c>
      <c r="AI365" s="2">
        <v>149.99600000000001</v>
      </c>
      <c r="AJ365" s="2">
        <v>149.99600000000001</v>
      </c>
      <c r="AK365" s="2">
        <v>139.99600000000001</v>
      </c>
      <c r="AL365" s="2">
        <v>139.99600000000001</v>
      </c>
      <c r="AM365" s="2">
        <v>139.99600000000001</v>
      </c>
      <c r="AN365" s="2">
        <v>0</v>
      </c>
      <c r="AO365" s="2">
        <v>149.99600000000001</v>
      </c>
      <c r="AP365" s="2">
        <v>149.99600000000001</v>
      </c>
      <c r="AQ365" s="2">
        <v>149.99600000000001</v>
      </c>
      <c r="AR365" s="2">
        <v>149.99600000000001</v>
      </c>
      <c r="AS365" s="2">
        <v>149.99600000000001</v>
      </c>
      <c r="AT365" s="2">
        <v>149.99600000000001</v>
      </c>
      <c r="AU365" s="2">
        <v>149.99600000000001</v>
      </c>
      <c r="AV365" s="2">
        <v>149.99600000000001</v>
      </c>
      <c r="AW365" s="2">
        <v>149.99600000000001</v>
      </c>
      <c r="AX365" s="2">
        <v>139.99600000000001</v>
      </c>
      <c r="AY365" s="2">
        <v>139.99600000000001</v>
      </c>
      <c r="AZ365" s="2">
        <v>139.99600000000001</v>
      </c>
      <c r="BA365" s="2">
        <v>0</v>
      </c>
      <c r="BB365" s="2">
        <v>149.99600000000001</v>
      </c>
      <c r="BC365" s="2">
        <v>149.99600000000001</v>
      </c>
      <c r="BD365" s="2">
        <v>149.99600000000001</v>
      </c>
      <c r="BE365" s="2">
        <v>149.99600000000001</v>
      </c>
      <c r="BF365" s="2">
        <v>149.99600000000001</v>
      </c>
      <c r="BG365" s="2">
        <v>149.99600000000001</v>
      </c>
      <c r="BH365" s="2">
        <v>149.99600000000001</v>
      </c>
      <c r="BI365" s="2">
        <v>149.99600000000001</v>
      </c>
      <c r="BJ365" s="2">
        <v>149.99600000000001</v>
      </c>
      <c r="BK365" s="2">
        <v>139.99600000000001</v>
      </c>
      <c r="BL365" s="2">
        <v>139.99600000000001</v>
      </c>
      <c r="BM365" s="2">
        <v>139.99600000000001</v>
      </c>
      <c r="BN365" s="2">
        <v>0</v>
      </c>
      <c r="BO365" s="2">
        <v>149.99600000000001</v>
      </c>
      <c r="BP365" s="2">
        <v>149.99600000000001</v>
      </c>
      <c r="BQ365" s="2">
        <v>149.99600000000001</v>
      </c>
      <c r="BR365" s="2">
        <v>149.99600000000001</v>
      </c>
      <c r="BS365" s="2">
        <v>149.99600000000001</v>
      </c>
      <c r="BT365" s="2">
        <v>149.99600000000001</v>
      </c>
      <c r="BU365" s="2">
        <v>149.99600000000001</v>
      </c>
      <c r="BV365" s="2">
        <v>149.99600000000001</v>
      </c>
      <c r="BW365" s="2">
        <v>149.99600000000001</v>
      </c>
      <c r="BX365" s="2">
        <v>139.99600000000001</v>
      </c>
      <c r="BY365" s="2">
        <v>139.99600000000001</v>
      </c>
      <c r="BZ365" s="2">
        <v>139.99600000000001</v>
      </c>
      <c r="CA365" s="2">
        <v>0</v>
      </c>
      <c r="CB365" s="2">
        <v>149.99600000000001</v>
      </c>
      <c r="CC365" s="2">
        <v>149.99600000000001</v>
      </c>
      <c r="CD365" s="2">
        <v>149.99600000000001</v>
      </c>
      <c r="CE365" s="2">
        <v>149.99600000000001</v>
      </c>
      <c r="CF365" s="2">
        <v>149.99600000000001</v>
      </c>
      <c r="CG365" s="2">
        <v>149.99600000000001</v>
      </c>
      <c r="CH365" s="2">
        <v>149.99600000000001</v>
      </c>
      <c r="CI365" s="2">
        <v>149.99600000000001</v>
      </c>
      <c r="CJ365" s="2">
        <v>149.99600000000001</v>
      </c>
      <c r="CK365" s="2">
        <v>139.99600000000001</v>
      </c>
      <c r="CL365" s="2">
        <v>139.99600000000001</v>
      </c>
      <c r="CM365" s="2">
        <v>139.99600000000001</v>
      </c>
      <c r="CN365" s="2">
        <v>0</v>
      </c>
      <c r="CO365" s="2">
        <v>149.99600000000001</v>
      </c>
      <c r="CP365" s="2">
        <v>149.99600000000001</v>
      </c>
      <c r="CQ365" s="2">
        <v>149.99600000000001</v>
      </c>
      <c r="CR365" s="2">
        <v>149.99600000000001</v>
      </c>
      <c r="CS365" s="2">
        <v>149.99600000000001</v>
      </c>
      <c r="CT365" s="2">
        <v>149.99600000000001</v>
      </c>
      <c r="CU365" s="2">
        <v>149.99600000000001</v>
      </c>
      <c r="CV365" s="2">
        <v>149.99600000000001</v>
      </c>
      <c r="CW365" s="2">
        <v>149.99600000000001</v>
      </c>
      <c r="CX365" s="2">
        <v>139.99600000000001</v>
      </c>
      <c r="CY365" s="2">
        <v>139.99600000000001</v>
      </c>
      <c r="CZ365" s="2">
        <v>139.99600000000001</v>
      </c>
      <c r="DA365" s="2">
        <v>0</v>
      </c>
      <c r="DB365" s="2">
        <v>149.99600000000001</v>
      </c>
      <c r="DC365" s="2">
        <v>149.99600000000001</v>
      </c>
      <c r="DD365" s="2">
        <v>149.99600000000001</v>
      </c>
      <c r="DE365" s="2">
        <v>149.99600000000001</v>
      </c>
      <c r="DF365" s="2">
        <v>149.99600000000001</v>
      </c>
      <c r="DG365" s="2">
        <v>149.99600000000001</v>
      </c>
      <c r="DH365" s="2">
        <v>149.99600000000001</v>
      </c>
      <c r="DI365" s="2">
        <v>149.99600000000001</v>
      </c>
      <c r="DJ365" s="2">
        <v>149.99600000000001</v>
      </c>
      <c r="DK365" s="2">
        <v>139.99600000000001</v>
      </c>
      <c r="DL365" s="2">
        <v>139.99600000000001</v>
      </c>
      <c r="DM365" s="2">
        <v>139.99600000000001</v>
      </c>
      <c r="DN365" s="2">
        <v>0</v>
      </c>
      <c r="DO365" s="2">
        <v>139.99600000000001</v>
      </c>
      <c r="DP365" s="2">
        <v>139.99600000000001</v>
      </c>
      <c r="DQ365" s="2">
        <v>139.99600000000001</v>
      </c>
      <c r="DR365" s="2">
        <v>139.99600000000001</v>
      </c>
      <c r="DS365" s="2">
        <v>139.99600000000001</v>
      </c>
      <c r="DT365" s="2">
        <v>139.99600000000001</v>
      </c>
      <c r="DU365" s="2">
        <v>139.99600000000001</v>
      </c>
      <c r="DV365" s="2">
        <v>139.99600000000001</v>
      </c>
      <c r="DW365" s="2">
        <v>139.99600000000001</v>
      </c>
      <c r="DX365" s="2">
        <v>129.99600000000001</v>
      </c>
      <c r="DY365" s="2">
        <v>129.99600000000001</v>
      </c>
      <c r="DZ365" s="2">
        <v>129.99600000000001</v>
      </c>
      <c r="EA365" s="2">
        <v>0</v>
      </c>
      <c r="EB365" s="2">
        <v>139.99600000000001</v>
      </c>
      <c r="EC365" s="2">
        <v>139.99600000000001</v>
      </c>
      <c r="ED365" s="2">
        <v>139.99600000000001</v>
      </c>
      <c r="EE365" s="2">
        <v>139.99600000000001</v>
      </c>
      <c r="EF365" s="2">
        <v>139.99600000000001</v>
      </c>
      <c r="EG365" s="2">
        <v>139.99600000000001</v>
      </c>
      <c r="EH365" s="2">
        <v>139.99600000000001</v>
      </c>
      <c r="EI365" s="2">
        <v>139.99600000000001</v>
      </c>
      <c r="EJ365" s="2">
        <v>139.99600000000001</v>
      </c>
      <c r="EK365" s="2">
        <v>129.99600000000001</v>
      </c>
      <c r="EL365" s="2">
        <v>129.99600000000001</v>
      </c>
      <c r="EM365" s="2">
        <v>129.99600000000001</v>
      </c>
      <c r="EN365" s="2">
        <v>0</v>
      </c>
      <c r="EO365" s="2">
        <v>139.99600000000001</v>
      </c>
      <c r="EP365" s="2">
        <v>139.99600000000001</v>
      </c>
      <c r="EQ365" s="2">
        <v>139.99600000000001</v>
      </c>
      <c r="ER365" s="2">
        <v>139.99600000000001</v>
      </c>
      <c r="ES365" s="2">
        <v>139.99600000000001</v>
      </c>
      <c r="ET365" s="2">
        <v>139.99600000000001</v>
      </c>
      <c r="EU365" s="2">
        <v>139.99600000000001</v>
      </c>
      <c r="EV365" s="2">
        <v>139.99600000000001</v>
      </c>
      <c r="EW365" s="2">
        <v>139.99600000000001</v>
      </c>
      <c r="EX365" s="2">
        <v>129.99600000000001</v>
      </c>
      <c r="EY365" s="2">
        <v>129.99600000000001</v>
      </c>
      <c r="EZ365" s="2">
        <v>129.99600000000001</v>
      </c>
      <c r="FA365" s="2">
        <v>0</v>
      </c>
      <c r="FB365" s="2">
        <v>139.99600000000001</v>
      </c>
      <c r="FC365" s="2">
        <v>139.99600000000001</v>
      </c>
      <c r="FD365" s="2">
        <v>139.99600000000001</v>
      </c>
      <c r="FE365" s="2">
        <v>139.99600000000001</v>
      </c>
      <c r="FF365" s="2">
        <v>139.99600000000001</v>
      </c>
      <c r="FG365" s="2">
        <v>139.99600000000001</v>
      </c>
      <c r="FH365" s="2">
        <v>139.99600000000001</v>
      </c>
      <c r="FI365" s="2">
        <v>139.99600000000001</v>
      </c>
      <c r="FJ365" s="2">
        <v>139.99600000000001</v>
      </c>
      <c r="FK365" s="2">
        <v>129.99600000000001</v>
      </c>
      <c r="FL365" s="2">
        <v>129.99600000000001</v>
      </c>
      <c r="FM365" s="2">
        <v>129.99600000000001</v>
      </c>
      <c r="FN365" s="39">
        <v>0</v>
      </c>
      <c r="FO365" s="9">
        <f t="shared" si="5"/>
        <v>20759.423999999934</v>
      </c>
    </row>
    <row r="366" spans="1:171" x14ac:dyDescent="0.2">
      <c r="A366" s="9" t="s">
        <v>125</v>
      </c>
      <c r="B366" s="6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150.28399999999999</v>
      </c>
      <c r="P366" s="2">
        <v>150.28399999999999</v>
      </c>
      <c r="Q366" s="2">
        <v>150.28399999999999</v>
      </c>
      <c r="R366" s="2">
        <v>150.28399999999999</v>
      </c>
      <c r="S366" s="2">
        <v>150.28399999999999</v>
      </c>
      <c r="T366" s="2">
        <v>150.28399999999999</v>
      </c>
      <c r="U366" s="2">
        <v>150.28399999999999</v>
      </c>
      <c r="V366" s="2">
        <v>150.28399999999999</v>
      </c>
      <c r="W366" s="2">
        <v>150.28399999999999</v>
      </c>
      <c r="X366" s="2">
        <v>140.28399999999999</v>
      </c>
      <c r="Y366" s="2">
        <v>140.28399999999999</v>
      </c>
      <c r="Z366" s="2">
        <v>140.28399999999999</v>
      </c>
      <c r="AA366" s="2">
        <v>0</v>
      </c>
      <c r="AB366" s="2">
        <v>150.28399999999999</v>
      </c>
      <c r="AC366" s="2">
        <v>150.28399999999999</v>
      </c>
      <c r="AD366" s="2">
        <v>150.28399999999999</v>
      </c>
      <c r="AE366" s="2">
        <v>150.28399999999999</v>
      </c>
      <c r="AF366" s="2">
        <v>150.28399999999999</v>
      </c>
      <c r="AG366" s="2">
        <v>150.28399999999999</v>
      </c>
      <c r="AH366" s="2">
        <v>150.28399999999999</v>
      </c>
      <c r="AI366" s="2">
        <v>150.28399999999999</v>
      </c>
      <c r="AJ366" s="2">
        <v>150.28399999999999</v>
      </c>
      <c r="AK366" s="2">
        <v>140.28399999999999</v>
      </c>
      <c r="AL366" s="2">
        <v>140.28399999999999</v>
      </c>
      <c r="AM366" s="2">
        <v>140.28399999999999</v>
      </c>
      <c r="AN366" s="2">
        <v>0</v>
      </c>
      <c r="AO366" s="2">
        <v>150.28399999999999</v>
      </c>
      <c r="AP366" s="2">
        <v>150.28399999999999</v>
      </c>
      <c r="AQ366" s="2">
        <v>150.28399999999999</v>
      </c>
      <c r="AR366" s="2">
        <v>150.28399999999999</v>
      </c>
      <c r="AS366" s="2">
        <v>150.28399999999999</v>
      </c>
      <c r="AT366" s="2">
        <v>150.28399999999999</v>
      </c>
      <c r="AU366" s="2">
        <v>150.28399999999999</v>
      </c>
      <c r="AV366" s="2">
        <v>150.28399999999999</v>
      </c>
      <c r="AW366" s="2">
        <v>150.28399999999999</v>
      </c>
      <c r="AX366" s="2">
        <v>140.28399999999999</v>
      </c>
      <c r="AY366" s="2">
        <v>140.28399999999999</v>
      </c>
      <c r="AZ366" s="2">
        <v>140.28399999999999</v>
      </c>
      <c r="BA366" s="2">
        <v>0</v>
      </c>
      <c r="BB366" s="2">
        <v>150.28399999999999</v>
      </c>
      <c r="BC366" s="2">
        <v>150.28399999999999</v>
      </c>
      <c r="BD366" s="2">
        <v>150.28399999999999</v>
      </c>
      <c r="BE366" s="2">
        <v>150.28399999999999</v>
      </c>
      <c r="BF366" s="2">
        <v>150.28399999999999</v>
      </c>
      <c r="BG366" s="2">
        <v>150.28399999999999</v>
      </c>
      <c r="BH366" s="2">
        <v>150.28399999999999</v>
      </c>
      <c r="BI366" s="2">
        <v>150.28399999999999</v>
      </c>
      <c r="BJ366" s="2">
        <v>150.28399999999999</v>
      </c>
      <c r="BK366" s="2">
        <v>140.28399999999999</v>
      </c>
      <c r="BL366" s="2">
        <v>140.28399999999999</v>
      </c>
      <c r="BM366" s="2">
        <v>140.28399999999999</v>
      </c>
      <c r="BN366" s="2">
        <v>0</v>
      </c>
      <c r="BO366" s="2">
        <v>150.28399999999999</v>
      </c>
      <c r="BP366" s="2">
        <v>150.28399999999999</v>
      </c>
      <c r="BQ366" s="2">
        <v>150.28399999999999</v>
      </c>
      <c r="BR366" s="2">
        <v>150.28399999999999</v>
      </c>
      <c r="BS366" s="2">
        <v>150.28399999999999</v>
      </c>
      <c r="BT366" s="2">
        <v>150.28399999999999</v>
      </c>
      <c r="BU366" s="2">
        <v>150.28399999999999</v>
      </c>
      <c r="BV366" s="2">
        <v>150.28399999999999</v>
      </c>
      <c r="BW366" s="2">
        <v>150.28399999999999</v>
      </c>
      <c r="BX366" s="2">
        <v>140.28399999999999</v>
      </c>
      <c r="BY366" s="2">
        <v>140.28399999999999</v>
      </c>
      <c r="BZ366" s="2">
        <v>140.28399999999999</v>
      </c>
      <c r="CA366" s="2">
        <v>0</v>
      </c>
      <c r="CB366" s="2">
        <v>150.28399999999999</v>
      </c>
      <c r="CC366" s="2">
        <v>150.28399999999999</v>
      </c>
      <c r="CD366" s="2">
        <v>150.28399999999999</v>
      </c>
      <c r="CE366" s="2">
        <v>150.28399999999999</v>
      </c>
      <c r="CF366" s="2">
        <v>150.28399999999999</v>
      </c>
      <c r="CG366" s="2">
        <v>150.28399999999999</v>
      </c>
      <c r="CH366" s="2">
        <v>150.28399999999999</v>
      </c>
      <c r="CI366" s="2">
        <v>150.28399999999999</v>
      </c>
      <c r="CJ366" s="2">
        <v>150.28399999999999</v>
      </c>
      <c r="CK366" s="2">
        <v>140.28399999999999</v>
      </c>
      <c r="CL366" s="2">
        <v>140.28399999999999</v>
      </c>
      <c r="CM366" s="2">
        <v>140.28399999999999</v>
      </c>
      <c r="CN366" s="2">
        <v>0</v>
      </c>
      <c r="CO366" s="2">
        <v>150.28399999999999</v>
      </c>
      <c r="CP366" s="2">
        <v>150.28399999999999</v>
      </c>
      <c r="CQ366" s="2">
        <v>150.28399999999999</v>
      </c>
      <c r="CR366" s="2">
        <v>150.28399999999999</v>
      </c>
      <c r="CS366" s="2">
        <v>150.28399999999999</v>
      </c>
      <c r="CT366" s="2">
        <v>150.28399999999999</v>
      </c>
      <c r="CU366" s="2">
        <v>150.28399999999999</v>
      </c>
      <c r="CV366" s="2">
        <v>150.28399999999999</v>
      </c>
      <c r="CW366" s="2">
        <v>150.28399999999999</v>
      </c>
      <c r="CX366" s="2">
        <v>140.28399999999999</v>
      </c>
      <c r="CY366" s="2">
        <v>140.28399999999999</v>
      </c>
      <c r="CZ366" s="2">
        <v>140.28399999999999</v>
      </c>
      <c r="DA366" s="2">
        <v>0</v>
      </c>
      <c r="DB366" s="2">
        <v>150.28399999999999</v>
      </c>
      <c r="DC366" s="2">
        <v>150.28399999999999</v>
      </c>
      <c r="DD366" s="2">
        <v>150.28399999999999</v>
      </c>
      <c r="DE366" s="2">
        <v>150.28399999999999</v>
      </c>
      <c r="DF366" s="2">
        <v>150.28399999999999</v>
      </c>
      <c r="DG366" s="2">
        <v>150.28399999999999</v>
      </c>
      <c r="DH366" s="2">
        <v>150.28399999999999</v>
      </c>
      <c r="DI366" s="2">
        <v>150.28399999999999</v>
      </c>
      <c r="DJ366" s="2">
        <v>150.28399999999999</v>
      </c>
      <c r="DK366" s="2">
        <v>140.28399999999999</v>
      </c>
      <c r="DL366" s="2">
        <v>140.28399999999999</v>
      </c>
      <c r="DM366" s="2">
        <v>140.28399999999999</v>
      </c>
      <c r="DN366" s="2">
        <v>0</v>
      </c>
      <c r="DO366" s="2">
        <v>140.28399999999999</v>
      </c>
      <c r="DP366" s="2">
        <v>140.28399999999999</v>
      </c>
      <c r="DQ366" s="2">
        <v>140.28399999999999</v>
      </c>
      <c r="DR366" s="2">
        <v>140.28399999999999</v>
      </c>
      <c r="DS366" s="2">
        <v>140.28399999999999</v>
      </c>
      <c r="DT366" s="2">
        <v>140.28399999999999</v>
      </c>
      <c r="DU366" s="2">
        <v>140.28399999999999</v>
      </c>
      <c r="DV366" s="2">
        <v>140.28399999999999</v>
      </c>
      <c r="DW366" s="2">
        <v>140.28399999999999</v>
      </c>
      <c r="DX366" s="2">
        <v>130.28399999999999</v>
      </c>
      <c r="DY366" s="2">
        <v>130.28399999999999</v>
      </c>
      <c r="DZ366" s="2">
        <v>130.28399999999999</v>
      </c>
      <c r="EA366" s="2">
        <v>0</v>
      </c>
      <c r="EB366" s="2">
        <v>140.28399999999999</v>
      </c>
      <c r="EC366" s="2">
        <v>140.28399999999999</v>
      </c>
      <c r="ED366" s="2">
        <v>140.28399999999999</v>
      </c>
      <c r="EE366" s="2">
        <v>140.28399999999999</v>
      </c>
      <c r="EF366" s="2">
        <v>140.28399999999999</v>
      </c>
      <c r="EG366" s="2">
        <v>140.28399999999999</v>
      </c>
      <c r="EH366" s="2">
        <v>140.28399999999999</v>
      </c>
      <c r="EI366" s="2">
        <v>140.28399999999999</v>
      </c>
      <c r="EJ366" s="2">
        <v>140.28399999999999</v>
      </c>
      <c r="EK366" s="2">
        <v>130.28399999999999</v>
      </c>
      <c r="EL366" s="2">
        <v>130.28399999999999</v>
      </c>
      <c r="EM366" s="2">
        <v>130.28399999999999</v>
      </c>
      <c r="EN366" s="2">
        <v>0</v>
      </c>
      <c r="EO366" s="2">
        <v>140.28399999999999</v>
      </c>
      <c r="EP366" s="2">
        <v>140.28399999999999</v>
      </c>
      <c r="EQ366" s="2">
        <v>140.28399999999999</v>
      </c>
      <c r="ER366" s="2">
        <v>140.28399999999999</v>
      </c>
      <c r="ES366" s="2">
        <v>140.28399999999999</v>
      </c>
      <c r="ET366" s="2">
        <v>140.28399999999999</v>
      </c>
      <c r="EU366" s="2">
        <v>140.28399999999999</v>
      </c>
      <c r="EV366" s="2">
        <v>140.28399999999999</v>
      </c>
      <c r="EW366" s="2">
        <v>140.28399999999999</v>
      </c>
      <c r="EX366" s="2">
        <v>130.28399999999999</v>
      </c>
      <c r="EY366" s="2">
        <v>130.28399999999999</v>
      </c>
      <c r="EZ366" s="2">
        <v>130.28399999999999</v>
      </c>
      <c r="FA366" s="2">
        <v>0</v>
      </c>
      <c r="FB366" s="2">
        <v>140.28399999999999</v>
      </c>
      <c r="FC366" s="2">
        <v>140.28399999999999</v>
      </c>
      <c r="FD366" s="2">
        <v>140.28399999999999</v>
      </c>
      <c r="FE366" s="2">
        <v>140.28399999999999</v>
      </c>
      <c r="FF366" s="2">
        <v>140.28399999999999</v>
      </c>
      <c r="FG366" s="2">
        <v>140.28399999999999</v>
      </c>
      <c r="FH366" s="2">
        <v>140.28399999999999</v>
      </c>
      <c r="FI366" s="2">
        <v>140.28399999999999</v>
      </c>
      <c r="FJ366" s="2">
        <v>140.28399999999999</v>
      </c>
      <c r="FK366" s="2">
        <v>130.28399999999999</v>
      </c>
      <c r="FL366" s="2">
        <v>130.28399999999999</v>
      </c>
      <c r="FM366" s="2">
        <v>130.28399999999999</v>
      </c>
      <c r="FN366" s="39">
        <v>0</v>
      </c>
      <c r="FO366" s="9">
        <f t="shared" si="5"/>
        <v>20800.895999999964</v>
      </c>
    </row>
    <row r="367" spans="1:171" x14ac:dyDescent="0.2">
      <c r="A367" s="9" t="s">
        <v>138</v>
      </c>
      <c r="B367" s="6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150.5</v>
      </c>
      <c r="P367" s="2">
        <v>150.5</v>
      </c>
      <c r="Q367" s="2">
        <v>150.5</v>
      </c>
      <c r="R367" s="2">
        <v>150.5</v>
      </c>
      <c r="S367" s="2">
        <v>150.5</v>
      </c>
      <c r="T367" s="2">
        <v>150.5</v>
      </c>
      <c r="U367" s="2">
        <v>150.5</v>
      </c>
      <c r="V367" s="2">
        <v>150.5</v>
      </c>
      <c r="W367" s="2">
        <v>150.5</v>
      </c>
      <c r="X367" s="2">
        <v>140.5</v>
      </c>
      <c r="Y367" s="2">
        <v>140.5</v>
      </c>
      <c r="Z367" s="2">
        <v>140.5</v>
      </c>
      <c r="AA367" s="2">
        <v>0</v>
      </c>
      <c r="AB367" s="2">
        <v>150.5</v>
      </c>
      <c r="AC367" s="2">
        <v>150.5</v>
      </c>
      <c r="AD367" s="2">
        <v>150.5</v>
      </c>
      <c r="AE367" s="2">
        <v>150.5</v>
      </c>
      <c r="AF367" s="2">
        <v>150.5</v>
      </c>
      <c r="AG367" s="2">
        <v>150.5</v>
      </c>
      <c r="AH367" s="2">
        <v>150.5</v>
      </c>
      <c r="AI367" s="2">
        <v>150.5</v>
      </c>
      <c r="AJ367" s="2">
        <v>150.5</v>
      </c>
      <c r="AK367" s="2">
        <v>140.5</v>
      </c>
      <c r="AL367" s="2">
        <v>140.5</v>
      </c>
      <c r="AM367" s="2">
        <v>140.5</v>
      </c>
      <c r="AN367" s="2">
        <v>0</v>
      </c>
      <c r="AO367" s="2">
        <v>150.5</v>
      </c>
      <c r="AP367" s="2">
        <v>150.5</v>
      </c>
      <c r="AQ367" s="2">
        <v>150.5</v>
      </c>
      <c r="AR367" s="2">
        <v>150.5</v>
      </c>
      <c r="AS367" s="2">
        <v>150.5</v>
      </c>
      <c r="AT367" s="2">
        <v>150.5</v>
      </c>
      <c r="AU367" s="2">
        <v>150.5</v>
      </c>
      <c r="AV367" s="2">
        <v>150.5</v>
      </c>
      <c r="AW367" s="2">
        <v>150.5</v>
      </c>
      <c r="AX367" s="2">
        <v>140.5</v>
      </c>
      <c r="AY367" s="2">
        <v>140.5</v>
      </c>
      <c r="AZ367" s="2">
        <v>140.5</v>
      </c>
      <c r="BA367" s="2">
        <v>0</v>
      </c>
      <c r="BB367" s="2">
        <v>150.5</v>
      </c>
      <c r="BC367" s="2">
        <v>150.5</v>
      </c>
      <c r="BD367" s="2">
        <v>150.5</v>
      </c>
      <c r="BE367" s="2">
        <v>150.5</v>
      </c>
      <c r="BF367" s="2">
        <v>150.5</v>
      </c>
      <c r="BG367" s="2">
        <v>150.5</v>
      </c>
      <c r="BH367" s="2">
        <v>150.5</v>
      </c>
      <c r="BI367" s="2">
        <v>150.5</v>
      </c>
      <c r="BJ367" s="2">
        <v>150.5</v>
      </c>
      <c r="BK367" s="2">
        <v>140.5</v>
      </c>
      <c r="BL367" s="2">
        <v>140.5</v>
      </c>
      <c r="BM367" s="2">
        <v>140.5</v>
      </c>
      <c r="BN367" s="2">
        <v>0</v>
      </c>
      <c r="BO367" s="2">
        <v>150.5</v>
      </c>
      <c r="BP367" s="2">
        <v>150.5</v>
      </c>
      <c r="BQ367" s="2">
        <v>150.5</v>
      </c>
      <c r="BR367" s="2">
        <v>150.5</v>
      </c>
      <c r="BS367" s="2">
        <v>150.5</v>
      </c>
      <c r="BT367" s="2">
        <v>150.5</v>
      </c>
      <c r="BU367" s="2">
        <v>150.5</v>
      </c>
      <c r="BV367" s="2">
        <v>150.5</v>
      </c>
      <c r="BW367" s="2">
        <v>150.5</v>
      </c>
      <c r="BX367" s="2">
        <v>140.5</v>
      </c>
      <c r="BY367" s="2">
        <v>140.5</v>
      </c>
      <c r="BZ367" s="2">
        <v>140.5</v>
      </c>
      <c r="CA367" s="2">
        <v>0</v>
      </c>
      <c r="CB367" s="2">
        <v>150.5</v>
      </c>
      <c r="CC367" s="2">
        <v>150.5</v>
      </c>
      <c r="CD367" s="2">
        <v>150.5</v>
      </c>
      <c r="CE367" s="2">
        <v>150.5</v>
      </c>
      <c r="CF367" s="2">
        <v>150.5</v>
      </c>
      <c r="CG367" s="2">
        <v>150.5</v>
      </c>
      <c r="CH367" s="2">
        <v>150.5</v>
      </c>
      <c r="CI367" s="2">
        <v>150.5</v>
      </c>
      <c r="CJ367" s="2">
        <v>150.5</v>
      </c>
      <c r="CK367" s="2">
        <v>140.5</v>
      </c>
      <c r="CL367" s="2">
        <v>140.5</v>
      </c>
      <c r="CM367" s="2">
        <v>140.5</v>
      </c>
      <c r="CN367" s="2">
        <v>0</v>
      </c>
      <c r="CO367" s="2">
        <v>150.5</v>
      </c>
      <c r="CP367" s="2">
        <v>150.5</v>
      </c>
      <c r="CQ367" s="2">
        <v>150.5</v>
      </c>
      <c r="CR367" s="2">
        <v>150.5</v>
      </c>
      <c r="CS367" s="2">
        <v>150.5</v>
      </c>
      <c r="CT367" s="2">
        <v>150.5</v>
      </c>
      <c r="CU367" s="2">
        <v>150.5</v>
      </c>
      <c r="CV367" s="2">
        <v>150.5</v>
      </c>
      <c r="CW367" s="2">
        <v>150.5</v>
      </c>
      <c r="CX367" s="2">
        <v>140.5</v>
      </c>
      <c r="CY367" s="2">
        <v>140.5</v>
      </c>
      <c r="CZ367" s="2">
        <v>140.5</v>
      </c>
      <c r="DA367" s="2">
        <v>0</v>
      </c>
      <c r="DB367" s="2">
        <v>150.5</v>
      </c>
      <c r="DC367" s="2">
        <v>150.5</v>
      </c>
      <c r="DD367" s="2">
        <v>150.5</v>
      </c>
      <c r="DE367" s="2">
        <v>150.5</v>
      </c>
      <c r="DF367" s="2">
        <v>150.5</v>
      </c>
      <c r="DG367" s="2">
        <v>150.5</v>
      </c>
      <c r="DH367" s="2">
        <v>150.5</v>
      </c>
      <c r="DI367" s="2">
        <v>150.5</v>
      </c>
      <c r="DJ367" s="2">
        <v>150.5</v>
      </c>
      <c r="DK367" s="2">
        <v>140.5</v>
      </c>
      <c r="DL367" s="2">
        <v>140.5</v>
      </c>
      <c r="DM367" s="2">
        <v>140.5</v>
      </c>
      <c r="DN367" s="2">
        <v>0</v>
      </c>
      <c r="DO367" s="2">
        <v>140.5</v>
      </c>
      <c r="DP367" s="2">
        <v>140.5</v>
      </c>
      <c r="DQ367" s="2">
        <v>140.5</v>
      </c>
      <c r="DR367" s="2">
        <v>140.5</v>
      </c>
      <c r="DS367" s="2">
        <v>140.5</v>
      </c>
      <c r="DT367" s="2">
        <v>140.5</v>
      </c>
      <c r="DU367" s="2">
        <v>140.5</v>
      </c>
      <c r="DV367" s="2">
        <v>140.5</v>
      </c>
      <c r="DW367" s="2">
        <v>140.5</v>
      </c>
      <c r="DX367" s="2">
        <v>130.5</v>
      </c>
      <c r="DY367" s="2">
        <v>130.5</v>
      </c>
      <c r="DZ367" s="2">
        <v>130.5</v>
      </c>
      <c r="EA367" s="2">
        <v>0</v>
      </c>
      <c r="EB367" s="2">
        <v>140.5</v>
      </c>
      <c r="EC367" s="2">
        <v>140.5</v>
      </c>
      <c r="ED367" s="2">
        <v>140.5</v>
      </c>
      <c r="EE367" s="2">
        <v>140.5</v>
      </c>
      <c r="EF367" s="2">
        <v>140.5</v>
      </c>
      <c r="EG367" s="2">
        <v>140.5</v>
      </c>
      <c r="EH367" s="2">
        <v>140.5</v>
      </c>
      <c r="EI367" s="2">
        <v>140.5</v>
      </c>
      <c r="EJ367" s="2">
        <v>140.5</v>
      </c>
      <c r="EK367" s="2">
        <v>130.5</v>
      </c>
      <c r="EL367" s="2">
        <v>130.5</v>
      </c>
      <c r="EM367" s="2">
        <v>130.5</v>
      </c>
      <c r="EN367" s="2">
        <v>0</v>
      </c>
      <c r="EO367" s="2">
        <v>140.5</v>
      </c>
      <c r="EP367" s="2">
        <v>140.5</v>
      </c>
      <c r="EQ367" s="2">
        <v>140.5</v>
      </c>
      <c r="ER367" s="2">
        <v>140.5</v>
      </c>
      <c r="ES367" s="2">
        <v>140.5</v>
      </c>
      <c r="ET367" s="2">
        <v>140.5</v>
      </c>
      <c r="EU367" s="2">
        <v>140.5</v>
      </c>
      <c r="EV367" s="2">
        <v>140.5</v>
      </c>
      <c r="EW367" s="2">
        <v>140.5</v>
      </c>
      <c r="EX367" s="2">
        <v>130.5</v>
      </c>
      <c r="EY367" s="2">
        <v>130.5</v>
      </c>
      <c r="EZ367" s="2">
        <v>130.5</v>
      </c>
      <c r="FA367" s="2">
        <v>0</v>
      </c>
      <c r="FB367" s="2">
        <v>140.5</v>
      </c>
      <c r="FC367" s="2">
        <v>140.5</v>
      </c>
      <c r="FD367" s="2">
        <v>140.5</v>
      </c>
      <c r="FE367" s="2">
        <v>140.5</v>
      </c>
      <c r="FF367" s="2">
        <v>140.5</v>
      </c>
      <c r="FG367" s="2">
        <v>140.5</v>
      </c>
      <c r="FH367" s="2">
        <v>140.5</v>
      </c>
      <c r="FI367" s="2">
        <v>140.5</v>
      </c>
      <c r="FJ367" s="2">
        <v>140.5</v>
      </c>
      <c r="FK367" s="2">
        <v>130.5</v>
      </c>
      <c r="FL367" s="2">
        <v>130.5</v>
      </c>
      <c r="FM367" s="2">
        <v>130.5</v>
      </c>
      <c r="FN367" s="39">
        <v>0</v>
      </c>
      <c r="FO367" s="9">
        <f t="shared" si="5"/>
        <v>20832</v>
      </c>
    </row>
    <row r="368" spans="1:171" x14ac:dyDescent="0.2">
      <c r="A368" s="9" t="s">
        <v>151</v>
      </c>
      <c r="B368" s="6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150.5</v>
      </c>
      <c r="P368" s="2">
        <v>150.5</v>
      </c>
      <c r="Q368" s="2">
        <v>150.5</v>
      </c>
      <c r="R368" s="2">
        <v>150.5</v>
      </c>
      <c r="S368" s="2">
        <v>150.5</v>
      </c>
      <c r="T368" s="2">
        <v>150.5</v>
      </c>
      <c r="U368" s="2">
        <v>150.5</v>
      </c>
      <c r="V368" s="2">
        <v>150.5</v>
      </c>
      <c r="W368" s="2">
        <v>150.5</v>
      </c>
      <c r="X368" s="2">
        <v>140.5</v>
      </c>
      <c r="Y368" s="2">
        <v>140.5</v>
      </c>
      <c r="Z368" s="2">
        <v>140.5</v>
      </c>
      <c r="AA368" s="2">
        <v>0</v>
      </c>
      <c r="AB368" s="2">
        <v>150.5</v>
      </c>
      <c r="AC368" s="2">
        <v>150.5</v>
      </c>
      <c r="AD368" s="2">
        <v>150.5</v>
      </c>
      <c r="AE368" s="2">
        <v>150.5</v>
      </c>
      <c r="AF368" s="2">
        <v>150.5</v>
      </c>
      <c r="AG368" s="2">
        <v>150.5</v>
      </c>
      <c r="AH368" s="2">
        <v>150.5</v>
      </c>
      <c r="AI368" s="2">
        <v>150.5</v>
      </c>
      <c r="AJ368" s="2">
        <v>150.5</v>
      </c>
      <c r="AK368" s="2">
        <v>140.5</v>
      </c>
      <c r="AL368" s="2">
        <v>140.5</v>
      </c>
      <c r="AM368" s="2">
        <v>140.5</v>
      </c>
      <c r="AN368" s="2">
        <v>0</v>
      </c>
      <c r="AO368" s="2">
        <v>150.5</v>
      </c>
      <c r="AP368" s="2">
        <v>150.5</v>
      </c>
      <c r="AQ368" s="2">
        <v>150.5</v>
      </c>
      <c r="AR368" s="2">
        <v>150.5</v>
      </c>
      <c r="AS368" s="2">
        <v>150.5</v>
      </c>
      <c r="AT368" s="2">
        <v>150.5</v>
      </c>
      <c r="AU368" s="2">
        <v>150.5</v>
      </c>
      <c r="AV368" s="2">
        <v>150.5</v>
      </c>
      <c r="AW368" s="2">
        <v>150.5</v>
      </c>
      <c r="AX368" s="2">
        <v>140.5</v>
      </c>
      <c r="AY368" s="2">
        <v>140.5</v>
      </c>
      <c r="AZ368" s="2">
        <v>140.5</v>
      </c>
      <c r="BA368" s="2">
        <v>0</v>
      </c>
      <c r="BB368" s="2">
        <v>150.5</v>
      </c>
      <c r="BC368" s="2">
        <v>150.5</v>
      </c>
      <c r="BD368" s="2">
        <v>150.5</v>
      </c>
      <c r="BE368" s="2">
        <v>150.5</v>
      </c>
      <c r="BF368" s="2">
        <v>150.5</v>
      </c>
      <c r="BG368" s="2">
        <v>150.5</v>
      </c>
      <c r="BH368" s="2">
        <v>150.5</v>
      </c>
      <c r="BI368" s="2">
        <v>150.5</v>
      </c>
      <c r="BJ368" s="2">
        <v>150.5</v>
      </c>
      <c r="BK368" s="2">
        <v>140.5</v>
      </c>
      <c r="BL368" s="2">
        <v>140.5</v>
      </c>
      <c r="BM368" s="2">
        <v>140.5</v>
      </c>
      <c r="BN368" s="2">
        <v>0</v>
      </c>
      <c r="BO368" s="2">
        <v>150.5</v>
      </c>
      <c r="BP368" s="2">
        <v>150.5</v>
      </c>
      <c r="BQ368" s="2">
        <v>150.5</v>
      </c>
      <c r="BR368" s="2">
        <v>150.5</v>
      </c>
      <c r="BS368" s="2">
        <v>150.5</v>
      </c>
      <c r="BT368" s="2">
        <v>150.5</v>
      </c>
      <c r="BU368" s="2">
        <v>150.5</v>
      </c>
      <c r="BV368" s="2">
        <v>150.5</v>
      </c>
      <c r="BW368" s="2">
        <v>150.5</v>
      </c>
      <c r="BX368" s="2">
        <v>140.5</v>
      </c>
      <c r="BY368" s="2">
        <v>140.5</v>
      </c>
      <c r="BZ368" s="2">
        <v>140.5</v>
      </c>
      <c r="CA368" s="2">
        <v>0</v>
      </c>
      <c r="CB368" s="2">
        <v>150.5</v>
      </c>
      <c r="CC368" s="2">
        <v>150.5</v>
      </c>
      <c r="CD368" s="2">
        <v>150.5</v>
      </c>
      <c r="CE368" s="2">
        <v>150.5</v>
      </c>
      <c r="CF368" s="2">
        <v>150.5</v>
      </c>
      <c r="CG368" s="2">
        <v>150.5</v>
      </c>
      <c r="CH368" s="2">
        <v>150.5</v>
      </c>
      <c r="CI368" s="2">
        <v>150.5</v>
      </c>
      <c r="CJ368" s="2">
        <v>150.5</v>
      </c>
      <c r="CK368" s="2">
        <v>140.5</v>
      </c>
      <c r="CL368" s="2">
        <v>140.5</v>
      </c>
      <c r="CM368" s="2">
        <v>140.5</v>
      </c>
      <c r="CN368" s="2">
        <v>0</v>
      </c>
      <c r="CO368" s="2">
        <v>150.5</v>
      </c>
      <c r="CP368" s="2">
        <v>150.5</v>
      </c>
      <c r="CQ368" s="2">
        <v>150.5</v>
      </c>
      <c r="CR368" s="2">
        <v>150.5</v>
      </c>
      <c r="CS368" s="2">
        <v>150.5</v>
      </c>
      <c r="CT368" s="2">
        <v>150.5</v>
      </c>
      <c r="CU368" s="2">
        <v>150.5</v>
      </c>
      <c r="CV368" s="2">
        <v>150.5</v>
      </c>
      <c r="CW368" s="2">
        <v>150.5</v>
      </c>
      <c r="CX368" s="2">
        <v>140.5</v>
      </c>
      <c r="CY368" s="2">
        <v>140.5</v>
      </c>
      <c r="CZ368" s="2">
        <v>140.5</v>
      </c>
      <c r="DA368" s="2">
        <v>0</v>
      </c>
      <c r="DB368" s="2">
        <v>150.5</v>
      </c>
      <c r="DC368" s="2">
        <v>150.5</v>
      </c>
      <c r="DD368" s="2">
        <v>150.5</v>
      </c>
      <c r="DE368" s="2">
        <v>150.5</v>
      </c>
      <c r="DF368" s="2">
        <v>150.5</v>
      </c>
      <c r="DG368" s="2">
        <v>150.5</v>
      </c>
      <c r="DH368" s="2">
        <v>150.5</v>
      </c>
      <c r="DI368" s="2">
        <v>150.5</v>
      </c>
      <c r="DJ368" s="2">
        <v>150.5</v>
      </c>
      <c r="DK368" s="2">
        <v>140.5</v>
      </c>
      <c r="DL368" s="2">
        <v>140.5</v>
      </c>
      <c r="DM368" s="2">
        <v>140.5</v>
      </c>
      <c r="DN368" s="2">
        <v>0</v>
      </c>
      <c r="DO368" s="2">
        <v>140.5</v>
      </c>
      <c r="DP368" s="2">
        <v>140.5</v>
      </c>
      <c r="DQ368" s="2">
        <v>140.5</v>
      </c>
      <c r="DR368" s="2">
        <v>140.5</v>
      </c>
      <c r="DS368" s="2">
        <v>140.5</v>
      </c>
      <c r="DT368" s="2">
        <v>140.5</v>
      </c>
      <c r="DU368" s="2">
        <v>140.5</v>
      </c>
      <c r="DV368" s="2">
        <v>140.5</v>
      </c>
      <c r="DW368" s="2">
        <v>140.5</v>
      </c>
      <c r="DX368" s="2">
        <v>130.5</v>
      </c>
      <c r="DY368" s="2">
        <v>130.5</v>
      </c>
      <c r="DZ368" s="2">
        <v>130.5</v>
      </c>
      <c r="EA368" s="2">
        <v>0</v>
      </c>
      <c r="EB368" s="2">
        <v>140.5</v>
      </c>
      <c r="EC368" s="2">
        <v>140.5</v>
      </c>
      <c r="ED368" s="2">
        <v>140.5</v>
      </c>
      <c r="EE368" s="2">
        <v>140.5</v>
      </c>
      <c r="EF368" s="2">
        <v>140.5</v>
      </c>
      <c r="EG368" s="2">
        <v>140.5</v>
      </c>
      <c r="EH368" s="2">
        <v>140.5</v>
      </c>
      <c r="EI368" s="2">
        <v>140.5</v>
      </c>
      <c r="EJ368" s="2">
        <v>140.5</v>
      </c>
      <c r="EK368" s="2">
        <v>130.5</v>
      </c>
      <c r="EL368" s="2">
        <v>130.5</v>
      </c>
      <c r="EM368" s="2">
        <v>130.5</v>
      </c>
      <c r="EN368" s="2">
        <v>0</v>
      </c>
      <c r="EO368" s="2">
        <v>140.5</v>
      </c>
      <c r="EP368" s="2">
        <v>140.5</v>
      </c>
      <c r="EQ368" s="2">
        <v>140.5</v>
      </c>
      <c r="ER368" s="2">
        <v>140.5</v>
      </c>
      <c r="ES368" s="2">
        <v>140.5</v>
      </c>
      <c r="ET368" s="2">
        <v>140.5</v>
      </c>
      <c r="EU368" s="2">
        <v>140.5</v>
      </c>
      <c r="EV368" s="2">
        <v>140.5</v>
      </c>
      <c r="EW368" s="2">
        <v>140.5</v>
      </c>
      <c r="EX368" s="2">
        <v>130.5</v>
      </c>
      <c r="EY368" s="2">
        <v>130.5</v>
      </c>
      <c r="EZ368" s="2">
        <v>130.5</v>
      </c>
      <c r="FA368" s="2">
        <v>0</v>
      </c>
      <c r="FB368" s="2">
        <v>140.5</v>
      </c>
      <c r="FC368" s="2">
        <v>140.5</v>
      </c>
      <c r="FD368" s="2">
        <v>140.5</v>
      </c>
      <c r="FE368" s="2">
        <v>140.5</v>
      </c>
      <c r="FF368" s="2">
        <v>140.5</v>
      </c>
      <c r="FG368" s="2">
        <v>140.5</v>
      </c>
      <c r="FH368" s="2">
        <v>140.5</v>
      </c>
      <c r="FI368" s="2">
        <v>140.5</v>
      </c>
      <c r="FJ368" s="2">
        <v>140.5</v>
      </c>
      <c r="FK368" s="2">
        <v>130.5</v>
      </c>
      <c r="FL368" s="2">
        <v>130.5</v>
      </c>
      <c r="FM368" s="2">
        <v>130.5</v>
      </c>
      <c r="FN368" s="39">
        <v>0</v>
      </c>
      <c r="FO368" s="9">
        <f t="shared" si="5"/>
        <v>20832</v>
      </c>
    </row>
    <row r="369" spans="1:171" x14ac:dyDescent="0.2">
      <c r="A369" s="9" t="s">
        <v>164</v>
      </c>
      <c r="B369" s="6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150.5</v>
      </c>
      <c r="P369" s="2">
        <v>150.5</v>
      </c>
      <c r="Q369" s="2">
        <v>150.5</v>
      </c>
      <c r="R369" s="2">
        <v>150.5</v>
      </c>
      <c r="S369" s="2">
        <v>150.5</v>
      </c>
      <c r="T369" s="2">
        <v>150.5</v>
      </c>
      <c r="U369" s="2">
        <v>150.5</v>
      </c>
      <c r="V369" s="2">
        <v>150.5</v>
      </c>
      <c r="W369" s="2">
        <v>150.5</v>
      </c>
      <c r="X369" s="2">
        <v>140.5</v>
      </c>
      <c r="Y369" s="2">
        <v>140.5</v>
      </c>
      <c r="Z369" s="2">
        <v>140.5</v>
      </c>
      <c r="AA369" s="2">
        <v>0</v>
      </c>
      <c r="AB369" s="2">
        <v>150.5</v>
      </c>
      <c r="AC369" s="2">
        <v>150.5</v>
      </c>
      <c r="AD369" s="2">
        <v>150.5</v>
      </c>
      <c r="AE369" s="2">
        <v>150.5</v>
      </c>
      <c r="AF369" s="2">
        <v>150.5</v>
      </c>
      <c r="AG369" s="2">
        <v>150.5</v>
      </c>
      <c r="AH369" s="2">
        <v>150.5</v>
      </c>
      <c r="AI369" s="2">
        <v>150.5</v>
      </c>
      <c r="AJ369" s="2">
        <v>150.5</v>
      </c>
      <c r="AK369" s="2">
        <v>140.5</v>
      </c>
      <c r="AL369" s="2">
        <v>140.5</v>
      </c>
      <c r="AM369" s="2">
        <v>140.5</v>
      </c>
      <c r="AN369" s="2">
        <v>0</v>
      </c>
      <c r="AO369" s="2">
        <v>150.5</v>
      </c>
      <c r="AP369" s="2">
        <v>150.5</v>
      </c>
      <c r="AQ369" s="2">
        <v>150.5</v>
      </c>
      <c r="AR369" s="2">
        <v>150.5</v>
      </c>
      <c r="AS369" s="2">
        <v>150.5</v>
      </c>
      <c r="AT369" s="2">
        <v>150.5</v>
      </c>
      <c r="AU369" s="2">
        <v>150.5</v>
      </c>
      <c r="AV369" s="2">
        <v>150.5</v>
      </c>
      <c r="AW369" s="2">
        <v>150.5</v>
      </c>
      <c r="AX369" s="2">
        <v>140.5</v>
      </c>
      <c r="AY369" s="2">
        <v>140.5</v>
      </c>
      <c r="AZ369" s="2">
        <v>140.5</v>
      </c>
      <c r="BA369" s="2">
        <v>0</v>
      </c>
      <c r="BB369" s="2">
        <v>150.5</v>
      </c>
      <c r="BC369" s="2">
        <v>150.5</v>
      </c>
      <c r="BD369" s="2">
        <v>150.5</v>
      </c>
      <c r="BE369" s="2">
        <v>150.5</v>
      </c>
      <c r="BF369" s="2">
        <v>150.5</v>
      </c>
      <c r="BG369" s="2">
        <v>150.5</v>
      </c>
      <c r="BH369" s="2">
        <v>150.5</v>
      </c>
      <c r="BI369" s="2">
        <v>150.5</v>
      </c>
      <c r="BJ369" s="2">
        <v>150.5</v>
      </c>
      <c r="BK369" s="2">
        <v>140.5</v>
      </c>
      <c r="BL369" s="2">
        <v>140.5</v>
      </c>
      <c r="BM369" s="2">
        <v>140.5</v>
      </c>
      <c r="BN369" s="2">
        <v>0</v>
      </c>
      <c r="BO369" s="2">
        <v>150.5</v>
      </c>
      <c r="BP369" s="2">
        <v>150.5</v>
      </c>
      <c r="BQ369" s="2">
        <v>150.5</v>
      </c>
      <c r="BR369" s="2">
        <v>150.5</v>
      </c>
      <c r="BS369" s="2">
        <v>150.5</v>
      </c>
      <c r="BT369" s="2">
        <v>150.5</v>
      </c>
      <c r="BU369" s="2">
        <v>150.5</v>
      </c>
      <c r="BV369" s="2">
        <v>150.5</v>
      </c>
      <c r="BW369" s="2">
        <v>150.5</v>
      </c>
      <c r="BX369" s="2">
        <v>140.5</v>
      </c>
      <c r="BY369" s="2">
        <v>140.5</v>
      </c>
      <c r="BZ369" s="2">
        <v>140.5</v>
      </c>
      <c r="CA369" s="2">
        <v>0</v>
      </c>
      <c r="CB369" s="2">
        <v>150.5</v>
      </c>
      <c r="CC369" s="2">
        <v>150.5</v>
      </c>
      <c r="CD369" s="2">
        <v>150.5</v>
      </c>
      <c r="CE369" s="2">
        <v>150.5</v>
      </c>
      <c r="CF369" s="2">
        <v>150.5</v>
      </c>
      <c r="CG369" s="2">
        <v>150.5</v>
      </c>
      <c r="CH369" s="2">
        <v>150.5</v>
      </c>
      <c r="CI369" s="2">
        <v>150.5</v>
      </c>
      <c r="CJ369" s="2">
        <v>150.5</v>
      </c>
      <c r="CK369" s="2">
        <v>140.5</v>
      </c>
      <c r="CL369" s="2">
        <v>140.5</v>
      </c>
      <c r="CM369" s="2">
        <v>140.5</v>
      </c>
      <c r="CN369" s="2">
        <v>0</v>
      </c>
      <c r="CO369" s="2">
        <v>150.5</v>
      </c>
      <c r="CP369" s="2">
        <v>150.5</v>
      </c>
      <c r="CQ369" s="2">
        <v>150.5</v>
      </c>
      <c r="CR369" s="2">
        <v>150.5</v>
      </c>
      <c r="CS369" s="2">
        <v>150.5</v>
      </c>
      <c r="CT369" s="2">
        <v>150.5</v>
      </c>
      <c r="CU369" s="2">
        <v>150.5</v>
      </c>
      <c r="CV369" s="2">
        <v>150.5</v>
      </c>
      <c r="CW369" s="2">
        <v>150.5</v>
      </c>
      <c r="CX369" s="2">
        <v>140.5</v>
      </c>
      <c r="CY369" s="2">
        <v>140.5</v>
      </c>
      <c r="CZ369" s="2">
        <v>140.5</v>
      </c>
      <c r="DA369" s="2">
        <v>0</v>
      </c>
      <c r="DB369" s="2">
        <v>150.5</v>
      </c>
      <c r="DC369" s="2">
        <v>150.5</v>
      </c>
      <c r="DD369" s="2">
        <v>150.5</v>
      </c>
      <c r="DE369" s="2">
        <v>150.5</v>
      </c>
      <c r="DF369" s="2">
        <v>150.5</v>
      </c>
      <c r="DG369" s="2">
        <v>150.5</v>
      </c>
      <c r="DH369" s="2">
        <v>150.5</v>
      </c>
      <c r="DI369" s="2">
        <v>150.5</v>
      </c>
      <c r="DJ369" s="2">
        <v>150.5</v>
      </c>
      <c r="DK369" s="2">
        <v>140.5</v>
      </c>
      <c r="DL369" s="2">
        <v>140.5</v>
      </c>
      <c r="DM369" s="2">
        <v>140.5</v>
      </c>
      <c r="DN369" s="2">
        <v>0</v>
      </c>
      <c r="DO369" s="2">
        <v>140.5</v>
      </c>
      <c r="DP369" s="2">
        <v>140.5</v>
      </c>
      <c r="DQ369" s="2">
        <v>140.5</v>
      </c>
      <c r="DR369" s="2">
        <v>140.5</v>
      </c>
      <c r="DS369" s="2">
        <v>140.5</v>
      </c>
      <c r="DT369" s="2">
        <v>140.5</v>
      </c>
      <c r="DU369" s="2">
        <v>140.5</v>
      </c>
      <c r="DV369" s="2">
        <v>140.5</v>
      </c>
      <c r="DW369" s="2">
        <v>140.5</v>
      </c>
      <c r="DX369" s="2">
        <v>130.5</v>
      </c>
      <c r="DY369" s="2">
        <v>130.5</v>
      </c>
      <c r="DZ369" s="2">
        <v>130.5</v>
      </c>
      <c r="EA369" s="2">
        <v>0</v>
      </c>
      <c r="EB369" s="2">
        <v>140.5</v>
      </c>
      <c r="EC369" s="2">
        <v>140.5</v>
      </c>
      <c r="ED369" s="2">
        <v>140.5</v>
      </c>
      <c r="EE369" s="2">
        <v>140.5</v>
      </c>
      <c r="EF369" s="2">
        <v>140.5</v>
      </c>
      <c r="EG369" s="2">
        <v>140.5</v>
      </c>
      <c r="EH369" s="2">
        <v>140.5</v>
      </c>
      <c r="EI369" s="2">
        <v>140.5</v>
      </c>
      <c r="EJ369" s="2">
        <v>140.5</v>
      </c>
      <c r="EK369" s="2">
        <v>130.5</v>
      </c>
      <c r="EL369" s="2">
        <v>130.5</v>
      </c>
      <c r="EM369" s="2">
        <v>130.5</v>
      </c>
      <c r="EN369" s="2">
        <v>0</v>
      </c>
      <c r="EO369" s="2">
        <v>140.5</v>
      </c>
      <c r="EP369" s="2">
        <v>140.5</v>
      </c>
      <c r="EQ369" s="2">
        <v>140.5</v>
      </c>
      <c r="ER369" s="2">
        <v>140.5</v>
      </c>
      <c r="ES369" s="2">
        <v>140.5</v>
      </c>
      <c r="ET369" s="2">
        <v>140.5</v>
      </c>
      <c r="EU369" s="2">
        <v>140.5</v>
      </c>
      <c r="EV369" s="2">
        <v>140.5</v>
      </c>
      <c r="EW369" s="2">
        <v>140.5</v>
      </c>
      <c r="EX369" s="2">
        <v>130.5</v>
      </c>
      <c r="EY369" s="2">
        <v>130.5</v>
      </c>
      <c r="EZ369" s="2">
        <v>130.5</v>
      </c>
      <c r="FA369" s="2">
        <v>0</v>
      </c>
      <c r="FB369" s="2">
        <v>140.5</v>
      </c>
      <c r="FC369" s="2">
        <v>140.5</v>
      </c>
      <c r="FD369" s="2">
        <v>140.5</v>
      </c>
      <c r="FE369" s="2">
        <v>140.5</v>
      </c>
      <c r="FF369" s="2">
        <v>140.5</v>
      </c>
      <c r="FG369" s="2">
        <v>140.5</v>
      </c>
      <c r="FH369" s="2">
        <v>140.5</v>
      </c>
      <c r="FI369" s="2">
        <v>140.5</v>
      </c>
      <c r="FJ369" s="2">
        <v>140.5</v>
      </c>
      <c r="FK369" s="2">
        <v>130.5</v>
      </c>
      <c r="FL369" s="2">
        <v>130.5</v>
      </c>
      <c r="FM369" s="2">
        <v>130.5</v>
      </c>
      <c r="FN369" s="39">
        <v>0</v>
      </c>
      <c r="FO369" s="9">
        <f t="shared" si="5"/>
        <v>20832</v>
      </c>
    </row>
    <row r="370" spans="1:171" ht="17" thickBot="1" x14ac:dyDescent="0.25">
      <c r="A370" s="10" t="s">
        <v>177</v>
      </c>
      <c r="B370" s="6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150.5</v>
      </c>
      <c r="P370" s="2">
        <v>150.5</v>
      </c>
      <c r="Q370" s="2">
        <v>150.5</v>
      </c>
      <c r="R370" s="2">
        <v>150.5</v>
      </c>
      <c r="S370" s="2">
        <v>150.5</v>
      </c>
      <c r="T370" s="2">
        <v>150.5</v>
      </c>
      <c r="U370" s="2">
        <v>150.5</v>
      </c>
      <c r="V370" s="2">
        <v>150.5</v>
      </c>
      <c r="W370" s="2">
        <v>150.5</v>
      </c>
      <c r="X370" s="2">
        <v>140.5</v>
      </c>
      <c r="Y370" s="2">
        <v>140.5</v>
      </c>
      <c r="Z370" s="2">
        <v>140.5</v>
      </c>
      <c r="AA370" s="2">
        <v>0</v>
      </c>
      <c r="AB370" s="2">
        <v>150.5</v>
      </c>
      <c r="AC370" s="2">
        <v>150.5</v>
      </c>
      <c r="AD370" s="2">
        <v>150.5</v>
      </c>
      <c r="AE370" s="2">
        <v>150.5</v>
      </c>
      <c r="AF370" s="2">
        <v>150.5</v>
      </c>
      <c r="AG370" s="2">
        <v>150.5</v>
      </c>
      <c r="AH370" s="2">
        <v>150.5</v>
      </c>
      <c r="AI370" s="2">
        <v>150.5</v>
      </c>
      <c r="AJ370" s="2">
        <v>150.5</v>
      </c>
      <c r="AK370" s="2">
        <v>140.5</v>
      </c>
      <c r="AL370" s="2">
        <v>140.5</v>
      </c>
      <c r="AM370" s="2">
        <v>140.5</v>
      </c>
      <c r="AN370" s="2">
        <v>0</v>
      </c>
      <c r="AO370" s="2">
        <v>150.5</v>
      </c>
      <c r="AP370" s="2">
        <v>150.5</v>
      </c>
      <c r="AQ370" s="2">
        <v>150.5</v>
      </c>
      <c r="AR370" s="2">
        <v>150.5</v>
      </c>
      <c r="AS370" s="2">
        <v>150.5</v>
      </c>
      <c r="AT370" s="2">
        <v>150.5</v>
      </c>
      <c r="AU370" s="2">
        <v>150.5</v>
      </c>
      <c r="AV370" s="2">
        <v>150.5</v>
      </c>
      <c r="AW370" s="2">
        <v>150.5</v>
      </c>
      <c r="AX370" s="2">
        <v>140.5</v>
      </c>
      <c r="AY370" s="2">
        <v>140.5</v>
      </c>
      <c r="AZ370" s="2">
        <v>140.5</v>
      </c>
      <c r="BA370" s="2">
        <v>0</v>
      </c>
      <c r="BB370" s="2">
        <v>150.5</v>
      </c>
      <c r="BC370" s="2">
        <v>150.5</v>
      </c>
      <c r="BD370" s="2">
        <v>150.5</v>
      </c>
      <c r="BE370" s="2">
        <v>150.5</v>
      </c>
      <c r="BF370" s="2">
        <v>150.5</v>
      </c>
      <c r="BG370" s="2">
        <v>150.5</v>
      </c>
      <c r="BH370" s="2">
        <v>150.5</v>
      </c>
      <c r="BI370" s="2">
        <v>150.5</v>
      </c>
      <c r="BJ370" s="2">
        <v>150.5</v>
      </c>
      <c r="BK370" s="2">
        <v>140.5</v>
      </c>
      <c r="BL370" s="2">
        <v>140.5</v>
      </c>
      <c r="BM370" s="2">
        <v>140.5</v>
      </c>
      <c r="BN370" s="2">
        <v>0</v>
      </c>
      <c r="BO370" s="2">
        <v>150.5</v>
      </c>
      <c r="BP370" s="2">
        <v>150.5</v>
      </c>
      <c r="BQ370" s="2">
        <v>150.5</v>
      </c>
      <c r="BR370" s="2">
        <v>150.5</v>
      </c>
      <c r="BS370" s="2">
        <v>150.5</v>
      </c>
      <c r="BT370" s="2">
        <v>150.5</v>
      </c>
      <c r="BU370" s="2">
        <v>150.5</v>
      </c>
      <c r="BV370" s="2">
        <v>150.5</v>
      </c>
      <c r="BW370" s="2">
        <v>150.5</v>
      </c>
      <c r="BX370" s="2">
        <v>140.5</v>
      </c>
      <c r="BY370" s="2">
        <v>140.5</v>
      </c>
      <c r="BZ370" s="2">
        <v>140.5</v>
      </c>
      <c r="CA370" s="2">
        <v>0</v>
      </c>
      <c r="CB370" s="2">
        <v>150.5</v>
      </c>
      <c r="CC370" s="2">
        <v>150.5</v>
      </c>
      <c r="CD370" s="2">
        <v>150.5</v>
      </c>
      <c r="CE370" s="2">
        <v>150.5</v>
      </c>
      <c r="CF370" s="2">
        <v>150.5</v>
      </c>
      <c r="CG370" s="2">
        <v>150.5</v>
      </c>
      <c r="CH370" s="2">
        <v>150.5</v>
      </c>
      <c r="CI370" s="2">
        <v>150.5</v>
      </c>
      <c r="CJ370" s="2">
        <v>150.5</v>
      </c>
      <c r="CK370" s="2">
        <v>140.5</v>
      </c>
      <c r="CL370" s="2">
        <v>140.5</v>
      </c>
      <c r="CM370" s="2">
        <v>140.5</v>
      </c>
      <c r="CN370" s="2">
        <v>0</v>
      </c>
      <c r="CO370" s="2">
        <v>150.5</v>
      </c>
      <c r="CP370" s="2">
        <v>150.5</v>
      </c>
      <c r="CQ370" s="2">
        <v>150.5</v>
      </c>
      <c r="CR370" s="2">
        <v>150.5</v>
      </c>
      <c r="CS370" s="2">
        <v>150.5</v>
      </c>
      <c r="CT370" s="2">
        <v>150.5</v>
      </c>
      <c r="CU370" s="2">
        <v>150.5</v>
      </c>
      <c r="CV370" s="2">
        <v>150.5</v>
      </c>
      <c r="CW370" s="2">
        <v>150.5</v>
      </c>
      <c r="CX370" s="2">
        <v>140.5</v>
      </c>
      <c r="CY370" s="2">
        <v>140.5</v>
      </c>
      <c r="CZ370" s="2">
        <v>140.5</v>
      </c>
      <c r="DA370" s="2">
        <v>0</v>
      </c>
      <c r="DB370" s="2">
        <v>150.5</v>
      </c>
      <c r="DC370" s="2">
        <v>150.5</v>
      </c>
      <c r="DD370" s="2">
        <v>150.5</v>
      </c>
      <c r="DE370" s="2">
        <v>150.5</v>
      </c>
      <c r="DF370" s="2">
        <v>150.5</v>
      </c>
      <c r="DG370" s="2">
        <v>150.5</v>
      </c>
      <c r="DH370" s="2">
        <v>150.5</v>
      </c>
      <c r="DI370" s="2">
        <v>150.5</v>
      </c>
      <c r="DJ370" s="2">
        <v>150.5</v>
      </c>
      <c r="DK370" s="2">
        <v>140.5</v>
      </c>
      <c r="DL370" s="2">
        <v>140.5</v>
      </c>
      <c r="DM370" s="2">
        <v>140.5</v>
      </c>
      <c r="DN370" s="2">
        <v>0</v>
      </c>
      <c r="DO370" s="2">
        <v>140.5</v>
      </c>
      <c r="DP370" s="2">
        <v>140.5</v>
      </c>
      <c r="DQ370" s="2">
        <v>140.5</v>
      </c>
      <c r="DR370" s="2">
        <v>140.5</v>
      </c>
      <c r="DS370" s="2">
        <v>140.5</v>
      </c>
      <c r="DT370" s="2">
        <v>140.5</v>
      </c>
      <c r="DU370" s="2">
        <v>140.5</v>
      </c>
      <c r="DV370" s="2">
        <v>140.5</v>
      </c>
      <c r="DW370" s="2">
        <v>140.5</v>
      </c>
      <c r="DX370" s="2">
        <v>130.5</v>
      </c>
      <c r="DY370" s="2">
        <v>130.5</v>
      </c>
      <c r="DZ370" s="2">
        <v>130.5</v>
      </c>
      <c r="EA370" s="2">
        <v>0</v>
      </c>
      <c r="EB370" s="2">
        <v>140.5</v>
      </c>
      <c r="EC370" s="2">
        <v>140.5</v>
      </c>
      <c r="ED370" s="2">
        <v>140.5</v>
      </c>
      <c r="EE370" s="2">
        <v>140.5</v>
      </c>
      <c r="EF370" s="2">
        <v>140.5</v>
      </c>
      <c r="EG370" s="2">
        <v>140.5</v>
      </c>
      <c r="EH370" s="2">
        <v>140.5</v>
      </c>
      <c r="EI370" s="2">
        <v>140.5</v>
      </c>
      <c r="EJ370" s="2">
        <v>140.5</v>
      </c>
      <c r="EK370" s="2">
        <v>130.5</v>
      </c>
      <c r="EL370" s="2">
        <v>130.5</v>
      </c>
      <c r="EM370" s="2">
        <v>130.5</v>
      </c>
      <c r="EN370" s="2">
        <v>0</v>
      </c>
      <c r="EO370" s="2">
        <v>140.5</v>
      </c>
      <c r="EP370" s="2">
        <v>140.5</v>
      </c>
      <c r="EQ370" s="2">
        <v>140.5</v>
      </c>
      <c r="ER370" s="2">
        <v>140.5</v>
      </c>
      <c r="ES370" s="2">
        <v>140.5</v>
      </c>
      <c r="ET370" s="2">
        <v>140.5</v>
      </c>
      <c r="EU370" s="2">
        <v>140.5</v>
      </c>
      <c r="EV370" s="2">
        <v>140.5</v>
      </c>
      <c r="EW370" s="2">
        <v>140.5</v>
      </c>
      <c r="EX370" s="2">
        <v>130.5</v>
      </c>
      <c r="EY370" s="2">
        <v>130.5</v>
      </c>
      <c r="EZ370" s="2">
        <v>130.5</v>
      </c>
      <c r="FA370" s="2">
        <v>0</v>
      </c>
      <c r="FB370" s="2">
        <v>140.5</v>
      </c>
      <c r="FC370" s="2">
        <v>140.5</v>
      </c>
      <c r="FD370" s="2">
        <v>140.5</v>
      </c>
      <c r="FE370" s="2">
        <v>140.5</v>
      </c>
      <c r="FF370" s="2">
        <v>140.5</v>
      </c>
      <c r="FG370" s="2">
        <v>140.5</v>
      </c>
      <c r="FH370" s="2">
        <v>140.5</v>
      </c>
      <c r="FI370" s="2">
        <v>140.5</v>
      </c>
      <c r="FJ370" s="2">
        <v>140.5</v>
      </c>
      <c r="FK370" s="2">
        <v>130.5</v>
      </c>
      <c r="FL370" s="2">
        <v>130.5</v>
      </c>
      <c r="FM370" s="2">
        <v>130.5</v>
      </c>
      <c r="FN370" s="39">
        <v>0</v>
      </c>
      <c r="FO370" s="10">
        <f t="shared" si="5"/>
        <v>20832</v>
      </c>
    </row>
    <row r="399" spans="1:2" ht="17" thickBot="1" x14ac:dyDescent="0.25"/>
    <row r="400" spans="1:2" ht="17" thickBot="1" x14ac:dyDescent="0.25">
      <c r="A400" s="90" t="s">
        <v>180</v>
      </c>
      <c r="B400" s="92"/>
    </row>
    <row r="401" spans="1:2" x14ac:dyDescent="0.2">
      <c r="A401" s="106">
        <v>1</v>
      </c>
      <c r="B401" s="83">
        <v>-7.5938143999999994</v>
      </c>
    </row>
    <row r="402" spans="1:2" x14ac:dyDescent="0.2">
      <c r="A402" s="69">
        <v>2</v>
      </c>
      <c r="B402" s="84">
        <v>-1.09350204111872</v>
      </c>
    </row>
    <row r="403" spans="1:2" x14ac:dyDescent="0.2">
      <c r="A403" s="69">
        <v>3</v>
      </c>
      <c r="B403" s="84">
        <v>13.656589881295361</v>
      </c>
    </row>
    <row r="404" spans="1:2" x14ac:dyDescent="0.2">
      <c r="A404" s="69">
        <v>4</v>
      </c>
      <c r="B404" s="84">
        <v>32.24898027418881</v>
      </c>
    </row>
    <row r="405" spans="1:2" x14ac:dyDescent="0.2">
      <c r="A405" s="69">
        <v>5</v>
      </c>
      <c r="B405" s="84">
        <v>45.92512525507842</v>
      </c>
    </row>
    <row r="406" spans="1:2" x14ac:dyDescent="0.2">
      <c r="A406" s="69">
        <v>6</v>
      </c>
      <c r="B406" s="84">
        <v>50.282915906961932</v>
      </c>
    </row>
    <row r="407" spans="1:2" x14ac:dyDescent="0.2">
      <c r="A407" s="69">
        <v>7</v>
      </c>
      <c r="B407" s="84">
        <v>56.132502848883178</v>
      </c>
    </row>
    <row r="408" spans="1:2" x14ac:dyDescent="0.2">
      <c r="A408" s="69">
        <v>8</v>
      </c>
      <c r="B408" s="84">
        <v>55.764617234380793</v>
      </c>
    </row>
    <row r="409" spans="1:2" x14ac:dyDescent="0.2">
      <c r="A409" s="69">
        <v>9</v>
      </c>
      <c r="B409" s="84">
        <v>54.839781610086398</v>
      </c>
    </row>
    <row r="410" spans="1:2" x14ac:dyDescent="0.2">
      <c r="A410" s="69">
        <v>10</v>
      </c>
      <c r="B410" s="84">
        <v>53.89068652807164</v>
      </c>
    </row>
    <row r="411" spans="1:2" x14ac:dyDescent="0.2">
      <c r="A411" s="69">
        <v>11</v>
      </c>
      <c r="B411" s="84">
        <v>52.88511233151997</v>
      </c>
    </row>
    <row r="412" spans="1:2" x14ac:dyDescent="0.2">
      <c r="A412" s="69">
        <v>12</v>
      </c>
      <c r="B412" s="84">
        <v>52.129536476159991</v>
      </c>
    </row>
    <row r="413" spans="1:2" x14ac:dyDescent="0.2">
      <c r="A413" s="69">
        <v>13</v>
      </c>
      <c r="B413" s="84">
        <v>54.746993899519993</v>
      </c>
    </row>
    <row r="414" spans="1:2" x14ac:dyDescent="0.2">
      <c r="A414" s="69">
        <v>14</v>
      </c>
      <c r="B414" s="84">
        <v>-3.07147394751872</v>
      </c>
    </row>
    <row r="415" spans="1:2" x14ac:dyDescent="0.2">
      <c r="A415" s="69">
        <v>15</v>
      </c>
      <c r="B415" s="84">
        <v>3.4473353641022602</v>
      </c>
    </row>
    <row r="416" spans="1:2" x14ac:dyDescent="0.2">
      <c r="A416" s="69">
        <v>16</v>
      </c>
      <c r="B416" s="84">
        <v>18.23725223600086</v>
      </c>
    </row>
    <row r="417" spans="1:2" x14ac:dyDescent="0.2">
      <c r="A417" s="69">
        <v>17</v>
      </c>
      <c r="B417" s="84">
        <v>36.874324438350911</v>
      </c>
    </row>
    <row r="418" spans="1:2" x14ac:dyDescent="0.2">
      <c r="A418" s="69">
        <v>18</v>
      </c>
      <c r="B418" s="84">
        <v>50.587711149590909</v>
      </c>
    </row>
    <row r="419" spans="1:2" x14ac:dyDescent="0.2">
      <c r="A419" s="69">
        <v>19</v>
      </c>
      <c r="B419" s="84">
        <v>54.966262618042443</v>
      </c>
    </row>
    <row r="420" spans="1:2" x14ac:dyDescent="0.2">
      <c r="A420" s="69">
        <v>20</v>
      </c>
      <c r="B420" s="84">
        <v>60.82595220904188</v>
      </c>
    </row>
    <row r="421" spans="1:2" x14ac:dyDescent="0.2">
      <c r="A421" s="69">
        <v>21</v>
      </c>
      <c r="B421" s="84">
        <v>60.461016644283461</v>
      </c>
    </row>
    <row r="422" spans="1:2" x14ac:dyDescent="0.2">
      <c r="A422" s="69">
        <v>22</v>
      </c>
      <c r="B422" s="84">
        <v>59.536876033383898</v>
      </c>
    </row>
    <row r="423" spans="1:2" x14ac:dyDescent="0.2">
      <c r="A423" s="69">
        <v>23</v>
      </c>
      <c r="B423" s="84">
        <v>58.588048639571383</v>
      </c>
    </row>
    <row r="424" spans="1:2" x14ac:dyDescent="0.2">
      <c r="A424" s="69">
        <v>24</v>
      </c>
      <c r="B424" s="84">
        <v>57.582673857512752</v>
      </c>
    </row>
    <row r="425" spans="1:2" x14ac:dyDescent="0.2">
      <c r="A425" s="69">
        <v>25</v>
      </c>
      <c r="B425" s="84">
        <v>56.82714046926646</v>
      </c>
    </row>
    <row r="426" spans="1:2" x14ac:dyDescent="0.2">
      <c r="A426" s="69">
        <v>26</v>
      </c>
      <c r="B426" s="84">
        <v>58.948074395325463</v>
      </c>
    </row>
    <row r="427" spans="1:2" x14ac:dyDescent="0.2">
      <c r="A427" s="69">
        <v>27</v>
      </c>
      <c r="B427" s="84">
        <v>9.6670384709132815</v>
      </c>
    </row>
    <row r="428" spans="1:2" x14ac:dyDescent="0.2">
      <c r="A428" s="69">
        <v>28</v>
      </c>
      <c r="B428" s="84">
        <v>16.237383752820861</v>
      </c>
    </row>
    <row r="429" spans="1:2" x14ac:dyDescent="0.2">
      <c r="A429" s="69">
        <v>29</v>
      </c>
      <c r="B429" s="84">
        <v>31.138194973105609</v>
      </c>
    </row>
    <row r="430" spans="1:2" x14ac:dyDescent="0.2">
      <c r="A430" s="69">
        <v>30</v>
      </c>
      <c r="B430" s="84">
        <v>49.899508528280897</v>
      </c>
    </row>
    <row r="431" spans="1:2" x14ac:dyDescent="0.2">
      <c r="A431" s="69">
        <v>31</v>
      </c>
      <c r="B431" s="84">
        <v>63.716606657921638</v>
      </c>
    </row>
    <row r="432" spans="1:2" x14ac:dyDescent="0.2">
      <c r="A432" s="69">
        <v>32</v>
      </c>
      <c r="B432" s="84">
        <v>68.153256337809225</v>
      </c>
    </row>
    <row r="433" spans="1:2" x14ac:dyDescent="0.2">
      <c r="A433" s="69">
        <v>33</v>
      </c>
      <c r="B433" s="84">
        <v>74.040894485378416</v>
      </c>
    </row>
    <row r="434" spans="1:2" x14ac:dyDescent="0.2">
      <c r="A434" s="69">
        <v>34</v>
      </c>
      <c r="B434" s="84">
        <v>73.684300071397459</v>
      </c>
    </row>
    <row r="435" spans="1:2" x14ac:dyDescent="0.2">
      <c r="A435" s="69">
        <v>35</v>
      </c>
      <c r="B435" s="84">
        <v>72.762197241095947</v>
      </c>
    </row>
    <row r="436" spans="1:2" x14ac:dyDescent="0.2">
      <c r="A436" s="69">
        <v>36</v>
      </c>
      <c r="B436" s="84">
        <v>71.814206104969983</v>
      </c>
    </row>
    <row r="437" spans="1:2" x14ac:dyDescent="0.2">
      <c r="A437" s="69">
        <v>37</v>
      </c>
      <c r="B437" s="84">
        <v>70.809480173357869</v>
      </c>
    </row>
    <row r="438" spans="1:2" x14ac:dyDescent="0.2">
      <c r="A438" s="69">
        <v>38</v>
      </c>
      <c r="B438" s="84">
        <v>70.054131898171391</v>
      </c>
    </row>
    <row r="439" spans="1:2" x14ac:dyDescent="0.2">
      <c r="A439" s="69">
        <v>39</v>
      </c>
      <c r="B439" s="84">
        <v>70.77630558941695</v>
      </c>
    </row>
    <row r="440" spans="1:2" x14ac:dyDescent="0.2">
      <c r="A440" s="69">
        <v>40</v>
      </c>
      <c r="B440" s="84">
        <v>29.70450314139136</v>
      </c>
    </row>
    <row r="441" spans="1:2" x14ac:dyDescent="0.2">
      <c r="A441" s="69">
        <v>41</v>
      </c>
      <c r="B441" s="84">
        <v>36.354721939304589</v>
      </c>
    </row>
    <row r="442" spans="1:2" x14ac:dyDescent="0.2">
      <c r="A442" s="69">
        <v>42</v>
      </c>
      <c r="B442" s="84">
        <v>51.427264637091263</v>
      </c>
    </row>
    <row r="443" spans="1:2" x14ac:dyDescent="0.2">
      <c r="A443" s="69">
        <v>43</v>
      </c>
      <c r="B443" s="84">
        <v>70.38060174015888</v>
      </c>
    </row>
    <row r="444" spans="1:2" x14ac:dyDescent="0.2">
      <c r="A444" s="69">
        <v>44</v>
      </c>
      <c r="B444" s="84">
        <v>84.358329460354199</v>
      </c>
    </row>
    <row r="445" spans="1:2" x14ac:dyDescent="0.2">
      <c r="A445" s="69">
        <v>45</v>
      </c>
      <c r="B445" s="84">
        <v>88.885565174924977</v>
      </c>
    </row>
    <row r="446" spans="1:2" x14ac:dyDescent="0.2">
      <c r="A446" s="69">
        <v>46</v>
      </c>
      <c r="B446" s="84">
        <v>94.816095536679811</v>
      </c>
    </row>
    <row r="447" spans="1:2" x14ac:dyDescent="0.2">
      <c r="A447" s="69">
        <v>47</v>
      </c>
      <c r="B447" s="84">
        <v>94.472687831295403</v>
      </c>
    </row>
    <row r="448" spans="1:2" x14ac:dyDescent="0.2">
      <c r="A448" s="69">
        <v>48</v>
      </c>
      <c r="B448" s="84">
        <v>93.55395892513711</v>
      </c>
    </row>
    <row r="449" spans="1:2" x14ac:dyDescent="0.2">
      <c r="A449" s="69">
        <v>49</v>
      </c>
      <c r="B449" s="84">
        <v>92.607456295156439</v>
      </c>
    </row>
    <row r="450" spans="1:2" x14ac:dyDescent="0.2">
      <c r="A450" s="69">
        <v>50</v>
      </c>
      <c r="B450" s="84">
        <v>91.603934407191829</v>
      </c>
    </row>
    <row r="451" spans="1:2" x14ac:dyDescent="0.2">
      <c r="A451" s="69">
        <v>51</v>
      </c>
      <c r="B451" s="84">
        <v>90.849015158744052</v>
      </c>
    </row>
    <row r="452" spans="1:2" x14ac:dyDescent="0.2">
      <c r="A452" s="69">
        <v>52</v>
      </c>
      <c r="B452" s="84">
        <v>89.370637199267847</v>
      </c>
    </row>
    <row r="453" spans="1:2" x14ac:dyDescent="0.2">
      <c r="A453" s="69">
        <v>53</v>
      </c>
      <c r="B453" s="84">
        <v>48.312981029893088</v>
      </c>
    </row>
    <row r="454" spans="1:2" x14ac:dyDescent="0.2">
      <c r="A454" s="69">
        <v>54</v>
      </c>
      <c r="B454" s="84">
        <v>55.031229100828128</v>
      </c>
    </row>
    <row r="455" spans="1:2" x14ac:dyDescent="0.2">
      <c r="A455" s="69">
        <v>55</v>
      </c>
      <c r="B455" s="84">
        <v>70.249308856034389</v>
      </c>
    </row>
    <row r="456" spans="1:2" x14ac:dyDescent="0.2">
      <c r="A456" s="69">
        <v>56</v>
      </c>
      <c r="B456" s="84">
        <v>89.363403496853337</v>
      </c>
    </row>
    <row r="457" spans="1:2" x14ac:dyDescent="0.2">
      <c r="A457" s="69">
        <v>57</v>
      </c>
      <c r="B457" s="84">
        <v>103.47737312</v>
      </c>
    </row>
    <row r="458" spans="1:2" x14ac:dyDescent="0.2">
      <c r="A458" s="69">
        <v>58</v>
      </c>
      <c r="B458" s="84">
        <v>108.084599839897</v>
      </c>
    </row>
    <row r="459" spans="1:2" x14ac:dyDescent="0.2">
      <c r="A459" s="69">
        <v>59</v>
      </c>
      <c r="B459" s="84">
        <v>114.0494413203492</v>
      </c>
    </row>
    <row r="460" spans="1:2" x14ac:dyDescent="0.2">
      <c r="A460" s="69">
        <v>60</v>
      </c>
      <c r="B460" s="84">
        <v>113.71862153269871</v>
      </c>
    </row>
    <row r="461" spans="1:2" x14ac:dyDescent="0.2">
      <c r="A461" s="69">
        <v>61</v>
      </c>
      <c r="B461" s="84">
        <v>112.8038953892322</v>
      </c>
    </row>
    <row r="462" spans="1:2" x14ac:dyDescent="0.2">
      <c r="A462" s="69">
        <v>62</v>
      </c>
      <c r="B462" s="84">
        <v>111.85966807489029</v>
      </c>
    </row>
    <row r="463" spans="1:2" x14ac:dyDescent="0.2">
      <c r="A463" s="69">
        <v>63</v>
      </c>
      <c r="B463" s="84">
        <v>110.8582105986259</v>
      </c>
    </row>
    <row r="464" spans="1:2" x14ac:dyDescent="0.2">
      <c r="A464" s="69">
        <v>64</v>
      </c>
      <c r="B464" s="84">
        <v>110.1044009396368</v>
      </c>
    </row>
    <row r="465" spans="1:2" x14ac:dyDescent="0.2">
      <c r="A465" s="69">
        <v>65</v>
      </c>
      <c r="B465" s="84">
        <v>106.5807263077008</v>
      </c>
    </row>
    <row r="466" spans="1:2" x14ac:dyDescent="0.2">
      <c r="A466" s="69">
        <v>66</v>
      </c>
      <c r="B466" s="84">
        <v>61.089886783398399</v>
      </c>
    </row>
    <row r="467" spans="1:2" x14ac:dyDescent="0.2">
      <c r="A467" s="69">
        <v>67</v>
      </c>
      <c r="B467" s="84">
        <v>67.83506067056301</v>
      </c>
    </row>
    <row r="468" spans="1:2" x14ac:dyDescent="0.2">
      <c r="A468" s="69">
        <v>68</v>
      </c>
      <c r="B468" s="84">
        <v>83.108186434194764</v>
      </c>
    </row>
    <row r="469" spans="1:2" x14ac:dyDescent="0.2">
      <c r="A469" s="69">
        <v>69</v>
      </c>
      <c r="B469" s="84">
        <v>102.2761142669798</v>
      </c>
    </row>
    <row r="470" spans="1:2" x14ac:dyDescent="0.2">
      <c r="A470" s="69">
        <v>70</v>
      </c>
      <c r="B470" s="84">
        <v>116.4420139302423</v>
      </c>
    </row>
    <row r="471" spans="1:2" x14ac:dyDescent="0.2">
      <c r="A471" s="69">
        <v>71</v>
      </c>
      <c r="B471" s="84">
        <v>121.0908580280107</v>
      </c>
    </row>
    <row r="472" spans="1:2" x14ac:dyDescent="0.2">
      <c r="A472" s="69">
        <v>72</v>
      </c>
      <c r="B472" s="84">
        <v>127.0614876697453</v>
      </c>
    </row>
    <row r="473" spans="1:2" x14ac:dyDescent="0.2">
      <c r="A473" s="69">
        <v>73</v>
      </c>
      <c r="B473" s="84">
        <v>126.7404103284015</v>
      </c>
    </row>
    <row r="474" spans="1:2" x14ac:dyDescent="0.2">
      <c r="A474" s="69">
        <v>74</v>
      </c>
      <c r="B474" s="84">
        <v>125.8312304490363</v>
      </c>
    </row>
    <row r="475" spans="1:2" x14ac:dyDescent="0.2">
      <c r="A475" s="69">
        <v>75</v>
      </c>
      <c r="B475" s="84">
        <v>124.8914389617121</v>
      </c>
    </row>
    <row r="476" spans="1:2" x14ac:dyDescent="0.2">
      <c r="A476" s="69">
        <v>76</v>
      </c>
      <c r="B476" s="84">
        <v>123.89444393108241</v>
      </c>
    </row>
    <row r="477" spans="1:2" x14ac:dyDescent="0.2">
      <c r="A477" s="69">
        <v>77</v>
      </c>
      <c r="B477" s="84">
        <v>123.14368464494601</v>
      </c>
    </row>
    <row r="478" spans="1:2" x14ac:dyDescent="0.2">
      <c r="A478" s="69">
        <v>78</v>
      </c>
      <c r="B478" s="84">
        <v>118.2102705653044</v>
      </c>
    </row>
    <row r="479" spans="1:2" x14ac:dyDescent="0.2">
      <c r="A479" s="69">
        <v>79</v>
      </c>
      <c r="B479" s="84">
        <v>67.085356473292777</v>
      </c>
    </row>
    <row r="480" spans="1:2" x14ac:dyDescent="0.2">
      <c r="A480" s="69">
        <v>80</v>
      </c>
      <c r="B480" s="84">
        <v>73.789298996312908</v>
      </c>
    </row>
    <row r="481" spans="1:2" x14ac:dyDescent="0.2">
      <c r="A481" s="69">
        <v>81</v>
      </c>
      <c r="B481" s="84">
        <v>88.966054917653082</v>
      </c>
    </row>
    <row r="482" spans="1:2" x14ac:dyDescent="0.2">
      <c r="A482" s="69">
        <v>82</v>
      </c>
      <c r="B482" s="84">
        <v>108.00528799948709</v>
      </c>
    </row>
    <row r="483" spans="1:2" x14ac:dyDescent="0.2">
      <c r="A483" s="69">
        <v>83</v>
      </c>
      <c r="B483" s="84">
        <v>122.082248599034</v>
      </c>
    </row>
    <row r="484" spans="1:2" x14ac:dyDescent="0.2">
      <c r="A484" s="69">
        <v>84</v>
      </c>
      <c r="B484" s="84">
        <v>126.7143938828799</v>
      </c>
    </row>
    <row r="485" spans="1:2" x14ac:dyDescent="0.2">
      <c r="A485" s="69">
        <v>85</v>
      </c>
      <c r="B485" s="84">
        <v>132.63935644016391</v>
      </c>
    </row>
    <row r="486" spans="1:2" x14ac:dyDescent="0.2">
      <c r="A486" s="69">
        <v>86</v>
      </c>
      <c r="B486" s="84">
        <v>132.32584387497559</v>
      </c>
    </row>
    <row r="487" spans="1:2" x14ac:dyDescent="0.2">
      <c r="A487" s="69">
        <v>87</v>
      </c>
      <c r="B487" s="84">
        <v>131.42688430033681</v>
      </c>
    </row>
    <row r="488" spans="1:2" x14ac:dyDescent="0.2">
      <c r="A488" s="69">
        <v>88</v>
      </c>
      <c r="B488" s="84">
        <v>130.49699804586879</v>
      </c>
    </row>
    <row r="489" spans="1:2" x14ac:dyDescent="0.2">
      <c r="A489" s="69">
        <v>89</v>
      </c>
      <c r="B489" s="84">
        <v>129.51038748371451</v>
      </c>
    </row>
    <row r="490" spans="1:2" x14ac:dyDescent="0.2">
      <c r="A490" s="69">
        <v>90</v>
      </c>
      <c r="B490" s="84">
        <v>128.7672904263884</v>
      </c>
    </row>
    <row r="491" spans="1:2" x14ac:dyDescent="0.2">
      <c r="A491" s="69">
        <v>91</v>
      </c>
      <c r="B491" s="84">
        <v>123.15765567086591</v>
      </c>
    </row>
    <row r="492" spans="1:2" x14ac:dyDescent="0.2">
      <c r="A492" s="69">
        <v>92</v>
      </c>
      <c r="B492" s="84">
        <v>67.92840465438212</v>
      </c>
    </row>
    <row r="493" spans="1:2" x14ac:dyDescent="0.2">
      <c r="A493" s="69">
        <v>93</v>
      </c>
      <c r="B493" s="84">
        <v>74.486463774748259</v>
      </c>
    </row>
    <row r="494" spans="1:2" x14ac:dyDescent="0.2">
      <c r="A494" s="69">
        <v>94</v>
      </c>
      <c r="B494" s="84">
        <v>89.331872600153758</v>
      </c>
    </row>
    <row r="495" spans="1:2" x14ac:dyDescent="0.2">
      <c r="A495" s="69">
        <v>95</v>
      </c>
      <c r="B495" s="84">
        <v>107.9526282240179</v>
      </c>
    </row>
    <row r="496" spans="1:2" x14ac:dyDescent="0.2">
      <c r="A496" s="69">
        <v>96</v>
      </c>
      <c r="B496" s="84">
        <v>121.7224137846505</v>
      </c>
    </row>
    <row r="497" spans="1:2" x14ac:dyDescent="0.2">
      <c r="A497" s="69">
        <v>97</v>
      </c>
      <c r="B497" s="84">
        <v>126.2579968317802</v>
      </c>
    </row>
    <row r="498" spans="1:2" x14ac:dyDescent="0.2">
      <c r="A498" s="69">
        <v>98</v>
      </c>
      <c r="B498" s="84">
        <v>132.0507114242661</v>
      </c>
    </row>
    <row r="499" spans="1:2" x14ac:dyDescent="0.2">
      <c r="A499" s="69">
        <v>99</v>
      </c>
      <c r="B499" s="84">
        <v>131.74604678418791</v>
      </c>
    </row>
    <row r="500" spans="1:2" x14ac:dyDescent="0.2">
      <c r="A500" s="69">
        <v>100</v>
      </c>
      <c r="B500" s="84">
        <v>130.86833528904529</v>
      </c>
    </row>
    <row r="501" spans="1:2" x14ac:dyDescent="0.2">
      <c r="A501" s="69">
        <v>101</v>
      </c>
      <c r="B501" s="84">
        <v>129.96018852059939</v>
      </c>
    </row>
    <row r="502" spans="1:2" x14ac:dyDescent="0.2">
      <c r="A502" s="69">
        <v>102</v>
      </c>
      <c r="B502" s="84">
        <v>128.99659866183259</v>
      </c>
    </row>
    <row r="503" spans="1:2" x14ac:dyDescent="0.2">
      <c r="A503" s="69">
        <v>103</v>
      </c>
      <c r="B503" s="84">
        <v>128.27078317902641</v>
      </c>
    </row>
    <row r="504" spans="1:2" x14ac:dyDescent="0.2">
      <c r="A504" s="69">
        <v>104</v>
      </c>
      <c r="B504" s="84">
        <v>122.52780504074239</v>
      </c>
    </row>
    <row r="505" spans="1:2" x14ac:dyDescent="0.2">
      <c r="A505" s="69">
        <v>105</v>
      </c>
      <c r="B505" s="84">
        <v>65.557095231192363</v>
      </c>
    </row>
    <row r="506" spans="1:2" x14ac:dyDescent="0.2">
      <c r="A506" s="69">
        <v>106</v>
      </c>
      <c r="B506" s="84">
        <v>71.806453436257556</v>
      </c>
    </row>
    <row r="507" spans="1:2" x14ac:dyDescent="0.2">
      <c r="A507" s="69">
        <v>107</v>
      </c>
      <c r="B507" s="84">
        <v>85.952668864830557</v>
      </c>
    </row>
    <row r="508" spans="1:2" x14ac:dyDescent="0.2">
      <c r="A508" s="69">
        <v>108</v>
      </c>
      <c r="B508" s="84">
        <v>103.695413100583</v>
      </c>
    </row>
    <row r="509" spans="1:2" x14ac:dyDescent="0.2">
      <c r="A509" s="69">
        <v>109</v>
      </c>
      <c r="B509" s="84">
        <v>116.8167229543874</v>
      </c>
    </row>
    <row r="510" spans="1:2" x14ac:dyDescent="0.2">
      <c r="A510" s="69">
        <v>110</v>
      </c>
      <c r="B510" s="84">
        <v>121.1403272396513</v>
      </c>
    </row>
    <row r="511" spans="1:2" x14ac:dyDescent="0.2">
      <c r="A511" s="69">
        <v>111</v>
      </c>
      <c r="B511" s="84">
        <v>126.6591775771678</v>
      </c>
    </row>
    <row r="512" spans="1:2" x14ac:dyDescent="0.2">
      <c r="A512" s="69">
        <v>112</v>
      </c>
      <c r="B512" s="84">
        <v>126.3695808537618</v>
      </c>
    </row>
    <row r="513" spans="1:2" x14ac:dyDescent="0.2">
      <c r="A513" s="69">
        <v>113</v>
      </c>
      <c r="B513" s="84">
        <v>125.5337898705986</v>
      </c>
    </row>
    <row r="514" spans="1:2" x14ac:dyDescent="0.2">
      <c r="A514" s="69">
        <v>114</v>
      </c>
      <c r="B514" s="84">
        <v>124.66893111537421</v>
      </c>
    </row>
    <row r="515" spans="1:2" x14ac:dyDescent="0.2">
      <c r="A515" s="69">
        <v>115</v>
      </c>
      <c r="B515" s="84">
        <v>123.7512558948257</v>
      </c>
    </row>
    <row r="516" spans="1:2" x14ac:dyDescent="0.2">
      <c r="A516" s="69">
        <v>116</v>
      </c>
      <c r="B516" s="84">
        <v>123.0600046499594</v>
      </c>
    </row>
    <row r="517" spans="1:2" x14ac:dyDescent="0.2">
      <c r="A517" s="69">
        <v>117</v>
      </c>
      <c r="B517" s="84">
        <v>117.4957239226501</v>
      </c>
    </row>
    <row r="518" spans="1:2" x14ac:dyDescent="0.2">
      <c r="A518" s="69">
        <v>118</v>
      </c>
      <c r="B518" s="84">
        <v>59.413637814543357</v>
      </c>
    </row>
    <row r="519" spans="1:2" x14ac:dyDescent="0.2">
      <c r="A519" s="69">
        <v>119</v>
      </c>
      <c r="B519" s="84">
        <v>65.113226053057289</v>
      </c>
    </row>
    <row r="520" spans="1:2" x14ac:dyDescent="0.2">
      <c r="A520" s="69">
        <v>120</v>
      </c>
      <c r="B520" s="84">
        <v>78.015145179717791</v>
      </c>
    </row>
    <row r="521" spans="1:2" x14ac:dyDescent="0.2">
      <c r="A521" s="69">
        <v>121</v>
      </c>
      <c r="B521" s="84">
        <v>94.197701621314309</v>
      </c>
    </row>
    <row r="522" spans="1:2" x14ac:dyDescent="0.2">
      <c r="A522" s="69">
        <v>122</v>
      </c>
      <c r="B522" s="84">
        <v>106.1648392552589</v>
      </c>
    </row>
    <row r="523" spans="1:2" x14ac:dyDescent="0.2">
      <c r="A523" s="69">
        <v>123</v>
      </c>
      <c r="B523" s="84">
        <v>110.1073941599018</v>
      </c>
    </row>
    <row r="524" spans="1:2" x14ac:dyDescent="0.2">
      <c r="A524" s="69">
        <v>124</v>
      </c>
      <c r="B524" s="84">
        <v>115.1412806869146</v>
      </c>
    </row>
    <row r="525" spans="1:2" x14ac:dyDescent="0.2">
      <c r="A525" s="69">
        <v>125</v>
      </c>
      <c r="B525" s="84">
        <v>114.8768294774802</v>
      </c>
    </row>
    <row r="526" spans="1:2" x14ac:dyDescent="0.2">
      <c r="A526" s="69">
        <v>126</v>
      </c>
      <c r="B526" s="84">
        <v>114.1142894297932</v>
      </c>
    </row>
    <row r="527" spans="1:2" x14ac:dyDescent="0.2">
      <c r="A527" s="69">
        <v>127</v>
      </c>
      <c r="B527" s="84">
        <v>113.3252684346034</v>
      </c>
    </row>
    <row r="528" spans="1:2" x14ac:dyDescent="0.2">
      <c r="A528" s="69">
        <v>128</v>
      </c>
      <c r="B528" s="84">
        <v>112.48806970187469</v>
      </c>
    </row>
    <row r="529" spans="1:2" x14ac:dyDescent="0.2">
      <c r="A529" s="69">
        <v>129</v>
      </c>
      <c r="B529" s="84">
        <v>111.85744782366309</v>
      </c>
    </row>
    <row r="530" spans="1:2" x14ac:dyDescent="0.2">
      <c r="A530" s="69">
        <v>130</v>
      </c>
      <c r="B530" s="84">
        <v>106.82439974848511</v>
      </c>
    </row>
    <row r="531" spans="1:2" x14ac:dyDescent="0.2">
      <c r="A531" s="69">
        <v>131</v>
      </c>
      <c r="B531" s="84">
        <v>50.272293291792643</v>
      </c>
    </row>
    <row r="532" spans="1:2" x14ac:dyDescent="0.2">
      <c r="A532" s="69">
        <v>132</v>
      </c>
      <c r="B532" s="84">
        <v>55.145559310799293</v>
      </c>
    </row>
    <row r="533" spans="1:2" x14ac:dyDescent="0.2">
      <c r="A533" s="69">
        <v>133</v>
      </c>
      <c r="B533" s="84">
        <v>66.17721675119806</v>
      </c>
    </row>
    <row r="534" spans="1:2" x14ac:dyDescent="0.2">
      <c r="A534" s="69">
        <v>134</v>
      </c>
      <c r="B534" s="84">
        <v>80.014592611265016</v>
      </c>
    </row>
    <row r="535" spans="1:2" x14ac:dyDescent="0.2">
      <c r="A535" s="69">
        <v>135</v>
      </c>
      <c r="B535" s="84">
        <v>90.246937619210172</v>
      </c>
    </row>
    <row r="536" spans="1:2" x14ac:dyDescent="0.2">
      <c r="A536" s="69">
        <v>136</v>
      </c>
      <c r="B536" s="84">
        <v>93.616932999248291</v>
      </c>
    </row>
    <row r="537" spans="1:2" x14ac:dyDescent="0.2">
      <c r="A537" s="69">
        <v>137</v>
      </c>
      <c r="B537" s="84">
        <v>97.92176992902678</v>
      </c>
    </row>
    <row r="538" spans="1:2" x14ac:dyDescent="0.2">
      <c r="A538" s="69">
        <v>138</v>
      </c>
      <c r="B538" s="84">
        <v>97.695194588078522</v>
      </c>
    </row>
    <row r="539" spans="1:2" x14ac:dyDescent="0.2">
      <c r="A539" s="69">
        <v>139</v>
      </c>
      <c r="B539" s="84">
        <v>97.042820789673229</v>
      </c>
    </row>
    <row r="540" spans="1:2" x14ac:dyDescent="0.2">
      <c r="A540" s="69">
        <v>140</v>
      </c>
      <c r="B540" s="84">
        <v>96.367846834044798</v>
      </c>
    </row>
    <row r="541" spans="1:2" x14ac:dyDescent="0.2">
      <c r="A541" s="69">
        <v>141</v>
      </c>
      <c r="B541" s="84">
        <v>95.651669181503223</v>
      </c>
    </row>
    <row r="542" spans="1:2" x14ac:dyDescent="0.2">
      <c r="A542" s="69">
        <v>142</v>
      </c>
      <c r="B542" s="84">
        <v>95.112219840864242</v>
      </c>
    </row>
    <row r="543" spans="1:2" x14ac:dyDescent="0.2">
      <c r="A543" s="69">
        <v>143</v>
      </c>
      <c r="B543" s="84">
        <v>90.867375607424009</v>
      </c>
    </row>
    <row r="544" spans="1:2" x14ac:dyDescent="0.2">
      <c r="A544" s="69">
        <v>144</v>
      </c>
      <c r="B544" s="84">
        <v>39.036694905419523</v>
      </c>
    </row>
    <row r="545" spans="1:2" x14ac:dyDescent="0.2">
      <c r="A545" s="69">
        <v>145</v>
      </c>
      <c r="B545" s="84">
        <v>42.8561675994738</v>
      </c>
    </row>
    <row r="546" spans="1:2" x14ac:dyDescent="0.2">
      <c r="A546" s="69">
        <v>146</v>
      </c>
      <c r="B546" s="84">
        <v>51.502515674472669</v>
      </c>
    </row>
    <row r="547" spans="1:2" x14ac:dyDescent="0.2">
      <c r="A547" s="69">
        <v>147</v>
      </c>
      <c r="B547" s="84">
        <v>62.348362365454307</v>
      </c>
    </row>
    <row r="548" spans="1:2" x14ac:dyDescent="0.2">
      <c r="A548" s="69">
        <v>148</v>
      </c>
      <c r="B548" s="84">
        <v>70.368203099667923</v>
      </c>
    </row>
    <row r="549" spans="1:2" x14ac:dyDescent="0.2">
      <c r="A549" s="69">
        <v>149</v>
      </c>
      <c r="B549" s="84">
        <v>73.008800782655939</v>
      </c>
    </row>
    <row r="550" spans="1:2" x14ac:dyDescent="0.2">
      <c r="A550" s="69">
        <v>150</v>
      </c>
      <c r="B550" s="84">
        <v>76.383286459773487</v>
      </c>
    </row>
    <row r="551" spans="1:2" x14ac:dyDescent="0.2">
      <c r="A551" s="69">
        <v>151</v>
      </c>
      <c r="B551" s="84">
        <v>76.205384867070663</v>
      </c>
    </row>
    <row r="552" spans="1:2" x14ac:dyDescent="0.2">
      <c r="A552" s="69">
        <v>152</v>
      </c>
      <c r="B552" s="84">
        <v>75.693813121680208</v>
      </c>
    </row>
    <row r="553" spans="1:2" x14ac:dyDescent="0.2">
      <c r="A553" s="69">
        <v>153</v>
      </c>
      <c r="B553" s="84">
        <v>75.164557028749442</v>
      </c>
    </row>
    <row r="554" spans="1:2" x14ac:dyDescent="0.2">
      <c r="A554" s="69">
        <v>154</v>
      </c>
      <c r="B554" s="84">
        <v>74.602999691755784</v>
      </c>
    </row>
    <row r="555" spans="1:2" x14ac:dyDescent="0.2">
      <c r="A555" s="69">
        <v>155</v>
      </c>
      <c r="B555" s="84">
        <v>74.180024698257398</v>
      </c>
    </row>
    <row r="556" spans="1:2" x14ac:dyDescent="0.2">
      <c r="A556" s="69">
        <v>156</v>
      </c>
      <c r="B556" s="84">
        <v>70.893537067391989</v>
      </c>
    </row>
    <row r="557" spans="1:2" x14ac:dyDescent="0.2">
      <c r="A557" s="69">
        <v>157</v>
      </c>
      <c r="B557" s="84">
        <v>78.110583999999903</v>
      </c>
    </row>
    <row r="558" spans="1:2" x14ac:dyDescent="0.2">
      <c r="A558" s="69">
        <v>158</v>
      </c>
      <c r="B558" s="84">
        <v>84.973625727999945</v>
      </c>
    </row>
    <row r="559" spans="1:2" x14ac:dyDescent="0.2">
      <c r="A559" s="69">
        <v>159</v>
      </c>
      <c r="B559" s="84">
        <v>100.5061017919999</v>
      </c>
    </row>
    <row r="560" spans="1:2" x14ac:dyDescent="0.2">
      <c r="A560" s="69">
        <v>160</v>
      </c>
      <c r="B560" s="84">
        <v>119.98010517119999</v>
      </c>
    </row>
    <row r="561" spans="1:2" x14ac:dyDescent="0.2">
      <c r="A561" s="69">
        <v>161</v>
      </c>
      <c r="B561" s="84">
        <v>134.387666784</v>
      </c>
    </row>
    <row r="562" spans="1:2" x14ac:dyDescent="0.2">
      <c r="A562" s="69">
        <v>162</v>
      </c>
      <c r="B562" s="84">
        <v>139.1470992512001</v>
      </c>
    </row>
    <row r="563" spans="1:2" x14ac:dyDescent="0.2">
      <c r="A563" s="69">
        <v>163</v>
      </c>
      <c r="B563" s="84">
        <v>145.1990917440001</v>
      </c>
    </row>
    <row r="564" spans="1:2" x14ac:dyDescent="0.2">
      <c r="A564" s="69">
        <v>164</v>
      </c>
      <c r="B564" s="84">
        <v>144.88643629440011</v>
      </c>
    </row>
    <row r="565" spans="1:2" x14ac:dyDescent="0.2">
      <c r="A565" s="69">
        <v>165</v>
      </c>
      <c r="B565" s="84">
        <v>143.97304856</v>
      </c>
    </row>
    <row r="566" spans="1:2" x14ac:dyDescent="0.2">
      <c r="A566" s="69">
        <v>166</v>
      </c>
      <c r="B566" s="84">
        <v>143.0272563776</v>
      </c>
    </row>
    <row r="567" spans="1:2" x14ac:dyDescent="0.2">
      <c r="A567" s="69">
        <v>167</v>
      </c>
      <c r="B567" s="84">
        <v>142.02358559999999</v>
      </c>
    </row>
    <row r="568" spans="1:2" x14ac:dyDescent="0.2">
      <c r="A568" s="69">
        <v>168</v>
      </c>
      <c r="B568" s="84">
        <v>141.26740480000001</v>
      </c>
    </row>
    <row r="569" spans="1:2" ht="17" thickBot="1" x14ac:dyDescent="0.25">
      <c r="A569" s="70">
        <v>169</v>
      </c>
      <c r="B569" s="85">
        <v>134.47840640000001</v>
      </c>
    </row>
  </sheetData>
  <mergeCells count="3">
    <mergeCell ref="A1:FO1"/>
    <mergeCell ref="A200:FO200"/>
    <mergeCell ref="A400:B40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5B1DB-7078-EA46-8ED5-CCF480D72D12}">
  <dimension ref="A1:FO569"/>
  <sheetViews>
    <sheetView topLeftCell="A553" zoomScale="96" zoomScaleNormal="96" workbookViewId="0">
      <selection activeCell="A569" sqref="A400:B569"/>
    </sheetView>
  </sheetViews>
  <sheetFormatPr baseColWidth="10" defaultRowHeight="16" x14ac:dyDescent="0.2"/>
  <sheetData>
    <row r="1" spans="1:171" ht="17" thickBot="1" x14ac:dyDescent="0.25">
      <c r="A1" s="103" t="s">
        <v>179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5"/>
    </row>
    <row r="2" spans="1:171" ht="17" thickBot="1" x14ac:dyDescent="0.25">
      <c r="A2" s="55"/>
      <c r="B2" s="71" t="s">
        <v>9</v>
      </c>
      <c r="C2" s="72" t="s">
        <v>10</v>
      </c>
      <c r="D2" s="72" t="s">
        <v>11</v>
      </c>
      <c r="E2" s="72" t="s">
        <v>12</v>
      </c>
      <c r="F2" s="72" t="s">
        <v>13</v>
      </c>
      <c r="G2" s="72" t="s">
        <v>14</v>
      </c>
      <c r="H2" s="72" t="s">
        <v>15</v>
      </c>
      <c r="I2" s="72" t="s">
        <v>16</v>
      </c>
      <c r="J2" s="72" t="s">
        <v>17</v>
      </c>
      <c r="K2" s="72" t="s">
        <v>18</v>
      </c>
      <c r="L2" s="72" t="s">
        <v>19</v>
      </c>
      <c r="M2" s="72" t="s">
        <v>20</v>
      </c>
      <c r="N2" s="72" t="s">
        <v>21</v>
      </c>
      <c r="O2" s="72" t="s">
        <v>22</v>
      </c>
      <c r="P2" s="72" t="s">
        <v>23</v>
      </c>
      <c r="Q2" s="72" t="s">
        <v>24</v>
      </c>
      <c r="R2" s="72" t="s">
        <v>25</v>
      </c>
      <c r="S2" s="72" t="s">
        <v>26</v>
      </c>
      <c r="T2" s="72" t="s">
        <v>27</v>
      </c>
      <c r="U2" s="72" t="s">
        <v>28</v>
      </c>
      <c r="V2" s="72" t="s">
        <v>29</v>
      </c>
      <c r="W2" s="72" t="s">
        <v>30</v>
      </c>
      <c r="X2" s="72" t="s">
        <v>31</v>
      </c>
      <c r="Y2" s="72" t="s">
        <v>32</v>
      </c>
      <c r="Z2" s="72" t="s">
        <v>33</v>
      </c>
      <c r="AA2" s="72" t="s">
        <v>34</v>
      </c>
      <c r="AB2" s="72" t="s">
        <v>35</v>
      </c>
      <c r="AC2" s="72" t="s">
        <v>36</v>
      </c>
      <c r="AD2" s="72" t="s">
        <v>37</v>
      </c>
      <c r="AE2" s="72" t="s">
        <v>38</v>
      </c>
      <c r="AF2" s="72" t="s">
        <v>39</v>
      </c>
      <c r="AG2" s="72" t="s">
        <v>40</v>
      </c>
      <c r="AH2" s="72" t="s">
        <v>41</v>
      </c>
      <c r="AI2" s="72" t="s">
        <v>42</v>
      </c>
      <c r="AJ2" s="72" t="s">
        <v>43</v>
      </c>
      <c r="AK2" s="72" t="s">
        <v>44</v>
      </c>
      <c r="AL2" s="72" t="s">
        <v>45</v>
      </c>
      <c r="AM2" s="72" t="s">
        <v>46</v>
      </c>
      <c r="AN2" s="72" t="s">
        <v>47</v>
      </c>
      <c r="AO2" s="72" t="s">
        <v>48</v>
      </c>
      <c r="AP2" s="72" t="s">
        <v>49</v>
      </c>
      <c r="AQ2" s="72" t="s">
        <v>50</v>
      </c>
      <c r="AR2" s="72" t="s">
        <v>51</v>
      </c>
      <c r="AS2" s="72" t="s">
        <v>52</v>
      </c>
      <c r="AT2" s="72" t="s">
        <v>53</v>
      </c>
      <c r="AU2" s="72" t="s">
        <v>54</v>
      </c>
      <c r="AV2" s="72" t="s">
        <v>55</v>
      </c>
      <c r="AW2" s="72" t="s">
        <v>56</v>
      </c>
      <c r="AX2" s="72" t="s">
        <v>57</v>
      </c>
      <c r="AY2" s="72" t="s">
        <v>58</v>
      </c>
      <c r="AZ2" s="72" t="s">
        <v>59</v>
      </c>
      <c r="BA2" s="72" t="s">
        <v>60</v>
      </c>
      <c r="BB2" s="72" t="s">
        <v>61</v>
      </c>
      <c r="BC2" s="72" t="s">
        <v>62</v>
      </c>
      <c r="BD2" s="72" t="s">
        <v>63</v>
      </c>
      <c r="BE2" s="72" t="s">
        <v>64</v>
      </c>
      <c r="BF2" s="72" t="s">
        <v>65</v>
      </c>
      <c r="BG2" s="72" t="s">
        <v>66</v>
      </c>
      <c r="BH2" s="72" t="s">
        <v>67</v>
      </c>
      <c r="BI2" s="72" t="s">
        <v>68</v>
      </c>
      <c r="BJ2" s="72" t="s">
        <v>69</v>
      </c>
      <c r="BK2" s="72" t="s">
        <v>70</v>
      </c>
      <c r="BL2" s="72" t="s">
        <v>71</v>
      </c>
      <c r="BM2" s="72" t="s">
        <v>72</v>
      </c>
      <c r="BN2" s="72" t="s">
        <v>73</v>
      </c>
      <c r="BO2" s="72" t="s">
        <v>74</v>
      </c>
      <c r="BP2" s="72" t="s">
        <v>75</v>
      </c>
      <c r="BQ2" s="72" t="s">
        <v>76</v>
      </c>
      <c r="BR2" s="72" t="s">
        <v>77</v>
      </c>
      <c r="BS2" s="72" t="s">
        <v>78</v>
      </c>
      <c r="BT2" s="72" t="s">
        <v>79</v>
      </c>
      <c r="BU2" s="72" t="s">
        <v>80</v>
      </c>
      <c r="BV2" s="72" t="s">
        <v>81</v>
      </c>
      <c r="BW2" s="72" t="s">
        <v>82</v>
      </c>
      <c r="BX2" s="72" t="s">
        <v>83</v>
      </c>
      <c r="BY2" s="72" t="s">
        <v>84</v>
      </c>
      <c r="BZ2" s="72" t="s">
        <v>85</v>
      </c>
      <c r="CA2" s="72" t="s">
        <v>86</v>
      </c>
      <c r="CB2" s="72" t="s">
        <v>87</v>
      </c>
      <c r="CC2" s="72" t="s">
        <v>88</v>
      </c>
      <c r="CD2" s="72" t="s">
        <v>89</v>
      </c>
      <c r="CE2" s="72" t="s">
        <v>90</v>
      </c>
      <c r="CF2" s="72" t="s">
        <v>91</v>
      </c>
      <c r="CG2" s="72" t="s">
        <v>92</v>
      </c>
      <c r="CH2" s="72" t="s">
        <v>93</v>
      </c>
      <c r="CI2" s="72" t="s">
        <v>94</v>
      </c>
      <c r="CJ2" s="72" t="s">
        <v>95</v>
      </c>
      <c r="CK2" s="72" t="s">
        <v>96</v>
      </c>
      <c r="CL2" s="72" t="s">
        <v>97</v>
      </c>
      <c r="CM2" s="72" t="s">
        <v>98</v>
      </c>
      <c r="CN2" s="72" t="s">
        <v>99</v>
      </c>
      <c r="CO2" s="72" t="s">
        <v>100</v>
      </c>
      <c r="CP2" s="72" t="s">
        <v>101</v>
      </c>
      <c r="CQ2" s="72" t="s">
        <v>102</v>
      </c>
      <c r="CR2" s="72" t="s">
        <v>103</v>
      </c>
      <c r="CS2" s="72" t="s">
        <v>104</v>
      </c>
      <c r="CT2" s="72" t="s">
        <v>105</v>
      </c>
      <c r="CU2" s="72" t="s">
        <v>106</v>
      </c>
      <c r="CV2" s="72" t="s">
        <v>107</v>
      </c>
      <c r="CW2" s="72" t="s">
        <v>108</v>
      </c>
      <c r="CX2" s="72" t="s">
        <v>109</v>
      </c>
      <c r="CY2" s="72" t="s">
        <v>110</v>
      </c>
      <c r="CZ2" s="72" t="s">
        <v>111</v>
      </c>
      <c r="DA2" s="72" t="s">
        <v>112</v>
      </c>
      <c r="DB2" s="72" t="s">
        <v>113</v>
      </c>
      <c r="DC2" s="72" t="s">
        <v>114</v>
      </c>
      <c r="DD2" s="72" t="s">
        <v>115</v>
      </c>
      <c r="DE2" s="72" t="s">
        <v>116</v>
      </c>
      <c r="DF2" s="72" t="s">
        <v>117</v>
      </c>
      <c r="DG2" s="72" t="s">
        <v>118</v>
      </c>
      <c r="DH2" s="72" t="s">
        <v>119</v>
      </c>
      <c r="DI2" s="72" t="s">
        <v>120</v>
      </c>
      <c r="DJ2" s="72" t="s">
        <v>121</v>
      </c>
      <c r="DK2" s="72" t="s">
        <v>122</v>
      </c>
      <c r="DL2" s="72" t="s">
        <v>123</v>
      </c>
      <c r="DM2" s="72" t="s">
        <v>124</v>
      </c>
      <c r="DN2" s="72" t="s">
        <v>125</v>
      </c>
      <c r="DO2" s="72" t="s">
        <v>126</v>
      </c>
      <c r="DP2" s="72" t="s">
        <v>127</v>
      </c>
      <c r="DQ2" s="72" t="s">
        <v>128</v>
      </c>
      <c r="DR2" s="72" t="s">
        <v>129</v>
      </c>
      <c r="DS2" s="72" t="s">
        <v>130</v>
      </c>
      <c r="DT2" s="72" t="s">
        <v>131</v>
      </c>
      <c r="DU2" s="72" t="s">
        <v>132</v>
      </c>
      <c r="DV2" s="72" t="s">
        <v>133</v>
      </c>
      <c r="DW2" s="72" t="s">
        <v>134</v>
      </c>
      <c r="DX2" s="72" t="s">
        <v>135</v>
      </c>
      <c r="DY2" s="72" t="s">
        <v>136</v>
      </c>
      <c r="DZ2" s="72" t="s">
        <v>137</v>
      </c>
      <c r="EA2" s="72" t="s">
        <v>138</v>
      </c>
      <c r="EB2" s="72" t="s">
        <v>139</v>
      </c>
      <c r="EC2" s="72" t="s">
        <v>140</v>
      </c>
      <c r="ED2" s="72" t="s">
        <v>141</v>
      </c>
      <c r="EE2" s="72" t="s">
        <v>142</v>
      </c>
      <c r="EF2" s="72" t="s">
        <v>143</v>
      </c>
      <c r="EG2" s="72" t="s">
        <v>144</v>
      </c>
      <c r="EH2" s="72" t="s">
        <v>145</v>
      </c>
      <c r="EI2" s="72" t="s">
        <v>146</v>
      </c>
      <c r="EJ2" s="72" t="s">
        <v>147</v>
      </c>
      <c r="EK2" s="72" t="s">
        <v>148</v>
      </c>
      <c r="EL2" s="72" t="s">
        <v>149</v>
      </c>
      <c r="EM2" s="72" t="s">
        <v>150</v>
      </c>
      <c r="EN2" s="72" t="s">
        <v>151</v>
      </c>
      <c r="EO2" s="72" t="s">
        <v>152</v>
      </c>
      <c r="EP2" s="72" t="s">
        <v>153</v>
      </c>
      <c r="EQ2" s="72" t="s">
        <v>154</v>
      </c>
      <c r="ER2" s="72" t="s">
        <v>155</v>
      </c>
      <c r="ES2" s="72" t="s">
        <v>156</v>
      </c>
      <c r="ET2" s="72" t="s">
        <v>157</v>
      </c>
      <c r="EU2" s="72" t="s">
        <v>158</v>
      </c>
      <c r="EV2" s="72" t="s">
        <v>159</v>
      </c>
      <c r="EW2" s="72" t="s">
        <v>160</v>
      </c>
      <c r="EX2" s="72" t="s">
        <v>161</v>
      </c>
      <c r="EY2" s="72" t="s">
        <v>162</v>
      </c>
      <c r="EZ2" s="72" t="s">
        <v>163</v>
      </c>
      <c r="FA2" s="72" t="s">
        <v>164</v>
      </c>
      <c r="FB2" s="72" t="s">
        <v>165</v>
      </c>
      <c r="FC2" s="72" t="s">
        <v>166</v>
      </c>
      <c r="FD2" s="72" t="s">
        <v>167</v>
      </c>
      <c r="FE2" s="72" t="s">
        <v>168</v>
      </c>
      <c r="FF2" s="72" t="s">
        <v>169</v>
      </c>
      <c r="FG2" s="72" t="s">
        <v>170</v>
      </c>
      <c r="FH2" s="72" t="s">
        <v>171</v>
      </c>
      <c r="FI2" s="72" t="s">
        <v>172</v>
      </c>
      <c r="FJ2" s="72" t="s">
        <v>173</v>
      </c>
      <c r="FK2" s="72" t="s">
        <v>174</v>
      </c>
      <c r="FL2" s="72" t="s">
        <v>175</v>
      </c>
      <c r="FM2" s="72" t="s">
        <v>176</v>
      </c>
      <c r="FN2" s="73" t="s">
        <v>177</v>
      </c>
      <c r="FO2" s="40" t="s">
        <v>178</v>
      </c>
    </row>
    <row r="3" spans="1:171" x14ac:dyDescent="0.2">
      <c r="A3" s="68" t="s">
        <v>9</v>
      </c>
      <c r="B3" s="75">
        <v>0</v>
      </c>
      <c r="C3" s="76">
        <v>0</v>
      </c>
      <c r="D3" s="76">
        <v>8.0256000000000008E-3</v>
      </c>
      <c r="E3" s="76">
        <v>1.6135679999999999E-2</v>
      </c>
      <c r="F3" s="76">
        <v>2.137344E-2</v>
      </c>
      <c r="G3" s="76">
        <v>2.7118079999999999E-2</v>
      </c>
      <c r="H3" s="76">
        <v>2.9061119999999999E-2</v>
      </c>
      <c r="I3" s="76">
        <v>2.846976E-2</v>
      </c>
      <c r="J3" s="76">
        <v>2.2133759999999999E-2</v>
      </c>
      <c r="K3" s="76">
        <v>1.6980479999999999E-2</v>
      </c>
      <c r="L3" s="76">
        <v>1.4615039999999999E-2</v>
      </c>
      <c r="M3" s="76">
        <v>1.2334080000000001E-2</v>
      </c>
      <c r="N3" s="76">
        <v>8.7014399999999995E-3</v>
      </c>
      <c r="O3" s="76">
        <v>0</v>
      </c>
      <c r="P3" s="76">
        <v>0</v>
      </c>
      <c r="Q3" s="76">
        <v>8.3295999999999995E-3</v>
      </c>
      <c r="R3" s="76">
        <v>1.6746879999999999E-2</v>
      </c>
      <c r="S3" s="76">
        <v>2.2183040000000001E-2</v>
      </c>
      <c r="T3" s="76">
        <v>2.8145280000000002E-2</v>
      </c>
      <c r="U3" s="76">
        <v>3.0161919999999998E-2</v>
      </c>
      <c r="V3" s="76">
        <v>2.954816E-2</v>
      </c>
      <c r="W3" s="76">
        <v>2.2972159999999998E-2</v>
      </c>
      <c r="X3" s="76">
        <v>1.7623679999999999E-2</v>
      </c>
      <c r="Y3" s="76">
        <v>1.5168640000000001E-2</v>
      </c>
      <c r="Z3" s="76">
        <v>1.280128E-2</v>
      </c>
      <c r="AA3" s="76">
        <v>9.0310400000000006E-3</v>
      </c>
      <c r="AB3" s="76">
        <v>0</v>
      </c>
      <c r="AC3" s="76">
        <v>0</v>
      </c>
      <c r="AD3" s="76">
        <v>6.6728000000000004E-3</v>
      </c>
      <c r="AE3" s="76">
        <v>1.341584E-2</v>
      </c>
      <c r="AF3" s="76">
        <v>1.777072E-2</v>
      </c>
      <c r="AG3" s="76">
        <v>2.2547040000000001E-2</v>
      </c>
      <c r="AH3" s="76">
        <v>2.416256E-2</v>
      </c>
      <c r="AI3" s="76">
        <v>2.3670879999999998E-2</v>
      </c>
      <c r="AJ3" s="76">
        <v>1.840288E-2</v>
      </c>
      <c r="AK3" s="76">
        <v>1.4118240000000001E-2</v>
      </c>
      <c r="AL3" s="76">
        <v>1.2151520000000001E-2</v>
      </c>
      <c r="AM3" s="76">
        <v>1.025504E-2</v>
      </c>
      <c r="AN3" s="76">
        <v>7.23472E-3</v>
      </c>
      <c r="AO3" s="76">
        <v>0</v>
      </c>
      <c r="AP3" s="76">
        <v>0</v>
      </c>
      <c r="AQ3" s="76">
        <v>4.0280000000000003E-3</v>
      </c>
      <c r="AR3" s="76">
        <v>8.0984000000000004E-3</v>
      </c>
      <c r="AS3" s="76">
        <v>1.0727199999999999E-2</v>
      </c>
      <c r="AT3" s="76">
        <v>1.36104E-2</v>
      </c>
      <c r="AU3" s="76">
        <v>1.4585600000000001E-2</v>
      </c>
      <c r="AV3" s="76">
        <v>1.4288800000000001E-2</v>
      </c>
      <c r="AW3" s="76">
        <v>1.11088E-2</v>
      </c>
      <c r="AX3" s="76">
        <v>8.5223999999999994E-3</v>
      </c>
      <c r="AY3" s="76">
        <v>7.3352000000000001E-3</v>
      </c>
      <c r="AZ3" s="76">
        <v>6.1904000000000004E-3</v>
      </c>
      <c r="BA3" s="76">
        <v>4.3671999999999999E-3</v>
      </c>
      <c r="BB3" s="76">
        <v>0</v>
      </c>
      <c r="BC3" s="76">
        <v>0</v>
      </c>
      <c r="BD3" s="76">
        <v>2.1584E-3</v>
      </c>
      <c r="BE3" s="76">
        <v>4.3395200000000004E-3</v>
      </c>
      <c r="BF3" s="76">
        <v>5.7481600000000004E-3</v>
      </c>
      <c r="BG3" s="76">
        <v>7.2931200000000002E-3</v>
      </c>
      <c r="BH3" s="76">
        <v>7.8156800000000002E-3</v>
      </c>
      <c r="BI3" s="76">
        <v>7.6566400000000001E-3</v>
      </c>
      <c r="BJ3" s="76">
        <v>5.9526400000000004E-3</v>
      </c>
      <c r="BK3" s="76">
        <v>4.5667199999999998E-3</v>
      </c>
      <c r="BL3" s="76">
        <v>3.9305599999999996E-3</v>
      </c>
      <c r="BM3" s="76">
        <v>3.3171199999999998E-3</v>
      </c>
      <c r="BN3" s="76">
        <v>2.34016E-3</v>
      </c>
      <c r="BO3" s="76">
        <v>0</v>
      </c>
      <c r="BP3" s="76">
        <v>0</v>
      </c>
      <c r="BQ3" s="76">
        <v>9.7280000000000001E-4</v>
      </c>
      <c r="BR3" s="76">
        <v>1.9558399999999999E-3</v>
      </c>
      <c r="BS3" s="76">
        <v>2.5907199999999999E-3</v>
      </c>
      <c r="BT3" s="76">
        <v>3.2870400000000002E-3</v>
      </c>
      <c r="BU3" s="76">
        <v>3.5225600000000001E-3</v>
      </c>
      <c r="BV3" s="76">
        <v>3.4508799999999999E-3</v>
      </c>
      <c r="BW3" s="76">
        <v>2.6828799999999999E-3</v>
      </c>
      <c r="BX3" s="76">
        <v>2.0582399999999998E-3</v>
      </c>
      <c r="BY3" s="76">
        <v>1.77152E-3</v>
      </c>
      <c r="BZ3" s="76">
        <v>1.49504E-3</v>
      </c>
      <c r="CA3" s="76">
        <v>1.0547200000000001E-3</v>
      </c>
      <c r="CB3" s="76">
        <v>0</v>
      </c>
      <c r="CC3" s="76">
        <v>0</v>
      </c>
      <c r="CD3" s="76">
        <v>4.4079999999999998E-4</v>
      </c>
      <c r="CE3" s="76">
        <v>8.8624000000000005E-4</v>
      </c>
      <c r="CF3" s="76">
        <v>1.17392E-3</v>
      </c>
      <c r="CG3" s="76">
        <v>1.4894400000000001E-3</v>
      </c>
      <c r="CH3" s="76">
        <v>1.5961599999999999E-3</v>
      </c>
      <c r="CI3" s="76">
        <v>1.56368E-3</v>
      </c>
      <c r="CJ3" s="76">
        <v>1.21568E-3</v>
      </c>
      <c r="CK3" s="76">
        <v>9.3263999999999999E-4</v>
      </c>
      <c r="CL3" s="76">
        <v>8.0272000000000004E-4</v>
      </c>
      <c r="CM3" s="76">
        <v>6.7743999999999996E-4</v>
      </c>
      <c r="CN3" s="76">
        <v>4.7792E-4</v>
      </c>
      <c r="CO3" s="76">
        <v>0</v>
      </c>
      <c r="CP3" s="76">
        <v>0</v>
      </c>
      <c r="CQ3" s="76">
        <v>9.1199999999999994E-5</v>
      </c>
      <c r="CR3" s="76">
        <v>1.8336000000000001E-4</v>
      </c>
      <c r="CS3" s="76">
        <v>2.4288000000000001E-4</v>
      </c>
      <c r="CT3" s="76">
        <v>3.0815999999999998E-4</v>
      </c>
      <c r="CU3" s="76">
        <v>3.3023999999999998E-4</v>
      </c>
      <c r="CV3" s="76">
        <v>3.2351999999999999E-4</v>
      </c>
      <c r="CW3" s="76">
        <v>2.5151999999999998E-4</v>
      </c>
      <c r="CX3" s="76">
        <v>1.9296E-4</v>
      </c>
      <c r="CY3" s="76">
        <v>1.6608000000000001E-4</v>
      </c>
      <c r="CZ3" s="76">
        <v>1.4016000000000001E-4</v>
      </c>
      <c r="DA3" s="76">
        <v>9.8880000000000002E-5</v>
      </c>
      <c r="DB3" s="76">
        <v>0</v>
      </c>
      <c r="DC3" s="76">
        <v>0</v>
      </c>
      <c r="DD3" s="76">
        <v>4.5599999999999997E-5</v>
      </c>
      <c r="DE3" s="76">
        <v>9.1680000000000003E-5</v>
      </c>
      <c r="DF3" s="76">
        <v>1.2144E-4</v>
      </c>
      <c r="DG3" s="76">
        <v>1.5407999999999999E-4</v>
      </c>
      <c r="DH3" s="76">
        <v>1.6511999999999999E-4</v>
      </c>
      <c r="DI3" s="76">
        <v>1.6176E-4</v>
      </c>
      <c r="DJ3" s="76">
        <v>1.2575999999999999E-4</v>
      </c>
      <c r="DK3" s="76">
        <v>9.6479999999999998E-5</v>
      </c>
      <c r="DL3" s="76">
        <v>8.3040000000000005E-5</v>
      </c>
      <c r="DM3" s="76">
        <v>7.0080000000000007E-5</v>
      </c>
      <c r="DN3" s="76">
        <v>4.9440000000000001E-5</v>
      </c>
      <c r="DO3" s="76">
        <v>0</v>
      </c>
      <c r="DP3" s="76">
        <v>0</v>
      </c>
      <c r="DQ3" s="76">
        <v>4.5599999999999997E-5</v>
      </c>
      <c r="DR3" s="76">
        <v>9.1680000000000003E-5</v>
      </c>
      <c r="DS3" s="76">
        <v>1.2144E-4</v>
      </c>
      <c r="DT3" s="76">
        <v>1.5407999999999999E-4</v>
      </c>
      <c r="DU3" s="76">
        <v>1.6511999999999999E-4</v>
      </c>
      <c r="DV3" s="76">
        <v>1.6176E-4</v>
      </c>
      <c r="DW3" s="76">
        <v>1.2575999999999999E-4</v>
      </c>
      <c r="DX3" s="76">
        <v>9.6479999999999998E-5</v>
      </c>
      <c r="DY3" s="76">
        <v>8.3040000000000005E-5</v>
      </c>
      <c r="DZ3" s="76">
        <v>7.0080000000000007E-5</v>
      </c>
      <c r="EA3" s="76">
        <v>4.9440000000000001E-5</v>
      </c>
      <c r="EB3" s="76">
        <v>0</v>
      </c>
      <c r="EC3" s="76">
        <v>0</v>
      </c>
      <c r="ED3" s="76">
        <v>3.04E-5</v>
      </c>
      <c r="EE3" s="76">
        <v>6.1119999999999998E-5</v>
      </c>
      <c r="EF3" s="76">
        <v>8.0959999999999997E-5</v>
      </c>
      <c r="EG3" s="76">
        <v>1.0272000000000001E-4</v>
      </c>
      <c r="EH3" s="76">
        <v>1.1008E-4</v>
      </c>
      <c r="EI3" s="76">
        <v>1.0784E-4</v>
      </c>
      <c r="EJ3" s="76">
        <v>8.3839999999999997E-5</v>
      </c>
      <c r="EK3" s="76">
        <v>6.4319999999999994E-5</v>
      </c>
      <c r="EL3" s="76">
        <v>5.5359999999999999E-5</v>
      </c>
      <c r="EM3" s="76">
        <v>4.672E-5</v>
      </c>
      <c r="EN3" s="76">
        <v>3.2960000000000003E-5</v>
      </c>
      <c r="EO3" s="76">
        <v>0</v>
      </c>
      <c r="EP3" s="76">
        <v>0</v>
      </c>
      <c r="EQ3" s="76">
        <v>0</v>
      </c>
      <c r="ER3" s="76">
        <v>0</v>
      </c>
      <c r="ES3" s="76">
        <v>0</v>
      </c>
      <c r="ET3" s="76">
        <v>0</v>
      </c>
      <c r="EU3" s="76">
        <v>0</v>
      </c>
      <c r="EV3" s="76">
        <v>0</v>
      </c>
      <c r="EW3" s="76">
        <v>0</v>
      </c>
      <c r="EX3" s="76">
        <v>0</v>
      </c>
      <c r="EY3" s="76">
        <v>0</v>
      </c>
      <c r="EZ3" s="76">
        <v>0</v>
      </c>
      <c r="FA3" s="76">
        <v>0</v>
      </c>
      <c r="FB3" s="76">
        <v>0</v>
      </c>
      <c r="FC3" s="76">
        <v>0</v>
      </c>
      <c r="FD3" s="76">
        <v>0</v>
      </c>
      <c r="FE3" s="76">
        <v>0</v>
      </c>
      <c r="FF3" s="76">
        <v>0</v>
      </c>
      <c r="FG3" s="76">
        <v>0</v>
      </c>
      <c r="FH3" s="76">
        <v>0</v>
      </c>
      <c r="FI3" s="76">
        <v>0</v>
      </c>
      <c r="FJ3" s="76">
        <v>0</v>
      </c>
      <c r="FK3" s="76">
        <v>0</v>
      </c>
      <c r="FL3" s="76">
        <v>0</v>
      </c>
      <c r="FM3" s="76">
        <v>0</v>
      </c>
      <c r="FN3" s="80">
        <v>0</v>
      </c>
      <c r="FO3" s="83">
        <f t="shared" ref="FO3:FO66" si="0">SUM(B3:FN3)</f>
        <v>0.78757663999999983</v>
      </c>
    </row>
    <row r="4" spans="1:171" x14ac:dyDescent="0.2">
      <c r="A4" s="69" t="s">
        <v>22</v>
      </c>
      <c r="B4" s="77">
        <v>0</v>
      </c>
      <c r="C4" s="74">
        <v>0</v>
      </c>
      <c r="D4" s="74">
        <v>7.1780966400000002E-3</v>
      </c>
      <c r="E4" s="74">
        <v>1.5279255552E-2</v>
      </c>
      <c r="F4" s="74">
        <v>2.0820332544000002E-2</v>
      </c>
      <c r="G4" s="74">
        <v>2.6511446016000001E-2</v>
      </c>
      <c r="H4" s="74">
        <v>2.8855934975999999E-2</v>
      </c>
      <c r="I4" s="74">
        <v>2.8532207616000001E-2</v>
      </c>
      <c r="J4" s="74">
        <v>2.2802841599999998E-2</v>
      </c>
      <c r="K4" s="74">
        <v>1.7524666368E-2</v>
      </c>
      <c r="L4" s="74">
        <v>1.4864830464000001E-2</v>
      </c>
      <c r="M4" s="74">
        <v>1.2574949376E-2</v>
      </c>
      <c r="N4" s="74">
        <v>9.0850467839999997E-3</v>
      </c>
      <c r="O4" s="74">
        <v>0</v>
      </c>
      <c r="P4" s="74">
        <v>0</v>
      </c>
      <c r="Q4" s="74">
        <v>7.4499942399999996E-3</v>
      </c>
      <c r="R4" s="74">
        <v>1.5858015231999999E-2</v>
      </c>
      <c r="S4" s="74">
        <v>2.1608981504000001E-2</v>
      </c>
      <c r="T4" s="74">
        <v>2.7515667455999999E-2</v>
      </c>
      <c r="U4" s="74">
        <v>2.9948962815999999E-2</v>
      </c>
      <c r="V4" s="74">
        <v>2.9612973056000001E-2</v>
      </c>
      <c r="W4" s="74">
        <v>2.3666585600000001E-2</v>
      </c>
      <c r="X4" s="74">
        <v>1.8188479487999999E-2</v>
      </c>
      <c r="Y4" s="74">
        <v>1.5427892223999999E-2</v>
      </c>
      <c r="Z4" s="74">
        <v>1.3051273216E-2</v>
      </c>
      <c r="AA4" s="74">
        <v>9.4291773440000008E-3</v>
      </c>
      <c r="AB4" s="74">
        <v>0</v>
      </c>
      <c r="AC4" s="74">
        <v>0</v>
      </c>
      <c r="AD4" s="74">
        <v>5.9681523199999996E-3</v>
      </c>
      <c r="AE4" s="74">
        <v>1.2703774976000001E-2</v>
      </c>
      <c r="AF4" s="74">
        <v>1.7310844672E-2</v>
      </c>
      <c r="AG4" s="74">
        <v>2.2042660608E-2</v>
      </c>
      <c r="AH4" s="74">
        <v>2.3991961087999999E-2</v>
      </c>
      <c r="AI4" s="74">
        <v>2.3722801408E-2</v>
      </c>
      <c r="AJ4" s="74">
        <v>1.8959180799999999E-2</v>
      </c>
      <c r="AK4" s="74">
        <v>1.4570697984E-2</v>
      </c>
      <c r="AL4" s="74">
        <v>1.2359205632000001E-2</v>
      </c>
      <c r="AM4" s="74">
        <v>1.0455308288000001E-2</v>
      </c>
      <c r="AN4" s="74">
        <v>7.5536657919999996E-3</v>
      </c>
      <c r="AO4" s="74">
        <v>0</v>
      </c>
      <c r="AP4" s="74">
        <v>0</v>
      </c>
      <c r="AQ4" s="74">
        <v>3.6026432000000001E-3</v>
      </c>
      <c r="AR4" s="74">
        <v>7.66856576E-3</v>
      </c>
      <c r="AS4" s="74">
        <v>1.044959872E-2</v>
      </c>
      <c r="AT4" s="74">
        <v>1.330593408E-2</v>
      </c>
      <c r="AU4" s="74">
        <v>1.4482618879999999E-2</v>
      </c>
      <c r="AV4" s="74">
        <v>1.4320142080000001E-2</v>
      </c>
      <c r="AW4" s="74">
        <v>1.1444608E-2</v>
      </c>
      <c r="AX4" s="74">
        <v>8.7955238399999996E-3</v>
      </c>
      <c r="AY4" s="74">
        <v>7.4605683200000003E-3</v>
      </c>
      <c r="AZ4" s="74">
        <v>6.3112908799999997E-3</v>
      </c>
      <c r="BA4" s="74">
        <v>4.55972992E-3</v>
      </c>
      <c r="BB4" s="74">
        <v>0</v>
      </c>
      <c r="BC4" s="74">
        <v>0</v>
      </c>
      <c r="BD4" s="74">
        <v>1.93047296E-3</v>
      </c>
      <c r="BE4" s="74">
        <v>4.1091937280000003E-3</v>
      </c>
      <c r="BF4" s="74">
        <v>5.599407616E-3</v>
      </c>
      <c r="BG4" s="74">
        <v>7.129972224E-3</v>
      </c>
      <c r="BH4" s="74">
        <v>7.7604976639999998E-3</v>
      </c>
      <c r="BI4" s="74">
        <v>7.6734346239999999E-3</v>
      </c>
      <c r="BJ4" s="74">
        <v>6.1325824000000003E-3</v>
      </c>
      <c r="BK4" s="74">
        <v>4.7130731520000002E-3</v>
      </c>
      <c r="BL4" s="74">
        <v>3.9977384960000004E-3</v>
      </c>
      <c r="BM4" s="74">
        <v>3.3818992640000001E-3</v>
      </c>
      <c r="BN4" s="74">
        <v>2.443326976E-3</v>
      </c>
      <c r="BO4" s="74">
        <v>0</v>
      </c>
      <c r="BP4" s="74">
        <v>0</v>
      </c>
      <c r="BQ4" s="74">
        <v>8.7007231999999997E-4</v>
      </c>
      <c r="BR4" s="74">
        <v>1.852030976E-3</v>
      </c>
      <c r="BS4" s="74">
        <v>2.5236766719999998E-3</v>
      </c>
      <c r="BT4" s="74">
        <v>3.2135086080000001E-3</v>
      </c>
      <c r="BU4" s="74">
        <v>3.4976890880000001E-3</v>
      </c>
      <c r="BV4" s="74">
        <v>3.4584494079999998E-3</v>
      </c>
      <c r="BW4" s="74">
        <v>2.7639807999999999E-3</v>
      </c>
      <c r="BX4" s="74">
        <v>2.124201984E-3</v>
      </c>
      <c r="BY4" s="74">
        <v>1.801797632E-3</v>
      </c>
      <c r="BZ4" s="74">
        <v>1.5242362879999999E-3</v>
      </c>
      <c r="CA4" s="74">
        <v>1.1012177919999999E-3</v>
      </c>
      <c r="CB4" s="74">
        <v>0</v>
      </c>
      <c r="CC4" s="74">
        <v>0</v>
      </c>
      <c r="CD4" s="74">
        <v>3.9425152000000001E-4</v>
      </c>
      <c r="CE4" s="74">
        <v>8.3920153599999995E-4</v>
      </c>
      <c r="CF4" s="74">
        <v>1.1435409919999999E-3</v>
      </c>
      <c r="CG4" s="74">
        <v>1.456121088E-3</v>
      </c>
      <c r="CH4" s="74">
        <v>1.5848903680000001E-3</v>
      </c>
      <c r="CI4" s="74">
        <v>1.567109888E-3</v>
      </c>
      <c r="CJ4" s="74">
        <v>1.2524287999999999E-3</v>
      </c>
      <c r="CK4" s="74">
        <v>9.6252902399999898E-4</v>
      </c>
      <c r="CL4" s="74">
        <v>8.1643955200000004E-4</v>
      </c>
      <c r="CM4" s="74">
        <v>6.9066956799999999E-4</v>
      </c>
      <c r="CN4" s="74">
        <v>4.9898931199999998E-4</v>
      </c>
      <c r="CO4" s="74">
        <v>0</v>
      </c>
      <c r="CP4" s="74">
        <v>0</v>
      </c>
      <c r="CQ4" s="74">
        <v>8.1569279999999997E-5</v>
      </c>
      <c r="CR4" s="74">
        <v>1.73627904E-4</v>
      </c>
      <c r="CS4" s="74">
        <v>2.3659468800000001E-4</v>
      </c>
      <c r="CT4" s="74">
        <v>3.0126643200000002E-4</v>
      </c>
      <c r="CU4" s="74">
        <v>3.2790835200000002E-4</v>
      </c>
      <c r="CV4" s="74">
        <v>3.2422963200000001E-4</v>
      </c>
      <c r="CW4" s="74">
        <v>2.5912320000000001E-4</v>
      </c>
      <c r="CX4" s="74">
        <v>1.9914393599999999E-4</v>
      </c>
      <c r="CY4" s="74">
        <v>1.68918528E-4</v>
      </c>
      <c r="CZ4" s="74">
        <v>1.42897152E-4</v>
      </c>
      <c r="DA4" s="74">
        <v>1.03239168E-4</v>
      </c>
      <c r="DB4" s="74">
        <v>0</v>
      </c>
      <c r="DC4" s="74">
        <v>0</v>
      </c>
      <c r="DD4" s="74">
        <v>4.0784639999999999E-5</v>
      </c>
      <c r="DE4" s="74">
        <v>8.6813952000000001E-5</v>
      </c>
      <c r="DF4" s="74">
        <v>1.18297344E-4</v>
      </c>
      <c r="DG4" s="74">
        <v>1.5063321600000001E-4</v>
      </c>
      <c r="DH4" s="74">
        <v>1.6395417600000001E-4</v>
      </c>
      <c r="DI4" s="74">
        <v>1.6211481600000001E-4</v>
      </c>
      <c r="DJ4" s="74">
        <v>1.295616E-4</v>
      </c>
      <c r="DK4" s="74">
        <v>9.9571967999999994E-5</v>
      </c>
      <c r="DL4" s="74">
        <v>8.4459264000000001E-5</v>
      </c>
      <c r="DM4" s="74">
        <v>7.1448576E-5</v>
      </c>
      <c r="DN4" s="74">
        <v>5.1619583999999999E-5</v>
      </c>
      <c r="DO4" s="74">
        <v>0</v>
      </c>
      <c r="DP4" s="74">
        <v>0</v>
      </c>
      <c r="DQ4" s="74">
        <v>4.0784639999999999E-5</v>
      </c>
      <c r="DR4" s="74">
        <v>8.6813952000000001E-5</v>
      </c>
      <c r="DS4" s="74">
        <v>1.18297344E-4</v>
      </c>
      <c r="DT4" s="74">
        <v>1.5063321600000001E-4</v>
      </c>
      <c r="DU4" s="74">
        <v>1.6395417600000001E-4</v>
      </c>
      <c r="DV4" s="74">
        <v>1.6211481600000001E-4</v>
      </c>
      <c r="DW4" s="74">
        <v>1.295616E-4</v>
      </c>
      <c r="DX4" s="74">
        <v>9.9571967999999994E-5</v>
      </c>
      <c r="DY4" s="74">
        <v>8.4459264000000001E-5</v>
      </c>
      <c r="DZ4" s="74">
        <v>7.1448576E-5</v>
      </c>
      <c r="EA4" s="74">
        <v>5.1619583999999999E-5</v>
      </c>
      <c r="EB4" s="74">
        <v>0</v>
      </c>
      <c r="EC4" s="74">
        <v>0</v>
      </c>
      <c r="ED4" s="74">
        <v>2.7189759999999999E-5</v>
      </c>
      <c r="EE4" s="74">
        <v>5.7875967999999999E-5</v>
      </c>
      <c r="EF4" s="74">
        <v>7.8864895999999993E-5</v>
      </c>
      <c r="EG4" s="74">
        <v>1.00422144E-4</v>
      </c>
      <c r="EH4" s="74">
        <v>1.09302784E-4</v>
      </c>
      <c r="EI4" s="74">
        <v>1.0807654399999999E-4</v>
      </c>
      <c r="EJ4" s="74">
        <v>8.6374399999999998E-5</v>
      </c>
      <c r="EK4" s="74">
        <v>6.6381312E-5</v>
      </c>
      <c r="EL4" s="74">
        <v>5.6306176000000001E-5</v>
      </c>
      <c r="EM4" s="74">
        <v>4.7632383999999998E-5</v>
      </c>
      <c r="EN4" s="74">
        <v>3.4413055999999997E-5</v>
      </c>
      <c r="EO4" s="74">
        <v>0</v>
      </c>
      <c r="EP4" s="74">
        <v>0</v>
      </c>
      <c r="EQ4" s="74">
        <v>0</v>
      </c>
      <c r="ER4" s="74">
        <v>0</v>
      </c>
      <c r="ES4" s="74">
        <v>0</v>
      </c>
      <c r="ET4" s="74">
        <v>0</v>
      </c>
      <c r="EU4" s="74">
        <v>0</v>
      </c>
      <c r="EV4" s="74">
        <v>0</v>
      </c>
      <c r="EW4" s="74">
        <v>0</v>
      </c>
      <c r="EX4" s="74">
        <v>0</v>
      </c>
      <c r="EY4" s="74">
        <v>0</v>
      </c>
      <c r="EZ4" s="74">
        <v>0</v>
      </c>
      <c r="FA4" s="74">
        <v>0</v>
      </c>
      <c r="FB4" s="74">
        <v>0</v>
      </c>
      <c r="FC4" s="74">
        <v>0</v>
      </c>
      <c r="FD4" s="74">
        <v>0</v>
      </c>
      <c r="FE4" s="74">
        <v>0</v>
      </c>
      <c r="FF4" s="74">
        <v>0</v>
      </c>
      <c r="FG4" s="74">
        <v>0</v>
      </c>
      <c r="FH4" s="74">
        <v>0</v>
      </c>
      <c r="FI4" s="74">
        <v>0</v>
      </c>
      <c r="FJ4" s="74">
        <v>0</v>
      </c>
      <c r="FK4" s="74">
        <v>0</v>
      </c>
      <c r="FL4" s="74">
        <v>0</v>
      </c>
      <c r="FM4" s="74">
        <v>0</v>
      </c>
      <c r="FN4" s="81">
        <v>0</v>
      </c>
      <c r="FO4" s="84">
        <f t="shared" si="0"/>
        <v>0.78404559564800069</v>
      </c>
    </row>
    <row r="5" spans="1:171" x14ac:dyDescent="0.2">
      <c r="A5" s="69" t="s">
        <v>35</v>
      </c>
      <c r="B5" s="77">
        <v>0</v>
      </c>
      <c r="C5" s="74">
        <v>0</v>
      </c>
      <c r="D5" s="74">
        <v>5.3514700800000002E-3</v>
      </c>
      <c r="E5" s="74">
        <v>1.2585897984E-2</v>
      </c>
      <c r="F5" s="74">
        <v>1.8771793920000002E-2</v>
      </c>
      <c r="G5" s="74">
        <v>2.4650858495999999E-2</v>
      </c>
      <c r="H5" s="74">
        <v>2.7807065087999999E-2</v>
      </c>
      <c r="I5" s="74">
        <v>2.8461616128000002E-2</v>
      </c>
      <c r="J5" s="74">
        <v>2.4307362815999999E-2</v>
      </c>
      <c r="K5" s="74">
        <v>1.9366634495999999E-2</v>
      </c>
      <c r="L5" s="74">
        <v>1.5947390975999998E-2</v>
      </c>
      <c r="M5" s="74">
        <v>1.3343886336E-2</v>
      </c>
      <c r="N5" s="74">
        <v>1.0152705024E-2</v>
      </c>
      <c r="O5" s="74">
        <v>0</v>
      </c>
      <c r="P5" s="74">
        <v>0</v>
      </c>
      <c r="Q5" s="74">
        <v>5.5541772800000002E-3</v>
      </c>
      <c r="R5" s="74">
        <v>1.3062636544E-2</v>
      </c>
      <c r="S5" s="74">
        <v>1.9482846719999999E-2</v>
      </c>
      <c r="T5" s="74">
        <v>2.5584603136E-2</v>
      </c>
      <c r="U5" s="74">
        <v>2.8860363008E-2</v>
      </c>
      <c r="V5" s="74">
        <v>2.9539707647999999E-2</v>
      </c>
      <c r="W5" s="74">
        <v>2.5228096256000001E-2</v>
      </c>
      <c r="X5" s="74">
        <v>2.0100219135999998E-2</v>
      </c>
      <c r="Y5" s="74">
        <v>1.6551458815999998E-2</v>
      </c>
      <c r="Z5" s="74">
        <v>1.3849336576E-2</v>
      </c>
      <c r="AA5" s="74">
        <v>1.0537277184E-2</v>
      </c>
      <c r="AB5" s="74">
        <v>0</v>
      </c>
      <c r="AC5" s="74">
        <v>0</v>
      </c>
      <c r="AD5" s="74">
        <v>4.4494230399999999E-3</v>
      </c>
      <c r="AE5" s="74">
        <v>1.0464411392E-2</v>
      </c>
      <c r="AF5" s="74">
        <v>1.560760896E-2</v>
      </c>
      <c r="AG5" s="74">
        <v>2.0495694847999998E-2</v>
      </c>
      <c r="AH5" s="74">
        <v>2.3119889344E-2</v>
      </c>
      <c r="AI5" s="74">
        <v>2.3664108864E-2</v>
      </c>
      <c r="AJ5" s="74">
        <v>2.0210099007999999E-2</v>
      </c>
      <c r="AK5" s="74">
        <v>1.6102182848E-2</v>
      </c>
      <c r="AL5" s="74">
        <v>1.3259289088E-2</v>
      </c>
      <c r="AM5" s="74">
        <v>1.1094632768000001E-2</v>
      </c>
      <c r="AN5" s="74">
        <v>8.4413589119999993E-3</v>
      </c>
      <c r="AO5" s="74">
        <v>0</v>
      </c>
      <c r="AP5" s="74">
        <v>0</v>
      </c>
      <c r="AQ5" s="74">
        <v>2.6858704000000001E-3</v>
      </c>
      <c r="AR5" s="74">
        <v>6.3167859199999999E-3</v>
      </c>
      <c r="AS5" s="74">
        <v>9.4214495999999995E-3</v>
      </c>
      <c r="AT5" s="74">
        <v>1.2372116480000001E-2</v>
      </c>
      <c r="AU5" s="74">
        <v>1.395619744E-2</v>
      </c>
      <c r="AV5" s="74">
        <v>1.4284712640000001E-2</v>
      </c>
      <c r="AW5" s="74">
        <v>1.219971808E-2</v>
      </c>
      <c r="AX5" s="74">
        <v>9.7199964799999997E-3</v>
      </c>
      <c r="AY5" s="74">
        <v>8.0038988800000006E-3</v>
      </c>
      <c r="AZ5" s="74">
        <v>6.6972156800000002E-3</v>
      </c>
      <c r="BA5" s="74">
        <v>5.0955811199999996E-3</v>
      </c>
      <c r="BB5" s="74">
        <v>0</v>
      </c>
      <c r="BC5" s="74">
        <v>0</v>
      </c>
      <c r="BD5" s="74">
        <v>1.43922112E-3</v>
      </c>
      <c r="BE5" s="74">
        <v>3.3848437760000002E-3</v>
      </c>
      <c r="BF5" s="74">
        <v>5.0484748799999998E-3</v>
      </c>
      <c r="BG5" s="74">
        <v>6.6295869440000004E-3</v>
      </c>
      <c r="BH5" s="74">
        <v>7.4784152320000003E-3</v>
      </c>
      <c r="BI5" s="74">
        <v>7.6544497920000001E-3</v>
      </c>
      <c r="BJ5" s="74">
        <v>6.5372074239999998E-3</v>
      </c>
      <c r="BK5" s="74">
        <v>5.2084509439999996E-3</v>
      </c>
      <c r="BL5" s="74">
        <v>4.2888816640000004E-3</v>
      </c>
      <c r="BM5" s="74">
        <v>3.5886967039999999E-3</v>
      </c>
      <c r="BN5" s="74">
        <v>2.7304623359999999E-3</v>
      </c>
      <c r="BO5" s="74">
        <v>0</v>
      </c>
      <c r="BP5" s="74">
        <v>0</v>
      </c>
      <c r="BQ5" s="74">
        <v>6.4866304000000001E-4</v>
      </c>
      <c r="BR5" s="74">
        <v>1.5255633919999999E-3</v>
      </c>
      <c r="BS5" s="74">
        <v>2.2753689599999999E-3</v>
      </c>
      <c r="BT5" s="74">
        <v>2.9879828479999998E-3</v>
      </c>
      <c r="BU5" s="74">
        <v>3.370553344E-3</v>
      </c>
      <c r="BV5" s="74">
        <v>3.449892864E-3</v>
      </c>
      <c r="BW5" s="74">
        <v>2.9463470080000002E-3</v>
      </c>
      <c r="BX5" s="74">
        <v>2.347470848E-3</v>
      </c>
      <c r="BY5" s="74">
        <v>1.9330170880000001E-3</v>
      </c>
      <c r="BZ5" s="74">
        <v>1.6174407679999999E-3</v>
      </c>
      <c r="CA5" s="74">
        <v>1.230630912E-3</v>
      </c>
      <c r="CB5" s="74">
        <v>0</v>
      </c>
      <c r="CC5" s="74">
        <v>0</v>
      </c>
      <c r="CD5" s="74">
        <v>2.9392543999999998E-4</v>
      </c>
      <c r="CE5" s="74">
        <v>6.9127091199999995E-4</v>
      </c>
      <c r="CF5" s="74">
        <v>1.0310265599999999E-3</v>
      </c>
      <c r="CG5" s="74">
        <v>1.3539297279999999E-3</v>
      </c>
      <c r="CH5" s="74">
        <v>1.5272819840000001E-3</v>
      </c>
      <c r="CI5" s="74">
        <v>1.5632327039999999E-3</v>
      </c>
      <c r="CJ5" s="74">
        <v>1.335063488E-3</v>
      </c>
      <c r="CK5" s="74">
        <v>1.0636977280000001E-3</v>
      </c>
      <c r="CL5" s="74">
        <v>8.75898368E-4</v>
      </c>
      <c r="CM5" s="74">
        <v>7.3290284799999998E-4</v>
      </c>
      <c r="CN5" s="74">
        <v>5.5762963199999999E-4</v>
      </c>
      <c r="CO5" s="74">
        <v>0</v>
      </c>
      <c r="CP5" s="74">
        <v>0</v>
      </c>
      <c r="CQ5" s="74">
        <v>6.0812159999999997E-5</v>
      </c>
      <c r="CR5" s="74">
        <v>1.4302156799999999E-4</v>
      </c>
      <c r="CS5" s="74">
        <v>2.1331584E-4</v>
      </c>
      <c r="CT5" s="74">
        <v>2.8012339200000002E-4</v>
      </c>
      <c r="CU5" s="74">
        <v>3.1598937599999999E-4</v>
      </c>
      <c r="CV5" s="74">
        <v>3.2342745600000001E-4</v>
      </c>
      <c r="CW5" s="74">
        <v>2.7622003200000002E-4</v>
      </c>
      <c r="CX5" s="74">
        <v>2.20075392E-4</v>
      </c>
      <c r="CY5" s="74">
        <v>1.8122035200000001E-4</v>
      </c>
      <c r="CZ5" s="74">
        <v>1.5163507199999999E-4</v>
      </c>
      <c r="DA5" s="74">
        <v>1.15371648E-4</v>
      </c>
      <c r="DB5" s="74">
        <v>0</v>
      </c>
      <c r="DC5" s="74">
        <v>0</v>
      </c>
      <c r="DD5" s="74">
        <v>3.0406079999999999E-5</v>
      </c>
      <c r="DE5" s="74">
        <v>7.1510783999999996E-5</v>
      </c>
      <c r="DF5" s="74">
        <v>1.0665792E-4</v>
      </c>
      <c r="DG5" s="74">
        <v>1.4006169600000001E-4</v>
      </c>
      <c r="DH5" s="74">
        <v>1.5799468799999999E-4</v>
      </c>
      <c r="DI5" s="74">
        <v>1.6171372800000001E-4</v>
      </c>
      <c r="DJ5" s="74">
        <v>1.3811001600000001E-4</v>
      </c>
      <c r="DK5" s="74">
        <v>1.10037696E-4</v>
      </c>
      <c r="DL5" s="74">
        <v>9.0610176000000003E-5</v>
      </c>
      <c r="DM5" s="74">
        <v>7.5817535999999995E-5</v>
      </c>
      <c r="DN5" s="74">
        <v>5.7685824000000002E-5</v>
      </c>
      <c r="DO5" s="74">
        <v>0</v>
      </c>
      <c r="DP5" s="74">
        <v>0</v>
      </c>
      <c r="DQ5" s="74">
        <v>3.0406079999999999E-5</v>
      </c>
      <c r="DR5" s="74">
        <v>7.1510783999999996E-5</v>
      </c>
      <c r="DS5" s="74">
        <v>1.0665792E-4</v>
      </c>
      <c r="DT5" s="74">
        <v>1.4006169600000001E-4</v>
      </c>
      <c r="DU5" s="74">
        <v>1.5799468799999999E-4</v>
      </c>
      <c r="DV5" s="74">
        <v>1.6171372800000001E-4</v>
      </c>
      <c r="DW5" s="74">
        <v>1.3811001600000001E-4</v>
      </c>
      <c r="DX5" s="74">
        <v>1.10037696E-4</v>
      </c>
      <c r="DY5" s="74">
        <v>9.0610176000000003E-5</v>
      </c>
      <c r="DZ5" s="74">
        <v>7.5817535999999995E-5</v>
      </c>
      <c r="EA5" s="74">
        <v>5.7685824000000002E-5</v>
      </c>
      <c r="EB5" s="74">
        <v>0</v>
      </c>
      <c r="EC5" s="74">
        <v>0</v>
      </c>
      <c r="ED5" s="74">
        <v>2.027072E-5</v>
      </c>
      <c r="EE5" s="74">
        <v>4.7673855999999997E-5</v>
      </c>
      <c r="EF5" s="74">
        <v>7.1105279999999997E-5</v>
      </c>
      <c r="EG5" s="74">
        <v>9.3374463999999993E-5</v>
      </c>
      <c r="EH5" s="74">
        <v>1.05329792E-4</v>
      </c>
      <c r="EI5" s="74">
        <v>1.07809152E-4</v>
      </c>
      <c r="EJ5" s="74">
        <v>9.2073344000000005E-5</v>
      </c>
      <c r="EK5" s="74">
        <v>7.3358464000000001E-5</v>
      </c>
      <c r="EL5" s="74">
        <v>6.0406784000000002E-5</v>
      </c>
      <c r="EM5" s="74">
        <v>5.0545023999999997E-5</v>
      </c>
      <c r="EN5" s="74">
        <v>3.8457215999999999E-5</v>
      </c>
      <c r="EO5" s="74">
        <v>0</v>
      </c>
      <c r="EP5" s="74">
        <v>0</v>
      </c>
      <c r="EQ5" s="74">
        <v>0</v>
      </c>
      <c r="ER5" s="74">
        <v>0</v>
      </c>
      <c r="ES5" s="74">
        <v>0</v>
      </c>
      <c r="ET5" s="74">
        <v>0</v>
      </c>
      <c r="EU5" s="74">
        <v>0</v>
      </c>
      <c r="EV5" s="74">
        <v>0</v>
      </c>
      <c r="EW5" s="74">
        <v>0</v>
      </c>
      <c r="EX5" s="74">
        <v>0</v>
      </c>
      <c r="EY5" s="74">
        <v>0</v>
      </c>
      <c r="EZ5" s="74">
        <v>0</v>
      </c>
      <c r="FA5" s="74">
        <v>0</v>
      </c>
      <c r="FB5" s="74">
        <v>0</v>
      </c>
      <c r="FC5" s="74">
        <v>0</v>
      </c>
      <c r="FD5" s="74">
        <v>0</v>
      </c>
      <c r="FE5" s="74">
        <v>0</v>
      </c>
      <c r="FF5" s="74">
        <v>0</v>
      </c>
      <c r="FG5" s="74">
        <v>0</v>
      </c>
      <c r="FH5" s="74">
        <v>0</v>
      </c>
      <c r="FI5" s="74">
        <v>0</v>
      </c>
      <c r="FJ5" s="74">
        <v>0</v>
      </c>
      <c r="FK5" s="74">
        <v>0</v>
      </c>
      <c r="FL5" s="74">
        <v>0</v>
      </c>
      <c r="FM5" s="74">
        <v>0</v>
      </c>
      <c r="FN5" s="81">
        <v>0</v>
      </c>
      <c r="FO5" s="84">
        <f t="shared" si="0"/>
        <v>0.77142995539199999</v>
      </c>
    </row>
    <row r="6" spans="1:171" x14ac:dyDescent="0.2">
      <c r="A6" s="69" t="s">
        <v>48</v>
      </c>
      <c r="B6" s="77">
        <v>0</v>
      </c>
      <c r="C6" s="74">
        <v>0</v>
      </c>
      <c r="D6" s="74">
        <v>3.2969164799999998E-3</v>
      </c>
      <c r="E6" s="74">
        <v>8.6830909440000006E-3</v>
      </c>
      <c r="F6" s="74">
        <v>1.4737569791999999E-2</v>
      </c>
      <c r="G6" s="74">
        <v>2.1131692032E-2</v>
      </c>
      <c r="H6" s="74">
        <v>2.5449059328000002E-2</v>
      </c>
      <c r="I6" s="74">
        <v>2.7564134399999999E-2</v>
      </c>
      <c r="J6" s="74">
        <v>2.5858787328E-2</v>
      </c>
      <c r="K6" s="74">
        <v>2.2190395392E-2</v>
      </c>
      <c r="L6" s="74">
        <v>1.8394911744E-2</v>
      </c>
      <c r="M6" s="74">
        <v>1.5010372608E-2</v>
      </c>
      <c r="N6" s="74">
        <v>1.1851597824E-2</v>
      </c>
      <c r="O6" s="74">
        <v>0</v>
      </c>
      <c r="P6" s="74">
        <v>0</v>
      </c>
      <c r="Q6" s="74">
        <v>3.42179968E-3</v>
      </c>
      <c r="R6" s="74">
        <v>9.0119959039999999E-3</v>
      </c>
      <c r="S6" s="74">
        <v>1.5295811071999999E-2</v>
      </c>
      <c r="T6" s="74">
        <v>2.1932134911999999E-2</v>
      </c>
      <c r="U6" s="74">
        <v>2.6413038848E-2</v>
      </c>
      <c r="V6" s="74">
        <v>2.86082304E-2</v>
      </c>
      <c r="W6" s="74">
        <v>2.6838286847999999E-2</v>
      </c>
      <c r="X6" s="74">
        <v>2.3030940672000001E-2</v>
      </c>
      <c r="Y6" s="74">
        <v>1.9091688704E-2</v>
      </c>
      <c r="Z6" s="74">
        <v>1.5578947328E-2</v>
      </c>
      <c r="AA6" s="74">
        <v>1.2300521984E-2</v>
      </c>
      <c r="AB6" s="74">
        <v>0</v>
      </c>
      <c r="AC6" s="74">
        <v>0</v>
      </c>
      <c r="AD6" s="74">
        <v>2.74118624E-3</v>
      </c>
      <c r="AE6" s="74">
        <v>7.2194638719999997E-3</v>
      </c>
      <c r="AF6" s="74">
        <v>1.2253396095999999E-2</v>
      </c>
      <c r="AG6" s="74">
        <v>1.7569721215999999E-2</v>
      </c>
      <c r="AH6" s="74">
        <v>2.1159350463999999E-2</v>
      </c>
      <c r="AI6" s="74">
        <v>2.29179072E-2</v>
      </c>
      <c r="AJ6" s="74">
        <v>2.1500014463999999E-2</v>
      </c>
      <c r="AK6" s="74">
        <v>1.8449968896000001E-2</v>
      </c>
      <c r="AL6" s="74">
        <v>1.5294254272000001E-2</v>
      </c>
      <c r="AM6" s="74">
        <v>1.2480215104000001E-2</v>
      </c>
      <c r="AN6" s="74">
        <v>9.8538853120000002E-3</v>
      </c>
      <c r="AO6" s="74">
        <v>0</v>
      </c>
      <c r="AP6" s="74">
        <v>0</v>
      </c>
      <c r="AQ6" s="74">
        <v>1.6547024E-3</v>
      </c>
      <c r="AR6" s="74">
        <v>4.3579907199999997E-3</v>
      </c>
      <c r="AS6" s="74">
        <v>7.39669696E-3</v>
      </c>
      <c r="AT6" s="74">
        <v>1.060586816E-2</v>
      </c>
      <c r="AU6" s="74">
        <v>1.277272864E-2</v>
      </c>
      <c r="AV6" s="74">
        <v>1.3834272E-2</v>
      </c>
      <c r="AW6" s="74">
        <v>1.297836864E-2</v>
      </c>
      <c r="AX6" s="74">
        <v>1.1137224960000001E-2</v>
      </c>
      <c r="AY6" s="74">
        <v>9.2322947200000009E-3</v>
      </c>
      <c r="AZ6" s="74">
        <v>7.5336150400000003E-3</v>
      </c>
      <c r="BA6" s="74">
        <v>5.94824512E-3</v>
      </c>
      <c r="BB6" s="74">
        <v>0</v>
      </c>
      <c r="BC6" s="74">
        <v>0</v>
      </c>
      <c r="BD6" s="74">
        <v>8.8667072000000004E-4</v>
      </c>
      <c r="BE6" s="74">
        <v>2.3352252159999998E-3</v>
      </c>
      <c r="BF6" s="74">
        <v>3.9635130879999998E-3</v>
      </c>
      <c r="BG6" s="74">
        <v>5.6831444480000002E-3</v>
      </c>
      <c r="BH6" s="74">
        <v>6.8442545920000004E-3</v>
      </c>
      <c r="BI6" s="74">
        <v>7.4130816000000004E-3</v>
      </c>
      <c r="BJ6" s="74">
        <v>6.9544465919999998E-3</v>
      </c>
      <c r="BK6" s="74">
        <v>5.9678714880000002E-3</v>
      </c>
      <c r="BL6" s="74">
        <v>4.9471164159999997E-3</v>
      </c>
      <c r="BM6" s="74">
        <v>4.0368805120000002E-3</v>
      </c>
      <c r="BN6" s="74">
        <v>3.1873615360000001E-3</v>
      </c>
      <c r="BO6" s="74">
        <v>0</v>
      </c>
      <c r="BP6" s="74">
        <v>0</v>
      </c>
      <c r="BQ6" s="74">
        <v>3.9962624E-4</v>
      </c>
      <c r="BR6" s="74">
        <v>1.0524958720000001E-3</v>
      </c>
      <c r="BS6" s="74">
        <v>1.7863720960000001E-3</v>
      </c>
      <c r="BT6" s="74">
        <v>2.5614172159999999E-3</v>
      </c>
      <c r="BU6" s="74">
        <v>3.0847344639999999E-3</v>
      </c>
      <c r="BV6" s="74">
        <v>3.3411071999999999E-3</v>
      </c>
      <c r="BW6" s="74">
        <v>3.1343984639999999E-3</v>
      </c>
      <c r="BX6" s="74">
        <v>2.6897448959999999E-3</v>
      </c>
      <c r="BY6" s="74">
        <v>2.229686272E-3</v>
      </c>
      <c r="BZ6" s="74">
        <v>1.819439104E-3</v>
      </c>
      <c r="CA6" s="74">
        <v>1.436557312E-3</v>
      </c>
      <c r="CB6" s="74">
        <v>0</v>
      </c>
      <c r="CC6" s="74">
        <v>0</v>
      </c>
      <c r="CD6" s="74">
        <v>1.8108064000000001E-4</v>
      </c>
      <c r="CE6" s="74">
        <v>4.7691219200000001E-4</v>
      </c>
      <c r="CF6" s="74">
        <v>8.09449856E-4</v>
      </c>
      <c r="CG6" s="74">
        <v>1.1606421760000001E-3</v>
      </c>
      <c r="CH6" s="74">
        <v>1.3977703040000001E-3</v>
      </c>
      <c r="CI6" s="74">
        <v>1.5139392E-3</v>
      </c>
      <c r="CJ6" s="74">
        <v>1.4202743040000001E-3</v>
      </c>
      <c r="CK6" s="74">
        <v>1.218790656E-3</v>
      </c>
      <c r="CL6" s="74">
        <v>1.010326592E-3</v>
      </c>
      <c r="CM6" s="74">
        <v>8.2443334399999999E-4</v>
      </c>
      <c r="CN6" s="74">
        <v>6.5094003200000001E-4</v>
      </c>
      <c r="CO6" s="74">
        <v>0</v>
      </c>
      <c r="CP6" s="74">
        <v>0</v>
      </c>
      <c r="CQ6" s="74">
        <v>3.7464959999999998E-5</v>
      </c>
      <c r="CR6" s="74">
        <v>9.8671488000000006E-5</v>
      </c>
      <c r="CS6" s="74">
        <v>1.6747238400000001E-4</v>
      </c>
      <c r="CT6" s="74">
        <v>2.4013286399999999E-4</v>
      </c>
      <c r="CU6" s="74">
        <v>2.8919385599999998E-4</v>
      </c>
      <c r="CV6" s="74">
        <v>3.1322879999999998E-4</v>
      </c>
      <c r="CW6" s="74">
        <v>2.9384985599999999E-4</v>
      </c>
      <c r="CX6" s="74">
        <v>2.5216358400000002E-4</v>
      </c>
      <c r="CY6" s="74">
        <v>2.0903308799999999E-4</v>
      </c>
      <c r="CZ6" s="74">
        <v>1.7057241600000001E-4</v>
      </c>
      <c r="DA6" s="74">
        <v>1.34677248E-4</v>
      </c>
      <c r="DB6" s="74">
        <v>0</v>
      </c>
      <c r="DC6" s="74">
        <v>0</v>
      </c>
      <c r="DD6" s="74">
        <v>1.8732479999999999E-5</v>
      </c>
      <c r="DE6" s="74">
        <v>4.9335744000000003E-5</v>
      </c>
      <c r="DF6" s="74">
        <v>8.3736192000000005E-5</v>
      </c>
      <c r="DG6" s="74">
        <v>1.2006643199999999E-4</v>
      </c>
      <c r="DH6" s="74">
        <v>1.4459692799999999E-4</v>
      </c>
      <c r="DI6" s="74">
        <v>1.5661439999999999E-4</v>
      </c>
      <c r="DJ6" s="74">
        <v>1.46924928E-4</v>
      </c>
      <c r="DK6" s="74">
        <v>1.2608179200000001E-4</v>
      </c>
      <c r="DL6" s="74">
        <v>1.0451654399999999E-4</v>
      </c>
      <c r="DM6" s="74">
        <v>8.5286208000000005E-5</v>
      </c>
      <c r="DN6" s="74">
        <v>6.7338623999999998E-5</v>
      </c>
      <c r="DO6" s="74">
        <v>0</v>
      </c>
      <c r="DP6" s="74">
        <v>0</v>
      </c>
      <c r="DQ6" s="74">
        <v>1.8732479999999999E-5</v>
      </c>
      <c r="DR6" s="74">
        <v>4.9335744000000003E-5</v>
      </c>
      <c r="DS6" s="74">
        <v>8.3736192000000005E-5</v>
      </c>
      <c r="DT6" s="74">
        <v>1.2006643199999999E-4</v>
      </c>
      <c r="DU6" s="74">
        <v>1.4459692799999999E-4</v>
      </c>
      <c r="DV6" s="74">
        <v>1.5661439999999999E-4</v>
      </c>
      <c r="DW6" s="74">
        <v>1.46924928E-4</v>
      </c>
      <c r="DX6" s="74">
        <v>1.2608179200000001E-4</v>
      </c>
      <c r="DY6" s="74">
        <v>1.0451654399999999E-4</v>
      </c>
      <c r="DZ6" s="74">
        <v>8.5286208000000005E-5</v>
      </c>
      <c r="EA6" s="74">
        <v>6.7338623999999998E-5</v>
      </c>
      <c r="EB6" s="74">
        <v>0</v>
      </c>
      <c r="EC6" s="74">
        <v>0</v>
      </c>
      <c r="ED6" s="74">
        <v>1.248832E-5</v>
      </c>
      <c r="EE6" s="74">
        <v>3.2890496000000002E-5</v>
      </c>
      <c r="EF6" s="74">
        <v>5.5824128000000003E-5</v>
      </c>
      <c r="EG6" s="74">
        <v>8.0044287999999996E-5</v>
      </c>
      <c r="EH6" s="74">
        <v>9.6397951999999996E-5</v>
      </c>
      <c r="EI6" s="74">
        <v>1.044096E-4</v>
      </c>
      <c r="EJ6" s="74">
        <v>9.7949951999999998E-5</v>
      </c>
      <c r="EK6" s="74">
        <v>8.4054527999999996E-5</v>
      </c>
      <c r="EL6" s="74">
        <v>6.9677696000000001E-5</v>
      </c>
      <c r="EM6" s="74">
        <v>5.6857471999999999E-5</v>
      </c>
      <c r="EN6" s="74">
        <v>4.4892416000000001E-5</v>
      </c>
      <c r="EO6" s="74">
        <v>0</v>
      </c>
      <c r="EP6" s="74">
        <v>0</v>
      </c>
      <c r="EQ6" s="74">
        <v>0</v>
      </c>
      <c r="ER6" s="74">
        <v>0</v>
      </c>
      <c r="ES6" s="74">
        <v>0</v>
      </c>
      <c r="ET6" s="74">
        <v>0</v>
      </c>
      <c r="EU6" s="74">
        <v>0</v>
      </c>
      <c r="EV6" s="74">
        <v>0</v>
      </c>
      <c r="EW6" s="74">
        <v>0</v>
      </c>
      <c r="EX6" s="74">
        <v>0</v>
      </c>
      <c r="EY6" s="74">
        <v>0</v>
      </c>
      <c r="EZ6" s="74">
        <v>0</v>
      </c>
      <c r="FA6" s="74">
        <v>0</v>
      </c>
      <c r="FB6" s="74">
        <v>0</v>
      </c>
      <c r="FC6" s="74">
        <v>0</v>
      </c>
      <c r="FD6" s="74">
        <v>0</v>
      </c>
      <c r="FE6" s="74">
        <v>0</v>
      </c>
      <c r="FF6" s="74">
        <v>0</v>
      </c>
      <c r="FG6" s="74">
        <v>0</v>
      </c>
      <c r="FH6" s="74">
        <v>0</v>
      </c>
      <c r="FI6" s="74">
        <v>0</v>
      </c>
      <c r="FJ6" s="74">
        <v>0</v>
      </c>
      <c r="FK6" s="74">
        <v>0</v>
      </c>
      <c r="FL6" s="74">
        <v>0</v>
      </c>
      <c r="FM6" s="74">
        <v>0</v>
      </c>
      <c r="FN6" s="81">
        <v>0</v>
      </c>
      <c r="FO6" s="84">
        <f t="shared" si="0"/>
        <v>0.74615140729599982</v>
      </c>
    </row>
    <row r="7" spans="1:171" x14ac:dyDescent="0.2">
      <c r="A7" s="69" t="s">
        <v>61</v>
      </c>
      <c r="B7" s="77">
        <v>0</v>
      </c>
      <c r="C7" s="74">
        <v>0</v>
      </c>
      <c r="D7" s="74">
        <v>1.5890688E-3</v>
      </c>
      <c r="E7" s="74">
        <v>4.9027123199999996E-3</v>
      </c>
      <c r="F7" s="74">
        <v>9.7201674240000001E-3</v>
      </c>
      <c r="G7" s="74">
        <v>1.5875008512000001E-2</v>
      </c>
      <c r="H7" s="74">
        <v>2.1516413952000001E-2</v>
      </c>
      <c r="I7" s="74">
        <v>2.5331970047999999E-2</v>
      </c>
      <c r="J7" s="74">
        <v>2.6309606400000001E-2</v>
      </c>
      <c r="K7" s="74">
        <v>2.4838437888000001E-2</v>
      </c>
      <c r="L7" s="74">
        <v>2.1722038272000001E-2</v>
      </c>
      <c r="M7" s="74">
        <v>1.7943281663999999E-2</v>
      </c>
      <c r="N7" s="74">
        <v>1.4291109888E-2</v>
      </c>
      <c r="O7" s="74">
        <v>0</v>
      </c>
      <c r="P7" s="74">
        <v>0</v>
      </c>
      <c r="Q7" s="74">
        <v>1.6492608000000001E-3</v>
      </c>
      <c r="R7" s="74">
        <v>5.0884211199999996E-3</v>
      </c>
      <c r="S7" s="74">
        <v>1.0088355584E-2</v>
      </c>
      <c r="T7" s="74">
        <v>1.6476334592E-2</v>
      </c>
      <c r="U7" s="74">
        <v>2.2331429632000001E-2</v>
      </c>
      <c r="V7" s="74">
        <v>2.6291514368E-2</v>
      </c>
      <c r="W7" s="74">
        <v>2.73061824E-2</v>
      </c>
      <c r="X7" s="74">
        <v>2.5779287808000002E-2</v>
      </c>
      <c r="Y7" s="74">
        <v>2.2544842751999999E-2</v>
      </c>
      <c r="Z7" s="74">
        <v>1.8622951424E-2</v>
      </c>
      <c r="AA7" s="74">
        <v>1.4832439808E-2</v>
      </c>
      <c r="AB7" s="74">
        <v>0</v>
      </c>
      <c r="AC7" s="74">
        <v>0</v>
      </c>
      <c r="AD7" s="74">
        <v>1.3212143999999999E-3</v>
      </c>
      <c r="AE7" s="74">
        <v>4.0763081600000001E-3</v>
      </c>
      <c r="AF7" s="74">
        <v>8.0817301120000001E-3</v>
      </c>
      <c r="AG7" s="74">
        <v>1.3199107456E-2</v>
      </c>
      <c r="AH7" s="74">
        <v>1.7889594176000001E-2</v>
      </c>
      <c r="AI7" s="74">
        <v>2.1061997823999999E-2</v>
      </c>
      <c r="AJ7" s="74">
        <v>2.1874843200000001E-2</v>
      </c>
      <c r="AK7" s="74">
        <v>2.0651655743999998E-2</v>
      </c>
      <c r="AL7" s="74">
        <v>1.8060558336E-2</v>
      </c>
      <c r="AM7" s="74">
        <v>1.4918751232E-2</v>
      </c>
      <c r="AN7" s="74">
        <v>1.1882191744000001E-2</v>
      </c>
      <c r="AO7" s="74">
        <v>0</v>
      </c>
      <c r="AP7" s="74">
        <v>0</v>
      </c>
      <c r="AQ7" s="74">
        <v>7.9754399999999997E-4</v>
      </c>
      <c r="AR7" s="74">
        <v>2.4606416000000002E-3</v>
      </c>
      <c r="AS7" s="74">
        <v>4.8784931199999998E-3</v>
      </c>
      <c r="AT7" s="74">
        <v>7.9675705599999997E-3</v>
      </c>
      <c r="AU7" s="74">
        <v>1.079895776E-2</v>
      </c>
      <c r="AV7" s="74">
        <v>1.271396224E-2</v>
      </c>
      <c r="AW7" s="74">
        <v>1.3204631999999999E-2</v>
      </c>
      <c r="AX7" s="74">
        <v>1.2466261439999999E-2</v>
      </c>
      <c r="AY7" s="74">
        <v>1.090215936E-2</v>
      </c>
      <c r="AZ7" s="74">
        <v>9.0056243200000007E-3</v>
      </c>
      <c r="BA7" s="74">
        <v>7.1726214399999997E-3</v>
      </c>
      <c r="BB7" s="74">
        <v>0</v>
      </c>
      <c r="BC7" s="74">
        <v>0</v>
      </c>
      <c r="BD7" s="74">
        <v>4.2736320000000001E-4</v>
      </c>
      <c r="BE7" s="74">
        <v>1.3185324799999999E-3</v>
      </c>
      <c r="BF7" s="74">
        <v>2.6141359359999998E-3</v>
      </c>
      <c r="BG7" s="74">
        <v>4.2694151679999997E-3</v>
      </c>
      <c r="BH7" s="74">
        <v>5.7866113280000001E-3</v>
      </c>
      <c r="BI7" s="74">
        <v>6.8127646719999997E-3</v>
      </c>
      <c r="BJ7" s="74">
        <v>7.0756895999999998E-3</v>
      </c>
      <c r="BK7" s="74">
        <v>6.6800344319999996E-3</v>
      </c>
      <c r="BL7" s="74">
        <v>5.8419118080000002E-3</v>
      </c>
      <c r="BM7" s="74">
        <v>4.8256552960000004E-3</v>
      </c>
      <c r="BN7" s="74">
        <v>3.8434424319999999E-3</v>
      </c>
      <c r="BO7" s="74">
        <v>0</v>
      </c>
      <c r="BP7" s="74">
        <v>0</v>
      </c>
      <c r="BQ7" s="74">
        <v>1.926144E-4</v>
      </c>
      <c r="BR7" s="74">
        <v>5.9426816000000002E-4</v>
      </c>
      <c r="BS7" s="74">
        <v>1.1782021119999999E-3</v>
      </c>
      <c r="BT7" s="74">
        <v>1.9242434560000001E-3</v>
      </c>
      <c r="BU7" s="74">
        <v>2.6080501759999999E-3</v>
      </c>
      <c r="BV7" s="74">
        <v>3.0705418240000002E-3</v>
      </c>
      <c r="BW7" s="74">
        <v>3.1890432E-3</v>
      </c>
      <c r="BX7" s="74">
        <v>3.0107197439999999E-3</v>
      </c>
      <c r="BY7" s="74">
        <v>2.6329743360000001E-3</v>
      </c>
      <c r="BZ7" s="74">
        <v>2.1749432319999999E-3</v>
      </c>
      <c r="CA7" s="74">
        <v>1.7322557440000001E-3</v>
      </c>
      <c r="CB7" s="74">
        <v>0</v>
      </c>
      <c r="CC7" s="74">
        <v>0</v>
      </c>
      <c r="CD7" s="74">
        <v>8.7278400000000001E-5</v>
      </c>
      <c r="CE7" s="74">
        <v>2.6927776E-4</v>
      </c>
      <c r="CF7" s="74">
        <v>5.3387283200000005E-4</v>
      </c>
      <c r="CG7" s="74">
        <v>8.7192281600000001E-4</v>
      </c>
      <c r="CH7" s="74">
        <v>1.1817727360000001E-3</v>
      </c>
      <c r="CI7" s="74">
        <v>1.3913392639999999E-3</v>
      </c>
      <c r="CJ7" s="74">
        <v>1.4450352E-3</v>
      </c>
      <c r="CK7" s="74">
        <v>1.3642323839999999E-3</v>
      </c>
      <c r="CL7" s="74">
        <v>1.193066496E-3</v>
      </c>
      <c r="CM7" s="74">
        <v>9.855211520000001E-4</v>
      </c>
      <c r="CN7" s="74">
        <v>7.8492838400000004E-4</v>
      </c>
      <c r="CO7" s="74">
        <v>0</v>
      </c>
      <c r="CP7" s="74">
        <v>0</v>
      </c>
      <c r="CQ7" s="74">
        <v>1.8057600000000001E-5</v>
      </c>
      <c r="CR7" s="74">
        <v>5.5712640000000002E-5</v>
      </c>
      <c r="CS7" s="74">
        <v>1.10456448E-4</v>
      </c>
      <c r="CT7" s="74">
        <v>1.8039782399999999E-4</v>
      </c>
      <c r="CU7" s="74">
        <v>2.4450470399999999E-4</v>
      </c>
      <c r="CV7" s="74">
        <v>2.8786329599999997E-4</v>
      </c>
      <c r="CW7" s="74">
        <v>2.989728E-4</v>
      </c>
      <c r="CX7" s="74">
        <v>2.8225497600000002E-4</v>
      </c>
      <c r="CY7" s="74">
        <v>2.4684134400000001E-4</v>
      </c>
      <c r="CZ7" s="74">
        <v>2.03900928E-4</v>
      </c>
      <c r="DA7" s="74">
        <v>1.6239897599999999E-4</v>
      </c>
      <c r="DB7" s="74">
        <v>0</v>
      </c>
      <c r="DC7" s="74">
        <v>0</v>
      </c>
      <c r="DD7" s="74">
        <v>9.0288000000000007E-6</v>
      </c>
      <c r="DE7" s="74">
        <v>2.7856320000000001E-5</v>
      </c>
      <c r="DF7" s="74">
        <v>5.5228224E-5</v>
      </c>
      <c r="DG7" s="74">
        <v>9.0198911999999994E-5</v>
      </c>
      <c r="DH7" s="74">
        <v>1.22252352E-4</v>
      </c>
      <c r="DI7" s="74">
        <v>1.4393164799999999E-4</v>
      </c>
      <c r="DJ7" s="74">
        <v>1.494864E-4</v>
      </c>
      <c r="DK7" s="74">
        <v>1.4112748800000001E-4</v>
      </c>
      <c r="DL7" s="74">
        <v>1.2342067200000001E-4</v>
      </c>
      <c r="DM7" s="74">
        <v>1.01950464E-4</v>
      </c>
      <c r="DN7" s="74">
        <v>8.1199487999999994E-5</v>
      </c>
      <c r="DO7" s="74">
        <v>0</v>
      </c>
      <c r="DP7" s="74">
        <v>0</v>
      </c>
      <c r="DQ7" s="74">
        <v>9.0288000000000007E-6</v>
      </c>
      <c r="DR7" s="74">
        <v>2.7856320000000001E-5</v>
      </c>
      <c r="DS7" s="74">
        <v>5.5228224E-5</v>
      </c>
      <c r="DT7" s="74">
        <v>9.0198911999999994E-5</v>
      </c>
      <c r="DU7" s="74">
        <v>1.22252352E-4</v>
      </c>
      <c r="DV7" s="74">
        <v>1.4393164799999999E-4</v>
      </c>
      <c r="DW7" s="74">
        <v>1.494864E-4</v>
      </c>
      <c r="DX7" s="74">
        <v>1.4112748800000001E-4</v>
      </c>
      <c r="DY7" s="74">
        <v>1.2342067200000001E-4</v>
      </c>
      <c r="DZ7" s="74">
        <v>1.01950464E-4</v>
      </c>
      <c r="EA7" s="74">
        <v>8.1199487999999994E-5</v>
      </c>
      <c r="EB7" s="74">
        <v>0</v>
      </c>
      <c r="EC7" s="74">
        <v>0</v>
      </c>
      <c r="ED7" s="74">
        <v>6.0191999999999999E-6</v>
      </c>
      <c r="EE7" s="74">
        <v>1.8570880000000001E-5</v>
      </c>
      <c r="EF7" s="74">
        <v>3.6818815999999998E-5</v>
      </c>
      <c r="EG7" s="74">
        <v>6.0132608000000003E-5</v>
      </c>
      <c r="EH7" s="74">
        <v>8.1501567999999998E-5</v>
      </c>
      <c r="EI7" s="74">
        <v>9.5954432000000005E-5</v>
      </c>
      <c r="EJ7" s="74">
        <v>9.9657599999999999E-5</v>
      </c>
      <c r="EK7" s="74">
        <v>9.4084991999999996E-5</v>
      </c>
      <c r="EL7" s="74">
        <v>8.2280448000000004E-5</v>
      </c>
      <c r="EM7" s="74">
        <v>6.7966975999999996E-5</v>
      </c>
      <c r="EN7" s="74">
        <v>5.4132992000000003E-5</v>
      </c>
      <c r="EO7" s="74">
        <v>0</v>
      </c>
      <c r="EP7" s="74">
        <v>0</v>
      </c>
      <c r="EQ7" s="74">
        <v>0</v>
      </c>
      <c r="ER7" s="74">
        <v>0</v>
      </c>
      <c r="ES7" s="74">
        <v>0</v>
      </c>
      <c r="ET7" s="74">
        <v>0</v>
      </c>
      <c r="EU7" s="74">
        <v>0</v>
      </c>
      <c r="EV7" s="74">
        <v>0</v>
      </c>
      <c r="EW7" s="74">
        <v>0</v>
      </c>
      <c r="EX7" s="74">
        <v>0</v>
      </c>
      <c r="EY7" s="74">
        <v>0</v>
      </c>
      <c r="EZ7" s="74">
        <v>0</v>
      </c>
      <c r="FA7" s="74">
        <v>0</v>
      </c>
      <c r="FB7" s="74">
        <v>0</v>
      </c>
      <c r="FC7" s="74">
        <v>0</v>
      </c>
      <c r="FD7" s="74">
        <v>0</v>
      </c>
      <c r="FE7" s="74">
        <v>0</v>
      </c>
      <c r="FF7" s="74">
        <v>0</v>
      </c>
      <c r="FG7" s="74">
        <v>0</v>
      </c>
      <c r="FH7" s="74">
        <v>0</v>
      </c>
      <c r="FI7" s="74">
        <v>0</v>
      </c>
      <c r="FJ7" s="74">
        <v>0</v>
      </c>
      <c r="FK7" s="74">
        <v>0</v>
      </c>
      <c r="FL7" s="74">
        <v>0</v>
      </c>
      <c r="FM7" s="74">
        <v>0</v>
      </c>
      <c r="FN7" s="81">
        <v>0</v>
      </c>
      <c r="FO7" s="84">
        <f t="shared" si="0"/>
        <v>0.70722875942399932</v>
      </c>
    </row>
    <row r="8" spans="1:171" x14ac:dyDescent="0.2">
      <c r="A8" s="69" t="s">
        <v>74</v>
      </c>
      <c r="B8" s="77">
        <v>0</v>
      </c>
      <c r="C8" s="74">
        <v>0</v>
      </c>
      <c r="D8" s="74">
        <v>6.4525824000000002E-4</v>
      </c>
      <c r="E8" s="74">
        <v>2.2411192320000001E-3</v>
      </c>
      <c r="F8" s="74">
        <v>5.323828224E-3</v>
      </c>
      <c r="G8" s="74">
        <v>1.018203648E-2</v>
      </c>
      <c r="H8" s="74">
        <v>1.6031228928000001E-2</v>
      </c>
      <c r="I8" s="74">
        <v>2.1468868608E-2</v>
      </c>
      <c r="J8" s="74">
        <v>2.4822555648E-2</v>
      </c>
      <c r="K8" s="74">
        <v>2.5895282687999999E-2</v>
      </c>
      <c r="L8" s="74">
        <v>2.4648256511999998E-2</v>
      </c>
      <c r="M8" s="74">
        <v>2.1538649088E-2</v>
      </c>
      <c r="N8" s="74">
        <v>1.7651217407999999E-2</v>
      </c>
      <c r="O8" s="74">
        <v>0</v>
      </c>
      <c r="P8" s="74">
        <v>0</v>
      </c>
      <c r="Q8" s="74">
        <v>6.6969983999999995E-4</v>
      </c>
      <c r="R8" s="74">
        <v>2.3260101119999999E-3</v>
      </c>
      <c r="S8" s="74">
        <v>5.5254883839999996E-3</v>
      </c>
      <c r="T8" s="74">
        <v>1.056771968E-2</v>
      </c>
      <c r="U8" s="74">
        <v>1.6638472448E-2</v>
      </c>
      <c r="V8" s="74">
        <v>2.2282083328E-2</v>
      </c>
      <c r="W8" s="74">
        <v>2.5762803968E-2</v>
      </c>
      <c r="X8" s="74">
        <v>2.6876164607999999E-2</v>
      </c>
      <c r="Y8" s="74">
        <v>2.5581902592000001E-2</v>
      </c>
      <c r="Z8" s="74">
        <v>2.2354507007999999E-2</v>
      </c>
      <c r="AA8" s="74">
        <v>1.8319824128000001E-2</v>
      </c>
      <c r="AB8" s="74">
        <v>0</v>
      </c>
      <c r="AC8" s="74">
        <v>0</v>
      </c>
      <c r="AD8" s="74">
        <v>5.3649312000000004E-4</v>
      </c>
      <c r="AE8" s="74">
        <v>1.863354816E-3</v>
      </c>
      <c r="AF8" s="74">
        <v>4.4264405119999999E-3</v>
      </c>
      <c r="AG8" s="74">
        <v>8.4657462400000005E-3</v>
      </c>
      <c r="AH8" s="74">
        <v>1.3328995264E-2</v>
      </c>
      <c r="AI8" s="74">
        <v>1.7850063103999999E-2</v>
      </c>
      <c r="AJ8" s="74">
        <v>2.0638450624E-2</v>
      </c>
      <c r="AK8" s="74">
        <v>2.1530358143999999E-2</v>
      </c>
      <c r="AL8" s="74">
        <v>2.0493531456000001E-2</v>
      </c>
      <c r="AM8" s="74">
        <v>1.7908081344000001E-2</v>
      </c>
      <c r="AN8" s="74">
        <v>1.4675917504E-2</v>
      </c>
      <c r="AO8" s="74">
        <v>0</v>
      </c>
      <c r="AP8" s="74">
        <v>0</v>
      </c>
      <c r="AQ8" s="74">
        <v>3.2385120000000001E-4</v>
      </c>
      <c r="AR8" s="74">
        <v>1.1248041600000001E-3</v>
      </c>
      <c r="AS8" s="74">
        <v>2.6719971200000001E-3</v>
      </c>
      <c r="AT8" s="74">
        <v>5.1103023999999999E-3</v>
      </c>
      <c r="AU8" s="74">
        <v>8.0459766400000007E-3</v>
      </c>
      <c r="AV8" s="74">
        <v>1.077509504E-2</v>
      </c>
      <c r="AW8" s="74">
        <v>1.2458290239999999E-2</v>
      </c>
      <c r="AX8" s="74">
        <v>1.2996685440000001E-2</v>
      </c>
      <c r="AY8" s="74">
        <v>1.2370810560000001E-2</v>
      </c>
      <c r="AZ8" s="74">
        <v>1.0810117439999999E-2</v>
      </c>
      <c r="BA8" s="74">
        <v>8.8590390400000007E-3</v>
      </c>
      <c r="BB8" s="74">
        <v>0</v>
      </c>
      <c r="BC8" s="74">
        <v>0</v>
      </c>
      <c r="BD8" s="74">
        <v>1.7353536E-4</v>
      </c>
      <c r="BE8" s="74">
        <v>6.0272524800000001E-4</v>
      </c>
      <c r="BF8" s="74">
        <v>1.431787136E-3</v>
      </c>
      <c r="BG8" s="74">
        <v>2.7383507199999998E-3</v>
      </c>
      <c r="BH8" s="74">
        <v>4.3114289920000003E-3</v>
      </c>
      <c r="BI8" s="74">
        <v>5.773824512E-3</v>
      </c>
      <c r="BJ8" s="74">
        <v>6.6757630720000001E-3</v>
      </c>
      <c r="BK8" s="74">
        <v>6.9642616320000003E-3</v>
      </c>
      <c r="BL8" s="74">
        <v>6.6288871680000002E-3</v>
      </c>
      <c r="BM8" s="74">
        <v>5.7925912319999997E-3</v>
      </c>
      <c r="BN8" s="74">
        <v>4.7471077120000002E-3</v>
      </c>
      <c r="BO8" s="74">
        <v>0</v>
      </c>
      <c r="BP8" s="74">
        <v>0</v>
      </c>
      <c r="BQ8" s="74">
        <v>7.821312E-5</v>
      </c>
      <c r="BR8" s="74">
        <v>2.7165081600000001E-4</v>
      </c>
      <c r="BS8" s="74">
        <v>6.45312512E-4</v>
      </c>
      <c r="BT8" s="74">
        <v>1.2341862400000001E-3</v>
      </c>
      <c r="BU8" s="74">
        <v>1.943179264E-3</v>
      </c>
      <c r="BV8" s="74">
        <v>2.602287104E-3</v>
      </c>
      <c r="BW8" s="74">
        <v>3.0087946240000001E-3</v>
      </c>
      <c r="BX8" s="74">
        <v>3.1388221440000002E-3</v>
      </c>
      <c r="BY8" s="74">
        <v>2.9876674560000002E-3</v>
      </c>
      <c r="BZ8" s="74">
        <v>2.6107453440000002E-3</v>
      </c>
      <c r="CA8" s="74">
        <v>2.1395415040000002E-3</v>
      </c>
      <c r="CB8" s="74">
        <v>0</v>
      </c>
      <c r="CC8" s="74">
        <v>0</v>
      </c>
      <c r="CD8" s="74">
        <v>3.5440320000000002E-5</v>
      </c>
      <c r="CE8" s="74">
        <v>1.2309177599999999E-4</v>
      </c>
      <c r="CF8" s="74">
        <v>2.92407232E-4</v>
      </c>
      <c r="CG8" s="74">
        <v>5.5924063999999996E-4</v>
      </c>
      <c r="CH8" s="74">
        <v>8.8050310399999995E-4</v>
      </c>
      <c r="CI8" s="74">
        <v>1.1791613439999999E-3</v>
      </c>
      <c r="CJ8" s="74">
        <v>1.3633600640000001E-3</v>
      </c>
      <c r="CK8" s="74">
        <v>1.422278784E-3</v>
      </c>
      <c r="CL8" s="74">
        <v>1.353786816E-3</v>
      </c>
      <c r="CM8" s="74">
        <v>1.182993984E-3</v>
      </c>
      <c r="CN8" s="74">
        <v>9.6947974400000004E-4</v>
      </c>
      <c r="CO8" s="74">
        <v>0</v>
      </c>
      <c r="CP8" s="74">
        <v>0</v>
      </c>
      <c r="CQ8" s="74">
        <v>7.33248E-6</v>
      </c>
      <c r="CR8" s="74">
        <v>2.5467264000000001E-5</v>
      </c>
      <c r="CS8" s="74">
        <v>6.0498048E-5</v>
      </c>
      <c r="CT8" s="74">
        <v>1.1570496E-4</v>
      </c>
      <c r="CU8" s="74">
        <v>1.8217305600000001E-4</v>
      </c>
      <c r="CV8" s="74">
        <v>2.4396441599999999E-4</v>
      </c>
      <c r="CW8" s="74">
        <v>2.8207449600000002E-4</v>
      </c>
      <c r="CX8" s="74">
        <v>2.94264576E-4</v>
      </c>
      <c r="CY8" s="74">
        <v>2.8009382399999999E-4</v>
      </c>
      <c r="CZ8" s="74">
        <v>2.4475737599999998E-4</v>
      </c>
      <c r="DA8" s="74">
        <v>2.00582016E-4</v>
      </c>
      <c r="DB8" s="74">
        <v>0</v>
      </c>
      <c r="DC8" s="74">
        <v>0</v>
      </c>
      <c r="DD8" s="74">
        <v>3.66624E-6</v>
      </c>
      <c r="DE8" s="74">
        <v>1.2733632E-5</v>
      </c>
      <c r="DF8" s="74">
        <v>3.0249024E-5</v>
      </c>
      <c r="DG8" s="74">
        <v>5.7852480000000001E-5</v>
      </c>
      <c r="DH8" s="74">
        <v>9.1086528000000006E-5</v>
      </c>
      <c r="DI8" s="74">
        <v>1.2198220799999999E-4</v>
      </c>
      <c r="DJ8" s="74">
        <v>1.4103724800000001E-4</v>
      </c>
      <c r="DK8" s="74">
        <v>1.47132288E-4</v>
      </c>
      <c r="DL8" s="74">
        <v>1.40046912E-4</v>
      </c>
      <c r="DM8" s="74">
        <v>1.2237868799999999E-4</v>
      </c>
      <c r="DN8" s="74">
        <v>1.00291008E-4</v>
      </c>
      <c r="DO8" s="74">
        <v>0</v>
      </c>
      <c r="DP8" s="74">
        <v>0</v>
      </c>
      <c r="DQ8" s="74">
        <v>3.66624E-6</v>
      </c>
      <c r="DR8" s="74">
        <v>1.2733632E-5</v>
      </c>
      <c r="DS8" s="74">
        <v>3.0249024E-5</v>
      </c>
      <c r="DT8" s="74">
        <v>5.7852480000000001E-5</v>
      </c>
      <c r="DU8" s="74">
        <v>9.1086528000000006E-5</v>
      </c>
      <c r="DV8" s="74">
        <v>1.2198220799999999E-4</v>
      </c>
      <c r="DW8" s="74">
        <v>1.4103724800000001E-4</v>
      </c>
      <c r="DX8" s="74">
        <v>1.47132288E-4</v>
      </c>
      <c r="DY8" s="74">
        <v>1.40046912E-4</v>
      </c>
      <c r="DZ8" s="74">
        <v>1.2237868799999999E-4</v>
      </c>
      <c r="EA8" s="74">
        <v>1.00291008E-4</v>
      </c>
      <c r="EB8" s="74">
        <v>0</v>
      </c>
      <c r="EC8" s="74">
        <v>0</v>
      </c>
      <c r="ED8" s="74">
        <v>2.44416E-6</v>
      </c>
      <c r="EE8" s="74">
        <v>8.4890880000000003E-6</v>
      </c>
      <c r="EF8" s="74">
        <v>2.0166016E-5</v>
      </c>
      <c r="EG8" s="74">
        <v>3.8568320000000003E-5</v>
      </c>
      <c r="EH8" s="74">
        <v>6.0724352E-5</v>
      </c>
      <c r="EI8" s="74">
        <v>8.1321472000000001E-5</v>
      </c>
      <c r="EJ8" s="74">
        <v>9.4024832000000002E-5</v>
      </c>
      <c r="EK8" s="74">
        <v>9.8088192000000005E-5</v>
      </c>
      <c r="EL8" s="74">
        <v>9.3364608000000006E-5</v>
      </c>
      <c r="EM8" s="74">
        <v>8.1585792000000006E-5</v>
      </c>
      <c r="EN8" s="74">
        <v>6.6860672000000005E-5</v>
      </c>
      <c r="EO8" s="74">
        <v>0</v>
      </c>
      <c r="EP8" s="74">
        <v>0</v>
      </c>
      <c r="EQ8" s="74">
        <v>0</v>
      </c>
      <c r="ER8" s="74">
        <v>0</v>
      </c>
      <c r="ES8" s="74">
        <v>0</v>
      </c>
      <c r="ET8" s="74">
        <v>0</v>
      </c>
      <c r="EU8" s="74">
        <v>0</v>
      </c>
      <c r="EV8" s="74">
        <v>0</v>
      </c>
      <c r="EW8" s="74">
        <v>0</v>
      </c>
      <c r="EX8" s="74">
        <v>0</v>
      </c>
      <c r="EY8" s="74">
        <v>0</v>
      </c>
      <c r="EZ8" s="74">
        <v>0</v>
      </c>
      <c r="FA8" s="74">
        <v>0</v>
      </c>
      <c r="FB8" s="74">
        <v>0</v>
      </c>
      <c r="FC8" s="74">
        <v>0</v>
      </c>
      <c r="FD8" s="74">
        <v>0</v>
      </c>
      <c r="FE8" s="74">
        <v>0</v>
      </c>
      <c r="FF8" s="74">
        <v>0</v>
      </c>
      <c r="FG8" s="74">
        <v>0</v>
      </c>
      <c r="FH8" s="74">
        <v>0</v>
      </c>
      <c r="FI8" s="74">
        <v>0</v>
      </c>
      <c r="FJ8" s="74">
        <v>0</v>
      </c>
      <c r="FK8" s="74">
        <v>0</v>
      </c>
      <c r="FL8" s="74">
        <v>0</v>
      </c>
      <c r="FM8" s="74">
        <v>0</v>
      </c>
      <c r="FN8" s="81">
        <v>0</v>
      </c>
      <c r="FO8" s="84">
        <f t="shared" si="0"/>
        <v>0.65499924780800012</v>
      </c>
    </row>
    <row r="9" spans="1:171" x14ac:dyDescent="0.2">
      <c r="A9" s="69" t="s">
        <v>87</v>
      </c>
      <c r="B9" s="77">
        <v>0</v>
      </c>
      <c r="C9" s="74">
        <v>0</v>
      </c>
      <c r="D9" s="74">
        <v>1.7656320000000001E-4</v>
      </c>
      <c r="E9" s="74">
        <v>8.2368000000000003E-4</v>
      </c>
      <c r="F9" s="74">
        <v>2.3563499519999999E-3</v>
      </c>
      <c r="G9" s="74">
        <v>5.4502103040000001E-3</v>
      </c>
      <c r="H9" s="74">
        <v>1.022478336E-2</v>
      </c>
      <c r="I9" s="74">
        <v>1.6018219008E-2</v>
      </c>
      <c r="J9" s="74">
        <v>2.1329476608000001E-2</v>
      </c>
      <c r="K9" s="74">
        <v>2.4709183488000001E-2</v>
      </c>
      <c r="L9" s="74">
        <v>2.5843243007999998E-2</v>
      </c>
      <c r="M9" s="74">
        <v>2.4598075391999999E-2</v>
      </c>
      <c r="N9" s="74">
        <v>2.1458731008000002E-2</v>
      </c>
      <c r="O9" s="74">
        <v>0</v>
      </c>
      <c r="P9" s="74">
        <v>0</v>
      </c>
      <c r="Q9" s="74">
        <v>1.8325120000000001E-4</v>
      </c>
      <c r="R9" s="74">
        <v>8.5488000000000003E-4</v>
      </c>
      <c r="S9" s="74">
        <v>2.4456056320000001E-3</v>
      </c>
      <c r="T9" s="74">
        <v>5.6566576639999998E-3</v>
      </c>
      <c r="U9" s="74">
        <v>1.0612085760000001E-2</v>
      </c>
      <c r="V9" s="74">
        <v>1.6624969728E-2</v>
      </c>
      <c r="W9" s="74">
        <v>2.2137411328000001E-2</v>
      </c>
      <c r="X9" s="74">
        <v>2.5645137408E-2</v>
      </c>
      <c r="Y9" s="74">
        <v>2.6822153727999998E-2</v>
      </c>
      <c r="Z9" s="74">
        <v>2.5529820671999999E-2</v>
      </c>
      <c r="AA9" s="74">
        <v>2.2271561727999999E-2</v>
      </c>
      <c r="AB9" s="74">
        <v>0</v>
      </c>
      <c r="AC9" s="74">
        <v>0</v>
      </c>
      <c r="AD9" s="74">
        <v>1.4680159999999999E-4</v>
      </c>
      <c r="AE9" s="74">
        <v>6.8484000000000004E-4</v>
      </c>
      <c r="AF9" s="74">
        <v>1.9591621760000001E-3</v>
      </c>
      <c r="AG9" s="74">
        <v>4.5315195519999999E-3</v>
      </c>
      <c r="AH9" s="74">
        <v>8.5012876800000005E-3</v>
      </c>
      <c r="AI9" s="74">
        <v>1.3318178304E-2</v>
      </c>
      <c r="AJ9" s="74">
        <v>1.7734167104000002E-2</v>
      </c>
      <c r="AK9" s="74">
        <v>2.0544188543999999E-2</v>
      </c>
      <c r="AL9" s="74">
        <v>2.1487090303999999E-2</v>
      </c>
      <c r="AM9" s="74">
        <v>2.0451808895999998E-2</v>
      </c>
      <c r="AN9" s="74">
        <v>1.7841634304000001E-2</v>
      </c>
      <c r="AO9" s="74">
        <v>0</v>
      </c>
      <c r="AP9" s="74">
        <v>0</v>
      </c>
      <c r="AQ9" s="74">
        <v>8.8616000000000007E-5</v>
      </c>
      <c r="AR9" s="74">
        <v>4.1340000000000002E-4</v>
      </c>
      <c r="AS9" s="74">
        <v>1.1826377600000001E-3</v>
      </c>
      <c r="AT9" s="74">
        <v>2.73542752E-3</v>
      </c>
      <c r="AU9" s="74">
        <v>5.1317567999999997E-3</v>
      </c>
      <c r="AV9" s="74">
        <v>8.0394470399999998E-3</v>
      </c>
      <c r="AW9" s="74">
        <v>1.0705135039999999E-2</v>
      </c>
      <c r="AX9" s="74">
        <v>1.240138944E-2</v>
      </c>
      <c r="AY9" s="74">
        <v>1.297056704E-2</v>
      </c>
      <c r="AZ9" s="74">
        <v>1.2345624960000001E-2</v>
      </c>
      <c r="BA9" s="74">
        <v>1.077000704E-2</v>
      </c>
      <c r="BB9" s="74">
        <v>0</v>
      </c>
      <c r="BC9" s="74">
        <v>0</v>
      </c>
      <c r="BD9" s="74">
        <v>4.7484800000000003E-5</v>
      </c>
      <c r="BE9" s="74">
        <v>2.2152000000000001E-4</v>
      </c>
      <c r="BF9" s="74">
        <v>6.3371532799999996E-4</v>
      </c>
      <c r="BG9" s="74">
        <v>1.4657762560000001E-3</v>
      </c>
      <c r="BH9" s="74">
        <v>2.74984704E-3</v>
      </c>
      <c r="BI9" s="74">
        <v>4.3079301120000002E-3</v>
      </c>
      <c r="BJ9" s="74">
        <v>5.7363365120000004E-3</v>
      </c>
      <c r="BK9" s="74">
        <v>6.645272832E-3</v>
      </c>
      <c r="BL9" s="74">
        <v>6.9502661119999996E-3</v>
      </c>
      <c r="BM9" s="74">
        <v>6.6153914879999998E-3</v>
      </c>
      <c r="BN9" s="74">
        <v>5.7710981120000001E-3</v>
      </c>
      <c r="BO9" s="74">
        <v>0</v>
      </c>
      <c r="BP9" s="74">
        <v>0</v>
      </c>
      <c r="BQ9" s="74">
        <v>2.1401599999999999E-5</v>
      </c>
      <c r="BR9" s="74">
        <v>9.9840000000000006E-5</v>
      </c>
      <c r="BS9" s="74">
        <v>2.8561817600000002E-4</v>
      </c>
      <c r="BT9" s="74">
        <v>6.6063155200000003E-4</v>
      </c>
      <c r="BU9" s="74">
        <v>1.23936768E-3</v>
      </c>
      <c r="BV9" s="74">
        <v>1.941602304E-3</v>
      </c>
      <c r="BW9" s="74">
        <v>2.5853911039999998E-3</v>
      </c>
      <c r="BX9" s="74">
        <v>2.9950525440000002E-3</v>
      </c>
      <c r="BY9" s="74">
        <v>3.132514304E-3</v>
      </c>
      <c r="BZ9" s="74">
        <v>2.9815848960000001E-3</v>
      </c>
      <c r="CA9" s="74">
        <v>2.6010583039999999E-3</v>
      </c>
      <c r="CB9" s="74">
        <v>0</v>
      </c>
      <c r="CC9" s="74">
        <v>0</v>
      </c>
      <c r="CD9" s="74">
        <v>9.6976000000000001E-6</v>
      </c>
      <c r="CE9" s="74">
        <v>4.5240000000000001E-5</v>
      </c>
      <c r="CF9" s="74">
        <v>1.29420736E-4</v>
      </c>
      <c r="CG9" s="74">
        <v>2.9934867199999998E-4</v>
      </c>
      <c r="CH9" s="74">
        <v>5.6158848000000005E-4</v>
      </c>
      <c r="CI9" s="74">
        <v>8.7978854400000005E-4</v>
      </c>
      <c r="CJ9" s="74">
        <v>1.1715053439999999E-3</v>
      </c>
      <c r="CK9" s="74">
        <v>1.3571331840000001E-3</v>
      </c>
      <c r="CL9" s="74">
        <v>1.419420544E-3</v>
      </c>
      <c r="CM9" s="74">
        <v>1.351030656E-3</v>
      </c>
      <c r="CN9" s="74">
        <v>1.178604544E-3</v>
      </c>
      <c r="CO9" s="74">
        <v>0</v>
      </c>
      <c r="CP9" s="74">
        <v>0</v>
      </c>
      <c r="CQ9" s="74">
        <v>2.0064E-6</v>
      </c>
      <c r="CR9" s="74">
        <v>9.3600000000000002E-6</v>
      </c>
      <c r="CS9" s="74">
        <v>2.6776704000000002E-5</v>
      </c>
      <c r="CT9" s="74">
        <v>6.1934208000000003E-5</v>
      </c>
      <c r="CU9" s="74">
        <v>1.1619071999999999E-4</v>
      </c>
      <c r="CV9" s="74">
        <v>1.82025216E-4</v>
      </c>
      <c r="CW9" s="74">
        <v>2.4238041600000001E-4</v>
      </c>
      <c r="CX9" s="74">
        <v>2.8078617599999999E-4</v>
      </c>
      <c r="CY9" s="74">
        <v>2.93673216E-4</v>
      </c>
      <c r="CZ9" s="74">
        <v>2.79523584E-4</v>
      </c>
      <c r="DA9" s="74">
        <v>2.4384921600000001E-4</v>
      </c>
      <c r="DB9" s="74">
        <v>0</v>
      </c>
      <c r="DC9" s="74">
        <v>0</v>
      </c>
      <c r="DD9" s="74">
        <v>1.0032E-6</v>
      </c>
      <c r="DE9" s="74">
        <v>4.6800000000000001E-6</v>
      </c>
      <c r="DF9" s="74">
        <v>1.3388352000000001E-5</v>
      </c>
      <c r="DG9" s="74">
        <v>3.0967104000000001E-5</v>
      </c>
      <c r="DH9" s="74">
        <v>5.8095359999999997E-5</v>
      </c>
      <c r="DI9" s="74">
        <v>9.1012607999999999E-5</v>
      </c>
      <c r="DJ9" s="74">
        <v>1.2119020800000001E-4</v>
      </c>
      <c r="DK9" s="74">
        <v>1.40393088E-4</v>
      </c>
      <c r="DL9" s="74">
        <v>1.46836608E-4</v>
      </c>
      <c r="DM9" s="74">
        <v>1.39761792E-4</v>
      </c>
      <c r="DN9" s="74">
        <v>1.21924608E-4</v>
      </c>
      <c r="DO9" s="74">
        <v>0</v>
      </c>
      <c r="DP9" s="74">
        <v>0</v>
      </c>
      <c r="DQ9" s="74">
        <v>1.0032E-6</v>
      </c>
      <c r="DR9" s="74">
        <v>4.6800000000000001E-6</v>
      </c>
      <c r="DS9" s="74">
        <v>1.3388352000000001E-5</v>
      </c>
      <c r="DT9" s="74">
        <v>3.0967104000000001E-5</v>
      </c>
      <c r="DU9" s="74">
        <v>5.8095359999999997E-5</v>
      </c>
      <c r="DV9" s="74">
        <v>9.1012607999999999E-5</v>
      </c>
      <c r="DW9" s="74">
        <v>1.2119020800000001E-4</v>
      </c>
      <c r="DX9" s="74">
        <v>1.40393088E-4</v>
      </c>
      <c r="DY9" s="74">
        <v>1.46836608E-4</v>
      </c>
      <c r="DZ9" s="74">
        <v>1.39761792E-4</v>
      </c>
      <c r="EA9" s="74">
        <v>1.21924608E-4</v>
      </c>
      <c r="EB9" s="74">
        <v>0</v>
      </c>
      <c r="EC9" s="74">
        <v>0</v>
      </c>
      <c r="ED9" s="74">
        <v>6.6879999999999995E-7</v>
      </c>
      <c r="EE9" s="74">
        <v>3.1200000000000002E-6</v>
      </c>
      <c r="EF9" s="74">
        <v>8.9255680000000005E-6</v>
      </c>
      <c r="EG9" s="74">
        <v>2.0644736000000001E-5</v>
      </c>
      <c r="EH9" s="74">
        <v>3.873024E-5</v>
      </c>
      <c r="EI9" s="74">
        <v>6.0675072000000001E-5</v>
      </c>
      <c r="EJ9" s="74">
        <v>8.0793471999999995E-5</v>
      </c>
      <c r="EK9" s="74">
        <v>9.3595392000000007E-5</v>
      </c>
      <c r="EL9" s="74">
        <v>9.7891071999999999E-5</v>
      </c>
      <c r="EM9" s="74">
        <v>9.3174528000000004E-5</v>
      </c>
      <c r="EN9" s="74">
        <v>8.1283071999999998E-5</v>
      </c>
      <c r="EO9" s="74">
        <v>0</v>
      </c>
      <c r="EP9" s="74">
        <v>0</v>
      </c>
      <c r="EQ9" s="74">
        <v>0</v>
      </c>
      <c r="ER9" s="74">
        <v>0</v>
      </c>
      <c r="ES9" s="74">
        <v>0</v>
      </c>
      <c r="ET9" s="74">
        <v>0</v>
      </c>
      <c r="EU9" s="74">
        <v>0</v>
      </c>
      <c r="EV9" s="74">
        <v>0</v>
      </c>
      <c r="EW9" s="74">
        <v>0</v>
      </c>
      <c r="EX9" s="74">
        <v>0</v>
      </c>
      <c r="EY9" s="74">
        <v>0</v>
      </c>
      <c r="EZ9" s="74">
        <v>0</v>
      </c>
      <c r="FA9" s="74">
        <v>0</v>
      </c>
      <c r="FB9" s="74">
        <v>0</v>
      </c>
      <c r="FC9" s="74">
        <v>0</v>
      </c>
      <c r="FD9" s="74">
        <v>0</v>
      </c>
      <c r="FE9" s="74">
        <v>0</v>
      </c>
      <c r="FF9" s="74">
        <v>0</v>
      </c>
      <c r="FG9" s="74">
        <v>0</v>
      </c>
      <c r="FH9" s="74">
        <v>0</v>
      </c>
      <c r="FI9" s="74">
        <v>0</v>
      </c>
      <c r="FJ9" s="74">
        <v>0</v>
      </c>
      <c r="FK9" s="74">
        <v>0</v>
      </c>
      <c r="FL9" s="74">
        <v>0</v>
      </c>
      <c r="FM9" s="74">
        <v>0</v>
      </c>
      <c r="FN9" s="81">
        <v>0</v>
      </c>
      <c r="FO9" s="84">
        <f t="shared" si="0"/>
        <v>0.58790473030399992</v>
      </c>
    </row>
    <row r="10" spans="1:171" x14ac:dyDescent="0.2">
      <c r="A10" s="69" t="s">
        <v>100</v>
      </c>
      <c r="B10" s="77">
        <v>0</v>
      </c>
      <c r="C10" s="74">
        <v>0</v>
      </c>
      <c r="D10" s="74">
        <v>4.4943359999999998E-5</v>
      </c>
      <c r="E10" s="74">
        <v>2.2197964800000001E-4</v>
      </c>
      <c r="F10" s="74">
        <v>8.53011456E-4</v>
      </c>
      <c r="G10" s="74">
        <v>2.3885199360000001E-3</v>
      </c>
      <c r="H10" s="74">
        <v>5.4610913279999999E-3</v>
      </c>
      <c r="I10" s="74">
        <v>1.0221471744E-2</v>
      </c>
      <c r="J10" s="74">
        <v>1.5982737407999999E-2</v>
      </c>
      <c r="K10" s="74">
        <v>2.1300618239999999E-2</v>
      </c>
      <c r="L10" s="74">
        <v>2.4695937024000001E-2</v>
      </c>
      <c r="M10" s="74">
        <v>2.5830469631999999E-2</v>
      </c>
      <c r="N10" s="74">
        <v>2.4577732607999999E-2</v>
      </c>
      <c r="O10" s="74">
        <v>0</v>
      </c>
      <c r="P10" s="74">
        <v>0</v>
      </c>
      <c r="Q10" s="74">
        <v>4.6645759999999997E-5</v>
      </c>
      <c r="R10" s="74">
        <v>2.3038796800000001E-4</v>
      </c>
      <c r="S10" s="74">
        <v>8.8532249599999999E-4</v>
      </c>
      <c r="T10" s="74">
        <v>2.4789941760000002E-3</v>
      </c>
      <c r="U10" s="74">
        <v>5.6679508479999998E-3</v>
      </c>
      <c r="V10" s="74">
        <v>1.0608648704000001E-2</v>
      </c>
      <c r="W10" s="74">
        <v>1.6588144127999999E-2</v>
      </c>
      <c r="X10" s="74">
        <v>2.210745984E-2</v>
      </c>
      <c r="Y10" s="74">
        <v>2.5631389184E-2</v>
      </c>
      <c r="Z10" s="74">
        <v>2.6808896512E-2</v>
      </c>
      <c r="AA10" s="74">
        <v>2.5508707328000001E-2</v>
      </c>
      <c r="AB10" s="74">
        <v>0</v>
      </c>
      <c r="AC10" s="74">
        <v>0</v>
      </c>
      <c r="AD10" s="74">
        <v>3.7367680000000003E-5</v>
      </c>
      <c r="AE10" s="74">
        <v>1.8456262400000001E-4</v>
      </c>
      <c r="AF10" s="74">
        <v>7.0922732799999998E-4</v>
      </c>
      <c r="AG10" s="74">
        <v>1.985909568E-3</v>
      </c>
      <c r="AH10" s="74">
        <v>4.5405664640000001E-3</v>
      </c>
      <c r="AI10" s="74">
        <v>8.4985342719999992E-3</v>
      </c>
      <c r="AJ10" s="74">
        <v>1.3288677504E-2</v>
      </c>
      <c r="AK10" s="74">
        <v>1.7710173119999999E-2</v>
      </c>
      <c r="AL10" s="74">
        <v>2.0533174912000001E-2</v>
      </c>
      <c r="AM10" s="74">
        <v>2.1476470016000001E-2</v>
      </c>
      <c r="AN10" s="74">
        <v>2.0434895104000001E-2</v>
      </c>
      <c r="AO10" s="74">
        <v>0</v>
      </c>
      <c r="AP10" s="74">
        <v>0</v>
      </c>
      <c r="AQ10" s="74">
        <v>2.2556800000000001E-5</v>
      </c>
      <c r="AR10" s="74">
        <v>1.1141024E-4</v>
      </c>
      <c r="AS10" s="74">
        <v>4.2812128000000002E-4</v>
      </c>
      <c r="AT10" s="74">
        <v>1.19878368E-3</v>
      </c>
      <c r="AU10" s="74">
        <v>2.74088864E-3</v>
      </c>
      <c r="AV10" s="74">
        <v>5.1300947199999997E-3</v>
      </c>
      <c r="AW10" s="74">
        <v>8.0216390400000004E-3</v>
      </c>
      <c r="AX10" s="74">
        <v>1.06906512E-2</v>
      </c>
      <c r="AY10" s="74">
        <v>1.239474112E-2</v>
      </c>
      <c r="AZ10" s="74">
        <v>1.296415616E-2</v>
      </c>
      <c r="BA10" s="74">
        <v>1.233541504E-2</v>
      </c>
      <c r="BB10" s="74">
        <v>0</v>
      </c>
      <c r="BC10" s="74">
        <v>0</v>
      </c>
      <c r="BD10" s="74">
        <v>1.2087040000000001E-5</v>
      </c>
      <c r="BE10" s="74">
        <v>5.9699072000000002E-5</v>
      </c>
      <c r="BF10" s="74">
        <v>2.2940838399999999E-4</v>
      </c>
      <c r="BG10" s="74">
        <v>6.4236710400000004E-4</v>
      </c>
      <c r="BH10" s="74">
        <v>1.4687025919999999E-3</v>
      </c>
      <c r="BI10" s="74">
        <v>2.748956416E-3</v>
      </c>
      <c r="BJ10" s="74">
        <v>4.2983877119999996E-3</v>
      </c>
      <c r="BK10" s="74">
        <v>5.7285753599999999E-3</v>
      </c>
      <c r="BL10" s="74">
        <v>6.6417103359999998E-3</v>
      </c>
      <c r="BM10" s="74">
        <v>6.9468308480000003E-3</v>
      </c>
      <c r="BN10" s="74">
        <v>6.6099205119999997E-3</v>
      </c>
      <c r="BO10" s="74">
        <v>0</v>
      </c>
      <c r="BP10" s="74">
        <v>0</v>
      </c>
      <c r="BQ10" s="74">
        <v>5.4476799999999998E-6</v>
      </c>
      <c r="BR10" s="74">
        <v>2.6906624E-5</v>
      </c>
      <c r="BS10" s="74">
        <v>1.03395328E-4</v>
      </c>
      <c r="BT10" s="74">
        <v>2.8951756799999999E-4</v>
      </c>
      <c r="BU10" s="74">
        <v>6.6195046400000001E-4</v>
      </c>
      <c r="BV10" s="74">
        <v>1.238966272E-3</v>
      </c>
      <c r="BW10" s="74">
        <v>1.9373015039999999E-3</v>
      </c>
      <c r="BX10" s="74">
        <v>2.58189312E-3</v>
      </c>
      <c r="BY10" s="74">
        <v>2.9934469120000001E-3</v>
      </c>
      <c r="BZ10" s="74">
        <v>3.1309660160000002E-3</v>
      </c>
      <c r="CA10" s="74">
        <v>2.9791191040000001E-3</v>
      </c>
      <c r="CB10" s="74">
        <v>0</v>
      </c>
      <c r="CC10" s="74">
        <v>0</v>
      </c>
      <c r="CD10" s="74">
        <v>2.46848E-6</v>
      </c>
      <c r="CE10" s="74">
        <v>1.2192064E-5</v>
      </c>
      <c r="CF10" s="74">
        <v>4.6851007999999998E-5</v>
      </c>
      <c r="CG10" s="74">
        <v>1.3118764799999999E-4</v>
      </c>
      <c r="CH10" s="74">
        <v>2.9994630400000002E-4</v>
      </c>
      <c r="CI10" s="74">
        <v>5.6140659199999999E-4</v>
      </c>
      <c r="CJ10" s="74">
        <v>8.77839744E-4</v>
      </c>
      <c r="CK10" s="74">
        <v>1.1699203200000001E-3</v>
      </c>
      <c r="CL10" s="74">
        <v>1.3564056320000001E-3</v>
      </c>
      <c r="CM10" s="74">
        <v>1.418718976E-3</v>
      </c>
      <c r="CN10" s="74">
        <v>1.349913344E-3</v>
      </c>
      <c r="CO10" s="74">
        <v>0</v>
      </c>
      <c r="CP10" s="74">
        <v>0</v>
      </c>
      <c r="CQ10" s="74">
        <v>5.1071999999999996E-7</v>
      </c>
      <c r="CR10" s="74">
        <v>2.5224959999999999E-6</v>
      </c>
      <c r="CS10" s="74">
        <v>9.6933120000000003E-6</v>
      </c>
      <c r="CT10" s="74">
        <v>2.7142271999999999E-5</v>
      </c>
      <c r="CU10" s="74">
        <v>6.2057856000000001E-5</v>
      </c>
      <c r="CV10" s="74">
        <v>1.16153088E-4</v>
      </c>
      <c r="CW10" s="74">
        <v>1.8162201600000001E-4</v>
      </c>
      <c r="CX10" s="74">
        <v>2.4205248000000001E-4</v>
      </c>
      <c r="CY10" s="74">
        <v>2.8063564800000001E-4</v>
      </c>
      <c r="CZ10" s="74">
        <v>2.93528064E-4</v>
      </c>
      <c r="DA10" s="74">
        <v>2.7929241600000001E-4</v>
      </c>
      <c r="DB10" s="74">
        <v>0</v>
      </c>
      <c r="DC10" s="74">
        <v>0</v>
      </c>
      <c r="DD10" s="74">
        <v>2.5535999999999998E-7</v>
      </c>
      <c r="DE10" s="74">
        <v>1.2612479999999999E-6</v>
      </c>
      <c r="DF10" s="74">
        <v>4.8466560000000002E-6</v>
      </c>
      <c r="DG10" s="74">
        <v>1.3571136E-5</v>
      </c>
      <c r="DH10" s="74">
        <v>3.1028928E-5</v>
      </c>
      <c r="DI10" s="74">
        <v>5.8076543999999999E-5</v>
      </c>
      <c r="DJ10" s="74">
        <v>9.0811008000000004E-5</v>
      </c>
      <c r="DK10" s="74">
        <v>1.2102624000000001E-4</v>
      </c>
      <c r="DL10" s="74">
        <v>1.4031782400000001E-4</v>
      </c>
      <c r="DM10" s="74">
        <v>1.46764032E-4</v>
      </c>
      <c r="DN10" s="74">
        <v>1.3964620800000001E-4</v>
      </c>
      <c r="DO10" s="74">
        <v>0</v>
      </c>
      <c r="DP10" s="74">
        <v>0</v>
      </c>
      <c r="DQ10" s="74">
        <v>2.5535999999999998E-7</v>
      </c>
      <c r="DR10" s="74">
        <v>1.2612479999999999E-6</v>
      </c>
      <c r="DS10" s="74">
        <v>4.8466560000000002E-6</v>
      </c>
      <c r="DT10" s="74">
        <v>1.3571136E-5</v>
      </c>
      <c r="DU10" s="74">
        <v>3.1028928E-5</v>
      </c>
      <c r="DV10" s="74">
        <v>5.8076543999999999E-5</v>
      </c>
      <c r="DW10" s="74">
        <v>9.0811008000000004E-5</v>
      </c>
      <c r="DX10" s="74">
        <v>1.2102624000000001E-4</v>
      </c>
      <c r="DY10" s="74">
        <v>1.4031782400000001E-4</v>
      </c>
      <c r="DZ10" s="74">
        <v>1.46764032E-4</v>
      </c>
      <c r="EA10" s="74">
        <v>1.3964620800000001E-4</v>
      </c>
      <c r="EB10" s="74">
        <v>0</v>
      </c>
      <c r="EC10" s="74">
        <v>0</v>
      </c>
      <c r="ED10" s="74">
        <v>1.7023999999999999E-7</v>
      </c>
      <c r="EE10" s="74">
        <v>8.4083199999999999E-7</v>
      </c>
      <c r="EF10" s="74">
        <v>3.231104E-6</v>
      </c>
      <c r="EG10" s="74">
        <v>9.0474239999999998E-6</v>
      </c>
      <c r="EH10" s="74">
        <v>2.0685952E-5</v>
      </c>
      <c r="EI10" s="74">
        <v>3.8717695999999999E-5</v>
      </c>
      <c r="EJ10" s="74">
        <v>6.0540671999999998E-5</v>
      </c>
      <c r="EK10" s="74">
        <v>8.068416E-5</v>
      </c>
      <c r="EL10" s="74">
        <v>9.3545216000000004E-5</v>
      </c>
      <c r="EM10" s="74">
        <v>9.7842688000000005E-5</v>
      </c>
      <c r="EN10" s="74">
        <v>9.3097472000000004E-5</v>
      </c>
      <c r="EO10" s="74">
        <v>0</v>
      </c>
      <c r="EP10" s="74">
        <v>0</v>
      </c>
      <c r="EQ10" s="74">
        <v>0</v>
      </c>
      <c r="ER10" s="74">
        <v>0</v>
      </c>
      <c r="ES10" s="74">
        <v>0</v>
      </c>
      <c r="ET10" s="74">
        <v>0</v>
      </c>
      <c r="EU10" s="74">
        <v>0</v>
      </c>
      <c r="EV10" s="74">
        <v>0</v>
      </c>
      <c r="EW10" s="74">
        <v>0</v>
      </c>
      <c r="EX10" s="74">
        <v>0</v>
      </c>
      <c r="EY10" s="74">
        <v>0</v>
      </c>
      <c r="EZ10" s="74">
        <v>0</v>
      </c>
      <c r="FA10" s="74">
        <v>0</v>
      </c>
      <c r="FB10" s="74">
        <v>0</v>
      </c>
      <c r="FC10" s="74">
        <v>0</v>
      </c>
      <c r="FD10" s="74">
        <v>0</v>
      </c>
      <c r="FE10" s="74">
        <v>0</v>
      </c>
      <c r="FF10" s="74">
        <v>0</v>
      </c>
      <c r="FG10" s="74">
        <v>0</v>
      </c>
      <c r="FH10" s="74">
        <v>0</v>
      </c>
      <c r="FI10" s="74">
        <v>0</v>
      </c>
      <c r="FJ10" s="74">
        <v>0</v>
      </c>
      <c r="FK10" s="74">
        <v>0</v>
      </c>
      <c r="FL10" s="74">
        <v>0</v>
      </c>
      <c r="FM10" s="74">
        <v>0</v>
      </c>
      <c r="FN10" s="81">
        <v>0</v>
      </c>
      <c r="FO10" s="84">
        <f t="shared" si="0"/>
        <v>0.50563030611199988</v>
      </c>
    </row>
    <row r="11" spans="1:171" x14ac:dyDescent="0.2">
      <c r="A11" s="69" t="s">
        <v>113</v>
      </c>
      <c r="B11" s="77">
        <v>0</v>
      </c>
      <c r="C11" s="74">
        <v>0</v>
      </c>
      <c r="D11" s="74">
        <v>1.60512E-5</v>
      </c>
      <c r="E11" s="74">
        <v>6.1163520000000006E-5</v>
      </c>
      <c r="F11" s="74">
        <v>2.3245516799999999E-4</v>
      </c>
      <c r="G11" s="74">
        <v>8.6450073600000002E-4</v>
      </c>
      <c r="H11" s="74">
        <v>2.3924060160000001E-3</v>
      </c>
      <c r="I11" s="74">
        <v>5.4599086079999996E-3</v>
      </c>
      <c r="J11" s="74">
        <v>1.0208799744E-2</v>
      </c>
      <c r="K11" s="74">
        <v>1.5972430847999999E-2</v>
      </c>
      <c r="L11" s="74">
        <v>2.1295887360000001E-2</v>
      </c>
      <c r="M11" s="74">
        <v>2.4691375104000001E-2</v>
      </c>
      <c r="N11" s="74">
        <v>2.5823204352000001E-2</v>
      </c>
      <c r="O11" s="74">
        <v>0</v>
      </c>
      <c r="P11" s="74">
        <v>0</v>
      </c>
      <c r="Q11" s="74">
        <v>1.6659200000000001E-5</v>
      </c>
      <c r="R11" s="74">
        <v>6.3480320000000004E-5</v>
      </c>
      <c r="S11" s="74">
        <v>2.4126028799999999E-4</v>
      </c>
      <c r="T11" s="74">
        <v>8.9724697599999998E-4</v>
      </c>
      <c r="U11" s="74">
        <v>2.483027456E-3</v>
      </c>
      <c r="V11" s="74">
        <v>5.6667233279999998E-3</v>
      </c>
      <c r="W11" s="74">
        <v>1.0595496704E-2</v>
      </c>
      <c r="X11" s="74">
        <v>1.6577447168000001E-2</v>
      </c>
      <c r="Y11" s="74">
        <v>2.210254976E-2</v>
      </c>
      <c r="Z11" s="74">
        <v>2.5626654464E-2</v>
      </c>
      <c r="AA11" s="74">
        <v>2.6801356031999998E-2</v>
      </c>
      <c r="AB11" s="74">
        <v>0</v>
      </c>
      <c r="AC11" s="74">
        <v>0</v>
      </c>
      <c r="AD11" s="74">
        <v>1.33456E-5</v>
      </c>
      <c r="AE11" s="74">
        <v>5.0853760000000001E-5</v>
      </c>
      <c r="AF11" s="74">
        <v>1.9327238400000001E-4</v>
      </c>
      <c r="AG11" s="74">
        <v>7.1877996800000005E-4</v>
      </c>
      <c r="AH11" s="74">
        <v>1.9891406080000001E-3</v>
      </c>
      <c r="AI11" s="74">
        <v>4.5395831040000003E-3</v>
      </c>
      <c r="AJ11" s="74">
        <v>8.4879982720000007E-3</v>
      </c>
      <c r="AK11" s="74">
        <v>1.3280108224E-2</v>
      </c>
      <c r="AL11" s="74">
        <v>1.7706239679999999E-2</v>
      </c>
      <c r="AM11" s="74">
        <v>2.0529381951999999E-2</v>
      </c>
      <c r="AN11" s="74">
        <v>2.1470429376000001E-2</v>
      </c>
      <c r="AO11" s="74">
        <v>0</v>
      </c>
      <c r="AP11" s="74">
        <v>0</v>
      </c>
      <c r="AQ11" s="74">
        <v>8.0560000000000005E-6</v>
      </c>
      <c r="AR11" s="74">
        <v>3.0697600000000002E-5</v>
      </c>
      <c r="AS11" s="74">
        <v>1.1666784E-4</v>
      </c>
      <c r="AT11" s="74">
        <v>4.3388767999999998E-4</v>
      </c>
      <c r="AU11" s="74">
        <v>1.2007340800000001E-3</v>
      </c>
      <c r="AV11" s="74">
        <v>2.7402950400000001E-3</v>
      </c>
      <c r="AW11" s="74">
        <v>5.1237347200000002E-3</v>
      </c>
      <c r="AX11" s="74">
        <v>8.0164662400000006E-3</v>
      </c>
      <c r="AY11" s="74">
        <v>1.06882768E-2</v>
      </c>
      <c r="AZ11" s="74">
        <v>1.239245152E-2</v>
      </c>
      <c r="BA11" s="74">
        <v>1.2960509760000001E-2</v>
      </c>
      <c r="BB11" s="74">
        <v>0</v>
      </c>
      <c r="BC11" s="74">
        <v>0</v>
      </c>
      <c r="BD11" s="74">
        <v>4.3167999999999999E-6</v>
      </c>
      <c r="BE11" s="74">
        <v>1.6449280000000001E-5</v>
      </c>
      <c r="BF11" s="74">
        <v>6.2516351999999999E-5</v>
      </c>
      <c r="BG11" s="74">
        <v>2.3249830399999999E-4</v>
      </c>
      <c r="BH11" s="74">
        <v>6.4341222399999997E-4</v>
      </c>
      <c r="BI11" s="74">
        <v>1.468384512E-3</v>
      </c>
      <c r="BJ11" s="74">
        <v>2.7455484160000001E-3</v>
      </c>
      <c r="BK11" s="74">
        <v>4.295615872E-3</v>
      </c>
      <c r="BL11" s="74">
        <v>5.7273030400000003E-3</v>
      </c>
      <c r="BM11" s="74">
        <v>6.6404834559999999E-3</v>
      </c>
      <c r="BN11" s="74">
        <v>6.9448769279999998E-3</v>
      </c>
      <c r="BO11" s="74">
        <v>0</v>
      </c>
      <c r="BP11" s="74">
        <v>0</v>
      </c>
      <c r="BQ11" s="74">
        <v>1.9456000000000001E-6</v>
      </c>
      <c r="BR11" s="74">
        <v>7.4137599999999998E-6</v>
      </c>
      <c r="BS11" s="74">
        <v>2.8176384E-5</v>
      </c>
      <c r="BT11" s="74">
        <v>1.0478796800000001E-4</v>
      </c>
      <c r="BU11" s="74">
        <v>2.8998860799999999E-4</v>
      </c>
      <c r="BV11" s="74">
        <v>6.6180710399999995E-4</v>
      </c>
      <c r="BW11" s="74">
        <v>1.2374302720000001E-3</v>
      </c>
      <c r="BX11" s="74">
        <v>1.9360522239999999E-3</v>
      </c>
      <c r="BY11" s="74">
        <v>2.5813196800000002E-3</v>
      </c>
      <c r="BZ11" s="74">
        <v>2.992893952E-3</v>
      </c>
      <c r="CA11" s="74">
        <v>3.1300853760000001E-3</v>
      </c>
      <c r="CB11" s="74">
        <v>0</v>
      </c>
      <c r="CC11" s="74">
        <v>0</v>
      </c>
      <c r="CD11" s="74">
        <v>8.8159999999999995E-7</v>
      </c>
      <c r="CE11" s="74">
        <v>3.3593600000000001E-6</v>
      </c>
      <c r="CF11" s="74">
        <v>1.2767424E-5</v>
      </c>
      <c r="CG11" s="74">
        <v>4.7482048000000002E-5</v>
      </c>
      <c r="CH11" s="74">
        <v>1.3140108800000001E-4</v>
      </c>
      <c r="CI11" s="74">
        <v>2.9988134399999998E-4</v>
      </c>
      <c r="CJ11" s="74">
        <v>5.6071059199999998E-4</v>
      </c>
      <c r="CK11" s="74">
        <v>8.7727366399999998E-4</v>
      </c>
      <c r="CL11" s="74">
        <v>1.1696604799999999E-3</v>
      </c>
      <c r="CM11" s="74">
        <v>1.3561550720000001E-3</v>
      </c>
      <c r="CN11" s="74">
        <v>1.4183199360000001E-3</v>
      </c>
      <c r="CO11" s="74">
        <v>0</v>
      </c>
      <c r="CP11" s="74">
        <v>0</v>
      </c>
      <c r="CQ11" s="74">
        <v>1.8239999999999999E-7</v>
      </c>
      <c r="CR11" s="74">
        <v>6.9503999999999996E-7</v>
      </c>
      <c r="CS11" s="74">
        <v>2.6415360000000002E-6</v>
      </c>
      <c r="CT11" s="74">
        <v>9.8238719999999993E-6</v>
      </c>
      <c r="CU11" s="74">
        <v>2.7186431999999999E-5</v>
      </c>
      <c r="CV11" s="74">
        <v>6.2044415999999995E-5</v>
      </c>
      <c r="CW11" s="74">
        <v>1.1600908799999999E-4</v>
      </c>
      <c r="CX11" s="74">
        <v>1.81504896E-4</v>
      </c>
      <c r="CY11" s="74">
        <v>2.4199871999999999E-4</v>
      </c>
      <c r="CZ11" s="74">
        <v>2.8058380800000002E-4</v>
      </c>
      <c r="DA11" s="74">
        <v>2.9344550400000003E-4</v>
      </c>
      <c r="DB11" s="74">
        <v>0</v>
      </c>
      <c r="DC11" s="74">
        <v>0</v>
      </c>
      <c r="DD11" s="74">
        <v>9.1199999999999996E-8</v>
      </c>
      <c r="DE11" s="74">
        <v>3.4751999999999998E-7</v>
      </c>
      <c r="DF11" s="74">
        <v>1.3207680000000001E-6</v>
      </c>
      <c r="DG11" s="74">
        <v>4.9119359999999997E-6</v>
      </c>
      <c r="DH11" s="74">
        <v>1.3593215999999999E-5</v>
      </c>
      <c r="DI11" s="74">
        <v>3.1022207999999998E-5</v>
      </c>
      <c r="DJ11" s="74">
        <v>5.8004543999999997E-5</v>
      </c>
      <c r="DK11" s="74">
        <v>9.0752448E-5</v>
      </c>
      <c r="DL11" s="74">
        <v>1.2099936E-4</v>
      </c>
      <c r="DM11" s="74">
        <v>1.4029190400000001E-4</v>
      </c>
      <c r="DN11" s="74">
        <v>1.4672275200000001E-4</v>
      </c>
      <c r="DO11" s="74">
        <v>0</v>
      </c>
      <c r="DP11" s="74">
        <v>0</v>
      </c>
      <c r="DQ11" s="74">
        <v>9.1199999999999996E-8</v>
      </c>
      <c r="DR11" s="74">
        <v>3.4751999999999998E-7</v>
      </c>
      <c r="DS11" s="74">
        <v>1.3207680000000001E-6</v>
      </c>
      <c r="DT11" s="74">
        <v>4.9119359999999997E-6</v>
      </c>
      <c r="DU11" s="74">
        <v>1.3593215999999999E-5</v>
      </c>
      <c r="DV11" s="74">
        <v>3.1022207999999998E-5</v>
      </c>
      <c r="DW11" s="74">
        <v>5.8004543999999997E-5</v>
      </c>
      <c r="DX11" s="74">
        <v>9.0752448E-5</v>
      </c>
      <c r="DY11" s="74">
        <v>1.2099936E-4</v>
      </c>
      <c r="DZ11" s="74">
        <v>1.4029190400000001E-4</v>
      </c>
      <c r="EA11" s="74">
        <v>1.4672275200000001E-4</v>
      </c>
      <c r="EB11" s="74">
        <v>0</v>
      </c>
      <c r="EC11" s="74">
        <v>0</v>
      </c>
      <c r="ED11" s="74">
        <v>6.0800000000000002E-8</v>
      </c>
      <c r="EE11" s="74">
        <v>2.3167999999999999E-7</v>
      </c>
      <c r="EF11" s="74">
        <v>8.8051199999999999E-7</v>
      </c>
      <c r="EG11" s="74">
        <v>3.2746240000000002E-6</v>
      </c>
      <c r="EH11" s="74">
        <v>9.0621439999999995E-6</v>
      </c>
      <c r="EI11" s="74">
        <v>2.0681471999999998E-5</v>
      </c>
      <c r="EJ11" s="74">
        <v>3.8669696000000003E-5</v>
      </c>
      <c r="EK11" s="74">
        <v>6.0501631999999998E-5</v>
      </c>
      <c r="EL11" s="74">
        <v>8.0666240000000006E-5</v>
      </c>
      <c r="EM11" s="74">
        <v>9.3527936000000001E-5</v>
      </c>
      <c r="EN11" s="74">
        <v>9.7815168000000004E-5</v>
      </c>
      <c r="EO11" s="74">
        <v>0</v>
      </c>
      <c r="EP11" s="74">
        <v>0</v>
      </c>
      <c r="EQ11" s="74">
        <v>0</v>
      </c>
      <c r="ER11" s="74">
        <v>0</v>
      </c>
      <c r="ES11" s="74">
        <v>0</v>
      </c>
      <c r="ET11" s="74">
        <v>0</v>
      </c>
      <c r="EU11" s="74">
        <v>0</v>
      </c>
      <c r="EV11" s="74">
        <v>0</v>
      </c>
      <c r="EW11" s="74">
        <v>0</v>
      </c>
      <c r="EX11" s="74">
        <v>0</v>
      </c>
      <c r="EY11" s="74">
        <v>0</v>
      </c>
      <c r="EZ11" s="74">
        <v>0</v>
      </c>
      <c r="FA11" s="74">
        <v>0</v>
      </c>
      <c r="FB11" s="74">
        <v>0</v>
      </c>
      <c r="FC11" s="74">
        <v>0</v>
      </c>
      <c r="FD11" s="74">
        <v>0</v>
      </c>
      <c r="FE11" s="74">
        <v>0</v>
      </c>
      <c r="FF11" s="74">
        <v>0</v>
      </c>
      <c r="FG11" s="74">
        <v>0</v>
      </c>
      <c r="FH11" s="74">
        <v>0</v>
      </c>
      <c r="FI11" s="74">
        <v>0</v>
      </c>
      <c r="FJ11" s="74">
        <v>0</v>
      </c>
      <c r="FK11" s="74">
        <v>0</v>
      </c>
      <c r="FL11" s="74">
        <v>0</v>
      </c>
      <c r="FM11" s="74">
        <v>0</v>
      </c>
      <c r="FN11" s="81">
        <v>0</v>
      </c>
      <c r="FO11" s="84">
        <f t="shared" si="0"/>
        <v>0.41124979660800015</v>
      </c>
    </row>
    <row r="12" spans="1:171" x14ac:dyDescent="0.2">
      <c r="A12" s="69" t="s">
        <v>126</v>
      </c>
      <c r="B12" s="77">
        <v>0</v>
      </c>
      <c r="C12" s="74">
        <v>0</v>
      </c>
      <c r="D12" s="74">
        <v>6.4204800000000001E-6</v>
      </c>
      <c r="E12" s="74">
        <v>2.2539264000000001E-5</v>
      </c>
      <c r="F12" s="74">
        <v>6.5353728000000001E-5</v>
      </c>
      <c r="G12" s="74">
        <v>2.3705088E-4</v>
      </c>
      <c r="H12" s="74">
        <v>8.6605516799999999E-4</v>
      </c>
      <c r="I12" s="74">
        <v>2.391932928E-3</v>
      </c>
      <c r="J12" s="74">
        <v>5.4548398079999998E-3</v>
      </c>
      <c r="K12" s="74">
        <v>1.020467712E-2</v>
      </c>
      <c r="L12" s="74">
        <v>1.5970538496000001E-2</v>
      </c>
      <c r="M12" s="74">
        <v>2.1294062592E-2</v>
      </c>
      <c r="N12" s="74">
        <v>2.4688468992000001E-2</v>
      </c>
      <c r="O12" s="74">
        <v>0</v>
      </c>
      <c r="P12" s="74">
        <v>0</v>
      </c>
      <c r="Q12" s="74">
        <v>6.6636799999999997E-6</v>
      </c>
      <c r="R12" s="74">
        <v>2.3393024E-5</v>
      </c>
      <c r="S12" s="74">
        <v>6.7829248000000002E-5</v>
      </c>
      <c r="T12" s="74">
        <v>2.4603008000000001E-4</v>
      </c>
      <c r="U12" s="74">
        <v>8.9886028799999996E-4</v>
      </c>
      <c r="V12" s="74">
        <v>2.482536448E-3</v>
      </c>
      <c r="W12" s="74">
        <v>5.6614625280000004E-3</v>
      </c>
      <c r="X12" s="74">
        <v>1.059121792E-2</v>
      </c>
      <c r="Y12" s="74">
        <v>1.6575483136000001E-2</v>
      </c>
      <c r="Z12" s="74">
        <v>2.2100655872E-2</v>
      </c>
      <c r="AA12" s="74">
        <v>2.5623638272E-2</v>
      </c>
      <c r="AB12" s="74">
        <v>0</v>
      </c>
      <c r="AC12" s="74">
        <v>0</v>
      </c>
      <c r="AD12" s="74">
        <v>5.3382400000000002E-6</v>
      </c>
      <c r="AE12" s="74">
        <v>1.8740032000000001E-5</v>
      </c>
      <c r="AF12" s="74">
        <v>5.4337664000000001E-5</v>
      </c>
      <c r="AG12" s="74">
        <v>1.9709344E-4</v>
      </c>
      <c r="AH12" s="74">
        <v>7.2007238399999997E-4</v>
      </c>
      <c r="AI12" s="74">
        <v>1.9887472640000002E-3</v>
      </c>
      <c r="AJ12" s="74">
        <v>4.5353687040000003E-3</v>
      </c>
      <c r="AK12" s="74">
        <v>8.4845705599999998E-3</v>
      </c>
      <c r="AL12" s="74">
        <v>1.3278534848E-2</v>
      </c>
      <c r="AM12" s="74">
        <v>1.7704722496000001E-2</v>
      </c>
      <c r="AN12" s="74">
        <v>2.0526965695999998E-2</v>
      </c>
      <c r="AO12" s="74">
        <v>0</v>
      </c>
      <c r="AP12" s="74">
        <v>0</v>
      </c>
      <c r="AQ12" s="74">
        <v>3.2223999999999998E-6</v>
      </c>
      <c r="AR12" s="74">
        <v>1.131232E-5</v>
      </c>
      <c r="AS12" s="74">
        <v>3.2800640000000002E-5</v>
      </c>
      <c r="AT12" s="74">
        <v>1.189744E-4</v>
      </c>
      <c r="AU12" s="74">
        <v>4.3466784000000002E-4</v>
      </c>
      <c r="AV12" s="74">
        <v>1.2004966399999999E-3</v>
      </c>
      <c r="AW12" s="74">
        <v>2.7377510399999999E-3</v>
      </c>
      <c r="AX12" s="74">
        <v>5.1216656000000003E-3</v>
      </c>
      <c r="AY12" s="74">
        <v>8.0155164800000001E-3</v>
      </c>
      <c r="AZ12" s="74">
        <v>1.068736096E-2</v>
      </c>
      <c r="BA12" s="74">
        <v>1.239099296E-2</v>
      </c>
      <c r="BB12" s="74">
        <v>0</v>
      </c>
      <c r="BC12" s="74">
        <v>0</v>
      </c>
      <c r="BD12" s="74">
        <v>1.72672E-6</v>
      </c>
      <c r="BE12" s="74">
        <v>6.0616959999999998E-6</v>
      </c>
      <c r="BF12" s="74">
        <v>1.7576192000000001E-5</v>
      </c>
      <c r="BG12" s="74">
        <v>6.3752320000000004E-5</v>
      </c>
      <c r="BH12" s="74">
        <v>2.3291635200000001E-4</v>
      </c>
      <c r="BI12" s="74">
        <v>6.4328499199999998E-4</v>
      </c>
      <c r="BJ12" s="74">
        <v>1.467021312E-3</v>
      </c>
      <c r="BK12" s="74">
        <v>2.7444396799999999E-3</v>
      </c>
      <c r="BL12" s="74">
        <v>4.2951069439999996E-3</v>
      </c>
      <c r="BM12" s="74">
        <v>5.7268122880000001E-3</v>
      </c>
      <c r="BN12" s="74">
        <v>6.6397018880000004E-3</v>
      </c>
      <c r="BO12" s="74">
        <v>0</v>
      </c>
      <c r="BP12" s="74">
        <v>0</v>
      </c>
      <c r="BQ12" s="74">
        <v>7.7823999999999996E-7</v>
      </c>
      <c r="BR12" s="74">
        <v>2.7320319999999999E-6</v>
      </c>
      <c r="BS12" s="74">
        <v>7.9216640000000006E-6</v>
      </c>
      <c r="BT12" s="74">
        <v>2.8733440000000001E-5</v>
      </c>
      <c r="BU12" s="74">
        <v>1.04976384E-4</v>
      </c>
      <c r="BV12" s="74">
        <v>2.8993126399999997E-4</v>
      </c>
      <c r="BW12" s="74">
        <v>6.6119270400000001E-4</v>
      </c>
      <c r="BX12" s="74">
        <v>1.2369305599999999E-3</v>
      </c>
      <c r="BY12" s="74">
        <v>1.9358228480000001E-3</v>
      </c>
      <c r="BZ12" s="74">
        <v>2.5810984960000002E-3</v>
      </c>
      <c r="CA12" s="74">
        <v>2.9925416959999999E-3</v>
      </c>
      <c r="CB12" s="74">
        <v>0</v>
      </c>
      <c r="CC12" s="74">
        <v>0</v>
      </c>
      <c r="CD12" s="74">
        <v>3.5264000000000001E-7</v>
      </c>
      <c r="CE12" s="74">
        <v>1.237952E-6</v>
      </c>
      <c r="CF12" s="74">
        <v>3.5895039999999998E-6</v>
      </c>
      <c r="CG12" s="74">
        <v>1.301984E-5</v>
      </c>
      <c r="CH12" s="74">
        <v>4.7567424E-5</v>
      </c>
      <c r="CI12" s="74">
        <v>1.31375104E-4</v>
      </c>
      <c r="CJ12" s="74">
        <v>2.9960294400000002E-4</v>
      </c>
      <c r="CK12" s="74">
        <v>5.6048415999999999E-4</v>
      </c>
      <c r="CL12" s="74">
        <v>8.7716972800000004E-4</v>
      </c>
      <c r="CM12" s="74">
        <v>1.1695602560000001E-3</v>
      </c>
      <c r="CN12" s="74">
        <v>1.3559954559999999E-3</v>
      </c>
      <c r="CO12" s="74">
        <v>0</v>
      </c>
      <c r="CP12" s="74">
        <v>0</v>
      </c>
      <c r="CQ12" s="74">
        <v>7.296E-8</v>
      </c>
      <c r="CR12" s="74">
        <v>2.56128E-7</v>
      </c>
      <c r="CS12" s="74">
        <v>7.4265599999999995E-7</v>
      </c>
      <c r="CT12" s="74">
        <v>2.6937600000000001E-6</v>
      </c>
      <c r="CU12" s="74">
        <v>9.8415360000000007E-6</v>
      </c>
      <c r="CV12" s="74">
        <v>2.7181055999999999E-5</v>
      </c>
      <c r="CW12" s="74">
        <v>6.1986816000000005E-5</v>
      </c>
      <c r="CX12" s="74">
        <v>1.1596224E-4</v>
      </c>
      <c r="CY12" s="74">
        <v>1.81483392E-4</v>
      </c>
      <c r="CZ12" s="74">
        <v>2.4197798399999999E-4</v>
      </c>
      <c r="DA12" s="74">
        <v>2.8055078399999997E-4</v>
      </c>
      <c r="DB12" s="74">
        <v>0</v>
      </c>
      <c r="DC12" s="74">
        <v>0</v>
      </c>
      <c r="DD12" s="74">
        <v>3.648E-8</v>
      </c>
      <c r="DE12" s="74">
        <v>1.28064E-7</v>
      </c>
      <c r="DF12" s="74">
        <v>3.7132799999999998E-7</v>
      </c>
      <c r="DG12" s="74">
        <v>1.3468800000000001E-6</v>
      </c>
      <c r="DH12" s="74">
        <v>4.9207680000000004E-6</v>
      </c>
      <c r="DI12" s="74">
        <v>1.3590528E-5</v>
      </c>
      <c r="DJ12" s="74">
        <v>3.0993408000000002E-5</v>
      </c>
      <c r="DK12" s="74">
        <v>5.7981120000000001E-5</v>
      </c>
      <c r="DL12" s="74">
        <v>9.0741696000000001E-5</v>
      </c>
      <c r="DM12" s="74">
        <v>1.2098899199999999E-4</v>
      </c>
      <c r="DN12" s="74">
        <v>1.4027539199999999E-4</v>
      </c>
      <c r="DO12" s="74">
        <v>0</v>
      </c>
      <c r="DP12" s="74">
        <v>0</v>
      </c>
      <c r="DQ12" s="74">
        <v>3.648E-8</v>
      </c>
      <c r="DR12" s="74">
        <v>1.28064E-7</v>
      </c>
      <c r="DS12" s="74">
        <v>3.7132799999999998E-7</v>
      </c>
      <c r="DT12" s="74">
        <v>1.3468800000000001E-6</v>
      </c>
      <c r="DU12" s="74">
        <v>4.9207680000000004E-6</v>
      </c>
      <c r="DV12" s="74">
        <v>1.3590528E-5</v>
      </c>
      <c r="DW12" s="74">
        <v>3.0993408000000002E-5</v>
      </c>
      <c r="DX12" s="74">
        <v>5.7981120000000001E-5</v>
      </c>
      <c r="DY12" s="74">
        <v>9.0741696000000001E-5</v>
      </c>
      <c r="DZ12" s="74">
        <v>1.2098899199999999E-4</v>
      </c>
      <c r="EA12" s="74">
        <v>1.4027539199999999E-4</v>
      </c>
      <c r="EB12" s="74">
        <v>0</v>
      </c>
      <c r="EC12" s="74">
        <v>0</v>
      </c>
      <c r="ED12" s="74">
        <v>2.4319999999999999E-8</v>
      </c>
      <c r="EE12" s="74">
        <v>8.5375999999999996E-8</v>
      </c>
      <c r="EF12" s="74">
        <v>2.4755200000000002E-7</v>
      </c>
      <c r="EG12" s="74">
        <v>8.9792000000000004E-7</v>
      </c>
      <c r="EH12" s="74">
        <v>3.2805120000000001E-6</v>
      </c>
      <c r="EI12" s="74">
        <v>9.0603519999999992E-6</v>
      </c>
      <c r="EJ12" s="74">
        <v>2.0662272E-5</v>
      </c>
      <c r="EK12" s="74">
        <v>3.8654079999999998E-5</v>
      </c>
      <c r="EL12" s="74">
        <v>6.0494464000000003E-5</v>
      </c>
      <c r="EM12" s="74">
        <v>8.0659328000000005E-5</v>
      </c>
      <c r="EN12" s="74">
        <v>9.3516927999999996E-5</v>
      </c>
      <c r="EO12" s="74">
        <v>0</v>
      </c>
      <c r="EP12" s="74">
        <v>0</v>
      </c>
      <c r="EQ12" s="74">
        <v>0</v>
      </c>
      <c r="ER12" s="74">
        <v>0</v>
      </c>
      <c r="ES12" s="74">
        <v>0</v>
      </c>
      <c r="ET12" s="74">
        <v>0</v>
      </c>
      <c r="EU12" s="74">
        <v>0</v>
      </c>
      <c r="EV12" s="74">
        <v>0</v>
      </c>
      <c r="EW12" s="74">
        <v>0</v>
      </c>
      <c r="EX12" s="74">
        <v>0</v>
      </c>
      <c r="EY12" s="74">
        <v>0</v>
      </c>
      <c r="EZ12" s="74">
        <v>0</v>
      </c>
      <c r="FA12" s="74">
        <v>0</v>
      </c>
      <c r="FB12" s="74">
        <v>0</v>
      </c>
      <c r="FC12" s="74">
        <v>0</v>
      </c>
      <c r="FD12" s="74">
        <v>0</v>
      </c>
      <c r="FE12" s="74">
        <v>0</v>
      </c>
      <c r="FF12" s="74">
        <v>0</v>
      </c>
      <c r="FG12" s="74">
        <v>0</v>
      </c>
      <c r="FH12" s="74">
        <v>0</v>
      </c>
      <c r="FI12" s="74">
        <v>0</v>
      </c>
      <c r="FJ12" s="74">
        <v>0</v>
      </c>
      <c r="FK12" s="74">
        <v>0</v>
      </c>
      <c r="FL12" s="74">
        <v>0</v>
      </c>
      <c r="FM12" s="74">
        <v>0</v>
      </c>
      <c r="FN12" s="81">
        <v>0</v>
      </c>
      <c r="FO12" s="84">
        <f t="shared" si="0"/>
        <v>0.31204305900800006</v>
      </c>
    </row>
    <row r="13" spans="1:171" x14ac:dyDescent="0.2">
      <c r="A13" s="69" t="s">
        <v>139</v>
      </c>
      <c r="B13" s="77">
        <v>0</v>
      </c>
      <c r="C13" s="74">
        <v>0</v>
      </c>
      <c r="D13" s="74">
        <v>0</v>
      </c>
      <c r="E13" s="74">
        <v>6.4204800000000001E-6</v>
      </c>
      <c r="F13" s="74">
        <v>2.2539264000000001E-5</v>
      </c>
      <c r="G13" s="74">
        <v>6.5353728000000001E-5</v>
      </c>
      <c r="H13" s="74">
        <v>2.3705088E-4</v>
      </c>
      <c r="I13" s="74">
        <v>8.6605516799999999E-4</v>
      </c>
      <c r="J13" s="74">
        <v>2.391932928E-3</v>
      </c>
      <c r="K13" s="74">
        <v>5.4548398079999998E-3</v>
      </c>
      <c r="L13" s="74">
        <v>1.020467712E-2</v>
      </c>
      <c r="M13" s="74">
        <v>1.5970538496000001E-2</v>
      </c>
      <c r="N13" s="74">
        <v>2.1294062592E-2</v>
      </c>
      <c r="O13" s="74">
        <v>0</v>
      </c>
      <c r="P13" s="74">
        <v>0</v>
      </c>
      <c r="Q13" s="74">
        <v>0</v>
      </c>
      <c r="R13" s="74">
        <v>6.6636799999999997E-6</v>
      </c>
      <c r="S13" s="74">
        <v>2.3393024E-5</v>
      </c>
      <c r="T13" s="74">
        <v>6.7829248000000002E-5</v>
      </c>
      <c r="U13" s="74">
        <v>2.4603008000000001E-4</v>
      </c>
      <c r="V13" s="74">
        <v>8.9886028799999996E-4</v>
      </c>
      <c r="W13" s="74">
        <v>2.482536448E-3</v>
      </c>
      <c r="X13" s="74">
        <v>5.6614625280000004E-3</v>
      </c>
      <c r="Y13" s="74">
        <v>1.059121792E-2</v>
      </c>
      <c r="Z13" s="74">
        <v>1.6575483136000001E-2</v>
      </c>
      <c r="AA13" s="74">
        <v>2.2100655872E-2</v>
      </c>
      <c r="AB13" s="74">
        <v>0</v>
      </c>
      <c r="AC13" s="74">
        <v>0</v>
      </c>
      <c r="AD13" s="74">
        <v>0</v>
      </c>
      <c r="AE13" s="74">
        <v>5.3382400000000002E-6</v>
      </c>
      <c r="AF13" s="74">
        <v>1.8740032000000001E-5</v>
      </c>
      <c r="AG13" s="74">
        <v>5.4337664000000001E-5</v>
      </c>
      <c r="AH13" s="74">
        <v>1.9709344E-4</v>
      </c>
      <c r="AI13" s="74">
        <v>7.2007238399999997E-4</v>
      </c>
      <c r="AJ13" s="74">
        <v>1.9887472640000002E-3</v>
      </c>
      <c r="AK13" s="74">
        <v>4.5353687040000003E-3</v>
      </c>
      <c r="AL13" s="74">
        <v>8.4845705599999998E-3</v>
      </c>
      <c r="AM13" s="74">
        <v>1.3278534848E-2</v>
      </c>
      <c r="AN13" s="74">
        <v>1.7704722496000001E-2</v>
      </c>
      <c r="AO13" s="74">
        <v>0</v>
      </c>
      <c r="AP13" s="74">
        <v>0</v>
      </c>
      <c r="AQ13" s="74">
        <v>0</v>
      </c>
      <c r="AR13" s="74">
        <v>3.2223999999999998E-6</v>
      </c>
      <c r="AS13" s="74">
        <v>1.131232E-5</v>
      </c>
      <c r="AT13" s="74">
        <v>3.2800640000000002E-5</v>
      </c>
      <c r="AU13" s="74">
        <v>1.189744E-4</v>
      </c>
      <c r="AV13" s="74">
        <v>4.3466784000000002E-4</v>
      </c>
      <c r="AW13" s="74">
        <v>1.2004966399999999E-3</v>
      </c>
      <c r="AX13" s="74">
        <v>2.7377510399999999E-3</v>
      </c>
      <c r="AY13" s="74">
        <v>5.1216656000000003E-3</v>
      </c>
      <c r="AZ13" s="74">
        <v>8.0155164800000001E-3</v>
      </c>
      <c r="BA13" s="74">
        <v>1.068736096E-2</v>
      </c>
      <c r="BB13" s="74">
        <v>0</v>
      </c>
      <c r="BC13" s="74">
        <v>0</v>
      </c>
      <c r="BD13" s="74">
        <v>0</v>
      </c>
      <c r="BE13" s="74">
        <v>1.72672E-6</v>
      </c>
      <c r="BF13" s="74">
        <v>6.0616959999999998E-6</v>
      </c>
      <c r="BG13" s="74">
        <v>1.7576192000000001E-5</v>
      </c>
      <c r="BH13" s="74">
        <v>6.3752320000000004E-5</v>
      </c>
      <c r="BI13" s="74">
        <v>2.3291635200000001E-4</v>
      </c>
      <c r="BJ13" s="74">
        <v>6.4328499199999998E-4</v>
      </c>
      <c r="BK13" s="74">
        <v>1.467021312E-3</v>
      </c>
      <c r="BL13" s="74">
        <v>2.7444396799999999E-3</v>
      </c>
      <c r="BM13" s="74">
        <v>4.2951069439999996E-3</v>
      </c>
      <c r="BN13" s="74">
        <v>5.7268122880000001E-3</v>
      </c>
      <c r="BO13" s="74">
        <v>0</v>
      </c>
      <c r="BP13" s="74">
        <v>0</v>
      </c>
      <c r="BQ13" s="74">
        <v>0</v>
      </c>
      <c r="BR13" s="74">
        <v>7.7823999999999996E-7</v>
      </c>
      <c r="BS13" s="74">
        <v>2.7320319999999999E-6</v>
      </c>
      <c r="BT13" s="74">
        <v>7.9216640000000006E-6</v>
      </c>
      <c r="BU13" s="74">
        <v>2.8733440000000001E-5</v>
      </c>
      <c r="BV13" s="74">
        <v>1.04976384E-4</v>
      </c>
      <c r="BW13" s="74">
        <v>2.8993126399999997E-4</v>
      </c>
      <c r="BX13" s="74">
        <v>6.6119270400000001E-4</v>
      </c>
      <c r="BY13" s="74">
        <v>1.2369305599999999E-3</v>
      </c>
      <c r="BZ13" s="74">
        <v>1.9358228480000001E-3</v>
      </c>
      <c r="CA13" s="74">
        <v>2.5810984960000002E-3</v>
      </c>
      <c r="CB13" s="74">
        <v>0</v>
      </c>
      <c r="CC13" s="74">
        <v>0</v>
      </c>
      <c r="CD13" s="74">
        <v>0</v>
      </c>
      <c r="CE13" s="74">
        <v>3.5264000000000001E-7</v>
      </c>
      <c r="CF13" s="74">
        <v>1.237952E-6</v>
      </c>
      <c r="CG13" s="74">
        <v>3.5895039999999998E-6</v>
      </c>
      <c r="CH13" s="74">
        <v>1.301984E-5</v>
      </c>
      <c r="CI13" s="74">
        <v>4.7567424E-5</v>
      </c>
      <c r="CJ13" s="74">
        <v>1.31375104E-4</v>
      </c>
      <c r="CK13" s="74">
        <v>2.9960294400000002E-4</v>
      </c>
      <c r="CL13" s="74">
        <v>5.6048415999999999E-4</v>
      </c>
      <c r="CM13" s="74">
        <v>8.7716972800000004E-4</v>
      </c>
      <c r="CN13" s="74">
        <v>1.1695602560000001E-3</v>
      </c>
      <c r="CO13" s="74">
        <v>0</v>
      </c>
      <c r="CP13" s="74">
        <v>0</v>
      </c>
      <c r="CQ13" s="74">
        <v>0</v>
      </c>
      <c r="CR13" s="74">
        <v>7.296E-8</v>
      </c>
      <c r="CS13" s="74">
        <v>2.56128E-7</v>
      </c>
      <c r="CT13" s="74">
        <v>7.4265599999999995E-7</v>
      </c>
      <c r="CU13" s="74">
        <v>2.6937600000000001E-6</v>
      </c>
      <c r="CV13" s="74">
        <v>9.8415360000000007E-6</v>
      </c>
      <c r="CW13" s="74">
        <v>2.7181055999999999E-5</v>
      </c>
      <c r="CX13" s="74">
        <v>6.1986816000000005E-5</v>
      </c>
      <c r="CY13" s="74">
        <v>1.1596224E-4</v>
      </c>
      <c r="CZ13" s="74">
        <v>1.81483392E-4</v>
      </c>
      <c r="DA13" s="74">
        <v>2.4197798399999999E-4</v>
      </c>
      <c r="DB13" s="74">
        <v>0</v>
      </c>
      <c r="DC13" s="74">
        <v>0</v>
      </c>
      <c r="DD13" s="74">
        <v>0</v>
      </c>
      <c r="DE13" s="74">
        <v>3.648E-8</v>
      </c>
      <c r="DF13" s="74">
        <v>1.28064E-7</v>
      </c>
      <c r="DG13" s="74">
        <v>3.7132799999999998E-7</v>
      </c>
      <c r="DH13" s="74">
        <v>1.3468800000000001E-6</v>
      </c>
      <c r="DI13" s="74">
        <v>4.9207680000000004E-6</v>
      </c>
      <c r="DJ13" s="74">
        <v>1.3590528E-5</v>
      </c>
      <c r="DK13" s="74">
        <v>3.0993408000000002E-5</v>
      </c>
      <c r="DL13" s="74">
        <v>5.7981120000000001E-5</v>
      </c>
      <c r="DM13" s="74">
        <v>9.0741696000000001E-5</v>
      </c>
      <c r="DN13" s="74">
        <v>1.2098899199999999E-4</v>
      </c>
      <c r="DO13" s="74">
        <v>0</v>
      </c>
      <c r="DP13" s="74">
        <v>0</v>
      </c>
      <c r="DQ13" s="74">
        <v>0</v>
      </c>
      <c r="DR13" s="74">
        <v>3.648E-8</v>
      </c>
      <c r="DS13" s="74">
        <v>1.28064E-7</v>
      </c>
      <c r="DT13" s="74">
        <v>3.7132799999999998E-7</v>
      </c>
      <c r="DU13" s="74">
        <v>1.3468800000000001E-6</v>
      </c>
      <c r="DV13" s="74">
        <v>4.9207680000000004E-6</v>
      </c>
      <c r="DW13" s="74">
        <v>1.3590528E-5</v>
      </c>
      <c r="DX13" s="74">
        <v>3.0993408000000002E-5</v>
      </c>
      <c r="DY13" s="74">
        <v>5.7981120000000001E-5</v>
      </c>
      <c r="DZ13" s="74">
        <v>9.0741696000000001E-5</v>
      </c>
      <c r="EA13" s="74">
        <v>1.2098899199999999E-4</v>
      </c>
      <c r="EB13" s="74">
        <v>0</v>
      </c>
      <c r="EC13" s="74">
        <v>0</v>
      </c>
      <c r="ED13" s="74">
        <v>0</v>
      </c>
      <c r="EE13" s="74">
        <v>2.4319999999999999E-8</v>
      </c>
      <c r="EF13" s="74">
        <v>8.5375999999999996E-8</v>
      </c>
      <c r="EG13" s="74">
        <v>2.4755200000000002E-7</v>
      </c>
      <c r="EH13" s="74">
        <v>8.9792000000000004E-7</v>
      </c>
      <c r="EI13" s="74">
        <v>3.2805120000000001E-6</v>
      </c>
      <c r="EJ13" s="74">
        <v>9.0603519999999992E-6</v>
      </c>
      <c r="EK13" s="74">
        <v>2.0662272E-5</v>
      </c>
      <c r="EL13" s="74">
        <v>3.8654079999999998E-5</v>
      </c>
      <c r="EM13" s="74">
        <v>6.0494464000000003E-5</v>
      </c>
      <c r="EN13" s="74">
        <v>8.0659328000000005E-5</v>
      </c>
      <c r="EO13" s="74">
        <v>0</v>
      </c>
      <c r="EP13" s="74">
        <v>0</v>
      </c>
      <c r="EQ13" s="74">
        <v>0</v>
      </c>
      <c r="ER13" s="74">
        <v>0</v>
      </c>
      <c r="ES13" s="74">
        <v>0</v>
      </c>
      <c r="ET13" s="74">
        <v>0</v>
      </c>
      <c r="EU13" s="74">
        <v>0</v>
      </c>
      <c r="EV13" s="74">
        <v>0</v>
      </c>
      <c r="EW13" s="74">
        <v>0</v>
      </c>
      <c r="EX13" s="74">
        <v>0</v>
      </c>
      <c r="EY13" s="74">
        <v>0</v>
      </c>
      <c r="EZ13" s="74">
        <v>0</v>
      </c>
      <c r="FA13" s="74">
        <v>0</v>
      </c>
      <c r="FB13" s="74">
        <v>0</v>
      </c>
      <c r="FC13" s="74">
        <v>0</v>
      </c>
      <c r="FD13" s="74">
        <v>0</v>
      </c>
      <c r="FE13" s="74">
        <v>0</v>
      </c>
      <c r="FF13" s="74">
        <v>0</v>
      </c>
      <c r="FG13" s="74">
        <v>0</v>
      </c>
      <c r="FH13" s="74">
        <v>0</v>
      </c>
      <c r="FI13" s="74">
        <v>0</v>
      </c>
      <c r="FJ13" s="74">
        <v>0</v>
      </c>
      <c r="FK13" s="74">
        <v>0</v>
      </c>
      <c r="FL13" s="74">
        <v>0</v>
      </c>
      <c r="FM13" s="74">
        <v>0</v>
      </c>
      <c r="FN13" s="81">
        <v>0</v>
      </c>
      <c r="FO13" s="84">
        <f t="shared" si="0"/>
        <v>0.21717013555200004</v>
      </c>
    </row>
    <row r="14" spans="1:171" x14ac:dyDescent="0.2">
      <c r="A14" s="69" t="s">
        <v>152</v>
      </c>
      <c r="B14" s="77">
        <v>0</v>
      </c>
      <c r="C14" s="74">
        <v>0</v>
      </c>
      <c r="D14" s="74">
        <v>0</v>
      </c>
      <c r="E14" s="74">
        <v>0</v>
      </c>
      <c r="F14" s="74">
        <v>6.4204800000000001E-6</v>
      </c>
      <c r="G14" s="74">
        <v>2.2539264000000001E-5</v>
      </c>
      <c r="H14" s="74">
        <v>6.5353728000000001E-5</v>
      </c>
      <c r="I14" s="74">
        <v>2.3705088E-4</v>
      </c>
      <c r="J14" s="74">
        <v>8.6605516799999999E-4</v>
      </c>
      <c r="K14" s="74">
        <v>2.391932928E-3</v>
      </c>
      <c r="L14" s="74">
        <v>5.4548398079999998E-3</v>
      </c>
      <c r="M14" s="74">
        <v>1.020467712E-2</v>
      </c>
      <c r="N14" s="74">
        <v>1.5970538496000001E-2</v>
      </c>
      <c r="O14" s="74">
        <v>0</v>
      </c>
      <c r="P14" s="74">
        <v>0</v>
      </c>
      <c r="Q14" s="74">
        <v>0</v>
      </c>
      <c r="R14" s="74">
        <v>0</v>
      </c>
      <c r="S14" s="74">
        <v>6.6636799999999997E-6</v>
      </c>
      <c r="T14" s="74">
        <v>2.3393024E-5</v>
      </c>
      <c r="U14" s="74">
        <v>6.7829248000000002E-5</v>
      </c>
      <c r="V14" s="74">
        <v>2.4603008000000001E-4</v>
      </c>
      <c r="W14" s="74">
        <v>8.9886028799999996E-4</v>
      </c>
      <c r="X14" s="74">
        <v>2.482536448E-3</v>
      </c>
      <c r="Y14" s="74">
        <v>5.6614625280000004E-3</v>
      </c>
      <c r="Z14" s="74">
        <v>1.059121792E-2</v>
      </c>
      <c r="AA14" s="74">
        <v>1.6575483136000001E-2</v>
      </c>
      <c r="AB14" s="74">
        <v>0</v>
      </c>
      <c r="AC14" s="74">
        <v>0</v>
      </c>
      <c r="AD14" s="74">
        <v>0</v>
      </c>
      <c r="AE14" s="74">
        <v>0</v>
      </c>
      <c r="AF14" s="74">
        <v>5.3382400000000002E-6</v>
      </c>
      <c r="AG14" s="74">
        <v>1.8740032000000001E-5</v>
      </c>
      <c r="AH14" s="74">
        <v>5.4337664000000001E-5</v>
      </c>
      <c r="AI14" s="74">
        <v>1.9709344E-4</v>
      </c>
      <c r="AJ14" s="74">
        <v>7.2007238399999997E-4</v>
      </c>
      <c r="AK14" s="74">
        <v>1.9887472640000002E-3</v>
      </c>
      <c r="AL14" s="74">
        <v>4.5353687040000003E-3</v>
      </c>
      <c r="AM14" s="74">
        <v>8.4845705599999998E-3</v>
      </c>
      <c r="AN14" s="74">
        <v>1.3278534848E-2</v>
      </c>
      <c r="AO14" s="74">
        <v>0</v>
      </c>
      <c r="AP14" s="74">
        <v>0</v>
      </c>
      <c r="AQ14" s="74">
        <v>0</v>
      </c>
      <c r="AR14" s="74">
        <v>0</v>
      </c>
      <c r="AS14" s="74">
        <v>3.2223999999999998E-6</v>
      </c>
      <c r="AT14" s="74">
        <v>1.131232E-5</v>
      </c>
      <c r="AU14" s="74">
        <v>3.2800640000000002E-5</v>
      </c>
      <c r="AV14" s="74">
        <v>1.189744E-4</v>
      </c>
      <c r="AW14" s="74">
        <v>4.3466784000000002E-4</v>
      </c>
      <c r="AX14" s="74">
        <v>1.2004966399999999E-3</v>
      </c>
      <c r="AY14" s="74">
        <v>2.7377510399999999E-3</v>
      </c>
      <c r="AZ14" s="74">
        <v>5.1216656000000003E-3</v>
      </c>
      <c r="BA14" s="74">
        <v>8.0155164800000001E-3</v>
      </c>
      <c r="BB14" s="74">
        <v>0</v>
      </c>
      <c r="BC14" s="74">
        <v>0</v>
      </c>
      <c r="BD14" s="74">
        <v>0</v>
      </c>
      <c r="BE14" s="74">
        <v>0</v>
      </c>
      <c r="BF14" s="74">
        <v>1.72672E-6</v>
      </c>
      <c r="BG14" s="74">
        <v>6.0616959999999998E-6</v>
      </c>
      <c r="BH14" s="74">
        <v>1.7576192000000001E-5</v>
      </c>
      <c r="BI14" s="74">
        <v>6.3752320000000004E-5</v>
      </c>
      <c r="BJ14" s="74">
        <v>2.3291635200000001E-4</v>
      </c>
      <c r="BK14" s="74">
        <v>6.4328499199999998E-4</v>
      </c>
      <c r="BL14" s="74">
        <v>1.467021312E-3</v>
      </c>
      <c r="BM14" s="74">
        <v>2.7444396799999999E-3</v>
      </c>
      <c r="BN14" s="74">
        <v>4.2951069439999996E-3</v>
      </c>
      <c r="BO14" s="74">
        <v>0</v>
      </c>
      <c r="BP14" s="74">
        <v>0</v>
      </c>
      <c r="BQ14" s="74">
        <v>0</v>
      </c>
      <c r="BR14" s="74">
        <v>0</v>
      </c>
      <c r="BS14" s="74">
        <v>7.7823999999999996E-7</v>
      </c>
      <c r="BT14" s="74">
        <v>2.7320319999999999E-6</v>
      </c>
      <c r="BU14" s="74">
        <v>7.9216640000000006E-6</v>
      </c>
      <c r="BV14" s="74">
        <v>2.8733440000000001E-5</v>
      </c>
      <c r="BW14" s="74">
        <v>1.04976384E-4</v>
      </c>
      <c r="BX14" s="74">
        <v>2.8993126399999997E-4</v>
      </c>
      <c r="BY14" s="74">
        <v>6.6119270400000001E-4</v>
      </c>
      <c r="BZ14" s="74">
        <v>1.2369305599999999E-3</v>
      </c>
      <c r="CA14" s="74">
        <v>1.9358228480000001E-3</v>
      </c>
      <c r="CB14" s="74">
        <v>0</v>
      </c>
      <c r="CC14" s="74">
        <v>0</v>
      </c>
      <c r="CD14" s="74">
        <v>0</v>
      </c>
      <c r="CE14" s="74">
        <v>0</v>
      </c>
      <c r="CF14" s="74">
        <v>3.5264000000000001E-7</v>
      </c>
      <c r="CG14" s="74">
        <v>1.237952E-6</v>
      </c>
      <c r="CH14" s="74">
        <v>3.5895039999999998E-6</v>
      </c>
      <c r="CI14" s="74">
        <v>1.301984E-5</v>
      </c>
      <c r="CJ14" s="74">
        <v>4.7567424E-5</v>
      </c>
      <c r="CK14" s="74">
        <v>1.31375104E-4</v>
      </c>
      <c r="CL14" s="74">
        <v>2.9960294400000002E-4</v>
      </c>
      <c r="CM14" s="74">
        <v>5.6048415999999999E-4</v>
      </c>
      <c r="CN14" s="74">
        <v>8.7716972800000004E-4</v>
      </c>
      <c r="CO14" s="74">
        <v>0</v>
      </c>
      <c r="CP14" s="74">
        <v>0</v>
      </c>
      <c r="CQ14" s="74">
        <v>0</v>
      </c>
      <c r="CR14" s="74">
        <v>0</v>
      </c>
      <c r="CS14" s="74">
        <v>7.296E-8</v>
      </c>
      <c r="CT14" s="74">
        <v>2.56128E-7</v>
      </c>
      <c r="CU14" s="74">
        <v>7.4265599999999995E-7</v>
      </c>
      <c r="CV14" s="74">
        <v>2.6937600000000001E-6</v>
      </c>
      <c r="CW14" s="74">
        <v>9.8415360000000007E-6</v>
      </c>
      <c r="CX14" s="74">
        <v>2.7181055999999999E-5</v>
      </c>
      <c r="CY14" s="74">
        <v>6.1986816000000005E-5</v>
      </c>
      <c r="CZ14" s="74">
        <v>1.1596224E-4</v>
      </c>
      <c r="DA14" s="74">
        <v>1.81483392E-4</v>
      </c>
      <c r="DB14" s="74">
        <v>0</v>
      </c>
      <c r="DC14" s="74">
        <v>0</v>
      </c>
      <c r="DD14" s="74">
        <v>0</v>
      </c>
      <c r="DE14" s="74">
        <v>0</v>
      </c>
      <c r="DF14" s="74">
        <v>3.648E-8</v>
      </c>
      <c r="DG14" s="74">
        <v>1.28064E-7</v>
      </c>
      <c r="DH14" s="74">
        <v>3.7132799999999998E-7</v>
      </c>
      <c r="DI14" s="74">
        <v>1.3468800000000001E-6</v>
      </c>
      <c r="DJ14" s="74">
        <v>4.9207680000000004E-6</v>
      </c>
      <c r="DK14" s="74">
        <v>1.3590528E-5</v>
      </c>
      <c r="DL14" s="74">
        <v>3.0993408000000002E-5</v>
      </c>
      <c r="DM14" s="74">
        <v>5.7981120000000001E-5</v>
      </c>
      <c r="DN14" s="74">
        <v>9.0741696000000001E-5</v>
      </c>
      <c r="DO14" s="74">
        <v>0</v>
      </c>
      <c r="DP14" s="74">
        <v>0</v>
      </c>
      <c r="DQ14" s="74">
        <v>0</v>
      </c>
      <c r="DR14" s="74">
        <v>0</v>
      </c>
      <c r="DS14" s="74">
        <v>3.648E-8</v>
      </c>
      <c r="DT14" s="74">
        <v>1.28064E-7</v>
      </c>
      <c r="DU14" s="74">
        <v>3.7132799999999998E-7</v>
      </c>
      <c r="DV14" s="74">
        <v>1.3468800000000001E-6</v>
      </c>
      <c r="DW14" s="74">
        <v>4.9207680000000004E-6</v>
      </c>
      <c r="DX14" s="74">
        <v>1.3590528E-5</v>
      </c>
      <c r="DY14" s="74">
        <v>3.0993408000000002E-5</v>
      </c>
      <c r="DZ14" s="74">
        <v>5.7981120000000001E-5</v>
      </c>
      <c r="EA14" s="74">
        <v>9.0741696000000001E-5</v>
      </c>
      <c r="EB14" s="74">
        <v>0</v>
      </c>
      <c r="EC14" s="74">
        <v>0</v>
      </c>
      <c r="ED14" s="74">
        <v>0</v>
      </c>
      <c r="EE14" s="74">
        <v>0</v>
      </c>
      <c r="EF14" s="74">
        <v>2.4319999999999999E-8</v>
      </c>
      <c r="EG14" s="74">
        <v>8.5375999999999996E-8</v>
      </c>
      <c r="EH14" s="74">
        <v>2.4755200000000002E-7</v>
      </c>
      <c r="EI14" s="74">
        <v>8.9792000000000004E-7</v>
      </c>
      <c r="EJ14" s="74">
        <v>3.2805120000000001E-6</v>
      </c>
      <c r="EK14" s="74">
        <v>9.0603519999999992E-6</v>
      </c>
      <c r="EL14" s="74">
        <v>2.0662272E-5</v>
      </c>
      <c r="EM14" s="74">
        <v>3.8654079999999998E-5</v>
      </c>
      <c r="EN14" s="74">
        <v>6.0494464000000003E-5</v>
      </c>
      <c r="EO14" s="74">
        <v>0</v>
      </c>
      <c r="EP14" s="74">
        <v>0</v>
      </c>
      <c r="EQ14" s="74">
        <v>0</v>
      </c>
      <c r="ER14" s="74">
        <v>0</v>
      </c>
      <c r="ES14" s="74">
        <v>0</v>
      </c>
      <c r="ET14" s="74">
        <v>0</v>
      </c>
      <c r="EU14" s="74">
        <v>0</v>
      </c>
      <c r="EV14" s="74">
        <v>0</v>
      </c>
      <c r="EW14" s="74">
        <v>0</v>
      </c>
      <c r="EX14" s="74">
        <v>0</v>
      </c>
      <c r="EY14" s="74">
        <v>0</v>
      </c>
      <c r="EZ14" s="74">
        <v>0</v>
      </c>
      <c r="FA14" s="74">
        <v>0</v>
      </c>
      <c r="FB14" s="74">
        <v>0</v>
      </c>
      <c r="FC14" s="74">
        <v>0</v>
      </c>
      <c r="FD14" s="74">
        <v>0</v>
      </c>
      <c r="FE14" s="74">
        <v>0</v>
      </c>
      <c r="FF14" s="74">
        <v>0</v>
      </c>
      <c r="FG14" s="74">
        <v>0</v>
      </c>
      <c r="FH14" s="74">
        <v>0</v>
      </c>
      <c r="FI14" s="74">
        <v>0</v>
      </c>
      <c r="FJ14" s="74">
        <v>0</v>
      </c>
      <c r="FK14" s="74">
        <v>0</v>
      </c>
      <c r="FL14" s="74">
        <v>0</v>
      </c>
      <c r="FM14" s="74">
        <v>0</v>
      </c>
      <c r="FN14" s="81">
        <v>0</v>
      </c>
      <c r="FO14" s="84">
        <f t="shared" si="0"/>
        <v>0.135341247296</v>
      </c>
    </row>
    <row r="15" spans="1:171" x14ac:dyDescent="0.2">
      <c r="A15" s="69" t="s">
        <v>165</v>
      </c>
      <c r="B15" s="77">
        <v>0</v>
      </c>
      <c r="C15" s="74">
        <v>0</v>
      </c>
      <c r="D15" s="74">
        <v>2.2302720000000002E-2</v>
      </c>
      <c r="E15" s="74">
        <v>4.806912E-2</v>
      </c>
      <c r="F15" s="74">
        <v>5.4067200000000003E-2</v>
      </c>
      <c r="G15" s="74">
        <v>4.4943360000000002E-2</v>
      </c>
      <c r="H15" s="74">
        <v>2.4837120000000001E-2</v>
      </c>
      <c r="I15" s="74">
        <v>1.2334080000000001E-2</v>
      </c>
      <c r="J15" s="74">
        <v>3.4636799999999998E-3</v>
      </c>
      <c r="K15" s="74">
        <v>7.6031999999999998E-4</v>
      </c>
      <c r="L15" s="74">
        <v>2.5344000000000001E-4</v>
      </c>
      <c r="M15" s="74">
        <v>1.6896000000000001E-4</v>
      </c>
      <c r="N15" s="74">
        <v>0</v>
      </c>
      <c r="O15" s="74">
        <v>0</v>
      </c>
      <c r="P15" s="74">
        <v>0</v>
      </c>
      <c r="Q15" s="74">
        <v>2.3147520000000001E-2</v>
      </c>
      <c r="R15" s="74">
        <v>4.9889919999999997E-2</v>
      </c>
      <c r="S15" s="74">
        <v>5.6115199999999997E-2</v>
      </c>
      <c r="T15" s="74">
        <v>4.6645760000000001E-2</v>
      </c>
      <c r="U15" s="74">
        <v>2.5777919999999999E-2</v>
      </c>
      <c r="V15" s="74">
        <v>1.280128E-2</v>
      </c>
      <c r="W15" s="74">
        <v>3.59488E-3</v>
      </c>
      <c r="X15" s="74">
        <v>7.8912000000000003E-4</v>
      </c>
      <c r="Y15" s="74">
        <v>2.6303999999999998E-4</v>
      </c>
      <c r="Z15" s="74">
        <v>1.7536E-4</v>
      </c>
      <c r="AA15" s="74">
        <v>0</v>
      </c>
      <c r="AB15" s="74">
        <v>0</v>
      </c>
      <c r="AC15" s="74">
        <v>0</v>
      </c>
      <c r="AD15" s="74">
        <v>1.8543359999999998E-2</v>
      </c>
      <c r="AE15" s="74">
        <v>3.9966559999999998E-2</v>
      </c>
      <c r="AF15" s="74">
        <v>4.4953600000000003E-2</v>
      </c>
      <c r="AG15" s="74">
        <v>3.736768E-2</v>
      </c>
      <c r="AH15" s="74">
        <v>2.0650559999999998E-2</v>
      </c>
      <c r="AI15" s="74">
        <v>1.025504E-2</v>
      </c>
      <c r="AJ15" s="74">
        <v>2.8798399999999998E-3</v>
      </c>
      <c r="AK15" s="74">
        <v>6.3215999999999999E-4</v>
      </c>
      <c r="AL15" s="74">
        <v>2.1071999999999999E-4</v>
      </c>
      <c r="AM15" s="74">
        <v>1.4048000000000001E-4</v>
      </c>
      <c r="AN15" s="74">
        <v>0</v>
      </c>
      <c r="AO15" s="74">
        <v>0</v>
      </c>
      <c r="AP15" s="74">
        <v>0</v>
      </c>
      <c r="AQ15" s="74">
        <v>1.11936E-2</v>
      </c>
      <c r="AR15" s="74">
        <v>2.4125600000000001E-2</v>
      </c>
      <c r="AS15" s="74">
        <v>2.7136E-2</v>
      </c>
      <c r="AT15" s="74">
        <v>2.2556799999999998E-2</v>
      </c>
      <c r="AU15" s="74">
        <v>1.24656E-2</v>
      </c>
      <c r="AV15" s="74">
        <v>6.1904000000000004E-3</v>
      </c>
      <c r="AW15" s="74">
        <v>1.7384E-3</v>
      </c>
      <c r="AX15" s="74">
        <v>3.8160000000000001E-4</v>
      </c>
      <c r="AY15" s="74">
        <v>1.272E-4</v>
      </c>
      <c r="AZ15" s="74">
        <v>8.4800000000000001E-5</v>
      </c>
      <c r="BA15" s="74">
        <v>0</v>
      </c>
      <c r="BB15" s="74">
        <v>0</v>
      </c>
      <c r="BC15" s="74">
        <v>0</v>
      </c>
      <c r="BD15" s="74">
        <v>5.9980800000000003E-3</v>
      </c>
      <c r="BE15" s="74">
        <v>1.292768E-2</v>
      </c>
      <c r="BF15" s="74">
        <v>1.45408E-2</v>
      </c>
      <c r="BG15" s="74">
        <v>1.208704E-2</v>
      </c>
      <c r="BH15" s="74">
        <v>6.6796800000000003E-3</v>
      </c>
      <c r="BI15" s="74">
        <v>3.3171199999999998E-3</v>
      </c>
      <c r="BJ15" s="74">
        <v>9.3152000000000003E-4</v>
      </c>
      <c r="BK15" s="74">
        <v>2.0447999999999999E-4</v>
      </c>
      <c r="BL15" s="74">
        <v>6.8159999999999998E-5</v>
      </c>
      <c r="BM15" s="74">
        <v>4.5439999999999999E-5</v>
      </c>
      <c r="BN15" s="74">
        <v>0</v>
      </c>
      <c r="BO15" s="74">
        <v>0</v>
      </c>
      <c r="BP15" s="74">
        <v>0</v>
      </c>
      <c r="BQ15" s="74">
        <v>2.7033600000000001E-3</v>
      </c>
      <c r="BR15" s="74">
        <v>5.8265599999999997E-3</v>
      </c>
      <c r="BS15" s="74">
        <v>6.5535999999999997E-3</v>
      </c>
      <c r="BT15" s="74">
        <v>5.4476799999999999E-3</v>
      </c>
      <c r="BU15" s="74">
        <v>3.0105599999999998E-3</v>
      </c>
      <c r="BV15" s="74">
        <v>1.49504E-3</v>
      </c>
      <c r="BW15" s="74">
        <v>4.1983999999999999E-4</v>
      </c>
      <c r="BX15" s="74">
        <v>9.2159999999999999E-5</v>
      </c>
      <c r="BY15" s="74">
        <v>3.0719999999999997E-5</v>
      </c>
      <c r="BZ15" s="74">
        <v>2.048E-5</v>
      </c>
      <c r="CA15" s="74">
        <v>0</v>
      </c>
      <c r="CB15" s="74">
        <v>0</v>
      </c>
      <c r="CC15" s="74">
        <v>0</v>
      </c>
      <c r="CD15" s="74">
        <v>1.22496E-3</v>
      </c>
      <c r="CE15" s="74">
        <v>2.6401599999999999E-3</v>
      </c>
      <c r="CF15" s="74">
        <v>2.9696000000000002E-3</v>
      </c>
      <c r="CG15" s="74">
        <v>2.4684799999999999E-3</v>
      </c>
      <c r="CH15" s="74">
        <v>1.3641599999999999E-3</v>
      </c>
      <c r="CI15" s="74">
        <v>6.7743999999999996E-4</v>
      </c>
      <c r="CJ15" s="74">
        <v>1.9023999999999999E-4</v>
      </c>
      <c r="CK15" s="74">
        <v>4.176E-5</v>
      </c>
      <c r="CL15" s="74">
        <v>1.3920000000000001E-5</v>
      </c>
      <c r="CM15" s="74">
        <v>9.2799999999999992E-6</v>
      </c>
      <c r="CN15" s="74">
        <v>0</v>
      </c>
      <c r="CO15" s="74">
        <v>0</v>
      </c>
      <c r="CP15" s="74">
        <v>0</v>
      </c>
      <c r="CQ15" s="74">
        <v>2.5344000000000001E-4</v>
      </c>
      <c r="CR15" s="74">
        <v>5.4624000000000003E-4</v>
      </c>
      <c r="CS15" s="74">
        <v>6.1439999999999997E-4</v>
      </c>
      <c r="CT15" s="74">
        <v>5.1071999999999999E-4</v>
      </c>
      <c r="CU15" s="74">
        <v>2.8224000000000001E-4</v>
      </c>
      <c r="CV15" s="74">
        <v>1.4016000000000001E-4</v>
      </c>
      <c r="CW15" s="74">
        <v>3.9360000000000003E-5</v>
      </c>
      <c r="CX15" s="74">
        <v>8.6400000000000003E-6</v>
      </c>
      <c r="CY15" s="74">
        <v>2.88E-6</v>
      </c>
      <c r="CZ15" s="74">
        <v>1.9199999999999998E-6</v>
      </c>
      <c r="DA15" s="74">
        <v>0</v>
      </c>
      <c r="DB15" s="74">
        <v>0</v>
      </c>
      <c r="DC15" s="74">
        <v>0</v>
      </c>
      <c r="DD15" s="74">
        <v>1.2672000000000001E-4</v>
      </c>
      <c r="DE15" s="74">
        <v>2.7312000000000001E-4</v>
      </c>
      <c r="DF15" s="74">
        <v>3.0719999999999999E-4</v>
      </c>
      <c r="DG15" s="74">
        <v>2.5535999999999999E-4</v>
      </c>
      <c r="DH15" s="74">
        <v>1.4112E-4</v>
      </c>
      <c r="DI15" s="74">
        <v>7.0080000000000007E-5</v>
      </c>
      <c r="DJ15" s="74">
        <v>1.9680000000000001E-5</v>
      </c>
      <c r="DK15" s="74">
        <v>4.3200000000000001E-6</v>
      </c>
      <c r="DL15" s="74">
        <v>1.44E-6</v>
      </c>
      <c r="DM15" s="74">
        <v>9.5999999999999991E-7</v>
      </c>
      <c r="DN15" s="74">
        <v>0</v>
      </c>
      <c r="DO15" s="74">
        <v>0</v>
      </c>
      <c r="DP15" s="74">
        <v>0</v>
      </c>
      <c r="DQ15" s="74">
        <v>1.2672000000000001E-4</v>
      </c>
      <c r="DR15" s="74">
        <v>2.7312000000000001E-4</v>
      </c>
      <c r="DS15" s="74">
        <v>3.0719999999999999E-4</v>
      </c>
      <c r="DT15" s="74">
        <v>2.5535999999999999E-4</v>
      </c>
      <c r="DU15" s="74">
        <v>1.4112E-4</v>
      </c>
      <c r="DV15" s="74">
        <v>7.0080000000000007E-5</v>
      </c>
      <c r="DW15" s="74">
        <v>1.9680000000000001E-5</v>
      </c>
      <c r="DX15" s="74">
        <v>4.3200000000000001E-6</v>
      </c>
      <c r="DY15" s="74">
        <v>1.44E-6</v>
      </c>
      <c r="DZ15" s="74">
        <v>9.5999999999999991E-7</v>
      </c>
      <c r="EA15" s="74">
        <v>0</v>
      </c>
      <c r="EB15" s="74">
        <v>0</v>
      </c>
      <c r="EC15" s="74">
        <v>0</v>
      </c>
      <c r="ED15" s="74">
        <v>8.4480000000000004E-5</v>
      </c>
      <c r="EE15" s="74">
        <v>1.8207999999999999E-4</v>
      </c>
      <c r="EF15" s="74">
        <v>2.0479999999999999E-4</v>
      </c>
      <c r="EG15" s="74">
        <v>1.7024E-4</v>
      </c>
      <c r="EH15" s="74">
        <v>9.4079999999999994E-5</v>
      </c>
      <c r="EI15" s="74">
        <v>4.672E-5</v>
      </c>
      <c r="EJ15" s="74">
        <v>1.312E-5</v>
      </c>
      <c r="EK15" s="74">
        <v>2.88E-6</v>
      </c>
      <c r="EL15" s="74">
        <v>9.5999999999999991E-7</v>
      </c>
      <c r="EM15" s="74">
        <v>6.4000000000000001E-7</v>
      </c>
      <c r="EN15" s="74">
        <v>0</v>
      </c>
      <c r="EO15" s="74">
        <v>0</v>
      </c>
      <c r="EP15" s="74">
        <v>0</v>
      </c>
      <c r="EQ15" s="74">
        <v>0</v>
      </c>
      <c r="ER15" s="74">
        <v>0</v>
      </c>
      <c r="ES15" s="74">
        <v>0</v>
      </c>
      <c r="ET15" s="74">
        <v>0</v>
      </c>
      <c r="EU15" s="74">
        <v>0</v>
      </c>
      <c r="EV15" s="74">
        <v>0</v>
      </c>
      <c r="EW15" s="74">
        <v>0</v>
      </c>
      <c r="EX15" s="74">
        <v>0</v>
      </c>
      <c r="EY15" s="74">
        <v>0</v>
      </c>
      <c r="EZ15" s="74">
        <v>0</v>
      </c>
      <c r="FA15" s="74">
        <v>0</v>
      </c>
      <c r="FB15" s="74">
        <v>0</v>
      </c>
      <c r="FC15" s="74">
        <v>0</v>
      </c>
      <c r="FD15" s="74">
        <v>0</v>
      </c>
      <c r="FE15" s="74">
        <v>0</v>
      </c>
      <c r="FF15" s="74">
        <v>0</v>
      </c>
      <c r="FG15" s="74">
        <v>0</v>
      </c>
      <c r="FH15" s="74">
        <v>0</v>
      </c>
      <c r="FI15" s="74">
        <v>0</v>
      </c>
      <c r="FJ15" s="74">
        <v>0</v>
      </c>
      <c r="FK15" s="74">
        <v>0</v>
      </c>
      <c r="FL15" s="74">
        <v>0</v>
      </c>
      <c r="FM15" s="74">
        <v>0</v>
      </c>
      <c r="FN15" s="81">
        <v>0</v>
      </c>
      <c r="FO15" s="84">
        <f t="shared" si="0"/>
        <v>0.81159999999999999</v>
      </c>
    </row>
    <row r="16" spans="1:171" x14ac:dyDescent="0.2">
      <c r="A16" s="69" t="s">
        <v>10</v>
      </c>
      <c r="B16" s="77">
        <v>0</v>
      </c>
      <c r="C16" s="74">
        <v>0</v>
      </c>
      <c r="D16" s="74">
        <v>7.9039574399999996E-3</v>
      </c>
      <c r="E16" s="74">
        <v>1.5891114432E-2</v>
      </c>
      <c r="F16" s="74">
        <v>2.1049486656E-2</v>
      </c>
      <c r="G16" s="74">
        <v>2.6707056191999999E-2</v>
      </c>
      <c r="H16" s="74">
        <v>2.8620645888E-2</v>
      </c>
      <c r="I16" s="74">
        <v>2.8038249024000001E-2</v>
      </c>
      <c r="J16" s="74">
        <v>2.1798282624E-2</v>
      </c>
      <c r="K16" s="74">
        <v>1.6723109952E-2</v>
      </c>
      <c r="L16" s="74">
        <v>1.4393522496E-2</v>
      </c>
      <c r="M16" s="74">
        <v>1.2147134592E-2</v>
      </c>
      <c r="N16" s="74">
        <v>8.5695538560000006E-3</v>
      </c>
      <c r="O16" s="74">
        <v>0</v>
      </c>
      <c r="P16" s="74">
        <v>0</v>
      </c>
      <c r="Q16" s="74">
        <v>8.3153728E-3</v>
      </c>
      <c r="R16" s="74">
        <v>1.6718275840000001E-2</v>
      </c>
      <c r="S16" s="74">
        <v>2.2145150719999999E-2</v>
      </c>
      <c r="T16" s="74">
        <v>2.8097207039999999E-2</v>
      </c>
      <c r="U16" s="74">
        <v>3.0110402559999999E-2</v>
      </c>
      <c r="V16" s="74">
        <v>2.949769088E-2</v>
      </c>
      <c r="W16" s="74">
        <v>2.2932922880000001E-2</v>
      </c>
      <c r="X16" s="74">
        <v>1.7593578240000001E-2</v>
      </c>
      <c r="Y16" s="74">
        <v>1.5142731519999999E-2</v>
      </c>
      <c r="Z16" s="74">
        <v>1.277941504E-2</v>
      </c>
      <c r="AA16" s="74">
        <v>9.0156147200000005E-3</v>
      </c>
      <c r="AB16" s="74">
        <v>0</v>
      </c>
      <c r="AC16" s="74">
        <v>0</v>
      </c>
      <c r="AD16" s="74">
        <v>6.7503382399999997E-3</v>
      </c>
      <c r="AE16" s="74">
        <v>1.3571732672E-2</v>
      </c>
      <c r="AF16" s="74">
        <v>1.7977216575999998E-2</v>
      </c>
      <c r="AG16" s="74">
        <v>2.2809037632000002E-2</v>
      </c>
      <c r="AH16" s="74">
        <v>2.4443330047999999E-2</v>
      </c>
      <c r="AI16" s="74">
        <v>2.3945936704000002E-2</v>
      </c>
      <c r="AJ16" s="74">
        <v>1.8616722304000001E-2</v>
      </c>
      <c r="AK16" s="74">
        <v>1.4282294592E-2</v>
      </c>
      <c r="AL16" s="74">
        <v>1.2292721216E-2</v>
      </c>
      <c r="AM16" s="74">
        <v>1.0374204032E-2</v>
      </c>
      <c r="AN16" s="74">
        <v>7.3187877759999997E-3</v>
      </c>
      <c r="AO16" s="74">
        <v>0</v>
      </c>
      <c r="AP16" s="74">
        <v>0</v>
      </c>
      <c r="AQ16" s="74">
        <v>4.1517766400000003E-3</v>
      </c>
      <c r="AR16" s="74">
        <v>8.347256192E-3</v>
      </c>
      <c r="AS16" s="74">
        <v>1.1056836735999999E-2</v>
      </c>
      <c r="AT16" s="74">
        <v>1.4028634752E-2</v>
      </c>
      <c r="AU16" s="74">
        <v>1.5033801728E-2</v>
      </c>
      <c r="AV16" s="74">
        <v>1.4727881344E-2</v>
      </c>
      <c r="AW16" s="74">
        <v>1.1450162944E-2</v>
      </c>
      <c r="AX16" s="74">
        <v>8.7842853119999998E-3</v>
      </c>
      <c r="AY16" s="74">
        <v>7.5606037760000003E-3</v>
      </c>
      <c r="AZ16" s="74">
        <v>6.3806251520000003E-3</v>
      </c>
      <c r="BA16" s="74">
        <v>4.5013999360000003E-3</v>
      </c>
      <c r="BB16" s="74">
        <v>0</v>
      </c>
      <c r="BC16" s="74">
        <v>0</v>
      </c>
      <c r="BD16" s="74">
        <v>2.2458972799999999E-3</v>
      </c>
      <c r="BE16" s="74">
        <v>4.5154355840000002E-3</v>
      </c>
      <c r="BF16" s="74">
        <v>5.9811790720000002E-3</v>
      </c>
      <c r="BG16" s="74">
        <v>7.5887687039999999E-3</v>
      </c>
      <c r="BH16" s="74">
        <v>8.1325122560000004E-3</v>
      </c>
      <c r="BI16" s="74">
        <v>7.9670250880000005E-3</v>
      </c>
      <c r="BJ16" s="74">
        <v>6.1939482880000001E-3</v>
      </c>
      <c r="BK16" s="74">
        <v>4.7518458240000004E-3</v>
      </c>
      <c r="BL16" s="74">
        <v>4.0898971519999997E-3</v>
      </c>
      <c r="BM16" s="74">
        <v>3.4515895039999999E-3</v>
      </c>
      <c r="BN16" s="74">
        <v>2.4350254719999998E-3</v>
      </c>
      <c r="BO16" s="74">
        <v>0</v>
      </c>
      <c r="BP16" s="74">
        <v>0</v>
      </c>
      <c r="BQ16" s="74">
        <v>1.0282860799999999E-3</v>
      </c>
      <c r="BR16" s="74">
        <v>2.067396224E-3</v>
      </c>
      <c r="BS16" s="74">
        <v>2.738488192E-3</v>
      </c>
      <c r="BT16" s="74">
        <v>3.4745245440000001E-3</v>
      </c>
      <c r="BU16" s="74">
        <v>3.7234780160000001E-3</v>
      </c>
      <c r="BV16" s="74">
        <v>3.6477095680000002E-3</v>
      </c>
      <c r="BW16" s="74">
        <v>2.8359047680000002E-3</v>
      </c>
      <c r="BX16" s="74">
        <v>2.1756368639999999E-3</v>
      </c>
      <c r="BY16" s="74">
        <v>1.872563072E-3</v>
      </c>
      <c r="BZ16" s="74">
        <v>1.580313344E-3</v>
      </c>
      <c r="CA16" s="74">
        <v>1.1148785919999999E-3</v>
      </c>
      <c r="CB16" s="74">
        <v>0</v>
      </c>
      <c r="CC16" s="74">
        <v>0</v>
      </c>
      <c r="CD16" s="74">
        <v>4.6569759999999998E-4</v>
      </c>
      <c r="CE16" s="74">
        <v>9.3629727999999996E-4</v>
      </c>
      <c r="CF16" s="74">
        <v>1.24022624E-3</v>
      </c>
      <c r="CG16" s="74">
        <v>1.57356768E-3</v>
      </c>
      <c r="CH16" s="74">
        <v>1.68631552E-3</v>
      </c>
      <c r="CI16" s="74">
        <v>1.6520009600000001E-3</v>
      </c>
      <c r="CJ16" s="74">
        <v>1.28434496E-3</v>
      </c>
      <c r="CK16" s="74">
        <v>9.853180799999999E-4</v>
      </c>
      <c r="CL16" s="74">
        <v>8.4805983999999997E-4</v>
      </c>
      <c r="CM16" s="74">
        <v>7.1570368000000004E-4</v>
      </c>
      <c r="CN16" s="74">
        <v>5.0491423999999999E-4</v>
      </c>
      <c r="CO16" s="74">
        <v>0</v>
      </c>
      <c r="CP16" s="74">
        <v>0</v>
      </c>
      <c r="CQ16" s="74">
        <v>1.0756128E-4</v>
      </c>
      <c r="CR16" s="74">
        <v>2.1625478399999999E-4</v>
      </c>
      <c r="CS16" s="74">
        <v>2.86452672E-4</v>
      </c>
      <c r="CT16" s="74">
        <v>3.6344390399999999E-4</v>
      </c>
      <c r="CU16" s="74">
        <v>3.8948505600000001E-4</v>
      </c>
      <c r="CV16" s="74">
        <v>3.8155948800000001E-4</v>
      </c>
      <c r="CW16" s="74">
        <v>2.9664268800000003E-4</v>
      </c>
      <c r="CX16" s="74">
        <v>2.2757702400000001E-4</v>
      </c>
      <c r="CY16" s="74">
        <v>1.9587475199999999E-4</v>
      </c>
      <c r="CZ16" s="74">
        <v>1.6530470399999999E-4</v>
      </c>
      <c r="DA16" s="74">
        <v>1.16619072E-4</v>
      </c>
      <c r="DB16" s="74">
        <v>0</v>
      </c>
      <c r="DC16" s="74">
        <v>0</v>
      </c>
      <c r="DD16" s="74">
        <v>4.773408E-5</v>
      </c>
      <c r="DE16" s="74">
        <v>9.5970624000000005E-5</v>
      </c>
      <c r="DF16" s="74">
        <v>1.2712339199999999E-4</v>
      </c>
      <c r="DG16" s="74">
        <v>1.6129094399999999E-4</v>
      </c>
      <c r="DH16" s="74">
        <v>1.7284761600000001E-4</v>
      </c>
      <c r="DI16" s="74">
        <v>1.69330368E-4</v>
      </c>
      <c r="DJ16" s="74">
        <v>1.3164556800000001E-4</v>
      </c>
      <c r="DK16" s="74">
        <v>1.0099526399999999E-4</v>
      </c>
      <c r="DL16" s="74">
        <v>8.6926271999999998E-5</v>
      </c>
      <c r="DM16" s="74">
        <v>7.3359743999999995E-5</v>
      </c>
      <c r="DN16" s="74">
        <v>5.1753791999999997E-5</v>
      </c>
      <c r="DO16" s="74">
        <v>0</v>
      </c>
      <c r="DP16" s="74">
        <v>0</v>
      </c>
      <c r="DQ16" s="74">
        <v>4.5599999999999997E-5</v>
      </c>
      <c r="DR16" s="74">
        <v>9.1680000000000003E-5</v>
      </c>
      <c r="DS16" s="74">
        <v>1.2144E-4</v>
      </c>
      <c r="DT16" s="74">
        <v>1.5407999999999999E-4</v>
      </c>
      <c r="DU16" s="74">
        <v>1.6511999999999999E-4</v>
      </c>
      <c r="DV16" s="74">
        <v>1.6176E-4</v>
      </c>
      <c r="DW16" s="74">
        <v>1.2575999999999999E-4</v>
      </c>
      <c r="DX16" s="74">
        <v>9.6479999999999998E-5</v>
      </c>
      <c r="DY16" s="74">
        <v>8.3040000000000005E-5</v>
      </c>
      <c r="DZ16" s="74">
        <v>7.0080000000000007E-5</v>
      </c>
      <c r="EA16" s="74">
        <v>4.9440000000000001E-5</v>
      </c>
      <c r="EB16" s="74">
        <v>0</v>
      </c>
      <c r="EC16" s="74">
        <v>0</v>
      </c>
      <c r="ED16" s="74">
        <v>3.2534080000000003E-5</v>
      </c>
      <c r="EE16" s="74">
        <v>6.5410623999999999E-5</v>
      </c>
      <c r="EF16" s="74">
        <v>8.6643391999999996E-5</v>
      </c>
      <c r="EG16" s="74">
        <v>1.09930944E-4</v>
      </c>
      <c r="EH16" s="74">
        <v>1.17807616E-4</v>
      </c>
      <c r="EI16" s="74">
        <v>1.15410368E-4</v>
      </c>
      <c r="EJ16" s="74">
        <v>8.9725568000000006E-5</v>
      </c>
      <c r="EK16" s="74">
        <v>6.8835264000000003E-5</v>
      </c>
      <c r="EL16" s="74">
        <v>5.9246271999999999E-5</v>
      </c>
      <c r="EM16" s="74">
        <v>4.9999744000000002E-5</v>
      </c>
      <c r="EN16" s="74">
        <v>3.5273791999999999E-5</v>
      </c>
      <c r="EO16" s="74">
        <v>0</v>
      </c>
      <c r="EP16" s="74">
        <v>0</v>
      </c>
      <c r="EQ16" s="74">
        <v>0</v>
      </c>
      <c r="ER16" s="74">
        <v>0</v>
      </c>
      <c r="ES16" s="74">
        <v>0</v>
      </c>
      <c r="ET16" s="74">
        <v>0</v>
      </c>
      <c r="EU16" s="74">
        <v>0</v>
      </c>
      <c r="EV16" s="74">
        <v>0</v>
      </c>
      <c r="EW16" s="74">
        <v>0</v>
      </c>
      <c r="EX16" s="74">
        <v>0</v>
      </c>
      <c r="EY16" s="74">
        <v>0</v>
      </c>
      <c r="EZ16" s="74">
        <v>0</v>
      </c>
      <c r="FA16" s="74">
        <v>0</v>
      </c>
      <c r="FB16" s="74">
        <v>0</v>
      </c>
      <c r="FC16" s="74">
        <v>0</v>
      </c>
      <c r="FD16" s="74">
        <v>0</v>
      </c>
      <c r="FE16" s="74">
        <v>0</v>
      </c>
      <c r="FF16" s="74">
        <v>0</v>
      </c>
      <c r="FG16" s="74">
        <v>0</v>
      </c>
      <c r="FH16" s="74">
        <v>0</v>
      </c>
      <c r="FI16" s="74">
        <v>0</v>
      </c>
      <c r="FJ16" s="74">
        <v>0</v>
      </c>
      <c r="FK16" s="74">
        <v>0</v>
      </c>
      <c r="FL16" s="74">
        <v>0</v>
      </c>
      <c r="FM16" s="74">
        <v>0</v>
      </c>
      <c r="FN16" s="81">
        <v>0</v>
      </c>
      <c r="FO16" s="84">
        <f t="shared" si="0"/>
        <v>0.79406186201600049</v>
      </c>
    </row>
    <row r="17" spans="1:171" x14ac:dyDescent="0.2">
      <c r="A17" s="69" t="s">
        <v>23</v>
      </c>
      <c r="B17" s="77">
        <v>0</v>
      </c>
      <c r="C17" s="74">
        <v>0</v>
      </c>
      <c r="D17" s="74">
        <v>7.0692995343360002E-3</v>
      </c>
      <c r="E17" s="74">
        <v>1.5047670653644801E-2</v>
      </c>
      <c r="F17" s="74">
        <v>2.05047625491456E-2</v>
      </c>
      <c r="G17" s="74">
        <v>2.6109616848998402E-2</v>
      </c>
      <c r="H17" s="74">
        <v>2.8418570816102402E-2</v>
      </c>
      <c r="I17" s="74">
        <v>2.80997501328384E-2</v>
      </c>
      <c r="J17" s="74">
        <v>2.2457223075839999E-2</v>
      </c>
      <c r="K17" s="74">
        <v>1.7259048186163198E-2</v>
      </c>
      <c r="L17" s="74">
        <v>1.46395269313536E-2</v>
      </c>
      <c r="M17" s="74">
        <v>1.23843531546624E-2</v>
      </c>
      <c r="N17" s="74">
        <v>8.9473463817216006E-3</v>
      </c>
      <c r="O17" s="74">
        <v>0</v>
      </c>
      <c r="P17" s="74">
        <v>0</v>
      </c>
      <c r="Q17" s="74">
        <v>7.4372694323199999E-3</v>
      </c>
      <c r="R17" s="74">
        <v>1.5830929278975999E-2</v>
      </c>
      <c r="S17" s="74">
        <v>2.1572072732672001E-2</v>
      </c>
      <c r="T17" s="74">
        <v>2.7468669892607999E-2</v>
      </c>
      <c r="U17" s="74">
        <v>2.9897809113088002E-2</v>
      </c>
      <c r="V17" s="74">
        <v>2.9562393233408001E-2</v>
      </c>
      <c r="W17" s="74">
        <v>2.3626162380799998E-2</v>
      </c>
      <c r="X17" s="74">
        <v>1.8157413033984E-2</v>
      </c>
      <c r="Y17" s="74">
        <v>1.5401540933632E-2</v>
      </c>
      <c r="Z17" s="74">
        <v>1.3028981260288E-2</v>
      </c>
      <c r="AA17" s="74">
        <v>9.4130720337920002E-3</v>
      </c>
      <c r="AB17" s="74">
        <v>0</v>
      </c>
      <c r="AC17" s="74">
        <v>0</v>
      </c>
      <c r="AD17" s="74">
        <v>6.0375025218560004E-3</v>
      </c>
      <c r="AE17" s="74">
        <v>1.2851393419980799E-2</v>
      </c>
      <c r="AF17" s="74">
        <v>1.75119974757376E-2</v>
      </c>
      <c r="AG17" s="74">
        <v>2.22987973284864E-2</v>
      </c>
      <c r="AH17" s="74">
        <v>2.42707487688704E-2</v>
      </c>
      <c r="AI17" s="74">
        <v>2.3998461441126401E-2</v>
      </c>
      <c r="AJ17" s="74">
        <v>1.9179487344639999E-2</v>
      </c>
      <c r="AK17" s="74">
        <v>1.47400101583872E-2</v>
      </c>
      <c r="AL17" s="74">
        <v>1.25028201645056E-2</v>
      </c>
      <c r="AM17" s="74">
        <v>1.0576799446630401E-2</v>
      </c>
      <c r="AN17" s="74">
        <v>7.6414397326336004E-3</v>
      </c>
      <c r="AO17" s="74">
        <v>0</v>
      </c>
      <c r="AP17" s="74">
        <v>0</v>
      </c>
      <c r="AQ17" s="74">
        <v>3.7133490268159998E-3</v>
      </c>
      <c r="AR17" s="74">
        <v>7.9042135513087992E-3</v>
      </c>
      <c r="AS17" s="74">
        <v>1.07707050305536E-2</v>
      </c>
      <c r="AT17" s="74">
        <v>1.3714812881510399E-2</v>
      </c>
      <c r="AU17" s="74">
        <v>1.4927656095334399E-2</v>
      </c>
      <c r="AV17" s="74">
        <v>1.4760186536550399E-2</v>
      </c>
      <c r="AW17" s="74">
        <v>1.179629000704E-2</v>
      </c>
      <c r="AX17" s="74">
        <v>9.0658019899392001E-3</v>
      </c>
      <c r="AY17" s="74">
        <v>7.6898245462016001E-3</v>
      </c>
      <c r="AZ17" s="74">
        <v>6.5052308946944E-3</v>
      </c>
      <c r="BA17" s="74">
        <v>4.6998461188095999E-3</v>
      </c>
      <c r="BB17" s="74">
        <v>0</v>
      </c>
      <c r="BC17" s="74">
        <v>0</v>
      </c>
      <c r="BD17" s="74">
        <v>2.008730527232E-3</v>
      </c>
      <c r="BE17" s="74">
        <v>4.2757723390976004E-3</v>
      </c>
      <c r="BF17" s="74">
        <v>5.8263965596671999E-3</v>
      </c>
      <c r="BG17" s="74">
        <v>7.4190072388608001E-3</v>
      </c>
      <c r="BH17" s="74">
        <v>8.0750929369087995E-3</v>
      </c>
      <c r="BI17" s="74">
        <v>7.9845005329407994E-3</v>
      </c>
      <c r="BJ17" s="74">
        <v>6.3811851980799996E-3</v>
      </c>
      <c r="BK17" s="74">
        <v>4.9041318441984004E-3</v>
      </c>
      <c r="BL17" s="74">
        <v>4.1597989317631997E-3</v>
      </c>
      <c r="BM17" s="74">
        <v>3.5189947916288E-3</v>
      </c>
      <c r="BN17" s="74">
        <v>2.5423746337792002E-3</v>
      </c>
      <c r="BO17" s="74">
        <v>0</v>
      </c>
      <c r="BP17" s="74">
        <v>0</v>
      </c>
      <c r="BQ17" s="74">
        <v>9.1969906995199998E-4</v>
      </c>
      <c r="BR17" s="74">
        <v>1.9576661927935999E-3</v>
      </c>
      <c r="BS17" s="74">
        <v>2.6676208801791998E-3</v>
      </c>
      <c r="BT17" s="74">
        <v>3.3967991052287999E-3</v>
      </c>
      <c r="BU17" s="74">
        <v>3.6971885293567998E-3</v>
      </c>
      <c r="BV17" s="74">
        <v>3.6557107161087998E-3</v>
      </c>
      <c r="BW17" s="74">
        <v>2.92163135488E-3</v>
      </c>
      <c r="BX17" s="74">
        <v>2.2453611546624E-3</v>
      </c>
      <c r="BY17" s="74">
        <v>1.9045676644352E-3</v>
      </c>
      <c r="BZ17" s="74">
        <v>1.6111749152768E-3</v>
      </c>
      <c r="CA17" s="74">
        <v>1.1640285018111999E-3</v>
      </c>
      <c r="CB17" s="74">
        <v>0</v>
      </c>
      <c r="CC17" s="74">
        <v>0</v>
      </c>
      <c r="CD17" s="74">
        <v>4.1651993344000001E-4</v>
      </c>
      <c r="CE17" s="74">
        <v>8.8660195379200001E-4</v>
      </c>
      <c r="CF17" s="74">
        <v>1.208131341824E-3</v>
      </c>
      <c r="CG17" s="74">
        <v>1.5383668239359999E-3</v>
      </c>
      <c r="CH17" s="74">
        <v>1.6744093480959999E-3</v>
      </c>
      <c r="CI17" s="74">
        <v>1.655624577536E-3</v>
      </c>
      <c r="CJ17" s="74">
        <v>1.3231694336E-3</v>
      </c>
      <c r="CK17" s="74">
        <v>1.0168953185280001E-3</v>
      </c>
      <c r="CL17" s="74">
        <v>8.6255431014399997E-4</v>
      </c>
      <c r="CM17" s="74">
        <v>7.2968049049599996E-4</v>
      </c>
      <c r="CN17" s="74">
        <v>5.2717360486399995E-4</v>
      </c>
      <c r="CO17" s="74">
        <v>0</v>
      </c>
      <c r="CP17" s="74">
        <v>0</v>
      </c>
      <c r="CQ17" s="74">
        <v>9.6202808832000005E-5</v>
      </c>
      <c r="CR17" s="74">
        <v>2.0477674997760001E-4</v>
      </c>
      <c r="CS17" s="74">
        <v>2.7903977502719999E-4</v>
      </c>
      <c r="CT17" s="74">
        <v>3.5531362990079998E-4</v>
      </c>
      <c r="CU17" s="74">
        <v>3.8673511034880001E-4</v>
      </c>
      <c r="CV17" s="74">
        <v>3.8239642798080001E-4</v>
      </c>
      <c r="CW17" s="74">
        <v>3.0560990207999998E-4</v>
      </c>
      <c r="CX17" s="74">
        <v>2.3487035811840001E-4</v>
      </c>
      <c r="CY17" s="74">
        <v>1.992225119232E-4</v>
      </c>
      <c r="CZ17" s="74">
        <v>1.685329010688E-4</v>
      </c>
      <c r="DA17" s="74">
        <v>1.217602747392E-4</v>
      </c>
      <c r="DB17" s="74">
        <v>0</v>
      </c>
      <c r="DC17" s="74">
        <v>0</v>
      </c>
      <c r="DD17" s="74">
        <v>4.2693361152000002E-5</v>
      </c>
      <c r="DE17" s="74">
        <v>9.0876844953599996E-5</v>
      </c>
      <c r="DF17" s="74">
        <v>1.238336596992E-4</v>
      </c>
      <c r="DG17" s="74">
        <v>1.576828505088E-4</v>
      </c>
      <c r="DH17" s="74">
        <v>1.716272314368E-4</v>
      </c>
      <c r="DI17" s="74">
        <v>1.6970178938880001E-4</v>
      </c>
      <c r="DJ17" s="74">
        <v>1.3562508288000001E-4</v>
      </c>
      <c r="DK17" s="74">
        <v>1.0423193610239999E-4</v>
      </c>
      <c r="DL17" s="74">
        <v>8.8411957555199999E-5</v>
      </c>
      <c r="DM17" s="74">
        <v>7.4792369356799999E-5</v>
      </c>
      <c r="DN17" s="74">
        <v>5.4035380531200002E-5</v>
      </c>
      <c r="DO17" s="74">
        <v>0</v>
      </c>
      <c r="DP17" s="74">
        <v>0</v>
      </c>
      <c r="DQ17" s="74">
        <v>4.0784639999999999E-5</v>
      </c>
      <c r="DR17" s="74">
        <v>8.6813952000000001E-5</v>
      </c>
      <c r="DS17" s="74">
        <v>1.18297344E-4</v>
      </c>
      <c r="DT17" s="74">
        <v>1.5063321600000001E-4</v>
      </c>
      <c r="DU17" s="74">
        <v>1.6395417600000001E-4</v>
      </c>
      <c r="DV17" s="74">
        <v>1.6211481600000001E-4</v>
      </c>
      <c r="DW17" s="74">
        <v>1.295616E-4</v>
      </c>
      <c r="DX17" s="74">
        <v>9.9571967999999994E-5</v>
      </c>
      <c r="DY17" s="74">
        <v>8.4459264000000001E-5</v>
      </c>
      <c r="DZ17" s="74">
        <v>7.1448576E-5</v>
      </c>
      <c r="EA17" s="74">
        <v>5.1619583999999999E-5</v>
      </c>
      <c r="EB17" s="74">
        <v>0</v>
      </c>
      <c r="EC17" s="74">
        <v>0</v>
      </c>
      <c r="ED17" s="74">
        <v>2.9098481151999999E-5</v>
      </c>
      <c r="EE17" s="74">
        <v>6.19388609536E-5</v>
      </c>
      <c r="EF17" s="74">
        <v>8.4401211699199993E-5</v>
      </c>
      <c r="EG17" s="74">
        <v>1.074717785088E-4</v>
      </c>
      <c r="EH17" s="74">
        <v>1.169758394368E-4</v>
      </c>
      <c r="EI17" s="74">
        <v>1.156635173888E-4</v>
      </c>
      <c r="EJ17" s="74">
        <v>9.2437882879999994E-5</v>
      </c>
      <c r="EK17" s="74">
        <v>7.1041280102400001E-5</v>
      </c>
      <c r="EL17" s="74">
        <v>6.0258869555199999E-5</v>
      </c>
      <c r="EM17" s="74">
        <v>5.0976177356799997E-5</v>
      </c>
      <c r="EN17" s="74">
        <v>3.68288525312E-5</v>
      </c>
      <c r="EO17" s="74">
        <v>0</v>
      </c>
      <c r="EP17" s="74">
        <v>0</v>
      </c>
      <c r="EQ17" s="74">
        <v>0</v>
      </c>
      <c r="ER17" s="74">
        <v>0</v>
      </c>
      <c r="ES17" s="74">
        <v>0</v>
      </c>
      <c r="ET17" s="74">
        <v>0</v>
      </c>
      <c r="EU17" s="74">
        <v>0</v>
      </c>
      <c r="EV17" s="74">
        <v>0</v>
      </c>
      <c r="EW17" s="74">
        <v>0</v>
      </c>
      <c r="EX17" s="74">
        <v>0</v>
      </c>
      <c r="EY17" s="74">
        <v>0</v>
      </c>
      <c r="EZ17" s="74">
        <v>0</v>
      </c>
      <c r="FA17" s="74">
        <v>0</v>
      </c>
      <c r="FB17" s="74">
        <v>0</v>
      </c>
      <c r="FC17" s="74">
        <v>0</v>
      </c>
      <c r="FD17" s="74">
        <v>0</v>
      </c>
      <c r="FE17" s="74">
        <v>0</v>
      </c>
      <c r="FF17" s="74">
        <v>0</v>
      </c>
      <c r="FG17" s="74">
        <v>0</v>
      </c>
      <c r="FH17" s="74">
        <v>0</v>
      </c>
      <c r="FI17" s="74">
        <v>0</v>
      </c>
      <c r="FJ17" s="74">
        <v>0</v>
      </c>
      <c r="FK17" s="74">
        <v>0</v>
      </c>
      <c r="FL17" s="74">
        <v>0</v>
      </c>
      <c r="FM17" s="74">
        <v>0</v>
      </c>
      <c r="FN17" s="81">
        <v>0</v>
      </c>
      <c r="FO17" s="84">
        <f t="shared" si="0"/>
        <v>0.79050174162821152</v>
      </c>
    </row>
    <row r="18" spans="1:171" x14ac:dyDescent="0.2">
      <c r="A18" s="69" t="s">
        <v>36</v>
      </c>
      <c r="B18" s="77">
        <v>0</v>
      </c>
      <c r="C18" s="74">
        <v>0</v>
      </c>
      <c r="D18" s="74">
        <v>5.2703588209920002E-3</v>
      </c>
      <c r="E18" s="74">
        <v>1.23951358166016E-2</v>
      </c>
      <c r="F18" s="74">
        <v>1.8487273252607999E-2</v>
      </c>
      <c r="G18" s="74">
        <v>2.42772299157504E-2</v>
      </c>
      <c r="H18" s="74">
        <v>2.7385598458291201E-2</v>
      </c>
      <c r="I18" s="74">
        <v>2.8030228587187199E-2</v>
      </c>
      <c r="J18" s="74">
        <v>2.39389405373184E-2</v>
      </c>
      <c r="K18" s="74">
        <v>1.9073097938150398E-2</v>
      </c>
      <c r="L18" s="74">
        <v>1.5705679270502398E-2</v>
      </c>
      <c r="M18" s="74">
        <v>1.3141635476966399E-2</v>
      </c>
      <c r="N18" s="74">
        <v>9.9988223198976007E-3</v>
      </c>
      <c r="O18" s="74">
        <v>0</v>
      </c>
      <c r="P18" s="74">
        <v>0</v>
      </c>
      <c r="Q18" s="74">
        <v>5.5446905830399996E-3</v>
      </c>
      <c r="R18" s="74">
        <v>1.3040325179392E-2</v>
      </c>
      <c r="S18" s="74">
        <v>1.9449569448960001E-2</v>
      </c>
      <c r="T18" s="74">
        <v>2.5540903886848002E-2</v>
      </c>
      <c r="U18" s="74">
        <v>2.8811068665344001E-2</v>
      </c>
      <c r="V18" s="74">
        <v>2.9489252964864002E-2</v>
      </c>
      <c r="W18" s="74">
        <v>2.5185005931008E-2</v>
      </c>
      <c r="X18" s="74">
        <v>2.0065887374848001E-2</v>
      </c>
      <c r="Y18" s="74">
        <v>1.6523188441088001E-2</v>
      </c>
      <c r="Z18" s="74">
        <v>1.3825681504767999E-2</v>
      </c>
      <c r="AA18" s="74">
        <v>1.0519279206912001E-2</v>
      </c>
      <c r="AB18" s="74">
        <v>0</v>
      </c>
      <c r="AC18" s="74">
        <v>0</v>
      </c>
      <c r="AD18" s="74">
        <v>4.5011255384320003E-3</v>
      </c>
      <c r="AE18" s="74">
        <v>1.05860083291136E-2</v>
      </c>
      <c r="AF18" s="74">
        <v>1.5788970087168001E-2</v>
      </c>
      <c r="AG18" s="74">
        <v>2.07338557558784E-2</v>
      </c>
      <c r="AH18" s="74">
        <v>2.33885435114752E-2</v>
      </c>
      <c r="AI18" s="74">
        <v>2.3939086887091201E-2</v>
      </c>
      <c r="AJ18" s="74">
        <v>2.0444941279206399E-2</v>
      </c>
      <c r="AK18" s="74">
        <v>1.6289290946278401E-2</v>
      </c>
      <c r="AL18" s="74">
        <v>1.34133626312704E-2</v>
      </c>
      <c r="AM18" s="74">
        <v>1.12235529062144E-2</v>
      </c>
      <c r="AN18" s="74">
        <v>8.5394478871295993E-3</v>
      </c>
      <c r="AO18" s="74">
        <v>0</v>
      </c>
      <c r="AP18" s="74">
        <v>0</v>
      </c>
      <c r="AQ18" s="74">
        <v>2.7684046635520002E-3</v>
      </c>
      <c r="AR18" s="74">
        <v>6.5108947920896002E-3</v>
      </c>
      <c r="AS18" s="74">
        <v>9.7109618580479996E-3</v>
      </c>
      <c r="AT18" s="74">
        <v>1.2752299947622401E-2</v>
      </c>
      <c r="AU18" s="74">
        <v>1.4385058221107199E-2</v>
      </c>
      <c r="AV18" s="74">
        <v>1.4723668383283201E-2</v>
      </c>
      <c r="AW18" s="74">
        <v>1.25746039074304E-2</v>
      </c>
      <c r="AX18" s="74">
        <v>1.0018682802022401E-2</v>
      </c>
      <c r="AY18" s="74">
        <v>8.2498511417343993E-3</v>
      </c>
      <c r="AZ18" s="74">
        <v>6.9030147997183999E-3</v>
      </c>
      <c r="BA18" s="74">
        <v>5.2521635206655998E-3</v>
      </c>
      <c r="BB18" s="74">
        <v>0</v>
      </c>
      <c r="BC18" s="74">
        <v>0</v>
      </c>
      <c r="BD18" s="74">
        <v>1.497564306304E-3</v>
      </c>
      <c r="BE18" s="74">
        <v>3.5220586683392002E-3</v>
      </c>
      <c r="BF18" s="74">
        <v>5.2531300968959999E-3</v>
      </c>
      <c r="BG18" s="74">
        <v>6.8983373262847996E-3</v>
      </c>
      <c r="BH18" s="74">
        <v>7.7815754393344002E-3</v>
      </c>
      <c r="BI18" s="74">
        <v>7.9647460932863994E-3</v>
      </c>
      <c r="BJ18" s="74">
        <v>6.8022129227007996E-3</v>
      </c>
      <c r="BK18" s="74">
        <v>5.4195912750848001E-3</v>
      </c>
      <c r="BL18" s="74">
        <v>4.4627444697087999E-3</v>
      </c>
      <c r="BM18" s="74">
        <v>3.7341753920768E-3</v>
      </c>
      <c r="BN18" s="74">
        <v>2.8411498950911998E-3</v>
      </c>
      <c r="BO18" s="74">
        <v>0</v>
      </c>
      <c r="BP18" s="74">
        <v>0</v>
      </c>
      <c r="BQ18" s="74">
        <v>6.8566115814400002E-4</v>
      </c>
      <c r="BR18" s="74">
        <v>1.6125777139712001E-3</v>
      </c>
      <c r="BS18" s="74">
        <v>2.4051503170559999E-3</v>
      </c>
      <c r="BT18" s="74">
        <v>3.1584099196927998E-3</v>
      </c>
      <c r="BU18" s="74">
        <v>3.5628012803584001E-3</v>
      </c>
      <c r="BV18" s="74">
        <v>3.6466661282304001E-3</v>
      </c>
      <c r="BW18" s="74">
        <v>3.1143992754688E-3</v>
      </c>
      <c r="BX18" s="74">
        <v>2.4813647164928002E-3</v>
      </c>
      <c r="BY18" s="74">
        <v>2.0432715501568E-3</v>
      </c>
      <c r="BZ18" s="74">
        <v>1.7096955458048E-3</v>
      </c>
      <c r="CA18" s="74">
        <v>1.3008230226432E-3</v>
      </c>
      <c r="CB18" s="74">
        <v>0</v>
      </c>
      <c r="CC18" s="74">
        <v>0</v>
      </c>
      <c r="CD18" s="74">
        <v>3.1052715968000002E-4</v>
      </c>
      <c r="CE18" s="74">
        <v>7.3031580006400001E-4</v>
      </c>
      <c r="CF18" s="74">
        <v>1.08926178432E-3</v>
      </c>
      <c r="CG18" s="74">
        <v>1.4304034140160001E-3</v>
      </c>
      <c r="CH18" s="74">
        <v>1.6135470836480001E-3</v>
      </c>
      <c r="CI18" s="74">
        <v>1.651528399488E-3</v>
      </c>
      <c r="CJ18" s="74">
        <v>1.4104715567359999E-3</v>
      </c>
      <c r="CK18" s="74">
        <v>1.123778310016E-3</v>
      </c>
      <c r="CL18" s="74">
        <v>9.2537152409600002E-4</v>
      </c>
      <c r="CM18" s="74">
        <v>7.7429922265599997E-4</v>
      </c>
      <c r="CN18" s="74">
        <v>5.8912609190399996E-4</v>
      </c>
      <c r="CO18" s="74">
        <v>0</v>
      </c>
      <c r="CP18" s="74">
        <v>0</v>
      </c>
      <c r="CQ18" s="74">
        <v>7.1721861504000001E-5</v>
      </c>
      <c r="CR18" s="74">
        <v>1.6867963729919999E-4</v>
      </c>
      <c r="CS18" s="74">
        <v>2.5158470169599998E-4</v>
      </c>
      <c r="CT18" s="74">
        <v>3.3037752852480001E-4</v>
      </c>
      <c r="CU18" s="74">
        <v>3.7267787005440002E-4</v>
      </c>
      <c r="CV18" s="74">
        <v>3.8145034160639999E-4</v>
      </c>
      <c r="CW18" s="74">
        <v>3.2577390574079997E-4</v>
      </c>
      <c r="CX18" s="74">
        <v>2.5955691732479998E-4</v>
      </c>
      <c r="CY18" s="74">
        <v>2.137312831488E-4</v>
      </c>
      <c r="CZ18" s="74">
        <v>1.788384039168E-4</v>
      </c>
      <c r="DA18" s="74">
        <v>1.3606932165120001E-4</v>
      </c>
      <c r="DB18" s="74">
        <v>0</v>
      </c>
      <c r="DC18" s="74">
        <v>0</v>
      </c>
      <c r="DD18" s="74">
        <v>3.1829084543999998E-5</v>
      </c>
      <c r="DE18" s="74">
        <v>7.4857488691200007E-5</v>
      </c>
      <c r="DF18" s="74">
        <v>1.11649510656E-4</v>
      </c>
      <c r="DG18" s="74">
        <v>1.4661658337280001E-4</v>
      </c>
      <c r="DH18" s="74">
        <v>1.653888393984E-4</v>
      </c>
      <c r="DI18" s="74">
        <v>1.692819304704E-4</v>
      </c>
      <c r="DJ18" s="74">
        <v>1.445735647488E-4</v>
      </c>
      <c r="DK18" s="74">
        <v>1.1518746017280001E-4</v>
      </c>
      <c r="DL18" s="74">
        <v>9.4850732236800004E-5</v>
      </c>
      <c r="DM18" s="74">
        <v>7.9365796684799996E-5</v>
      </c>
      <c r="DN18" s="74">
        <v>6.0385520563200001E-5</v>
      </c>
      <c r="DO18" s="74">
        <v>0</v>
      </c>
      <c r="DP18" s="74">
        <v>0</v>
      </c>
      <c r="DQ18" s="74">
        <v>3.0406079999999999E-5</v>
      </c>
      <c r="DR18" s="74">
        <v>7.1510783999999996E-5</v>
      </c>
      <c r="DS18" s="74">
        <v>1.0665792E-4</v>
      </c>
      <c r="DT18" s="74">
        <v>1.4006169600000001E-4</v>
      </c>
      <c r="DU18" s="74">
        <v>1.5799468799999999E-4</v>
      </c>
      <c r="DV18" s="74">
        <v>1.6171372800000001E-4</v>
      </c>
      <c r="DW18" s="74">
        <v>1.3811001600000001E-4</v>
      </c>
      <c r="DX18" s="74">
        <v>1.10037696E-4</v>
      </c>
      <c r="DY18" s="74">
        <v>9.0610176000000003E-5</v>
      </c>
      <c r="DZ18" s="74">
        <v>7.5817535999999995E-5</v>
      </c>
      <c r="EA18" s="74">
        <v>5.7685824000000002E-5</v>
      </c>
      <c r="EB18" s="74">
        <v>0</v>
      </c>
      <c r="EC18" s="74">
        <v>0</v>
      </c>
      <c r="ED18" s="74">
        <v>2.1693724544E-5</v>
      </c>
      <c r="EE18" s="74">
        <v>5.1020560691200001E-5</v>
      </c>
      <c r="EF18" s="74">
        <v>7.6096870655999998E-5</v>
      </c>
      <c r="EG18" s="74">
        <v>9.9929351372799995E-5</v>
      </c>
      <c r="EH18" s="74">
        <v>1.1272394339840001E-4</v>
      </c>
      <c r="EI18" s="74">
        <v>1.153773544704E-4</v>
      </c>
      <c r="EJ18" s="74">
        <v>9.8536892748799995E-5</v>
      </c>
      <c r="EK18" s="74">
        <v>7.8508228172800005E-5</v>
      </c>
      <c r="EL18" s="74">
        <v>6.4647340236800003E-5</v>
      </c>
      <c r="EM18" s="74">
        <v>5.4093284684799997E-5</v>
      </c>
      <c r="EN18" s="74">
        <v>4.1156912563199998E-5</v>
      </c>
      <c r="EO18" s="74">
        <v>0</v>
      </c>
      <c r="EP18" s="74">
        <v>0</v>
      </c>
      <c r="EQ18" s="74">
        <v>0</v>
      </c>
      <c r="ER18" s="74">
        <v>0</v>
      </c>
      <c r="ES18" s="74">
        <v>0</v>
      </c>
      <c r="ET18" s="74">
        <v>0</v>
      </c>
      <c r="EU18" s="74">
        <v>0</v>
      </c>
      <c r="EV18" s="74">
        <v>0</v>
      </c>
      <c r="EW18" s="74">
        <v>0</v>
      </c>
      <c r="EX18" s="74">
        <v>0</v>
      </c>
      <c r="EY18" s="74">
        <v>0</v>
      </c>
      <c r="EZ18" s="74">
        <v>0</v>
      </c>
      <c r="FA18" s="74">
        <v>0</v>
      </c>
      <c r="FB18" s="74">
        <v>0</v>
      </c>
      <c r="FC18" s="74">
        <v>0</v>
      </c>
      <c r="FD18" s="74">
        <v>0</v>
      </c>
      <c r="FE18" s="74">
        <v>0</v>
      </c>
      <c r="FF18" s="74">
        <v>0</v>
      </c>
      <c r="FG18" s="74">
        <v>0</v>
      </c>
      <c r="FH18" s="74">
        <v>0</v>
      </c>
      <c r="FI18" s="74">
        <v>0</v>
      </c>
      <c r="FJ18" s="74">
        <v>0</v>
      </c>
      <c r="FK18" s="74">
        <v>0</v>
      </c>
      <c r="FL18" s="74">
        <v>0</v>
      </c>
      <c r="FM18" s="74">
        <v>0</v>
      </c>
      <c r="FN18" s="81">
        <v>0</v>
      </c>
      <c r="FO18" s="84">
        <f t="shared" si="0"/>
        <v>0.77778221912916468</v>
      </c>
    </row>
    <row r="19" spans="1:171" x14ac:dyDescent="0.2">
      <c r="A19" s="69" t="s">
        <v>49</v>
      </c>
      <c r="B19" s="77">
        <v>0</v>
      </c>
      <c r="C19" s="74">
        <v>0</v>
      </c>
      <c r="D19" s="74">
        <v>3.2469457163520001E-3</v>
      </c>
      <c r="E19" s="74">
        <v>8.5514829133056004E-3</v>
      </c>
      <c r="F19" s="74">
        <v>1.45141951262208E-2</v>
      </c>
      <c r="G19" s="74">
        <v>2.0811402817996798E-2</v>
      </c>
      <c r="H19" s="74">
        <v>2.5063332562867201E-2</v>
      </c>
      <c r="I19" s="74">
        <v>2.7146349826560001E-2</v>
      </c>
      <c r="J19" s="74">
        <v>2.54668503900672E-2</v>
      </c>
      <c r="K19" s="74">
        <v>2.18540596036608E-2</v>
      </c>
      <c r="L19" s="74">
        <v>1.81161034112256E-2</v>
      </c>
      <c r="M19" s="74">
        <v>1.47828631195392E-2</v>
      </c>
      <c r="N19" s="74">
        <v>1.1671965310617601E-2</v>
      </c>
      <c r="O19" s="74">
        <v>0</v>
      </c>
      <c r="P19" s="74">
        <v>0</v>
      </c>
      <c r="Q19" s="74">
        <v>3.4159551462400002E-3</v>
      </c>
      <c r="R19" s="74">
        <v>8.9966031518719999E-3</v>
      </c>
      <c r="S19" s="74">
        <v>1.5269685380096E-2</v>
      </c>
      <c r="T19" s="74">
        <v>2.1894674185216002E-2</v>
      </c>
      <c r="U19" s="74">
        <v>2.6367924606464001E-2</v>
      </c>
      <c r="V19" s="74">
        <v>2.8559366707199999E-2</v>
      </c>
      <c r="W19" s="74">
        <v>2.6792446270463999E-2</v>
      </c>
      <c r="X19" s="74">
        <v>2.2991603152896001E-2</v>
      </c>
      <c r="Y19" s="74">
        <v>1.9059079542272001E-2</v>
      </c>
      <c r="Z19" s="74">
        <v>1.5552338031104E-2</v>
      </c>
      <c r="AA19" s="74">
        <v>1.2279512333312001E-2</v>
      </c>
      <c r="AB19" s="74">
        <v>0</v>
      </c>
      <c r="AC19" s="74">
        <v>0</v>
      </c>
      <c r="AD19" s="74">
        <v>2.7730389489919998E-3</v>
      </c>
      <c r="AE19" s="74">
        <v>7.3033543710976003E-3</v>
      </c>
      <c r="AF19" s="74">
        <v>1.23957811168768E-2</v>
      </c>
      <c r="AG19" s="74">
        <v>1.7773882176972799E-2</v>
      </c>
      <c r="AH19" s="74">
        <v>2.14052230803712E-2</v>
      </c>
      <c r="AI19" s="74">
        <v>2.318421432576E-2</v>
      </c>
      <c r="AJ19" s="74">
        <v>2.17498456115712E-2</v>
      </c>
      <c r="AK19" s="74">
        <v>1.8664358375116801E-2</v>
      </c>
      <c r="AL19" s="74">
        <v>1.54719742034176E-2</v>
      </c>
      <c r="AM19" s="74">
        <v>1.26252357720832E-2</v>
      </c>
      <c r="AN19" s="74">
        <v>9.9683879082495992E-3</v>
      </c>
      <c r="AO19" s="74">
        <v>0</v>
      </c>
      <c r="AP19" s="74">
        <v>0</v>
      </c>
      <c r="AQ19" s="74">
        <v>1.705549843712E-3</v>
      </c>
      <c r="AR19" s="74">
        <v>4.4919076635135998E-3</v>
      </c>
      <c r="AS19" s="74">
        <v>7.6239904795648E-3</v>
      </c>
      <c r="AT19" s="74">
        <v>1.0931776483020799E-2</v>
      </c>
      <c r="AU19" s="74">
        <v>1.31652225413632E-2</v>
      </c>
      <c r="AV19" s="74">
        <v>1.425938612736E-2</v>
      </c>
      <c r="AW19" s="74">
        <v>1.33771816645632E-2</v>
      </c>
      <c r="AX19" s="74">
        <v>1.14794613762048E-2</v>
      </c>
      <c r="AY19" s="74">
        <v>9.5159944270335993E-3</v>
      </c>
      <c r="AZ19" s="74">
        <v>7.7651159229951998E-3</v>
      </c>
      <c r="BA19" s="74">
        <v>6.1310290809855998E-3</v>
      </c>
      <c r="BB19" s="74">
        <v>0</v>
      </c>
      <c r="BC19" s="74">
        <v>0</v>
      </c>
      <c r="BD19" s="74">
        <v>9.2261460262399995E-4</v>
      </c>
      <c r="BE19" s="74">
        <v>2.4298906415872001E-3</v>
      </c>
      <c r="BF19" s="74">
        <v>4.1241860932095999E-3</v>
      </c>
      <c r="BG19" s="74">
        <v>5.9135279177216001E-3</v>
      </c>
      <c r="BH19" s="74">
        <v>7.1217071774464001E-3</v>
      </c>
      <c r="BI19" s="74">
        <v>7.7135933107199996E-3</v>
      </c>
      <c r="BJ19" s="74">
        <v>7.2363661438464002E-3</v>
      </c>
      <c r="BK19" s="74">
        <v>6.2097972304896E-3</v>
      </c>
      <c r="BL19" s="74">
        <v>5.1476627606272E-3</v>
      </c>
      <c r="BM19" s="74">
        <v>4.2005276879104004E-3</v>
      </c>
      <c r="BN19" s="74">
        <v>3.3165708877312002E-3</v>
      </c>
      <c r="BO19" s="74">
        <v>0</v>
      </c>
      <c r="BP19" s="74">
        <v>0</v>
      </c>
      <c r="BQ19" s="74">
        <v>4.22419921664E-4</v>
      </c>
      <c r="BR19" s="74">
        <v>1.1125276052992E-3</v>
      </c>
      <c r="BS19" s="74">
        <v>1.8882622944255999E-3</v>
      </c>
      <c r="BT19" s="74">
        <v>2.7075140504576002E-3</v>
      </c>
      <c r="BU19" s="74">
        <v>3.2606800059904002E-3</v>
      </c>
      <c r="BV19" s="74">
        <v>3.5316756019200001E-3</v>
      </c>
      <c r="BW19" s="74">
        <v>3.3131767163903998E-3</v>
      </c>
      <c r="BX19" s="74">
        <v>2.8431612205056002E-3</v>
      </c>
      <c r="BY19" s="74">
        <v>2.3568620027391999E-3</v>
      </c>
      <c r="BZ19" s="74">
        <v>1.9232153618943999E-3</v>
      </c>
      <c r="CA19" s="74">
        <v>1.5184949496831999E-3</v>
      </c>
      <c r="CB19" s="74">
        <v>0</v>
      </c>
      <c r="CC19" s="74">
        <v>0</v>
      </c>
      <c r="CD19" s="74">
        <v>1.9130857407999999E-4</v>
      </c>
      <c r="CE19" s="74">
        <v>5.03849508224E-4</v>
      </c>
      <c r="CF19" s="74">
        <v>8.5516981683199996E-4</v>
      </c>
      <c r="CG19" s="74">
        <v>1.2261984478720001E-3</v>
      </c>
      <c r="CH19" s="74">
        <v>1.4767202266879999E-3</v>
      </c>
      <c r="CI19" s="74">
        <v>1.5994506624E-3</v>
      </c>
      <c r="CJ19" s="74">
        <v>1.500495314688E-3</v>
      </c>
      <c r="CK19" s="74">
        <v>1.287631314432E-3</v>
      </c>
      <c r="CL19" s="74">
        <v>1.0673926250239999E-3</v>
      </c>
      <c r="CM19" s="74">
        <v>8.7099961356800002E-4</v>
      </c>
      <c r="CN19" s="74">
        <v>6.8770692070399997E-4</v>
      </c>
      <c r="CO19" s="74">
        <v>0</v>
      </c>
      <c r="CP19" s="74">
        <v>0</v>
      </c>
      <c r="CQ19" s="74">
        <v>4.4186173824E-5</v>
      </c>
      <c r="CR19" s="74">
        <v>1.163731529472E-4</v>
      </c>
      <c r="CS19" s="74">
        <v>1.975169296896E-4</v>
      </c>
      <c r="CT19" s="74">
        <v>2.8321269980159999E-4</v>
      </c>
      <c r="CU19" s="74">
        <v>3.4107523376639999E-4</v>
      </c>
      <c r="CV19" s="74">
        <v>3.6942204671999999E-4</v>
      </c>
      <c r="CW19" s="74">
        <v>3.465665201664E-4</v>
      </c>
      <c r="CX19" s="74">
        <v>2.9740173096959999E-4</v>
      </c>
      <c r="CY19" s="74">
        <v>2.4653362398720002E-4</v>
      </c>
      <c r="CZ19" s="74">
        <v>2.0117310743039999E-4</v>
      </c>
      <c r="DA19" s="74">
        <v>1.5883834629119999E-4</v>
      </c>
      <c r="DB19" s="74">
        <v>0</v>
      </c>
      <c r="DC19" s="74">
        <v>0</v>
      </c>
      <c r="DD19" s="74">
        <v>1.9609160063999999E-5</v>
      </c>
      <c r="DE19" s="74">
        <v>5.1644656819199997E-5</v>
      </c>
      <c r="DF19" s="74">
        <v>8.7655045785600002E-5</v>
      </c>
      <c r="DG19" s="74">
        <v>1.256855410176E-4</v>
      </c>
      <c r="DH19" s="74">
        <v>1.5136406423039999E-4</v>
      </c>
      <c r="DI19" s="74">
        <v>1.6394395392000001E-4</v>
      </c>
      <c r="DJ19" s="74">
        <v>1.5380101463039999E-4</v>
      </c>
      <c r="DK19" s="74">
        <v>1.3198241986559999E-4</v>
      </c>
      <c r="DL19" s="74">
        <v>1.0940791825920001E-4</v>
      </c>
      <c r="DM19" s="74">
        <v>8.9277602534399998E-5</v>
      </c>
      <c r="DN19" s="74">
        <v>7.0490071603199997E-5</v>
      </c>
      <c r="DO19" s="74">
        <v>0</v>
      </c>
      <c r="DP19" s="74">
        <v>0</v>
      </c>
      <c r="DQ19" s="74">
        <v>1.8732479999999999E-5</v>
      </c>
      <c r="DR19" s="74">
        <v>4.9335744000000003E-5</v>
      </c>
      <c r="DS19" s="74">
        <v>8.3736192000000005E-5</v>
      </c>
      <c r="DT19" s="74">
        <v>1.2006643199999999E-4</v>
      </c>
      <c r="DU19" s="74">
        <v>1.4459692799999999E-4</v>
      </c>
      <c r="DV19" s="74">
        <v>1.5661439999999999E-4</v>
      </c>
      <c r="DW19" s="74">
        <v>1.46924928E-4</v>
      </c>
      <c r="DX19" s="74">
        <v>1.2608179200000001E-4</v>
      </c>
      <c r="DY19" s="74">
        <v>1.0451654399999999E-4</v>
      </c>
      <c r="DZ19" s="74">
        <v>8.5286208000000005E-5</v>
      </c>
      <c r="EA19" s="74">
        <v>6.7338623999999998E-5</v>
      </c>
      <c r="EB19" s="74">
        <v>0</v>
      </c>
      <c r="EC19" s="74">
        <v>0</v>
      </c>
      <c r="ED19" s="74">
        <v>1.3365000064E-5</v>
      </c>
      <c r="EE19" s="74">
        <v>3.5199408819200003E-5</v>
      </c>
      <c r="EF19" s="74">
        <v>5.9742981785600001E-5</v>
      </c>
      <c r="EG19" s="74">
        <v>8.5663397017599998E-5</v>
      </c>
      <c r="EH19" s="74">
        <v>1.031650882304E-4</v>
      </c>
      <c r="EI19" s="74">
        <v>1.1173915392E-4</v>
      </c>
      <c r="EJ19" s="74">
        <v>1.048260386304E-4</v>
      </c>
      <c r="EK19" s="74">
        <v>8.9955155865599997E-5</v>
      </c>
      <c r="EL19" s="74">
        <v>7.4569070259199998E-5</v>
      </c>
      <c r="EM19" s="74">
        <v>6.0848866534399998E-5</v>
      </c>
      <c r="EN19" s="74">
        <v>4.80438636032E-5</v>
      </c>
      <c r="EO19" s="74">
        <v>0</v>
      </c>
      <c r="EP19" s="74">
        <v>0</v>
      </c>
      <c r="EQ19" s="74">
        <v>0</v>
      </c>
      <c r="ER19" s="74">
        <v>0</v>
      </c>
      <c r="ES19" s="74">
        <v>0</v>
      </c>
      <c r="ET19" s="74">
        <v>0</v>
      </c>
      <c r="EU19" s="74">
        <v>0</v>
      </c>
      <c r="EV19" s="74">
        <v>0</v>
      </c>
      <c r="EW19" s="74">
        <v>0</v>
      </c>
      <c r="EX19" s="74">
        <v>0</v>
      </c>
      <c r="EY19" s="74">
        <v>0</v>
      </c>
      <c r="EZ19" s="74">
        <v>0</v>
      </c>
      <c r="FA19" s="74">
        <v>0</v>
      </c>
      <c r="FB19" s="74">
        <v>0</v>
      </c>
      <c r="FC19" s="74">
        <v>0</v>
      </c>
      <c r="FD19" s="74">
        <v>0</v>
      </c>
      <c r="FE19" s="74">
        <v>0</v>
      </c>
      <c r="FF19" s="74">
        <v>0</v>
      </c>
      <c r="FG19" s="74">
        <v>0</v>
      </c>
      <c r="FH19" s="74">
        <v>0</v>
      </c>
      <c r="FI19" s="74">
        <v>0</v>
      </c>
      <c r="FJ19" s="74">
        <v>0</v>
      </c>
      <c r="FK19" s="74">
        <v>0</v>
      </c>
      <c r="FL19" s="74">
        <v>0</v>
      </c>
      <c r="FM19" s="74">
        <v>0</v>
      </c>
      <c r="FN19" s="81">
        <v>0</v>
      </c>
      <c r="FO19" s="84">
        <f t="shared" si="0"/>
        <v>0.75229551732682187</v>
      </c>
    </row>
    <row r="20" spans="1:171" x14ac:dyDescent="0.2">
      <c r="A20" s="69" t="s">
        <v>62</v>
      </c>
      <c r="B20" s="77">
        <v>0</v>
      </c>
      <c r="C20" s="74">
        <v>0</v>
      </c>
      <c r="D20" s="74">
        <v>1.5649835731200001E-3</v>
      </c>
      <c r="E20" s="74">
        <v>4.8284028007680004E-3</v>
      </c>
      <c r="F20" s="74">
        <v>9.5728406136575996E-3</v>
      </c>
      <c r="G20" s="74">
        <v>1.56343938943488E-2</v>
      </c>
      <c r="H20" s="74">
        <v>2.1190293577804799E-2</v>
      </c>
      <c r="I20" s="74">
        <v>2.4948017983795201E-2</v>
      </c>
      <c r="J20" s="74">
        <v>2.5910836479359999E-2</v>
      </c>
      <c r="K20" s="74">
        <v>2.4461966201011199E-2</v>
      </c>
      <c r="L20" s="74">
        <v>2.1392801287372799E-2</v>
      </c>
      <c r="M20" s="74">
        <v>1.76713186062336E-2</v>
      </c>
      <c r="N20" s="74">
        <v>1.4074502133811201E-2</v>
      </c>
      <c r="O20" s="74">
        <v>0</v>
      </c>
      <c r="P20" s="74">
        <v>0</v>
      </c>
      <c r="Q20" s="74">
        <v>1.6464438144E-3</v>
      </c>
      <c r="R20" s="74">
        <v>5.07972994816E-3</v>
      </c>
      <c r="S20" s="74">
        <v>1.0071124378112001E-2</v>
      </c>
      <c r="T20" s="74">
        <v>1.6448192531456001E-2</v>
      </c>
      <c r="U20" s="74">
        <v>2.2293286898176001E-2</v>
      </c>
      <c r="V20" s="74">
        <v>2.6246607693824E-2</v>
      </c>
      <c r="W20" s="74">
        <v>2.7259542643200001E-2</v>
      </c>
      <c r="X20" s="74">
        <v>2.5735256031744001E-2</v>
      </c>
      <c r="Y20" s="74">
        <v>2.2506335502336001E-2</v>
      </c>
      <c r="Z20" s="74">
        <v>1.8591142879232001E-2</v>
      </c>
      <c r="AA20" s="74">
        <v>1.4807105567744E-2</v>
      </c>
      <c r="AB20" s="74">
        <v>0</v>
      </c>
      <c r="AC20" s="74">
        <v>0</v>
      </c>
      <c r="AD20" s="74">
        <v>1.3365669715200001E-3</v>
      </c>
      <c r="AE20" s="74">
        <v>4.1236750465279996E-3</v>
      </c>
      <c r="AF20" s="74">
        <v>8.1756401840896008E-3</v>
      </c>
      <c r="AG20" s="74">
        <v>1.33524816859648E-2</v>
      </c>
      <c r="AH20" s="74">
        <v>1.8097472075340799E-2</v>
      </c>
      <c r="AI20" s="74">
        <v>2.1306739198259199E-2</v>
      </c>
      <c r="AJ20" s="74">
        <v>2.2129029874559999E-2</v>
      </c>
      <c r="AK20" s="74">
        <v>2.0891628924595201E-2</v>
      </c>
      <c r="AL20" s="74">
        <v>1.8270422846668799E-2</v>
      </c>
      <c r="AM20" s="74">
        <v>1.5092107800985599E-2</v>
      </c>
      <c r="AN20" s="74">
        <v>1.20202633533952E-2</v>
      </c>
      <c r="AO20" s="74">
        <v>0</v>
      </c>
      <c r="AP20" s="74">
        <v>0</v>
      </c>
      <c r="AQ20" s="74">
        <v>8.2205177472000003E-4</v>
      </c>
      <c r="AR20" s="74">
        <v>2.5362547950079999E-3</v>
      </c>
      <c r="AS20" s="74">
        <v>5.0284046112255999E-3</v>
      </c>
      <c r="AT20" s="74">
        <v>8.2124064867328001E-3</v>
      </c>
      <c r="AU20" s="74">
        <v>1.11307995442688E-2</v>
      </c>
      <c r="AV20" s="74">
        <v>1.31046503053312E-2</v>
      </c>
      <c r="AW20" s="74">
        <v>1.361039788416E-2</v>
      </c>
      <c r="AX20" s="74">
        <v>1.2849337893427199E-2</v>
      </c>
      <c r="AY20" s="74">
        <v>1.12371724320768E-2</v>
      </c>
      <c r="AZ20" s="74">
        <v>9.2823586594816005E-3</v>
      </c>
      <c r="BA20" s="74">
        <v>7.3930293302272004E-3</v>
      </c>
      <c r="BB20" s="74">
        <v>0</v>
      </c>
      <c r="BC20" s="74">
        <v>0</v>
      </c>
      <c r="BD20" s="74">
        <v>4.4468766143999997E-4</v>
      </c>
      <c r="BE20" s="74">
        <v>1.371983186816E-3</v>
      </c>
      <c r="BF20" s="74">
        <v>2.7201078522111999E-3</v>
      </c>
      <c r="BG20" s="74">
        <v>4.4424888403456E-3</v>
      </c>
      <c r="BH20" s="74">
        <v>6.0211891410176001E-3</v>
      </c>
      <c r="BI20" s="74">
        <v>7.0889407181824E-3</v>
      </c>
      <c r="BJ20" s="74">
        <v>7.3625241043200002E-3</v>
      </c>
      <c r="BK20" s="74">
        <v>6.9508298559744002E-3</v>
      </c>
      <c r="BL20" s="74">
        <v>6.0787313934336003E-3</v>
      </c>
      <c r="BM20" s="74">
        <v>5.0212778463232001E-3</v>
      </c>
      <c r="BN20" s="74">
        <v>3.9992480095743998E-3</v>
      </c>
      <c r="BO20" s="74">
        <v>0</v>
      </c>
      <c r="BP20" s="74">
        <v>0</v>
      </c>
      <c r="BQ20" s="74">
        <v>2.0360064383999999E-4</v>
      </c>
      <c r="BR20" s="74">
        <v>6.2816373017600001E-4</v>
      </c>
      <c r="BS20" s="74">
        <v>1.2454038149632E-3</v>
      </c>
      <c r="BT20" s="74">
        <v>2.0339974921216E-3</v>
      </c>
      <c r="BU20" s="74">
        <v>2.7568068379136002E-3</v>
      </c>
      <c r="BV20" s="74">
        <v>3.2456778532864001E-3</v>
      </c>
      <c r="BW20" s="74">
        <v>3.3709382515200001E-3</v>
      </c>
      <c r="BX20" s="74">
        <v>3.1824436713984001E-3</v>
      </c>
      <c r="BY20" s="74">
        <v>2.7831526096896001E-3</v>
      </c>
      <c r="BZ20" s="74">
        <v>2.2989965565951998E-3</v>
      </c>
      <c r="CA20" s="74">
        <v>1.8310592809984E-3</v>
      </c>
      <c r="CB20" s="74">
        <v>0</v>
      </c>
      <c r="CC20" s="74">
        <v>0</v>
      </c>
      <c r="CD20" s="74">
        <v>9.2208124800000001E-5</v>
      </c>
      <c r="CE20" s="74">
        <v>2.8448731072000001E-4</v>
      </c>
      <c r="CF20" s="74">
        <v>5.64027442304E-4</v>
      </c>
      <c r="CG20" s="74">
        <v>9.2117142195199996E-4</v>
      </c>
      <c r="CH20" s="74">
        <v>1.2485225201919999E-3</v>
      </c>
      <c r="CI20" s="74">
        <v>1.469925943808E-3</v>
      </c>
      <c r="CJ20" s="74">
        <v>1.5266547744E-3</v>
      </c>
      <c r="CK20" s="74">
        <v>1.4412879924479999E-3</v>
      </c>
      <c r="CL20" s="74">
        <v>1.260454182912E-3</v>
      </c>
      <c r="CM20" s="74">
        <v>1.041186105344E-3</v>
      </c>
      <c r="CN20" s="74">
        <v>8.2926330444800002E-4</v>
      </c>
      <c r="CO20" s="74">
        <v>0</v>
      </c>
      <c r="CP20" s="74">
        <v>0</v>
      </c>
      <c r="CQ20" s="74">
        <v>2.1297133439999999E-5</v>
      </c>
      <c r="CR20" s="74">
        <v>6.5707487616E-5</v>
      </c>
      <c r="CS20" s="74">
        <v>1.3027233477120001E-4</v>
      </c>
      <c r="CT20" s="74">
        <v>2.1276119362559999E-4</v>
      </c>
      <c r="CU20" s="74">
        <v>2.8836884789760001E-4</v>
      </c>
      <c r="CV20" s="74">
        <v>3.3950597130239998E-4</v>
      </c>
      <c r="CW20" s="74">
        <v>3.5260852032E-4</v>
      </c>
      <c r="CX20" s="74">
        <v>3.3289151869440002E-4</v>
      </c>
      <c r="CY20" s="74">
        <v>2.9112468111360001E-4</v>
      </c>
      <c r="CZ20" s="74">
        <v>2.4048075448320001E-4</v>
      </c>
      <c r="DA20" s="74">
        <v>1.915333522944E-4</v>
      </c>
      <c r="DB20" s="74">
        <v>0</v>
      </c>
      <c r="DC20" s="74">
        <v>0</v>
      </c>
      <c r="DD20" s="74">
        <v>9.4513478399999995E-6</v>
      </c>
      <c r="DE20" s="74">
        <v>2.9159995776E-5</v>
      </c>
      <c r="DF20" s="74">
        <v>5.7812904883200001E-5</v>
      </c>
      <c r="DG20" s="74">
        <v>9.4420221081600002E-5</v>
      </c>
      <c r="DH20" s="74">
        <v>1.279737620736E-4</v>
      </c>
      <c r="DI20" s="74">
        <v>1.5066764912640001E-4</v>
      </c>
      <c r="DJ20" s="74">
        <v>1.5648236351999999E-4</v>
      </c>
      <c r="DK20" s="74">
        <v>1.4773225443840001E-4</v>
      </c>
      <c r="DL20" s="74">
        <v>1.2919675944960001E-4</v>
      </c>
      <c r="DM20" s="74">
        <v>1.067217457152E-4</v>
      </c>
      <c r="DN20" s="74">
        <v>8.4999624038400006E-5</v>
      </c>
      <c r="DO20" s="74">
        <v>0</v>
      </c>
      <c r="DP20" s="74">
        <v>0</v>
      </c>
      <c r="DQ20" s="74">
        <v>9.0288000000000007E-6</v>
      </c>
      <c r="DR20" s="74">
        <v>2.7856320000000001E-5</v>
      </c>
      <c r="DS20" s="74">
        <v>5.5228224E-5</v>
      </c>
      <c r="DT20" s="74">
        <v>9.0198911999999994E-5</v>
      </c>
      <c r="DU20" s="74">
        <v>1.22252352E-4</v>
      </c>
      <c r="DV20" s="74">
        <v>1.4393164799999999E-4</v>
      </c>
      <c r="DW20" s="74">
        <v>1.494864E-4</v>
      </c>
      <c r="DX20" s="74">
        <v>1.4112748800000001E-4</v>
      </c>
      <c r="DY20" s="74">
        <v>1.2342067200000001E-4</v>
      </c>
      <c r="DZ20" s="74">
        <v>1.01950464E-4</v>
      </c>
      <c r="EA20" s="74">
        <v>8.1199487999999994E-5</v>
      </c>
      <c r="EB20" s="74">
        <v>0</v>
      </c>
      <c r="EC20" s="74">
        <v>0</v>
      </c>
      <c r="ED20" s="74">
        <v>6.4417478400000004E-6</v>
      </c>
      <c r="EE20" s="74">
        <v>1.9874555776E-5</v>
      </c>
      <c r="EF20" s="74">
        <v>3.9403496883199999E-5</v>
      </c>
      <c r="EG20" s="74">
        <v>6.4353917081600004E-5</v>
      </c>
      <c r="EH20" s="74">
        <v>8.7222978073600002E-5</v>
      </c>
      <c r="EI20" s="74">
        <v>1.026904331264E-4</v>
      </c>
      <c r="EJ20" s="74">
        <v>1.0665356352E-4</v>
      </c>
      <c r="EK20" s="74">
        <v>1.006897584384E-4</v>
      </c>
      <c r="EL20" s="74">
        <v>8.8056535449599995E-5</v>
      </c>
      <c r="EM20" s="74">
        <v>7.2738257715200004E-5</v>
      </c>
      <c r="EN20" s="74">
        <v>5.7933128038400001E-5</v>
      </c>
      <c r="EO20" s="74">
        <v>0</v>
      </c>
      <c r="EP20" s="74">
        <v>0</v>
      </c>
      <c r="EQ20" s="74">
        <v>0</v>
      </c>
      <c r="ER20" s="74">
        <v>0</v>
      </c>
      <c r="ES20" s="74">
        <v>0</v>
      </c>
      <c r="ET20" s="74">
        <v>0</v>
      </c>
      <c r="EU20" s="74">
        <v>0</v>
      </c>
      <c r="EV20" s="74">
        <v>0</v>
      </c>
      <c r="EW20" s="74">
        <v>0</v>
      </c>
      <c r="EX20" s="74">
        <v>0</v>
      </c>
      <c r="EY20" s="74">
        <v>0</v>
      </c>
      <c r="EZ20" s="74">
        <v>0</v>
      </c>
      <c r="FA20" s="74">
        <v>0</v>
      </c>
      <c r="FB20" s="74">
        <v>0</v>
      </c>
      <c r="FC20" s="74">
        <v>0</v>
      </c>
      <c r="FD20" s="74">
        <v>0</v>
      </c>
      <c r="FE20" s="74">
        <v>0</v>
      </c>
      <c r="FF20" s="74">
        <v>0</v>
      </c>
      <c r="FG20" s="74">
        <v>0</v>
      </c>
      <c r="FH20" s="74">
        <v>0</v>
      </c>
      <c r="FI20" s="74">
        <v>0</v>
      </c>
      <c r="FJ20" s="74">
        <v>0</v>
      </c>
      <c r="FK20" s="74">
        <v>0</v>
      </c>
      <c r="FL20" s="74">
        <v>0</v>
      </c>
      <c r="FM20" s="74">
        <v>0</v>
      </c>
      <c r="FN20" s="81">
        <v>0</v>
      </c>
      <c r="FO20" s="84">
        <f t="shared" si="0"/>
        <v>0.71305236475714584</v>
      </c>
    </row>
    <row r="21" spans="1:171" x14ac:dyDescent="0.2">
      <c r="A21" s="69" t="s">
        <v>75</v>
      </c>
      <c r="B21" s="77">
        <v>0</v>
      </c>
      <c r="C21" s="74">
        <v>0</v>
      </c>
      <c r="D21" s="74">
        <v>6.3547817817599997E-4</v>
      </c>
      <c r="E21" s="74">
        <v>2.2071509952767999E-3</v>
      </c>
      <c r="F21" s="74">
        <v>5.2431359275776001E-3</v>
      </c>
      <c r="G21" s="74">
        <v>1.0027709204352E-2</v>
      </c>
      <c r="H21" s="74">
        <v>1.57882465059072E-2</v>
      </c>
      <c r="I21" s="74">
        <v>2.1143468869939199E-2</v>
      </c>
      <c r="J21" s="74">
        <v>2.44463246852352E-2</v>
      </c>
      <c r="K21" s="74">
        <v>2.5502792596531199E-2</v>
      </c>
      <c r="L21" s="74">
        <v>2.4274667369548801E-2</v>
      </c>
      <c r="M21" s="74">
        <v>2.1212191699891199E-2</v>
      </c>
      <c r="N21" s="74">
        <v>1.73836811150592E-2</v>
      </c>
      <c r="O21" s="74">
        <v>0</v>
      </c>
      <c r="P21" s="74">
        <v>0</v>
      </c>
      <c r="Q21" s="74">
        <v>6.6855597311999998E-4</v>
      </c>
      <c r="R21" s="74">
        <v>2.3220372188159999E-3</v>
      </c>
      <c r="S21" s="74">
        <v>5.5160506885119998E-3</v>
      </c>
      <c r="T21" s="74">
        <v>1.054966970624E-2</v>
      </c>
      <c r="U21" s="74">
        <v>1.6610053451264001E-2</v>
      </c>
      <c r="V21" s="74">
        <v>2.2244024879103999E-2</v>
      </c>
      <c r="W21" s="74">
        <v>2.5718800346624E-2</v>
      </c>
      <c r="X21" s="74">
        <v>2.6830259334143999E-2</v>
      </c>
      <c r="Y21" s="74">
        <v>2.5538207955455999E-2</v>
      </c>
      <c r="Z21" s="74">
        <v>2.2316324857344E-2</v>
      </c>
      <c r="AA21" s="74">
        <v>1.8288533333504001E-2</v>
      </c>
      <c r="AB21" s="74">
        <v>0</v>
      </c>
      <c r="AC21" s="74">
        <v>0</v>
      </c>
      <c r="AD21" s="74">
        <v>5.4272719449600004E-4</v>
      </c>
      <c r="AE21" s="74">
        <v>1.8850070838528001E-3</v>
      </c>
      <c r="AF21" s="74">
        <v>4.4778759524096001E-3</v>
      </c>
      <c r="AG21" s="74">
        <v>8.564118596992E-3</v>
      </c>
      <c r="AH21" s="74">
        <v>1.3483878796211201E-2</v>
      </c>
      <c r="AI21" s="74">
        <v>1.8057481650483199E-2</v>
      </c>
      <c r="AJ21" s="74">
        <v>2.0878270360499201E-2</v>
      </c>
      <c r="AK21" s="74">
        <v>2.1780541886515199E-2</v>
      </c>
      <c r="AL21" s="74">
        <v>2.0731667225164799E-2</v>
      </c>
      <c r="AM21" s="74">
        <v>1.8116174065075201E-2</v>
      </c>
      <c r="AN21" s="74">
        <v>1.48464523340032E-2</v>
      </c>
      <c r="AO21" s="74">
        <v>0</v>
      </c>
      <c r="AP21" s="74">
        <v>0</v>
      </c>
      <c r="AQ21" s="74">
        <v>3.3380284185600002E-4</v>
      </c>
      <c r="AR21" s="74">
        <v>1.1593683307008001E-3</v>
      </c>
      <c r="AS21" s="74">
        <v>2.7541050707456001E-3</v>
      </c>
      <c r="AT21" s="74">
        <v>5.2673371717120001E-3</v>
      </c>
      <c r="AU21" s="74">
        <v>8.2932219116032008E-3</v>
      </c>
      <c r="AV21" s="74">
        <v>1.11062035453952E-2</v>
      </c>
      <c r="AW21" s="74">
        <v>1.28411217459712E-2</v>
      </c>
      <c r="AX21" s="74">
        <v>1.33960613225472E-2</v>
      </c>
      <c r="AY21" s="74">
        <v>1.27509538979328E-2</v>
      </c>
      <c r="AZ21" s="74">
        <v>1.11423021507072E-2</v>
      </c>
      <c r="BA21" s="74">
        <v>9.1312689521152006E-3</v>
      </c>
      <c r="BB21" s="74">
        <v>0</v>
      </c>
      <c r="BC21" s="74">
        <v>0</v>
      </c>
      <c r="BD21" s="74">
        <v>1.8057014131200001E-4</v>
      </c>
      <c r="BE21" s="74">
        <v>6.2715854108160005E-4</v>
      </c>
      <c r="BF21" s="74">
        <v>1.4898289632512001E-3</v>
      </c>
      <c r="BG21" s="74">
        <v>2.8493580586239999E-3</v>
      </c>
      <c r="BH21" s="74">
        <v>4.4862058219264003E-3</v>
      </c>
      <c r="BI21" s="74">
        <v>6.0078839727104004E-3</v>
      </c>
      <c r="BJ21" s="74">
        <v>6.9463853434624002E-3</v>
      </c>
      <c r="BK21" s="74">
        <v>7.2465790662143998E-3</v>
      </c>
      <c r="BL21" s="74">
        <v>6.8976091827455998E-3</v>
      </c>
      <c r="BM21" s="74">
        <v>6.0274114585344004E-3</v>
      </c>
      <c r="BN21" s="74">
        <v>4.9395460981503997E-3</v>
      </c>
      <c r="BO21" s="74">
        <v>0</v>
      </c>
      <c r="BP21" s="74">
        <v>0</v>
      </c>
      <c r="BQ21" s="74">
        <v>8.2674200831999998E-5</v>
      </c>
      <c r="BR21" s="74">
        <v>2.8714509941760001E-4</v>
      </c>
      <c r="BS21" s="74">
        <v>6.8211952440320003E-4</v>
      </c>
      <c r="BT21" s="74">
        <v>1.304581137664E-3</v>
      </c>
      <c r="BU21" s="74">
        <v>2.0540133512703999E-3</v>
      </c>
      <c r="BV21" s="74">
        <v>2.7507150546944E-3</v>
      </c>
      <c r="BW21" s="74">
        <v>3.1804087473664001E-3</v>
      </c>
      <c r="BX21" s="74">
        <v>3.3178527120384001E-3</v>
      </c>
      <c r="BY21" s="74">
        <v>3.1580765385215998E-3</v>
      </c>
      <c r="BZ21" s="74">
        <v>2.7596557315584E-3</v>
      </c>
      <c r="CA21" s="74">
        <v>2.2615756025344E-3</v>
      </c>
      <c r="CB21" s="74">
        <v>0</v>
      </c>
      <c r="CC21" s="74">
        <v>0</v>
      </c>
      <c r="CD21" s="74">
        <v>3.7442087040000002E-5</v>
      </c>
      <c r="CE21" s="74">
        <v>1.30044339072E-4</v>
      </c>
      <c r="CF21" s="74">
        <v>3.0892319910400001E-4</v>
      </c>
      <c r="CG21" s="74">
        <v>5.9082809408000003E-4</v>
      </c>
      <c r="CH21" s="74">
        <v>9.3023634828799998E-4</v>
      </c>
      <c r="CI21" s="74">
        <v>1.2457636295679999E-3</v>
      </c>
      <c r="CJ21" s="74">
        <v>1.4403664014079999E-3</v>
      </c>
      <c r="CK21" s="74">
        <v>1.502613013248E-3</v>
      </c>
      <c r="CL21" s="74">
        <v>1.4302524299519999E-3</v>
      </c>
      <c r="CM21" s="74">
        <v>1.249812747648E-3</v>
      </c>
      <c r="CN21" s="74">
        <v>1.024238634368E-3</v>
      </c>
      <c r="CO21" s="74">
        <v>0</v>
      </c>
      <c r="CP21" s="74">
        <v>0</v>
      </c>
      <c r="CQ21" s="74">
        <v>8.647926912E-6</v>
      </c>
      <c r="CR21" s="74">
        <v>3.0036091161599999E-5</v>
      </c>
      <c r="CS21" s="74">
        <v>7.1351397811199999E-5</v>
      </c>
      <c r="CT21" s="74">
        <v>1.36462429824E-4</v>
      </c>
      <c r="CU21" s="74">
        <v>2.1485490224639999E-4</v>
      </c>
      <c r="CV21" s="74">
        <v>2.8773163223039998E-4</v>
      </c>
      <c r="CW21" s="74">
        <v>3.3267866058240002E-4</v>
      </c>
      <c r="CX21" s="74">
        <v>3.4705564093439999E-4</v>
      </c>
      <c r="CY21" s="74">
        <v>3.3034265602560002E-4</v>
      </c>
      <c r="CZ21" s="74">
        <v>2.8866684925440002E-4</v>
      </c>
      <c r="DA21" s="74">
        <v>2.3656642967039999E-4</v>
      </c>
      <c r="DB21" s="74">
        <v>0</v>
      </c>
      <c r="DC21" s="74">
        <v>0</v>
      </c>
      <c r="DD21" s="74">
        <v>3.8378200319999997E-6</v>
      </c>
      <c r="DE21" s="74">
        <v>1.3329565977600001E-5</v>
      </c>
      <c r="DF21" s="74">
        <v>3.1664678323199999E-5</v>
      </c>
      <c r="DG21" s="74">
        <v>6.0559976063999997E-5</v>
      </c>
      <c r="DH21" s="74">
        <v>9.53493775104E-5</v>
      </c>
      <c r="DI21" s="74">
        <v>1.2769097533439999E-4</v>
      </c>
      <c r="DJ21" s="74">
        <v>1.4763779120640001E-4</v>
      </c>
      <c r="DK21" s="74">
        <v>1.5401807907840001E-4</v>
      </c>
      <c r="DL21" s="74">
        <v>1.4660110748160001E-4</v>
      </c>
      <c r="DM21" s="74">
        <v>1.2810601059839999E-4</v>
      </c>
      <c r="DN21" s="74">
        <v>1.049846271744E-4</v>
      </c>
      <c r="DO21" s="74">
        <v>0</v>
      </c>
      <c r="DP21" s="74">
        <v>0</v>
      </c>
      <c r="DQ21" s="74">
        <v>3.66624E-6</v>
      </c>
      <c r="DR21" s="74">
        <v>1.2733632E-5</v>
      </c>
      <c r="DS21" s="74">
        <v>3.0249024E-5</v>
      </c>
      <c r="DT21" s="74">
        <v>5.7852480000000001E-5</v>
      </c>
      <c r="DU21" s="74">
        <v>9.1086528000000006E-5</v>
      </c>
      <c r="DV21" s="74">
        <v>1.2198220799999999E-4</v>
      </c>
      <c r="DW21" s="74">
        <v>1.4103724800000001E-4</v>
      </c>
      <c r="DX21" s="74">
        <v>1.47132288E-4</v>
      </c>
      <c r="DY21" s="74">
        <v>1.40046912E-4</v>
      </c>
      <c r="DZ21" s="74">
        <v>1.2237868799999999E-4</v>
      </c>
      <c r="EA21" s="74">
        <v>1.00291008E-4</v>
      </c>
      <c r="EB21" s="74">
        <v>0</v>
      </c>
      <c r="EC21" s="74">
        <v>0</v>
      </c>
      <c r="ED21" s="74">
        <v>2.6157400320000002E-6</v>
      </c>
      <c r="EE21" s="74">
        <v>9.0850219776000007E-6</v>
      </c>
      <c r="EF21" s="74">
        <v>2.1581670323199998E-5</v>
      </c>
      <c r="EG21" s="74">
        <v>4.1275816063999999E-5</v>
      </c>
      <c r="EH21" s="74">
        <v>6.4987201510399993E-5</v>
      </c>
      <c r="EI21" s="74">
        <v>8.7030239334399994E-5</v>
      </c>
      <c r="EJ21" s="74">
        <v>1.006253752064E-4</v>
      </c>
      <c r="EK21" s="74">
        <v>1.049739830784E-4</v>
      </c>
      <c r="EL21" s="74">
        <v>9.9918803481599994E-5</v>
      </c>
      <c r="EM21" s="74">
        <v>8.7313114598400006E-5</v>
      </c>
      <c r="EN21" s="74">
        <v>7.1554291174399993E-5</v>
      </c>
      <c r="EO21" s="74">
        <v>0</v>
      </c>
      <c r="EP21" s="74">
        <v>0</v>
      </c>
      <c r="EQ21" s="74">
        <v>0</v>
      </c>
      <c r="ER21" s="74">
        <v>0</v>
      </c>
      <c r="ES21" s="74">
        <v>0</v>
      </c>
      <c r="ET21" s="74">
        <v>0</v>
      </c>
      <c r="EU21" s="74">
        <v>0</v>
      </c>
      <c r="EV21" s="74">
        <v>0</v>
      </c>
      <c r="EW21" s="74">
        <v>0</v>
      </c>
      <c r="EX21" s="74">
        <v>0</v>
      </c>
      <c r="EY21" s="74">
        <v>0</v>
      </c>
      <c r="EZ21" s="74">
        <v>0</v>
      </c>
      <c r="FA21" s="74">
        <v>0</v>
      </c>
      <c r="FB21" s="74">
        <v>0</v>
      </c>
      <c r="FC21" s="74">
        <v>0</v>
      </c>
      <c r="FD21" s="74">
        <v>0</v>
      </c>
      <c r="FE21" s="74">
        <v>0</v>
      </c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>
        <v>0</v>
      </c>
      <c r="FM21" s="74">
        <v>0</v>
      </c>
      <c r="FN21" s="81">
        <v>0</v>
      </c>
      <c r="FO21" s="84">
        <f t="shared" si="0"/>
        <v>0.66039277438891553</v>
      </c>
    </row>
    <row r="22" spans="1:171" x14ac:dyDescent="0.2">
      <c r="A22" s="69" t="s">
        <v>88</v>
      </c>
      <c r="B22" s="77">
        <v>0</v>
      </c>
      <c r="C22" s="74">
        <v>0</v>
      </c>
      <c r="D22" s="74">
        <v>1.7388706368E-4</v>
      </c>
      <c r="E22" s="74">
        <v>8.1119563199999998E-4</v>
      </c>
      <c r="F22" s="74">
        <v>2.3206351842048E-3</v>
      </c>
      <c r="G22" s="74">
        <v>5.3676024573695996E-3</v>
      </c>
      <c r="H22" s="74">
        <v>1.0069808177663999E-2</v>
      </c>
      <c r="I22" s="74">
        <v>1.5775433774899199E-2</v>
      </c>
      <c r="J22" s="74">
        <v>2.1006189609139199E-2</v>
      </c>
      <c r="K22" s="74">
        <v>2.43346708864512E-2</v>
      </c>
      <c r="L22" s="74">
        <v>2.54515416724992E-2</v>
      </c>
      <c r="M22" s="74">
        <v>2.42252468356608E-2</v>
      </c>
      <c r="N22" s="74">
        <v>2.1133484923699201E-2</v>
      </c>
      <c r="O22" s="74">
        <v>0</v>
      </c>
      <c r="P22" s="74">
        <v>0</v>
      </c>
      <c r="Q22" s="74">
        <v>1.8293820159999999E-4</v>
      </c>
      <c r="R22" s="74">
        <v>8.5341984000000001E-4</v>
      </c>
      <c r="S22" s="74">
        <v>2.441428466176E-3</v>
      </c>
      <c r="T22" s="74">
        <v>5.6469959275519998E-3</v>
      </c>
      <c r="U22" s="74">
        <v>1.059396000768E-2</v>
      </c>
      <c r="V22" s="74">
        <v>1.6596573794304001E-2</v>
      </c>
      <c r="W22" s="74">
        <v>2.2099599983103999E-2</v>
      </c>
      <c r="X22" s="74">
        <v>2.5601334764544001E-2</v>
      </c>
      <c r="Y22" s="74">
        <v>2.6776340706304001E-2</v>
      </c>
      <c r="Z22" s="74">
        <v>2.5486214992896002E-2</v>
      </c>
      <c r="AA22" s="74">
        <v>2.2233521250303999E-2</v>
      </c>
      <c r="AB22" s="74">
        <v>0</v>
      </c>
      <c r="AC22" s="74">
        <v>0</v>
      </c>
      <c r="AD22" s="74">
        <v>1.4850744127999999E-4</v>
      </c>
      <c r="AE22" s="74">
        <v>6.9279787199999997E-4</v>
      </c>
      <c r="AF22" s="74">
        <v>1.9819277297408E-3</v>
      </c>
      <c r="AG22" s="74">
        <v>4.5841760156415997E-3</v>
      </c>
      <c r="AH22" s="74">
        <v>8.6000730301439999E-3</v>
      </c>
      <c r="AI22" s="74">
        <v>1.3472936142643201E-2</v>
      </c>
      <c r="AJ22" s="74">
        <v>1.7940238933683201E-2</v>
      </c>
      <c r="AK22" s="74">
        <v>2.0782912950835199E-2</v>
      </c>
      <c r="AL22" s="74">
        <v>2.1736771272243199E-2</v>
      </c>
      <c r="AM22" s="74">
        <v>2.0689459847116801E-2</v>
      </c>
      <c r="AN22" s="74">
        <v>1.8048954907443199E-2</v>
      </c>
      <c r="AO22" s="74">
        <v>0</v>
      </c>
      <c r="AP22" s="74">
        <v>0</v>
      </c>
      <c r="AQ22" s="74">
        <v>9.1339086079999995E-5</v>
      </c>
      <c r="AR22" s="74">
        <v>4.26103392E-4</v>
      </c>
      <c r="AS22" s="74">
        <v>1.2189791026687999E-3</v>
      </c>
      <c r="AT22" s="74">
        <v>2.8194846270976001E-3</v>
      </c>
      <c r="AU22" s="74">
        <v>5.2894508451840003E-3</v>
      </c>
      <c r="AV22" s="74">
        <v>8.2864916631551992E-3</v>
      </c>
      <c r="AW22" s="74">
        <v>1.10340937405952E-2</v>
      </c>
      <c r="AX22" s="74">
        <v>1.27824724380672E-2</v>
      </c>
      <c r="AY22" s="74">
        <v>1.33691403287552E-2</v>
      </c>
      <c r="AZ22" s="74">
        <v>1.27249943682048E-2</v>
      </c>
      <c r="BA22" s="74">
        <v>1.1100959195955201E-2</v>
      </c>
      <c r="BB22" s="74">
        <v>0</v>
      </c>
      <c r="BC22" s="74">
        <v>0</v>
      </c>
      <c r="BD22" s="74">
        <v>4.9409740160000002E-5</v>
      </c>
      <c r="BE22" s="74">
        <v>2.30499984E-4</v>
      </c>
      <c r="BF22" s="74">
        <v>6.5940489781760004E-4</v>
      </c>
      <c r="BG22" s="74">
        <v>1.5251959351552E-3</v>
      </c>
      <c r="BH22" s="74">
        <v>2.861320416768E-3</v>
      </c>
      <c r="BI22" s="74">
        <v>4.4825651042304003E-3</v>
      </c>
      <c r="BJ22" s="74">
        <v>5.9688762831104003E-3</v>
      </c>
      <c r="BK22" s="74">
        <v>6.9146590892544E-3</v>
      </c>
      <c r="BL22" s="74">
        <v>7.2320161954304001E-3</v>
      </c>
      <c r="BM22" s="74">
        <v>6.8835664144895996E-3</v>
      </c>
      <c r="BN22" s="74">
        <v>6.0050470498303997E-3</v>
      </c>
      <c r="BO22" s="74">
        <v>0</v>
      </c>
      <c r="BP22" s="74">
        <v>0</v>
      </c>
      <c r="BQ22" s="74">
        <v>2.262229376E-5</v>
      </c>
      <c r="BR22" s="74">
        <v>1.05534624E-4</v>
      </c>
      <c r="BS22" s="74">
        <v>3.0190912271360002E-4</v>
      </c>
      <c r="BT22" s="74">
        <v>6.9831232414720005E-4</v>
      </c>
      <c r="BU22" s="74">
        <v>1.310058114048E-3</v>
      </c>
      <c r="BV22" s="74">
        <v>2.0523464454143998E-3</v>
      </c>
      <c r="BW22" s="74">
        <v>2.7328553490943998E-3</v>
      </c>
      <c r="BX22" s="74">
        <v>3.1658828534784E-3</v>
      </c>
      <c r="BY22" s="74">
        <v>3.3111850886144E-3</v>
      </c>
      <c r="BZ22" s="74">
        <v>3.1516470445056002E-3</v>
      </c>
      <c r="CA22" s="74">
        <v>2.7494161670143999E-3</v>
      </c>
      <c r="CB22" s="74">
        <v>0</v>
      </c>
      <c r="CC22" s="74">
        <v>0</v>
      </c>
      <c r="CD22" s="74">
        <v>1.02453472E-5</v>
      </c>
      <c r="CE22" s="74">
        <v>4.7795279999999998E-5</v>
      </c>
      <c r="CF22" s="74">
        <v>1.36730776192E-4</v>
      </c>
      <c r="CG22" s="74">
        <v>3.1625671078400002E-4</v>
      </c>
      <c r="CH22" s="74">
        <v>5.9330854656000002E-4</v>
      </c>
      <c r="CI22" s="74">
        <v>9.2948142796800003E-4</v>
      </c>
      <c r="CJ22" s="74">
        <v>1.2376751975680001E-3</v>
      </c>
      <c r="CK22" s="74">
        <v>1.433787810048E-3</v>
      </c>
      <c r="CL22" s="74">
        <v>1.499593331968E-3</v>
      </c>
      <c r="CM22" s="74">
        <v>1.427340594432E-3</v>
      </c>
      <c r="CN22" s="74">
        <v>1.245175379968E-3</v>
      </c>
      <c r="CO22" s="74">
        <v>0</v>
      </c>
      <c r="CP22" s="74">
        <v>0</v>
      </c>
      <c r="CQ22" s="74">
        <v>2.3663481599999999E-6</v>
      </c>
      <c r="CR22" s="74">
        <v>1.1039184000000001E-5</v>
      </c>
      <c r="CS22" s="74">
        <v>3.1580444697599998E-5</v>
      </c>
      <c r="CT22" s="74">
        <v>7.3045204915200005E-5</v>
      </c>
      <c r="CU22" s="74">
        <v>1.3703533516799999E-4</v>
      </c>
      <c r="CV22" s="74">
        <v>2.146805397504E-4</v>
      </c>
      <c r="CW22" s="74">
        <v>2.858634626304E-4</v>
      </c>
      <c r="CX22" s="74">
        <v>3.3115921597440002E-4</v>
      </c>
      <c r="CY22" s="74">
        <v>3.4635819095039998E-4</v>
      </c>
      <c r="CZ22" s="74">
        <v>3.2967011496959998E-4</v>
      </c>
      <c r="DA22" s="74">
        <v>2.875957653504E-4</v>
      </c>
      <c r="DB22" s="74">
        <v>0</v>
      </c>
      <c r="DC22" s="74">
        <v>0</v>
      </c>
      <c r="DD22" s="74">
        <v>1.05014976E-6</v>
      </c>
      <c r="DE22" s="74">
        <v>4.8990239999999998E-6</v>
      </c>
      <c r="DF22" s="74">
        <v>1.40149268736E-5</v>
      </c>
      <c r="DG22" s="74">
        <v>3.2416364467200001E-5</v>
      </c>
      <c r="DH22" s="74">
        <v>6.0814222847999999E-5</v>
      </c>
      <c r="DI22" s="74">
        <v>9.5271998054400006E-5</v>
      </c>
      <c r="DJ22" s="74">
        <v>1.2686190973440001E-4</v>
      </c>
      <c r="DK22" s="74">
        <v>1.4696348451839999E-4</v>
      </c>
      <c r="DL22" s="74">
        <v>1.5370856125440001E-4</v>
      </c>
      <c r="DM22" s="74">
        <v>1.4630264386560001E-4</v>
      </c>
      <c r="DN22" s="74">
        <v>1.276306796544E-4</v>
      </c>
      <c r="DO22" s="74">
        <v>0</v>
      </c>
      <c r="DP22" s="74">
        <v>0</v>
      </c>
      <c r="DQ22" s="74">
        <v>1.0032E-6</v>
      </c>
      <c r="DR22" s="74">
        <v>4.6800000000000001E-6</v>
      </c>
      <c r="DS22" s="74">
        <v>1.3388352000000001E-5</v>
      </c>
      <c r="DT22" s="74">
        <v>3.0967104000000001E-5</v>
      </c>
      <c r="DU22" s="74">
        <v>5.8095359999999997E-5</v>
      </c>
      <c r="DV22" s="74">
        <v>9.1012607999999999E-5</v>
      </c>
      <c r="DW22" s="74">
        <v>1.2119020800000001E-4</v>
      </c>
      <c r="DX22" s="74">
        <v>1.40393088E-4</v>
      </c>
      <c r="DY22" s="74">
        <v>1.46836608E-4</v>
      </c>
      <c r="DZ22" s="74">
        <v>1.39761792E-4</v>
      </c>
      <c r="EA22" s="74">
        <v>1.21924608E-4</v>
      </c>
      <c r="EB22" s="74">
        <v>0</v>
      </c>
      <c r="EC22" s="74">
        <v>0</v>
      </c>
      <c r="ED22" s="74">
        <v>7.1574975999999996E-7</v>
      </c>
      <c r="EE22" s="74">
        <v>3.3390239999999999E-6</v>
      </c>
      <c r="EF22" s="74">
        <v>9.5521428735999996E-6</v>
      </c>
      <c r="EG22" s="74">
        <v>2.20939964672E-5</v>
      </c>
      <c r="EH22" s="74">
        <v>4.1449102848000003E-5</v>
      </c>
      <c r="EI22" s="74">
        <v>6.4934462054400002E-5</v>
      </c>
      <c r="EJ22" s="74">
        <v>8.6465173734400001E-5</v>
      </c>
      <c r="EK22" s="74">
        <v>1.001657885184E-4</v>
      </c>
      <c r="EL22" s="74">
        <v>1.047630252544E-4</v>
      </c>
      <c r="EM22" s="74">
        <v>9.9715379865599998E-5</v>
      </c>
      <c r="EN22" s="74">
        <v>8.6989143654399997E-5</v>
      </c>
      <c r="EO22" s="74">
        <v>0</v>
      </c>
      <c r="EP22" s="74">
        <v>0</v>
      </c>
      <c r="EQ22" s="74">
        <v>0</v>
      </c>
      <c r="ER22" s="74">
        <v>0</v>
      </c>
      <c r="ES22" s="74">
        <v>0</v>
      </c>
      <c r="ET22" s="74">
        <v>0</v>
      </c>
      <c r="EU22" s="74">
        <v>0</v>
      </c>
      <c r="EV22" s="74">
        <v>0</v>
      </c>
      <c r="EW22" s="74">
        <v>0</v>
      </c>
      <c r="EX22" s="74">
        <v>0</v>
      </c>
      <c r="EY22" s="74">
        <v>0</v>
      </c>
      <c r="EZ22" s="74">
        <v>0</v>
      </c>
      <c r="FA22" s="74">
        <v>0</v>
      </c>
      <c r="FB22" s="74">
        <v>0</v>
      </c>
      <c r="FC22" s="74">
        <v>0</v>
      </c>
      <c r="FD22" s="74">
        <v>0</v>
      </c>
      <c r="FE22" s="74">
        <v>0</v>
      </c>
      <c r="FF22" s="74">
        <v>0</v>
      </c>
      <c r="FG22" s="74">
        <v>0</v>
      </c>
      <c r="FH22" s="74">
        <v>0</v>
      </c>
      <c r="FI22" s="74">
        <v>0</v>
      </c>
      <c r="FJ22" s="74">
        <v>0</v>
      </c>
      <c r="FK22" s="74">
        <v>0</v>
      </c>
      <c r="FL22" s="74">
        <v>0</v>
      </c>
      <c r="FM22" s="74">
        <v>0</v>
      </c>
      <c r="FN22" s="81">
        <v>0</v>
      </c>
      <c r="FO22" s="84">
        <f t="shared" si="0"/>
        <v>0.59274577371061754</v>
      </c>
    </row>
    <row r="23" spans="1:171" x14ac:dyDescent="0.2">
      <c r="A23" s="69" t="s">
        <v>101</v>
      </c>
      <c r="B23" s="77">
        <v>0</v>
      </c>
      <c r="C23" s="74">
        <v>0</v>
      </c>
      <c r="D23" s="74">
        <v>4.4262161664000001E-5</v>
      </c>
      <c r="E23" s="74">
        <v>2.1861514283519999E-4</v>
      </c>
      <c r="F23" s="74">
        <v>8.400825164544E-4</v>
      </c>
      <c r="G23" s="74">
        <v>2.3523175736063998E-3</v>
      </c>
      <c r="H23" s="74">
        <v>5.3783185596671997E-3</v>
      </c>
      <c r="I23" s="74">
        <v>1.00665467552256E-2</v>
      </c>
      <c r="J23" s="74">
        <v>1.5740489963059202E-2</v>
      </c>
      <c r="K23" s="74">
        <v>2.0977768642176001E-2</v>
      </c>
      <c r="L23" s="74">
        <v>2.4321625196697599E-2</v>
      </c>
      <c r="M23" s="74">
        <v>2.5438961900236801E-2</v>
      </c>
      <c r="N23" s="74">
        <v>2.4205212383539201E-2</v>
      </c>
      <c r="O23" s="74">
        <v>0</v>
      </c>
      <c r="P23" s="74">
        <v>0</v>
      </c>
      <c r="Q23" s="74">
        <v>4.6566087680000001E-5</v>
      </c>
      <c r="R23" s="74">
        <v>2.2999445862399999E-4</v>
      </c>
      <c r="S23" s="74">
        <v>8.8381033932800001E-4</v>
      </c>
      <c r="T23" s="74">
        <v>2.474759981568E-3</v>
      </c>
      <c r="U23" s="74">
        <v>5.6582698224640002E-3</v>
      </c>
      <c r="V23" s="74">
        <v>1.0590528822272001E-2</v>
      </c>
      <c r="W23" s="74">
        <v>1.6559811093504E-2</v>
      </c>
      <c r="X23" s="74">
        <v>2.2069699653120001E-2</v>
      </c>
      <c r="Y23" s="74">
        <v>2.5587610022911999E-2</v>
      </c>
      <c r="Z23" s="74">
        <v>2.6763106134016001E-2</v>
      </c>
      <c r="AA23" s="74">
        <v>2.5465137711104001E-2</v>
      </c>
      <c r="AB23" s="74">
        <v>0</v>
      </c>
      <c r="AC23" s="74">
        <v>0</v>
      </c>
      <c r="AD23" s="74">
        <v>3.7801894143999997E-5</v>
      </c>
      <c r="AE23" s="74">
        <v>1.8670725009919999E-4</v>
      </c>
      <c r="AF23" s="74">
        <v>7.1746858186240003E-4</v>
      </c>
      <c r="AG23" s="74">
        <v>2.0089859276543999E-3</v>
      </c>
      <c r="AH23" s="74">
        <v>4.5933280531711999E-3</v>
      </c>
      <c r="AI23" s="74">
        <v>8.5972876274176008E-3</v>
      </c>
      <c r="AJ23" s="74">
        <v>1.34430925420032E-2</v>
      </c>
      <c r="AK23" s="74">
        <v>1.7915966138496001E-2</v>
      </c>
      <c r="AL23" s="74">
        <v>2.07717713399296E-2</v>
      </c>
      <c r="AM23" s="74">
        <v>2.1726027576012798E-2</v>
      </c>
      <c r="AN23" s="74">
        <v>2.06723495160832E-2</v>
      </c>
      <c r="AO23" s="74">
        <v>0</v>
      </c>
      <c r="AP23" s="74">
        <v>0</v>
      </c>
      <c r="AQ23" s="74">
        <v>2.3249949184000001E-5</v>
      </c>
      <c r="AR23" s="74">
        <v>1.148337715712E-4</v>
      </c>
      <c r="AS23" s="74">
        <v>4.4127704304640001E-4</v>
      </c>
      <c r="AT23" s="74">
        <v>1.2356211715584E-3</v>
      </c>
      <c r="AU23" s="74">
        <v>2.8251135621631999E-3</v>
      </c>
      <c r="AV23" s="74">
        <v>5.2877376910336E-3</v>
      </c>
      <c r="AW23" s="74">
        <v>8.2681364401152001E-3</v>
      </c>
      <c r="AX23" s="74">
        <v>1.1019164825856E-2</v>
      </c>
      <c r="AY23" s="74">
        <v>1.2775619821465601E-2</v>
      </c>
      <c r="AZ23" s="74">
        <v>1.33625324484608E-2</v>
      </c>
      <c r="BA23" s="74">
        <v>1.2714470706995201E-2</v>
      </c>
      <c r="BB23" s="74">
        <v>0</v>
      </c>
      <c r="BC23" s="74">
        <v>0</v>
      </c>
      <c r="BD23" s="74">
        <v>1.2577024768E-5</v>
      </c>
      <c r="BE23" s="74">
        <v>6.2119154662399999E-5</v>
      </c>
      <c r="BF23" s="74">
        <v>2.3870814753279999E-4</v>
      </c>
      <c r="BG23" s="74">
        <v>6.6840739975680002E-4</v>
      </c>
      <c r="BH23" s="74">
        <v>1.5282408990464E-3</v>
      </c>
      <c r="BI23" s="74">
        <v>2.8603936886272001E-3</v>
      </c>
      <c r="BJ23" s="74">
        <v>4.4726358741503996E-3</v>
      </c>
      <c r="BK23" s="74">
        <v>5.9608005093120002E-3</v>
      </c>
      <c r="BL23" s="74">
        <v>6.9109521766911996E-3</v>
      </c>
      <c r="BM23" s="74">
        <v>7.2284416726015998E-3</v>
      </c>
      <c r="BN23" s="74">
        <v>6.8778736559104003E-3</v>
      </c>
      <c r="BO23" s="74">
        <v>0</v>
      </c>
      <c r="BP23" s="74">
        <v>0</v>
      </c>
      <c r="BQ23" s="74">
        <v>5.7584020479999996E-6</v>
      </c>
      <c r="BR23" s="74">
        <v>2.8441310566400001E-5</v>
      </c>
      <c r="BS23" s="74">
        <v>1.092927390208E-4</v>
      </c>
      <c r="BT23" s="74">
        <v>3.060309262848E-4</v>
      </c>
      <c r="BU23" s="74">
        <v>6.9970646359040004E-4</v>
      </c>
      <c r="BV23" s="74">
        <v>1.3096338107392001E-3</v>
      </c>
      <c r="BW23" s="74">
        <v>2.0478003385344E-3</v>
      </c>
      <c r="BX23" s="74">
        <v>2.7291578488320002E-3</v>
      </c>
      <c r="BY23" s="74">
        <v>3.1641856402432E-3</v>
      </c>
      <c r="BZ23" s="74">
        <v>3.3095484901376E-3</v>
      </c>
      <c r="CA23" s="74">
        <v>3.1490406098943998E-3</v>
      </c>
      <c r="CB23" s="74">
        <v>0</v>
      </c>
      <c r="CC23" s="74">
        <v>0</v>
      </c>
      <c r="CD23" s="74">
        <v>2.6079065600000001E-6</v>
      </c>
      <c r="CE23" s="74">
        <v>1.2880705407999999E-5</v>
      </c>
      <c r="CF23" s="74">
        <v>4.9497282175999998E-5</v>
      </c>
      <c r="CG23" s="74">
        <v>1.3859748825599999E-4</v>
      </c>
      <c r="CH23" s="74">
        <v>3.1688809868800003E-4</v>
      </c>
      <c r="CI23" s="74">
        <v>5.9311638502399996E-4</v>
      </c>
      <c r="CJ23" s="74">
        <v>9.2742255436799998E-4</v>
      </c>
      <c r="CK23" s="74">
        <v>1.23600064704E-3</v>
      </c>
      <c r="CL23" s="74">
        <v>1.433019163904E-3</v>
      </c>
      <c r="CM23" s="74">
        <v>1.4988521374720001E-3</v>
      </c>
      <c r="CN23" s="74">
        <v>1.4261601735679999E-3</v>
      </c>
      <c r="CO23" s="74">
        <v>0</v>
      </c>
      <c r="CP23" s="74">
        <v>0</v>
      </c>
      <c r="CQ23" s="74">
        <v>6.0234316800000004E-7</v>
      </c>
      <c r="CR23" s="74">
        <v>2.9750317824000001E-6</v>
      </c>
      <c r="CS23" s="74">
        <v>1.14322921728E-5</v>
      </c>
      <c r="CT23" s="74">
        <v>3.2011595596799997E-5</v>
      </c>
      <c r="CU23" s="74">
        <v>7.3191035366400005E-5</v>
      </c>
      <c r="CV23" s="74">
        <v>1.3699095198720001E-4</v>
      </c>
      <c r="CW23" s="74">
        <v>2.1420500567039999E-4</v>
      </c>
      <c r="CX23" s="74">
        <v>2.8547669491200002E-4</v>
      </c>
      <c r="CY23" s="74">
        <v>3.3098168325120002E-4</v>
      </c>
      <c r="CZ23" s="74">
        <v>3.4618699868159999E-4</v>
      </c>
      <c r="DA23" s="74">
        <v>3.2939747543040001E-4</v>
      </c>
      <c r="DB23" s="74">
        <v>0</v>
      </c>
      <c r="DC23" s="74">
        <v>0</v>
      </c>
      <c r="DD23" s="74">
        <v>2.6731084799999998E-7</v>
      </c>
      <c r="DE23" s="74">
        <v>1.3202744064000001E-6</v>
      </c>
      <c r="DF23" s="74">
        <v>5.0734795008000001E-6</v>
      </c>
      <c r="DG23" s="74">
        <v>1.42062651648E-5</v>
      </c>
      <c r="DH23" s="74">
        <v>3.2481081830400003E-5</v>
      </c>
      <c r="DI23" s="74">
        <v>6.0794526259200003E-5</v>
      </c>
      <c r="DJ23" s="74">
        <v>9.5060963174400007E-5</v>
      </c>
      <c r="DK23" s="74">
        <v>1.2669026803199999E-4</v>
      </c>
      <c r="DL23" s="74">
        <v>1.4688469816320001E-4</v>
      </c>
      <c r="DM23" s="74">
        <v>1.5363258869760001E-4</v>
      </c>
      <c r="DN23" s="74">
        <v>1.461816505344E-4</v>
      </c>
      <c r="DO23" s="74">
        <v>0</v>
      </c>
      <c r="DP23" s="74">
        <v>0</v>
      </c>
      <c r="DQ23" s="74">
        <v>2.5535999999999998E-7</v>
      </c>
      <c r="DR23" s="74">
        <v>1.2612479999999999E-6</v>
      </c>
      <c r="DS23" s="74">
        <v>4.8466560000000002E-6</v>
      </c>
      <c r="DT23" s="74">
        <v>1.3571136E-5</v>
      </c>
      <c r="DU23" s="74">
        <v>3.1028928E-5</v>
      </c>
      <c r="DV23" s="74">
        <v>5.8076543999999999E-5</v>
      </c>
      <c r="DW23" s="74">
        <v>9.0811008000000004E-5</v>
      </c>
      <c r="DX23" s="74">
        <v>1.2102624000000001E-4</v>
      </c>
      <c r="DY23" s="74">
        <v>1.4031782400000001E-4</v>
      </c>
      <c r="DZ23" s="74">
        <v>1.46764032E-4</v>
      </c>
      <c r="EA23" s="74">
        <v>1.3964620800000001E-4</v>
      </c>
      <c r="EB23" s="74">
        <v>0</v>
      </c>
      <c r="EC23" s="74">
        <v>0</v>
      </c>
      <c r="ED23" s="74">
        <v>1.82190848E-7</v>
      </c>
      <c r="EE23" s="74">
        <v>8.9985840640000003E-7</v>
      </c>
      <c r="EF23" s="74">
        <v>3.4579275007999999E-6</v>
      </c>
      <c r="EG23" s="74">
        <v>9.6825531647999999E-6</v>
      </c>
      <c r="EH23" s="74">
        <v>2.2138105830399999E-5</v>
      </c>
      <c r="EI23" s="74">
        <v>4.1435678259199997E-5</v>
      </c>
      <c r="EJ23" s="74">
        <v>6.4790627174400001E-5</v>
      </c>
      <c r="EK23" s="74">
        <v>8.6348188031999998E-5</v>
      </c>
      <c r="EL23" s="74">
        <v>1.0011209016320001E-4</v>
      </c>
      <c r="EM23" s="74">
        <v>1.047112446976E-4</v>
      </c>
      <c r="EN23" s="74">
        <v>9.9632914534400003E-5</v>
      </c>
      <c r="EO23" s="74">
        <v>0</v>
      </c>
      <c r="EP23" s="74">
        <v>0</v>
      </c>
      <c r="EQ23" s="74">
        <v>0</v>
      </c>
      <c r="ER23" s="74">
        <v>0</v>
      </c>
      <c r="ES23" s="74">
        <v>0</v>
      </c>
      <c r="ET23" s="74">
        <v>0</v>
      </c>
      <c r="EU23" s="74">
        <v>0</v>
      </c>
      <c r="EV23" s="74">
        <v>0</v>
      </c>
      <c r="EW23" s="74">
        <v>0</v>
      </c>
      <c r="EX23" s="74">
        <v>0</v>
      </c>
      <c r="EY23" s="74">
        <v>0</v>
      </c>
      <c r="EZ23" s="74">
        <v>0</v>
      </c>
      <c r="FA23" s="74">
        <v>0</v>
      </c>
      <c r="FB23" s="74">
        <v>0</v>
      </c>
      <c r="FC23" s="74">
        <v>0</v>
      </c>
      <c r="FD23" s="74">
        <v>0</v>
      </c>
      <c r="FE23" s="74">
        <v>0</v>
      </c>
      <c r="FF23" s="74">
        <v>0</v>
      </c>
      <c r="FG23" s="74">
        <v>0</v>
      </c>
      <c r="FH23" s="74">
        <v>0</v>
      </c>
      <c r="FI23" s="74">
        <v>0</v>
      </c>
      <c r="FJ23" s="74">
        <v>0</v>
      </c>
      <c r="FK23" s="74">
        <v>0</v>
      </c>
      <c r="FL23" s="74">
        <v>0</v>
      </c>
      <c r="FM23" s="74">
        <v>0</v>
      </c>
      <c r="FN23" s="81">
        <v>0</v>
      </c>
      <c r="FO23" s="84">
        <f t="shared" si="0"/>
        <v>0.50979386890273271</v>
      </c>
    </row>
    <row r="24" spans="1:171" x14ac:dyDescent="0.2">
      <c r="A24" s="69" t="s">
        <v>114</v>
      </c>
      <c r="B24" s="77">
        <v>0</v>
      </c>
      <c r="C24" s="74">
        <v>0</v>
      </c>
      <c r="D24" s="74">
        <v>1.5807914880000001E-5</v>
      </c>
      <c r="E24" s="74">
        <v>6.0236475648000001E-5</v>
      </c>
      <c r="F24" s="74">
        <v>2.2893188728319999E-4</v>
      </c>
      <c r="G24" s="74">
        <v>8.5139765552640003E-4</v>
      </c>
      <c r="H24" s="74">
        <v>2.3561447529983999E-3</v>
      </c>
      <c r="I24" s="74">
        <v>5.3771537659392001E-3</v>
      </c>
      <c r="J24" s="74">
        <v>1.00540668224256E-2</v>
      </c>
      <c r="K24" s="74">
        <v>1.5730339617715201E-2</v>
      </c>
      <c r="L24" s="74">
        <v>2.0973109467263999E-2</v>
      </c>
      <c r="M24" s="74">
        <v>2.4317132420889599E-2</v>
      </c>
      <c r="N24" s="74">
        <v>2.5431806738764801E-2</v>
      </c>
      <c r="O24" s="74">
        <v>0</v>
      </c>
      <c r="P24" s="74">
        <v>0</v>
      </c>
      <c r="Q24" s="74">
        <v>1.6630745599999999E-5</v>
      </c>
      <c r="R24" s="74">
        <v>6.3371893759999997E-5</v>
      </c>
      <c r="S24" s="74">
        <v>2.4084820838399999E-4</v>
      </c>
      <c r="T24" s="74">
        <v>8.9571445196799996E-4</v>
      </c>
      <c r="U24" s="74">
        <v>2.4787863726080002E-3</v>
      </c>
      <c r="V24" s="74">
        <v>5.6570443991039998E-3</v>
      </c>
      <c r="W24" s="74">
        <v>1.0577399286272E-2</v>
      </c>
      <c r="X24" s="74">
        <v>1.6549132404223999E-2</v>
      </c>
      <c r="Y24" s="74">
        <v>2.2064797959679999E-2</v>
      </c>
      <c r="Z24" s="74">
        <v>2.5582883389951998E-2</v>
      </c>
      <c r="AA24" s="74">
        <v>2.6755578533376002E-2</v>
      </c>
      <c r="AB24" s="74">
        <v>0</v>
      </c>
      <c r="AC24" s="74">
        <v>0</v>
      </c>
      <c r="AD24" s="74">
        <v>1.350067648E-5</v>
      </c>
      <c r="AE24" s="74">
        <v>5.1444683008000002E-5</v>
      </c>
      <c r="AF24" s="74">
        <v>1.9551821790720001E-4</v>
      </c>
      <c r="AG24" s="74">
        <v>7.2713222397440002E-4</v>
      </c>
      <c r="AH24" s="74">
        <v>2.0122545124863999E-3</v>
      </c>
      <c r="AI24" s="74">
        <v>4.5923332664831997E-3</v>
      </c>
      <c r="AJ24" s="74">
        <v>8.5866291986175999E-3</v>
      </c>
      <c r="AK24" s="74">
        <v>1.3434423686579201E-2</v>
      </c>
      <c r="AL24" s="74">
        <v>1.7911986991744001E-2</v>
      </c>
      <c r="AM24" s="74">
        <v>2.0767934305561599E-2</v>
      </c>
      <c r="AN24" s="74">
        <v>2.1719916743500801E-2</v>
      </c>
      <c r="AO24" s="74">
        <v>0</v>
      </c>
      <c r="AP24" s="74">
        <v>0</v>
      </c>
      <c r="AQ24" s="74">
        <v>8.3035532799999995E-6</v>
      </c>
      <c r="AR24" s="74">
        <v>3.1640908287999997E-5</v>
      </c>
      <c r="AS24" s="74">
        <v>1.2025293265920001E-4</v>
      </c>
      <c r="AT24" s="74">
        <v>4.4722063907840003E-4</v>
      </c>
      <c r="AU24" s="74">
        <v>1.2376315055103999E-3</v>
      </c>
      <c r="AV24" s="74">
        <v>2.8245017213952002E-3</v>
      </c>
      <c r="AW24" s="74">
        <v>5.2811822542336E-3</v>
      </c>
      <c r="AX24" s="74">
        <v>8.2628046848512004E-3</v>
      </c>
      <c r="AY24" s="74">
        <v>1.1016717462783999E-2</v>
      </c>
      <c r="AZ24" s="74">
        <v>1.2773259864217601E-2</v>
      </c>
      <c r="BA24" s="74">
        <v>1.3358773998028799E-2</v>
      </c>
      <c r="BB24" s="74">
        <v>0</v>
      </c>
      <c r="BC24" s="74">
        <v>0</v>
      </c>
      <c r="BD24" s="74">
        <v>4.4917945599999997E-6</v>
      </c>
      <c r="BE24" s="74">
        <v>1.7116101375999999E-5</v>
      </c>
      <c r="BF24" s="74">
        <v>6.50506416384E-5</v>
      </c>
      <c r="BG24" s="74">
        <v>2.419233267968E-4</v>
      </c>
      <c r="BH24" s="74">
        <v>6.6949488686080005E-4</v>
      </c>
      <c r="BI24" s="74">
        <v>1.5279099247104001E-3</v>
      </c>
      <c r="BJ24" s="74">
        <v>2.8568475350272001E-3</v>
      </c>
      <c r="BK24" s="74">
        <v>4.4697516692223998E-3</v>
      </c>
      <c r="BL24" s="74">
        <v>5.9594766119679997E-3</v>
      </c>
      <c r="BM24" s="74">
        <v>6.9096755613952E-3</v>
      </c>
      <c r="BN24" s="74">
        <v>7.2264085445376E-3</v>
      </c>
      <c r="BO24" s="74">
        <v>0</v>
      </c>
      <c r="BP24" s="74">
        <v>0</v>
      </c>
      <c r="BQ24" s="74">
        <v>2.0565721600000002E-6</v>
      </c>
      <c r="BR24" s="74">
        <v>7.8366223360000002E-6</v>
      </c>
      <c r="BS24" s="74">
        <v>2.9783494502399999E-5</v>
      </c>
      <c r="BT24" s="74">
        <v>1.107648117248E-4</v>
      </c>
      <c r="BU24" s="74">
        <v>3.0652883322880001E-4</v>
      </c>
      <c r="BV24" s="74">
        <v>6.9955492669440005E-4</v>
      </c>
      <c r="BW24" s="74">
        <v>1.3080102011392E-3</v>
      </c>
      <c r="BX24" s="74">
        <v>2.0464798027264E-3</v>
      </c>
      <c r="BY24" s="74">
        <v>2.7285517012479998E-3</v>
      </c>
      <c r="BZ24" s="74">
        <v>3.1636011407871999E-3</v>
      </c>
      <c r="CA24" s="74">
        <v>3.3086176206335999E-3</v>
      </c>
      <c r="CB24" s="74">
        <v>0</v>
      </c>
      <c r="CC24" s="74">
        <v>0</v>
      </c>
      <c r="CD24" s="74">
        <v>9.3139520000000005E-7</v>
      </c>
      <c r="CE24" s="74">
        <v>3.5491059199999999E-6</v>
      </c>
      <c r="CF24" s="74">
        <v>1.3488563328000001E-5</v>
      </c>
      <c r="CG24" s="74">
        <v>5.0163965055999998E-5</v>
      </c>
      <c r="CH24" s="74">
        <v>1.3882298393600001E-4</v>
      </c>
      <c r="CI24" s="74">
        <v>3.1681946956800002E-4</v>
      </c>
      <c r="CJ24" s="74">
        <v>5.9238107302400005E-4</v>
      </c>
      <c r="CK24" s="74">
        <v>9.2682450060799996E-4</v>
      </c>
      <c r="CL24" s="74">
        <v>1.23572613056E-3</v>
      </c>
      <c r="CM24" s="74">
        <v>1.4327544515840001E-3</v>
      </c>
      <c r="CN24" s="74">
        <v>1.4984305585919999E-3</v>
      </c>
      <c r="CO24" s="74">
        <v>0</v>
      </c>
      <c r="CP24" s="74">
        <v>0</v>
      </c>
      <c r="CQ24" s="74">
        <v>2.1512256000000001E-7</v>
      </c>
      <c r="CR24" s="74">
        <v>8.1973017600000005E-7</v>
      </c>
      <c r="CS24" s="74">
        <v>3.1154275584E-6</v>
      </c>
      <c r="CT24" s="74">
        <v>1.15862746368E-5</v>
      </c>
      <c r="CU24" s="74">
        <v>3.2063677900800003E-5</v>
      </c>
      <c r="CV24" s="74">
        <v>7.3175184230399995E-5</v>
      </c>
      <c r="CW24" s="74">
        <v>1.368211183872E-4</v>
      </c>
      <c r="CX24" s="74">
        <v>2.140668743424E-4</v>
      </c>
      <c r="CY24" s="74">
        <v>2.8541329036799998E-4</v>
      </c>
      <c r="CZ24" s="74">
        <v>3.3092054315520003E-4</v>
      </c>
      <c r="DA24" s="74">
        <v>3.4608962741760002E-4</v>
      </c>
      <c r="DB24" s="74">
        <v>0</v>
      </c>
      <c r="DC24" s="74">
        <v>0</v>
      </c>
      <c r="DD24" s="74">
        <v>9.5468160000000003E-8</v>
      </c>
      <c r="DE24" s="74">
        <v>3.6378393599999998E-7</v>
      </c>
      <c r="DF24" s="74">
        <v>1.3825799424000001E-6</v>
      </c>
      <c r="DG24" s="74">
        <v>5.1418146048000003E-6</v>
      </c>
      <c r="DH24" s="74">
        <v>1.4229378508800001E-5</v>
      </c>
      <c r="DI24" s="74">
        <v>3.2474047334399998E-5</v>
      </c>
      <c r="DJ24" s="74">
        <v>6.0719156659200002E-5</v>
      </c>
      <c r="DK24" s="74">
        <v>9.4999662566399995E-5</v>
      </c>
      <c r="DL24" s="74">
        <v>1.26662130048E-4</v>
      </c>
      <c r="DM24" s="74">
        <v>1.4685756510719999E-4</v>
      </c>
      <c r="DN24" s="74">
        <v>1.5358937679359999E-4</v>
      </c>
      <c r="DO24" s="74">
        <v>0</v>
      </c>
      <c r="DP24" s="74">
        <v>0</v>
      </c>
      <c r="DQ24" s="74">
        <v>9.1199999999999996E-8</v>
      </c>
      <c r="DR24" s="74">
        <v>3.4751999999999998E-7</v>
      </c>
      <c r="DS24" s="74">
        <v>1.3207680000000001E-6</v>
      </c>
      <c r="DT24" s="74">
        <v>4.9119359999999997E-6</v>
      </c>
      <c r="DU24" s="74">
        <v>1.3593215999999999E-5</v>
      </c>
      <c r="DV24" s="74">
        <v>3.1022207999999998E-5</v>
      </c>
      <c r="DW24" s="74">
        <v>5.8004543999999997E-5</v>
      </c>
      <c r="DX24" s="74">
        <v>9.0752448E-5</v>
      </c>
      <c r="DY24" s="74">
        <v>1.2099936E-4</v>
      </c>
      <c r="DZ24" s="74">
        <v>1.4029190400000001E-4</v>
      </c>
      <c r="EA24" s="74">
        <v>1.4672275200000001E-4</v>
      </c>
      <c r="EB24" s="74">
        <v>0</v>
      </c>
      <c r="EC24" s="74">
        <v>0</v>
      </c>
      <c r="ED24" s="74">
        <v>6.5068159999999995E-8</v>
      </c>
      <c r="EE24" s="74">
        <v>2.4794393600000002E-7</v>
      </c>
      <c r="EF24" s="74">
        <v>9.4232394239999997E-7</v>
      </c>
      <c r="EG24" s="74">
        <v>3.5045026048E-6</v>
      </c>
      <c r="EH24" s="74">
        <v>9.6983065087999992E-6</v>
      </c>
      <c r="EI24" s="74">
        <v>2.2133311334399999E-5</v>
      </c>
      <c r="EJ24" s="74">
        <v>4.1384308659200001E-5</v>
      </c>
      <c r="EK24" s="74">
        <v>6.47488465664E-5</v>
      </c>
      <c r="EL24" s="74">
        <v>8.6329010047999995E-5</v>
      </c>
      <c r="EM24" s="74">
        <v>1.0009359710719999E-4</v>
      </c>
      <c r="EN24" s="74">
        <v>1.046817927936E-4</v>
      </c>
      <c r="EO24" s="74">
        <v>0</v>
      </c>
      <c r="EP24" s="74">
        <v>0</v>
      </c>
      <c r="EQ24" s="74">
        <v>0</v>
      </c>
      <c r="ER24" s="74">
        <v>0</v>
      </c>
      <c r="ES24" s="74">
        <v>0</v>
      </c>
      <c r="ET24" s="74">
        <v>0</v>
      </c>
      <c r="EU24" s="74">
        <v>0</v>
      </c>
      <c r="EV24" s="74">
        <v>0</v>
      </c>
      <c r="EW24" s="74">
        <v>0</v>
      </c>
      <c r="EX24" s="74">
        <v>0</v>
      </c>
      <c r="EY24" s="74">
        <v>0</v>
      </c>
      <c r="EZ24" s="74">
        <v>0</v>
      </c>
      <c r="FA24" s="74">
        <v>0</v>
      </c>
      <c r="FB24" s="74">
        <v>0</v>
      </c>
      <c r="FC24" s="74">
        <v>0</v>
      </c>
      <c r="FD24" s="74">
        <v>0</v>
      </c>
      <c r="FE24" s="74">
        <v>0</v>
      </c>
      <c r="FF24" s="74">
        <v>0</v>
      </c>
      <c r="FG24" s="74">
        <v>0</v>
      </c>
      <c r="FH24" s="74">
        <v>0</v>
      </c>
      <c r="FI24" s="74">
        <v>0</v>
      </c>
      <c r="FJ24" s="74">
        <v>0</v>
      </c>
      <c r="FK24" s="74">
        <v>0</v>
      </c>
      <c r="FL24" s="74">
        <v>0</v>
      </c>
      <c r="FM24" s="74">
        <v>0</v>
      </c>
      <c r="FN24" s="81">
        <v>0</v>
      </c>
      <c r="FO24" s="84">
        <f t="shared" si="0"/>
        <v>0.41463619241963529</v>
      </c>
    </row>
    <row r="25" spans="1:171" x14ac:dyDescent="0.2">
      <c r="A25" s="69" t="s">
        <v>127</v>
      </c>
      <c r="B25" s="77">
        <v>0</v>
      </c>
      <c r="C25" s="74">
        <v>0</v>
      </c>
      <c r="D25" s="74">
        <v>6.323165952E-6</v>
      </c>
      <c r="E25" s="74">
        <v>2.2197640473599999E-5</v>
      </c>
      <c r="F25" s="74">
        <v>6.4363173427200003E-5</v>
      </c>
      <c r="G25" s="74">
        <v>2.3345794291200001E-4</v>
      </c>
      <c r="H25" s="74">
        <v>8.5292852728320004E-4</v>
      </c>
      <c r="I25" s="74">
        <v>2.3556788355071998E-3</v>
      </c>
      <c r="J25" s="74">
        <v>5.3721617928192003E-3</v>
      </c>
      <c r="K25" s="74">
        <v>1.0050006684288E-2</v>
      </c>
      <c r="L25" s="74">
        <v>1.5728475947750401E-2</v>
      </c>
      <c r="M25" s="74">
        <v>2.0971312356940799E-2</v>
      </c>
      <c r="N25" s="74">
        <v>2.43142703563008E-2</v>
      </c>
      <c r="O25" s="74">
        <v>0</v>
      </c>
      <c r="P25" s="74">
        <v>0</v>
      </c>
      <c r="Q25" s="74">
        <v>6.6522982400000002E-6</v>
      </c>
      <c r="R25" s="74">
        <v>2.3353068032000001E-5</v>
      </c>
      <c r="S25" s="74">
        <v>6.7713393664000005E-5</v>
      </c>
      <c r="T25" s="74">
        <v>2.4560985344000003E-4</v>
      </c>
      <c r="U25" s="74">
        <v>8.9732500838400002E-4</v>
      </c>
      <c r="V25" s="74">
        <v>2.4782962032639999E-3</v>
      </c>
      <c r="W25" s="74">
        <v>5.6517925847039997E-3</v>
      </c>
      <c r="X25" s="74">
        <v>1.0573127810559999E-2</v>
      </c>
      <c r="Y25" s="74">
        <v>1.6547171726848001E-2</v>
      </c>
      <c r="Z25" s="74">
        <v>2.2062907306495998E-2</v>
      </c>
      <c r="AA25" s="74">
        <v>2.5579872349696001E-2</v>
      </c>
      <c r="AB25" s="74">
        <v>0</v>
      </c>
      <c r="AC25" s="74">
        <v>0</v>
      </c>
      <c r="AD25" s="74">
        <v>5.4002705919999998E-6</v>
      </c>
      <c r="AE25" s="74">
        <v>1.89577920256E-5</v>
      </c>
      <c r="AF25" s="74">
        <v>5.4969070131200003E-5</v>
      </c>
      <c r="AG25" s="74">
        <v>1.9938367475200001E-4</v>
      </c>
      <c r="AH25" s="74">
        <v>7.2843965790719996E-4</v>
      </c>
      <c r="AI25" s="74">
        <v>2.0118565978112001E-3</v>
      </c>
      <c r="AJ25" s="74">
        <v>4.5880698949632001E-3</v>
      </c>
      <c r="AK25" s="74">
        <v>8.5831616564480007E-3</v>
      </c>
      <c r="AL25" s="74">
        <v>1.34328320278784E-2</v>
      </c>
      <c r="AM25" s="74">
        <v>1.7910452177996802E-2</v>
      </c>
      <c r="AN25" s="74">
        <v>2.0765489972556801E-2</v>
      </c>
      <c r="AO25" s="74">
        <v>0</v>
      </c>
      <c r="AP25" s="74">
        <v>0</v>
      </c>
      <c r="AQ25" s="74">
        <v>3.3214213119999999E-6</v>
      </c>
      <c r="AR25" s="74">
        <v>1.16599369216E-5</v>
      </c>
      <c r="AS25" s="74">
        <v>3.38085727232E-5</v>
      </c>
      <c r="AT25" s="74">
        <v>1.2263037107199999E-4</v>
      </c>
      <c r="AU25" s="74">
        <v>4.4802477265920001E-4</v>
      </c>
      <c r="AV25" s="74">
        <v>1.2373867692032001E-3</v>
      </c>
      <c r="AW25" s="74">
        <v>2.8218795466752001E-3</v>
      </c>
      <c r="AX25" s="74">
        <v>5.2790495521279996E-3</v>
      </c>
      <c r="AY25" s="74">
        <v>8.2618257396224002E-3</v>
      </c>
      <c r="AZ25" s="74">
        <v>1.10157734798848E-2</v>
      </c>
      <c r="BA25" s="74">
        <v>1.2771756484044799E-2</v>
      </c>
      <c r="BB25" s="74">
        <v>0</v>
      </c>
      <c r="BC25" s="74">
        <v>0</v>
      </c>
      <c r="BD25" s="74">
        <v>1.796717824E-6</v>
      </c>
      <c r="BE25" s="74">
        <v>6.3074252031999997E-6</v>
      </c>
      <c r="BF25" s="74">
        <v>1.8288696166400001E-5</v>
      </c>
      <c r="BG25" s="74">
        <v>6.6336713343999996E-5</v>
      </c>
      <c r="BH25" s="74">
        <v>2.423583216384E-4</v>
      </c>
      <c r="BI25" s="74">
        <v>6.693624971264E-4</v>
      </c>
      <c r="BJ25" s="74">
        <v>1.5264914632704E-3</v>
      </c>
      <c r="BK25" s="74">
        <v>2.8556938530559998E-3</v>
      </c>
      <c r="BL25" s="74">
        <v>4.4692221102847996E-3</v>
      </c>
      <c r="BM25" s="74">
        <v>5.9589659658496E-3</v>
      </c>
      <c r="BN25" s="74">
        <v>6.9088623101696001E-3</v>
      </c>
      <c r="BO25" s="74">
        <v>0</v>
      </c>
      <c r="BP25" s="74">
        <v>0</v>
      </c>
      <c r="BQ25" s="74">
        <v>8.2262886399999996E-7</v>
      </c>
      <c r="BR25" s="74">
        <v>2.8878602752000001E-6</v>
      </c>
      <c r="BS25" s="74">
        <v>8.3734959104000005E-6</v>
      </c>
      <c r="BT25" s="74">
        <v>3.0372323584000001E-5</v>
      </c>
      <c r="BU25" s="74">
        <v>1.109639745024E-4</v>
      </c>
      <c r="BV25" s="74">
        <v>3.0646821847039998E-4</v>
      </c>
      <c r="BW25" s="74">
        <v>6.9890548285440001E-4</v>
      </c>
      <c r="BX25" s="74">
        <v>1.3074819868160001E-3</v>
      </c>
      <c r="BY25" s="74">
        <v>2.0462373436928001E-3</v>
      </c>
      <c r="BZ25" s="74">
        <v>2.7283179014656002E-3</v>
      </c>
      <c r="CA25" s="74">
        <v>3.1632287929856001E-3</v>
      </c>
      <c r="CB25" s="74">
        <v>0</v>
      </c>
      <c r="CC25" s="74">
        <v>0</v>
      </c>
      <c r="CD25" s="74">
        <v>3.7255808000000002E-7</v>
      </c>
      <c r="CE25" s="74">
        <v>1.307874944E-6</v>
      </c>
      <c r="CF25" s="74">
        <v>3.7922490880000001E-6</v>
      </c>
      <c r="CG25" s="74">
        <v>1.375523648E-5</v>
      </c>
      <c r="CH25" s="74">
        <v>5.0254163328E-5</v>
      </c>
      <c r="CI25" s="74">
        <v>1.3879553228799999E-4</v>
      </c>
      <c r="CJ25" s="74">
        <v>3.1652534476800002E-4</v>
      </c>
      <c r="CK25" s="74">
        <v>5.9214185152000004E-4</v>
      </c>
      <c r="CL25" s="74">
        <v>9.2671469401599997E-4</v>
      </c>
      <c r="CM25" s="74">
        <v>1.235620245632E-3</v>
      </c>
      <c r="CN25" s="74">
        <v>1.4325858200320001E-3</v>
      </c>
      <c r="CO25" s="74">
        <v>0</v>
      </c>
      <c r="CP25" s="74">
        <v>0</v>
      </c>
      <c r="CQ25" s="74">
        <v>8.6049023999999999E-8</v>
      </c>
      <c r="CR25" s="74">
        <v>3.0207736320000002E-7</v>
      </c>
      <c r="CS25" s="74">
        <v>8.7588848639999998E-7</v>
      </c>
      <c r="CT25" s="74">
        <v>3.1770205439999998E-6</v>
      </c>
      <c r="CU25" s="74">
        <v>1.1607107558399999E-5</v>
      </c>
      <c r="CV25" s="74">
        <v>3.20573374464E-5</v>
      </c>
      <c r="CW25" s="74">
        <v>7.3107250790400006E-5</v>
      </c>
      <c r="CX25" s="74">
        <v>1.36765865856E-4</v>
      </c>
      <c r="CY25" s="74">
        <v>2.1404151252479999E-4</v>
      </c>
      <c r="CZ25" s="74">
        <v>2.8538883432960001E-4</v>
      </c>
      <c r="DA25" s="74">
        <v>3.3088159464960001E-4</v>
      </c>
      <c r="DB25" s="74">
        <v>0</v>
      </c>
      <c r="DC25" s="74">
        <v>0</v>
      </c>
      <c r="DD25" s="74">
        <v>3.8187264000000001E-8</v>
      </c>
      <c r="DE25" s="74">
        <v>1.3405739519999999E-7</v>
      </c>
      <c r="DF25" s="74">
        <v>3.8870615039999998E-7</v>
      </c>
      <c r="DG25" s="74">
        <v>1.409913984E-6</v>
      </c>
      <c r="DH25" s="74">
        <v>5.1510599423999997E-6</v>
      </c>
      <c r="DI25" s="74">
        <v>1.4226564710400001E-5</v>
      </c>
      <c r="DJ25" s="74">
        <v>3.2443899494399999E-5</v>
      </c>
      <c r="DK25" s="74">
        <v>6.0694636416000003E-5</v>
      </c>
      <c r="DL25" s="74">
        <v>9.4988407372799996E-5</v>
      </c>
      <c r="DM25" s="74">
        <v>1.2665127682559999E-4</v>
      </c>
      <c r="DN25" s="74">
        <v>1.468402803456E-4</v>
      </c>
      <c r="DO25" s="74">
        <v>0</v>
      </c>
      <c r="DP25" s="74">
        <v>0</v>
      </c>
      <c r="DQ25" s="74">
        <v>3.648E-8</v>
      </c>
      <c r="DR25" s="74">
        <v>1.28064E-7</v>
      </c>
      <c r="DS25" s="74">
        <v>3.7132799999999998E-7</v>
      </c>
      <c r="DT25" s="74">
        <v>1.3468800000000001E-6</v>
      </c>
      <c r="DU25" s="74">
        <v>4.9207680000000004E-6</v>
      </c>
      <c r="DV25" s="74">
        <v>1.3590528E-5</v>
      </c>
      <c r="DW25" s="74">
        <v>3.0993408000000002E-5</v>
      </c>
      <c r="DX25" s="74">
        <v>5.7981120000000001E-5</v>
      </c>
      <c r="DY25" s="74">
        <v>9.0741696000000001E-5</v>
      </c>
      <c r="DZ25" s="74">
        <v>1.2098899199999999E-4</v>
      </c>
      <c r="EA25" s="74">
        <v>1.4027539199999999E-4</v>
      </c>
      <c r="EB25" s="74">
        <v>0</v>
      </c>
      <c r="EC25" s="74">
        <v>0</v>
      </c>
      <c r="ED25" s="74">
        <v>2.6027264E-8</v>
      </c>
      <c r="EE25" s="74">
        <v>9.1369395199999996E-8</v>
      </c>
      <c r="EF25" s="74">
        <v>2.6493015040000003E-7</v>
      </c>
      <c r="EG25" s="74">
        <v>9.6095398399999993E-7</v>
      </c>
      <c r="EH25" s="74">
        <v>3.5108039423999999E-6</v>
      </c>
      <c r="EI25" s="74">
        <v>9.6963887104000002E-6</v>
      </c>
      <c r="EJ25" s="74">
        <v>2.2112763494400001E-5</v>
      </c>
      <c r="EK25" s="74">
        <v>4.1367596416000001E-5</v>
      </c>
      <c r="EL25" s="74">
        <v>6.4741175372800004E-5</v>
      </c>
      <c r="EM25" s="74">
        <v>8.6321612825600001E-5</v>
      </c>
      <c r="EN25" s="74">
        <v>1.000818163456E-4</v>
      </c>
      <c r="EO25" s="74">
        <v>0</v>
      </c>
      <c r="EP25" s="74">
        <v>0</v>
      </c>
      <c r="EQ25" s="74">
        <v>0</v>
      </c>
      <c r="ER25" s="74">
        <v>0</v>
      </c>
      <c r="ES25" s="74">
        <v>0</v>
      </c>
      <c r="ET25" s="74">
        <v>0</v>
      </c>
      <c r="EU25" s="74">
        <v>0</v>
      </c>
      <c r="EV25" s="74">
        <v>0</v>
      </c>
      <c r="EW25" s="74">
        <v>0</v>
      </c>
      <c r="EX25" s="74">
        <v>0</v>
      </c>
      <c r="EY25" s="74">
        <v>0</v>
      </c>
      <c r="EZ25" s="74">
        <v>0</v>
      </c>
      <c r="FA25" s="74">
        <v>0</v>
      </c>
      <c r="FB25" s="74">
        <v>0</v>
      </c>
      <c r="FC25" s="74">
        <v>0</v>
      </c>
      <c r="FD25" s="74">
        <v>0</v>
      </c>
      <c r="FE25" s="74">
        <v>0</v>
      </c>
      <c r="FF25" s="74">
        <v>0</v>
      </c>
      <c r="FG25" s="74">
        <v>0</v>
      </c>
      <c r="FH25" s="74">
        <v>0</v>
      </c>
      <c r="FI25" s="74">
        <v>0</v>
      </c>
      <c r="FJ25" s="74">
        <v>0</v>
      </c>
      <c r="FK25" s="74">
        <v>0</v>
      </c>
      <c r="FL25" s="74">
        <v>0</v>
      </c>
      <c r="FM25" s="74">
        <v>0</v>
      </c>
      <c r="FN25" s="81">
        <v>0</v>
      </c>
      <c r="FO25" s="84">
        <f t="shared" si="0"/>
        <v>0.31461254674219502</v>
      </c>
    </row>
    <row r="26" spans="1:171" x14ac:dyDescent="0.2">
      <c r="A26" s="69" t="s">
        <v>140</v>
      </c>
      <c r="B26" s="77">
        <v>0</v>
      </c>
      <c r="C26" s="74">
        <v>0</v>
      </c>
      <c r="D26" s="74">
        <v>0</v>
      </c>
      <c r="E26" s="74">
        <v>6.323165952E-6</v>
      </c>
      <c r="F26" s="74">
        <v>2.2197640473599999E-5</v>
      </c>
      <c r="G26" s="74">
        <v>6.4363173427200003E-5</v>
      </c>
      <c r="H26" s="74">
        <v>2.3345794291200001E-4</v>
      </c>
      <c r="I26" s="74">
        <v>8.5292852728320004E-4</v>
      </c>
      <c r="J26" s="74">
        <v>2.3556788355071998E-3</v>
      </c>
      <c r="K26" s="74">
        <v>5.3721617928192003E-3</v>
      </c>
      <c r="L26" s="74">
        <v>1.0050006684288E-2</v>
      </c>
      <c r="M26" s="74">
        <v>1.5728475947750401E-2</v>
      </c>
      <c r="N26" s="74">
        <v>2.0971312356940799E-2</v>
      </c>
      <c r="O26" s="74">
        <v>0</v>
      </c>
      <c r="P26" s="74">
        <v>0</v>
      </c>
      <c r="Q26" s="74">
        <v>0</v>
      </c>
      <c r="R26" s="74">
        <v>6.6522982400000002E-6</v>
      </c>
      <c r="S26" s="74">
        <v>2.3353068032000001E-5</v>
      </c>
      <c r="T26" s="74">
        <v>6.7713393664000005E-5</v>
      </c>
      <c r="U26" s="74">
        <v>2.4560985344000003E-4</v>
      </c>
      <c r="V26" s="74">
        <v>8.9732500838400002E-4</v>
      </c>
      <c r="W26" s="74">
        <v>2.4782962032639999E-3</v>
      </c>
      <c r="X26" s="74">
        <v>5.6517925847039997E-3</v>
      </c>
      <c r="Y26" s="74">
        <v>1.0573127810559999E-2</v>
      </c>
      <c r="Z26" s="74">
        <v>1.6547171726848001E-2</v>
      </c>
      <c r="AA26" s="74">
        <v>2.2062907306495998E-2</v>
      </c>
      <c r="AB26" s="74">
        <v>0</v>
      </c>
      <c r="AC26" s="74">
        <v>0</v>
      </c>
      <c r="AD26" s="74">
        <v>0</v>
      </c>
      <c r="AE26" s="74">
        <v>5.4002705919999998E-6</v>
      </c>
      <c r="AF26" s="74">
        <v>1.89577920256E-5</v>
      </c>
      <c r="AG26" s="74">
        <v>5.4969070131200003E-5</v>
      </c>
      <c r="AH26" s="74">
        <v>1.9938367475200001E-4</v>
      </c>
      <c r="AI26" s="74">
        <v>7.2843965790719996E-4</v>
      </c>
      <c r="AJ26" s="74">
        <v>2.0118565978112001E-3</v>
      </c>
      <c r="AK26" s="74">
        <v>4.5880698949632001E-3</v>
      </c>
      <c r="AL26" s="74">
        <v>8.5831616564480007E-3</v>
      </c>
      <c r="AM26" s="74">
        <v>1.34328320278784E-2</v>
      </c>
      <c r="AN26" s="74">
        <v>1.7910452177996802E-2</v>
      </c>
      <c r="AO26" s="74">
        <v>0</v>
      </c>
      <c r="AP26" s="74">
        <v>0</v>
      </c>
      <c r="AQ26" s="74">
        <v>0</v>
      </c>
      <c r="AR26" s="74">
        <v>3.3214213119999999E-6</v>
      </c>
      <c r="AS26" s="74">
        <v>1.16599369216E-5</v>
      </c>
      <c r="AT26" s="74">
        <v>3.38085727232E-5</v>
      </c>
      <c r="AU26" s="74">
        <v>1.2263037107199999E-4</v>
      </c>
      <c r="AV26" s="74">
        <v>4.4802477265920001E-4</v>
      </c>
      <c r="AW26" s="74">
        <v>1.2373867692032001E-3</v>
      </c>
      <c r="AX26" s="74">
        <v>2.8218795466752001E-3</v>
      </c>
      <c r="AY26" s="74">
        <v>5.2790495521279996E-3</v>
      </c>
      <c r="AZ26" s="74">
        <v>8.2618257396224002E-3</v>
      </c>
      <c r="BA26" s="74">
        <v>1.10157734798848E-2</v>
      </c>
      <c r="BB26" s="74">
        <v>0</v>
      </c>
      <c r="BC26" s="74">
        <v>0</v>
      </c>
      <c r="BD26" s="74">
        <v>0</v>
      </c>
      <c r="BE26" s="74">
        <v>1.796717824E-6</v>
      </c>
      <c r="BF26" s="74">
        <v>6.3074252031999997E-6</v>
      </c>
      <c r="BG26" s="74">
        <v>1.8288696166400001E-5</v>
      </c>
      <c r="BH26" s="74">
        <v>6.6336713343999996E-5</v>
      </c>
      <c r="BI26" s="74">
        <v>2.423583216384E-4</v>
      </c>
      <c r="BJ26" s="74">
        <v>6.693624971264E-4</v>
      </c>
      <c r="BK26" s="74">
        <v>1.5264914632704E-3</v>
      </c>
      <c r="BL26" s="74">
        <v>2.8556938530559998E-3</v>
      </c>
      <c r="BM26" s="74">
        <v>4.4692221102847996E-3</v>
      </c>
      <c r="BN26" s="74">
        <v>5.9589659658496E-3</v>
      </c>
      <c r="BO26" s="74">
        <v>0</v>
      </c>
      <c r="BP26" s="74">
        <v>0</v>
      </c>
      <c r="BQ26" s="74">
        <v>0</v>
      </c>
      <c r="BR26" s="74">
        <v>8.2262886399999996E-7</v>
      </c>
      <c r="BS26" s="74">
        <v>2.8878602752000001E-6</v>
      </c>
      <c r="BT26" s="74">
        <v>8.3734959104000005E-6</v>
      </c>
      <c r="BU26" s="74">
        <v>3.0372323584000001E-5</v>
      </c>
      <c r="BV26" s="74">
        <v>1.109639745024E-4</v>
      </c>
      <c r="BW26" s="74">
        <v>3.0646821847039998E-4</v>
      </c>
      <c r="BX26" s="74">
        <v>6.9890548285440001E-4</v>
      </c>
      <c r="BY26" s="74">
        <v>1.3074819868160001E-3</v>
      </c>
      <c r="BZ26" s="74">
        <v>2.0462373436928001E-3</v>
      </c>
      <c r="CA26" s="74">
        <v>2.7283179014656002E-3</v>
      </c>
      <c r="CB26" s="74">
        <v>0</v>
      </c>
      <c r="CC26" s="74">
        <v>0</v>
      </c>
      <c r="CD26" s="74">
        <v>0</v>
      </c>
      <c r="CE26" s="74">
        <v>3.7255808000000002E-7</v>
      </c>
      <c r="CF26" s="74">
        <v>1.307874944E-6</v>
      </c>
      <c r="CG26" s="74">
        <v>3.7922490880000001E-6</v>
      </c>
      <c r="CH26" s="74">
        <v>1.375523648E-5</v>
      </c>
      <c r="CI26" s="74">
        <v>5.0254163328E-5</v>
      </c>
      <c r="CJ26" s="74">
        <v>1.3879553228799999E-4</v>
      </c>
      <c r="CK26" s="74">
        <v>3.1652534476800002E-4</v>
      </c>
      <c r="CL26" s="74">
        <v>5.9214185152000004E-4</v>
      </c>
      <c r="CM26" s="74">
        <v>9.2671469401599997E-4</v>
      </c>
      <c r="CN26" s="74">
        <v>1.235620245632E-3</v>
      </c>
      <c r="CO26" s="74">
        <v>0</v>
      </c>
      <c r="CP26" s="74">
        <v>0</v>
      </c>
      <c r="CQ26" s="74">
        <v>0</v>
      </c>
      <c r="CR26" s="74">
        <v>8.6049023999999999E-8</v>
      </c>
      <c r="CS26" s="74">
        <v>3.0207736320000002E-7</v>
      </c>
      <c r="CT26" s="74">
        <v>8.7588848639999998E-7</v>
      </c>
      <c r="CU26" s="74">
        <v>3.1770205439999998E-6</v>
      </c>
      <c r="CV26" s="74">
        <v>1.1607107558399999E-5</v>
      </c>
      <c r="CW26" s="74">
        <v>3.20573374464E-5</v>
      </c>
      <c r="CX26" s="74">
        <v>7.3107250790400006E-5</v>
      </c>
      <c r="CY26" s="74">
        <v>1.36765865856E-4</v>
      </c>
      <c r="CZ26" s="74">
        <v>2.1404151252479999E-4</v>
      </c>
      <c r="DA26" s="74">
        <v>2.8538883432960001E-4</v>
      </c>
      <c r="DB26" s="74">
        <v>0</v>
      </c>
      <c r="DC26" s="74">
        <v>0</v>
      </c>
      <c r="DD26" s="74">
        <v>0</v>
      </c>
      <c r="DE26" s="74">
        <v>3.8187264000000001E-8</v>
      </c>
      <c r="DF26" s="74">
        <v>1.3405739519999999E-7</v>
      </c>
      <c r="DG26" s="74">
        <v>3.8870615039999998E-7</v>
      </c>
      <c r="DH26" s="74">
        <v>1.409913984E-6</v>
      </c>
      <c r="DI26" s="74">
        <v>5.1510599423999997E-6</v>
      </c>
      <c r="DJ26" s="74">
        <v>1.4226564710400001E-5</v>
      </c>
      <c r="DK26" s="74">
        <v>3.2443899494399999E-5</v>
      </c>
      <c r="DL26" s="74">
        <v>6.0694636416000003E-5</v>
      </c>
      <c r="DM26" s="74">
        <v>9.4988407372799996E-5</v>
      </c>
      <c r="DN26" s="74">
        <v>1.2665127682559999E-4</v>
      </c>
      <c r="DO26" s="74">
        <v>0</v>
      </c>
      <c r="DP26" s="74">
        <v>0</v>
      </c>
      <c r="DQ26" s="74">
        <v>0</v>
      </c>
      <c r="DR26" s="74">
        <v>3.648E-8</v>
      </c>
      <c r="DS26" s="74">
        <v>1.28064E-7</v>
      </c>
      <c r="DT26" s="74">
        <v>3.7132799999999998E-7</v>
      </c>
      <c r="DU26" s="74">
        <v>1.3468800000000001E-6</v>
      </c>
      <c r="DV26" s="74">
        <v>4.9207680000000004E-6</v>
      </c>
      <c r="DW26" s="74">
        <v>1.3590528E-5</v>
      </c>
      <c r="DX26" s="74">
        <v>3.0993408000000002E-5</v>
      </c>
      <c r="DY26" s="74">
        <v>5.7981120000000001E-5</v>
      </c>
      <c r="DZ26" s="74">
        <v>9.0741696000000001E-5</v>
      </c>
      <c r="EA26" s="74">
        <v>1.2098899199999999E-4</v>
      </c>
      <c r="EB26" s="74">
        <v>0</v>
      </c>
      <c r="EC26" s="74">
        <v>0</v>
      </c>
      <c r="ED26" s="74">
        <v>0</v>
      </c>
      <c r="EE26" s="74">
        <v>2.6027264E-8</v>
      </c>
      <c r="EF26" s="74">
        <v>9.1369395199999996E-8</v>
      </c>
      <c r="EG26" s="74">
        <v>2.6493015040000003E-7</v>
      </c>
      <c r="EH26" s="74">
        <v>9.6095398399999993E-7</v>
      </c>
      <c r="EI26" s="74">
        <v>3.5108039423999999E-6</v>
      </c>
      <c r="EJ26" s="74">
        <v>9.6963887104000002E-6</v>
      </c>
      <c r="EK26" s="74">
        <v>2.2112763494400001E-5</v>
      </c>
      <c r="EL26" s="74">
        <v>4.1367596416000001E-5</v>
      </c>
      <c r="EM26" s="74">
        <v>6.4741175372800004E-5</v>
      </c>
      <c r="EN26" s="74">
        <v>8.6321612825600001E-5</v>
      </c>
      <c r="EO26" s="74">
        <v>0</v>
      </c>
      <c r="EP26" s="74">
        <v>0</v>
      </c>
      <c r="EQ26" s="74">
        <v>0</v>
      </c>
      <c r="ER26" s="74">
        <v>0</v>
      </c>
      <c r="ES26" s="74">
        <v>0</v>
      </c>
      <c r="ET26" s="74">
        <v>0</v>
      </c>
      <c r="EU26" s="74">
        <v>0</v>
      </c>
      <c r="EV26" s="74">
        <v>0</v>
      </c>
      <c r="EW26" s="74">
        <v>0</v>
      </c>
      <c r="EX26" s="74">
        <v>0</v>
      </c>
      <c r="EY26" s="74">
        <v>0</v>
      </c>
      <c r="EZ26" s="74">
        <v>0</v>
      </c>
      <c r="FA26" s="74">
        <v>0</v>
      </c>
      <c r="FB26" s="74">
        <v>0</v>
      </c>
      <c r="FC26" s="74">
        <v>0</v>
      </c>
      <c r="FD26" s="74">
        <v>0</v>
      </c>
      <c r="FE26" s="74">
        <v>0</v>
      </c>
      <c r="FF26" s="74">
        <v>0</v>
      </c>
      <c r="FG26" s="74">
        <v>0</v>
      </c>
      <c r="FH26" s="74">
        <v>0</v>
      </c>
      <c r="FI26" s="74">
        <v>0</v>
      </c>
      <c r="FJ26" s="74">
        <v>0</v>
      </c>
      <c r="FK26" s="74">
        <v>0</v>
      </c>
      <c r="FL26" s="74">
        <v>0</v>
      </c>
      <c r="FM26" s="74">
        <v>0</v>
      </c>
      <c r="FN26" s="81">
        <v>0</v>
      </c>
      <c r="FO26" s="84">
        <f t="shared" si="0"/>
        <v>0.21895840157306881</v>
      </c>
    </row>
    <row r="27" spans="1:171" x14ac:dyDescent="0.2">
      <c r="A27" s="69" t="s">
        <v>153</v>
      </c>
      <c r="B27" s="77">
        <v>0</v>
      </c>
      <c r="C27" s="74">
        <v>0</v>
      </c>
      <c r="D27" s="74">
        <v>0</v>
      </c>
      <c r="E27" s="74">
        <v>0</v>
      </c>
      <c r="F27" s="74">
        <v>6.323165952E-6</v>
      </c>
      <c r="G27" s="74">
        <v>2.2197640473599999E-5</v>
      </c>
      <c r="H27" s="74">
        <v>6.4363173427200003E-5</v>
      </c>
      <c r="I27" s="74">
        <v>2.3345794291200001E-4</v>
      </c>
      <c r="J27" s="74">
        <v>8.5292852728320004E-4</v>
      </c>
      <c r="K27" s="74">
        <v>2.3556788355071998E-3</v>
      </c>
      <c r="L27" s="74">
        <v>5.3721617928192003E-3</v>
      </c>
      <c r="M27" s="74">
        <v>1.0050006684288E-2</v>
      </c>
      <c r="N27" s="74">
        <v>1.5728475947750401E-2</v>
      </c>
      <c r="O27" s="74">
        <v>0</v>
      </c>
      <c r="P27" s="74">
        <v>0</v>
      </c>
      <c r="Q27" s="74">
        <v>0</v>
      </c>
      <c r="R27" s="74">
        <v>0</v>
      </c>
      <c r="S27" s="74">
        <v>6.6522982400000002E-6</v>
      </c>
      <c r="T27" s="74">
        <v>2.3353068032000001E-5</v>
      </c>
      <c r="U27" s="74">
        <v>6.7713393664000005E-5</v>
      </c>
      <c r="V27" s="74">
        <v>2.4560985344000003E-4</v>
      </c>
      <c r="W27" s="74">
        <v>8.9732500838400002E-4</v>
      </c>
      <c r="X27" s="74">
        <v>2.4782962032639999E-3</v>
      </c>
      <c r="Y27" s="74">
        <v>5.6517925847039997E-3</v>
      </c>
      <c r="Z27" s="74">
        <v>1.0573127810559999E-2</v>
      </c>
      <c r="AA27" s="74">
        <v>1.6547171726848001E-2</v>
      </c>
      <c r="AB27" s="74">
        <v>0</v>
      </c>
      <c r="AC27" s="74">
        <v>0</v>
      </c>
      <c r="AD27" s="74">
        <v>0</v>
      </c>
      <c r="AE27" s="74">
        <v>0</v>
      </c>
      <c r="AF27" s="74">
        <v>5.4002705919999998E-6</v>
      </c>
      <c r="AG27" s="74">
        <v>1.89577920256E-5</v>
      </c>
      <c r="AH27" s="74">
        <v>5.4969070131200003E-5</v>
      </c>
      <c r="AI27" s="74">
        <v>1.9938367475200001E-4</v>
      </c>
      <c r="AJ27" s="74">
        <v>7.2843965790719996E-4</v>
      </c>
      <c r="AK27" s="74">
        <v>2.0118565978112001E-3</v>
      </c>
      <c r="AL27" s="74">
        <v>4.5880698949632001E-3</v>
      </c>
      <c r="AM27" s="74">
        <v>8.5831616564480007E-3</v>
      </c>
      <c r="AN27" s="74">
        <v>1.34328320278784E-2</v>
      </c>
      <c r="AO27" s="74">
        <v>0</v>
      </c>
      <c r="AP27" s="74">
        <v>0</v>
      </c>
      <c r="AQ27" s="74">
        <v>0</v>
      </c>
      <c r="AR27" s="74">
        <v>0</v>
      </c>
      <c r="AS27" s="74">
        <v>3.3214213119999999E-6</v>
      </c>
      <c r="AT27" s="74">
        <v>1.16599369216E-5</v>
      </c>
      <c r="AU27" s="74">
        <v>3.38085727232E-5</v>
      </c>
      <c r="AV27" s="74">
        <v>1.2263037107199999E-4</v>
      </c>
      <c r="AW27" s="74">
        <v>4.4802477265920001E-4</v>
      </c>
      <c r="AX27" s="74">
        <v>1.2373867692032001E-3</v>
      </c>
      <c r="AY27" s="74">
        <v>2.8218795466752001E-3</v>
      </c>
      <c r="AZ27" s="74">
        <v>5.2790495521279996E-3</v>
      </c>
      <c r="BA27" s="74">
        <v>8.2618257396224002E-3</v>
      </c>
      <c r="BB27" s="74">
        <v>0</v>
      </c>
      <c r="BC27" s="74">
        <v>0</v>
      </c>
      <c r="BD27" s="74">
        <v>0</v>
      </c>
      <c r="BE27" s="74">
        <v>0</v>
      </c>
      <c r="BF27" s="74">
        <v>1.796717824E-6</v>
      </c>
      <c r="BG27" s="74">
        <v>6.3074252031999997E-6</v>
      </c>
      <c r="BH27" s="74">
        <v>1.8288696166400001E-5</v>
      </c>
      <c r="BI27" s="74">
        <v>6.6336713343999996E-5</v>
      </c>
      <c r="BJ27" s="74">
        <v>2.423583216384E-4</v>
      </c>
      <c r="BK27" s="74">
        <v>6.693624971264E-4</v>
      </c>
      <c r="BL27" s="74">
        <v>1.5264914632704E-3</v>
      </c>
      <c r="BM27" s="74">
        <v>2.8556938530559998E-3</v>
      </c>
      <c r="BN27" s="74">
        <v>4.4692221102847996E-3</v>
      </c>
      <c r="BO27" s="74">
        <v>0</v>
      </c>
      <c r="BP27" s="74">
        <v>0</v>
      </c>
      <c r="BQ27" s="74">
        <v>0</v>
      </c>
      <c r="BR27" s="74">
        <v>0</v>
      </c>
      <c r="BS27" s="74">
        <v>8.2262886399999996E-7</v>
      </c>
      <c r="BT27" s="74">
        <v>2.8878602752000001E-6</v>
      </c>
      <c r="BU27" s="74">
        <v>8.3734959104000005E-6</v>
      </c>
      <c r="BV27" s="74">
        <v>3.0372323584000001E-5</v>
      </c>
      <c r="BW27" s="74">
        <v>1.109639745024E-4</v>
      </c>
      <c r="BX27" s="74">
        <v>3.0646821847039998E-4</v>
      </c>
      <c r="BY27" s="74">
        <v>6.9890548285440001E-4</v>
      </c>
      <c r="BZ27" s="74">
        <v>1.3074819868160001E-3</v>
      </c>
      <c r="CA27" s="74">
        <v>2.0462373436928001E-3</v>
      </c>
      <c r="CB27" s="74">
        <v>0</v>
      </c>
      <c r="CC27" s="74">
        <v>0</v>
      </c>
      <c r="CD27" s="74">
        <v>0</v>
      </c>
      <c r="CE27" s="74">
        <v>0</v>
      </c>
      <c r="CF27" s="74">
        <v>3.7255808000000002E-7</v>
      </c>
      <c r="CG27" s="74">
        <v>1.307874944E-6</v>
      </c>
      <c r="CH27" s="74">
        <v>3.7922490880000001E-6</v>
      </c>
      <c r="CI27" s="74">
        <v>1.375523648E-5</v>
      </c>
      <c r="CJ27" s="74">
        <v>5.0254163328E-5</v>
      </c>
      <c r="CK27" s="74">
        <v>1.3879553228799999E-4</v>
      </c>
      <c r="CL27" s="74">
        <v>3.1652534476800002E-4</v>
      </c>
      <c r="CM27" s="74">
        <v>5.9214185152000004E-4</v>
      </c>
      <c r="CN27" s="74">
        <v>9.2671469401599997E-4</v>
      </c>
      <c r="CO27" s="74">
        <v>0</v>
      </c>
      <c r="CP27" s="74">
        <v>0</v>
      </c>
      <c r="CQ27" s="74">
        <v>0</v>
      </c>
      <c r="CR27" s="74">
        <v>0</v>
      </c>
      <c r="CS27" s="74">
        <v>8.6049023999999999E-8</v>
      </c>
      <c r="CT27" s="74">
        <v>3.0207736320000002E-7</v>
      </c>
      <c r="CU27" s="74">
        <v>8.7588848639999998E-7</v>
      </c>
      <c r="CV27" s="74">
        <v>3.1770205439999998E-6</v>
      </c>
      <c r="CW27" s="74">
        <v>1.1607107558399999E-5</v>
      </c>
      <c r="CX27" s="74">
        <v>3.20573374464E-5</v>
      </c>
      <c r="CY27" s="74">
        <v>7.3107250790400006E-5</v>
      </c>
      <c r="CZ27" s="74">
        <v>1.36765865856E-4</v>
      </c>
      <c r="DA27" s="74">
        <v>2.1404151252479999E-4</v>
      </c>
      <c r="DB27" s="74">
        <v>0</v>
      </c>
      <c r="DC27" s="74">
        <v>0</v>
      </c>
      <c r="DD27" s="74">
        <v>0</v>
      </c>
      <c r="DE27" s="74">
        <v>0</v>
      </c>
      <c r="DF27" s="74">
        <v>3.8187264000000001E-8</v>
      </c>
      <c r="DG27" s="74">
        <v>1.3405739519999999E-7</v>
      </c>
      <c r="DH27" s="74">
        <v>3.8870615039999998E-7</v>
      </c>
      <c r="DI27" s="74">
        <v>1.409913984E-6</v>
      </c>
      <c r="DJ27" s="74">
        <v>5.1510599423999997E-6</v>
      </c>
      <c r="DK27" s="74">
        <v>1.4226564710400001E-5</v>
      </c>
      <c r="DL27" s="74">
        <v>3.2443899494399999E-5</v>
      </c>
      <c r="DM27" s="74">
        <v>6.0694636416000003E-5</v>
      </c>
      <c r="DN27" s="74">
        <v>9.4988407372799996E-5</v>
      </c>
      <c r="DO27" s="74">
        <v>0</v>
      </c>
      <c r="DP27" s="74">
        <v>0</v>
      </c>
      <c r="DQ27" s="74">
        <v>0</v>
      </c>
      <c r="DR27" s="74">
        <v>0</v>
      </c>
      <c r="DS27" s="74">
        <v>3.648E-8</v>
      </c>
      <c r="DT27" s="74">
        <v>1.28064E-7</v>
      </c>
      <c r="DU27" s="74">
        <v>3.7132799999999998E-7</v>
      </c>
      <c r="DV27" s="74">
        <v>1.3468800000000001E-6</v>
      </c>
      <c r="DW27" s="74">
        <v>4.9207680000000004E-6</v>
      </c>
      <c r="DX27" s="74">
        <v>1.3590528E-5</v>
      </c>
      <c r="DY27" s="74">
        <v>3.0993408000000002E-5</v>
      </c>
      <c r="DZ27" s="74">
        <v>5.7981120000000001E-5</v>
      </c>
      <c r="EA27" s="74">
        <v>9.0741696000000001E-5</v>
      </c>
      <c r="EB27" s="74">
        <v>0</v>
      </c>
      <c r="EC27" s="74">
        <v>0</v>
      </c>
      <c r="ED27" s="74">
        <v>0</v>
      </c>
      <c r="EE27" s="74">
        <v>0</v>
      </c>
      <c r="EF27" s="74">
        <v>2.6027264E-8</v>
      </c>
      <c r="EG27" s="74">
        <v>9.1369395199999996E-8</v>
      </c>
      <c r="EH27" s="74">
        <v>2.6493015040000003E-7</v>
      </c>
      <c r="EI27" s="74">
        <v>9.6095398399999993E-7</v>
      </c>
      <c r="EJ27" s="74">
        <v>3.5108039423999999E-6</v>
      </c>
      <c r="EK27" s="74">
        <v>9.6963887104000002E-6</v>
      </c>
      <c r="EL27" s="74">
        <v>2.2112763494400001E-5</v>
      </c>
      <c r="EM27" s="74">
        <v>4.1367596416000001E-5</v>
      </c>
      <c r="EN27" s="74">
        <v>6.4741175372800004E-5</v>
      </c>
      <c r="EO27" s="74">
        <v>0</v>
      </c>
      <c r="EP27" s="74">
        <v>0</v>
      </c>
      <c r="EQ27" s="74">
        <v>0</v>
      </c>
      <c r="ER27" s="74">
        <v>0</v>
      </c>
      <c r="ES27" s="74">
        <v>0</v>
      </c>
      <c r="ET27" s="74">
        <v>0</v>
      </c>
      <c r="EU27" s="74">
        <v>0</v>
      </c>
      <c r="EV27" s="74">
        <v>0</v>
      </c>
      <c r="EW27" s="74">
        <v>0</v>
      </c>
      <c r="EX27" s="74">
        <v>0</v>
      </c>
      <c r="EY27" s="74">
        <v>0</v>
      </c>
      <c r="EZ27" s="74">
        <v>0</v>
      </c>
      <c r="FA27" s="74">
        <v>0</v>
      </c>
      <c r="FB27" s="74">
        <v>0</v>
      </c>
      <c r="FC27" s="74">
        <v>0</v>
      </c>
      <c r="FD27" s="74">
        <v>0</v>
      </c>
      <c r="FE27" s="74">
        <v>0</v>
      </c>
      <c r="FF27" s="74">
        <v>0</v>
      </c>
      <c r="FG27" s="74">
        <v>0</v>
      </c>
      <c r="FH27" s="74">
        <v>0</v>
      </c>
      <c r="FI27" s="74">
        <v>0</v>
      </c>
      <c r="FJ27" s="74">
        <v>0</v>
      </c>
      <c r="FK27" s="74">
        <v>0</v>
      </c>
      <c r="FL27" s="74">
        <v>0</v>
      </c>
      <c r="FM27" s="74">
        <v>0</v>
      </c>
      <c r="FN27" s="81">
        <v>0</v>
      </c>
      <c r="FO27" s="84">
        <f t="shared" si="0"/>
        <v>0.13645570142282237</v>
      </c>
    </row>
    <row r="28" spans="1:171" x14ac:dyDescent="0.2">
      <c r="A28" s="69" t="s">
        <v>166</v>
      </c>
      <c r="B28" s="77">
        <v>0</v>
      </c>
      <c r="C28" s="74">
        <v>0</v>
      </c>
      <c r="D28" s="74">
        <v>2.1964681728E-2</v>
      </c>
      <c r="E28" s="74">
        <v>4.7340545088000001E-2</v>
      </c>
      <c r="F28" s="74">
        <v>5.3247713279999997E-2</v>
      </c>
      <c r="G28" s="74">
        <v>4.4262161664000002E-2</v>
      </c>
      <c r="H28" s="74">
        <v>2.4460668288E-2</v>
      </c>
      <c r="I28" s="74">
        <v>1.2147134592E-2</v>
      </c>
      <c r="J28" s="74">
        <v>3.4111816320000002E-3</v>
      </c>
      <c r="K28" s="74">
        <v>7.4879596800000005E-4</v>
      </c>
      <c r="L28" s="74">
        <v>2.49598656E-4</v>
      </c>
      <c r="M28" s="74">
        <v>1.6639910400000001E-4</v>
      </c>
      <c r="N28" s="74">
        <v>0</v>
      </c>
      <c r="O28" s="74">
        <v>0</v>
      </c>
      <c r="P28" s="74">
        <v>0</v>
      </c>
      <c r="Q28" s="74">
        <v>2.3107983360000001E-2</v>
      </c>
      <c r="R28" s="74">
        <v>4.9804706560000002E-2</v>
      </c>
      <c r="S28" s="74">
        <v>5.6019353600000002E-2</v>
      </c>
      <c r="T28" s="74">
        <v>4.656608768E-2</v>
      </c>
      <c r="U28" s="74">
        <v>2.573389056E-2</v>
      </c>
      <c r="V28" s="74">
        <v>1.277941504E-2</v>
      </c>
      <c r="W28" s="74">
        <v>3.5887398400000002E-3</v>
      </c>
      <c r="X28" s="74">
        <v>7.8777215999999996E-4</v>
      </c>
      <c r="Y28" s="74">
        <v>2.6259071999999999E-4</v>
      </c>
      <c r="Z28" s="74">
        <v>1.7506048E-4</v>
      </c>
      <c r="AA28" s="74">
        <v>0</v>
      </c>
      <c r="AB28" s="74">
        <v>0</v>
      </c>
      <c r="AC28" s="74">
        <v>0</v>
      </c>
      <c r="AD28" s="74">
        <v>1.8758834687999999E-2</v>
      </c>
      <c r="AE28" s="74">
        <v>4.0430973247999998E-2</v>
      </c>
      <c r="AF28" s="74">
        <v>4.5475962879999998E-2</v>
      </c>
      <c r="AG28" s="74">
        <v>3.7801894144000002E-2</v>
      </c>
      <c r="AH28" s="74">
        <v>2.0890520448000001E-2</v>
      </c>
      <c r="AI28" s="74">
        <v>1.0374204032E-2</v>
      </c>
      <c r="AJ28" s="74">
        <v>2.9133038719999999E-3</v>
      </c>
      <c r="AK28" s="74">
        <v>6.3950572799999997E-4</v>
      </c>
      <c r="AL28" s="74">
        <v>2.1316857599999999E-4</v>
      </c>
      <c r="AM28" s="74">
        <v>1.4211238399999999E-4</v>
      </c>
      <c r="AN28" s="74">
        <v>0</v>
      </c>
      <c r="AO28" s="74">
        <v>0</v>
      </c>
      <c r="AP28" s="74">
        <v>0</v>
      </c>
      <c r="AQ28" s="74">
        <v>1.1537568768E-2</v>
      </c>
      <c r="AR28" s="74">
        <v>2.4866956927999999E-2</v>
      </c>
      <c r="AS28" s="74">
        <v>2.7969863679999998E-2</v>
      </c>
      <c r="AT28" s="74">
        <v>2.3249949184000002E-2</v>
      </c>
      <c r="AU28" s="74">
        <v>1.2848656127999999E-2</v>
      </c>
      <c r="AV28" s="74">
        <v>6.3806251520000003E-3</v>
      </c>
      <c r="AW28" s="74">
        <v>1.791819392E-3</v>
      </c>
      <c r="AX28" s="74">
        <v>3.9332620799999998E-4</v>
      </c>
      <c r="AY28" s="74">
        <v>1.3110873599999999E-4</v>
      </c>
      <c r="AZ28" s="74">
        <v>8.7405823999999995E-5</v>
      </c>
      <c r="BA28" s="74">
        <v>0</v>
      </c>
      <c r="BB28" s="74">
        <v>0</v>
      </c>
      <c r="BC28" s="74">
        <v>0</v>
      </c>
      <c r="BD28" s="74">
        <v>6.2412303359999999E-3</v>
      </c>
      <c r="BE28" s="74">
        <v>1.3451742656E-2</v>
      </c>
      <c r="BF28" s="74">
        <v>1.5130255360000001E-2</v>
      </c>
      <c r="BG28" s="74">
        <v>1.2577024768E-2</v>
      </c>
      <c r="BH28" s="74">
        <v>6.9504610559999996E-3</v>
      </c>
      <c r="BI28" s="74">
        <v>3.4515895039999999E-3</v>
      </c>
      <c r="BJ28" s="74">
        <v>9.6928198399999998E-4</v>
      </c>
      <c r="BK28" s="74">
        <v>2.12769216E-4</v>
      </c>
      <c r="BL28" s="74">
        <v>7.0923071999999995E-5</v>
      </c>
      <c r="BM28" s="74">
        <v>4.7282047999999997E-5</v>
      </c>
      <c r="BN28" s="74">
        <v>0</v>
      </c>
      <c r="BO28" s="74">
        <v>0</v>
      </c>
      <c r="BP28" s="74">
        <v>0</v>
      </c>
      <c r="BQ28" s="74">
        <v>2.8575528960000001E-3</v>
      </c>
      <c r="BR28" s="74">
        <v>6.1588924160000001E-3</v>
      </c>
      <c r="BS28" s="74">
        <v>6.9274009599999999E-3</v>
      </c>
      <c r="BT28" s="74">
        <v>5.7584020479999999E-3</v>
      </c>
      <c r="BU28" s="74">
        <v>3.1822748159999999E-3</v>
      </c>
      <c r="BV28" s="74">
        <v>1.580313344E-3</v>
      </c>
      <c r="BW28" s="74">
        <v>4.43786624E-4</v>
      </c>
      <c r="BX28" s="74">
        <v>9.7416576000000006E-5</v>
      </c>
      <c r="BY28" s="74">
        <v>3.2472192000000002E-5</v>
      </c>
      <c r="BZ28" s="74">
        <v>2.1648128E-5</v>
      </c>
      <c r="CA28" s="74">
        <v>0</v>
      </c>
      <c r="CB28" s="74">
        <v>0</v>
      </c>
      <c r="CC28" s="74">
        <v>0</v>
      </c>
      <c r="CD28" s="74">
        <v>1.29414912E-3</v>
      </c>
      <c r="CE28" s="74">
        <v>2.7892835200000001E-3</v>
      </c>
      <c r="CF28" s="74">
        <v>3.1373312000000002E-3</v>
      </c>
      <c r="CG28" s="74">
        <v>2.60790656E-3</v>
      </c>
      <c r="CH28" s="74">
        <v>1.4412115200000001E-3</v>
      </c>
      <c r="CI28" s="74">
        <v>7.1570368000000004E-4</v>
      </c>
      <c r="CJ28" s="74">
        <v>2.0098528000000001E-4</v>
      </c>
      <c r="CK28" s="74">
        <v>4.4118720000000003E-5</v>
      </c>
      <c r="CL28" s="74">
        <v>1.4706239999999999E-5</v>
      </c>
      <c r="CM28" s="74">
        <v>9.8041600000000007E-6</v>
      </c>
      <c r="CN28" s="74">
        <v>0</v>
      </c>
      <c r="CO28" s="74">
        <v>0</v>
      </c>
      <c r="CP28" s="74">
        <v>0</v>
      </c>
      <c r="CQ28" s="74">
        <v>2.98907136E-4</v>
      </c>
      <c r="CR28" s="74">
        <v>6.4423545599999997E-4</v>
      </c>
      <c r="CS28" s="74">
        <v>7.2462335999999995E-4</v>
      </c>
      <c r="CT28" s="74">
        <v>6.0234316799999995E-4</v>
      </c>
      <c r="CU28" s="74">
        <v>3.3287385600000002E-4</v>
      </c>
      <c r="CV28" s="74">
        <v>1.6530470399999999E-4</v>
      </c>
      <c r="CW28" s="74">
        <v>4.6421183999999998E-5</v>
      </c>
      <c r="CX28" s="74">
        <v>1.0190015999999999E-5</v>
      </c>
      <c r="CY28" s="74">
        <v>3.3966720000000001E-6</v>
      </c>
      <c r="CZ28" s="74">
        <v>2.2644479999999999E-6</v>
      </c>
      <c r="DA28" s="74">
        <v>0</v>
      </c>
      <c r="DB28" s="74">
        <v>0</v>
      </c>
      <c r="DC28" s="74">
        <v>0</v>
      </c>
      <c r="DD28" s="74">
        <v>1.32650496E-4</v>
      </c>
      <c r="DE28" s="74">
        <v>2.8590201599999998E-4</v>
      </c>
      <c r="DF28" s="74">
        <v>3.2157696000000003E-4</v>
      </c>
      <c r="DG28" s="74">
        <v>2.6731084800000001E-4</v>
      </c>
      <c r="DH28" s="74">
        <v>1.47724416E-4</v>
      </c>
      <c r="DI28" s="74">
        <v>7.3359743999999995E-5</v>
      </c>
      <c r="DJ28" s="74">
        <v>2.0601024E-5</v>
      </c>
      <c r="DK28" s="74">
        <v>4.5221759999999998E-6</v>
      </c>
      <c r="DL28" s="74">
        <v>1.5073919999999999E-6</v>
      </c>
      <c r="DM28" s="74">
        <v>1.004928E-6</v>
      </c>
      <c r="DN28" s="74">
        <v>0</v>
      </c>
      <c r="DO28" s="74">
        <v>0</v>
      </c>
      <c r="DP28" s="74">
        <v>0</v>
      </c>
      <c r="DQ28" s="74">
        <v>1.2672000000000001E-4</v>
      </c>
      <c r="DR28" s="74">
        <v>2.7312000000000001E-4</v>
      </c>
      <c r="DS28" s="74">
        <v>3.0719999999999999E-4</v>
      </c>
      <c r="DT28" s="74">
        <v>2.5535999999999999E-4</v>
      </c>
      <c r="DU28" s="74">
        <v>1.4112E-4</v>
      </c>
      <c r="DV28" s="74">
        <v>7.0080000000000007E-5</v>
      </c>
      <c r="DW28" s="74">
        <v>1.9680000000000001E-5</v>
      </c>
      <c r="DX28" s="74">
        <v>4.3200000000000001E-6</v>
      </c>
      <c r="DY28" s="74">
        <v>1.44E-6</v>
      </c>
      <c r="DZ28" s="74">
        <v>9.5999999999999991E-7</v>
      </c>
      <c r="EA28" s="74">
        <v>0</v>
      </c>
      <c r="EB28" s="74">
        <v>0</v>
      </c>
      <c r="EC28" s="74">
        <v>0</v>
      </c>
      <c r="ED28" s="74">
        <v>9.0410495999999993E-5</v>
      </c>
      <c r="EE28" s="74">
        <v>1.9486201600000001E-4</v>
      </c>
      <c r="EF28" s="74">
        <v>2.1917696E-4</v>
      </c>
      <c r="EG28" s="74">
        <v>1.8219084799999999E-4</v>
      </c>
      <c r="EH28" s="74">
        <v>1.00684416E-4</v>
      </c>
      <c r="EI28" s="74">
        <v>4.9999744000000002E-5</v>
      </c>
      <c r="EJ28" s="74">
        <v>1.4041024000000001E-5</v>
      </c>
      <c r="EK28" s="74">
        <v>3.0821760000000001E-6</v>
      </c>
      <c r="EL28" s="74">
        <v>1.0273920000000001E-6</v>
      </c>
      <c r="EM28" s="74">
        <v>6.8492800000000003E-7</v>
      </c>
      <c r="EN28" s="74">
        <v>0</v>
      </c>
      <c r="EO28" s="74">
        <v>0</v>
      </c>
      <c r="EP28" s="74">
        <v>0</v>
      </c>
      <c r="EQ28" s="74">
        <v>0</v>
      </c>
      <c r="ER28" s="74">
        <v>0</v>
      </c>
      <c r="ES28" s="74">
        <v>0</v>
      </c>
      <c r="ET28" s="74">
        <v>0</v>
      </c>
      <c r="EU28" s="74">
        <v>0</v>
      </c>
      <c r="EV28" s="74">
        <v>0</v>
      </c>
      <c r="EW28" s="74">
        <v>0</v>
      </c>
      <c r="EX28" s="74">
        <v>0</v>
      </c>
      <c r="EY28" s="74">
        <v>0</v>
      </c>
      <c r="EZ28" s="74">
        <v>0</v>
      </c>
      <c r="FA28" s="74">
        <v>0</v>
      </c>
      <c r="FB28" s="74">
        <v>0</v>
      </c>
      <c r="FC28" s="74">
        <v>0</v>
      </c>
      <c r="FD28" s="74">
        <v>0</v>
      </c>
      <c r="FE28" s="74">
        <v>0</v>
      </c>
      <c r="FF28" s="74">
        <v>0</v>
      </c>
      <c r="FG28" s="74">
        <v>0</v>
      </c>
      <c r="FH28" s="74">
        <v>0</v>
      </c>
      <c r="FI28" s="74">
        <v>0</v>
      </c>
      <c r="FJ28" s="74">
        <v>0</v>
      </c>
      <c r="FK28" s="74">
        <v>0</v>
      </c>
      <c r="FL28" s="74">
        <v>0</v>
      </c>
      <c r="FM28" s="74">
        <v>0</v>
      </c>
      <c r="FN28" s="81">
        <v>0</v>
      </c>
      <c r="FO28" s="84">
        <f t="shared" si="0"/>
        <v>0.81828303999999996</v>
      </c>
    </row>
    <row r="29" spans="1:171" x14ac:dyDescent="0.2">
      <c r="A29" s="69" t="s">
        <v>11</v>
      </c>
      <c r="B29" s="77">
        <v>0</v>
      </c>
      <c r="C29" s="74">
        <v>0</v>
      </c>
      <c r="D29" s="74">
        <v>7.3225027200000004E-3</v>
      </c>
      <c r="E29" s="74">
        <v>1.4722084416E-2</v>
      </c>
      <c r="F29" s="74">
        <v>1.9500980928000001E-2</v>
      </c>
      <c r="G29" s="74">
        <v>2.4742351296000002E-2</v>
      </c>
      <c r="H29" s="74">
        <v>2.6515167744E-2</v>
      </c>
      <c r="I29" s="74">
        <v>2.5975614912000001E-2</v>
      </c>
      <c r="J29" s="74">
        <v>2.0194691712000001E-2</v>
      </c>
      <c r="K29" s="74">
        <v>1.5492874176E-2</v>
      </c>
      <c r="L29" s="74">
        <v>1.3334662848000001E-2</v>
      </c>
      <c r="M29" s="74">
        <v>1.1253530495999999E-2</v>
      </c>
      <c r="N29" s="74">
        <v>7.9391345280000001E-3</v>
      </c>
      <c r="O29" s="74">
        <v>0</v>
      </c>
      <c r="P29" s="74">
        <v>0</v>
      </c>
      <c r="Q29" s="74">
        <v>8.1459414400000003E-3</v>
      </c>
      <c r="R29" s="74">
        <v>1.6377629631999999E-2</v>
      </c>
      <c r="S29" s="74">
        <v>2.1693928256E-2</v>
      </c>
      <c r="T29" s="74">
        <v>2.7524707392000001E-2</v>
      </c>
      <c r="U29" s="74">
        <v>2.9496882687999999E-2</v>
      </c>
      <c r="V29" s="74">
        <v>2.8896655423999999E-2</v>
      </c>
      <c r="W29" s="74">
        <v>2.2465649024000001E-2</v>
      </c>
      <c r="X29" s="74">
        <v>1.7235097152000001E-2</v>
      </c>
      <c r="Y29" s="74">
        <v>1.4834188096E-2</v>
      </c>
      <c r="Z29" s="74">
        <v>1.2519025792E-2</v>
      </c>
      <c r="AA29" s="74">
        <v>8.8319154560000009E-3</v>
      </c>
      <c r="AB29" s="74">
        <v>0</v>
      </c>
      <c r="AC29" s="74">
        <v>0</v>
      </c>
      <c r="AD29" s="74">
        <v>6.9965599999999998E-3</v>
      </c>
      <c r="AE29" s="74">
        <v>1.4066768E-2</v>
      </c>
      <c r="AF29" s="74">
        <v>1.8632943999999999E-2</v>
      </c>
      <c r="AG29" s="74">
        <v>2.3641008000000002E-2</v>
      </c>
      <c r="AH29" s="74">
        <v>2.5334912000000001E-2</v>
      </c>
      <c r="AI29" s="74">
        <v>2.4819376000000001E-2</v>
      </c>
      <c r="AJ29" s="74">
        <v>1.9295776000000001E-2</v>
      </c>
      <c r="AK29" s="74">
        <v>1.4803248E-2</v>
      </c>
      <c r="AL29" s="74">
        <v>1.2741104E-2</v>
      </c>
      <c r="AM29" s="74">
        <v>1.0752608E-2</v>
      </c>
      <c r="AN29" s="74">
        <v>7.5857440000000002E-3</v>
      </c>
      <c r="AO29" s="74">
        <v>0</v>
      </c>
      <c r="AP29" s="74">
        <v>0</v>
      </c>
      <c r="AQ29" s="74">
        <v>4.64507744E-3</v>
      </c>
      <c r="AR29" s="74">
        <v>9.3390504319999998E-3</v>
      </c>
      <c r="AS29" s="74">
        <v>1.2370574656E-2</v>
      </c>
      <c r="AT29" s="74">
        <v>1.5695472192000001E-2</v>
      </c>
      <c r="AU29" s="74">
        <v>1.6820069888E-2</v>
      </c>
      <c r="AV29" s="74">
        <v>1.6477801024E-2</v>
      </c>
      <c r="AW29" s="74">
        <v>1.2810634624000001E-2</v>
      </c>
      <c r="AX29" s="74">
        <v>9.8280059520000004E-3</v>
      </c>
      <c r="AY29" s="74">
        <v>8.4589304959999997E-3</v>
      </c>
      <c r="AZ29" s="74">
        <v>7.1387505920000004E-3</v>
      </c>
      <c r="BA29" s="74">
        <v>5.0362418560000004E-3</v>
      </c>
      <c r="BB29" s="74">
        <v>0</v>
      </c>
      <c r="BC29" s="74">
        <v>0</v>
      </c>
      <c r="BD29" s="74">
        <v>2.6635750399999999E-3</v>
      </c>
      <c r="BE29" s="74">
        <v>5.3551877119999997E-3</v>
      </c>
      <c r="BF29" s="74">
        <v>7.0935208959999997E-3</v>
      </c>
      <c r="BG29" s="74">
        <v>9.0000798719999994E-3</v>
      </c>
      <c r="BH29" s="74">
        <v>9.6449454080000004E-3</v>
      </c>
      <c r="BI29" s="74">
        <v>9.448681984E-3</v>
      </c>
      <c r="BJ29" s="74">
        <v>7.345859584E-3</v>
      </c>
      <c r="BK29" s="74">
        <v>5.6355640319999999E-3</v>
      </c>
      <c r="BL29" s="74">
        <v>4.8505103360000001E-3</v>
      </c>
      <c r="BM29" s="74">
        <v>4.0934942720000003E-3</v>
      </c>
      <c r="BN29" s="74">
        <v>2.8878760960000002E-3</v>
      </c>
      <c r="BO29" s="74">
        <v>0</v>
      </c>
      <c r="BP29" s="74">
        <v>0</v>
      </c>
      <c r="BQ29" s="74">
        <v>1.3021596800000001E-3</v>
      </c>
      <c r="BR29" s="74">
        <v>2.6180263039999999E-3</v>
      </c>
      <c r="BS29" s="74">
        <v>3.4678568320000002E-3</v>
      </c>
      <c r="BT29" s="74">
        <v>4.3999290240000002E-3</v>
      </c>
      <c r="BU29" s="74">
        <v>4.715188736E-3</v>
      </c>
      <c r="BV29" s="74">
        <v>4.6192401279999996E-3</v>
      </c>
      <c r="BW29" s="74">
        <v>3.5912193280000001E-3</v>
      </c>
      <c r="BX29" s="74">
        <v>2.755095744E-3</v>
      </c>
      <c r="BY29" s="74">
        <v>2.3713013120000002E-3</v>
      </c>
      <c r="BZ29" s="74">
        <v>2.0012138240000001E-3</v>
      </c>
      <c r="CA29" s="74">
        <v>1.411815232E-3</v>
      </c>
      <c r="CB29" s="74">
        <v>0</v>
      </c>
      <c r="CC29" s="74">
        <v>0</v>
      </c>
      <c r="CD29" s="74">
        <v>6.0481407999999996E-4</v>
      </c>
      <c r="CE29" s="74">
        <v>1.2159946240000001E-3</v>
      </c>
      <c r="CF29" s="74">
        <v>1.6107153919999999E-3</v>
      </c>
      <c r="CG29" s="74">
        <v>2.043634944E-3</v>
      </c>
      <c r="CH29" s="74">
        <v>2.190063616E-3</v>
      </c>
      <c r="CI29" s="74">
        <v>2.1454983679999999E-3</v>
      </c>
      <c r="CJ29" s="74">
        <v>1.668013568E-3</v>
      </c>
      <c r="CK29" s="74">
        <v>1.2796592640000001E-3</v>
      </c>
      <c r="CL29" s="74">
        <v>1.101398272E-3</v>
      </c>
      <c r="CM29" s="74">
        <v>9.2950374399999999E-4</v>
      </c>
      <c r="CN29" s="74">
        <v>6.5574579199999998E-4</v>
      </c>
      <c r="CO29" s="74">
        <v>0</v>
      </c>
      <c r="CP29" s="74">
        <v>0</v>
      </c>
      <c r="CQ29" s="74">
        <v>1.8741600000000001E-4</v>
      </c>
      <c r="CR29" s="74">
        <v>3.7680480000000001E-4</v>
      </c>
      <c r="CS29" s="74">
        <v>4.9911840000000003E-4</v>
      </c>
      <c r="CT29" s="74">
        <v>6.3326880000000004E-4</v>
      </c>
      <c r="CU29" s="74">
        <v>6.786432E-4</v>
      </c>
      <c r="CV29" s="74">
        <v>6.6483359999999997E-4</v>
      </c>
      <c r="CW29" s="74">
        <v>5.1687360000000004E-4</v>
      </c>
      <c r="CX29" s="74">
        <v>3.9653280000000001E-4</v>
      </c>
      <c r="CY29" s="74">
        <v>3.4129439999999999E-4</v>
      </c>
      <c r="CZ29" s="74">
        <v>2.8802880000000002E-4</v>
      </c>
      <c r="DA29" s="74">
        <v>2.031984E-4</v>
      </c>
      <c r="DB29" s="74">
        <v>0</v>
      </c>
      <c r="DC29" s="74">
        <v>0</v>
      </c>
      <c r="DD29" s="74">
        <v>7.1263680000000005E-5</v>
      </c>
      <c r="DE29" s="74">
        <v>1.43277504E-4</v>
      </c>
      <c r="DF29" s="74">
        <v>1.8978643200000001E-4</v>
      </c>
      <c r="DG29" s="74">
        <v>2.4079622399999999E-4</v>
      </c>
      <c r="DH29" s="74">
        <v>2.5804953600000002E-4</v>
      </c>
      <c r="DI29" s="74">
        <v>2.5279852799999999E-4</v>
      </c>
      <c r="DJ29" s="74">
        <v>1.9653772800000001E-4</v>
      </c>
      <c r="DK29" s="74">
        <v>1.5077894400000001E-4</v>
      </c>
      <c r="DL29" s="74">
        <v>1.29774912E-4</v>
      </c>
      <c r="DM29" s="74">
        <v>1.09521024E-4</v>
      </c>
      <c r="DN29" s="74">
        <v>7.7264831999999993E-5</v>
      </c>
      <c r="DO29" s="74">
        <v>0</v>
      </c>
      <c r="DP29" s="74">
        <v>0</v>
      </c>
      <c r="DQ29" s="74">
        <v>4.773408E-5</v>
      </c>
      <c r="DR29" s="74">
        <v>9.5970624000000005E-5</v>
      </c>
      <c r="DS29" s="74">
        <v>1.2712339199999999E-4</v>
      </c>
      <c r="DT29" s="74">
        <v>1.6129094399999999E-4</v>
      </c>
      <c r="DU29" s="74">
        <v>1.7284761600000001E-4</v>
      </c>
      <c r="DV29" s="74">
        <v>1.69330368E-4</v>
      </c>
      <c r="DW29" s="74">
        <v>1.3164556800000001E-4</v>
      </c>
      <c r="DX29" s="74">
        <v>1.0099526399999999E-4</v>
      </c>
      <c r="DY29" s="74">
        <v>8.6926271999999998E-5</v>
      </c>
      <c r="DZ29" s="74">
        <v>7.3359743999999995E-5</v>
      </c>
      <c r="EA29" s="74">
        <v>5.1753791999999997E-5</v>
      </c>
      <c r="EB29" s="74">
        <v>0</v>
      </c>
      <c r="EC29" s="74">
        <v>0</v>
      </c>
      <c r="ED29" s="74">
        <v>4.1836479999999997E-5</v>
      </c>
      <c r="EE29" s="74">
        <v>8.4113343999999993E-5</v>
      </c>
      <c r="EF29" s="74">
        <v>1.11417152E-4</v>
      </c>
      <c r="EG29" s="74">
        <v>1.4136326400000001E-4</v>
      </c>
      <c r="EH29" s="74">
        <v>1.51492096E-4</v>
      </c>
      <c r="EI29" s="74">
        <v>1.48409408E-4</v>
      </c>
      <c r="EJ29" s="74">
        <v>1.1538060800000001E-4</v>
      </c>
      <c r="EK29" s="74">
        <v>8.8517184000000003E-5</v>
      </c>
      <c r="EL29" s="74">
        <v>7.6186432E-5</v>
      </c>
      <c r="EM29" s="74">
        <v>6.4296063999999997E-5</v>
      </c>
      <c r="EN29" s="74">
        <v>4.5359552000000001E-5</v>
      </c>
      <c r="EO29" s="74">
        <v>0</v>
      </c>
      <c r="EP29" s="74">
        <v>0</v>
      </c>
      <c r="EQ29" s="74">
        <v>0</v>
      </c>
      <c r="ER29" s="74">
        <v>0</v>
      </c>
      <c r="ES29" s="74">
        <v>0</v>
      </c>
      <c r="ET29" s="74">
        <v>0</v>
      </c>
      <c r="EU29" s="74">
        <v>0</v>
      </c>
      <c r="EV29" s="74">
        <v>0</v>
      </c>
      <c r="EW29" s="74">
        <v>0</v>
      </c>
      <c r="EX29" s="74">
        <v>0</v>
      </c>
      <c r="EY29" s="74">
        <v>0</v>
      </c>
      <c r="EZ29" s="74">
        <v>0</v>
      </c>
      <c r="FA29" s="74">
        <v>0</v>
      </c>
      <c r="FB29" s="74">
        <v>0</v>
      </c>
      <c r="FC29" s="74">
        <v>0</v>
      </c>
      <c r="FD29" s="74">
        <v>0</v>
      </c>
      <c r="FE29" s="74">
        <v>0</v>
      </c>
      <c r="FF29" s="74">
        <v>0</v>
      </c>
      <c r="FG29" s="74">
        <v>0</v>
      </c>
      <c r="FH29" s="74">
        <v>0</v>
      </c>
      <c r="FI29" s="74">
        <v>0</v>
      </c>
      <c r="FJ29" s="74">
        <v>0</v>
      </c>
      <c r="FK29" s="74">
        <v>0</v>
      </c>
      <c r="FL29" s="74">
        <v>0</v>
      </c>
      <c r="FM29" s="74">
        <v>0</v>
      </c>
      <c r="FN29" s="81">
        <v>0</v>
      </c>
      <c r="FO29" s="84">
        <f t="shared" si="0"/>
        <v>0.81791646771199999</v>
      </c>
    </row>
    <row r="30" spans="1:171" x14ac:dyDescent="0.2">
      <c r="A30" s="69" t="s">
        <v>24</v>
      </c>
      <c r="B30" s="77">
        <v>0</v>
      </c>
      <c r="C30" s="74">
        <v>0</v>
      </c>
      <c r="D30" s="74">
        <v>6.5492464327680001E-3</v>
      </c>
      <c r="E30" s="74">
        <v>1.39406885889024E-2</v>
      </c>
      <c r="F30" s="74">
        <v>1.8996329456332801E-2</v>
      </c>
      <c r="G30" s="74">
        <v>2.4188862585139199E-2</v>
      </c>
      <c r="H30" s="74">
        <v>2.63279583270912E-2</v>
      </c>
      <c r="I30" s="74">
        <v>2.60325916910592E-2</v>
      </c>
      <c r="J30" s="74">
        <v>2.0805157201919999E-2</v>
      </c>
      <c r="K30" s="74">
        <v>1.5989386107801599E-2</v>
      </c>
      <c r="L30" s="74">
        <v>1.35625699642368E-2</v>
      </c>
      <c r="M30" s="74">
        <v>1.1473298072371199E-2</v>
      </c>
      <c r="N30" s="74">
        <v>8.2891347422208005E-3</v>
      </c>
      <c r="O30" s="74">
        <v>0</v>
      </c>
      <c r="P30" s="74">
        <v>0</v>
      </c>
      <c r="Q30" s="74">
        <v>7.2857300239359997E-3</v>
      </c>
      <c r="R30" s="74">
        <v>1.55083633589248E-2</v>
      </c>
      <c r="S30" s="74">
        <v>2.1132527121305599E-2</v>
      </c>
      <c r="T30" s="74">
        <v>2.6908977115238399E-2</v>
      </c>
      <c r="U30" s="74">
        <v>2.92886209767424E-2</v>
      </c>
      <c r="V30" s="74">
        <v>2.8960039423078399E-2</v>
      </c>
      <c r="W30" s="74">
        <v>2.3144763299839999E-2</v>
      </c>
      <c r="X30" s="74">
        <v>1.7787443429683199E-2</v>
      </c>
      <c r="Y30" s="74">
        <v>1.50877240923136E-2</v>
      </c>
      <c r="Z30" s="74">
        <v>1.2763506931302401E-2</v>
      </c>
      <c r="AA30" s="74">
        <v>9.2212743074816007E-3</v>
      </c>
      <c r="AB30" s="74">
        <v>0</v>
      </c>
      <c r="AC30" s="74">
        <v>0</v>
      </c>
      <c r="AD30" s="74">
        <v>6.2577232639999996E-3</v>
      </c>
      <c r="AE30" s="74">
        <v>1.33201540352E-2</v>
      </c>
      <c r="AF30" s="74">
        <v>1.81507558144E-2</v>
      </c>
      <c r="AG30" s="74">
        <v>2.3112156441600001E-2</v>
      </c>
      <c r="AH30" s="74">
        <v>2.5156035737599999E-2</v>
      </c>
      <c r="AI30" s="74">
        <v>2.4873816601599999E-2</v>
      </c>
      <c r="AJ30" s="74">
        <v>1.9879068159999999E-2</v>
      </c>
      <c r="AK30" s="74">
        <v>1.52776589568E-2</v>
      </c>
      <c r="AL30" s="74">
        <v>1.29588664064E-2</v>
      </c>
      <c r="AM30" s="74">
        <v>1.09625931776E-2</v>
      </c>
      <c r="AN30" s="74">
        <v>7.9201648384000008E-3</v>
      </c>
      <c r="AO30" s="74">
        <v>0</v>
      </c>
      <c r="AP30" s="74">
        <v>0</v>
      </c>
      <c r="AQ30" s="74">
        <v>4.1545572623359998E-3</v>
      </c>
      <c r="AR30" s="74">
        <v>8.8433668840447992E-3</v>
      </c>
      <c r="AS30" s="74">
        <v>1.2050445697945601E-2</v>
      </c>
      <c r="AT30" s="74">
        <v>1.53443630121984E-2</v>
      </c>
      <c r="AU30" s="74">
        <v>1.6701312371302401E-2</v>
      </c>
      <c r="AV30" s="74">
        <v>1.65139446160384E-2</v>
      </c>
      <c r="AW30" s="74">
        <v>1.319788739584E-2</v>
      </c>
      <c r="AX30" s="74">
        <v>1.01429715397632E-2</v>
      </c>
      <c r="AY30" s="74">
        <v>8.6035048641536008E-3</v>
      </c>
      <c r="AZ30" s="74">
        <v>7.2781615898624002E-3</v>
      </c>
      <c r="BA30" s="74">
        <v>5.2582667785215998E-3</v>
      </c>
      <c r="BB30" s="74">
        <v>0</v>
      </c>
      <c r="BC30" s="74">
        <v>0</v>
      </c>
      <c r="BD30" s="74">
        <v>2.3823015157759999E-3</v>
      </c>
      <c r="BE30" s="74">
        <v>5.0709534138368003E-3</v>
      </c>
      <c r="BF30" s="74">
        <v>6.9099529117696004E-3</v>
      </c>
      <c r="BG30" s="74">
        <v>8.7987472441343993E-3</v>
      </c>
      <c r="BH30" s="74">
        <v>9.5768476073984001E-3</v>
      </c>
      <c r="BI30" s="74">
        <v>9.4694074015743996E-3</v>
      </c>
      <c r="BJ30" s="74">
        <v>7.5679176294399996E-3</v>
      </c>
      <c r="BK30" s="74">
        <v>5.8161712422912003E-3</v>
      </c>
      <c r="BL30" s="74">
        <v>4.9334120062976003E-3</v>
      </c>
      <c r="BM30" s="74">
        <v>4.1734351683583998E-3</v>
      </c>
      <c r="BN30" s="74">
        <v>3.0151893753855999E-3</v>
      </c>
      <c r="BO30" s="74">
        <v>0</v>
      </c>
      <c r="BP30" s="74">
        <v>0</v>
      </c>
      <c r="BQ30" s="74">
        <v>1.1646516177919999E-3</v>
      </c>
      <c r="BR30" s="74">
        <v>2.4790707885056001E-3</v>
      </c>
      <c r="BS30" s="74">
        <v>3.3781147282431999E-3</v>
      </c>
      <c r="BT30" s="74">
        <v>4.3015022005248003E-3</v>
      </c>
      <c r="BU30" s="74">
        <v>4.6818973104127996E-3</v>
      </c>
      <c r="BV30" s="74">
        <v>4.6293723010047997E-3</v>
      </c>
      <c r="BW30" s="74">
        <v>3.6997783244800001E-3</v>
      </c>
      <c r="BX30" s="74">
        <v>2.8433903944703998E-3</v>
      </c>
      <c r="BY30" s="74">
        <v>2.4118300040192001E-3</v>
      </c>
      <c r="BZ30" s="74">
        <v>2.0402950627328E-3</v>
      </c>
      <c r="CA30" s="74">
        <v>1.4740557233152E-3</v>
      </c>
      <c r="CB30" s="74">
        <v>0</v>
      </c>
      <c r="CC30" s="74">
        <v>0</v>
      </c>
      <c r="CD30" s="74">
        <v>5.4094571315200005E-4</v>
      </c>
      <c r="CE30" s="74">
        <v>1.1514539585536E-3</v>
      </c>
      <c r="CF30" s="74">
        <v>1.5690328788992001E-3</v>
      </c>
      <c r="CG30" s="74">
        <v>1.9979186393087999E-3</v>
      </c>
      <c r="CH30" s="74">
        <v>2.1746007482367998E-3</v>
      </c>
      <c r="CI30" s="74">
        <v>2.1502044581888E-3</v>
      </c>
      <c r="CJ30" s="74">
        <v>1.7184359628800001E-3</v>
      </c>
      <c r="CK30" s="74">
        <v>1.3206694785024E-3</v>
      </c>
      <c r="CL30" s="74">
        <v>1.1202226327551999E-3</v>
      </c>
      <c r="CM30" s="74">
        <v>9.476558061568E-4</v>
      </c>
      <c r="CN30" s="74">
        <v>6.8465463173120005E-4</v>
      </c>
      <c r="CO30" s="74">
        <v>0</v>
      </c>
      <c r="CP30" s="74">
        <v>0</v>
      </c>
      <c r="CQ30" s="74">
        <v>1.6762487039999999E-4</v>
      </c>
      <c r="CR30" s="74">
        <v>3.5680534272000003E-4</v>
      </c>
      <c r="CS30" s="74">
        <v>4.8620208384000002E-4</v>
      </c>
      <c r="CT30" s="74">
        <v>6.1910251775999998E-4</v>
      </c>
      <c r="CU30" s="74">
        <v>6.7385166336000001E-4</v>
      </c>
      <c r="CV30" s="74">
        <v>6.6629189375999999E-4</v>
      </c>
      <c r="CW30" s="74">
        <v>5.3249817600000001E-4</v>
      </c>
      <c r="CX30" s="74">
        <v>4.0924078847999999E-4</v>
      </c>
      <c r="CY30" s="74">
        <v>3.4712757504000002E-4</v>
      </c>
      <c r="CZ30" s="74">
        <v>2.9365364736000003E-4</v>
      </c>
      <c r="DA30" s="74">
        <v>2.1215649024000001E-4</v>
      </c>
      <c r="DB30" s="74">
        <v>0</v>
      </c>
      <c r="DC30" s="74">
        <v>0</v>
      </c>
      <c r="DD30" s="74">
        <v>6.3738235392000005E-5</v>
      </c>
      <c r="DE30" s="74">
        <v>1.3567284418559999E-4</v>
      </c>
      <c r="DF30" s="74">
        <v>1.8487508920320001E-4</v>
      </c>
      <c r="DG30" s="74">
        <v>2.354095899648E-4</v>
      </c>
      <c r="DH30" s="74">
        <v>2.5622758625279998E-4</v>
      </c>
      <c r="DI30" s="74">
        <v>2.5335303444479998E-4</v>
      </c>
      <c r="DJ30" s="74">
        <v>2.0247886847999999E-4</v>
      </c>
      <c r="DK30" s="74">
        <v>1.556110715904E-4</v>
      </c>
      <c r="DL30" s="74">
        <v>1.3199293777919999E-4</v>
      </c>
      <c r="DM30" s="74">
        <v>1.116598345728E-4</v>
      </c>
      <c r="DN30" s="74">
        <v>8.0671085875200004E-5</v>
      </c>
      <c r="DO30" s="74">
        <v>0</v>
      </c>
      <c r="DP30" s="74">
        <v>0</v>
      </c>
      <c r="DQ30" s="74">
        <v>4.2693361152000002E-5</v>
      </c>
      <c r="DR30" s="74">
        <v>9.0876844953599996E-5</v>
      </c>
      <c r="DS30" s="74">
        <v>1.238336596992E-4</v>
      </c>
      <c r="DT30" s="74">
        <v>1.576828505088E-4</v>
      </c>
      <c r="DU30" s="74">
        <v>1.716272314368E-4</v>
      </c>
      <c r="DV30" s="74">
        <v>1.6970178938880001E-4</v>
      </c>
      <c r="DW30" s="74">
        <v>1.3562508288000001E-4</v>
      </c>
      <c r="DX30" s="74">
        <v>1.0423193610239999E-4</v>
      </c>
      <c r="DY30" s="74">
        <v>8.8411957555199999E-5</v>
      </c>
      <c r="DZ30" s="74">
        <v>7.4792369356799999E-5</v>
      </c>
      <c r="EA30" s="74">
        <v>5.4035380531200002E-5</v>
      </c>
      <c r="EB30" s="74">
        <v>0</v>
      </c>
      <c r="EC30" s="74">
        <v>0</v>
      </c>
      <c r="ED30" s="74">
        <v>3.7418547712000001E-5</v>
      </c>
      <c r="EE30" s="74">
        <v>7.9648907161599997E-5</v>
      </c>
      <c r="EF30" s="74">
        <v>1.085338698752E-4</v>
      </c>
      <c r="EG30" s="74">
        <v>1.3820095457280001E-4</v>
      </c>
      <c r="EH30" s="74">
        <v>1.5042249134079999E-4</v>
      </c>
      <c r="EI30" s="74">
        <v>1.487349398528E-4</v>
      </c>
      <c r="EJ30" s="74">
        <v>1.1886844928E-4</v>
      </c>
      <c r="EK30" s="74">
        <v>9.1353961574399997E-5</v>
      </c>
      <c r="EL30" s="74">
        <v>7.7488559411199994E-5</v>
      </c>
      <c r="EM30" s="74">
        <v>6.5551686860800004E-5</v>
      </c>
      <c r="EN30" s="74">
        <v>4.73592476672E-5</v>
      </c>
      <c r="EO30" s="74">
        <v>0</v>
      </c>
      <c r="EP30" s="74">
        <v>0</v>
      </c>
      <c r="EQ30" s="74">
        <v>0</v>
      </c>
      <c r="ER30" s="74">
        <v>0</v>
      </c>
      <c r="ES30" s="74">
        <v>0</v>
      </c>
      <c r="ET30" s="74">
        <v>0</v>
      </c>
      <c r="EU30" s="74">
        <v>0</v>
      </c>
      <c r="EV30" s="74">
        <v>0</v>
      </c>
      <c r="EW30" s="74">
        <v>0</v>
      </c>
      <c r="EX30" s="74">
        <v>0</v>
      </c>
      <c r="EY30" s="74">
        <v>0</v>
      </c>
      <c r="EZ30" s="74">
        <v>0</v>
      </c>
      <c r="FA30" s="74">
        <v>0</v>
      </c>
      <c r="FB30" s="74">
        <v>0</v>
      </c>
      <c r="FC30" s="74">
        <v>0</v>
      </c>
      <c r="FD30" s="74">
        <v>0</v>
      </c>
      <c r="FE30" s="74">
        <v>0</v>
      </c>
      <c r="FF30" s="74">
        <v>0</v>
      </c>
      <c r="FG30" s="74">
        <v>0</v>
      </c>
      <c r="FH30" s="74">
        <v>0</v>
      </c>
      <c r="FI30" s="74">
        <v>0</v>
      </c>
      <c r="FJ30" s="74">
        <v>0</v>
      </c>
      <c r="FK30" s="74">
        <v>0</v>
      </c>
      <c r="FL30" s="74">
        <v>0</v>
      </c>
      <c r="FM30" s="74">
        <v>0</v>
      </c>
      <c r="FN30" s="81">
        <v>0</v>
      </c>
      <c r="FO30" s="84">
        <f t="shared" si="0"/>
        <v>0.8142493968809984</v>
      </c>
    </row>
    <row r="31" spans="1:171" x14ac:dyDescent="0.2">
      <c r="A31" s="69" t="s">
        <v>37</v>
      </c>
      <c r="B31" s="77">
        <v>0</v>
      </c>
      <c r="C31" s="74">
        <v>0</v>
      </c>
      <c r="D31" s="74">
        <v>4.8826448136959997E-3</v>
      </c>
      <c r="E31" s="74">
        <v>1.1483287507660801E-2</v>
      </c>
      <c r="F31" s="74">
        <v>1.7127256783103999E-2</v>
      </c>
      <c r="G31" s="74">
        <v>2.2491275217715202E-2</v>
      </c>
      <c r="H31" s="74">
        <v>2.5370976592665601E-2</v>
      </c>
      <c r="I31" s="74">
        <v>2.59681844987136E-2</v>
      </c>
      <c r="J31" s="74">
        <v>2.2177872101299199E-2</v>
      </c>
      <c r="K31" s="74">
        <v>1.7669985268915198E-2</v>
      </c>
      <c r="L31" s="74">
        <v>1.4550290794291199E-2</v>
      </c>
      <c r="M31" s="74">
        <v>1.2174870911923199E-2</v>
      </c>
      <c r="N31" s="74">
        <v>9.2632588409088008E-3</v>
      </c>
      <c r="O31" s="74">
        <v>0</v>
      </c>
      <c r="P31" s="74">
        <v>0</v>
      </c>
      <c r="Q31" s="74">
        <v>5.431713752192E-3</v>
      </c>
      <c r="R31" s="74">
        <v>1.27746197103616E-2</v>
      </c>
      <c r="S31" s="74">
        <v>1.9053271281408001E-2</v>
      </c>
      <c r="T31" s="74">
        <v>2.5020490649190399E-2</v>
      </c>
      <c r="U31" s="74">
        <v>2.8224023602611201E-2</v>
      </c>
      <c r="V31" s="74">
        <v>2.8888389437107202E-2</v>
      </c>
      <c r="W31" s="74">
        <v>2.46718443555584E-2</v>
      </c>
      <c r="X31" s="74">
        <v>1.9657031311590401E-2</v>
      </c>
      <c r="Y31" s="74">
        <v>1.6186517271142401E-2</v>
      </c>
      <c r="Z31" s="74">
        <v>1.35439738680064E-2</v>
      </c>
      <c r="AA31" s="74">
        <v>1.0304941759257599E-2</v>
      </c>
      <c r="AB31" s="74">
        <v>0</v>
      </c>
      <c r="AC31" s="74">
        <v>0</v>
      </c>
      <c r="AD31" s="74">
        <v>4.6653062080000002E-3</v>
      </c>
      <c r="AE31" s="74">
        <v>1.09721379584E-2</v>
      </c>
      <c r="AF31" s="74">
        <v>1.6364880192000001E-2</v>
      </c>
      <c r="AG31" s="74">
        <v>2.14901328896E-2</v>
      </c>
      <c r="AH31" s="74">
        <v>2.4241651628800001E-2</v>
      </c>
      <c r="AI31" s="74">
        <v>2.4812276332800001E-2</v>
      </c>
      <c r="AJ31" s="74">
        <v>2.1190680121600001E-2</v>
      </c>
      <c r="AK31" s="74">
        <v>1.6883450489600001E-2</v>
      </c>
      <c r="AL31" s="74">
        <v>1.39026213376E-2</v>
      </c>
      <c r="AM31" s="74">
        <v>1.16329372736E-2</v>
      </c>
      <c r="AN31" s="74">
        <v>8.8509282624000003E-3</v>
      </c>
      <c r="AO31" s="74">
        <v>0</v>
      </c>
      <c r="AP31" s="74">
        <v>0</v>
      </c>
      <c r="AQ31" s="74">
        <v>3.0973376369919999E-3</v>
      </c>
      <c r="AR31" s="74">
        <v>7.2844984534015996E-3</v>
      </c>
      <c r="AS31" s="74">
        <v>1.0864787236608E-2</v>
      </c>
      <c r="AT31" s="74">
        <v>1.4267487374950399E-2</v>
      </c>
      <c r="AU31" s="74">
        <v>1.6094244755891201E-2</v>
      </c>
      <c r="AV31" s="74">
        <v>1.6473087492787201E-2</v>
      </c>
      <c r="AW31" s="74">
        <v>1.40686780605184E-2</v>
      </c>
      <c r="AX31" s="74">
        <v>1.12090705973504E-2</v>
      </c>
      <c r="AY31" s="74">
        <v>9.2300720257023992E-3</v>
      </c>
      <c r="AZ31" s="74">
        <v>7.7232089041664002E-3</v>
      </c>
      <c r="BA31" s="74">
        <v>5.8762087646976003E-3</v>
      </c>
      <c r="BB31" s="74">
        <v>0</v>
      </c>
      <c r="BC31" s="74">
        <v>0</v>
      </c>
      <c r="BD31" s="74">
        <v>1.7760718366720001E-3</v>
      </c>
      <c r="BE31" s="74">
        <v>4.1770688454656002E-3</v>
      </c>
      <c r="BF31" s="74">
        <v>6.2300739809280003E-3</v>
      </c>
      <c r="BG31" s="74">
        <v>8.1812464369664002E-3</v>
      </c>
      <c r="BH31" s="74">
        <v>9.2287435835392007E-3</v>
      </c>
      <c r="BI31" s="74">
        <v>9.4459791562751996E-3</v>
      </c>
      <c r="BJ31" s="74">
        <v>8.0672454252544001E-3</v>
      </c>
      <c r="BK31" s="74">
        <v>6.4274925553664004E-3</v>
      </c>
      <c r="BL31" s="74">
        <v>5.2926974377983998E-3</v>
      </c>
      <c r="BM31" s="74">
        <v>4.4286336948223997E-3</v>
      </c>
      <c r="BN31" s="74">
        <v>3.3695289686016001E-3</v>
      </c>
      <c r="BO31" s="74">
        <v>0</v>
      </c>
      <c r="BP31" s="74">
        <v>0</v>
      </c>
      <c r="BQ31" s="74">
        <v>8.6828007462400004E-4</v>
      </c>
      <c r="BR31" s="74">
        <v>2.0420714826752001E-3</v>
      </c>
      <c r="BS31" s="74">
        <v>3.0457377845759998E-3</v>
      </c>
      <c r="BT31" s="74">
        <v>3.9996204658687999E-3</v>
      </c>
      <c r="BU31" s="74">
        <v>4.5117173764864004E-3</v>
      </c>
      <c r="BV31" s="74">
        <v>4.6179187785983997E-3</v>
      </c>
      <c r="BW31" s="74">
        <v>3.9438880315647998E-3</v>
      </c>
      <c r="BX31" s="74">
        <v>3.1422511186688E-3</v>
      </c>
      <c r="BY31" s="74">
        <v>2.5874762672128001E-3</v>
      </c>
      <c r="BZ31" s="74">
        <v>2.1650556670208001E-3</v>
      </c>
      <c r="CA31" s="74">
        <v>1.6472840815872E-3</v>
      </c>
      <c r="CB31" s="74">
        <v>0</v>
      </c>
      <c r="CC31" s="74">
        <v>0</v>
      </c>
      <c r="CD31" s="74">
        <v>4.03290028544E-4</v>
      </c>
      <c r="CE31" s="74">
        <v>9.4848089989119999E-4</v>
      </c>
      <c r="CF31" s="74">
        <v>1.4146537666560001E-3</v>
      </c>
      <c r="CG31" s="74">
        <v>1.8577036361728E-3</v>
      </c>
      <c r="CH31" s="74">
        <v>2.0955572777983998E-3</v>
      </c>
      <c r="CI31" s="74">
        <v>2.1448846408703998E-3</v>
      </c>
      <c r="CJ31" s="74">
        <v>1.8318175935488001E-3</v>
      </c>
      <c r="CK31" s="74">
        <v>1.4594813129727999E-3</v>
      </c>
      <c r="CL31" s="74">
        <v>1.2018050490368E-3</v>
      </c>
      <c r="CM31" s="74">
        <v>1.0056033614848001E-3</v>
      </c>
      <c r="CN31" s="74">
        <v>7.6511400376320004E-4</v>
      </c>
      <c r="CO31" s="74">
        <v>0</v>
      </c>
      <c r="CP31" s="74">
        <v>0</v>
      </c>
      <c r="CQ31" s="74">
        <v>1.2496898880000001E-4</v>
      </c>
      <c r="CR31" s="74">
        <v>2.9390932224E-4</v>
      </c>
      <c r="CS31" s="74">
        <v>4.3836405119999998E-4</v>
      </c>
      <c r="CT31" s="74">
        <v>5.7565357056000004E-4</v>
      </c>
      <c r="CU31" s="74">
        <v>6.4935816768000004E-4</v>
      </c>
      <c r="CV31" s="74">
        <v>6.6464342207999999E-4</v>
      </c>
      <c r="CW31" s="74">
        <v>5.6763216576000001E-4</v>
      </c>
      <c r="CX31" s="74">
        <v>4.5225493056000001E-4</v>
      </c>
      <c r="CY31" s="74">
        <v>3.7240782336000003E-4</v>
      </c>
      <c r="CZ31" s="74">
        <v>3.1161007296E-4</v>
      </c>
      <c r="DA31" s="74">
        <v>2.3708873663999999E-4</v>
      </c>
      <c r="DB31" s="74">
        <v>0</v>
      </c>
      <c r="DC31" s="74">
        <v>0</v>
      </c>
      <c r="DD31" s="74">
        <v>4.7518621824000001E-5</v>
      </c>
      <c r="DE31" s="74">
        <v>1.117570532352E-4</v>
      </c>
      <c r="DF31" s="74">
        <v>1.6668499737599999E-4</v>
      </c>
      <c r="DG31" s="74">
        <v>2.188884185088E-4</v>
      </c>
      <c r="DH31" s="74">
        <v>2.4691409840639999E-4</v>
      </c>
      <c r="DI31" s="74">
        <v>2.5272621411839998E-4</v>
      </c>
      <c r="DJ31" s="74">
        <v>2.1583833300479999E-4</v>
      </c>
      <c r="DK31" s="74">
        <v>1.719669113088E-4</v>
      </c>
      <c r="DL31" s="74">
        <v>1.4160558305279999E-4</v>
      </c>
      <c r="DM31" s="74">
        <v>1.184876452608E-4</v>
      </c>
      <c r="DN31" s="74">
        <v>9.0151405747199997E-5</v>
      </c>
      <c r="DO31" s="74">
        <v>0</v>
      </c>
      <c r="DP31" s="74">
        <v>0</v>
      </c>
      <c r="DQ31" s="74">
        <v>3.1829084543999998E-5</v>
      </c>
      <c r="DR31" s="74">
        <v>7.4857488691200007E-5</v>
      </c>
      <c r="DS31" s="74">
        <v>1.11649510656E-4</v>
      </c>
      <c r="DT31" s="74">
        <v>1.4661658337280001E-4</v>
      </c>
      <c r="DU31" s="74">
        <v>1.653888393984E-4</v>
      </c>
      <c r="DV31" s="74">
        <v>1.692819304704E-4</v>
      </c>
      <c r="DW31" s="74">
        <v>1.445735647488E-4</v>
      </c>
      <c r="DX31" s="74">
        <v>1.1518746017280001E-4</v>
      </c>
      <c r="DY31" s="74">
        <v>9.4850732236800004E-5</v>
      </c>
      <c r="DZ31" s="74">
        <v>7.9365796684799996E-5</v>
      </c>
      <c r="EA31" s="74">
        <v>6.0385520563200001E-5</v>
      </c>
      <c r="EB31" s="74">
        <v>0</v>
      </c>
      <c r="EC31" s="74">
        <v>0</v>
      </c>
      <c r="ED31" s="74">
        <v>2.7896564864000001E-5</v>
      </c>
      <c r="EE31" s="74">
        <v>6.5608760627200005E-5</v>
      </c>
      <c r="EF31" s="74">
        <v>9.7855086335999999E-5</v>
      </c>
      <c r="EG31" s="74">
        <v>1.285019373568E-4</v>
      </c>
      <c r="EH31" s="74">
        <v>1.449548597504E-4</v>
      </c>
      <c r="EI31" s="74">
        <v>1.483669549824E-4</v>
      </c>
      <c r="EJ31" s="74">
        <v>1.267113360128E-4</v>
      </c>
      <c r="EK31" s="74">
        <v>1.009559181568E-4</v>
      </c>
      <c r="EL31" s="74">
        <v>8.3131816140800003E-5</v>
      </c>
      <c r="EM31" s="74">
        <v>6.9560062028800002E-5</v>
      </c>
      <c r="EN31" s="74">
        <v>5.2924820659200003E-5</v>
      </c>
      <c r="EO31" s="74">
        <v>0</v>
      </c>
      <c r="EP31" s="74">
        <v>0</v>
      </c>
      <c r="EQ31" s="74">
        <v>0</v>
      </c>
      <c r="ER31" s="74">
        <v>0</v>
      </c>
      <c r="ES31" s="74">
        <v>0</v>
      </c>
      <c r="ET31" s="74">
        <v>0</v>
      </c>
      <c r="EU31" s="74">
        <v>0</v>
      </c>
      <c r="EV31" s="74">
        <v>0</v>
      </c>
      <c r="EW31" s="74">
        <v>0</v>
      </c>
      <c r="EX31" s="74">
        <v>0</v>
      </c>
      <c r="EY31" s="74">
        <v>0</v>
      </c>
      <c r="EZ31" s="74">
        <v>0</v>
      </c>
      <c r="FA31" s="74">
        <v>0</v>
      </c>
      <c r="FB31" s="74">
        <v>0</v>
      </c>
      <c r="FC31" s="74">
        <v>0</v>
      </c>
      <c r="FD31" s="74">
        <v>0</v>
      </c>
      <c r="FE31" s="74">
        <v>0</v>
      </c>
      <c r="FF31" s="74">
        <v>0</v>
      </c>
      <c r="FG31" s="74">
        <v>0</v>
      </c>
      <c r="FH31" s="74">
        <v>0</v>
      </c>
      <c r="FI31" s="74">
        <v>0</v>
      </c>
      <c r="FJ31" s="74">
        <v>0</v>
      </c>
      <c r="FK31" s="74">
        <v>0</v>
      </c>
      <c r="FL31" s="74">
        <v>0</v>
      </c>
      <c r="FM31" s="74">
        <v>0</v>
      </c>
      <c r="FN31" s="81">
        <v>0</v>
      </c>
      <c r="FO31" s="84">
        <f t="shared" si="0"/>
        <v>0.80114776411023392</v>
      </c>
    </row>
    <row r="32" spans="1:171" x14ac:dyDescent="0.2">
      <c r="A32" s="69" t="s">
        <v>50</v>
      </c>
      <c r="B32" s="77">
        <v>0</v>
      </c>
      <c r="C32" s="74">
        <v>0</v>
      </c>
      <c r="D32" s="74">
        <v>3.0080841173759998E-3</v>
      </c>
      <c r="E32" s="74">
        <v>7.9223929744128008E-3</v>
      </c>
      <c r="F32" s="74">
        <v>1.34464581947904E-2</v>
      </c>
      <c r="G32" s="74">
        <v>1.9280411730278401E-2</v>
      </c>
      <c r="H32" s="74">
        <v>2.32195482145536E-2</v>
      </c>
      <c r="I32" s="74">
        <v>2.5149328289280001E-2</v>
      </c>
      <c r="J32" s="74">
        <v>2.3593381248153598E-2</v>
      </c>
      <c r="K32" s="74">
        <v>2.02463654575104E-2</v>
      </c>
      <c r="L32" s="74">
        <v>1.6783392055372801E-2</v>
      </c>
      <c r="M32" s="74">
        <v>1.3695361624089601E-2</v>
      </c>
      <c r="N32" s="74">
        <v>1.08133170482688E-2</v>
      </c>
      <c r="O32" s="74">
        <v>0</v>
      </c>
      <c r="P32" s="74">
        <v>0</v>
      </c>
      <c r="Q32" s="74">
        <v>3.3463527435519998E-3</v>
      </c>
      <c r="R32" s="74">
        <v>8.8132912614656E-3</v>
      </c>
      <c r="S32" s="74">
        <v>1.4958555185100799E-2</v>
      </c>
      <c r="T32" s="74">
        <v>2.1448555350476801E-2</v>
      </c>
      <c r="U32" s="74">
        <v>2.5830660260787199E-2</v>
      </c>
      <c r="V32" s="74">
        <v>2.7977450242560001E-2</v>
      </c>
      <c r="W32" s="74">
        <v>2.6246532007987201E-2</v>
      </c>
      <c r="X32" s="74">
        <v>2.2523133646540801E-2</v>
      </c>
      <c r="Y32" s="74">
        <v>1.8670737871385599E-2</v>
      </c>
      <c r="Z32" s="74">
        <v>1.52354485966592E-2</v>
      </c>
      <c r="AA32" s="74">
        <v>1.2029308941977601E-2</v>
      </c>
      <c r="AB32" s="74">
        <v>0</v>
      </c>
      <c r="AC32" s="74">
        <v>0</v>
      </c>
      <c r="AD32" s="74">
        <v>2.874186848E-3</v>
      </c>
      <c r="AE32" s="74">
        <v>7.5697476544000003E-3</v>
      </c>
      <c r="AF32" s="74">
        <v>1.28479230592E-2</v>
      </c>
      <c r="AG32" s="74">
        <v>1.84221928832E-2</v>
      </c>
      <c r="AH32" s="74">
        <v>2.2185988652799998E-2</v>
      </c>
      <c r="AI32" s="74">
        <v>2.4029869440000001E-2</v>
      </c>
      <c r="AJ32" s="74">
        <v>2.2543181452800001E-2</v>
      </c>
      <c r="AK32" s="74">
        <v>1.9345149619199999E-2</v>
      </c>
      <c r="AL32" s="74">
        <v>1.6036321734399998E-2</v>
      </c>
      <c r="AM32" s="74">
        <v>1.30857471808E-2</v>
      </c>
      <c r="AN32" s="74">
        <v>1.03319895424E-2</v>
      </c>
      <c r="AO32" s="74">
        <v>0</v>
      </c>
      <c r="AP32" s="74">
        <v>0</v>
      </c>
      <c r="AQ32" s="74">
        <v>1.9081978123520001E-3</v>
      </c>
      <c r="AR32" s="74">
        <v>5.0256217421056001E-3</v>
      </c>
      <c r="AS32" s="74">
        <v>8.5298486046207992E-3</v>
      </c>
      <c r="AT32" s="74">
        <v>1.22306551443968E-2</v>
      </c>
      <c r="AU32" s="74">
        <v>1.4729472108467199E-2</v>
      </c>
      <c r="AV32" s="74">
        <v>1.595364070656E-2</v>
      </c>
      <c r="AW32" s="74">
        <v>1.4966615535667201E-2</v>
      </c>
      <c r="AX32" s="74">
        <v>1.28434142020608E-2</v>
      </c>
      <c r="AY32" s="74">
        <v>1.06466544000256E-2</v>
      </c>
      <c r="AZ32" s="74">
        <v>8.6877421211391994E-3</v>
      </c>
      <c r="BA32" s="74">
        <v>6.8594983154176004E-3</v>
      </c>
      <c r="BB32" s="74">
        <v>0</v>
      </c>
      <c r="BC32" s="74">
        <v>0</v>
      </c>
      <c r="BD32" s="74">
        <v>1.094196626432E-3</v>
      </c>
      <c r="BE32" s="74">
        <v>2.8817863223296E-3</v>
      </c>
      <c r="BF32" s="74">
        <v>4.8911761174527998E-3</v>
      </c>
      <c r="BG32" s="74">
        <v>7.0132884082688002E-3</v>
      </c>
      <c r="BH32" s="74">
        <v>8.4461571991552003E-3</v>
      </c>
      <c r="BI32" s="74">
        <v>9.1481185689600009E-3</v>
      </c>
      <c r="BJ32" s="74">
        <v>8.5821397143552008E-3</v>
      </c>
      <c r="BK32" s="74">
        <v>7.3646560124928E-3</v>
      </c>
      <c r="BL32" s="74">
        <v>6.1049924970496003E-3</v>
      </c>
      <c r="BM32" s="74">
        <v>4.9817152387072001E-3</v>
      </c>
      <c r="BN32" s="74">
        <v>3.9333657481215997E-3</v>
      </c>
      <c r="BO32" s="74">
        <v>0</v>
      </c>
      <c r="BP32" s="74">
        <v>0</v>
      </c>
      <c r="BQ32" s="74">
        <v>5.3492719654399997E-4</v>
      </c>
      <c r="BR32" s="74">
        <v>1.4088380837632001E-3</v>
      </c>
      <c r="BS32" s="74">
        <v>2.3911818635776001E-3</v>
      </c>
      <c r="BT32" s="74">
        <v>3.4286330410495999E-3</v>
      </c>
      <c r="BU32" s="74">
        <v>4.1291291555584E-3</v>
      </c>
      <c r="BV32" s="74">
        <v>4.4723016883199997E-3</v>
      </c>
      <c r="BW32" s="74">
        <v>4.1956078339584002E-3</v>
      </c>
      <c r="BX32" s="74">
        <v>3.6004084632576001E-3</v>
      </c>
      <c r="BY32" s="74">
        <v>2.9845883660031998E-3</v>
      </c>
      <c r="BZ32" s="74">
        <v>2.4354443271424001E-3</v>
      </c>
      <c r="CA32" s="74">
        <v>1.9229307254272001E-3</v>
      </c>
      <c r="CB32" s="74">
        <v>0</v>
      </c>
      <c r="CC32" s="74">
        <v>0</v>
      </c>
      <c r="CD32" s="74">
        <v>2.4845762406400002E-4</v>
      </c>
      <c r="CE32" s="74">
        <v>6.5436299601919997E-4</v>
      </c>
      <c r="CF32" s="74">
        <v>1.1106321913855999E-3</v>
      </c>
      <c r="CG32" s="74">
        <v>1.5924971186175999E-3</v>
      </c>
      <c r="CH32" s="74">
        <v>1.9178565346304E-3</v>
      </c>
      <c r="CI32" s="74">
        <v>2.0772498739199999E-3</v>
      </c>
      <c r="CJ32" s="74">
        <v>1.9487338850303999E-3</v>
      </c>
      <c r="CK32" s="74">
        <v>1.6722816454656001E-3</v>
      </c>
      <c r="CL32" s="74">
        <v>1.3862516974592E-3</v>
      </c>
      <c r="CM32" s="74">
        <v>1.1311907769344001E-3</v>
      </c>
      <c r="CN32" s="74">
        <v>8.9314359480319996E-4</v>
      </c>
      <c r="CO32" s="74">
        <v>0</v>
      </c>
      <c r="CP32" s="74">
        <v>0</v>
      </c>
      <c r="CQ32" s="74">
        <v>7.6990492800000005E-5</v>
      </c>
      <c r="CR32" s="74">
        <v>2.0276990784E-4</v>
      </c>
      <c r="CS32" s="74">
        <v>3.4415574911999999E-4</v>
      </c>
      <c r="CT32" s="74">
        <v>4.9347303552000005E-4</v>
      </c>
      <c r="CU32" s="74">
        <v>5.9429337408000002E-4</v>
      </c>
      <c r="CV32" s="74">
        <v>6.4368518399999998E-4</v>
      </c>
      <c r="CW32" s="74">
        <v>6.0386145407999997E-4</v>
      </c>
      <c r="CX32" s="74">
        <v>5.1819616511999999E-4</v>
      </c>
      <c r="CY32" s="74">
        <v>4.2956299584000001E-4</v>
      </c>
      <c r="CZ32" s="74">
        <v>3.5052631487999999E-4</v>
      </c>
      <c r="DA32" s="74">
        <v>2.7676174463999999E-4</v>
      </c>
      <c r="DB32" s="74">
        <v>0</v>
      </c>
      <c r="DC32" s="74">
        <v>0</v>
      </c>
      <c r="DD32" s="74">
        <v>2.9275119744000001E-5</v>
      </c>
      <c r="DE32" s="74">
        <v>7.7101900723199998E-5</v>
      </c>
      <c r="DF32" s="74">
        <v>1.3086292085760001E-4</v>
      </c>
      <c r="DG32" s="74">
        <v>1.8763981992959999E-4</v>
      </c>
      <c r="DH32" s="74">
        <v>2.2597607907839999E-4</v>
      </c>
      <c r="DI32" s="74">
        <v>2.4475698432000002E-4</v>
      </c>
      <c r="DJ32" s="74">
        <v>2.2961427747840001E-4</v>
      </c>
      <c r="DK32" s="74">
        <v>1.9704062453759999E-4</v>
      </c>
      <c r="DL32" s="74">
        <v>1.6333845496319999E-4</v>
      </c>
      <c r="DM32" s="74">
        <v>1.3328528586239999E-4</v>
      </c>
      <c r="DN32" s="74">
        <v>1.052368015872E-4</v>
      </c>
      <c r="DO32" s="74">
        <v>0</v>
      </c>
      <c r="DP32" s="74">
        <v>0</v>
      </c>
      <c r="DQ32" s="74">
        <v>1.9609160063999999E-5</v>
      </c>
      <c r="DR32" s="74">
        <v>5.1644656819199997E-5</v>
      </c>
      <c r="DS32" s="74">
        <v>8.7655045785600002E-5</v>
      </c>
      <c r="DT32" s="74">
        <v>1.256855410176E-4</v>
      </c>
      <c r="DU32" s="74">
        <v>1.5136406423039999E-4</v>
      </c>
      <c r="DV32" s="74">
        <v>1.6394395392000001E-4</v>
      </c>
      <c r="DW32" s="74">
        <v>1.5380101463039999E-4</v>
      </c>
      <c r="DX32" s="74">
        <v>1.3198241986559999E-4</v>
      </c>
      <c r="DY32" s="74">
        <v>1.0940791825920001E-4</v>
      </c>
      <c r="DZ32" s="74">
        <v>8.9277602534399998E-5</v>
      </c>
      <c r="EA32" s="74">
        <v>7.0490071603199997E-5</v>
      </c>
      <c r="EB32" s="74">
        <v>0</v>
      </c>
      <c r="EC32" s="74">
        <v>0</v>
      </c>
      <c r="ED32" s="74">
        <v>1.7186425984000001E-5</v>
      </c>
      <c r="EE32" s="74">
        <v>4.5263900595200002E-5</v>
      </c>
      <c r="EF32" s="74">
        <v>7.6825164953599998E-5</v>
      </c>
      <c r="EG32" s="74">
        <v>1.101569491456E-4</v>
      </c>
      <c r="EH32" s="74">
        <v>1.326628615424E-4</v>
      </c>
      <c r="EI32" s="74">
        <v>1.4368849151999999E-4</v>
      </c>
      <c r="EJ32" s="74">
        <v>1.347987239424E-4</v>
      </c>
      <c r="EK32" s="74">
        <v>1.1567584143359999E-4</v>
      </c>
      <c r="EL32" s="74">
        <v>9.58904452352001E-5</v>
      </c>
      <c r="EM32" s="74">
        <v>7.8247252966399996E-5</v>
      </c>
      <c r="EN32" s="74">
        <v>6.1780942899199997E-5</v>
      </c>
      <c r="EO32" s="74">
        <v>0</v>
      </c>
      <c r="EP32" s="74">
        <v>0</v>
      </c>
      <c r="EQ32" s="74">
        <v>0</v>
      </c>
      <c r="ER32" s="74">
        <v>0</v>
      </c>
      <c r="ES32" s="74">
        <v>0</v>
      </c>
      <c r="ET32" s="74">
        <v>0</v>
      </c>
      <c r="EU32" s="74">
        <v>0</v>
      </c>
      <c r="EV32" s="74">
        <v>0</v>
      </c>
      <c r="EW32" s="74">
        <v>0</v>
      </c>
      <c r="EX32" s="74">
        <v>0</v>
      </c>
      <c r="EY32" s="74">
        <v>0</v>
      </c>
      <c r="EZ32" s="74">
        <v>0</v>
      </c>
      <c r="FA32" s="74">
        <v>0</v>
      </c>
      <c r="FB32" s="74">
        <v>0</v>
      </c>
      <c r="FC32" s="74">
        <v>0</v>
      </c>
      <c r="FD32" s="74">
        <v>0</v>
      </c>
      <c r="FE32" s="74">
        <v>0</v>
      </c>
      <c r="FF32" s="74">
        <v>0</v>
      </c>
      <c r="FG32" s="74">
        <v>0</v>
      </c>
      <c r="FH32" s="74">
        <v>0</v>
      </c>
      <c r="FI32" s="74">
        <v>0</v>
      </c>
      <c r="FJ32" s="74">
        <v>0</v>
      </c>
      <c r="FK32" s="74">
        <v>0</v>
      </c>
      <c r="FL32" s="74">
        <v>0</v>
      </c>
      <c r="FM32" s="74">
        <v>0</v>
      </c>
      <c r="FN32" s="81">
        <v>0</v>
      </c>
      <c r="FO32" s="84">
        <f t="shared" si="0"/>
        <v>0.7748954100947969</v>
      </c>
    </row>
    <row r="33" spans="1:171" x14ac:dyDescent="0.2">
      <c r="A33" s="69" t="s">
        <v>63</v>
      </c>
      <c r="B33" s="77">
        <v>0</v>
      </c>
      <c r="C33" s="74">
        <v>0</v>
      </c>
      <c r="D33" s="74">
        <v>1.4498555385600001E-3</v>
      </c>
      <c r="E33" s="74">
        <v>4.4732012931840001E-3</v>
      </c>
      <c r="F33" s="74">
        <v>8.8686144837887993E-3</v>
      </c>
      <c r="G33" s="74">
        <v>1.44842495276544E-2</v>
      </c>
      <c r="H33" s="74">
        <v>1.96314293869824E-2</v>
      </c>
      <c r="I33" s="74">
        <v>2.3112716753817601E-2</v>
      </c>
      <c r="J33" s="74">
        <v>2.4004705495680002E-2</v>
      </c>
      <c r="K33" s="74">
        <v>2.2662421376025602E-2</v>
      </c>
      <c r="L33" s="74">
        <v>1.9819039614566401E-2</v>
      </c>
      <c r="M33" s="74">
        <v>1.6371327849676799E-2</v>
      </c>
      <c r="N33" s="74">
        <v>1.30391112224256E-2</v>
      </c>
      <c r="O33" s="74">
        <v>0</v>
      </c>
      <c r="P33" s="74">
        <v>0</v>
      </c>
      <c r="Q33" s="74">
        <v>1.61289640512E-3</v>
      </c>
      <c r="R33" s="74">
        <v>4.9762270055679998E-3</v>
      </c>
      <c r="S33" s="74">
        <v>9.8659183890176007E-3</v>
      </c>
      <c r="T33" s="74">
        <v>1.6113049454028801E-2</v>
      </c>
      <c r="U33" s="74">
        <v>2.18390460590848E-2</v>
      </c>
      <c r="V33" s="74">
        <v>2.57118152625152E-2</v>
      </c>
      <c r="W33" s="74">
        <v>2.6704110975360001E-2</v>
      </c>
      <c r="X33" s="74">
        <v>2.52108827373312E-2</v>
      </c>
      <c r="Y33" s="74">
        <v>2.2047753653452799E-2</v>
      </c>
      <c r="Z33" s="74">
        <v>1.82123357351936E-2</v>
      </c>
      <c r="AA33" s="74">
        <v>1.45054007501312E-2</v>
      </c>
      <c r="AB33" s="74">
        <v>0</v>
      </c>
      <c r="AC33" s="74">
        <v>0</v>
      </c>
      <c r="AD33" s="74">
        <v>1.3853188799999999E-3</v>
      </c>
      <c r="AE33" s="74">
        <v>4.2740880320000004E-3</v>
      </c>
      <c r="AF33" s="74">
        <v>8.4738505023999999E-3</v>
      </c>
      <c r="AG33" s="74">
        <v>1.38395197312E-2</v>
      </c>
      <c r="AH33" s="74">
        <v>1.87575858752E-2</v>
      </c>
      <c r="AI33" s="74">
        <v>2.2083912524799999E-2</v>
      </c>
      <c r="AJ33" s="74">
        <v>2.293619664E-2</v>
      </c>
      <c r="AK33" s="74">
        <v>2.1653660908799999E-2</v>
      </c>
      <c r="AL33" s="74">
        <v>1.89368451072E-2</v>
      </c>
      <c r="AM33" s="74">
        <v>1.56425995264E-2</v>
      </c>
      <c r="AN33" s="74">
        <v>1.2458708108799999E-2</v>
      </c>
      <c r="AO33" s="74">
        <v>0</v>
      </c>
      <c r="AP33" s="74">
        <v>0</v>
      </c>
      <c r="AQ33" s="74">
        <v>9.1972533312000004E-4</v>
      </c>
      <c r="AR33" s="74">
        <v>2.8376044647680002E-3</v>
      </c>
      <c r="AS33" s="74">
        <v>5.6258635384575997E-3</v>
      </c>
      <c r="AT33" s="74">
        <v>9.1881783167488008E-3</v>
      </c>
      <c r="AU33" s="74">
        <v>1.2453325488204801E-2</v>
      </c>
      <c r="AV33" s="74">
        <v>1.46617028733952E-2</v>
      </c>
      <c r="AW33" s="74">
        <v>1.5227541759359999E-2</v>
      </c>
      <c r="AX33" s="74">
        <v>1.43760550586112E-2</v>
      </c>
      <c r="AY33" s="74">
        <v>1.2572337261772801E-2</v>
      </c>
      <c r="AZ33" s="74">
        <v>1.0385258779033599E-2</v>
      </c>
      <c r="BA33" s="74">
        <v>8.2714453914112009E-3</v>
      </c>
      <c r="BB33" s="74">
        <v>0</v>
      </c>
      <c r="BC33" s="74">
        <v>0</v>
      </c>
      <c r="BD33" s="74">
        <v>5.2738785792000005E-4</v>
      </c>
      <c r="BE33" s="74">
        <v>1.627135935488E-3</v>
      </c>
      <c r="BF33" s="74">
        <v>3.2259762927615999E-3</v>
      </c>
      <c r="BG33" s="74">
        <v>5.2686747947008001E-3</v>
      </c>
      <c r="BH33" s="74">
        <v>7.1409717843968004E-3</v>
      </c>
      <c r="BI33" s="74">
        <v>8.4072970412031999E-3</v>
      </c>
      <c r="BJ33" s="74">
        <v>8.7317597337599993E-3</v>
      </c>
      <c r="BK33" s="74">
        <v>8.2435011950592E-3</v>
      </c>
      <c r="BL33" s="74">
        <v>7.2092153806848002E-3</v>
      </c>
      <c r="BM33" s="74">
        <v>5.9551033163776001E-3</v>
      </c>
      <c r="BN33" s="74">
        <v>4.7430028398592E-3</v>
      </c>
      <c r="BO33" s="74">
        <v>0</v>
      </c>
      <c r="BP33" s="74">
        <v>0</v>
      </c>
      <c r="BQ33" s="74">
        <v>2.5782761663999999E-4</v>
      </c>
      <c r="BR33" s="74">
        <v>7.9546878809600005E-4</v>
      </c>
      <c r="BS33" s="74">
        <v>1.5771045283072E-3</v>
      </c>
      <c r="BT33" s="74">
        <v>2.5757321575935999E-3</v>
      </c>
      <c r="BU33" s="74">
        <v>3.4910544640256E-3</v>
      </c>
      <c r="BV33" s="74">
        <v>4.1101313311743999E-3</v>
      </c>
      <c r="BW33" s="74">
        <v>4.2687535699200002E-3</v>
      </c>
      <c r="BX33" s="74">
        <v>4.0300553643264E-3</v>
      </c>
      <c r="BY33" s="74">
        <v>3.5244171657215998E-3</v>
      </c>
      <c r="BZ33" s="74">
        <v>2.9113110433792002E-3</v>
      </c>
      <c r="CA33" s="74">
        <v>2.3187434059264E-3</v>
      </c>
      <c r="CB33" s="74">
        <v>0</v>
      </c>
      <c r="CC33" s="74">
        <v>0</v>
      </c>
      <c r="CD33" s="74">
        <v>1.1975318784E-4</v>
      </c>
      <c r="CE33" s="74">
        <v>3.6947137177599997E-4</v>
      </c>
      <c r="CF33" s="74">
        <v>7.3251770808319995E-4</v>
      </c>
      <c r="CG33" s="74">
        <v>1.1963502626816001E-3</v>
      </c>
      <c r="CH33" s="74">
        <v>1.6214899956736E-3</v>
      </c>
      <c r="CI33" s="74">
        <v>1.9090326155264E-3</v>
      </c>
      <c r="CJ33" s="74">
        <v>1.98270788352E-3</v>
      </c>
      <c r="CK33" s="74">
        <v>1.8718397328383999E-3</v>
      </c>
      <c r="CL33" s="74">
        <v>1.6369859690496E-3</v>
      </c>
      <c r="CM33" s="74">
        <v>1.3522165809151999E-3</v>
      </c>
      <c r="CN33" s="74">
        <v>1.0769867024384E-3</v>
      </c>
      <c r="CO33" s="74">
        <v>0</v>
      </c>
      <c r="CP33" s="74">
        <v>0</v>
      </c>
      <c r="CQ33" s="74">
        <v>3.7108367999999998E-5</v>
      </c>
      <c r="CR33" s="74">
        <v>1.144894752E-4</v>
      </c>
      <c r="CS33" s="74">
        <v>2.2698800064E-4</v>
      </c>
      <c r="CT33" s="74">
        <v>3.7071752832000001E-4</v>
      </c>
      <c r="CU33" s="74">
        <v>5.0245716671999999E-4</v>
      </c>
      <c r="CV33" s="74">
        <v>5.9155907327999998E-4</v>
      </c>
      <c r="CW33" s="74">
        <v>6.1438910400000003E-4</v>
      </c>
      <c r="CX33" s="74">
        <v>5.8003397567999999E-4</v>
      </c>
      <c r="CY33" s="74">
        <v>5.0725896192000005E-4</v>
      </c>
      <c r="CZ33" s="74">
        <v>4.1901640703999999E-4</v>
      </c>
      <c r="DA33" s="74">
        <v>3.3372989568000001E-4</v>
      </c>
      <c r="DB33" s="74">
        <v>0</v>
      </c>
      <c r="DC33" s="74">
        <v>0</v>
      </c>
      <c r="DD33" s="74">
        <v>1.411020864E-5</v>
      </c>
      <c r="DE33" s="74">
        <v>4.3533856896000003E-5</v>
      </c>
      <c r="DF33" s="74">
        <v>8.6310668467200002E-5</v>
      </c>
      <c r="DG33" s="74">
        <v>1.409628596736E-4</v>
      </c>
      <c r="DH33" s="74">
        <v>1.9105597570560001E-4</v>
      </c>
      <c r="DI33" s="74">
        <v>2.249363794944E-4</v>
      </c>
      <c r="DJ33" s="74">
        <v>2.3361734592000001E-4</v>
      </c>
      <c r="DK33" s="74">
        <v>2.205540382464E-4</v>
      </c>
      <c r="DL33" s="74">
        <v>1.928818262016E-4</v>
      </c>
      <c r="DM33" s="74">
        <v>1.5932818513920001E-4</v>
      </c>
      <c r="DN33" s="74">
        <v>1.268985598464E-4</v>
      </c>
      <c r="DO33" s="74">
        <v>0</v>
      </c>
      <c r="DP33" s="74">
        <v>0</v>
      </c>
      <c r="DQ33" s="74">
        <v>9.4513478399999995E-6</v>
      </c>
      <c r="DR33" s="74">
        <v>2.9159995776E-5</v>
      </c>
      <c r="DS33" s="74">
        <v>5.7812904883200001E-5</v>
      </c>
      <c r="DT33" s="74">
        <v>9.4420221081600002E-5</v>
      </c>
      <c r="DU33" s="74">
        <v>1.279737620736E-4</v>
      </c>
      <c r="DV33" s="74">
        <v>1.5066764912640001E-4</v>
      </c>
      <c r="DW33" s="74">
        <v>1.5648236351999999E-4</v>
      </c>
      <c r="DX33" s="74">
        <v>1.4773225443840001E-4</v>
      </c>
      <c r="DY33" s="74">
        <v>1.2919675944960001E-4</v>
      </c>
      <c r="DZ33" s="74">
        <v>1.067217457152E-4</v>
      </c>
      <c r="EA33" s="74">
        <v>8.4999624038400006E-5</v>
      </c>
      <c r="EB33" s="74">
        <v>0</v>
      </c>
      <c r="EC33" s="74">
        <v>0</v>
      </c>
      <c r="ED33" s="74">
        <v>8.2836230400000003E-6</v>
      </c>
      <c r="EE33" s="74">
        <v>2.5557245056000001E-5</v>
      </c>
      <c r="EF33" s="74">
        <v>5.06700545792E-5</v>
      </c>
      <c r="EG33" s="74">
        <v>8.27544951296E-5</v>
      </c>
      <c r="EH33" s="74">
        <v>1.121624578816E-4</v>
      </c>
      <c r="EI33" s="74">
        <v>1.320524893184E-4</v>
      </c>
      <c r="EJ33" s="74">
        <v>1.3714878912E-4</v>
      </c>
      <c r="EK33" s="74">
        <v>1.2947976599040001E-4</v>
      </c>
      <c r="EL33" s="74">
        <v>1.132343525376E-4</v>
      </c>
      <c r="EM33" s="74">
        <v>9.3536152371200001E-5</v>
      </c>
      <c r="EN33" s="74">
        <v>7.4497823590399996E-5</v>
      </c>
      <c r="EO33" s="74">
        <v>0</v>
      </c>
      <c r="EP33" s="74">
        <v>0</v>
      </c>
      <c r="EQ33" s="74">
        <v>0</v>
      </c>
      <c r="ER33" s="74">
        <v>0</v>
      </c>
      <c r="ES33" s="74">
        <v>0</v>
      </c>
      <c r="ET33" s="74">
        <v>0</v>
      </c>
      <c r="EU33" s="74">
        <v>0</v>
      </c>
      <c r="EV33" s="74">
        <v>0</v>
      </c>
      <c r="EW33" s="74">
        <v>0</v>
      </c>
      <c r="EX33" s="74">
        <v>0</v>
      </c>
      <c r="EY33" s="74">
        <v>0</v>
      </c>
      <c r="EZ33" s="74">
        <v>0</v>
      </c>
      <c r="FA33" s="74">
        <v>0</v>
      </c>
      <c r="FB33" s="74">
        <v>0</v>
      </c>
      <c r="FC33" s="74">
        <v>0</v>
      </c>
      <c r="FD33" s="74">
        <v>0</v>
      </c>
      <c r="FE33" s="74">
        <v>0</v>
      </c>
      <c r="FF33" s="74">
        <v>0</v>
      </c>
      <c r="FG33" s="74">
        <v>0</v>
      </c>
      <c r="FH33" s="74">
        <v>0</v>
      </c>
      <c r="FI33" s="74">
        <v>0</v>
      </c>
      <c r="FJ33" s="74">
        <v>0</v>
      </c>
      <c r="FK33" s="74">
        <v>0</v>
      </c>
      <c r="FL33" s="74">
        <v>0</v>
      </c>
      <c r="FM33" s="74">
        <v>0</v>
      </c>
      <c r="FN33" s="81">
        <v>0</v>
      </c>
      <c r="FO33" s="84">
        <f t="shared" si="0"/>
        <v>0.73447334442577894</v>
      </c>
    </row>
    <row r="34" spans="1:171" x14ac:dyDescent="0.2">
      <c r="A34" s="69" t="s">
        <v>76</v>
      </c>
      <c r="B34" s="77">
        <v>0</v>
      </c>
      <c r="C34" s="74">
        <v>0</v>
      </c>
      <c r="D34" s="74">
        <v>5.8872921868799997E-4</v>
      </c>
      <c r="E34" s="74">
        <v>2.0447819069184E-3</v>
      </c>
      <c r="F34" s="74">
        <v>4.8574245727487997E-3</v>
      </c>
      <c r="G34" s="74">
        <v>9.2900206613760004E-3</v>
      </c>
      <c r="H34" s="74">
        <v>1.46267839700736E-2</v>
      </c>
      <c r="I34" s="74">
        <v>1.95880493392896E-2</v>
      </c>
      <c r="J34" s="74">
        <v>2.2647930528537599E-2</v>
      </c>
      <c r="K34" s="74">
        <v>2.3626679365785601E-2</v>
      </c>
      <c r="L34" s="74">
        <v>2.2488901185254401E-2</v>
      </c>
      <c r="M34" s="74">
        <v>1.9651716573465601E-2</v>
      </c>
      <c r="N34" s="74">
        <v>1.6104850413849601E-2</v>
      </c>
      <c r="O34" s="74">
        <v>0</v>
      </c>
      <c r="P34" s="74">
        <v>0</v>
      </c>
      <c r="Q34" s="74">
        <v>6.5493369177599999E-4</v>
      </c>
      <c r="R34" s="74">
        <v>2.2747241357568E-3</v>
      </c>
      <c r="S34" s="74">
        <v>5.4036574149376E-3</v>
      </c>
      <c r="T34" s="74">
        <v>1.0334713031551999E-2</v>
      </c>
      <c r="U34" s="74">
        <v>1.6271612347827199E-2</v>
      </c>
      <c r="V34" s="74">
        <v>2.1790787787059201E-2</v>
      </c>
      <c r="W34" s="74">
        <v>2.5194762347955198E-2</v>
      </c>
      <c r="X34" s="74">
        <v>2.6283574604851201E-2</v>
      </c>
      <c r="Y34" s="74">
        <v>2.5017849649228801E-2</v>
      </c>
      <c r="Z34" s="74">
        <v>2.18616146042112E-2</v>
      </c>
      <c r="AA34" s="74">
        <v>1.7915892064179199E-2</v>
      </c>
      <c r="AB34" s="74">
        <v>0</v>
      </c>
      <c r="AC34" s="74">
        <v>0</v>
      </c>
      <c r="AD34" s="74">
        <v>5.6252342400000003E-4</v>
      </c>
      <c r="AE34" s="74">
        <v>1.9537636031999998E-3</v>
      </c>
      <c r="AF34" s="74">
        <v>4.6412085823999997E-3</v>
      </c>
      <c r="AG34" s="74">
        <v>8.8764988480000001E-3</v>
      </c>
      <c r="AH34" s="74">
        <v>1.3975709612799999E-2</v>
      </c>
      <c r="AI34" s="74">
        <v>1.8716136780799999E-2</v>
      </c>
      <c r="AJ34" s="74">
        <v>2.16398150848E-2</v>
      </c>
      <c r="AK34" s="74">
        <v>2.2574997388799999E-2</v>
      </c>
      <c r="AL34" s="74">
        <v>2.14878645312E-2</v>
      </c>
      <c r="AM34" s="74">
        <v>1.8776970028800001E-2</v>
      </c>
      <c r="AN34" s="74">
        <v>1.5387983660800001E-2</v>
      </c>
      <c r="AO34" s="74">
        <v>0</v>
      </c>
      <c r="AP34" s="74">
        <v>0</v>
      </c>
      <c r="AQ34" s="74">
        <v>3.7346422617600002E-4</v>
      </c>
      <c r="AR34" s="74">
        <v>1.2971207616768001E-3</v>
      </c>
      <c r="AS34" s="74">
        <v>3.0813390123776E-3</v>
      </c>
      <c r="AT34" s="74">
        <v>5.8931853003519998E-3</v>
      </c>
      <c r="AU34" s="74">
        <v>9.2785959715071999E-3</v>
      </c>
      <c r="AV34" s="74">
        <v>1.24258070715392E-2</v>
      </c>
      <c r="AW34" s="74">
        <v>1.4366862694835199E-2</v>
      </c>
      <c r="AX34" s="74">
        <v>1.49877384141312E-2</v>
      </c>
      <c r="AY34" s="74">
        <v>1.42659813919488E-2</v>
      </c>
      <c r="AZ34" s="74">
        <v>1.24661947974912E-2</v>
      </c>
      <c r="BA34" s="74">
        <v>1.0216217076659199E-2</v>
      </c>
      <c r="BB34" s="74">
        <v>0</v>
      </c>
      <c r="BC34" s="74">
        <v>0</v>
      </c>
      <c r="BD34" s="74">
        <v>2.1415143321600001E-4</v>
      </c>
      <c r="BE34" s="74">
        <v>7.4379351674879997E-4</v>
      </c>
      <c r="BF34" s="74">
        <v>1.7668979234815999E-3</v>
      </c>
      <c r="BG34" s="74">
        <v>3.379263634432E-3</v>
      </c>
      <c r="BH34" s="74">
        <v>5.3205219837951997E-3</v>
      </c>
      <c r="BI34" s="74">
        <v>7.1251922051072001E-3</v>
      </c>
      <c r="BJ34" s="74">
        <v>8.2382301202432E-3</v>
      </c>
      <c r="BK34" s="74">
        <v>8.5942519713792E-3</v>
      </c>
      <c r="BL34" s="74">
        <v>8.1803828779008006E-3</v>
      </c>
      <c r="BM34" s="74">
        <v>7.1483512891392003E-3</v>
      </c>
      <c r="BN34" s="74">
        <v>5.8581716150271999E-3</v>
      </c>
      <c r="BO34" s="74">
        <v>0</v>
      </c>
      <c r="BP34" s="74">
        <v>0</v>
      </c>
      <c r="BQ34" s="74">
        <v>1.04693638272E-4</v>
      </c>
      <c r="BR34" s="74">
        <v>3.6362329320959998E-4</v>
      </c>
      <c r="BS34" s="74">
        <v>8.6379516254719998E-4</v>
      </c>
      <c r="BT34" s="74">
        <v>1.652043132544E-3</v>
      </c>
      <c r="BU34" s="74">
        <v>2.6010790384384001E-3</v>
      </c>
      <c r="BV34" s="74">
        <v>3.4833401959424E-3</v>
      </c>
      <c r="BW34" s="74">
        <v>4.0274784588543999E-3</v>
      </c>
      <c r="BX34" s="74">
        <v>4.2015292337664002E-3</v>
      </c>
      <c r="BY34" s="74">
        <v>3.9991982919936001E-3</v>
      </c>
      <c r="BZ34" s="74">
        <v>3.4946621316864E-3</v>
      </c>
      <c r="CA34" s="74">
        <v>2.8639233965824002E-3</v>
      </c>
      <c r="CB34" s="74">
        <v>0</v>
      </c>
      <c r="CC34" s="74">
        <v>0</v>
      </c>
      <c r="CD34" s="74">
        <v>4.8627052031999999E-5</v>
      </c>
      <c r="CE34" s="74">
        <v>1.688921035776E-4</v>
      </c>
      <c r="CF34" s="74">
        <v>4.0120692152320001E-4</v>
      </c>
      <c r="CG34" s="74">
        <v>7.67324440064E-4</v>
      </c>
      <c r="CH34" s="74">
        <v>1.2081231279103999E-3</v>
      </c>
      <c r="CI34" s="74">
        <v>1.6179069497344E-3</v>
      </c>
      <c r="CJ34" s="74">
        <v>1.8706428376064001E-3</v>
      </c>
      <c r="CK34" s="74">
        <v>1.9514841974784E-3</v>
      </c>
      <c r="CL34" s="74">
        <v>1.8575075490816001E-3</v>
      </c>
      <c r="CM34" s="74">
        <v>1.6231656489983999E-3</v>
      </c>
      <c r="CN34" s="74">
        <v>1.3302064415744001E-3</v>
      </c>
      <c r="CO34" s="74">
        <v>0</v>
      </c>
      <c r="CP34" s="74">
        <v>0</v>
      </c>
      <c r="CQ34" s="74">
        <v>1.50682464E-5</v>
      </c>
      <c r="CR34" s="74">
        <v>5.2335227519999998E-5</v>
      </c>
      <c r="CS34" s="74">
        <v>1.2432348864000001E-4</v>
      </c>
      <c r="CT34" s="74">
        <v>2.377736928E-4</v>
      </c>
      <c r="CU34" s="74">
        <v>3.7436563007999999E-4</v>
      </c>
      <c r="CV34" s="74">
        <v>5.0134687488E-4</v>
      </c>
      <c r="CW34" s="74">
        <v>5.7966308927999996E-4</v>
      </c>
      <c r="CX34" s="74">
        <v>6.0471370368000001E-4</v>
      </c>
      <c r="CY34" s="74">
        <v>5.7559280832000001E-4</v>
      </c>
      <c r="CZ34" s="74">
        <v>5.0297640768000003E-4</v>
      </c>
      <c r="DA34" s="74">
        <v>4.1219604287999999E-4</v>
      </c>
      <c r="DB34" s="74">
        <v>0</v>
      </c>
      <c r="DC34" s="74">
        <v>0</v>
      </c>
      <c r="DD34" s="74">
        <v>5.7295998719999997E-6</v>
      </c>
      <c r="DE34" s="74">
        <v>1.99001200896E-5</v>
      </c>
      <c r="DF34" s="74">
        <v>4.72731747072E-5</v>
      </c>
      <c r="DG34" s="74">
        <v>9.0411855744000006E-5</v>
      </c>
      <c r="DH34" s="74">
        <v>1.423500259584E-4</v>
      </c>
      <c r="DI34" s="74">
        <v>1.9063379466240001E-4</v>
      </c>
      <c r="DJ34" s="74">
        <v>2.2041301117440001E-4</v>
      </c>
      <c r="DK34" s="74">
        <v>2.299383396864E-4</v>
      </c>
      <c r="DL34" s="74">
        <v>2.188653140736E-4</v>
      </c>
      <c r="DM34" s="74">
        <v>1.912534136064E-4</v>
      </c>
      <c r="DN34" s="74">
        <v>1.5673478730240001E-4</v>
      </c>
      <c r="DO34" s="74">
        <v>0</v>
      </c>
      <c r="DP34" s="74">
        <v>0</v>
      </c>
      <c r="DQ34" s="74">
        <v>3.8378200319999997E-6</v>
      </c>
      <c r="DR34" s="74">
        <v>1.3329565977600001E-5</v>
      </c>
      <c r="DS34" s="74">
        <v>3.1664678323199999E-5</v>
      </c>
      <c r="DT34" s="74">
        <v>6.0559976063999997E-5</v>
      </c>
      <c r="DU34" s="74">
        <v>9.53493775104E-5</v>
      </c>
      <c r="DV34" s="74">
        <v>1.2769097533439999E-4</v>
      </c>
      <c r="DW34" s="74">
        <v>1.4763779120640001E-4</v>
      </c>
      <c r="DX34" s="74">
        <v>1.5401807907840001E-4</v>
      </c>
      <c r="DY34" s="74">
        <v>1.4660110748160001E-4</v>
      </c>
      <c r="DZ34" s="74">
        <v>1.2810601059839999E-4</v>
      </c>
      <c r="EA34" s="74">
        <v>1.049846271744E-4</v>
      </c>
      <c r="EB34" s="74">
        <v>0</v>
      </c>
      <c r="EC34" s="74">
        <v>0</v>
      </c>
      <c r="ED34" s="74">
        <v>3.3636529919999998E-6</v>
      </c>
      <c r="EE34" s="74">
        <v>1.16826829056E-5</v>
      </c>
      <c r="EF34" s="74">
        <v>2.77524712192E-5</v>
      </c>
      <c r="EG34" s="74">
        <v>5.3077721983999997E-5</v>
      </c>
      <c r="EH34" s="74">
        <v>8.3568853222399996E-5</v>
      </c>
      <c r="EI34" s="74">
        <v>1.119146097664E-4</v>
      </c>
      <c r="EJ34" s="74">
        <v>1.2939697379840001E-4</v>
      </c>
      <c r="EK34" s="74">
        <v>1.3498896983039999E-4</v>
      </c>
      <c r="EL34" s="74">
        <v>1.284883735296E-4</v>
      </c>
      <c r="EM34" s="74">
        <v>1.122783669504E-4</v>
      </c>
      <c r="EN34" s="74">
        <v>9.20136568064E-5</v>
      </c>
      <c r="EO34" s="74">
        <v>0</v>
      </c>
      <c r="EP34" s="74">
        <v>0</v>
      </c>
      <c r="EQ34" s="74">
        <v>0</v>
      </c>
      <c r="ER34" s="74">
        <v>0</v>
      </c>
      <c r="ES34" s="74">
        <v>0</v>
      </c>
      <c r="ET34" s="74">
        <v>0</v>
      </c>
      <c r="EU34" s="74">
        <v>0</v>
      </c>
      <c r="EV34" s="74">
        <v>0</v>
      </c>
      <c r="EW34" s="74">
        <v>0</v>
      </c>
      <c r="EX34" s="74">
        <v>0</v>
      </c>
      <c r="EY34" s="74">
        <v>0</v>
      </c>
      <c r="EZ34" s="74">
        <v>0</v>
      </c>
      <c r="FA34" s="74">
        <v>0</v>
      </c>
      <c r="FB34" s="74">
        <v>0</v>
      </c>
      <c r="FC34" s="74">
        <v>0</v>
      </c>
      <c r="FD34" s="74">
        <v>0</v>
      </c>
      <c r="FE34" s="74">
        <v>0</v>
      </c>
      <c r="FF34" s="74">
        <v>0</v>
      </c>
      <c r="FG34" s="74">
        <v>0</v>
      </c>
      <c r="FH34" s="74">
        <v>0</v>
      </c>
      <c r="FI34" s="74">
        <v>0</v>
      </c>
      <c r="FJ34" s="74">
        <v>0</v>
      </c>
      <c r="FK34" s="74">
        <v>0</v>
      </c>
      <c r="FL34" s="74">
        <v>0</v>
      </c>
      <c r="FM34" s="74">
        <v>0</v>
      </c>
      <c r="FN34" s="81">
        <v>0</v>
      </c>
      <c r="FO34" s="84">
        <f t="shared" si="0"/>
        <v>0.6802317944843268</v>
      </c>
    </row>
    <row r="35" spans="1:171" x14ac:dyDescent="0.2">
      <c r="A35" s="69" t="s">
        <v>89</v>
      </c>
      <c r="B35" s="77">
        <v>0</v>
      </c>
      <c r="C35" s="74">
        <v>0</v>
      </c>
      <c r="D35" s="74">
        <v>1.6109505984E-4</v>
      </c>
      <c r="E35" s="74">
        <v>7.5152001600000003E-4</v>
      </c>
      <c r="F35" s="74">
        <v>2.1499176301824001E-3</v>
      </c>
      <c r="G35" s="74">
        <v>4.9727347208448E-3</v>
      </c>
      <c r="H35" s="74">
        <v>9.329022623232E-3</v>
      </c>
      <c r="I35" s="74">
        <v>1.46149138077696E-2</v>
      </c>
      <c r="J35" s="74">
        <v>1.9460869028889601E-2</v>
      </c>
      <c r="K35" s="74">
        <v>2.2544490542745599E-2</v>
      </c>
      <c r="L35" s="74">
        <v>2.3579198716569601E-2</v>
      </c>
      <c r="M35" s="74">
        <v>2.2443116273510401E-2</v>
      </c>
      <c r="N35" s="74">
        <v>1.95787998621696E-2</v>
      </c>
      <c r="O35" s="74">
        <v>0</v>
      </c>
      <c r="P35" s="74">
        <v>0</v>
      </c>
      <c r="Q35" s="74">
        <v>1.7921071167999999E-4</v>
      </c>
      <c r="R35" s="74">
        <v>8.3603083200000001E-4</v>
      </c>
      <c r="S35" s="74">
        <v>2.3916827054847999E-3</v>
      </c>
      <c r="T35" s="74">
        <v>5.5319345559295997E-3</v>
      </c>
      <c r="U35" s="74">
        <v>1.0378100888064E-2</v>
      </c>
      <c r="V35" s="74">
        <v>1.6258407348019199E-2</v>
      </c>
      <c r="W35" s="74">
        <v>2.16493056462592E-2</v>
      </c>
      <c r="X35" s="74">
        <v>2.5079690206771199E-2</v>
      </c>
      <c r="Y35" s="74">
        <v>2.6230754605619199E-2</v>
      </c>
      <c r="Z35" s="74">
        <v>2.4966916078540801E-2</v>
      </c>
      <c r="AA35" s="74">
        <v>2.17804981768192E-2</v>
      </c>
      <c r="AB35" s="74">
        <v>0</v>
      </c>
      <c r="AC35" s="74">
        <v>0</v>
      </c>
      <c r="AD35" s="74">
        <v>1.5392431999999999E-4</v>
      </c>
      <c r="AE35" s="74">
        <v>7.1806799999999998E-4</v>
      </c>
      <c r="AF35" s="74">
        <v>2.0542194751999999E-3</v>
      </c>
      <c r="AG35" s="74">
        <v>4.7513859904000002E-3</v>
      </c>
      <c r="AH35" s="74">
        <v>8.9137647359999999E-3</v>
      </c>
      <c r="AI35" s="74">
        <v>1.3964367820799999E-2</v>
      </c>
      <c r="AJ35" s="74">
        <v>1.8594617580799999E-2</v>
      </c>
      <c r="AK35" s="74">
        <v>2.1540979468800001E-2</v>
      </c>
      <c r="AL35" s="74">
        <v>2.2529630220800002E-2</v>
      </c>
      <c r="AM35" s="74">
        <v>2.1444117619199999E-2</v>
      </c>
      <c r="AN35" s="74">
        <v>1.8707299020800001E-2</v>
      </c>
      <c r="AO35" s="74">
        <v>0</v>
      </c>
      <c r="AP35" s="74">
        <v>0</v>
      </c>
      <c r="AQ35" s="74">
        <v>1.0219170368E-4</v>
      </c>
      <c r="AR35" s="74">
        <v>4.7673163200000001E-4</v>
      </c>
      <c r="AS35" s="74">
        <v>1.3638142946048001E-3</v>
      </c>
      <c r="AT35" s="74">
        <v>3.1544867581696002E-3</v>
      </c>
      <c r="AU35" s="74">
        <v>5.917926449664E-3</v>
      </c>
      <c r="AV35" s="74">
        <v>9.2710660564992008E-3</v>
      </c>
      <c r="AW35" s="74">
        <v>1.2345129410739199E-2</v>
      </c>
      <c r="AX35" s="74">
        <v>1.43012448640512E-2</v>
      </c>
      <c r="AY35" s="74">
        <v>1.49576187540992E-2</v>
      </c>
      <c r="AZ35" s="74">
        <v>1.4236937434060799E-2</v>
      </c>
      <c r="BA35" s="74">
        <v>1.2419939605299199E-2</v>
      </c>
      <c r="BB35" s="74">
        <v>0</v>
      </c>
      <c r="BC35" s="74">
        <v>0</v>
      </c>
      <c r="BD35" s="74">
        <v>5.859865088E-5</v>
      </c>
      <c r="BE35" s="74">
        <v>2.7336691200000003E-4</v>
      </c>
      <c r="BF35" s="74">
        <v>7.8203684679679995E-4</v>
      </c>
      <c r="BG35" s="74">
        <v>1.8088422209536E-3</v>
      </c>
      <c r="BH35" s="74">
        <v>3.3934506762240001E-3</v>
      </c>
      <c r="BI35" s="74">
        <v>5.3162041884671999E-3</v>
      </c>
      <c r="BJ35" s="74">
        <v>7.0789301123071998E-3</v>
      </c>
      <c r="BK35" s="74">
        <v>8.2006036180991993E-3</v>
      </c>
      <c r="BL35" s="74">
        <v>8.5769807900672006E-3</v>
      </c>
      <c r="BM35" s="74">
        <v>8.1637285244928002E-3</v>
      </c>
      <c r="BN35" s="74">
        <v>7.1218276892671996E-3</v>
      </c>
      <c r="BO35" s="74">
        <v>0</v>
      </c>
      <c r="BP35" s="74">
        <v>0</v>
      </c>
      <c r="BQ35" s="74">
        <v>2.8647512959999999E-5</v>
      </c>
      <c r="BR35" s="74">
        <v>1.3364270400000001E-4</v>
      </c>
      <c r="BS35" s="74">
        <v>3.8231956482560002E-4</v>
      </c>
      <c r="BT35" s="74">
        <v>8.8430075077119996E-4</v>
      </c>
      <c r="BU35" s="74">
        <v>1.6589788462079999E-3</v>
      </c>
      <c r="BV35" s="74">
        <v>2.5989681690624E-3</v>
      </c>
      <c r="BW35" s="74">
        <v>3.4607237383424E-3</v>
      </c>
      <c r="BX35" s="74">
        <v>4.0090837400064E-3</v>
      </c>
      <c r="BY35" s="74">
        <v>4.1930857562624E-3</v>
      </c>
      <c r="BZ35" s="74">
        <v>3.9910563672576E-3</v>
      </c>
      <c r="CA35" s="74">
        <v>3.4816953626624E-3</v>
      </c>
      <c r="CB35" s="74">
        <v>0</v>
      </c>
      <c r="CC35" s="74">
        <v>0</v>
      </c>
      <c r="CD35" s="74">
        <v>1.3305909760000001E-5</v>
      </c>
      <c r="CE35" s="74">
        <v>6.2073023999999999E-5</v>
      </c>
      <c r="CF35" s="74">
        <v>1.7757596047360001E-4</v>
      </c>
      <c r="CG35" s="74">
        <v>4.1073115166720002E-4</v>
      </c>
      <c r="CH35" s="74">
        <v>7.7054587084800002E-4</v>
      </c>
      <c r="CI35" s="74">
        <v>1.2071426924544001E-3</v>
      </c>
      <c r="CJ35" s="74">
        <v>1.6074022841344E-3</v>
      </c>
      <c r="CK35" s="74">
        <v>1.8620990429184E-3</v>
      </c>
      <c r="CL35" s="74">
        <v>1.9475624556544E-3</v>
      </c>
      <c r="CM35" s="74">
        <v>1.8537258694656001E-3</v>
      </c>
      <c r="CN35" s="74">
        <v>1.6171429740544001E-3</v>
      </c>
      <c r="CO35" s="74">
        <v>0</v>
      </c>
      <c r="CP35" s="74">
        <v>0</v>
      </c>
      <c r="CQ35" s="74">
        <v>4.1231520000000001E-6</v>
      </c>
      <c r="CR35" s="74">
        <v>1.9234800000000001E-5</v>
      </c>
      <c r="CS35" s="74">
        <v>5.5026126719999997E-5</v>
      </c>
      <c r="CT35" s="74">
        <v>1.2727479743999999E-4</v>
      </c>
      <c r="CU35" s="74">
        <v>2.3877192960000001E-4</v>
      </c>
      <c r="CV35" s="74">
        <v>3.7406181888000002E-4</v>
      </c>
      <c r="CW35" s="74">
        <v>4.9809175487999997E-4</v>
      </c>
      <c r="CX35" s="74">
        <v>5.7701559167999998E-4</v>
      </c>
      <c r="CY35" s="74">
        <v>6.0349845888000003E-4</v>
      </c>
      <c r="CZ35" s="74">
        <v>5.7442096512000005E-4</v>
      </c>
      <c r="DA35" s="74">
        <v>5.0111013887999998E-4</v>
      </c>
      <c r="DB35" s="74">
        <v>0</v>
      </c>
      <c r="DC35" s="74">
        <v>0</v>
      </c>
      <c r="DD35" s="74">
        <v>1.5678009599999999E-6</v>
      </c>
      <c r="DE35" s="74">
        <v>7.3139039999999997E-6</v>
      </c>
      <c r="DF35" s="74">
        <v>2.0923316505600001E-5</v>
      </c>
      <c r="DG35" s="74">
        <v>4.8395390131200003E-5</v>
      </c>
      <c r="DH35" s="74">
        <v>9.0791428607999995E-5</v>
      </c>
      <c r="DI35" s="74">
        <v>1.422345037824E-4</v>
      </c>
      <c r="DJ35" s="74">
        <v>1.8939605706240001E-4</v>
      </c>
      <c r="DK35" s="74">
        <v>2.194063179264E-4</v>
      </c>
      <c r="DL35" s="74">
        <v>2.2947625098240001E-4</v>
      </c>
      <c r="DM35" s="74">
        <v>2.1841972853760001E-4</v>
      </c>
      <c r="DN35" s="74">
        <v>1.9054377738240001E-4</v>
      </c>
      <c r="DO35" s="74">
        <v>0</v>
      </c>
      <c r="DP35" s="74">
        <v>0</v>
      </c>
      <c r="DQ35" s="74">
        <v>1.05014976E-6</v>
      </c>
      <c r="DR35" s="74">
        <v>4.8990239999999998E-6</v>
      </c>
      <c r="DS35" s="74">
        <v>1.40149268736E-5</v>
      </c>
      <c r="DT35" s="74">
        <v>3.2416364467200001E-5</v>
      </c>
      <c r="DU35" s="74">
        <v>6.0814222847999999E-5</v>
      </c>
      <c r="DV35" s="74">
        <v>9.5271998054400006E-5</v>
      </c>
      <c r="DW35" s="74">
        <v>1.2686190973440001E-4</v>
      </c>
      <c r="DX35" s="74">
        <v>1.4696348451839999E-4</v>
      </c>
      <c r="DY35" s="74">
        <v>1.5370856125440001E-4</v>
      </c>
      <c r="DZ35" s="74">
        <v>1.4630264386560001E-4</v>
      </c>
      <c r="EA35" s="74">
        <v>1.276306796544E-4</v>
      </c>
      <c r="EB35" s="74">
        <v>0</v>
      </c>
      <c r="EC35" s="74">
        <v>0</v>
      </c>
      <c r="ED35" s="74">
        <v>9.2040255999999998E-7</v>
      </c>
      <c r="EE35" s="74">
        <v>4.2937439999999996E-6</v>
      </c>
      <c r="EF35" s="74">
        <v>1.22833666816E-5</v>
      </c>
      <c r="EG35" s="74">
        <v>2.84112856832E-5</v>
      </c>
      <c r="EH35" s="74">
        <v>5.3300556288E-5</v>
      </c>
      <c r="EI35" s="74">
        <v>8.3501034086400002E-5</v>
      </c>
      <c r="EJ35" s="74">
        <v>1.111879761664E-4</v>
      </c>
      <c r="EK35" s="74">
        <v>1.2880597847040001E-4</v>
      </c>
      <c r="EL35" s="74">
        <v>1.3471769328639999E-4</v>
      </c>
      <c r="EM35" s="74">
        <v>1.282267854336E-4</v>
      </c>
      <c r="EN35" s="74">
        <v>1.118617636864E-4</v>
      </c>
      <c r="EO35" s="74">
        <v>0</v>
      </c>
      <c r="EP35" s="74">
        <v>0</v>
      </c>
      <c r="EQ35" s="74">
        <v>0</v>
      </c>
      <c r="ER35" s="74">
        <v>0</v>
      </c>
      <c r="ES35" s="74">
        <v>0</v>
      </c>
      <c r="ET35" s="74">
        <v>0</v>
      </c>
      <c r="EU35" s="74">
        <v>0</v>
      </c>
      <c r="EV35" s="74">
        <v>0</v>
      </c>
      <c r="EW35" s="74">
        <v>0</v>
      </c>
      <c r="EX35" s="74">
        <v>0</v>
      </c>
      <c r="EY35" s="74">
        <v>0</v>
      </c>
      <c r="EZ35" s="74">
        <v>0</v>
      </c>
      <c r="FA35" s="74">
        <v>0</v>
      </c>
      <c r="FB35" s="74">
        <v>0</v>
      </c>
      <c r="FC35" s="74">
        <v>0</v>
      </c>
      <c r="FD35" s="74">
        <v>0</v>
      </c>
      <c r="FE35" s="74">
        <v>0</v>
      </c>
      <c r="FF35" s="74">
        <v>0</v>
      </c>
      <c r="FG35" s="74">
        <v>0</v>
      </c>
      <c r="FH35" s="74">
        <v>0</v>
      </c>
      <c r="FI35" s="74">
        <v>0</v>
      </c>
      <c r="FJ35" s="74">
        <v>0</v>
      </c>
      <c r="FK35" s="74">
        <v>0</v>
      </c>
      <c r="FL35" s="74">
        <v>0</v>
      </c>
      <c r="FM35" s="74">
        <v>0</v>
      </c>
      <c r="FN35" s="81">
        <v>0</v>
      </c>
      <c r="FO35" s="84">
        <f t="shared" si="0"/>
        <v>0.61055259379128268</v>
      </c>
    </row>
    <row r="36" spans="1:171" x14ac:dyDescent="0.2">
      <c r="A36" s="69" t="s">
        <v>102</v>
      </c>
      <c r="B36" s="77">
        <v>0</v>
      </c>
      <c r="C36" s="74">
        <v>0</v>
      </c>
      <c r="D36" s="74">
        <v>4.1006015232000001E-5</v>
      </c>
      <c r="E36" s="74">
        <v>2.025327173376E-4</v>
      </c>
      <c r="F36" s="74">
        <v>7.782818364672E-4</v>
      </c>
      <c r="G36" s="74">
        <v>2.1792693042431998E-3</v>
      </c>
      <c r="H36" s="74">
        <v>4.9826624929536004E-3</v>
      </c>
      <c r="I36" s="74">
        <v>9.3260011273728002E-3</v>
      </c>
      <c r="J36" s="74">
        <v>1.4582540637849599E-2</v>
      </c>
      <c r="K36" s="74">
        <v>1.9434538850688E-2</v>
      </c>
      <c r="L36" s="74">
        <v>2.25324045593088E-2</v>
      </c>
      <c r="M36" s="74">
        <v>2.3567544375398399E-2</v>
      </c>
      <c r="N36" s="74">
        <v>2.2424555656089602E-2</v>
      </c>
      <c r="O36" s="74">
        <v>0</v>
      </c>
      <c r="P36" s="74">
        <v>0</v>
      </c>
      <c r="Q36" s="74">
        <v>4.5617272063999998E-5</v>
      </c>
      <c r="R36" s="74">
        <v>2.2530816555519999E-4</v>
      </c>
      <c r="S36" s="74">
        <v>8.6580210429439998E-4</v>
      </c>
      <c r="T36" s="74">
        <v>2.4243350686463999E-3</v>
      </c>
      <c r="U36" s="74">
        <v>5.5429787375872001E-3</v>
      </c>
      <c r="V36" s="74">
        <v>1.0374739615385599E-2</v>
      </c>
      <c r="W36" s="74">
        <v>1.6222393712179199E-2</v>
      </c>
      <c r="X36" s="74">
        <v>2.1620014555776002E-2</v>
      </c>
      <c r="Y36" s="74">
        <v>2.5066245116057598E-2</v>
      </c>
      <c r="Z36" s="74">
        <v>2.6217789696716801E-2</v>
      </c>
      <c r="AA36" s="74">
        <v>2.49462682606592E-2</v>
      </c>
      <c r="AB36" s="74">
        <v>0</v>
      </c>
      <c r="AC36" s="74">
        <v>0</v>
      </c>
      <c r="AD36" s="74">
        <v>3.9180736000000001E-5</v>
      </c>
      <c r="AE36" s="74">
        <v>1.9351748479999999E-4</v>
      </c>
      <c r="AF36" s="74">
        <v>7.4363858560000005E-4</v>
      </c>
      <c r="AG36" s="74">
        <v>2.0822646336000001E-3</v>
      </c>
      <c r="AH36" s="74">
        <v>4.7608718527999997E-3</v>
      </c>
      <c r="AI36" s="74">
        <v>8.9108777344000002E-3</v>
      </c>
      <c r="AJ36" s="74">
        <v>1.3933435660800001E-2</v>
      </c>
      <c r="AK36" s="74">
        <v>1.8569459423999998E-2</v>
      </c>
      <c r="AL36" s="74">
        <v>2.1529431462399998E-2</v>
      </c>
      <c r="AM36" s="74">
        <v>2.25184946432E-2</v>
      </c>
      <c r="AN36" s="74">
        <v>2.14263831808E-2</v>
      </c>
      <c r="AO36" s="74">
        <v>0</v>
      </c>
      <c r="AP36" s="74">
        <v>0</v>
      </c>
      <c r="AQ36" s="74">
        <v>2.6012433663999999E-5</v>
      </c>
      <c r="AR36" s="74">
        <v>1.2847795243520001E-4</v>
      </c>
      <c r="AS36" s="74">
        <v>4.9370816765439995E-4</v>
      </c>
      <c r="AT36" s="74">
        <v>1.3824337208064E-3</v>
      </c>
      <c r="AU36" s="74">
        <v>3.1607845052671999E-3</v>
      </c>
      <c r="AV36" s="74">
        <v>5.9160097440255997E-3</v>
      </c>
      <c r="AW36" s="74">
        <v>9.2505299246592003E-3</v>
      </c>
      <c r="AX36" s="74">
        <v>1.2328426690176E-2</v>
      </c>
      <c r="AY36" s="74">
        <v>1.42935780414976E-2</v>
      </c>
      <c r="AZ36" s="74">
        <v>1.49502257466368E-2</v>
      </c>
      <c r="BA36" s="74">
        <v>1.4225163385139201E-2</v>
      </c>
      <c r="BB36" s="74">
        <v>0</v>
      </c>
      <c r="BC36" s="74">
        <v>0</v>
      </c>
      <c r="BD36" s="74">
        <v>1.4916020224E-5</v>
      </c>
      <c r="BE36" s="74">
        <v>7.3671681843200004E-5</v>
      </c>
      <c r="BF36" s="74">
        <v>2.8310157783040002E-4</v>
      </c>
      <c r="BG36" s="74">
        <v>7.9271357706240005E-4</v>
      </c>
      <c r="BH36" s="74">
        <v>1.8124534679552001E-3</v>
      </c>
      <c r="BI36" s="74">
        <v>3.3923516010495999E-3</v>
      </c>
      <c r="BJ36" s="74">
        <v>5.3044283830272002E-3</v>
      </c>
      <c r="BK36" s="74">
        <v>7.0693524572160004E-3</v>
      </c>
      <c r="BL36" s="74">
        <v>8.1962073174016003E-3</v>
      </c>
      <c r="BM36" s="74">
        <v>8.5727415001087999E-3</v>
      </c>
      <c r="BN36" s="74">
        <v>8.1569770627071998E-3</v>
      </c>
      <c r="BO36" s="74">
        <v>0</v>
      </c>
      <c r="BP36" s="74">
        <v>0</v>
      </c>
      <c r="BQ36" s="74">
        <v>7.2920942080000002E-6</v>
      </c>
      <c r="BR36" s="74">
        <v>3.6016366054400003E-5</v>
      </c>
      <c r="BS36" s="74">
        <v>1.384017549568E-4</v>
      </c>
      <c r="BT36" s="74">
        <v>3.8753916910079999E-4</v>
      </c>
      <c r="BU36" s="74">
        <v>8.8606620515839995E-4</v>
      </c>
      <c r="BV36" s="74">
        <v>1.6584415340032E-3</v>
      </c>
      <c r="BW36" s="74">
        <v>2.5932112525824001E-3</v>
      </c>
      <c r="BX36" s="74">
        <v>3.4560414462719998E-3</v>
      </c>
      <c r="BY36" s="74">
        <v>4.0069344911871996E-3</v>
      </c>
      <c r="BZ36" s="74">
        <v>4.1910132663296002E-3</v>
      </c>
      <c r="CA36" s="74">
        <v>3.9877557351424E-3</v>
      </c>
      <c r="CB36" s="74">
        <v>0</v>
      </c>
      <c r="CC36" s="74">
        <v>0</v>
      </c>
      <c r="CD36" s="74">
        <v>3.3869588480000002E-6</v>
      </c>
      <c r="CE36" s="74">
        <v>1.67285208064E-5</v>
      </c>
      <c r="CF36" s="74">
        <v>6.4283460300800006E-5</v>
      </c>
      <c r="CG36" s="74">
        <v>1.8000030996479999E-4</v>
      </c>
      <c r="CH36" s="74">
        <v>4.1155115223040002E-4</v>
      </c>
      <c r="CI36" s="74">
        <v>7.7029630545919999E-4</v>
      </c>
      <c r="CJ36" s="74">
        <v>1.2044687775744E-3</v>
      </c>
      <c r="CK36" s="74">
        <v>1.6052275000320001E-3</v>
      </c>
      <c r="CL36" s="74">
        <v>1.8611007813631999E-3</v>
      </c>
      <c r="CM36" s="74">
        <v>1.9465998462976E-3</v>
      </c>
      <c r="CN36" s="74">
        <v>1.8521928249344E-3</v>
      </c>
      <c r="CO36" s="74">
        <v>0</v>
      </c>
      <c r="CP36" s="74">
        <v>0</v>
      </c>
      <c r="CQ36" s="74">
        <v>1.0495296000000001E-6</v>
      </c>
      <c r="CR36" s="74">
        <v>5.1837292800000004E-6</v>
      </c>
      <c r="CS36" s="74">
        <v>1.9919756159999999E-5</v>
      </c>
      <c r="CT36" s="74">
        <v>5.5777368960000002E-5</v>
      </c>
      <c r="CU36" s="74">
        <v>1.2752889407999999E-4</v>
      </c>
      <c r="CV36" s="74">
        <v>2.3869459583999999E-4</v>
      </c>
      <c r="CW36" s="74">
        <v>3.7323324288000002E-4</v>
      </c>
      <c r="CX36" s="74">
        <v>4.974178464E-4</v>
      </c>
      <c r="CY36" s="74">
        <v>5.7670625664000001E-4</v>
      </c>
      <c r="CZ36" s="74">
        <v>6.0320017152000005E-4</v>
      </c>
      <c r="DA36" s="74">
        <v>5.7394591487999996E-4</v>
      </c>
      <c r="DB36" s="74">
        <v>0</v>
      </c>
      <c r="DC36" s="74">
        <v>0</v>
      </c>
      <c r="DD36" s="74">
        <v>3.9907660799999998E-7</v>
      </c>
      <c r="DE36" s="74">
        <v>1.9710783744000001E-6</v>
      </c>
      <c r="DF36" s="74">
        <v>7.5743539968E-6</v>
      </c>
      <c r="DG36" s="74">
        <v>2.12089713408E-5</v>
      </c>
      <c r="DH36" s="74">
        <v>4.8492008678400002E-5</v>
      </c>
      <c r="DI36" s="74">
        <v>9.0762022963199995E-5</v>
      </c>
      <c r="DJ36" s="74">
        <v>1.419194433024E-4</v>
      </c>
      <c r="DK36" s="74">
        <v>1.8913980787199999E-4</v>
      </c>
      <c r="DL36" s="74">
        <v>2.192886953472E-4</v>
      </c>
      <c r="DM36" s="74">
        <v>2.2936282920960001E-4</v>
      </c>
      <c r="DN36" s="74">
        <v>2.1823909386240001E-4</v>
      </c>
      <c r="DO36" s="74">
        <v>0</v>
      </c>
      <c r="DP36" s="74">
        <v>0</v>
      </c>
      <c r="DQ36" s="74">
        <v>2.6731084799999998E-7</v>
      </c>
      <c r="DR36" s="74">
        <v>1.3202744064000001E-6</v>
      </c>
      <c r="DS36" s="74">
        <v>5.0734795008000001E-6</v>
      </c>
      <c r="DT36" s="74">
        <v>1.42062651648E-5</v>
      </c>
      <c r="DU36" s="74">
        <v>3.2481081830400003E-5</v>
      </c>
      <c r="DV36" s="74">
        <v>6.0794526259200003E-5</v>
      </c>
      <c r="DW36" s="74">
        <v>9.5060963174400007E-5</v>
      </c>
      <c r="DX36" s="74">
        <v>1.2669026803199999E-4</v>
      </c>
      <c r="DY36" s="74">
        <v>1.4688469816320001E-4</v>
      </c>
      <c r="DZ36" s="74">
        <v>1.5363258869760001E-4</v>
      </c>
      <c r="EA36" s="74">
        <v>1.461816505344E-4</v>
      </c>
      <c r="EB36" s="74">
        <v>0</v>
      </c>
      <c r="EC36" s="74">
        <v>0</v>
      </c>
      <c r="ED36" s="74">
        <v>2.3428428799999999E-7</v>
      </c>
      <c r="EE36" s="74">
        <v>1.1571529984E-6</v>
      </c>
      <c r="EF36" s="74">
        <v>4.4466453248000002E-6</v>
      </c>
      <c r="EG36" s="74">
        <v>1.2451064908799999E-5</v>
      </c>
      <c r="EH36" s="74">
        <v>2.8468007142399999E-5</v>
      </c>
      <c r="EI36" s="74">
        <v>5.3283293235200002E-5</v>
      </c>
      <c r="EJ36" s="74">
        <v>8.3316072806400001E-5</v>
      </c>
      <c r="EK36" s="74">
        <v>1.1103754099200001E-4</v>
      </c>
      <c r="EL36" s="74">
        <v>1.2873692625919999E-4</v>
      </c>
      <c r="EM36" s="74">
        <v>1.3465110722559999E-4</v>
      </c>
      <c r="EN36" s="74">
        <v>1.2812074096640001E-4</v>
      </c>
      <c r="EO36" s="74">
        <v>0</v>
      </c>
      <c r="EP36" s="74">
        <v>0</v>
      </c>
      <c r="EQ36" s="74">
        <v>0</v>
      </c>
      <c r="ER36" s="74">
        <v>0</v>
      </c>
      <c r="ES36" s="74">
        <v>0</v>
      </c>
      <c r="ET36" s="74">
        <v>0</v>
      </c>
      <c r="EU36" s="74">
        <v>0</v>
      </c>
      <c r="EV36" s="74">
        <v>0</v>
      </c>
      <c r="EW36" s="74">
        <v>0</v>
      </c>
      <c r="EX36" s="74">
        <v>0</v>
      </c>
      <c r="EY36" s="74">
        <v>0</v>
      </c>
      <c r="EZ36" s="74">
        <v>0</v>
      </c>
      <c r="FA36" s="74">
        <v>0</v>
      </c>
      <c r="FB36" s="74">
        <v>0</v>
      </c>
      <c r="FC36" s="74">
        <v>0</v>
      </c>
      <c r="FD36" s="74">
        <v>0</v>
      </c>
      <c r="FE36" s="74">
        <v>0</v>
      </c>
      <c r="FF36" s="74">
        <v>0</v>
      </c>
      <c r="FG36" s="74">
        <v>0</v>
      </c>
      <c r="FH36" s="74">
        <v>0</v>
      </c>
      <c r="FI36" s="74">
        <v>0</v>
      </c>
      <c r="FJ36" s="74">
        <v>0</v>
      </c>
      <c r="FK36" s="74">
        <v>0</v>
      </c>
      <c r="FL36" s="74">
        <v>0</v>
      </c>
      <c r="FM36" s="74">
        <v>0</v>
      </c>
      <c r="FN36" s="81">
        <v>0</v>
      </c>
      <c r="FO36" s="84">
        <f t="shared" si="0"/>
        <v>0.52510871061800968</v>
      </c>
    </row>
    <row r="37" spans="1:171" x14ac:dyDescent="0.2">
      <c r="A37" s="69" t="s">
        <v>115</v>
      </c>
      <c r="B37" s="77">
        <v>0</v>
      </c>
      <c r="C37" s="74">
        <v>0</v>
      </c>
      <c r="D37" s="74">
        <v>1.4645005440000001E-5</v>
      </c>
      <c r="E37" s="74">
        <v>5.5805178624000003E-5</v>
      </c>
      <c r="F37" s="74">
        <v>2.120905103616E-4</v>
      </c>
      <c r="G37" s="74">
        <v>7.8876457720320002E-4</v>
      </c>
      <c r="H37" s="74">
        <v>2.1828149371391999E-3</v>
      </c>
      <c r="I37" s="74">
        <v>4.9815833872896001E-3</v>
      </c>
      <c r="J37" s="74">
        <v>9.3144392809727996E-3</v>
      </c>
      <c r="K37" s="74">
        <v>1.4573137002777599E-2</v>
      </c>
      <c r="L37" s="74">
        <v>1.9430222428031999E-2</v>
      </c>
      <c r="M37" s="74">
        <v>2.2528242294604799E-2</v>
      </c>
      <c r="N37" s="74">
        <v>2.3560915583462402E-2</v>
      </c>
      <c r="O37" s="74">
        <v>0</v>
      </c>
      <c r="P37" s="74">
        <v>0</v>
      </c>
      <c r="Q37" s="74">
        <v>1.6291882880000001E-5</v>
      </c>
      <c r="R37" s="74">
        <v>6.2080648447999996E-5</v>
      </c>
      <c r="S37" s="74">
        <v>2.3594076280319999E-4</v>
      </c>
      <c r="T37" s="74">
        <v>8.7746366256639995E-4</v>
      </c>
      <c r="U37" s="74">
        <v>2.4282794192383998E-3</v>
      </c>
      <c r="V37" s="74">
        <v>5.5417782830592E-3</v>
      </c>
      <c r="W37" s="74">
        <v>1.03618776025856E-2</v>
      </c>
      <c r="X37" s="74">
        <v>1.62119326084352E-2</v>
      </c>
      <c r="Y37" s="74">
        <v>2.1615212737664001E-2</v>
      </c>
      <c r="Z37" s="74">
        <v>2.50616147914496E-2</v>
      </c>
      <c r="AA37" s="74">
        <v>2.6210415476044802E-2</v>
      </c>
      <c r="AB37" s="74">
        <v>0</v>
      </c>
      <c r="AC37" s="74">
        <v>0</v>
      </c>
      <c r="AD37" s="74">
        <v>1.399312E-5</v>
      </c>
      <c r="AE37" s="74">
        <v>5.3321152000000002E-5</v>
      </c>
      <c r="AF37" s="74">
        <v>2.0264983680000001E-4</v>
      </c>
      <c r="AG37" s="74">
        <v>7.5365471360000003E-4</v>
      </c>
      <c r="AH37" s="74">
        <v>2.0856524416E-3</v>
      </c>
      <c r="AI37" s="74">
        <v>4.7598407807999997E-3</v>
      </c>
      <c r="AJ37" s="74">
        <v>8.8998305343999991E-3</v>
      </c>
      <c r="AK37" s="74">
        <v>1.39244506048E-2</v>
      </c>
      <c r="AL37" s="74">
        <v>1.8565335136000002E-2</v>
      </c>
      <c r="AM37" s="74">
        <v>2.15254544704E-2</v>
      </c>
      <c r="AN37" s="74">
        <v>2.2512160915199999E-2</v>
      </c>
      <c r="AO37" s="74">
        <v>0</v>
      </c>
      <c r="AP37" s="74">
        <v>0</v>
      </c>
      <c r="AQ37" s="74">
        <v>9.2901548800000002E-6</v>
      </c>
      <c r="AR37" s="74">
        <v>3.5400379648000001E-5</v>
      </c>
      <c r="AS37" s="74">
        <v>1.3454100088319999E-4</v>
      </c>
      <c r="AT37" s="74">
        <v>5.003579627264E-4</v>
      </c>
      <c r="AU37" s="74">
        <v>1.3846829161984001E-3</v>
      </c>
      <c r="AV37" s="74">
        <v>3.1600999675392002E-3</v>
      </c>
      <c r="AW37" s="74">
        <v>5.9086754112256E-3</v>
      </c>
      <c r="AX37" s="74">
        <v>9.2445646673151999E-3</v>
      </c>
      <c r="AY37" s="74">
        <v>1.2325688539263999E-2</v>
      </c>
      <c r="AZ37" s="74">
        <v>1.4290937681689601E-2</v>
      </c>
      <c r="BA37" s="74">
        <v>1.4946020729164801E-2</v>
      </c>
      <c r="BB37" s="74">
        <v>0</v>
      </c>
      <c r="BC37" s="74">
        <v>0</v>
      </c>
      <c r="BD37" s="74">
        <v>5.3271500799999998E-6</v>
      </c>
      <c r="BE37" s="74">
        <v>2.0299245568E-5</v>
      </c>
      <c r="BF37" s="74">
        <v>7.7148348211200001E-5</v>
      </c>
      <c r="BG37" s="74">
        <v>2.869146957824E-4</v>
      </c>
      <c r="BH37" s="74">
        <v>7.9400330813439999E-4</v>
      </c>
      <c r="BI37" s="74">
        <v>1.8120609411072001E-3</v>
      </c>
      <c r="BJ37" s="74">
        <v>3.3881459562495999E-3</v>
      </c>
      <c r="BK37" s="74">
        <v>5.3010077919231997E-3</v>
      </c>
      <c r="BL37" s="74">
        <v>7.0677823498240004E-3</v>
      </c>
      <c r="BM37" s="74">
        <v>8.1946932852735993E-3</v>
      </c>
      <c r="BN37" s="74">
        <v>8.5703302637568004E-3</v>
      </c>
      <c r="BO37" s="74">
        <v>0</v>
      </c>
      <c r="BP37" s="74">
        <v>0</v>
      </c>
      <c r="BQ37" s="74">
        <v>2.6043193600000001E-6</v>
      </c>
      <c r="BR37" s="74">
        <v>9.9238274559999994E-6</v>
      </c>
      <c r="BS37" s="74">
        <v>3.7716027110400001E-5</v>
      </c>
      <c r="BT37" s="74">
        <v>1.4026589934080001E-4</v>
      </c>
      <c r="BU37" s="74">
        <v>3.881696885248E-4</v>
      </c>
      <c r="BV37" s="74">
        <v>8.8587430794240002E-4</v>
      </c>
      <c r="BW37" s="74">
        <v>1.6563854924032E-3</v>
      </c>
      <c r="BX37" s="74">
        <v>2.5915390054144002E-3</v>
      </c>
      <c r="BY37" s="74">
        <v>3.4552738574080001E-3</v>
      </c>
      <c r="BZ37" s="74">
        <v>4.0061943162111998E-3</v>
      </c>
      <c r="CA37" s="74">
        <v>4.1898344691455999E-3</v>
      </c>
      <c r="CB37" s="74">
        <v>0</v>
      </c>
      <c r="CC37" s="74">
        <v>0</v>
      </c>
      <c r="CD37" s="74">
        <v>1.2096281599999999E-6</v>
      </c>
      <c r="CE37" s="74">
        <v>4.6093199360000004E-6</v>
      </c>
      <c r="CF37" s="74">
        <v>1.7517962342400001E-5</v>
      </c>
      <c r="CG37" s="74">
        <v>6.5149299404799994E-5</v>
      </c>
      <c r="CH37" s="74">
        <v>1.802931673088E-4</v>
      </c>
      <c r="CI37" s="74">
        <v>4.114620217344E-4</v>
      </c>
      <c r="CJ37" s="74">
        <v>7.6934133585920004E-4</v>
      </c>
      <c r="CK37" s="74">
        <v>1.2036920689664E-3</v>
      </c>
      <c r="CL37" s="74">
        <v>1.604870978048E-3</v>
      </c>
      <c r="CM37" s="74">
        <v>1.8607569923072E-3</v>
      </c>
      <c r="CN37" s="74">
        <v>1.9460523303936E-3</v>
      </c>
      <c r="CO37" s="74">
        <v>0</v>
      </c>
      <c r="CP37" s="74">
        <v>0</v>
      </c>
      <c r="CQ37" s="74">
        <v>3.7483199999999998E-7</v>
      </c>
      <c r="CR37" s="74">
        <v>1.4283072E-6</v>
      </c>
      <c r="CS37" s="74">
        <v>5.4283564800000001E-6</v>
      </c>
      <c r="CT37" s="74">
        <v>2.018805696E-5</v>
      </c>
      <c r="CU37" s="74">
        <v>5.5868117760000001E-5</v>
      </c>
      <c r="CV37" s="74">
        <v>1.2750127488E-4</v>
      </c>
      <c r="CW37" s="74">
        <v>2.3839867584E-4</v>
      </c>
      <c r="CX37" s="74">
        <v>3.7299256128000001E-4</v>
      </c>
      <c r="CY37" s="74">
        <v>4.9730736960000002E-4</v>
      </c>
      <c r="CZ37" s="74">
        <v>5.7659972543999997E-4</v>
      </c>
      <c r="DA37" s="74">
        <v>6.0303051071999999E-4</v>
      </c>
      <c r="DB37" s="74">
        <v>0</v>
      </c>
      <c r="DC37" s="74">
        <v>0</v>
      </c>
      <c r="DD37" s="74">
        <v>1.4252736E-7</v>
      </c>
      <c r="DE37" s="74">
        <v>5.4310425600000002E-7</v>
      </c>
      <c r="DF37" s="74">
        <v>2.0640962303999998E-6</v>
      </c>
      <c r="DG37" s="74">
        <v>7.6763735807999999E-6</v>
      </c>
      <c r="DH37" s="74">
        <v>2.1243477964800002E-5</v>
      </c>
      <c r="DI37" s="74">
        <v>4.8481506662400002E-5</v>
      </c>
      <c r="DJ37" s="74">
        <v>9.0649501363199999E-5</v>
      </c>
      <c r="DK37" s="74">
        <v>1.4182792573439999E-4</v>
      </c>
      <c r="DL37" s="74">
        <v>1.8909779980799999E-4</v>
      </c>
      <c r="DM37" s="74">
        <v>2.1924818757120001E-4</v>
      </c>
      <c r="DN37" s="74">
        <v>2.292983168256E-4</v>
      </c>
      <c r="DO37" s="74">
        <v>0</v>
      </c>
      <c r="DP37" s="74">
        <v>0</v>
      </c>
      <c r="DQ37" s="74">
        <v>9.5468160000000003E-8</v>
      </c>
      <c r="DR37" s="74">
        <v>3.6378393599999998E-7</v>
      </c>
      <c r="DS37" s="74">
        <v>1.3825799424000001E-6</v>
      </c>
      <c r="DT37" s="74">
        <v>5.1418146048000003E-6</v>
      </c>
      <c r="DU37" s="74">
        <v>1.4229378508800001E-5</v>
      </c>
      <c r="DV37" s="74">
        <v>3.2474047334399998E-5</v>
      </c>
      <c r="DW37" s="74">
        <v>6.0719156659200002E-5</v>
      </c>
      <c r="DX37" s="74">
        <v>9.4999662566399995E-5</v>
      </c>
      <c r="DY37" s="74">
        <v>1.26662130048E-4</v>
      </c>
      <c r="DZ37" s="74">
        <v>1.4685756510719999E-4</v>
      </c>
      <c r="EA37" s="74">
        <v>1.5358937679359999E-4</v>
      </c>
      <c r="EB37" s="74">
        <v>0</v>
      </c>
      <c r="EC37" s="74">
        <v>0</v>
      </c>
      <c r="ED37" s="74">
        <v>8.3672959999999998E-8</v>
      </c>
      <c r="EE37" s="74">
        <v>3.1883801600000002E-7</v>
      </c>
      <c r="EF37" s="74">
        <v>1.2117606143999999E-6</v>
      </c>
      <c r="EG37" s="74">
        <v>4.5065375488E-6</v>
      </c>
      <c r="EH37" s="74">
        <v>1.24713225728E-5</v>
      </c>
      <c r="EI37" s="74">
        <v>2.84618417664E-5</v>
      </c>
      <c r="EJ37" s="74">
        <v>5.3217235635200001E-5</v>
      </c>
      <c r="EK37" s="74">
        <v>8.3262345958400006E-5</v>
      </c>
      <c r="EL37" s="74">
        <v>1.1101287948800001E-4</v>
      </c>
      <c r="EM37" s="74">
        <v>1.2871314552319999E-4</v>
      </c>
      <c r="EN37" s="74">
        <v>1.3461323420159999E-4</v>
      </c>
      <c r="EO37" s="74">
        <v>0</v>
      </c>
      <c r="EP37" s="74">
        <v>0</v>
      </c>
      <c r="EQ37" s="74">
        <v>0</v>
      </c>
      <c r="ER37" s="74">
        <v>0</v>
      </c>
      <c r="ES37" s="74">
        <v>0</v>
      </c>
      <c r="ET37" s="74">
        <v>0</v>
      </c>
      <c r="EU37" s="74">
        <v>0</v>
      </c>
      <c r="EV37" s="74">
        <v>0</v>
      </c>
      <c r="EW37" s="74">
        <v>0</v>
      </c>
      <c r="EX37" s="74">
        <v>0</v>
      </c>
      <c r="EY37" s="74">
        <v>0</v>
      </c>
      <c r="EZ37" s="74">
        <v>0</v>
      </c>
      <c r="FA37" s="74">
        <v>0</v>
      </c>
      <c r="FB37" s="74">
        <v>0</v>
      </c>
      <c r="FC37" s="74">
        <v>0</v>
      </c>
      <c r="FD37" s="74">
        <v>0</v>
      </c>
      <c r="FE37" s="74">
        <v>0</v>
      </c>
      <c r="FF37" s="74">
        <v>0</v>
      </c>
      <c r="FG37" s="74">
        <v>0</v>
      </c>
      <c r="FH37" s="74">
        <v>0</v>
      </c>
      <c r="FI37" s="74">
        <v>0</v>
      </c>
      <c r="FJ37" s="74">
        <v>0</v>
      </c>
      <c r="FK37" s="74">
        <v>0</v>
      </c>
      <c r="FL37" s="74">
        <v>0</v>
      </c>
      <c r="FM37" s="74">
        <v>0</v>
      </c>
      <c r="FN37" s="81">
        <v>0</v>
      </c>
      <c r="FO37" s="84">
        <f t="shared" si="0"/>
        <v>0.42709237921136667</v>
      </c>
    </row>
    <row r="38" spans="1:171" x14ac:dyDescent="0.2">
      <c r="A38" s="69" t="s">
        <v>128</v>
      </c>
      <c r="B38" s="77">
        <v>0</v>
      </c>
      <c r="C38" s="74">
        <v>0</v>
      </c>
      <c r="D38" s="74">
        <v>5.8580021759999999E-6</v>
      </c>
      <c r="E38" s="74">
        <v>2.0564670796800002E-5</v>
      </c>
      <c r="F38" s="74">
        <v>5.96282958336E-5</v>
      </c>
      <c r="G38" s="74">
        <v>2.1628360665599999E-4</v>
      </c>
      <c r="H38" s="74">
        <v>7.9018283036159996E-4</v>
      </c>
      <c r="I38" s="74">
        <v>2.1823832948735999E-3</v>
      </c>
      <c r="J38" s="74">
        <v>4.9769586487295996E-3</v>
      </c>
      <c r="K38" s="74">
        <v>9.3106778269439992E-3</v>
      </c>
      <c r="L38" s="74">
        <v>1.4571410433715201E-2</v>
      </c>
      <c r="M38" s="74">
        <v>1.9428557522150398E-2</v>
      </c>
      <c r="N38" s="74">
        <v>2.2525590777830399E-2</v>
      </c>
      <c r="O38" s="74">
        <v>0</v>
      </c>
      <c r="P38" s="74">
        <v>0</v>
      </c>
      <c r="Q38" s="74">
        <v>6.5167531520000003E-6</v>
      </c>
      <c r="R38" s="74">
        <v>2.28772334336E-5</v>
      </c>
      <c r="S38" s="74">
        <v>6.6333687347199994E-5</v>
      </c>
      <c r="T38" s="74">
        <v>2.40605386112E-4</v>
      </c>
      <c r="U38" s="74">
        <v>8.7904140280319998E-4</v>
      </c>
      <c r="V38" s="74">
        <v>2.4277992374271999E-3</v>
      </c>
      <c r="W38" s="74">
        <v>5.5366334779392004E-3</v>
      </c>
      <c r="X38" s="74">
        <v>1.0357693161088E-2</v>
      </c>
      <c r="Y38" s="74">
        <v>1.6210011881190398E-2</v>
      </c>
      <c r="Z38" s="74">
        <v>2.1613360607820799E-2</v>
      </c>
      <c r="AA38" s="74">
        <v>2.5058665103180802E-2</v>
      </c>
      <c r="AB38" s="74">
        <v>0</v>
      </c>
      <c r="AC38" s="74">
        <v>0</v>
      </c>
      <c r="AD38" s="74">
        <v>5.597248E-6</v>
      </c>
      <c r="AE38" s="74">
        <v>1.96492864E-5</v>
      </c>
      <c r="AF38" s="74">
        <v>5.6974092799999998E-5</v>
      </c>
      <c r="AG38" s="74">
        <v>2.0665628800000001E-4</v>
      </c>
      <c r="AH38" s="74">
        <v>7.5500983680000001E-4</v>
      </c>
      <c r="AI38" s="74">
        <v>2.0852400128000001E-3</v>
      </c>
      <c r="AJ38" s="74">
        <v>4.7554219007999998E-3</v>
      </c>
      <c r="AK38" s="74">
        <v>8.8962365119999998E-3</v>
      </c>
      <c r="AL38" s="74">
        <v>1.39228008896E-2</v>
      </c>
      <c r="AM38" s="74">
        <v>1.8563744339200001E-2</v>
      </c>
      <c r="AN38" s="74">
        <v>2.15229209792E-2</v>
      </c>
      <c r="AO38" s="74">
        <v>0</v>
      </c>
      <c r="AP38" s="74">
        <v>0</v>
      </c>
      <c r="AQ38" s="74">
        <v>3.7160619519999999E-6</v>
      </c>
      <c r="AR38" s="74">
        <v>1.3045333273599999E-5</v>
      </c>
      <c r="AS38" s="74">
        <v>3.78255990272E-5</v>
      </c>
      <c r="AT38" s="74">
        <v>1.3720091891199999E-4</v>
      </c>
      <c r="AU38" s="74">
        <v>5.0125764088319999E-4</v>
      </c>
      <c r="AV38" s="74">
        <v>1.3844091011071999E-3</v>
      </c>
      <c r="AW38" s="74">
        <v>3.1571662344192001E-3</v>
      </c>
      <c r="AX38" s="74">
        <v>5.9062893082879996E-3</v>
      </c>
      <c r="AY38" s="74">
        <v>9.2434694069503994E-3</v>
      </c>
      <c r="AZ38" s="74">
        <v>1.23246323953408E-2</v>
      </c>
      <c r="BA38" s="74">
        <v>1.4289255674700799E-2</v>
      </c>
      <c r="BB38" s="74">
        <v>0</v>
      </c>
      <c r="BC38" s="74">
        <v>0</v>
      </c>
      <c r="BD38" s="74">
        <v>2.1308600320000001E-6</v>
      </c>
      <c r="BE38" s="74">
        <v>7.4804402176000001E-6</v>
      </c>
      <c r="BF38" s="74">
        <v>2.1689912115200001E-5</v>
      </c>
      <c r="BG38" s="74">
        <v>7.8673595391999995E-5</v>
      </c>
      <c r="BH38" s="74">
        <v>2.8743058821119999E-4</v>
      </c>
      <c r="BI38" s="74">
        <v>7.9384629739520001E-4</v>
      </c>
      <c r="BJ38" s="74">
        <v>1.8103786831872E-3</v>
      </c>
      <c r="BK38" s="74">
        <v>3.3867777198080002E-3</v>
      </c>
      <c r="BL38" s="74">
        <v>5.3003797489664002E-3</v>
      </c>
      <c r="BM38" s="74">
        <v>7.0671767369728002E-3</v>
      </c>
      <c r="BN38" s="74">
        <v>8.1937287907327995E-3</v>
      </c>
      <c r="BO38" s="74">
        <v>0</v>
      </c>
      <c r="BP38" s="74">
        <v>0</v>
      </c>
      <c r="BQ38" s="74">
        <v>1.041727744E-6</v>
      </c>
      <c r="BR38" s="74">
        <v>3.6570126591999999E-6</v>
      </c>
      <c r="BS38" s="74">
        <v>1.06036918784E-5</v>
      </c>
      <c r="BT38" s="74">
        <v>3.8461684864000001E-5</v>
      </c>
      <c r="BU38" s="74">
        <v>1.4051810711039999E-4</v>
      </c>
      <c r="BV38" s="74">
        <v>3.8809292963839999E-4</v>
      </c>
      <c r="BW38" s="74">
        <v>8.8505189130240003E-4</v>
      </c>
      <c r="BX38" s="74">
        <v>1.6557165935360001E-3</v>
      </c>
      <c r="BY38" s="74">
        <v>2.5912319698688001E-3</v>
      </c>
      <c r="BZ38" s="74">
        <v>3.4549777874176E-3</v>
      </c>
      <c r="CA38" s="74">
        <v>4.0057227973376002E-3</v>
      </c>
      <c r="CB38" s="74">
        <v>0</v>
      </c>
      <c r="CC38" s="74">
        <v>0</v>
      </c>
      <c r="CD38" s="74">
        <v>4.8385126399999996E-7</v>
      </c>
      <c r="CE38" s="74">
        <v>1.6985725952000001E-6</v>
      </c>
      <c r="CF38" s="74">
        <v>4.9250965504000004E-6</v>
      </c>
      <c r="CG38" s="74">
        <v>1.7864297984000001E-5</v>
      </c>
      <c r="CH38" s="74">
        <v>6.5266442342399995E-5</v>
      </c>
      <c r="CI38" s="74">
        <v>1.8025751511039999E-4</v>
      </c>
      <c r="CJ38" s="74">
        <v>4.1108003389440001E-4</v>
      </c>
      <c r="CK38" s="74">
        <v>7.69030652416E-4</v>
      </c>
      <c r="CL38" s="74">
        <v>1.2035494601728E-3</v>
      </c>
      <c r="CM38" s="74">
        <v>1.6047334624256001E-3</v>
      </c>
      <c r="CN38" s="74">
        <v>1.8605379859455999E-3</v>
      </c>
      <c r="CO38" s="74">
        <v>0</v>
      </c>
      <c r="CP38" s="74">
        <v>0</v>
      </c>
      <c r="CQ38" s="74">
        <v>1.4993280000000001E-7</v>
      </c>
      <c r="CR38" s="74">
        <v>5.2634304E-7</v>
      </c>
      <c r="CS38" s="74">
        <v>1.5261580800000001E-6</v>
      </c>
      <c r="CT38" s="74">
        <v>5.5356767999999999E-6</v>
      </c>
      <c r="CU38" s="74">
        <v>2.022435648E-5</v>
      </c>
      <c r="CV38" s="74">
        <v>5.5857070080000001E-5</v>
      </c>
      <c r="CW38" s="74">
        <v>1.2738290687999999E-4</v>
      </c>
      <c r="CX38" s="74">
        <v>2.383024032E-4</v>
      </c>
      <c r="CY38" s="74">
        <v>3.7294837056000001E-4</v>
      </c>
      <c r="CZ38" s="74">
        <v>4.9726475712000002E-4</v>
      </c>
      <c r="DA38" s="74">
        <v>5.7653186111999999E-4</v>
      </c>
      <c r="DB38" s="74">
        <v>0</v>
      </c>
      <c r="DC38" s="74">
        <v>0</v>
      </c>
      <c r="DD38" s="74">
        <v>5.7010944000000002E-8</v>
      </c>
      <c r="DE38" s="74">
        <v>2.0013841919999999E-7</v>
      </c>
      <c r="DF38" s="74">
        <v>5.8031139840000001E-7</v>
      </c>
      <c r="DG38" s="74">
        <v>2.1049040639999999E-6</v>
      </c>
      <c r="DH38" s="74">
        <v>7.6901762303999995E-6</v>
      </c>
      <c r="DI38" s="74">
        <v>2.1239277158400002E-5</v>
      </c>
      <c r="DJ38" s="74">
        <v>4.84364980224E-5</v>
      </c>
      <c r="DK38" s="74">
        <v>9.0612894335999997E-5</v>
      </c>
      <c r="DL38" s="74">
        <v>1.4181112250879999E-4</v>
      </c>
      <c r="DM38" s="74">
        <v>1.8908159669760001E-4</v>
      </c>
      <c r="DN38" s="74">
        <v>2.1922238261759999E-4</v>
      </c>
      <c r="DO38" s="74">
        <v>0</v>
      </c>
      <c r="DP38" s="74">
        <v>0</v>
      </c>
      <c r="DQ38" s="74">
        <v>3.8187264000000001E-8</v>
      </c>
      <c r="DR38" s="74">
        <v>1.3405739519999999E-7</v>
      </c>
      <c r="DS38" s="74">
        <v>3.8870615039999998E-7</v>
      </c>
      <c r="DT38" s="74">
        <v>1.409913984E-6</v>
      </c>
      <c r="DU38" s="74">
        <v>5.1510599423999997E-6</v>
      </c>
      <c r="DV38" s="74">
        <v>1.4226564710400001E-5</v>
      </c>
      <c r="DW38" s="74">
        <v>3.2443899494399999E-5</v>
      </c>
      <c r="DX38" s="74">
        <v>6.0694636416000003E-5</v>
      </c>
      <c r="DY38" s="74">
        <v>9.4988407372799996E-5</v>
      </c>
      <c r="DZ38" s="74">
        <v>1.2665127682559999E-4</v>
      </c>
      <c r="EA38" s="74">
        <v>1.468402803456E-4</v>
      </c>
      <c r="EB38" s="74">
        <v>0</v>
      </c>
      <c r="EC38" s="74">
        <v>0</v>
      </c>
      <c r="ED38" s="74">
        <v>3.3469183999999999E-8</v>
      </c>
      <c r="EE38" s="74">
        <v>1.174944512E-7</v>
      </c>
      <c r="EF38" s="74">
        <v>3.4068106240000002E-7</v>
      </c>
      <c r="EG38" s="74">
        <v>1.2357175040000001E-6</v>
      </c>
      <c r="EH38" s="74">
        <v>4.5146406144000004E-6</v>
      </c>
      <c r="EI38" s="74">
        <v>1.2468856422399999E-5</v>
      </c>
      <c r="EJ38" s="74">
        <v>2.84354187264E-5</v>
      </c>
      <c r="EK38" s="74">
        <v>5.3195744896E-5</v>
      </c>
      <c r="EL38" s="74">
        <v>8.3252481356799996E-5</v>
      </c>
      <c r="EM38" s="74">
        <v>1.110033671936E-4</v>
      </c>
      <c r="EN38" s="74">
        <v>1.286979963136E-4</v>
      </c>
      <c r="EO38" s="74">
        <v>0</v>
      </c>
      <c r="EP38" s="74">
        <v>0</v>
      </c>
      <c r="EQ38" s="74">
        <v>0</v>
      </c>
      <c r="ER38" s="74">
        <v>0</v>
      </c>
      <c r="ES38" s="74">
        <v>0</v>
      </c>
      <c r="ET38" s="74">
        <v>0</v>
      </c>
      <c r="EU38" s="74">
        <v>0</v>
      </c>
      <c r="EV38" s="74">
        <v>0</v>
      </c>
      <c r="EW38" s="74">
        <v>0</v>
      </c>
      <c r="EX38" s="74">
        <v>0</v>
      </c>
      <c r="EY38" s="74">
        <v>0</v>
      </c>
      <c r="EZ38" s="74">
        <v>0</v>
      </c>
      <c r="FA38" s="74">
        <v>0</v>
      </c>
      <c r="FB38" s="74">
        <v>0</v>
      </c>
      <c r="FC38" s="74">
        <v>0</v>
      </c>
      <c r="FD38" s="74">
        <v>0</v>
      </c>
      <c r="FE38" s="74">
        <v>0</v>
      </c>
      <c r="FF38" s="74">
        <v>0</v>
      </c>
      <c r="FG38" s="74">
        <v>0</v>
      </c>
      <c r="FH38" s="74">
        <v>0</v>
      </c>
      <c r="FI38" s="74">
        <v>0</v>
      </c>
      <c r="FJ38" s="74">
        <v>0</v>
      </c>
      <c r="FK38" s="74">
        <v>0</v>
      </c>
      <c r="FL38" s="74">
        <v>0</v>
      </c>
      <c r="FM38" s="74">
        <v>0</v>
      </c>
      <c r="FN38" s="81">
        <v>0</v>
      </c>
      <c r="FO38" s="84">
        <f t="shared" si="0"/>
        <v>0.32406389884528658</v>
      </c>
    </row>
    <row r="39" spans="1:171" x14ac:dyDescent="0.2">
      <c r="A39" s="69" t="s">
        <v>141</v>
      </c>
      <c r="B39" s="77">
        <v>0</v>
      </c>
      <c r="C39" s="74">
        <v>0</v>
      </c>
      <c r="D39" s="74">
        <v>0</v>
      </c>
      <c r="E39" s="74">
        <v>5.8580021759999999E-6</v>
      </c>
      <c r="F39" s="74">
        <v>2.0564670796800002E-5</v>
      </c>
      <c r="G39" s="74">
        <v>5.96282958336E-5</v>
      </c>
      <c r="H39" s="74">
        <v>2.1628360665599999E-4</v>
      </c>
      <c r="I39" s="74">
        <v>7.9018283036159996E-4</v>
      </c>
      <c r="J39" s="74">
        <v>2.1823832948735999E-3</v>
      </c>
      <c r="K39" s="74">
        <v>4.9769586487295996E-3</v>
      </c>
      <c r="L39" s="74">
        <v>9.3106778269439992E-3</v>
      </c>
      <c r="M39" s="74">
        <v>1.4571410433715201E-2</v>
      </c>
      <c r="N39" s="74">
        <v>1.9428557522150398E-2</v>
      </c>
      <c r="O39" s="74">
        <v>0</v>
      </c>
      <c r="P39" s="74">
        <v>0</v>
      </c>
      <c r="Q39" s="74">
        <v>0</v>
      </c>
      <c r="R39" s="74">
        <v>6.5167531520000003E-6</v>
      </c>
      <c r="S39" s="74">
        <v>2.28772334336E-5</v>
      </c>
      <c r="T39" s="74">
        <v>6.6333687347199994E-5</v>
      </c>
      <c r="U39" s="74">
        <v>2.40605386112E-4</v>
      </c>
      <c r="V39" s="74">
        <v>8.7904140280319998E-4</v>
      </c>
      <c r="W39" s="74">
        <v>2.4277992374271999E-3</v>
      </c>
      <c r="X39" s="74">
        <v>5.5366334779392004E-3</v>
      </c>
      <c r="Y39" s="74">
        <v>1.0357693161088E-2</v>
      </c>
      <c r="Z39" s="74">
        <v>1.6210011881190398E-2</v>
      </c>
      <c r="AA39" s="74">
        <v>2.1613360607820799E-2</v>
      </c>
      <c r="AB39" s="74">
        <v>0</v>
      </c>
      <c r="AC39" s="74">
        <v>0</v>
      </c>
      <c r="AD39" s="74">
        <v>0</v>
      </c>
      <c r="AE39" s="74">
        <v>5.597248E-6</v>
      </c>
      <c r="AF39" s="74">
        <v>1.96492864E-5</v>
      </c>
      <c r="AG39" s="74">
        <v>5.6974092799999998E-5</v>
      </c>
      <c r="AH39" s="74">
        <v>2.0665628800000001E-4</v>
      </c>
      <c r="AI39" s="74">
        <v>7.5500983680000001E-4</v>
      </c>
      <c r="AJ39" s="74">
        <v>2.0852400128000001E-3</v>
      </c>
      <c r="AK39" s="74">
        <v>4.7554219007999998E-3</v>
      </c>
      <c r="AL39" s="74">
        <v>8.8962365119999998E-3</v>
      </c>
      <c r="AM39" s="74">
        <v>1.39228008896E-2</v>
      </c>
      <c r="AN39" s="74">
        <v>1.8563744339200001E-2</v>
      </c>
      <c r="AO39" s="74">
        <v>0</v>
      </c>
      <c r="AP39" s="74">
        <v>0</v>
      </c>
      <c r="AQ39" s="74">
        <v>0</v>
      </c>
      <c r="AR39" s="74">
        <v>3.7160619519999999E-6</v>
      </c>
      <c r="AS39" s="74">
        <v>1.3045333273599999E-5</v>
      </c>
      <c r="AT39" s="74">
        <v>3.78255990272E-5</v>
      </c>
      <c r="AU39" s="74">
        <v>1.3720091891199999E-4</v>
      </c>
      <c r="AV39" s="74">
        <v>5.0125764088319999E-4</v>
      </c>
      <c r="AW39" s="74">
        <v>1.3844091011071999E-3</v>
      </c>
      <c r="AX39" s="74">
        <v>3.1571662344192001E-3</v>
      </c>
      <c r="AY39" s="74">
        <v>5.9062893082879996E-3</v>
      </c>
      <c r="AZ39" s="74">
        <v>9.2434694069503994E-3</v>
      </c>
      <c r="BA39" s="74">
        <v>1.23246323953408E-2</v>
      </c>
      <c r="BB39" s="74">
        <v>0</v>
      </c>
      <c r="BC39" s="74">
        <v>0</v>
      </c>
      <c r="BD39" s="74">
        <v>0</v>
      </c>
      <c r="BE39" s="74">
        <v>2.1308600320000001E-6</v>
      </c>
      <c r="BF39" s="74">
        <v>7.4804402176000001E-6</v>
      </c>
      <c r="BG39" s="74">
        <v>2.1689912115200001E-5</v>
      </c>
      <c r="BH39" s="74">
        <v>7.8673595391999995E-5</v>
      </c>
      <c r="BI39" s="74">
        <v>2.8743058821119999E-4</v>
      </c>
      <c r="BJ39" s="74">
        <v>7.9384629739520001E-4</v>
      </c>
      <c r="BK39" s="74">
        <v>1.8103786831872E-3</v>
      </c>
      <c r="BL39" s="74">
        <v>3.3867777198080002E-3</v>
      </c>
      <c r="BM39" s="74">
        <v>5.3003797489664002E-3</v>
      </c>
      <c r="BN39" s="74">
        <v>7.0671767369728002E-3</v>
      </c>
      <c r="BO39" s="74">
        <v>0</v>
      </c>
      <c r="BP39" s="74">
        <v>0</v>
      </c>
      <c r="BQ39" s="74">
        <v>0</v>
      </c>
      <c r="BR39" s="74">
        <v>1.041727744E-6</v>
      </c>
      <c r="BS39" s="74">
        <v>3.6570126591999999E-6</v>
      </c>
      <c r="BT39" s="74">
        <v>1.06036918784E-5</v>
      </c>
      <c r="BU39" s="74">
        <v>3.8461684864000001E-5</v>
      </c>
      <c r="BV39" s="74">
        <v>1.4051810711039999E-4</v>
      </c>
      <c r="BW39" s="74">
        <v>3.8809292963839999E-4</v>
      </c>
      <c r="BX39" s="74">
        <v>8.8505189130240003E-4</v>
      </c>
      <c r="BY39" s="74">
        <v>1.6557165935360001E-3</v>
      </c>
      <c r="BZ39" s="74">
        <v>2.5912319698688001E-3</v>
      </c>
      <c r="CA39" s="74">
        <v>3.4549777874176E-3</v>
      </c>
      <c r="CB39" s="74">
        <v>0</v>
      </c>
      <c r="CC39" s="74">
        <v>0</v>
      </c>
      <c r="CD39" s="74">
        <v>0</v>
      </c>
      <c r="CE39" s="74">
        <v>4.8385126399999996E-7</v>
      </c>
      <c r="CF39" s="74">
        <v>1.6985725952000001E-6</v>
      </c>
      <c r="CG39" s="74">
        <v>4.9250965504000004E-6</v>
      </c>
      <c r="CH39" s="74">
        <v>1.7864297984000001E-5</v>
      </c>
      <c r="CI39" s="74">
        <v>6.5266442342399995E-5</v>
      </c>
      <c r="CJ39" s="74">
        <v>1.8025751511039999E-4</v>
      </c>
      <c r="CK39" s="74">
        <v>4.1108003389440001E-4</v>
      </c>
      <c r="CL39" s="74">
        <v>7.69030652416E-4</v>
      </c>
      <c r="CM39" s="74">
        <v>1.2035494601728E-3</v>
      </c>
      <c r="CN39" s="74">
        <v>1.6047334624256001E-3</v>
      </c>
      <c r="CO39" s="74">
        <v>0</v>
      </c>
      <c r="CP39" s="74">
        <v>0</v>
      </c>
      <c r="CQ39" s="74">
        <v>0</v>
      </c>
      <c r="CR39" s="74">
        <v>1.4993280000000001E-7</v>
      </c>
      <c r="CS39" s="74">
        <v>5.2634304E-7</v>
      </c>
      <c r="CT39" s="74">
        <v>1.5261580800000001E-6</v>
      </c>
      <c r="CU39" s="74">
        <v>5.5356767999999999E-6</v>
      </c>
      <c r="CV39" s="74">
        <v>2.022435648E-5</v>
      </c>
      <c r="CW39" s="74">
        <v>5.5857070080000001E-5</v>
      </c>
      <c r="CX39" s="74">
        <v>1.2738290687999999E-4</v>
      </c>
      <c r="CY39" s="74">
        <v>2.383024032E-4</v>
      </c>
      <c r="CZ39" s="74">
        <v>3.7294837056000001E-4</v>
      </c>
      <c r="DA39" s="74">
        <v>4.9726475712000002E-4</v>
      </c>
      <c r="DB39" s="74">
        <v>0</v>
      </c>
      <c r="DC39" s="74">
        <v>0</v>
      </c>
      <c r="DD39" s="74">
        <v>0</v>
      </c>
      <c r="DE39" s="74">
        <v>5.7010944000000002E-8</v>
      </c>
      <c r="DF39" s="74">
        <v>2.0013841919999999E-7</v>
      </c>
      <c r="DG39" s="74">
        <v>5.8031139840000001E-7</v>
      </c>
      <c r="DH39" s="74">
        <v>2.1049040639999999E-6</v>
      </c>
      <c r="DI39" s="74">
        <v>7.6901762303999995E-6</v>
      </c>
      <c r="DJ39" s="74">
        <v>2.1239277158400002E-5</v>
      </c>
      <c r="DK39" s="74">
        <v>4.84364980224E-5</v>
      </c>
      <c r="DL39" s="74">
        <v>9.0612894335999997E-5</v>
      </c>
      <c r="DM39" s="74">
        <v>1.4181112250879999E-4</v>
      </c>
      <c r="DN39" s="74">
        <v>1.8908159669760001E-4</v>
      </c>
      <c r="DO39" s="74">
        <v>0</v>
      </c>
      <c r="DP39" s="74">
        <v>0</v>
      </c>
      <c r="DQ39" s="74">
        <v>0</v>
      </c>
      <c r="DR39" s="74">
        <v>3.8187264000000001E-8</v>
      </c>
      <c r="DS39" s="74">
        <v>1.3405739519999999E-7</v>
      </c>
      <c r="DT39" s="74">
        <v>3.8870615039999998E-7</v>
      </c>
      <c r="DU39" s="74">
        <v>1.409913984E-6</v>
      </c>
      <c r="DV39" s="74">
        <v>5.1510599423999997E-6</v>
      </c>
      <c r="DW39" s="74">
        <v>1.4226564710400001E-5</v>
      </c>
      <c r="DX39" s="74">
        <v>3.2443899494399999E-5</v>
      </c>
      <c r="DY39" s="74">
        <v>6.0694636416000003E-5</v>
      </c>
      <c r="DZ39" s="74">
        <v>9.4988407372799996E-5</v>
      </c>
      <c r="EA39" s="74">
        <v>1.2665127682559999E-4</v>
      </c>
      <c r="EB39" s="74">
        <v>0</v>
      </c>
      <c r="EC39" s="74">
        <v>0</v>
      </c>
      <c r="ED39" s="74">
        <v>0</v>
      </c>
      <c r="EE39" s="74">
        <v>3.3469183999999999E-8</v>
      </c>
      <c r="EF39" s="74">
        <v>1.174944512E-7</v>
      </c>
      <c r="EG39" s="74">
        <v>3.4068106240000002E-7</v>
      </c>
      <c r="EH39" s="74">
        <v>1.2357175040000001E-6</v>
      </c>
      <c r="EI39" s="74">
        <v>4.5146406144000004E-6</v>
      </c>
      <c r="EJ39" s="74">
        <v>1.2468856422399999E-5</v>
      </c>
      <c r="EK39" s="74">
        <v>2.84354187264E-5</v>
      </c>
      <c r="EL39" s="74">
        <v>5.3195744896E-5</v>
      </c>
      <c r="EM39" s="74">
        <v>8.3252481356799996E-5</v>
      </c>
      <c r="EN39" s="74">
        <v>1.110033671936E-4</v>
      </c>
      <c r="EO39" s="74">
        <v>0</v>
      </c>
      <c r="EP39" s="74">
        <v>0</v>
      </c>
      <c r="EQ39" s="74">
        <v>0</v>
      </c>
      <c r="ER39" s="74">
        <v>0</v>
      </c>
      <c r="ES39" s="74">
        <v>0</v>
      </c>
      <c r="ET39" s="74">
        <v>0</v>
      </c>
      <c r="EU39" s="74">
        <v>0</v>
      </c>
      <c r="EV39" s="74">
        <v>0</v>
      </c>
      <c r="EW39" s="74">
        <v>0</v>
      </c>
      <c r="EX39" s="74">
        <v>0</v>
      </c>
      <c r="EY39" s="74">
        <v>0</v>
      </c>
      <c r="EZ39" s="74">
        <v>0</v>
      </c>
      <c r="FA39" s="74">
        <v>0</v>
      </c>
      <c r="FB39" s="74">
        <v>0</v>
      </c>
      <c r="FC39" s="74">
        <v>0</v>
      </c>
      <c r="FD39" s="74">
        <v>0</v>
      </c>
      <c r="FE39" s="74">
        <v>0</v>
      </c>
      <c r="FF39" s="74">
        <v>0</v>
      </c>
      <c r="FG39" s="74">
        <v>0</v>
      </c>
      <c r="FH39" s="74">
        <v>0</v>
      </c>
      <c r="FI39" s="74">
        <v>0</v>
      </c>
      <c r="FJ39" s="74">
        <v>0</v>
      </c>
      <c r="FK39" s="74">
        <v>0</v>
      </c>
      <c r="FL39" s="74">
        <v>0</v>
      </c>
      <c r="FM39" s="74">
        <v>0</v>
      </c>
      <c r="FN39" s="81">
        <v>0</v>
      </c>
      <c r="FO39" s="84">
        <f t="shared" si="0"/>
        <v>0.22553618421596155</v>
      </c>
    </row>
    <row r="40" spans="1:171" x14ac:dyDescent="0.2">
      <c r="A40" s="69" t="s">
        <v>154</v>
      </c>
      <c r="B40" s="77">
        <v>0</v>
      </c>
      <c r="C40" s="74">
        <v>0</v>
      </c>
      <c r="D40" s="74">
        <v>0</v>
      </c>
      <c r="E40" s="74">
        <v>0</v>
      </c>
      <c r="F40" s="74">
        <v>5.8580021759999999E-6</v>
      </c>
      <c r="G40" s="74">
        <v>2.0564670796800002E-5</v>
      </c>
      <c r="H40" s="74">
        <v>5.96282958336E-5</v>
      </c>
      <c r="I40" s="74">
        <v>2.1628360665599999E-4</v>
      </c>
      <c r="J40" s="74">
        <v>7.9018283036159996E-4</v>
      </c>
      <c r="K40" s="74">
        <v>2.1823832948735999E-3</v>
      </c>
      <c r="L40" s="74">
        <v>4.9769586487295996E-3</v>
      </c>
      <c r="M40" s="74">
        <v>9.3106778269439992E-3</v>
      </c>
      <c r="N40" s="74">
        <v>1.4571410433715201E-2</v>
      </c>
      <c r="O40" s="74">
        <v>0</v>
      </c>
      <c r="P40" s="74">
        <v>0</v>
      </c>
      <c r="Q40" s="74">
        <v>0</v>
      </c>
      <c r="R40" s="74">
        <v>0</v>
      </c>
      <c r="S40" s="74">
        <v>6.5167531520000003E-6</v>
      </c>
      <c r="T40" s="74">
        <v>2.28772334336E-5</v>
      </c>
      <c r="U40" s="74">
        <v>6.6333687347199994E-5</v>
      </c>
      <c r="V40" s="74">
        <v>2.40605386112E-4</v>
      </c>
      <c r="W40" s="74">
        <v>8.7904140280319998E-4</v>
      </c>
      <c r="X40" s="74">
        <v>2.4277992374271999E-3</v>
      </c>
      <c r="Y40" s="74">
        <v>5.5366334779392004E-3</v>
      </c>
      <c r="Z40" s="74">
        <v>1.0357693161088E-2</v>
      </c>
      <c r="AA40" s="74">
        <v>1.6210011881190398E-2</v>
      </c>
      <c r="AB40" s="74">
        <v>0</v>
      </c>
      <c r="AC40" s="74">
        <v>0</v>
      </c>
      <c r="AD40" s="74">
        <v>0</v>
      </c>
      <c r="AE40" s="74">
        <v>0</v>
      </c>
      <c r="AF40" s="74">
        <v>5.597248E-6</v>
      </c>
      <c r="AG40" s="74">
        <v>1.96492864E-5</v>
      </c>
      <c r="AH40" s="74">
        <v>5.6974092799999998E-5</v>
      </c>
      <c r="AI40" s="74">
        <v>2.0665628800000001E-4</v>
      </c>
      <c r="AJ40" s="74">
        <v>7.5500983680000001E-4</v>
      </c>
      <c r="AK40" s="74">
        <v>2.0852400128000001E-3</v>
      </c>
      <c r="AL40" s="74">
        <v>4.7554219007999998E-3</v>
      </c>
      <c r="AM40" s="74">
        <v>8.8962365119999998E-3</v>
      </c>
      <c r="AN40" s="74">
        <v>1.39228008896E-2</v>
      </c>
      <c r="AO40" s="74">
        <v>0</v>
      </c>
      <c r="AP40" s="74">
        <v>0</v>
      </c>
      <c r="AQ40" s="74">
        <v>0</v>
      </c>
      <c r="AR40" s="74">
        <v>0</v>
      </c>
      <c r="AS40" s="74">
        <v>3.7160619519999999E-6</v>
      </c>
      <c r="AT40" s="74">
        <v>1.3045333273599999E-5</v>
      </c>
      <c r="AU40" s="74">
        <v>3.78255990272E-5</v>
      </c>
      <c r="AV40" s="74">
        <v>1.3720091891199999E-4</v>
      </c>
      <c r="AW40" s="74">
        <v>5.0125764088319999E-4</v>
      </c>
      <c r="AX40" s="74">
        <v>1.3844091011071999E-3</v>
      </c>
      <c r="AY40" s="74">
        <v>3.1571662344192001E-3</v>
      </c>
      <c r="AZ40" s="74">
        <v>5.9062893082879996E-3</v>
      </c>
      <c r="BA40" s="74">
        <v>9.2434694069503994E-3</v>
      </c>
      <c r="BB40" s="74">
        <v>0</v>
      </c>
      <c r="BC40" s="74">
        <v>0</v>
      </c>
      <c r="BD40" s="74">
        <v>0</v>
      </c>
      <c r="BE40" s="74">
        <v>0</v>
      </c>
      <c r="BF40" s="74">
        <v>2.1308600320000001E-6</v>
      </c>
      <c r="BG40" s="74">
        <v>7.4804402176000001E-6</v>
      </c>
      <c r="BH40" s="74">
        <v>2.1689912115200001E-5</v>
      </c>
      <c r="BI40" s="74">
        <v>7.8673595391999995E-5</v>
      </c>
      <c r="BJ40" s="74">
        <v>2.8743058821119999E-4</v>
      </c>
      <c r="BK40" s="74">
        <v>7.9384629739520001E-4</v>
      </c>
      <c r="BL40" s="74">
        <v>1.8103786831872E-3</v>
      </c>
      <c r="BM40" s="74">
        <v>3.3867777198080002E-3</v>
      </c>
      <c r="BN40" s="74">
        <v>5.3003797489664002E-3</v>
      </c>
      <c r="BO40" s="74">
        <v>0</v>
      </c>
      <c r="BP40" s="74">
        <v>0</v>
      </c>
      <c r="BQ40" s="74">
        <v>0</v>
      </c>
      <c r="BR40" s="74">
        <v>0</v>
      </c>
      <c r="BS40" s="74">
        <v>1.041727744E-6</v>
      </c>
      <c r="BT40" s="74">
        <v>3.6570126591999999E-6</v>
      </c>
      <c r="BU40" s="74">
        <v>1.06036918784E-5</v>
      </c>
      <c r="BV40" s="74">
        <v>3.8461684864000001E-5</v>
      </c>
      <c r="BW40" s="74">
        <v>1.4051810711039999E-4</v>
      </c>
      <c r="BX40" s="74">
        <v>3.8809292963839999E-4</v>
      </c>
      <c r="BY40" s="74">
        <v>8.8505189130240003E-4</v>
      </c>
      <c r="BZ40" s="74">
        <v>1.6557165935360001E-3</v>
      </c>
      <c r="CA40" s="74">
        <v>2.5912319698688001E-3</v>
      </c>
      <c r="CB40" s="74">
        <v>0</v>
      </c>
      <c r="CC40" s="74">
        <v>0</v>
      </c>
      <c r="CD40" s="74">
        <v>0</v>
      </c>
      <c r="CE40" s="74">
        <v>0</v>
      </c>
      <c r="CF40" s="74">
        <v>4.8385126399999996E-7</v>
      </c>
      <c r="CG40" s="74">
        <v>1.6985725952000001E-6</v>
      </c>
      <c r="CH40" s="74">
        <v>4.9250965504000004E-6</v>
      </c>
      <c r="CI40" s="74">
        <v>1.7864297984000001E-5</v>
      </c>
      <c r="CJ40" s="74">
        <v>6.5266442342399995E-5</v>
      </c>
      <c r="CK40" s="74">
        <v>1.8025751511039999E-4</v>
      </c>
      <c r="CL40" s="74">
        <v>4.1108003389440001E-4</v>
      </c>
      <c r="CM40" s="74">
        <v>7.69030652416E-4</v>
      </c>
      <c r="CN40" s="74">
        <v>1.2035494601728E-3</v>
      </c>
      <c r="CO40" s="74">
        <v>0</v>
      </c>
      <c r="CP40" s="74">
        <v>0</v>
      </c>
      <c r="CQ40" s="74">
        <v>0</v>
      </c>
      <c r="CR40" s="74">
        <v>0</v>
      </c>
      <c r="CS40" s="74">
        <v>1.4993280000000001E-7</v>
      </c>
      <c r="CT40" s="74">
        <v>5.2634304E-7</v>
      </c>
      <c r="CU40" s="74">
        <v>1.5261580800000001E-6</v>
      </c>
      <c r="CV40" s="74">
        <v>5.5356767999999999E-6</v>
      </c>
      <c r="CW40" s="74">
        <v>2.022435648E-5</v>
      </c>
      <c r="CX40" s="74">
        <v>5.5857070080000001E-5</v>
      </c>
      <c r="CY40" s="74">
        <v>1.2738290687999999E-4</v>
      </c>
      <c r="CZ40" s="74">
        <v>2.383024032E-4</v>
      </c>
      <c r="DA40" s="74">
        <v>3.7294837056000001E-4</v>
      </c>
      <c r="DB40" s="74">
        <v>0</v>
      </c>
      <c r="DC40" s="74">
        <v>0</v>
      </c>
      <c r="DD40" s="74">
        <v>0</v>
      </c>
      <c r="DE40" s="74">
        <v>0</v>
      </c>
      <c r="DF40" s="74">
        <v>5.7010944000000002E-8</v>
      </c>
      <c r="DG40" s="74">
        <v>2.0013841919999999E-7</v>
      </c>
      <c r="DH40" s="74">
        <v>5.8031139840000001E-7</v>
      </c>
      <c r="DI40" s="74">
        <v>2.1049040639999999E-6</v>
      </c>
      <c r="DJ40" s="74">
        <v>7.6901762303999995E-6</v>
      </c>
      <c r="DK40" s="74">
        <v>2.1239277158400002E-5</v>
      </c>
      <c r="DL40" s="74">
        <v>4.84364980224E-5</v>
      </c>
      <c r="DM40" s="74">
        <v>9.0612894335999997E-5</v>
      </c>
      <c r="DN40" s="74">
        <v>1.4181112250879999E-4</v>
      </c>
      <c r="DO40" s="74">
        <v>0</v>
      </c>
      <c r="DP40" s="74">
        <v>0</v>
      </c>
      <c r="DQ40" s="74">
        <v>0</v>
      </c>
      <c r="DR40" s="74">
        <v>0</v>
      </c>
      <c r="DS40" s="74">
        <v>3.8187264000000001E-8</v>
      </c>
      <c r="DT40" s="74">
        <v>1.3405739519999999E-7</v>
      </c>
      <c r="DU40" s="74">
        <v>3.8870615039999998E-7</v>
      </c>
      <c r="DV40" s="74">
        <v>1.409913984E-6</v>
      </c>
      <c r="DW40" s="74">
        <v>5.1510599423999997E-6</v>
      </c>
      <c r="DX40" s="74">
        <v>1.4226564710400001E-5</v>
      </c>
      <c r="DY40" s="74">
        <v>3.2443899494399999E-5</v>
      </c>
      <c r="DZ40" s="74">
        <v>6.0694636416000003E-5</v>
      </c>
      <c r="EA40" s="74">
        <v>9.4988407372799996E-5</v>
      </c>
      <c r="EB40" s="74">
        <v>0</v>
      </c>
      <c r="EC40" s="74">
        <v>0</v>
      </c>
      <c r="ED40" s="74">
        <v>0</v>
      </c>
      <c r="EE40" s="74">
        <v>0</v>
      </c>
      <c r="EF40" s="74">
        <v>3.3469183999999999E-8</v>
      </c>
      <c r="EG40" s="74">
        <v>1.174944512E-7</v>
      </c>
      <c r="EH40" s="74">
        <v>3.4068106240000002E-7</v>
      </c>
      <c r="EI40" s="74">
        <v>1.2357175040000001E-6</v>
      </c>
      <c r="EJ40" s="74">
        <v>4.5146406144000004E-6</v>
      </c>
      <c r="EK40" s="74">
        <v>1.2468856422399999E-5</v>
      </c>
      <c r="EL40" s="74">
        <v>2.84354187264E-5</v>
      </c>
      <c r="EM40" s="74">
        <v>5.3195744896E-5</v>
      </c>
      <c r="EN40" s="74">
        <v>8.3252481356799996E-5</v>
      </c>
      <c r="EO40" s="74">
        <v>0</v>
      </c>
      <c r="EP40" s="74">
        <v>0</v>
      </c>
      <c r="EQ40" s="74">
        <v>0</v>
      </c>
      <c r="ER40" s="74">
        <v>0</v>
      </c>
      <c r="ES40" s="74">
        <v>0</v>
      </c>
      <c r="ET40" s="74">
        <v>0</v>
      </c>
      <c r="EU40" s="74">
        <v>0</v>
      </c>
      <c r="EV40" s="74">
        <v>0</v>
      </c>
      <c r="EW40" s="74">
        <v>0</v>
      </c>
      <c r="EX40" s="74">
        <v>0</v>
      </c>
      <c r="EY40" s="74">
        <v>0</v>
      </c>
      <c r="EZ40" s="74">
        <v>0</v>
      </c>
      <c r="FA40" s="74">
        <v>0</v>
      </c>
      <c r="FB40" s="74">
        <v>0</v>
      </c>
      <c r="FC40" s="74">
        <v>0</v>
      </c>
      <c r="FD40" s="74">
        <v>0</v>
      </c>
      <c r="FE40" s="74">
        <v>0</v>
      </c>
      <c r="FF40" s="74">
        <v>0</v>
      </c>
      <c r="FG40" s="74">
        <v>0</v>
      </c>
      <c r="FH40" s="74">
        <v>0</v>
      </c>
      <c r="FI40" s="74">
        <v>0</v>
      </c>
      <c r="FJ40" s="74">
        <v>0</v>
      </c>
      <c r="FK40" s="74">
        <v>0</v>
      </c>
      <c r="FL40" s="74">
        <v>0</v>
      </c>
      <c r="FM40" s="74">
        <v>0</v>
      </c>
      <c r="FN40" s="81">
        <v>0</v>
      </c>
      <c r="FO40" s="84">
        <f t="shared" si="0"/>
        <v>0.14055500036679677</v>
      </c>
    </row>
    <row r="41" spans="1:171" x14ac:dyDescent="0.2">
      <c r="A41" s="69" t="s">
        <v>167</v>
      </c>
      <c r="B41" s="77">
        <v>0</v>
      </c>
      <c r="C41" s="74">
        <v>0</v>
      </c>
      <c r="D41" s="74">
        <v>2.0348849664E-2</v>
      </c>
      <c r="E41" s="74">
        <v>4.3857937344000002E-2</v>
      </c>
      <c r="F41" s="74">
        <v>4.9330544640000001E-2</v>
      </c>
      <c r="G41" s="74">
        <v>4.1006015232000002E-2</v>
      </c>
      <c r="H41" s="74">
        <v>2.2661218944E-2</v>
      </c>
      <c r="I41" s="74">
        <v>1.1253530495999999E-2</v>
      </c>
      <c r="J41" s="74">
        <v>3.160238016E-3</v>
      </c>
      <c r="K41" s="74">
        <v>6.9371078399999995E-4</v>
      </c>
      <c r="L41" s="74">
        <v>2.3123692800000001E-4</v>
      </c>
      <c r="M41" s="74">
        <v>1.54157952E-4</v>
      </c>
      <c r="N41" s="74">
        <v>0</v>
      </c>
      <c r="O41" s="74">
        <v>0</v>
      </c>
      <c r="P41" s="74">
        <v>0</v>
      </c>
      <c r="Q41" s="74">
        <v>2.2637142528E-2</v>
      </c>
      <c r="R41" s="74">
        <v>4.8789901887999997E-2</v>
      </c>
      <c r="S41" s="74">
        <v>5.4877921279999999E-2</v>
      </c>
      <c r="T41" s="74">
        <v>4.5617272064E-2</v>
      </c>
      <c r="U41" s="74">
        <v>2.5209545088E-2</v>
      </c>
      <c r="V41" s="74">
        <v>1.2519025792E-2</v>
      </c>
      <c r="W41" s="74">
        <v>3.5156168320000002E-3</v>
      </c>
      <c r="X41" s="74">
        <v>7.7172076800000001E-4</v>
      </c>
      <c r="Y41" s="74">
        <v>2.57240256E-4</v>
      </c>
      <c r="Z41" s="74">
        <v>1.7149350400000001E-4</v>
      </c>
      <c r="AA41" s="74">
        <v>0</v>
      </c>
      <c r="AB41" s="74">
        <v>0</v>
      </c>
      <c r="AC41" s="74">
        <v>0</v>
      </c>
      <c r="AD41" s="74">
        <v>1.9443071999999999E-2</v>
      </c>
      <c r="AE41" s="74">
        <v>4.1905711999999998E-2</v>
      </c>
      <c r="AF41" s="74">
        <v>4.7134719999999998E-2</v>
      </c>
      <c r="AG41" s="74">
        <v>3.9180736000000001E-2</v>
      </c>
      <c r="AH41" s="74">
        <v>2.1652511999999999E-2</v>
      </c>
      <c r="AI41" s="74">
        <v>1.0752608E-2</v>
      </c>
      <c r="AJ41" s="74">
        <v>3.0195679999999998E-3</v>
      </c>
      <c r="AK41" s="74">
        <v>6.6283200000000003E-4</v>
      </c>
      <c r="AL41" s="74">
        <v>2.2094399999999999E-4</v>
      </c>
      <c r="AM41" s="74">
        <v>1.4729599999999999E-4</v>
      </c>
      <c r="AN41" s="74">
        <v>0</v>
      </c>
      <c r="AO41" s="74">
        <v>0</v>
      </c>
      <c r="AP41" s="74">
        <v>0</v>
      </c>
      <c r="AQ41" s="74">
        <v>1.2908425728E-2</v>
      </c>
      <c r="AR41" s="74">
        <v>2.7821569088000001E-2</v>
      </c>
      <c r="AS41" s="74">
        <v>3.129315328E-2</v>
      </c>
      <c r="AT41" s="74">
        <v>2.6012433663999999E-2</v>
      </c>
      <c r="AU41" s="74">
        <v>1.4375292288E-2</v>
      </c>
      <c r="AV41" s="74">
        <v>7.1387505920000004E-3</v>
      </c>
      <c r="AW41" s="74">
        <v>2.0047176320000001E-3</v>
      </c>
      <c r="AX41" s="74">
        <v>4.40059968E-4</v>
      </c>
      <c r="AY41" s="74">
        <v>1.4668665599999999E-4</v>
      </c>
      <c r="AZ41" s="74">
        <v>9.7791104000000004E-5</v>
      </c>
      <c r="BA41" s="74">
        <v>0</v>
      </c>
      <c r="BB41" s="74">
        <v>0</v>
      </c>
      <c r="BC41" s="74">
        <v>0</v>
      </c>
      <c r="BD41" s="74">
        <v>7.4019348479999999E-3</v>
      </c>
      <c r="BE41" s="74">
        <v>1.5953412608000001E-2</v>
      </c>
      <c r="BF41" s="74">
        <v>1.7944084480000001E-2</v>
      </c>
      <c r="BG41" s="74">
        <v>1.4916020223999999E-2</v>
      </c>
      <c r="BH41" s="74">
        <v>8.2430638080000004E-3</v>
      </c>
      <c r="BI41" s="74">
        <v>4.0934942720000003E-3</v>
      </c>
      <c r="BJ41" s="74">
        <v>1.149542912E-3</v>
      </c>
      <c r="BK41" s="74">
        <v>2.5233868800000002E-4</v>
      </c>
      <c r="BL41" s="74">
        <v>8.4112895999999995E-5</v>
      </c>
      <c r="BM41" s="74">
        <v>5.6075264000000003E-5</v>
      </c>
      <c r="BN41" s="74">
        <v>0</v>
      </c>
      <c r="BO41" s="74">
        <v>0</v>
      </c>
      <c r="BP41" s="74">
        <v>0</v>
      </c>
      <c r="BQ41" s="74">
        <v>3.618633216E-3</v>
      </c>
      <c r="BR41" s="74">
        <v>7.7992511360000004E-3</v>
      </c>
      <c r="BS41" s="74">
        <v>8.7724441600000001E-3</v>
      </c>
      <c r="BT41" s="74">
        <v>7.2920942079999999E-3</v>
      </c>
      <c r="BU41" s="74">
        <v>4.0298415359999997E-3</v>
      </c>
      <c r="BV41" s="74">
        <v>2.0012138240000001E-3</v>
      </c>
      <c r="BW41" s="74">
        <v>5.6198470399999997E-4</v>
      </c>
      <c r="BX41" s="74">
        <v>1.2336249600000001E-4</v>
      </c>
      <c r="BY41" s="74">
        <v>4.1120832000000002E-5</v>
      </c>
      <c r="BZ41" s="74">
        <v>2.7413887999999999E-5</v>
      </c>
      <c r="CA41" s="74">
        <v>0</v>
      </c>
      <c r="CB41" s="74">
        <v>0</v>
      </c>
      <c r="CC41" s="74">
        <v>0</v>
      </c>
      <c r="CD41" s="74">
        <v>1.6807464960000001E-3</v>
      </c>
      <c r="CE41" s="74">
        <v>3.6225180159999999E-3</v>
      </c>
      <c r="CF41" s="74">
        <v>4.0745369599999998E-3</v>
      </c>
      <c r="CG41" s="74">
        <v>3.3869588479999999E-3</v>
      </c>
      <c r="CH41" s="74">
        <v>1.8717404160000001E-3</v>
      </c>
      <c r="CI41" s="74">
        <v>9.2950374399999999E-4</v>
      </c>
      <c r="CJ41" s="74">
        <v>2.6102502399999997E-4</v>
      </c>
      <c r="CK41" s="74">
        <v>5.7298176000000001E-5</v>
      </c>
      <c r="CL41" s="74">
        <v>1.9099392E-5</v>
      </c>
      <c r="CM41" s="74">
        <v>1.2732928E-5</v>
      </c>
      <c r="CN41" s="74">
        <v>0</v>
      </c>
      <c r="CO41" s="74">
        <v>0</v>
      </c>
      <c r="CP41" s="74">
        <v>0</v>
      </c>
      <c r="CQ41" s="74">
        <v>5.2081920000000002E-4</v>
      </c>
      <c r="CR41" s="74">
        <v>1.1225231999999999E-3</v>
      </c>
      <c r="CS41" s="74">
        <v>1.2625920000000001E-3</v>
      </c>
      <c r="CT41" s="74">
        <v>1.0495296E-3</v>
      </c>
      <c r="CU41" s="74">
        <v>5.8000320000000001E-4</v>
      </c>
      <c r="CV41" s="74">
        <v>2.8802880000000002E-4</v>
      </c>
      <c r="CW41" s="74">
        <v>8.0884799999999995E-5</v>
      </c>
      <c r="CX41" s="74">
        <v>1.7755199999999999E-5</v>
      </c>
      <c r="CY41" s="74">
        <v>5.9184E-6</v>
      </c>
      <c r="CZ41" s="74">
        <v>3.9456E-6</v>
      </c>
      <c r="DA41" s="74">
        <v>0</v>
      </c>
      <c r="DB41" s="74">
        <v>0</v>
      </c>
      <c r="DC41" s="74">
        <v>0</v>
      </c>
      <c r="DD41" s="74">
        <v>1.9803801600000001E-4</v>
      </c>
      <c r="DE41" s="74">
        <v>4.2683193600000002E-4</v>
      </c>
      <c r="DF41" s="74">
        <v>4.8009216000000001E-4</v>
      </c>
      <c r="DG41" s="74">
        <v>3.9907660800000001E-4</v>
      </c>
      <c r="DH41" s="74">
        <v>2.2054233599999999E-4</v>
      </c>
      <c r="DI41" s="74">
        <v>1.09521024E-4</v>
      </c>
      <c r="DJ41" s="74">
        <v>3.0755903999999999E-5</v>
      </c>
      <c r="DK41" s="74">
        <v>6.7512959999999999E-6</v>
      </c>
      <c r="DL41" s="74">
        <v>2.2504320000000001E-6</v>
      </c>
      <c r="DM41" s="74">
        <v>1.5002879999999999E-6</v>
      </c>
      <c r="DN41" s="74">
        <v>0</v>
      </c>
      <c r="DO41" s="74">
        <v>0</v>
      </c>
      <c r="DP41" s="74">
        <v>0</v>
      </c>
      <c r="DQ41" s="74">
        <v>1.32650496E-4</v>
      </c>
      <c r="DR41" s="74">
        <v>2.8590201599999998E-4</v>
      </c>
      <c r="DS41" s="74">
        <v>3.2157696000000003E-4</v>
      </c>
      <c r="DT41" s="74">
        <v>2.6731084800000001E-4</v>
      </c>
      <c r="DU41" s="74">
        <v>1.47724416E-4</v>
      </c>
      <c r="DV41" s="74">
        <v>7.3359743999999995E-5</v>
      </c>
      <c r="DW41" s="74">
        <v>2.0601024E-5</v>
      </c>
      <c r="DX41" s="74">
        <v>4.5221759999999998E-6</v>
      </c>
      <c r="DY41" s="74">
        <v>1.5073919999999999E-6</v>
      </c>
      <c r="DZ41" s="74">
        <v>1.004928E-6</v>
      </c>
      <c r="EA41" s="74">
        <v>0</v>
      </c>
      <c r="EB41" s="74">
        <v>0</v>
      </c>
      <c r="EC41" s="74">
        <v>0</v>
      </c>
      <c r="ED41" s="74">
        <v>1.1626137600000001E-4</v>
      </c>
      <c r="EE41" s="74">
        <v>2.5057849600000002E-4</v>
      </c>
      <c r="EF41" s="74">
        <v>2.8184576000000002E-4</v>
      </c>
      <c r="EG41" s="74">
        <v>2.3428428800000001E-4</v>
      </c>
      <c r="EH41" s="74">
        <v>1.2947289599999999E-4</v>
      </c>
      <c r="EI41" s="74">
        <v>6.4296063999999997E-5</v>
      </c>
      <c r="EJ41" s="74">
        <v>1.8055744000000001E-5</v>
      </c>
      <c r="EK41" s="74">
        <v>3.9634559999999999E-6</v>
      </c>
      <c r="EL41" s="74">
        <v>1.3211520000000001E-6</v>
      </c>
      <c r="EM41" s="74">
        <v>8.8076799999999996E-7</v>
      </c>
      <c r="EN41" s="74">
        <v>0</v>
      </c>
      <c r="EO41" s="74">
        <v>0</v>
      </c>
      <c r="EP41" s="74">
        <v>0</v>
      </c>
      <c r="EQ41" s="74">
        <v>0</v>
      </c>
      <c r="ER41" s="74">
        <v>0</v>
      </c>
      <c r="ES41" s="74">
        <v>0</v>
      </c>
      <c r="ET41" s="74">
        <v>0</v>
      </c>
      <c r="EU41" s="74">
        <v>0</v>
      </c>
      <c r="EV41" s="74">
        <v>0</v>
      </c>
      <c r="EW41" s="74">
        <v>0</v>
      </c>
      <c r="EX41" s="74">
        <v>0</v>
      </c>
      <c r="EY41" s="74">
        <v>0</v>
      </c>
      <c r="EZ41" s="74">
        <v>0</v>
      </c>
      <c r="FA41" s="74">
        <v>0</v>
      </c>
      <c r="FB41" s="74">
        <v>0</v>
      </c>
      <c r="FC41" s="74">
        <v>0</v>
      </c>
      <c r="FD41" s="74">
        <v>0</v>
      </c>
      <c r="FE41" s="74">
        <v>0</v>
      </c>
      <c r="FF41" s="74">
        <v>0</v>
      </c>
      <c r="FG41" s="74">
        <v>0</v>
      </c>
      <c r="FH41" s="74">
        <v>0</v>
      </c>
      <c r="FI41" s="74">
        <v>0</v>
      </c>
      <c r="FJ41" s="74">
        <v>0</v>
      </c>
      <c r="FK41" s="74">
        <v>0</v>
      </c>
      <c r="FL41" s="74">
        <v>0</v>
      </c>
      <c r="FM41" s="74">
        <v>0</v>
      </c>
      <c r="FN41" s="81">
        <v>0</v>
      </c>
      <c r="FO41" s="84">
        <f t="shared" si="0"/>
        <v>0.84286527999999994</v>
      </c>
    </row>
    <row r="42" spans="1:171" x14ac:dyDescent="0.2">
      <c r="A42" s="69" t="s">
        <v>12</v>
      </c>
      <c r="B42" s="77">
        <v>0</v>
      </c>
      <c r="C42" s="74">
        <v>0</v>
      </c>
      <c r="D42" s="74">
        <v>6.0837513600000004E-3</v>
      </c>
      <c r="E42" s="74">
        <v>1.2231542208000001E-2</v>
      </c>
      <c r="F42" s="74">
        <v>1.6201990464000001E-2</v>
      </c>
      <c r="G42" s="74">
        <v>2.0556675648000001E-2</v>
      </c>
      <c r="H42" s="74">
        <v>2.2029583871999998E-2</v>
      </c>
      <c r="I42" s="74">
        <v>2.1581307455999999E-2</v>
      </c>
      <c r="J42" s="74">
        <v>1.6778345856E-2</v>
      </c>
      <c r="K42" s="74">
        <v>1.2871937088E-2</v>
      </c>
      <c r="L42" s="74">
        <v>1.1078831424000001E-2</v>
      </c>
      <c r="M42" s="74">
        <v>9.3497652480000002E-3</v>
      </c>
      <c r="N42" s="74">
        <v>6.5960672640000004E-3</v>
      </c>
      <c r="O42" s="74">
        <v>0</v>
      </c>
      <c r="P42" s="74">
        <v>0</v>
      </c>
      <c r="Q42" s="74">
        <v>7.4969987200000001E-3</v>
      </c>
      <c r="R42" s="74">
        <v>1.5072913215999999E-2</v>
      </c>
      <c r="S42" s="74">
        <v>1.9965691327999999E-2</v>
      </c>
      <c r="T42" s="74">
        <v>2.5331964096000002E-2</v>
      </c>
      <c r="U42" s="74">
        <v>2.7147026944000001E-2</v>
      </c>
      <c r="V42" s="74">
        <v>2.6594616511999999E-2</v>
      </c>
      <c r="W42" s="74">
        <v>2.0675933311999999E-2</v>
      </c>
      <c r="X42" s="74">
        <v>1.5862070975999999E-2</v>
      </c>
      <c r="Y42" s="74">
        <v>1.3652429248E-2</v>
      </c>
      <c r="Z42" s="74">
        <v>1.1521703296E-2</v>
      </c>
      <c r="AA42" s="74">
        <v>8.1283249280000008E-3</v>
      </c>
      <c r="AB42" s="74">
        <v>0</v>
      </c>
      <c r="AC42" s="74">
        <v>0</v>
      </c>
      <c r="AD42" s="74">
        <v>7.1949382399999996E-3</v>
      </c>
      <c r="AE42" s="74">
        <v>1.4465612672E-2</v>
      </c>
      <c r="AF42" s="74">
        <v>1.9161256575999999E-2</v>
      </c>
      <c r="AG42" s="74">
        <v>2.4311317632E-2</v>
      </c>
      <c r="AH42" s="74">
        <v>2.6053250048E-2</v>
      </c>
      <c r="AI42" s="74">
        <v>2.5523096703999999E-2</v>
      </c>
      <c r="AJ42" s="74">
        <v>1.9842882304000001E-2</v>
      </c>
      <c r="AK42" s="74">
        <v>1.5222974592E-2</v>
      </c>
      <c r="AL42" s="74">
        <v>1.3102361216000001E-2</v>
      </c>
      <c r="AM42" s="74">
        <v>1.1057484031999999E-2</v>
      </c>
      <c r="AN42" s="74">
        <v>7.8008277760000001E-3</v>
      </c>
      <c r="AO42" s="74">
        <v>0</v>
      </c>
      <c r="AP42" s="74">
        <v>0</v>
      </c>
      <c r="AQ42" s="74">
        <v>5.4784448000000001E-3</v>
      </c>
      <c r="AR42" s="74">
        <v>1.1014557439999999E-2</v>
      </c>
      <c r="AS42" s="74">
        <v>1.4589963520000001E-2</v>
      </c>
      <c r="AT42" s="74">
        <v>1.851137664E-2</v>
      </c>
      <c r="AU42" s="74">
        <v>1.9837736960000001E-2</v>
      </c>
      <c r="AV42" s="74">
        <v>1.9434062080000002E-2</v>
      </c>
      <c r="AW42" s="74">
        <v>1.510897408E-2</v>
      </c>
      <c r="AX42" s="74">
        <v>1.159123584E-2</v>
      </c>
      <c r="AY42" s="74">
        <v>9.9765363199999998E-3</v>
      </c>
      <c r="AZ42" s="74">
        <v>8.4195046400000004E-3</v>
      </c>
      <c r="BA42" s="74">
        <v>5.9397875199999998E-3</v>
      </c>
      <c r="BB42" s="74">
        <v>0</v>
      </c>
      <c r="BC42" s="74">
        <v>0</v>
      </c>
      <c r="BD42" s="74">
        <v>3.5719270400000002E-3</v>
      </c>
      <c r="BE42" s="74">
        <v>7.1814533119999996E-3</v>
      </c>
      <c r="BF42" s="74">
        <v>9.5126056960000097E-3</v>
      </c>
      <c r="BG42" s="74">
        <v>1.2069353472E-2</v>
      </c>
      <c r="BH42" s="74">
        <v>1.2934135808E-2</v>
      </c>
      <c r="BI42" s="74">
        <v>1.2670941184000001E-2</v>
      </c>
      <c r="BJ42" s="74">
        <v>9.850998784E-3</v>
      </c>
      <c r="BK42" s="74">
        <v>7.5574456320000004E-3</v>
      </c>
      <c r="BL42" s="74">
        <v>6.5046671359999999E-3</v>
      </c>
      <c r="BM42" s="74">
        <v>5.4894878720000003E-3</v>
      </c>
      <c r="BN42" s="74">
        <v>3.872720896E-3</v>
      </c>
      <c r="BO42" s="74">
        <v>0</v>
      </c>
      <c r="BP42" s="74">
        <v>0</v>
      </c>
      <c r="BQ42" s="74">
        <v>1.9830406400000002E-3</v>
      </c>
      <c r="BR42" s="74">
        <v>3.9869553919999997E-3</v>
      </c>
      <c r="BS42" s="74">
        <v>5.2811503359999996E-3</v>
      </c>
      <c r="BT42" s="74">
        <v>6.7005899520000004E-3</v>
      </c>
      <c r="BU42" s="74">
        <v>7.1806945280000001E-3</v>
      </c>
      <c r="BV42" s="74">
        <v>7.034575744E-3</v>
      </c>
      <c r="BW42" s="74">
        <v>5.469017344E-3</v>
      </c>
      <c r="BX42" s="74">
        <v>4.1956965120000002E-3</v>
      </c>
      <c r="BY42" s="74">
        <v>3.6112213760000002E-3</v>
      </c>
      <c r="BZ42" s="74">
        <v>3.0476203519999999E-3</v>
      </c>
      <c r="CA42" s="74">
        <v>2.150033536E-3</v>
      </c>
      <c r="CB42" s="74">
        <v>0</v>
      </c>
      <c r="CC42" s="74">
        <v>0</v>
      </c>
      <c r="CD42" s="74">
        <v>9.9679168000000001E-4</v>
      </c>
      <c r="CE42" s="74">
        <v>2.004075904E-3</v>
      </c>
      <c r="CF42" s="74">
        <v>2.6546136320000002E-3</v>
      </c>
      <c r="CG42" s="74">
        <v>3.3681066240000002E-3</v>
      </c>
      <c r="CH42" s="74">
        <v>3.6094351360000001E-3</v>
      </c>
      <c r="CI42" s="74">
        <v>3.535987328E-3</v>
      </c>
      <c r="CJ42" s="74">
        <v>2.7490465279999998E-3</v>
      </c>
      <c r="CK42" s="74">
        <v>2.109001344E-3</v>
      </c>
      <c r="CL42" s="74">
        <v>1.815210112E-3</v>
      </c>
      <c r="CM42" s="74">
        <v>1.531911424E-3</v>
      </c>
      <c r="CN42" s="74">
        <v>1.0807320319999999E-3</v>
      </c>
      <c r="CO42" s="74">
        <v>0</v>
      </c>
      <c r="CP42" s="74">
        <v>0</v>
      </c>
      <c r="CQ42" s="74">
        <v>4.0414367999999998E-4</v>
      </c>
      <c r="CR42" s="74">
        <v>8.12541504E-4</v>
      </c>
      <c r="CS42" s="74">
        <v>1.0762984320000001E-3</v>
      </c>
      <c r="CT42" s="74">
        <v>1.3655802240000001E-3</v>
      </c>
      <c r="CU42" s="74">
        <v>1.463425536E-3</v>
      </c>
      <c r="CV42" s="74">
        <v>1.4336465280000001E-3</v>
      </c>
      <c r="CW42" s="74">
        <v>1.1145857280000001E-3</v>
      </c>
      <c r="CX42" s="74">
        <v>8.5508294399999998E-4</v>
      </c>
      <c r="CY42" s="74">
        <v>7.3596691200000005E-4</v>
      </c>
      <c r="CZ42" s="74">
        <v>6.2110502399999996E-4</v>
      </c>
      <c r="DA42" s="74">
        <v>4.3817683200000001E-4</v>
      </c>
      <c r="DB42" s="74">
        <v>0</v>
      </c>
      <c r="DC42" s="74">
        <v>0</v>
      </c>
      <c r="DD42" s="74">
        <v>1.612416E-4</v>
      </c>
      <c r="DE42" s="74">
        <v>3.2418048000000001E-4</v>
      </c>
      <c r="DF42" s="74">
        <v>4.2941183999999999E-4</v>
      </c>
      <c r="DG42" s="74">
        <v>5.4482688000000005E-4</v>
      </c>
      <c r="DH42" s="74">
        <v>5.8386432000000004E-4</v>
      </c>
      <c r="DI42" s="74">
        <v>5.7198335999999995E-4</v>
      </c>
      <c r="DJ42" s="74">
        <v>4.4468736E-4</v>
      </c>
      <c r="DK42" s="74">
        <v>3.4115327999999998E-4</v>
      </c>
      <c r="DL42" s="74">
        <v>2.9362943999999998E-4</v>
      </c>
      <c r="DM42" s="74">
        <v>2.4780287999999999E-4</v>
      </c>
      <c r="DN42" s="74">
        <v>1.7481984E-4</v>
      </c>
      <c r="DO42" s="74">
        <v>0</v>
      </c>
      <c r="DP42" s="74">
        <v>0</v>
      </c>
      <c r="DQ42" s="74">
        <v>7.1263680000000005E-5</v>
      </c>
      <c r="DR42" s="74">
        <v>1.43277504E-4</v>
      </c>
      <c r="DS42" s="74">
        <v>1.8978643200000001E-4</v>
      </c>
      <c r="DT42" s="74">
        <v>2.4079622399999999E-4</v>
      </c>
      <c r="DU42" s="74">
        <v>2.5804953600000002E-4</v>
      </c>
      <c r="DV42" s="74">
        <v>2.5279852799999999E-4</v>
      </c>
      <c r="DW42" s="74">
        <v>1.9653772800000001E-4</v>
      </c>
      <c r="DX42" s="74">
        <v>1.5077894400000001E-4</v>
      </c>
      <c r="DY42" s="74">
        <v>1.29774912E-4</v>
      </c>
      <c r="DZ42" s="74">
        <v>1.09521024E-4</v>
      </c>
      <c r="EA42" s="74">
        <v>7.7264831999999993E-5</v>
      </c>
      <c r="EB42" s="74">
        <v>0</v>
      </c>
      <c r="EC42" s="74">
        <v>0</v>
      </c>
      <c r="ED42" s="74">
        <v>6.3396159999999998E-5</v>
      </c>
      <c r="EE42" s="74">
        <v>1.27459648E-4</v>
      </c>
      <c r="EF42" s="74">
        <v>1.6883398400000001E-4</v>
      </c>
      <c r="EG42" s="74">
        <v>2.1421228799999999E-4</v>
      </c>
      <c r="EH42" s="74">
        <v>2.29560832E-4</v>
      </c>
      <c r="EI42" s="74">
        <v>2.2488953600000001E-4</v>
      </c>
      <c r="EJ42" s="74">
        <v>1.7483993600000001E-4</v>
      </c>
      <c r="EK42" s="74">
        <v>1.34132928E-4</v>
      </c>
      <c r="EL42" s="74">
        <v>1.15447744E-4</v>
      </c>
      <c r="EM42" s="74">
        <v>9.7429887999999994E-5</v>
      </c>
      <c r="EN42" s="74">
        <v>6.8734783999999994E-5</v>
      </c>
      <c r="EO42" s="74">
        <v>0</v>
      </c>
      <c r="EP42" s="74">
        <v>0</v>
      </c>
      <c r="EQ42" s="74">
        <v>0</v>
      </c>
      <c r="ER42" s="74">
        <v>0</v>
      </c>
      <c r="ES42" s="74">
        <v>0</v>
      </c>
      <c r="ET42" s="74">
        <v>0</v>
      </c>
      <c r="EU42" s="74">
        <v>0</v>
      </c>
      <c r="EV42" s="74">
        <v>0</v>
      </c>
      <c r="EW42" s="74">
        <v>0</v>
      </c>
      <c r="EX42" s="74">
        <v>0</v>
      </c>
      <c r="EY42" s="74">
        <v>0</v>
      </c>
      <c r="EZ42" s="74">
        <v>0</v>
      </c>
      <c r="FA42" s="74">
        <v>0</v>
      </c>
      <c r="FB42" s="74">
        <v>0</v>
      </c>
      <c r="FC42" s="74">
        <v>0</v>
      </c>
      <c r="FD42" s="74">
        <v>0</v>
      </c>
      <c r="FE42" s="74">
        <v>0</v>
      </c>
      <c r="FF42" s="74">
        <v>0</v>
      </c>
      <c r="FG42" s="74">
        <v>0</v>
      </c>
      <c r="FH42" s="74">
        <v>0</v>
      </c>
      <c r="FI42" s="74">
        <v>0</v>
      </c>
      <c r="FJ42" s="74">
        <v>0</v>
      </c>
      <c r="FK42" s="74">
        <v>0</v>
      </c>
      <c r="FL42" s="74">
        <v>0</v>
      </c>
      <c r="FM42" s="74">
        <v>0</v>
      </c>
      <c r="FN42" s="81">
        <v>0</v>
      </c>
      <c r="FO42" s="84">
        <f t="shared" si="0"/>
        <v>0.85563583807999943</v>
      </c>
    </row>
    <row r="43" spans="1:171" x14ac:dyDescent="0.2">
      <c r="A43" s="69" t="s">
        <v>25</v>
      </c>
      <c r="B43" s="77">
        <v>0</v>
      </c>
      <c r="C43" s="74">
        <v>0</v>
      </c>
      <c r="D43" s="74">
        <v>5.4413072163840004E-3</v>
      </c>
      <c r="E43" s="74">
        <v>1.15823354944512E-2</v>
      </c>
      <c r="F43" s="74">
        <v>1.5782711128166399E-2</v>
      </c>
      <c r="G43" s="74">
        <v>2.0096820892569599E-2</v>
      </c>
      <c r="H43" s="74">
        <v>2.18740447635456E-2</v>
      </c>
      <c r="I43" s="74">
        <v>2.1628645445529601E-2</v>
      </c>
      <c r="J43" s="74">
        <v>1.728553860096E-2</v>
      </c>
      <c r="K43" s="74">
        <v>1.3284453853900801E-2</v>
      </c>
      <c r="L43" s="74">
        <v>1.12681833821184E-2</v>
      </c>
      <c r="M43" s="74">
        <v>9.5323546361856006E-3</v>
      </c>
      <c r="N43" s="74">
        <v>6.8868577711104001E-3</v>
      </c>
      <c r="O43" s="74">
        <v>0</v>
      </c>
      <c r="P43" s="74">
        <v>0</v>
      </c>
      <c r="Q43" s="74">
        <v>6.7053156551679996E-3</v>
      </c>
      <c r="R43" s="74">
        <v>1.42728966452224E-2</v>
      </c>
      <c r="S43" s="74">
        <v>1.9449013959372801E-2</v>
      </c>
      <c r="T43" s="74">
        <v>2.4765285691699199E-2</v>
      </c>
      <c r="U43" s="74">
        <v>2.69553563072512E-2</v>
      </c>
      <c r="V43" s="74">
        <v>2.66529510536192E-2</v>
      </c>
      <c r="W43" s="74">
        <v>2.1300946257919999E-2</v>
      </c>
      <c r="X43" s="74">
        <v>1.63704148386816E-2</v>
      </c>
      <c r="Y43" s="74">
        <v>1.38857674144768E-2</v>
      </c>
      <c r="Z43" s="74">
        <v>1.17467079565312E-2</v>
      </c>
      <c r="AA43" s="74">
        <v>8.4866656836608007E-3</v>
      </c>
      <c r="AB43" s="74">
        <v>0</v>
      </c>
      <c r="AC43" s="74">
        <v>0</v>
      </c>
      <c r="AD43" s="74">
        <v>6.4351527618559997E-3</v>
      </c>
      <c r="AE43" s="74">
        <v>1.36978294519808E-2</v>
      </c>
      <c r="AF43" s="74">
        <v>1.8665396579737599E-2</v>
      </c>
      <c r="AG43" s="74">
        <v>2.37674711844864E-2</v>
      </c>
      <c r="AH43" s="74">
        <v>2.5869301984870401E-2</v>
      </c>
      <c r="AI43" s="74">
        <v>2.5579080897126402E-2</v>
      </c>
      <c r="AJ43" s="74">
        <v>2.044271294464E-2</v>
      </c>
      <c r="AK43" s="74">
        <v>1.5710836846387199E-2</v>
      </c>
      <c r="AL43" s="74">
        <v>1.3326297988505599E-2</v>
      </c>
      <c r="AM43" s="74">
        <v>1.12734230626304E-2</v>
      </c>
      <c r="AN43" s="74">
        <v>8.1447306766335992E-3</v>
      </c>
      <c r="AO43" s="74">
        <v>0</v>
      </c>
      <c r="AP43" s="74">
        <v>0</v>
      </c>
      <c r="AQ43" s="74">
        <v>4.8999210291199996E-3</v>
      </c>
      <c r="AR43" s="74">
        <v>1.0429943945216E-2</v>
      </c>
      <c r="AS43" s="74">
        <v>1.4212400637952E-2</v>
      </c>
      <c r="AT43" s="74">
        <v>1.8097275414528002E-2</v>
      </c>
      <c r="AU43" s="74">
        <v>1.9697673310208001E-2</v>
      </c>
      <c r="AV43" s="74">
        <v>1.9476690147327998E-2</v>
      </c>
      <c r="AW43" s="74">
        <v>1.5565703372799999E-2</v>
      </c>
      <c r="AX43" s="74">
        <v>1.1962708998144E-2</v>
      </c>
      <c r="AY43" s="74">
        <v>1.0147048589312001E-2</v>
      </c>
      <c r="AZ43" s="74">
        <v>8.5839271854079996E-3</v>
      </c>
      <c r="BA43" s="74">
        <v>6.2016456478720004E-3</v>
      </c>
      <c r="BB43" s="74">
        <v>0</v>
      </c>
      <c r="BC43" s="74">
        <v>0</v>
      </c>
      <c r="BD43" s="74">
        <v>3.1947315445759999E-3</v>
      </c>
      <c r="BE43" s="74">
        <v>6.8002873376768001E-3</v>
      </c>
      <c r="BF43" s="74">
        <v>9.2664360042496001E-3</v>
      </c>
      <c r="BG43" s="74">
        <v>1.1799360906854401E-2</v>
      </c>
      <c r="BH43" s="74">
        <v>1.28428147933184E-2</v>
      </c>
      <c r="BI43" s="74">
        <v>1.2698734536294399E-2</v>
      </c>
      <c r="BJ43" s="74">
        <v>1.0148784701440001E-2</v>
      </c>
      <c r="BK43" s="74">
        <v>7.7996448448512E-3</v>
      </c>
      <c r="BL43" s="74">
        <v>6.6158405451775997E-3</v>
      </c>
      <c r="BM43" s="74">
        <v>5.5966908022783996E-3</v>
      </c>
      <c r="BN43" s="74">
        <v>4.0434514886656002E-3</v>
      </c>
      <c r="BO43" s="74">
        <v>0</v>
      </c>
      <c r="BP43" s="74">
        <v>0</v>
      </c>
      <c r="BQ43" s="74">
        <v>1.773631548416E-3</v>
      </c>
      <c r="BR43" s="74">
        <v>3.7753419941888001E-3</v>
      </c>
      <c r="BS43" s="74">
        <v>5.1444833499135999E-3</v>
      </c>
      <c r="BT43" s="74">
        <v>6.5506971285503998E-3</v>
      </c>
      <c r="BU43" s="74">
        <v>7.1299954847744004E-3</v>
      </c>
      <c r="BV43" s="74">
        <v>7.0500058875904003E-3</v>
      </c>
      <c r="BW43" s="74">
        <v>5.63434031104E-3</v>
      </c>
      <c r="BX43" s="74">
        <v>4.3301591918591996E-3</v>
      </c>
      <c r="BY43" s="74">
        <v>3.6729419503616001E-3</v>
      </c>
      <c r="BZ43" s="74">
        <v>3.1071366201343999E-3</v>
      </c>
      <c r="CA43" s="74">
        <v>2.2448187037695999E-3</v>
      </c>
      <c r="CB43" s="74">
        <v>0</v>
      </c>
      <c r="CC43" s="74">
        <v>0</v>
      </c>
      <c r="CD43" s="74">
        <v>8.9153047859199998E-4</v>
      </c>
      <c r="CE43" s="74">
        <v>1.8977066899456001E-3</v>
      </c>
      <c r="CF43" s="74">
        <v>2.5859168479232001E-3</v>
      </c>
      <c r="CG43" s="74">
        <v>3.2927617640448E-3</v>
      </c>
      <c r="CH43" s="74">
        <v>3.5839508451327999E-3</v>
      </c>
      <c r="CI43" s="74">
        <v>3.5437434165248001E-3</v>
      </c>
      <c r="CJ43" s="74">
        <v>2.8321474764800001E-3</v>
      </c>
      <c r="CK43" s="74">
        <v>2.1765901154304E-3</v>
      </c>
      <c r="CL43" s="74">
        <v>1.8462344660992E-3</v>
      </c>
      <c r="CM43" s="74">
        <v>1.5618277654527999E-3</v>
      </c>
      <c r="CN43" s="74">
        <v>1.1283765757952001E-3</v>
      </c>
      <c r="CO43" s="74">
        <v>0</v>
      </c>
      <c r="CP43" s="74">
        <v>0</v>
      </c>
      <c r="CQ43" s="74">
        <v>3.6146610739199998E-4</v>
      </c>
      <c r="CR43" s="74">
        <v>7.6941469378559999E-4</v>
      </c>
      <c r="CS43" s="74">
        <v>1.0484457004031999E-3</v>
      </c>
      <c r="CT43" s="74">
        <v>1.3350320667648E-3</v>
      </c>
      <c r="CU43" s="74">
        <v>1.4530930710528001E-3</v>
      </c>
      <c r="CV43" s="74">
        <v>1.4367911912447999E-3</v>
      </c>
      <c r="CW43" s="74">
        <v>1.1482785484800001E-3</v>
      </c>
      <c r="CX43" s="74">
        <v>8.8248643799039995E-4</v>
      </c>
      <c r="CY43" s="74">
        <v>7.4854556497920002E-4</v>
      </c>
      <c r="CZ43" s="74">
        <v>6.3323443937279996E-4</v>
      </c>
      <c r="DA43" s="74">
        <v>4.5749404907519998E-4</v>
      </c>
      <c r="DB43" s="74">
        <v>0</v>
      </c>
      <c r="DC43" s="74">
        <v>0</v>
      </c>
      <c r="DD43" s="74">
        <v>1.4421448704E-4</v>
      </c>
      <c r="DE43" s="74">
        <v>3.0697413427199999E-4</v>
      </c>
      <c r="DF43" s="74">
        <v>4.1829940838400003E-4</v>
      </c>
      <c r="DG43" s="74">
        <v>5.3263905177600005E-4</v>
      </c>
      <c r="DH43" s="74">
        <v>5.7974196633599998E-4</v>
      </c>
      <c r="DI43" s="74">
        <v>5.7323798937599995E-4</v>
      </c>
      <c r="DJ43" s="74">
        <v>4.5812981760000001E-4</v>
      </c>
      <c r="DK43" s="74">
        <v>3.5208647884799998E-4</v>
      </c>
      <c r="DL43" s="74">
        <v>2.98647957504E-4</v>
      </c>
      <c r="DM43" s="74">
        <v>2.5264216473599999E-4</v>
      </c>
      <c r="DN43" s="74">
        <v>1.82526849024E-4</v>
      </c>
      <c r="DO43" s="74">
        <v>0</v>
      </c>
      <c r="DP43" s="74">
        <v>0</v>
      </c>
      <c r="DQ43" s="74">
        <v>6.3738235392000005E-5</v>
      </c>
      <c r="DR43" s="74">
        <v>1.3567284418559999E-4</v>
      </c>
      <c r="DS43" s="74">
        <v>1.8487508920320001E-4</v>
      </c>
      <c r="DT43" s="74">
        <v>2.354095899648E-4</v>
      </c>
      <c r="DU43" s="74">
        <v>2.5622758625279998E-4</v>
      </c>
      <c r="DV43" s="74">
        <v>2.5335303444479998E-4</v>
      </c>
      <c r="DW43" s="74">
        <v>2.0247886847999999E-4</v>
      </c>
      <c r="DX43" s="74">
        <v>1.556110715904E-4</v>
      </c>
      <c r="DY43" s="74">
        <v>1.3199293777919999E-4</v>
      </c>
      <c r="DZ43" s="74">
        <v>1.116598345728E-4</v>
      </c>
      <c r="EA43" s="74">
        <v>8.0671085875200004E-5</v>
      </c>
      <c r="EB43" s="74">
        <v>0</v>
      </c>
      <c r="EC43" s="74">
        <v>0</v>
      </c>
      <c r="ED43" s="74">
        <v>5.6701525504E-5</v>
      </c>
      <c r="EE43" s="74">
        <v>1.206945436672E-4</v>
      </c>
      <c r="EF43" s="74">
        <v>1.6446485411839999E-4</v>
      </c>
      <c r="EG43" s="74">
        <v>2.094203390976E-4</v>
      </c>
      <c r="EH43" s="74">
        <v>2.2794002575360001E-4</v>
      </c>
      <c r="EI43" s="74">
        <v>2.2538282485759999E-4</v>
      </c>
      <c r="EJ43" s="74">
        <v>1.8012517375999999E-4</v>
      </c>
      <c r="EK43" s="74">
        <v>1.384315880448E-4</v>
      </c>
      <c r="EL43" s="74">
        <v>1.174208994304E-4</v>
      </c>
      <c r="EM43" s="74">
        <v>9.9332573593600003E-5</v>
      </c>
      <c r="EN43" s="74">
        <v>7.1764986982399996E-5</v>
      </c>
      <c r="EO43" s="74">
        <v>0</v>
      </c>
      <c r="EP43" s="74">
        <v>0</v>
      </c>
      <c r="EQ43" s="74">
        <v>0</v>
      </c>
      <c r="ER43" s="74">
        <v>0</v>
      </c>
      <c r="ES43" s="74">
        <v>0</v>
      </c>
      <c r="ET43" s="74">
        <v>0</v>
      </c>
      <c r="EU43" s="74">
        <v>0</v>
      </c>
      <c r="EV43" s="74">
        <v>0</v>
      </c>
      <c r="EW43" s="74">
        <v>0</v>
      </c>
      <c r="EX43" s="74">
        <v>0</v>
      </c>
      <c r="EY43" s="74">
        <v>0</v>
      </c>
      <c r="EZ43" s="74">
        <v>0</v>
      </c>
      <c r="FA43" s="74">
        <v>0</v>
      </c>
      <c r="FB43" s="74">
        <v>0</v>
      </c>
      <c r="FC43" s="74">
        <v>0</v>
      </c>
      <c r="FD43" s="74">
        <v>0</v>
      </c>
      <c r="FE43" s="74">
        <v>0</v>
      </c>
      <c r="FF43" s="74">
        <v>0</v>
      </c>
      <c r="FG43" s="74">
        <v>0</v>
      </c>
      <c r="FH43" s="74">
        <v>0</v>
      </c>
      <c r="FI43" s="74">
        <v>0</v>
      </c>
      <c r="FJ43" s="74">
        <v>0</v>
      </c>
      <c r="FK43" s="74">
        <v>0</v>
      </c>
      <c r="FL43" s="74">
        <v>0</v>
      </c>
      <c r="FM43" s="74">
        <v>0</v>
      </c>
      <c r="FN43" s="81">
        <v>0</v>
      </c>
      <c r="FO43" s="84">
        <f t="shared" si="0"/>
        <v>0.85179965511065603</v>
      </c>
    </row>
    <row r="44" spans="1:171" x14ac:dyDescent="0.2">
      <c r="A44" s="69" t="s">
        <v>38</v>
      </c>
      <c r="B44" s="77">
        <v>0</v>
      </c>
      <c r="C44" s="74">
        <v>0</v>
      </c>
      <c r="D44" s="74">
        <v>4.056645406848E-3</v>
      </c>
      <c r="E44" s="74">
        <v>9.5406541538304006E-3</v>
      </c>
      <c r="F44" s="74">
        <v>1.4229830391552E-2</v>
      </c>
      <c r="G44" s="74">
        <v>1.8686415208857599E-2</v>
      </c>
      <c r="H44" s="74">
        <v>2.1078956096332799E-2</v>
      </c>
      <c r="I44" s="74">
        <v>2.1575134049356799E-2</v>
      </c>
      <c r="J44" s="74">
        <v>1.84260306506496E-2</v>
      </c>
      <c r="K44" s="74">
        <v>1.4680745234457599E-2</v>
      </c>
      <c r="L44" s="74">
        <v>1.2088810997145601E-2</v>
      </c>
      <c r="M44" s="74">
        <v>1.01152420559616E-2</v>
      </c>
      <c r="N44" s="74">
        <v>7.6961888204544002E-3</v>
      </c>
      <c r="O44" s="74">
        <v>0</v>
      </c>
      <c r="P44" s="74">
        <v>0</v>
      </c>
      <c r="Q44" s="74">
        <v>4.9989987464959997E-3</v>
      </c>
      <c r="R44" s="74">
        <v>1.17569354411008E-2</v>
      </c>
      <c r="S44" s="74">
        <v>1.7535401090303999E-2</v>
      </c>
      <c r="T44" s="74">
        <v>2.3027244641075199E-2</v>
      </c>
      <c r="U44" s="74">
        <v>2.5975569598745599E-2</v>
      </c>
      <c r="V44" s="74">
        <v>2.6587009031193602E-2</v>
      </c>
      <c r="W44" s="74">
        <v>2.2706373095859201E-2</v>
      </c>
      <c r="X44" s="74">
        <v>1.80910628522752E-2</v>
      </c>
      <c r="Y44" s="74">
        <v>1.4897025734451201E-2</v>
      </c>
      <c r="Z44" s="74">
        <v>1.24649993496832E-2</v>
      </c>
      <c r="AA44" s="74">
        <v>9.4840032607488006E-3</v>
      </c>
      <c r="AB44" s="74">
        <v>0</v>
      </c>
      <c r="AC44" s="74">
        <v>0</v>
      </c>
      <c r="AD44" s="74">
        <v>4.7975848184319998E-3</v>
      </c>
      <c r="AE44" s="74">
        <v>1.12832384731136E-2</v>
      </c>
      <c r="AF44" s="74">
        <v>1.6828884807168001E-2</v>
      </c>
      <c r="AG44" s="74">
        <v>2.2099457291878399E-2</v>
      </c>
      <c r="AH44" s="74">
        <v>2.4928991719475199E-2</v>
      </c>
      <c r="AI44" s="74">
        <v>2.5515795735091201E-2</v>
      </c>
      <c r="AJ44" s="74">
        <v>2.17915139352064E-2</v>
      </c>
      <c r="AK44" s="74">
        <v>1.73621584822784E-2</v>
      </c>
      <c r="AL44" s="74">
        <v>1.4296811847270399E-2</v>
      </c>
      <c r="AM44" s="74">
        <v>1.19627738822144E-2</v>
      </c>
      <c r="AN44" s="74">
        <v>9.1018846711295991E-3</v>
      </c>
      <c r="AO44" s="74">
        <v>0</v>
      </c>
      <c r="AP44" s="74">
        <v>0</v>
      </c>
      <c r="AQ44" s="74">
        <v>3.6530269926399999E-3</v>
      </c>
      <c r="AR44" s="74">
        <v>8.5914009374720001E-3</v>
      </c>
      <c r="AS44" s="74">
        <v>1.2814024719360001E-2</v>
      </c>
      <c r="AT44" s="74">
        <v>1.6827198906368E-2</v>
      </c>
      <c r="AU44" s="74">
        <v>1.8981692475904002E-2</v>
      </c>
      <c r="AV44" s="74">
        <v>1.9428502900224E-2</v>
      </c>
      <c r="AW44" s="74">
        <v>1.6592721468927998E-2</v>
      </c>
      <c r="AX44" s="74">
        <v>1.3220075514368001E-2</v>
      </c>
      <c r="AY44" s="74">
        <v>1.0886027358207999E-2</v>
      </c>
      <c r="AZ44" s="74">
        <v>9.1088198650880001E-3</v>
      </c>
      <c r="BA44" s="74">
        <v>6.9304518097919997E-3</v>
      </c>
      <c r="BB44" s="74">
        <v>0</v>
      </c>
      <c r="BC44" s="74">
        <v>0</v>
      </c>
      <c r="BD44" s="74">
        <v>2.3817609502720001E-3</v>
      </c>
      <c r="BE44" s="74">
        <v>5.6015636627456001E-3</v>
      </c>
      <c r="BF44" s="74">
        <v>8.354699747328E-3</v>
      </c>
      <c r="BG44" s="74">
        <v>1.0971275421286401E-2</v>
      </c>
      <c r="BH44" s="74">
        <v>1.23759977684992E-2</v>
      </c>
      <c r="BI44" s="74">
        <v>1.2667316618035201E-2</v>
      </c>
      <c r="BJ44" s="74">
        <v>1.08183969439744E-2</v>
      </c>
      <c r="BK44" s="74">
        <v>8.6194434596863993E-3</v>
      </c>
      <c r="BL44" s="74">
        <v>7.0976521437184003E-3</v>
      </c>
      <c r="BM44" s="74">
        <v>5.9389190119424002E-3</v>
      </c>
      <c r="BN44" s="74">
        <v>4.5186305826816001E-3</v>
      </c>
      <c r="BO44" s="74">
        <v>0</v>
      </c>
      <c r="BP44" s="74">
        <v>0</v>
      </c>
      <c r="BQ44" s="74">
        <v>1.3222914987519999E-3</v>
      </c>
      <c r="BR44" s="74">
        <v>3.1098419050495998E-3</v>
      </c>
      <c r="BS44" s="74">
        <v>4.6383111828479998E-3</v>
      </c>
      <c r="BT44" s="74">
        <v>6.0909656858624001E-3</v>
      </c>
      <c r="BU44" s="74">
        <v>6.8708308598272004E-3</v>
      </c>
      <c r="BV44" s="74">
        <v>7.0325634796032004E-3</v>
      </c>
      <c r="BW44" s="74">
        <v>6.0060915464704E-3</v>
      </c>
      <c r="BX44" s="74">
        <v>4.7852899802623998E-3</v>
      </c>
      <c r="BY44" s="74">
        <v>3.9404311711743996E-3</v>
      </c>
      <c r="BZ44" s="74">
        <v>3.2971327875583999E-3</v>
      </c>
      <c r="CA44" s="74">
        <v>2.5086257312256E-3</v>
      </c>
      <c r="CB44" s="74">
        <v>0</v>
      </c>
      <c r="CC44" s="74">
        <v>0</v>
      </c>
      <c r="CD44" s="74">
        <v>6.6466069222399999E-4</v>
      </c>
      <c r="CE44" s="74">
        <v>1.5631875991552E-3</v>
      </c>
      <c r="CF44" s="74">
        <v>2.3314852469759999E-3</v>
      </c>
      <c r="CG44" s="74">
        <v>3.0616739749888002E-3</v>
      </c>
      <c r="CH44" s="74">
        <v>3.4536796158464002E-3</v>
      </c>
      <c r="CI44" s="74">
        <v>3.5349758467584E-3</v>
      </c>
      <c r="CJ44" s="74">
        <v>3.0190112910848002E-3</v>
      </c>
      <c r="CK44" s="74">
        <v>2.4053653477887999E-3</v>
      </c>
      <c r="CL44" s="74">
        <v>1.9806901219328E-3</v>
      </c>
      <c r="CM44" s="74">
        <v>1.6573309009408001E-3</v>
      </c>
      <c r="CN44" s="74">
        <v>1.2609813468672001E-3</v>
      </c>
      <c r="CO44" s="74">
        <v>0</v>
      </c>
      <c r="CP44" s="74">
        <v>0</v>
      </c>
      <c r="CQ44" s="74">
        <v>2.6948300582400002E-4</v>
      </c>
      <c r="CR44" s="74">
        <v>6.3378577643519998E-4</v>
      </c>
      <c r="CS44" s="74">
        <v>9.4528781337599997E-4</v>
      </c>
      <c r="CT44" s="74">
        <v>1.2413387993088E-3</v>
      </c>
      <c r="CU44" s="74">
        <v>1.4002753208064E-3</v>
      </c>
      <c r="CV44" s="74">
        <v>1.4332364285184001E-3</v>
      </c>
      <c r="CW44" s="74">
        <v>1.2240414498047999E-3</v>
      </c>
      <c r="CX44" s="74">
        <v>9.7524209210880005E-4</v>
      </c>
      <c r="CY44" s="74">
        <v>8.030598678528E-4</v>
      </c>
      <c r="CZ44" s="74">
        <v>6.7195565806079998E-4</v>
      </c>
      <c r="DA44" s="74">
        <v>5.112579209472E-4</v>
      </c>
      <c r="DB44" s="74">
        <v>0</v>
      </c>
      <c r="DC44" s="74">
        <v>0</v>
      </c>
      <c r="DD44" s="74">
        <v>1.0751589888E-4</v>
      </c>
      <c r="DE44" s="74">
        <v>2.52862132224E-4</v>
      </c>
      <c r="DF44" s="74">
        <v>3.7714240512000001E-4</v>
      </c>
      <c r="DG44" s="74">
        <v>4.9525815705599998E-4</v>
      </c>
      <c r="DH44" s="74">
        <v>5.5866921676799995E-4</v>
      </c>
      <c r="DI44" s="74">
        <v>5.7181974220800002E-4</v>
      </c>
      <c r="DJ44" s="74">
        <v>4.8835701657600004E-4</v>
      </c>
      <c r="DK44" s="74">
        <v>3.8909329305600001E-4</v>
      </c>
      <c r="DL44" s="74">
        <v>3.2039758233599999E-4</v>
      </c>
      <c r="DM44" s="74">
        <v>2.6809080729599998E-4</v>
      </c>
      <c r="DN44" s="74">
        <v>2.0397707366399999E-4</v>
      </c>
      <c r="DO44" s="74">
        <v>0</v>
      </c>
      <c r="DP44" s="74">
        <v>0</v>
      </c>
      <c r="DQ44" s="74">
        <v>4.7518621824000001E-5</v>
      </c>
      <c r="DR44" s="74">
        <v>1.117570532352E-4</v>
      </c>
      <c r="DS44" s="74">
        <v>1.6668499737599999E-4</v>
      </c>
      <c r="DT44" s="74">
        <v>2.188884185088E-4</v>
      </c>
      <c r="DU44" s="74">
        <v>2.4691409840639999E-4</v>
      </c>
      <c r="DV44" s="74">
        <v>2.5272621411839998E-4</v>
      </c>
      <c r="DW44" s="74">
        <v>2.1583833300479999E-4</v>
      </c>
      <c r="DX44" s="74">
        <v>1.719669113088E-4</v>
      </c>
      <c r="DY44" s="74">
        <v>1.4160558305279999E-4</v>
      </c>
      <c r="DZ44" s="74">
        <v>1.184876452608E-4</v>
      </c>
      <c r="EA44" s="74">
        <v>9.0151405747199997E-5</v>
      </c>
      <c r="EB44" s="74">
        <v>0</v>
      </c>
      <c r="EC44" s="74">
        <v>0</v>
      </c>
      <c r="ED44" s="74">
        <v>4.2272559488000001E-5</v>
      </c>
      <c r="EE44" s="74">
        <v>9.9419059302400004E-5</v>
      </c>
      <c r="EF44" s="74">
        <v>1.4828295091200001E-4</v>
      </c>
      <c r="EG44" s="74">
        <v>1.9472310722560001E-4</v>
      </c>
      <c r="EH44" s="74">
        <v>2.196547482368E-4</v>
      </c>
      <c r="EI44" s="74">
        <v>2.248252055808E-4</v>
      </c>
      <c r="EJ44" s="74">
        <v>1.920097515776E-4</v>
      </c>
      <c r="EK44" s="74">
        <v>1.5298174082560001E-4</v>
      </c>
      <c r="EL44" s="74">
        <v>1.259723073536E-4</v>
      </c>
      <c r="EM44" s="74">
        <v>1.054065930496E-4</v>
      </c>
      <c r="EN44" s="74">
        <v>8.0198678246399995E-5</v>
      </c>
      <c r="EO44" s="74">
        <v>0</v>
      </c>
      <c r="EP44" s="74">
        <v>0</v>
      </c>
      <c r="EQ44" s="74">
        <v>0</v>
      </c>
      <c r="ER44" s="74">
        <v>0</v>
      </c>
      <c r="ES44" s="74">
        <v>0</v>
      </c>
      <c r="ET44" s="74">
        <v>0</v>
      </c>
      <c r="EU44" s="74">
        <v>0</v>
      </c>
      <c r="EV44" s="74">
        <v>0</v>
      </c>
      <c r="EW44" s="74">
        <v>0</v>
      </c>
      <c r="EX44" s="74">
        <v>0</v>
      </c>
      <c r="EY44" s="74">
        <v>0</v>
      </c>
      <c r="EZ44" s="74">
        <v>0</v>
      </c>
      <c r="FA44" s="74">
        <v>0</v>
      </c>
      <c r="FB44" s="74">
        <v>0</v>
      </c>
      <c r="FC44" s="74">
        <v>0</v>
      </c>
      <c r="FD44" s="74">
        <v>0</v>
      </c>
      <c r="FE44" s="74">
        <v>0</v>
      </c>
      <c r="FF44" s="74">
        <v>0</v>
      </c>
      <c r="FG44" s="74">
        <v>0</v>
      </c>
      <c r="FH44" s="74">
        <v>0</v>
      </c>
      <c r="FI44" s="74">
        <v>0</v>
      </c>
      <c r="FJ44" s="74">
        <v>0</v>
      </c>
      <c r="FK44" s="74">
        <v>0</v>
      </c>
      <c r="FL44" s="74">
        <v>0</v>
      </c>
      <c r="FM44" s="74">
        <v>0</v>
      </c>
      <c r="FN44" s="81">
        <v>0</v>
      </c>
      <c r="FO44" s="84">
        <f t="shared" si="0"/>
        <v>0.83809382208422367</v>
      </c>
    </row>
    <row r="45" spans="1:171" x14ac:dyDescent="0.2">
      <c r="A45" s="69" t="s">
        <v>51</v>
      </c>
      <c r="B45" s="77">
        <v>0</v>
      </c>
      <c r="C45" s="74">
        <v>0</v>
      </c>
      <c r="D45" s="74">
        <v>2.4992050586880002E-3</v>
      </c>
      <c r="E45" s="74">
        <v>6.5821578872064003E-3</v>
      </c>
      <c r="F45" s="74">
        <v>1.11717142973952E-2</v>
      </c>
      <c r="G45" s="74">
        <v>1.6018735065139199E-2</v>
      </c>
      <c r="H45" s="74">
        <v>1.9291485907276799E-2</v>
      </c>
      <c r="I45" s="74">
        <v>2.0894804144640001E-2</v>
      </c>
      <c r="J45" s="74">
        <v>1.96020774240768E-2</v>
      </c>
      <c r="K45" s="74">
        <v>1.68212779287552E-2</v>
      </c>
      <c r="L45" s="74">
        <v>1.3944137427686401E-2</v>
      </c>
      <c r="M45" s="74">
        <v>1.13785106120448E-2</v>
      </c>
      <c r="N45" s="74">
        <v>8.9840229241344004E-3</v>
      </c>
      <c r="O45" s="74">
        <v>0</v>
      </c>
      <c r="P45" s="74">
        <v>0</v>
      </c>
      <c r="Q45" s="74">
        <v>3.0797670741760002E-3</v>
      </c>
      <c r="R45" s="74">
        <v>8.1111844214528002E-3</v>
      </c>
      <c r="S45" s="74">
        <v>1.37668886895104E-2</v>
      </c>
      <c r="T45" s="74">
        <v>1.97398659433984E-2</v>
      </c>
      <c r="U45" s="74">
        <v>2.37728724590336E-2</v>
      </c>
      <c r="V45" s="74">
        <v>2.5748639393279999E-2</v>
      </c>
      <c r="W45" s="74">
        <v>2.4155613972633602E-2</v>
      </c>
      <c r="X45" s="74">
        <v>2.07288384482304E-2</v>
      </c>
      <c r="Y45" s="74">
        <v>1.7183342030412802E-2</v>
      </c>
      <c r="Z45" s="74">
        <v>1.40217235133696E-2</v>
      </c>
      <c r="AA45" s="74">
        <v>1.10709995161088E-2</v>
      </c>
      <c r="AB45" s="74">
        <v>0</v>
      </c>
      <c r="AC45" s="74">
        <v>0</v>
      </c>
      <c r="AD45" s="74">
        <v>2.955680628992E-3</v>
      </c>
      <c r="AE45" s="74">
        <v>7.7843778750975997E-3</v>
      </c>
      <c r="AF45" s="74">
        <v>1.3212208988876799E-2</v>
      </c>
      <c r="AG45" s="74">
        <v>1.89445298889728E-2</v>
      </c>
      <c r="AH45" s="74">
        <v>2.2815043128371199E-2</v>
      </c>
      <c r="AI45" s="74">
        <v>2.4711204725760001E-2</v>
      </c>
      <c r="AJ45" s="74">
        <v>2.3182363659571201E-2</v>
      </c>
      <c r="AK45" s="74">
        <v>1.98936558471168E-2</v>
      </c>
      <c r="AL45" s="74">
        <v>1.6491010507417601E-2</v>
      </c>
      <c r="AM45" s="74">
        <v>1.34567763000832E-2</v>
      </c>
      <c r="AN45" s="74">
        <v>1.06249394922496E-2</v>
      </c>
      <c r="AO45" s="74">
        <v>0</v>
      </c>
      <c r="AP45" s="74">
        <v>0</v>
      </c>
      <c r="AQ45" s="74">
        <v>2.2505451238399999E-3</v>
      </c>
      <c r="AR45" s="74">
        <v>5.9272620651520001E-3</v>
      </c>
      <c r="AS45" s="74">
        <v>1.0060177755136001E-2</v>
      </c>
      <c r="AT45" s="74">
        <v>1.4424941229056E-2</v>
      </c>
      <c r="AU45" s="74">
        <v>1.7372067725824E-2</v>
      </c>
      <c r="AV45" s="74">
        <v>1.8815862835199999E-2</v>
      </c>
      <c r="AW45" s="74">
        <v>1.7651756749823999E-2</v>
      </c>
      <c r="AX45" s="74">
        <v>1.5147634599936E-2</v>
      </c>
      <c r="AY45" s="74">
        <v>1.2556756951551999E-2</v>
      </c>
      <c r="AZ45" s="74">
        <v>1.0246398744064E-2</v>
      </c>
      <c r="BA45" s="74">
        <v>8.0901520721920004E-3</v>
      </c>
      <c r="BB45" s="74">
        <v>0</v>
      </c>
      <c r="BC45" s="74">
        <v>0</v>
      </c>
      <c r="BD45" s="74">
        <v>1.467347628032E-3</v>
      </c>
      <c r="BE45" s="74">
        <v>3.8645543428095998E-3</v>
      </c>
      <c r="BF45" s="74">
        <v>6.5592010620928003E-3</v>
      </c>
      <c r="BG45" s="74">
        <v>9.4050117337087999E-3</v>
      </c>
      <c r="BH45" s="74">
        <v>1.1326528004915201E-2</v>
      </c>
      <c r="BI45" s="74">
        <v>1.2267877416959999E-2</v>
      </c>
      <c r="BJ45" s="74">
        <v>1.1508884280115201E-2</v>
      </c>
      <c r="BK45" s="74">
        <v>9.8762053091328E-3</v>
      </c>
      <c r="BL45" s="74">
        <v>8.1869620535295999E-3</v>
      </c>
      <c r="BM45" s="74">
        <v>6.6806165020671998E-3</v>
      </c>
      <c r="BN45" s="74">
        <v>5.2747511382015997E-3</v>
      </c>
      <c r="BO45" s="74">
        <v>0</v>
      </c>
      <c r="BP45" s="74">
        <v>0</v>
      </c>
      <c r="BQ45" s="74">
        <v>8.1463309491199996E-4</v>
      </c>
      <c r="BR45" s="74">
        <v>2.1454996788736001E-3</v>
      </c>
      <c r="BS45" s="74">
        <v>3.6414971880447998E-3</v>
      </c>
      <c r="BT45" s="74">
        <v>5.2214169771008E-3</v>
      </c>
      <c r="BU45" s="74">
        <v>6.2881926456832002E-3</v>
      </c>
      <c r="BV45" s="74">
        <v>6.8108052633600001E-3</v>
      </c>
      <c r="BW45" s="74">
        <v>6.3894320888831999E-3</v>
      </c>
      <c r="BX45" s="74">
        <v>5.4830113486848001E-3</v>
      </c>
      <c r="BY45" s="74">
        <v>4.5451875943936003E-3</v>
      </c>
      <c r="BZ45" s="74">
        <v>3.7089038705151998E-3</v>
      </c>
      <c r="CA45" s="74">
        <v>2.9284041235455999E-3</v>
      </c>
      <c r="CB45" s="74">
        <v>0</v>
      </c>
      <c r="CC45" s="74">
        <v>0</v>
      </c>
      <c r="CD45" s="74">
        <v>4.0948202214399998E-4</v>
      </c>
      <c r="CE45" s="74">
        <v>1.0784530514432E-3</v>
      </c>
      <c r="CF45" s="74">
        <v>1.8304284978175999E-3</v>
      </c>
      <c r="CG45" s="74">
        <v>2.6245881680896001E-3</v>
      </c>
      <c r="CH45" s="74">
        <v>3.1608117277184002E-3</v>
      </c>
      <c r="CI45" s="74">
        <v>3.4235072563200001E-3</v>
      </c>
      <c r="CJ45" s="74">
        <v>3.2117005661184E-3</v>
      </c>
      <c r="CK45" s="74">
        <v>2.7560807294976001E-3</v>
      </c>
      <c r="CL45" s="74">
        <v>2.2846759096832002E-3</v>
      </c>
      <c r="CM45" s="74">
        <v>1.8643110209024E-3</v>
      </c>
      <c r="CN45" s="74">
        <v>1.4719864067072E-3</v>
      </c>
      <c r="CO45" s="74">
        <v>0</v>
      </c>
      <c r="CP45" s="74">
        <v>0</v>
      </c>
      <c r="CQ45" s="74">
        <v>1.6602222374399999E-4</v>
      </c>
      <c r="CR45" s="74">
        <v>4.3725283192319999E-4</v>
      </c>
      <c r="CS45" s="74">
        <v>7.4213712245759997E-4</v>
      </c>
      <c r="CT45" s="74">
        <v>1.0641247735296E-3</v>
      </c>
      <c r="CU45" s="74">
        <v>1.2815336534783999E-3</v>
      </c>
      <c r="CV45" s="74">
        <v>1.38804210432E-3</v>
      </c>
      <c r="CW45" s="74">
        <v>1.3021662518784001E-3</v>
      </c>
      <c r="CX45" s="74">
        <v>1.1174377061376E-3</v>
      </c>
      <c r="CY45" s="74">
        <v>9.2630922616319998E-4</v>
      </c>
      <c r="CZ45" s="74">
        <v>7.5587460426240001E-4</v>
      </c>
      <c r="DA45" s="74">
        <v>5.9680875678719996E-4</v>
      </c>
      <c r="DB45" s="74">
        <v>0</v>
      </c>
      <c r="DC45" s="74">
        <v>0</v>
      </c>
      <c r="DD45" s="74">
        <v>6.6238049280000001E-5</v>
      </c>
      <c r="DE45" s="74">
        <v>1.7445119078400001E-4</v>
      </c>
      <c r="DF45" s="74">
        <v>2.9609117491199999E-4</v>
      </c>
      <c r="DG45" s="74">
        <v>4.2455490355199999E-4</v>
      </c>
      <c r="DH45" s="74">
        <v>5.1129473740800003E-4</v>
      </c>
      <c r="DI45" s="74">
        <v>5.5378851839999995E-4</v>
      </c>
      <c r="DJ45" s="74">
        <v>5.1952654540799999E-4</v>
      </c>
      <c r="DK45" s="74">
        <v>4.4582521651200001E-4</v>
      </c>
      <c r="DL45" s="74">
        <v>3.6957049958399998E-4</v>
      </c>
      <c r="DM45" s="74">
        <v>3.0157203148799998E-4</v>
      </c>
      <c r="DN45" s="74">
        <v>2.38109374464E-4</v>
      </c>
      <c r="DO45" s="74">
        <v>0</v>
      </c>
      <c r="DP45" s="74">
        <v>0</v>
      </c>
      <c r="DQ45" s="74">
        <v>2.9275119744000001E-5</v>
      </c>
      <c r="DR45" s="74">
        <v>7.7101900723199998E-5</v>
      </c>
      <c r="DS45" s="74">
        <v>1.3086292085760001E-4</v>
      </c>
      <c r="DT45" s="74">
        <v>1.8763981992959999E-4</v>
      </c>
      <c r="DU45" s="74">
        <v>2.2597607907839999E-4</v>
      </c>
      <c r="DV45" s="74">
        <v>2.4475698432000002E-4</v>
      </c>
      <c r="DW45" s="74">
        <v>2.2961427747840001E-4</v>
      </c>
      <c r="DX45" s="74">
        <v>1.9704062453759999E-4</v>
      </c>
      <c r="DY45" s="74">
        <v>1.6333845496319999E-4</v>
      </c>
      <c r="DZ45" s="74">
        <v>1.3328528586239999E-4</v>
      </c>
      <c r="EA45" s="74">
        <v>1.052368015872E-4</v>
      </c>
      <c r="EB45" s="74">
        <v>0</v>
      </c>
      <c r="EC45" s="74">
        <v>0</v>
      </c>
      <c r="ED45" s="74">
        <v>2.6043142528E-5</v>
      </c>
      <c r="EE45" s="74">
        <v>6.8589840358400004E-5</v>
      </c>
      <c r="EF45" s="74">
        <v>1.164156365312E-4</v>
      </c>
      <c r="EG45" s="74">
        <v>1.669243581952E-4</v>
      </c>
      <c r="EH45" s="74">
        <v>2.0102828910080001E-4</v>
      </c>
      <c r="EI45" s="74">
        <v>2.1773577983999999E-4</v>
      </c>
      <c r="EJ45" s="74">
        <v>2.042648299008E-4</v>
      </c>
      <c r="EK45" s="74">
        <v>1.7528731269119999E-4</v>
      </c>
      <c r="EL45" s="74">
        <v>1.453058672384E-4</v>
      </c>
      <c r="EM45" s="74">
        <v>1.185705721088E-4</v>
      </c>
      <c r="EN45" s="74">
        <v>9.3618644326399998E-5</v>
      </c>
      <c r="EO45" s="74">
        <v>0</v>
      </c>
      <c r="EP45" s="74">
        <v>0</v>
      </c>
      <c r="EQ45" s="74">
        <v>0</v>
      </c>
      <c r="ER45" s="74">
        <v>0</v>
      </c>
      <c r="ES45" s="74">
        <v>0</v>
      </c>
      <c r="ET45" s="74">
        <v>0</v>
      </c>
      <c r="EU45" s="74">
        <v>0</v>
      </c>
      <c r="EV45" s="74">
        <v>0</v>
      </c>
      <c r="EW45" s="74">
        <v>0</v>
      </c>
      <c r="EX45" s="74">
        <v>0</v>
      </c>
      <c r="EY45" s="74">
        <v>0</v>
      </c>
      <c r="EZ45" s="74">
        <v>0</v>
      </c>
      <c r="FA45" s="74">
        <v>0</v>
      </c>
      <c r="FB45" s="74">
        <v>0</v>
      </c>
      <c r="FC45" s="74">
        <v>0</v>
      </c>
      <c r="FD45" s="74">
        <v>0</v>
      </c>
      <c r="FE45" s="74">
        <v>0</v>
      </c>
      <c r="FF45" s="74">
        <v>0</v>
      </c>
      <c r="FG45" s="74">
        <v>0</v>
      </c>
      <c r="FH45" s="74">
        <v>0</v>
      </c>
      <c r="FI45" s="74">
        <v>0</v>
      </c>
      <c r="FJ45" s="74">
        <v>0</v>
      </c>
      <c r="FK45" s="74">
        <v>0</v>
      </c>
      <c r="FL45" s="74">
        <v>0</v>
      </c>
      <c r="FM45" s="74">
        <v>0</v>
      </c>
      <c r="FN45" s="81">
        <v>0</v>
      </c>
      <c r="FO45" s="84">
        <f t="shared" si="0"/>
        <v>0.8106308037733122</v>
      </c>
    </row>
    <row r="46" spans="1:171" x14ac:dyDescent="0.2">
      <c r="A46" s="69" t="s">
        <v>64</v>
      </c>
      <c r="B46" s="77">
        <v>0</v>
      </c>
      <c r="C46" s="74">
        <v>0</v>
      </c>
      <c r="D46" s="74">
        <v>1.20458276928E-3</v>
      </c>
      <c r="E46" s="74">
        <v>3.7164676465920002E-3</v>
      </c>
      <c r="F46" s="74">
        <v>7.3683066418944003E-3</v>
      </c>
      <c r="G46" s="74">
        <v>1.20339419638272E-2</v>
      </c>
      <c r="H46" s="74">
        <v>1.6310370893491199E-2</v>
      </c>
      <c r="I46" s="74">
        <v>1.9202727176908799E-2</v>
      </c>
      <c r="J46" s="74">
        <v>1.9943817747840001E-2</v>
      </c>
      <c r="K46" s="74">
        <v>1.88286084880128E-2</v>
      </c>
      <c r="L46" s="74">
        <v>1.64662430072832E-2</v>
      </c>
      <c r="M46" s="74">
        <v>1.3601782324838401E-2</v>
      </c>
      <c r="N46" s="74">
        <v>1.08332784112128E-2</v>
      </c>
      <c r="O46" s="74">
        <v>0</v>
      </c>
      <c r="P46" s="74">
        <v>0</v>
      </c>
      <c r="Q46" s="74">
        <v>1.4844057465600001E-3</v>
      </c>
      <c r="R46" s="74">
        <v>4.5797981443839999E-3</v>
      </c>
      <c r="S46" s="74">
        <v>9.0799544876287996E-3</v>
      </c>
      <c r="T46" s="74">
        <v>1.48294106975744E-2</v>
      </c>
      <c r="U46" s="74">
        <v>2.0099248387302399E-2</v>
      </c>
      <c r="V46" s="74">
        <v>2.36634951934976E-2</v>
      </c>
      <c r="W46" s="74">
        <v>2.4576740119680002E-2</v>
      </c>
      <c r="X46" s="74">
        <v>2.3202469230105601E-2</v>
      </c>
      <c r="Y46" s="74">
        <v>2.0291329386086399E-2</v>
      </c>
      <c r="Z46" s="74">
        <v>1.67614582919168E-2</v>
      </c>
      <c r="AA46" s="74">
        <v>1.33498345965056E-2</v>
      </c>
      <c r="AB46" s="74">
        <v>0</v>
      </c>
      <c r="AC46" s="74">
        <v>0</v>
      </c>
      <c r="AD46" s="74">
        <v>1.4245977715199999E-3</v>
      </c>
      <c r="AE46" s="74">
        <v>4.395274166528E-3</v>
      </c>
      <c r="AF46" s="74">
        <v>8.7141153680896002E-3</v>
      </c>
      <c r="AG46" s="74">
        <v>1.4231921077964799E-2</v>
      </c>
      <c r="AH46" s="74">
        <v>1.92894325073408E-2</v>
      </c>
      <c r="AI46" s="74">
        <v>2.27100727662592E-2</v>
      </c>
      <c r="AJ46" s="74">
        <v>2.3586522274559998E-2</v>
      </c>
      <c r="AK46" s="74">
        <v>2.22676219325952E-2</v>
      </c>
      <c r="AL46" s="74">
        <v>1.9473774398668799E-2</v>
      </c>
      <c r="AM46" s="74">
        <v>1.6086124824985601E-2</v>
      </c>
      <c r="AN46" s="74">
        <v>1.28119583613952E-2</v>
      </c>
      <c r="AO46" s="74">
        <v>0</v>
      </c>
      <c r="AP46" s="74">
        <v>0</v>
      </c>
      <c r="AQ46" s="74">
        <v>1.0847320704E-3</v>
      </c>
      <c r="AR46" s="74">
        <v>3.3466954265599998E-3</v>
      </c>
      <c r="AS46" s="74">
        <v>6.6351924689919996E-3</v>
      </c>
      <c r="AT46" s="74">
        <v>1.0836617552896E-2</v>
      </c>
      <c r="AU46" s="74">
        <v>1.4687560572416001E-2</v>
      </c>
      <c r="AV46" s="74">
        <v>1.7292140099583998E-2</v>
      </c>
      <c r="AW46" s="74">
        <v>1.79594954112E-2</v>
      </c>
      <c r="AX46" s="74">
        <v>1.6955244578304E-2</v>
      </c>
      <c r="AY46" s="74">
        <v>1.4827924094976E-2</v>
      </c>
      <c r="AZ46" s="74">
        <v>1.2248464678912E-2</v>
      </c>
      <c r="BA46" s="74">
        <v>9.7554147543039999E-3</v>
      </c>
      <c r="BB46" s="74">
        <v>0</v>
      </c>
      <c r="BC46" s="74">
        <v>0</v>
      </c>
      <c r="BD46" s="74">
        <v>7.0724155391999998E-4</v>
      </c>
      <c r="BE46" s="74">
        <v>2.1820338298879998E-3</v>
      </c>
      <c r="BF46" s="74">
        <v>4.3261225148415999E-3</v>
      </c>
      <c r="BG46" s="74">
        <v>7.0654371217407997E-3</v>
      </c>
      <c r="BH46" s="74">
        <v>9.5762386362368002E-3</v>
      </c>
      <c r="BI46" s="74">
        <v>1.1274415469363201E-2</v>
      </c>
      <c r="BJ46" s="74">
        <v>1.1709528821760001E-2</v>
      </c>
      <c r="BK46" s="74">
        <v>1.1054760756019201E-2</v>
      </c>
      <c r="BL46" s="74">
        <v>9.6677551669248005E-3</v>
      </c>
      <c r="BM46" s="74">
        <v>7.9859565592575992E-3</v>
      </c>
      <c r="BN46" s="74">
        <v>6.3604966408192E-3</v>
      </c>
      <c r="BO46" s="74">
        <v>0</v>
      </c>
      <c r="BP46" s="74">
        <v>0</v>
      </c>
      <c r="BQ46" s="74">
        <v>3.9264204672000001E-4</v>
      </c>
      <c r="BR46" s="74">
        <v>1.2114082158079999E-3</v>
      </c>
      <c r="BS46" s="74">
        <v>2.4017502777855999E-3</v>
      </c>
      <c r="BT46" s="74">
        <v>3.9225462320128003E-3</v>
      </c>
      <c r="BU46" s="74">
        <v>5.3164776831487997E-3</v>
      </c>
      <c r="BV46" s="74">
        <v>6.2592611264511997E-3</v>
      </c>
      <c r="BW46" s="74">
        <v>6.50082470016E-3</v>
      </c>
      <c r="BX46" s="74">
        <v>6.1373145641471999E-3</v>
      </c>
      <c r="BY46" s="74">
        <v>5.3672852717567996E-3</v>
      </c>
      <c r="BZ46" s="74">
        <v>4.4335945916416002E-3</v>
      </c>
      <c r="CA46" s="74">
        <v>3.5311816809472001E-3</v>
      </c>
      <c r="CB46" s="74">
        <v>0</v>
      </c>
      <c r="CC46" s="74">
        <v>0</v>
      </c>
      <c r="CD46" s="74">
        <v>1.9736475264E-4</v>
      </c>
      <c r="CE46" s="74">
        <v>6.08924298496E-4</v>
      </c>
      <c r="CF46" s="74">
        <v>1.2072595215872001E-3</v>
      </c>
      <c r="CG46" s="74">
        <v>1.9717001102335999E-3</v>
      </c>
      <c r="CH46" s="74">
        <v>2.6723712134656E-3</v>
      </c>
      <c r="CI46" s="74">
        <v>3.1462690617343999E-3</v>
      </c>
      <c r="CJ46" s="74">
        <v>3.2676929779200002E-3</v>
      </c>
      <c r="CK46" s="74">
        <v>3.0849716196864E-3</v>
      </c>
      <c r="CL46" s="74">
        <v>2.6979100655616E-3</v>
      </c>
      <c r="CM46" s="74">
        <v>2.2285827694592001E-3</v>
      </c>
      <c r="CN46" s="74">
        <v>1.7749775012864E-3</v>
      </c>
      <c r="CO46" s="74">
        <v>0</v>
      </c>
      <c r="CP46" s="74">
        <v>0</v>
      </c>
      <c r="CQ46" s="74">
        <v>8.0020448639999997E-5</v>
      </c>
      <c r="CR46" s="74">
        <v>2.4688499289600001E-4</v>
      </c>
      <c r="CS46" s="74">
        <v>4.894767036672E-4</v>
      </c>
      <c r="CT46" s="74">
        <v>7.9941491727359999E-4</v>
      </c>
      <c r="CU46" s="74">
        <v>1.0834981453056E-3</v>
      </c>
      <c r="CV46" s="74">
        <v>1.2756374098943999E-3</v>
      </c>
      <c r="CW46" s="74">
        <v>1.32486806592E-3</v>
      </c>
      <c r="CX46" s="74">
        <v>1.2507847006464001E-3</v>
      </c>
      <c r="CY46" s="74">
        <v>1.0938527318016E-3</v>
      </c>
      <c r="CZ46" s="74">
        <v>9.0356657233919997E-4</v>
      </c>
      <c r="DA46" s="74">
        <v>7.196548222464E-4</v>
      </c>
      <c r="DB46" s="74">
        <v>0</v>
      </c>
      <c r="DC46" s="74">
        <v>0</v>
      </c>
      <c r="DD46" s="74">
        <v>3.1925836800000003E-5</v>
      </c>
      <c r="DE46" s="74">
        <v>9.8499947519999995E-5</v>
      </c>
      <c r="DF46" s="74">
        <v>1.9528700006400001E-4</v>
      </c>
      <c r="DG46" s="74">
        <v>3.1894335283200003E-4</v>
      </c>
      <c r="DH46" s="74">
        <v>4.3228431667199999E-4</v>
      </c>
      <c r="DI46" s="74">
        <v>5.0894230732800004E-4</v>
      </c>
      <c r="DJ46" s="74">
        <v>5.2858391039999997E-4</v>
      </c>
      <c r="DK46" s="74">
        <v>4.99026797568E-4</v>
      </c>
      <c r="DL46" s="74">
        <v>4.3641549619199998E-4</v>
      </c>
      <c r="DM46" s="74">
        <v>3.6049684070399999E-4</v>
      </c>
      <c r="DN46" s="74">
        <v>2.8712138956799997E-4</v>
      </c>
      <c r="DO46" s="74">
        <v>0</v>
      </c>
      <c r="DP46" s="74">
        <v>0</v>
      </c>
      <c r="DQ46" s="74">
        <v>1.411020864E-5</v>
      </c>
      <c r="DR46" s="74">
        <v>4.3533856896000003E-5</v>
      </c>
      <c r="DS46" s="74">
        <v>8.6310668467200002E-5</v>
      </c>
      <c r="DT46" s="74">
        <v>1.409628596736E-4</v>
      </c>
      <c r="DU46" s="74">
        <v>1.9105597570560001E-4</v>
      </c>
      <c r="DV46" s="74">
        <v>2.249363794944E-4</v>
      </c>
      <c r="DW46" s="74">
        <v>2.3361734592000001E-4</v>
      </c>
      <c r="DX46" s="74">
        <v>2.205540382464E-4</v>
      </c>
      <c r="DY46" s="74">
        <v>1.928818262016E-4</v>
      </c>
      <c r="DZ46" s="74">
        <v>1.5932818513920001E-4</v>
      </c>
      <c r="EA46" s="74">
        <v>1.268985598464E-4</v>
      </c>
      <c r="EB46" s="74">
        <v>0</v>
      </c>
      <c r="EC46" s="74">
        <v>0</v>
      </c>
      <c r="ED46" s="74">
        <v>1.255243968E-5</v>
      </c>
      <c r="EE46" s="74">
        <v>3.8727713152000002E-5</v>
      </c>
      <c r="EF46" s="74">
        <v>7.6781958886400006E-5</v>
      </c>
      <c r="EG46" s="74">
        <v>1.2540054072320001E-4</v>
      </c>
      <c r="EH46" s="74">
        <v>1.699633699072E-4</v>
      </c>
      <c r="EI46" s="74">
        <v>2.0010337249280001E-4</v>
      </c>
      <c r="EJ46" s="74">
        <v>2.0782595904E-4</v>
      </c>
      <c r="EK46" s="74">
        <v>1.962048423168E-4</v>
      </c>
      <c r="EL46" s="74">
        <v>1.715876462592E-4</v>
      </c>
      <c r="EM46" s="74">
        <v>1.417383317504E-4</v>
      </c>
      <c r="EN46" s="74">
        <v>1.128889415168E-4</v>
      </c>
      <c r="EO46" s="74">
        <v>0</v>
      </c>
      <c r="EP46" s="74">
        <v>0</v>
      </c>
      <c r="EQ46" s="74">
        <v>0</v>
      </c>
      <c r="ER46" s="74">
        <v>0</v>
      </c>
      <c r="ES46" s="74">
        <v>0</v>
      </c>
      <c r="ET46" s="74">
        <v>0</v>
      </c>
      <c r="EU46" s="74">
        <v>0</v>
      </c>
      <c r="EV46" s="74">
        <v>0</v>
      </c>
      <c r="EW46" s="74">
        <v>0</v>
      </c>
      <c r="EX46" s="74">
        <v>0</v>
      </c>
      <c r="EY46" s="74">
        <v>0</v>
      </c>
      <c r="EZ46" s="74">
        <v>0</v>
      </c>
      <c r="FA46" s="74">
        <v>0</v>
      </c>
      <c r="FB46" s="74">
        <v>0</v>
      </c>
      <c r="FC46" s="74">
        <v>0</v>
      </c>
      <c r="FD46" s="74">
        <v>0</v>
      </c>
      <c r="FE46" s="74">
        <v>0</v>
      </c>
      <c r="FF46" s="74">
        <v>0</v>
      </c>
      <c r="FG46" s="74">
        <v>0</v>
      </c>
      <c r="FH46" s="74">
        <v>0</v>
      </c>
      <c r="FI46" s="74">
        <v>0</v>
      </c>
      <c r="FJ46" s="74">
        <v>0</v>
      </c>
      <c r="FK46" s="74">
        <v>0</v>
      </c>
      <c r="FL46" s="74">
        <v>0</v>
      </c>
      <c r="FM46" s="74">
        <v>0</v>
      </c>
      <c r="FN46" s="81">
        <v>0</v>
      </c>
      <c r="FO46" s="84">
        <f t="shared" si="0"/>
        <v>0.76834461759052819</v>
      </c>
    </row>
    <row r="47" spans="1:171" x14ac:dyDescent="0.2">
      <c r="A47" s="69" t="s">
        <v>77</v>
      </c>
      <c r="B47" s="77">
        <v>0</v>
      </c>
      <c r="C47" s="74">
        <v>0</v>
      </c>
      <c r="D47" s="74">
        <v>4.8913360934399995E-4</v>
      </c>
      <c r="E47" s="74">
        <v>1.6988651534591999E-3</v>
      </c>
      <c r="F47" s="74">
        <v>4.0356916863744001E-3</v>
      </c>
      <c r="G47" s="74">
        <v>7.7184233306879999E-3</v>
      </c>
      <c r="H47" s="74">
        <v>1.2152363785036801E-2</v>
      </c>
      <c r="I47" s="74">
        <v>1.6274329469644799E-2</v>
      </c>
      <c r="J47" s="74">
        <v>1.88165690642688E-2</v>
      </c>
      <c r="K47" s="74">
        <v>1.9629742482892801E-2</v>
      </c>
      <c r="L47" s="74">
        <v>1.8684442792627199E-2</v>
      </c>
      <c r="M47" s="74">
        <v>1.6327226086732798E-2</v>
      </c>
      <c r="N47" s="74">
        <v>1.3380385006924801E-2</v>
      </c>
      <c r="O47" s="74">
        <v>0</v>
      </c>
      <c r="P47" s="74">
        <v>0</v>
      </c>
      <c r="Q47" s="74">
        <v>6.0275869708799996E-4</v>
      </c>
      <c r="R47" s="74">
        <v>2.0935092720384E-3</v>
      </c>
      <c r="S47" s="74">
        <v>4.9731775045888001E-3</v>
      </c>
      <c r="T47" s="74">
        <v>9.5114028181759996E-3</v>
      </c>
      <c r="U47" s="74">
        <v>1.49753417505536E-2</v>
      </c>
      <c r="V47" s="74">
        <v>2.00548345885696E-2</v>
      </c>
      <c r="W47" s="74">
        <v>2.3187633064217599E-2</v>
      </c>
      <c r="X47" s="74">
        <v>2.4189705587865599E-2</v>
      </c>
      <c r="Y47" s="74">
        <v>2.3024814035174399E-2</v>
      </c>
      <c r="Z47" s="74">
        <v>2.0120019019545601E-2</v>
      </c>
      <c r="AA47" s="74">
        <v>1.64886306711296E-2</v>
      </c>
      <c r="AB47" s="74">
        <v>0</v>
      </c>
      <c r="AC47" s="74">
        <v>0</v>
      </c>
      <c r="AD47" s="74">
        <v>5.7847303449600005E-4</v>
      </c>
      <c r="AE47" s="74">
        <v>2.0091599958527999E-3</v>
      </c>
      <c r="AF47" s="74">
        <v>4.7728039364096E-3</v>
      </c>
      <c r="AG47" s="74">
        <v>9.1281802769920001E-3</v>
      </c>
      <c r="AH47" s="74">
        <v>1.4371972444211199E-2</v>
      </c>
      <c r="AI47" s="74">
        <v>1.9246808178483201E-2</v>
      </c>
      <c r="AJ47" s="74">
        <v>2.2253383528499201E-2</v>
      </c>
      <c r="AK47" s="74">
        <v>2.3215081694515201E-2</v>
      </c>
      <c r="AL47" s="74">
        <v>2.2097124617164801E-2</v>
      </c>
      <c r="AM47" s="74">
        <v>1.9309366273075199E-2</v>
      </c>
      <c r="AN47" s="74">
        <v>1.5824289662003201E-2</v>
      </c>
      <c r="AO47" s="74">
        <v>0</v>
      </c>
      <c r="AP47" s="74">
        <v>0</v>
      </c>
      <c r="AQ47" s="74">
        <v>4.4046696192000001E-4</v>
      </c>
      <c r="AR47" s="74">
        <v>1.5298355266560001E-3</v>
      </c>
      <c r="AS47" s="74">
        <v>3.6341580753920001E-3</v>
      </c>
      <c r="AT47" s="74">
        <v>6.9504740838399999E-3</v>
      </c>
      <c r="AU47" s="74">
        <v>1.0943256922624E-2</v>
      </c>
      <c r="AV47" s="74">
        <v>1.4655105112064E-2</v>
      </c>
      <c r="AW47" s="74">
        <v>1.6944403024383999E-2</v>
      </c>
      <c r="AX47" s="74">
        <v>1.7676669256704001E-2</v>
      </c>
      <c r="AY47" s="74">
        <v>1.6825422736895999E-2</v>
      </c>
      <c r="AZ47" s="74">
        <v>1.4702738747904001E-2</v>
      </c>
      <c r="BA47" s="74">
        <v>1.2049095422464001E-2</v>
      </c>
      <c r="BB47" s="74">
        <v>0</v>
      </c>
      <c r="BC47" s="74">
        <v>0</v>
      </c>
      <c r="BD47" s="74">
        <v>2.8718293401599999E-4</v>
      </c>
      <c r="BE47" s="74">
        <v>9.9744746618880007E-4</v>
      </c>
      <c r="BF47" s="74">
        <v>2.3694584815616001E-3</v>
      </c>
      <c r="BG47" s="74">
        <v>4.531685036032E-3</v>
      </c>
      <c r="BH47" s="74">
        <v>7.1349656215551997E-3</v>
      </c>
      <c r="BI47" s="74">
        <v>9.5550777884671999E-3</v>
      </c>
      <c r="BJ47" s="74">
        <v>1.1047692100403199E-2</v>
      </c>
      <c r="BK47" s="74">
        <v>1.15251271483392E-2</v>
      </c>
      <c r="BL47" s="74">
        <v>1.09701173649408E-2</v>
      </c>
      <c r="BM47" s="74">
        <v>9.5861347540991994E-3</v>
      </c>
      <c r="BN47" s="74">
        <v>7.8559684943871992E-3</v>
      </c>
      <c r="BO47" s="74">
        <v>0</v>
      </c>
      <c r="BP47" s="74">
        <v>0</v>
      </c>
      <c r="BQ47" s="74">
        <v>1.5943646745600001E-4</v>
      </c>
      <c r="BR47" s="74">
        <v>5.5375679278079997E-4</v>
      </c>
      <c r="BS47" s="74">
        <v>1.3154614893055999E-3</v>
      </c>
      <c r="BT47" s="74">
        <v>2.5158732229120001E-3</v>
      </c>
      <c r="BU47" s="74">
        <v>3.9611466399232E-3</v>
      </c>
      <c r="BV47" s="74">
        <v>5.3047297329152001E-3</v>
      </c>
      <c r="BW47" s="74">
        <v>6.1333902310911998E-3</v>
      </c>
      <c r="BX47" s="74">
        <v>6.3984497052672002E-3</v>
      </c>
      <c r="BY47" s="74">
        <v>6.0903227632127998E-3</v>
      </c>
      <c r="BZ47" s="74">
        <v>5.3219717494272E-3</v>
      </c>
      <c r="CA47" s="74">
        <v>4.3614286116351996E-3</v>
      </c>
      <c r="CB47" s="74">
        <v>0</v>
      </c>
      <c r="CC47" s="74">
        <v>0</v>
      </c>
      <c r="CD47" s="74">
        <v>8.0142051072000002E-5</v>
      </c>
      <c r="CE47" s="74">
        <v>2.7835040424960001E-4</v>
      </c>
      <c r="CF47" s="74">
        <v>6.6122753182720003E-4</v>
      </c>
      <c r="CG47" s="74">
        <v>1.2646243581439999E-3</v>
      </c>
      <c r="CH47" s="74">
        <v>1.9911029225983998E-3</v>
      </c>
      <c r="CI47" s="74">
        <v>2.6664660097024001E-3</v>
      </c>
      <c r="CJ47" s="74">
        <v>3.0829990214144001E-3</v>
      </c>
      <c r="CK47" s="74">
        <v>3.2162333451263999E-3</v>
      </c>
      <c r="CL47" s="74">
        <v>3.0613508046336002E-3</v>
      </c>
      <c r="CM47" s="74">
        <v>2.6751328510463998E-3</v>
      </c>
      <c r="CN47" s="74">
        <v>2.1923079463424E-3</v>
      </c>
      <c r="CO47" s="74">
        <v>0</v>
      </c>
      <c r="CP47" s="74">
        <v>0</v>
      </c>
      <c r="CQ47" s="74">
        <v>3.2493151871999997E-5</v>
      </c>
      <c r="CR47" s="74">
        <v>1.128556336896E-4</v>
      </c>
      <c r="CS47" s="74">
        <v>2.6809104990719999E-4</v>
      </c>
      <c r="CT47" s="74">
        <v>5.1273495974400003E-4</v>
      </c>
      <c r="CU47" s="74">
        <v>8.0728168035840001E-4</v>
      </c>
      <c r="CV47" s="74">
        <v>1.0811039130623999E-3</v>
      </c>
      <c r="CW47" s="74">
        <v>1.2499849215743999E-3</v>
      </c>
      <c r="CX47" s="74">
        <v>1.3040040420864E-3</v>
      </c>
      <c r="CY47" s="74">
        <v>1.2412077716736001E-3</v>
      </c>
      <c r="CZ47" s="74">
        <v>1.0846178360063999E-3</v>
      </c>
      <c r="DA47" s="74">
        <v>8.888591457024E-4</v>
      </c>
      <c r="DB47" s="74">
        <v>0</v>
      </c>
      <c r="DC47" s="74">
        <v>0</v>
      </c>
      <c r="DD47" s="74">
        <v>1.2963824640000001E-5</v>
      </c>
      <c r="DE47" s="74">
        <v>4.5026122751999997E-5</v>
      </c>
      <c r="DF47" s="74">
        <v>1.06960548864E-4</v>
      </c>
      <c r="DG47" s="74">
        <v>2.0456636927999999E-4</v>
      </c>
      <c r="DH47" s="74">
        <v>3.22081963008E-4</v>
      </c>
      <c r="DI47" s="74">
        <v>4.3132908748800002E-4</v>
      </c>
      <c r="DJ47" s="74">
        <v>4.98707708928E-4</v>
      </c>
      <c r="DK47" s="74">
        <v>5.2025977036799999E-4</v>
      </c>
      <c r="DL47" s="74">
        <v>4.9520588083199998E-4</v>
      </c>
      <c r="DM47" s="74">
        <v>4.3273104076799998E-4</v>
      </c>
      <c r="DN47" s="74">
        <v>3.5462900428799999E-4</v>
      </c>
      <c r="DO47" s="74">
        <v>0</v>
      </c>
      <c r="DP47" s="74">
        <v>0</v>
      </c>
      <c r="DQ47" s="74">
        <v>5.7295998719999997E-6</v>
      </c>
      <c r="DR47" s="74">
        <v>1.99001200896E-5</v>
      </c>
      <c r="DS47" s="74">
        <v>4.72731747072E-5</v>
      </c>
      <c r="DT47" s="74">
        <v>9.0411855744000006E-5</v>
      </c>
      <c r="DU47" s="74">
        <v>1.423500259584E-4</v>
      </c>
      <c r="DV47" s="74">
        <v>1.9063379466240001E-4</v>
      </c>
      <c r="DW47" s="74">
        <v>2.2041301117440001E-4</v>
      </c>
      <c r="DX47" s="74">
        <v>2.299383396864E-4</v>
      </c>
      <c r="DY47" s="74">
        <v>2.188653140736E-4</v>
      </c>
      <c r="DZ47" s="74">
        <v>1.912534136064E-4</v>
      </c>
      <c r="EA47" s="74">
        <v>1.5673478730240001E-4</v>
      </c>
      <c r="EB47" s="74">
        <v>0</v>
      </c>
      <c r="EC47" s="74">
        <v>0</v>
      </c>
      <c r="ED47" s="74">
        <v>5.0970512640000001E-6</v>
      </c>
      <c r="EE47" s="74">
        <v>1.7703144115200001E-5</v>
      </c>
      <c r="EF47" s="74">
        <v>4.2054209766399997E-5</v>
      </c>
      <c r="EG47" s="74">
        <v>8.0430374528000004E-5</v>
      </c>
      <c r="EH47" s="74">
        <v>1.2663456366080001E-4</v>
      </c>
      <c r="EI47" s="74">
        <v>1.6958779770879999E-4</v>
      </c>
      <c r="EJ47" s="74">
        <v>1.960793846528E-4</v>
      </c>
      <c r="EK47" s="74">
        <v>2.0455311559680001E-4</v>
      </c>
      <c r="EL47" s="74">
        <v>1.9470255352320001E-4</v>
      </c>
      <c r="EM47" s="74">
        <v>1.7013901063680001E-4</v>
      </c>
      <c r="EN47" s="74">
        <v>1.3943124538879999E-4</v>
      </c>
      <c r="EO47" s="74">
        <v>0</v>
      </c>
      <c r="EP47" s="74">
        <v>0</v>
      </c>
      <c r="EQ47" s="74">
        <v>0</v>
      </c>
      <c r="ER47" s="74">
        <v>0</v>
      </c>
      <c r="ES47" s="74">
        <v>0</v>
      </c>
      <c r="ET47" s="74">
        <v>0</v>
      </c>
      <c r="EU47" s="74">
        <v>0</v>
      </c>
      <c r="EV47" s="74">
        <v>0</v>
      </c>
      <c r="EW47" s="74">
        <v>0</v>
      </c>
      <c r="EX47" s="74">
        <v>0</v>
      </c>
      <c r="EY47" s="74">
        <v>0</v>
      </c>
      <c r="EZ47" s="74">
        <v>0</v>
      </c>
      <c r="FA47" s="74">
        <v>0</v>
      </c>
      <c r="FB47" s="74">
        <v>0</v>
      </c>
      <c r="FC47" s="74">
        <v>0</v>
      </c>
      <c r="FD47" s="74">
        <v>0</v>
      </c>
      <c r="FE47" s="74">
        <v>0</v>
      </c>
      <c r="FF47" s="74">
        <v>0</v>
      </c>
      <c r="FG47" s="74">
        <v>0</v>
      </c>
      <c r="FH47" s="74">
        <v>0</v>
      </c>
      <c r="FI47" s="74">
        <v>0</v>
      </c>
      <c r="FJ47" s="74">
        <v>0</v>
      </c>
      <c r="FK47" s="74">
        <v>0</v>
      </c>
      <c r="FL47" s="74">
        <v>0</v>
      </c>
      <c r="FM47" s="74">
        <v>0</v>
      </c>
      <c r="FN47" s="81">
        <v>0</v>
      </c>
      <c r="FO47" s="84">
        <f t="shared" si="0"/>
        <v>0.71160164214617561</v>
      </c>
    </row>
    <row r="48" spans="1:171" x14ac:dyDescent="0.2">
      <c r="A48" s="69" t="s">
        <v>90</v>
      </c>
      <c r="B48" s="77">
        <v>0</v>
      </c>
      <c r="C48" s="74">
        <v>0</v>
      </c>
      <c r="D48" s="74">
        <v>1.3384252992000001E-4</v>
      </c>
      <c r="E48" s="74">
        <v>6.2438500799999995E-4</v>
      </c>
      <c r="F48" s="74">
        <v>1.7862150150912001E-3</v>
      </c>
      <c r="G48" s="74">
        <v>4.1314947604223998E-3</v>
      </c>
      <c r="H48" s="74">
        <v>7.7508273116160004E-3</v>
      </c>
      <c r="I48" s="74">
        <v>1.2142501703884799E-2</v>
      </c>
      <c r="J48" s="74">
        <v>1.6168664314444799E-2</v>
      </c>
      <c r="K48" s="74">
        <v>1.8730628071372799E-2</v>
      </c>
      <c r="L48" s="74">
        <v>1.95902941582848E-2</v>
      </c>
      <c r="M48" s="74">
        <v>1.8646403336755199E-2</v>
      </c>
      <c r="N48" s="74">
        <v>1.6266644731084801E-2</v>
      </c>
      <c r="O48" s="74">
        <v>0</v>
      </c>
      <c r="P48" s="74">
        <v>0</v>
      </c>
      <c r="Q48" s="74">
        <v>1.6493397184E-4</v>
      </c>
      <c r="R48" s="74">
        <v>7.6942881600000005E-4</v>
      </c>
      <c r="S48" s="74">
        <v>2.2011503905024002E-3</v>
      </c>
      <c r="T48" s="74">
        <v>5.0912355054848002E-3</v>
      </c>
      <c r="U48" s="74">
        <v>9.5513342008320002E-3</v>
      </c>
      <c r="V48" s="74">
        <v>1.4963188721049601E-2</v>
      </c>
      <c r="W48" s="74">
        <v>1.99246235581696E-2</v>
      </c>
      <c r="X48" s="74">
        <v>2.3081728092825601E-2</v>
      </c>
      <c r="Y48" s="74">
        <v>2.4141093469849599E-2</v>
      </c>
      <c r="Z48" s="74">
        <v>2.2977938064230399E-2</v>
      </c>
      <c r="AA48" s="74">
        <v>2.00453646954496E-2</v>
      </c>
      <c r="AB48" s="74">
        <v>0</v>
      </c>
      <c r="AC48" s="74">
        <v>0</v>
      </c>
      <c r="AD48" s="74">
        <v>1.5828864127999999E-4</v>
      </c>
      <c r="AE48" s="74">
        <v>7.3842787200000004E-4</v>
      </c>
      <c r="AF48" s="74">
        <v>2.1124641617408001E-3</v>
      </c>
      <c r="AG48" s="74">
        <v>4.8861052796415998E-3</v>
      </c>
      <c r="AH48" s="74">
        <v>9.1665027901440006E-3</v>
      </c>
      <c r="AI48" s="74">
        <v>1.43603090706432E-2</v>
      </c>
      <c r="AJ48" s="74">
        <v>1.9121843461683202E-2</v>
      </c>
      <c r="AK48" s="74">
        <v>2.2151745558835201E-2</v>
      </c>
      <c r="AL48" s="74">
        <v>2.3168428200243198E-2</v>
      </c>
      <c r="AM48" s="74">
        <v>2.2052137319116798E-2</v>
      </c>
      <c r="AN48" s="74">
        <v>1.9237719835443201E-2</v>
      </c>
      <c r="AO48" s="74">
        <v>0</v>
      </c>
      <c r="AP48" s="74">
        <v>0</v>
      </c>
      <c r="AQ48" s="74">
        <v>1.205257856E-4</v>
      </c>
      <c r="AR48" s="74">
        <v>5.6226143999999997E-4</v>
      </c>
      <c r="AS48" s="74">
        <v>1.6084944604160001E-3</v>
      </c>
      <c r="AT48" s="74">
        <v>3.7204291640320001E-3</v>
      </c>
      <c r="AU48" s="74">
        <v>6.9796540108800001E-3</v>
      </c>
      <c r="AV48" s="74">
        <v>1.0934376075264001E-2</v>
      </c>
      <c r="AW48" s="74">
        <v>1.4559953176064001E-2</v>
      </c>
      <c r="AX48" s="74">
        <v>1.6867012783103999E-2</v>
      </c>
      <c r="AY48" s="74">
        <v>1.7641145867264001E-2</v>
      </c>
      <c r="AZ48" s="74">
        <v>1.6791168039936001E-2</v>
      </c>
      <c r="BA48" s="74">
        <v>1.4648184971264E-2</v>
      </c>
      <c r="BB48" s="74">
        <v>0</v>
      </c>
      <c r="BC48" s="74">
        <v>0</v>
      </c>
      <c r="BD48" s="74">
        <v>7.8582394879999997E-5</v>
      </c>
      <c r="BE48" s="74">
        <v>3.6659251200000002E-4</v>
      </c>
      <c r="BF48" s="74">
        <v>1.0487328186368E-3</v>
      </c>
      <c r="BG48" s="74">
        <v>2.4257069326335998E-3</v>
      </c>
      <c r="BH48" s="74">
        <v>4.550710247424E-3</v>
      </c>
      <c r="BI48" s="74">
        <v>7.1291753398272E-3</v>
      </c>
      <c r="BJ48" s="74">
        <v>9.4930390556672E-3</v>
      </c>
      <c r="BK48" s="74">
        <v>1.0997233931059201E-2</v>
      </c>
      <c r="BL48" s="74">
        <v>1.1501966021427199E-2</v>
      </c>
      <c r="BM48" s="74">
        <v>1.09477834211328E-2</v>
      </c>
      <c r="BN48" s="74">
        <v>9.5505658806272001E-3</v>
      </c>
      <c r="BO48" s="74">
        <v>0</v>
      </c>
      <c r="BP48" s="74">
        <v>0</v>
      </c>
      <c r="BQ48" s="74">
        <v>4.3626894080000003E-5</v>
      </c>
      <c r="BR48" s="74">
        <v>2.03522592E-4</v>
      </c>
      <c r="BS48" s="74">
        <v>5.8222908154880002E-4</v>
      </c>
      <c r="BT48" s="74">
        <v>1.3466891608575999E-3</v>
      </c>
      <c r="BU48" s="74">
        <v>2.526435523584E-3</v>
      </c>
      <c r="BV48" s="74">
        <v>3.9579320266752002E-3</v>
      </c>
      <c r="BW48" s="74">
        <v>5.2702874481151997E-3</v>
      </c>
      <c r="BX48" s="74">
        <v>6.1053771727871999E-3</v>
      </c>
      <c r="BY48" s="74">
        <v>6.3855912522752002E-3</v>
      </c>
      <c r="BZ48" s="74">
        <v>6.0779235406847997E-3</v>
      </c>
      <c r="CA48" s="74">
        <v>5.3022248394751998E-3</v>
      </c>
      <c r="CB48" s="74">
        <v>0</v>
      </c>
      <c r="CC48" s="74">
        <v>0</v>
      </c>
      <c r="CD48" s="74">
        <v>2.1929416960000001E-5</v>
      </c>
      <c r="CE48" s="74">
        <v>1.02302304E-4</v>
      </c>
      <c r="CF48" s="74">
        <v>2.9266223426559999E-4</v>
      </c>
      <c r="CG48" s="74">
        <v>6.769243776512E-4</v>
      </c>
      <c r="CH48" s="74">
        <v>1.2699335854080001E-3</v>
      </c>
      <c r="CI48" s="74">
        <v>1.9894870708223999E-3</v>
      </c>
      <c r="CJ48" s="74">
        <v>2.6491533121023999E-3</v>
      </c>
      <c r="CK48" s="74">
        <v>3.0689180273663999E-3</v>
      </c>
      <c r="CL48" s="74">
        <v>3.2097699380224001E-3</v>
      </c>
      <c r="CM48" s="74">
        <v>3.0551182334976001E-3</v>
      </c>
      <c r="CN48" s="74">
        <v>2.6652069044224001E-3</v>
      </c>
      <c r="CO48" s="74">
        <v>0</v>
      </c>
      <c r="CP48" s="74">
        <v>0</v>
      </c>
      <c r="CQ48" s="74">
        <v>8.8911609599999995E-6</v>
      </c>
      <c r="CR48" s="74">
        <v>4.1477904000000002E-5</v>
      </c>
      <c r="CS48" s="74">
        <v>1.186582861056E-4</v>
      </c>
      <c r="CT48" s="74">
        <v>2.744552493312E-4</v>
      </c>
      <c r="CU48" s="74">
        <v>5.1488755660800004E-4</v>
      </c>
      <c r="CV48" s="74">
        <v>8.0662654218239995E-4</v>
      </c>
      <c r="CW48" s="74">
        <v>1.0740845754624001E-3</v>
      </c>
      <c r="CX48" s="74">
        <v>1.2442758603263999E-3</v>
      </c>
      <c r="CY48" s="74">
        <v>1.3013834893824E-3</v>
      </c>
      <c r="CZ48" s="74">
        <v>1.2386808101376E-3</v>
      </c>
      <c r="DA48" s="74">
        <v>1.0805934157824E-3</v>
      </c>
      <c r="DB48" s="74">
        <v>0</v>
      </c>
      <c r="DC48" s="74">
        <v>0</v>
      </c>
      <c r="DD48" s="74">
        <v>3.5473152E-6</v>
      </c>
      <c r="DE48" s="74">
        <v>1.6548480000000001E-5</v>
      </c>
      <c r="DF48" s="74">
        <v>4.7341212671999999E-5</v>
      </c>
      <c r="DG48" s="74">
        <v>1.09499679744E-4</v>
      </c>
      <c r="DH48" s="74">
        <v>2.0542519295999999E-4</v>
      </c>
      <c r="DI48" s="74">
        <v>3.2182058188799997E-4</v>
      </c>
      <c r="DJ48" s="74">
        <v>4.2852857548799999E-4</v>
      </c>
      <c r="DK48" s="74">
        <v>4.9642995916799996E-4</v>
      </c>
      <c r="DL48" s="74">
        <v>5.19214245888E-4</v>
      </c>
      <c r="DM48" s="74">
        <v>4.9419769651200002E-4</v>
      </c>
      <c r="DN48" s="74">
        <v>4.3112541388800002E-4</v>
      </c>
      <c r="DO48" s="74">
        <v>0</v>
      </c>
      <c r="DP48" s="74">
        <v>0</v>
      </c>
      <c r="DQ48" s="74">
        <v>1.5678009599999999E-6</v>
      </c>
      <c r="DR48" s="74">
        <v>7.3139039999999997E-6</v>
      </c>
      <c r="DS48" s="74">
        <v>2.0923316505600001E-5</v>
      </c>
      <c r="DT48" s="74">
        <v>4.8395390131200003E-5</v>
      </c>
      <c r="DU48" s="74">
        <v>9.0791428607999995E-5</v>
      </c>
      <c r="DV48" s="74">
        <v>1.422345037824E-4</v>
      </c>
      <c r="DW48" s="74">
        <v>1.8939605706240001E-4</v>
      </c>
      <c r="DX48" s="74">
        <v>2.194063179264E-4</v>
      </c>
      <c r="DY48" s="74">
        <v>2.2947625098240001E-4</v>
      </c>
      <c r="DZ48" s="74">
        <v>2.1841972853760001E-4</v>
      </c>
      <c r="EA48" s="74">
        <v>1.9054377738240001E-4</v>
      </c>
      <c r="EB48" s="74">
        <v>0</v>
      </c>
      <c r="EC48" s="74">
        <v>0</v>
      </c>
      <c r="ED48" s="74">
        <v>1.3947155199999999E-6</v>
      </c>
      <c r="EE48" s="74">
        <v>6.5064479999999997E-6</v>
      </c>
      <c r="EF48" s="74">
        <v>1.8613379507200001E-5</v>
      </c>
      <c r="EG48" s="74">
        <v>4.3052532454400002E-5</v>
      </c>
      <c r="EH48" s="74">
        <v>8.0768042496000002E-5</v>
      </c>
      <c r="EI48" s="74">
        <v>1.2653179514880001E-4</v>
      </c>
      <c r="EJ48" s="74">
        <v>1.684867065088E-4</v>
      </c>
      <c r="EK48" s="74">
        <v>1.9518383047679999E-4</v>
      </c>
      <c r="EL48" s="74">
        <v>2.041420415488E-4</v>
      </c>
      <c r="EM48" s="74">
        <v>1.943061606912E-4</v>
      </c>
      <c r="EN48" s="74">
        <v>1.6950771834879999E-4</v>
      </c>
      <c r="EO48" s="74">
        <v>0</v>
      </c>
      <c r="EP48" s="74">
        <v>0</v>
      </c>
      <c r="EQ48" s="74">
        <v>0</v>
      </c>
      <c r="ER48" s="74">
        <v>0</v>
      </c>
      <c r="ES48" s="74">
        <v>0</v>
      </c>
      <c r="ET48" s="74">
        <v>0</v>
      </c>
      <c r="EU48" s="74">
        <v>0</v>
      </c>
      <c r="EV48" s="74">
        <v>0</v>
      </c>
      <c r="EW48" s="74">
        <v>0</v>
      </c>
      <c r="EX48" s="74">
        <v>0</v>
      </c>
      <c r="EY48" s="74">
        <v>0</v>
      </c>
      <c r="EZ48" s="74">
        <v>0</v>
      </c>
      <c r="FA48" s="74">
        <v>0</v>
      </c>
      <c r="FB48" s="74">
        <v>0</v>
      </c>
      <c r="FC48" s="74">
        <v>0</v>
      </c>
      <c r="FD48" s="74">
        <v>0</v>
      </c>
      <c r="FE48" s="74">
        <v>0</v>
      </c>
      <c r="FF48" s="74">
        <v>0</v>
      </c>
      <c r="FG48" s="74">
        <v>0</v>
      </c>
      <c r="FH48" s="74">
        <v>0</v>
      </c>
      <c r="FI48" s="74">
        <v>0</v>
      </c>
      <c r="FJ48" s="74">
        <v>0</v>
      </c>
      <c r="FK48" s="74">
        <v>0</v>
      </c>
      <c r="FL48" s="74">
        <v>0</v>
      </c>
      <c r="FM48" s="74">
        <v>0</v>
      </c>
      <c r="FN48" s="81">
        <v>0</v>
      </c>
      <c r="FO48" s="84">
        <f t="shared" si="0"/>
        <v>0.63870908693388773</v>
      </c>
    </row>
    <row r="49" spans="1:171" x14ac:dyDescent="0.2">
      <c r="A49" s="69" t="s">
        <v>103</v>
      </c>
      <c r="B49" s="77">
        <v>0</v>
      </c>
      <c r="C49" s="74">
        <v>0</v>
      </c>
      <c r="D49" s="74">
        <v>3.4069007616000002E-5</v>
      </c>
      <c r="E49" s="74">
        <v>1.6827015866880001E-4</v>
      </c>
      <c r="F49" s="74">
        <v>6.4661951823359999E-4</v>
      </c>
      <c r="G49" s="74">
        <v>1.8106012521216001E-3</v>
      </c>
      <c r="H49" s="74">
        <v>4.1397430464768003E-3</v>
      </c>
      <c r="I49" s="74">
        <v>7.7483169636863997E-3</v>
      </c>
      <c r="J49" s="74">
        <v>1.21156051189248E-2</v>
      </c>
      <c r="K49" s="74">
        <v>1.6146788425343998E-2</v>
      </c>
      <c r="L49" s="74">
        <v>1.87205866796544E-2</v>
      </c>
      <c r="M49" s="74">
        <v>1.95806113876992E-2</v>
      </c>
      <c r="N49" s="74">
        <v>1.8630982628044801E-2</v>
      </c>
      <c r="O49" s="74">
        <v>0</v>
      </c>
      <c r="P49" s="74">
        <v>0</v>
      </c>
      <c r="Q49" s="74">
        <v>4.1983192832000003E-5</v>
      </c>
      <c r="R49" s="74">
        <v>2.073590930176E-4</v>
      </c>
      <c r="S49" s="74">
        <v>7.9682837342720005E-4</v>
      </c>
      <c r="T49" s="74">
        <v>2.2312015180032002E-3</v>
      </c>
      <c r="U49" s="74">
        <v>5.1013998574336002E-3</v>
      </c>
      <c r="V49" s="74">
        <v>9.5482407024127993E-3</v>
      </c>
      <c r="W49" s="74">
        <v>1.49300440951296E-2</v>
      </c>
      <c r="X49" s="74">
        <v>1.9897665929087999E-2</v>
      </c>
      <c r="Y49" s="74">
        <v>2.3069354099148801E-2</v>
      </c>
      <c r="Z49" s="74">
        <v>2.4129161404518401E-2</v>
      </c>
      <c r="AA49" s="74">
        <v>2.2958935145369602E-2</v>
      </c>
      <c r="AB49" s="74">
        <v>0</v>
      </c>
      <c r="AC49" s="74">
        <v>0</v>
      </c>
      <c r="AD49" s="74">
        <v>4.0291654143999999E-5</v>
      </c>
      <c r="AE49" s="74">
        <v>1.990044180992E-4</v>
      </c>
      <c r="AF49" s="74">
        <v>7.6472347786239996E-4</v>
      </c>
      <c r="AG49" s="74">
        <v>2.1413045036544E-3</v>
      </c>
      <c r="AH49" s="74">
        <v>4.8958601011712E-3</v>
      </c>
      <c r="AI49" s="74">
        <v>9.1635339314176008E-3</v>
      </c>
      <c r="AJ49" s="74">
        <v>1.4328499870003199E-2</v>
      </c>
      <c r="AK49" s="74">
        <v>1.9095971978495999E-2</v>
      </c>
      <c r="AL49" s="74">
        <v>2.2139870123929602E-2</v>
      </c>
      <c r="AM49" s="74">
        <v>2.3156976888012801E-2</v>
      </c>
      <c r="AN49" s="74">
        <v>2.2033900044083201E-2</v>
      </c>
      <c r="AO49" s="74">
        <v>0</v>
      </c>
      <c r="AP49" s="74">
        <v>0</v>
      </c>
      <c r="AQ49" s="74">
        <v>3.067929088E-5</v>
      </c>
      <c r="AR49" s="74">
        <v>1.5152801638400001E-4</v>
      </c>
      <c r="AS49" s="74">
        <v>5.8228371404800004E-4</v>
      </c>
      <c r="AT49" s="74">
        <v>1.6304543738879999E-3</v>
      </c>
      <c r="AU49" s="74">
        <v>3.7278567818239999E-3</v>
      </c>
      <c r="AV49" s="74">
        <v>6.977393431552E-3</v>
      </c>
      <c r="AW49" s="74">
        <v>1.0910155582464E-2</v>
      </c>
      <c r="AX49" s="74">
        <v>1.454025384192E-2</v>
      </c>
      <c r="AY49" s="74">
        <v>1.6857970465791999E-2</v>
      </c>
      <c r="AZ49" s="74">
        <v>1.7632426489855999E-2</v>
      </c>
      <c r="BA49" s="74">
        <v>1.6777281624064E-2</v>
      </c>
      <c r="BB49" s="74">
        <v>0</v>
      </c>
      <c r="BC49" s="74">
        <v>0</v>
      </c>
      <c r="BD49" s="74">
        <v>2.0002791424E-5</v>
      </c>
      <c r="BE49" s="74">
        <v>9.8795742003200004E-5</v>
      </c>
      <c r="BF49" s="74">
        <v>3.7964696535040002E-4</v>
      </c>
      <c r="BG49" s="74">
        <v>1.0630506061823999E-3</v>
      </c>
      <c r="BH49" s="74">
        <v>2.4305497137152E-3</v>
      </c>
      <c r="BI49" s="74">
        <v>4.5492363575295996E-3</v>
      </c>
      <c r="BJ49" s="74">
        <v>7.1133836623871998E-3</v>
      </c>
      <c r="BK49" s="74">
        <v>9.4801951580160103E-3</v>
      </c>
      <c r="BL49" s="74">
        <v>1.09913383714816E-2</v>
      </c>
      <c r="BM49" s="74">
        <v>1.14962810175488E-2</v>
      </c>
      <c r="BN49" s="74">
        <v>1.09387295260672E-2</v>
      </c>
      <c r="BO49" s="74">
        <v>0</v>
      </c>
      <c r="BP49" s="74">
        <v>0</v>
      </c>
      <c r="BQ49" s="74">
        <v>1.1105027584E-5</v>
      </c>
      <c r="BR49" s="74">
        <v>5.4848816691199999E-5</v>
      </c>
      <c r="BS49" s="74">
        <v>2.107700836864E-4</v>
      </c>
      <c r="BT49" s="74">
        <v>5.9017794339839998E-4</v>
      </c>
      <c r="BU49" s="74">
        <v>1.3493777464832E-3</v>
      </c>
      <c r="BV49" s="74">
        <v>2.5256172583935999E-3</v>
      </c>
      <c r="BW49" s="74">
        <v>3.9491648996352003E-3</v>
      </c>
      <c r="BX49" s="74">
        <v>5.2631568514560001E-3</v>
      </c>
      <c r="BY49" s="74">
        <v>6.1021041120256003E-3</v>
      </c>
      <c r="BZ49" s="74">
        <v>6.3824350865408002E-3</v>
      </c>
      <c r="CA49" s="74">
        <v>6.0728970545152004E-3</v>
      </c>
      <c r="CB49" s="74">
        <v>0</v>
      </c>
      <c r="CC49" s="74">
        <v>0</v>
      </c>
      <c r="CD49" s="74">
        <v>5.5820334080000001E-6</v>
      </c>
      <c r="CE49" s="74">
        <v>2.7570208614400001E-5</v>
      </c>
      <c r="CF49" s="74">
        <v>1.059453152768E-4</v>
      </c>
      <c r="CG49" s="74">
        <v>2.9665779502079998E-4</v>
      </c>
      <c r="CH49" s="74">
        <v>6.7827581731840002E-4</v>
      </c>
      <c r="CI49" s="74">
        <v>1.2695222776831999E-3</v>
      </c>
      <c r="CJ49" s="74">
        <v>1.9850802023424E-3</v>
      </c>
      <c r="CK49" s="74">
        <v>2.6455690590719999E-3</v>
      </c>
      <c r="CL49" s="74">
        <v>3.0672727964672001E-3</v>
      </c>
      <c r="CM49" s="74">
        <v>3.2081834653695999E-3</v>
      </c>
      <c r="CN49" s="74">
        <v>3.0525916289024001E-3</v>
      </c>
      <c r="CO49" s="74">
        <v>0</v>
      </c>
      <c r="CP49" s="74">
        <v>0</v>
      </c>
      <c r="CQ49" s="74">
        <v>2.263204608E-6</v>
      </c>
      <c r="CR49" s="74">
        <v>1.11781887744E-5</v>
      </c>
      <c r="CS49" s="74">
        <v>4.2954942796800003E-5</v>
      </c>
      <c r="CT49" s="74">
        <v>1.202782641408E-4</v>
      </c>
      <c r="CU49" s="74">
        <v>2.750031830784E-4</v>
      </c>
      <c r="CV49" s="74">
        <v>5.1472079416320002E-4</v>
      </c>
      <c r="CW49" s="74">
        <v>8.0483980170240001E-4</v>
      </c>
      <c r="CX49" s="74">
        <v>1.0726313598719999E-3</v>
      </c>
      <c r="CY49" s="74">
        <v>1.2436088105472001E-3</v>
      </c>
      <c r="CZ49" s="74">
        <v>1.3007402628095999E-3</v>
      </c>
      <c r="DA49" s="74">
        <v>1.2376564122624E-3</v>
      </c>
      <c r="DB49" s="74">
        <v>0</v>
      </c>
      <c r="DC49" s="74">
        <v>0</v>
      </c>
      <c r="DD49" s="74">
        <v>9.0295296000000001E-7</v>
      </c>
      <c r="DE49" s="74">
        <v>4.4597729280000001E-6</v>
      </c>
      <c r="DF49" s="74">
        <v>1.7137775616E-5</v>
      </c>
      <c r="DG49" s="74">
        <v>4.7987536896000003E-5</v>
      </c>
      <c r="DH49" s="74">
        <v>1.09718289408E-4</v>
      </c>
      <c r="DI49" s="74">
        <v>2.0535865958399999E-4</v>
      </c>
      <c r="DJ49" s="74">
        <v>3.2110772428800002E-4</v>
      </c>
      <c r="DK49" s="74">
        <v>4.2794878463999999E-4</v>
      </c>
      <c r="DL49" s="74">
        <v>4.9616382566400005E-4</v>
      </c>
      <c r="DM49" s="74">
        <v>5.1895761715199998E-4</v>
      </c>
      <c r="DN49" s="74">
        <v>4.9378899148799999E-4</v>
      </c>
      <c r="DO49" s="74">
        <v>0</v>
      </c>
      <c r="DP49" s="74">
        <v>0</v>
      </c>
      <c r="DQ49" s="74">
        <v>3.9907660799999998E-7</v>
      </c>
      <c r="DR49" s="74">
        <v>1.9710783744000001E-6</v>
      </c>
      <c r="DS49" s="74">
        <v>7.5743539968E-6</v>
      </c>
      <c r="DT49" s="74">
        <v>2.12089713408E-5</v>
      </c>
      <c r="DU49" s="74">
        <v>4.8492008678400002E-5</v>
      </c>
      <c r="DV49" s="74">
        <v>9.0762022963199995E-5</v>
      </c>
      <c r="DW49" s="74">
        <v>1.419194433024E-4</v>
      </c>
      <c r="DX49" s="74">
        <v>1.8913980787199999E-4</v>
      </c>
      <c r="DY49" s="74">
        <v>2.192886953472E-4</v>
      </c>
      <c r="DZ49" s="74">
        <v>2.2936282920960001E-4</v>
      </c>
      <c r="EA49" s="74">
        <v>2.1823909386240001E-4</v>
      </c>
      <c r="EB49" s="74">
        <v>0</v>
      </c>
      <c r="EC49" s="74">
        <v>0</v>
      </c>
      <c r="ED49" s="74">
        <v>3.5501849600000001E-7</v>
      </c>
      <c r="EE49" s="74">
        <v>1.7534710528E-6</v>
      </c>
      <c r="EF49" s="74">
        <v>6.7381442815999999E-6</v>
      </c>
      <c r="EG49" s="74">
        <v>1.88674980096E-5</v>
      </c>
      <c r="EH49" s="74">
        <v>4.3138484300799997E-5</v>
      </c>
      <c r="EI49" s="74">
        <v>8.0741883238399998E-5</v>
      </c>
      <c r="EJ49" s="74">
        <v>1.2625151738880001E-4</v>
      </c>
      <c r="EK49" s="74">
        <v>1.6825874726399999E-4</v>
      </c>
      <c r="EL49" s="74">
        <v>1.9507919344640001E-4</v>
      </c>
      <c r="EM49" s="74">
        <v>2.0404114155520001E-4</v>
      </c>
      <c r="EN49" s="74">
        <v>1.9414546810879999E-4</v>
      </c>
      <c r="EO49" s="74">
        <v>0</v>
      </c>
      <c r="EP49" s="74">
        <v>0</v>
      </c>
      <c r="EQ49" s="74">
        <v>0</v>
      </c>
      <c r="ER49" s="74">
        <v>0</v>
      </c>
      <c r="ES49" s="74">
        <v>0</v>
      </c>
      <c r="ET49" s="74">
        <v>0</v>
      </c>
      <c r="EU49" s="74">
        <v>0</v>
      </c>
      <c r="EV49" s="74">
        <v>0</v>
      </c>
      <c r="EW49" s="74">
        <v>0</v>
      </c>
      <c r="EX49" s="74">
        <v>0</v>
      </c>
      <c r="EY49" s="74">
        <v>0</v>
      </c>
      <c r="EZ49" s="74">
        <v>0</v>
      </c>
      <c r="FA49" s="74">
        <v>0</v>
      </c>
      <c r="FB49" s="74">
        <v>0</v>
      </c>
      <c r="FC49" s="74">
        <v>0</v>
      </c>
      <c r="FD49" s="74">
        <v>0</v>
      </c>
      <c r="FE49" s="74">
        <v>0</v>
      </c>
      <c r="FF49" s="74">
        <v>0</v>
      </c>
      <c r="FG49" s="74">
        <v>0</v>
      </c>
      <c r="FH49" s="74">
        <v>0</v>
      </c>
      <c r="FI49" s="74">
        <v>0</v>
      </c>
      <c r="FJ49" s="74">
        <v>0</v>
      </c>
      <c r="FK49" s="74">
        <v>0</v>
      </c>
      <c r="FL49" s="74">
        <v>0</v>
      </c>
      <c r="FM49" s="74">
        <v>0</v>
      </c>
      <c r="FN49" s="81">
        <v>0</v>
      </c>
      <c r="FO49" s="84">
        <f t="shared" si="0"/>
        <v>0.54932483869606397</v>
      </c>
    </row>
    <row r="50" spans="1:171" x14ac:dyDescent="0.2">
      <c r="A50" s="69" t="s">
        <v>116</v>
      </c>
      <c r="B50" s="77">
        <v>0</v>
      </c>
      <c r="C50" s="74">
        <v>0</v>
      </c>
      <c r="D50" s="74">
        <v>1.216750272E-5</v>
      </c>
      <c r="E50" s="74">
        <v>4.6364589312000002E-5</v>
      </c>
      <c r="F50" s="74">
        <v>1.7621105518079999E-4</v>
      </c>
      <c r="G50" s="74">
        <v>6.5532888860160001E-4</v>
      </c>
      <c r="H50" s="74">
        <v>1.8135470685696001E-3</v>
      </c>
      <c r="I50" s="74">
        <v>4.1388464936448002E-3</v>
      </c>
      <c r="J50" s="74">
        <v>7.7387110404864004E-3</v>
      </c>
      <c r="K50" s="74">
        <v>1.21077923013888E-2</v>
      </c>
      <c r="L50" s="74">
        <v>1.6143202214016002E-2</v>
      </c>
      <c r="M50" s="74">
        <v>1.8717128547302401E-2</v>
      </c>
      <c r="N50" s="74">
        <v>1.9575103991731201E-2</v>
      </c>
      <c r="O50" s="74">
        <v>0</v>
      </c>
      <c r="P50" s="74">
        <v>0</v>
      </c>
      <c r="Q50" s="74">
        <v>1.499399744E-5</v>
      </c>
      <c r="R50" s="74">
        <v>5.7135021823999999E-5</v>
      </c>
      <c r="S50" s="74">
        <v>2.171446492416E-4</v>
      </c>
      <c r="T50" s="74">
        <v>8.0756091896320005E-4</v>
      </c>
      <c r="U50" s="74">
        <v>2.2348316436991999E-3</v>
      </c>
      <c r="V50" s="74">
        <v>5.1002950365696001E-3</v>
      </c>
      <c r="W50" s="74">
        <v>9.5364033360127998E-3</v>
      </c>
      <c r="X50" s="74">
        <v>1.4920416370457599E-2</v>
      </c>
      <c r="Y50" s="74">
        <v>1.9893246645631999E-2</v>
      </c>
      <c r="Z50" s="74">
        <v>2.3065092647244798E-2</v>
      </c>
      <c r="AA50" s="74">
        <v>2.4122374647782399E-2</v>
      </c>
      <c r="AB50" s="74">
        <v>0</v>
      </c>
      <c r="AC50" s="74">
        <v>0</v>
      </c>
      <c r="AD50" s="74">
        <v>1.438987648E-5</v>
      </c>
      <c r="AE50" s="74">
        <v>5.4833003007999999E-5</v>
      </c>
      <c r="AF50" s="74">
        <v>2.0839570590719999E-4</v>
      </c>
      <c r="AG50" s="74">
        <v>7.7502359997440003E-4</v>
      </c>
      <c r="AH50" s="74">
        <v>2.1447883684864001E-3</v>
      </c>
      <c r="AI50" s="74">
        <v>4.8947997944831997E-3</v>
      </c>
      <c r="AJ50" s="74">
        <v>9.1521735026175999E-3</v>
      </c>
      <c r="AK50" s="74">
        <v>1.4319260054579201E-2</v>
      </c>
      <c r="AL50" s="74">
        <v>1.9091730751744002E-2</v>
      </c>
      <c r="AM50" s="74">
        <v>2.2135780369561601E-2</v>
      </c>
      <c r="AN50" s="74">
        <v>2.3150463575500799E-2</v>
      </c>
      <c r="AO50" s="74">
        <v>0</v>
      </c>
      <c r="AP50" s="74">
        <v>0</v>
      </c>
      <c r="AQ50" s="74">
        <v>1.09568896E-5</v>
      </c>
      <c r="AR50" s="74">
        <v>4.1751516160000003E-5</v>
      </c>
      <c r="AS50" s="74">
        <v>1.58678828544E-4</v>
      </c>
      <c r="AT50" s="74">
        <v>5.9012654028799995E-4</v>
      </c>
      <c r="AU50" s="74">
        <v>1.633107094528E-3</v>
      </c>
      <c r="AV50" s="74">
        <v>3.7270494320640001E-3</v>
      </c>
      <c r="AW50" s="74">
        <v>6.968743255552E-3</v>
      </c>
      <c r="AX50" s="74">
        <v>1.0903120105984E-2</v>
      </c>
      <c r="AY50" s="74">
        <v>1.4537024442880001E-2</v>
      </c>
      <c r="AZ50" s="74">
        <v>1.6854856402431999E-2</v>
      </c>
      <c r="BA50" s="74">
        <v>1.7627467055615999E-2</v>
      </c>
      <c r="BB50" s="74">
        <v>0</v>
      </c>
      <c r="BC50" s="74">
        <v>0</v>
      </c>
      <c r="BD50" s="74">
        <v>7.1438540799999998E-6</v>
      </c>
      <c r="BE50" s="74">
        <v>2.7221843968000001E-5</v>
      </c>
      <c r="BF50" s="74">
        <v>1.034580467712E-4</v>
      </c>
      <c r="BG50" s="74">
        <v>3.8476046090240001E-4</v>
      </c>
      <c r="BH50" s="74">
        <v>1.0647801708544001E-3</v>
      </c>
      <c r="BI50" s="74">
        <v>2.4300233244672E-3</v>
      </c>
      <c r="BJ50" s="74">
        <v>4.5435964727295998E-3</v>
      </c>
      <c r="BK50" s="74">
        <v>7.1087965560832E-3</v>
      </c>
      <c r="BL50" s="74">
        <v>9.478089601024E-3</v>
      </c>
      <c r="BM50" s="74">
        <v>1.09893080129536E-2</v>
      </c>
      <c r="BN50" s="74">
        <v>1.1493047483596801E-2</v>
      </c>
      <c r="BO50" s="74">
        <v>0</v>
      </c>
      <c r="BP50" s="74">
        <v>0</v>
      </c>
      <c r="BQ50" s="74">
        <v>3.9660812799999999E-6</v>
      </c>
      <c r="BR50" s="74">
        <v>1.5112857088000001E-5</v>
      </c>
      <c r="BS50" s="74">
        <v>5.74372065792E-5</v>
      </c>
      <c r="BT50" s="74">
        <v>2.136089629184E-4</v>
      </c>
      <c r="BU50" s="74">
        <v>5.911381525504E-4</v>
      </c>
      <c r="BV50" s="74">
        <v>1.3490855089152E-3</v>
      </c>
      <c r="BW50" s="74">
        <v>2.5224861415936001E-3</v>
      </c>
      <c r="BX50" s="74">
        <v>3.9466182579711998E-3</v>
      </c>
      <c r="BY50" s="74">
        <v>5.2619879011839999E-3</v>
      </c>
      <c r="BZ50" s="74">
        <v>6.1009769099776004E-3</v>
      </c>
      <c r="CA50" s="74">
        <v>6.3806399129088002E-3</v>
      </c>
      <c r="CB50" s="74">
        <v>0</v>
      </c>
      <c r="CC50" s="74">
        <v>0</v>
      </c>
      <c r="CD50" s="74">
        <v>1.9935833600000001E-6</v>
      </c>
      <c r="CE50" s="74">
        <v>7.5966018560000002E-6</v>
      </c>
      <c r="CF50" s="74">
        <v>2.88712840704E-5</v>
      </c>
      <c r="CG50" s="74">
        <v>1.073723012608E-4</v>
      </c>
      <c r="CH50" s="74">
        <v>2.9714045204480002E-4</v>
      </c>
      <c r="CI50" s="74">
        <v>6.7812892170240001E-4</v>
      </c>
      <c r="CJ50" s="74">
        <v>1.2679483960832E-3</v>
      </c>
      <c r="CK50" s="74">
        <v>1.9838001119744002E-3</v>
      </c>
      <c r="CL50" s="74">
        <v>2.6449814766079998E-3</v>
      </c>
      <c r="CM50" s="74">
        <v>3.0667061990911999E-3</v>
      </c>
      <c r="CN50" s="74">
        <v>3.2072811065855999E-3</v>
      </c>
      <c r="CO50" s="74">
        <v>0</v>
      </c>
      <c r="CP50" s="74">
        <v>0</v>
      </c>
      <c r="CQ50" s="74">
        <v>8.0828736000000005E-7</v>
      </c>
      <c r="CR50" s="74">
        <v>3.0800002559999998E-6</v>
      </c>
      <c r="CS50" s="74">
        <v>1.1705702630399999E-5</v>
      </c>
      <c r="CT50" s="74">
        <v>4.3533506380800001E-5</v>
      </c>
      <c r="CU50" s="74">
        <v>1.204739547648E-4</v>
      </c>
      <c r="CV50" s="74">
        <v>2.7494362506239999E-4</v>
      </c>
      <c r="CW50" s="74">
        <v>5.1408267256320003E-4</v>
      </c>
      <c r="CX50" s="74">
        <v>8.0432079613440002E-4</v>
      </c>
      <c r="CY50" s="74">
        <v>1.0723931278079999E-3</v>
      </c>
      <c r="CZ50" s="74">
        <v>1.2433790867712E-3</v>
      </c>
      <c r="DA50" s="74">
        <v>1.3003744064256E-3</v>
      </c>
      <c r="DB50" s="74">
        <v>0</v>
      </c>
      <c r="DC50" s="74">
        <v>0</v>
      </c>
      <c r="DD50" s="74">
        <v>3.2248319999999997E-7</v>
      </c>
      <c r="DE50" s="74">
        <v>1.22883072E-6</v>
      </c>
      <c r="DF50" s="74">
        <v>4.6702356480000003E-6</v>
      </c>
      <c r="DG50" s="74">
        <v>1.7368605695999999E-5</v>
      </c>
      <c r="DH50" s="74">
        <v>4.8065611775999998E-5</v>
      </c>
      <c r="DI50" s="74">
        <v>1.09694527488E-4</v>
      </c>
      <c r="DJ50" s="74">
        <v>2.0510406758400001E-4</v>
      </c>
      <c r="DK50" s="74">
        <v>3.2090065612800002E-4</v>
      </c>
      <c r="DL50" s="74">
        <v>4.2785373695999998E-4</v>
      </c>
      <c r="DM50" s="74">
        <v>4.9607217254399999E-4</v>
      </c>
      <c r="DN50" s="74">
        <v>5.1881165107200001E-4</v>
      </c>
      <c r="DO50" s="74">
        <v>0</v>
      </c>
      <c r="DP50" s="74">
        <v>0</v>
      </c>
      <c r="DQ50" s="74">
        <v>1.4252736E-7</v>
      </c>
      <c r="DR50" s="74">
        <v>5.4310425600000002E-7</v>
      </c>
      <c r="DS50" s="74">
        <v>2.0640962303999998E-6</v>
      </c>
      <c r="DT50" s="74">
        <v>7.6763735807999999E-6</v>
      </c>
      <c r="DU50" s="74">
        <v>2.1243477964800002E-5</v>
      </c>
      <c r="DV50" s="74">
        <v>4.8481506662400002E-5</v>
      </c>
      <c r="DW50" s="74">
        <v>9.0649501363199999E-5</v>
      </c>
      <c r="DX50" s="74">
        <v>1.4182792573439999E-4</v>
      </c>
      <c r="DY50" s="74">
        <v>1.8909779980799999E-4</v>
      </c>
      <c r="DZ50" s="74">
        <v>2.1924818757120001E-4</v>
      </c>
      <c r="EA50" s="74">
        <v>2.292983168256E-4</v>
      </c>
      <c r="EB50" s="74">
        <v>0</v>
      </c>
      <c r="EC50" s="74">
        <v>0</v>
      </c>
      <c r="ED50" s="74">
        <v>1.2679232000000001E-7</v>
      </c>
      <c r="EE50" s="74">
        <v>4.8314547199999997E-7</v>
      </c>
      <c r="EF50" s="74">
        <v>1.8362197248E-6</v>
      </c>
      <c r="EG50" s="74">
        <v>6.8289008896000001E-6</v>
      </c>
      <c r="EH50" s="74">
        <v>1.8898195097599999E-5</v>
      </c>
      <c r="EI50" s="74">
        <v>4.3129141708800002E-5</v>
      </c>
      <c r="EJ50" s="74">
        <v>8.0641784038400002E-5</v>
      </c>
      <c r="EK50" s="74">
        <v>1.261701033728E-4</v>
      </c>
      <c r="EL50" s="74">
        <v>1.6822137689600001E-4</v>
      </c>
      <c r="EM50" s="74">
        <v>1.950431577344E-4</v>
      </c>
      <c r="EN50" s="74">
        <v>2.0398375134720001E-4</v>
      </c>
      <c r="EO50" s="74">
        <v>0</v>
      </c>
      <c r="EP50" s="74">
        <v>0</v>
      </c>
      <c r="EQ50" s="74">
        <v>0</v>
      </c>
      <c r="ER50" s="74">
        <v>0</v>
      </c>
      <c r="ES50" s="74">
        <v>0</v>
      </c>
      <c r="ET50" s="74">
        <v>0</v>
      </c>
      <c r="EU50" s="74">
        <v>0</v>
      </c>
      <c r="EV50" s="74">
        <v>0</v>
      </c>
      <c r="EW50" s="74">
        <v>0</v>
      </c>
      <c r="EX50" s="74">
        <v>0</v>
      </c>
      <c r="EY50" s="74">
        <v>0</v>
      </c>
      <c r="EZ50" s="74">
        <v>0</v>
      </c>
      <c r="FA50" s="74">
        <v>0</v>
      </c>
      <c r="FB50" s="74">
        <v>0</v>
      </c>
      <c r="FC50" s="74">
        <v>0</v>
      </c>
      <c r="FD50" s="74">
        <v>0</v>
      </c>
      <c r="FE50" s="74">
        <v>0</v>
      </c>
      <c r="FF50" s="74">
        <v>0</v>
      </c>
      <c r="FG50" s="74">
        <v>0</v>
      </c>
      <c r="FH50" s="74">
        <v>0</v>
      </c>
      <c r="FI50" s="74">
        <v>0</v>
      </c>
      <c r="FJ50" s="74">
        <v>0</v>
      </c>
      <c r="FK50" s="74">
        <v>0</v>
      </c>
      <c r="FL50" s="74">
        <v>0</v>
      </c>
      <c r="FM50" s="74">
        <v>0</v>
      </c>
      <c r="FN50" s="81">
        <v>0</v>
      </c>
      <c r="FO50" s="84">
        <f t="shared" si="0"/>
        <v>0.44678834605977608</v>
      </c>
    </row>
    <row r="51" spans="1:171" x14ac:dyDescent="0.2">
      <c r="A51" s="69" t="s">
        <v>129</v>
      </c>
      <c r="B51" s="77">
        <v>0</v>
      </c>
      <c r="C51" s="74">
        <v>0</v>
      </c>
      <c r="D51" s="74">
        <v>4.8670010879999999E-6</v>
      </c>
      <c r="E51" s="74">
        <v>1.7085735398399999E-5</v>
      </c>
      <c r="F51" s="74">
        <v>4.9540947916800002E-5</v>
      </c>
      <c r="G51" s="74">
        <v>1.79694803328E-4</v>
      </c>
      <c r="H51" s="74">
        <v>6.5650721518080001E-4</v>
      </c>
      <c r="I51" s="74">
        <v>1.8131884474367999E-3</v>
      </c>
      <c r="J51" s="74">
        <v>4.1350041243648E-3</v>
      </c>
      <c r="K51" s="74">
        <v>7.735585913472E-3</v>
      </c>
      <c r="L51" s="74">
        <v>1.2106357816857601E-2</v>
      </c>
      <c r="M51" s="74">
        <v>1.6141818961075201E-2</v>
      </c>
      <c r="N51" s="74">
        <v>1.8714925588915202E-2</v>
      </c>
      <c r="O51" s="74">
        <v>0</v>
      </c>
      <c r="P51" s="74">
        <v>0</v>
      </c>
      <c r="Q51" s="74">
        <v>5.9975989759999996E-6</v>
      </c>
      <c r="R51" s="74">
        <v>2.10547290368E-5</v>
      </c>
      <c r="S51" s="74">
        <v>6.1049244313599995E-5</v>
      </c>
      <c r="T51" s="74">
        <v>2.21437667456E-4</v>
      </c>
      <c r="U51" s="74">
        <v>8.0901296924159997E-4</v>
      </c>
      <c r="V51" s="74">
        <v>2.2343897153536E-3</v>
      </c>
      <c r="W51" s="74">
        <v>5.0955600900096003E-3</v>
      </c>
      <c r="X51" s="74">
        <v>9.5325522461440007E-3</v>
      </c>
      <c r="Y51" s="74">
        <v>1.4918648657075199E-2</v>
      </c>
      <c r="Z51" s="74">
        <v>1.9891542064870399E-2</v>
      </c>
      <c r="AA51" s="74">
        <v>2.3062377944550402E-2</v>
      </c>
      <c r="AB51" s="74">
        <v>0</v>
      </c>
      <c r="AC51" s="74">
        <v>0</v>
      </c>
      <c r="AD51" s="74">
        <v>5.755950592E-6</v>
      </c>
      <c r="AE51" s="74">
        <v>2.0206416025599999E-5</v>
      </c>
      <c r="AF51" s="74">
        <v>5.8589518131199997E-5</v>
      </c>
      <c r="AG51" s="74">
        <v>2.12515754752E-4</v>
      </c>
      <c r="AH51" s="74">
        <v>7.7641714590720001E-4</v>
      </c>
      <c r="AI51" s="74">
        <v>2.1443642458112001E-3</v>
      </c>
      <c r="AJ51" s="74">
        <v>4.8902556229631997E-3</v>
      </c>
      <c r="AK51" s="74">
        <v>9.1484775764480008E-3</v>
      </c>
      <c r="AL51" s="74">
        <v>1.4317563563878401E-2</v>
      </c>
      <c r="AM51" s="74">
        <v>1.9090094849996801E-2</v>
      </c>
      <c r="AN51" s="74">
        <v>2.2133175044556801E-2</v>
      </c>
      <c r="AO51" s="74">
        <v>0</v>
      </c>
      <c r="AP51" s="74">
        <v>0</v>
      </c>
      <c r="AQ51" s="74">
        <v>4.3827558399999997E-6</v>
      </c>
      <c r="AR51" s="74">
        <v>1.5385779711999999E-5</v>
      </c>
      <c r="AS51" s="74">
        <v>4.4611841023999998E-5</v>
      </c>
      <c r="AT51" s="74">
        <v>1.6181595904E-4</v>
      </c>
      <c r="AU51" s="74">
        <v>5.9118762854400001E-4</v>
      </c>
      <c r="AV51" s="74">
        <v>1.632784154624E-3</v>
      </c>
      <c r="AW51" s="74">
        <v>3.7235893616640002E-3</v>
      </c>
      <c r="AX51" s="74">
        <v>6.9659290649600001E-3</v>
      </c>
      <c r="AY51" s="74">
        <v>1.0901828346368001E-2</v>
      </c>
      <c r="AZ51" s="74">
        <v>1.4535778817536E-2</v>
      </c>
      <c r="BA51" s="74">
        <v>1.6852872628735999E-2</v>
      </c>
      <c r="BB51" s="74">
        <v>0</v>
      </c>
      <c r="BC51" s="74">
        <v>0</v>
      </c>
      <c r="BD51" s="74">
        <v>2.857541632E-6</v>
      </c>
      <c r="BE51" s="74">
        <v>1.00314750976E-5</v>
      </c>
      <c r="BF51" s="74">
        <v>2.90867658752E-5</v>
      </c>
      <c r="BG51" s="74">
        <v>1.05503444992E-4</v>
      </c>
      <c r="BH51" s="74">
        <v>3.8545228677119999E-4</v>
      </c>
      <c r="BI51" s="74">
        <v>1.0645696151552E-3</v>
      </c>
      <c r="BJ51" s="74">
        <v>2.4277673705472001E-3</v>
      </c>
      <c r="BK51" s="74">
        <v>4.5417616302080004E-3</v>
      </c>
      <c r="BL51" s="74">
        <v>7.1079543332863999E-3</v>
      </c>
      <c r="BM51" s="74">
        <v>9.4772774576127993E-3</v>
      </c>
      <c r="BN51" s="74">
        <v>1.09880145993728E-2</v>
      </c>
      <c r="BO51" s="74">
        <v>0</v>
      </c>
      <c r="BP51" s="74">
        <v>0</v>
      </c>
      <c r="BQ51" s="74">
        <v>1.586432512E-6</v>
      </c>
      <c r="BR51" s="74">
        <v>5.5692130816000003E-6</v>
      </c>
      <c r="BS51" s="74">
        <v>1.61482130432E-5</v>
      </c>
      <c r="BT51" s="74">
        <v>5.8572758272E-5</v>
      </c>
      <c r="BU51" s="74">
        <v>2.1399304657919999E-4</v>
      </c>
      <c r="BV51" s="74">
        <v>5.9102125752319998E-4</v>
      </c>
      <c r="BW51" s="74">
        <v>1.3478330621952E-3</v>
      </c>
      <c r="BX51" s="74">
        <v>2.521467484928E-3</v>
      </c>
      <c r="BY51" s="74">
        <v>3.9461506778623997E-3</v>
      </c>
      <c r="BZ51" s="74">
        <v>5.2615370203648003E-3</v>
      </c>
      <c r="CA51" s="74">
        <v>6.1002588405247998E-3</v>
      </c>
      <c r="CB51" s="74">
        <v>0</v>
      </c>
      <c r="CC51" s="74">
        <v>0</v>
      </c>
      <c r="CD51" s="74">
        <v>7.9743334400000002E-7</v>
      </c>
      <c r="CE51" s="74">
        <v>2.7994107392000001E-6</v>
      </c>
      <c r="CF51" s="74">
        <v>8.1170320383999994E-6</v>
      </c>
      <c r="CG51" s="74">
        <v>2.9442078464E-5</v>
      </c>
      <c r="CH51" s="74">
        <v>1.075653640704E-4</v>
      </c>
      <c r="CI51" s="74">
        <v>2.9708169379840001E-4</v>
      </c>
      <c r="CJ51" s="74">
        <v>6.7749936906240002E-4</v>
      </c>
      <c r="CK51" s="74">
        <v>1.2674363599360001E-3</v>
      </c>
      <c r="CL51" s="74">
        <v>1.9835650789887999E-3</v>
      </c>
      <c r="CM51" s="74">
        <v>2.6447548376576E-3</v>
      </c>
      <c r="CN51" s="74">
        <v>3.0663452555776002E-3</v>
      </c>
      <c r="CO51" s="74">
        <v>0</v>
      </c>
      <c r="CP51" s="74">
        <v>0</v>
      </c>
      <c r="CQ51" s="74">
        <v>3.2331494399999999E-7</v>
      </c>
      <c r="CR51" s="74">
        <v>1.1350056192E-6</v>
      </c>
      <c r="CS51" s="74">
        <v>3.2910057983999999E-6</v>
      </c>
      <c r="CT51" s="74">
        <v>1.1937128064E-5</v>
      </c>
      <c r="CU51" s="74">
        <v>4.3611782630400001E-5</v>
      </c>
      <c r="CV51" s="74">
        <v>1.204501315584E-4</v>
      </c>
      <c r="CW51" s="74">
        <v>2.7468837642240001E-4</v>
      </c>
      <c r="CX51" s="74">
        <v>5.1387507033600005E-4</v>
      </c>
      <c r="CY51" s="74">
        <v>8.0422550330880001E-4</v>
      </c>
      <c r="CZ51" s="74">
        <v>1.0723012382976001E-3</v>
      </c>
      <c r="DA51" s="74">
        <v>1.2432327442176E-3</v>
      </c>
      <c r="DB51" s="74">
        <v>0</v>
      </c>
      <c r="DC51" s="74">
        <v>0</v>
      </c>
      <c r="DD51" s="74">
        <v>1.2899328000000001E-7</v>
      </c>
      <c r="DE51" s="74">
        <v>4.5283430400000001E-7</v>
      </c>
      <c r="DF51" s="74">
        <v>1.3130158079999999E-6</v>
      </c>
      <c r="DG51" s="74">
        <v>4.7625676799999996E-6</v>
      </c>
      <c r="DH51" s="74">
        <v>1.7399835648E-5</v>
      </c>
      <c r="DI51" s="74">
        <v>4.8056107007999997E-5</v>
      </c>
      <c r="DJ51" s="74">
        <v>1.09592690688E-4</v>
      </c>
      <c r="DK51" s="74">
        <v>2.0502124032000001E-4</v>
      </c>
      <c r="DL51" s="74">
        <v>3.2086263705600001E-4</v>
      </c>
      <c r="DM51" s="74">
        <v>4.2781707571200002E-4</v>
      </c>
      <c r="DN51" s="74">
        <v>4.9601378611200005E-4</v>
      </c>
      <c r="DO51" s="74">
        <v>0</v>
      </c>
      <c r="DP51" s="74">
        <v>0</v>
      </c>
      <c r="DQ51" s="74">
        <v>5.7010944000000002E-8</v>
      </c>
      <c r="DR51" s="74">
        <v>2.0013841919999999E-7</v>
      </c>
      <c r="DS51" s="74">
        <v>5.8031139840000001E-7</v>
      </c>
      <c r="DT51" s="74">
        <v>2.1049040639999999E-6</v>
      </c>
      <c r="DU51" s="74">
        <v>7.6901762303999995E-6</v>
      </c>
      <c r="DV51" s="74">
        <v>2.1239277158400002E-5</v>
      </c>
      <c r="DW51" s="74">
        <v>4.84364980224E-5</v>
      </c>
      <c r="DX51" s="74">
        <v>9.0612894335999997E-5</v>
      </c>
      <c r="DY51" s="74">
        <v>1.4181112250879999E-4</v>
      </c>
      <c r="DZ51" s="74">
        <v>1.8908159669760001E-4</v>
      </c>
      <c r="EA51" s="74">
        <v>2.1922238261759999E-4</v>
      </c>
      <c r="EB51" s="74">
        <v>0</v>
      </c>
      <c r="EC51" s="74">
        <v>0</v>
      </c>
      <c r="ED51" s="74">
        <v>5.0716928E-8</v>
      </c>
      <c r="EE51" s="74">
        <v>1.7804311040000001E-7</v>
      </c>
      <c r="EF51" s="74">
        <v>5.1624494079999996E-7</v>
      </c>
      <c r="EG51" s="74">
        <v>1.8725223679999999E-6</v>
      </c>
      <c r="EH51" s="74">
        <v>6.8411797248000001E-6</v>
      </c>
      <c r="EI51" s="74">
        <v>1.88944580608E-5</v>
      </c>
      <c r="EJ51" s="74">
        <v>4.30891020288E-5</v>
      </c>
      <c r="EK51" s="74">
        <v>8.0609218432E-5</v>
      </c>
      <c r="EL51" s="74">
        <v>1.2615515522560001E-4</v>
      </c>
      <c r="EM51" s="74">
        <v>1.6820696261119999E-4</v>
      </c>
      <c r="EN51" s="74">
        <v>1.9502020165120001E-4</v>
      </c>
      <c r="EO51" s="74">
        <v>0</v>
      </c>
      <c r="EP51" s="74">
        <v>0</v>
      </c>
      <c r="EQ51" s="74">
        <v>0</v>
      </c>
      <c r="ER51" s="74">
        <v>0</v>
      </c>
      <c r="ES51" s="74">
        <v>0</v>
      </c>
      <c r="ET51" s="74">
        <v>0</v>
      </c>
      <c r="EU51" s="74">
        <v>0</v>
      </c>
      <c r="EV51" s="74">
        <v>0</v>
      </c>
      <c r="EW51" s="74">
        <v>0</v>
      </c>
      <c r="EX51" s="74">
        <v>0</v>
      </c>
      <c r="EY51" s="74">
        <v>0</v>
      </c>
      <c r="EZ51" s="74">
        <v>0</v>
      </c>
      <c r="FA51" s="74">
        <v>0</v>
      </c>
      <c r="FB51" s="74">
        <v>0</v>
      </c>
      <c r="FC51" s="74">
        <v>0</v>
      </c>
      <c r="FD51" s="74">
        <v>0</v>
      </c>
      <c r="FE51" s="74">
        <v>0</v>
      </c>
      <c r="FF51" s="74">
        <v>0</v>
      </c>
      <c r="FG51" s="74">
        <v>0</v>
      </c>
      <c r="FH51" s="74">
        <v>0</v>
      </c>
      <c r="FI51" s="74">
        <v>0</v>
      </c>
      <c r="FJ51" s="74">
        <v>0</v>
      </c>
      <c r="FK51" s="74">
        <v>0</v>
      </c>
      <c r="FL51" s="74">
        <v>0</v>
      </c>
      <c r="FM51" s="74">
        <v>0</v>
      </c>
      <c r="FN51" s="81">
        <v>0</v>
      </c>
      <c r="FO51" s="84">
        <f t="shared" si="0"/>
        <v>0.33900856215257619</v>
      </c>
    </row>
    <row r="52" spans="1:171" x14ac:dyDescent="0.2">
      <c r="A52" s="69" t="s">
        <v>142</v>
      </c>
      <c r="B52" s="77">
        <v>0</v>
      </c>
      <c r="C52" s="74">
        <v>0</v>
      </c>
      <c r="D52" s="74">
        <v>0</v>
      </c>
      <c r="E52" s="74">
        <v>4.8670010879999999E-6</v>
      </c>
      <c r="F52" s="74">
        <v>1.7085735398399999E-5</v>
      </c>
      <c r="G52" s="74">
        <v>4.9540947916800002E-5</v>
      </c>
      <c r="H52" s="74">
        <v>1.79694803328E-4</v>
      </c>
      <c r="I52" s="74">
        <v>6.5650721518080001E-4</v>
      </c>
      <c r="J52" s="74">
        <v>1.8131884474367999E-3</v>
      </c>
      <c r="K52" s="74">
        <v>4.1350041243648E-3</v>
      </c>
      <c r="L52" s="74">
        <v>7.735585913472E-3</v>
      </c>
      <c r="M52" s="74">
        <v>1.2106357816857601E-2</v>
      </c>
      <c r="N52" s="74">
        <v>1.6141818961075201E-2</v>
      </c>
      <c r="O52" s="74">
        <v>0</v>
      </c>
      <c r="P52" s="74">
        <v>0</v>
      </c>
      <c r="Q52" s="74">
        <v>0</v>
      </c>
      <c r="R52" s="74">
        <v>5.9975989759999996E-6</v>
      </c>
      <c r="S52" s="74">
        <v>2.10547290368E-5</v>
      </c>
      <c r="T52" s="74">
        <v>6.1049244313599995E-5</v>
      </c>
      <c r="U52" s="74">
        <v>2.21437667456E-4</v>
      </c>
      <c r="V52" s="74">
        <v>8.0901296924159997E-4</v>
      </c>
      <c r="W52" s="74">
        <v>2.2343897153536E-3</v>
      </c>
      <c r="X52" s="74">
        <v>5.0955600900096003E-3</v>
      </c>
      <c r="Y52" s="74">
        <v>9.5325522461440007E-3</v>
      </c>
      <c r="Z52" s="74">
        <v>1.4918648657075199E-2</v>
      </c>
      <c r="AA52" s="74">
        <v>1.9891542064870399E-2</v>
      </c>
      <c r="AB52" s="74">
        <v>0</v>
      </c>
      <c r="AC52" s="74">
        <v>0</v>
      </c>
      <c r="AD52" s="74">
        <v>0</v>
      </c>
      <c r="AE52" s="74">
        <v>5.755950592E-6</v>
      </c>
      <c r="AF52" s="74">
        <v>2.0206416025599999E-5</v>
      </c>
      <c r="AG52" s="74">
        <v>5.8589518131199997E-5</v>
      </c>
      <c r="AH52" s="74">
        <v>2.12515754752E-4</v>
      </c>
      <c r="AI52" s="74">
        <v>7.7641714590720001E-4</v>
      </c>
      <c r="AJ52" s="74">
        <v>2.1443642458112001E-3</v>
      </c>
      <c r="AK52" s="74">
        <v>4.8902556229631997E-3</v>
      </c>
      <c r="AL52" s="74">
        <v>9.1484775764480008E-3</v>
      </c>
      <c r="AM52" s="74">
        <v>1.4317563563878401E-2</v>
      </c>
      <c r="AN52" s="74">
        <v>1.9090094849996801E-2</v>
      </c>
      <c r="AO52" s="74">
        <v>0</v>
      </c>
      <c r="AP52" s="74">
        <v>0</v>
      </c>
      <c r="AQ52" s="74">
        <v>0</v>
      </c>
      <c r="AR52" s="74">
        <v>4.3827558399999997E-6</v>
      </c>
      <c r="AS52" s="74">
        <v>1.5385779711999999E-5</v>
      </c>
      <c r="AT52" s="74">
        <v>4.4611841023999998E-5</v>
      </c>
      <c r="AU52" s="74">
        <v>1.6181595904E-4</v>
      </c>
      <c r="AV52" s="74">
        <v>5.9118762854400001E-4</v>
      </c>
      <c r="AW52" s="74">
        <v>1.632784154624E-3</v>
      </c>
      <c r="AX52" s="74">
        <v>3.7235893616640002E-3</v>
      </c>
      <c r="AY52" s="74">
        <v>6.9659290649600001E-3</v>
      </c>
      <c r="AZ52" s="74">
        <v>1.0901828346368001E-2</v>
      </c>
      <c r="BA52" s="74">
        <v>1.4535778817536E-2</v>
      </c>
      <c r="BB52" s="74">
        <v>0</v>
      </c>
      <c r="BC52" s="74">
        <v>0</v>
      </c>
      <c r="BD52" s="74">
        <v>0</v>
      </c>
      <c r="BE52" s="74">
        <v>2.857541632E-6</v>
      </c>
      <c r="BF52" s="74">
        <v>1.00314750976E-5</v>
      </c>
      <c r="BG52" s="74">
        <v>2.90867658752E-5</v>
      </c>
      <c r="BH52" s="74">
        <v>1.05503444992E-4</v>
      </c>
      <c r="BI52" s="74">
        <v>3.8545228677119999E-4</v>
      </c>
      <c r="BJ52" s="74">
        <v>1.0645696151552E-3</v>
      </c>
      <c r="BK52" s="74">
        <v>2.4277673705472001E-3</v>
      </c>
      <c r="BL52" s="74">
        <v>4.5417616302080004E-3</v>
      </c>
      <c r="BM52" s="74">
        <v>7.1079543332863999E-3</v>
      </c>
      <c r="BN52" s="74">
        <v>9.4772774576127993E-3</v>
      </c>
      <c r="BO52" s="74">
        <v>0</v>
      </c>
      <c r="BP52" s="74">
        <v>0</v>
      </c>
      <c r="BQ52" s="74">
        <v>0</v>
      </c>
      <c r="BR52" s="74">
        <v>1.586432512E-6</v>
      </c>
      <c r="BS52" s="74">
        <v>5.5692130816000003E-6</v>
      </c>
      <c r="BT52" s="74">
        <v>1.61482130432E-5</v>
      </c>
      <c r="BU52" s="74">
        <v>5.8572758272E-5</v>
      </c>
      <c r="BV52" s="74">
        <v>2.1399304657919999E-4</v>
      </c>
      <c r="BW52" s="74">
        <v>5.9102125752319998E-4</v>
      </c>
      <c r="BX52" s="74">
        <v>1.3478330621952E-3</v>
      </c>
      <c r="BY52" s="74">
        <v>2.521467484928E-3</v>
      </c>
      <c r="BZ52" s="74">
        <v>3.9461506778623997E-3</v>
      </c>
      <c r="CA52" s="74">
        <v>5.2615370203648003E-3</v>
      </c>
      <c r="CB52" s="74">
        <v>0</v>
      </c>
      <c r="CC52" s="74">
        <v>0</v>
      </c>
      <c r="CD52" s="74">
        <v>0</v>
      </c>
      <c r="CE52" s="74">
        <v>7.9743334400000002E-7</v>
      </c>
      <c r="CF52" s="74">
        <v>2.7994107392000001E-6</v>
      </c>
      <c r="CG52" s="74">
        <v>8.1170320383999994E-6</v>
      </c>
      <c r="CH52" s="74">
        <v>2.9442078464E-5</v>
      </c>
      <c r="CI52" s="74">
        <v>1.075653640704E-4</v>
      </c>
      <c r="CJ52" s="74">
        <v>2.9708169379840001E-4</v>
      </c>
      <c r="CK52" s="74">
        <v>6.7749936906240002E-4</v>
      </c>
      <c r="CL52" s="74">
        <v>1.2674363599360001E-3</v>
      </c>
      <c r="CM52" s="74">
        <v>1.9835650789887999E-3</v>
      </c>
      <c r="CN52" s="74">
        <v>2.6447548376576E-3</v>
      </c>
      <c r="CO52" s="74">
        <v>0</v>
      </c>
      <c r="CP52" s="74">
        <v>0</v>
      </c>
      <c r="CQ52" s="74">
        <v>0</v>
      </c>
      <c r="CR52" s="74">
        <v>3.2331494399999999E-7</v>
      </c>
      <c r="CS52" s="74">
        <v>1.1350056192E-6</v>
      </c>
      <c r="CT52" s="74">
        <v>3.2910057983999999E-6</v>
      </c>
      <c r="CU52" s="74">
        <v>1.1937128064E-5</v>
      </c>
      <c r="CV52" s="74">
        <v>4.3611782630400001E-5</v>
      </c>
      <c r="CW52" s="74">
        <v>1.204501315584E-4</v>
      </c>
      <c r="CX52" s="74">
        <v>2.7468837642240001E-4</v>
      </c>
      <c r="CY52" s="74">
        <v>5.1387507033600005E-4</v>
      </c>
      <c r="CZ52" s="74">
        <v>8.0422550330880001E-4</v>
      </c>
      <c r="DA52" s="74">
        <v>1.0723012382976001E-3</v>
      </c>
      <c r="DB52" s="74">
        <v>0</v>
      </c>
      <c r="DC52" s="74">
        <v>0</v>
      </c>
      <c r="DD52" s="74">
        <v>0</v>
      </c>
      <c r="DE52" s="74">
        <v>1.2899328000000001E-7</v>
      </c>
      <c r="DF52" s="74">
        <v>4.5283430400000001E-7</v>
      </c>
      <c r="DG52" s="74">
        <v>1.3130158079999999E-6</v>
      </c>
      <c r="DH52" s="74">
        <v>4.7625676799999996E-6</v>
      </c>
      <c r="DI52" s="74">
        <v>1.7399835648E-5</v>
      </c>
      <c r="DJ52" s="74">
        <v>4.8056107007999997E-5</v>
      </c>
      <c r="DK52" s="74">
        <v>1.09592690688E-4</v>
      </c>
      <c r="DL52" s="74">
        <v>2.0502124032000001E-4</v>
      </c>
      <c r="DM52" s="74">
        <v>3.2086263705600001E-4</v>
      </c>
      <c r="DN52" s="74">
        <v>4.2781707571200002E-4</v>
      </c>
      <c r="DO52" s="74">
        <v>0</v>
      </c>
      <c r="DP52" s="74">
        <v>0</v>
      </c>
      <c r="DQ52" s="74">
        <v>0</v>
      </c>
      <c r="DR52" s="74">
        <v>5.7010944000000002E-8</v>
      </c>
      <c r="DS52" s="74">
        <v>2.0013841919999999E-7</v>
      </c>
      <c r="DT52" s="74">
        <v>5.8031139840000001E-7</v>
      </c>
      <c r="DU52" s="74">
        <v>2.1049040639999999E-6</v>
      </c>
      <c r="DV52" s="74">
        <v>7.6901762303999995E-6</v>
      </c>
      <c r="DW52" s="74">
        <v>2.1239277158400002E-5</v>
      </c>
      <c r="DX52" s="74">
        <v>4.84364980224E-5</v>
      </c>
      <c r="DY52" s="74">
        <v>9.0612894335999997E-5</v>
      </c>
      <c r="DZ52" s="74">
        <v>1.4181112250879999E-4</v>
      </c>
      <c r="EA52" s="74">
        <v>1.8908159669760001E-4</v>
      </c>
      <c r="EB52" s="74">
        <v>0</v>
      </c>
      <c r="EC52" s="74">
        <v>0</v>
      </c>
      <c r="ED52" s="74">
        <v>0</v>
      </c>
      <c r="EE52" s="74">
        <v>5.0716928E-8</v>
      </c>
      <c r="EF52" s="74">
        <v>1.7804311040000001E-7</v>
      </c>
      <c r="EG52" s="74">
        <v>5.1624494079999996E-7</v>
      </c>
      <c r="EH52" s="74">
        <v>1.8725223679999999E-6</v>
      </c>
      <c r="EI52" s="74">
        <v>6.8411797248000001E-6</v>
      </c>
      <c r="EJ52" s="74">
        <v>1.88944580608E-5</v>
      </c>
      <c r="EK52" s="74">
        <v>4.30891020288E-5</v>
      </c>
      <c r="EL52" s="74">
        <v>8.0609218432E-5</v>
      </c>
      <c r="EM52" s="74">
        <v>1.2615515522560001E-4</v>
      </c>
      <c r="EN52" s="74">
        <v>1.6820696261119999E-4</v>
      </c>
      <c r="EO52" s="74">
        <v>0</v>
      </c>
      <c r="EP52" s="74">
        <v>0</v>
      </c>
      <c r="EQ52" s="74">
        <v>0</v>
      </c>
      <c r="ER52" s="74">
        <v>0</v>
      </c>
      <c r="ES52" s="74">
        <v>0</v>
      </c>
      <c r="ET52" s="74">
        <v>0</v>
      </c>
      <c r="EU52" s="74">
        <v>0</v>
      </c>
      <c r="EV52" s="74">
        <v>0</v>
      </c>
      <c r="EW52" s="74">
        <v>0</v>
      </c>
      <c r="EX52" s="74">
        <v>0</v>
      </c>
      <c r="EY52" s="74">
        <v>0</v>
      </c>
      <c r="EZ52" s="74">
        <v>0</v>
      </c>
      <c r="FA52" s="74">
        <v>0</v>
      </c>
      <c r="FB52" s="74">
        <v>0</v>
      </c>
      <c r="FC52" s="74">
        <v>0</v>
      </c>
      <c r="FD52" s="74">
        <v>0</v>
      </c>
      <c r="FE52" s="74">
        <v>0</v>
      </c>
      <c r="FF52" s="74">
        <v>0</v>
      </c>
      <c r="FG52" s="74">
        <v>0</v>
      </c>
      <c r="FH52" s="74">
        <v>0</v>
      </c>
      <c r="FI52" s="74">
        <v>0</v>
      </c>
      <c r="FJ52" s="74">
        <v>0</v>
      </c>
      <c r="FK52" s="74">
        <v>0</v>
      </c>
      <c r="FL52" s="74">
        <v>0</v>
      </c>
      <c r="FM52" s="74">
        <v>0</v>
      </c>
      <c r="FN52" s="81">
        <v>0</v>
      </c>
      <c r="FO52" s="84">
        <f t="shared" si="0"/>
        <v>0.23593710313574395</v>
      </c>
    </row>
    <row r="53" spans="1:171" x14ac:dyDescent="0.2">
      <c r="A53" s="69" t="s">
        <v>155</v>
      </c>
      <c r="B53" s="77">
        <v>0</v>
      </c>
      <c r="C53" s="74">
        <v>0</v>
      </c>
      <c r="D53" s="74">
        <v>0</v>
      </c>
      <c r="E53" s="74">
        <v>0</v>
      </c>
      <c r="F53" s="74">
        <v>4.8670010879999999E-6</v>
      </c>
      <c r="G53" s="74">
        <v>1.7085735398399999E-5</v>
      </c>
      <c r="H53" s="74">
        <v>4.9540947916800002E-5</v>
      </c>
      <c r="I53" s="74">
        <v>1.79694803328E-4</v>
      </c>
      <c r="J53" s="74">
        <v>6.5650721518080001E-4</v>
      </c>
      <c r="K53" s="74">
        <v>1.8131884474367999E-3</v>
      </c>
      <c r="L53" s="74">
        <v>4.1350041243648E-3</v>
      </c>
      <c r="M53" s="74">
        <v>7.735585913472E-3</v>
      </c>
      <c r="N53" s="74">
        <v>1.2106357816857601E-2</v>
      </c>
      <c r="O53" s="74">
        <v>0</v>
      </c>
      <c r="P53" s="74">
        <v>0</v>
      </c>
      <c r="Q53" s="74">
        <v>0</v>
      </c>
      <c r="R53" s="74">
        <v>0</v>
      </c>
      <c r="S53" s="74">
        <v>5.9975989759999996E-6</v>
      </c>
      <c r="T53" s="74">
        <v>2.10547290368E-5</v>
      </c>
      <c r="U53" s="74">
        <v>6.1049244313599995E-5</v>
      </c>
      <c r="V53" s="74">
        <v>2.21437667456E-4</v>
      </c>
      <c r="W53" s="74">
        <v>8.0901296924159997E-4</v>
      </c>
      <c r="X53" s="74">
        <v>2.2343897153536E-3</v>
      </c>
      <c r="Y53" s="74">
        <v>5.0955600900096003E-3</v>
      </c>
      <c r="Z53" s="74">
        <v>9.5325522461440007E-3</v>
      </c>
      <c r="AA53" s="74">
        <v>1.4918648657075199E-2</v>
      </c>
      <c r="AB53" s="74">
        <v>0</v>
      </c>
      <c r="AC53" s="74">
        <v>0</v>
      </c>
      <c r="AD53" s="74">
        <v>0</v>
      </c>
      <c r="AE53" s="74">
        <v>0</v>
      </c>
      <c r="AF53" s="74">
        <v>5.755950592E-6</v>
      </c>
      <c r="AG53" s="74">
        <v>2.0206416025599999E-5</v>
      </c>
      <c r="AH53" s="74">
        <v>5.8589518131199997E-5</v>
      </c>
      <c r="AI53" s="74">
        <v>2.12515754752E-4</v>
      </c>
      <c r="AJ53" s="74">
        <v>7.7641714590720001E-4</v>
      </c>
      <c r="AK53" s="74">
        <v>2.1443642458112001E-3</v>
      </c>
      <c r="AL53" s="74">
        <v>4.8902556229631997E-3</v>
      </c>
      <c r="AM53" s="74">
        <v>9.1484775764480008E-3</v>
      </c>
      <c r="AN53" s="74">
        <v>1.4317563563878401E-2</v>
      </c>
      <c r="AO53" s="74">
        <v>0</v>
      </c>
      <c r="AP53" s="74">
        <v>0</v>
      </c>
      <c r="AQ53" s="74">
        <v>0</v>
      </c>
      <c r="AR53" s="74">
        <v>0</v>
      </c>
      <c r="AS53" s="74">
        <v>4.3827558399999997E-6</v>
      </c>
      <c r="AT53" s="74">
        <v>1.5385779711999999E-5</v>
      </c>
      <c r="AU53" s="74">
        <v>4.4611841023999998E-5</v>
      </c>
      <c r="AV53" s="74">
        <v>1.6181595904E-4</v>
      </c>
      <c r="AW53" s="74">
        <v>5.9118762854400001E-4</v>
      </c>
      <c r="AX53" s="74">
        <v>1.632784154624E-3</v>
      </c>
      <c r="AY53" s="74">
        <v>3.7235893616640002E-3</v>
      </c>
      <c r="AZ53" s="74">
        <v>6.9659290649600001E-3</v>
      </c>
      <c r="BA53" s="74">
        <v>1.0901828346368001E-2</v>
      </c>
      <c r="BB53" s="74">
        <v>0</v>
      </c>
      <c r="BC53" s="74">
        <v>0</v>
      </c>
      <c r="BD53" s="74">
        <v>0</v>
      </c>
      <c r="BE53" s="74">
        <v>0</v>
      </c>
      <c r="BF53" s="74">
        <v>2.857541632E-6</v>
      </c>
      <c r="BG53" s="74">
        <v>1.00314750976E-5</v>
      </c>
      <c r="BH53" s="74">
        <v>2.90867658752E-5</v>
      </c>
      <c r="BI53" s="74">
        <v>1.05503444992E-4</v>
      </c>
      <c r="BJ53" s="74">
        <v>3.8545228677119999E-4</v>
      </c>
      <c r="BK53" s="74">
        <v>1.0645696151552E-3</v>
      </c>
      <c r="BL53" s="74">
        <v>2.4277673705472001E-3</v>
      </c>
      <c r="BM53" s="74">
        <v>4.5417616302080004E-3</v>
      </c>
      <c r="BN53" s="74">
        <v>7.1079543332863999E-3</v>
      </c>
      <c r="BO53" s="74">
        <v>0</v>
      </c>
      <c r="BP53" s="74">
        <v>0</v>
      </c>
      <c r="BQ53" s="74">
        <v>0</v>
      </c>
      <c r="BR53" s="74">
        <v>0</v>
      </c>
      <c r="BS53" s="74">
        <v>1.586432512E-6</v>
      </c>
      <c r="BT53" s="74">
        <v>5.5692130816000003E-6</v>
      </c>
      <c r="BU53" s="74">
        <v>1.61482130432E-5</v>
      </c>
      <c r="BV53" s="74">
        <v>5.8572758272E-5</v>
      </c>
      <c r="BW53" s="74">
        <v>2.1399304657919999E-4</v>
      </c>
      <c r="BX53" s="74">
        <v>5.9102125752319998E-4</v>
      </c>
      <c r="BY53" s="74">
        <v>1.3478330621952E-3</v>
      </c>
      <c r="BZ53" s="74">
        <v>2.521467484928E-3</v>
      </c>
      <c r="CA53" s="74">
        <v>3.9461506778623997E-3</v>
      </c>
      <c r="CB53" s="74">
        <v>0</v>
      </c>
      <c r="CC53" s="74">
        <v>0</v>
      </c>
      <c r="CD53" s="74">
        <v>0</v>
      </c>
      <c r="CE53" s="74">
        <v>0</v>
      </c>
      <c r="CF53" s="74">
        <v>7.9743334400000002E-7</v>
      </c>
      <c r="CG53" s="74">
        <v>2.7994107392000001E-6</v>
      </c>
      <c r="CH53" s="74">
        <v>8.1170320383999994E-6</v>
      </c>
      <c r="CI53" s="74">
        <v>2.9442078464E-5</v>
      </c>
      <c r="CJ53" s="74">
        <v>1.075653640704E-4</v>
      </c>
      <c r="CK53" s="74">
        <v>2.9708169379840001E-4</v>
      </c>
      <c r="CL53" s="74">
        <v>6.7749936906240002E-4</v>
      </c>
      <c r="CM53" s="74">
        <v>1.2674363599360001E-3</v>
      </c>
      <c r="CN53" s="74">
        <v>1.9835650789887999E-3</v>
      </c>
      <c r="CO53" s="74">
        <v>0</v>
      </c>
      <c r="CP53" s="74">
        <v>0</v>
      </c>
      <c r="CQ53" s="74">
        <v>0</v>
      </c>
      <c r="CR53" s="74">
        <v>0</v>
      </c>
      <c r="CS53" s="74">
        <v>3.2331494399999999E-7</v>
      </c>
      <c r="CT53" s="74">
        <v>1.1350056192E-6</v>
      </c>
      <c r="CU53" s="74">
        <v>3.2910057983999999E-6</v>
      </c>
      <c r="CV53" s="74">
        <v>1.1937128064E-5</v>
      </c>
      <c r="CW53" s="74">
        <v>4.3611782630400001E-5</v>
      </c>
      <c r="CX53" s="74">
        <v>1.204501315584E-4</v>
      </c>
      <c r="CY53" s="74">
        <v>2.7468837642240001E-4</v>
      </c>
      <c r="CZ53" s="74">
        <v>5.1387507033600005E-4</v>
      </c>
      <c r="DA53" s="74">
        <v>8.0422550330880001E-4</v>
      </c>
      <c r="DB53" s="74">
        <v>0</v>
      </c>
      <c r="DC53" s="74">
        <v>0</v>
      </c>
      <c r="DD53" s="74">
        <v>0</v>
      </c>
      <c r="DE53" s="74">
        <v>0</v>
      </c>
      <c r="DF53" s="74">
        <v>1.2899328000000001E-7</v>
      </c>
      <c r="DG53" s="74">
        <v>4.5283430400000001E-7</v>
      </c>
      <c r="DH53" s="74">
        <v>1.3130158079999999E-6</v>
      </c>
      <c r="DI53" s="74">
        <v>4.7625676799999996E-6</v>
      </c>
      <c r="DJ53" s="74">
        <v>1.7399835648E-5</v>
      </c>
      <c r="DK53" s="74">
        <v>4.8056107007999997E-5</v>
      </c>
      <c r="DL53" s="74">
        <v>1.09592690688E-4</v>
      </c>
      <c r="DM53" s="74">
        <v>2.0502124032000001E-4</v>
      </c>
      <c r="DN53" s="74">
        <v>3.2086263705600001E-4</v>
      </c>
      <c r="DO53" s="74">
        <v>0</v>
      </c>
      <c r="DP53" s="74">
        <v>0</v>
      </c>
      <c r="DQ53" s="74">
        <v>0</v>
      </c>
      <c r="DR53" s="74">
        <v>0</v>
      </c>
      <c r="DS53" s="74">
        <v>5.7010944000000002E-8</v>
      </c>
      <c r="DT53" s="74">
        <v>2.0013841919999999E-7</v>
      </c>
      <c r="DU53" s="74">
        <v>5.8031139840000001E-7</v>
      </c>
      <c r="DV53" s="74">
        <v>2.1049040639999999E-6</v>
      </c>
      <c r="DW53" s="74">
        <v>7.6901762303999995E-6</v>
      </c>
      <c r="DX53" s="74">
        <v>2.1239277158400002E-5</v>
      </c>
      <c r="DY53" s="74">
        <v>4.84364980224E-5</v>
      </c>
      <c r="DZ53" s="74">
        <v>9.0612894335999997E-5</v>
      </c>
      <c r="EA53" s="74">
        <v>1.4181112250879999E-4</v>
      </c>
      <c r="EB53" s="74">
        <v>0</v>
      </c>
      <c r="EC53" s="74">
        <v>0</v>
      </c>
      <c r="ED53" s="74">
        <v>0</v>
      </c>
      <c r="EE53" s="74">
        <v>0</v>
      </c>
      <c r="EF53" s="74">
        <v>5.0716928E-8</v>
      </c>
      <c r="EG53" s="74">
        <v>1.7804311040000001E-7</v>
      </c>
      <c r="EH53" s="74">
        <v>5.1624494079999996E-7</v>
      </c>
      <c r="EI53" s="74">
        <v>1.8725223679999999E-6</v>
      </c>
      <c r="EJ53" s="74">
        <v>6.8411797248000001E-6</v>
      </c>
      <c r="EK53" s="74">
        <v>1.88944580608E-5</v>
      </c>
      <c r="EL53" s="74">
        <v>4.30891020288E-5</v>
      </c>
      <c r="EM53" s="74">
        <v>8.0609218432E-5</v>
      </c>
      <c r="EN53" s="74">
        <v>1.2615515522560001E-4</v>
      </c>
      <c r="EO53" s="74">
        <v>0</v>
      </c>
      <c r="EP53" s="74">
        <v>0</v>
      </c>
      <c r="EQ53" s="74">
        <v>0</v>
      </c>
      <c r="ER53" s="74">
        <v>0</v>
      </c>
      <c r="ES53" s="74">
        <v>0</v>
      </c>
      <c r="ET53" s="74">
        <v>0</v>
      </c>
      <c r="EU53" s="74">
        <v>0</v>
      </c>
      <c r="EV53" s="74">
        <v>0</v>
      </c>
      <c r="EW53" s="74">
        <v>0</v>
      </c>
      <c r="EX53" s="74">
        <v>0</v>
      </c>
      <c r="EY53" s="74">
        <v>0</v>
      </c>
      <c r="EZ53" s="74">
        <v>0</v>
      </c>
      <c r="FA53" s="74">
        <v>0</v>
      </c>
      <c r="FB53" s="74">
        <v>0</v>
      </c>
      <c r="FC53" s="74">
        <v>0</v>
      </c>
      <c r="FD53" s="74">
        <v>0</v>
      </c>
      <c r="FE53" s="74">
        <v>0</v>
      </c>
      <c r="FF53" s="74">
        <v>0</v>
      </c>
      <c r="FG53" s="74">
        <v>0</v>
      </c>
      <c r="FH53" s="74">
        <v>0</v>
      </c>
      <c r="FI53" s="74">
        <v>0</v>
      </c>
      <c r="FJ53" s="74">
        <v>0</v>
      </c>
      <c r="FK53" s="74">
        <v>0</v>
      </c>
      <c r="FL53" s="74">
        <v>0</v>
      </c>
      <c r="FM53" s="74">
        <v>0</v>
      </c>
      <c r="FN53" s="81">
        <v>0</v>
      </c>
      <c r="FO53" s="84">
        <f t="shared" si="0"/>
        <v>0.14703689225331198</v>
      </c>
    </row>
    <row r="54" spans="1:171" x14ac:dyDescent="0.2">
      <c r="A54" s="69" t="s">
        <v>168</v>
      </c>
      <c r="B54" s="77">
        <v>0</v>
      </c>
      <c r="C54" s="74">
        <v>0</v>
      </c>
      <c r="D54" s="74">
        <v>1.6906424832E-2</v>
      </c>
      <c r="E54" s="74">
        <v>3.6438468671999999E-2</v>
      </c>
      <c r="F54" s="74">
        <v>4.0985272320000002E-2</v>
      </c>
      <c r="G54" s="74">
        <v>3.4069007615999999E-2</v>
      </c>
      <c r="H54" s="74">
        <v>1.8827609472E-2</v>
      </c>
      <c r="I54" s="74">
        <v>9.3497652480000002E-3</v>
      </c>
      <c r="J54" s="74">
        <v>2.625619008E-3</v>
      </c>
      <c r="K54" s="74">
        <v>5.7635539200000003E-4</v>
      </c>
      <c r="L54" s="74">
        <v>1.9211846400000001E-4</v>
      </c>
      <c r="M54" s="74">
        <v>1.2807897600000001E-4</v>
      </c>
      <c r="N54" s="74">
        <v>0</v>
      </c>
      <c r="O54" s="74">
        <v>0</v>
      </c>
      <c r="P54" s="74">
        <v>0</v>
      </c>
      <c r="Q54" s="74">
        <v>2.0833764864000001E-2</v>
      </c>
      <c r="R54" s="74">
        <v>4.4903076543999998E-2</v>
      </c>
      <c r="S54" s="74">
        <v>5.0506096639999998E-2</v>
      </c>
      <c r="T54" s="74">
        <v>4.1983192831999999E-2</v>
      </c>
      <c r="U54" s="74">
        <v>2.3201238143999998E-2</v>
      </c>
      <c r="V54" s="74">
        <v>1.1521703296E-2</v>
      </c>
      <c r="W54" s="74">
        <v>3.2355468159999999E-3</v>
      </c>
      <c r="X54" s="74">
        <v>7.1024198399999999E-4</v>
      </c>
      <c r="Y54" s="74">
        <v>2.3674732800000001E-4</v>
      </c>
      <c r="Z54" s="74">
        <v>1.57831552E-4</v>
      </c>
      <c r="AA54" s="74">
        <v>0</v>
      </c>
      <c r="AB54" s="74">
        <v>0</v>
      </c>
      <c r="AC54" s="74">
        <v>0</v>
      </c>
      <c r="AD54" s="74">
        <v>1.9994354688E-2</v>
      </c>
      <c r="AE54" s="74">
        <v>4.3093893247999997E-2</v>
      </c>
      <c r="AF54" s="74">
        <v>4.8471162880000002E-2</v>
      </c>
      <c r="AG54" s="74">
        <v>4.0291654144000003E-2</v>
      </c>
      <c r="AH54" s="74">
        <v>2.2266440448E-2</v>
      </c>
      <c r="AI54" s="74">
        <v>1.1057484031999999E-2</v>
      </c>
      <c r="AJ54" s="74">
        <v>3.1051838720000001E-3</v>
      </c>
      <c r="AK54" s="74">
        <v>6.8162572799999996E-4</v>
      </c>
      <c r="AL54" s="74">
        <v>2.2720857600000001E-4</v>
      </c>
      <c r="AM54" s="74">
        <v>1.51472384E-4</v>
      </c>
      <c r="AN54" s="74">
        <v>0</v>
      </c>
      <c r="AO54" s="74">
        <v>0</v>
      </c>
      <c r="AP54" s="74">
        <v>0</v>
      </c>
      <c r="AQ54" s="74">
        <v>1.5224309760000001E-2</v>
      </c>
      <c r="AR54" s="74">
        <v>3.2813000959999998E-2</v>
      </c>
      <c r="AS54" s="74">
        <v>3.6907417599999999E-2</v>
      </c>
      <c r="AT54" s="74">
        <v>3.0679290880000001E-2</v>
      </c>
      <c r="AU54" s="74">
        <v>1.6954344959999999E-2</v>
      </c>
      <c r="AV54" s="74">
        <v>8.4195046400000004E-3</v>
      </c>
      <c r="AW54" s="74">
        <v>2.36438144E-3</v>
      </c>
      <c r="AX54" s="74">
        <v>5.1901056000000002E-4</v>
      </c>
      <c r="AY54" s="74">
        <v>1.7300352000000001E-4</v>
      </c>
      <c r="AZ54" s="74">
        <v>1.1533568E-4</v>
      </c>
      <c r="BA54" s="74">
        <v>0</v>
      </c>
      <c r="BB54" s="74">
        <v>0</v>
      </c>
      <c r="BC54" s="74">
        <v>0</v>
      </c>
      <c r="BD54" s="74">
        <v>9.9261972480000002E-3</v>
      </c>
      <c r="BE54" s="74">
        <v>2.1393963007999998E-2</v>
      </c>
      <c r="BF54" s="74">
        <v>2.4063508479999999E-2</v>
      </c>
      <c r="BG54" s="74">
        <v>2.0002791424000001E-2</v>
      </c>
      <c r="BH54" s="74">
        <v>1.1054174208000001E-2</v>
      </c>
      <c r="BI54" s="74">
        <v>5.4894878720000003E-3</v>
      </c>
      <c r="BJ54" s="74">
        <v>1.541568512E-3</v>
      </c>
      <c r="BK54" s="74">
        <v>3.3839308800000001E-4</v>
      </c>
      <c r="BL54" s="74">
        <v>1.1279769599999999E-4</v>
      </c>
      <c r="BM54" s="74">
        <v>7.5198463999999997E-5</v>
      </c>
      <c r="BN54" s="74">
        <v>0</v>
      </c>
      <c r="BO54" s="74">
        <v>0</v>
      </c>
      <c r="BP54" s="74">
        <v>0</v>
      </c>
      <c r="BQ54" s="74">
        <v>5.5107655680000003E-3</v>
      </c>
      <c r="BR54" s="74">
        <v>1.1877369727999999E-2</v>
      </c>
      <c r="BS54" s="74">
        <v>1.335943168E-2</v>
      </c>
      <c r="BT54" s="74">
        <v>1.1105027583999999E-2</v>
      </c>
      <c r="BU54" s="74">
        <v>6.1369889280000001E-3</v>
      </c>
      <c r="BV54" s="74">
        <v>3.0476203519999999E-3</v>
      </c>
      <c r="BW54" s="74">
        <v>8.5583859199999995E-4</v>
      </c>
      <c r="BX54" s="74">
        <v>1.87867008E-4</v>
      </c>
      <c r="BY54" s="74">
        <v>6.2622335999999997E-5</v>
      </c>
      <c r="BZ54" s="74">
        <v>4.1748224E-5</v>
      </c>
      <c r="CA54" s="74">
        <v>0</v>
      </c>
      <c r="CB54" s="74">
        <v>0</v>
      </c>
      <c r="CC54" s="74">
        <v>0</v>
      </c>
      <c r="CD54" s="74">
        <v>2.7700316160000002E-3</v>
      </c>
      <c r="CE54" s="74">
        <v>5.9702575360000001E-3</v>
      </c>
      <c r="CF54" s="74">
        <v>6.7152281600000004E-3</v>
      </c>
      <c r="CG54" s="74">
        <v>5.5820334080000002E-3</v>
      </c>
      <c r="CH54" s="74">
        <v>3.0848079359999999E-3</v>
      </c>
      <c r="CI54" s="74">
        <v>1.531911424E-3</v>
      </c>
      <c r="CJ54" s="74">
        <v>4.3019430399999999E-4</v>
      </c>
      <c r="CK54" s="74">
        <v>9.4432896000000004E-5</v>
      </c>
      <c r="CL54" s="74">
        <v>3.1477631999999999E-5</v>
      </c>
      <c r="CM54" s="74">
        <v>2.0985088000000001E-5</v>
      </c>
      <c r="CN54" s="74">
        <v>0</v>
      </c>
      <c r="CO54" s="74">
        <v>0</v>
      </c>
      <c r="CP54" s="74">
        <v>0</v>
      </c>
      <c r="CQ54" s="74">
        <v>1.123094016E-3</v>
      </c>
      <c r="CR54" s="74">
        <v>2.4206079360000001E-3</v>
      </c>
      <c r="CS54" s="74">
        <v>2.7226521600000001E-3</v>
      </c>
      <c r="CT54" s="74">
        <v>2.2632046080000002E-3</v>
      </c>
      <c r="CU54" s="74">
        <v>1.250718336E-3</v>
      </c>
      <c r="CV54" s="74">
        <v>6.2110502399999996E-4</v>
      </c>
      <c r="CW54" s="74">
        <v>1.74419904E-4</v>
      </c>
      <c r="CX54" s="74">
        <v>3.8287295999999998E-5</v>
      </c>
      <c r="CY54" s="74">
        <v>1.2762431999999999E-5</v>
      </c>
      <c r="CZ54" s="74">
        <v>8.508288E-6</v>
      </c>
      <c r="DA54" s="74">
        <v>0</v>
      </c>
      <c r="DB54" s="74">
        <v>0</v>
      </c>
      <c r="DC54" s="74">
        <v>0</v>
      </c>
      <c r="DD54" s="74">
        <v>4.4808191999999998E-4</v>
      </c>
      <c r="DE54" s="74">
        <v>9.6575231999999997E-4</v>
      </c>
      <c r="DF54" s="74">
        <v>1.0862592000000001E-3</v>
      </c>
      <c r="DG54" s="74">
        <v>9.0295296000000001E-4</v>
      </c>
      <c r="DH54" s="74">
        <v>4.9900032000000001E-4</v>
      </c>
      <c r="DI54" s="74">
        <v>2.4780287999999999E-4</v>
      </c>
      <c r="DJ54" s="74">
        <v>6.9588480000000005E-5</v>
      </c>
      <c r="DK54" s="74">
        <v>1.5275520000000001E-5</v>
      </c>
      <c r="DL54" s="74">
        <v>5.0918400000000004E-6</v>
      </c>
      <c r="DM54" s="74">
        <v>3.3945599999999998E-6</v>
      </c>
      <c r="DN54" s="74">
        <v>0</v>
      </c>
      <c r="DO54" s="74">
        <v>0</v>
      </c>
      <c r="DP54" s="74">
        <v>0</v>
      </c>
      <c r="DQ54" s="74">
        <v>1.9803801600000001E-4</v>
      </c>
      <c r="DR54" s="74">
        <v>4.2683193600000002E-4</v>
      </c>
      <c r="DS54" s="74">
        <v>4.8009216000000001E-4</v>
      </c>
      <c r="DT54" s="74">
        <v>3.9907660800000001E-4</v>
      </c>
      <c r="DU54" s="74">
        <v>2.2054233599999999E-4</v>
      </c>
      <c r="DV54" s="74">
        <v>1.09521024E-4</v>
      </c>
      <c r="DW54" s="74">
        <v>3.0755903999999999E-5</v>
      </c>
      <c r="DX54" s="74">
        <v>6.7512959999999999E-6</v>
      </c>
      <c r="DY54" s="74">
        <v>2.2504320000000001E-6</v>
      </c>
      <c r="DZ54" s="74">
        <v>1.5002879999999999E-6</v>
      </c>
      <c r="EA54" s="74">
        <v>0</v>
      </c>
      <c r="EB54" s="74">
        <v>0</v>
      </c>
      <c r="EC54" s="74">
        <v>0</v>
      </c>
      <c r="ED54" s="74">
        <v>1.7617459199999999E-4</v>
      </c>
      <c r="EE54" s="74">
        <v>3.7970963200000002E-4</v>
      </c>
      <c r="EF54" s="74">
        <v>4.2708992000000003E-4</v>
      </c>
      <c r="EG54" s="74">
        <v>3.5501849599999999E-4</v>
      </c>
      <c r="EH54" s="74">
        <v>1.9619443199999999E-4</v>
      </c>
      <c r="EI54" s="74">
        <v>9.7429887999999994E-5</v>
      </c>
      <c r="EJ54" s="74">
        <v>2.7360448000000001E-5</v>
      </c>
      <c r="EK54" s="74">
        <v>6.0059520000000001E-6</v>
      </c>
      <c r="EL54" s="74">
        <v>2.001984E-6</v>
      </c>
      <c r="EM54" s="74">
        <v>1.334656E-6</v>
      </c>
      <c r="EN54" s="74">
        <v>0</v>
      </c>
      <c r="EO54" s="74">
        <v>0</v>
      </c>
      <c r="EP54" s="74">
        <v>0</v>
      </c>
      <c r="EQ54" s="74">
        <v>0</v>
      </c>
      <c r="ER54" s="74">
        <v>0</v>
      </c>
      <c r="ES54" s="74">
        <v>0</v>
      </c>
      <c r="ET54" s="74">
        <v>0</v>
      </c>
      <c r="EU54" s="74">
        <v>0</v>
      </c>
      <c r="EV54" s="74">
        <v>0</v>
      </c>
      <c r="EW54" s="74">
        <v>0</v>
      </c>
      <c r="EX54" s="74">
        <v>0</v>
      </c>
      <c r="EY54" s="74">
        <v>0</v>
      </c>
      <c r="EZ54" s="74">
        <v>0</v>
      </c>
      <c r="FA54" s="74">
        <v>0</v>
      </c>
      <c r="FB54" s="74">
        <v>0</v>
      </c>
      <c r="FC54" s="74">
        <v>0</v>
      </c>
      <c r="FD54" s="74">
        <v>0</v>
      </c>
      <c r="FE54" s="74">
        <v>0</v>
      </c>
      <c r="FF54" s="74">
        <v>0</v>
      </c>
      <c r="FG54" s="74">
        <v>0</v>
      </c>
      <c r="FH54" s="74">
        <v>0</v>
      </c>
      <c r="FI54" s="74">
        <v>0</v>
      </c>
      <c r="FJ54" s="74">
        <v>0</v>
      </c>
      <c r="FK54" s="74">
        <v>0</v>
      </c>
      <c r="FL54" s="74">
        <v>0</v>
      </c>
      <c r="FM54" s="74">
        <v>0</v>
      </c>
      <c r="FN54" s="81">
        <v>0</v>
      </c>
      <c r="FO54" s="84">
        <f t="shared" si="0"/>
        <v>0.88173520000000005</v>
      </c>
    </row>
    <row r="55" spans="1:171" x14ac:dyDescent="0.2">
      <c r="A55" s="69" t="s">
        <v>13</v>
      </c>
      <c r="B55" s="77">
        <v>0</v>
      </c>
      <c r="C55" s="74">
        <v>0</v>
      </c>
      <c r="D55" s="74">
        <v>4.3831631999999999E-3</v>
      </c>
      <c r="E55" s="74">
        <v>8.8124649600000004E-3</v>
      </c>
      <c r="F55" s="74">
        <v>1.1673055680000001E-2</v>
      </c>
      <c r="G55" s="74">
        <v>1.4810477759999999E-2</v>
      </c>
      <c r="H55" s="74">
        <v>1.5871664640000002E-2</v>
      </c>
      <c r="I55" s="74">
        <v>1.5548694720000001E-2</v>
      </c>
      <c r="J55" s="74">
        <v>1.2088302719999999E-2</v>
      </c>
      <c r="K55" s="74">
        <v>9.2738505599999996E-3</v>
      </c>
      <c r="L55" s="74">
        <v>7.9819708799999996E-3</v>
      </c>
      <c r="M55" s="74">
        <v>6.7362297600000003E-3</v>
      </c>
      <c r="N55" s="74">
        <v>4.7522716799999996E-3</v>
      </c>
      <c r="O55" s="74">
        <v>0</v>
      </c>
      <c r="P55" s="74">
        <v>0</v>
      </c>
      <c r="Q55" s="74">
        <v>6.1871113599999998E-3</v>
      </c>
      <c r="R55" s="74">
        <v>1.2439350207999999E-2</v>
      </c>
      <c r="S55" s="74">
        <v>1.6477254463999998E-2</v>
      </c>
      <c r="T55" s="74">
        <v>2.0905923648000001E-2</v>
      </c>
      <c r="U55" s="74">
        <v>2.2403855872E-2</v>
      </c>
      <c r="V55" s="74">
        <v>2.1947963455999999E-2</v>
      </c>
      <c r="W55" s="74">
        <v>1.7063401855999999E-2</v>
      </c>
      <c r="X55" s="74">
        <v>1.3090625087999999E-2</v>
      </c>
      <c r="Y55" s="74">
        <v>1.1267055424E-2</v>
      </c>
      <c r="Z55" s="74">
        <v>9.5086132479999998E-3</v>
      </c>
      <c r="AA55" s="74">
        <v>6.7081312639999998E-3</v>
      </c>
      <c r="AB55" s="74">
        <v>0</v>
      </c>
      <c r="AC55" s="74">
        <v>0</v>
      </c>
      <c r="AD55" s="74">
        <v>6.9336867200000003E-3</v>
      </c>
      <c r="AE55" s="74">
        <v>1.3940359616E-2</v>
      </c>
      <c r="AF55" s="74">
        <v>1.8465502528E-2</v>
      </c>
      <c r="AG55" s="74">
        <v>2.3428562496000001E-2</v>
      </c>
      <c r="AH55" s="74">
        <v>2.5107244543999999E-2</v>
      </c>
      <c r="AI55" s="74">
        <v>2.4596341311999999E-2</v>
      </c>
      <c r="AJ55" s="74">
        <v>1.9122378111999998E-2</v>
      </c>
      <c r="AK55" s="74">
        <v>1.4670221375999999E-2</v>
      </c>
      <c r="AL55" s="74">
        <v>1.2626608447999999E-2</v>
      </c>
      <c r="AM55" s="74">
        <v>1.0655981696000001E-2</v>
      </c>
      <c r="AN55" s="74">
        <v>7.5175761280000001E-3</v>
      </c>
      <c r="AO55" s="74">
        <v>0</v>
      </c>
      <c r="AP55" s="74">
        <v>0</v>
      </c>
      <c r="AQ55" s="74">
        <v>6.2957062399999998E-3</v>
      </c>
      <c r="AR55" s="74">
        <v>1.2657683071999999E-2</v>
      </c>
      <c r="AS55" s="74">
        <v>1.6766459776000001E-2</v>
      </c>
      <c r="AT55" s="74">
        <v>2.1272860032000001E-2</v>
      </c>
      <c r="AU55" s="74">
        <v>2.2797083648E-2</v>
      </c>
      <c r="AV55" s="74">
        <v>2.2333189504000001E-2</v>
      </c>
      <c r="AW55" s="74">
        <v>1.7362895103999999E-2</v>
      </c>
      <c r="AX55" s="74">
        <v>1.3320388992E-2</v>
      </c>
      <c r="AY55" s="74">
        <v>1.1464812416E-2</v>
      </c>
      <c r="AZ55" s="74">
        <v>9.6755064320000004E-3</v>
      </c>
      <c r="BA55" s="74">
        <v>6.8258709759999999E-3</v>
      </c>
      <c r="BB55" s="74">
        <v>0</v>
      </c>
      <c r="BC55" s="74">
        <v>0</v>
      </c>
      <c r="BD55" s="74">
        <v>4.8427807999999999E-3</v>
      </c>
      <c r="BE55" s="74">
        <v>9.7365382400000002E-3</v>
      </c>
      <c r="BF55" s="74">
        <v>1.289708992E-2</v>
      </c>
      <c r="BG55" s="74">
        <v>1.6363501440000001E-2</v>
      </c>
      <c r="BH55" s="74">
        <v>1.753596416E-2</v>
      </c>
      <c r="BI55" s="74">
        <v>1.717912768E-2</v>
      </c>
      <c r="BJ55" s="74">
        <v>1.335587968E-2</v>
      </c>
      <c r="BK55" s="74">
        <v>1.024630464E-2</v>
      </c>
      <c r="BL55" s="74">
        <v>8.8189587200000006E-3</v>
      </c>
      <c r="BM55" s="74">
        <v>7.4425894400000003E-3</v>
      </c>
      <c r="BN55" s="74">
        <v>5.2505939200000002E-3</v>
      </c>
      <c r="BO55" s="74">
        <v>0</v>
      </c>
      <c r="BP55" s="74">
        <v>0</v>
      </c>
      <c r="BQ55" s="74">
        <v>3.1688230400000001E-3</v>
      </c>
      <c r="BR55" s="74">
        <v>6.3710021120000002E-3</v>
      </c>
      <c r="BS55" s="74">
        <v>8.4390760959999998E-3</v>
      </c>
      <c r="BT55" s="74">
        <v>1.0707286272000001E-2</v>
      </c>
      <c r="BU55" s="74">
        <v>1.1474475008E-2</v>
      </c>
      <c r="BV55" s="74">
        <v>1.1240982784E-2</v>
      </c>
      <c r="BW55" s="74">
        <v>8.7392803840000005E-3</v>
      </c>
      <c r="BX55" s="74">
        <v>6.7045624319999999E-3</v>
      </c>
      <c r="BY55" s="74">
        <v>5.7705935359999997E-3</v>
      </c>
      <c r="BZ55" s="74">
        <v>4.8699806720000002E-3</v>
      </c>
      <c r="CA55" s="74">
        <v>3.4356712960000001E-3</v>
      </c>
      <c r="CB55" s="74">
        <v>0</v>
      </c>
      <c r="CC55" s="74">
        <v>0</v>
      </c>
      <c r="CD55" s="74">
        <v>1.80216064E-3</v>
      </c>
      <c r="CE55" s="74">
        <v>3.623291392E-3</v>
      </c>
      <c r="CF55" s="74">
        <v>4.799438336E-3</v>
      </c>
      <c r="CG55" s="74">
        <v>6.0894059519999997E-3</v>
      </c>
      <c r="CH55" s="74">
        <v>6.5257185280000003E-3</v>
      </c>
      <c r="CI55" s="74">
        <v>6.3929277440000001E-3</v>
      </c>
      <c r="CJ55" s="74">
        <v>4.9701693440000003E-3</v>
      </c>
      <c r="CK55" s="74">
        <v>3.812992512E-3</v>
      </c>
      <c r="CL55" s="74">
        <v>3.2818293759999998E-3</v>
      </c>
      <c r="CM55" s="74">
        <v>2.7696363520000001E-3</v>
      </c>
      <c r="CN55" s="74">
        <v>1.953921536E-3</v>
      </c>
      <c r="CO55" s="74">
        <v>0</v>
      </c>
      <c r="CP55" s="74">
        <v>0</v>
      </c>
      <c r="CQ55" s="74">
        <v>8.7792768000000002E-4</v>
      </c>
      <c r="CR55" s="74">
        <v>1.7650967040000001E-3</v>
      </c>
      <c r="CS55" s="74">
        <v>2.3380600320000002E-3</v>
      </c>
      <c r="CT55" s="74">
        <v>2.9664714240000001E-3</v>
      </c>
      <c r="CU55" s="74">
        <v>3.1790223360000001E-3</v>
      </c>
      <c r="CV55" s="74">
        <v>3.1143329279999998E-3</v>
      </c>
      <c r="CW55" s="74">
        <v>2.4212321280000001E-3</v>
      </c>
      <c r="CX55" s="74">
        <v>1.857510144E-3</v>
      </c>
      <c r="CY55" s="74">
        <v>1.5987525120000001E-3</v>
      </c>
      <c r="CZ55" s="74">
        <v>1.3492362239999999E-3</v>
      </c>
      <c r="DA55" s="74">
        <v>9.5185843199999999E-4</v>
      </c>
      <c r="DB55" s="74">
        <v>0</v>
      </c>
      <c r="DC55" s="74">
        <v>0</v>
      </c>
      <c r="DD55" s="74">
        <v>3.8863968000000002E-4</v>
      </c>
      <c r="DE55" s="74">
        <v>7.8137030399999996E-4</v>
      </c>
      <c r="DF55" s="74">
        <v>1.0350088319999999E-3</v>
      </c>
      <c r="DG55" s="74">
        <v>1.3131930239999999E-3</v>
      </c>
      <c r="DH55" s="74">
        <v>1.4072847360000001E-3</v>
      </c>
      <c r="DI55" s="74">
        <v>1.378648128E-3</v>
      </c>
      <c r="DJ55" s="74">
        <v>1.071827328E-3</v>
      </c>
      <c r="DK55" s="74">
        <v>8.2227974400000004E-4</v>
      </c>
      <c r="DL55" s="74">
        <v>7.0773331200000005E-4</v>
      </c>
      <c r="DM55" s="74">
        <v>5.9727782399999997E-4</v>
      </c>
      <c r="DN55" s="74">
        <v>4.2136723200000001E-4</v>
      </c>
      <c r="DO55" s="74">
        <v>0</v>
      </c>
      <c r="DP55" s="74">
        <v>0</v>
      </c>
      <c r="DQ55" s="74">
        <v>1.612416E-4</v>
      </c>
      <c r="DR55" s="74">
        <v>3.2418048000000001E-4</v>
      </c>
      <c r="DS55" s="74">
        <v>4.2941183999999999E-4</v>
      </c>
      <c r="DT55" s="74">
        <v>5.4482688000000005E-4</v>
      </c>
      <c r="DU55" s="74">
        <v>5.8386432000000004E-4</v>
      </c>
      <c r="DV55" s="74">
        <v>5.7198335999999995E-4</v>
      </c>
      <c r="DW55" s="74">
        <v>4.4468736E-4</v>
      </c>
      <c r="DX55" s="74">
        <v>3.4115327999999998E-4</v>
      </c>
      <c r="DY55" s="74">
        <v>2.9362943999999998E-4</v>
      </c>
      <c r="DZ55" s="74">
        <v>2.4780287999999999E-4</v>
      </c>
      <c r="EA55" s="74">
        <v>1.7481984E-4</v>
      </c>
      <c r="EB55" s="74">
        <v>0</v>
      </c>
      <c r="EC55" s="74">
        <v>0</v>
      </c>
      <c r="ED55" s="74">
        <v>1.1915584E-4</v>
      </c>
      <c r="EE55" s="74">
        <v>2.3956595200000001E-4</v>
      </c>
      <c r="EF55" s="74">
        <v>3.1733081599999999E-4</v>
      </c>
      <c r="EG55" s="74">
        <v>4.0262131199999998E-4</v>
      </c>
      <c r="EH55" s="74">
        <v>4.3146956799999998E-4</v>
      </c>
      <c r="EI55" s="74">
        <v>4.2268966400000002E-4</v>
      </c>
      <c r="EJ55" s="74">
        <v>3.2861926400000002E-4</v>
      </c>
      <c r="EK55" s="74">
        <v>2.5210867199999999E-4</v>
      </c>
      <c r="EL55" s="74">
        <v>2.16989056E-4</v>
      </c>
      <c r="EM55" s="74">
        <v>1.8312371199999999E-4</v>
      </c>
      <c r="EN55" s="74">
        <v>1.2919001599999999E-4</v>
      </c>
      <c r="EO55" s="74">
        <v>0</v>
      </c>
      <c r="EP55" s="74">
        <v>0</v>
      </c>
      <c r="EQ55" s="74">
        <v>0</v>
      </c>
      <c r="ER55" s="74">
        <v>0</v>
      </c>
      <c r="ES55" s="74">
        <v>0</v>
      </c>
      <c r="ET55" s="74">
        <v>0</v>
      </c>
      <c r="EU55" s="74">
        <v>0</v>
      </c>
      <c r="EV55" s="74">
        <v>0</v>
      </c>
      <c r="EW55" s="74">
        <v>0</v>
      </c>
      <c r="EX55" s="74">
        <v>0</v>
      </c>
      <c r="EY55" s="74">
        <v>0</v>
      </c>
      <c r="EZ55" s="74">
        <v>0</v>
      </c>
      <c r="FA55" s="74">
        <v>0</v>
      </c>
      <c r="FB55" s="74">
        <v>0</v>
      </c>
      <c r="FC55" s="74">
        <v>0</v>
      </c>
      <c r="FD55" s="74">
        <v>0</v>
      </c>
      <c r="FE55" s="74">
        <v>0</v>
      </c>
      <c r="FF55" s="74">
        <v>0</v>
      </c>
      <c r="FG55" s="74">
        <v>0</v>
      </c>
      <c r="FH55" s="74">
        <v>0</v>
      </c>
      <c r="FI55" s="74">
        <v>0</v>
      </c>
      <c r="FJ55" s="74">
        <v>0</v>
      </c>
      <c r="FK55" s="74">
        <v>0</v>
      </c>
      <c r="FL55" s="74">
        <v>0</v>
      </c>
      <c r="FM55" s="74">
        <v>0</v>
      </c>
      <c r="FN55" s="81">
        <v>0</v>
      </c>
      <c r="FO55" s="84">
        <f t="shared" si="0"/>
        <v>0.89788550144000046</v>
      </c>
    </row>
    <row r="56" spans="1:171" x14ac:dyDescent="0.2">
      <c r="A56" s="69" t="s">
        <v>26</v>
      </c>
      <c r="B56" s="77">
        <v>0</v>
      </c>
      <c r="C56" s="74">
        <v>0</v>
      </c>
      <c r="D56" s="74">
        <v>3.9203011660799997E-3</v>
      </c>
      <c r="E56" s="74">
        <v>8.3447306941440008E-3</v>
      </c>
      <c r="F56" s="74">
        <v>1.1370977299967999E-2</v>
      </c>
      <c r="G56" s="74">
        <v>1.4479165988352E-2</v>
      </c>
      <c r="H56" s="74">
        <v>1.5759603305471999E-2</v>
      </c>
      <c r="I56" s="74">
        <v>1.5582800343552E-2</v>
      </c>
      <c r="J56" s="74">
        <v>1.24537201152E-2</v>
      </c>
      <c r="K56" s="74">
        <v>9.5710567080959999E-3</v>
      </c>
      <c r="L56" s="74">
        <v>8.1183933742079994E-3</v>
      </c>
      <c r="M56" s="74">
        <v>6.8677800222719998E-3</v>
      </c>
      <c r="N56" s="74">
        <v>4.9617776532479996E-3</v>
      </c>
      <c r="O56" s="74">
        <v>0</v>
      </c>
      <c r="P56" s="74">
        <v>0</v>
      </c>
      <c r="Q56" s="74">
        <v>5.5337524003839997E-3</v>
      </c>
      <c r="R56" s="74">
        <v>1.1779113785651199E-2</v>
      </c>
      <c r="S56" s="74">
        <v>1.6050851774566399E-2</v>
      </c>
      <c r="T56" s="74">
        <v>2.0438256182169601E-2</v>
      </c>
      <c r="U56" s="74">
        <v>2.2245674229145598E-2</v>
      </c>
      <c r="V56" s="74">
        <v>2.1996105695129602E-2</v>
      </c>
      <c r="W56" s="74">
        <v>1.7579211560960002E-2</v>
      </c>
      <c r="X56" s="74">
        <v>1.35101503147008E-2</v>
      </c>
      <c r="Y56" s="74">
        <v>1.14596243805184E-2</v>
      </c>
      <c r="Z56" s="74">
        <v>9.6943047417856008E-3</v>
      </c>
      <c r="AA56" s="74">
        <v>7.0038621615104001E-3</v>
      </c>
      <c r="AB56" s="74">
        <v>0</v>
      </c>
      <c r="AC56" s="74">
        <v>0</v>
      </c>
      <c r="AD56" s="74">
        <v>6.2014894023680002E-3</v>
      </c>
      <c r="AE56" s="74">
        <v>1.32004549581824E-2</v>
      </c>
      <c r="AF56" s="74">
        <v>1.7987647436492799E-2</v>
      </c>
      <c r="AG56" s="74">
        <v>2.2904463363379202E-2</v>
      </c>
      <c r="AH56" s="74">
        <v>2.4929975719731198E-2</v>
      </c>
      <c r="AI56" s="74">
        <v>2.46502926932992E-2</v>
      </c>
      <c r="AJ56" s="74">
        <v>1.9700428625919999E-2</v>
      </c>
      <c r="AK56" s="74">
        <v>1.51403691273216E-2</v>
      </c>
      <c r="AL56" s="74">
        <v>1.28424139731968E-2</v>
      </c>
      <c r="AM56" s="74">
        <v>1.08640798810112E-2</v>
      </c>
      <c r="AN56" s="74">
        <v>7.8489917559808001E-3</v>
      </c>
      <c r="AO56" s="74">
        <v>0</v>
      </c>
      <c r="AP56" s="74">
        <v>0</v>
      </c>
      <c r="AQ56" s="74">
        <v>5.630879661056E-3</v>
      </c>
      <c r="AR56" s="74">
        <v>1.19858583185408E-2</v>
      </c>
      <c r="AS56" s="74">
        <v>1.6332572956057601E-2</v>
      </c>
      <c r="AT56" s="74">
        <v>2.0796984164966399E-2</v>
      </c>
      <c r="AU56" s="74">
        <v>2.2636125634150399E-2</v>
      </c>
      <c r="AV56" s="74">
        <v>2.2382176725606402E-2</v>
      </c>
      <c r="AW56" s="74">
        <v>1.7887758192640001E-2</v>
      </c>
      <c r="AX56" s="74">
        <v>1.37472776374272E-2</v>
      </c>
      <c r="AY56" s="74">
        <v>1.1660761302425601E-2</v>
      </c>
      <c r="AZ56" s="74">
        <v>9.8644571439103993E-3</v>
      </c>
      <c r="BA56" s="74">
        <v>7.1267924801535999E-3</v>
      </c>
      <c r="BB56" s="74">
        <v>0</v>
      </c>
      <c r="BC56" s="74">
        <v>0</v>
      </c>
      <c r="BD56" s="74">
        <v>4.33138314752E-3</v>
      </c>
      <c r="BE56" s="74">
        <v>9.2197574543359997E-3</v>
      </c>
      <c r="BF56" s="74">
        <v>1.2563335662592E-2</v>
      </c>
      <c r="BG56" s="74">
        <v>1.5997448383487999E-2</v>
      </c>
      <c r="BH56" s="74">
        <v>1.7412152096768E-2</v>
      </c>
      <c r="BI56" s="74">
        <v>1.7216809612288001E-2</v>
      </c>
      <c r="BJ56" s="74">
        <v>1.37596146688E-2</v>
      </c>
      <c r="BK56" s="74">
        <v>1.0574675764224E-2</v>
      </c>
      <c r="BL56" s="74">
        <v>8.9696864491519996E-3</v>
      </c>
      <c r="BM56" s="74">
        <v>7.5879340359679996E-3</v>
      </c>
      <c r="BN56" s="74">
        <v>5.4820686469120002E-3</v>
      </c>
      <c r="BO56" s="74">
        <v>0</v>
      </c>
      <c r="BP56" s="74">
        <v>0</v>
      </c>
      <c r="BQ56" s="74">
        <v>2.834195326976E-3</v>
      </c>
      <c r="BR56" s="74">
        <v>6.0328520019968003E-3</v>
      </c>
      <c r="BS56" s="74">
        <v>8.2206874832896001E-3</v>
      </c>
      <c r="BT56" s="74">
        <v>1.04677632774144E-2</v>
      </c>
      <c r="BU56" s="74">
        <v>1.1393459877478401E-2</v>
      </c>
      <c r="BV56" s="74">
        <v>1.1265639562854399E-2</v>
      </c>
      <c r="BW56" s="74">
        <v>9.0034601574399999E-3</v>
      </c>
      <c r="BX56" s="74">
        <v>6.9194286477312003E-3</v>
      </c>
      <c r="BY56" s="74">
        <v>5.8692206514176001E-3</v>
      </c>
      <c r="BZ56" s="74">
        <v>4.9650853904383997E-3</v>
      </c>
      <c r="CA56" s="74">
        <v>3.5871343661055999E-3</v>
      </c>
      <c r="CB56" s="74">
        <v>0</v>
      </c>
      <c r="CC56" s="74">
        <v>0</v>
      </c>
      <c r="CD56" s="74">
        <v>1.611852476416E-3</v>
      </c>
      <c r="CE56" s="74">
        <v>3.4309799845888E-3</v>
      </c>
      <c r="CF56" s="74">
        <v>4.6752372187135998E-3</v>
      </c>
      <c r="CG56" s="74">
        <v>5.9531853717504002E-3</v>
      </c>
      <c r="CH56" s="74">
        <v>6.4796439199743998E-3</v>
      </c>
      <c r="CI56" s="74">
        <v>6.4069504507903996E-3</v>
      </c>
      <c r="CJ56" s="74">
        <v>5.1204126310400002E-3</v>
      </c>
      <c r="CK56" s="74">
        <v>3.9351903854592E-3</v>
      </c>
      <c r="CL56" s="74">
        <v>3.3379202031615998E-3</v>
      </c>
      <c r="CM56" s="74">
        <v>2.8237239353344E-3</v>
      </c>
      <c r="CN56" s="74">
        <v>2.0400610205696E-3</v>
      </c>
      <c r="CO56" s="74">
        <v>0</v>
      </c>
      <c r="CP56" s="74">
        <v>0</v>
      </c>
      <c r="CQ56" s="74">
        <v>7.8521851699199995E-4</v>
      </c>
      <c r="CR56" s="74">
        <v>1.6714116550656001E-3</v>
      </c>
      <c r="CS56" s="74">
        <v>2.2775551045631998E-3</v>
      </c>
      <c r="CT56" s="74">
        <v>2.9001111810048E-3</v>
      </c>
      <c r="CU56" s="74">
        <v>3.1565769596928E-3</v>
      </c>
      <c r="CV56" s="74">
        <v>3.1211641294848001E-3</v>
      </c>
      <c r="CW56" s="74">
        <v>2.49442357248E-3</v>
      </c>
      <c r="CX56" s="74">
        <v>1.9170391855103999E-3</v>
      </c>
      <c r="CY56" s="74">
        <v>1.6260773179392E-3</v>
      </c>
      <c r="CZ56" s="74">
        <v>1.3755851440128001E-3</v>
      </c>
      <c r="DA56" s="74">
        <v>9.9382152683520002E-4</v>
      </c>
      <c r="DB56" s="74">
        <v>0</v>
      </c>
      <c r="DC56" s="74">
        <v>0</v>
      </c>
      <c r="DD56" s="74">
        <v>3.47599329792E-4</v>
      </c>
      <c r="DE56" s="74">
        <v>7.3989795010559998E-4</v>
      </c>
      <c r="DF56" s="74">
        <v>1.0082246034432E-3</v>
      </c>
      <c r="DG56" s="74">
        <v>1.2838167733247999E-3</v>
      </c>
      <c r="DH56" s="74">
        <v>1.3973486512127999E-3</v>
      </c>
      <c r="DI56" s="74">
        <v>1.3816721538048001E-3</v>
      </c>
      <c r="DJ56" s="74">
        <v>1.1042276044800001E-3</v>
      </c>
      <c r="DK56" s="74">
        <v>8.4863196887040001E-4</v>
      </c>
      <c r="DL56" s="74">
        <v>7.1982941521920002E-4</v>
      </c>
      <c r="DM56" s="74">
        <v>6.0894192353280004E-4</v>
      </c>
      <c r="DN56" s="74">
        <v>4.3994339051520002E-4</v>
      </c>
      <c r="DO56" s="74">
        <v>0</v>
      </c>
      <c r="DP56" s="74">
        <v>0</v>
      </c>
      <c r="DQ56" s="74">
        <v>1.4421448704E-4</v>
      </c>
      <c r="DR56" s="74">
        <v>3.0697413427199999E-4</v>
      </c>
      <c r="DS56" s="74">
        <v>4.1829940838400003E-4</v>
      </c>
      <c r="DT56" s="74">
        <v>5.3263905177600005E-4</v>
      </c>
      <c r="DU56" s="74">
        <v>5.7974196633599998E-4</v>
      </c>
      <c r="DV56" s="74">
        <v>5.7323798937599995E-4</v>
      </c>
      <c r="DW56" s="74">
        <v>4.5812981760000001E-4</v>
      </c>
      <c r="DX56" s="74">
        <v>3.5208647884799998E-4</v>
      </c>
      <c r="DY56" s="74">
        <v>2.98647957504E-4</v>
      </c>
      <c r="DZ56" s="74">
        <v>2.5264216473599999E-4</v>
      </c>
      <c r="EA56" s="74">
        <v>1.82526849024E-4</v>
      </c>
      <c r="EB56" s="74">
        <v>0</v>
      </c>
      <c r="EC56" s="74">
        <v>0</v>
      </c>
      <c r="ED56" s="74">
        <v>1.06572983296E-4</v>
      </c>
      <c r="EE56" s="74">
        <v>2.2685064417279999E-4</v>
      </c>
      <c r="EF56" s="74">
        <v>3.0911884636159999E-4</v>
      </c>
      <c r="EG56" s="74">
        <v>3.9361463562240001E-4</v>
      </c>
      <c r="EH56" s="74">
        <v>4.2842319216640002E-4</v>
      </c>
      <c r="EI56" s="74">
        <v>4.236168218624E-4</v>
      </c>
      <c r="EJ56" s="74">
        <v>3.3855309824000002E-4</v>
      </c>
      <c r="EK56" s="74">
        <v>2.6018819051519998E-4</v>
      </c>
      <c r="EL56" s="74">
        <v>2.2069768744959999E-4</v>
      </c>
      <c r="EM56" s="74">
        <v>1.866998923264E-4</v>
      </c>
      <c r="EN56" s="74">
        <v>1.348854142976E-4</v>
      </c>
      <c r="EO56" s="74">
        <v>0</v>
      </c>
      <c r="EP56" s="74">
        <v>0</v>
      </c>
      <c r="EQ56" s="74">
        <v>0</v>
      </c>
      <c r="ER56" s="74">
        <v>0</v>
      </c>
      <c r="ES56" s="74">
        <v>0</v>
      </c>
      <c r="ET56" s="74">
        <v>0</v>
      </c>
      <c r="EU56" s="74">
        <v>0</v>
      </c>
      <c r="EV56" s="74">
        <v>0</v>
      </c>
      <c r="EW56" s="74">
        <v>0</v>
      </c>
      <c r="EX56" s="74">
        <v>0</v>
      </c>
      <c r="EY56" s="74">
        <v>0</v>
      </c>
      <c r="EZ56" s="74">
        <v>0</v>
      </c>
      <c r="FA56" s="74">
        <v>0</v>
      </c>
      <c r="FB56" s="74">
        <v>0</v>
      </c>
      <c r="FC56" s="74">
        <v>0</v>
      </c>
      <c r="FD56" s="74">
        <v>0</v>
      </c>
      <c r="FE56" s="74">
        <v>0</v>
      </c>
      <c r="FF56" s="74">
        <v>0</v>
      </c>
      <c r="FG56" s="74">
        <v>0</v>
      </c>
      <c r="FH56" s="74">
        <v>0</v>
      </c>
      <c r="FI56" s="74">
        <v>0</v>
      </c>
      <c r="FJ56" s="74">
        <v>0</v>
      </c>
      <c r="FK56" s="74">
        <v>0</v>
      </c>
      <c r="FL56" s="74">
        <v>0</v>
      </c>
      <c r="FM56" s="74">
        <v>0</v>
      </c>
      <c r="FN56" s="81">
        <v>0</v>
      </c>
      <c r="FO56" s="84">
        <f t="shared" si="0"/>
        <v>0.89385989508300856</v>
      </c>
    </row>
    <row r="57" spans="1:171" x14ac:dyDescent="0.2">
      <c r="A57" s="69" t="s">
        <v>39</v>
      </c>
      <c r="B57" s="77">
        <v>0</v>
      </c>
      <c r="C57" s="74">
        <v>0</v>
      </c>
      <c r="D57" s="74">
        <v>2.9226932217600002E-3</v>
      </c>
      <c r="E57" s="74">
        <v>6.8737595796479999E-3</v>
      </c>
      <c r="F57" s="74">
        <v>1.025217258624E-2</v>
      </c>
      <c r="G57" s="74">
        <v>1.3463010342912E-2</v>
      </c>
      <c r="H57" s="74">
        <v>1.5186765399936001E-2</v>
      </c>
      <c r="I57" s="74">
        <v>1.5544246962816E-2</v>
      </c>
      <c r="J57" s="74">
        <v>1.3275410957952E-2</v>
      </c>
      <c r="K57" s="74">
        <v>1.0577043414912E-2</v>
      </c>
      <c r="L57" s="74">
        <v>8.7096313374720007E-3</v>
      </c>
      <c r="M57" s="74">
        <v>7.2877331953919997E-3</v>
      </c>
      <c r="N57" s="74">
        <v>5.5448767745279997E-3</v>
      </c>
      <c r="O57" s="74">
        <v>0</v>
      </c>
      <c r="P57" s="74">
        <v>0</v>
      </c>
      <c r="Q57" s="74">
        <v>4.125565854848E-3</v>
      </c>
      <c r="R57" s="74">
        <v>9.7027452642304002E-3</v>
      </c>
      <c r="S57" s="74">
        <v>1.4471588343552E-2</v>
      </c>
      <c r="T57" s="74">
        <v>1.9003888386457599E-2</v>
      </c>
      <c r="U57" s="74">
        <v>2.1437077389132801E-2</v>
      </c>
      <c r="V57" s="74">
        <v>2.1941685166156799E-2</v>
      </c>
      <c r="W57" s="74">
        <v>1.8739080020249599E-2</v>
      </c>
      <c r="X57" s="74">
        <v>1.4930164012057601E-2</v>
      </c>
      <c r="Y57" s="74">
        <v>1.22941940627456E-2</v>
      </c>
      <c r="Z57" s="74">
        <v>1.0287095137561601E-2</v>
      </c>
      <c r="AA57" s="74">
        <v>7.8269433548544005E-3</v>
      </c>
      <c r="AB57" s="74">
        <v>0</v>
      </c>
      <c r="AC57" s="74">
        <v>0</v>
      </c>
      <c r="AD57" s="74">
        <v>4.6233823048959996E-3</v>
      </c>
      <c r="AE57" s="74">
        <v>1.0873538889420799E-2</v>
      </c>
      <c r="AF57" s="74">
        <v>1.6217820251903999E-2</v>
      </c>
      <c r="AG57" s="74">
        <v>2.1297015823155199E-2</v>
      </c>
      <c r="AH57" s="74">
        <v>2.4023808552985599E-2</v>
      </c>
      <c r="AI57" s="74">
        <v>2.45893054446336E-2</v>
      </c>
      <c r="AJ57" s="74">
        <v>2.1000254031539201E-2</v>
      </c>
      <c r="AK57" s="74">
        <v>1.6731730514355201E-2</v>
      </c>
      <c r="AL57" s="74">
        <v>1.37776880269312E-2</v>
      </c>
      <c r="AM57" s="74">
        <v>1.15284000549632E-2</v>
      </c>
      <c r="AN57" s="74">
        <v>8.7713910482688003E-3</v>
      </c>
      <c r="AO57" s="74">
        <v>0</v>
      </c>
      <c r="AP57" s="74">
        <v>0</v>
      </c>
      <c r="AQ57" s="74">
        <v>4.197976920832E-3</v>
      </c>
      <c r="AR57" s="74">
        <v>9.8730458126335997E-3</v>
      </c>
      <c r="AS57" s="74">
        <v>1.4725590624768E-2</v>
      </c>
      <c r="AT57" s="74">
        <v>1.9337440646758401E-2</v>
      </c>
      <c r="AU57" s="74">
        <v>2.18133364721152E-2</v>
      </c>
      <c r="AV57" s="74">
        <v>2.2326801018931201E-2</v>
      </c>
      <c r="AW57" s="74">
        <v>1.90679844196864E-2</v>
      </c>
      <c r="AX57" s="74">
        <v>1.51922151171584E-2</v>
      </c>
      <c r="AY57" s="74">
        <v>1.25099791765504E-2</v>
      </c>
      <c r="AZ57" s="74">
        <v>1.0467652072294401E-2</v>
      </c>
      <c r="BA57" s="74">
        <v>7.9643202218495999E-3</v>
      </c>
      <c r="BB57" s="74">
        <v>0</v>
      </c>
      <c r="BC57" s="74">
        <v>0</v>
      </c>
      <c r="BD57" s="74">
        <v>3.2291662374399998E-3</v>
      </c>
      <c r="BE57" s="74">
        <v>7.5945406085119998E-3</v>
      </c>
      <c r="BF57" s="74">
        <v>1.132721331456E-2</v>
      </c>
      <c r="BG57" s="74">
        <v>1.4874738864128E-2</v>
      </c>
      <c r="BH57" s="74">
        <v>1.6779246525184002E-2</v>
      </c>
      <c r="BI57" s="74">
        <v>1.7174213531904001E-2</v>
      </c>
      <c r="BJ57" s="74">
        <v>1.4667467845888E-2</v>
      </c>
      <c r="BK57" s="74">
        <v>1.1686150032127999E-2</v>
      </c>
      <c r="BL57" s="74">
        <v>9.6229215047679995E-3</v>
      </c>
      <c r="BM57" s="74">
        <v>8.0519234132480008E-3</v>
      </c>
      <c r="BN57" s="74">
        <v>6.1263114232320004E-3</v>
      </c>
      <c r="BO57" s="74">
        <v>0</v>
      </c>
      <c r="BP57" s="74">
        <v>0</v>
      </c>
      <c r="BQ57" s="74">
        <v>2.1129712030720001E-3</v>
      </c>
      <c r="BR57" s="74">
        <v>4.9694083321856E-3</v>
      </c>
      <c r="BS57" s="74">
        <v>7.4118437345279996E-3</v>
      </c>
      <c r="BT57" s="74">
        <v>9.7331300286464008E-3</v>
      </c>
      <c r="BU57" s="74">
        <v>1.09793247265792E-2</v>
      </c>
      <c r="BV57" s="74">
        <v>1.12377672625152E-2</v>
      </c>
      <c r="BW57" s="74">
        <v>9.5975044025343997E-3</v>
      </c>
      <c r="BX57" s="74">
        <v>7.6467102270464E-3</v>
      </c>
      <c r="BY57" s="74">
        <v>6.2966581878783996E-3</v>
      </c>
      <c r="BZ57" s="74">
        <v>5.2686919937023997E-3</v>
      </c>
      <c r="CA57" s="74">
        <v>4.0086878985216004E-3</v>
      </c>
      <c r="CB57" s="74">
        <v>0</v>
      </c>
      <c r="CC57" s="74">
        <v>0</v>
      </c>
      <c r="CD57" s="74">
        <v>1.2016807147520001E-3</v>
      </c>
      <c r="CE57" s="74">
        <v>2.8261824618495998E-3</v>
      </c>
      <c r="CF57" s="74">
        <v>4.215234766848E-3</v>
      </c>
      <c r="CG57" s="74">
        <v>5.5353876250624004E-3</v>
      </c>
      <c r="CH57" s="74">
        <v>6.2441185974271996E-3</v>
      </c>
      <c r="CI57" s="74">
        <v>6.3910990252031997E-3</v>
      </c>
      <c r="CJ57" s="74">
        <v>5.4582551496703997E-3</v>
      </c>
      <c r="CK57" s="74">
        <v>4.3488071194623997E-3</v>
      </c>
      <c r="CL57" s="74">
        <v>3.5810108063743999E-3</v>
      </c>
      <c r="CM57" s="74">
        <v>2.9963898947584001E-3</v>
      </c>
      <c r="CN57" s="74">
        <v>2.2798052960256001E-3</v>
      </c>
      <c r="CO57" s="74">
        <v>0</v>
      </c>
      <c r="CP57" s="74">
        <v>0</v>
      </c>
      <c r="CQ57" s="74">
        <v>5.8540217702400001E-4</v>
      </c>
      <c r="CR57" s="74">
        <v>1.3767828221951999E-3</v>
      </c>
      <c r="CS57" s="74">
        <v>2.0534636021760002E-3</v>
      </c>
      <c r="CT57" s="74">
        <v>2.6965798207487998E-3</v>
      </c>
      <c r="CU57" s="74">
        <v>3.0418401291264002E-3</v>
      </c>
      <c r="CV57" s="74">
        <v>3.1134420624384001E-3</v>
      </c>
      <c r="CW57" s="74">
        <v>2.6590045160448002E-3</v>
      </c>
      <c r="CX57" s="74">
        <v>2.1185337535487999E-3</v>
      </c>
      <c r="CY57" s="74">
        <v>1.7444995964928001E-3</v>
      </c>
      <c r="CZ57" s="74">
        <v>1.4596998571007999E-3</v>
      </c>
      <c r="DA57" s="74">
        <v>1.1106136323072E-3</v>
      </c>
      <c r="DB57" s="74">
        <v>0</v>
      </c>
      <c r="DC57" s="74">
        <v>0</v>
      </c>
      <c r="DD57" s="74">
        <v>2.5914493862399997E-4</v>
      </c>
      <c r="DE57" s="74">
        <v>6.0947210987519998E-4</v>
      </c>
      <c r="DF57" s="74">
        <v>9.0902412057599995E-4</v>
      </c>
      <c r="DG57" s="74">
        <v>1.1937178226688E-3</v>
      </c>
      <c r="DH57" s="74">
        <v>1.3465571268864E-3</v>
      </c>
      <c r="DI57" s="74">
        <v>1.3782537609984E-3</v>
      </c>
      <c r="DJ57" s="74">
        <v>1.1770840443647999E-3</v>
      </c>
      <c r="DK57" s="74">
        <v>9.3782927546879995E-4</v>
      </c>
      <c r="DL57" s="74">
        <v>7.7225240801280005E-4</v>
      </c>
      <c r="DM57" s="74">
        <v>6.4617769582080002E-4</v>
      </c>
      <c r="DN57" s="74">
        <v>4.9164474078719999E-4</v>
      </c>
      <c r="DO57" s="74">
        <v>0</v>
      </c>
      <c r="DP57" s="74">
        <v>0</v>
      </c>
      <c r="DQ57" s="74">
        <v>1.0751589888E-4</v>
      </c>
      <c r="DR57" s="74">
        <v>2.52862132224E-4</v>
      </c>
      <c r="DS57" s="74">
        <v>3.7714240512000001E-4</v>
      </c>
      <c r="DT57" s="74">
        <v>4.9525815705599998E-4</v>
      </c>
      <c r="DU57" s="74">
        <v>5.5866921676799995E-4</v>
      </c>
      <c r="DV57" s="74">
        <v>5.7181974220800002E-4</v>
      </c>
      <c r="DW57" s="74">
        <v>4.8835701657600004E-4</v>
      </c>
      <c r="DX57" s="74">
        <v>3.8909329305600001E-4</v>
      </c>
      <c r="DY57" s="74">
        <v>3.2039758233599999E-4</v>
      </c>
      <c r="DZ57" s="74">
        <v>2.6809080729599998E-4</v>
      </c>
      <c r="EA57" s="74">
        <v>2.0397707366399999E-4</v>
      </c>
      <c r="EB57" s="74">
        <v>0</v>
      </c>
      <c r="EC57" s="74">
        <v>0</v>
      </c>
      <c r="ED57" s="74">
        <v>7.9453114112E-5</v>
      </c>
      <c r="EE57" s="74">
        <v>1.868624459776E-4</v>
      </c>
      <c r="EF57" s="74">
        <v>2.7870425548800001E-4</v>
      </c>
      <c r="EG57" s="74">
        <v>3.6599054909440001E-4</v>
      </c>
      <c r="EH57" s="74">
        <v>4.1285065272320001E-4</v>
      </c>
      <c r="EI57" s="74">
        <v>4.2256875217920001E-4</v>
      </c>
      <c r="EJ57" s="74">
        <v>3.6089067914239997E-4</v>
      </c>
      <c r="EK57" s="74">
        <v>2.8753583549440001E-4</v>
      </c>
      <c r="EL57" s="74">
        <v>2.367704305664E-4</v>
      </c>
      <c r="EM57" s="74">
        <v>1.9811627607039999E-4</v>
      </c>
      <c r="EN57" s="74">
        <v>1.5073690383360001E-4</v>
      </c>
      <c r="EO57" s="74">
        <v>0</v>
      </c>
      <c r="EP57" s="74">
        <v>0</v>
      </c>
      <c r="EQ57" s="74">
        <v>0</v>
      </c>
      <c r="ER57" s="74">
        <v>0</v>
      </c>
      <c r="ES57" s="74">
        <v>0</v>
      </c>
      <c r="ET57" s="74">
        <v>0</v>
      </c>
      <c r="EU57" s="74">
        <v>0</v>
      </c>
      <c r="EV57" s="74">
        <v>0</v>
      </c>
      <c r="EW57" s="74">
        <v>0</v>
      </c>
      <c r="EX57" s="74">
        <v>0</v>
      </c>
      <c r="EY57" s="74">
        <v>0</v>
      </c>
      <c r="EZ57" s="74">
        <v>0</v>
      </c>
      <c r="FA57" s="74">
        <v>0</v>
      </c>
      <c r="FB57" s="74">
        <v>0</v>
      </c>
      <c r="FC57" s="74">
        <v>0</v>
      </c>
      <c r="FD57" s="74">
        <v>0</v>
      </c>
      <c r="FE57" s="74">
        <v>0</v>
      </c>
      <c r="FF57" s="74">
        <v>0</v>
      </c>
      <c r="FG57" s="74">
        <v>0</v>
      </c>
      <c r="FH57" s="74">
        <v>0</v>
      </c>
      <c r="FI57" s="74">
        <v>0</v>
      </c>
      <c r="FJ57" s="74">
        <v>0</v>
      </c>
      <c r="FK57" s="74">
        <v>0</v>
      </c>
      <c r="FL57" s="74">
        <v>0</v>
      </c>
      <c r="FM57" s="74">
        <v>0</v>
      </c>
      <c r="FN57" s="81">
        <v>0</v>
      </c>
      <c r="FO57" s="84">
        <f t="shared" si="0"/>
        <v>0.87947729420083176</v>
      </c>
    </row>
    <row r="58" spans="1:171" x14ac:dyDescent="0.2">
      <c r="A58" s="69" t="s">
        <v>52</v>
      </c>
      <c r="B58" s="77">
        <v>0</v>
      </c>
      <c r="C58" s="74">
        <v>0</v>
      </c>
      <c r="D58" s="74">
        <v>1.8006034425599999E-3</v>
      </c>
      <c r="E58" s="74">
        <v>4.7422503847680004E-3</v>
      </c>
      <c r="F58" s="74">
        <v>8.0488902474239992E-3</v>
      </c>
      <c r="G58" s="74">
        <v>1.1541025576704E-2</v>
      </c>
      <c r="H58" s="74">
        <v>1.3898945913216E-2</v>
      </c>
      <c r="I58" s="74">
        <v>1.5054089356800001E-2</v>
      </c>
      <c r="J58" s="74">
        <v>1.4122717929215999E-2</v>
      </c>
      <c r="K58" s="74">
        <v>1.2119234010624E-2</v>
      </c>
      <c r="L58" s="74">
        <v>1.0046339242368E-2</v>
      </c>
      <c r="M58" s="74">
        <v>8.1978808853759993E-3</v>
      </c>
      <c r="N58" s="74">
        <v>6.4727232161279997E-3</v>
      </c>
      <c r="O58" s="74">
        <v>0</v>
      </c>
      <c r="P58" s="74">
        <v>0</v>
      </c>
      <c r="Q58" s="74">
        <v>2.5416653466880002E-3</v>
      </c>
      <c r="R58" s="74">
        <v>6.6939855736063997E-3</v>
      </c>
      <c r="S58" s="74">
        <v>1.13615163325952E-2</v>
      </c>
      <c r="T58" s="74">
        <v>1.6290885644339202E-2</v>
      </c>
      <c r="U58" s="74">
        <v>1.96192389440768E-2</v>
      </c>
      <c r="V58" s="74">
        <v>2.124979678464E-2</v>
      </c>
      <c r="W58" s="74">
        <v>1.99351072608768E-2</v>
      </c>
      <c r="X58" s="74">
        <v>1.7107063323955202E-2</v>
      </c>
      <c r="Y58" s="74">
        <v>1.41810415940864E-2</v>
      </c>
      <c r="Z58" s="74">
        <v>1.15718260168448E-2</v>
      </c>
      <c r="AA58" s="74">
        <v>9.1366571385344004E-3</v>
      </c>
      <c r="AB58" s="74">
        <v>0</v>
      </c>
      <c r="AC58" s="74">
        <v>0</v>
      </c>
      <c r="AD58" s="74">
        <v>2.848358504576E-3</v>
      </c>
      <c r="AE58" s="74">
        <v>7.5017235305728002E-3</v>
      </c>
      <c r="AF58" s="74">
        <v>1.27324675976704E-2</v>
      </c>
      <c r="AG58" s="74">
        <v>1.82566452867584E-2</v>
      </c>
      <c r="AH58" s="74">
        <v>2.1986618408473602E-2</v>
      </c>
      <c r="AI58" s="74">
        <v>2.3813929505279999E-2</v>
      </c>
      <c r="AJ58" s="74">
        <v>2.2340601362073598E-2</v>
      </c>
      <c r="AK58" s="74">
        <v>1.9171308044390399E-2</v>
      </c>
      <c r="AL58" s="74">
        <v>1.58922143235328E-2</v>
      </c>
      <c r="AM58" s="74">
        <v>1.29681545572096E-2</v>
      </c>
      <c r="AN58" s="74">
        <v>1.0239143047628799E-2</v>
      </c>
      <c r="AO58" s="74">
        <v>0</v>
      </c>
      <c r="AP58" s="74">
        <v>0</v>
      </c>
      <c r="AQ58" s="74">
        <v>2.5862761233919999E-3</v>
      </c>
      <c r="AR58" s="74">
        <v>6.8114770034176002E-3</v>
      </c>
      <c r="AS58" s="74">
        <v>1.1560931282636799E-2</v>
      </c>
      <c r="AT58" s="74">
        <v>1.6576819849932801E-2</v>
      </c>
      <c r="AU58" s="74">
        <v>1.9963591708211201E-2</v>
      </c>
      <c r="AV58" s="74">
        <v>2.1622768757760001E-2</v>
      </c>
      <c r="AW58" s="74">
        <v>2.0285004079411199E-2</v>
      </c>
      <c r="AX58" s="74">
        <v>1.74073229088768E-2</v>
      </c>
      <c r="AY58" s="74">
        <v>1.44299442597376E-2</v>
      </c>
      <c r="AZ58" s="74">
        <v>1.17749322783232E-2</v>
      </c>
      <c r="BA58" s="74">
        <v>9.2970218269695995E-3</v>
      </c>
      <c r="BB58" s="74">
        <v>0</v>
      </c>
      <c r="BC58" s="74">
        <v>0</v>
      </c>
      <c r="BD58" s="74">
        <v>1.9894143526400002E-3</v>
      </c>
      <c r="BE58" s="74">
        <v>5.2395217937919996E-3</v>
      </c>
      <c r="BF58" s="74">
        <v>8.8928952386560008E-3</v>
      </c>
      <c r="BG58" s="74">
        <v>1.2751215166976001E-2</v>
      </c>
      <c r="BH58" s="74">
        <v>1.5356386549503999E-2</v>
      </c>
      <c r="BI58" s="74">
        <v>1.66326580992E-2</v>
      </c>
      <c r="BJ58" s="74">
        <v>1.5603623253504E-2</v>
      </c>
      <c r="BK58" s="74">
        <v>1.3390054419456E-2</v>
      </c>
      <c r="BL58" s="74">
        <v>1.1099796328192E-2</v>
      </c>
      <c r="BM58" s="74">
        <v>9.0575090045440006E-3</v>
      </c>
      <c r="BN58" s="74">
        <v>7.1514516536319997E-3</v>
      </c>
      <c r="BO58" s="74">
        <v>0</v>
      </c>
      <c r="BP58" s="74">
        <v>0</v>
      </c>
      <c r="BQ58" s="74">
        <v>1.301752504832E-3</v>
      </c>
      <c r="BR58" s="74">
        <v>3.4284263658495998E-3</v>
      </c>
      <c r="BS58" s="74">
        <v>5.8189731248127997E-3</v>
      </c>
      <c r="BT58" s="74">
        <v>8.3436244748288004E-3</v>
      </c>
      <c r="BU58" s="74">
        <v>1.00482911613952E-2</v>
      </c>
      <c r="BV58" s="74">
        <v>1.0883406120960001E-2</v>
      </c>
      <c r="BW58" s="74">
        <v>1.0210067916595201E-2</v>
      </c>
      <c r="BX58" s="74">
        <v>8.7616422678528007E-3</v>
      </c>
      <c r="BY58" s="74">
        <v>7.2630358045696003E-3</v>
      </c>
      <c r="BZ58" s="74">
        <v>5.9266864233471998E-3</v>
      </c>
      <c r="CA58" s="74">
        <v>4.6794777020415998E-3</v>
      </c>
      <c r="CB58" s="74">
        <v>0</v>
      </c>
      <c r="CC58" s="74">
        <v>0</v>
      </c>
      <c r="CD58" s="74">
        <v>7.4032759091200004E-4</v>
      </c>
      <c r="CE58" s="74">
        <v>1.9498012276735999E-3</v>
      </c>
      <c r="CF58" s="74">
        <v>3.3093436264447999E-3</v>
      </c>
      <c r="CG58" s="74">
        <v>4.7451534635007996E-3</v>
      </c>
      <c r="CH58" s="74">
        <v>5.7146248312832E-3</v>
      </c>
      <c r="CI58" s="74">
        <v>6.1895681433600004E-3</v>
      </c>
      <c r="CJ58" s="74">
        <v>5.8066298744832E-3</v>
      </c>
      <c r="CK58" s="74">
        <v>4.9828869070848002E-3</v>
      </c>
      <c r="CL58" s="74">
        <v>4.1306053031936003E-3</v>
      </c>
      <c r="CM58" s="74">
        <v>3.3706019121152002E-3</v>
      </c>
      <c r="CN58" s="74">
        <v>2.6612942483456E-3</v>
      </c>
      <c r="CO58" s="74">
        <v>0</v>
      </c>
      <c r="CP58" s="74">
        <v>0</v>
      </c>
      <c r="CQ58" s="74">
        <v>3.6065269094399997E-4</v>
      </c>
      <c r="CR58" s="74">
        <v>9.498512120832E-4</v>
      </c>
      <c r="CS58" s="74">
        <v>1.6121561573376E-3</v>
      </c>
      <c r="CT58" s="74">
        <v>2.3116150020095999E-3</v>
      </c>
      <c r="CU58" s="74">
        <v>2.7838957353983999E-3</v>
      </c>
      <c r="CV58" s="74">
        <v>3.0152657203199999E-3</v>
      </c>
      <c r="CW58" s="74">
        <v>2.8287162537984E-3</v>
      </c>
      <c r="CX58" s="74">
        <v>2.4274275250175999E-3</v>
      </c>
      <c r="CY58" s="74">
        <v>2.0122361183231999E-3</v>
      </c>
      <c r="CZ58" s="74">
        <v>1.6419983053823999E-3</v>
      </c>
      <c r="DA58" s="74">
        <v>1.2964570601471999E-3</v>
      </c>
      <c r="DB58" s="74">
        <v>0</v>
      </c>
      <c r="DC58" s="74">
        <v>0</v>
      </c>
      <c r="DD58" s="74">
        <v>1.59653180544E-4</v>
      </c>
      <c r="DE58" s="74">
        <v>4.2047867896320002E-4</v>
      </c>
      <c r="DF58" s="74">
        <v>7.1366681717759995E-4</v>
      </c>
      <c r="DG58" s="74">
        <v>1.0233021866496001E-3</v>
      </c>
      <c r="DH58" s="74">
        <v>1.2323706979584001E-3</v>
      </c>
      <c r="DI58" s="74">
        <v>1.3347932083200001E-3</v>
      </c>
      <c r="DJ58" s="74">
        <v>1.2522117763583999E-3</v>
      </c>
      <c r="DK58" s="74">
        <v>1.0745698968575999E-3</v>
      </c>
      <c r="DL58" s="74">
        <v>8.9077360120320005E-4</v>
      </c>
      <c r="DM58" s="74">
        <v>7.2687729354240004E-4</v>
      </c>
      <c r="DN58" s="74">
        <v>5.7391362462720001E-4</v>
      </c>
      <c r="DO58" s="74">
        <v>0</v>
      </c>
      <c r="DP58" s="74">
        <v>0</v>
      </c>
      <c r="DQ58" s="74">
        <v>6.6238049280000001E-5</v>
      </c>
      <c r="DR58" s="74">
        <v>1.7445119078400001E-4</v>
      </c>
      <c r="DS58" s="74">
        <v>2.9609117491199999E-4</v>
      </c>
      <c r="DT58" s="74">
        <v>4.2455490355199999E-4</v>
      </c>
      <c r="DU58" s="74">
        <v>5.1129473740800003E-4</v>
      </c>
      <c r="DV58" s="74">
        <v>5.5378851839999995E-4</v>
      </c>
      <c r="DW58" s="74">
        <v>5.1952654540799999E-4</v>
      </c>
      <c r="DX58" s="74">
        <v>4.4582521651200001E-4</v>
      </c>
      <c r="DY58" s="74">
        <v>3.6957049958399998E-4</v>
      </c>
      <c r="DZ58" s="74">
        <v>3.0157203148799998E-4</v>
      </c>
      <c r="EA58" s="74">
        <v>2.38109374464E-4</v>
      </c>
      <c r="EB58" s="74">
        <v>0</v>
      </c>
      <c r="EC58" s="74">
        <v>0</v>
      </c>
      <c r="ED58" s="74">
        <v>4.8949219071999997E-5</v>
      </c>
      <c r="EE58" s="74">
        <v>1.2891758812159999E-4</v>
      </c>
      <c r="EF58" s="74">
        <v>2.1880825210880001E-4</v>
      </c>
      <c r="EG58" s="74">
        <v>3.137415912448E-4</v>
      </c>
      <c r="EH58" s="74">
        <v>3.7784141265920001E-4</v>
      </c>
      <c r="EI58" s="74">
        <v>4.0924386816E-4</v>
      </c>
      <c r="EJ58" s="74">
        <v>3.839246318592E-4</v>
      </c>
      <c r="EK58" s="74">
        <v>3.294601279488E-4</v>
      </c>
      <c r="EL58" s="74">
        <v>2.731086972416E-4</v>
      </c>
      <c r="EM58" s="74">
        <v>2.2285854725119999E-4</v>
      </c>
      <c r="EN58" s="74">
        <v>1.7596031375359999E-4</v>
      </c>
      <c r="EO58" s="74">
        <v>0</v>
      </c>
      <c r="EP58" s="74">
        <v>0</v>
      </c>
      <c r="EQ58" s="74">
        <v>0</v>
      </c>
      <c r="ER58" s="74">
        <v>0</v>
      </c>
      <c r="ES58" s="74">
        <v>0</v>
      </c>
      <c r="ET58" s="74">
        <v>0</v>
      </c>
      <c r="EU58" s="74">
        <v>0</v>
      </c>
      <c r="EV58" s="74">
        <v>0</v>
      </c>
      <c r="EW58" s="74">
        <v>0</v>
      </c>
      <c r="EX58" s="74">
        <v>0</v>
      </c>
      <c r="EY58" s="74">
        <v>0</v>
      </c>
      <c r="EZ58" s="74">
        <v>0</v>
      </c>
      <c r="FA58" s="74">
        <v>0</v>
      </c>
      <c r="FB58" s="74">
        <v>0</v>
      </c>
      <c r="FC58" s="74">
        <v>0</v>
      </c>
      <c r="FD58" s="74">
        <v>0</v>
      </c>
      <c r="FE58" s="74">
        <v>0</v>
      </c>
      <c r="FF58" s="74">
        <v>0</v>
      </c>
      <c r="FG58" s="74">
        <v>0</v>
      </c>
      <c r="FH58" s="74">
        <v>0</v>
      </c>
      <c r="FI58" s="74">
        <v>0</v>
      </c>
      <c r="FJ58" s="74">
        <v>0</v>
      </c>
      <c r="FK58" s="74">
        <v>0</v>
      </c>
      <c r="FL58" s="74">
        <v>0</v>
      </c>
      <c r="FM58" s="74">
        <v>0</v>
      </c>
      <c r="FN58" s="81">
        <v>0</v>
      </c>
      <c r="FO58" s="84">
        <f t="shared" si="0"/>
        <v>0.85065820450201568</v>
      </c>
    </row>
    <row r="59" spans="1:171" x14ac:dyDescent="0.2">
      <c r="A59" s="69" t="s">
        <v>65</v>
      </c>
      <c r="B59" s="77">
        <v>0</v>
      </c>
      <c r="C59" s="74">
        <v>0</v>
      </c>
      <c r="D59" s="74">
        <v>8.6786631360000004E-4</v>
      </c>
      <c r="E59" s="74">
        <v>2.6776051910399998E-3</v>
      </c>
      <c r="F59" s="74">
        <v>5.3086473473280002E-3</v>
      </c>
      <c r="G59" s="74">
        <v>8.6700998192639992E-3</v>
      </c>
      <c r="H59" s="74">
        <v>1.1751140578944001E-2</v>
      </c>
      <c r="I59" s="74">
        <v>1.3834997869056001E-2</v>
      </c>
      <c r="J59" s="74">
        <v>1.4368931740799999E-2</v>
      </c>
      <c r="K59" s="74">
        <v>1.3565456401536001E-2</v>
      </c>
      <c r="L59" s="74">
        <v>1.1863441833984001E-2</v>
      </c>
      <c r="M59" s="74">
        <v>9.799682500608E-3</v>
      </c>
      <c r="N59" s="74">
        <v>7.8050571855360004E-3</v>
      </c>
      <c r="O59" s="74">
        <v>0</v>
      </c>
      <c r="P59" s="74">
        <v>0</v>
      </c>
      <c r="Q59" s="74">
        <v>1.2250480492800001E-3</v>
      </c>
      <c r="R59" s="74">
        <v>3.7796086385919999E-3</v>
      </c>
      <c r="S59" s="74">
        <v>7.4934906162944003E-3</v>
      </c>
      <c r="T59" s="74">
        <v>1.2238392831027199E-2</v>
      </c>
      <c r="U59" s="74">
        <v>1.65874762246912E-2</v>
      </c>
      <c r="V59" s="74">
        <v>1.9528972245708799E-2</v>
      </c>
      <c r="W59" s="74">
        <v>2.028265358784E-2</v>
      </c>
      <c r="X59" s="74">
        <v>1.9148497460812802E-2</v>
      </c>
      <c r="Y59" s="74">
        <v>1.6745996530483202E-2</v>
      </c>
      <c r="Z59" s="74">
        <v>1.38328700432384E-2</v>
      </c>
      <c r="AA59" s="74">
        <v>1.10173305840128E-2</v>
      </c>
      <c r="AB59" s="74">
        <v>0</v>
      </c>
      <c r="AC59" s="74">
        <v>0</v>
      </c>
      <c r="AD59" s="74">
        <v>1.3728699705600001E-3</v>
      </c>
      <c r="AE59" s="74">
        <v>4.2356797379840003E-3</v>
      </c>
      <c r="AF59" s="74">
        <v>8.3977018271487996E-3</v>
      </c>
      <c r="AG59" s="74">
        <v>1.3715153471334399E-2</v>
      </c>
      <c r="AH59" s="74">
        <v>1.8589024332262401E-2</v>
      </c>
      <c r="AI59" s="74">
        <v>2.1885459568537598E-2</v>
      </c>
      <c r="AJ59" s="74">
        <v>2.273008479168E-2</v>
      </c>
      <c r="AK59" s="74">
        <v>2.1459074328345599E-2</v>
      </c>
      <c r="AL59" s="74">
        <v>1.87666726846464E-2</v>
      </c>
      <c r="AM59" s="74">
        <v>1.55020302266368E-2</v>
      </c>
      <c r="AN59" s="74">
        <v>1.23467502547456E-2</v>
      </c>
      <c r="AO59" s="74">
        <v>0</v>
      </c>
      <c r="AP59" s="74">
        <v>0</v>
      </c>
      <c r="AQ59" s="74">
        <v>1.24654983552E-3</v>
      </c>
      <c r="AR59" s="74">
        <v>3.8459475361279998E-3</v>
      </c>
      <c r="AS59" s="74">
        <v>7.6250147908096004E-3</v>
      </c>
      <c r="AT59" s="74">
        <v>1.24531985333248E-2</v>
      </c>
      <c r="AU59" s="74">
        <v>1.6878616125900799E-2</v>
      </c>
      <c r="AV59" s="74">
        <v>1.98717406676992E-2</v>
      </c>
      <c r="AW59" s="74">
        <v>2.063865046656E-2</v>
      </c>
      <c r="AX59" s="74">
        <v>1.9484587869235199E-2</v>
      </c>
      <c r="AY59" s="74">
        <v>1.7039918746828801E-2</v>
      </c>
      <c r="AZ59" s="74">
        <v>1.40756616749056E-2</v>
      </c>
      <c r="BA59" s="74">
        <v>1.12107044580352E-2</v>
      </c>
      <c r="BB59" s="74">
        <v>0</v>
      </c>
      <c r="BC59" s="74">
        <v>0</v>
      </c>
      <c r="BD59" s="74">
        <v>9.5887059840000003E-4</v>
      </c>
      <c r="BE59" s="74">
        <v>2.9583783257599999E-3</v>
      </c>
      <c r="BF59" s="74">
        <v>5.8653110264319996E-3</v>
      </c>
      <c r="BG59" s="74">
        <v>9.5792447196159994E-3</v>
      </c>
      <c r="BH59" s="74">
        <v>1.2983362785536001E-2</v>
      </c>
      <c r="BI59" s="74">
        <v>1.5285732926464001E-2</v>
      </c>
      <c r="BJ59" s="74">
        <v>1.5875654995200002E-2</v>
      </c>
      <c r="BK59" s="74">
        <v>1.4987927395583999E-2</v>
      </c>
      <c r="BL59" s="74">
        <v>1.3107439927296001E-2</v>
      </c>
      <c r="BM59" s="74">
        <v>1.0827275210752E-2</v>
      </c>
      <c r="BN59" s="74">
        <v>8.6234938915840005E-3</v>
      </c>
      <c r="BO59" s="74">
        <v>0</v>
      </c>
      <c r="BP59" s="74">
        <v>0</v>
      </c>
      <c r="BQ59" s="74">
        <v>6.2742696191999997E-4</v>
      </c>
      <c r="BR59" s="74">
        <v>1.9357839610879999E-3</v>
      </c>
      <c r="BS59" s="74">
        <v>3.8379050146816001E-3</v>
      </c>
      <c r="BT59" s="74">
        <v>6.2680787396608003E-3</v>
      </c>
      <c r="BU59" s="74">
        <v>8.4955278445568005E-3</v>
      </c>
      <c r="BV59" s="74">
        <v>1.00020597010432E-2</v>
      </c>
      <c r="BW59" s="74">
        <v>1.038806904576E-2</v>
      </c>
      <c r="BX59" s="74">
        <v>9.8071937620992002E-3</v>
      </c>
      <c r="BY59" s="74">
        <v>8.5767164264447995E-3</v>
      </c>
      <c r="BZ59" s="74">
        <v>7.0847144574976003E-3</v>
      </c>
      <c r="CA59" s="74">
        <v>5.6426931668992E-3</v>
      </c>
      <c r="CB59" s="74">
        <v>0</v>
      </c>
      <c r="CC59" s="74">
        <v>0</v>
      </c>
      <c r="CD59" s="74">
        <v>3.5682780671999998E-4</v>
      </c>
      <c r="CE59" s="74">
        <v>1.100911479808E-3</v>
      </c>
      <c r="CF59" s="74">
        <v>2.1826783225856001E-3</v>
      </c>
      <c r="CG59" s="74">
        <v>3.5647572144128E-3</v>
      </c>
      <c r="CH59" s="74">
        <v>4.8315433535488003E-3</v>
      </c>
      <c r="CI59" s="74">
        <v>5.6883322560512001E-3</v>
      </c>
      <c r="CJ59" s="74">
        <v>5.9078619801600004E-3</v>
      </c>
      <c r="CK59" s="74">
        <v>5.5775088617471998E-3</v>
      </c>
      <c r="CL59" s="74">
        <v>4.8777166061567999E-3</v>
      </c>
      <c r="CM59" s="74">
        <v>4.0291910844416001E-3</v>
      </c>
      <c r="CN59" s="74">
        <v>3.2090903785472E-3</v>
      </c>
      <c r="CO59" s="74">
        <v>0</v>
      </c>
      <c r="CP59" s="74">
        <v>0</v>
      </c>
      <c r="CQ59" s="74">
        <v>1.7382968064E-4</v>
      </c>
      <c r="CR59" s="74">
        <v>5.3631215769599997E-4</v>
      </c>
      <c r="CS59" s="74">
        <v>1.0632979510272001E-3</v>
      </c>
      <c r="CT59" s="74">
        <v>1.7365816129536E-3</v>
      </c>
      <c r="CU59" s="74">
        <v>2.3537000825856001E-3</v>
      </c>
      <c r="CV59" s="74">
        <v>2.7710872326144002E-3</v>
      </c>
      <c r="CW59" s="74">
        <v>2.8780317619199998E-3</v>
      </c>
      <c r="CX59" s="74">
        <v>2.7170993009664E-3</v>
      </c>
      <c r="CY59" s="74">
        <v>2.3761935138816E-3</v>
      </c>
      <c r="CZ59" s="74">
        <v>1.9628318932992002E-3</v>
      </c>
      <c r="DA59" s="74">
        <v>1.5633175025664E-3</v>
      </c>
      <c r="DB59" s="74">
        <v>0</v>
      </c>
      <c r="DC59" s="74">
        <v>0</v>
      </c>
      <c r="DD59" s="74">
        <v>7.6950656639999997E-5</v>
      </c>
      <c r="DE59" s="74">
        <v>2.37413844096E-4</v>
      </c>
      <c r="DF59" s="74">
        <v>4.7069910750720002E-4</v>
      </c>
      <c r="DG59" s="74">
        <v>7.6874728719360003E-4</v>
      </c>
      <c r="DH59" s="74">
        <v>1.0419323456255999E-3</v>
      </c>
      <c r="DI59" s="74">
        <v>1.2267006495744E-3</v>
      </c>
      <c r="DJ59" s="74">
        <v>1.27404268992E-3</v>
      </c>
      <c r="DK59" s="74">
        <v>1.2028013547264E-3</v>
      </c>
      <c r="DL59" s="74">
        <v>1.0518897033216E-3</v>
      </c>
      <c r="DM59" s="74">
        <v>8.6890341457920004E-4</v>
      </c>
      <c r="DN59" s="74">
        <v>6.9204699632640005E-4</v>
      </c>
      <c r="DO59" s="74">
        <v>0</v>
      </c>
      <c r="DP59" s="74">
        <v>0</v>
      </c>
      <c r="DQ59" s="74">
        <v>3.1925836800000003E-5</v>
      </c>
      <c r="DR59" s="74">
        <v>9.8499947519999995E-5</v>
      </c>
      <c r="DS59" s="74">
        <v>1.9528700006400001E-4</v>
      </c>
      <c r="DT59" s="74">
        <v>3.1894335283200003E-4</v>
      </c>
      <c r="DU59" s="74">
        <v>4.3228431667199999E-4</v>
      </c>
      <c r="DV59" s="74">
        <v>5.0894230732800004E-4</v>
      </c>
      <c r="DW59" s="74">
        <v>5.2858391039999997E-4</v>
      </c>
      <c r="DX59" s="74">
        <v>4.99026797568E-4</v>
      </c>
      <c r="DY59" s="74">
        <v>4.3641549619199998E-4</v>
      </c>
      <c r="DZ59" s="74">
        <v>3.6049684070399999E-4</v>
      </c>
      <c r="EA59" s="74">
        <v>2.8712138956799997E-4</v>
      </c>
      <c r="EB59" s="74">
        <v>0</v>
      </c>
      <c r="EC59" s="74">
        <v>0</v>
      </c>
      <c r="ED59" s="74">
        <v>2.359285632E-5</v>
      </c>
      <c r="EE59" s="74">
        <v>7.2790421247999996E-5</v>
      </c>
      <c r="EF59" s="74">
        <v>1.4431503119360001E-4</v>
      </c>
      <c r="EG59" s="74">
        <v>2.356957703168E-4</v>
      </c>
      <c r="EH59" s="74">
        <v>3.1945354593279998E-4</v>
      </c>
      <c r="EI59" s="74">
        <v>3.7610299166719997E-4</v>
      </c>
      <c r="EJ59" s="74">
        <v>3.9061792896000002E-4</v>
      </c>
      <c r="EK59" s="74">
        <v>3.687755346432E-4</v>
      </c>
      <c r="EL59" s="74">
        <v>3.2250644398080001E-4</v>
      </c>
      <c r="EM59" s="74">
        <v>2.6640335912959999E-4</v>
      </c>
      <c r="EN59" s="74">
        <v>2.1217967544319999E-4</v>
      </c>
      <c r="EO59" s="74">
        <v>0</v>
      </c>
      <c r="EP59" s="74">
        <v>0</v>
      </c>
      <c r="EQ59" s="74">
        <v>0</v>
      </c>
      <c r="ER59" s="74">
        <v>0</v>
      </c>
      <c r="ES59" s="74">
        <v>0</v>
      </c>
      <c r="ET59" s="74">
        <v>0</v>
      </c>
      <c r="EU59" s="74">
        <v>0</v>
      </c>
      <c r="EV59" s="74">
        <v>0</v>
      </c>
      <c r="EW59" s="74">
        <v>0</v>
      </c>
      <c r="EX59" s="74">
        <v>0</v>
      </c>
      <c r="EY59" s="74">
        <v>0</v>
      </c>
      <c r="EZ59" s="74">
        <v>0</v>
      </c>
      <c r="FA59" s="74">
        <v>0</v>
      </c>
      <c r="FB59" s="74">
        <v>0</v>
      </c>
      <c r="FC59" s="74">
        <v>0</v>
      </c>
      <c r="FD59" s="74">
        <v>0</v>
      </c>
      <c r="FE59" s="74">
        <v>0</v>
      </c>
      <c r="FF59" s="74">
        <v>0</v>
      </c>
      <c r="FG59" s="74">
        <v>0</v>
      </c>
      <c r="FH59" s="74">
        <v>0</v>
      </c>
      <c r="FI59" s="74">
        <v>0</v>
      </c>
      <c r="FJ59" s="74">
        <v>0</v>
      </c>
      <c r="FK59" s="74">
        <v>0</v>
      </c>
      <c r="FL59" s="74">
        <v>0</v>
      </c>
      <c r="FM59" s="74">
        <v>0</v>
      </c>
      <c r="FN59" s="81">
        <v>0</v>
      </c>
      <c r="FO59" s="84">
        <f t="shared" si="0"/>
        <v>0.80628400721510396</v>
      </c>
    </row>
    <row r="60" spans="1:171" x14ac:dyDescent="0.2">
      <c r="A60" s="69" t="s">
        <v>78</v>
      </c>
      <c r="B60" s="77">
        <v>0</v>
      </c>
      <c r="C60" s="74">
        <v>0</v>
      </c>
      <c r="D60" s="74">
        <v>3.5240632127999999E-4</v>
      </c>
      <c r="E60" s="74">
        <v>1.2239821751040001E-3</v>
      </c>
      <c r="F60" s="74">
        <v>2.9075966849279999E-3</v>
      </c>
      <c r="G60" s="74">
        <v>5.5608960825599997E-3</v>
      </c>
      <c r="H60" s="74">
        <v>8.755419244416E-3</v>
      </c>
      <c r="I60" s="74">
        <v>1.1725173797376E-2</v>
      </c>
      <c r="J60" s="74">
        <v>1.3556782352256E-2</v>
      </c>
      <c r="K60" s="74">
        <v>1.4142649787136001E-2</v>
      </c>
      <c r="L60" s="74">
        <v>1.3461589275264E-2</v>
      </c>
      <c r="M60" s="74">
        <v>1.1763284247936E-2</v>
      </c>
      <c r="N60" s="74">
        <v>9.6401722709759993E-3</v>
      </c>
      <c r="O60" s="74">
        <v>0</v>
      </c>
      <c r="P60" s="74">
        <v>0</v>
      </c>
      <c r="Q60" s="74">
        <v>4.97443753344E-4</v>
      </c>
      <c r="R60" s="74">
        <v>1.7277280526591999E-3</v>
      </c>
      <c r="S60" s="74">
        <v>4.1042561407743997E-3</v>
      </c>
      <c r="T60" s="74">
        <v>7.8495556186879995E-3</v>
      </c>
      <c r="U60" s="74">
        <v>1.2358826581836801E-2</v>
      </c>
      <c r="V60" s="74">
        <v>1.6550822474444799E-2</v>
      </c>
      <c r="W60" s="74">
        <v>1.91362534930688E-2</v>
      </c>
      <c r="X60" s="74">
        <v>1.9963242335692799E-2</v>
      </c>
      <c r="Y60" s="74">
        <v>1.9001882459827198E-2</v>
      </c>
      <c r="Z60" s="74">
        <v>1.6604617779532801E-2</v>
      </c>
      <c r="AA60" s="74">
        <v>1.36077112917248E-2</v>
      </c>
      <c r="AB60" s="74">
        <v>0</v>
      </c>
      <c r="AC60" s="74">
        <v>0</v>
      </c>
      <c r="AD60" s="74">
        <v>5.5746841228799995E-4</v>
      </c>
      <c r="AE60" s="74">
        <v>1.9362064713983999E-3</v>
      </c>
      <c r="AF60" s="74">
        <v>4.5995012281087998E-3</v>
      </c>
      <c r="AG60" s="74">
        <v>8.7967318485759997E-3</v>
      </c>
      <c r="AH60" s="74">
        <v>1.38501195079936E-2</v>
      </c>
      <c r="AI60" s="74">
        <v>1.8547947712409599E-2</v>
      </c>
      <c r="AJ60" s="74">
        <v>2.1445352927257601E-2</v>
      </c>
      <c r="AK60" s="74">
        <v>2.2372131390105601E-2</v>
      </c>
      <c r="AL60" s="74">
        <v>2.1294767848934401E-2</v>
      </c>
      <c r="AM60" s="74">
        <v>1.8608234293785601E-2</v>
      </c>
      <c r="AN60" s="74">
        <v>1.5249702418969601E-2</v>
      </c>
      <c r="AO60" s="74">
        <v>0</v>
      </c>
      <c r="AP60" s="74">
        <v>0</v>
      </c>
      <c r="AQ60" s="74">
        <v>5.06174781696E-4</v>
      </c>
      <c r="AR60" s="74">
        <v>1.7580527728128E-3</v>
      </c>
      <c r="AS60" s="74">
        <v>4.1762931831296002E-3</v>
      </c>
      <c r="AT60" s="74">
        <v>7.9873293713920001E-3</v>
      </c>
      <c r="AU60" s="74">
        <v>1.25757461120512E-2</v>
      </c>
      <c r="AV60" s="74">
        <v>1.6841319036723201E-2</v>
      </c>
      <c r="AW60" s="74">
        <v>1.9472128997939198E-2</v>
      </c>
      <c r="AX60" s="74">
        <v>2.0313632975155201E-2</v>
      </c>
      <c r="AY60" s="74">
        <v>1.93353995125248E-2</v>
      </c>
      <c r="AZ60" s="74">
        <v>1.6896058545715201E-2</v>
      </c>
      <c r="BA60" s="74">
        <v>1.38465509842432E-2</v>
      </c>
      <c r="BB60" s="74">
        <v>0</v>
      </c>
      <c r="BC60" s="74">
        <v>0</v>
      </c>
      <c r="BD60" s="74">
        <v>3.8935957632000001E-4</v>
      </c>
      <c r="BE60" s="74">
        <v>1.3523286965760001E-3</v>
      </c>
      <c r="BF60" s="74">
        <v>3.2124866808319998E-3</v>
      </c>
      <c r="BG60" s="74">
        <v>6.14401051264E-3</v>
      </c>
      <c r="BH60" s="74">
        <v>9.6735107223039993E-3</v>
      </c>
      <c r="BI60" s="74">
        <v>1.2954673132544E-2</v>
      </c>
      <c r="BJ60" s="74">
        <v>1.4978343787264E-2</v>
      </c>
      <c r="BK60" s="74">
        <v>1.5625645161984E-2</v>
      </c>
      <c r="BL60" s="74">
        <v>1.4873168783615999E-2</v>
      </c>
      <c r="BM60" s="74">
        <v>1.2996779837183999E-2</v>
      </c>
      <c r="BN60" s="74">
        <v>1.0651038770943999E-2</v>
      </c>
      <c r="BO60" s="74">
        <v>0</v>
      </c>
      <c r="BP60" s="74">
        <v>0</v>
      </c>
      <c r="BQ60" s="74">
        <v>2.5477337241600002E-4</v>
      </c>
      <c r="BR60" s="74">
        <v>8.8488215930880001E-4</v>
      </c>
      <c r="BS60" s="74">
        <v>2.1020571094015998E-3</v>
      </c>
      <c r="BT60" s="74">
        <v>4.0202691128319997E-3</v>
      </c>
      <c r="BU60" s="74">
        <v>6.3297607140352001E-3</v>
      </c>
      <c r="BV60" s="74">
        <v>8.4767550697472001E-3</v>
      </c>
      <c r="BW60" s="74">
        <v>9.8009228280831993E-3</v>
      </c>
      <c r="BX60" s="74">
        <v>1.02244777224192E-2</v>
      </c>
      <c r="BY60" s="74">
        <v>9.7321026628608004E-3</v>
      </c>
      <c r="BZ60" s="74">
        <v>8.5043071521792007E-3</v>
      </c>
      <c r="CA60" s="74">
        <v>6.9693959836672004E-3</v>
      </c>
      <c r="CB60" s="74">
        <v>0</v>
      </c>
      <c r="CC60" s="74">
        <v>0</v>
      </c>
      <c r="CD60" s="74">
        <v>1.44893715456E-4</v>
      </c>
      <c r="CE60" s="74">
        <v>5.0324671918080004E-4</v>
      </c>
      <c r="CF60" s="74">
        <v>1.1954736941056001E-3</v>
      </c>
      <c r="CG60" s="74">
        <v>2.2863917189119998E-3</v>
      </c>
      <c r="CH60" s="74">
        <v>3.5998367455232E-3</v>
      </c>
      <c r="CI60" s="74">
        <v>4.8208669745152003E-3</v>
      </c>
      <c r="CJ60" s="74">
        <v>5.5739424806911997E-3</v>
      </c>
      <c r="CK60" s="74">
        <v>5.8148249628671997E-3</v>
      </c>
      <c r="CL60" s="74">
        <v>5.5348033456128001E-3</v>
      </c>
      <c r="CM60" s="74">
        <v>4.8365362870272004E-3</v>
      </c>
      <c r="CN60" s="74">
        <v>3.9636076132351997E-3</v>
      </c>
      <c r="CO60" s="74">
        <v>0</v>
      </c>
      <c r="CP60" s="74">
        <v>0</v>
      </c>
      <c r="CQ60" s="74">
        <v>7.0585385471999998E-5</v>
      </c>
      <c r="CR60" s="74">
        <v>2.4515807016959999E-4</v>
      </c>
      <c r="CS60" s="74">
        <v>5.8237840926720003E-4</v>
      </c>
      <c r="CT60" s="74">
        <v>1.113822226944E-3</v>
      </c>
      <c r="CU60" s="74">
        <v>1.7536707062784001E-3</v>
      </c>
      <c r="CV60" s="74">
        <v>2.3484990541823999E-3</v>
      </c>
      <c r="CW60" s="74">
        <v>2.7153619282944E-3</v>
      </c>
      <c r="CX60" s="74">
        <v>2.8327085144064E-3</v>
      </c>
      <c r="CY60" s="74">
        <v>2.6962951873536001E-3</v>
      </c>
      <c r="CZ60" s="74">
        <v>2.3561324043264E-3</v>
      </c>
      <c r="DA60" s="74">
        <v>1.9308827188223999E-3</v>
      </c>
      <c r="DB60" s="74">
        <v>0</v>
      </c>
      <c r="DC60" s="74">
        <v>0</v>
      </c>
      <c r="DD60" s="74">
        <v>3.1246630272000001E-5</v>
      </c>
      <c r="DE60" s="74">
        <v>1.0852619880960001E-4</v>
      </c>
      <c r="DF60" s="74">
        <v>2.578063817472E-4</v>
      </c>
      <c r="DG60" s="74">
        <v>4.9306511654400003E-4</v>
      </c>
      <c r="DH60" s="74">
        <v>7.7631226083839996E-4</v>
      </c>
      <c r="DI60" s="74">
        <v>1.0396299623424E-3</v>
      </c>
      <c r="DJ60" s="74">
        <v>1.2020322572544001E-3</v>
      </c>
      <c r="DK60" s="74">
        <v>1.2539790641664E-3</v>
      </c>
      <c r="DL60" s="74">
        <v>1.1935918215935999E-3</v>
      </c>
      <c r="DM60" s="74">
        <v>1.0430090820864001E-3</v>
      </c>
      <c r="DN60" s="74">
        <v>8.5476020298239997E-4</v>
      </c>
      <c r="DO60" s="74">
        <v>0</v>
      </c>
      <c r="DP60" s="74">
        <v>0</v>
      </c>
      <c r="DQ60" s="74">
        <v>1.2963824640000001E-5</v>
      </c>
      <c r="DR60" s="74">
        <v>4.5026122751999997E-5</v>
      </c>
      <c r="DS60" s="74">
        <v>1.06960548864E-4</v>
      </c>
      <c r="DT60" s="74">
        <v>2.0456636927999999E-4</v>
      </c>
      <c r="DU60" s="74">
        <v>3.22081963008E-4</v>
      </c>
      <c r="DV60" s="74">
        <v>4.3132908748800002E-4</v>
      </c>
      <c r="DW60" s="74">
        <v>4.98707708928E-4</v>
      </c>
      <c r="DX60" s="74">
        <v>5.2025977036799999E-4</v>
      </c>
      <c r="DY60" s="74">
        <v>4.9520588083199998E-4</v>
      </c>
      <c r="DZ60" s="74">
        <v>4.3273104076799998E-4</v>
      </c>
      <c r="EA60" s="74">
        <v>3.5462900428799999E-4</v>
      </c>
      <c r="EB60" s="74">
        <v>0</v>
      </c>
      <c r="EC60" s="74">
        <v>0</v>
      </c>
      <c r="ED60" s="74">
        <v>9.5801295360000004E-6</v>
      </c>
      <c r="EE60" s="74">
        <v>3.32738293248E-5</v>
      </c>
      <c r="EF60" s="74">
        <v>7.9042716313599995E-5</v>
      </c>
      <c r="EG60" s="74">
        <v>1.51172387072E-4</v>
      </c>
      <c r="EH60" s="74">
        <v>2.380151700992E-4</v>
      </c>
      <c r="EI60" s="74">
        <v>3.1874764165119998E-4</v>
      </c>
      <c r="EJ60" s="74">
        <v>3.685397315072E-4</v>
      </c>
      <c r="EK60" s="74">
        <v>3.844664773632E-4</v>
      </c>
      <c r="EL60" s="74">
        <v>3.659519175168E-4</v>
      </c>
      <c r="EM60" s="74">
        <v>3.1978367032320002E-4</v>
      </c>
      <c r="EN60" s="74">
        <v>2.6206708997119997E-4</v>
      </c>
      <c r="EO60" s="74">
        <v>0</v>
      </c>
      <c r="EP60" s="74">
        <v>0</v>
      </c>
      <c r="EQ60" s="74">
        <v>0</v>
      </c>
      <c r="ER60" s="74">
        <v>0</v>
      </c>
      <c r="ES60" s="74">
        <v>0</v>
      </c>
      <c r="ET60" s="74">
        <v>0</v>
      </c>
      <c r="EU60" s="74">
        <v>0</v>
      </c>
      <c r="EV60" s="74">
        <v>0</v>
      </c>
      <c r="EW60" s="74">
        <v>0</v>
      </c>
      <c r="EX60" s="74">
        <v>0</v>
      </c>
      <c r="EY60" s="74">
        <v>0</v>
      </c>
      <c r="EZ60" s="74">
        <v>0</v>
      </c>
      <c r="FA60" s="74">
        <v>0</v>
      </c>
      <c r="FB60" s="74">
        <v>0</v>
      </c>
      <c r="FC60" s="74">
        <v>0</v>
      </c>
      <c r="FD60" s="74">
        <v>0</v>
      </c>
      <c r="FE60" s="74">
        <v>0</v>
      </c>
      <c r="FF60" s="74">
        <v>0</v>
      </c>
      <c r="FG60" s="74">
        <v>0</v>
      </c>
      <c r="FH60" s="74">
        <v>0</v>
      </c>
      <c r="FI60" s="74">
        <v>0</v>
      </c>
      <c r="FJ60" s="74">
        <v>0</v>
      </c>
      <c r="FK60" s="74">
        <v>0</v>
      </c>
      <c r="FL60" s="74">
        <v>0</v>
      </c>
      <c r="FM60" s="74">
        <v>0</v>
      </c>
      <c r="FN60" s="81">
        <v>0</v>
      </c>
      <c r="FO60" s="84">
        <f t="shared" si="0"/>
        <v>0.74673917202636797</v>
      </c>
    </row>
    <row r="61" spans="1:171" x14ac:dyDescent="0.2">
      <c r="A61" s="69" t="s">
        <v>91</v>
      </c>
      <c r="B61" s="77">
        <v>0</v>
      </c>
      <c r="C61" s="74">
        <v>0</v>
      </c>
      <c r="D61" s="74">
        <v>9.6429590400000002E-5</v>
      </c>
      <c r="E61" s="74">
        <v>4.4985096000000002E-4</v>
      </c>
      <c r="F61" s="74">
        <v>1.2869151709440001E-3</v>
      </c>
      <c r="G61" s="74">
        <v>2.9766199706879998E-3</v>
      </c>
      <c r="H61" s="74">
        <v>5.5842421939200004E-3</v>
      </c>
      <c r="I61" s="74">
        <v>8.7483139061759994E-3</v>
      </c>
      <c r="J61" s="74">
        <v>1.1649045173376E-2</v>
      </c>
      <c r="K61" s="74">
        <v>1.3494864404736E-2</v>
      </c>
      <c r="L61" s="74">
        <v>1.4114228434176E-2</v>
      </c>
      <c r="M61" s="74">
        <v>1.3434182970624001E-2</v>
      </c>
      <c r="N61" s="74">
        <v>1.1719637170176E-2</v>
      </c>
      <c r="O61" s="74">
        <v>0</v>
      </c>
      <c r="P61" s="74">
        <v>0</v>
      </c>
      <c r="Q61" s="74">
        <v>1.3611644992E-4</v>
      </c>
      <c r="R61" s="74">
        <v>6.3499300800000001E-4</v>
      </c>
      <c r="S61" s="74">
        <v>1.8165619462912001E-3</v>
      </c>
      <c r="T61" s="74">
        <v>4.2016868628223999E-3</v>
      </c>
      <c r="U61" s="74">
        <v>7.8825101276159999E-3</v>
      </c>
      <c r="V61" s="74">
        <v>1.23487969486848E-2</v>
      </c>
      <c r="W61" s="74">
        <v>1.6443362119244801E-2</v>
      </c>
      <c r="X61" s="74">
        <v>1.9048852404172801E-2</v>
      </c>
      <c r="Y61" s="74">
        <v>1.9923123803084801E-2</v>
      </c>
      <c r="Z61" s="74">
        <v>1.8963196731955199E-2</v>
      </c>
      <c r="AA61" s="74">
        <v>1.6543007175884802E-2</v>
      </c>
      <c r="AB61" s="74">
        <v>0</v>
      </c>
      <c r="AC61" s="74">
        <v>0</v>
      </c>
      <c r="AD61" s="74">
        <v>1.5254110783999999E-4</v>
      </c>
      <c r="AE61" s="74">
        <v>7.1161521599999997E-4</v>
      </c>
      <c r="AF61" s="74">
        <v>2.0357596154624001E-3</v>
      </c>
      <c r="AG61" s="74">
        <v>4.7086885474048002E-3</v>
      </c>
      <c r="AH61" s="74">
        <v>8.8336628536319992E-3</v>
      </c>
      <c r="AI61" s="74">
        <v>1.38388796368896E-2</v>
      </c>
      <c r="AJ61" s="74">
        <v>1.8427520522009602E-2</v>
      </c>
      <c r="AK61" s="74">
        <v>2.13474054790656E-2</v>
      </c>
      <c r="AL61" s="74">
        <v>2.23271719056896E-2</v>
      </c>
      <c r="AM61" s="74">
        <v>2.1251414060390401E-2</v>
      </c>
      <c r="AN61" s="74">
        <v>1.8539189371289601E-2</v>
      </c>
      <c r="AO61" s="74">
        <v>0</v>
      </c>
      <c r="AP61" s="74">
        <v>0</v>
      </c>
      <c r="AQ61" s="74">
        <v>1.3850553728000001E-4</v>
      </c>
      <c r="AR61" s="74">
        <v>6.4613827199999998E-4</v>
      </c>
      <c r="AS61" s="74">
        <v>1.8484458603008E-3</v>
      </c>
      <c r="AT61" s="74">
        <v>4.2754339887615999E-3</v>
      </c>
      <c r="AU61" s="74">
        <v>8.0208622909439999E-3</v>
      </c>
      <c r="AV61" s="74">
        <v>1.25655404408832E-2</v>
      </c>
      <c r="AW61" s="74">
        <v>1.6731972559923199E-2</v>
      </c>
      <c r="AX61" s="74">
        <v>1.9383193863475201E-2</v>
      </c>
      <c r="AY61" s="74">
        <v>2.0272810290483199E-2</v>
      </c>
      <c r="AZ61" s="74">
        <v>1.9296034780876801E-2</v>
      </c>
      <c r="BA61" s="74">
        <v>1.6833366565683201E-2</v>
      </c>
      <c r="BB61" s="74">
        <v>0</v>
      </c>
      <c r="BC61" s="74">
        <v>0</v>
      </c>
      <c r="BD61" s="74">
        <v>1.065411776E-4</v>
      </c>
      <c r="BE61" s="74">
        <v>4.9702223999999998E-4</v>
      </c>
      <c r="BF61" s="74">
        <v>1.421860833536E-3</v>
      </c>
      <c r="BG61" s="74">
        <v>3.2887477342719998E-3</v>
      </c>
      <c r="BH61" s="74">
        <v>6.1698046924799996E-3</v>
      </c>
      <c r="BI61" s="74">
        <v>9.6656603197439999E-3</v>
      </c>
      <c r="BJ61" s="74">
        <v>1.2870561676544E-2</v>
      </c>
      <c r="BK61" s="74">
        <v>1.4909933136384E-2</v>
      </c>
      <c r="BL61" s="74">
        <v>1.5594243551744E-2</v>
      </c>
      <c r="BM61" s="74">
        <v>1.4842888659456E-2</v>
      </c>
      <c r="BN61" s="74">
        <v>1.2948555935744E-2</v>
      </c>
      <c r="BO61" s="74">
        <v>0</v>
      </c>
      <c r="BP61" s="74">
        <v>0</v>
      </c>
      <c r="BQ61" s="74">
        <v>6.9714106879999998E-5</v>
      </c>
      <c r="BR61" s="74">
        <v>3.25221312E-4</v>
      </c>
      <c r="BS61" s="74">
        <v>9.3037978695680002E-4</v>
      </c>
      <c r="BT61" s="74">
        <v>2.1519577332736002E-3</v>
      </c>
      <c r="BU61" s="74">
        <v>4.0371472650239998E-3</v>
      </c>
      <c r="BV61" s="74">
        <v>6.3246238851071999E-3</v>
      </c>
      <c r="BW61" s="74">
        <v>8.4217176169472004E-3</v>
      </c>
      <c r="BX61" s="74">
        <v>9.7561590331392001E-3</v>
      </c>
      <c r="BY61" s="74">
        <v>1.0203930406707201E-2</v>
      </c>
      <c r="BZ61" s="74">
        <v>9.7122891798528E-3</v>
      </c>
      <c r="CA61" s="74">
        <v>8.4727523459072005E-3</v>
      </c>
      <c r="CB61" s="74">
        <v>0</v>
      </c>
      <c r="CC61" s="74">
        <v>0</v>
      </c>
      <c r="CD61" s="74">
        <v>3.9647534080000001E-5</v>
      </c>
      <c r="CE61" s="74">
        <v>1.8495859200000001E-4</v>
      </c>
      <c r="CF61" s="74">
        <v>5.2912195194879997E-4</v>
      </c>
      <c r="CG61" s="74">
        <v>1.2238529816575999E-3</v>
      </c>
      <c r="CH61" s="74">
        <v>2.295990595584E-3</v>
      </c>
      <c r="CI61" s="74">
        <v>3.5969153482751999E-3</v>
      </c>
      <c r="CJ61" s="74">
        <v>4.7895662897152001E-3</v>
      </c>
      <c r="CK61" s="74">
        <v>5.5484845903872003E-3</v>
      </c>
      <c r="CL61" s="74">
        <v>5.8031393738751996E-3</v>
      </c>
      <c r="CM61" s="74">
        <v>5.5235350990847998E-3</v>
      </c>
      <c r="CN61" s="74">
        <v>4.8185905610752004E-3</v>
      </c>
      <c r="CO61" s="74">
        <v>0</v>
      </c>
      <c r="CP61" s="74">
        <v>0</v>
      </c>
      <c r="CQ61" s="74">
        <v>1.9314408960000001E-5</v>
      </c>
      <c r="CR61" s="74">
        <v>9.0103104000000006E-5</v>
      </c>
      <c r="CS61" s="74">
        <v>2.577632633856E-4</v>
      </c>
      <c r="CT61" s="74">
        <v>5.962034598912E-4</v>
      </c>
      <c r="CU61" s="74">
        <v>1.1184983470079999E-3</v>
      </c>
      <c r="CV61" s="74">
        <v>1.7522475393024E-3</v>
      </c>
      <c r="CW61" s="74">
        <v>2.3332508365824E-3</v>
      </c>
      <c r="CX61" s="74">
        <v>2.7029600446464002E-3</v>
      </c>
      <c r="CY61" s="74">
        <v>2.8270158465023999E-3</v>
      </c>
      <c r="CZ61" s="74">
        <v>2.6908058290175999E-3</v>
      </c>
      <c r="DA61" s="74">
        <v>2.3473900929024002E-3</v>
      </c>
      <c r="DB61" s="74">
        <v>0</v>
      </c>
      <c r="DC61" s="74">
        <v>0</v>
      </c>
      <c r="DD61" s="74">
        <v>8.5500729599999998E-6</v>
      </c>
      <c r="DE61" s="74">
        <v>3.9886704000000003E-5</v>
      </c>
      <c r="DF61" s="74">
        <v>1.141062464256E-4</v>
      </c>
      <c r="DG61" s="74">
        <v>2.6392643397120001E-4</v>
      </c>
      <c r="DH61" s="74">
        <v>4.9513513420800003E-4</v>
      </c>
      <c r="DI61" s="74">
        <v>7.7568225546240002E-4</v>
      </c>
      <c r="DJ61" s="74">
        <v>1.0328799047423999E-3</v>
      </c>
      <c r="DK61" s="74">
        <v>1.1965422104064001E-3</v>
      </c>
      <c r="DL61" s="74">
        <v>1.2514590426624E-3</v>
      </c>
      <c r="DM61" s="74">
        <v>1.1911618008575999E-3</v>
      </c>
      <c r="DN61" s="74">
        <v>1.0391390490624001E-3</v>
      </c>
      <c r="DO61" s="74">
        <v>0</v>
      </c>
      <c r="DP61" s="74">
        <v>0</v>
      </c>
      <c r="DQ61" s="74">
        <v>3.5473152E-6</v>
      </c>
      <c r="DR61" s="74">
        <v>1.6548480000000001E-5</v>
      </c>
      <c r="DS61" s="74">
        <v>4.7341212671999999E-5</v>
      </c>
      <c r="DT61" s="74">
        <v>1.09499679744E-4</v>
      </c>
      <c r="DU61" s="74">
        <v>2.0542519295999999E-4</v>
      </c>
      <c r="DV61" s="74">
        <v>3.2182058188799997E-4</v>
      </c>
      <c r="DW61" s="74">
        <v>4.2852857548799999E-4</v>
      </c>
      <c r="DX61" s="74">
        <v>4.9642995916799996E-4</v>
      </c>
      <c r="DY61" s="74">
        <v>5.19214245888E-4</v>
      </c>
      <c r="DZ61" s="74">
        <v>4.9419769651200002E-4</v>
      </c>
      <c r="EA61" s="74">
        <v>4.3112541388800002E-4</v>
      </c>
      <c r="EB61" s="74">
        <v>0</v>
      </c>
      <c r="EC61" s="74">
        <v>0</v>
      </c>
      <c r="ED61" s="74">
        <v>2.62142848E-6</v>
      </c>
      <c r="EE61" s="74">
        <v>1.2229152E-5</v>
      </c>
      <c r="EF61" s="74">
        <v>3.4984656332800001E-5</v>
      </c>
      <c r="EG61" s="74">
        <v>8.0919107225599997E-5</v>
      </c>
      <c r="EH61" s="74">
        <v>1.5180704870400001E-4</v>
      </c>
      <c r="EI61" s="74">
        <v>2.3782201221119999E-4</v>
      </c>
      <c r="EJ61" s="74">
        <v>3.1667809285120001E-4</v>
      </c>
      <c r="EK61" s="74">
        <v>3.6685649848320002E-4</v>
      </c>
      <c r="EL61" s="74">
        <v>3.836938458112E-4</v>
      </c>
      <c r="EM61" s="74">
        <v>3.652068799488E-4</v>
      </c>
      <c r="EN61" s="74">
        <v>3.185971290112E-4</v>
      </c>
      <c r="EO61" s="74">
        <v>0</v>
      </c>
      <c r="EP61" s="74">
        <v>0</v>
      </c>
      <c r="EQ61" s="74">
        <v>0</v>
      </c>
      <c r="ER61" s="74">
        <v>0</v>
      </c>
      <c r="ES61" s="74">
        <v>0</v>
      </c>
      <c r="ET61" s="74">
        <v>0</v>
      </c>
      <c r="EU61" s="74">
        <v>0</v>
      </c>
      <c r="EV61" s="74">
        <v>0</v>
      </c>
      <c r="EW61" s="74">
        <v>0</v>
      </c>
      <c r="EX61" s="74">
        <v>0</v>
      </c>
      <c r="EY61" s="74">
        <v>0</v>
      </c>
      <c r="EZ61" s="74">
        <v>0</v>
      </c>
      <c r="FA61" s="74">
        <v>0</v>
      </c>
      <c r="FB61" s="74">
        <v>0</v>
      </c>
      <c r="FC61" s="74">
        <v>0</v>
      </c>
      <c r="FD61" s="74">
        <v>0</v>
      </c>
      <c r="FE61" s="74">
        <v>0</v>
      </c>
      <c r="FF61" s="74">
        <v>0</v>
      </c>
      <c r="FG61" s="74">
        <v>0</v>
      </c>
      <c r="FH61" s="74">
        <v>0</v>
      </c>
      <c r="FI61" s="74">
        <v>0</v>
      </c>
      <c r="FJ61" s="74">
        <v>0</v>
      </c>
      <c r="FK61" s="74">
        <v>0</v>
      </c>
      <c r="FL61" s="74">
        <v>0</v>
      </c>
      <c r="FM61" s="74">
        <v>0</v>
      </c>
      <c r="FN61" s="81">
        <v>0</v>
      </c>
      <c r="FO61" s="84">
        <f t="shared" si="0"/>
        <v>0.67024732166758405</v>
      </c>
    </row>
    <row r="62" spans="1:171" x14ac:dyDescent="0.2">
      <c r="A62" s="69" t="s">
        <v>104</v>
      </c>
      <c r="B62" s="77">
        <v>0</v>
      </c>
      <c r="C62" s="74">
        <v>0</v>
      </c>
      <c r="D62" s="74">
        <v>2.4545713920000001E-5</v>
      </c>
      <c r="E62" s="74">
        <v>1.21233680256E-4</v>
      </c>
      <c r="F62" s="74">
        <v>4.6587026803199998E-4</v>
      </c>
      <c r="G62" s="74">
        <v>1.3044847345919999E-3</v>
      </c>
      <c r="H62" s="74">
        <v>2.9825626172159999E-3</v>
      </c>
      <c r="I62" s="74">
        <v>5.5824335623679998E-3</v>
      </c>
      <c r="J62" s="74">
        <v>8.7289357109760005E-3</v>
      </c>
      <c r="K62" s="74">
        <v>1.163328424128E-2</v>
      </c>
      <c r="L62" s="74">
        <v>1.3487629878528E-2</v>
      </c>
      <c r="M62" s="74">
        <v>1.4107252283904E-2</v>
      </c>
      <c r="N62" s="74">
        <v>1.3423072805376E-2</v>
      </c>
      <c r="O62" s="74">
        <v>0</v>
      </c>
      <c r="P62" s="74">
        <v>0</v>
      </c>
      <c r="Q62" s="74">
        <v>3.4647823616000002E-5</v>
      </c>
      <c r="R62" s="74">
        <v>1.711289874688E-4</v>
      </c>
      <c r="S62" s="74">
        <v>6.5760527183360003E-4</v>
      </c>
      <c r="T62" s="74">
        <v>1.8413624937216001E-3</v>
      </c>
      <c r="U62" s="74">
        <v>4.2100752832768002E-3</v>
      </c>
      <c r="V62" s="74">
        <v>7.8799571300863999E-3</v>
      </c>
      <c r="W62" s="74">
        <v>1.23214434037248E-2</v>
      </c>
      <c r="X62" s="74">
        <v>1.6421114569344E-2</v>
      </c>
      <c r="Y62" s="74">
        <v>1.9038640414054401E-2</v>
      </c>
      <c r="Z62" s="74">
        <v>1.9913276526899198E-2</v>
      </c>
      <c r="AA62" s="74">
        <v>1.8947514032844798E-2</v>
      </c>
      <c r="AB62" s="74">
        <v>0</v>
      </c>
      <c r="AC62" s="74">
        <v>0</v>
      </c>
      <c r="AD62" s="74">
        <v>3.8828645631999999E-5</v>
      </c>
      <c r="AE62" s="74">
        <v>1.917784760576E-4</v>
      </c>
      <c r="AF62" s="74">
        <v>7.3695601630720004E-4</v>
      </c>
      <c r="AG62" s="74">
        <v>2.0635527512831999E-3</v>
      </c>
      <c r="AH62" s="74">
        <v>4.7180891668736E-3</v>
      </c>
      <c r="AI62" s="74">
        <v>8.8308017955328003E-3</v>
      </c>
      <c r="AJ62" s="74">
        <v>1.3808225442969601E-2</v>
      </c>
      <c r="AK62" s="74">
        <v>1.8402588444288E-2</v>
      </c>
      <c r="AL62" s="74">
        <v>2.13359612466688E-2</v>
      </c>
      <c r="AM62" s="74">
        <v>2.23161363958784E-2</v>
      </c>
      <c r="AN62" s="74">
        <v>2.1233838989209601E-2</v>
      </c>
      <c r="AO62" s="74">
        <v>0</v>
      </c>
      <c r="AP62" s="74">
        <v>0</v>
      </c>
      <c r="AQ62" s="74">
        <v>3.5255954944000002E-5</v>
      </c>
      <c r="AR62" s="74">
        <v>1.7413260753920001E-4</v>
      </c>
      <c r="AS62" s="74">
        <v>6.6914742154239998E-4</v>
      </c>
      <c r="AT62" s="74">
        <v>1.8736817017344001E-3</v>
      </c>
      <c r="AU62" s="74">
        <v>4.2839696410112002E-3</v>
      </c>
      <c r="AV62" s="74">
        <v>8.0182644837375992E-3</v>
      </c>
      <c r="AW62" s="74">
        <v>1.2537706792243201E-2</v>
      </c>
      <c r="AX62" s="74">
        <v>1.6709334525696E-2</v>
      </c>
      <c r="AY62" s="74">
        <v>1.9372802634649602E-2</v>
      </c>
      <c r="AZ62" s="74">
        <v>2.02627901769728E-2</v>
      </c>
      <c r="BA62" s="74">
        <v>1.9280076822323199E-2</v>
      </c>
      <c r="BB62" s="74">
        <v>0</v>
      </c>
      <c r="BC62" s="74">
        <v>0</v>
      </c>
      <c r="BD62" s="74">
        <v>2.7119572479999999E-5</v>
      </c>
      <c r="BE62" s="74">
        <v>1.3394621926399999E-4</v>
      </c>
      <c r="BF62" s="74">
        <v>5.14721329408E-4</v>
      </c>
      <c r="BG62" s="74">
        <v>1.4412727380480001E-3</v>
      </c>
      <c r="BH62" s="74">
        <v>3.2953135255039999E-3</v>
      </c>
      <c r="BI62" s="74">
        <v>6.1678064081919998E-3</v>
      </c>
      <c r="BJ62" s="74">
        <v>9.6442501309440005E-3</v>
      </c>
      <c r="BK62" s="74">
        <v>1.2853148056320001E-2</v>
      </c>
      <c r="BL62" s="74">
        <v>1.4901939999232E-2</v>
      </c>
      <c r="BM62" s="74">
        <v>1.5586535883776001E-2</v>
      </c>
      <c r="BN62" s="74">
        <v>1.4830613484544E-2</v>
      </c>
      <c r="BO62" s="74">
        <v>0</v>
      </c>
      <c r="BP62" s="74">
        <v>0</v>
      </c>
      <c r="BQ62" s="74">
        <v>1.7745409024E-5</v>
      </c>
      <c r="BR62" s="74">
        <v>8.7646309683200003E-5</v>
      </c>
      <c r="BS62" s="74">
        <v>3.3680252631040003E-4</v>
      </c>
      <c r="BT62" s="74">
        <v>9.4308176394240003E-4</v>
      </c>
      <c r="BU62" s="74">
        <v>2.1562539901952E-3</v>
      </c>
      <c r="BV62" s="74">
        <v>4.0358397085696E-3</v>
      </c>
      <c r="BW62" s="74">
        <v>6.3106143516671997E-3</v>
      </c>
      <c r="BX62" s="74">
        <v>8.4103231964160006E-3</v>
      </c>
      <c r="BY62" s="74">
        <v>9.7509288073215992E-3</v>
      </c>
      <c r="BZ62" s="74">
        <v>1.01988869746688E-2</v>
      </c>
      <c r="CA62" s="74">
        <v>9.7042570473471999E-3</v>
      </c>
      <c r="CB62" s="74">
        <v>0</v>
      </c>
      <c r="CC62" s="74">
        <v>0</v>
      </c>
      <c r="CD62" s="74">
        <v>1.0092099584E-5</v>
      </c>
      <c r="CE62" s="74">
        <v>4.9845866291199997E-5</v>
      </c>
      <c r="CF62" s="74">
        <v>1.915450148864E-4</v>
      </c>
      <c r="CG62" s="74">
        <v>5.3634577059840001E-4</v>
      </c>
      <c r="CH62" s="74">
        <v>1.2262963320831999E-3</v>
      </c>
      <c r="CI62" s="74">
        <v>2.2952469671935999E-3</v>
      </c>
      <c r="CJ62" s="74">
        <v>3.5889479012352001E-3</v>
      </c>
      <c r="CK62" s="74">
        <v>4.7830860994559996E-3</v>
      </c>
      <c r="CL62" s="74">
        <v>5.5455100768255997E-3</v>
      </c>
      <c r="CM62" s="74">
        <v>5.8002710929408001E-3</v>
      </c>
      <c r="CN62" s="74">
        <v>5.5189670961151996E-3</v>
      </c>
      <c r="CO62" s="74">
        <v>0</v>
      </c>
      <c r="CP62" s="74">
        <v>0</v>
      </c>
      <c r="CQ62" s="74">
        <v>4.9163950079999997E-6</v>
      </c>
      <c r="CR62" s="74">
        <v>2.4282555494399999E-5</v>
      </c>
      <c r="CS62" s="74">
        <v>9.3311698636799997E-5</v>
      </c>
      <c r="CT62" s="74">
        <v>2.6128236718079998E-4</v>
      </c>
      <c r="CU62" s="74">
        <v>5.9739374499839998E-4</v>
      </c>
      <c r="CV62" s="74">
        <v>1.1181360863231999E-3</v>
      </c>
      <c r="CW62" s="74">
        <v>1.7483661748223999E-3</v>
      </c>
      <c r="CX62" s="74">
        <v>2.3300939934720001E-3</v>
      </c>
      <c r="CY62" s="74">
        <v>2.7015110019071998E-3</v>
      </c>
      <c r="CZ62" s="74">
        <v>2.8256185552896001E-3</v>
      </c>
      <c r="DA62" s="74">
        <v>2.6885805133823998E-3</v>
      </c>
      <c r="DB62" s="74">
        <v>0</v>
      </c>
      <c r="DC62" s="74">
        <v>0</v>
      </c>
      <c r="DD62" s="74">
        <v>2.1763822079999999E-6</v>
      </c>
      <c r="DE62" s="74">
        <v>1.07493644544E-5</v>
      </c>
      <c r="DF62" s="74">
        <v>4.1307079756799997E-5</v>
      </c>
      <c r="DG62" s="74">
        <v>1.156640779008E-4</v>
      </c>
      <c r="DH62" s="74">
        <v>2.6445334755840003E-4</v>
      </c>
      <c r="DI62" s="74">
        <v>4.9497476920319996E-4</v>
      </c>
      <c r="DJ62" s="74">
        <v>7.7396405898240005E-4</v>
      </c>
      <c r="DK62" s="74">
        <v>1.0314824382720001E-3</v>
      </c>
      <c r="DL62" s="74">
        <v>1.1959007503872E-3</v>
      </c>
      <c r="DM62" s="74">
        <v>1.2508404919295999E-3</v>
      </c>
      <c r="DN62" s="74">
        <v>1.1901767015423999E-3</v>
      </c>
      <c r="DO62" s="74">
        <v>0</v>
      </c>
      <c r="DP62" s="74">
        <v>0</v>
      </c>
      <c r="DQ62" s="74">
        <v>9.0295296000000001E-7</v>
      </c>
      <c r="DR62" s="74">
        <v>4.4597729280000001E-6</v>
      </c>
      <c r="DS62" s="74">
        <v>1.7137775616E-5</v>
      </c>
      <c r="DT62" s="74">
        <v>4.7987536896000003E-5</v>
      </c>
      <c r="DU62" s="74">
        <v>1.09718289408E-4</v>
      </c>
      <c r="DV62" s="74">
        <v>2.0535865958399999E-4</v>
      </c>
      <c r="DW62" s="74">
        <v>3.2110772428800002E-4</v>
      </c>
      <c r="DX62" s="74">
        <v>4.2794878463999999E-4</v>
      </c>
      <c r="DY62" s="74">
        <v>4.9616382566400005E-4</v>
      </c>
      <c r="DZ62" s="74">
        <v>5.1895761715199998E-4</v>
      </c>
      <c r="EA62" s="74">
        <v>4.9378899148799999E-4</v>
      </c>
      <c r="EB62" s="74">
        <v>0</v>
      </c>
      <c r="EC62" s="74">
        <v>0</v>
      </c>
      <c r="ED62" s="74">
        <v>6.6727270400000003E-7</v>
      </c>
      <c r="EE62" s="74">
        <v>3.2957251071999999E-6</v>
      </c>
      <c r="EF62" s="74">
        <v>1.2664635238399999E-5</v>
      </c>
      <c r="EG62" s="74">
        <v>3.5462283110399999E-5</v>
      </c>
      <c r="EH62" s="74">
        <v>8.10806574592E-5</v>
      </c>
      <c r="EI62" s="74">
        <v>1.5175788124159999E-4</v>
      </c>
      <c r="EJ62" s="74">
        <v>2.3729521797120001E-4</v>
      </c>
      <c r="EK62" s="74">
        <v>3.1624963353599997E-4</v>
      </c>
      <c r="EL62" s="74">
        <v>3.6665982863360002E-4</v>
      </c>
      <c r="EM62" s="74">
        <v>3.8350419988480002E-4</v>
      </c>
      <c r="EN62" s="74">
        <v>3.649048512512E-4</v>
      </c>
      <c r="EO62" s="74">
        <v>0</v>
      </c>
      <c r="EP62" s="74">
        <v>0</v>
      </c>
      <c r="EQ62" s="74">
        <v>0</v>
      </c>
      <c r="ER62" s="74">
        <v>0</v>
      </c>
      <c r="ES62" s="74">
        <v>0</v>
      </c>
      <c r="ET62" s="74">
        <v>0</v>
      </c>
      <c r="EU62" s="74">
        <v>0</v>
      </c>
      <c r="EV62" s="74">
        <v>0</v>
      </c>
      <c r="EW62" s="74">
        <v>0</v>
      </c>
      <c r="EX62" s="74">
        <v>0</v>
      </c>
      <c r="EY62" s="74">
        <v>0</v>
      </c>
      <c r="EZ62" s="74">
        <v>0</v>
      </c>
      <c r="FA62" s="74">
        <v>0</v>
      </c>
      <c r="FB62" s="74">
        <v>0</v>
      </c>
      <c r="FC62" s="74">
        <v>0</v>
      </c>
      <c r="FD62" s="74">
        <v>0</v>
      </c>
      <c r="FE62" s="74">
        <v>0</v>
      </c>
      <c r="FF62" s="74">
        <v>0</v>
      </c>
      <c r="FG62" s="74">
        <v>0</v>
      </c>
      <c r="FH62" s="74">
        <v>0</v>
      </c>
      <c r="FI62" s="74">
        <v>0</v>
      </c>
      <c r="FJ62" s="74">
        <v>0</v>
      </c>
      <c r="FK62" s="74">
        <v>0</v>
      </c>
      <c r="FL62" s="74">
        <v>0</v>
      </c>
      <c r="FM62" s="74">
        <v>0</v>
      </c>
      <c r="FN62" s="81">
        <v>0</v>
      </c>
      <c r="FO62" s="84">
        <f t="shared" si="0"/>
        <v>0.5764494499819518</v>
      </c>
    </row>
    <row r="63" spans="1:171" x14ac:dyDescent="0.2">
      <c r="A63" s="69" t="s">
        <v>117</v>
      </c>
      <c r="B63" s="77">
        <v>0</v>
      </c>
      <c r="C63" s="74">
        <v>0</v>
      </c>
      <c r="D63" s="74">
        <v>8.7663264000000003E-6</v>
      </c>
      <c r="E63" s="74">
        <v>3.340431744E-5</v>
      </c>
      <c r="F63" s="74">
        <v>1.2695486169600001E-4</v>
      </c>
      <c r="G63" s="74">
        <v>4.7214511219199998E-4</v>
      </c>
      <c r="H63" s="74">
        <v>1.3066071083519999E-3</v>
      </c>
      <c r="I63" s="74">
        <v>2.9819166773760002E-3</v>
      </c>
      <c r="J63" s="74">
        <v>5.5755127783679997E-3</v>
      </c>
      <c r="K63" s="74">
        <v>8.7233068066560008E-3</v>
      </c>
      <c r="L63" s="74">
        <v>1.1630700481919999E-2</v>
      </c>
      <c r="M63" s="74">
        <v>1.3485138396288E-2</v>
      </c>
      <c r="N63" s="74">
        <v>1.4103284367744001E-2</v>
      </c>
      <c r="O63" s="74">
        <v>0</v>
      </c>
      <c r="P63" s="74">
        <v>0</v>
      </c>
      <c r="Q63" s="74">
        <v>1.237422272E-5</v>
      </c>
      <c r="R63" s="74">
        <v>4.7152301312000001E-5</v>
      </c>
      <c r="S63" s="74">
        <v>1.7920479598079999E-4</v>
      </c>
      <c r="T63" s="74">
        <v>6.6646261020160001E-4</v>
      </c>
      <c r="U63" s="74">
        <v>1.8443583581696E-3</v>
      </c>
      <c r="V63" s="74">
        <v>4.2091634984448003E-3</v>
      </c>
      <c r="W63" s="74">
        <v>7.8701880068863996E-3</v>
      </c>
      <c r="X63" s="74">
        <v>1.2313497850188799E-2</v>
      </c>
      <c r="Y63" s="74">
        <v>1.6417467430016E-2</v>
      </c>
      <c r="Z63" s="74">
        <v>1.9035123529702401E-2</v>
      </c>
      <c r="AA63" s="74">
        <v>1.9907675562931201E-2</v>
      </c>
      <c r="AB63" s="74">
        <v>0</v>
      </c>
      <c r="AC63" s="74">
        <v>0</v>
      </c>
      <c r="AD63" s="74">
        <v>1.3867373440000001E-5</v>
      </c>
      <c r="AE63" s="74">
        <v>5.2841991424000003E-5</v>
      </c>
      <c r="AF63" s="74">
        <v>2.008287618816E-4</v>
      </c>
      <c r="AG63" s="74">
        <v>7.4688213624320003E-4</v>
      </c>
      <c r="AH63" s="74">
        <v>2.0669101153792E-3</v>
      </c>
      <c r="AI63" s="74">
        <v>4.7170673604095999E-3</v>
      </c>
      <c r="AJ63" s="74">
        <v>8.8198538691327995E-3</v>
      </c>
      <c r="AK63" s="74">
        <v>1.37993211294976E-2</v>
      </c>
      <c r="AL63" s="74">
        <v>1.8398501218431999E-2</v>
      </c>
      <c r="AM63" s="74">
        <v>2.1332019993164801E-2</v>
      </c>
      <c r="AN63" s="74">
        <v>2.2309859584742402E-2</v>
      </c>
      <c r="AO63" s="74">
        <v>0</v>
      </c>
      <c r="AP63" s="74">
        <v>0</v>
      </c>
      <c r="AQ63" s="74">
        <v>1.2591412480000001E-5</v>
      </c>
      <c r="AR63" s="74">
        <v>4.7979908607999999E-5</v>
      </c>
      <c r="AS63" s="74">
        <v>1.823501609472E-4</v>
      </c>
      <c r="AT63" s="74">
        <v>6.7816022205439996E-4</v>
      </c>
      <c r="AU63" s="74">
        <v>1.8767301489664E-3</v>
      </c>
      <c r="AV63" s="74">
        <v>4.2830418527231998E-3</v>
      </c>
      <c r="AW63" s="74">
        <v>8.0083238949375992E-3</v>
      </c>
      <c r="AX63" s="74">
        <v>1.25296217800192E-2</v>
      </c>
      <c r="AY63" s="74">
        <v>1.6705623372543998E-2</v>
      </c>
      <c r="AZ63" s="74">
        <v>1.9369224022681601E-2</v>
      </c>
      <c r="BA63" s="74">
        <v>2.0257090906060801E-2</v>
      </c>
      <c r="BB63" s="74">
        <v>0</v>
      </c>
      <c r="BC63" s="74">
        <v>0</v>
      </c>
      <c r="BD63" s="74">
        <v>9.6855616000000005E-6</v>
      </c>
      <c r="BE63" s="74">
        <v>3.6907087360000003E-5</v>
      </c>
      <c r="BF63" s="74">
        <v>1.4026732262399999E-4</v>
      </c>
      <c r="BG63" s="74">
        <v>5.2165415244799995E-4</v>
      </c>
      <c r="BH63" s="74">
        <v>1.4436176634879999E-3</v>
      </c>
      <c r="BI63" s="74">
        <v>3.2945998525439999E-3</v>
      </c>
      <c r="BJ63" s="74">
        <v>6.160159912192E-3</v>
      </c>
      <c r="BK63" s="74">
        <v>9.638030980864E-3</v>
      </c>
      <c r="BL63" s="74">
        <v>1.285029336448E-2</v>
      </c>
      <c r="BM63" s="74">
        <v>1.4899187260672001E-2</v>
      </c>
      <c r="BN63" s="74">
        <v>1.5582151892736E-2</v>
      </c>
      <c r="BO63" s="74">
        <v>0</v>
      </c>
      <c r="BP63" s="74">
        <v>0</v>
      </c>
      <c r="BQ63" s="74">
        <v>6.3376460800000004E-6</v>
      </c>
      <c r="BR63" s="74">
        <v>2.4149767168E-5</v>
      </c>
      <c r="BS63" s="74">
        <v>9.17824576512E-5</v>
      </c>
      <c r="BT63" s="74">
        <v>3.413389466624E-4</v>
      </c>
      <c r="BU63" s="74">
        <v>9.4461614141439995E-4</v>
      </c>
      <c r="BV63" s="74">
        <v>2.1557870057472002E-3</v>
      </c>
      <c r="BW63" s="74">
        <v>4.0308363037696001E-3</v>
      </c>
      <c r="BX63" s="74">
        <v>6.3065449157632004E-3</v>
      </c>
      <c r="BY63" s="74">
        <v>8.4084552586239994E-3</v>
      </c>
      <c r="BZ63" s="74">
        <v>9.7491275815935995E-3</v>
      </c>
      <c r="CA63" s="74">
        <v>1.0196018355916801E-2</v>
      </c>
      <c r="CB63" s="74">
        <v>0</v>
      </c>
      <c r="CC63" s="74">
        <v>0</v>
      </c>
      <c r="CD63" s="74">
        <v>3.6043212800000001E-6</v>
      </c>
      <c r="CE63" s="74">
        <v>1.3734361088E-5</v>
      </c>
      <c r="CF63" s="74">
        <v>5.21981601792E-5</v>
      </c>
      <c r="CG63" s="74">
        <v>1.941249501184E-4</v>
      </c>
      <c r="CH63" s="74">
        <v>5.3721839575040001E-4</v>
      </c>
      <c r="CI63" s="74">
        <v>1.2260307505152E-3</v>
      </c>
      <c r="CJ63" s="74">
        <v>2.2924014503935999E-3</v>
      </c>
      <c r="CK63" s="74">
        <v>3.5866335475711998E-3</v>
      </c>
      <c r="CL63" s="74">
        <v>4.7820237731840002E-3</v>
      </c>
      <c r="CM63" s="74">
        <v>5.5444856907776001E-3</v>
      </c>
      <c r="CN63" s="74">
        <v>5.7986396633087998E-3</v>
      </c>
      <c r="CO63" s="74">
        <v>0</v>
      </c>
      <c r="CP63" s="74">
        <v>0</v>
      </c>
      <c r="CQ63" s="74">
        <v>1.7558553600000001E-6</v>
      </c>
      <c r="CR63" s="74">
        <v>6.6907330559999998E-6</v>
      </c>
      <c r="CS63" s="74">
        <v>2.54284821504E-5</v>
      </c>
      <c r="CT63" s="74">
        <v>9.4568521420800003E-5</v>
      </c>
      <c r="CU63" s="74">
        <v>2.6170746900480002E-4</v>
      </c>
      <c r="CV63" s="74">
        <v>5.9726436618239996E-4</v>
      </c>
      <c r="CW63" s="74">
        <v>1.1167498847232001E-3</v>
      </c>
      <c r="CX63" s="74">
        <v>1.7472387308543999E-3</v>
      </c>
      <c r="CY63" s="74">
        <v>2.329576478208E-3</v>
      </c>
      <c r="CZ63" s="74">
        <v>2.7010119693312001E-3</v>
      </c>
      <c r="DA63" s="74">
        <v>2.8248237997056001E-3</v>
      </c>
      <c r="DB63" s="74">
        <v>0</v>
      </c>
      <c r="DC63" s="74">
        <v>0</v>
      </c>
      <c r="DD63" s="74">
        <v>7.7727936000000004E-7</v>
      </c>
      <c r="DE63" s="74">
        <v>2.9618434559999998E-6</v>
      </c>
      <c r="DF63" s="74">
        <v>1.1256641510399999E-5</v>
      </c>
      <c r="DG63" s="74">
        <v>4.1863448140799997E-5</v>
      </c>
      <c r="DH63" s="74">
        <v>1.158522613248E-4</v>
      </c>
      <c r="DI63" s="74">
        <v>2.6439607434239999E-4</v>
      </c>
      <c r="DJ63" s="74">
        <v>4.9436112760320005E-4</v>
      </c>
      <c r="DK63" s="74">
        <v>7.734649638144E-4</v>
      </c>
      <c r="DL63" s="74">
        <v>1.0312533454079999E-3</v>
      </c>
      <c r="DM63" s="74">
        <v>1.1956798394111999E-3</v>
      </c>
      <c r="DN63" s="74">
        <v>1.2504886707456E-3</v>
      </c>
      <c r="DO63" s="74">
        <v>0</v>
      </c>
      <c r="DP63" s="74">
        <v>0</v>
      </c>
      <c r="DQ63" s="74">
        <v>3.2248319999999997E-7</v>
      </c>
      <c r="DR63" s="74">
        <v>1.22883072E-6</v>
      </c>
      <c r="DS63" s="74">
        <v>4.6702356480000003E-6</v>
      </c>
      <c r="DT63" s="74">
        <v>1.7368605695999999E-5</v>
      </c>
      <c r="DU63" s="74">
        <v>4.8065611775999998E-5</v>
      </c>
      <c r="DV63" s="74">
        <v>1.09694527488E-4</v>
      </c>
      <c r="DW63" s="74">
        <v>2.0510406758400001E-4</v>
      </c>
      <c r="DX63" s="74">
        <v>3.2090065612800002E-4</v>
      </c>
      <c r="DY63" s="74">
        <v>4.2785373695999998E-4</v>
      </c>
      <c r="DZ63" s="74">
        <v>4.9607217254399999E-4</v>
      </c>
      <c r="EA63" s="74">
        <v>5.1881165107200001E-4</v>
      </c>
      <c r="EB63" s="74">
        <v>0</v>
      </c>
      <c r="EC63" s="74">
        <v>0</v>
      </c>
      <c r="ED63" s="74">
        <v>2.3831168E-7</v>
      </c>
      <c r="EE63" s="74">
        <v>9.0809292800000001E-7</v>
      </c>
      <c r="EF63" s="74">
        <v>3.4512548352000002E-6</v>
      </c>
      <c r="EG63" s="74">
        <v>1.28352162304E-5</v>
      </c>
      <c r="EH63" s="74">
        <v>3.5519979622400001E-5</v>
      </c>
      <c r="EI63" s="74">
        <v>8.1063097651199999E-5</v>
      </c>
      <c r="EJ63" s="74">
        <v>1.5156974044160001E-4</v>
      </c>
      <c r="EK63" s="74">
        <v>2.3714219678720001E-4</v>
      </c>
      <c r="EL63" s="74">
        <v>3.1617939430400002E-4</v>
      </c>
      <c r="EM63" s="74">
        <v>3.6659209794559998E-4</v>
      </c>
      <c r="EN63" s="74">
        <v>3.8339633249279999E-4</v>
      </c>
      <c r="EO63" s="74">
        <v>0</v>
      </c>
      <c r="EP63" s="74">
        <v>0</v>
      </c>
      <c r="EQ63" s="74">
        <v>0</v>
      </c>
      <c r="ER63" s="74">
        <v>0</v>
      </c>
      <c r="ES63" s="74">
        <v>0</v>
      </c>
      <c r="ET63" s="74">
        <v>0</v>
      </c>
      <c r="EU63" s="74">
        <v>0</v>
      </c>
      <c r="EV63" s="74">
        <v>0</v>
      </c>
      <c r="EW63" s="74">
        <v>0</v>
      </c>
      <c r="EX63" s="74">
        <v>0</v>
      </c>
      <c r="EY63" s="74">
        <v>0</v>
      </c>
      <c r="EZ63" s="74">
        <v>0</v>
      </c>
      <c r="FA63" s="74">
        <v>0</v>
      </c>
      <c r="FB63" s="74">
        <v>0</v>
      </c>
      <c r="FC63" s="74">
        <v>0</v>
      </c>
      <c r="FD63" s="74">
        <v>0</v>
      </c>
      <c r="FE63" s="74">
        <v>0</v>
      </c>
      <c r="FF63" s="74">
        <v>0</v>
      </c>
      <c r="FG63" s="74">
        <v>0</v>
      </c>
      <c r="FH63" s="74">
        <v>0</v>
      </c>
      <c r="FI63" s="74">
        <v>0</v>
      </c>
      <c r="FJ63" s="74">
        <v>0</v>
      </c>
      <c r="FK63" s="74">
        <v>0</v>
      </c>
      <c r="FL63" s="74">
        <v>0</v>
      </c>
      <c r="FM63" s="74">
        <v>0</v>
      </c>
      <c r="FN63" s="81">
        <v>0</v>
      </c>
      <c r="FO63" s="84">
        <f t="shared" si="0"/>
        <v>0.46884990119116815</v>
      </c>
    </row>
    <row r="64" spans="1:171" x14ac:dyDescent="0.2">
      <c r="A64" s="69" t="s">
        <v>130</v>
      </c>
      <c r="B64" s="77">
        <v>0</v>
      </c>
      <c r="C64" s="74">
        <v>0</v>
      </c>
      <c r="D64" s="74">
        <v>3.5065305600000001E-6</v>
      </c>
      <c r="E64" s="74">
        <v>1.2309767808E-5</v>
      </c>
      <c r="F64" s="74">
        <v>3.5692790016000003E-5</v>
      </c>
      <c r="G64" s="74">
        <v>1.2946479935999999E-4</v>
      </c>
      <c r="H64" s="74">
        <v>4.72994061696E-4</v>
      </c>
      <c r="I64" s="74">
        <v>1.306348732416E-3</v>
      </c>
      <c r="J64" s="74">
        <v>2.9791483637759998E-3</v>
      </c>
      <c r="K64" s="74">
        <v>5.5732612166399997E-3</v>
      </c>
      <c r="L64" s="74">
        <v>8.7222733029120002E-3</v>
      </c>
      <c r="M64" s="74">
        <v>1.1629703889024E-2</v>
      </c>
      <c r="N64" s="74">
        <v>1.3483551229824E-2</v>
      </c>
      <c r="O64" s="74">
        <v>0</v>
      </c>
      <c r="P64" s="74">
        <v>0</v>
      </c>
      <c r="Q64" s="74">
        <v>4.9496890879999996E-6</v>
      </c>
      <c r="R64" s="74">
        <v>1.7376013798400002E-5</v>
      </c>
      <c r="S64" s="74">
        <v>5.0382624716799999E-5</v>
      </c>
      <c r="T64" s="74">
        <v>1.8274773132800001E-4</v>
      </c>
      <c r="U64" s="74">
        <v>6.6766095598079999E-4</v>
      </c>
      <c r="V64" s="74">
        <v>1.8439936442367999E-3</v>
      </c>
      <c r="W64" s="74">
        <v>4.2052558491647999E-3</v>
      </c>
      <c r="X64" s="74">
        <v>7.8670097854719994E-3</v>
      </c>
      <c r="Y64" s="74">
        <v>1.23120389944576E-2</v>
      </c>
      <c r="Z64" s="74">
        <v>1.6416060676275199E-2</v>
      </c>
      <c r="AA64" s="74">
        <v>1.9032883144115199E-2</v>
      </c>
      <c r="AB64" s="74">
        <v>0</v>
      </c>
      <c r="AC64" s="74">
        <v>0</v>
      </c>
      <c r="AD64" s="74">
        <v>5.5469493759999997E-6</v>
      </c>
      <c r="AE64" s="74">
        <v>1.9472711756799999E-5</v>
      </c>
      <c r="AF64" s="74">
        <v>5.6462105753599999E-5</v>
      </c>
      <c r="AG64" s="74">
        <v>2.0479920985600001E-4</v>
      </c>
      <c r="AH64" s="74">
        <v>7.4822508188159996E-4</v>
      </c>
      <c r="AI64" s="74">
        <v>2.0665013927935998E-3</v>
      </c>
      <c r="AJ64" s="74">
        <v>4.7126881898496E-3</v>
      </c>
      <c r="AK64" s="74">
        <v>8.8162921437439992E-3</v>
      </c>
      <c r="AL64" s="74">
        <v>1.3797686239155201E-2</v>
      </c>
      <c r="AM64" s="74">
        <v>1.8396924717030399E-2</v>
      </c>
      <c r="AN64" s="74">
        <v>2.1329509268710401E-2</v>
      </c>
      <c r="AO64" s="74">
        <v>0</v>
      </c>
      <c r="AP64" s="74">
        <v>0</v>
      </c>
      <c r="AQ64" s="74">
        <v>5.0365649920000003E-6</v>
      </c>
      <c r="AR64" s="74">
        <v>1.7680993945599999E-5</v>
      </c>
      <c r="AS64" s="74">
        <v>5.1266929971200003E-5</v>
      </c>
      <c r="AT64" s="74">
        <v>1.85955281152E-4</v>
      </c>
      <c r="AU64" s="74">
        <v>6.7937960094720002E-4</v>
      </c>
      <c r="AV64" s="74">
        <v>1.8763590336512001E-3</v>
      </c>
      <c r="AW64" s="74">
        <v>4.2790656172032003E-3</v>
      </c>
      <c r="AX64" s="74">
        <v>8.0050898900480005E-3</v>
      </c>
      <c r="AY64" s="74">
        <v>1.25281373187584E-2</v>
      </c>
      <c r="AZ64" s="74">
        <v>1.6704191927756799E-2</v>
      </c>
      <c r="BA64" s="74">
        <v>1.9366944314316799E-2</v>
      </c>
      <c r="BB64" s="74">
        <v>0</v>
      </c>
      <c r="BC64" s="74">
        <v>0</v>
      </c>
      <c r="BD64" s="74">
        <v>3.8742246399999997E-6</v>
      </c>
      <c r="BE64" s="74">
        <v>1.3600567552000001E-5</v>
      </c>
      <c r="BF64" s="74">
        <v>3.9435528703999998E-5</v>
      </c>
      <c r="BG64" s="74">
        <v>1.4304045184E-4</v>
      </c>
      <c r="BH64" s="74">
        <v>5.2259212262400004E-4</v>
      </c>
      <c r="BI64" s="74">
        <v>1.4433321943040001E-3</v>
      </c>
      <c r="BJ64" s="74">
        <v>3.2915412541439999E-3</v>
      </c>
      <c r="BK64" s="74">
        <v>6.1576722521599998E-3</v>
      </c>
      <c r="BL64" s="74">
        <v>9.6368891041280005E-3</v>
      </c>
      <c r="BM64" s="74">
        <v>1.2849192269056E-2</v>
      </c>
      <c r="BN64" s="74">
        <v>1.4897433664256001E-2</v>
      </c>
      <c r="BO64" s="74">
        <v>0</v>
      </c>
      <c r="BP64" s="74">
        <v>0</v>
      </c>
      <c r="BQ64" s="74">
        <v>2.5350584320000001E-6</v>
      </c>
      <c r="BR64" s="74">
        <v>8.8993893376000005E-6</v>
      </c>
      <c r="BS64" s="74">
        <v>2.5804226355200001E-5</v>
      </c>
      <c r="BT64" s="74">
        <v>9.3597025791999997E-5</v>
      </c>
      <c r="BU64" s="74">
        <v>3.4195269765120002E-4</v>
      </c>
      <c r="BV64" s="74">
        <v>9.4442934763520003E-4</v>
      </c>
      <c r="BW64" s="74">
        <v>2.1537856438272E-3</v>
      </c>
      <c r="BX64" s="74">
        <v>4.0292085294080003E-3</v>
      </c>
      <c r="BY64" s="74">
        <v>6.3057977406464003E-3</v>
      </c>
      <c r="BZ64" s="74">
        <v>8.4077347683328002E-3</v>
      </c>
      <c r="CA64" s="74">
        <v>9.7479801340927992E-3</v>
      </c>
      <c r="CB64" s="74">
        <v>0</v>
      </c>
      <c r="CC64" s="74">
        <v>0</v>
      </c>
      <c r="CD64" s="74">
        <v>1.441728512E-6</v>
      </c>
      <c r="CE64" s="74">
        <v>5.0612258816000001E-6</v>
      </c>
      <c r="CF64" s="74">
        <v>1.4675278643199999E-5</v>
      </c>
      <c r="CG64" s="74">
        <v>5.3230134272000003E-5</v>
      </c>
      <c r="CH64" s="74">
        <v>1.9447400017920001E-4</v>
      </c>
      <c r="CI64" s="74">
        <v>5.3711216312320002E-4</v>
      </c>
      <c r="CJ64" s="74">
        <v>1.2248925437952001E-3</v>
      </c>
      <c r="CK64" s="74">
        <v>2.2914757089279999E-3</v>
      </c>
      <c r="CL64" s="74">
        <v>3.5862086170623999E-3</v>
      </c>
      <c r="CM64" s="74">
        <v>4.7816140187647996E-3</v>
      </c>
      <c r="CN64" s="74">
        <v>5.5438331189248003E-3</v>
      </c>
      <c r="CO64" s="74">
        <v>0</v>
      </c>
      <c r="CP64" s="74">
        <v>0</v>
      </c>
      <c r="CQ64" s="74">
        <v>7.0234214400000002E-7</v>
      </c>
      <c r="CR64" s="74">
        <v>2.4655905792000001E-6</v>
      </c>
      <c r="CS64" s="74">
        <v>7.1491037184000003E-6</v>
      </c>
      <c r="CT64" s="74">
        <v>2.5931211264E-5</v>
      </c>
      <c r="CU64" s="74">
        <v>9.4738562150400001E-5</v>
      </c>
      <c r="CV64" s="74">
        <v>2.616557174784E-4</v>
      </c>
      <c r="CW64" s="74">
        <v>5.967098855424E-4</v>
      </c>
      <c r="CX64" s="74">
        <v>1.1162989071359999E-3</v>
      </c>
      <c r="CY64" s="74">
        <v>1.7470317247488001E-3</v>
      </c>
      <c r="CZ64" s="74">
        <v>2.3293768651775999E-3</v>
      </c>
      <c r="DA64" s="74">
        <v>2.7006940670976001E-3</v>
      </c>
      <c r="DB64" s="74">
        <v>0</v>
      </c>
      <c r="DC64" s="74">
        <v>0</v>
      </c>
      <c r="DD64" s="74">
        <v>3.10911744E-7</v>
      </c>
      <c r="DE64" s="74">
        <v>1.0914638592000001E-6</v>
      </c>
      <c r="DF64" s="74">
        <v>3.1647542784E-6</v>
      </c>
      <c r="DG64" s="74">
        <v>1.1479188864E-5</v>
      </c>
      <c r="DH64" s="74">
        <v>4.19387215104E-5</v>
      </c>
      <c r="DI64" s="74">
        <v>1.158293520384E-4</v>
      </c>
      <c r="DJ64" s="74">
        <v>2.6415061770240002E-4</v>
      </c>
      <c r="DK64" s="74">
        <v>4.9416148953599997E-4</v>
      </c>
      <c r="DL64" s="74">
        <v>7.7337332666880003E-4</v>
      </c>
      <c r="DM64" s="74">
        <v>1.0311649810176E-3</v>
      </c>
      <c r="DN64" s="74">
        <v>1.1955391109376001E-3</v>
      </c>
      <c r="DO64" s="74">
        <v>0</v>
      </c>
      <c r="DP64" s="74">
        <v>0</v>
      </c>
      <c r="DQ64" s="74">
        <v>1.2899328000000001E-7</v>
      </c>
      <c r="DR64" s="74">
        <v>4.5283430400000001E-7</v>
      </c>
      <c r="DS64" s="74">
        <v>1.3130158079999999E-6</v>
      </c>
      <c r="DT64" s="74">
        <v>4.7625676799999996E-6</v>
      </c>
      <c r="DU64" s="74">
        <v>1.7399835648E-5</v>
      </c>
      <c r="DV64" s="74">
        <v>4.8056107007999997E-5</v>
      </c>
      <c r="DW64" s="74">
        <v>1.09592690688E-4</v>
      </c>
      <c r="DX64" s="74">
        <v>2.0502124032000001E-4</v>
      </c>
      <c r="DY64" s="74">
        <v>3.2086263705600001E-4</v>
      </c>
      <c r="DZ64" s="74">
        <v>4.2781707571200002E-4</v>
      </c>
      <c r="EA64" s="74">
        <v>4.9601378611200005E-4</v>
      </c>
      <c r="EB64" s="74">
        <v>0</v>
      </c>
      <c r="EC64" s="74">
        <v>0</v>
      </c>
      <c r="ED64" s="74">
        <v>9.5324672000000003E-8</v>
      </c>
      <c r="EE64" s="74">
        <v>3.3463976960000002E-7</v>
      </c>
      <c r="EF64" s="74">
        <v>9.703048192E-7</v>
      </c>
      <c r="EG64" s="74">
        <v>3.5194872320000002E-6</v>
      </c>
      <c r="EH64" s="74">
        <v>1.2858294835200001E-5</v>
      </c>
      <c r="EI64" s="74">
        <v>3.5512955699200003E-5</v>
      </c>
      <c r="EJ64" s="74">
        <v>8.0987841331199995E-5</v>
      </c>
      <c r="EK64" s="74">
        <v>1.5150853196799999E-4</v>
      </c>
      <c r="EL64" s="74">
        <v>2.3711410109439999E-4</v>
      </c>
      <c r="EM64" s="74">
        <v>3.1615230202880002E-4</v>
      </c>
      <c r="EN64" s="74">
        <v>3.6654895098879998E-4</v>
      </c>
      <c r="EO64" s="74">
        <v>0</v>
      </c>
      <c r="EP64" s="74">
        <v>0</v>
      </c>
      <c r="EQ64" s="74">
        <v>0</v>
      </c>
      <c r="ER64" s="74">
        <v>0</v>
      </c>
      <c r="ES64" s="74">
        <v>0</v>
      </c>
      <c r="ET64" s="74">
        <v>0</v>
      </c>
      <c r="EU64" s="74">
        <v>0</v>
      </c>
      <c r="EV64" s="74">
        <v>0</v>
      </c>
      <c r="EW64" s="74">
        <v>0</v>
      </c>
      <c r="EX64" s="74">
        <v>0</v>
      </c>
      <c r="EY64" s="74">
        <v>0</v>
      </c>
      <c r="EZ64" s="74">
        <v>0</v>
      </c>
      <c r="FA64" s="74">
        <v>0</v>
      </c>
      <c r="FB64" s="74">
        <v>0</v>
      </c>
      <c r="FC64" s="74">
        <v>0</v>
      </c>
      <c r="FD64" s="74">
        <v>0</v>
      </c>
      <c r="FE64" s="74">
        <v>0</v>
      </c>
      <c r="FF64" s="74">
        <v>0</v>
      </c>
      <c r="FG64" s="74">
        <v>0</v>
      </c>
      <c r="FH64" s="74">
        <v>0</v>
      </c>
      <c r="FI64" s="74">
        <v>0</v>
      </c>
      <c r="FJ64" s="74">
        <v>0</v>
      </c>
      <c r="FK64" s="74">
        <v>0</v>
      </c>
      <c r="FL64" s="74">
        <v>0</v>
      </c>
      <c r="FM64" s="74">
        <v>0</v>
      </c>
      <c r="FN64" s="81">
        <v>0</v>
      </c>
      <c r="FO64" s="84">
        <f t="shared" si="0"/>
        <v>0.35574815742156823</v>
      </c>
    </row>
    <row r="65" spans="1:171" x14ac:dyDescent="0.2">
      <c r="A65" s="69" t="s">
        <v>143</v>
      </c>
      <c r="B65" s="77">
        <v>0</v>
      </c>
      <c r="C65" s="74">
        <v>0</v>
      </c>
      <c r="D65" s="74">
        <v>0</v>
      </c>
      <c r="E65" s="74">
        <v>3.5065305600000001E-6</v>
      </c>
      <c r="F65" s="74">
        <v>1.2309767808E-5</v>
      </c>
      <c r="G65" s="74">
        <v>3.5692790016000003E-5</v>
      </c>
      <c r="H65" s="74">
        <v>1.2946479935999999E-4</v>
      </c>
      <c r="I65" s="74">
        <v>4.72994061696E-4</v>
      </c>
      <c r="J65" s="74">
        <v>1.306348732416E-3</v>
      </c>
      <c r="K65" s="74">
        <v>2.9791483637759998E-3</v>
      </c>
      <c r="L65" s="74">
        <v>5.5732612166399997E-3</v>
      </c>
      <c r="M65" s="74">
        <v>8.7222733029120002E-3</v>
      </c>
      <c r="N65" s="74">
        <v>1.1629703889024E-2</v>
      </c>
      <c r="O65" s="74">
        <v>0</v>
      </c>
      <c r="P65" s="74">
        <v>0</v>
      </c>
      <c r="Q65" s="74">
        <v>0</v>
      </c>
      <c r="R65" s="74">
        <v>4.9496890879999996E-6</v>
      </c>
      <c r="S65" s="74">
        <v>1.7376013798400002E-5</v>
      </c>
      <c r="T65" s="74">
        <v>5.0382624716799999E-5</v>
      </c>
      <c r="U65" s="74">
        <v>1.8274773132800001E-4</v>
      </c>
      <c r="V65" s="74">
        <v>6.6766095598079999E-4</v>
      </c>
      <c r="W65" s="74">
        <v>1.8439936442367999E-3</v>
      </c>
      <c r="X65" s="74">
        <v>4.2052558491647999E-3</v>
      </c>
      <c r="Y65" s="74">
        <v>7.8670097854719994E-3</v>
      </c>
      <c r="Z65" s="74">
        <v>1.23120389944576E-2</v>
      </c>
      <c r="AA65" s="74">
        <v>1.6416060676275199E-2</v>
      </c>
      <c r="AB65" s="74">
        <v>0</v>
      </c>
      <c r="AC65" s="74">
        <v>0</v>
      </c>
      <c r="AD65" s="74">
        <v>0</v>
      </c>
      <c r="AE65" s="74">
        <v>5.5469493759999997E-6</v>
      </c>
      <c r="AF65" s="74">
        <v>1.9472711756799999E-5</v>
      </c>
      <c r="AG65" s="74">
        <v>5.6462105753599999E-5</v>
      </c>
      <c r="AH65" s="74">
        <v>2.0479920985600001E-4</v>
      </c>
      <c r="AI65" s="74">
        <v>7.4822508188159996E-4</v>
      </c>
      <c r="AJ65" s="74">
        <v>2.0665013927935998E-3</v>
      </c>
      <c r="AK65" s="74">
        <v>4.7126881898496E-3</v>
      </c>
      <c r="AL65" s="74">
        <v>8.8162921437439992E-3</v>
      </c>
      <c r="AM65" s="74">
        <v>1.3797686239155201E-2</v>
      </c>
      <c r="AN65" s="74">
        <v>1.8396924717030399E-2</v>
      </c>
      <c r="AO65" s="74">
        <v>0</v>
      </c>
      <c r="AP65" s="74">
        <v>0</v>
      </c>
      <c r="AQ65" s="74">
        <v>0</v>
      </c>
      <c r="AR65" s="74">
        <v>5.0365649920000003E-6</v>
      </c>
      <c r="AS65" s="74">
        <v>1.7680993945599999E-5</v>
      </c>
      <c r="AT65" s="74">
        <v>5.1266929971200003E-5</v>
      </c>
      <c r="AU65" s="74">
        <v>1.85955281152E-4</v>
      </c>
      <c r="AV65" s="74">
        <v>6.7937960094720002E-4</v>
      </c>
      <c r="AW65" s="74">
        <v>1.8763590336512001E-3</v>
      </c>
      <c r="AX65" s="74">
        <v>4.2790656172032003E-3</v>
      </c>
      <c r="AY65" s="74">
        <v>8.0050898900480005E-3</v>
      </c>
      <c r="AZ65" s="74">
        <v>1.25281373187584E-2</v>
      </c>
      <c r="BA65" s="74">
        <v>1.6704191927756799E-2</v>
      </c>
      <c r="BB65" s="74">
        <v>0</v>
      </c>
      <c r="BC65" s="74">
        <v>0</v>
      </c>
      <c r="BD65" s="74">
        <v>0</v>
      </c>
      <c r="BE65" s="74">
        <v>3.8742246399999997E-6</v>
      </c>
      <c r="BF65" s="74">
        <v>1.3600567552000001E-5</v>
      </c>
      <c r="BG65" s="74">
        <v>3.9435528703999998E-5</v>
      </c>
      <c r="BH65" s="74">
        <v>1.4304045184E-4</v>
      </c>
      <c r="BI65" s="74">
        <v>5.2259212262400004E-4</v>
      </c>
      <c r="BJ65" s="74">
        <v>1.4433321943040001E-3</v>
      </c>
      <c r="BK65" s="74">
        <v>3.2915412541439999E-3</v>
      </c>
      <c r="BL65" s="74">
        <v>6.1576722521599998E-3</v>
      </c>
      <c r="BM65" s="74">
        <v>9.6368891041280005E-3</v>
      </c>
      <c r="BN65" s="74">
        <v>1.2849192269056E-2</v>
      </c>
      <c r="BO65" s="74">
        <v>0</v>
      </c>
      <c r="BP65" s="74">
        <v>0</v>
      </c>
      <c r="BQ65" s="74">
        <v>0</v>
      </c>
      <c r="BR65" s="74">
        <v>2.5350584320000001E-6</v>
      </c>
      <c r="BS65" s="74">
        <v>8.8993893376000005E-6</v>
      </c>
      <c r="BT65" s="74">
        <v>2.5804226355200001E-5</v>
      </c>
      <c r="BU65" s="74">
        <v>9.3597025791999997E-5</v>
      </c>
      <c r="BV65" s="74">
        <v>3.4195269765120002E-4</v>
      </c>
      <c r="BW65" s="74">
        <v>9.4442934763520003E-4</v>
      </c>
      <c r="BX65" s="74">
        <v>2.1537856438272E-3</v>
      </c>
      <c r="BY65" s="74">
        <v>4.0292085294080003E-3</v>
      </c>
      <c r="BZ65" s="74">
        <v>6.3057977406464003E-3</v>
      </c>
      <c r="CA65" s="74">
        <v>8.4077347683328002E-3</v>
      </c>
      <c r="CB65" s="74">
        <v>0</v>
      </c>
      <c r="CC65" s="74">
        <v>0</v>
      </c>
      <c r="CD65" s="74">
        <v>0</v>
      </c>
      <c r="CE65" s="74">
        <v>1.441728512E-6</v>
      </c>
      <c r="CF65" s="74">
        <v>5.0612258816000001E-6</v>
      </c>
      <c r="CG65" s="74">
        <v>1.4675278643199999E-5</v>
      </c>
      <c r="CH65" s="74">
        <v>5.3230134272000003E-5</v>
      </c>
      <c r="CI65" s="74">
        <v>1.9447400017920001E-4</v>
      </c>
      <c r="CJ65" s="74">
        <v>5.3711216312320002E-4</v>
      </c>
      <c r="CK65" s="74">
        <v>1.2248925437952001E-3</v>
      </c>
      <c r="CL65" s="74">
        <v>2.2914757089279999E-3</v>
      </c>
      <c r="CM65" s="74">
        <v>3.5862086170623999E-3</v>
      </c>
      <c r="CN65" s="74">
        <v>4.7816140187647996E-3</v>
      </c>
      <c r="CO65" s="74">
        <v>0</v>
      </c>
      <c r="CP65" s="74">
        <v>0</v>
      </c>
      <c r="CQ65" s="74">
        <v>0</v>
      </c>
      <c r="CR65" s="74">
        <v>7.0234214400000002E-7</v>
      </c>
      <c r="CS65" s="74">
        <v>2.4655905792000001E-6</v>
      </c>
      <c r="CT65" s="74">
        <v>7.1491037184000003E-6</v>
      </c>
      <c r="CU65" s="74">
        <v>2.5931211264E-5</v>
      </c>
      <c r="CV65" s="74">
        <v>9.4738562150400001E-5</v>
      </c>
      <c r="CW65" s="74">
        <v>2.616557174784E-4</v>
      </c>
      <c r="CX65" s="74">
        <v>5.967098855424E-4</v>
      </c>
      <c r="CY65" s="74">
        <v>1.1162989071359999E-3</v>
      </c>
      <c r="CZ65" s="74">
        <v>1.7470317247488001E-3</v>
      </c>
      <c r="DA65" s="74">
        <v>2.3293768651775999E-3</v>
      </c>
      <c r="DB65" s="74">
        <v>0</v>
      </c>
      <c r="DC65" s="74">
        <v>0</v>
      </c>
      <c r="DD65" s="74">
        <v>0</v>
      </c>
      <c r="DE65" s="74">
        <v>3.10911744E-7</v>
      </c>
      <c r="DF65" s="74">
        <v>1.0914638592000001E-6</v>
      </c>
      <c r="DG65" s="74">
        <v>3.1647542784E-6</v>
      </c>
      <c r="DH65" s="74">
        <v>1.1479188864E-5</v>
      </c>
      <c r="DI65" s="74">
        <v>4.19387215104E-5</v>
      </c>
      <c r="DJ65" s="74">
        <v>1.158293520384E-4</v>
      </c>
      <c r="DK65" s="74">
        <v>2.6415061770240002E-4</v>
      </c>
      <c r="DL65" s="74">
        <v>4.9416148953599997E-4</v>
      </c>
      <c r="DM65" s="74">
        <v>7.7337332666880003E-4</v>
      </c>
      <c r="DN65" s="74">
        <v>1.0311649810176E-3</v>
      </c>
      <c r="DO65" s="74">
        <v>0</v>
      </c>
      <c r="DP65" s="74">
        <v>0</v>
      </c>
      <c r="DQ65" s="74">
        <v>0</v>
      </c>
      <c r="DR65" s="74">
        <v>1.2899328000000001E-7</v>
      </c>
      <c r="DS65" s="74">
        <v>4.5283430400000001E-7</v>
      </c>
      <c r="DT65" s="74">
        <v>1.3130158079999999E-6</v>
      </c>
      <c r="DU65" s="74">
        <v>4.7625676799999996E-6</v>
      </c>
      <c r="DV65" s="74">
        <v>1.7399835648E-5</v>
      </c>
      <c r="DW65" s="74">
        <v>4.8056107007999997E-5</v>
      </c>
      <c r="DX65" s="74">
        <v>1.09592690688E-4</v>
      </c>
      <c r="DY65" s="74">
        <v>2.0502124032000001E-4</v>
      </c>
      <c r="DZ65" s="74">
        <v>3.2086263705600001E-4</v>
      </c>
      <c r="EA65" s="74">
        <v>4.2781707571200002E-4</v>
      </c>
      <c r="EB65" s="74">
        <v>0</v>
      </c>
      <c r="EC65" s="74">
        <v>0</v>
      </c>
      <c r="ED65" s="74">
        <v>0</v>
      </c>
      <c r="EE65" s="74">
        <v>9.5324672000000003E-8</v>
      </c>
      <c r="EF65" s="74">
        <v>3.3463976960000002E-7</v>
      </c>
      <c r="EG65" s="74">
        <v>9.703048192E-7</v>
      </c>
      <c r="EH65" s="74">
        <v>3.5194872320000002E-6</v>
      </c>
      <c r="EI65" s="74">
        <v>1.2858294835200001E-5</v>
      </c>
      <c r="EJ65" s="74">
        <v>3.5512955699200003E-5</v>
      </c>
      <c r="EK65" s="74">
        <v>8.0987841331199995E-5</v>
      </c>
      <c r="EL65" s="74">
        <v>1.5150853196799999E-4</v>
      </c>
      <c r="EM65" s="74">
        <v>2.3711410109439999E-4</v>
      </c>
      <c r="EN65" s="74">
        <v>3.1615230202880002E-4</v>
      </c>
      <c r="EO65" s="74">
        <v>0</v>
      </c>
      <c r="EP65" s="74">
        <v>0</v>
      </c>
      <c r="EQ65" s="74">
        <v>0</v>
      </c>
      <c r="ER65" s="74">
        <v>0</v>
      </c>
      <c r="ES65" s="74">
        <v>0</v>
      </c>
      <c r="ET65" s="74">
        <v>0</v>
      </c>
      <c r="EU65" s="74">
        <v>0</v>
      </c>
      <c r="EV65" s="74">
        <v>0</v>
      </c>
      <c r="EW65" s="74">
        <v>0</v>
      </c>
      <c r="EX65" s="74">
        <v>0</v>
      </c>
      <c r="EY65" s="74">
        <v>0</v>
      </c>
      <c r="EZ65" s="74">
        <v>0</v>
      </c>
      <c r="FA65" s="74">
        <v>0</v>
      </c>
      <c r="FB65" s="74">
        <v>0</v>
      </c>
      <c r="FC65" s="74">
        <v>0</v>
      </c>
      <c r="FD65" s="74">
        <v>0</v>
      </c>
      <c r="FE65" s="74">
        <v>0</v>
      </c>
      <c r="FF65" s="74">
        <v>0</v>
      </c>
      <c r="FG65" s="74">
        <v>0</v>
      </c>
      <c r="FH65" s="74">
        <v>0</v>
      </c>
      <c r="FI65" s="74">
        <v>0</v>
      </c>
      <c r="FJ65" s="74">
        <v>0</v>
      </c>
      <c r="FK65" s="74">
        <v>0</v>
      </c>
      <c r="FL65" s="74">
        <v>0</v>
      </c>
      <c r="FM65" s="74">
        <v>0</v>
      </c>
      <c r="FN65" s="81">
        <v>0</v>
      </c>
      <c r="FO65" s="84">
        <f t="shared" si="0"/>
        <v>0.2475872266321919</v>
      </c>
    </row>
    <row r="66" spans="1:171" x14ac:dyDescent="0.2">
      <c r="A66" s="69" t="s">
        <v>156</v>
      </c>
      <c r="B66" s="77">
        <v>0</v>
      </c>
      <c r="C66" s="74">
        <v>0</v>
      </c>
      <c r="D66" s="74">
        <v>0</v>
      </c>
      <c r="E66" s="74">
        <v>0</v>
      </c>
      <c r="F66" s="74">
        <v>3.5065305600000001E-6</v>
      </c>
      <c r="G66" s="74">
        <v>1.2309767808E-5</v>
      </c>
      <c r="H66" s="74">
        <v>3.5692790016000003E-5</v>
      </c>
      <c r="I66" s="74">
        <v>1.2946479935999999E-4</v>
      </c>
      <c r="J66" s="74">
        <v>4.72994061696E-4</v>
      </c>
      <c r="K66" s="74">
        <v>1.306348732416E-3</v>
      </c>
      <c r="L66" s="74">
        <v>2.9791483637759998E-3</v>
      </c>
      <c r="M66" s="74">
        <v>5.5732612166399997E-3</v>
      </c>
      <c r="N66" s="74">
        <v>8.7222733029120002E-3</v>
      </c>
      <c r="O66" s="74">
        <v>0</v>
      </c>
      <c r="P66" s="74">
        <v>0</v>
      </c>
      <c r="Q66" s="74">
        <v>0</v>
      </c>
      <c r="R66" s="74">
        <v>0</v>
      </c>
      <c r="S66" s="74">
        <v>4.9496890879999996E-6</v>
      </c>
      <c r="T66" s="74">
        <v>1.7376013798400002E-5</v>
      </c>
      <c r="U66" s="74">
        <v>5.0382624716799999E-5</v>
      </c>
      <c r="V66" s="74">
        <v>1.8274773132800001E-4</v>
      </c>
      <c r="W66" s="74">
        <v>6.6766095598079999E-4</v>
      </c>
      <c r="X66" s="74">
        <v>1.8439936442367999E-3</v>
      </c>
      <c r="Y66" s="74">
        <v>4.2052558491647999E-3</v>
      </c>
      <c r="Z66" s="74">
        <v>7.8670097854719994E-3</v>
      </c>
      <c r="AA66" s="74">
        <v>1.23120389944576E-2</v>
      </c>
      <c r="AB66" s="74">
        <v>0</v>
      </c>
      <c r="AC66" s="74">
        <v>0</v>
      </c>
      <c r="AD66" s="74">
        <v>0</v>
      </c>
      <c r="AE66" s="74">
        <v>0</v>
      </c>
      <c r="AF66" s="74">
        <v>5.5469493759999997E-6</v>
      </c>
      <c r="AG66" s="74">
        <v>1.9472711756799999E-5</v>
      </c>
      <c r="AH66" s="74">
        <v>5.6462105753599999E-5</v>
      </c>
      <c r="AI66" s="74">
        <v>2.0479920985600001E-4</v>
      </c>
      <c r="AJ66" s="74">
        <v>7.4822508188159996E-4</v>
      </c>
      <c r="AK66" s="74">
        <v>2.0665013927935998E-3</v>
      </c>
      <c r="AL66" s="74">
        <v>4.7126881898496E-3</v>
      </c>
      <c r="AM66" s="74">
        <v>8.8162921437439992E-3</v>
      </c>
      <c r="AN66" s="74">
        <v>1.3797686239155201E-2</v>
      </c>
      <c r="AO66" s="74">
        <v>0</v>
      </c>
      <c r="AP66" s="74">
        <v>0</v>
      </c>
      <c r="AQ66" s="74">
        <v>0</v>
      </c>
      <c r="AR66" s="74">
        <v>0</v>
      </c>
      <c r="AS66" s="74">
        <v>5.0365649920000003E-6</v>
      </c>
      <c r="AT66" s="74">
        <v>1.7680993945599999E-5</v>
      </c>
      <c r="AU66" s="74">
        <v>5.1266929971200003E-5</v>
      </c>
      <c r="AV66" s="74">
        <v>1.85955281152E-4</v>
      </c>
      <c r="AW66" s="74">
        <v>6.7937960094720002E-4</v>
      </c>
      <c r="AX66" s="74">
        <v>1.8763590336512001E-3</v>
      </c>
      <c r="AY66" s="74">
        <v>4.2790656172032003E-3</v>
      </c>
      <c r="AZ66" s="74">
        <v>8.0050898900480005E-3</v>
      </c>
      <c r="BA66" s="74">
        <v>1.25281373187584E-2</v>
      </c>
      <c r="BB66" s="74">
        <v>0</v>
      </c>
      <c r="BC66" s="74">
        <v>0</v>
      </c>
      <c r="BD66" s="74">
        <v>0</v>
      </c>
      <c r="BE66" s="74">
        <v>0</v>
      </c>
      <c r="BF66" s="74">
        <v>3.8742246399999997E-6</v>
      </c>
      <c r="BG66" s="74">
        <v>1.3600567552000001E-5</v>
      </c>
      <c r="BH66" s="74">
        <v>3.9435528703999998E-5</v>
      </c>
      <c r="BI66" s="74">
        <v>1.4304045184E-4</v>
      </c>
      <c r="BJ66" s="74">
        <v>5.2259212262400004E-4</v>
      </c>
      <c r="BK66" s="74">
        <v>1.4433321943040001E-3</v>
      </c>
      <c r="BL66" s="74">
        <v>3.2915412541439999E-3</v>
      </c>
      <c r="BM66" s="74">
        <v>6.1576722521599998E-3</v>
      </c>
      <c r="BN66" s="74">
        <v>9.6368891041280005E-3</v>
      </c>
      <c r="BO66" s="74">
        <v>0</v>
      </c>
      <c r="BP66" s="74">
        <v>0</v>
      </c>
      <c r="BQ66" s="74">
        <v>0</v>
      </c>
      <c r="BR66" s="74">
        <v>0</v>
      </c>
      <c r="BS66" s="74">
        <v>2.5350584320000001E-6</v>
      </c>
      <c r="BT66" s="74">
        <v>8.8993893376000005E-6</v>
      </c>
      <c r="BU66" s="74">
        <v>2.5804226355200001E-5</v>
      </c>
      <c r="BV66" s="74">
        <v>9.3597025791999997E-5</v>
      </c>
      <c r="BW66" s="74">
        <v>3.4195269765120002E-4</v>
      </c>
      <c r="BX66" s="74">
        <v>9.4442934763520003E-4</v>
      </c>
      <c r="BY66" s="74">
        <v>2.1537856438272E-3</v>
      </c>
      <c r="BZ66" s="74">
        <v>4.0292085294080003E-3</v>
      </c>
      <c r="CA66" s="74">
        <v>6.3057977406464003E-3</v>
      </c>
      <c r="CB66" s="74">
        <v>0</v>
      </c>
      <c r="CC66" s="74">
        <v>0</v>
      </c>
      <c r="CD66" s="74">
        <v>0</v>
      </c>
      <c r="CE66" s="74">
        <v>0</v>
      </c>
      <c r="CF66" s="74">
        <v>1.441728512E-6</v>
      </c>
      <c r="CG66" s="74">
        <v>5.0612258816000001E-6</v>
      </c>
      <c r="CH66" s="74">
        <v>1.4675278643199999E-5</v>
      </c>
      <c r="CI66" s="74">
        <v>5.3230134272000003E-5</v>
      </c>
      <c r="CJ66" s="74">
        <v>1.9447400017920001E-4</v>
      </c>
      <c r="CK66" s="74">
        <v>5.3711216312320002E-4</v>
      </c>
      <c r="CL66" s="74">
        <v>1.2248925437952001E-3</v>
      </c>
      <c r="CM66" s="74">
        <v>2.2914757089279999E-3</v>
      </c>
      <c r="CN66" s="74">
        <v>3.5862086170623999E-3</v>
      </c>
      <c r="CO66" s="74">
        <v>0</v>
      </c>
      <c r="CP66" s="74">
        <v>0</v>
      </c>
      <c r="CQ66" s="74">
        <v>0</v>
      </c>
      <c r="CR66" s="74">
        <v>0</v>
      </c>
      <c r="CS66" s="74">
        <v>7.0234214400000002E-7</v>
      </c>
      <c r="CT66" s="74">
        <v>2.4655905792000001E-6</v>
      </c>
      <c r="CU66" s="74">
        <v>7.1491037184000003E-6</v>
      </c>
      <c r="CV66" s="74">
        <v>2.5931211264E-5</v>
      </c>
      <c r="CW66" s="74">
        <v>9.4738562150400001E-5</v>
      </c>
      <c r="CX66" s="74">
        <v>2.616557174784E-4</v>
      </c>
      <c r="CY66" s="74">
        <v>5.967098855424E-4</v>
      </c>
      <c r="CZ66" s="74">
        <v>1.1162989071359999E-3</v>
      </c>
      <c r="DA66" s="74">
        <v>1.7470317247488001E-3</v>
      </c>
      <c r="DB66" s="74">
        <v>0</v>
      </c>
      <c r="DC66" s="74">
        <v>0</v>
      </c>
      <c r="DD66" s="74">
        <v>0</v>
      </c>
      <c r="DE66" s="74">
        <v>0</v>
      </c>
      <c r="DF66" s="74">
        <v>3.10911744E-7</v>
      </c>
      <c r="DG66" s="74">
        <v>1.0914638592000001E-6</v>
      </c>
      <c r="DH66" s="74">
        <v>3.1647542784E-6</v>
      </c>
      <c r="DI66" s="74">
        <v>1.1479188864E-5</v>
      </c>
      <c r="DJ66" s="74">
        <v>4.19387215104E-5</v>
      </c>
      <c r="DK66" s="74">
        <v>1.158293520384E-4</v>
      </c>
      <c r="DL66" s="74">
        <v>2.6415061770240002E-4</v>
      </c>
      <c r="DM66" s="74">
        <v>4.9416148953599997E-4</v>
      </c>
      <c r="DN66" s="74">
        <v>7.7337332666880003E-4</v>
      </c>
      <c r="DO66" s="74">
        <v>0</v>
      </c>
      <c r="DP66" s="74">
        <v>0</v>
      </c>
      <c r="DQ66" s="74">
        <v>0</v>
      </c>
      <c r="DR66" s="74">
        <v>0</v>
      </c>
      <c r="DS66" s="74">
        <v>1.2899328000000001E-7</v>
      </c>
      <c r="DT66" s="74">
        <v>4.5283430400000001E-7</v>
      </c>
      <c r="DU66" s="74">
        <v>1.3130158079999999E-6</v>
      </c>
      <c r="DV66" s="74">
        <v>4.7625676799999996E-6</v>
      </c>
      <c r="DW66" s="74">
        <v>1.7399835648E-5</v>
      </c>
      <c r="DX66" s="74">
        <v>4.8056107007999997E-5</v>
      </c>
      <c r="DY66" s="74">
        <v>1.09592690688E-4</v>
      </c>
      <c r="DZ66" s="74">
        <v>2.0502124032000001E-4</v>
      </c>
      <c r="EA66" s="74">
        <v>3.2086263705600001E-4</v>
      </c>
      <c r="EB66" s="74">
        <v>0</v>
      </c>
      <c r="EC66" s="74">
        <v>0</v>
      </c>
      <c r="ED66" s="74">
        <v>0</v>
      </c>
      <c r="EE66" s="74">
        <v>0</v>
      </c>
      <c r="EF66" s="74">
        <v>9.5324672000000003E-8</v>
      </c>
      <c r="EG66" s="74">
        <v>3.3463976960000002E-7</v>
      </c>
      <c r="EH66" s="74">
        <v>9.703048192E-7</v>
      </c>
      <c r="EI66" s="74">
        <v>3.5194872320000002E-6</v>
      </c>
      <c r="EJ66" s="74">
        <v>1.2858294835200001E-5</v>
      </c>
      <c r="EK66" s="74">
        <v>3.5512955699200003E-5</v>
      </c>
      <c r="EL66" s="74">
        <v>8.0987841331199995E-5</v>
      </c>
      <c r="EM66" s="74">
        <v>1.5150853196799999E-4</v>
      </c>
      <c r="EN66" s="74">
        <v>2.3711410109439999E-4</v>
      </c>
      <c r="EO66" s="74">
        <v>0</v>
      </c>
      <c r="EP66" s="74">
        <v>0</v>
      </c>
      <c r="EQ66" s="74">
        <v>0</v>
      </c>
      <c r="ER66" s="74">
        <v>0</v>
      </c>
      <c r="ES66" s="74">
        <v>0</v>
      </c>
      <c r="ET66" s="74">
        <v>0</v>
      </c>
      <c r="EU66" s="74">
        <v>0</v>
      </c>
      <c r="EV66" s="74">
        <v>0</v>
      </c>
      <c r="EW66" s="74">
        <v>0</v>
      </c>
      <c r="EX66" s="74">
        <v>0</v>
      </c>
      <c r="EY66" s="74">
        <v>0</v>
      </c>
      <c r="EZ66" s="74">
        <v>0</v>
      </c>
      <c r="FA66" s="74">
        <v>0</v>
      </c>
      <c r="FB66" s="74">
        <v>0</v>
      </c>
      <c r="FC66" s="74">
        <v>0</v>
      </c>
      <c r="FD66" s="74">
        <v>0</v>
      </c>
      <c r="FE66" s="74">
        <v>0</v>
      </c>
      <c r="FF66" s="74">
        <v>0</v>
      </c>
      <c r="FG66" s="74">
        <v>0</v>
      </c>
      <c r="FH66" s="74">
        <v>0</v>
      </c>
      <c r="FI66" s="74">
        <v>0</v>
      </c>
      <c r="FJ66" s="74">
        <v>0</v>
      </c>
      <c r="FK66" s="74">
        <v>0</v>
      </c>
      <c r="FL66" s="74">
        <v>0</v>
      </c>
      <c r="FM66" s="74">
        <v>0</v>
      </c>
      <c r="FN66" s="81">
        <v>0</v>
      </c>
      <c r="FO66" s="84">
        <f t="shared" si="0"/>
        <v>0.15429729314201596</v>
      </c>
    </row>
    <row r="67" spans="1:171" x14ac:dyDescent="0.2">
      <c r="A67" s="69" t="s">
        <v>169</v>
      </c>
      <c r="B67" s="77">
        <v>0</v>
      </c>
      <c r="C67" s="74">
        <v>0</v>
      </c>
      <c r="D67" s="74">
        <v>1.2180579840000001E-2</v>
      </c>
      <c r="E67" s="74">
        <v>2.625284064E-2</v>
      </c>
      <c r="F67" s="74">
        <v>2.9528678400000001E-2</v>
      </c>
      <c r="G67" s="74">
        <v>2.454571392E-2</v>
      </c>
      <c r="H67" s="74">
        <v>1.356473664E-2</v>
      </c>
      <c r="I67" s="74">
        <v>6.7362297600000003E-3</v>
      </c>
      <c r="J67" s="74">
        <v>1.89168096E-3</v>
      </c>
      <c r="K67" s="74">
        <v>4.1524703999999999E-4</v>
      </c>
      <c r="L67" s="74">
        <v>1.3841567999999999E-4</v>
      </c>
      <c r="M67" s="74">
        <v>9.2277120000000006E-5</v>
      </c>
      <c r="N67" s="74">
        <v>0</v>
      </c>
      <c r="O67" s="74">
        <v>0</v>
      </c>
      <c r="P67" s="74">
        <v>0</v>
      </c>
      <c r="Q67" s="74">
        <v>1.7193656831999998E-2</v>
      </c>
      <c r="R67" s="74">
        <v>3.7057540671999997E-2</v>
      </c>
      <c r="S67" s="74">
        <v>4.1681592320000002E-2</v>
      </c>
      <c r="T67" s="74">
        <v>3.4647823616000002E-2</v>
      </c>
      <c r="U67" s="74">
        <v>1.9147481471999999E-2</v>
      </c>
      <c r="V67" s="74">
        <v>9.5086132480000102E-3</v>
      </c>
      <c r="W67" s="74">
        <v>2.6702270079999998E-3</v>
      </c>
      <c r="X67" s="74">
        <v>5.8614739200000003E-4</v>
      </c>
      <c r="Y67" s="74">
        <v>1.9538246400000001E-4</v>
      </c>
      <c r="Z67" s="74">
        <v>1.3025497600000001E-4</v>
      </c>
      <c r="AA67" s="74">
        <v>0</v>
      </c>
      <c r="AB67" s="74">
        <v>0</v>
      </c>
      <c r="AC67" s="74">
        <v>0</v>
      </c>
      <c r="AD67" s="74">
        <v>1.9268350464000002E-2</v>
      </c>
      <c r="AE67" s="74">
        <v>4.1529134144000002E-2</v>
      </c>
      <c r="AF67" s="74">
        <v>4.6711152640000003E-2</v>
      </c>
      <c r="AG67" s="74">
        <v>3.8828645632000003E-2</v>
      </c>
      <c r="AH67" s="74">
        <v>2.1457935744000001E-2</v>
      </c>
      <c r="AI67" s="74">
        <v>1.0655981696000001E-2</v>
      </c>
      <c r="AJ67" s="74">
        <v>2.9924332160000001E-3</v>
      </c>
      <c r="AK67" s="74">
        <v>6.5687558399999996E-4</v>
      </c>
      <c r="AL67" s="74">
        <v>2.18958528E-4</v>
      </c>
      <c r="AM67" s="74">
        <v>1.4597235199999999E-4</v>
      </c>
      <c r="AN67" s="74">
        <v>0</v>
      </c>
      <c r="AO67" s="74">
        <v>0</v>
      </c>
      <c r="AP67" s="74">
        <v>0</v>
      </c>
      <c r="AQ67" s="74">
        <v>1.7495436287999998E-2</v>
      </c>
      <c r="AR67" s="74">
        <v>3.7707966847999999E-2</v>
      </c>
      <c r="AS67" s="74">
        <v>4.2413178879999999E-2</v>
      </c>
      <c r="AT67" s="74">
        <v>3.5255954944000002E-2</v>
      </c>
      <c r="AU67" s="74">
        <v>1.9483554048E-2</v>
      </c>
      <c r="AV67" s="74">
        <v>9.6755064320000004E-3</v>
      </c>
      <c r="AW67" s="74">
        <v>2.717094272E-3</v>
      </c>
      <c r="AX67" s="74">
        <v>5.9643532799999997E-4</v>
      </c>
      <c r="AY67" s="74">
        <v>1.9881177600000001E-4</v>
      </c>
      <c r="AZ67" s="74">
        <v>1.3254118399999999E-4</v>
      </c>
      <c r="BA67" s="74">
        <v>0</v>
      </c>
      <c r="BB67" s="74">
        <v>0</v>
      </c>
      <c r="BC67" s="74">
        <v>0</v>
      </c>
      <c r="BD67" s="74">
        <v>1.3457832960000001E-2</v>
      </c>
      <c r="BE67" s="74">
        <v>2.9005708160000001E-2</v>
      </c>
      <c r="BF67" s="74">
        <v>3.2625049599999997E-2</v>
      </c>
      <c r="BG67" s="74">
        <v>2.711957248E-2</v>
      </c>
      <c r="BH67" s="74">
        <v>1.498713216E-2</v>
      </c>
      <c r="BI67" s="74">
        <v>7.4425894400000003E-3</v>
      </c>
      <c r="BJ67" s="74">
        <v>2.0900422400000002E-3</v>
      </c>
      <c r="BK67" s="74">
        <v>4.5878975999999997E-4</v>
      </c>
      <c r="BL67" s="74">
        <v>1.5292992000000001E-4</v>
      </c>
      <c r="BM67" s="74">
        <v>1.0195328E-4</v>
      </c>
      <c r="BN67" s="74">
        <v>0</v>
      </c>
      <c r="BO67" s="74">
        <v>0</v>
      </c>
      <c r="BP67" s="74">
        <v>0</v>
      </c>
      <c r="BQ67" s="74">
        <v>8.8059924480000003E-3</v>
      </c>
      <c r="BR67" s="74">
        <v>1.8979582208000001E-2</v>
      </c>
      <c r="BS67" s="74">
        <v>2.1347860480000001E-2</v>
      </c>
      <c r="BT67" s="74">
        <v>1.7745409024E-2</v>
      </c>
      <c r="BU67" s="74">
        <v>9.8066734080000002E-3</v>
      </c>
      <c r="BV67" s="74">
        <v>4.8699806720000002E-3</v>
      </c>
      <c r="BW67" s="74">
        <v>1.367597312E-3</v>
      </c>
      <c r="BX67" s="74">
        <v>3.0020428799999997E-4</v>
      </c>
      <c r="BY67" s="74">
        <v>1.00068096E-4</v>
      </c>
      <c r="BZ67" s="74">
        <v>6.6712063999999996E-5</v>
      </c>
      <c r="CA67" s="74">
        <v>0</v>
      </c>
      <c r="CB67" s="74">
        <v>0</v>
      </c>
      <c r="CC67" s="74">
        <v>0</v>
      </c>
      <c r="CD67" s="74">
        <v>5.0081095679999996E-3</v>
      </c>
      <c r="CE67" s="74">
        <v>1.0793993728000001E-2</v>
      </c>
      <c r="CF67" s="74">
        <v>1.214087168E-2</v>
      </c>
      <c r="CG67" s="74">
        <v>1.0092099584E-2</v>
      </c>
      <c r="CH67" s="74">
        <v>5.5772129280000004E-3</v>
      </c>
      <c r="CI67" s="74">
        <v>2.7696363520000001E-3</v>
      </c>
      <c r="CJ67" s="74">
        <v>7.7777459199999998E-4</v>
      </c>
      <c r="CK67" s="74">
        <v>1.70731008E-4</v>
      </c>
      <c r="CL67" s="74">
        <v>5.6910336000000001E-5</v>
      </c>
      <c r="CM67" s="74">
        <v>3.7940223999999999E-5</v>
      </c>
      <c r="CN67" s="74">
        <v>0</v>
      </c>
      <c r="CO67" s="74">
        <v>0</v>
      </c>
      <c r="CP67" s="74">
        <v>0</v>
      </c>
      <c r="CQ67" s="74">
        <v>2.4397148160000002E-3</v>
      </c>
      <c r="CR67" s="74">
        <v>5.2583247359999996E-3</v>
      </c>
      <c r="CS67" s="74">
        <v>5.9144601600000001E-3</v>
      </c>
      <c r="CT67" s="74">
        <v>4.9163950079999996E-3</v>
      </c>
      <c r="CU67" s="74">
        <v>2.716955136E-3</v>
      </c>
      <c r="CV67" s="74">
        <v>1.3492362239999999E-3</v>
      </c>
      <c r="CW67" s="74">
        <v>3.7889510399999999E-4</v>
      </c>
      <c r="CX67" s="74">
        <v>8.3172096000000005E-5</v>
      </c>
      <c r="CY67" s="74">
        <v>2.7724031999999998E-5</v>
      </c>
      <c r="CZ67" s="74">
        <v>1.8482687999999999E-5</v>
      </c>
      <c r="DA67" s="74">
        <v>0</v>
      </c>
      <c r="DB67" s="74">
        <v>0</v>
      </c>
      <c r="DC67" s="74">
        <v>0</v>
      </c>
      <c r="DD67" s="74">
        <v>1.0800092160000001E-3</v>
      </c>
      <c r="DE67" s="74">
        <v>2.3277471360000001E-3</v>
      </c>
      <c r="DF67" s="74">
        <v>2.6182041600000001E-3</v>
      </c>
      <c r="DG67" s="74">
        <v>2.1763822080000002E-3</v>
      </c>
      <c r="DH67" s="74">
        <v>1.202737536E-3</v>
      </c>
      <c r="DI67" s="74">
        <v>5.9727782399999997E-4</v>
      </c>
      <c r="DJ67" s="74">
        <v>1.67728704E-4</v>
      </c>
      <c r="DK67" s="74">
        <v>3.6818496000000002E-5</v>
      </c>
      <c r="DL67" s="74">
        <v>1.2272832E-5</v>
      </c>
      <c r="DM67" s="74">
        <v>8.1818879999999992E-6</v>
      </c>
      <c r="DN67" s="74">
        <v>0</v>
      </c>
      <c r="DO67" s="74">
        <v>0</v>
      </c>
      <c r="DP67" s="74">
        <v>0</v>
      </c>
      <c r="DQ67" s="74">
        <v>4.4808191999999998E-4</v>
      </c>
      <c r="DR67" s="74">
        <v>9.6575231999999997E-4</v>
      </c>
      <c r="DS67" s="74">
        <v>1.0862592000000001E-3</v>
      </c>
      <c r="DT67" s="74">
        <v>9.0295296000000001E-4</v>
      </c>
      <c r="DU67" s="74">
        <v>4.9900032000000001E-4</v>
      </c>
      <c r="DV67" s="74">
        <v>2.4780287999999999E-4</v>
      </c>
      <c r="DW67" s="74">
        <v>6.9588480000000005E-5</v>
      </c>
      <c r="DX67" s="74">
        <v>1.5275520000000001E-5</v>
      </c>
      <c r="DY67" s="74">
        <v>5.0918400000000004E-6</v>
      </c>
      <c r="DZ67" s="74">
        <v>3.3945599999999998E-6</v>
      </c>
      <c r="EA67" s="74">
        <v>0</v>
      </c>
      <c r="EB67" s="74">
        <v>0</v>
      </c>
      <c r="EC67" s="74">
        <v>0</v>
      </c>
      <c r="ED67" s="74">
        <v>3.3112780799999999E-4</v>
      </c>
      <c r="EE67" s="74">
        <v>7.1368076800000003E-4</v>
      </c>
      <c r="EF67" s="74">
        <v>8.0273408000000005E-4</v>
      </c>
      <c r="EG67" s="74">
        <v>6.6727270400000001E-4</v>
      </c>
      <c r="EH67" s="74">
        <v>3.68755968E-4</v>
      </c>
      <c r="EI67" s="74">
        <v>1.8312371199999999E-4</v>
      </c>
      <c r="EJ67" s="74">
        <v>5.1425151999999999E-5</v>
      </c>
      <c r="EK67" s="74">
        <v>1.1288448E-5</v>
      </c>
      <c r="EL67" s="74">
        <v>3.7628159999999998E-6</v>
      </c>
      <c r="EM67" s="74">
        <v>2.5085440000000002E-6</v>
      </c>
      <c r="EN67" s="74">
        <v>0</v>
      </c>
      <c r="EO67" s="74">
        <v>0</v>
      </c>
      <c r="EP67" s="74">
        <v>0</v>
      </c>
      <c r="EQ67" s="74">
        <v>0</v>
      </c>
      <c r="ER67" s="74">
        <v>0</v>
      </c>
      <c r="ES67" s="74">
        <v>0</v>
      </c>
      <c r="ET67" s="74">
        <v>0</v>
      </c>
      <c r="EU67" s="74">
        <v>0</v>
      </c>
      <c r="EV67" s="74">
        <v>0</v>
      </c>
      <c r="EW67" s="74">
        <v>0</v>
      </c>
      <c r="EX67" s="74">
        <v>0</v>
      </c>
      <c r="EY67" s="74">
        <v>0</v>
      </c>
      <c r="EZ67" s="74">
        <v>0</v>
      </c>
      <c r="FA67" s="74">
        <v>0</v>
      </c>
      <c r="FB67" s="74">
        <v>0</v>
      </c>
      <c r="FC67" s="74">
        <v>0</v>
      </c>
      <c r="FD67" s="74">
        <v>0</v>
      </c>
      <c r="FE67" s="74">
        <v>0</v>
      </c>
      <c r="FF67" s="74">
        <v>0</v>
      </c>
      <c r="FG67" s="74">
        <v>0</v>
      </c>
      <c r="FH67" s="74">
        <v>0</v>
      </c>
      <c r="FI67" s="74">
        <v>0</v>
      </c>
      <c r="FJ67" s="74">
        <v>0</v>
      </c>
      <c r="FK67" s="74">
        <v>0</v>
      </c>
      <c r="FL67" s="74">
        <v>0</v>
      </c>
      <c r="FM67" s="74">
        <v>0</v>
      </c>
      <c r="FN67" s="81">
        <v>0</v>
      </c>
      <c r="FO67" s="84">
        <f t="shared" ref="FO67:FO130" si="1">SUM(B67:FN67)</f>
        <v>0.92527360000000036</v>
      </c>
    </row>
    <row r="68" spans="1:171" x14ac:dyDescent="0.2">
      <c r="A68" s="69" t="s">
        <v>14</v>
      </c>
      <c r="B68" s="77">
        <v>0</v>
      </c>
      <c r="C68" s="74">
        <v>0</v>
      </c>
      <c r="D68" s="74">
        <v>2.7037516800000002E-3</v>
      </c>
      <c r="E68" s="74">
        <v>5.4359639040000001E-3</v>
      </c>
      <c r="F68" s="74">
        <v>7.2005176320000001E-3</v>
      </c>
      <c r="G68" s="74">
        <v>9.1358346239999999E-3</v>
      </c>
      <c r="H68" s="74">
        <v>9.7904271360000003E-3</v>
      </c>
      <c r="I68" s="74">
        <v>9.591203328E-3</v>
      </c>
      <c r="J68" s="74">
        <v>7.4566625279999998E-3</v>
      </c>
      <c r="K68" s="74">
        <v>5.7205693440000004E-3</v>
      </c>
      <c r="L68" s="74">
        <v>4.9236741119999998E-3</v>
      </c>
      <c r="M68" s="74">
        <v>4.1552394239999998E-3</v>
      </c>
      <c r="N68" s="74">
        <v>2.9314360319999998E-3</v>
      </c>
      <c r="O68" s="74">
        <v>0</v>
      </c>
      <c r="P68" s="74">
        <v>0</v>
      </c>
      <c r="Q68" s="74">
        <v>4.4361807999999999E-3</v>
      </c>
      <c r="R68" s="74">
        <v>8.9190582399999996E-3</v>
      </c>
      <c r="S68" s="74">
        <v>1.181424992E-2</v>
      </c>
      <c r="T68" s="74">
        <v>1.498962144E-2</v>
      </c>
      <c r="U68" s="74">
        <v>1.6063644160000001E-2</v>
      </c>
      <c r="V68" s="74">
        <v>1.5736767679999999E-2</v>
      </c>
      <c r="W68" s="74">
        <v>1.223451968E-2</v>
      </c>
      <c r="X68" s="74">
        <v>9.3860246400000007E-3</v>
      </c>
      <c r="Y68" s="74">
        <v>8.0785187200000004E-3</v>
      </c>
      <c r="Z68" s="74">
        <v>6.8177094399999999E-3</v>
      </c>
      <c r="AA68" s="74">
        <v>4.8097539199999997E-3</v>
      </c>
      <c r="AB68" s="74">
        <v>0</v>
      </c>
      <c r="AC68" s="74">
        <v>0</v>
      </c>
      <c r="AD68" s="74">
        <v>5.8981654400000003E-3</v>
      </c>
      <c r="AE68" s="74">
        <v>1.1858416832E-2</v>
      </c>
      <c r="AF68" s="74">
        <v>1.5707745855999999E-2</v>
      </c>
      <c r="AG68" s="74">
        <v>1.9929590592000002E-2</v>
      </c>
      <c r="AH68" s="74">
        <v>2.1357567487999999E-2</v>
      </c>
      <c r="AI68" s="74">
        <v>2.0922965823999998E-2</v>
      </c>
      <c r="AJ68" s="74">
        <v>1.6266519423999998E-2</v>
      </c>
      <c r="AK68" s="74">
        <v>1.2479276352E-2</v>
      </c>
      <c r="AL68" s="74">
        <v>1.0740869696000001E-2</v>
      </c>
      <c r="AM68" s="74">
        <v>9.0645489919999999E-3</v>
      </c>
      <c r="AN68" s="74">
        <v>6.3948530559999996E-3</v>
      </c>
      <c r="AO68" s="74">
        <v>0</v>
      </c>
      <c r="AP68" s="74">
        <v>0</v>
      </c>
      <c r="AQ68" s="74">
        <v>6.4724335999999999E-3</v>
      </c>
      <c r="AR68" s="74">
        <v>1.3012998079999999E-2</v>
      </c>
      <c r="AS68" s="74">
        <v>1.723711264E-2</v>
      </c>
      <c r="AT68" s="74">
        <v>2.1870012479999999E-2</v>
      </c>
      <c r="AU68" s="74">
        <v>2.3437022719999999E-2</v>
      </c>
      <c r="AV68" s="74">
        <v>2.2960106559999999E-2</v>
      </c>
      <c r="AW68" s="74">
        <v>1.7850290559999999E-2</v>
      </c>
      <c r="AX68" s="74">
        <v>1.369430688E-2</v>
      </c>
      <c r="AY68" s="74">
        <v>1.1786642240000001E-2</v>
      </c>
      <c r="AZ68" s="74">
        <v>9.9471084799999995E-3</v>
      </c>
      <c r="BA68" s="74">
        <v>7.0174806399999996E-3</v>
      </c>
      <c r="BB68" s="74">
        <v>0</v>
      </c>
      <c r="BC68" s="74">
        <v>0</v>
      </c>
      <c r="BD68" s="74">
        <v>5.9696480000000001E-3</v>
      </c>
      <c r="BE68" s="74">
        <v>1.20021344E-2</v>
      </c>
      <c r="BF68" s="74">
        <v>1.58981152E-2</v>
      </c>
      <c r="BG68" s="74">
        <v>2.0171126399999999E-2</v>
      </c>
      <c r="BH68" s="74">
        <v>2.1616409600000001E-2</v>
      </c>
      <c r="BI68" s="74">
        <v>2.1176540800000001E-2</v>
      </c>
      <c r="BJ68" s="74">
        <v>1.6463660799999998E-2</v>
      </c>
      <c r="BK68" s="74">
        <v>1.26305184E-2</v>
      </c>
      <c r="BL68" s="74">
        <v>1.08710432E-2</v>
      </c>
      <c r="BM68" s="74">
        <v>9.1744063999999997E-3</v>
      </c>
      <c r="BN68" s="74">
        <v>6.4723552E-3</v>
      </c>
      <c r="BO68" s="74">
        <v>0</v>
      </c>
      <c r="BP68" s="74">
        <v>0</v>
      </c>
      <c r="BQ68" s="74">
        <v>4.6360121600000003E-3</v>
      </c>
      <c r="BR68" s="74">
        <v>9.3208244480000001E-3</v>
      </c>
      <c r="BS68" s="74">
        <v>1.2346432383999999E-2</v>
      </c>
      <c r="BT68" s="74">
        <v>1.5664841087999998E-2</v>
      </c>
      <c r="BU68" s="74">
        <v>1.6787244032E-2</v>
      </c>
      <c r="BV68" s="74">
        <v>1.6445643135999999E-2</v>
      </c>
      <c r="BW68" s="74">
        <v>1.2785633536000001E-2</v>
      </c>
      <c r="BX68" s="74">
        <v>9.8088257280000007E-3</v>
      </c>
      <c r="BY68" s="74">
        <v>8.4424221439999992E-3</v>
      </c>
      <c r="BZ68" s="74">
        <v>7.1248186879999996E-3</v>
      </c>
      <c r="CA68" s="74">
        <v>5.0264131839999997E-3</v>
      </c>
      <c r="CB68" s="74">
        <v>0</v>
      </c>
      <c r="CC68" s="74">
        <v>0</v>
      </c>
      <c r="CD68" s="74">
        <v>3.0760422400000001E-3</v>
      </c>
      <c r="CE68" s="74">
        <v>6.1844638720000003E-3</v>
      </c>
      <c r="CF68" s="74">
        <v>8.1919861759999994E-3</v>
      </c>
      <c r="CG68" s="74">
        <v>1.0393784832E-2</v>
      </c>
      <c r="CH68" s="74">
        <v>1.1138510848000001E-2</v>
      </c>
      <c r="CI68" s="74">
        <v>1.0911855103999999E-2</v>
      </c>
      <c r="CJ68" s="74">
        <v>8.4834007039999992E-3</v>
      </c>
      <c r="CK68" s="74">
        <v>6.5082577920000002E-3</v>
      </c>
      <c r="CL68" s="74">
        <v>5.6016348159999996E-3</v>
      </c>
      <c r="CM68" s="74">
        <v>4.727391232E-3</v>
      </c>
      <c r="CN68" s="74">
        <v>3.3350773759999999E-3</v>
      </c>
      <c r="CO68" s="74">
        <v>0</v>
      </c>
      <c r="CP68" s="74">
        <v>0</v>
      </c>
      <c r="CQ68" s="74">
        <v>1.7411904E-3</v>
      </c>
      <c r="CR68" s="74">
        <v>3.5007091199999998E-3</v>
      </c>
      <c r="CS68" s="74">
        <v>4.6370649600000003E-3</v>
      </c>
      <c r="CT68" s="74">
        <v>5.8833907200000002E-3</v>
      </c>
      <c r="CU68" s="74">
        <v>6.3049420799999997E-3</v>
      </c>
      <c r="CV68" s="74">
        <v>6.17664384E-3</v>
      </c>
      <c r="CW68" s="74">
        <v>4.8020198400000004E-3</v>
      </c>
      <c r="CX68" s="74">
        <v>3.6839923200000001E-3</v>
      </c>
      <c r="CY68" s="74">
        <v>3.17079936E-3</v>
      </c>
      <c r="CZ68" s="74">
        <v>2.6759347200000002E-3</v>
      </c>
      <c r="DA68" s="74">
        <v>1.8878169599999999E-3</v>
      </c>
      <c r="DB68" s="74">
        <v>0</v>
      </c>
      <c r="DC68" s="74">
        <v>0</v>
      </c>
      <c r="DD68" s="74">
        <v>8.6997503999999999E-4</v>
      </c>
      <c r="DE68" s="74">
        <v>1.7491077119999999E-3</v>
      </c>
      <c r="DF68" s="74">
        <v>2.3168808959999998E-3</v>
      </c>
      <c r="DG68" s="74">
        <v>2.9395998720000002E-3</v>
      </c>
      <c r="DH68" s="74">
        <v>3.1502254080000001E-3</v>
      </c>
      <c r="DI68" s="74">
        <v>3.0861219839999998E-3</v>
      </c>
      <c r="DJ68" s="74">
        <v>2.399299584E-3</v>
      </c>
      <c r="DK68" s="74">
        <v>1.8406840320000001E-3</v>
      </c>
      <c r="DL68" s="74">
        <v>1.584270336E-3</v>
      </c>
      <c r="DM68" s="74">
        <v>1.3370142720000001E-3</v>
      </c>
      <c r="DN68" s="74">
        <v>9.4323609600000002E-4</v>
      </c>
      <c r="DO68" s="74">
        <v>0</v>
      </c>
      <c r="DP68" s="74">
        <v>0</v>
      </c>
      <c r="DQ68" s="74">
        <v>3.8863968000000002E-4</v>
      </c>
      <c r="DR68" s="74">
        <v>7.8137030399999996E-4</v>
      </c>
      <c r="DS68" s="74">
        <v>1.0350088319999999E-3</v>
      </c>
      <c r="DT68" s="74">
        <v>1.3131930239999999E-3</v>
      </c>
      <c r="DU68" s="74">
        <v>1.4072847360000001E-3</v>
      </c>
      <c r="DV68" s="74">
        <v>1.378648128E-3</v>
      </c>
      <c r="DW68" s="74">
        <v>1.071827328E-3</v>
      </c>
      <c r="DX68" s="74">
        <v>8.2227974400000004E-4</v>
      </c>
      <c r="DY68" s="74">
        <v>7.0773331200000005E-4</v>
      </c>
      <c r="DZ68" s="74">
        <v>5.9727782399999997E-4</v>
      </c>
      <c r="EA68" s="74">
        <v>4.2136723200000001E-4</v>
      </c>
      <c r="EB68" s="74">
        <v>0</v>
      </c>
      <c r="EC68" s="74">
        <v>0</v>
      </c>
      <c r="ED68" s="74">
        <v>2.724448E-4</v>
      </c>
      <c r="EE68" s="74">
        <v>5.4775744000000004E-4</v>
      </c>
      <c r="EF68" s="74">
        <v>7.2556352000000001E-4</v>
      </c>
      <c r="EG68" s="74">
        <v>9.2057664000000003E-4</v>
      </c>
      <c r="EH68" s="74">
        <v>9.8653695999999995E-4</v>
      </c>
      <c r="EI68" s="74">
        <v>9.6646207999999997E-4</v>
      </c>
      <c r="EJ68" s="74">
        <v>7.5137407999999997E-4</v>
      </c>
      <c r="EK68" s="74">
        <v>5.7643584000000004E-4</v>
      </c>
      <c r="EL68" s="74">
        <v>4.9613632000000002E-4</v>
      </c>
      <c r="EM68" s="74">
        <v>4.1870463999999999E-4</v>
      </c>
      <c r="EN68" s="74">
        <v>2.9538752000000002E-4</v>
      </c>
      <c r="EO68" s="74">
        <v>0</v>
      </c>
      <c r="EP68" s="74">
        <v>0</v>
      </c>
      <c r="EQ68" s="74">
        <v>0</v>
      </c>
      <c r="ER68" s="74">
        <v>0</v>
      </c>
      <c r="ES68" s="74">
        <v>0</v>
      </c>
      <c r="ET68" s="74">
        <v>0</v>
      </c>
      <c r="EU68" s="74">
        <v>0</v>
      </c>
      <c r="EV68" s="74">
        <v>0</v>
      </c>
      <c r="EW68" s="74">
        <v>0</v>
      </c>
      <c r="EX68" s="74">
        <v>0</v>
      </c>
      <c r="EY68" s="74">
        <v>0</v>
      </c>
      <c r="EZ68" s="74">
        <v>0</v>
      </c>
      <c r="FA68" s="74">
        <v>0</v>
      </c>
      <c r="FB68" s="74">
        <v>0</v>
      </c>
      <c r="FC68" s="74">
        <v>0</v>
      </c>
      <c r="FD68" s="74">
        <v>0</v>
      </c>
      <c r="FE68" s="74">
        <v>0</v>
      </c>
      <c r="FF68" s="74">
        <v>0</v>
      </c>
      <c r="FG68" s="74">
        <v>0</v>
      </c>
      <c r="FH68" s="74">
        <v>0</v>
      </c>
      <c r="FI68" s="74">
        <v>0</v>
      </c>
      <c r="FJ68" s="74">
        <v>0</v>
      </c>
      <c r="FK68" s="74">
        <v>0</v>
      </c>
      <c r="FL68" s="74">
        <v>0</v>
      </c>
      <c r="FM68" s="74">
        <v>0</v>
      </c>
      <c r="FN68" s="81">
        <v>0</v>
      </c>
      <c r="FO68" s="84">
        <f t="shared" si="1"/>
        <v>0.93118776627200006</v>
      </c>
    </row>
    <row r="69" spans="1:171" x14ac:dyDescent="0.2">
      <c r="A69" s="69" t="s">
        <v>27</v>
      </c>
      <c r="B69" s="77">
        <v>0</v>
      </c>
      <c r="C69" s="74">
        <v>0</v>
      </c>
      <c r="D69" s="74">
        <v>2.4182355025920001E-3</v>
      </c>
      <c r="E69" s="74">
        <v>5.1474422931456001E-3</v>
      </c>
      <c r="F69" s="74">
        <v>7.0141807583232003E-3</v>
      </c>
      <c r="G69" s="74">
        <v>8.9314651496447996E-3</v>
      </c>
      <c r="H69" s="74">
        <v>9.7213021667328006E-3</v>
      </c>
      <c r="I69" s="74">
        <v>9.6122413621247994E-3</v>
      </c>
      <c r="J69" s="74">
        <v>7.6820700364799996E-3</v>
      </c>
      <c r="K69" s="74">
        <v>5.9039007842304004E-3</v>
      </c>
      <c r="L69" s="74">
        <v>5.0078262484992003E-3</v>
      </c>
      <c r="M69" s="74">
        <v>4.2363861270527997E-3</v>
      </c>
      <c r="N69" s="74">
        <v>3.0606696701951999E-3</v>
      </c>
      <c r="O69" s="74">
        <v>0</v>
      </c>
      <c r="P69" s="74">
        <v>0</v>
      </c>
      <c r="Q69" s="74">
        <v>3.9677201075199999E-3</v>
      </c>
      <c r="R69" s="74">
        <v>8.4456663823360006E-3</v>
      </c>
      <c r="S69" s="74">
        <v>1.1508517678592E-2</v>
      </c>
      <c r="T69" s="74">
        <v>1.4654302207488E-2</v>
      </c>
      <c r="U69" s="74">
        <v>1.5950227360768E-2</v>
      </c>
      <c r="V69" s="74">
        <v>1.5771285836288E-2</v>
      </c>
      <c r="W69" s="74">
        <v>1.26043570688E-2</v>
      </c>
      <c r="X69" s="74">
        <v>9.6868257162239998E-3</v>
      </c>
      <c r="Y69" s="74">
        <v>8.2165913451519995E-3</v>
      </c>
      <c r="Z69" s="74">
        <v>6.950850899968E-3</v>
      </c>
      <c r="AA69" s="74">
        <v>5.021794022912E-3</v>
      </c>
      <c r="AB69" s="74">
        <v>0</v>
      </c>
      <c r="AC69" s="74">
        <v>0</v>
      </c>
      <c r="AD69" s="74">
        <v>5.2753191695360004E-3</v>
      </c>
      <c r="AE69" s="74">
        <v>1.12290142850048E-2</v>
      </c>
      <c r="AF69" s="74">
        <v>1.53012567110656E-2</v>
      </c>
      <c r="AG69" s="74">
        <v>1.9483763787878399E-2</v>
      </c>
      <c r="AH69" s="74">
        <v>2.1206773127782401E-2</v>
      </c>
      <c r="AI69" s="74">
        <v>2.0968859759718399E-2</v>
      </c>
      <c r="AJ69" s="74">
        <v>1.6758240163840001E-2</v>
      </c>
      <c r="AK69" s="74">
        <v>1.28792092204032E-2</v>
      </c>
      <c r="AL69" s="74">
        <v>1.09244454388736E-2</v>
      </c>
      <c r="AM69" s="74">
        <v>9.2415684583424008E-3</v>
      </c>
      <c r="AN69" s="74">
        <v>6.6767729468416E-3</v>
      </c>
      <c r="AO69" s="74">
        <v>0</v>
      </c>
      <c r="AP69" s="74">
        <v>0</v>
      </c>
      <c r="AQ69" s="74">
        <v>5.7889446118400004E-3</v>
      </c>
      <c r="AR69" s="74">
        <v>1.2322314470912E-2</v>
      </c>
      <c r="AS69" s="74">
        <v>1.6791046142463999E-2</v>
      </c>
      <c r="AT69" s="74">
        <v>2.1380778256896001E-2</v>
      </c>
      <c r="AU69" s="74">
        <v>2.3271546438656001E-2</v>
      </c>
      <c r="AV69" s="74">
        <v>2.3010468906495999E-2</v>
      </c>
      <c r="AW69" s="74">
        <v>1.8389887129600001E-2</v>
      </c>
      <c r="AX69" s="74">
        <v>1.4133178756608E-2</v>
      </c>
      <c r="AY69" s="74">
        <v>1.1988091625984E-2</v>
      </c>
      <c r="AZ69" s="74">
        <v>1.0141363245056E-2</v>
      </c>
      <c r="BA69" s="74">
        <v>7.3268493399039998E-3</v>
      </c>
      <c r="BB69" s="74">
        <v>0</v>
      </c>
      <c r="BC69" s="74">
        <v>0</v>
      </c>
      <c r="BD69" s="74">
        <v>5.3392531711999999E-3</v>
      </c>
      <c r="BE69" s="74">
        <v>1.136510383616E-2</v>
      </c>
      <c r="BF69" s="74">
        <v>1.5486699627520001E-2</v>
      </c>
      <c r="BG69" s="74">
        <v>1.9719896417279999E-2</v>
      </c>
      <c r="BH69" s="74">
        <v>2.146378769408E-2</v>
      </c>
      <c r="BI69" s="74">
        <v>2.1222990945280001E-2</v>
      </c>
      <c r="BJ69" s="74">
        <v>1.6961340928000002E-2</v>
      </c>
      <c r="BK69" s="74">
        <v>1.3035298237440001E-2</v>
      </c>
      <c r="BL69" s="74">
        <v>1.1056843781120001E-2</v>
      </c>
      <c r="BM69" s="74">
        <v>9.3535712460799999E-3</v>
      </c>
      <c r="BN69" s="74">
        <v>6.7576918067200004E-3</v>
      </c>
      <c r="BO69" s="74">
        <v>0</v>
      </c>
      <c r="BP69" s="74">
        <v>0</v>
      </c>
      <c r="BQ69" s="74">
        <v>4.1464492759040001E-3</v>
      </c>
      <c r="BR69" s="74">
        <v>8.8261082703871997E-3</v>
      </c>
      <c r="BS69" s="74">
        <v>1.2026928185958401E-2</v>
      </c>
      <c r="BT69" s="74">
        <v>1.53144171288576E-2</v>
      </c>
      <c r="BU69" s="74">
        <v>1.66687182811136E-2</v>
      </c>
      <c r="BV69" s="74">
        <v>1.6481716190617599E-2</v>
      </c>
      <c r="BW69" s="74">
        <v>1.317213054976E-2</v>
      </c>
      <c r="BX69" s="74">
        <v>1.0123176632524799E-2</v>
      </c>
      <c r="BY69" s="74">
        <v>8.5867143624703997E-3</v>
      </c>
      <c r="BZ69" s="74">
        <v>7.2639576129535999E-3</v>
      </c>
      <c r="CA69" s="74">
        <v>5.2480048052223997E-3</v>
      </c>
      <c r="CB69" s="74">
        <v>0</v>
      </c>
      <c r="CC69" s="74">
        <v>0</v>
      </c>
      <c r="CD69" s="74">
        <v>2.7512121794559998E-3</v>
      </c>
      <c r="CE69" s="74">
        <v>5.8562145476607997E-3</v>
      </c>
      <c r="CF69" s="74">
        <v>7.9799918206976007E-3</v>
      </c>
      <c r="CG69" s="74">
        <v>1.01612748939264E-2</v>
      </c>
      <c r="CH69" s="74">
        <v>1.10598677807104E-2</v>
      </c>
      <c r="CI69" s="74">
        <v>1.0935789950566399E-2</v>
      </c>
      <c r="CJ69" s="74">
        <v>8.7398454886399995E-3</v>
      </c>
      <c r="CK69" s="74">
        <v>6.7168328835072004E-3</v>
      </c>
      <c r="CL69" s="74">
        <v>5.6973742022655999E-3</v>
      </c>
      <c r="CM69" s="74">
        <v>4.8197113544704E-3</v>
      </c>
      <c r="CN69" s="74">
        <v>3.4821057191936002E-3</v>
      </c>
      <c r="CO69" s="74">
        <v>0</v>
      </c>
      <c r="CP69" s="74">
        <v>0</v>
      </c>
      <c r="CQ69" s="74">
        <v>1.55732069376E-3</v>
      </c>
      <c r="CR69" s="74">
        <v>3.314903943168E-3</v>
      </c>
      <c r="CS69" s="74">
        <v>4.5170657832959999E-3</v>
      </c>
      <c r="CT69" s="74">
        <v>5.7517787197439996E-3</v>
      </c>
      <c r="CU69" s="74">
        <v>6.2604262563840003E-3</v>
      </c>
      <c r="CV69" s="74">
        <v>6.1901921341440003E-3</v>
      </c>
      <c r="CW69" s="74">
        <v>4.9471801343999996E-3</v>
      </c>
      <c r="CX69" s="74">
        <v>3.802056026112E-3</v>
      </c>
      <c r="CY69" s="74">
        <v>3.2249925365760001E-3</v>
      </c>
      <c r="CZ69" s="74">
        <v>2.7281924259840002E-3</v>
      </c>
      <c r="DA69" s="74">
        <v>1.971042195456E-3</v>
      </c>
      <c r="DB69" s="74">
        <v>0</v>
      </c>
      <c r="DC69" s="74">
        <v>0</v>
      </c>
      <c r="DD69" s="74">
        <v>7.7810567577600001E-4</v>
      </c>
      <c r="DE69" s="74">
        <v>1.6562713018368001E-3</v>
      </c>
      <c r="DF69" s="74">
        <v>2.2569240477695999E-3</v>
      </c>
      <c r="DG69" s="74">
        <v>2.8738407481343998E-3</v>
      </c>
      <c r="DH69" s="74">
        <v>3.1279833513983999E-3</v>
      </c>
      <c r="DI69" s="74">
        <v>3.0928913055743999E-3</v>
      </c>
      <c r="DJ69" s="74">
        <v>2.47182802944E-3</v>
      </c>
      <c r="DK69" s="74">
        <v>1.8996738342912001E-3</v>
      </c>
      <c r="DL69" s="74">
        <v>1.6113476222975999E-3</v>
      </c>
      <c r="DM69" s="74">
        <v>1.3631245123583999E-3</v>
      </c>
      <c r="DN69" s="74">
        <v>9.8481907138559996E-4</v>
      </c>
      <c r="DO69" s="74">
        <v>0</v>
      </c>
      <c r="DP69" s="74">
        <v>0</v>
      </c>
      <c r="DQ69" s="74">
        <v>3.47599329792E-4</v>
      </c>
      <c r="DR69" s="74">
        <v>7.3989795010559998E-4</v>
      </c>
      <c r="DS69" s="74">
        <v>1.0082246034432E-3</v>
      </c>
      <c r="DT69" s="74">
        <v>1.2838167733247999E-3</v>
      </c>
      <c r="DU69" s="74">
        <v>1.3973486512127999E-3</v>
      </c>
      <c r="DV69" s="74">
        <v>1.3816721538048001E-3</v>
      </c>
      <c r="DW69" s="74">
        <v>1.1042276044800001E-3</v>
      </c>
      <c r="DX69" s="74">
        <v>8.4863196887040001E-4</v>
      </c>
      <c r="DY69" s="74">
        <v>7.1982941521920002E-4</v>
      </c>
      <c r="DZ69" s="74">
        <v>6.0894192353280004E-4</v>
      </c>
      <c r="EA69" s="74">
        <v>4.3994339051520002E-4</v>
      </c>
      <c r="EB69" s="74">
        <v>0</v>
      </c>
      <c r="EC69" s="74">
        <v>0</v>
      </c>
      <c r="ED69" s="74">
        <v>2.4367462912E-4</v>
      </c>
      <c r="EE69" s="74">
        <v>5.1868442521600005E-4</v>
      </c>
      <c r="EF69" s="74">
        <v>7.0678719795200001E-4</v>
      </c>
      <c r="EG69" s="74">
        <v>8.9998325452799995E-4</v>
      </c>
      <c r="EH69" s="74">
        <v>9.7957155020800008E-4</v>
      </c>
      <c r="EI69" s="74">
        <v>9.68581987328E-4</v>
      </c>
      <c r="EJ69" s="74">
        <v>7.7408737279999998E-4</v>
      </c>
      <c r="EK69" s="74">
        <v>5.9490931814399999E-4</v>
      </c>
      <c r="EL69" s="74">
        <v>5.0461594931200003E-4</v>
      </c>
      <c r="EM69" s="74">
        <v>4.26881425408E-4</v>
      </c>
      <c r="EN69" s="74">
        <v>3.0840980787199998E-4</v>
      </c>
      <c r="EO69" s="74">
        <v>0</v>
      </c>
      <c r="EP69" s="74">
        <v>0</v>
      </c>
      <c r="EQ69" s="74">
        <v>0</v>
      </c>
      <c r="ER69" s="74">
        <v>0</v>
      </c>
      <c r="ES69" s="74">
        <v>0</v>
      </c>
      <c r="ET69" s="74">
        <v>0</v>
      </c>
      <c r="EU69" s="74">
        <v>0</v>
      </c>
      <c r="EV69" s="74">
        <v>0</v>
      </c>
      <c r="EW69" s="74">
        <v>0</v>
      </c>
      <c r="EX69" s="74">
        <v>0</v>
      </c>
      <c r="EY69" s="74">
        <v>0</v>
      </c>
      <c r="EZ69" s="74">
        <v>0</v>
      </c>
      <c r="FA69" s="74">
        <v>0</v>
      </c>
      <c r="FB69" s="74">
        <v>0</v>
      </c>
      <c r="FC69" s="74">
        <v>0</v>
      </c>
      <c r="FD69" s="74">
        <v>0</v>
      </c>
      <c r="FE69" s="74">
        <v>0</v>
      </c>
      <c r="FF69" s="74">
        <v>0</v>
      </c>
      <c r="FG69" s="74">
        <v>0</v>
      </c>
      <c r="FH69" s="74">
        <v>0</v>
      </c>
      <c r="FI69" s="74">
        <v>0</v>
      </c>
      <c r="FJ69" s="74">
        <v>0</v>
      </c>
      <c r="FK69" s="74">
        <v>0</v>
      </c>
      <c r="FL69" s="74">
        <v>0</v>
      </c>
      <c r="FM69" s="74">
        <v>0</v>
      </c>
      <c r="FN69" s="81">
        <v>0</v>
      </c>
      <c r="FO69" s="84">
        <f t="shared" si="1"/>
        <v>0.92701285155799051</v>
      </c>
    </row>
    <row r="70" spans="1:171" x14ac:dyDescent="0.2">
      <c r="A70" s="69" t="s">
        <v>40</v>
      </c>
      <c r="B70" s="77">
        <v>0</v>
      </c>
      <c r="C70" s="74">
        <v>0</v>
      </c>
      <c r="D70" s="74">
        <v>1.802861620224E-3</v>
      </c>
      <c r="E70" s="74">
        <v>4.2400746135551996E-3</v>
      </c>
      <c r="F70" s="74">
        <v>6.3240467189760001E-3</v>
      </c>
      <c r="G70" s="74">
        <v>8.3046501285887996E-3</v>
      </c>
      <c r="H70" s="74">
        <v>9.3679474366463993E-3</v>
      </c>
      <c r="I70" s="74">
        <v>9.5884597315583995E-3</v>
      </c>
      <c r="J70" s="74">
        <v>8.1889295566848E-3</v>
      </c>
      <c r="K70" s="74">
        <v>6.5244431013887997E-3</v>
      </c>
      <c r="L70" s="74">
        <v>5.3725310435327996E-3</v>
      </c>
      <c r="M70" s="74">
        <v>4.4954339985407996E-3</v>
      </c>
      <c r="N70" s="74">
        <v>3.4203540252671998E-3</v>
      </c>
      <c r="O70" s="74">
        <v>0</v>
      </c>
      <c r="P70" s="74">
        <v>0</v>
      </c>
      <c r="Q70" s="74">
        <v>2.9580453574400002E-3</v>
      </c>
      <c r="R70" s="74">
        <v>6.9569027845119997E-3</v>
      </c>
      <c r="S70" s="74">
        <v>1.0376180194560001E-2</v>
      </c>
      <c r="T70" s="74">
        <v>1.3625855408127999E-2</v>
      </c>
      <c r="U70" s="74">
        <v>1.5370460557183999E-2</v>
      </c>
      <c r="V70" s="74">
        <v>1.5732266123904E-2</v>
      </c>
      <c r="W70" s="74">
        <v>1.3435986869888001E-2</v>
      </c>
      <c r="X70" s="74">
        <v>1.0704980576128001E-2</v>
      </c>
      <c r="Y70" s="74">
        <v>8.8149807687680007E-3</v>
      </c>
      <c r="Z70" s="74">
        <v>7.3758837172480003E-3</v>
      </c>
      <c r="AA70" s="74">
        <v>5.6119461592319996E-3</v>
      </c>
      <c r="AB70" s="74">
        <v>0</v>
      </c>
      <c r="AC70" s="74">
        <v>0</v>
      </c>
      <c r="AD70" s="74">
        <v>3.9328967153919999E-3</v>
      </c>
      <c r="AE70" s="74">
        <v>9.2496147977216003E-3</v>
      </c>
      <c r="AF70" s="74">
        <v>1.3795746878208E-2</v>
      </c>
      <c r="AG70" s="74">
        <v>1.81163827810304E-2</v>
      </c>
      <c r="AH70" s="74">
        <v>2.0435938782131201E-2</v>
      </c>
      <c r="AI70" s="74">
        <v>2.09169807382272E-2</v>
      </c>
      <c r="AJ70" s="74">
        <v>1.7863941300198399E-2</v>
      </c>
      <c r="AK70" s="74">
        <v>1.42329064834304E-2</v>
      </c>
      <c r="AL70" s="74">
        <v>1.1720039662182401E-2</v>
      </c>
      <c r="AM70" s="74">
        <v>9.8066747934464002E-3</v>
      </c>
      <c r="AN70" s="74">
        <v>7.4614152082176002E-3</v>
      </c>
      <c r="AO70" s="74">
        <v>0</v>
      </c>
      <c r="AP70" s="74">
        <v>0</v>
      </c>
      <c r="AQ70" s="74">
        <v>4.3158187244800002E-3</v>
      </c>
      <c r="AR70" s="74">
        <v>1.0150193007104E-2</v>
      </c>
      <c r="AS70" s="74">
        <v>1.513895405952E-2</v>
      </c>
      <c r="AT70" s="74">
        <v>1.9880263755776E-2</v>
      </c>
      <c r="AU70" s="74">
        <v>2.2425660684928E-2</v>
      </c>
      <c r="AV70" s="74">
        <v>2.2953538743167998E-2</v>
      </c>
      <c r="AW70" s="74">
        <v>1.9603243597696E-2</v>
      </c>
      <c r="AX70" s="74">
        <v>1.5618677211776E-2</v>
      </c>
      <c r="AY70" s="74">
        <v>1.2861147974656E-2</v>
      </c>
      <c r="AZ70" s="74">
        <v>1.0761490514815999E-2</v>
      </c>
      <c r="BA70" s="74">
        <v>8.1878874013439993E-3</v>
      </c>
      <c r="BB70" s="74">
        <v>0</v>
      </c>
      <c r="BC70" s="74">
        <v>0</v>
      </c>
      <c r="BD70" s="74">
        <v>3.9805612863999997E-3</v>
      </c>
      <c r="BE70" s="74">
        <v>9.3617151027200005E-3</v>
      </c>
      <c r="BF70" s="74">
        <v>1.39629438336E-2</v>
      </c>
      <c r="BG70" s="74">
        <v>1.8335943495680001E-2</v>
      </c>
      <c r="BH70" s="74">
        <v>2.0683611255040001E-2</v>
      </c>
      <c r="BI70" s="74">
        <v>2.117048317824E-2</v>
      </c>
      <c r="BJ70" s="74">
        <v>1.808044256128E-2</v>
      </c>
      <c r="BK70" s="74">
        <v>1.440540157568E-2</v>
      </c>
      <c r="BL70" s="74">
        <v>1.1862080174079999E-2</v>
      </c>
      <c r="BM70" s="74">
        <v>9.9255263628800008E-3</v>
      </c>
      <c r="BN70" s="74">
        <v>7.5518435059200003E-3</v>
      </c>
      <c r="BO70" s="74">
        <v>0</v>
      </c>
      <c r="BP70" s="74">
        <v>0</v>
      </c>
      <c r="BQ70" s="74">
        <v>3.0912929082880002E-3</v>
      </c>
      <c r="BR70" s="74">
        <v>7.2702821095423998E-3</v>
      </c>
      <c r="BS70" s="74">
        <v>1.0843583642111999E-2</v>
      </c>
      <c r="BT70" s="74">
        <v>1.42396431097856E-2</v>
      </c>
      <c r="BU70" s="74">
        <v>1.60628354119168E-2</v>
      </c>
      <c r="BV70" s="74">
        <v>1.64409388036608E-2</v>
      </c>
      <c r="BW70" s="74">
        <v>1.40412217893376E-2</v>
      </c>
      <c r="BX70" s="74">
        <v>1.1187195103385599E-2</v>
      </c>
      <c r="BY70" s="74">
        <v>9.2120587227135994E-3</v>
      </c>
      <c r="BZ70" s="74">
        <v>7.7081363780096002E-3</v>
      </c>
      <c r="CA70" s="74">
        <v>5.8647408228863999E-3</v>
      </c>
      <c r="CB70" s="74">
        <v>0</v>
      </c>
      <c r="CC70" s="74">
        <v>0</v>
      </c>
      <c r="CD70" s="74">
        <v>2.0511049656319999E-3</v>
      </c>
      <c r="CE70" s="74">
        <v>4.8239077236735999E-3</v>
      </c>
      <c r="CF70" s="74">
        <v>7.1948304199679998E-3</v>
      </c>
      <c r="CG70" s="74">
        <v>9.4481511645184008E-3</v>
      </c>
      <c r="CH70" s="74">
        <v>1.06578582013952E-2</v>
      </c>
      <c r="CI70" s="74">
        <v>1.09087337306112E-2</v>
      </c>
      <c r="CJ70" s="74">
        <v>9.3164965566463996E-3</v>
      </c>
      <c r="CK70" s="74">
        <v>7.4228201949184001E-3</v>
      </c>
      <c r="CL70" s="74">
        <v>6.1122966831104004E-3</v>
      </c>
      <c r="CM70" s="74">
        <v>5.1144285804543997E-3</v>
      </c>
      <c r="CN70" s="74">
        <v>3.8913164752895999E-3</v>
      </c>
      <c r="CO70" s="74">
        <v>0</v>
      </c>
      <c r="CP70" s="74">
        <v>0</v>
      </c>
      <c r="CQ70" s="74">
        <v>1.16102575872E-3</v>
      </c>
      <c r="CR70" s="74">
        <v>2.7305677762560002E-3</v>
      </c>
      <c r="CS70" s="74">
        <v>4.0726260172799997E-3</v>
      </c>
      <c r="CT70" s="74">
        <v>5.3481158000639999E-3</v>
      </c>
      <c r="CU70" s="74">
        <v>6.0328691665920003E-3</v>
      </c>
      <c r="CV70" s="74">
        <v>6.1748769899519999E-3</v>
      </c>
      <c r="CW70" s="74">
        <v>5.2735928509439998E-3</v>
      </c>
      <c r="CX70" s="74">
        <v>4.2016793840640001E-3</v>
      </c>
      <c r="CY70" s="74">
        <v>3.4598589603839999E-3</v>
      </c>
      <c r="CZ70" s="74">
        <v>2.8950167946240001E-3</v>
      </c>
      <c r="DA70" s="74">
        <v>2.2026755036159999E-3</v>
      </c>
      <c r="DB70" s="74">
        <v>0</v>
      </c>
      <c r="DC70" s="74">
        <v>0</v>
      </c>
      <c r="DD70" s="74">
        <v>5.8009935667200003E-4</v>
      </c>
      <c r="DE70" s="74">
        <v>1.3643113414655999E-3</v>
      </c>
      <c r="DF70" s="74">
        <v>2.0348624609279999E-3</v>
      </c>
      <c r="DG70" s="74">
        <v>2.6721530609663999E-3</v>
      </c>
      <c r="DH70" s="74">
        <v>3.0142858555392E-3</v>
      </c>
      <c r="DI70" s="74">
        <v>3.0852391882752002E-3</v>
      </c>
      <c r="DJ70" s="74">
        <v>2.6349181292544001E-3</v>
      </c>
      <c r="DK70" s="74">
        <v>2.0993431793663998E-3</v>
      </c>
      <c r="DL70" s="74">
        <v>1.7286971817984001E-3</v>
      </c>
      <c r="DM70" s="74">
        <v>1.4464772788223999E-3</v>
      </c>
      <c r="DN70" s="74">
        <v>1.1005532246015999E-3</v>
      </c>
      <c r="DO70" s="74">
        <v>0</v>
      </c>
      <c r="DP70" s="74">
        <v>0</v>
      </c>
      <c r="DQ70" s="74">
        <v>2.5914493862399997E-4</v>
      </c>
      <c r="DR70" s="74">
        <v>6.0947210987519998E-4</v>
      </c>
      <c r="DS70" s="74">
        <v>9.0902412057599995E-4</v>
      </c>
      <c r="DT70" s="74">
        <v>1.1937178226688E-3</v>
      </c>
      <c r="DU70" s="74">
        <v>1.3465571268864E-3</v>
      </c>
      <c r="DV70" s="74">
        <v>1.3782537609984E-3</v>
      </c>
      <c r="DW70" s="74">
        <v>1.1770840443647999E-3</v>
      </c>
      <c r="DX70" s="74">
        <v>9.3782927546879995E-4</v>
      </c>
      <c r="DY70" s="74">
        <v>7.7225240801280005E-4</v>
      </c>
      <c r="DZ70" s="74">
        <v>6.4617769582080002E-4</v>
      </c>
      <c r="EA70" s="74">
        <v>4.9164474078719999E-4</v>
      </c>
      <c r="EB70" s="74">
        <v>0</v>
      </c>
      <c r="EC70" s="74">
        <v>0</v>
      </c>
      <c r="ED70" s="74">
        <v>1.8166619264000001E-4</v>
      </c>
      <c r="EE70" s="74">
        <v>4.2725309747199998E-4</v>
      </c>
      <c r="EF70" s="74">
        <v>6.3724551936000004E-4</v>
      </c>
      <c r="EG70" s="74">
        <v>8.3682194636799999E-4</v>
      </c>
      <c r="EH70" s="74">
        <v>9.4396559590400003E-4</v>
      </c>
      <c r="EI70" s="74">
        <v>9.6618562022400003E-4</v>
      </c>
      <c r="EJ70" s="74">
        <v>8.2516130892799997E-4</v>
      </c>
      <c r="EK70" s="74">
        <v>6.5743855436799995E-4</v>
      </c>
      <c r="EL70" s="74">
        <v>5.4136559820799999E-4</v>
      </c>
      <c r="EM70" s="74">
        <v>4.5298450508799999E-4</v>
      </c>
      <c r="EN70" s="74">
        <v>3.4465356979199998E-4</v>
      </c>
      <c r="EO70" s="74">
        <v>0</v>
      </c>
      <c r="EP70" s="74">
        <v>0</v>
      </c>
      <c r="EQ70" s="74">
        <v>0</v>
      </c>
      <c r="ER70" s="74">
        <v>0</v>
      </c>
      <c r="ES70" s="74">
        <v>0</v>
      </c>
      <c r="ET70" s="74">
        <v>0</v>
      </c>
      <c r="EU70" s="74">
        <v>0</v>
      </c>
      <c r="EV70" s="74">
        <v>0</v>
      </c>
      <c r="EW70" s="74">
        <v>0</v>
      </c>
      <c r="EX70" s="74">
        <v>0</v>
      </c>
      <c r="EY70" s="74">
        <v>0</v>
      </c>
      <c r="EZ70" s="74">
        <v>0</v>
      </c>
      <c r="FA70" s="74">
        <v>0</v>
      </c>
      <c r="FB70" s="74">
        <v>0</v>
      </c>
      <c r="FC70" s="74">
        <v>0</v>
      </c>
      <c r="FD70" s="74">
        <v>0</v>
      </c>
      <c r="FE70" s="74">
        <v>0</v>
      </c>
      <c r="FF70" s="74">
        <v>0</v>
      </c>
      <c r="FG70" s="74">
        <v>0</v>
      </c>
      <c r="FH70" s="74">
        <v>0</v>
      </c>
      <c r="FI70" s="74">
        <v>0</v>
      </c>
      <c r="FJ70" s="74">
        <v>0</v>
      </c>
      <c r="FK70" s="74">
        <v>0</v>
      </c>
      <c r="FL70" s="74">
        <v>0</v>
      </c>
      <c r="FM70" s="74">
        <v>0</v>
      </c>
      <c r="FN70" s="81">
        <v>0</v>
      </c>
      <c r="FO70" s="84">
        <f t="shared" si="1"/>
        <v>0.91209680494940171</v>
      </c>
    </row>
    <row r="71" spans="1:171" x14ac:dyDescent="0.2">
      <c r="A71" s="69" t="s">
        <v>53</v>
      </c>
      <c r="B71" s="77">
        <v>0</v>
      </c>
      <c r="C71" s="74">
        <v>0</v>
      </c>
      <c r="D71" s="74">
        <v>1.1107011901439999E-3</v>
      </c>
      <c r="E71" s="74">
        <v>2.9252544018432002E-3</v>
      </c>
      <c r="F71" s="74">
        <v>4.9649532850176E-3</v>
      </c>
      <c r="G71" s="74">
        <v>7.1190749392895996E-3</v>
      </c>
      <c r="H71" s="74">
        <v>8.5735567325183996E-3</v>
      </c>
      <c r="I71" s="74">
        <v>9.2861062963200004E-3</v>
      </c>
      <c r="J71" s="74">
        <v>8.7115903709184001E-3</v>
      </c>
      <c r="K71" s="74">
        <v>7.4757424766976003E-3</v>
      </c>
      <c r="L71" s="74">
        <v>6.1970785400832003E-3</v>
      </c>
      <c r="M71" s="74">
        <v>5.0568580737024001E-3</v>
      </c>
      <c r="N71" s="74">
        <v>3.9926955651071998E-3</v>
      </c>
      <c r="O71" s="74">
        <v>0</v>
      </c>
      <c r="P71" s="74">
        <v>0</v>
      </c>
      <c r="Q71" s="74">
        <v>1.82238307264E-3</v>
      </c>
      <c r="R71" s="74">
        <v>4.7996114097920003E-3</v>
      </c>
      <c r="S71" s="74">
        <v>8.1462475266560006E-3</v>
      </c>
      <c r="T71" s="74">
        <v>1.1680622814976E-2</v>
      </c>
      <c r="U71" s="74">
        <v>1.4067063941503999E-2</v>
      </c>
      <c r="V71" s="74">
        <v>1.5236179699200001E-2</v>
      </c>
      <c r="W71" s="74">
        <v>1.4293542645504E-2</v>
      </c>
      <c r="X71" s="74">
        <v>1.2265825107456E-2</v>
      </c>
      <c r="Y71" s="74">
        <v>1.0167857144191999E-2</v>
      </c>
      <c r="Z71" s="74">
        <v>8.2970403165439997E-3</v>
      </c>
      <c r="AA71" s="74">
        <v>6.5510155896319998E-3</v>
      </c>
      <c r="AB71" s="74">
        <v>0</v>
      </c>
      <c r="AC71" s="74">
        <v>0</v>
      </c>
      <c r="AD71" s="74">
        <v>2.4229663627519998E-3</v>
      </c>
      <c r="AE71" s="74">
        <v>6.3813679872255996E-3</v>
      </c>
      <c r="AF71" s="74">
        <v>1.08309191607808E-2</v>
      </c>
      <c r="AG71" s="74">
        <v>1.5530080695756799E-2</v>
      </c>
      <c r="AH71" s="74">
        <v>1.8702995689907201E-2</v>
      </c>
      <c r="AI71" s="74">
        <v>2.0257404418559999E-2</v>
      </c>
      <c r="AJ71" s="74">
        <v>1.9004112557107201E-2</v>
      </c>
      <c r="AK71" s="74">
        <v>1.63081418462208E-2</v>
      </c>
      <c r="AL71" s="74">
        <v>1.3518769029145601E-2</v>
      </c>
      <c r="AM71" s="74">
        <v>1.1031407116979201E-2</v>
      </c>
      <c r="AN71" s="74">
        <v>8.7099637029375999E-3</v>
      </c>
      <c r="AO71" s="74">
        <v>0</v>
      </c>
      <c r="AP71" s="74">
        <v>0</v>
      </c>
      <c r="AQ71" s="74">
        <v>2.65887572288E-3</v>
      </c>
      <c r="AR71" s="74">
        <v>7.0026826128639997E-3</v>
      </c>
      <c r="AS71" s="74">
        <v>1.1885459268352E-2</v>
      </c>
      <c r="AT71" s="74">
        <v>1.7042149313791999E-2</v>
      </c>
      <c r="AU71" s="74">
        <v>2.0523991562368001E-2</v>
      </c>
      <c r="AV71" s="74">
        <v>2.22297435264E-2</v>
      </c>
      <c r="AW71" s="74">
        <v>2.0854426330367999E-2</v>
      </c>
      <c r="AX71" s="74">
        <v>1.7895965501952001E-2</v>
      </c>
      <c r="AY71" s="74">
        <v>1.4835008577664E-2</v>
      </c>
      <c r="AZ71" s="74">
        <v>1.2105467506048E-2</v>
      </c>
      <c r="BA71" s="74">
        <v>9.5579993981439997E-3</v>
      </c>
      <c r="BB71" s="74">
        <v>0</v>
      </c>
      <c r="BC71" s="74">
        <v>0</v>
      </c>
      <c r="BD71" s="74">
        <v>2.4523313983999999E-3</v>
      </c>
      <c r="BE71" s="74">
        <v>6.4587066995199999E-3</v>
      </c>
      <c r="BF71" s="74">
        <v>1.096218401536E-2</v>
      </c>
      <c r="BG71" s="74">
        <v>1.5718296834560001E-2</v>
      </c>
      <c r="BH71" s="74">
        <v>1.8929665834239998E-2</v>
      </c>
      <c r="BI71" s="74">
        <v>2.0502913152E-2</v>
      </c>
      <c r="BJ71" s="74">
        <v>1.9234432074239999E-2</v>
      </c>
      <c r="BK71" s="74">
        <v>1.650578766336E-2</v>
      </c>
      <c r="BL71" s="74">
        <v>1.368260916352E-2</v>
      </c>
      <c r="BM71" s="74">
        <v>1.1165101776640001E-2</v>
      </c>
      <c r="BN71" s="74">
        <v>8.8155237299199999E-3</v>
      </c>
      <c r="BO71" s="74">
        <v>0</v>
      </c>
      <c r="BP71" s="74">
        <v>0</v>
      </c>
      <c r="BQ71" s="74">
        <v>1.9044737953279999E-3</v>
      </c>
      <c r="BR71" s="74">
        <v>5.0158137961983998E-3</v>
      </c>
      <c r="BS71" s="74">
        <v>8.5132018496511998E-3</v>
      </c>
      <c r="BT71" s="74">
        <v>1.22067859377152E-2</v>
      </c>
      <c r="BU71" s="74">
        <v>1.4700726239180799E-2</v>
      </c>
      <c r="BV71" s="74">
        <v>1.5922505763840002E-2</v>
      </c>
      <c r="BW71" s="74">
        <v>1.49374068599808E-2</v>
      </c>
      <c r="BX71" s="74">
        <v>1.28183491418112E-2</v>
      </c>
      <c r="BY71" s="74">
        <v>1.0625876511078399E-2</v>
      </c>
      <c r="BZ71" s="74">
        <v>8.6707872229888003E-3</v>
      </c>
      <c r="CA71" s="74">
        <v>6.8461113969664001E-3</v>
      </c>
      <c r="CB71" s="74">
        <v>0</v>
      </c>
      <c r="CC71" s="74">
        <v>0</v>
      </c>
      <c r="CD71" s="74">
        <v>1.263638152192E-3</v>
      </c>
      <c r="CE71" s="74">
        <v>3.3280445720576001E-3</v>
      </c>
      <c r="CF71" s="74">
        <v>5.6485978861567998E-3</v>
      </c>
      <c r="CG71" s="74">
        <v>8.0993293078527994E-3</v>
      </c>
      <c r="CH71" s="74">
        <v>9.7540846118912006E-3</v>
      </c>
      <c r="CI71" s="74">
        <v>1.0564748021760001E-2</v>
      </c>
      <c r="CJ71" s="74">
        <v>9.9111246630912003E-3</v>
      </c>
      <c r="CK71" s="74">
        <v>8.5051078483968003E-3</v>
      </c>
      <c r="CL71" s="74">
        <v>7.0503794763776004E-3</v>
      </c>
      <c r="CM71" s="74">
        <v>5.7531574188031996E-3</v>
      </c>
      <c r="CN71" s="74">
        <v>4.5424660484096003E-3</v>
      </c>
      <c r="CO71" s="74">
        <v>0</v>
      </c>
      <c r="CP71" s="74">
        <v>0</v>
      </c>
      <c r="CQ71" s="74">
        <v>7.1528101632000005E-4</v>
      </c>
      <c r="CR71" s="74">
        <v>1.8838360488959999E-3</v>
      </c>
      <c r="CS71" s="74">
        <v>3.1973827553280001E-3</v>
      </c>
      <c r="CT71" s="74">
        <v>4.5846166394879996E-3</v>
      </c>
      <c r="CU71" s="74">
        <v>5.521289098752E-3</v>
      </c>
      <c r="CV71" s="74">
        <v>5.9801642496E-3</v>
      </c>
      <c r="CW71" s="74">
        <v>5.6101814507519996E-3</v>
      </c>
      <c r="CX71" s="74">
        <v>4.8143071457280003E-3</v>
      </c>
      <c r="CY71" s="74">
        <v>3.9908597160959996E-3</v>
      </c>
      <c r="CZ71" s="74">
        <v>3.2565685662719998E-3</v>
      </c>
      <c r="DA71" s="74">
        <v>2.5712580188159999E-3</v>
      </c>
      <c r="DB71" s="74">
        <v>0</v>
      </c>
      <c r="DC71" s="74">
        <v>0</v>
      </c>
      <c r="DD71" s="74">
        <v>3.5738574643200003E-4</v>
      </c>
      <c r="DE71" s="74">
        <v>9.4124705832960003E-4</v>
      </c>
      <c r="DF71" s="74">
        <v>1.5975525654527999E-3</v>
      </c>
      <c r="DG71" s="74">
        <v>2.2906754162688001E-3</v>
      </c>
      <c r="DH71" s="74">
        <v>2.7586780311552E-3</v>
      </c>
      <c r="DI71" s="74">
        <v>2.98795216896E-3</v>
      </c>
      <c r="DJ71" s="74">
        <v>2.8030925463551999E-3</v>
      </c>
      <c r="DK71" s="74">
        <v>2.4054388604928E-3</v>
      </c>
      <c r="DL71" s="74">
        <v>1.9940084330495999E-3</v>
      </c>
      <c r="DM71" s="74">
        <v>1.6271243907072001E-3</v>
      </c>
      <c r="DN71" s="74">
        <v>1.2847132041216001E-3</v>
      </c>
      <c r="DO71" s="74">
        <v>0</v>
      </c>
      <c r="DP71" s="74">
        <v>0</v>
      </c>
      <c r="DQ71" s="74">
        <v>1.59653180544E-4</v>
      </c>
      <c r="DR71" s="74">
        <v>4.2047867896320002E-4</v>
      </c>
      <c r="DS71" s="74">
        <v>7.1366681717759995E-4</v>
      </c>
      <c r="DT71" s="74">
        <v>1.0233021866496001E-3</v>
      </c>
      <c r="DU71" s="74">
        <v>1.2323706979584001E-3</v>
      </c>
      <c r="DV71" s="74">
        <v>1.3347932083200001E-3</v>
      </c>
      <c r="DW71" s="74">
        <v>1.2522117763583999E-3</v>
      </c>
      <c r="DX71" s="74">
        <v>1.0745698968575999E-3</v>
      </c>
      <c r="DY71" s="74">
        <v>8.9077360120320005E-4</v>
      </c>
      <c r="DZ71" s="74">
        <v>7.2687729354240004E-4</v>
      </c>
      <c r="EA71" s="74">
        <v>5.7391362462720001E-4</v>
      </c>
      <c r="EB71" s="74">
        <v>0</v>
      </c>
      <c r="EC71" s="74">
        <v>0</v>
      </c>
      <c r="ED71" s="74">
        <v>1.1192032383999999E-4</v>
      </c>
      <c r="EE71" s="74">
        <v>2.9476462515199998E-4</v>
      </c>
      <c r="EF71" s="74">
        <v>5.0029583513599995E-4</v>
      </c>
      <c r="EG71" s="74">
        <v>7.1735690905600001E-4</v>
      </c>
      <c r="EH71" s="74">
        <v>8.6391844582399998E-4</v>
      </c>
      <c r="EI71" s="74">
        <v>9.3571883519999997E-4</v>
      </c>
      <c r="EJ71" s="74">
        <v>8.7782746982399999E-4</v>
      </c>
      <c r="EK71" s="74">
        <v>7.5329667993599995E-4</v>
      </c>
      <c r="EL71" s="74">
        <v>6.2445151155200002E-4</v>
      </c>
      <c r="EM71" s="74">
        <v>5.0955666406399995E-4</v>
      </c>
      <c r="EN71" s="74">
        <v>4.0232583219200002E-4</v>
      </c>
      <c r="EO71" s="74">
        <v>0</v>
      </c>
      <c r="EP71" s="74">
        <v>0</v>
      </c>
      <c r="EQ71" s="74">
        <v>0</v>
      </c>
      <c r="ER71" s="74">
        <v>0</v>
      </c>
      <c r="ES71" s="74">
        <v>0</v>
      </c>
      <c r="ET71" s="74">
        <v>0</v>
      </c>
      <c r="EU71" s="74">
        <v>0</v>
      </c>
      <c r="EV71" s="74">
        <v>0</v>
      </c>
      <c r="EW71" s="74">
        <v>0</v>
      </c>
      <c r="EX71" s="74">
        <v>0</v>
      </c>
      <c r="EY71" s="74">
        <v>0</v>
      </c>
      <c r="EZ71" s="74">
        <v>0</v>
      </c>
      <c r="FA71" s="74">
        <v>0</v>
      </c>
      <c r="FB71" s="74">
        <v>0</v>
      </c>
      <c r="FC71" s="74">
        <v>0</v>
      </c>
      <c r="FD71" s="74">
        <v>0</v>
      </c>
      <c r="FE71" s="74">
        <v>0</v>
      </c>
      <c r="FF71" s="74">
        <v>0</v>
      </c>
      <c r="FG71" s="74">
        <v>0</v>
      </c>
      <c r="FH71" s="74">
        <v>0</v>
      </c>
      <c r="FI71" s="74">
        <v>0</v>
      </c>
      <c r="FJ71" s="74">
        <v>0</v>
      </c>
      <c r="FK71" s="74">
        <v>0</v>
      </c>
      <c r="FL71" s="74">
        <v>0</v>
      </c>
      <c r="FM71" s="74">
        <v>0</v>
      </c>
      <c r="FN71" s="81">
        <v>0</v>
      </c>
      <c r="FO71" s="84">
        <f t="shared" si="1"/>
        <v>0.88220882511278109</v>
      </c>
    </row>
    <row r="72" spans="1:171" x14ac:dyDescent="0.2">
      <c r="A72" s="69" t="s">
        <v>66</v>
      </c>
      <c r="B72" s="77">
        <v>0</v>
      </c>
      <c r="C72" s="74">
        <v>0</v>
      </c>
      <c r="D72" s="74">
        <v>5.3534283263999998E-4</v>
      </c>
      <c r="E72" s="74">
        <v>1.6516792104960001E-3</v>
      </c>
      <c r="F72" s="74">
        <v>3.2746360399871998E-3</v>
      </c>
      <c r="G72" s="74">
        <v>5.3481460494336002E-3</v>
      </c>
      <c r="H72" s="74">
        <v>7.2486842566656003E-3</v>
      </c>
      <c r="I72" s="74">
        <v>8.5341104185344008E-3</v>
      </c>
      <c r="J72" s="74">
        <v>8.8634672179199996E-3</v>
      </c>
      <c r="K72" s="74">
        <v>8.3678439204864005E-3</v>
      </c>
      <c r="L72" s="74">
        <v>7.3179572207615999E-3</v>
      </c>
      <c r="M72" s="74">
        <v>6.0449284718591999E-3</v>
      </c>
      <c r="N72" s="74">
        <v>4.8145450020864004E-3</v>
      </c>
      <c r="O72" s="74">
        <v>0</v>
      </c>
      <c r="P72" s="74">
        <v>0</v>
      </c>
      <c r="Q72" s="74">
        <v>8.7836379840000004E-4</v>
      </c>
      <c r="R72" s="74">
        <v>2.70999280576E-3</v>
      </c>
      <c r="S72" s="74">
        <v>5.372859362432E-3</v>
      </c>
      <c r="T72" s="74">
        <v>8.7749710876160007E-3</v>
      </c>
      <c r="U72" s="74">
        <v>1.1893279313536001E-2</v>
      </c>
      <c r="V72" s="74">
        <v>1.4002342398464001E-2</v>
      </c>
      <c r="W72" s="74">
        <v>1.45427345952E-2</v>
      </c>
      <c r="X72" s="74">
        <v>1.3729540627584001E-2</v>
      </c>
      <c r="Y72" s="74">
        <v>1.2006938935296E-2</v>
      </c>
      <c r="Z72" s="74">
        <v>9.9182169067520004E-3</v>
      </c>
      <c r="AA72" s="74">
        <v>7.8994651235840003E-3</v>
      </c>
      <c r="AB72" s="74">
        <v>0</v>
      </c>
      <c r="AC72" s="74">
        <v>0</v>
      </c>
      <c r="AD72" s="74">
        <v>1.1678367571199999E-3</v>
      </c>
      <c r="AE72" s="74">
        <v>3.6030961383679999E-3</v>
      </c>
      <c r="AF72" s="74">
        <v>7.1435351339776002E-3</v>
      </c>
      <c r="AG72" s="74">
        <v>1.16668444185088E-2</v>
      </c>
      <c r="AH72" s="74">
        <v>1.5812820121164799E-2</v>
      </c>
      <c r="AI72" s="74">
        <v>1.8616944560435202E-2</v>
      </c>
      <c r="AJ72" s="74">
        <v>1.933542803136E-2</v>
      </c>
      <c r="AK72" s="74">
        <v>1.82542384288512E-2</v>
      </c>
      <c r="AL72" s="74">
        <v>1.5963937328332799E-2</v>
      </c>
      <c r="AM72" s="74">
        <v>1.31868575297536E-2</v>
      </c>
      <c r="AN72" s="74">
        <v>1.05028073216512E-2</v>
      </c>
      <c r="AO72" s="74">
        <v>0</v>
      </c>
      <c r="AP72" s="74">
        <v>0</v>
      </c>
      <c r="AQ72" s="74">
        <v>1.2815418528000001E-3</v>
      </c>
      <c r="AR72" s="74">
        <v>3.95390748992E-3</v>
      </c>
      <c r="AS72" s="74">
        <v>7.8390572957440004E-3</v>
      </c>
      <c r="AT72" s="74">
        <v>1.2802773436672001E-2</v>
      </c>
      <c r="AU72" s="74">
        <v>1.7352417341312001E-2</v>
      </c>
      <c r="AV72" s="74">
        <v>2.0429562162688E-2</v>
      </c>
      <c r="AW72" s="74">
        <v>2.12179999584E-2</v>
      </c>
      <c r="AX72" s="74">
        <v>2.0031541561728001E-2</v>
      </c>
      <c r="AY72" s="74">
        <v>1.7518247903232E-2</v>
      </c>
      <c r="AZ72" s="74">
        <v>1.4470780893184E-2</v>
      </c>
      <c r="BA72" s="74">
        <v>1.1525401193728E-2</v>
      </c>
      <c r="BB72" s="74">
        <v>0</v>
      </c>
      <c r="BC72" s="74">
        <v>0</v>
      </c>
      <c r="BD72" s="74">
        <v>1.181990304E-3</v>
      </c>
      <c r="BE72" s="74">
        <v>3.6467637055999998E-3</v>
      </c>
      <c r="BF72" s="74">
        <v>7.2301108979200002E-3</v>
      </c>
      <c r="BG72" s="74">
        <v>1.180824023296E-2</v>
      </c>
      <c r="BH72" s="74">
        <v>1.6004462908159999E-2</v>
      </c>
      <c r="BI72" s="74">
        <v>1.884257181184E-2</v>
      </c>
      <c r="BJ72" s="74">
        <v>1.9569762912000001E-2</v>
      </c>
      <c r="BK72" s="74">
        <v>1.8475469879039998E-2</v>
      </c>
      <c r="BL72" s="74">
        <v>1.6157411573760001E-2</v>
      </c>
      <c r="BM72" s="74">
        <v>1.334667507712E-2</v>
      </c>
      <c r="BN72" s="74">
        <v>1.0630095639040001E-2</v>
      </c>
      <c r="BO72" s="74">
        <v>0</v>
      </c>
      <c r="BP72" s="74">
        <v>0</v>
      </c>
      <c r="BQ72" s="74">
        <v>9.1793040767999899E-4</v>
      </c>
      <c r="BR72" s="74">
        <v>2.832066628352E-3</v>
      </c>
      <c r="BS72" s="74">
        <v>5.6148841675264004E-3</v>
      </c>
      <c r="BT72" s="74">
        <v>9.1702467730432006E-3</v>
      </c>
      <c r="BU72" s="74">
        <v>1.24290217206272E-2</v>
      </c>
      <c r="BV72" s="74">
        <v>1.46330892617728E-2</v>
      </c>
      <c r="BW72" s="74">
        <v>1.519782386304E-2</v>
      </c>
      <c r="BX72" s="74">
        <v>1.4347998913996801E-2</v>
      </c>
      <c r="BY72" s="74">
        <v>1.25478012321792E-2</v>
      </c>
      <c r="BZ72" s="74">
        <v>1.03649910267904E-2</v>
      </c>
      <c r="CA72" s="74">
        <v>8.2553029331968002E-3</v>
      </c>
      <c r="CB72" s="74">
        <v>0</v>
      </c>
      <c r="CC72" s="74">
        <v>0</v>
      </c>
      <c r="CD72" s="74">
        <v>6.0905636351999998E-4</v>
      </c>
      <c r="CE72" s="74">
        <v>1.8791056353279999E-3</v>
      </c>
      <c r="CF72" s="74">
        <v>3.7255339882495998E-3</v>
      </c>
      <c r="CG72" s="74">
        <v>6.0845540200447999E-3</v>
      </c>
      <c r="CH72" s="74">
        <v>8.2467850590207999E-3</v>
      </c>
      <c r="CI72" s="74">
        <v>9.7092067745792009E-3</v>
      </c>
      <c r="CJ72" s="74">
        <v>1.008391405056E-2</v>
      </c>
      <c r="CK72" s="74">
        <v>9.5200463665151992E-3</v>
      </c>
      <c r="CL72" s="74">
        <v>8.3255964991487998E-3</v>
      </c>
      <c r="CM72" s="74">
        <v>6.8772792467455997E-3</v>
      </c>
      <c r="CN72" s="74">
        <v>5.4774792753151998E-3</v>
      </c>
      <c r="CO72" s="74">
        <v>0</v>
      </c>
      <c r="CP72" s="74">
        <v>0</v>
      </c>
      <c r="CQ72" s="74">
        <v>3.4475569920000001E-4</v>
      </c>
      <c r="CR72" s="74">
        <v>1.0636657228800001E-3</v>
      </c>
      <c r="CS72" s="74">
        <v>2.1088345052160001E-3</v>
      </c>
      <c r="CT72" s="74">
        <v>3.4441552558080002E-3</v>
      </c>
      <c r="CU72" s="74">
        <v>4.6680838087679996E-3</v>
      </c>
      <c r="CV72" s="74">
        <v>5.4958860472319997E-3</v>
      </c>
      <c r="CW72" s="74">
        <v>5.7079886976000001E-3</v>
      </c>
      <c r="CX72" s="74">
        <v>5.3888120017920003E-3</v>
      </c>
      <c r="CY72" s="74">
        <v>4.7126949396479999E-3</v>
      </c>
      <c r="CZ72" s="74">
        <v>3.8928765173760001E-3</v>
      </c>
      <c r="DA72" s="74">
        <v>3.1005212497920002E-3</v>
      </c>
      <c r="DB72" s="74">
        <v>0</v>
      </c>
      <c r="DC72" s="74">
        <v>0</v>
      </c>
      <c r="DD72" s="74">
        <v>1.7225505792E-4</v>
      </c>
      <c r="DE72" s="74">
        <v>5.3145401548799999E-4</v>
      </c>
      <c r="DF72" s="74">
        <v>1.0536661487616E-3</v>
      </c>
      <c r="DG72" s="74">
        <v>1.7208509227008E-3</v>
      </c>
      <c r="DH72" s="74">
        <v>2.3323792723967999E-3</v>
      </c>
      <c r="DI72" s="74">
        <v>2.7459855532032001E-3</v>
      </c>
      <c r="DJ72" s="74">
        <v>2.8519613337600002E-3</v>
      </c>
      <c r="DK72" s="74">
        <v>2.6924866670592E-3</v>
      </c>
      <c r="DL72" s="74">
        <v>2.3546689486847999E-3</v>
      </c>
      <c r="DM72" s="74">
        <v>1.9450517323775999E-3</v>
      </c>
      <c r="DN72" s="74">
        <v>1.5491563118592E-3</v>
      </c>
      <c r="DO72" s="74">
        <v>0</v>
      </c>
      <c r="DP72" s="74">
        <v>0</v>
      </c>
      <c r="DQ72" s="74">
        <v>7.6950656639999997E-5</v>
      </c>
      <c r="DR72" s="74">
        <v>2.37413844096E-4</v>
      </c>
      <c r="DS72" s="74">
        <v>4.7069910750720002E-4</v>
      </c>
      <c r="DT72" s="74">
        <v>7.6874728719360003E-4</v>
      </c>
      <c r="DU72" s="74">
        <v>1.0419323456255999E-3</v>
      </c>
      <c r="DV72" s="74">
        <v>1.2267006495744E-3</v>
      </c>
      <c r="DW72" s="74">
        <v>1.27404268992E-3</v>
      </c>
      <c r="DX72" s="74">
        <v>1.2028013547264E-3</v>
      </c>
      <c r="DY72" s="74">
        <v>1.0518897033216E-3</v>
      </c>
      <c r="DZ72" s="74">
        <v>8.6890341457920004E-4</v>
      </c>
      <c r="EA72" s="74">
        <v>6.9204699632640005E-4</v>
      </c>
      <c r="EB72" s="74">
        <v>0</v>
      </c>
      <c r="EC72" s="74">
        <v>0</v>
      </c>
      <c r="ED72" s="74">
        <v>5.3944070400000002E-5</v>
      </c>
      <c r="EE72" s="74">
        <v>1.6643222656E-4</v>
      </c>
      <c r="EF72" s="74">
        <v>3.2997022899200002E-4</v>
      </c>
      <c r="EG72" s="74">
        <v>5.3890843289600002E-4</v>
      </c>
      <c r="EH72" s="74">
        <v>7.3041705241599995E-4</v>
      </c>
      <c r="EI72" s="74">
        <v>8.5994361958400005E-4</v>
      </c>
      <c r="EJ72" s="74">
        <v>8.9313141119999996E-4</v>
      </c>
      <c r="EK72" s="74">
        <v>8.4318969830399996E-4</v>
      </c>
      <c r="EL72" s="74">
        <v>7.37397374976E-4</v>
      </c>
      <c r="EM72" s="74">
        <v>6.0912003891200003E-4</v>
      </c>
      <c r="EN72" s="74">
        <v>4.8513987430400001E-4</v>
      </c>
      <c r="EO72" s="74">
        <v>0</v>
      </c>
      <c r="EP72" s="74">
        <v>0</v>
      </c>
      <c r="EQ72" s="74">
        <v>0</v>
      </c>
      <c r="ER72" s="74">
        <v>0</v>
      </c>
      <c r="ES72" s="74">
        <v>0</v>
      </c>
      <c r="ET72" s="74">
        <v>0</v>
      </c>
      <c r="EU72" s="74">
        <v>0</v>
      </c>
      <c r="EV72" s="74">
        <v>0</v>
      </c>
      <c r="EW72" s="74">
        <v>0</v>
      </c>
      <c r="EX72" s="74">
        <v>0</v>
      </c>
      <c r="EY72" s="74">
        <v>0</v>
      </c>
      <c r="EZ72" s="74">
        <v>0</v>
      </c>
      <c r="FA72" s="74">
        <v>0</v>
      </c>
      <c r="FB72" s="74">
        <v>0</v>
      </c>
      <c r="FC72" s="74">
        <v>0</v>
      </c>
      <c r="FD72" s="74">
        <v>0</v>
      </c>
      <c r="FE72" s="74">
        <v>0</v>
      </c>
      <c r="FF72" s="74">
        <v>0</v>
      </c>
      <c r="FG72" s="74">
        <v>0</v>
      </c>
      <c r="FH72" s="74">
        <v>0</v>
      </c>
      <c r="FI72" s="74">
        <v>0</v>
      </c>
      <c r="FJ72" s="74">
        <v>0</v>
      </c>
      <c r="FK72" s="74">
        <v>0</v>
      </c>
      <c r="FL72" s="74">
        <v>0</v>
      </c>
      <c r="FM72" s="74">
        <v>0</v>
      </c>
      <c r="FN72" s="81">
        <v>0</v>
      </c>
      <c r="FO72" s="84">
        <f t="shared" si="1"/>
        <v>0.8361888040906752</v>
      </c>
    </row>
    <row r="73" spans="1:171" x14ac:dyDescent="0.2">
      <c r="A73" s="69" t="s">
        <v>79</v>
      </c>
      <c r="B73" s="77">
        <v>0</v>
      </c>
      <c r="C73" s="74">
        <v>0</v>
      </c>
      <c r="D73" s="74">
        <v>2.17381635072E-4</v>
      </c>
      <c r="E73" s="74">
        <v>7.5501269544960004E-4</v>
      </c>
      <c r="F73" s="74">
        <v>1.7935493302271999E-3</v>
      </c>
      <c r="G73" s="74">
        <v>3.4302355261440001E-3</v>
      </c>
      <c r="H73" s="74">
        <v>5.4007752873984002E-3</v>
      </c>
      <c r="I73" s="74">
        <v>7.2326666625023997E-3</v>
      </c>
      <c r="J73" s="74">
        <v>8.3624933382143996E-3</v>
      </c>
      <c r="K73" s="74">
        <v>8.7238853259263994E-3</v>
      </c>
      <c r="L73" s="74">
        <v>8.3037735438336001E-3</v>
      </c>
      <c r="M73" s="74">
        <v>7.2561750718463996E-3</v>
      </c>
      <c r="N73" s="74">
        <v>5.9465346791424002E-3</v>
      </c>
      <c r="O73" s="74">
        <v>0</v>
      </c>
      <c r="P73" s="74">
        <v>0</v>
      </c>
      <c r="Q73" s="74">
        <v>3.5666893631999998E-4</v>
      </c>
      <c r="R73" s="74">
        <v>1.2387871445759999E-3</v>
      </c>
      <c r="S73" s="74">
        <v>2.9427662168320001E-3</v>
      </c>
      <c r="T73" s="74">
        <v>5.6281592326399999E-3</v>
      </c>
      <c r="U73" s="74">
        <v>8.8613225143040104E-3</v>
      </c>
      <c r="V73" s="74">
        <v>1.1866998444544001E-2</v>
      </c>
      <c r="W73" s="74">
        <v>1.3720761659264001E-2</v>
      </c>
      <c r="X73" s="74">
        <v>1.4313715593984E-2</v>
      </c>
      <c r="Y73" s="74">
        <v>1.3624417151616001E-2</v>
      </c>
      <c r="Z73" s="74">
        <v>1.1905569869184E-2</v>
      </c>
      <c r="AA73" s="74">
        <v>9.7567772829439993E-3</v>
      </c>
      <c r="AB73" s="74">
        <v>0</v>
      </c>
      <c r="AC73" s="74">
        <v>0</v>
      </c>
      <c r="AD73" s="74">
        <v>4.7421250137600002E-4</v>
      </c>
      <c r="AE73" s="74">
        <v>1.6470409690368E-3</v>
      </c>
      <c r="AF73" s="74">
        <v>3.9125821918975998E-3</v>
      </c>
      <c r="AG73" s="74">
        <v>7.4829714507519997E-3</v>
      </c>
      <c r="AH73" s="74">
        <v>1.1781653760947201E-2</v>
      </c>
      <c r="AI73" s="74">
        <v>1.5777878147379201E-2</v>
      </c>
      <c r="AJ73" s="74">
        <v>1.82425662698752E-2</v>
      </c>
      <c r="AK73" s="74">
        <v>1.90309336883712E-2</v>
      </c>
      <c r="AL73" s="74">
        <v>1.81144705337088E-2</v>
      </c>
      <c r="AM73" s="74">
        <v>1.5829161143731198E-2</v>
      </c>
      <c r="AN73" s="74">
        <v>1.2972213976499201E-2</v>
      </c>
      <c r="AO73" s="74">
        <v>0</v>
      </c>
      <c r="AP73" s="74">
        <v>0</v>
      </c>
      <c r="AQ73" s="74">
        <v>5.2038366144000002E-4</v>
      </c>
      <c r="AR73" s="74">
        <v>1.807403236992E-3</v>
      </c>
      <c r="AS73" s="74">
        <v>4.293526300544E-3</v>
      </c>
      <c r="AT73" s="74">
        <v>8.2115424428800005E-3</v>
      </c>
      <c r="AU73" s="74">
        <v>1.2928761059968E-2</v>
      </c>
      <c r="AV73" s="74">
        <v>1.7314073282047999E-2</v>
      </c>
      <c r="AW73" s="74">
        <v>2.0018732956288001E-2</v>
      </c>
      <c r="AX73" s="74">
        <v>2.0883858870527999E-2</v>
      </c>
      <c r="AY73" s="74">
        <v>1.9878165324672001E-2</v>
      </c>
      <c r="AZ73" s="74">
        <v>1.7370349388928001E-2</v>
      </c>
      <c r="BA73" s="74">
        <v>1.4235238814848001E-2</v>
      </c>
      <c r="BB73" s="74">
        <v>0</v>
      </c>
      <c r="BC73" s="74">
        <v>0</v>
      </c>
      <c r="BD73" s="74">
        <v>4.799596992E-4</v>
      </c>
      <c r="BE73" s="74">
        <v>1.6670022105600001E-3</v>
      </c>
      <c r="BF73" s="74">
        <v>3.9600005619200001E-3</v>
      </c>
      <c r="BG73" s="74">
        <v>7.5736609984000001E-3</v>
      </c>
      <c r="BH73" s="74">
        <v>1.1924441002240001E-2</v>
      </c>
      <c r="BI73" s="74">
        <v>1.5969097456640002E-2</v>
      </c>
      <c r="BJ73" s="74">
        <v>1.8463656259839999E-2</v>
      </c>
      <c r="BK73" s="74">
        <v>1.9261578263040001E-2</v>
      </c>
      <c r="BL73" s="74">
        <v>1.8334008072960001E-2</v>
      </c>
      <c r="BM73" s="74">
        <v>1.602100197504E-2</v>
      </c>
      <c r="BN73" s="74">
        <v>1.3129430160640001E-2</v>
      </c>
      <c r="BO73" s="74">
        <v>0</v>
      </c>
      <c r="BP73" s="74">
        <v>0</v>
      </c>
      <c r="BQ73" s="74">
        <v>3.7273537766400002E-4</v>
      </c>
      <c r="BR73" s="74">
        <v>1.2945893156351999E-3</v>
      </c>
      <c r="BS73" s="74">
        <v>3.0753255064064002E-3</v>
      </c>
      <c r="BT73" s="74">
        <v>5.881684227328E-3</v>
      </c>
      <c r="BU73" s="74">
        <v>9.2604879697407994E-3</v>
      </c>
      <c r="BV73" s="74">
        <v>1.24015570085888E-2</v>
      </c>
      <c r="BW73" s="74">
        <v>1.4338824489932799E-2</v>
      </c>
      <c r="BX73" s="74">
        <v>1.4958488515276799E-2</v>
      </c>
      <c r="BY73" s="74">
        <v>1.4238140065843201E-2</v>
      </c>
      <c r="BZ73" s="74">
        <v>1.2441865914316799E-2</v>
      </c>
      <c r="CA73" s="74">
        <v>1.0196279224268801E-2</v>
      </c>
      <c r="CB73" s="74">
        <v>0</v>
      </c>
      <c r="CC73" s="74">
        <v>0</v>
      </c>
      <c r="CD73" s="74">
        <v>2.4731379609599998E-4</v>
      </c>
      <c r="CE73" s="74">
        <v>8.5897346273279996E-4</v>
      </c>
      <c r="CF73" s="74">
        <v>2.0405104285696001E-3</v>
      </c>
      <c r="CG73" s="74">
        <v>3.9025586001919998E-3</v>
      </c>
      <c r="CH73" s="74">
        <v>6.1444299917311996E-3</v>
      </c>
      <c r="CI73" s="74">
        <v>8.2285619372031993E-3</v>
      </c>
      <c r="CJ73" s="74">
        <v>9.5139590408191994E-3</v>
      </c>
      <c r="CK73" s="74">
        <v>9.9251125604351998E-3</v>
      </c>
      <c r="CL73" s="74">
        <v>9.4471538792448E-3</v>
      </c>
      <c r="CM73" s="74">
        <v>8.2553073149952E-3</v>
      </c>
      <c r="CN73" s="74">
        <v>6.7653372127231999E-3</v>
      </c>
      <c r="CO73" s="74">
        <v>0</v>
      </c>
      <c r="CP73" s="74">
        <v>0</v>
      </c>
      <c r="CQ73" s="74">
        <v>1.3999170816E-4</v>
      </c>
      <c r="CR73" s="74">
        <v>4.8622100428799997E-4</v>
      </c>
      <c r="CS73" s="74">
        <v>1.155028732416E-3</v>
      </c>
      <c r="CT73" s="74">
        <v>2.20903909632E-3</v>
      </c>
      <c r="CU73" s="74">
        <v>3.4780479851520001E-3</v>
      </c>
      <c r="CV73" s="74">
        <v>4.657768630272E-3</v>
      </c>
      <c r="CW73" s="74">
        <v>5.3853662776319998E-3</v>
      </c>
      <c r="CX73" s="74">
        <v>5.6180992849920001E-3</v>
      </c>
      <c r="CY73" s="74">
        <v>5.3475512878080004E-3</v>
      </c>
      <c r="CZ73" s="74">
        <v>4.6729078225920002E-3</v>
      </c>
      <c r="DA73" s="74">
        <v>3.829511849472E-3</v>
      </c>
      <c r="DB73" s="74">
        <v>0</v>
      </c>
      <c r="DC73" s="74">
        <v>0</v>
      </c>
      <c r="DD73" s="74">
        <v>6.9945993216E-5</v>
      </c>
      <c r="DE73" s="74">
        <v>2.4293732474879999E-4</v>
      </c>
      <c r="DF73" s="74">
        <v>5.7710297948160001E-4</v>
      </c>
      <c r="DG73" s="74">
        <v>1.103732754432E-3</v>
      </c>
      <c r="DH73" s="74">
        <v>1.7377852157952E-3</v>
      </c>
      <c r="DI73" s="74">
        <v>2.3272253571072002E-3</v>
      </c>
      <c r="DJ73" s="74">
        <v>2.6907650322432002E-3</v>
      </c>
      <c r="DK73" s="74">
        <v>2.8070486433792001E-3</v>
      </c>
      <c r="DL73" s="74">
        <v>2.6718710059008E-3</v>
      </c>
      <c r="DM73" s="74">
        <v>2.3347895611392001E-3</v>
      </c>
      <c r="DN73" s="74">
        <v>1.9133919670272E-3</v>
      </c>
      <c r="DO73" s="74">
        <v>0</v>
      </c>
      <c r="DP73" s="74">
        <v>0</v>
      </c>
      <c r="DQ73" s="74">
        <v>3.1246630272000001E-5</v>
      </c>
      <c r="DR73" s="74">
        <v>1.0852619880960001E-4</v>
      </c>
      <c r="DS73" s="74">
        <v>2.578063817472E-4</v>
      </c>
      <c r="DT73" s="74">
        <v>4.9306511654400003E-4</v>
      </c>
      <c r="DU73" s="74">
        <v>7.7631226083839996E-4</v>
      </c>
      <c r="DV73" s="74">
        <v>1.0396299623424E-3</v>
      </c>
      <c r="DW73" s="74">
        <v>1.2020322572544001E-3</v>
      </c>
      <c r="DX73" s="74">
        <v>1.2539790641664E-3</v>
      </c>
      <c r="DY73" s="74">
        <v>1.1935918215935999E-3</v>
      </c>
      <c r="DZ73" s="74">
        <v>1.0430090820864001E-3</v>
      </c>
      <c r="EA73" s="74">
        <v>8.5476020298239997E-4</v>
      </c>
      <c r="EB73" s="74">
        <v>0</v>
      </c>
      <c r="EC73" s="74">
        <v>0</v>
      </c>
      <c r="ED73" s="74">
        <v>2.1904561920000001E-5</v>
      </c>
      <c r="EE73" s="74">
        <v>7.6079206655999999E-5</v>
      </c>
      <c r="EF73" s="74">
        <v>1.8072783539200001E-4</v>
      </c>
      <c r="EG73" s="74">
        <v>3.4564928384000002E-4</v>
      </c>
      <c r="EH73" s="74">
        <v>5.4421164262399998E-4</v>
      </c>
      <c r="EI73" s="74">
        <v>7.2880303206399998E-4</v>
      </c>
      <c r="EJ73" s="74">
        <v>8.4265054438400003E-4</v>
      </c>
      <c r="EK73" s="74">
        <v>8.7906637670399999E-4</v>
      </c>
      <c r="EL73" s="74">
        <v>8.3673361689599998E-4</v>
      </c>
      <c r="EM73" s="74">
        <v>7.3117186790400005E-4</v>
      </c>
      <c r="EN73" s="74">
        <v>5.9920534246399998E-4</v>
      </c>
      <c r="EO73" s="74">
        <v>0</v>
      </c>
      <c r="EP73" s="74">
        <v>0</v>
      </c>
      <c r="EQ73" s="74">
        <v>0</v>
      </c>
      <c r="ER73" s="74">
        <v>0</v>
      </c>
      <c r="ES73" s="74">
        <v>0</v>
      </c>
      <c r="ET73" s="74">
        <v>0</v>
      </c>
      <c r="EU73" s="74">
        <v>0</v>
      </c>
      <c r="EV73" s="74">
        <v>0</v>
      </c>
      <c r="EW73" s="74">
        <v>0</v>
      </c>
      <c r="EX73" s="74">
        <v>0</v>
      </c>
      <c r="EY73" s="74">
        <v>0</v>
      </c>
      <c r="EZ73" s="74">
        <v>0</v>
      </c>
      <c r="FA73" s="74">
        <v>0</v>
      </c>
      <c r="FB73" s="74">
        <v>0</v>
      </c>
      <c r="FC73" s="74">
        <v>0</v>
      </c>
      <c r="FD73" s="74">
        <v>0</v>
      </c>
      <c r="FE73" s="74">
        <v>0</v>
      </c>
      <c r="FF73" s="74">
        <v>0</v>
      </c>
      <c r="FG73" s="74">
        <v>0</v>
      </c>
      <c r="FH73" s="74">
        <v>0</v>
      </c>
      <c r="FI73" s="74">
        <v>0</v>
      </c>
      <c r="FJ73" s="74">
        <v>0</v>
      </c>
      <c r="FK73" s="74">
        <v>0</v>
      </c>
      <c r="FL73" s="74">
        <v>0</v>
      </c>
      <c r="FM73" s="74">
        <v>0</v>
      </c>
      <c r="FN73" s="81">
        <v>0</v>
      </c>
      <c r="FO73" s="84">
        <f t="shared" si="1"/>
        <v>0.77443547141795832</v>
      </c>
    </row>
    <row r="74" spans="1:171" x14ac:dyDescent="0.2">
      <c r="A74" s="69" t="s">
        <v>92</v>
      </c>
      <c r="B74" s="77">
        <v>0</v>
      </c>
      <c r="C74" s="74">
        <v>0</v>
      </c>
      <c r="D74" s="74">
        <v>5.948253696E-5</v>
      </c>
      <c r="E74" s="74">
        <v>2.7749030400000001E-4</v>
      </c>
      <c r="F74" s="74">
        <v>7.9383287746560003E-4</v>
      </c>
      <c r="G74" s="74">
        <v>1.8361263040512E-3</v>
      </c>
      <c r="H74" s="74">
        <v>3.444636561408E-3</v>
      </c>
      <c r="I74" s="74">
        <v>5.3963923636224003E-3</v>
      </c>
      <c r="J74" s="74">
        <v>7.1857067649024001E-3</v>
      </c>
      <c r="K74" s="74">
        <v>8.3242992881664007E-3</v>
      </c>
      <c r="L74" s="74">
        <v>8.7063536308223995E-3</v>
      </c>
      <c r="M74" s="74">
        <v>8.2868679806975994E-3</v>
      </c>
      <c r="N74" s="74">
        <v>7.2292513972223998E-3</v>
      </c>
      <c r="O74" s="74">
        <v>0</v>
      </c>
      <c r="P74" s="74">
        <v>0</v>
      </c>
      <c r="Q74" s="74">
        <v>9.7595977600000006E-5</v>
      </c>
      <c r="R74" s="74">
        <v>4.5529224000000001E-4</v>
      </c>
      <c r="S74" s="74">
        <v>1.302481361536E-3</v>
      </c>
      <c r="T74" s="74">
        <v>3.0126243902719998E-3</v>
      </c>
      <c r="U74" s="74">
        <v>5.6517877324800004E-3</v>
      </c>
      <c r="V74" s="74">
        <v>8.8541312317440002E-3</v>
      </c>
      <c r="W74" s="74">
        <v>1.1789948988544E-2</v>
      </c>
      <c r="X74" s="74">
        <v>1.3658094768384E-2</v>
      </c>
      <c r="Y74" s="74">
        <v>1.4284950463743999E-2</v>
      </c>
      <c r="Z74" s="74">
        <v>1.3596679347456E-2</v>
      </c>
      <c r="AA74" s="74">
        <v>1.1861394847744001E-2</v>
      </c>
      <c r="AB74" s="74">
        <v>0</v>
      </c>
      <c r="AC74" s="74">
        <v>0</v>
      </c>
      <c r="AD74" s="74">
        <v>1.2975963968000001E-4</v>
      </c>
      <c r="AE74" s="74">
        <v>6.0533803199999995E-4</v>
      </c>
      <c r="AF74" s="74">
        <v>1.7317262075648E-3</v>
      </c>
      <c r="AG74" s="74">
        <v>4.0054627760896001E-3</v>
      </c>
      <c r="AH74" s="74">
        <v>7.5143869424639997E-3</v>
      </c>
      <c r="AI74" s="74">
        <v>1.17720925243392E-2</v>
      </c>
      <c r="AJ74" s="74">
        <v>1.5675436326579199E-2</v>
      </c>
      <c r="AK74" s="74">
        <v>1.8159246922291199E-2</v>
      </c>
      <c r="AL74" s="74">
        <v>1.8992688741939202E-2</v>
      </c>
      <c r="AM74" s="74">
        <v>1.80775914782208E-2</v>
      </c>
      <c r="AN74" s="74">
        <v>1.57704278331392E-2</v>
      </c>
      <c r="AO74" s="74">
        <v>0</v>
      </c>
      <c r="AP74" s="74">
        <v>0</v>
      </c>
      <c r="AQ74" s="74">
        <v>1.4239353919999999E-4</v>
      </c>
      <c r="AR74" s="74">
        <v>6.6427608E-4</v>
      </c>
      <c r="AS74" s="74">
        <v>1.9003337573119999E-3</v>
      </c>
      <c r="AT74" s="74">
        <v>4.3954500970240003E-3</v>
      </c>
      <c r="AU74" s="74">
        <v>8.2460166681599997E-3</v>
      </c>
      <c r="AV74" s="74">
        <v>1.2918268904447999E-2</v>
      </c>
      <c r="AW74" s="74">
        <v>1.7201657330048001E-2</v>
      </c>
      <c r="AX74" s="74">
        <v>1.9927301315328001E-2</v>
      </c>
      <c r="AY74" s="74">
        <v>2.0841890248448E-2</v>
      </c>
      <c r="AZ74" s="74">
        <v>1.9837695581951999E-2</v>
      </c>
      <c r="BA74" s="74">
        <v>1.7305897576448001E-2</v>
      </c>
      <c r="BB74" s="74">
        <v>0</v>
      </c>
      <c r="BC74" s="74">
        <v>0</v>
      </c>
      <c r="BD74" s="74">
        <v>1.3133225599999999E-4</v>
      </c>
      <c r="BE74" s="74">
        <v>6.1267440000000004E-4</v>
      </c>
      <c r="BF74" s="74">
        <v>1.7527137881600001E-3</v>
      </c>
      <c r="BG74" s="74">
        <v>4.0540068083200001E-3</v>
      </c>
      <c r="BH74" s="74">
        <v>7.6054572288000001E-3</v>
      </c>
      <c r="BI74" s="74">
        <v>1.191476388864E-2</v>
      </c>
      <c r="BJ74" s="74">
        <v>1.5865414096639999E-2</v>
      </c>
      <c r="BK74" s="74">
        <v>1.8379327127040001E-2</v>
      </c>
      <c r="BL74" s="74">
        <v>1.9222869808639999E-2</v>
      </c>
      <c r="BM74" s="74">
        <v>1.8296682063359999E-2</v>
      </c>
      <c r="BN74" s="74">
        <v>1.596155684864E-2</v>
      </c>
      <c r="BO74" s="74">
        <v>0</v>
      </c>
      <c r="BP74" s="74">
        <v>0</v>
      </c>
      <c r="BQ74" s="74">
        <v>1.0199226752E-4</v>
      </c>
      <c r="BR74" s="74">
        <v>4.7580124800000002E-4</v>
      </c>
      <c r="BS74" s="74">
        <v>1.3611526902272001E-3</v>
      </c>
      <c r="BT74" s="74">
        <v>3.1483304978944002E-3</v>
      </c>
      <c r="BU74" s="74">
        <v>5.9063770920960001E-3</v>
      </c>
      <c r="BV74" s="74">
        <v>9.2529727500287994E-3</v>
      </c>
      <c r="BW74" s="74">
        <v>1.23210367973888E-2</v>
      </c>
      <c r="BX74" s="74">
        <v>1.42733347181568E-2</v>
      </c>
      <c r="BY74" s="74">
        <v>1.49284276364288E-2</v>
      </c>
      <c r="BZ74" s="74">
        <v>1.42091527898112E-2</v>
      </c>
      <c r="CA74" s="74">
        <v>1.23957009932288E-2</v>
      </c>
      <c r="CB74" s="74">
        <v>0</v>
      </c>
      <c r="CC74" s="74">
        <v>0</v>
      </c>
      <c r="CD74" s="74">
        <v>6.7672929279999995E-5</v>
      </c>
      <c r="CE74" s="74">
        <v>3.15699072E-4</v>
      </c>
      <c r="CF74" s="74">
        <v>9.0313895342080004E-4</v>
      </c>
      <c r="CG74" s="74">
        <v>2.0889499990015999E-3</v>
      </c>
      <c r="CH74" s="74">
        <v>3.918942572544E-3</v>
      </c>
      <c r="CI74" s="74">
        <v>6.1394435653632003E-3</v>
      </c>
      <c r="CJ74" s="74">
        <v>8.1751359404031998E-3</v>
      </c>
      <c r="CK74" s="74">
        <v>9.4705058967552002E-3</v>
      </c>
      <c r="CL74" s="74">
        <v>9.9051668549631992E-3</v>
      </c>
      <c r="CM74" s="74">
        <v>9.4279205203967997E-3</v>
      </c>
      <c r="CN74" s="74">
        <v>8.2246764101632005E-3</v>
      </c>
      <c r="CO74" s="74">
        <v>0</v>
      </c>
      <c r="CP74" s="74">
        <v>0</v>
      </c>
      <c r="CQ74" s="74">
        <v>3.8306188800000003E-5</v>
      </c>
      <c r="CR74" s="74">
        <v>1.7870112E-4</v>
      </c>
      <c r="CS74" s="74">
        <v>5.1122083276800001E-4</v>
      </c>
      <c r="CT74" s="74">
        <v>1.1824478991359999E-3</v>
      </c>
      <c r="CU74" s="74">
        <v>2.2183132262399998E-3</v>
      </c>
      <c r="CV74" s="74">
        <v>3.4752254238720002E-3</v>
      </c>
      <c r="CW74" s="74">
        <v>4.627526902272E-3</v>
      </c>
      <c r="CX74" s="74">
        <v>5.3607696721919996E-3</v>
      </c>
      <c r="CY74" s="74">
        <v>5.6068090398719997E-3</v>
      </c>
      <c r="CZ74" s="74">
        <v>5.336664265728E-3</v>
      </c>
      <c r="DA74" s="74">
        <v>4.6555692318719999E-3</v>
      </c>
      <c r="DB74" s="74">
        <v>0</v>
      </c>
      <c r="DC74" s="74">
        <v>0</v>
      </c>
      <c r="DD74" s="74">
        <v>1.913945088E-5</v>
      </c>
      <c r="DE74" s="74">
        <v>8.9286912E-5</v>
      </c>
      <c r="DF74" s="74">
        <v>2.5542833479680002E-4</v>
      </c>
      <c r="DG74" s="74">
        <v>5.9080279695359998E-4</v>
      </c>
      <c r="DH74" s="74">
        <v>1.1083665162239999E-3</v>
      </c>
      <c r="DI74" s="74">
        <v>1.7363749404671999E-3</v>
      </c>
      <c r="DJ74" s="74">
        <v>2.3121152643071998E-3</v>
      </c>
      <c r="DK74" s="74">
        <v>2.6784754900992E-3</v>
      </c>
      <c r="DL74" s="74">
        <v>2.8014075420671998E-3</v>
      </c>
      <c r="DM74" s="74">
        <v>2.6664313724928E-3</v>
      </c>
      <c r="DN74" s="74">
        <v>2.3261264412671998E-3</v>
      </c>
      <c r="DO74" s="74">
        <v>0</v>
      </c>
      <c r="DP74" s="74">
        <v>0</v>
      </c>
      <c r="DQ74" s="74">
        <v>8.5500729599999998E-6</v>
      </c>
      <c r="DR74" s="74">
        <v>3.9886704000000003E-5</v>
      </c>
      <c r="DS74" s="74">
        <v>1.141062464256E-4</v>
      </c>
      <c r="DT74" s="74">
        <v>2.6392643397120001E-4</v>
      </c>
      <c r="DU74" s="74">
        <v>4.9513513420800003E-4</v>
      </c>
      <c r="DV74" s="74">
        <v>7.7568225546240002E-4</v>
      </c>
      <c r="DW74" s="74">
        <v>1.0328799047423999E-3</v>
      </c>
      <c r="DX74" s="74">
        <v>1.1965422104064001E-3</v>
      </c>
      <c r="DY74" s="74">
        <v>1.2514590426624E-3</v>
      </c>
      <c r="DZ74" s="74">
        <v>1.1911618008575999E-3</v>
      </c>
      <c r="EA74" s="74">
        <v>1.0391390490624001E-3</v>
      </c>
      <c r="EB74" s="74">
        <v>0</v>
      </c>
      <c r="EC74" s="74">
        <v>0</v>
      </c>
      <c r="ED74" s="74">
        <v>5.9937856000000004E-6</v>
      </c>
      <c r="EE74" s="74">
        <v>2.7961439999999999E-5</v>
      </c>
      <c r="EF74" s="74">
        <v>7.9990940415999994E-5</v>
      </c>
      <c r="EG74" s="74">
        <v>1.8501812403200001E-4</v>
      </c>
      <c r="EH74" s="74">
        <v>3.4710041087999998E-4</v>
      </c>
      <c r="EI74" s="74">
        <v>5.4376999526399995E-4</v>
      </c>
      <c r="EJ74" s="74">
        <v>7.2407109606400003E-4</v>
      </c>
      <c r="EK74" s="74">
        <v>8.3880190310400002E-4</v>
      </c>
      <c r="EL74" s="74">
        <v>8.7729978726400096E-4</v>
      </c>
      <c r="EM74" s="74">
        <v>8.3503011993599999E-4</v>
      </c>
      <c r="EN74" s="74">
        <v>7.2845889126399996E-4</v>
      </c>
      <c r="EO74" s="74">
        <v>0</v>
      </c>
      <c r="EP74" s="74">
        <v>0</v>
      </c>
      <c r="EQ74" s="74">
        <v>0</v>
      </c>
      <c r="ER74" s="74">
        <v>0</v>
      </c>
      <c r="ES74" s="74">
        <v>0</v>
      </c>
      <c r="ET74" s="74">
        <v>0</v>
      </c>
      <c r="EU74" s="74">
        <v>0</v>
      </c>
      <c r="EV74" s="74">
        <v>0</v>
      </c>
      <c r="EW74" s="74">
        <v>0</v>
      </c>
      <c r="EX74" s="74">
        <v>0</v>
      </c>
      <c r="EY74" s="74">
        <v>0</v>
      </c>
      <c r="EZ74" s="74">
        <v>0</v>
      </c>
      <c r="FA74" s="74">
        <v>0</v>
      </c>
      <c r="FB74" s="74">
        <v>0</v>
      </c>
      <c r="FC74" s="74">
        <v>0</v>
      </c>
      <c r="FD74" s="74">
        <v>0</v>
      </c>
      <c r="FE74" s="74">
        <v>0</v>
      </c>
      <c r="FF74" s="74">
        <v>0</v>
      </c>
      <c r="FG74" s="74">
        <v>0</v>
      </c>
      <c r="FH74" s="74">
        <v>0</v>
      </c>
      <c r="FI74" s="74">
        <v>0</v>
      </c>
      <c r="FJ74" s="74">
        <v>0</v>
      </c>
      <c r="FK74" s="74">
        <v>0</v>
      </c>
      <c r="FL74" s="74">
        <v>0</v>
      </c>
      <c r="FM74" s="74">
        <v>0</v>
      </c>
      <c r="FN74" s="81">
        <v>0</v>
      </c>
      <c r="FO74" s="84">
        <f t="shared" si="1"/>
        <v>0.69510656460369946</v>
      </c>
    </row>
    <row r="75" spans="1:171" x14ac:dyDescent="0.2">
      <c r="A75" s="69" t="s">
        <v>105</v>
      </c>
      <c r="B75" s="77">
        <v>0</v>
      </c>
      <c r="C75" s="74">
        <v>0</v>
      </c>
      <c r="D75" s="74">
        <v>1.5141009408E-5</v>
      </c>
      <c r="E75" s="74">
        <v>7.4782925414399994E-5</v>
      </c>
      <c r="F75" s="74">
        <v>2.873718048768E-4</v>
      </c>
      <c r="G75" s="74">
        <v>8.0467065262080002E-4</v>
      </c>
      <c r="H75" s="74">
        <v>1.8397920221184E-3</v>
      </c>
      <c r="I75" s="74">
        <v>3.4435209080832E-3</v>
      </c>
      <c r="J75" s="74">
        <v>5.3844389351424002E-3</v>
      </c>
      <c r="K75" s="74">
        <v>7.175984643072E-3</v>
      </c>
      <c r="L75" s="74">
        <v>8.3198366748671992E-3</v>
      </c>
      <c r="M75" s="74">
        <v>8.7020503965695994E-3</v>
      </c>
      <c r="N75" s="74">
        <v>8.2800146817023999E-3</v>
      </c>
      <c r="O75" s="74">
        <v>0</v>
      </c>
      <c r="P75" s="74">
        <v>0</v>
      </c>
      <c r="Q75" s="74">
        <v>2.4842612479999999E-5</v>
      </c>
      <c r="R75" s="74">
        <v>1.2270009126399999E-4</v>
      </c>
      <c r="S75" s="74">
        <v>4.7150531340800001E-4</v>
      </c>
      <c r="T75" s="74">
        <v>1.3202634420480001E-3</v>
      </c>
      <c r="U75" s="74">
        <v>3.018638917504E-3</v>
      </c>
      <c r="V75" s="74">
        <v>5.6499572241919998E-3</v>
      </c>
      <c r="W75" s="74">
        <v>8.8345186429439997E-3</v>
      </c>
      <c r="X75" s="74">
        <v>1.1773997416320001E-2</v>
      </c>
      <c r="Y75" s="74">
        <v>1.3650772735232001E-2</v>
      </c>
      <c r="Z75" s="74">
        <v>1.4277889931776E-2</v>
      </c>
      <c r="AA75" s="74">
        <v>1.3585434796544E-2</v>
      </c>
      <c r="AB75" s="74">
        <v>0</v>
      </c>
      <c r="AC75" s="74">
        <v>0</v>
      </c>
      <c r="AD75" s="74">
        <v>3.3029726463999998E-5</v>
      </c>
      <c r="AE75" s="74">
        <v>1.6313704747520001E-4</v>
      </c>
      <c r="AF75" s="74">
        <v>6.2689427453440001E-4</v>
      </c>
      <c r="AG75" s="74">
        <v>1.7553685380864001E-3</v>
      </c>
      <c r="AH75" s="74">
        <v>4.0134594467072003E-3</v>
      </c>
      <c r="AI75" s="74">
        <v>7.5119531731456003E-3</v>
      </c>
      <c r="AJ75" s="74">
        <v>1.1746016424499199E-2</v>
      </c>
      <c r="AK75" s="74">
        <v>1.5654227765375998E-2</v>
      </c>
      <c r="AL75" s="74">
        <v>1.8149511845017601E-2</v>
      </c>
      <c r="AM75" s="74">
        <v>1.8983301345996802E-2</v>
      </c>
      <c r="AN75" s="74">
        <v>1.8062641180979201E-2</v>
      </c>
      <c r="AO75" s="74">
        <v>0</v>
      </c>
      <c r="AP75" s="74">
        <v>0</v>
      </c>
      <c r="AQ75" s="74">
        <v>3.6245628159999998E-5</v>
      </c>
      <c r="AR75" s="74">
        <v>1.7902070028800001E-4</v>
      </c>
      <c r="AS75" s="74">
        <v>6.8793112153600004E-4</v>
      </c>
      <c r="AT75" s="74">
        <v>1.926277996416E-3</v>
      </c>
      <c r="AU75" s="74">
        <v>4.4042253543679997E-3</v>
      </c>
      <c r="AV75" s="74">
        <v>8.2433459376639994E-3</v>
      </c>
      <c r="AW75" s="74">
        <v>1.2889653934848E-2</v>
      </c>
      <c r="AX75" s="74">
        <v>1.7178383821440001E-2</v>
      </c>
      <c r="AY75" s="74">
        <v>1.9916618393344E-2</v>
      </c>
      <c r="AZ75" s="74">
        <v>2.0831588859392E-2</v>
      </c>
      <c r="BA75" s="74">
        <v>1.9821289666048E-2</v>
      </c>
      <c r="BB75" s="74">
        <v>0</v>
      </c>
      <c r="BC75" s="74">
        <v>0</v>
      </c>
      <c r="BD75" s="74">
        <v>3.34300288E-5</v>
      </c>
      <c r="BE75" s="74">
        <v>1.6511417983999999E-4</v>
      </c>
      <c r="BF75" s="74">
        <v>6.3449189248E-4</v>
      </c>
      <c r="BG75" s="74">
        <v>1.77664265088E-3</v>
      </c>
      <c r="BH75" s="74">
        <v>4.0621003942399999E-3</v>
      </c>
      <c r="BI75" s="74">
        <v>7.6029939635199996E-3</v>
      </c>
      <c r="BJ75" s="74">
        <v>1.1888371760640001E-2</v>
      </c>
      <c r="BK75" s="74">
        <v>1.5843948499200001E-2</v>
      </c>
      <c r="BL75" s="74">
        <v>1.8369474065919999E-2</v>
      </c>
      <c r="BM75" s="74">
        <v>1.921336864256E-2</v>
      </c>
      <c r="BN75" s="74">
        <v>1.828155057664E-2</v>
      </c>
      <c r="BO75" s="74">
        <v>0</v>
      </c>
      <c r="BP75" s="74">
        <v>0</v>
      </c>
      <c r="BQ75" s="74">
        <v>2.5961668095999999E-5</v>
      </c>
      <c r="BR75" s="74">
        <v>1.282272163328E-4</v>
      </c>
      <c r="BS75" s="74">
        <v>4.9274465244160002E-4</v>
      </c>
      <c r="BT75" s="74">
        <v>1.3797357789696E-3</v>
      </c>
      <c r="BU75" s="74">
        <v>3.1546159543808E-3</v>
      </c>
      <c r="BV75" s="74">
        <v>5.9044641270783998E-3</v>
      </c>
      <c r="BW75" s="74">
        <v>9.2324766962687994E-3</v>
      </c>
      <c r="BX75" s="74">
        <v>1.2304366673664E-2</v>
      </c>
      <c r="BY75" s="74">
        <v>1.4265682858086401E-2</v>
      </c>
      <c r="BZ75" s="74">
        <v>1.4921049057075199E-2</v>
      </c>
      <c r="CA75" s="74">
        <v>1.4197401718988799E-2</v>
      </c>
      <c r="CB75" s="74">
        <v>0</v>
      </c>
      <c r="CC75" s="74">
        <v>0</v>
      </c>
      <c r="CD75" s="74">
        <v>1.7225836544000001E-5</v>
      </c>
      <c r="CE75" s="74">
        <v>8.5080090419200005E-5</v>
      </c>
      <c r="CF75" s="74">
        <v>3.2694119690240001E-4</v>
      </c>
      <c r="CG75" s="74">
        <v>9.1546902589440004E-4</v>
      </c>
      <c r="CH75" s="74">
        <v>2.0931204646912E-3</v>
      </c>
      <c r="CI75" s="74">
        <v>3.9176733003776004E-3</v>
      </c>
      <c r="CJ75" s="74">
        <v>6.1258442207232002E-3</v>
      </c>
      <c r="CK75" s="74">
        <v>8.1640751400960006E-3</v>
      </c>
      <c r="CL75" s="74">
        <v>9.4654288080896001E-3</v>
      </c>
      <c r="CM75" s="74">
        <v>9.9002710908928006E-3</v>
      </c>
      <c r="CN75" s="74">
        <v>9.4201235628032006E-3</v>
      </c>
      <c r="CO75" s="74">
        <v>0</v>
      </c>
      <c r="CP75" s="74">
        <v>0</v>
      </c>
      <c r="CQ75" s="74">
        <v>9.7506662399999992E-6</v>
      </c>
      <c r="CR75" s="74">
        <v>4.8159493631999999E-5</v>
      </c>
      <c r="CS75" s="74">
        <v>1.8506471270400001E-4</v>
      </c>
      <c r="CT75" s="74">
        <v>5.1820025702399998E-4</v>
      </c>
      <c r="CU75" s="74">
        <v>1.1848085867519999E-3</v>
      </c>
      <c r="CV75" s="74">
        <v>2.2175947560959999E-3</v>
      </c>
      <c r="CW75" s="74">
        <v>3.4675275294719999E-3</v>
      </c>
      <c r="CX75" s="74">
        <v>4.6212659481599996E-3</v>
      </c>
      <c r="CY75" s="74">
        <v>5.3578957916159999E-3</v>
      </c>
      <c r="CZ75" s="74">
        <v>5.6040377978879997E-3</v>
      </c>
      <c r="DA75" s="74">
        <v>5.3322508062719999E-3</v>
      </c>
      <c r="DB75" s="74">
        <v>0</v>
      </c>
      <c r="DC75" s="74">
        <v>0</v>
      </c>
      <c r="DD75" s="74">
        <v>4.8718602239999996E-6</v>
      </c>
      <c r="DE75" s="74">
        <v>2.4062593843200001E-5</v>
      </c>
      <c r="DF75" s="74">
        <v>9.2466441830400004E-5</v>
      </c>
      <c r="DG75" s="74">
        <v>2.5891556106240001E-4</v>
      </c>
      <c r="DH75" s="74">
        <v>5.9198229995520001E-4</v>
      </c>
      <c r="DI75" s="74">
        <v>1.1080075370495999E-3</v>
      </c>
      <c r="DJ75" s="74">
        <v>1.7325287350272E-3</v>
      </c>
      <c r="DK75" s="74">
        <v>2.3089870172160001E-3</v>
      </c>
      <c r="DL75" s="74">
        <v>2.6770395734016001E-3</v>
      </c>
      <c r="DM75" s="74">
        <v>2.8000229081088001E-3</v>
      </c>
      <c r="DN75" s="74">
        <v>2.6642262147071999E-3</v>
      </c>
      <c r="DO75" s="74">
        <v>0</v>
      </c>
      <c r="DP75" s="74">
        <v>0</v>
      </c>
      <c r="DQ75" s="74">
        <v>2.1763822079999999E-6</v>
      </c>
      <c r="DR75" s="74">
        <v>1.07493644544E-5</v>
      </c>
      <c r="DS75" s="74">
        <v>4.1307079756799997E-5</v>
      </c>
      <c r="DT75" s="74">
        <v>1.156640779008E-4</v>
      </c>
      <c r="DU75" s="74">
        <v>2.6445334755840003E-4</v>
      </c>
      <c r="DV75" s="74">
        <v>4.9497476920319996E-4</v>
      </c>
      <c r="DW75" s="74">
        <v>7.7396405898240005E-4</v>
      </c>
      <c r="DX75" s="74">
        <v>1.0314824382720001E-3</v>
      </c>
      <c r="DY75" s="74">
        <v>1.1959007503872E-3</v>
      </c>
      <c r="DZ75" s="74">
        <v>1.2508404919295999E-3</v>
      </c>
      <c r="EA75" s="74">
        <v>1.1901767015423999E-3</v>
      </c>
      <c r="EB75" s="74">
        <v>0</v>
      </c>
      <c r="EC75" s="74">
        <v>0</v>
      </c>
      <c r="ED75" s="74">
        <v>1.52569088E-6</v>
      </c>
      <c r="EE75" s="74">
        <v>7.5355363839999999E-6</v>
      </c>
      <c r="EF75" s="74">
        <v>2.8957154048000001E-5</v>
      </c>
      <c r="EG75" s="74">
        <v>8.1083013887999999E-5</v>
      </c>
      <c r="EH75" s="74">
        <v>1.8538750182399999E-4</v>
      </c>
      <c r="EI75" s="74">
        <v>3.46987991552E-4</v>
      </c>
      <c r="EJ75" s="74">
        <v>5.4256550246400005E-4</v>
      </c>
      <c r="EK75" s="74">
        <v>7.2309144191999998E-4</v>
      </c>
      <c r="EL75" s="74">
        <v>8.3835222579200001E-4</v>
      </c>
      <c r="EM75" s="74">
        <v>8.7686616985600005E-4</v>
      </c>
      <c r="EN75" s="74">
        <v>8.3433954406400004E-4</v>
      </c>
      <c r="EO75" s="74">
        <v>0</v>
      </c>
      <c r="EP75" s="74">
        <v>0</v>
      </c>
      <c r="EQ75" s="74">
        <v>0</v>
      </c>
      <c r="ER75" s="74">
        <v>0</v>
      </c>
      <c r="ES75" s="74">
        <v>0</v>
      </c>
      <c r="ET75" s="74">
        <v>0</v>
      </c>
      <c r="EU75" s="74">
        <v>0</v>
      </c>
      <c r="EV75" s="74">
        <v>0</v>
      </c>
      <c r="EW75" s="74">
        <v>0</v>
      </c>
      <c r="EX75" s="74">
        <v>0</v>
      </c>
      <c r="EY75" s="74">
        <v>0</v>
      </c>
      <c r="EZ75" s="74">
        <v>0</v>
      </c>
      <c r="FA75" s="74">
        <v>0</v>
      </c>
      <c r="FB75" s="74">
        <v>0</v>
      </c>
      <c r="FC75" s="74">
        <v>0</v>
      </c>
      <c r="FD75" s="74">
        <v>0</v>
      </c>
      <c r="FE75" s="74">
        <v>0</v>
      </c>
      <c r="FF75" s="74">
        <v>0</v>
      </c>
      <c r="FG75" s="74">
        <v>0</v>
      </c>
      <c r="FH75" s="74">
        <v>0</v>
      </c>
      <c r="FI75" s="74">
        <v>0</v>
      </c>
      <c r="FJ75" s="74">
        <v>0</v>
      </c>
      <c r="FK75" s="74">
        <v>0</v>
      </c>
      <c r="FL75" s="74">
        <v>0</v>
      </c>
      <c r="FM75" s="74">
        <v>0</v>
      </c>
      <c r="FN75" s="81">
        <v>0</v>
      </c>
      <c r="FO75" s="84">
        <f t="shared" si="1"/>
        <v>0.59782976207605754</v>
      </c>
    </row>
    <row r="76" spans="1:171" x14ac:dyDescent="0.2">
      <c r="A76" s="69" t="s">
        <v>118</v>
      </c>
      <c r="B76" s="77">
        <v>0</v>
      </c>
      <c r="C76" s="74">
        <v>0</v>
      </c>
      <c r="D76" s="74">
        <v>5.4075033599999998E-6</v>
      </c>
      <c r="E76" s="74">
        <v>2.0605433855999998E-5</v>
      </c>
      <c r="F76" s="74">
        <v>7.8312032870399997E-5</v>
      </c>
      <c r="G76" s="74">
        <v>2.9124243886080001E-4</v>
      </c>
      <c r="H76" s="74">
        <v>8.0597983764479995E-4</v>
      </c>
      <c r="I76" s="74">
        <v>1.8393935745024E-3</v>
      </c>
      <c r="J76" s="74">
        <v>3.4392518264832E-3</v>
      </c>
      <c r="K76" s="74">
        <v>5.3809667487744002E-3</v>
      </c>
      <c r="L76" s="74">
        <v>7.1743908526079999E-3</v>
      </c>
      <c r="M76" s="74">
        <v>8.3182998054911993E-3</v>
      </c>
      <c r="N76" s="74">
        <v>8.6996027897856005E-3</v>
      </c>
      <c r="O76" s="74">
        <v>0</v>
      </c>
      <c r="P76" s="74">
        <v>0</v>
      </c>
      <c r="Q76" s="74">
        <v>8.8723615999999996E-6</v>
      </c>
      <c r="R76" s="74">
        <v>3.3808367360000003E-5</v>
      </c>
      <c r="S76" s="74">
        <v>1.28490474624E-4</v>
      </c>
      <c r="T76" s="74">
        <v>4.77856056448E-4</v>
      </c>
      <c r="U76" s="74">
        <v>1.322411487488E-3</v>
      </c>
      <c r="V76" s="74">
        <v>3.0179851645439999E-3</v>
      </c>
      <c r="W76" s="74">
        <v>5.6429527281920003E-3</v>
      </c>
      <c r="X76" s="74">
        <v>8.8288216528639996E-3</v>
      </c>
      <c r="Y76" s="74">
        <v>1.177138240448E-2</v>
      </c>
      <c r="Z76" s="74">
        <v>1.3648251116672E-2</v>
      </c>
      <c r="AA76" s="74">
        <v>1.4273874020736E-2</v>
      </c>
      <c r="AB76" s="74">
        <v>0</v>
      </c>
      <c r="AC76" s="74">
        <v>0</v>
      </c>
      <c r="AD76" s="74">
        <v>1.1796330879999999E-5</v>
      </c>
      <c r="AE76" s="74">
        <v>4.4950229248E-5</v>
      </c>
      <c r="AF76" s="74">
        <v>1.7083570552319999E-4</v>
      </c>
      <c r="AG76" s="74">
        <v>6.3533796400640002E-4</v>
      </c>
      <c r="AH76" s="74">
        <v>1.7582244918784001E-3</v>
      </c>
      <c r="AI76" s="74">
        <v>4.0125902433792004E-3</v>
      </c>
      <c r="AJ76" s="74">
        <v>7.5026402803455997E-3</v>
      </c>
      <c r="AK76" s="74">
        <v>1.17384419383552E-2</v>
      </c>
      <c r="AL76" s="74">
        <v>1.5650750952063999E-2</v>
      </c>
      <c r="AM76" s="74">
        <v>1.81461592036096E-2</v>
      </c>
      <c r="AN76" s="74">
        <v>1.8977961954124802E-2</v>
      </c>
      <c r="AO76" s="74">
        <v>0</v>
      </c>
      <c r="AP76" s="74">
        <v>0</v>
      </c>
      <c r="AQ76" s="74">
        <v>1.29448672E-5</v>
      </c>
      <c r="AR76" s="74">
        <v>4.9326757119999997E-5</v>
      </c>
      <c r="AS76" s="74">
        <v>1.8746892940800001E-4</v>
      </c>
      <c r="AT76" s="74">
        <v>6.9719692121600005E-4</v>
      </c>
      <c r="AU76" s="74">
        <v>1.9294120168959999E-3</v>
      </c>
      <c r="AV76" s="74">
        <v>4.4032715220479997E-3</v>
      </c>
      <c r="AW76" s="74">
        <v>8.2331263056639997E-3</v>
      </c>
      <c r="AX76" s="74">
        <v>1.2881341967488E-2</v>
      </c>
      <c r="AY76" s="74">
        <v>1.7174568492160001E-2</v>
      </c>
      <c r="AZ76" s="74">
        <v>1.9912939325824001E-2</v>
      </c>
      <c r="BA76" s="74">
        <v>2.0825729603712002E-2</v>
      </c>
      <c r="BB76" s="74">
        <v>0</v>
      </c>
      <c r="BC76" s="74">
        <v>0</v>
      </c>
      <c r="BD76" s="74">
        <v>1.1939296E-5</v>
      </c>
      <c r="BE76" s="74">
        <v>4.5495001600000003E-5</v>
      </c>
      <c r="BF76" s="74">
        <v>1.7290614144E-4</v>
      </c>
      <c r="BG76" s="74">
        <v>6.4303791488000005E-4</v>
      </c>
      <c r="BH76" s="74">
        <v>1.77953321728E-3</v>
      </c>
      <c r="BI76" s="74">
        <v>4.0612206566400001E-3</v>
      </c>
      <c r="BJ76" s="74">
        <v>7.5935682035199997E-3</v>
      </c>
      <c r="BK76" s="74">
        <v>1.1880705475839999E-2</v>
      </c>
      <c r="BL76" s="74">
        <v>1.5840429548800002E-2</v>
      </c>
      <c r="BM76" s="74">
        <v>1.8366080792320001E-2</v>
      </c>
      <c r="BN76" s="74">
        <v>1.9207964540160001E-2</v>
      </c>
      <c r="BO76" s="74">
        <v>0</v>
      </c>
      <c r="BP76" s="74">
        <v>0</v>
      </c>
      <c r="BQ76" s="74">
        <v>9.2720243200000005E-6</v>
      </c>
      <c r="BR76" s="74">
        <v>3.5331292672000002E-5</v>
      </c>
      <c r="BS76" s="74">
        <v>1.3427843220479999E-4</v>
      </c>
      <c r="BT76" s="74">
        <v>4.993814698496E-4</v>
      </c>
      <c r="BU76" s="74">
        <v>1.3819805848576E-3</v>
      </c>
      <c r="BV76" s="74">
        <v>3.1539327525887998E-3</v>
      </c>
      <c r="BW76" s="74">
        <v>5.8971441078783998E-3</v>
      </c>
      <c r="BX76" s="74">
        <v>9.2265230806528008E-3</v>
      </c>
      <c r="BY76" s="74">
        <v>1.2301633866495999E-2</v>
      </c>
      <c r="BZ76" s="74">
        <v>1.42630476511744E-2</v>
      </c>
      <c r="CA76" s="74">
        <v>1.4916852246067199E-2</v>
      </c>
      <c r="CB76" s="74">
        <v>0</v>
      </c>
      <c r="CC76" s="74">
        <v>0</v>
      </c>
      <c r="CD76" s="74">
        <v>6.1520844800000004E-6</v>
      </c>
      <c r="CE76" s="74">
        <v>2.3442679808E-5</v>
      </c>
      <c r="CF76" s="74">
        <v>8.9095135027200006E-5</v>
      </c>
      <c r="CG76" s="74">
        <v>3.3134479421439999E-4</v>
      </c>
      <c r="CH76" s="74">
        <v>9.1695847792640001E-4</v>
      </c>
      <c r="CI76" s="74">
        <v>2.0926671532032E-3</v>
      </c>
      <c r="CJ76" s="74">
        <v>3.9128163915775997E-3</v>
      </c>
      <c r="CK76" s="74">
        <v>6.1218939348992004E-3</v>
      </c>
      <c r="CL76" s="74">
        <v>8.1622618941440007E-3</v>
      </c>
      <c r="CM76" s="74">
        <v>9.4636803209216004E-3</v>
      </c>
      <c r="CN76" s="74">
        <v>9.8974864631807997E-3</v>
      </c>
      <c r="CO76" s="74">
        <v>0</v>
      </c>
      <c r="CP76" s="74">
        <v>0</v>
      </c>
      <c r="CQ76" s="74">
        <v>3.4823808000000001E-6</v>
      </c>
      <c r="CR76" s="74">
        <v>1.3269703680000001E-5</v>
      </c>
      <c r="CS76" s="74">
        <v>5.0432205312E-5</v>
      </c>
      <c r="CT76" s="74">
        <v>1.8755736422400001E-4</v>
      </c>
      <c r="CU76" s="74">
        <v>5.1904335974399995E-4</v>
      </c>
      <c r="CV76" s="74">
        <v>1.1845519902720001E-3</v>
      </c>
      <c r="CW76" s="74">
        <v>2.2148455080960002E-3</v>
      </c>
      <c r="CX76" s="74">
        <v>3.4652914744319999E-3</v>
      </c>
      <c r="CY76" s="74">
        <v>4.6202395622400002E-3</v>
      </c>
      <c r="CZ76" s="74">
        <v>5.3569060623359999E-3</v>
      </c>
      <c r="DA76" s="74">
        <v>5.6024615623679998E-3</v>
      </c>
      <c r="DB76" s="74">
        <v>0</v>
      </c>
      <c r="DC76" s="74">
        <v>0</v>
      </c>
      <c r="DD76" s="74">
        <v>1.73995008E-6</v>
      </c>
      <c r="DE76" s="74">
        <v>6.6301255679999998E-6</v>
      </c>
      <c r="DF76" s="74">
        <v>2.5198140211199999E-5</v>
      </c>
      <c r="DG76" s="74">
        <v>9.3711879782400006E-5</v>
      </c>
      <c r="DH76" s="74">
        <v>2.5933681213440003E-4</v>
      </c>
      <c r="DI76" s="74">
        <v>5.9185409310719996E-4</v>
      </c>
      <c r="DJ76" s="74">
        <v>1.1066338922496E-3</v>
      </c>
      <c r="DK76" s="74">
        <v>1.7314115039232E-3</v>
      </c>
      <c r="DL76" s="74">
        <v>2.3084741898239999E-3</v>
      </c>
      <c r="DM76" s="74">
        <v>2.6765450612736001E-3</v>
      </c>
      <c r="DN76" s="74">
        <v>2.7992353517568001E-3</v>
      </c>
      <c r="DO76" s="74">
        <v>0</v>
      </c>
      <c r="DP76" s="74">
        <v>0</v>
      </c>
      <c r="DQ76" s="74">
        <v>7.7727936000000004E-7</v>
      </c>
      <c r="DR76" s="74">
        <v>2.9618434559999998E-6</v>
      </c>
      <c r="DS76" s="74">
        <v>1.1256641510399999E-5</v>
      </c>
      <c r="DT76" s="74">
        <v>4.1863448140799997E-5</v>
      </c>
      <c r="DU76" s="74">
        <v>1.158522613248E-4</v>
      </c>
      <c r="DV76" s="74">
        <v>2.6439607434239999E-4</v>
      </c>
      <c r="DW76" s="74">
        <v>4.9436112760320005E-4</v>
      </c>
      <c r="DX76" s="74">
        <v>7.734649638144E-4</v>
      </c>
      <c r="DY76" s="74">
        <v>1.0312533454079999E-3</v>
      </c>
      <c r="DZ76" s="74">
        <v>1.1956798394111999E-3</v>
      </c>
      <c r="EA76" s="74">
        <v>1.2504886707456E-3</v>
      </c>
      <c r="EB76" s="74">
        <v>0</v>
      </c>
      <c r="EC76" s="74">
        <v>0</v>
      </c>
      <c r="ED76" s="74">
        <v>5.4488960000000004E-7</v>
      </c>
      <c r="EE76" s="74">
        <v>2.0763161600000001E-6</v>
      </c>
      <c r="EF76" s="74">
        <v>7.8911485439999996E-6</v>
      </c>
      <c r="EG76" s="74">
        <v>2.9347180287999999E-5</v>
      </c>
      <c r="EH76" s="74">
        <v>8.1214934528000001E-5</v>
      </c>
      <c r="EI76" s="74">
        <v>1.8534735206400001E-4</v>
      </c>
      <c r="EJ76" s="74">
        <v>3.4655781555200001E-4</v>
      </c>
      <c r="EK76" s="74">
        <v>5.4221562598399996E-4</v>
      </c>
      <c r="EL76" s="74">
        <v>7.2293084288000103E-4</v>
      </c>
      <c r="EM76" s="74">
        <v>8.3819736243200005E-4</v>
      </c>
      <c r="EN76" s="74">
        <v>8.7661953561600004E-4</v>
      </c>
      <c r="EO76" s="74">
        <v>0</v>
      </c>
      <c r="EP76" s="74">
        <v>0</v>
      </c>
      <c r="EQ76" s="74">
        <v>0</v>
      </c>
      <c r="ER76" s="74">
        <v>0</v>
      </c>
      <c r="ES76" s="74">
        <v>0</v>
      </c>
      <c r="ET76" s="74">
        <v>0</v>
      </c>
      <c r="EU76" s="74">
        <v>0</v>
      </c>
      <c r="EV76" s="74">
        <v>0</v>
      </c>
      <c r="EW76" s="74">
        <v>0</v>
      </c>
      <c r="EX76" s="74">
        <v>0</v>
      </c>
      <c r="EY76" s="74">
        <v>0</v>
      </c>
      <c r="EZ76" s="74">
        <v>0</v>
      </c>
      <c r="FA76" s="74">
        <v>0</v>
      </c>
      <c r="FB76" s="74">
        <v>0</v>
      </c>
      <c r="FC76" s="74">
        <v>0</v>
      </c>
      <c r="FD76" s="74">
        <v>0</v>
      </c>
      <c r="FE76" s="74">
        <v>0</v>
      </c>
      <c r="FF76" s="74">
        <v>0</v>
      </c>
      <c r="FG76" s="74">
        <v>0</v>
      </c>
      <c r="FH76" s="74">
        <v>0</v>
      </c>
      <c r="FI76" s="74">
        <v>0</v>
      </c>
      <c r="FJ76" s="74">
        <v>0</v>
      </c>
      <c r="FK76" s="74">
        <v>0</v>
      </c>
      <c r="FL76" s="74">
        <v>0</v>
      </c>
      <c r="FM76" s="74">
        <v>0</v>
      </c>
      <c r="FN76" s="81">
        <v>0</v>
      </c>
      <c r="FO76" s="84">
        <f t="shared" si="1"/>
        <v>0.48623938298019853</v>
      </c>
    </row>
    <row r="77" spans="1:171" x14ac:dyDescent="0.2">
      <c r="A77" s="69" t="s">
        <v>131</v>
      </c>
      <c r="B77" s="77">
        <v>0</v>
      </c>
      <c r="C77" s="74">
        <v>0</v>
      </c>
      <c r="D77" s="74">
        <v>2.1630013440000001E-6</v>
      </c>
      <c r="E77" s="74">
        <v>7.5932731391999996E-6</v>
      </c>
      <c r="F77" s="74">
        <v>2.2017076838400002E-5</v>
      </c>
      <c r="G77" s="74">
        <v>7.9860286463999993E-5</v>
      </c>
      <c r="H77" s="74">
        <v>2.9176611287039998E-4</v>
      </c>
      <c r="I77" s="74">
        <v>8.0582045859839998E-4</v>
      </c>
      <c r="J77" s="74">
        <v>1.8376859418624001E-3</v>
      </c>
      <c r="K77" s="74">
        <v>3.4378629519359999E-3</v>
      </c>
      <c r="L77" s="74">
        <v>5.3803292325888003E-3</v>
      </c>
      <c r="M77" s="74">
        <v>7.1737761048575998E-3</v>
      </c>
      <c r="N77" s="74">
        <v>8.3173207627775993E-3</v>
      </c>
      <c r="O77" s="74">
        <v>0</v>
      </c>
      <c r="P77" s="74">
        <v>0</v>
      </c>
      <c r="Q77" s="74">
        <v>3.5489446400000002E-6</v>
      </c>
      <c r="R77" s="74">
        <v>1.2458663552E-5</v>
      </c>
      <c r="S77" s="74">
        <v>3.6124520704E-5</v>
      </c>
      <c r="T77" s="74">
        <v>1.3103077184000001E-4</v>
      </c>
      <c r="U77" s="74">
        <v>4.7871527462400003E-4</v>
      </c>
      <c r="V77" s="74">
        <v>1.322149986304E-3</v>
      </c>
      <c r="W77" s="74">
        <v>3.0151833661439999E-3</v>
      </c>
      <c r="X77" s="74">
        <v>5.6406739321599999E-3</v>
      </c>
      <c r="Y77" s="74">
        <v>8.8277756481280004E-3</v>
      </c>
      <c r="Z77" s="74">
        <v>1.1770373757056E-2</v>
      </c>
      <c r="AA77" s="74">
        <v>1.3646644752256E-2</v>
      </c>
      <c r="AB77" s="74">
        <v>0</v>
      </c>
      <c r="AC77" s="74">
        <v>0</v>
      </c>
      <c r="AD77" s="74">
        <v>4.7185323520000003E-6</v>
      </c>
      <c r="AE77" s="74">
        <v>1.65645319936E-5</v>
      </c>
      <c r="AF77" s="74">
        <v>4.8029692467199999E-5</v>
      </c>
      <c r="AG77" s="74">
        <v>1.7421318131199999E-4</v>
      </c>
      <c r="AH77" s="74">
        <v>6.3648034552320004E-4</v>
      </c>
      <c r="AI77" s="74">
        <v>1.7578768105471999E-3</v>
      </c>
      <c r="AJ77" s="74">
        <v>4.0088650862591998E-3</v>
      </c>
      <c r="AK77" s="74">
        <v>7.4996104858880003E-3</v>
      </c>
      <c r="AL77" s="74">
        <v>1.1737051213030401E-2</v>
      </c>
      <c r="AM77" s="74">
        <v>1.5649409895500802E-2</v>
      </c>
      <c r="AN77" s="74">
        <v>1.8144023446860801E-2</v>
      </c>
      <c r="AO77" s="74">
        <v>0</v>
      </c>
      <c r="AP77" s="74">
        <v>0</v>
      </c>
      <c r="AQ77" s="74">
        <v>5.1779468799999998E-6</v>
      </c>
      <c r="AR77" s="74">
        <v>1.8177318784E-5</v>
      </c>
      <c r="AS77" s="74">
        <v>5.2706048768000001E-5</v>
      </c>
      <c r="AT77" s="74">
        <v>1.9117524927999999E-4</v>
      </c>
      <c r="AU77" s="74">
        <v>6.9845052940799995E-4</v>
      </c>
      <c r="AV77" s="74">
        <v>1.929030483968E-3</v>
      </c>
      <c r="AW77" s="74">
        <v>4.399183669248E-3</v>
      </c>
      <c r="AX77" s="74">
        <v>8.2298015187199994E-3</v>
      </c>
      <c r="AY77" s="74">
        <v>1.2879815835776E-2</v>
      </c>
      <c r="AZ77" s="74">
        <v>1.7173096865152001E-2</v>
      </c>
      <c r="BA77" s="74">
        <v>1.9910595623552001E-2</v>
      </c>
      <c r="BB77" s="74">
        <v>0</v>
      </c>
      <c r="BC77" s="74">
        <v>0</v>
      </c>
      <c r="BD77" s="74">
        <v>4.7757183999999997E-6</v>
      </c>
      <c r="BE77" s="74">
        <v>1.676528512E-5</v>
      </c>
      <c r="BF77" s="74">
        <v>4.8611786239999999E-5</v>
      </c>
      <c r="BG77" s="74">
        <v>1.7632455039999999E-4</v>
      </c>
      <c r="BH77" s="74">
        <v>6.4419414143999996E-4</v>
      </c>
      <c r="BI77" s="74">
        <v>1.77918132224E-3</v>
      </c>
      <c r="BJ77" s="74">
        <v>4.0574503526400003E-3</v>
      </c>
      <c r="BK77" s="74">
        <v>7.5905016895999999E-3</v>
      </c>
      <c r="BL77" s="74">
        <v>1.1879297895679999E-2</v>
      </c>
      <c r="BM77" s="74">
        <v>1.583907223936E-2</v>
      </c>
      <c r="BN77" s="74">
        <v>1.836391915136E-2</v>
      </c>
      <c r="BO77" s="74">
        <v>0</v>
      </c>
      <c r="BP77" s="74">
        <v>0</v>
      </c>
      <c r="BQ77" s="74">
        <v>3.7088097280000001E-6</v>
      </c>
      <c r="BR77" s="74">
        <v>1.30198741504E-5</v>
      </c>
      <c r="BS77" s="74">
        <v>3.7751779020800001E-5</v>
      </c>
      <c r="BT77" s="74">
        <v>1.3693315916800001E-4</v>
      </c>
      <c r="BU77" s="74">
        <v>5.0027939220479995E-4</v>
      </c>
      <c r="BV77" s="74">
        <v>1.3817073041408E-3</v>
      </c>
      <c r="BW77" s="74">
        <v>3.1510047449087998E-3</v>
      </c>
      <c r="BX77" s="74">
        <v>5.8947626616319996E-3</v>
      </c>
      <c r="BY77" s="74">
        <v>9.2254299577855994E-3</v>
      </c>
      <c r="BZ77" s="74">
        <v>1.23005797837312E-2</v>
      </c>
      <c r="CA77" s="74">
        <v>1.42613689267712E-2</v>
      </c>
      <c r="CB77" s="74">
        <v>0</v>
      </c>
      <c r="CC77" s="74">
        <v>0</v>
      </c>
      <c r="CD77" s="74">
        <v>2.460833792E-6</v>
      </c>
      <c r="CE77" s="74">
        <v>8.6388217856000008E-6</v>
      </c>
      <c r="CF77" s="74">
        <v>2.5048697651199998E-5</v>
      </c>
      <c r="CG77" s="74">
        <v>9.0856573951999994E-5</v>
      </c>
      <c r="CH77" s="74">
        <v>3.3194057502719998E-4</v>
      </c>
      <c r="CI77" s="74">
        <v>9.1677715333119997E-4</v>
      </c>
      <c r="CJ77" s="74">
        <v>2.0907243896832002E-3</v>
      </c>
      <c r="CK77" s="74">
        <v>3.911236277248E-3</v>
      </c>
      <c r="CL77" s="74">
        <v>6.1211686365184002E-3</v>
      </c>
      <c r="CM77" s="74">
        <v>8.1615624992767994E-3</v>
      </c>
      <c r="CN77" s="74">
        <v>9.4625664698368001E-3</v>
      </c>
      <c r="CO77" s="74">
        <v>0</v>
      </c>
      <c r="CP77" s="74">
        <v>0</v>
      </c>
      <c r="CQ77" s="74">
        <v>1.3929523200000001E-6</v>
      </c>
      <c r="CR77" s="74">
        <v>4.8899957759999997E-6</v>
      </c>
      <c r="CS77" s="74">
        <v>1.4178788352000001E-5</v>
      </c>
      <c r="CT77" s="74">
        <v>5.1429265920000001E-5</v>
      </c>
      <c r="CU77" s="74">
        <v>1.8789460531199999E-4</v>
      </c>
      <c r="CV77" s="74">
        <v>5.1894072115199995E-4</v>
      </c>
      <c r="CW77" s="74">
        <v>1.183452291072E-3</v>
      </c>
      <c r="CX77" s="74">
        <v>2.2139510860799999E-3</v>
      </c>
      <c r="CY77" s="74">
        <v>3.4648809200639999E-3</v>
      </c>
      <c r="CZ77" s="74">
        <v>4.6198436705279997E-3</v>
      </c>
      <c r="DA77" s="74">
        <v>5.3562755681280001E-3</v>
      </c>
      <c r="DB77" s="74">
        <v>0</v>
      </c>
      <c r="DC77" s="74">
        <v>0</v>
      </c>
      <c r="DD77" s="74">
        <v>6.9598003199999997E-7</v>
      </c>
      <c r="DE77" s="74">
        <v>2.4432562175999999E-6</v>
      </c>
      <c r="DF77" s="74">
        <v>7.0843441151999999E-6</v>
      </c>
      <c r="DG77" s="74">
        <v>2.5696315392000002E-5</v>
      </c>
      <c r="DH77" s="74">
        <v>9.3880380211199997E-5</v>
      </c>
      <c r="DI77" s="74">
        <v>2.5928552939519998E-4</v>
      </c>
      <c r="DJ77" s="74">
        <v>5.913046351872E-4</v>
      </c>
      <c r="DK77" s="74">
        <v>1.106186999808E-3</v>
      </c>
      <c r="DL77" s="74">
        <v>1.7312063729664001E-3</v>
      </c>
      <c r="DM77" s="74">
        <v>2.3082763849727999E-3</v>
      </c>
      <c r="DN77" s="74">
        <v>2.6762300387327999E-3</v>
      </c>
      <c r="DO77" s="74">
        <v>0</v>
      </c>
      <c r="DP77" s="74">
        <v>0</v>
      </c>
      <c r="DQ77" s="74">
        <v>3.10911744E-7</v>
      </c>
      <c r="DR77" s="74">
        <v>1.0914638592000001E-6</v>
      </c>
      <c r="DS77" s="74">
        <v>3.1647542784E-6</v>
      </c>
      <c r="DT77" s="74">
        <v>1.1479188864E-5</v>
      </c>
      <c r="DU77" s="74">
        <v>4.19387215104E-5</v>
      </c>
      <c r="DV77" s="74">
        <v>1.158293520384E-4</v>
      </c>
      <c r="DW77" s="74">
        <v>2.6415061770240002E-4</v>
      </c>
      <c r="DX77" s="74">
        <v>4.9416148953599997E-4</v>
      </c>
      <c r="DY77" s="74">
        <v>7.7337332666880003E-4</v>
      </c>
      <c r="DZ77" s="74">
        <v>1.0311649810176E-3</v>
      </c>
      <c r="EA77" s="74">
        <v>1.1955391109376001E-3</v>
      </c>
      <c r="EB77" s="74">
        <v>0</v>
      </c>
      <c r="EC77" s="74">
        <v>0</v>
      </c>
      <c r="ED77" s="74">
        <v>2.1795584E-7</v>
      </c>
      <c r="EE77" s="74">
        <v>7.6513971200000005E-7</v>
      </c>
      <c r="EF77" s="74">
        <v>2.2185610239999999E-6</v>
      </c>
      <c r="EG77" s="74">
        <v>8.0471590400000003E-6</v>
      </c>
      <c r="EH77" s="74">
        <v>2.9399948543999999E-5</v>
      </c>
      <c r="EI77" s="74">
        <v>8.1198874624000006E-5</v>
      </c>
      <c r="EJ77" s="74">
        <v>1.85175281664E-4</v>
      </c>
      <c r="EK77" s="74">
        <v>3.4641786496000001E-4</v>
      </c>
      <c r="EL77" s="74">
        <v>5.4215138636800003E-4</v>
      </c>
      <c r="EM77" s="74">
        <v>7.2286889753600005E-4</v>
      </c>
      <c r="EN77" s="74">
        <v>8.3809870873600002E-4</v>
      </c>
      <c r="EO77" s="74">
        <v>0</v>
      </c>
      <c r="EP77" s="74">
        <v>0</v>
      </c>
      <c r="EQ77" s="74">
        <v>0</v>
      </c>
      <c r="ER77" s="74">
        <v>0</v>
      </c>
      <c r="ES77" s="74">
        <v>0</v>
      </c>
      <c r="ET77" s="74">
        <v>0</v>
      </c>
      <c r="EU77" s="74">
        <v>0</v>
      </c>
      <c r="EV77" s="74">
        <v>0</v>
      </c>
      <c r="EW77" s="74">
        <v>0</v>
      </c>
      <c r="EX77" s="74">
        <v>0</v>
      </c>
      <c r="EY77" s="74">
        <v>0</v>
      </c>
      <c r="EZ77" s="74">
        <v>0</v>
      </c>
      <c r="FA77" s="74">
        <v>0</v>
      </c>
      <c r="FB77" s="74">
        <v>0</v>
      </c>
      <c r="FC77" s="74">
        <v>0</v>
      </c>
      <c r="FD77" s="74">
        <v>0</v>
      </c>
      <c r="FE77" s="74">
        <v>0</v>
      </c>
      <c r="FF77" s="74">
        <v>0</v>
      </c>
      <c r="FG77" s="74">
        <v>0</v>
      </c>
      <c r="FH77" s="74">
        <v>0</v>
      </c>
      <c r="FI77" s="74">
        <v>0</v>
      </c>
      <c r="FJ77" s="74">
        <v>0</v>
      </c>
      <c r="FK77" s="74">
        <v>0</v>
      </c>
      <c r="FL77" s="74">
        <v>0</v>
      </c>
      <c r="FM77" s="74">
        <v>0</v>
      </c>
      <c r="FN77" s="81">
        <v>0</v>
      </c>
      <c r="FO77" s="84">
        <f t="shared" si="1"/>
        <v>0.36894273438371861</v>
      </c>
    </row>
    <row r="78" spans="1:171" x14ac:dyDescent="0.2">
      <c r="A78" s="69" t="s">
        <v>144</v>
      </c>
      <c r="B78" s="77">
        <v>0</v>
      </c>
      <c r="C78" s="74">
        <v>0</v>
      </c>
      <c r="D78" s="74">
        <v>0</v>
      </c>
      <c r="E78" s="74">
        <v>2.1630013440000001E-6</v>
      </c>
      <c r="F78" s="74">
        <v>7.5932731391999996E-6</v>
      </c>
      <c r="G78" s="74">
        <v>2.2017076838400002E-5</v>
      </c>
      <c r="H78" s="74">
        <v>7.9860286463999993E-5</v>
      </c>
      <c r="I78" s="74">
        <v>2.9176611287039998E-4</v>
      </c>
      <c r="J78" s="74">
        <v>8.0582045859839998E-4</v>
      </c>
      <c r="K78" s="74">
        <v>1.8376859418624001E-3</v>
      </c>
      <c r="L78" s="74">
        <v>3.4378629519359999E-3</v>
      </c>
      <c r="M78" s="74">
        <v>5.3803292325888003E-3</v>
      </c>
      <c r="N78" s="74">
        <v>7.1737761048575998E-3</v>
      </c>
      <c r="O78" s="74">
        <v>0</v>
      </c>
      <c r="P78" s="74">
        <v>0</v>
      </c>
      <c r="Q78" s="74">
        <v>0</v>
      </c>
      <c r="R78" s="74">
        <v>3.5489446400000002E-6</v>
      </c>
      <c r="S78" s="74">
        <v>1.2458663552E-5</v>
      </c>
      <c r="T78" s="74">
        <v>3.6124520704E-5</v>
      </c>
      <c r="U78" s="74">
        <v>1.3103077184000001E-4</v>
      </c>
      <c r="V78" s="74">
        <v>4.7871527462400003E-4</v>
      </c>
      <c r="W78" s="74">
        <v>1.322149986304E-3</v>
      </c>
      <c r="X78" s="74">
        <v>3.0151833661439999E-3</v>
      </c>
      <c r="Y78" s="74">
        <v>5.6406739321599999E-3</v>
      </c>
      <c r="Z78" s="74">
        <v>8.8277756481280004E-3</v>
      </c>
      <c r="AA78" s="74">
        <v>1.1770373757056E-2</v>
      </c>
      <c r="AB78" s="74">
        <v>0</v>
      </c>
      <c r="AC78" s="74">
        <v>0</v>
      </c>
      <c r="AD78" s="74">
        <v>0</v>
      </c>
      <c r="AE78" s="74">
        <v>4.7185323520000003E-6</v>
      </c>
      <c r="AF78" s="74">
        <v>1.65645319936E-5</v>
      </c>
      <c r="AG78" s="74">
        <v>4.8029692467199999E-5</v>
      </c>
      <c r="AH78" s="74">
        <v>1.7421318131199999E-4</v>
      </c>
      <c r="AI78" s="74">
        <v>6.3648034552320004E-4</v>
      </c>
      <c r="AJ78" s="74">
        <v>1.7578768105471999E-3</v>
      </c>
      <c r="AK78" s="74">
        <v>4.0088650862591998E-3</v>
      </c>
      <c r="AL78" s="74">
        <v>7.4996104858880003E-3</v>
      </c>
      <c r="AM78" s="74">
        <v>1.1737051213030401E-2</v>
      </c>
      <c r="AN78" s="74">
        <v>1.5649409895500802E-2</v>
      </c>
      <c r="AO78" s="74">
        <v>0</v>
      </c>
      <c r="AP78" s="74">
        <v>0</v>
      </c>
      <c r="AQ78" s="74">
        <v>0</v>
      </c>
      <c r="AR78" s="74">
        <v>5.1779468799999998E-6</v>
      </c>
      <c r="AS78" s="74">
        <v>1.8177318784E-5</v>
      </c>
      <c r="AT78" s="74">
        <v>5.2706048768000001E-5</v>
      </c>
      <c r="AU78" s="74">
        <v>1.9117524927999999E-4</v>
      </c>
      <c r="AV78" s="74">
        <v>6.9845052940799995E-4</v>
      </c>
      <c r="AW78" s="74">
        <v>1.929030483968E-3</v>
      </c>
      <c r="AX78" s="74">
        <v>4.399183669248E-3</v>
      </c>
      <c r="AY78" s="74">
        <v>8.2298015187199994E-3</v>
      </c>
      <c r="AZ78" s="74">
        <v>1.2879815835776E-2</v>
      </c>
      <c r="BA78" s="74">
        <v>1.7173096865152001E-2</v>
      </c>
      <c r="BB78" s="74">
        <v>0</v>
      </c>
      <c r="BC78" s="74">
        <v>0</v>
      </c>
      <c r="BD78" s="74">
        <v>0</v>
      </c>
      <c r="BE78" s="74">
        <v>4.7757183999999997E-6</v>
      </c>
      <c r="BF78" s="74">
        <v>1.676528512E-5</v>
      </c>
      <c r="BG78" s="74">
        <v>4.8611786239999999E-5</v>
      </c>
      <c r="BH78" s="74">
        <v>1.7632455039999999E-4</v>
      </c>
      <c r="BI78" s="74">
        <v>6.4419414143999996E-4</v>
      </c>
      <c r="BJ78" s="74">
        <v>1.77918132224E-3</v>
      </c>
      <c r="BK78" s="74">
        <v>4.0574503526400003E-3</v>
      </c>
      <c r="BL78" s="74">
        <v>7.5905016895999999E-3</v>
      </c>
      <c r="BM78" s="74">
        <v>1.1879297895679999E-2</v>
      </c>
      <c r="BN78" s="74">
        <v>1.583907223936E-2</v>
      </c>
      <c r="BO78" s="74">
        <v>0</v>
      </c>
      <c r="BP78" s="74">
        <v>0</v>
      </c>
      <c r="BQ78" s="74">
        <v>0</v>
      </c>
      <c r="BR78" s="74">
        <v>3.7088097280000001E-6</v>
      </c>
      <c r="BS78" s="74">
        <v>1.30198741504E-5</v>
      </c>
      <c r="BT78" s="74">
        <v>3.7751779020800001E-5</v>
      </c>
      <c r="BU78" s="74">
        <v>1.3693315916800001E-4</v>
      </c>
      <c r="BV78" s="74">
        <v>5.0027939220479995E-4</v>
      </c>
      <c r="BW78" s="74">
        <v>1.3817073041408E-3</v>
      </c>
      <c r="BX78" s="74">
        <v>3.1510047449087998E-3</v>
      </c>
      <c r="BY78" s="74">
        <v>5.8947626616319996E-3</v>
      </c>
      <c r="BZ78" s="74">
        <v>9.2254299577855994E-3</v>
      </c>
      <c r="CA78" s="74">
        <v>1.23005797837312E-2</v>
      </c>
      <c r="CB78" s="74">
        <v>0</v>
      </c>
      <c r="CC78" s="74">
        <v>0</v>
      </c>
      <c r="CD78" s="74">
        <v>0</v>
      </c>
      <c r="CE78" s="74">
        <v>2.460833792E-6</v>
      </c>
      <c r="CF78" s="74">
        <v>8.6388217856000008E-6</v>
      </c>
      <c r="CG78" s="74">
        <v>2.5048697651199998E-5</v>
      </c>
      <c r="CH78" s="74">
        <v>9.0856573951999994E-5</v>
      </c>
      <c r="CI78" s="74">
        <v>3.3194057502719998E-4</v>
      </c>
      <c r="CJ78" s="74">
        <v>9.1677715333119997E-4</v>
      </c>
      <c r="CK78" s="74">
        <v>2.0907243896832002E-3</v>
      </c>
      <c r="CL78" s="74">
        <v>3.911236277248E-3</v>
      </c>
      <c r="CM78" s="74">
        <v>6.1211686365184002E-3</v>
      </c>
      <c r="CN78" s="74">
        <v>8.1615624992767994E-3</v>
      </c>
      <c r="CO78" s="74">
        <v>0</v>
      </c>
      <c r="CP78" s="74">
        <v>0</v>
      </c>
      <c r="CQ78" s="74">
        <v>0</v>
      </c>
      <c r="CR78" s="74">
        <v>1.3929523200000001E-6</v>
      </c>
      <c r="CS78" s="74">
        <v>4.8899957759999997E-6</v>
      </c>
      <c r="CT78" s="74">
        <v>1.4178788352000001E-5</v>
      </c>
      <c r="CU78" s="74">
        <v>5.1429265920000001E-5</v>
      </c>
      <c r="CV78" s="74">
        <v>1.8789460531199999E-4</v>
      </c>
      <c r="CW78" s="74">
        <v>5.1894072115199995E-4</v>
      </c>
      <c r="CX78" s="74">
        <v>1.183452291072E-3</v>
      </c>
      <c r="CY78" s="74">
        <v>2.2139510860799999E-3</v>
      </c>
      <c r="CZ78" s="74">
        <v>3.4648809200639999E-3</v>
      </c>
      <c r="DA78" s="74">
        <v>4.6198436705279997E-3</v>
      </c>
      <c r="DB78" s="74">
        <v>0</v>
      </c>
      <c r="DC78" s="74">
        <v>0</v>
      </c>
      <c r="DD78" s="74">
        <v>0</v>
      </c>
      <c r="DE78" s="74">
        <v>6.9598003199999997E-7</v>
      </c>
      <c r="DF78" s="74">
        <v>2.4432562175999999E-6</v>
      </c>
      <c r="DG78" s="74">
        <v>7.0843441151999999E-6</v>
      </c>
      <c r="DH78" s="74">
        <v>2.5696315392000002E-5</v>
      </c>
      <c r="DI78" s="74">
        <v>9.3880380211199997E-5</v>
      </c>
      <c r="DJ78" s="74">
        <v>2.5928552939519998E-4</v>
      </c>
      <c r="DK78" s="74">
        <v>5.913046351872E-4</v>
      </c>
      <c r="DL78" s="74">
        <v>1.106186999808E-3</v>
      </c>
      <c r="DM78" s="74">
        <v>1.7312063729664001E-3</v>
      </c>
      <c r="DN78" s="74">
        <v>2.3082763849727999E-3</v>
      </c>
      <c r="DO78" s="74">
        <v>0</v>
      </c>
      <c r="DP78" s="74">
        <v>0</v>
      </c>
      <c r="DQ78" s="74">
        <v>0</v>
      </c>
      <c r="DR78" s="74">
        <v>3.10911744E-7</v>
      </c>
      <c r="DS78" s="74">
        <v>1.0914638592000001E-6</v>
      </c>
      <c r="DT78" s="74">
        <v>3.1647542784E-6</v>
      </c>
      <c r="DU78" s="74">
        <v>1.1479188864E-5</v>
      </c>
      <c r="DV78" s="74">
        <v>4.19387215104E-5</v>
      </c>
      <c r="DW78" s="74">
        <v>1.158293520384E-4</v>
      </c>
      <c r="DX78" s="74">
        <v>2.6415061770240002E-4</v>
      </c>
      <c r="DY78" s="74">
        <v>4.9416148953599997E-4</v>
      </c>
      <c r="DZ78" s="74">
        <v>7.7337332666880003E-4</v>
      </c>
      <c r="EA78" s="74">
        <v>1.0311649810176E-3</v>
      </c>
      <c r="EB78" s="74">
        <v>0</v>
      </c>
      <c r="EC78" s="74">
        <v>0</v>
      </c>
      <c r="ED78" s="74">
        <v>0</v>
      </c>
      <c r="EE78" s="74">
        <v>2.1795584E-7</v>
      </c>
      <c r="EF78" s="74">
        <v>7.6513971200000005E-7</v>
      </c>
      <c r="EG78" s="74">
        <v>2.2185610239999999E-6</v>
      </c>
      <c r="EH78" s="74">
        <v>8.0471590400000003E-6</v>
      </c>
      <c r="EI78" s="74">
        <v>2.9399948543999999E-5</v>
      </c>
      <c r="EJ78" s="74">
        <v>8.1198874624000006E-5</v>
      </c>
      <c r="EK78" s="74">
        <v>1.85175281664E-4</v>
      </c>
      <c r="EL78" s="74">
        <v>3.4641786496000001E-4</v>
      </c>
      <c r="EM78" s="74">
        <v>5.4215138636800003E-4</v>
      </c>
      <c r="EN78" s="74">
        <v>7.2286889753600005E-4</v>
      </c>
      <c r="EO78" s="74">
        <v>0</v>
      </c>
      <c r="EP78" s="74">
        <v>0</v>
      </c>
      <c r="EQ78" s="74">
        <v>0</v>
      </c>
      <c r="ER78" s="74">
        <v>0</v>
      </c>
      <c r="ES78" s="74">
        <v>0</v>
      </c>
      <c r="ET78" s="74">
        <v>0</v>
      </c>
      <c r="EU78" s="74">
        <v>0</v>
      </c>
      <c r="EV78" s="74">
        <v>0</v>
      </c>
      <c r="EW78" s="74">
        <v>0</v>
      </c>
      <c r="EX78" s="74">
        <v>0</v>
      </c>
      <c r="EY78" s="74">
        <v>0</v>
      </c>
      <c r="EZ78" s="74">
        <v>0</v>
      </c>
      <c r="FA78" s="74">
        <v>0</v>
      </c>
      <c r="FB78" s="74">
        <v>0</v>
      </c>
      <c r="FC78" s="74">
        <v>0</v>
      </c>
      <c r="FD78" s="74">
        <v>0</v>
      </c>
      <c r="FE78" s="74">
        <v>0</v>
      </c>
      <c r="FF78" s="74">
        <v>0</v>
      </c>
      <c r="FG78" s="74">
        <v>0</v>
      </c>
      <c r="FH78" s="74">
        <v>0</v>
      </c>
      <c r="FI78" s="74">
        <v>0</v>
      </c>
      <c r="FJ78" s="74">
        <v>0</v>
      </c>
      <c r="FK78" s="74">
        <v>0</v>
      </c>
      <c r="FL78" s="74">
        <v>0</v>
      </c>
      <c r="FM78" s="74">
        <v>0</v>
      </c>
      <c r="FN78" s="81">
        <v>0</v>
      </c>
      <c r="FO78" s="84">
        <f t="shared" si="1"/>
        <v>0.25677015182376939</v>
      </c>
    </row>
    <row r="79" spans="1:171" x14ac:dyDescent="0.2">
      <c r="A79" s="69" t="s">
        <v>157</v>
      </c>
      <c r="B79" s="77">
        <v>0</v>
      </c>
      <c r="C79" s="74">
        <v>0</v>
      </c>
      <c r="D79" s="74">
        <v>0</v>
      </c>
      <c r="E79" s="74">
        <v>0</v>
      </c>
      <c r="F79" s="74">
        <v>2.1630013440000001E-6</v>
      </c>
      <c r="G79" s="74">
        <v>7.5932731391999996E-6</v>
      </c>
      <c r="H79" s="74">
        <v>2.2017076838400002E-5</v>
      </c>
      <c r="I79" s="74">
        <v>7.9860286463999993E-5</v>
      </c>
      <c r="J79" s="74">
        <v>2.9176611287039998E-4</v>
      </c>
      <c r="K79" s="74">
        <v>8.0582045859839998E-4</v>
      </c>
      <c r="L79" s="74">
        <v>1.8376859418624001E-3</v>
      </c>
      <c r="M79" s="74">
        <v>3.4378629519359999E-3</v>
      </c>
      <c r="N79" s="74">
        <v>5.3803292325888003E-3</v>
      </c>
      <c r="O79" s="74">
        <v>0</v>
      </c>
      <c r="P79" s="74">
        <v>0</v>
      </c>
      <c r="Q79" s="74">
        <v>0</v>
      </c>
      <c r="R79" s="74">
        <v>0</v>
      </c>
      <c r="S79" s="74">
        <v>3.5489446400000002E-6</v>
      </c>
      <c r="T79" s="74">
        <v>1.2458663552E-5</v>
      </c>
      <c r="U79" s="74">
        <v>3.6124520704E-5</v>
      </c>
      <c r="V79" s="74">
        <v>1.3103077184000001E-4</v>
      </c>
      <c r="W79" s="74">
        <v>4.7871527462400003E-4</v>
      </c>
      <c r="X79" s="74">
        <v>1.322149986304E-3</v>
      </c>
      <c r="Y79" s="74">
        <v>3.0151833661439999E-3</v>
      </c>
      <c r="Z79" s="74">
        <v>5.6406739321599999E-3</v>
      </c>
      <c r="AA79" s="74">
        <v>8.8277756481280004E-3</v>
      </c>
      <c r="AB79" s="74">
        <v>0</v>
      </c>
      <c r="AC79" s="74">
        <v>0</v>
      </c>
      <c r="AD79" s="74">
        <v>0</v>
      </c>
      <c r="AE79" s="74">
        <v>0</v>
      </c>
      <c r="AF79" s="74">
        <v>4.7185323520000003E-6</v>
      </c>
      <c r="AG79" s="74">
        <v>1.65645319936E-5</v>
      </c>
      <c r="AH79" s="74">
        <v>4.8029692467199999E-5</v>
      </c>
      <c r="AI79" s="74">
        <v>1.7421318131199999E-4</v>
      </c>
      <c r="AJ79" s="74">
        <v>6.3648034552320004E-4</v>
      </c>
      <c r="AK79" s="74">
        <v>1.7578768105471999E-3</v>
      </c>
      <c r="AL79" s="74">
        <v>4.0088650862591998E-3</v>
      </c>
      <c r="AM79" s="74">
        <v>7.4996104858880003E-3</v>
      </c>
      <c r="AN79" s="74">
        <v>1.1737051213030401E-2</v>
      </c>
      <c r="AO79" s="74">
        <v>0</v>
      </c>
      <c r="AP79" s="74">
        <v>0</v>
      </c>
      <c r="AQ79" s="74">
        <v>0</v>
      </c>
      <c r="AR79" s="74">
        <v>0</v>
      </c>
      <c r="AS79" s="74">
        <v>5.1779468799999998E-6</v>
      </c>
      <c r="AT79" s="74">
        <v>1.8177318784E-5</v>
      </c>
      <c r="AU79" s="74">
        <v>5.2706048768000001E-5</v>
      </c>
      <c r="AV79" s="74">
        <v>1.9117524927999999E-4</v>
      </c>
      <c r="AW79" s="74">
        <v>6.9845052940799995E-4</v>
      </c>
      <c r="AX79" s="74">
        <v>1.929030483968E-3</v>
      </c>
      <c r="AY79" s="74">
        <v>4.399183669248E-3</v>
      </c>
      <c r="AZ79" s="74">
        <v>8.2298015187199994E-3</v>
      </c>
      <c r="BA79" s="74">
        <v>1.2879815835776E-2</v>
      </c>
      <c r="BB79" s="74">
        <v>0</v>
      </c>
      <c r="BC79" s="74">
        <v>0</v>
      </c>
      <c r="BD79" s="74">
        <v>0</v>
      </c>
      <c r="BE79" s="74">
        <v>0</v>
      </c>
      <c r="BF79" s="74">
        <v>4.7757183999999997E-6</v>
      </c>
      <c r="BG79" s="74">
        <v>1.676528512E-5</v>
      </c>
      <c r="BH79" s="74">
        <v>4.8611786239999999E-5</v>
      </c>
      <c r="BI79" s="74">
        <v>1.7632455039999999E-4</v>
      </c>
      <c r="BJ79" s="74">
        <v>6.4419414143999996E-4</v>
      </c>
      <c r="BK79" s="74">
        <v>1.77918132224E-3</v>
      </c>
      <c r="BL79" s="74">
        <v>4.0574503526400003E-3</v>
      </c>
      <c r="BM79" s="74">
        <v>7.5905016895999999E-3</v>
      </c>
      <c r="BN79" s="74">
        <v>1.1879297895679999E-2</v>
      </c>
      <c r="BO79" s="74">
        <v>0</v>
      </c>
      <c r="BP79" s="74">
        <v>0</v>
      </c>
      <c r="BQ79" s="74">
        <v>0</v>
      </c>
      <c r="BR79" s="74">
        <v>0</v>
      </c>
      <c r="BS79" s="74">
        <v>3.7088097280000001E-6</v>
      </c>
      <c r="BT79" s="74">
        <v>1.30198741504E-5</v>
      </c>
      <c r="BU79" s="74">
        <v>3.7751779020800001E-5</v>
      </c>
      <c r="BV79" s="74">
        <v>1.3693315916800001E-4</v>
      </c>
      <c r="BW79" s="74">
        <v>5.0027939220479995E-4</v>
      </c>
      <c r="BX79" s="74">
        <v>1.3817073041408E-3</v>
      </c>
      <c r="BY79" s="74">
        <v>3.1510047449087998E-3</v>
      </c>
      <c r="BZ79" s="74">
        <v>5.8947626616319996E-3</v>
      </c>
      <c r="CA79" s="74">
        <v>9.2254299577855994E-3</v>
      </c>
      <c r="CB79" s="74">
        <v>0</v>
      </c>
      <c r="CC79" s="74">
        <v>0</v>
      </c>
      <c r="CD79" s="74">
        <v>0</v>
      </c>
      <c r="CE79" s="74">
        <v>0</v>
      </c>
      <c r="CF79" s="74">
        <v>2.460833792E-6</v>
      </c>
      <c r="CG79" s="74">
        <v>8.6388217856000008E-6</v>
      </c>
      <c r="CH79" s="74">
        <v>2.5048697651199998E-5</v>
      </c>
      <c r="CI79" s="74">
        <v>9.0856573951999994E-5</v>
      </c>
      <c r="CJ79" s="74">
        <v>3.3194057502719998E-4</v>
      </c>
      <c r="CK79" s="74">
        <v>9.1677715333119997E-4</v>
      </c>
      <c r="CL79" s="74">
        <v>2.0907243896832002E-3</v>
      </c>
      <c r="CM79" s="74">
        <v>3.911236277248E-3</v>
      </c>
      <c r="CN79" s="74">
        <v>6.1211686365184002E-3</v>
      </c>
      <c r="CO79" s="74">
        <v>0</v>
      </c>
      <c r="CP79" s="74">
        <v>0</v>
      </c>
      <c r="CQ79" s="74">
        <v>0</v>
      </c>
      <c r="CR79" s="74">
        <v>0</v>
      </c>
      <c r="CS79" s="74">
        <v>1.3929523200000001E-6</v>
      </c>
      <c r="CT79" s="74">
        <v>4.8899957759999997E-6</v>
      </c>
      <c r="CU79" s="74">
        <v>1.4178788352000001E-5</v>
      </c>
      <c r="CV79" s="74">
        <v>5.1429265920000001E-5</v>
      </c>
      <c r="CW79" s="74">
        <v>1.8789460531199999E-4</v>
      </c>
      <c r="CX79" s="74">
        <v>5.1894072115199995E-4</v>
      </c>
      <c r="CY79" s="74">
        <v>1.183452291072E-3</v>
      </c>
      <c r="CZ79" s="74">
        <v>2.2139510860799999E-3</v>
      </c>
      <c r="DA79" s="74">
        <v>3.4648809200639999E-3</v>
      </c>
      <c r="DB79" s="74">
        <v>0</v>
      </c>
      <c r="DC79" s="74">
        <v>0</v>
      </c>
      <c r="DD79" s="74">
        <v>0</v>
      </c>
      <c r="DE79" s="74">
        <v>0</v>
      </c>
      <c r="DF79" s="74">
        <v>6.9598003199999997E-7</v>
      </c>
      <c r="DG79" s="74">
        <v>2.4432562175999999E-6</v>
      </c>
      <c r="DH79" s="74">
        <v>7.0843441151999999E-6</v>
      </c>
      <c r="DI79" s="74">
        <v>2.5696315392000002E-5</v>
      </c>
      <c r="DJ79" s="74">
        <v>9.3880380211199997E-5</v>
      </c>
      <c r="DK79" s="74">
        <v>2.5928552939519998E-4</v>
      </c>
      <c r="DL79" s="74">
        <v>5.913046351872E-4</v>
      </c>
      <c r="DM79" s="74">
        <v>1.106186999808E-3</v>
      </c>
      <c r="DN79" s="74">
        <v>1.7312063729664001E-3</v>
      </c>
      <c r="DO79" s="74">
        <v>0</v>
      </c>
      <c r="DP79" s="74">
        <v>0</v>
      </c>
      <c r="DQ79" s="74">
        <v>0</v>
      </c>
      <c r="DR79" s="74">
        <v>0</v>
      </c>
      <c r="DS79" s="74">
        <v>3.10911744E-7</v>
      </c>
      <c r="DT79" s="74">
        <v>1.0914638592000001E-6</v>
      </c>
      <c r="DU79" s="74">
        <v>3.1647542784E-6</v>
      </c>
      <c r="DV79" s="74">
        <v>1.1479188864E-5</v>
      </c>
      <c r="DW79" s="74">
        <v>4.19387215104E-5</v>
      </c>
      <c r="DX79" s="74">
        <v>1.158293520384E-4</v>
      </c>
      <c r="DY79" s="74">
        <v>2.6415061770240002E-4</v>
      </c>
      <c r="DZ79" s="74">
        <v>4.9416148953599997E-4</v>
      </c>
      <c r="EA79" s="74">
        <v>7.7337332666880003E-4</v>
      </c>
      <c r="EB79" s="74">
        <v>0</v>
      </c>
      <c r="EC79" s="74">
        <v>0</v>
      </c>
      <c r="ED79" s="74">
        <v>0</v>
      </c>
      <c r="EE79" s="74">
        <v>0</v>
      </c>
      <c r="EF79" s="74">
        <v>2.1795584E-7</v>
      </c>
      <c r="EG79" s="74">
        <v>7.6513971200000005E-7</v>
      </c>
      <c r="EH79" s="74">
        <v>2.2185610239999999E-6</v>
      </c>
      <c r="EI79" s="74">
        <v>8.0471590400000003E-6</v>
      </c>
      <c r="EJ79" s="74">
        <v>2.9399948543999999E-5</v>
      </c>
      <c r="EK79" s="74">
        <v>8.1198874624000006E-5</v>
      </c>
      <c r="EL79" s="74">
        <v>1.85175281664E-4</v>
      </c>
      <c r="EM79" s="74">
        <v>3.4641786496000001E-4</v>
      </c>
      <c r="EN79" s="74">
        <v>5.4215138636800003E-4</v>
      </c>
      <c r="EO79" s="74">
        <v>0</v>
      </c>
      <c r="EP79" s="74">
        <v>0</v>
      </c>
      <c r="EQ79" s="74">
        <v>0</v>
      </c>
      <c r="ER79" s="74">
        <v>0</v>
      </c>
      <c r="ES79" s="74">
        <v>0</v>
      </c>
      <c r="ET79" s="74">
        <v>0</v>
      </c>
      <c r="EU79" s="74">
        <v>0</v>
      </c>
      <c r="EV79" s="74">
        <v>0</v>
      </c>
      <c r="EW79" s="74">
        <v>0</v>
      </c>
      <c r="EX79" s="74">
        <v>0</v>
      </c>
      <c r="EY79" s="74">
        <v>0</v>
      </c>
      <c r="EZ79" s="74">
        <v>0</v>
      </c>
      <c r="FA79" s="74">
        <v>0</v>
      </c>
      <c r="FB79" s="74">
        <v>0</v>
      </c>
      <c r="FC79" s="74">
        <v>0</v>
      </c>
      <c r="FD79" s="74">
        <v>0</v>
      </c>
      <c r="FE79" s="74">
        <v>0</v>
      </c>
      <c r="FF79" s="74">
        <v>0</v>
      </c>
      <c r="FG79" s="74">
        <v>0</v>
      </c>
      <c r="FH79" s="74">
        <v>0</v>
      </c>
      <c r="FI79" s="74">
        <v>0</v>
      </c>
      <c r="FJ79" s="74">
        <v>0</v>
      </c>
      <c r="FK79" s="74">
        <v>0</v>
      </c>
      <c r="FL79" s="74">
        <v>0</v>
      </c>
      <c r="FM79" s="74">
        <v>0</v>
      </c>
      <c r="FN79" s="81">
        <v>0</v>
      </c>
      <c r="FO79" s="84">
        <f t="shared" si="1"/>
        <v>0.16002012674478064</v>
      </c>
    </row>
    <row r="80" spans="1:171" x14ac:dyDescent="0.2">
      <c r="A80" s="69" t="s">
        <v>170</v>
      </c>
      <c r="B80" s="77">
        <v>0</v>
      </c>
      <c r="C80" s="74">
        <v>0</v>
      </c>
      <c r="D80" s="74">
        <v>7.513583616E-3</v>
      </c>
      <c r="E80" s="74">
        <v>1.6194049536E-2</v>
      </c>
      <c r="F80" s="74">
        <v>1.8214748159999999E-2</v>
      </c>
      <c r="G80" s="74">
        <v>1.5141009408000001E-2</v>
      </c>
      <c r="H80" s="74">
        <v>8.3673999360000008E-3</v>
      </c>
      <c r="I80" s="74">
        <v>4.1552394239999998E-3</v>
      </c>
      <c r="J80" s="74">
        <v>1.166882304E-3</v>
      </c>
      <c r="K80" s="74">
        <v>2.5614489599999998E-4</v>
      </c>
      <c r="L80" s="74">
        <v>8.5381631999999997E-5</v>
      </c>
      <c r="M80" s="74">
        <v>5.6921088E-5</v>
      </c>
      <c r="N80" s="74">
        <v>0</v>
      </c>
      <c r="O80" s="74">
        <v>0</v>
      </c>
      <c r="P80" s="74">
        <v>0</v>
      </c>
      <c r="Q80" s="74">
        <v>1.232791296E-2</v>
      </c>
      <c r="R80" s="74">
        <v>2.657038816E-2</v>
      </c>
      <c r="S80" s="74">
        <v>2.98858496E-2</v>
      </c>
      <c r="T80" s="74">
        <v>2.4842612480000002E-2</v>
      </c>
      <c r="U80" s="74">
        <v>1.3728812159999999E-2</v>
      </c>
      <c r="V80" s="74">
        <v>6.8177094399999999E-3</v>
      </c>
      <c r="W80" s="74">
        <v>1.91456224E-3</v>
      </c>
      <c r="X80" s="74">
        <v>4.2026976000000002E-4</v>
      </c>
      <c r="Y80" s="74">
        <v>1.4008991999999999E-4</v>
      </c>
      <c r="Z80" s="74">
        <v>9.3393279999999998E-5</v>
      </c>
      <c r="AA80" s="74">
        <v>0</v>
      </c>
      <c r="AB80" s="74">
        <v>0</v>
      </c>
      <c r="AC80" s="74">
        <v>0</v>
      </c>
      <c r="AD80" s="74">
        <v>1.6390691328000001E-2</v>
      </c>
      <c r="AE80" s="74">
        <v>3.5326906688000002E-2</v>
      </c>
      <c r="AF80" s="74">
        <v>3.9735009279999997E-2</v>
      </c>
      <c r="AG80" s="74">
        <v>3.3029726464E-2</v>
      </c>
      <c r="AH80" s="74">
        <v>1.8253269887999999E-2</v>
      </c>
      <c r="AI80" s="74">
        <v>9.0645489919999999E-3</v>
      </c>
      <c r="AJ80" s="74">
        <v>2.5455240319999998E-3</v>
      </c>
      <c r="AK80" s="74">
        <v>5.5877356800000005E-4</v>
      </c>
      <c r="AL80" s="74">
        <v>1.86257856E-4</v>
      </c>
      <c r="AM80" s="74">
        <v>1.2417190400000001E-4</v>
      </c>
      <c r="AN80" s="74">
        <v>0</v>
      </c>
      <c r="AO80" s="74">
        <v>0</v>
      </c>
      <c r="AP80" s="74">
        <v>0</v>
      </c>
      <c r="AQ80" s="74">
        <v>1.7986552320000002E-2</v>
      </c>
      <c r="AR80" s="74">
        <v>3.8766470720000001E-2</v>
      </c>
      <c r="AS80" s="74">
        <v>4.3603763199999999E-2</v>
      </c>
      <c r="AT80" s="74">
        <v>3.6245628160000001E-2</v>
      </c>
      <c r="AU80" s="74">
        <v>2.0030478720000001E-2</v>
      </c>
      <c r="AV80" s="74">
        <v>9.9471084799999995E-3</v>
      </c>
      <c r="AW80" s="74">
        <v>2.7933660799999999E-3</v>
      </c>
      <c r="AX80" s="74">
        <v>6.1317792000000002E-4</v>
      </c>
      <c r="AY80" s="74">
        <v>2.0439264000000001E-4</v>
      </c>
      <c r="AZ80" s="74">
        <v>1.3626175999999999E-4</v>
      </c>
      <c r="BA80" s="74">
        <v>0</v>
      </c>
      <c r="BB80" s="74">
        <v>0</v>
      </c>
      <c r="BC80" s="74">
        <v>0</v>
      </c>
      <c r="BD80" s="74">
        <v>1.65893376E-2</v>
      </c>
      <c r="BE80" s="74">
        <v>3.5755049599999998E-2</v>
      </c>
      <c r="BF80" s="74">
        <v>4.0216575999999997E-2</v>
      </c>
      <c r="BG80" s="74">
        <v>3.3430028799999997E-2</v>
      </c>
      <c r="BH80" s="74">
        <v>1.8474489600000001E-2</v>
      </c>
      <c r="BI80" s="74">
        <v>9.1744063999999997E-3</v>
      </c>
      <c r="BJ80" s="74">
        <v>2.5763743999999999E-3</v>
      </c>
      <c r="BK80" s="74">
        <v>5.6554559999999997E-4</v>
      </c>
      <c r="BL80" s="74">
        <v>1.8851520000000001E-4</v>
      </c>
      <c r="BM80" s="74">
        <v>1.256768E-4</v>
      </c>
      <c r="BN80" s="74">
        <v>0</v>
      </c>
      <c r="BO80" s="74">
        <v>0</v>
      </c>
      <c r="BP80" s="74">
        <v>0</v>
      </c>
      <c r="BQ80" s="74">
        <v>1.2883233791999999E-2</v>
      </c>
      <c r="BR80" s="74">
        <v>2.7767272831999999E-2</v>
      </c>
      <c r="BS80" s="74">
        <v>3.1232081920000002E-2</v>
      </c>
      <c r="BT80" s="74">
        <v>2.5961668096E-2</v>
      </c>
      <c r="BU80" s="74">
        <v>1.4347237632E-2</v>
      </c>
      <c r="BV80" s="74">
        <v>7.1248186879999996E-3</v>
      </c>
      <c r="BW80" s="74">
        <v>2.0008052479999999E-3</v>
      </c>
      <c r="BX80" s="74">
        <v>4.39201152E-4</v>
      </c>
      <c r="BY80" s="74">
        <v>1.4640038399999999E-4</v>
      </c>
      <c r="BZ80" s="74">
        <v>9.7600255999999994E-5</v>
      </c>
      <c r="CA80" s="74">
        <v>0</v>
      </c>
      <c r="CB80" s="74">
        <v>0</v>
      </c>
      <c r="CC80" s="74">
        <v>0</v>
      </c>
      <c r="CD80" s="74">
        <v>8.5481594879999994E-3</v>
      </c>
      <c r="CE80" s="74">
        <v>1.8423874048E-2</v>
      </c>
      <c r="CF80" s="74">
        <v>2.0722810880000001E-2</v>
      </c>
      <c r="CG80" s="74">
        <v>1.7225836543999999E-2</v>
      </c>
      <c r="CH80" s="74">
        <v>9.5195412480000002E-3</v>
      </c>
      <c r="CI80" s="74">
        <v>4.727391232E-3</v>
      </c>
      <c r="CJ80" s="74">
        <v>1.3275550719999999E-3</v>
      </c>
      <c r="CK80" s="74">
        <v>2.9141452799999999E-4</v>
      </c>
      <c r="CL80" s="74">
        <v>9.7138176000000006E-5</v>
      </c>
      <c r="CM80" s="74">
        <v>6.4758784000000004E-5</v>
      </c>
      <c r="CN80" s="74">
        <v>0</v>
      </c>
      <c r="CO80" s="74">
        <v>0</v>
      </c>
      <c r="CP80" s="74">
        <v>0</v>
      </c>
      <c r="CQ80" s="74">
        <v>4.8386764799999999E-3</v>
      </c>
      <c r="CR80" s="74">
        <v>1.0428814079999999E-2</v>
      </c>
      <c r="CS80" s="74">
        <v>1.17301248E-2</v>
      </c>
      <c r="CT80" s="74">
        <v>9.7506662400000006E-3</v>
      </c>
      <c r="CU80" s="74">
        <v>5.3885260799999999E-3</v>
      </c>
      <c r="CV80" s="74">
        <v>2.6759347200000002E-3</v>
      </c>
      <c r="CW80" s="74">
        <v>7.5146111999999999E-4</v>
      </c>
      <c r="CX80" s="74">
        <v>1.6495487999999999E-4</v>
      </c>
      <c r="CY80" s="74">
        <v>5.498496E-5</v>
      </c>
      <c r="CZ80" s="74">
        <v>3.665664E-5</v>
      </c>
      <c r="DA80" s="74">
        <v>0</v>
      </c>
      <c r="DB80" s="74">
        <v>0</v>
      </c>
      <c r="DC80" s="74">
        <v>0</v>
      </c>
      <c r="DD80" s="74">
        <v>2.4176148479999999E-3</v>
      </c>
      <c r="DE80" s="74">
        <v>5.2106926079999996E-3</v>
      </c>
      <c r="DF80" s="74">
        <v>5.86088448E-3</v>
      </c>
      <c r="DG80" s="74">
        <v>4.8718602240000004E-3</v>
      </c>
      <c r="DH80" s="74">
        <v>2.6923438080000001E-3</v>
      </c>
      <c r="DI80" s="74">
        <v>1.3370142720000001E-3</v>
      </c>
      <c r="DJ80" s="74">
        <v>3.7546291200000001E-4</v>
      </c>
      <c r="DK80" s="74">
        <v>8.2418687999999998E-5</v>
      </c>
      <c r="DL80" s="74">
        <v>2.7472896000000002E-5</v>
      </c>
      <c r="DM80" s="74">
        <v>1.8315263999999999E-5</v>
      </c>
      <c r="DN80" s="74">
        <v>0</v>
      </c>
      <c r="DO80" s="74">
        <v>0</v>
      </c>
      <c r="DP80" s="74">
        <v>0</v>
      </c>
      <c r="DQ80" s="74">
        <v>1.0800092160000001E-3</v>
      </c>
      <c r="DR80" s="74">
        <v>2.3277471360000001E-3</v>
      </c>
      <c r="DS80" s="74">
        <v>2.6182041600000001E-3</v>
      </c>
      <c r="DT80" s="74">
        <v>2.1763822080000002E-3</v>
      </c>
      <c r="DU80" s="74">
        <v>1.202737536E-3</v>
      </c>
      <c r="DV80" s="74">
        <v>5.9727782399999997E-4</v>
      </c>
      <c r="DW80" s="74">
        <v>1.67728704E-4</v>
      </c>
      <c r="DX80" s="74">
        <v>3.6818496000000002E-5</v>
      </c>
      <c r="DY80" s="74">
        <v>1.2272832E-5</v>
      </c>
      <c r="DZ80" s="74">
        <v>8.1818879999999992E-6</v>
      </c>
      <c r="EA80" s="74">
        <v>0</v>
      </c>
      <c r="EB80" s="74">
        <v>0</v>
      </c>
      <c r="EC80" s="74">
        <v>0</v>
      </c>
      <c r="ED80" s="74">
        <v>7.5710975999999995E-4</v>
      </c>
      <c r="EE80" s="74">
        <v>1.6318009599999999E-3</v>
      </c>
      <c r="EF80" s="74">
        <v>1.8354176E-3</v>
      </c>
      <c r="EG80" s="74">
        <v>1.5256908800000001E-3</v>
      </c>
      <c r="EH80" s="74">
        <v>8.4314495999999995E-4</v>
      </c>
      <c r="EI80" s="74">
        <v>4.1870463999999999E-4</v>
      </c>
      <c r="EJ80" s="74">
        <v>1.1758144E-4</v>
      </c>
      <c r="EK80" s="74">
        <v>2.581056E-5</v>
      </c>
      <c r="EL80" s="74">
        <v>8.6035199999999996E-6</v>
      </c>
      <c r="EM80" s="74">
        <v>5.7356800000000003E-6</v>
      </c>
      <c r="EN80" s="74">
        <v>0</v>
      </c>
      <c r="EO80" s="74">
        <v>0</v>
      </c>
      <c r="EP80" s="74">
        <v>0</v>
      </c>
      <c r="EQ80" s="74">
        <v>0</v>
      </c>
      <c r="ER80" s="74">
        <v>0</v>
      </c>
      <c r="ES80" s="74">
        <v>0</v>
      </c>
      <c r="ET80" s="74">
        <v>0</v>
      </c>
      <c r="EU80" s="74">
        <v>0</v>
      </c>
      <c r="EV80" s="74">
        <v>0</v>
      </c>
      <c r="EW80" s="74">
        <v>0</v>
      </c>
      <c r="EX80" s="74">
        <v>0</v>
      </c>
      <c r="EY80" s="74">
        <v>0</v>
      </c>
      <c r="EZ80" s="74">
        <v>0</v>
      </c>
      <c r="FA80" s="74">
        <v>0</v>
      </c>
      <c r="FB80" s="74">
        <v>0</v>
      </c>
      <c r="FC80" s="74">
        <v>0</v>
      </c>
      <c r="FD80" s="74">
        <v>0</v>
      </c>
      <c r="FE80" s="74">
        <v>0</v>
      </c>
      <c r="FF80" s="74">
        <v>0</v>
      </c>
      <c r="FG80" s="74">
        <v>0</v>
      </c>
      <c r="FH80" s="74">
        <v>0</v>
      </c>
      <c r="FI80" s="74">
        <v>0</v>
      </c>
      <c r="FJ80" s="74">
        <v>0</v>
      </c>
      <c r="FK80" s="74">
        <v>0</v>
      </c>
      <c r="FL80" s="74">
        <v>0</v>
      </c>
      <c r="FM80" s="74">
        <v>0</v>
      </c>
      <c r="FN80" s="81">
        <v>0</v>
      </c>
      <c r="FO80" s="84">
        <f t="shared" si="1"/>
        <v>0.95959168000000006</v>
      </c>
    </row>
    <row r="81" spans="1:171" x14ac:dyDescent="0.2">
      <c r="A81" s="69" t="s">
        <v>15</v>
      </c>
      <c r="B81" s="77">
        <v>0</v>
      </c>
      <c r="C81" s="74">
        <v>0</v>
      </c>
      <c r="D81" s="74">
        <v>1.4381328E-3</v>
      </c>
      <c r="E81" s="74">
        <v>2.89140384E-3</v>
      </c>
      <c r="F81" s="74">
        <v>3.82997472E-3</v>
      </c>
      <c r="G81" s="74">
        <v>4.8593750399999998E-3</v>
      </c>
      <c r="H81" s="74">
        <v>5.20755456E-3</v>
      </c>
      <c r="I81" s="74">
        <v>5.1015868799999999E-3</v>
      </c>
      <c r="J81" s="74">
        <v>3.9662188799999996E-3</v>
      </c>
      <c r="K81" s="74">
        <v>3.0427862399999999E-3</v>
      </c>
      <c r="L81" s="74">
        <v>2.61891552E-3</v>
      </c>
      <c r="M81" s="74">
        <v>2.21018304E-3</v>
      </c>
      <c r="N81" s="74">
        <v>1.5592387200000001E-3</v>
      </c>
      <c r="O81" s="74">
        <v>0</v>
      </c>
      <c r="P81" s="74">
        <v>0</v>
      </c>
      <c r="Q81" s="74">
        <v>2.7277068799999998E-3</v>
      </c>
      <c r="R81" s="74">
        <v>5.4841264639999996E-3</v>
      </c>
      <c r="S81" s="74">
        <v>7.2643141119999996E-3</v>
      </c>
      <c r="T81" s="74">
        <v>9.2167779840000002E-3</v>
      </c>
      <c r="U81" s="74">
        <v>9.8771701760000004E-3</v>
      </c>
      <c r="V81" s="74">
        <v>9.6761812479999997E-3</v>
      </c>
      <c r="W81" s="74">
        <v>7.5227284480000002E-3</v>
      </c>
      <c r="X81" s="74">
        <v>5.7712535040000002E-3</v>
      </c>
      <c r="Y81" s="74">
        <v>4.9672977920000002E-3</v>
      </c>
      <c r="Z81" s="74">
        <v>4.1920547840000001E-3</v>
      </c>
      <c r="AA81" s="74">
        <v>2.957408512E-3</v>
      </c>
      <c r="AB81" s="74">
        <v>0</v>
      </c>
      <c r="AC81" s="74">
        <v>0</v>
      </c>
      <c r="AD81" s="74">
        <v>4.3056249599999997E-3</v>
      </c>
      <c r="AE81" s="74">
        <v>8.6565722880000001E-3</v>
      </c>
      <c r="AF81" s="74">
        <v>1.1466559104000001E-2</v>
      </c>
      <c r="AG81" s="74">
        <v>1.4548480128E-2</v>
      </c>
      <c r="AH81" s="74">
        <v>1.5590894592E-2</v>
      </c>
      <c r="AI81" s="74">
        <v>1.5273638016000001E-2</v>
      </c>
      <c r="AJ81" s="74">
        <v>1.1874460416E-2</v>
      </c>
      <c r="AK81" s="74">
        <v>9.109795968E-3</v>
      </c>
      <c r="AL81" s="74">
        <v>7.840769664E-3</v>
      </c>
      <c r="AM81" s="74">
        <v>6.6170657279999998E-3</v>
      </c>
      <c r="AN81" s="74">
        <v>4.668203904E-3</v>
      </c>
      <c r="AO81" s="74">
        <v>0</v>
      </c>
      <c r="AP81" s="74">
        <v>0</v>
      </c>
      <c r="AQ81" s="74">
        <v>5.6897552000000004E-3</v>
      </c>
      <c r="AR81" s="74">
        <v>1.1439402560000001E-2</v>
      </c>
      <c r="AS81" s="74">
        <v>1.515271648E-2</v>
      </c>
      <c r="AT81" s="74">
        <v>1.9225383360000001E-2</v>
      </c>
      <c r="AU81" s="74">
        <v>2.0602903039999999E-2</v>
      </c>
      <c r="AV81" s="74">
        <v>2.018365792E-2</v>
      </c>
      <c r="AW81" s="74">
        <v>1.569174592E-2</v>
      </c>
      <c r="AX81" s="74">
        <v>1.2038324160000001E-2</v>
      </c>
      <c r="AY81" s="74">
        <v>1.0361343679999999E-2</v>
      </c>
      <c r="AZ81" s="74">
        <v>8.7442553599999997E-3</v>
      </c>
      <c r="BA81" s="74">
        <v>6.1688924800000003E-3</v>
      </c>
      <c r="BB81" s="74">
        <v>0</v>
      </c>
      <c r="BC81" s="74">
        <v>0</v>
      </c>
      <c r="BD81" s="74">
        <v>6.3251091200000002E-3</v>
      </c>
      <c r="BE81" s="74">
        <v>1.2716798336E-2</v>
      </c>
      <c r="BF81" s="74">
        <v>1.6844764288000001E-2</v>
      </c>
      <c r="BG81" s="74">
        <v>2.1372210815999999E-2</v>
      </c>
      <c r="BH81" s="74">
        <v>2.2903553024E-2</v>
      </c>
      <c r="BI81" s="74">
        <v>2.2437492351999998E-2</v>
      </c>
      <c r="BJ81" s="74">
        <v>1.7443985152000002E-2</v>
      </c>
      <c r="BK81" s="74">
        <v>1.3382599296000001E-2</v>
      </c>
      <c r="BL81" s="74">
        <v>1.1518356608E-2</v>
      </c>
      <c r="BM81" s="74">
        <v>9.7206940160000001E-3</v>
      </c>
      <c r="BN81" s="74">
        <v>6.8577498879999997E-3</v>
      </c>
      <c r="BO81" s="74">
        <v>0</v>
      </c>
      <c r="BP81" s="74">
        <v>0</v>
      </c>
      <c r="BQ81" s="74">
        <v>5.8762227200000001E-3</v>
      </c>
      <c r="BR81" s="74">
        <v>1.1814300416E-2</v>
      </c>
      <c r="BS81" s="74">
        <v>1.5649308928E-2</v>
      </c>
      <c r="BT81" s="74">
        <v>1.9855447296000001E-2</v>
      </c>
      <c r="BU81" s="74">
        <v>2.1278111743999999E-2</v>
      </c>
      <c r="BV81" s="74">
        <v>2.0845126911999998E-2</v>
      </c>
      <c r="BW81" s="74">
        <v>1.6206003712000001E-2</v>
      </c>
      <c r="BX81" s="74">
        <v>1.2432850176E-2</v>
      </c>
      <c r="BY81" s="74">
        <v>1.0700910847999999E-2</v>
      </c>
      <c r="BZ81" s="74">
        <v>9.0308264960000002E-3</v>
      </c>
      <c r="CA81" s="74">
        <v>6.3710625279999999E-3</v>
      </c>
      <c r="CB81" s="74">
        <v>0</v>
      </c>
      <c r="CC81" s="74">
        <v>0</v>
      </c>
      <c r="CD81" s="74">
        <v>4.5940905599999998E-3</v>
      </c>
      <c r="CE81" s="74">
        <v>9.2365399679999998E-3</v>
      </c>
      <c r="CF81" s="74">
        <v>1.2234788543999999E-2</v>
      </c>
      <c r="CG81" s="74">
        <v>1.5523190208E-2</v>
      </c>
      <c r="CH81" s="74">
        <v>1.6635443712E-2</v>
      </c>
      <c r="CI81" s="74">
        <v>1.6296931776000001E-2</v>
      </c>
      <c r="CJ81" s="74">
        <v>1.2670018175999999E-2</v>
      </c>
      <c r="CK81" s="74">
        <v>9.7201284479999997E-3</v>
      </c>
      <c r="CL81" s="74">
        <v>8.3660807040000004E-3</v>
      </c>
      <c r="CM81" s="74">
        <v>7.0603918080000003E-3</v>
      </c>
      <c r="CN81" s="74">
        <v>4.9809613440000003E-3</v>
      </c>
      <c r="CO81" s="74">
        <v>0</v>
      </c>
      <c r="CP81" s="74">
        <v>0</v>
      </c>
      <c r="CQ81" s="74">
        <v>3.0484937600000002E-3</v>
      </c>
      <c r="CR81" s="74">
        <v>6.1290769280000004E-3</v>
      </c>
      <c r="CS81" s="74">
        <v>8.1186202240000008E-3</v>
      </c>
      <c r="CT81" s="74">
        <v>1.0300699968E-2</v>
      </c>
      <c r="CU81" s="74">
        <v>1.1038756352000001E-2</v>
      </c>
      <c r="CV81" s="74">
        <v>1.0814130496E-2</v>
      </c>
      <c r="CW81" s="74">
        <v>8.407424896E-3</v>
      </c>
      <c r="CX81" s="74">
        <v>6.4499710079999996E-3</v>
      </c>
      <c r="CY81" s="74">
        <v>5.5514675840000003E-3</v>
      </c>
      <c r="CZ81" s="74">
        <v>4.6850535680000001E-3</v>
      </c>
      <c r="DA81" s="74">
        <v>3.3052090239999998E-3</v>
      </c>
      <c r="DB81" s="74">
        <v>0</v>
      </c>
      <c r="DC81" s="74">
        <v>0</v>
      </c>
      <c r="DD81" s="74">
        <v>1.73759712E-3</v>
      </c>
      <c r="DE81" s="74">
        <v>3.4934847359999999E-3</v>
      </c>
      <c r="DF81" s="74">
        <v>4.6274954880000004E-3</v>
      </c>
      <c r="DG81" s="74">
        <v>5.8712492160000003E-3</v>
      </c>
      <c r="DH81" s="74">
        <v>6.2919306240000004E-3</v>
      </c>
      <c r="DI81" s="74">
        <v>6.163897152E-3</v>
      </c>
      <c r="DJ81" s="74">
        <v>4.7921099519999998E-3</v>
      </c>
      <c r="DK81" s="74">
        <v>3.6763896960000002E-3</v>
      </c>
      <c r="DL81" s="74">
        <v>3.1642558080000002E-3</v>
      </c>
      <c r="DM81" s="74">
        <v>2.6704124160000001E-3</v>
      </c>
      <c r="DN81" s="74">
        <v>1.8839210880000001E-3</v>
      </c>
      <c r="DO81" s="74">
        <v>0</v>
      </c>
      <c r="DP81" s="74">
        <v>0</v>
      </c>
      <c r="DQ81" s="74">
        <v>8.6997503999999999E-4</v>
      </c>
      <c r="DR81" s="74">
        <v>1.7491077119999999E-3</v>
      </c>
      <c r="DS81" s="74">
        <v>2.3168808959999998E-3</v>
      </c>
      <c r="DT81" s="74">
        <v>2.9395998720000002E-3</v>
      </c>
      <c r="DU81" s="74">
        <v>3.1502254080000001E-3</v>
      </c>
      <c r="DV81" s="74">
        <v>3.0861219839999998E-3</v>
      </c>
      <c r="DW81" s="74">
        <v>2.399299584E-3</v>
      </c>
      <c r="DX81" s="74">
        <v>1.8406840320000001E-3</v>
      </c>
      <c r="DY81" s="74">
        <v>1.584270336E-3</v>
      </c>
      <c r="DZ81" s="74">
        <v>1.3370142720000001E-3</v>
      </c>
      <c r="EA81" s="74">
        <v>9.4323609600000002E-4</v>
      </c>
      <c r="EB81" s="74">
        <v>0</v>
      </c>
      <c r="EC81" s="74">
        <v>0</v>
      </c>
      <c r="ED81" s="74">
        <v>6.5749120000000002E-4</v>
      </c>
      <c r="EE81" s="74">
        <v>1.32190336E-3</v>
      </c>
      <c r="EF81" s="74">
        <v>1.7510028799999999E-3</v>
      </c>
      <c r="EG81" s="74">
        <v>2.22162816E-3</v>
      </c>
      <c r="EH81" s="74">
        <v>2.38081024E-3</v>
      </c>
      <c r="EI81" s="74">
        <v>2.3323635200000001E-3</v>
      </c>
      <c r="EJ81" s="74">
        <v>1.81329152E-3</v>
      </c>
      <c r="EK81" s="74">
        <v>1.39111296E-3</v>
      </c>
      <c r="EL81" s="74">
        <v>1.19732608E-3</v>
      </c>
      <c r="EM81" s="74">
        <v>1.0104601599999999E-3</v>
      </c>
      <c r="EN81" s="74">
        <v>7.1285887999999998E-4</v>
      </c>
      <c r="EO81" s="74">
        <v>0</v>
      </c>
      <c r="EP81" s="74">
        <v>0</v>
      </c>
      <c r="EQ81" s="74">
        <v>0</v>
      </c>
      <c r="ER81" s="74">
        <v>0</v>
      </c>
      <c r="ES81" s="74">
        <v>0</v>
      </c>
      <c r="ET81" s="74">
        <v>0</v>
      </c>
      <c r="EU81" s="74">
        <v>0</v>
      </c>
      <c r="EV81" s="74">
        <v>0</v>
      </c>
      <c r="EW81" s="74">
        <v>0</v>
      </c>
      <c r="EX81" s="74">
        <v>0</v>
      </c>
      <c r="EY81" s="74">
        <v>0</v>
      </c>
      <c r="EZ81" s="74">
        <v>0</v>
      </c>
      <c r="FA81" s="74">
        <v>0</v>
      </c>
      <c r="FB81" s="74">
        <v>0</v>
      </c>
      <c r="FC81" s="74">
        <v>0</v>
      </c>
      <c r="FD81" s="74">
        <v>0</v>
      </c>
      <c r="FE81" s="74">
        <v>0</v>
      </c>
      <c r="FF81" s="74">
        <v>0</v>
      </c>
      <c r="FG81" s="74">
        <v>0</v>
      </c>
      <c r="FH81" s="74">
        <v>0</v>
      </c>
      <c r="FI81" s="74">
        <v>0</v>
      </c>
      <c r="FJ81" s="74">
        <v>0</v>
      </c>
      <c r="FK81" s="74">
        <v>0</v>
      </c>
      <c r="FL81" s="74">
        <v>0</v>
      </c>
      <c r="FM81" s="74">
        <v>0</v>
      </c>
      <c r="FN81" s="81">
        <v>0</v>
      </c>
      <c r="FO81" s="84">
        <f t="shared" si="1"/>
        <v>0.95176319628799977</v>
      </c>
    </row>
    <row r="82" spans="1:171" x14ac:dyDescent="0.2">
      <c r="A82" s="69" t="s">
        <v>28</v>
      </c>
      <c r="B82" s="77">
        <v>0</v>
      </c>
      <c r="C82" s="74">
        <v>0</v>
      </c>
      <c r="D82" s="74">
        <v>1.2862659763200001E-3</v>
      </c>
      <c r="E82" s="74">
        <v>2.737938418176E-3</v>
      </c>
      <c r="F82" s="74">
        <v>3.730861635072E-3</v>
      </c>
      <c r="G82" s="74">
        <v>4.7506703662079999E-3</v>
      </c>
      <c r="H82" s="74">
        <v>5.1707868026880004E-3</v>
      </c>
      <c r="I82" s="74">
        <v>5.1127770670079996E-3</v>
      </c>
      <c r="J82" s="74">
        <v>4.0861137408000001E-3</v>
      </c>
      <c r="K82" s="74">
        <v>3.1403007267840001E-3</v>
      </c>
      <c r="L82" s="74">
        <v>2.663676268032E-3</v>
      </c>
      <c r="M82" s="74">
        <v>2.2533451898880002E-3</v>
      </c>
      <c r="N82" s="74">
        <v>1.627978440192E-3</v>
      </c>
      <c r="O82" s="74">
        <v>0</v>
      </c>
      <c r="P82" s="74">
        <v>0</v>
      </c>
      <c r="Q82" s="74">
        <v>2.439661033472E-3</v>
      </c>
      <c r="R82" s="74">
        <v>5.1930485559295997E-3</v>
      </c>
      <c r="S82" s="74">
        <v>7.0763262963712001E-3</v>
      </c>
      <c r="T82" s="74">
        <v>9.0105977991167992E-3</v>
      </c>
      <c r="U82" s="74">
        <v>9.8074327605248007E-3</v>
      </c>
      <c r="V82" s="74">
        <v>9.6974056787967992E-3</v>
      </c>
      <c r="W82" s="74">
        <v>7.7501330636799998E-3</v>
      </c>
      <c r="X82" s="74">
        <v>5.9562092580864E-3</v>
      </c>
      <c r="Y82" s="74">
        <v>5.0521955151872E-3</v>
      </c>
      <c r="Z82" s="74">
        <v>4.2739204456448002E-3</v>
      </c>
      <c r="AA82" s="74">
        <v>3.0877871583231999E-3</v>
      </c>
      <c r="AB82" s="74">
        <v>0</v>
      </c>
      <c r="AC82" s="74">
        <v>0</v>
      </c>
      <c r="AD82" s="74">
        <v>3.8509509642239998E-3</v>
      </c>
      <c r="AE82" s="74">
        <v>8.1971122501632004E-3</v>
      </c>
      <c r="AF82" s="74">
        <v>1.1169824496230401E-2</v>
      </c>
      <c r="AG82" s="74">
        <v>1.4223029267865599E-2</v>
      </c>
      <c r="AH82" s="74">
        <v>1.54808156246016E-2</v>
      </c>
      <c r="AI82" s="74">
        <v>1.53071403104256E-2</v>
      </c>
      <c r="AJ82" s="74">
        <v>1.2233413570560001E-2</v>
      </c>
      <c r="AK82" s="74">
        <v>9.4017445337087995E-3</v>
      </c>
      <c r="AL82" s="74">
        <v>7.9747788417024006E-3</v>
      </c>
      <c r="AM82" s="74">
        <v>6.7462888636415997E-3</v>
      </c>
      <c r="AN82" s="74">
        <v>4.8740037126143998E-3</v>
      </c>
      <c r="AO82" s="74">
        <v>0</v>
      </c>
      <c r="AP82" s="74">
        <v>0</v>
      </c>
      <c r="AQ82" s="74">
        <v>5.08891705088E-3</v>
      </c>
      <c r="AR82" s="74">
        <v>1.0832239798783999E-2</v>
      </c>
      <c r="AS82" s="74">
        <v>1.4760590530048001E-2</v>
      </c>
      <c r="AT82" s="74">
        <v>1.8795309737472E-2</v>
      </c>
      <c r="AU82" s="74">
        <v>2.0457436961791999E-2</v>
      </c>
      <c r="AV82" s="74">
        <v>2.0227930204672E-2</v>
      </c>
      <c r="AW82" s="74">
        <v>1.61660918272E-2</v>
      </c>
      <c r="AX82" s="74">
        <v>1.2424125497856001E-2</v>
      </c>
      <c r="AY82" s="74">
        <v>1.0538432818688E-2</v>
      </c>
      <c r="AZ82" s="74">
        <v>8.9150198865919992E-3</v>
      </c>
      <c r="BA82" s="74">
        <v>6.440850800128E-3</v>
      </c>
      <c r="BB82" s="74">
        <v>0</v>
      </c>
      <c r="BC82" s="74">
        <v>0</v>
      </c>
      <c r="BD82" s="74">
        <v>5.6571775969280003E-3</v>
      </c>
      <c r="BE82" s="74">
        <v>1.20418359547904E-2</v>
      </c>
      <c r="BF82" s="74">
        <v>1.64088510834688E-2</v>
      </c>
      <c r="BG82" s="74">
        <v>2.0894112462643201E-2</v>
      </c>
      <c r="BH82" s="74">
        <v>2.2741843286835199E-2</v>
      </c>
      <c r="BI82" s="74">
        <v>2.2486708358963201E-2</v>
      </c>
      <c r="BJ82" s="74">
        <v>1.7971299512319999E-2</v>
      </c>
      <c r="BK82" s="74">
        <v>1.3811481642393601E-2</v>
      </c>
      <c r="BL82" s="74">
        <v>1.1715220635852799E-2</v>
      </c>
      <c r="BM82" s="74">
        <v>9.9105271857152007E-3</v>
      </c>
      <c r="BN82" s="74">
        <v>7.1600767879168E-3</v>
      </c>
      <c r="BO82" s="74">
        <v>0</v>
      </c>
      <c r="BP82" s="74">
        <v>0</v>
      </c>
      <c r="BQ82" s="74">
        <v>5.2556936007680001E-3</v>
      </c>
      <c r="BR82" s="74">
        <v>1.11872394113024E-2</v>
      </c>
      <c r="BS82" s="74">
        <v>1.52443320291328E-2</v>
      </c>
      <c r="BT82" s="74">
        <v>1.9411279084339199E-2</v>
      </c>
      <c r="BU82" s="74">
        <v>2.11278783782912E-2</v>
      </c>
      <c r="BV82" s="74">
        <v>2.08908501102592E-2</v>
      </c>
      <c r="BW82" s="74">
        <v>1.6695895121920001E-2</v>
      </c>
      <c r="BX82" s="74">
        <v>1.28312951894016E-2</v>
      </c>
      <c r="BY82" s="74">
        <v>1.0883803641036799E-2</v>
      </c>
      <c r="BZ82" s="74">
        <v>9.2071874035711994E-3</v>
      </c>
      <c r="CA82" s="74">
        <v>6.6519336030207996E-3</v>
      </c>
      <c r="CB82" s="74">
        <v>0</v>
      </c>
      <c r="CC82" s="74">
        <v>0</v>
      </c>
      <c r="CD82" s="74">
        <v>4.1089545968639998E-3</v>
      </c>
      <c r="CE82" s="74">
        <v>8.7462973105152005E-3</v>
      </c>
      <c r="CF82" s="74">
        <v>1.19181734943744E-2</v>
      </c>
      <c r="CG82" s="74">
        <v>1.5175934992281599E-2</v>
      </c>
      <c r="CH82" s="74">
        <v>1.6517989741977601E-2</v>
      </c>
      <c r="CI82" s="74">
        <v>1.6332678636441601E-2</v>
      </c>
      <c r="CJ82" s="74">
        <v>1.305302025216E-2</v>
      </c>
      <c r="CK82" s="74">
        <v>1.0031636803276799E-2</v>
      </c>
      <c r="CL82" s="74">
        <v>8.5090681457664005E-3</v>
      </c>
      <c r="CM82" s="74">
        <v>7.1982725554176003E-3</v>
      </c>
      <c r="CN82" s="74">
        <v>5.2005492009983998E-3</v>
      </c>
      <c r="CO82" s="74">
        <v>0</v>
      </c>
      <c r="CP82" s="74">
        <v>0</v>
      </c>
      <c r="CQ82" s="74">
        <v>2.7265728189439999E-3</v>
      </c>
      <c r="CR82" s="74">
        <v>5.8037673454591999E-3</v>
      </c>
      <c r="CS82" s="74">
        <v>7.9085244519424003E-3</v>
      </c>
      <c r="CT82" s="74">
        <v>1.00702723470336E-2</v>
      </c>
      <c r="CU82" s="74">
        <v>1.0960817597849601E-2</v>
      </c>
      <c r="CV82" s="74">
        <v>1.08378509863936E-2</v>
      </c>
      <c r="CW82" s="74">
        <v>8.6615730073600003E-3</v>
      </c>
      <c r="CX82" s="74">
        <v>6.6566781385728E-3</v>
      </c>
      <c r="CY82" s="74">
        <v>5.6463495455744001E-3</v>
      </c>
      <c r="CZ82" s="74">
        <v>4.7765468880895997E-3</v>
      </c>
      <c r="DA82" s="74">
        <v>3.4509206078464001E-3</v>
      </c>
      <c r="DB82" s="74">
        <v>0</v>
      </c>
      <c r="DC82" s="74">
        <v>0</v>
      </c>
      <c r="DD82" s="74">
        <v>1.554106864128E-3</v>
      </c>
      <c r="DE82" s="74">
        <v>3.3080630037504001E-3</v>
      </c>
      <c r="DF82" s="74">
        <v>4.5077439525888002E-3</v>
      </c>
      <c r="DG82" s="74">
        <v>5.7399088223232001E-3</v>
      </c>
      <c r="DH82" s="74">
        <v>6.2475066673152004E-3</v>
      </c>
      <c r="DI82" s="74">
        <v>6.1774174866431998E-3</v>
      </c>
      <c r="DJ82" s="74">
        <v>4.9369706803199997E-3</v>
      </c>
      <c r="DK82" s="74">
        <v>3.7942097550336001E-3</v>
      </c>
      <c r="DL82" s="74">
        <v>3.2183371465727998E-3</v>
      </c>
      <c r="DM82" s="74">
        <v>2.7225622781951999E-3</v>
      </c>
      <c r="DN82" s="74">
        <v>1.9669745722367999E-3</v>
      </c>
      <c r="DO82" s="74">
        <v>0</v>
      </c>
      <c r="DP82" s="74">
        <v>0</v>
      </c>
      <c r="DQ82" s="74">
        <v>7.7810567577600001E-4</v>
      </c>
      <c r="DR82" s="74">
        <v>1.6562713018368001E-3</v>
      </c>
      <c r="DS82" s="74">
        <v>2.2569240477695999E-3</v>
      </c>
      <c r="DT82" s="74">
        <v>2.8738407481343998E-3</v>
      </c>
      <c r="DU82" s="74">
        <v>3.1279833513983999E-3</v>
      </c>
      <c r="DV82" s="74">
        <v>3.0928913055743999E-3</v>
      </c>
      <c r="DW82" s="74">
        <v>2.47182802944E-3</v>
      </c>
      <c r="DX82" s="74">
        <v>1.8996738342912001E-3</v>
      </c>
      <c r="DY82" s="74">
        <v>1.6113476222975999E-3</v>
      </c>
      <c r="DZ82" s="74">
        <v>1.3631245123583999E-3</v>
      </c>
      <c r="EA82" s="74">
        <v>9.8481907138559996E-4</v>
      </c>
      <c r="EB82" s="74">
        <v>0</v>
      </c>
      <c r="EC82" s="74">
        <v>0</v>
      </c>
      <c r="ED82" s="74">
        <v>5.8806012927999996E-4</v>
      </c>
      <c r="EE82" s="74">
        <v>1.251741435904E-3</v>
      </c>
      <c r="EF82" s="74">
        <v>1.7056899706880001E-3</v>
      </c>
      <c r="EG82" s="74">
        <v>2.1719301304320001E-3</v>
      </c>
      <c r="EH82" s="74">
        <v>2.3640006123520001E-3</v>
      </c>
      <c r="EI82" s="74">
        <v>2.3374794936319998E-3</v>
      </c>
      <c r="EJ82" s="74">
        <v>1.8681055231999999E-3</v>
      </c>
      <c r="EK82" s="74">
        <v>1.435695015936E-3</v>
      </c>
      <c r="EL82" s="74">
        <v>1.2177899745279999E-3</v>
      </c>
      <c r="EM82" s="74">
        <v>1.030193201152E-3</v>
      </c>
      <c r="EN82" s="74">
        <v>7.4428557516800005E-4</v>
      </c>
      <c r="EO82" s="74">
        <v>0</v>
      </c>
      <c r="EP82" s="74">
        <v>0</v>
      </c>
      <c r="EQ82" s="74">
        <v>0</v>
      </c>
      <c r="ER82" s="74">
        <v>0</v>
      </c>
      <c r="ES82" s="74">
        <v>0</v>
      </c>
      <c r="ET82" s="74">
        <v>0</v>
      </c>
      <c r="EU82" s="74">
        <v>0</v>
      </c>
      <c r="EV82" s="74">
        <v>0</v>
      </c>
      <c r="EW82" s="74">
        <v>0</v>
      </c>
      <c r="EX82" s="74">
        <v>0</v>
      </c>
      <c r="EY82" s="74">
        <v>0</v>
      </c>
      <c r="EZ82" s="74">
        <v>0</v>
      </c>
      <c r="FA82" s="74">
        <v>0</v>
      </c>
      <c r="FB82" s="74">
        <v>0</v>
      </c>
      <c r="FC82" s="74">
        <v>0</v>
      </c>
      <c r="FD82" s="74">
        <v>0</v>
      </c>
      <c r="FE82" s="74">
        <v>0</v>
      </c>
      <c r="FF82" s="74">
        <v>0</v>
      </c>
      <c r="FG82" s="74">
        <v>0</v>
      </c>
      <c r="FH82" s="74">
        <v>0</v>
      </c>
      <c r="FI82" s="74">
        <v>0</v>
      </c>
      <c r="FJ82" s="74">
        <v>0</v>
      </c>
      <c r="FK82" s="74">
        <v>0</v>
      </c>
      <c r="FL82" s="74">
        <v>0</v>
      </c>
      <c r="FM82" s="74">
        <v>0</v>
      </c>
      <c r="FN82" s="81">
        <v>0</v>
      </c>
      <c r="FO82" s="84">
        <f t="shared" si="1"/>
        <v>0.94749603308380215</v>
      </c>
    </row>
    <row r="83" spans="1:171" x14ac:dyDescent="0.2">
      <c r="A83" s="69" t="s">
        <v>41</v>
      </c>
      <c r="B83" s="77">
        <v>0</v>
      </c>
      <c r="C83" s="74">
        <v>0</v>
      </c>
      <c r="D83" s="74">
        <v>9.5894695104000002E-4</v>
      </c>
      <c r="E83" s="74">
        <v>2.255307105792E-3</v>
      </c>
      <c r="F83" s="74">
        <v>3.3637774809600002E-3</v>
      </c>
      <c r="G83" s="74">
        <v>4.4172657684479998E-3</v>
      </c>
      <c r="H83" s="74">
        <v>4.9828364701440002E-3</v>
      </c>
      <c r="I83" s="74">
        <v>5.1001275536640004E-3</v>
      </c>
      <c r="J83" s="74">
        <v>4.3557136846080003E-3</v>
      </c>
      <c r="K83" s="74">
        <v>3.4703688564479999E-3</v>
      </c>
      <c r="L83" s="74">
        <v>2.857663730688E-3</v>
      </c>
      <c r="M83" s="74">
        <v>2.391133450368E-3</v>
      </c>
      <c r="N83" s="74">
        <v>1.8192955173119999E-3</v>
      </c>
      <c r="O83" s="74">
        <v>0</v>
      </c>
      <c r="P83" s="74">
        <v>0</v>
      </c>
      <c r="Q83" s="74">
        <v>1.8188349475840001E-3</v>
      </c>
      <c r="R83" s="74">
        <v>4.2776416120831997E-3</v>
      </c>
      <c r="S83" s="74">
        <v>6.3800776796160003E-3</v>
      </c>
      <c r="T83" s="74">
        <v>8.3782292062208E-3</v>
      </c>
      <c r="U83" s="74">
        <v>9.4509473127423992E-3</v>
      </c>
      <c r="V83" s="74">
        <v>9.6734133433343996E-3</v>
      </c>
      <c r="W83" s="74">
        <v>8.2614833517568008E-3</v>
      </c>
      <c r="X83" s="74">
        <v>6.5822495710208002E-3</v>
      </c>
      <c r="Y83" s="74">
        <v>5.4201315893247998E-3</v>
      </c>
      <c r="Z83" s="74">
        <v>4.5352634774527998E-3</v>
      </c>
      <c r="AA83" s="74">
        <v>3.4506583114751999E-3</v>
      </c>
      <c r="AB83" s="74">
        <v>0</v>
      </c>
      <c r="AC83" s="74">
        <v>0</v>
      </c>
      <c r="AD83" s="74">
        <v>2.8709907233279998E-3</v>
      </c>
      <c r="AE83" s="74">
        <v>6.7521626425343997E-3</v>
      </c>
      <c r="AF83" s="74">
        <v>1.0070811459072E-2</v>
      </c>
      <c r="AG83" s="74">
        <v>1.32248494350336E-2</v>
      </c>
      <c r="AH83" s="74">
        <v>1.49181112324608E-2</v>
      </c>
      <c r="AI83" s="74">
        <v>1.52692689397248E-2</v>
      </c>
      <c r="AJ83" s="74">
        <v>1.30405686867456E-2</v>
      </c>
      <c r="AK83" s="74">
        <v>1.0389935316633601E-2</v>
      </c>
      <c r="AL83" s="74">
        <v>8.5555577942016004E-3</v>
      </c>
      <c r="AM83" s="74">
        <v>7.1588130571776003E-3</v>
      </c>
      <c r="AN83" s="74">
        <v>5.4467877993983997E-3</v>
      </c>
      <c r="AO83" s="74">
        <v>0</v>
      </c>
      <c r="AP83" s="74">
        <v>0</v>
      </c>
      <c r="AQ83" s="74">
        <v>3.79392876736E-3</v>
      </c>
      <c r="AR83" s="74">
        <v>8.9227819105279996E-3</v>
      </c>
      <c r="AS83" s="74">
        <v>1.330827752064E-2</v>
      </c>
      <c r="AT83" s="74">
        <v>1.7476244805632001E-2</v>
      </c>
      <c r="AU83" s="74">
        <v>1.9713839860096002E-2</v>
      </c>
      <c r="AV83" s="74">
        <v>2.0177884315775999E-2</v>
      </c>
      <c r="AW83" s="74">
        <v>1.7232723283071998E-2</v>
      </c>
      <c r="AX83" s="74">
        <v>1.3729990197632E-2</v>
      </c>
      <c r="AY83" s="74">
        <v>1.1305914913792001E-2</v>
      </c>
      <c r="AZ83" s="74">
        <v>9.4601583269120007E-3</v>
      </c>
      <c r="BA83" s="74">
        <v>7.197767918208E-3</v>
      </c>
      <c r="BB83" s="74">
        <v>0</v>
      </c>
      <c r="BC83" s="74">
        <v>0</v>
      </c>
      <c r="BD83" s="74">
        <v>4.2175827612160001E-3</v>
      </c>
      <c r="BE83" s="74">
        <v>9.9191559661567993E-3</v>
      </c>
      <c r="BF83" s="74">
        <v>1.4794363651584E-2</v>
      </c>
      <c r="BG83" s="74">
        <v>1.94277524283392E-2</v>
      </c>
      <c r="BH83" s="74">
        <v>2.1915211446937598E-2</v>
      </c>
      <c r="BI83" s="74">
        <v>2.2431074030745599E-2</v>
      </c>
      <c r="BJ83" s="74">
        <v>1.91570377580032E-2</v>
      </c>
      <c r="BK83" s="74">
        <v>1.52631674235392E-2</v>
      </c>
      <c r="BL83" s="74">
        <v>1.2568404618035199E-2</v>
      </c>
      <c r="BM83" s="74">
        <v>1.0516539219507201E-2</v>
      </c>
      <c r="BN83" s="74">
        <v>8.0015160411647992E-3</v>
      </c>
      <c r="BO83" s="74">
        <v>0</v>
      </c>
      <c r="BP83" s="74">
        <v>0</v>
      </c>
      <c r="BQ83" s="74">
        <v>3.9182653096960004E-3</v>
      </c>
      <c r="BR83" s="74">
        <v>9.2152038084608E-3</v>
      </c>
      <c r="BS83" s="74">
        <v>1.3744423087104E-2</v>
      </c>
      <c r="BT83" s="74">
        <v>1.80489850929152E-2</v>
      </c>
      <c r="BU83" s="74">
        <v>2.0359911738265599E-2</v>
      </c>
      <c r="BV83" s="74">
        <v>2.0839164092313602E-2</v>
      </c>
      <c r="BW83" s="74">
        <v>1.7797482760499202E-2</v>
      </c>
      <c r="BX83" s="74">
        <v>1.41799563441152E-2</v>
      </c>
      <c r="BY83" s="74">
        <v>1.16764380454912E-2</v>
      </c>
      <c r="BZ83" s="74">
        <v>9.7701913951232008E-3</v>
      </c>
      <c r="CA83" s="74">
        <v>7.4336567897088004E-3</v>
      </c>
      <c r="CB83" s="74">
        <v>0</v>
      </c>
      <c r="CC83" s="74">
        <v>0</v>
      </c>
      <c r="CD83" s="74">
        <v>3.0633395854079998E-3</v>
      </c>
      <c r="CE83" s="74">
        <v>7.2045398621184004E-3</v>
      </c>
      <c r="CF83" s="74">
        <v>1.0745529460992E-2</v>
      </c>
      <c r="CG83" s="74">
        <v>1.41108797239296E-2</v>
      </c>
      <c r="CH83" s="74">
        <v>1.5917585628748801E-2</v>
      </c>
      <c r="CI83" s="74">
        <v>1.62922699830528E-2</v>
      </c>
      <c r="CJ83" s="74">
        <v>1.39142526479616E-2</v>
      </c>
      <c r="CK83" s="74">
        <v>1.10860337815296E-2</v>
      </c>
      <c r="CL83" s="74">
        <v>9.1287577675775999E-3</v>
      </c>
      <c r="CM83" s="74">
        <v>7.6384347899136002E-3</v>
      </c>
      <c r="CN83" s="74">
        <v>5.8117083220223997E-3</v>
      </c>
      <c r="CO83" s="74">
        <v>0</v>
      </c>
      <c r="CP83" s="74">
        <v>0</v>
      </c>
      <c r="CQ83" s="74">
        <v>2.0327356391680001E-3</v>
      </c>
      <c r="CR83" s="74">
        <v>4.7807056753663996E-3</v>
      </c>
      <c r="CS83" s="74">
        <v>7.1303948152319999E-3</v>
      </c>
      <c r="CT83" s="74">
        <v>9.3635352252416006E-3</v>
      </c>
      <c r="CU83" s="74">
        <v>1.05624083438848E-2</v>
      </c>
      <c r="CV83" s="74">
        <v>1.08110370770688E-2</v>
      </c>
      <c r="CW83" s="74">
        <v>9.2330596923136006E-3</v>
      </c>
      <c r="CX83" s="74">
        <v>7.3563427548415999E-3</v>
      </c>
      <c r="CY83" s="74">
        <v>6.0575560554496002E-3</v>
      </c>
      <c r="CZ83" s="74">
        <v>5.0686246797055998E-3</v>
      </c>
      <c r="DA83" s="74">
        <v>3.8564665461503999E-3</v>
      </c>
      <c r="DB83" s="74">
        <v>0</v>
      </c>
      <c r="DC83" s="74">
        <v>0</v>
      </c>
      <c r="DD83" s="74">
        <v>1.1586297596160001E-3</v>
      </c>
      <c r="DE83" s="74">
        <v>2.7249327264767999E-3</v>
      </c>
      <c r="DF83" s="74">
        <v>4.064221373184E-3</v>
      </c>
      <c r="DG83" s="74">
        <v>5.3370789384192003E-3</v>
      </c>
      <c r="DH83" s="74">
        <v>6.0204191851775998E-3</v>
      </c>
      <c r="DI83" s="74">
        <v>6.1621339481855997E-3</v>
      </c>
      <c r="DJ83" s="74">
        <v>5.2627097816831999E-3</v>
      </c>
      <c r="DK83" s="74">
        <v>4.1930084136192003E-3</v>
      </c>
      <c r="DL83" s="74">
        <v>3.4527188785151998E-3</v>
      </c>
      <c r="DM83" s="74">
        <v>2.8890423727872001E-3</v>
      </c>
      <c r="DN83" s="74">
        <v>2.1981298606848E-3</v>
      </c>
      <c r="DO83" s="74">
        <v>0</v>
      </c>
      <c r="DP83" s="74">
        <v>0</v>
      </c>
      <c r="DQ83" s="74">
        <v>5.8009935667200003E-4</v>
      </c>
      <c r="DR83" s="74">
        <v>1.3643113414655999E-3</v>
      </c>
      <c r="DS83" s="74">
        <v>2.0348624609279999E-3</v>
      </c>
      <c r="DT83" s="74">
        <v>2.6721530609663999E-3</v>
      </c>
      <c r="DU83" s="74">
        <v>3.0142858555392E-3</v>
      </c>
      <c r="DV83" s="74">
        <v>3.0852391882752002E-3</v>
      </c>
      <c r="DW83" s="74">
        <v>2.6349181292544001E-3</v>
      </c>
      <c r="DX83" s="74">
        <v>2.0993431793663998E-3</v>
      </c>
      <c r="DY83" s="74">
        <v>1.7286971817984001E-3</v>
      </c>
      <c r="DZ83" s="74">
        <v>1.4464772788223999E-3</v>
      </c>
      <c r="EA83" s="74">
        <v>1.1005532246015999E-3</v>
      </c>
      <c r="EB83" s="74">
        <v>0</v>
      </c>
      <c r="EC83" s="74">
        <v>0</v>
      </c>
      <c r="ED83" s="74">
        <v>4.3841513216000001E-4</v>
      </c>
      <c r="EE83" s="74">
        <v>1.031090157568E-3</v>
      </c>
      <c r="EF83" s="74">
        <v>1.53786499584E-3</v>
      </c>
      <c r="EG83" s="74">
        <v>2.0195029073919999E-3</v>
      </c>
      <c r="EH83" s="74">
        <v>2.278072741376E-3</v>
      </c>
      <c r="EI83" s="74">
        <v>2.3316963394560001E-3</v>
      </c>
      <c r="EJ83" s="74">
        <v>1.9913622840320002E-3</v>
      </c>
      <c r="EK83" s="74">
        <v>1.5865968593920001E-3</v>
      </c>
      <c r="EL83" s="74">
        <v>1.306477924352E-3</v>
      </c>
      <c r="EM83" s="74">
        <v>1.0931877790720001E-3</v>
      </c>
      <c r="EN83" s="74">
        <v>8.3175266764799998E-4</v>
      </c>
      <c r="EO83" s="74">
        <v>0</v>
      </c>
      <c r="EP83" s="74">
        <v>0</v>
      </c>
      <c r="EQ83" s="74">
        <v>0</v>
      </c>
      <c r="ER83" s="74">
        <v>0</v>
      </c>
      <c r="ES83" s="74">
        <v>0</v>
      </c>
      <c r="ET83" s="74">
        <v>0</v>
      </c>
      <c r="EU83" s="74">
        <v>0</v>
      </c>
      <c r="EV83" s="74">
        <v>0</v>
      </c>
      <c r="EW83" s="74">
        <v>0</v>
      </c>
      <c r="EX83" s="74">
        <v>0</v>
      </c>
      <c r="EY83" s="74">
        <v>0</v>
      </c>
      <c r="EZ83" s="74">
        <v>0</v>
      </c>
      <c r="FA83" s="74">
        <v>0</v>
      </c>
      <c r="FB83" s="74">
        <v>0</v>
      </c>
      <c r="FC83" s="74">
        <v>0</v>
      </c>
      <c r="FD83" s="74">
        <v>0</v>
      </c>
      <c r="FE83" s="74">
        <v>0</v>
      </c>
      <c r="FF83" s="74">
        <v>0</v>
      </c>
      <c r="FG83" s="74">
        <v>0</v>
      </c>
      <c r="FH83" s="74">
        <v>0</v>
      </c>
      <c r="FI83" s="74">
        <v>0</v>
      </c>
      <c r="FJ83" s="74">
        <v>0</v>
      </c>
      <c r="FK83" s="74">
        <v>0</v>
      </c>
      <c r="FL83" s="74">
        <v>0</v>
      </c>
      <c r="FM83" s="74">
        <v>0</v>
      </c>
      <c r="FN83" s="81">
        <v>0</v>
      </c>
      <c r="FO83" s="84">
        <f t="shared" si="1"/>
        <v>0.932250403028966</v>
      </c>
    </row>
    <row r="84" spans="1:171" x14ac:dyDescent="0.2">
      <c r="A84" s="69" t="s">
        <v>54</v>
      </c>
      <c r="B84" s="77">
        <v>0</v>
      </c>
      <c r="C84" s="74">
        <v>0</v>
      </c>
      <c r="D84" s="74">
        <v>5.9078495423999997E-4</v>
      </c>
      <c r="E84" s="74">
        <v>1.5559506942720001E-3</v>
      </c>
      <c r="F84" s="74">
        <v>2.6408720232959999E-3</v>
      </c>
      <c r="G84" s="74">
        <v>3.7866551324159999E-3</v>
      </c>
      <c r="H84" s="74">
        <v>4.5602979152639996E-3</v>
      </c>
      <c r="I84" s="74">
        <v>4.9393049472000001E-3</v>
      </c>
      <c r="J84" s="74">
        <v>4.6337183792639998E-3</v>
      </c>
      <c r="K84" s="74">
        <v>3.9763675560959997E-3</v>
      </c>
      <c r="L84" s="74">
        <v>3.2962427646720002E-3</v>
      </c>
      <c r="M84" s="74">
        <v>2.6897564279040002E-3</v>
      </c>
      <c r="N84" s="74">
        <v>2.1237255237119999E-3</v>
      </c>
      <c r="O84" s="74">
        <v>0</v>
      </c>
      <c r="P84" s="74">
        <v>0</v>
      </c>
      <c r="Q84" s="74">
        <v>1.1205419863039999E-3</v>
      </c>
      <c r="R84" s="74">
        <v>2.9511721126911999E-3</v>
      </c>
      <c r="S84" s="74">
        <v>5.0089426978816003E-3</v>
      </c>
      <c r="T84" s="74">
        <v>7.1821498382336002E-3</v>
      </c>
      <c r="U84" s="74">
        <v>8.6495183186943991E-3</v>
      </c>
      <c r="V84" s="74">
        <v>9.36838106112E-3</v>
      </c>
      <c r="W84" s="74">
        <v>8.7887749330943996E-3</v>
      </c>
      <c r="X84" s="74">
        <v>7.5419774447616E-3</v>
      </c>
      <c r="Y84" s="74">
        <v>6.2519845645311999E-3</v>
      </c>
      <c r="Z84" s="74">
        <v>5.1016617616384003E-3</v>
      </c>
      <c r="AA84" s="74">
        <v>4.0280707889151996E-3</v>
      </c>
      <c r="AB84" s="74">
        <v>0</v>
      </c>
      <c r="AC84" s="74">
        <v>0</v>
      </c>
      <c r="AD84" s="74">
        <v>1.7687507335680001E-3</v>
      </c>
      <c r="AE84" s="74">
        <v>4.6583598856703998E-3</v>
      </c>
      <c r="AF84" s="74">
        <v>7.9065052265472006E-3</v>
      </c>
      <c r="AG84" s="74">
        <v>1.1336864615731201E-2</v>
      </c>
      <c r="AH84" s="74">
        <v>1.36530732968448E-2</v>
      </c>
      <c r="AI84" s="74">
        <v>1.4787782231040001E-2</v>
      </c>
      <c r="AJ84" s="74">
        <v>1.38728867816448E-2</v>
      </c>
      <c r="AK84" s="74">
        <v>1.1904844531507201E-2</v>
      </c>
      <c r="AL84" s="74">
        <v>9.8686193109503995E-3</v>
      </c>
      <c r="AM84" s="74">
        <v>8.0528602172928003E-3</v>
      </c>
      <c r="AN84" s="74">
        <v>6.3582206198783998E-3</v>
      </c>
      <c r="AO84" s="74">
        <v>0</v>
      </c>
      <c r="AP84" s="74">
        <v>0</v>
      </c>
      <c r="AQ84" s="74">
        <v>2.3373514361600001E-3</v>
      </c>
      <c r="AR84" s="74">
        <v>6.1558839028480004E-3</v>
      </c>
      <c r="AS84" s="74">
        <v>1.0448211268863999E-2</v>
      </c>
      <c r="AT84" s="74">
        <v>1.4981329074944E-2</v>
      </c>
      <c r="AU84" s="74">
        <v>1.8042129890175999E-2</v>
      </c>
      <c r="AV84" s="74">
        <v>1.95416139648E-2</v>
      </c>
      <c r="AW84" s="74">
        <v>1.8332606866176E-2</v>
      </c>
      <c r="AX84" s="74">
        <v>1.5731897624064E-2</v>
      </c>
      <c r="AY84" s="74">
        <v>1.3041086616448001E-2</v>
      </c>
      <c r="AZ84" s="74">
        <v>1.0641615031936001E-2</v>
      </c>
      <c r="BA84" s="74">
        <v>8.4021992558080006E-3</v>
      </c>
      <c r="BB84" s="74">
        <v>0</v>
      </c>
      <c r="BC84" s="74">
        <v>0</v>
      </c>
      <c r="BD84" s="74">
        <v>2.5983548264959999E-3</v>
      </c>
      <c r="BE84" s="74">
        <v>6.8432886911488E-3</v>
      </c>
      <c r="BF84" s="74">
        <v>1.16149243792384E-2</v>
      </c>
      <c r="BG84" s="74">
        <v>1.6654238685286399E-2</v>
      </c>
      <c r="BH84" s="74">
        <v>2.0056827807385599E-2</v>
      </c>
      <c r="BI84" s="74">
        <v>2.1723753722880001E-2</v>
      </c>
      <c r="BJ84" s="74">
        <v>2.0379741272985599E-2</v>
      </c>
      <c r="BK84" s="74">
        <v>1.7488620448358399E-2</v>
      </c>
      <c r="BL84" s="74">
        <v>1.44973365273088E-2</v>
      </c>
      <c r="BM84" s="74">
        <v>1.1829924825241599E-2</v>
      </c>
      <c r="BN84" s="74">
        <v>9.3404417717248001E-3</v>
      </c>
      <c r="BO84" s="74">
        <v>0</v>
      </c>
      <c r="BP84" s="74">
        <v>0</v>
      </c>
      <c r="BQ84" s="74">
        <v>2.4139522933760002E-3</v>
      </c>
      <c r="BR84" s="74">
        <v>6.3576276272128002E-3</v>
      </c>
      <c r="BS84" s="74">
        <v>1.0790625305190401E-2</v>
      </c>
      <c r="BT84" s="74">
        <v>1.54723047286784E-2</v>
      </c>
      <c r="BU84" s="74">
        <v>1.8633415648153601E-2</v>
      </c>
      <c r="BV84" s="74">
        <v>2.0182041569279999E-2</v>
      </c>
      <c r="BW84" s="74">
        <v>1.89334122817536E-2</v>
      </c>
      <c r="BX84" s="74">
        <v>1.62474712879104E-2</v>
      </c>
      <c r="BY84" s="74">
        <v>1.3468475668172801E-2</v>
      </c>
      <c r="BZ84" s="74">
        <v>1.0990367393689599E-2</v>
      </c>
      <c r="CA84" s="74">
        <v>8.6775603570688007E-3</v>
      </c>
      <c r="CB84" s="74">
        <v>0</v>
      </c>
      <c r="CC84" s="74">
        <v>0</v>
      </c>
      <c r="CD84" s="74">
        <v>1.887252402048E-3</v>
      </c>
      <c r="CE84" s="74">
        <v>4.9704578022144001E-3</v>
      </c>
      <c r="CF84" s="74">
        <v>8.4362203771391996E-3</v>
      </c>
      <c r="CG84" s="74">
        <v>1.20964048645632E-2</v>
      </c>
      <c r="CH84" s="74">
        <v>1.4567793463372799E-2</v>
      </c>
      <c r="CI84" s="74">
        <v>1.5778524925440001E-2</v>
      </c>
      <c r="CJ84" s="74">
        <v>1.48023338761728E-2</v>
      </c>
      <c r="CK84" s="74">
        <v>1.2702437947699201E-2</v>
      </c>
      <c r="CL84" s="74">
        <v>1.05297909682944E-2</v>
      </c>
      <c r="CM84" s="74">
        <v>8.5923807691008006E-3</v>
      </c>
      <c r="CN84" s="74">
        <v>6.7842047553023999E-3</v>
      </c>
      <c r="CO84" s="74">
        <v>0</v>
      </c>
      <c r="CP84" s="74">
        <v>0</v>
      </c>
      <c r="CQ84" s="74">
        <v>1.2523212366079999E-3</v>
      </c>
      <c r="CR84" s="74">
        <v>3.2982392045824002E-3</v>
      </c>
      <c r="CS84" s="74">
        <v>5.5980100613631997E-3</v>
      </c>
      <c r="CT84" s="74">
        <v>8.0267931740672007E-3</v>
      </c>
      <c r="CU84" s="74">
        <v>9.6667287877888006E-3</v>
      </c>
      <c r="CV84" s="74">
        <v>1.047013204224E-2</v>
      </c>
      <c r="CW84" s="74">
        <v>9.8223624165887993E-3</v>
      </c>
      <c r="CX84" s="74">
        <v>8.4289376351231998E-3</v>
      </c>
      <c r="CY84" s="74">
        <v>6.9872375482624002E-3</v>
      </c>
      <c r="CZ84" s="74">
        <v>5.7016331776767997E-3</v>
      </c>
      <c r="DA84" s="74">
        <v>4.5017845410304002E-3</v>
      </c>
      <c r="DB84" s="74">
        <v>0</v>
      </c>
      <c r="DC84" s="74">
        <v>0</v>
      </c>
      <c r="DD84" s="74">
        <v>7.1380489689600003E-4</v>
      </c>
      <c r="DE84" s="74">
        <v>1.8799483922687999E-3</v>
      </c>
      <c r="DF84" s="74">
        <v>3.1907843433983999E-3</v>
      </c>
      <c r="DG84" s="74">
        <v>4.5751554046463997E-3</v>
      </c>
      <c r="DH84" s="74">
        <v>5.5098948608255996E-3</v>
      </c>
      <c r="DI84" s="74">
        <v>5.9678230348799996E-3</v>
      </c>
      <c r="DJ84" s="74">
        <v>5.5986037664255998E-3</v>
      </c>
      <c r="DK84" s="74">
        <v>4.8043719005184003E-3</v>
      </c>
      <c r="DL84" s="74">
        <v>3.9826238124287998E-3</v>
      </c>
      <c r="DM84" s="74">
        <v>3.2498480130816001E-3</v>
      </c>
      <c r="DN84" s="74">
        <v>2.5659517352447998E-3</v>
      </c>
      <c r="DO84" s="74">
        <v>0</v>
      </c>
      <c r="DP84" s="74">
        <v>0</v>
      </c>
      <c r="DQ84" s="74">
        <v>3.5738574643200003E-4</v>
      </c>
      <c r="DR84" s="74">
        <v>9.4124705832960003E-4</v>
      </c>
      <c r="DS84" s="74">
        <v>1.5975525654527999E-3</v>
      </c>
      <c r="DT84" s="74">
        <v>2.2906754162688001E-3</v>
      </c>
      <c r="DU84" s="74">
        <v>2.7586780311552E-3</v>
      </c>
      <c r="DV84" s="74">
        <v>2.98795216896E-3</v>
      </c>
      <c r="DW84" s="74">
        <v>2.8030925463551999E-3</v>
      </c>
      <c r="DX84" s="74">
        <v>2.4054388604928E-3</v>
      </c>
      <c r="DY84" s="74">
        <v>1.9940084330495999E-3</v>
      </c>
      <c r="DZ84" s="74">
        <v>1.6271243907072001E-3</v>
      </c>
      <c r="EA84" s="74">
        <v>1.2847132041216001E-3</v>
      </c>
      <c r="EB84" s="74">
        <v>0</v>
      </c>
      <c r="EC84" s="74">
        <v>0</v>
      </c>
      <c r="ED84" s="74">
        <v>2.7009738495999998E-4</v>
      </c>
      <c r="EE84" s="74">
        <v>7.1135564748799995E-4</v>
      </c>
      <c r="EF84" s="74">
        <v>1.2073642403840001E-3</v>
      </c>
      <c r="EG84" s="74">
        <v>1.731197860864E-3</v>
      </c>
      <c r="EH84" s="74">
        <v>2.0848949058559999E-3</v>
      </c>
      <c r="EI84" s="74">
        <v>2.2581708287999999E-3</v>
      </c>
      <c r="EJ84" s="74">
        <v>2.118461561856E-3</v>
      </c>
      <c r="EK84" s="74">
        <v>1.8179313315839999E-3</v>
      </c>
      <c r="EL84" s="74">
        <v>1.506989209088E-3</v>
      </c>
      <c r="EM84" s="74">
        <v>1.2297134044159999E-3</v>
      </c>
      <c r="EN84" s="74">
        <v>9.7093317324800003E-4</v>
      </c>
      <c r="EO84" s="74">
        <v>0</v>
      </c>
      <c r="EP84" s="74">
        <v>0</v>
      </c>
      <c r="EQ84" s="74">
        <v>0</v>
      </c>
      <c r="ER84" s="74">
        <v>0</v>
      </c>
      <c r="ES84" s="74">
        <v>0</v>
      </c>
      <c r="ET84" s="74">
        <v>0</v>
      </c>
      <c r="EU84" s="74">
        <v>0</v>
      </c>
      <c r="EV84" s="74">
        <v>0</v>
      </c>
      <c r="EW84" s="74">
        <v>0</v>
      </c>
      <c r="EX84" s="74">
        <v>0</v>
      </c>
      <c r="EY84" s="74">
        <v>0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0</v>
      </c>
      <c r="FF84" s="74">
        <v>0</v>
      </c>
      <c r="FG84" s="74">
        <v>0</v>
      </c>
      <c r="FH84" s="74">
        <v>0</v>
      </c>
      <c r="FI84" s="74">
        <v>0</v>
      </c>
      <c r="FJ84" s="74">
        <v>0</v>
      </c>
      <c r="FK84" s="74">
        <v>0</v>
      </c>
      <c r="FL84" s="74">
        <v>0</v>
      </c>
      <c r="FM84" s="74">
        <v>0</v>
      </c>
      <c r="FN84" s="81">
        <v>0</v>
      </c>
      <c r="FO84" s="84">
        <f t="shared" si="1"/>
        <v>0.90170202143480327</v>
      </c>
    </row>
    <row r="85" spans="1:171" x14ac:dyDescent="0.2">
      <c r="A85" s="69" t="s">
        <v>67</v>
      </c>
      <c r="B85" s="77">
        <v>0</v>
      </c>
      <c r="C85" s="74">
        <v>0</v>
      </c>
      <c r="D85" s="74">
        <v>2.8475029439999999E-4</v>
      </c>
      <c r="E85" s="74">
        <v>8.7853262015999997E-4</v>
      </c>
      <c r="F85" s="74">
        <v>1.7417877285119999E-3</v>
      </c>
      <c r="G85" s="74">
        <v>2.8446932866559999E-3</v>
      </c>
      <c r="H85" s="74">
        <v>3.8555946773759999E-3</v>
      </c>
      <c r="I85" s="74">
        <v>4.5393163146240003E-3</v>
      </c>
      <c r="J85" s="74">
        <v>4.7145020831999996E-3</v>
      </c>
      <c r="K85" s="74">
        <v>4.4508787165439996E-3</v>
      </c>
      <c r="L85" s="74">
        <v>3.8924411535359998E-3</v>
      </c>
      <c r="M85" s="74">
        <v>3.2153137336319998E-3</v>
      </c>
      <c r="N85" s="74">
        <v>2.560869452544E-3</v>
      </c>
      <c r="O85" s="74">
        <v>0</v>
      </c>
      <c r="P85" s="74">
        <v>0</v>
      </c>
      <c r="Q85" s="74">
        <v>5.4008596223999996E-4</v>
      </c>
      <c r="R85" s="74">
        <v>1.6663130639359999E-3</v>
      </c>
      <c r="S85" s="74">
        <v>3.3036492669951999E-3</v>
      </c>
      <c r="T85" s="74">
        <v>5.3955305445375999E-3</v>
      </c>
      <c r="U85" s="74">
        <v>7.3129074922496E-3</v>
      </c>
      <c r="V85" s="74">
        <v>8.6097225109504003E-3</v>
      </c>
      <c r="W85" s="74">
        <v>8.9419974067199998E-3</v>
      </c>
      <c r="X85" s="74">
        <v>8.4419828941824007E-3</v>
      </c>
      <c r="Y85" s="74">
        <v>7.3827942137856001E-3</v>
      </c>
      <c r="Z85" s="74">
        <v>6.0984864489471999E-3</v>
      </c>
      <c r="AA85" s="74">
        <v>4.8572017997824003E-3</v>
      </c>
      <c r="AB85" s="74">
        <v>0</v>
      </c>
      <c r="AC85" s="74">
        <v>0</v>
      </c>
      <c r="AD85" s="74">
        <v>8.5251374208000004E-4</v>
      </c>
      <c r="AE85" s="74">
        <v>2.6302383045119998E-3</v>
      </c>
      <c r="AF85" s="74">
        <v>5.2147372752384003E-3</v>
      </c>
      <c r="AG85" s="74">
        <v>8.5167255892992007E-3</v>
      </c>
      <c r="AH85" s="74">
        <v>1.15432626796032E-2</v>
      </c>
      <c r="AI85" s="74">
        <v>1.3590256494796799E-2</v>
      </c>
      <c r="AJ85" s="74">
        <v>1.4114745066239999E-2</v>
      </c>
      <c r="AK85" s="74">
        <v>1.3325483220940799E-2</v>
      </c>
      <c r="AL85" s="74">
        <v>1.1653577323315199E-2</v>
      </c>
      <c r="AM85" s="74">
        <v>9.6263259316224006E-3</v>
      </c>
      <c r="AN85" s="74">
        <v>7.6669855761408003E-3</v>
      </c>
      <c r="AO85" s="74">
        <v>0</v>
      </c>
      <c r="AP85" s="74">
        <v>0</v>
      </c>
      <c r="AQ85" s="74">
        <v>1.1265715296E-3</v>
      </c>
      <c r="AR85" s="74">
        <v>3.47578161344E-3</v>
      </c>
      <c r="AS85" s="74">
        <v>6.8911200590079996E-3</v>
      </c>
      <c r="AT85" s="74">
        <v>1.1254599311104001E-2</v>
      </c>
      <c r="AU85" s="74">
        <v>1.5254077971584E-2</v>
      </c>
      <c r="AV85" s="74">
        <v>1.7959119356416E-2</v>
      </c>
      <c r="AW85" s="74">
        <v>1.8652215388799999E-2</v>
      </c>
      <c r="AX85" s="74">
        <v>1.7609229357695998E-2</v>
      </c>
      <c r="AY85" s="74">
        <v>1.5399855489024001E-2</v>
      </c>
      <c r="AZ85" s="74">
        <v>1.2720903129087999E-2</v>
      </c>
      <c r="BA85" s="74">
        <v>1.0131693181695999E-2</v>
      </c>
      <c r="BB85" s="74">
        <v>0</v>
      </c>
      <c r="BC85" s="74">
        <v>0</v>
      </c>
      <c r="BD85" s="74">
        <v>1.2523716057600001E-3</v>
      </c>
      <c r="BE85" s="74">
        <v>3.8639092912639999E-3</v>
      </c>
      <c r="BF85" s="74">
        <v>7.6606259496448002E-3</v>
      </c>
      <c r="BG85" s="74">
        <v>1.25113587917824E-2</v>
      </c>
      <c r="BH85" s="74">
        <v>1.6957444442470399E-2</v>
      </c>
      <c r="BI85" s="74">
        <v>1.9964547794329601E-2</v>
      </c>
      <c r="BJ85" s="74">
        <v>2.0735039297279999E-2</v>
      </c>
      <c r="BK85" s="74">
        <v>1.95755868734976E-2</v>
      </c>
      <c r="BL85" s="74">
        <v>1.7119500396134399E-2</v>
      </c>
      <c r="BM85" s="74">
        <v>1.4141399334092799E-2</v>
      </c>
      <c r="BN85" s="74">
        <v>1.12630618878976E-2</v>
      </c>
      <c r="BO85" s="74">
        <v>0</v>
      </c>
      <c r="BP85" s="74">
        <v>0</v>
      </c>
      <c r="BQ85" s="74">
        <v>1.1634920985599999E-3</v>
      </c>
      <c r="BR85" s="74">
        <v>3.5896916771840002E-3</v>
      </c>
      <c r="BS85" s="74">
        <v>7.1169593125888003E-3</v>
      </c>
      <c r="BT85" s="74">
        <v>1.1623440702054399E-2</v>
      </c>
      <c r="BU85" s="74">
        <v>1.5753992289382401E-2</v>
      </c>
      <c r="BV85" s="74">
        <v>1.8547684651417599E-2</v>
      </c>
      <c r="BW85" s="74">
        <v>1.926349517568E-2</v>
      </c>
      <c r="BX85" s="74">
        <v>1.8186327881625601E-2</v>
      </c>
      <c r="BY85" s="74">
        <v>1.5904547300966399E-2</v>
      </c>
      <c r="BZ85" s="74">
        <v>1.3137798966476801E-2</v>
      </c>
      <c r="CA85" s="74">
        <v>1.0463734128025599E-2</v>
      </c>
      <c r="CB85" s="74">
        <v>0</v>
      </c>
      <c r="CC85" s="74">
        <v>0</v>
      </c>
      <c r="CD85" s="74">
        <v>9.0962993088000005E-4</v>
      </c>
      <c r="CE85" s="74">
        <v>2.8064573848320001E-3</v>
      </c>
      <c r="CF85" s="74">
        <v>5.5641110202624003E-3</v>
      </c>
      <c r="CG85" s="74">
        <v>9.0873239066112006E-3</v>
      </c>
      <c r="CH85" s="74">
        <v>1.2316631058355201E-2</v>
      </c>
      <c r="CI85" s="74">
        <v>1.45007681000448E-2</v>
      </c>
      <c r="CJ85" s="74">
        <v>1.506039603264E-2</v>
      </c>
      <c r="CK85" s="74">
        <v>1.42182557100288E-2</v>
      </c>
      <c r="CL85" s="74">
        <v>1.24343364943872E-2</v>
      </c>
      <c r="CM85" s="74">
        <v>1.0271264566886399E-2</v>
      </c>
      <c r="CN85" s="74">
        <v>8.1806535372287992E-3</v>
      </c>
      <c r="CO85" s="74">
        <v>0</v>
      </c>
      <c r="CP85" s="74">
        <v>0</v>
      </c>
      <c r="CQ85" s="74">
        <v>6.0360176447999997E-4</v>
      </c>
      <c r="CR85" s="74">
        <v>1.8622767038719999E-3</v>
      </c>
      <c r="CS85" s="74">
        <v>3.6921687771904002E-3</v>
      </c>
      <c r="CT85" s="74">
        <v>6.0300618506752002E-3</v>
      </c>
      <c r="CU85" s="74">
        <v>8.1729283380992009E-3</v>
      </c>
      <c r="CV85" s="74">
        <v>9.6222528683008006E-3</v>
      </c>
      <c r="CW85" s="74">
        <v>9.9936043334399993E-3</v>
      </c>
      <c r="CX85" s="74">
        <v>9.4347865467648007E-3</v>
      </c>
      <c r="CY85" s="74">
        <v>8.2510339571711996E-3</v>
      </c>
      <c r="CZ85" s="74">
        <v>6.8156875730944E-3</v>
      </c>
      <c r="DA85" s="74">
        <v>5.4284239579648003E-3</v>
      </c>
      <c r="DB85" s="74">
        <v>0</v>
      </c>
      <c r="DC85" s="74">
        <v>0</v>
      </c>
      <c r="DD85" s="74">
        <v>3.4404422975999998E-4</v>
      </c>
      <c r="DE85" s="74">
        <v>1.061470644864E-3</v>
      </c>
      <c r="DF85" s="74">
        <v>2.1044825211648001E-3</v>
      </c>
      <c r="DG85" s="74">
        <v>3.4370475815424001E-3</v>
      </c>
      <c r="DH85" s="74">
        <v>4.6584503234304003E-3</v>
      </c>
      <c r="DI85" s="74">
        <v>5.4845442333695997E-3</v>
      </c>
      <c r="DJ85" s="74">
        <v>5.6962091692800004E-3</v>
      </c>
      <c r="DK85" s="74">
        <v>5.3776911557376003E-3</v>
      </c>
      <c r="DL85" s="74">
        <v>4.7029693906944E-3</v>
      </c>
      <c r="DM85" s="74">
        <v>3.8848428208128E-3</v>
      </c>
      <c r="DN85" s="74">
        <v>3.0941227301376001E-3</v>
      </c>
      <c r="DO85" s="74">
        <v>0</v>
      </c>
      <c r="DP85" s="74">
        <v>0</v>
      </c>
      <c r="DQ85" s="74">
        <v>1.7225505792E-4</v>
      </c>
      <c r="DR85" s="74">
        <v>5.3145401548799999E-4</v>
      </c>
      <c r="DS85" s="74">
        <v>1.0536661487616E-3</v>
      </c>
      <c r="DT85" s="74">
        <v>1.7208509227008E-3</v>
      </c>
      <c r="DU85" s="74">
        <v>2.3323792723967999E-3</v>
      </c>
      <c r="DV85" s="74">
        <v>2.7459855532032001E-3</v>
      </c>
      <c r="DW85" s="74">
        <v>2.8519613337600002E-3</v>
      </c>
      <c r="DX85" s="74">
        <v>2.6924866670592E-3</v>
      </c>
      <c r="DY85" s="74">
        <v>2.3546689486847999E-3</v>
      </c>
      <c r="DZ85" s="74">
        <v>1.9450517323775999E-3</v>
      </c>
      <c r="EA85" s="74">
        <v>1.5491563118592E-3</v>
      </c>
      <c r="EB85" s="74">
        <v>0</v>
      </c>
      <c r="EC85" s="74">
        <v>0</v>
      </c>
      <c r="ED85" s="74">
        <v>1.301832576E-4</v>
      </c>
      <c r="EE85" s="74">
        <v>4.0165099264000001E-4</v>
      </c>
      <c r="EF85" s="74">
        <v>7.9631735244799998E-4</v>
      </c>
      <c r="EG85" s="74">
        <v>1.3005480458240001E-3</v>
      </c>
      <c r="EH85" s="74">
        <v>1.762715912704E-3</v>
      </c>
      <c r="EI85" s="74">
        <v>2.0753024552959999E-3</v>
      </c>
      <c r="EJ85" s="74">
        <v>2.1553945727999999E-3</v>
      </c>
      <c r="EK85" s="74">
        <v>2.034870206976E-3</v>
      </c>
      <c r="EL85" s="74">
        <v>1.7795615293440001E-3</v>
      </c>
      <c r="EM85" s="74">
        <v>1.469989756928E-3</v>
      </c>
      <c r="EN85" s="74">
        <v>1.1707883509760001E-3</v>
      </c>
      <c r="EO85" s="74">
        <v>0</v>
      </c>
      <c r="EP85" s="74">
        <v>0</v>
      </c>
      <c r="EQ85" s="74">
        <v>0</v>
      </c>
      <c r="ER85" s="74">
        <v>0</v>
      </c>
      <c r="ES85" s="74">
        <v>0</v>
      </c>
      <c r="ET85" s="74">
        <v>0</v>
      </c>
      <c r="EU85" s="74">
        <v>0</v>
      </c>
      <c r="EV85" s="74">
        <v>0</v>
      </c>
      <c r="EW85" s="74">
        <v>0</v>
      </c>
      <c r="EX85" s="74">
        <v>0</v>
      </c>
      <c r="EY85" s="74">
        <v>0</v>
      </c>
      <c r="EZ85" s="74">
        <v>0</v>
      </c>
      <c r="FA85" s="74">
        <v>0</v>
      </c>
      <c r="FB85" s="74">
        <v>0</v>
      </c>
      <c r="FC85" s="74">
        <v>0</v>
      </c>
      <c r="FD85" s="74">
        <v>0</v>
      </c>
      <c r="FE85" s="74">
        <v>0</v>
      </c>
      <c r="FF85" s="74">
        <v>0</v>
      </c>
      <c r="FG85" s="74">
        <v>0</v>
      </c>
      <c r="FH85" s="74">
        <v>0</v>
      </c>
      <c r="FI85" s="74">
        <v>0</v>
      </c>
      <c r="FJ85" s="74">
        <v>0</v>
      </c>
      <c r="FK85" s="74">
        <v>0</v>
      </c>
      <c r="FL85" s="74">
        <v>0</v>
      </c>
      <c r="FM85" s="74">
        <v>0</v>
      </c>
      <c r="FN85" s="81">
        <v>0</v>
      </c>
      <c r="FO85" s="84">
        <f t="shared" si="1"/>
        <v>0.85466514671662053</v>
      </c>
    </row>
    <row r="86" spans="1:171" x14ac:dyDescent="0.2">
      <c r="A86" s="69" t="s">
        <v>80</v>
      </c>
      <c r="B86" s="77">
        <v>0</v>
      </c>
      <c r="C86" s="74">
        <v>0</v>
      </c>
      <c r="D86" s="74">
        <v>1.1562587712E-4</v>
      </c>
      <c r="E86" s="74">
        <v>4.01593286016E-4</v>
      </c>
      <c r="F86" s="74">
        <v>9.5399371891200001E-4</v>
      </c>
      <c r="G86" s="74">
        <v>1.82455151424E-3</v>
      </c>
      <c r="H86" s="74">
        <v>2.872686920064E-3</v>
      </c>
      <c r="I86" s="74">
        <v>3.8470748759040002E-3</v>
      </c>
      <c r="J86" s="74">
        <v>4.4480327274239997E-3</v>
      </c>
      <c r="K86" s="74">
        <v>4.6402580989440001E-3</v>
      </c>
      <c r="L86" s="74">
        <v>4.416799510656E-3</v>
      </c>
      <c r="M86" s="74">
        <v>3.8595790621440001E-3</v>
      </c>
      <c r="N86" s="74">
        <v>3.1629778103040001E-3</v>
      </c>
      <c r="O86" s="74">
        <v>0</v>
      </c>
      <c r="P86" s="74">
        <v>0</v>
      </c>
      <c r="Q86" s="74">
        <v>2.1930763315200001E-4</v>
      </c>
      <c r="R86" s="74">
        <v>7.617020967936E-4</v>
      </c>
      <c r="S86" s="74">
        <v>1.8094401508352001E-3</v>
      </c>
      <c r="T86" s="74">
        <v>3.4606273623040001E-3</v>
      </c>
      <c r="U86" s="74">
        <v>5.4486260767744E-3</v>
      </c>
      <c r="V86" s="74">
        <v>7.2967479824383999E-3</v>
      </c>
      <c r="W86" s="74">
        <v>8.4365849058304007E-3</v>
      </c>
      <c r="X86" s="74">
        <v>8.8011788212224006E-3</v>
      </c>
      <c r="Y86" s="74">
        <v>8.3773448549376E-3</v>
      </c>
      <c r="Z86" s="74">
        <v>7.3204646759423998E-3</v>
      </c>
      <c r="AA86" s="74">
        <v>5.9992208886784004E-3</v>
      </c>
      <c r="AB86" s="74">
        <v>0</v>
      </c>
      <c r="AC86" s="74">
        <v>0</v>
      </c>
      <c r="AD86" s="74">
        <v>3.4617224678399998E-4</v>
      </c>
      <c r="AE86" s="74">
        <v>1.2023299072512E-3</v>
      </c>
      <c r="AF86" s="74">
        <v>2.8561612445184002E-3</v>
      </c>
      <c r="AG86" s="74">
        <v>5.4625237255680002E-3</v>
      </c>
      <c r="AH86" s="74">
        <v>8.6005357122047998E-3</v>
      </c>
      <c r="AI86" s="74">
        <v>1.1517755250892801E-2</v>
      </c>
      <c r="AJ86" s="74">
        <v>1.33169626157568E-2</v>
      </c>
      <c r="AK86" s="74">
        <v>1.3892466044620799E-2</v>
      </c>
      <c r="AL86" s="74">
        <v>1.32234535060992E-2</v>
      </c>
      <c r="AM86" s="74">
        <v>1.1555191526860799E-2</v>
      </c>
      <c r="AN86" s="74">
        <v>9.4696374409727994E-3</v>
      </c>
      <c r="AO86" s="74">
        <v>0</v>
      </c>
      <c r="AP86" s="74">
        <v>0</v>
      </c>
      <c r="AQ86" s="74">
        <v>4.5745631808000002E-4</v>
      </c>
      <c r="AR86" s="74">
        <v>1.5888431773440001E-3</v>
      </c>
      <c r="AS86" s="74">
        <v>3.774332052608E-3</v>
      </c>
      <c r="AT86" s="74">
        <v>7.2185624761599999E-3</v>
      </c>
      <c r="AU86" s="74">
        <v>1.1365351893375999E-2</v>
      </c>
      <c r="AV86" s="74">
        <v>1.5220370663936E-2</v>
      </c>
      <c r="AW86" s="74">
        <v>1.7597969631616001E-2</v>
      </c>
      <c r="AX86" s="74">
        <v>1.8358480279295999E-2</v>
      </c>
      <c r="AY86" s="74">
        <v>1.7474400127103999E-2</v>
      </c>
      <c r="AZ86" s="74">
        <v>1.5269841588096E-2</v>
      </c>
      <c r="BA86" s="74">
        <v>1.2513843953536E-2</v>
      </c>
      <c r="BB86" s="74">
        <v>0</v>
      </c>
      <c r="BC86" s="74">
        <v>0</v>
      </c>
      <c r="BD86" s="74">
        <v>5.0853877324800003E-4</v>
      </c>
      <c r="BE86" s="74">
        <v>1.7662634187264E-3</v>
      </c>
      <c r="BF86" s="74">
        <v>4.1957977538048001E-3</v>
      </c>
      <c r="BG86" s="74">
        <v>8.0246326504959994E-3</v>
      </c>
      <c r="BH86" s="74">
        <v>1.26344787053056E-2</v>
      </c>
      <c r="BI86" s="74">
        <v>1.6919973164441601E-2</v>
      </c>
      <c r="BJ86" s="74">
        <v>1.9563069815449599E-2</v>
      </c>
      <c r="BK86" s="74">
        <v>2.0408503874457602E-2</v>
      </c>
      <c r="BL86" s="74">
        <v>1.9425701761382402E-2</v>
      </c>
      <c r="BM86" s="74">
        <v>1.6974968323737599E-2</v>
      </c>
      <c r="BN86" s="74">
        <v>1.39112186262016E-2</v>
      </c>
      <c r="BO86" s="74">
        <v>0</v>
      </c>
      <c r="BP86" s="74">
        <v>0</v>
      </c>
      <c r="BQ86" s="74">
        <v>4.7244830668800002E-4</v>
      </c>
      <c r="BR86" s="74">
        <v>1.6409135453183999E-3</v>
      </c>
      <c r="BS86" s="74">
        <v>3.8980263615488002E-3</v>
      </c>
      <c r="BT86" s="74">
        <v>7.4551328373759999E-3</v>
      </c>
      <c r="BU86" s="74">
        <v>1.17378229236736E-2</v>
      </c>
      <c r="BV86" s="74">
        <v>1.5719180308889601E-2</v>
      </c>
      <c r="BW86" s="74">
        <v>1.8174699146137601E-2</v>
      </c>
      <c r="BX86" s="74">
        <v>1.8960133631385601E-2</v>
      </c>
      <c r="BY86" s="74">
        <v>1.8047079959654402E-2</v>
      </c>
      <c r="BZ86" s="74">
        <v>1.5770272519065601E-2</v>
      </c>
      <c r="CA86" s="74">
        <v>1.29239539434496E-2</v>
      </c>
      <c r="CB86" s="74">
        <v>0</v>
      </c>
      <c r="CC86" s="74">
        <v>0</v>
      </c>
      <c r="CD86" s="74">
        <v>3.6936488102400002E-4</v>
      </c>
      <c r="CE86" s="74">
        <v>1.2828828632832001E-3</v>
      </c>
      <c r="CF86" s="74">
        <v>3.0475165703424002E-3</v>
      </c>
      <c r="CG86" s="74">
        <v>5.828498514048E-3</v>
      </c>
      <c r="CH86" s="74">
        <v>9.1767490883328008E-3</v>
      </c>
      <c r="CI86" s="74">
        <v>1.2289414698700801E-2</v>
      </c>
      <c r="CJ86" s="74">
        <v>1.4209164246604801E-2</v>
      </c>
      <c r="CK86" s="74">
        <v>1.48232248985088E-2</v>
      </c>
      <c r="CL86" s="74">
        <v>1.41093902714112E-2</v>
      </c>
      <c r="CM86" s="74">
        <v>1.23293591071488E-2</v>
      </c>
      <c r="CN86" s="74">
        <v>1.0104078357580801E-2</v>
      </c>
      <c r="CO86" s="74">
        <v>0</v>
      </c>
      <c r="CP86" s="74">
        <v>0</v>
      </c>
      <c r="CQ86" s="74">
        <v>2.45098898304E-4</v>
      </c>
      <c r="CR86" s="74">
        <v>8.5128065118720002E-4</v>
      </c>
      <c r="CS86" s="74">
        <v>2.0222359848703999E-3</v>
      </c>
      <c r="CT86" s="74">
        <v>3.8676079886080001E-3</v>
      </c>
      <c r="CU86" s="74">
        <v>6.0894015839488003E-3</v>
      </c>
      <c r="CV86" s="74">
        <v>8.1548684192767999E-3</v>
      </c>
      <c r="CW86" s="74">
        <v>9.4287537380607998E-3</v>
      </c>
      <c r="CX86" s="74">
        <v>9.8362250408448003E-3</v>
      </c>
      <c r="CY86" s="74">
        <v>9.3625468714752004E-3</v>
      </c>
      <c r="CZ86" s="74">
        <v>8.1813742702847997E-3</v>
      </c>
      <c r="DA86" s="74">
        <v>6.7047480717568001E-3</v>
      </c>
      <c r="DB86" s="74">
        <v>0</v>
      </c>
      <c r="DC86" s="74">
        <v>0</v>
      </c>
      <c r="DD86" s="74">
        <v>1.3970280844799999E-4</v>
      </c>
      <c r="DE86" s="74">
        <v>4.852175940864E-4</v>
      </c>
      <c r="DF86" s="74">
        <v>1.1526451093248E-3</v>
      </c>
      <c r="DG86" s="74">
        <v>2.2044803208959999E-3</v>
      </c>
      <c r="DH86" s="74">
        <v>3.4708703667456001E-3</v>
      </c>
      <c r="DI86" s="74">
        <v>4.6481564322815999E-3</v>
      </c>
      <c r="DJ86" s="74">
        <v>5.3742525424895996E-3</v>
      </c>
      <c r="DK86" s="74">
        <v>5.6065052606976001E-3</v>
      </c>
      <c r="DL86" s="74">
        <v>5.3365155911423998E-3</v>
      </c>
      <c r="DM86" s="74">
        <v>4.6632643819776E-3</v>
      </c>
      <c r="DN86" s="74">
        <v>3.8216089180416E-3</v>
      </c>
      <c r="DO86" s="74">
        <v>0</v>
      </c>
      <c r="DP86" s="74">
        <v>0</v>
      </c>
      <c r="DQ86" s="74">
        <v>6.9945993216E-5</v>
      </c>
      <c r="DR86" s="74">
        <v>2.4293732474879999E-4</v>
      </c>
      <c r="DS86" s="74">
        <v>5.7710297948160001E-4</v>
      </c>
      <c r="DT86" s="74">
        <v>1.103732754432E-3</v>
      </c>
      <c r="DU86" s="74">
        <v>1.7377852157952E-3</v>
      </c>
      <c r="DV86" s="74">
        <v>2.3272253571072002E-3</v>
      </c>
      <c r="DW86" s="74">
        <v>2.6907650322432002E-3</v>
      </c>
      <c r="DX86" s="74">
        <v>2.8070486433792001E-3</v>
      </c>
      <c r="DY86" s="74">
        <v>2.6718710059008E-3</v>
      </c>
      <c r="DZ86" s="74">
        <v>2.3347895611392001E-3</v>
      </c>
      <c r="EA86" s="74">
        <v>1.9133919670272E-3</v>
      </c>
      <c r="EB86" s="74">
        <v>0</v>
      </c>
      <c r="EC86" s="74">
        <v>0</v>
      </c>
      <c r="ED86" s="74">
        <v>5.286229248E-5</v>
      </c>
      <c r="EE86" s="74">
        <v>1.8360199526399999E-4</v>
      </c>
      <c r="EF86" s="74">
        <v>4.3615059404799998E-4</v>
      </c>
      <c r="EG86" s="74">
        <v>8.3415562496000004E-4</v>
      </c>
      <c r="EH86" s="74">
        <v>1.313346285056E-3</v>
      </c>
      <c r="EI86" s="74">
        <v>1.7588207964159999E-3</v>
      </c>
      <c r="EJ86" s="74">
        <v>2.0335690664959999E-3</v>
      </c>
      <c r="EK86" s="74">
        <v>2.1214514165760001E-3</v>
      </c>
      <c r="EL86" s="74">
        <v>2.0192897418239999E-3</v>
      </c>
      <c r="EM86" s="74">
        <v>1.764537509376E-3</v>
      </c>
      <c r="EN86" s="74">
        <v>1.4460626140160001E-3</v>
      </c>
      <c r="EO86" s="74">
        <v>0</v>
      </c>
      <c r="EP86" s="74">
        <v>0</v>
      </c>
      <c r="EQ86" s="74">
        <v>0</v>
      </c>
      <c r="ER86" s="74">
        <v>0</v>
      </c>
      <c r="ES86" s="74">
        <v>0</v>
      </c>
      <c r="ET86" s="74">
        <v>0</v>
      </c>
      <c r="EU86" s="74">
        <v>0</v>
      </c>
      <c r="EV86" s="74">
        <v>0</v>
      </c>
      <c r="EW86" s="74">
        <v>0</v>
      </c>
      <c r="EX86" s="74">
        <v>0</v>
      </c>
      <c r="EY86" s="74">
        <v>0</v>
      </c>
      <c r="EZ86" s="74">
        <v>0</v>
      </c>
      <c r="FA86" s="74">
        <v>0</v>
      </c>
      <c r="FB86" s="74">
        <v>0</v>
      </c>
      <c r="FC86" s="74">
        <v>0</v>
      </c>
      <c r="FD86" s="74">
        <v>0</v>
      </c>
      <c r="FE86" s="74">
        <v>0</v>
      </c>
      <c r="FF86" s="74">
        <v>0</v>
      </c>
      <c r="FG86" s="74">
        <v>0</v>
      </c>
      <c r="FH86" s="74">
        <v>0</v>
      </c>
      <c r="FI86" s="74">
        <v>0</v>
      </c>
      <c r="FJ86" s="74">
        <v>0</v>
      </c>
      <c r="FK86" s="74">
        <v>0</v>
      </c>
      <c r="FL86" s="74">
        <v>0</v>
      </c>
      <c r="FM86" s="74">
        <v>0</v>
      </c>
      <c r="FN86" s="81">
        <v>0</v>
      </c>
      <c r="FO86" s="84">
        <f t="shared" si="1"/>
        <v>0.79154731869647366</v>
      </c>
    </row>
    <row r="87" spans="1:171" x14ac:dyDescent="0.2">
      <c r="A87" s="69" t="s">
        <v>93</v>
      </c>
      <c r="B87" s="77">
        <v>0</v>
      </c>
      <c r="C87" s="74">
        <v>0</v>
      </c>
      <c r="D87" s="74">
        <v>3.16389216E-5</v>
      </c>
      <c r="E87" s="74">
        <v>1.4759783999999999E-4</v>
      </c>
      <c r="F87" s="74">
        <v>4.2224184537600001E-4</v>
      </c>
      <c r="G87" s="74">
        <v>9.7664052595200002E-4</v>
      </c>
      <c r="H87" s="74">
        <v>1.83221146368E-3</v>
      </c>
      <c r="I87" s="74">
        <v>2.870355631104E-3</v>
      </c>
      <c r="J87" s="74">
        <v>3.822096779904E-3</v>
      </c>
      <c r="K87" s="74">
        <v>4.4277172093439999E-3</v>
      </c>
      <c r="L87" s="74">
        <v>4.6309329431040002E-3</v>
      </c>
      <c r="M87" s="74">
        <v>4.4078073960960003E-3</v>
      </c>
      <c r="N87" s="74">
        <v>3.8452582871040001E-3</v>
      </c>
      <c r="O87" s="74">
        <v>0</v>
      </c>
      <c r="P87" s="74">
        <v>0</v>
      </c>
      <c r="Q87" s="74">
        <v>6.0009551360000002E-5</v>
      </c>
      <c r="R87" s="74">
        <v>2.7994886399999999E-4</v>
      </c>
      <c r="S87" s="74">
        <v>8.0086622504959995E-4</v>
      </c>
      <c r="T87" s="74">
        <v>1.8523943560192001E-3</v>
      </c>
      <c r="U87" s="74">
        <v>3.4751559905280001E-3</v>
      </c>
      <c r="V87" s="74">
        <v>5.4442043203583998E-3</v>
      </c>
      <c r="W87" s="74">
        <v>7.2493720208384E-3</v>
      </c>
      <c r="X87" s="74">
        <v>8.3980524570623997E-3</v>
      </c>
      <c r="Y87" s="74">
        <v>8.7834917955583996E-3</v>
      </c>
      <c r="Z87" s="74">
        <v>8.3602895087616005E-3</v>
      </c>
      <c r="AA87" s="74">
        <v>7.2933024579584001E-3</v>
      </c>
      <c r="AB87" s="74">
        <v>0</v>
      </c>
      <c r="AC87" s="74">
        <v>0</v>
      </c>
      <c r="AD87" s="74">
        <v>9.4723749119999994E-5</v>
      </c>
      <c r="AE87" s="74">
        <v>4.4189308799999998E-4</v>
      </c>
      <c r="AF87" s="74">
        <v>1.2641496172032E-3</v>
      </c>
      <c r="AG87" s="74">
        <v>2.9239635070464E-3</v>
      </c>
      <c r="AH87" s="74">
        <v>5.4854568437760001E-3</v>
      </c>
      <c r="AI87" s="74">
        <v>8.5935560675327993E-3</v>
      </c>
      <c r="AJ87" s="74">
        <v>1.14429733436928E-2</v>
      </c>
      <c r="AK87" s="74">
        <v>1.32561399979008E-2</v>
      </c>
      <c r="AL87" s="74">
        <v>1.3864547465932801E-2</v>
      </c>
      <c r="AM87" s="74">
        <v>1.31965320195072E-2</v>
      </c>
      <c r="AN87" s="74">
        <v>1.1512316566732799E-2</v>
      </c>
      <c r="AO87" s="74">
        <v>0</v>
      </c>
      <c r="AP87" s="74">
        <v>0</v>
      </c>
      <c r="AQ87" s="74">
        <v>1.2517461440000001E-4</v>
      </c>
      <c r="AR87" s="74">
        <v>5.8394855999999997E-4</v>
      </c>
      <c r="AS87" s="74">
        <v>1.670536083584E-3</v>
      </c>
      <c r="AT87" s="74">
        <v>3.8639307239679999E-3</v>
      </c>
      <c r="AU87" s="74">
        <v>7.2488679091199998E-3</v>
      </c>
      <c r="AV87" s="74">
        <v>1.1356128500736E-2</v>
      </c>
      <c r="AW87" s="74">
        <v>1.5121548599936E-2</v>
      </c>
      <c r="AX87" s="74">
        <v>1.7517594352896002E-2</v>
      </c>
      <c r="AY87" s="74">
        <v>1.8321586708736001E-2</v>
      </c>
      <c r="AZ87" s="74">
        <v>1.7438824184063999E-2</v>
      </c>
      <c r="BA87" s="74">
        <v>1.5213183604736001E-2</v>
      </c>
      <c r="BB87" s="74">
        <v>0</v>
      </c>
      <c r="BC87" s="74">
        <v>0</v>
      </c>
      <c r="BD87" s="74">
        <v>1.3915240063999999E-4</v>
      </c>
      <c r="BE87" s="74">
        <v>6.4915593599999995E-4</v>
      </c>
      <c r="BF87" s="74">
        <v>1.8570786696703999E-3</v>
      </c>
      <c r="BG87" s="74">
        <v>4.2954015774208003E-3</v>
      </c>
      <c r="BH87" s="74">
        <v>8.058322179072E-3</v>
      </c>
      <c r="BI87" s="74">
        <v>1.2624225370521601E-2</v>
      </c>
      <c r="BJ87" s="74">
        <v>1.6810116006041601E-2</v>
      </c>
      <c r="BK87" s="74">
        <v>1.9473719326617601E-2</v>
      </c>
      <c r="BL87" s="74">
        <v>2.0367490535321602E-2</v>
      </c>
      <c r="BM87" s="74">
        <v>1.93861531843584E-2</v>
      </c>
      <c r="BN87" s="74">
        <v>1.6911983552921599E-2</v>
      </c>
      <c r="BO87" s="74">
        <v>0</v>
      </c>
      <c r="BP87" s="74">
        <v>0</v>
      </c>
      <c r="BQ87" s="74">
        <v>1.2927689984000001E-4</v>
      </c>
      <c r="BR87" s="74">
        <v>6.0308601600000001E-4</v>
      </c>
      <c r="BS87" s="74">
        <v>1.7252837325824001E-3</v>
      </c>
      <c r="BT87" s="74">
        <v>3.9905614056448E-3</v>
      </c>
      <c r="BU87" s="74">
        <v>7.4864314552319997E-3</v>
      </c>
      <c r="BV87" s="74">
        <v>1.17282972573696E-2</v>
      </c>
      <c r="BW87" s="74">
        <v>1.56171195984896E-2</v>
      </c>
      <c r="BX87" s="74">
        <v>1.80916897683456E-2</v>
      </c>
      <c r="BY87" s="74">
        <v>1.8922030966169599E-2</v>
      </c>
      <c r="BZ87" s="74">
        <v>1.8010338103910398E-2</v>
      </c>
      <c r="CA87" s="74">
        <v>1.5711757711769601E-2</v>
      </c>
      <c r="CB87" s="74">
        <v>0</v>
      </c>
      <c r="CC87" s="74">
        <v>0</v>
      </c>
      <c r="CD87" s="74">
        <v>1.0106999232000001E-4</v>
      </c>
      <c r="CE87" s="74">
        <v>4.7149876800000001E-4</v>
      </c>
      <c r="CF87" s="74">
        <v>1.3488443319552E-3</v>
      </c>
      <c r="CG87" s="74">
        <v>3.1198614069503998E-3</v>
      </c>
      <c r="CH87" s="74">
        <v>5.8529680911359998E-3</v>
      </c>
      <c r="CI87" s="74">
        <v>9.1693018257407999E-3</v>
      </c>
      <c r="CJ87" s="74">
        <v>1.22096225995008E-2</v>
      </c>
      <c r="CK87" s="74">
        <v>1.41442666725888E-2</v>
      </c>
      <c r="CL87" s="74">
        <v>1.47934358481408E-2</v>
      </c>
      <c r="CM87" s="74">
        <v>1.4080665115699199E-2</v>
      </c>
      <c r="CN87" s="74">
        <v>1.22836116369408E-2</v>
      </c>
      <c r="CO87" s="74">
        <v>0</v>
      </c>
      <c r="CP87" s="74">
        <v>0</v>
      </c>
      <c r="CQ87" s="74">
        <v>6.7066862719999997E-5</v>
      </c>
      <c r="CR87" s="74">
        <v>3.1287172800000001E-4</v>
      </c>
      <c r="CS87" s="74">
        <v>8.950506036992E-4</v>
      </c>
      <c r="CT87" s="74">
        <v>2.0702417392384001E-3</v>
      </c>
      <c r="CU87" s="74">
        <v>3.8838452290560002E-3</v>
      </c>
      <c r="CV87" s="74">
        <v>6.0844598151168E-3</v>
      </c>
      <c r="CW87" s="74">
        <v>8.1019208960767999E-3</v>
      </c>
      <c r="CX87" s="74">
        <v>9.3856897525248003E-3</v>
      </c>
      <c r="CY87" s="74">
        <v>9.8164579655168008E-3</v>
      </c>
      <c r="CZ87" s="74">
        <v>9.3434857631232004E-3</v>
      </c>
      <c r="DA87" s="74">
        <v>8.1510176903168002E-3</v>
      </c>
      <c r="DB87" s="74">
        <v>0</v>
      </c>
      <c r="DC87" s="74">
        <v>0</v>
      </c>
      <c r="DD87" s="74">
        <v>3.8227136639999999E-5</v>
      </c>
      <c r="DE87" s="74">
        <v>1.78332336E-4</v>
      </c>
      <c r="DF87" s="74">
        <v>5.101658306304E-4</v>
      </c>
      <c r="DG87" s="74">
        <v>1.1800076913408E-3</v>
      </c>
      <c r="DH87" s="74">
        <v>2.2137353118720001E-3</v>
      </c>
      <c r="DI87" s="74">
        <v>3.4680536303616002E-3</v>
      </c>
      <c r="DJ87" s="74">
        <v>4.6179771138816E-3</v>
      </c>
      <c r="DK87" s="74">
        <v>5.3497066968576003E-3</v>
      </c>
      <c r="DL87" s="74">
        <v>5.5952383151615997E-3</v>
      </c>
      <c r="DM87" s="74">
        <v>5.3256510365184001E-3</v>
      </c>
      <c r="DN87" s="74">
        <v>4.6459615727616E-3</v>
      </c>
      <c r="DO87" s="74">
        <v>0</v>
      </c>
      <c r="DP87" s="74">
        <v>0</v>
      </c>
      <c r="DQ87" s="74">
        <v>1.913945088E-5</v>
      </c>
      <c r="DR87" s="74">
        <v>8.9286912E-5</v>
      </c>
      <c r="DS87" s="74">
        <v>2.5542833479680002E-4</v>
      </c>
      <c r="DT87" s="74">
        <v>5.9080279695359998E-4</v>
      </c>
      <c r="DU87" s="74">
        <v>1.1083665162239999E-3</v>
      </c>
      <c r="DV87" s="74">
        <v>1.7363749404671999E-3</v>
      </c>
      <c r="DW87" s="74">
        <v>2.3121152643071998E-3</v>
      </c>
      <c r="DX87" s="74">
        <v>2.6784754900992E-3</v>
      </c>
      <c r="DY87" s="74">
        <v>2.8014075420671998E-3</v>
      </c>
      <c r="DZ87" s="74">
        <v>2.6664313724928E-3</v>
      </c>
      <c r="EA87" s="74">
        <v>2.3261264412671998E-3</v>
      </c>
      <c r="EB87" s="74">
        <v>0</v>
      </c>
      <c r="EC87" s="74">
        <v>0</v>
      </c>
      <c r="ED87" s="74">
        <v>1.44648064E-5</v>
      </c>
      <c r="EE87" s="74">
        <v>6.7479359999999994E-5</v>
      </c>
      <c r="EF87" s="74">
        <v>1.9304218470399999E-4</v>
      </c>
      <c r="EG87" s="74">
        <v>4.4650435020799999E-4</v>
      </c>
      <c r="EH87" s="74">
        <v>8.3765763072E-4</v>
      </c>
      <c r="EI87" s="74">
        <v>1.312280457216E-3</v>
      </c>
      <c r="EJ87" s="74">
        <v>1.7474012124159999E-3</v>
      </c>
      <c r="EK87" s="74">
        <v>2.0242811381759999E-3</v>
      </c>
      <c r="EL87" s="74">
        <v>2.1171881052159999E-3</v>
      </c>
      <c r="EM87" s="74">
        <v>2.015178691584E-3</v>
      </c>
      <c r="EN87" s="74">
        <v>1.757990281216E-3</v>
      </c>
      <c r="EO87" s="74">
        <v>0</v>
      </c>
      <c r="EP87" s="74">
        <v>0</v>
      </c>
      <c r="EQ87" s="74">
        <v>0</v>
      </c>
      <c r="ER87" s="74">
        <v>0</v>
      </c>
      <c r="ES87" s="74">
        <v>0</v>
      </c>
      <c r="ET87" s="74">
        <v>0</v>
      </c>
      <c r="EU87" s="74">
        <v>0</v>
      </c>
      <c r="EV87" s="74">
        <v>0</v>
      </c>
      <c r="EW87" s="74">
        <v>0</v>
      </c>
      <c r="EX87" s="74">
        <v>0</v>
      </c>
      <c r="EY87" s="74">
        <v>0</v>
      </c>
      <c r="EZ87" s="74">
        <v>0</v>
      </c>
      <c r="FA87" s="74">
        <v>0</v>
      </c>
      <c r="FB87" s="74">
        <v>0</v>
      </c>
      <c r="FC87" s="74">
        <v>0</v>
      </c>
      <c r="FD87" s="74">
        <v>0</v>
      </c>
      <c r="FE87" s="74">
        <v>0</v>
      </c>
      <c r="FF87" s="74">
        <v>0</v>
      </c>
      <c r="FG87" s="74">
        <v>0</v>
      </c>
      <c r="FH87" s="74">
        <v>0</v>
      </c>
      <c r="FI87" s="74">
        <v>0</v>
      </c>
      <c r="FJ87" s="74">
        <v>0</v>
      </c>
      <c r="FK87" s="74">
        <v>0</v>
      </c>
      <c r="FL87" s="74">
        <v>0</v>
      </c>
      <c r="FM87" s="74">
        <v>0</v>
      </c>
      <c r="FN87" s="81">
        <v>0</v>
      </c>
      <c r="FO87" s="84">
        <f t="shared" si="1"/>
        <v>0.71046556843911635</v>
      </c>
    </row>
    <row r="88" spans="1:171" x14ac:dyDescent="0.2">
      <c r="A88" s="69" t="s">
        <v>106</v>
      </c>
      <c r="B88" s="77">
        <v>0</v>
      </c>
      <c r="C88" s="74">
        <v>0</v>
      </c>
      <c r="D88" s="74">
        <v>8.0535436799999993E-6</v>
      </c>
      <c r="E88" s="74">
        <v>3.9777239424000003E-5</v>
      </c>
      <c r="F88" s="74">
        <v>1.5285383692799999E-4</v>
      </c>
      <c r="G88" s="74">
        <v>4.2800648716799999E-4</v>
      </c>
      <c r="H88" s="74">
        <v>9.7859033126400006E-4</v>
      </c>
      <c r="I88" s="74">
        <v>1.831618044672E-3</v>
      </c>
      <c r="J88" s="74">
        <v>2.8639975703039998E-3</v>
      </c>
      <c r="K88" s="74">
        <v>3.81692555712E-3</v>
      </c>
      <c r="L88" s="74">
        <v>4.4253435333119996E-3</v>
      </c>
      <c r="M88" s="74">
        <v>4.6286440412159997E-3</v>
      </c>
      <c r="N88" s="74">
        <v>4.4041621079039996E-3</v>
      </c>
      <c r="O88" s="74">
        <v>0</v>
      </c>
      <c r="P88" s="74">
        <v>0</v>
      </c>
      <c r="Q88" s="74">
        <v>1.5275158528000001E-5</v>
      </c>
      <c r="R88" s="74">
        <v>7.5445501030399996E-5</v>
      </c>
      <c r="S88" s="74">
        <v>2.899179148288E-4</v>
      </c>
      <c r="T88" s="74">
        <v>8.1180002273280002E-4</v>
      </c>
      <c r="U88" s="74">
        <v>1.8560925522944E-3</v>
      </c>
      <c r="V88" s="74">
        <v>3.4740304525311999E-3</v>
      </c>
      <c r="W88" s="74">
        <v>5.4321449846784003E-3</v>
      </c>
      <c r="X88" s="74">
        <v>7.239563761152E-3</v>
      </c>
      <c r="Y88" s="74">
        <v>8.3935503050752008E-3</v>
      </c>
      <c r="Z88" s="74">
        <v>8.7791504347135996E-3</v>
      </c>
      <c r="AA88" s="74">
        <v>8.3533754896384007E-3</v>
      </c>
      <c r="AB88" s="74">
        <v>0</v>
      </c>
      <c r="AC88" s="74">
        <v>0</v>
      </c>
      <c r="AD88" s="74">
        <v>2.4111499776E-5</v>
      </c>
      <c r="AE88" s="74">
        <v>1.190890541568E-4</v>
      </c>
      <c r="AF88" s="74">
        <v>4.5762901416959999E-4</v>
      </c>
      <c r="AG88" s="74">
        <v>1.2814083749376E-3</v>
      </c>
      <c r="AH88" s="74">
        <v>2.9298010280448001E-3</v>
      </c>
      <c r="AI88" s="74">
        <v>5.4836802069503999E-3</v>
      </c>
      <c r="AJ88" s="74">
        <v>8.5745206729727994E-3</v>
      </c>
      <c r="AK88" s="74">
        <v>1.1427491222783999E-2</v>
      </c>
      <c r="AL88" s="74">
        <v>1.3249033450598399E-2</v>
      </c>
      <c r="AM88" s="74">
        <v>1.3857694723891201E-2</v>
      </c>
      <c r="AN88" s="74">
        <v>1.3185618393292801E-2</v>
      </c>
      <c r="AO88" s="74">
        <v>0</v>
      </c>
      <c r="AP88" s="74">
        <v>0</v>
      </c>
      <c r="AQ88" s="74">
        <v>3.1862629119999999E-5</v>
      </c>
      <c r="AR88" s="74">
        <v>1.57372639616E-4</v>
      </c>
      <c r="AS88" s="74">
        <v>6.0474311795199998E-4</v>
      </c>
      <c r="AT88" s="74">
        <v>1.6933430181119999E-3</v>
      </c>
      <c r="AU88" s="74">
        <v>3.871644834176E-3</v>
      </c>
      <c r="AV88" s="74">
        <v>7.2465201364479998E-3</v>
      </c>
      <c r="AW88" s="74">
        <v>1.1330973793536E-2</v>
      </c>
      <c r="AX88" s="74">
        <v>1.5101089438079999E-2</v>
      </c>
      <c r="AY88" s="74">
        <v>1.7508203262207998E-2</v>
      </c>
      <c r="AZ88" s="74">
        <v>1.8312531014143998E-2</v>
      </c>
      <c r="BA88" s="74">
        <v>1.7424402151936001E-2</v>
      </c>
      <c r="BB88" s="74">
        <v>0</v>
      </c>
      <c r="BC88" s="74">
        <v>0</v>
      </c>
      <c r="BD88" s="74">
        <v>3.5420611071999997E-5</v>
      </c>
      <c r="BE88" s="74">
        <v>1.7494586024959999E-4</v>
      </c>
      <c r="BF88" s="74">
        <v>6.7227254533120003E-4</v>
      </c>
      <c r="BG88" s="74">
        <v>1.8824323702272001E-3</v>
      </c>
      <c r="BH88" s="74">
        <v>4.3039770937855996E-3</v>
      </c>
      <c r="BI88" s="74">
        <v>8.0557122393087998E-3</v>
      </c>
      <c r="BJ88" s="74">
        <v>1.25962617302016E-2</v>
      </c>
      <c r="BK88" s="74">
        <v>1.6787372245248001E-2</v>
      </c>
      <c r="BL88" s="74">
        <v>1.9463279567564801E-2</v>
      </c>
      <c r="BM88" s="74">
        <v>2.0357423624806401E-2</v>
      </c>
      <c r="BN88" s="74">
        <v>1.9370120697241599E-2</v>
      </c>
      <c r="BO88" s="74">
        <v>0</v>
      </c>
      <c r="BP88" s="74">
        <v>0</v>
      </c>
      <c r="BQ88" s="74">
        <v>3.2906847232000003E-5</v>
      </c>
      <c r="BR88" s="74">
        <v>1.625301349376E-4</v>
      </c>
      <c r="BS88" s="74">
        <v>6.2456206366720004E-4</v>
      </c>
      <c r="BT88" s="74">
        <v>1.7488381074431999E-3</v>
      </c>
      <c r="BU88" s="74">
        <v>3.9985283265535996E-3</v>
      </c>
      <c r="BV88" s="74">
        <v>7.4840067401728003E-3</v>
      </c>
      <c r="BW88" s="74">
        <v>1.1702318167449601E-2</v>
      </c>
      <c r="BX88" s="74">
        <v>1.5595989938688E-2</v>
      </c>
      <c r="BY88" s="74">
        <v>1.8081990908108799E-2</v>
      </c>
      <c r="BZ88" s="74">
        <v>1.89126784937984E-2</v>
      </c>
      <c r="CA88" s="74">
        <v>1.7995443425689601E-2</v>
      </c>
      <c r="CB88" s="74">
        <v>0</v>
      </c>
      <c r="CC88" s="74">
        <v>0</v>
      </c>
      <c r="CD88" s="74">
        <v>2.5726907136000001E-5</v>
      </c>
      <c r="CE88" s="74">
        <v>1.2706770900479999E-4</v>
      </c>
      <c r="CF88" s="74">
        <v>4.8828896002559995E-4</v>
      </c>
      <c r="CG88" s="74">
        <v>1.3672593812735999E-3</v>
      </c>
      <c r="CH88" s="74">
        <v>3.1260900265728002E-3</v>
      </c>
      <c r="CI88" s="74">
        <v>5.8510724242943997E-3</v>
      </c>
      <c r="CJ88" s="74">
        <v>9.1489911095807997E-3</v>
      </c>
      <c r="CK88" s="74">
        <v>1.2193103217024E-2</v>
      </c>
      <c r="CL88" s="74">
        <v>1.4136684005222401E-2</v>
      </c>
      <c r="CM88" s="74">
        <v>1.47861239903232E-2</v>
      </c>
      <c r="CN88" s="74">
        <v>1.40690203051008E-2</v>
      </c>
      <c r="CO88" s="74">
        <v>0</v>
      </c>
      <c r="CP88" s="74">
        <v>0</v>
      </c>
      <c r="CQ88" s="74">
        <v>1.7071565056E-5</v>
      </c>
      <c r="CR88" s="74">
        <v>8.4318128460799996E-5</v>
      </c>
      <c r="CS88" s="74">
        <v>3.2401317045760002E-4</v>
      </c>
      <c r="CT88" s="74">
        <v>9.0727025026559997E-4</v>
      </c>
      <c r="CU88" s="74">
        <v>2.0743748549888002E-3</v>
      </c>
      <c r="CV88" s="74">
        <v>3.8825873242624002E-3</v>
      </c>
      <c r="CW88" s="74">
        <v>6.0709822637568002E-3</v>
      </c>
      <c r="CX88" s="74">
        <v>8.0909591543040001E-3</v>
      </c>
      <c r="CY88" s="74">
        <v>9.3806581333504002E-3</v>
      </c>
      <c r="CZ88" s="74">
        <v>9.8116060470272003E-3</v>
      </c>
      <c r="DA88" s="74">
        <v>9.3357586336767998E-3</v>
      </c>
      <c r="DB88" s="74">
        <v>0</v>
      </c>
      <c r="DC88" s="74">
        <v>0</v>
      </c>
      <c r="DD88" s="74">
        <v>9.7305438719999993E-6</v>
      </c>
      <c r="DE88" s="74">
        <v>4.8060107289599999E-5</v>
      </c>
      <c r="DF88" s="74">
        <v>1.846827962112E-4</v>
      </c>
      <c r="DG88" s="74">
        <v>5.1713085150720001E-4</v>
      </c>
      <c r="DH88" s="74">
        <v>1.1823635072255999E-3</v>
      </c>
      <c r="DI88" s="74">
        <v>2.2130183244288E-3</v>
      </c>
      <c r="DJ88" s="74">
        <v>3.4603716220415999E-3</v>
      </c>
      <c r="DK88" s="74">
        <v>4.611729080448E-3</v>
      </c>
      <c r="DL88" s="74">
        <v>5.3468387470847999E-3</v>
      </c>
      <c r="DM88" s="74">
        <v>5.5924727921664004E-3</v>
      </c>
      <c r="DN88" s="74">
        <v>5.3212466850815999E-3</v>
      </c>
      <c r="DO88" s="74">
        <v>0</v>
      </c>
      <c r="DP88" s="74">
        <v>0</v>
      </c>
      <c r="DQ88" s="74">
        <v>4.8718602239999996E-6</v>
      </c>
      <c r="DR88" s="74">
        <v>2.4062593843200001E-5</v>
      </c>
      <c r="DS88" s="74">
        <v>9.2466441830400004E-5</v>
      </c>
      <c r="DT88" s="74">
        <v>2.5891556106240001E-4</v>
      </c>
      <c r="DU88" s="74">
        <v>5.9198229995520001E-4</v>
      </c>
      <c r="DV88" s="74">
        <v>1.1080075370495999E-3</v>
      </c>
      <c r="DW88" s="74">
        <v>1.7325287350272E-3</v>
      </c>
      <c r="DX88" s="74">
        <v>2.3089870172160001E-3</v>
      </c>
      <c r="DY88" s="74">
        <v>2.6770395734016001E-3</v>
      </c>
      <c r="DZ88" s="74">
        <v>2.8000229081088001E-3</v>
      </c>
      <c r="EA88" s="74">
        <v>2.6642262147071999E-3</v>
      </c>
      <c r="EB88" s="74">
        <v>0</v>
      </c>
      <c r="EC88" s="74">
        <v>0</v>
      </c>
      <c r="ED88" s="74">
        <v>3.68195072E-6</v>
      </c>
      <c r="EE88" s="74">
        <v>1.8185514495999999E-5</v>
      </c>
      <c r="EF88" s="74">
        <v>6.9882317312000005E-5</v>
      </c>
      <c r="EG88" s="74">
        <v>1.9567768627200001E-4</v>
      </c>
      <c r="EH88" s="74">
        <v>4.4739576985599998E-4</v>
      </c>
      <c r="EI88" s="74">
        <v>8.3738632908799901E-4</v>
      </c>
      <c r="EJ88" s="74">
        <v>1.309373654016E-3</v>
      </c>
      <c r="EK88" s="74">
        <v>1.74503701248E-3</v>
      </c>
      <c r="EL88" s="74">
        <v>2.0231959316479998E-3</v>
      </c>
      <c r="EM88" s="74">
        <v>2.1161416560640002E-3</v>
      </c>
      <c r="EN88" s="74">
        <v>2.0135121244159999E-3</v>
      </c>
      <c r="EO88" s="74">
        <v>0</v>
      </c>
      <c r="EP88" s="74">
        <v>0</v>
      </c>
      <c r="EQ88" s="74">
        <v>0</v>
      </c>
      <c r="ER88" s="74">
        <v>0</v>
      </c>
      <c r="ES88" s="74">
        <v>0</v>
      </c>
      <c r="ET88" s="74">
        <v>0</v>
      </c>
      <c r="EU88" s="74">
        <v>0</v>
      </c>
      <c r="EV88" s="74">
        <v>0</v>
      </c>
      <c r="EW88" s="74">
        <v>0</v>
      </c>
      <c r="EX88" s="74">
        <v>0</v>
      </c>
      <c r="EY88" s="74">
        <v>0</v>
      </c>
      <c r="EZ88" s="74">
        <v>0</v>
      </c>
      <c r="FA88" s="74">
        <v>0</v>
      </c>
      <c r="FB88" s="74">
        <v>0</v>
      </c>
      <c r="FC88" s="74">
        <v>0</v>
      </c>
      <c r="FD88" s="74">
        <v>0</v>
      </c>
      <c r="FE88" s="74">
        <v>0</v>
      </c>
      <c r="FF88" s="74">
        <v>0</v>
      </c>
      <c r="FG88" s="74">
        <v>0</v>
      </c>
      <c r="FH88" s="74">
        <v>0</v>
      </c>
      <c r="FI88" s="74">
        <v>0</v>
      </c>
      <c r="FJ88" s="74">
        <v>0</v>
      </c>
      <c r="FK88" s="74">
        <v>0</v>
      </c>
      <c r="FL88" s="74">
        <v>0</v>
      </c>
      <c r="FM88" s="74">
        <v>0</v>
      </c>
      <c r="FN88" s="81">
        <v>0</v>
      </c>
      <c r="FO88" s="84">
        <f t="shared" si="1"/>
        <v>0.61103934759319034</v>
      </c>
    </row>
    <row r="89" spans="1:171" x14ac:dyDescent="0.2">
      <c r="A89" s="69" t="s">
        <v>119</v>
      </c>
      <c r="B89" s="77">
        <v>0</v>
      </c>
      <c r="C89" s="74">
        <v>0</v>
      </c>
      <c r="D89" s="74">
        <v>2.8762656E-6</v>
      </c>
      <c r="E89" s="74">
        <v>1.0960085759999999E-5</v>
      </c>
      <c r="F89" s="74">
        <v>4.1654381183999998E-5</v>
      </c>
      <c r="G89" s="74">
        <v>1.5491263756799999E-4</v>
      </c>
      <c r="H89" s="74">
        <v>4.2870284620799998E-4</v>
      </c>
      <c r="I89" s="74">
        <v>9.7837839590399905E-4</v>
      </c>
      <c r="J89" s="74">
        <v>1.8293473086719999E-3</v>
      </c>
      <c r="K89" s="74">
        <v>2.8621507050240001E-3</v>
      </c>
      <c r="L89" s="74">
        <v>3.8160778156799999E-3</v>
      </c>
      <c r="M89" s="74">
        <v>4.4245260683520001E-3</v>
      </c>
      <c r="N89" s="74">
        <v>4.627342152576E-3</v>
      </c>
      <c r="O89" s="74">
        <v>0</v>
      </c>
      <c r="P89" s="74">
        <v>0</v>
      </c>
      <c r="Q89" s="74">
        <v>5.4554137600000003E-6</v>
      </c>
      <c r="R89" s="74">
        <v>2.0787997696E-5</v>
      </c>
      <c r="S89" s="74">
        <v>7.9005876326400002E-5</v>
      </c>
      <c r="T89" s="74">
        <v>2.938228425728E-4</v>
      </c>
      <c r="U89" s="74">
        <v>8.1312080711680001E-4</v>
      </c>
      <c r="V89" s="74">
        <v>1.8556905744384E-3</v>
      </c>
      <c r="W89" s="74">
        <v>3.4697235469312001E-3</v>
      </c>
      <c r="X89" s="74">
        <v>5.4286420347903997E-3</v>
      </c>
      <c r="Y89" s="74">
        <v>7.2379558497279997E-3</v>
      </c>
      <c r="Z89" s="74">
        <v>8.3919998190591996E-3</v>
      </c>
      <c r="AA89" s="74">
        <v>8.7766811421696005E-3</v>
      </c>
      <c r="AB89" s="74">
        <v>0</v>
      </c>
      <c r="AC89" s="74">
        <v>0</v>
      </c>
      <c r="AD89" s="74">
        <v>8.6112499199999996E-6</v>
      </c>
      <c r="AE89" s="74">
        <v>3.2813394432E-5</v>
      </c>
      <c r="AF89" s="74">
        <v>1.2470902778879999E-4</v>
      </c>
      <c r="AG89" s="74">
        <v>4.637928562176E-4</v>
      </c>
      <c r="AH89" s="74">
        <v>1.2834932038656001E-3</v>
      </c>
      <c r="AI89" s="74">
        <v>2.9291665148927998E-3</v>
      </c>
      <c r="AJ89" s="74">
        <v>5.4768818517503997E-3</v>
      </c>
      <c r="AK89" s="74">
        <v>8.5689913440767998E-3</v>
      </c>
      <c r="AL89" s="74">
        <v>1.1424953170176E-2</v>
      </c>
      <c r="AM89" s="74">
        <v>1.32465860427264E-2</v>
      </c>
      <c r="AN89" s="74">
        <v>1.3853797000243201E-2</v>
      </c>
      <c r="AO89" s="74">
        <v>0</v>
      </c>
      <c r="AP89" s="74">
        <v>0</v>
      </c>
      <c r="AQ89" s="74">
        <v>1.1379510400000001E-5</v>
      </c>
      <c r="AR89" s="74">
        <v>4.3361923839999997E-5</v>
      </c>
      <c r="AS89" s="74">
        <v>1.6479926745600001E-4</v>
      </c>
      <c r="AT89" s="74">
        <v>6.1288845171199996E-4</v>
      </c>
      <c r="AU89" s="74">
        <v>1.6960980574720001E-3</v>
      </c>
      <c r="AV89" s="74">
        <v>3.870806343936E-3</v>
      </c>
      <c r="AW89" s="74">
        <v>7.2375363124479999E-3</v>
      </c>
      <c r="AX89" s="74">
        <v>1.1323666950015999E-2</v>
      </c>
      <c r="AY89" s="74">
        <v>1.5097735477120001E-2</v>
      </c>
      <c r="AZ89" s="74">
        <v>1.7504969085567999E-2</v>
      </c>
      <c r="BA89" s="74">
        <v>1.8307380288383999E-2</v>
      </c>
      <c r="BB89" s="74">
        <v>0</v>
      </c>
      <c r="BC89" s="74">
        <v>0</v>
      </c>
      <c r="BD89" s="74">
        <v>1.265021824E-5</v>
      </c>
      <c r="BE89" s="74">
        <v>4.8203989503999997E-5</v>
      </c>
      <c r="BF89" s="74">
        <v>1.8320179215360001E-4</v>
      </c>
      <c r="BG89" s="74">
        <v>6.8132743838720004E-4</v>
      </c>
      <c r="BH89" s="74">
        <v>1.8854950546432E-3</v>
      </c>
      <c r="BI89" s="74">
        <v>4.3030449724416001E-3</v>
      </c>
      <c r="BJ89" s="74">
        <v>8.0457252249088E-3</v>
      </c>
      <c r="BK89" s="74">
        <v>1.2588138958489601E-2</v>
      </c>
      <c r="BL89" s="74">
        <v>1.6783643759872E-2</v>
      </c>
      <c r="BM89" s="74">
        <v>1.9459684242380801E-2</v>
      </c>
      <c r="BN89" s="74">
        <v>2.0351697736550399E-2</v>
      </c>
      <c r="BO89" s="74">
        <v>0</v>
      </c>
      <c r="BP89" s="74">
        <v>0</v>
      </c>
      <c r="BQ89" s="74">
        <v>1.175244544E-5</v>
      </c>
      <c r="BR89" s="74">
        <v>4.4783002623999997E-5</v>
      </c>
      <c r="BS89" s="74">
        <v>1.702001519616E-4</v>
      </c>
      <c r="BT89" s="74">
        <v>6.329743404032E-4</v>
      </c>
      <c r="BU89" s="74">
        <v>1.7516834363392E-3</v>
      </c>
      <c r="BV89" s="74">
        <v>3.9976623568896003E-3</v>
      </c>
      <c r="BW89" s="74">
        <v>7.4747284937728004E-3</v>
      </c>
      <c r="BX89" s="74">
        <v>1.16947718603776E-2</v>
      </c>
      <c r="BY89" s="74">
        <v>1.5592526060032001E-2</v>
      </c>
      <c r="BZ89" s="74">
        <v>1.8078650739404799E-2</v>
      </c>
      <c r="CA89" s="74">
        <v>1.89073589658624E-2</v>
      </c>
      <c r="CB89" s="74">
        <v>0</v>
      </c>
      <c r="CC89" s="74">
        <v>0</v>
      </c>
      <c r="CD89" s="74">
        <v>9.1881811200000005E-6</v>
      </c>
      <c r="CE89" s="74">
        <v>3.5011805951999997E-5</v>
      </c>
      <c r="CF89" s="74">
        <v>1.330642061568E-4</v>
      </c>
      <c r="CG89" s="74">
        <v>4.9486576335359999E-4</v>
      </c>
      <c r="CH89" s="74">
        <v>1.3694838882816001E-3</v>
      </c>
      <c r="CI89" s="74">
        <v>3.1254130027008001E-3</v>
      </c>
      <c r="CJ89" s="74">
        <v>5.8438185970943997E-3</v>
      </c>
      <c r="CK89" s="74">
        <v>9.1430913301247998E-3</v>
      </c>
      <c r="CL89" s="74">
        <v>1.2190395121536E-2</v>
      </c>
      <c r="CM89" s="74">
        <v>1.41340726274304E-2</v>
      </c>
      <c r="CN89" s="74">
        <v>1.47819651293952E-2</v>
      </c>
      <c r="CO89" s="74">
        <v>0</v>
      </c>
      <c r="CP89" s="74">
        <v>0</v>
      </c>
      <c r="CQ89" s="74">
        <v>6.0969875199999999E-6</v>
      </c>
      <c r="CR89" s="74">
        <v>2.3232731392000001E-5</v>
      </c>
      <c r="CS89" s="74">
        <v>8.8297215052800002E-5</v>
      </c>
      <c r="CT89" s="74">
        <v>3.2837732994560001E-4</v>
      </c>
      <c r="CU89" s="74">
        <v>9.0874636303360002E-4</v>
      </c>
      <c r="CV89" s="74">
        <v>2.0739256032767999E-3</v>
      </c>
      <c r="CW89" s="74">
        <v>3.8777739130624002E-3</v>
      </c>
      <c r="CX89" s="74">
        <v>6.0670673559808002E-3</v>
      </c>
      <c r="CY89" s="74">
        <v>8.0891621474560096E-3</v>
      </c>
      <c r="CZ89" s="74">
        <v>9.3789253053184005E-3</v>
      </c>
      <c r="DA89" s="74">
        <v>9.8088463579392004E-3</v>
      </c>
      <c r="DB89" s="74">
        <v>0</v>
      </c>
      <c r="DC89" s="74">
        <v>0</v>
      </c>
      <c r="DD89" s="74">
        <v>3.4751942400000001E-6</v>
      </c>
      <c r="DE89" s="74">
        <v>1.3242319104E-5</v>
      </c>
      <c r="DF89" s="74">
        <v>5.0328128793600002E-5</v>
      </c>
      <c r="DG89" s="74">
        <v>1.8717030366720001E-4</v>
      </c>
      <c r="DH89" s="74">
        <v>5.1797221432320004E-4</v>
      </c>
      <c r="DI89" s="74">
        <v>1.1821074402816E-3</v>
      </c>
      <c r="DJ89" s="74">
        <v>2.2102747500287998E-3</v>
      </c>
      <c r="DK89" s="74">
        <v>3.4581401815296001E-3</v>
      </c>
      <c r="DL89" s="74">
        <v>4.6107048126720002E-3</v>
      </c>
      <c r="DM89" s="74">
        <v>5.3458510603008004E-3</v>
      </c>
      <c r="DN89" s="74">
        <v>5.5908998095104004E-3</v>
      </c>
      <c r="DO89" s="74">
        <v>0</v>
      </c>
      <c r="DP89" s="74">
        <v>0</v>
      </c>
      <c r="DQ89" s="74">
        <v>1.73995008E-6</v>
      </c>
      <c r="DR89" s="74">
        <v>6.6301255679999998E-6</v>
      </c>
      <c r="DS89" s="74">
        <v>2.5198140211199999E-5</v>
      </c>
      <c r="DT89" s="74">
        <v>9.3711879782400006E-5</v>
      </c>
      <c r="DU89" s="74">
        <v>2.5933681213440003E-4</v>
      </c>
      <c r="DV89" s="74">
        <v>5.9185409310719996E-4</v>
      </c>
      <c r="DW89" s="74">
        <v>1.1066338922496E-3</v>
      </c>
      <c r="DX89" s="74">
        <v>1.7314115039232E-3</v>
      </c>
      <c r="DY89" s="74">
        <v>2.3084741898239999E-3</v>
      </c>
      <c r="DZ89" s="74">
        <v>2.6765450612736001E-3</v>
      </c>
      <c r="EA89" s="74">
        <v>2.7992353517568001E-3</v>
      </c>
      <c r="EB89" s="74">
        <v>0</v>
      </c>
      <c r="EC89" s="74">
        <v>0</v>
      </c>
      <c r="ED89" s="74">
        <v>1.3149824E-6</v>
      </c>
      <c r="EE89" s="74">
        <v>5.0107750399999996E-6</v>
      </c>
      <c r="EF89" s="74">
        <v>1.9043713536E-5</v>
      </c>
      <c r="EG89" s="74">
        <v>7.0823567872000003E-5</v>
      </c>
      <c r="EH89" s="74">
        <v>1.9599605043200001E-4</v>
      </c>
      <c r="EI89" s="74">
        <v>4.4729887641599999E-4</v>
      </c>
      <c r="EJ89" s="74">
        <v>8.3634818508800004E-4</v>
      </c>
      <c r="EK89" s="74">
        <v>1.3085292968960001E-3</v>
      </c>
      <c r="EL89" s="74">
        <v>1.74464943872E-3</v>
      </c>
      <c r="EM89" s="74">
        <v>2.0228221998080001E-3</v>
      </c>
      <c r="EN89" s="74">
        <v>2.1155464535039998E-3</v>
      </c>
      <c r="EO89" s="74">
        <v>0</v>
      </c>
      <c r="EP89" s="74">
        <v>0</v>
      </c>
      <c r="EQ89" s="74">
        <v>0</v>
      </c>
      <c r="ER89" s="74">
        <v>0</v>
      </c>
      <c r="ES89" s="74">
        <v>0</v>
      </c>
      <c r="ET89" s="74">
        <v>0</v>
      </c>
      <c r="EU89" s="74">
        <v>0</v>
      </c>
      <c r="EV89" s="74">
        <v>0</v>
      </c>
      <c r="EW89" s="74">
        <v>0</v>
      </c>
      <c r="EX89" s="74">
        <v>0</v>
      </c>
      <c r="EY89" s="74">
        <v>0</v>
      </c>
      <c r="EZ89" s="74">
        <v>0</v>
      </c>
      <c r="FA89" s="74">
        <v>0</v>
      </c>
      <c r="FB89" s="74">
        <v>0</v>
      </c>
      <c r="FC89" s="74">
        <v>0</v>
      </c>
      <c r="FD89" s="74">
        <v>0</v>
      </c>
      <c r="FE89" s="74">
        <v>0</v>
      </c>
      <c r="FF89" s="74">
        <v>0</v>
      </c>
      <c r="FG89" s="74">
        <v>0</v>
      </c>
      <c r="FH89" s="74">
        <v>0</v>
      </c>
      <c r="FI89" s="74">
        <v>0</v>
      </c>
      <c r="FJ89" s="74">
        <v>0</v>
      </c>
      <c r="FK89" s="74">
        <v>0</v>
      </c>
      <c r="FL89" s="74">
        <v>0</v>
      </c>
      <c r="FM89" s="74">
        <v>0</v>
      </c>
      <c r="FN89" s="81">
        <v>0</v>
      </c>
      <c r="FO89" s="84">
        <f t="shared" si="1"/>
        <v>0.49698327884943355</v>
      </c>
    </row>
    <row r="90" spans="1:171" x14ac:dyDescent="0.2">
      <c r="A90" s="69" t="s">
        <v>132</v>
      </c>
      <c r="B90" s="77">
        <v>0</v>
      </c>
      <c r="C90" s="74">
        <v>0</v>
      </c>
      <c r="D90" s="74">
        <v>1.15050624E-6</v>
      </c>
      <c r="E90" s="74">
        <v>4.0388824320000002E-6</v>
      </c>
      <c r="F90" s="74">
        <v>1.1710942464E-5</v>
      </c>
      <c r="G90" s="74">
        <v>4.2477901439999997E-5</v>
      </c>
      <c r="H90" s="74">
        <v>1.5519118118400001E-4</v>
      </c>
      <c r="I90" s="74">
        <v>4.2861807206400003E-4</v>
      </c>
      <c r="J90" s="74">
        <v>9.774701015039999E-4</v>
      </c>
      <c r="K90" s="74">
        <v>1.8286085625599999E-3</v>
      </c>
      <c r="L90" s="74">
        <v>2.861811608448E-3</v>
      </c>
      <c r="M90" s="74">
        <v>3.815750829696E-3</v>
      </c>
      <c r="N90" s="74">
        <v>4.4240053128959999E-3</v>
      </c>
      <c r="O90" s="74">
        <v>0</v>
      </c>
      <c r="P90" s="74">
        <v>0</v>
      </c>
      <c r="Q90" s="74">
        <v>2.1821655039999998E-6</v>
      </c>
      <c r="R90" s="74">
        <v>7.6605494271999993E-6</v>
      </c>
      <c r="S90" s="74">
        <v>2.2212147814399999E-5</v>
      </c>
      <c r="T90" s="74">
        <v>8.0567847423999994E-5</v>
      </c>
      <c r="U90" s="74">
        <v>2.943511563264E-4</v>
      </c>
      <c r="V90" s="74">
        <v>8.1296001597440002E-4</v>
      </c>
      <c r="W90" s="74">
        <v>1.8539678121984001E-3</v>
      </c>
      <c r="X90" s="74">
        <v>3.4683223669760002E-3</v>
      </c>
      <c r="Y90" s="74">
        <v>5.4279988702207998E-3</v>
      </c>
      <c r="Z90" s="74">
        <v>7.2373356553216001E-3</v>
      </c>
      <c r="AA90" s="74">
        <v>8.3910121020416006E-3</v>
      </c>
      <c r="AB90" s="74">
        <v>0</v>
      </c>
      <c r="AC90" s="74">
        <v>0</v>
      </c>
      <c r="AD90" s="74">
        <v>3.4444999680000001E-6</v>
      </c>
      <c r="AE90" s="74">
        <v>1.20920077824E-5</v>
      </c>
      <c r="AF90" s="74">
        <v>3.5061383884800001E-5</v>
      </c>
      <c r="AG90" s="74">
        <v>1.27174564608E-4</v>
      </c>
      <c r="AH90" s="74">
        <v>4.6462678778880001E-4</v>
      </c>
      <c r="AI90" s="74">
        <v>1.2832393986048E-3</v>
      </c>
      <c r="AJ90" s="74">
        <v>2.9264471728128001E-3</v>
      </c>
      <c r="AK90" s="74">
        <v>5.4746701201919996E-3</v>
      </c>
      <c r="AL90" s="74">
        <v>8.5679761230336004E-3</v>
      </c>
      <c r="AM90" s="74">
        <v>1.1423974207027199E-2</v>
      </c>
      <c r="AN90" s="74">
        <v>1.32450269532672E-2</v>
      </c>
      <c r="AO90" s="74">
        <v>0</v>
      </c>
      <c r="AP90" s="74">
        <v>0</v>
      </c>
      <c r="AQ90" s="74">
        <v>4.55180416E-6</v>
      </c>
      <c r="AR90" s="74">
        <v>1.5979228287999999E-5</v>
      </c>
      <c r="AS90" s="74">
        <v>4.6332574976000002E-5</v>
      </c>
      <c r="AT90" s="74">
        <v>1.6805740096E-4</v>
      </c>
      <c r="AU90" s="74">
        <v>6.1399046745600004E-4</v>
      </c>
      <c r="AV90" s="74">
        <v>1.6957626613759999E-3</v>
      </c>
      <c r="AW90" s="74">
        <v>3.8672128143360002E-3</v>
      </c>
      <c r="AX90" s="74">
        <v>7.23461357504E-3</v>
      </c>
      <c r="AY90" s="74">
        <v>1.1322325365632E-2</v>
      </c>
      <c r="AZ90" s="74">
        <v>1.5096441806464E-2</v>
      </c>
      <c r="BA90" s="74">
        <v>1.7502908795264002E-2</v>
      </c>
      <c r="BB90" s="74">
        <v>0</v>
      </c>
      <c r="BC90" s="74">
        <v>0</v>
      </c>
      <c r="BD90" s="74">
        <v>5.0600872959999997E-6</v>
      </c>
      <c r="BE90" s="74">
        <v>1.7763569612800001E-5</v>
      </c>
      <c r="BF90" s="74">
        <v>5.1506362265600003E-5</v>
      </c>
      <c r="BG90" s="74">
        <v>1.86823749376E-4</v>
      </c>
      <c r="BH90" s="74">
        <v>6.8255251215360003E-4</v>
      </c>
      <c r="BI90" s="74">
        <v>1.8851222061056E-3</v>
      </c>
      <c r="BJ90" s="74">
        <v>4.2990501666816004E-3</v>
      </c>
      <c r="BK90" s="74">
        <v>8.0424761162240007E-3</v>
      </c>
      <c r="BL90" s="74">
        <v>1.25866475643392E-2</v>
      </c>
      <c r="BM90" s="74">
        <v>1.6782205629798399E-2</v>
      </c>
      <c r="BN90" s="74">
        <v>1.94573938870784E-2</v>
      </c>
      <c r="BO90" s="74">
        <v>0</v>
      </c>
      <c r="BP90" s="74">
        <v>0</v>
      </c>
      <c r="BQ90" s="74">
        <v>4.700978176E-6</v>
      </c>
      <c r="BR90" s="74">
        <v>1.6502907596800001E-5</v>
      </c>
      <c r="BS90" s="74">
        <v>4.7851009433599999E-5</v>
      </c>
      <c r="BT90" s="74">
        <v>1.73565062656E-4</v>
      </c>
      <c r="BU90" s="74">
        <v>6.3411247196160005E-4</v>
      </c>
      <c r="BV90" s="74">
        <v>1.7513370484736001E-3</v>
      </c>
      <c r="BW90" s="74">
        <v>3.9939510583295998E-3</v>
      </c>
      <c r="BX90" s="74">
        <v>7.4717099709439997E-3</v>
      </c>
      <c r="BY90" s="74">
        <v>1.1693386308915201E-2</v>
      </c>
      <c r="BZ90" s="74">
        <v>1.55911899925504E-2</v>
      </c>
      <c r="CA90" s="74">
        <v>1.80765229282304E-2</v>
      </c>
      <c r="CB90" s="74">
        <v>0</v>
      </c>
      <c r="CC90" s="74">
        <v>0</v>
      </c>
      <c r="CD90" s="74">
        <v>3.6752724480000002E-6</v>
      </c>
      <c r="CE90" s="74">
        <v>1.2902140646399999E-5</v>
      </c>
      <c r="CF90" s="74">
        <v>3.7410404812800003E-5</v>
      </c>
      <c r="CG90" s="74">
        <v>1.3569492748800001E-4</v>
      </c>
      <c r="CH90" s="74">
        <v>4.957555661568E-4</v>
      </c>
      <c r="CI90" s="74">
        <v>1.3692130787328E-3</v>
      </c>
      <c r="CJ90" s="74">
        <v>3.1225114718208E-3</v>
      </c>
      <c r="CK90" s="74">
        <v>5.8414586853119998E-3</v>
      </c>
      <c r="CL90" s="74">
        <v>9.1420080919295994E-3</v>
      </c>
      <c r="CM90" s="74">
        <v>1.21893505704192E-2</v>
      </c>
      <c r="CN90" s="74">
        <v>1.41324090830592E-2</v>
      </c>
      <c r="CO90" s="74">
        <v>0</v>
      </c>
      <c r="CP90" s="74">
        <v>0</v>
      </c>
      <c r="CQ90" s="74">
        <v>2.4387950079999999E-6</v>
      </c>
      <c r="CR90" s="74">
        <v>8.5614540544E-6</v>
      </c>
      <c r="CS90" s="74">
        <v>2.48243660288E-5</v>
      </c>
      <c r="CT90" s="74">
        <v>9.0042878848000006E-5</v>
      </c>
      <c r="CU90" s="74">
        <v>3.2896777505279998E-4</v>
      </c>
      <c r="CV90" s="74">
        <v>9.0856666234880002E-4</v>
      </c>
      <c r="CW90" s="74">
        <v>2.0720002387968001E-3</v>
      </c>
      <c r="CX90" s="74">
        <v>3.8762079499519999E-3</v>
      </c>
      <c r="CY90" s="74">
        <v>6.0663485532416002E-3</v>
      </c>
      <c r="CZ90" s="74">
        <v>8.0884690162432004E-3</v>
      </c>
      <c r="DA90" s="74">
        <v>9.3778214296832002E-3</v>
      </c>
      <c r="DB90" s="74">
        <v>0</v>
      </c>
      <c r="DC90" s="74">
        <v>0</v>
      </c>
      <c r="DD90" s="74">
        <v>1.390077696E-6</v>
      </c>
      <c r="DE90" s="74">
        <v>4.8799043328000003E-6</v>
      </c>
      <c r="DF90" s="74">
        <v>1.41495277056E-5</v>
      </c>
      <c r="DG90" s="74">
        <v>5.1323131776E-5</v>
      </c>
      <c r="DH90" s="74">
        <v>1.8750684879360001E-4</v>
      </c>
      <c r="DI90" s="74">
        <v>5.1786978754560003E-4</v>
      </c>
      <c r="DJ90" s="74">
        <v>1.1810100105216E-3</v>
      </c>
      <c r="DK90" s="74">
        <v>2.2093821738240001E-3</v>
      </c>
      <c r="DL90" s="74">
        <v>3.4577304744192001E-3</v>
      </c>
      <c r="DM90" s="74">
        <v>4.6103097379584001E-3</v>
      </c>
      <c r="DN90" s="74">
        <v>5.3452218672383998E-3</v>
      </c>
      <c r="DO90" s="74">
        <v>0</v>
      </c>
      <c r="DP90" s="74">
        <v>0</v>
      </c>
      <c r="DQ90" s="74">
        <v>6.9598003199999997E-7</v>
      </c>
      <c r="DR90" s="74">
        <v>2.4432562175999999E-6</v>
      </c>
      <c r="DS90" s="74">
        <v>7.0843441151999999E-6</v>
      </c>
      <c r="DT90" s="74">
        <v>2.5696315392000002E-5</v>
      </c>
      <c r="DU90" s="74">
        <v>9.3880380211199997E-5</v>
      </c>
      <c r="DV90" s="74">
        <v>2.5928552939519998E-4</v>
      </c>
      <c r="DW90" s="74">
        <v>5.913046351872E-4</v>
      </c>
      <c r="DX90" s="74">
        <v>1.106186999808E-3</v>
      </c>
      <c r="DY90" s="74">
        <v>1.7312063729664001E-3</v>
      </c>
      <c r="DZ90" s="74">
        <v>2.3082763849727999E-3</v>
      </c>
      <c r="EA90" s="74">
        <v>2.6762300387327999E-3</v>
      </c>
      <c r="EB90" s="74">
        <v>0</v>
      </c>
      <c r="EC90" s="74">
        <v>0</v>
      </c>
      <c r="ED90" s="74">
        <v>5.2599296E-7</v>
      </c>
      <c r="EE90" s="74">
        <v>1.846512128E-6</v>
      </c>
      <c r="EF90" s="74">
        <v>5.354054656E-6</v>
      </c>
      <c r="EG90" s="74">
        <v>1.942021376E-5</v>
      </c>
      <c r="EH90" s="74">
        <v>7.0950913535999997E-5</v>
      </c>
      <c r="EI90" s="74">
        <v>1.9595729305600001E-4</v>
      </c>
      <c r="EJ90" s="74">
        <v>4.4688361881599999E-4</v>
      </c>
      <c r="EK90" s="74">
        <v>8.3601044224000003E-4</v>
      </c>
      <c r="EL90" s="74">
        <v>1.308374267392E-3</v>
      </c>
      <c r="EM90" s="74">
        <v>1.744499945984E-3</v>
      </c>
      <c r="EN90" s="74">
        <v>2.022584118784E-3</v>
      </c>
      <c r="EO90" s="74">
        <v>0</v>
      </c>
      <c r="EP90" s="74">
        <v>0</v>
      </c>
      <c r="EQ90" s="74">
        <v>0</v>
      </c>
      <c r="ER90" s="74">
        <v>0</v>
      </c>
      <c r="ES90" s="74">
        <v>0</v>
      </c>
      <c r="ET90" s="74">
        <v>0</v>
      </c>
      <c r="EU90" s="74">
        <v>0</v>
      </c>
      <c r="EV90" s="74">
        <v>0</v>
      </c>
      <c r="EW90" s="74">
        <v>0</v>
      </c>
      <c r="EX90" s="74">
        <v>0</v>
      </c>
      <c r="EY90" s="74">
        <v>0</v>
      </c>
      <c r="EZ90" s="74">
        <v>0</v>
      </c>
      <c r="FA90" s="74">
        <v>0</v>
      </c>
      <c r="FB90" s="74">
        <v>0</v>
      </c>
      <c r="FC90" s="74">
        <v>0</v>
      </c>
      <c r="FD90" s="74">
        <v>0</v>
      </c>
      <c r="FE90" s="74">
        <v>0</v>
      </c>
      <c r="FF90" s="74">
        <v>0</v>
      </c>
      <c r="FG90" s="74">
        <v>0</v>
      </c>
      <c r="FH90" s="74">
        <v>0</v>
      </c>
      <c r="FI90" s="74">
        <v>0</v>
      </c>
      <c r="FJ90" s="74">
        <v>0</v>
      </c>
      <c r="FK90" s="74">
        <v>0</v>
      </c>
      <c r="FL90" s="74">
        <v>0</v>
      </c>
      <c r="FM90" s="74">
        <v>0</v>
      </c>
      <c r="FN90" s="81">
        <v>0</v>
      </c>
      <c r="FO90" s="84">
        <f t="shared" si="1"/>
        <v>0.3770948554555138</v>
      </c>
    </row>
    <row r="91" spans="1:171" x14ac:dyDescent="0.2">
      <c r="A91" s="69" t="s">
        <v>145</v>
      </c>
      <c r="B91" s="77">
        <v>0</v>
      </c>
      <c r="C91" s="74">
        <v>0</v>
      </c>
      <c r="D91" s="74">
        <v>0</v>
      </c>
      <c r="E91" s="74">
        <v>1.15050624E-6</v>
      </c>
      <c r="F91" s="74">
        <v>4.0388824320000002E-6</v>
      </c>
      <c r="G91" s="74">
        <v>1.1710942464E-5</v>
      </c>
      <c r="H91" s="74">
        <v>4.2477901439999997E-5</v>
      </c>
      <c r="I91" s="74">
        <v>1.5519118118400001E-4</v>
      </c>
      <c r="J91" s="74">
        <v>4.2861807206400003E-4</v>
      </c>
      <c r="K91" s="74">
        <v>9.774701015039999E-4</v>
      </c>
      <c r="L91" s="74">
        <v>1.8286085625599999E-3</v>
      </c>
      <c r="M91" s="74">
        <v>2.861811608448E-3</v>
      </c>
      <c r="N91" s="74">
        <v>3.815750829696E-3</v>
      </c>
      <c r="O91" s="74">
        <v>0</v>
      </c>
      <c r="P91" s="74">
        <v>0</v>
      </c>
      <c r="Q91" s="74">
        <v>0</v>
      </c>
      <c r="R91" s="74">
        <v>2.1821655039999998E-6</v>
      </c>
      <c r="S91" s="74">
        <v>7.6605494271999993E-6</v>
      </c>
      <c r="T91" s="74">
        <v>2.2212147814399999E-5</v>
      </c>
      <c r="U91" s="74">
        <v>8.0567847423999994E-5</v>
      </c>
      <c r="V91" s="74">
        <v>2.943511563264E-4</v>
      </c>
      <c r="W91" s="74">
        <v>8.1296001597440002E-4</v>
      </c>
      <c r="X91" s="74">
        <v>1.8539678121984001E-3</v>
      </c>
      <c r="Y91" s="74">
        <v>3.4683223669760002E-3</v>
      </c>
      <c r="Z91" s="74">
        <v>5.4279988702207998E-3</v>
      </c>
      <c r="AA91" s="74">
        <v>7.2373356553216001E-3</v>
      </c>
      <c r="AB91" s="74">
        <v>0</v>
      </c>
      <c r="AC91" s="74">
        <v>0</v>
      </c>
      <c r="AD91" s="74">
        <v>0</v>
      </c>
      <c r="AE91" s="74">
        <v>3.4444999680000001E-6</v>
      </c>
      <c r="AF91" s="74">
        <v>1.20920077824E-5</v>
      </c>
      <c r="AG91" s="74">
        <v>3.5061383884800001E-5</v>
      </c>
      <c r="AH91" s="74">
        <v>1.27174564608E-4</v>
      </c>
      <c r="AI91" s="74">
        <v>4.6462678778880001E-4</v>
      </c>
      <c r="AJ91" s="74">
        <v>1.2832393986048E-3</v>
      </c>
      <c r="AK91" s="74">
        <v>2.9264471728128001E-3</v>
      </c>
      <c r="AL91" s="74">
        <v>5.4746701201919996E-3</v>
      </c>
      <c r="AM91" s="74">
        <v>8.5679761230336004E-3</v>
      </c>
      <c r="AN91" s="74">
        <v>1.1423974207027199E-2</v>
      </c>
      <c r="AO91" s="74">
        <v>0</v>
      </c>
      <c r="AP91" s="74">
        <v>0</v>
      </c>
      <c r="AQ91" s="74">
        <v>0</v>
      </c>
      <c r="AR91" s="74">
        <v>4.55180416E-6</v>
      </c>
      <c r="AS91" s="74">
        <v>1.5979228287999999E-5</v>
      </c>
      <c r="AT91" s="74">
        <v>4.6332574976000002E-5</v>
      </c>
      <c r="AU91" s="74">
        <v>1.6805740096E-4</v>
      </c>
      <c r="AV91" s="74">
        <v>6.1399046745600004E-4</v>
      </c>
      <c r="AW91" s="74">
        <v>1.6957626613759999E-3</v>
      </c>
      <c r="AX91" s="74">
        <v>3.8672128143360002E-3</v>
      </c>
      <c r="AY91" s="74">
        <v>7.23461357504E-3</v>
      </c>
      <c r="AZ91" s="74">
        <v>1.1322325365632E-2</v>
      </c>
      <c r="BA91" s="74">
        <v>1.5096441806464E-2</v>
      </c>
      <c r="BB91" s="74">
        <v>0</v>
      </c>
      <c r="BC91" s="74">
        <v>0</v>
      </c>
      <c r="BD91" s="74">
        <v>0</v>
      </c>
      <c r="BE91" s="74">
        <v>5.0600872959999997E-6</v>
      </c>
      <c r="BF91" s="74">
        <v>1.7763569612800001E-5</v>
      </c>
      <c r="BG91" s="74">
        <v>5.1506362265600003E-5</v>
      </c>
      <c r="BH91" s="74">
        <v>1.86823749376E-4</v>
      </c>
      <c r="BI91" s="74">
        <v>6.8255251215360003E-4</v>
      </c>
      <c r="BJ91" s="74">
        <v>1.8851222061056E-3</v>
      </c>
      <c r="BK91" s="74">
        <v>4.2990501666816004E-3</v>
      </c>
      <c r="BL91" s="74">
        <v>8.0424761162240007E-3</v>
      </c>
      <c r="BM91" s="74">
        <v>1.25866475643392E-2</v>
      </c>
      <c r="BN91" s="74">
        <v>1.6782205629798399E-2</v>
      </c>
      <c r="BO91" s="74">
        <v>0</v>
      </c>
      <c r="BP91" s="74">
        <v>0</v>
      </c>
      <c r="BQ91" s="74">
        <v>0</v>
      </c>
      <c r="BR91" s="74">
        <v>4.700978176E-6</v>
      </c>
      <c r="BS91" s="74">
        <v>1.6502907596800001E-5</v>
      </c>
      <c r="BT91" s="74">
        <v>4.7851009433599999E-5</v>
      </c>
      <c r="BU91" s="74">
        <v>1.73565062656E-4</v>
      </c>
      <c r="BV91" s="74">
        <v>6.3411247196160005E-4</v>
      </c>
      <c r="BW91" s="74">
        <v>1.7513370484736001E-3</v>
      </c>
      <c r="BX91" s="74">
        <v>3.9939510583295998E-3</v>
      </c>
      <c r="BY91" s="74">
        <v>7.4717099709439997E-3</v>
      </c>
      <c r="BZ91" s="74">
        <v>1.1693386308915201E-2</v>
      </c>
      <c r="CA91" s="74">
        <v>1.55911899925504E-2</v>
      </c>
      <c r="CB91" s="74">
        <v>0</v>
      </c>
      <c r="CC91" s="74">
        <v>0</v>
      </c>
      <c r="CD91" s="74">
        <v>0</v>
      </c>
      <c r="CE91" s="74">
        <v>3.6752724480000002E-6</v>
      </c>
      <c r="CF91" s="74">
        <v>1.2902140646399999E-5</v>
      </c>
      <c r="CG91" s="74">
        <v>3.7410404812800003E-5</v>
      </c>
      <c r="CH91" s="74">
        <v>1.3569492748800001E-4</v>
      </c>
      <c r="CI91" s="74">
        <v>4.957555661568E-4</v>
      </c>
      <c r="CJ91" s="74">
        <v>1.3692130787328E-3</v>
      </c>
      <c r="CK91" s="74">
        <v>3.1225114718208E-3</v>
      </c>
      <c r="CL91" s="74">
        <v>5.8414586853119998E-3</v>
      </c>
      <c r="CM91" s="74">
        <v>9.1420080919295994E-3</v>
      </c>
      <c r="CN91" s="74">
        <v>1.21893505704192E-2</v>
      </c>
      <c r="CO91" s="74">
        <v>0</v>
      </c>
      <c r="CP91" s="74">
        <v>0</v>
      </c>
      <c r="CQ91" s="74">
        <v>0</v>
      </c>
      <c r="CR91" s="74">
        <v>2.4387950079999999E-6</v>
      </c>
      <c r="CS91" s="74">
        <v>8.5614540544E-6</v>
      </c>
      <c r="CT91" s="74">
        <v>2.48243660288E-5</v>
      </c>
      <c r="CU91" s="74">
        <v>9.0042878848000006E-5</v>
      </c>
      <c r="CV91" s="74">
        <v>3.2896777505279998E-4</v>
      </c>
      <c r="CW91" s="74">
        <v>9.0856666234880002E-4</v>
      </c>
      <c r="CX91" s="74">
        <v>2.0720002387968001E-3</v>
      </c>
      <c r="CY91" s="74">
        <v>3.8762079499519999E-3</v>
      </c>
      <c r="CZ91" s="74">
        <v>6.0663485532416002E-3</v>
      </c>
      <c r="DA91" s="74">
        <v>8.0884690162432004E-3</v>
      </c>
      <c r="DB91" s="74">
        <v>0</v>
      </c>
      <c r="DC91" s="74">
        <v>0</v>
      </c>
      <c r="DD91" s="74">
        <v>0</v>
      </c>
      <c r="DE91" s="74">
        <v>1.390077696E-6</v>
      </c>
      <c r="DF91" s="74">
        <v>4.8799043328000003E-6</v>
      </c>
      <c r="DG91" s="74">
        <v>1.41495277056E-5</v>
      </c>
      <c r="DH91" s="74">
        <v>5.1323131776E-5</v>
      </c>
      <c r="DI91" s="74">
        <v>1.8750684879360001E-4</v>
      </c>
      <c r="DJ91" s="74">
        <v>5.1786978754560003E-4</v>
      </c>
      <c r="DK91" s="74">
        <v>1.1810100105216E-3</v>
      </c>
      <c r="DL91" s="74">
        <v>2.2093821738240001E-3</v>
      </c>
      <c r="DM91" s="74">
        <v>3.4577304744192001E-3</v>
      </c>
      <c r="DN91" s="74">
        <v>4.6103097379584001E-3</v>
      </c>
      <c r="DO91" s="74">
        <v>0</v>
      </c>
      <c r="DP91" s="74">
        <v>0</v>
      </c>
      <c r="DQ91" s="74">
        <v>0</v>
      </c>
      <c r="DR91" s="74">
        <v>6.9598003199999997E-7</v>
      </c>
      <c r="DS91" s="74">
        <v>2.4432562175999999E-6</v>
      </c>
      <c r="DT91" s="74">
        <v>7.0843441151999999E-6</v>
      </c>
      <c r="DU91" s="74">
        <v>2.5696315392000002E-5</v>
      </c>
      <c r="DV91" s="74">
        <v>9.3880380211199997E-5</v>
      </c>
      <c r="DW91" s="74">
        <v>2.5928552939519998E-4</v>
      </c>
      <c r="DX91" s="74">
        <v>5.913046351872E-4</v>
      </c>
      <c r="DY91" s="74">
        <v>1.106186999808E-3</v>
      </c>
      <c r="DZ91" s="74">
        <v>1.7312063729664001E-3</v>
      </c>
      <c r="EA91" s="74">
        <v>2.3082763849727999E-3</v>
      </c>
      <c r="EB91" s="74">
        <v>0</v>
      </c>
      <c r="EC91" s="74">
        <v>0</v>
      </c>
      <c r="ED91" s="74">
        <v>0</v>
      </c>
      <c r="EE91" s="74">
        <v>5.2599296E-7</v>
      </c>
      <c r="EF91" s="74">
        <v>1.846512128E-6</v>
      </c>
      <c r="EG91" s="74">
        <v>5.354054656E-6</v>
      </c>
      <c r="EH91" s="74">
        <v>1.942021376E-5</v>
      </c>
      <c r="EI91" s="74">
        <v>7.0950913535999997E-5</v>
      </c>
      <c r="EJ91" s="74">
        <v>1.9595729305600001E-4</v>
      </c>
      <c r="EK91" s="74">
        <v>4.4688361881599999E-4</v>
      </c>
      <c r="EL91" s="74">
        <v>8.3601044224000003E-4</v>
      </c>
      <c r="EM91" s="74">
        <v>1.308374267392E-3</v>
      </c>
      <c r="EN91" s="74">
        <v>1.744499945984E-3</v>
      </c>
      <c r="EO91" s="74">
        <v>0</v>
      </c>
      <c r="EP91" s="74">
        <v>0</v>
      </c>
      <c r="EQ91" s="74">
        <v>0</v>
      </c>
      <c r="ER91" s="74">
        <v>0</v>
      </c>
      <c r="ES91" s="74">
        <v>0</v>
      </c>
      <c r="ET91" s="74">
        <v>0</v>
      </c>
      <c r="EU91" s="74">
        <v>0</v>
      </c>
      <c r="EV91" s="74">
        <v>0</v>
      </c>
      <c r="EW91" s="74">
        <v>0</v>
      </c>
      <c r="EX91" s="74">
        <v>0</v>
      </c>
      <c r="EY91" s="74">
        <v>0</v>
      </c>
      <c r="EZ91" s="74">
        <v>0</v>
      </c>
      <c r="FA91" s="74">
        <v>0</v>
      </c>
      <c r="FB91" s="74">
        <v>0</v>
      </c>
      <c r="FC91" s="74">
        <v>0</v>
      </c>
      <c r="FD91" s="74">
        <v>0</v>
      </c>
      <c r="FE91" s="74">
        <v>0</v>
      </c>
      <c r="FF91" s="74">
        <v>0</v>
      </c>
      <c r="FG91" s="74">
        <v>0</v>
      </c>
      <c r="FH91" s="74">
        <v>0</v>
      </c>
      <c r="FI91" s="74">
        <v>0</v>
      </c>
      <c r="FJ91" s="74">
        <v>0</v>
      </c>
      <c r="FK91" s="74">
        <v>0</v>
      </c>
      <c r="FL91" s="74">
        <v>0</v>
      </c>
      <c r="FM91" s="74">
        <v>0</v>
      </c>
      <c r="FN91" s="81">
        <v>0</v>
      </c>
      <c r="FO91" s="84">
        <f t="shared" si="1"/>
        <v>0.26244371893923846</v>
      </c>
    </row>
    <row r="92" spans="1:171" x14ac:dyDescent="0.2">
      <c r="A92" s="69" t="s">
        <v>158</v>
      </c>
      <c r="B92" s="77">
        <v>0</v>
      </c>
      <c r="C92" s="74">
        <v>0</v>
      </c>
      <c r="D92" s="74">
        <v>0</v>
      </c>
      <c r="E92" s="74">
        <v>0</v>
      </c>
      <c r="F92" s="74">
        <v>1.15050624E-6</v>
      </c>
      <c r="G92" s="74">
        <v>4.0388824320000002E-6</v>
      </c>
      <c r="H92" s="74">
        <v>1.1710942464E-5</v>
      </c>
      <c r="I92" s="74">
        <v>4.2477901439999997E-5</v>
      </c>
      <c r="J92" s="74">
        <v>1.5519118118400001E-4</v>
      </c>
      <c r="K92" s="74">
        <v>4.2861807206400003E-4</v>
      </c>
      <c r="L92" s="74">
        <v>9.774701015039999E-4</v>
      </c>
      <c r="M92" s="74">
        <v>1.8286085625599999E-3</v>
      </c>
      <c r="N92" s="74">
        <v>2.861811608448E-3</v>
      </c>
      <c r="O92" s="74">
        <v>0</v>
      </c>
      <c r="P92" s="74">
        <v>0</v>
      </c>
      <c r="Q92" s="74">
        <v>0</v>
      </c>
      <c r="R92" s="74">
        <v>0</v>
      </c>
      <c r="S92" s="74">
        <v>2.1821655039999998E-6</v>
      </c>
      <c r="T92" s="74">
        <v>7.6605494271999993E-6</v>
      </c>
      <c r="U92" s="74">
        <v>2.2212147814399999E-5</v>
      </c>
      <c r="V92" s="74">
        <v>8.0567847423999994E-5</v>
      </c>
      <c r="W92" s="74">
        <v>2.943511563264E-4</v>
      </c>
      <c r="X92" s="74">
        <v>8.1296001597440002E-4</v>
      </c>
      <c r="Y92" s="74">
        <v>1.8539678121984001E-3</v>
      </c>
      <c r="Z92" s="74">
        <v>3.4683223669760002E-3</v>
      </c>
      <c r="AA92" s="74">
        <v>5.4279988702207998E-3</v>
      </c>
      <c r="AB92" s="74">
        <v>0</v>
      </c>
      <c r="AC92" s="74">
        <v>0</v>
      </c>
      <c r="AD92" s="74">
        <v>0</v>
      </c>
      <c r="AE92" s="74">
        <v>0</v>
      </c>
      <c r="AF92" s="74">
        <v>3.4444999680000001E-6</v>
      </c>
      <c r="AG92" s="74">
        <v>1.20920077824E-5</v>
      </c>
      <c r="AH92" s="74">
        <v>3.5061383884800001E-5</v>
      </c>
      <c r="AI92" s="74">
        <v>1.27174564608E-4</v>
      </c>
      <c r="AJ92" s="74">
        <v>4.6462678778880001E-4</v>
      </c>
      <c r="AK92" s="74">
        <v>1.2832393986048E-3</v>
      </c>
      <c r="AL92" s="74">
        <v>2.9264471728128001E-3</v>
      </c>
      <c r="AM92" s="74">
        <v>5.4746701201919996E-3</v>
      </c>
      <c r="AN92" s="74">
        <v>8.5679761230336004E-3</v>
      </c>
      <c r="AO92" s="74">
        <v>0</v>
      </c>
      <c r="AP92" s="74">
        <v>0</v>
      </c>
      <c r="AQ92" s="74">
        <v>0</v>
      </c>
      <c r="AR92" s="74">
        <v>0</v>
      </c>
      <c r="AS92" s="74">
        <v>4.55180416E-6</v>
      </c>
      <c r="AT92" s="74">
        <v>1.5979228287999999E-5</v>
      </c>
      <c r="AU92" s="74">
        <v>4.6332574976000002E-5</v>
      </c>
      <c r="AV92" s="74">
        <v>1.6805740096E-4</v>
      </c>
      <c r="AW92" s="74">
        <v>6.1399046745600004E-4</v>
      </c>
      <c r="AX92" s="74">
        <v>1.6957626613759999E-3</v>
      </c>
      <c r="AY92" s="74">
        <v>3.8672128143360002E-3</v>
      </c>
      <c r="AZ92" s="74">
        <v>7.23461357504E-3</v>
      </c>
      <c r="BA92" s="74">
        <v>1.1322325365632E-2</v>
      </c>
      <c r="BB92" s="74">
        <v>0</v>
      </c>
      <c r="BC92" s="74">
        <v>0</v>
      </c>
      <c r="BD92" s="74">
        <v>0</v>
      </c>
      <c r="BE92" s="74">
        <v>0</v>
      </c>
      <c r="BF92" s="74">
        <v>5.0600872959999997E-6</v>
      </c>
      <c r="BG92" s="74">
        <v>1.7763569612800001E-5</v>
      </c>
      <c r="BH92" s="74">
        <v>5.1506362265600003E-5</v>
      </c>
      <c r="BI92" s="74">
        <v>1.86823749376E-4</v>
      </c>
      <c r="BJ92" s="74">
        <v>6.8255251215360003E-4</v>
      </c>
      <c r="BK92" s="74">
        <v>1.8851222061056E-3</v>
      </c>
      <c r="BL92" s="74">
        <v>4.2990501666816004E-3</v>
      </c>
      <c r="BM92" s="74">
        <v>8.0424761162240007E-3</v>
      </c>
      <c r="BN92" s="74">
        <v>1.25866475643392E-2</v>
      </c>
      <c r="BO92" s="74">
        <v>0</v>
      </c>
      <c r="BP92" s="74">
        <v>0</v>
      </c>
      <c r="BQ92" s="74">
        <v>0</v>
      </c>
      <c r="BR92" s="74">
        <v>0</v>
      </c>
      <c r="BS92" s="74">
        <v>4.700978176E-6</v>
      </c>
      <c r="BT92" s="74">
        <v>1.6502907596800001E-5</v>
      </c>
      <c r="BU92" s="74">
        <v>4.7851009433599999E-5</v>
      </c>
      <c r="BV92" s="74">
        <v>1.73565062656E-4</v>
      </c>
      <c r="BW92" s="74">
        <v>6.3411247196160005E-4</v>
      </c>
      <c r="BX92" s="74">
        <v>1.7513370484736001E-3</v>
      </c>
      <c r="BY92" s="74">
        <v>3.9939510583295998E-3</v>
      </c>
      <c r="BZ92" s="74">
        <v>7.4717099709439997E-3</v>
      </c>
      <c r="CA92" s="74">
        <v>1.1693386308915201E-2</v>
      </c>
      <c r="CB92" s="74">
        <v>0</v>
      </c>
      <c r="CC92" s="74">
        <v>0</v>
      </c>
      <c r="CD92" s="74">
        <v>0</v>
      </c>
      <c r="CE92" s="74">
        <v>0</v>
      </c>
      <c r="CF92" s="74">
        <v>3.6752724480000002E-6</v>
      </c>
      <c r="CG92" s="74">
        <v>1.2902140646399999E-5</v>
      </c>
      <c r="CH92" s="74">
        <v>3.7410404812800003E-5</v>
      </c>
      <c r="CI92" s="74">
        <v>1.3569492748800001E-4</v>
      </c>
      <c r="CJ92" s="74">
        <v>4.957555661568E-4</v>
      </c>
      <c r="CK92" s="74">
        <v>1.3692130787328E-3</v>
      </c>
      <c r="CL92" s="74">
        <v>3.1225114718208E-3</v>
      </c>
      <c r="CM92" s="74">
        <v>5.8414586853119998E-3</v>
      </c>
      <c r="CN92" s="74">
        <v>9.1420080919295994E-3</v>
      </c>
      <c r="CO92" s="74">
        <v>0</v>
      </c>
      <c r="CP92" s="74">
        <v>0</v>
      </c>
      <c r="CQ92" s="74">
        <v>0</v>
      </c>
      <c r="CR92" s="74">
        <v>0</v>
      </c>
      <c r="CS92" s="74">
        <v>2.4387950079999999E-6</v>
      </c>
      <c r="CT92" s="74">
        <v>8.5614540544E-6</v>
      </c>
      <c r="CU92" s="74">
        <v>2.48243660288E-5</v>
      </c>
      <c r="CV92" s="74">
        <v>9.0042878848000006E-5</v>
      </c>
      <c r="CW92" s="74">
        <v>3.2896777505279998E-4</v>
      </c>
      <c r="CX92" s="74">
        <v>9.0856666234880002E-4</v>
      </c>
      <c r="CY92" s="74">
        <v>2.0720002387968001E-3</v>
      </c>
      <c r="CZ92" s="74">
        <v>3.8762079499519999E-3</v>
      </c>
      <c r="DA92" s="74">
        <v>6.0663485532416002E-3</v>
      </c>
      <c r="DB92" s="74">
        <v>0</v>
      </c>
      <c r="DC92" s="74">
        <v>0</v>
      </c>
      <c r="DD92" s="74">
        <v>0</v>
      </c>
      <c r="DE92" s="74">
        <v>0</v>
      </c>
      <c r="DF92" s="74">
        <v>1.390077696E-6</v>
      </c>
      <c r="DG92" s="74">
        <v>4.8799043328000003E-6</v>
      </c>
      <c r="DH92" s="74">
        <v>1.41495277056E-5</v>
      </c>
      <c r="DI92" s="74">
        <v>5.1323131776E-5</v>
      </c>
      <c r="DJ92" s="74">
        <v>1.8750684879360001E-4</v>
      </c>
      <c r="DK92" s="74">
        <v>5.1786978754560003E-4</v>
      </c>
      <c r="DL92" s="74">
        <v>1.1810100105216E-3</v>
      </c>
      <c r="DM92" s="74">
        <v>2.2093821738240001E-3</v>
      </c>
      <c r="DN92" s="74">
        <v>3.4577304744192001E-3</v>
      </c>
      <c r="DO92" s="74">
        <v>0</v>
      </c>
      <c r="DP92" s="74">
        <v>0</v>
      </c>
      <c r="DQ92" s="74">
        <v>0</v>
      </c>
      <c r="DR92" s="74">
        <v>0</v>
      </c>
      <c r="DS92" s="74">
        <v>6.9598003199999997E-7</v>
      </c>
      <c r="DT92" s="74">
        <v>2.4432562175999999E-6</v>
      </c>
      <c r="DU92" s="74">
        <v>7.0843441151999999E-6</v>
      </c>
      <c r="DV92" s="74">
        <v>2.5696315392000002E-5</v>
      </c>
      <c r="DW92" s="74">
        <v>9.3880380211199997E-5</v>
      </c>
      <c r="DX92" s="74">
        <v>2.5928552939519998E-4</v>
      </c>
      <c r="DY92" s="74">
        <v>5.913046351872E-4</v>
      </c>
      <c r="DZ92" s="74">
        <v>1.106186999808E-3</v>
      </c>
      <c r="EA92" s="74">
        <v>1.7312063729664001E-3</v>
      </c>
      <c r="EB92" s="74">
        <v>0</v>
      </c>
      <c r="EC92" s="74">
        <v>0</v>
      </c>
      <c r="ED92" s="74">
        <v>0</v>
      </c>
      <c r="EE92" s="74">
        <v>0</v>
      </c>
      <c r="EF92" s="74">
        <v>5.2599296E-7</v>
      </c>
      <c r="EG92" s="74">
        <v>1.846512128E-6</v>
      </c>
      <c r="EH92" s="74">
        <v>5.354054656E-6</v>
      </c>
      <c r="EI92" s="74">
        <v>1.942021376E-5</v>
      </c>
      <c r="EJ92" s="74">
        <v>7.0950913535999997E-5</v>
      </c>
      <c r="EK92" s="74">
        <v>1.9595729305600001E-4</v>
      </c>
      <c r="EL92" s="74">
        <v>4.4688361881599999E-4</v>
      </c>
      <c r="EM92" s="74">
        <v>8.3601044224000003E-4</v>
      </c>
      <c r="EN92" s="74">
        <v>1.308374267392E-3</v>
      </c>
      <c r="EO92" s="74">
        <v>0</v>
      </c>
      <c r="EP92" s="74">
        <v>0</v>
      </c>
      <c r="EQ92" s="74">
        <v>0</v>
      </c>
      <c r="ER92" s="74">
        <v>0</v>
      </c>
      <c r="ES92" s="74">
        <v>0</v>
      </c>
      <c r="ET92" s="74">
        <v>0</v>
      </c>
      <c r="EU92" s="74">
        <v>0</v>
      </c>
      <c r="EV92" s="74">
        <v>0</v>
      </c>
      <c r="EW92" s="74">
        <v>0</v>
      </c>
      <c r="EX92" s="74">
        <v>0</v>
      </c>
      <c r="EY92" s="74">
        <v>0</v>
      </c>
      <c r="EZ92" s="74">
        <v>0</v>
      </c>
      <c r="FA92" s="74">
        <v>0</v>
      </c>
      <c r="FB92" s="74">
        <v>0</v>
      </c>
      <c r="FC92" s="74">
        <v>0</v>
      </c>
      <c r="FD92" s="74">
        <v>0</v>
      </c>
      <c r="FE92" s="74">
        <v>0</v>
      </c>
      <c r="FF92" s="74">
        <v>0</v>
      </c>
      <c r="FG92" s="74">
        <v>0</v>
      </c>
      <c r="FH92" s="74">
        <v>0</v>
      </c>
      <c r="FI92" s="74">
        <v>0</v>
      </c>
      <c r="FJ92" s="74">
        <v>0</v>
      </c>
      <c r="FK92" s="74">
        <v>0</v>
      </c>
      <c r="FL92" s="74">
        <v>0</v>
      </c>
      <c r="FM92" s="74">
        <v>0</v>
      </c>
      <c r="FN92" s="81">
        <v>0</v>
      </c>
      <c r="FO92" s="84">
        <f t="shared" si="1"/>
        <v>0.1635559151628031</v>
      </c>
    </row>
    <row r="93" spans="1:171" x14ac:dyDescent="0.2">
      <c r="A93" s="69" t="s">
        <v>171</v>
      </c>
      <c r="B93" s="77">
        <v>0</v>
      </c>
      <c r="C93" s="74">
        <v>0</v>
      </c>
      <c r="D93" s="74">
        <v>3.9964953600000004E-3</v>
      </c>
      <c r="E93" s="74">
        <v>8.6136585599999992E-3</v>
      </c>
      <c r="F93" s="74">
        <v>9.6884736000000006E-3</v>
      </c>
      <c r="G93" s="74">
        <v>8.0535436800000006E-3</v>
      </c>
      <c r="H93" s="74">
        <v>4.4506425599999998E-3</v>
      </c>
      <c r="I93" s="74">
        <v>2.21018304E-3</v>
      </c>
      <c r="J93" s="74">
        <v>6.2066783999999999E-4</v>
      </c>
      <c r="K93" s="74">
        <v>1.3624416E-4</v>
      </c>
      <c r="L93" s="74">
        <v>4.5414719999999999E-5</v>
      </c>
      <c r="M93" s="74">
        <v>3.0276479999999999E-5</v>
      </c>
      <c r="N93" s="74">
        <v>0</v>
      </c>
      <c r="O93" s="74">
        <v>0</v>
      </c>
      <c r="P93" s="74">
        <v>0</v>
      </c>
      <c r="Q93" s="74">
        <v>7.5801538560000001E-3</v>
      </c>
      <c r="R93" s="74">
        <v>1.6337528576000002E-2</v>
      </c>
      <c r="S93" s="74">
        <v>1.8376130559999999E-2</v>
      </c>
      <c r="T93" s="74">
        <v>1.5275158528E-2</v>
      </c>
      <c r="U93" s="74">
        <v>8.4415349760000001E-3</v>
      </c>
      <c r="V93" s="74">
        <v>4.1920547840000001E-3</v>
      </c>
      <c r="W93" s="74">
        <v>1.1772208640000001E-3</v>
      </c>
      <c r="X93" s="74">
        <v>2.5841433600000001E-4</v>
      </c>
      <c r="Y93" s="74">
        <v>8.6138111999999994E-5</v>
      </c>
      <c r="Z93" s="74">
        <v>5.7425408000000003E-5</v>
      </c>
      <c r="AA93" s="74">
        <v>0</v>
      </c>
      <c r="AB93" s="74">
        <v>0</v>
      </c>
      <c r="AC93" s="74">
        <v>0</v>
      </c>
      <c r="AD93" s="74">
        <v>1.1965105152E-2</v>
      </c>
      <c r="AE93" s="74">
        <v>2.5788427392000001E-2</v>
      </c>
      <c r="AF93" s="74">
        <v>2.9006315519999999E-2</v>
      </c>
      <c r="AG93" s="74">
        <v>2.4111499775999998E-2</v>
      </c>
      <c r="AH93" s="74">
        <v>1.3324776191999999E-2</v>
      </c>
      <c r="AI93" s="74">
        <v>6.6170657279999998E-3</v>
      </c>
      <c r="AJ93" s="74">
        <v>1.858217088E-3</v>
      </c>
      <c r="AK93" s="74">
        <v>4.0790131200000001E-4</v>
      </c>
      <c r="AL93" s="74">
        <v>1.3596710400000001E-4</v>
      </c>
      <c r="AM93" s="74">
        <v>9.0644735999999995E-5</v>
      </c>
      <c r="AN93" s="74">
        <v>0</v>
      </c>
      <c r="AO93" s="74">
        <v>0</v>
      </c>
      <c r="AP93" s="74">
        <v>0</v>
      </c>
      <c r="AQ93" s="74">
        <v>1.581153024E-2</v>
      </c>
      <c r="AR93" s="74">
        <v>3.4078639039999997E-2</v>
      </c>
      <c r="AS93" s="74">
        <v>3.8330982399999998E-2</v>
      </c>
      <c r="AT93" s="74">
        <v>3.1862629119999999E-2</v>
      </c>
      <c r="AU93" s="74">
        <v>1.7608295039999999E-2</v>
      </c>
      <c r="AV93" s="74">
        <v>8.7442553599999997E-3</v>
      </c>
      <c r="AW93" s="74">
        <v>2.4555785599999999E-3</v>
      </c>
      <c r="AX93" s="74">
        <v>5.3902943999999998E-4</v>
      </c>
      <c r="AY93" s="74">
        <v>1.7967648000000001E-4</v>
      </c>
      <c r="AZ93" s="74">
        <v>1.1978432E-4</v>
      </c>
      <c r="BA93" s="74">
        <v>0</v>
      </c>
      <c r="BB93" s="74">
        <v>0</v>
      </c>
      <c r="BC93" s="74">
        <v>0</v>
      </c>
      <c r="BD93" s="74">
        <v>1.7577145344000001E-2</v>
      </c>
      <c r="BE93" s="74">
        <v>3.7884074624000001E-2</v>
      </c>
      <c r="BF93" s="74">
        <v>4.2611261439999999E-2</v>
      </c>
      <c r="BG93" s="74">
        <v>3.5420611072000001E-2</v>
      </c>
      <c r="BH93" s="74">
        <v>1.9574548224E-2</v>
      </c>
      <c r="BI93" s="74">
        <v>9.7206940160000001E-3</v>
      </c>
      <c r="BJ93" s="74">
        <v>2.7297839360000001E-3</v>
      </c>
      <c r="BK93" s="74">
        <v>5.9922086400000004E-4</v>
      </c>
      <c r="BL93" s="74">
        <v>1.99740288E-4</v>
      </c>
      <c r="BM93" s="74">
        <v>1.33160192E-4</v>
      </c>
      <c r="BN93" s="74">
        <v>0</v>
      </c>
      <c r="BO93" s="74">
        <v>0</v>
      </c>
      <c r="BP93" s="74">
        <v>0</v>
      </c>
      <c r="BQ93" s="74">
        <v>1.6329713664E-2</v>
      </c>
      <c r="BR93" s="74">
        <v>3.5195481344000003E-2</v>
      </c>
      <c r="BS93" s="74">
        <v>3.9587184640000002E-2</v>
      </c>
      <c r="BT93" s="74">
        <v>3.2906847231999999E-2</v>
      </c>
      <c r="BU93" s="74">
        <v>1.8185362944E-2</v>
      </c>
      <c r="BV93" s="74">
        <v>9.0308264960000002E-3</v>
      </c>
      <c r="BW93" s="74">
        <v>2.5360540160000002E-3</v>
      </c>
      <c r="BX93" s="74">
        <v>5.5669478399999995E-4</v>
      </c>
      <c r="BY93" s="74">
        <v>1.8556492799999999E-4</v>
      </c>
      <c r="BZ93" s="74">
        <v>1.2370995199999999E-4</v>
      </c>
      <c r="CA93" s="74">
        <v>0</v>
      </c>
      <c r="CB93" s="74">
        <v>0</v>
      </c>
      <c r="CC93" s="74">
        <v>0</v>
      </c>
      <c r="CD93" s="74">
        <v>1.2766735872E-2</v>
      </c>
      <c r="CE93" s="74">
        <v>2.7516184512000001E-2</v>
      </c>
      <c r="CF93" s="74">
        <v>3.094966272E-2</v>
      </c>
      <c r="CG93" s="74">
        <v>2.5726907136E-2</v>
      </c>
      <c r="CH93" s="74">
        <v>1.4217501311999999E-2</v>
      </c>
      <c r="CI93" s="74">
        <v>7.0603918080000003E-3</v>
      </c>
      <c r="CJ93" s="74">
        <v>1.9827127680000002E-3</v>
      </c>
      <c r="CK93" s="74">
        <v>4.35229632E-4</v>
      </c>
      <c r="CL93" s="74">
        <v>1.45076544E-4</v>
      </c>
      <c r="CM93" s="74">
        <v>9.6717696E-5</v>
      </c>
      <c r="CN93" s="74">
        <v>0</v>
      </c>
      <c r="CO93" s="74">
        <v>0</v>
      </c>
      <c r="CP93" s="74">
        <v>0</v>
      </c>
      <c r="CQ93" s="74">
        <v>8.471603712E-3</v>
      </c>
      <c r="CR93" s="74">
        <v>1.8258873152000001E-2</v>
      </c>
      <c r="CS93" s="74">
        <v>2.0537221120000001E-2</v>
      </c>
      <c r="CT93" s="74">
        <v>1.7071565056E-2</v>
      </c>
      <c r="CU93" s="74">
        <v>9.4342859520000003E-3</v>
      </c>
      <c r="CV93" s="74">
        <v>4.6850535680000001E-3</v>
      </c>
      <c r="CW93" s="74">
        <v>1.3156657280000001E-3</v>
      </c>
      <c r="CX93" s="74">
        <v>2.8880467200000001E-4</v>
      </c>
      <c r="CY93" s="74">
        <v>9.6268224000000007E-5</v>
      </c>
      <c r="CZ93" s="74">
        <v>6.4178816E-5</v>
      </c>
      <c r="DA93" s="74">
        <v>0</v>
      </c>
      <c r="DB93" s="74">
        <v>0</v>
      </c>
      <c r="DC93" s="74">
        <v>0</v>
      </c>
      <c r="DD93" s="74">
        <v>4.8286909439999998E-3</v>
      </c>
      <c r="DE93" s="74">
        <v>1.0407292223999999E-2</v>
      </c>
      <c r="DF93" s="74">
        <v>1.170591744E-2</v>
      </c>
      <c r="DG93" s="74">
        <v>9.7305438719999995E-3</v>
      </c>
      <c r="DH93" s="74">
        <v>5.3774058240000002E-3</v>
      </c>
      <c r="DI93" s="74">
        <v>2.6704124160000001E-3</v>
      </c>
      <c r="DJ93" s="74">
        <v>7.4991033599999997E-4</v>
      </c>
      <c r="DK93" s="74">
        <v>1.6461446400000001E-4</v>
      </c>
      <c r="DL93" s="74">
        <v>5.4871487999999999E-5</v>
      </c>
      <c r="DM93" s="74">
        <v>3.6580991999999999E-5</v>
      </c>
      <c r="DN93" s="74">
        <v>0</v>
      </c>
      <c r="DO93" s="74">
        <v>0</v>
      </c>
      <c r="DP93" s="74">
        <v>0</v>
      </c>
      <c r="DQ93" s="74">
        <v>2.4176148479999999E-3</v>
      </c>
      <c r="DR93" s="74">
        <v>5.2106926079999996E-3</v>
      </c>
      <c r="DS93" s="74">
        <v>5.86088448E-3</v>
      </c>
      <c r="DT93" s="74">
        <v>4.8718602240000004E-3</v>
      </c>
      <c r="DU93" s="74">
        <v>2.6923438080000001E-3</v>
      </c>
      <c r="DV93" s="74">
        <v>1.3370142720000001E-3</v>
      </c>
      <c r="DW93" s="74">
        <v>3.7546291200000001E-4</v>
      </c>
      <c r="DX93" s="74">
        <v>8.2418687999999998E-5</v>
      </c>
      <c r="DY93" s="74">
        <v>2.7472896000000002E-5</v>
      </c>
      <c r="DZ93" s="74">
        <v>1.8315263999999999E-5</v>
      </c>
      <c r="EA93" s="74">
        <v>0</v>
      </c>
      <c r="EB93" s="74">
        <v>0</v>
      </c>
      <c r="EC93" s="74">
        <v>0</v>
      </c>
      <c r="ED93" s="74">
        <v>1.8271334400000001E-3</v>
      </c>
      <c r="EE93" s="74">
        <v>3.9380262399999998E-3</v>
      </c>
      <c r="EF93" s="74">
        <v>4.4294143999999997E-3</v>
      </c>
      <c r="EG93" s="74">
        <v>3.68195072E-3</v>
      </c>
      <c r="EH93" s="74">
        <v>2.0347622400000002E-3</v>
      </c>
      <c r="EI93" s="74">
        <v>1.0104601599999999E-3</v>
      </c>
      <c r="EJ93" s="74">
        <v>2.8375935999999999E-4</v>
      </c>
      <c r="EK93" s="74">
        <v>6.2288640000000001E-5</v>
      </c>
      <c r="EL93" s="74">
        <v>2.0762879999999999E-5</v>
      </c>
      <c r="EM93" s="74">
        <v>1.384192E-5</v>
      </c>
      <c r="EN93" s="74">
        <v>0</v>
      </c>
      <c r="EO93" s="74">
        <v>0</v>
      </c>
      <c r="EP93" s="74">
        <v>0</v>
      </c>
      <c r="EQ93" s="74">
        <v>0</v>
      </c>
      <c r="ER93" s="74">
        <v>0</v>
      </c>
      <c r="ES93" s="74">
        <v>0</v>
      </c>
      <c r="ET93" s="74">
        <v>0</v>
      </c>
      <c r="EU93" s="74">
        <v>0</v>
      </c>
      <c r="EV93" s="74">
        <v>0</v>
      </c>
      <c r="EW93" s="74">
        <v>0</v>
      </c>
      <c r="EX93" s="74">
        <v>0</v>
      </c>
      <c r="EY93" s="74">
        <v>0</v>
      </c>
      <c r="EZ93" s="74">
        <v>0</v>
      </c>
      <c r="FA93" s="74">
        <v>0</v>
      </c>
      <c r="FB93" s="74">
        <v>0</v>
      </c>
      <c r="FC93" s="74">
        <v>0</v>
      </c>
      <c r="FD93" s="74">
        <v>0</v>
      </c>
      <c r="FE93" s="74">
        <v>0</v>
      </c>
      <c r="FF93" s="74">
        <v>0</v>
      </c>
      <c r="FG93" s="74">
        <v>0</v>
      </c>
      <c r="FH93" s="74">
        <v>0</v>
      </c>
      <c r="FI93" s="74">
        <v>0</v>
      </c>
      <c r="FJ93" s="74">
        <v>0</v>
      </c>
      <c r="FK93" s="74">
        <v>0</v>
      </c>
      <c r="FL93" s="74">
        <v>0</v>
      </c>
      <c r="FM93" s="74">
        <v>0</v>
      </c>
      <c r="FN93" s="81">
        <v>0</v>
      </c>
      <c r="FO93" s="84">
        <f t="shared" si="1"/>
        <v>0.98079471999999934</v>
      </c>
    </row>
    <row r="94" spans="1:171" x14ac:dyDescent="0.2">
      <c r="A94" s="69" t="s">
        <v>16</v>
      </c>
      <c r="B94" s="77">
        <v>0</v>
      </c>
      <c r="C94" s="74">
        <v>0</v>
      </c>
      <c r="D94" s="74">
        <v>6.8058911999999995E-4</v>
      </c>
      <c r="E94" s="74">
        <v>1.368342336E-3</v>
      </c>
      <c r="F94" s="74">
        <v>1.8125162880000001E-3</v>
      </c>
      <c r="G94" s="74">
        <v>2.299674816E-3</v>
      </c>
      <c r="H94" s="74">
        <v>2.464449024E-3</v>
      </c>
      <c r="I94" s="74">
        <v>2.4143003520000002E-3</v>
      </c>
      <c r="J94" s="74">
        <v>1.876993152E-3</v>
      </c>
      <c r="K94" s="74">
        <v>1.439983296E-3</v>
      </c>
      <c r="L94" s="74">
        <v>1.2393886080000001E-3</v>
      </c>
      <c r="M94" s="74">
        <v>1.045958016E-3</v>
      </c>
      <c r="N94" s="74">
        <v>7.3790188800000004E-4</v>
      </c>
      <c r="O94" s="74">
        <v>0</v>
      </c>
      <c r="P94" s="74">
        <v>0</v>
      </c>
      <c r="Q94" s="74">
        <v>1.4483472000000001E-3</v>
      </c>
      <c r="R94" s="74">
        <v>2.9119401599999998E-3</v>
      </c>
      <c r="S94" s="74">
        <v>3.85717728E-3</v>
      </c>
      <c r="T94" s="74">
        <v>4.8938889600000004E-3</v>
      </c>
      <c r="U94" s="74">
        <v>5.2445414400000001E-3</v>
      </c>
      <c r="V94" s="74">
        <v>5.1378211200000003E-3</v>
      </c>
      <c r="W94" s="74">
        <v>3.9943891199999996E-3</v>
      </c>
      <c r="X94" s="74">
        <v>3.06439776E-3</v>
      </c>
      <c r="Y94" s="74">
        <v>2.6375164800000002E-3</v>
      </c>
      <c r="Z94" s="74">
        <v>2.22588096E-3</v>
      </c>
      <c r="AA94" s="74">
        <v>1.57031328E-3</v>
      </c>
      <c r="AB94" s="74">
        <v>0</v>
      </c>
      <c r="AC94" s="74">
        <v>0</v>
      </c>
      <c r="AD94" s="74">
        <v>2.6720384E-3</v>
      </c>
      <c r="AE94" s="74">
        <v>5.3722035200000004E-3</v>
      </c>
      <c r="AF94" s="74">
        <v>7.1160601599999998E-3</v>
      </c>
      <c r="AG94" s="74">
        <v>9.0286771200000001E-3</v>
      </c>
      <c r="AH94" s="74">
        <v>9.6755916799999998E-3</v>
      </c>
      <c r="AI94" s="74">
        <v>9.4787046400000002E-3</v>
      </c>
      <c r="AJ94" s="74">
        <v>7.3692006400000003E-3</v>
      </c>
      <c r="AK94" s="74">
        <v>5.6534707199999996E-3</v>
      </c>
      <c r="AL94" s="74">
        <v>4.8659225600000003E-3</v>
      </c>
      <c r="AM94" s="74">
        <v>4.1065011199999998E-3</v>
      </c>
      <c r="AN94" s="74">
        <v>2.89705216E-3</v>
      </c>
      <c r="AO94" s="74">
        <v>0</v>
      </c>
      <c r="AP94" s="74">
        <v>0</v>
      </c>
      <c r="AQ94" s="74">
        <v>4.2167596800000004E-3</v>
      </c>
      <c r="AR94" s="74">
        <v>8.4779063040000009E-3</v>
      </c>
      <c r="AS94" s="74">
        <v>1.1229896832E-2</v>
      </c>
      <c r="AT94" s="74">
        <v>1.4248209023999999E-2</v>
      </c>
      <c r="AU94" s="74">
        <v>1.5269108736000001E-2</v>
      </c>
      <c r="AV94" s="74">
        <v>1.4958400128E-2</v>
      </c>
      <c r="AW94" s="74">
        <v>1.1629379327999999E-2</v>
      </c>
      <c r="AX94" s="74">
        <v>8.9217757440000003E-3</v>
      </c>
      <c r="AY94" s="74">
        <v>7.6789413120000004E-3</v>
      </c>
      <c r="AZ94" s="74">
        <v>6.4804938239999997E-3</v>
      </c>
      <c r="BA94" s="74">
        <v>4.5718552319999996E-3</v>
      </c>
      <c r="BB94" s="74">
        <v>0</v>
      </c>
      <c r="BC94" s="74">
        <v>0</v>
      </c>
      <c r="BD94" s="74">
        <v>5.62693664E-3</v>
      </c>
      <c r="BE94" s="74">
        <v>1.1313104192E-2</v>
      </c>
      <c r="BF94" s="74">
        <v>1.4985420736E-2</v>
      </c>
      <c r="BG94" s="74">
        <v>1.9013122752000001E-2</v>
      </c>
      <c r="BH94" s="74">
        <v>2.0375433727999999E-2</v>
      </c>
      <c r="BI94" s="74">
        <v>1.9960817344000001E-2</v>
      </c>
      <c r="BJ94" s="74">
        <v>1.5518498944E-2</v>
      </c>
      <c r="BK94" s="74">
        <v>1.1905413312000001E-2</v>
      </c>
      <c r="BL94" s="74">
        <v>1.0246947776E-2</v>
      </c>
      <c r="BM94" s="74">
        <v>8.6477131520000007E-3</v>
      </c>
      <c r="BN94" s="74">
        <v>6.100783936E-3</v>
      </c>
      <c r="BO94" s="74">
        <v>0</v>
      </c>
      <c r="BP94" s="74">
        <v>0</v>
      </c>
      <c r="BQ94" s="74">
        <v>6.2852729600000002E-3</v>
      </c>
      <c r="BR94" s="74">
        <v>1.2636706688E-2</v>
      </c>
      <c r="BS94" s="74">
        <v>1.6738674304000001E-2</v>
      </c>
      <c r="BT94" s="74">
        <v>2.1237606528000001E-2</v>
      </c>
      <c r="BU94" s="74">
        <v>2.2759304192E-2</v>
      </c>
      <c r="BV94" s="74">
        <v>2.2296178816E-2</v>
      </c>
      <c r="BW94" s="74">
        <v>1.7334121216E-2</v>
      </c>
      <c r="BX94" s="74">
        <v>1.3298314368000001E-2</v>
      </c>
      <c r="BY94" s="74">
        <v>1.1445812864E-2</v>
      </c>
      <c r="BZ94" s="74">
        <v>9.659472128E-3</v>
      </c>
      <c r="CA94" s="74">
        <v>6.814559104E-3</v>
      </c>
      <c r="CB94" s="74">
        <v>0</v>
      </c>
      <c r="CC94" s="74">
        <v>0</v>
      </c>
      <c r="CD94" s="74">
        <v>5.8583475200000004E-3</v>
      </c>
      <c r="CE94" s="74">
        <v>1.1778361855999999E-2</v>
      </c>
      <c r="CF94" s="74">
        <v>1.5601704447999999E-2</v>
      </c>
      <c r="CG94" s="74">
        <v>1.9795047935999999E-2</v>
      </c>
      <c r="CH94" s="74">
        <v>2.1213384703999999E-2</v>
      </c>
      <c r="CI94" s="74">
        <v>2.0781716992000002E-2</v>
      </c>
      <c r="CJ94" s="74">
        <v>1.6156705792000001E-2</v>
      </c>
      <c r="CK94" s="74">
        <v>1.2395030016E-2</v>
      </c>
      <c r="CL94" s="74">
        <v>1.0668359168E-2</v>
      </c>
      <c r="CM94" s="74">
        <v>9.0033551360000005E-3</v>
      </c>
      <c r="CN94" s="74">
        <v>6.3516820479999998E-3</v>
      </c>
      <c r="CO94" s="74">
        <v>0</v>
      </c>
      <c r="CP94" s="74">
        <v>0</v>
      </c>
      <c r="CQ94" s="74">
        <v>4.5823440000000003E-3</v>
      </c>
      <c r="CR94" s="74">
        <v>9.2129232000000005E-3</v>
      </c>
      <c r="CS94" s="74">
        <v>1.2203505599999999E-2</v>
      </c>
      <c r="CT94" s="74">
        <v>1.54834992E-2</v>
      </c>
      <c r="CU94" s="74">
        <v>1.65929088E-2</v>
      </c>
      <c r="CV94" s="74">
        <v>1.6255262400000001E-2</v>
      </c>
      <c r="CW94" s="74">
        <v>1.26376224E-2</v>
      </c>
      <c r="CX94" s="74">
        <v>9.6952752000000007E-3</v>
      </c>
      <c r="CY94" s="74">
        <v>8.3446896E-3</v>
      </c>
      <c r="CZ94" s="74">
        <v>7.0423392E-3</v>
      </c>
      <c r="DA94" s="74">
        <v>4.9682255999999999E-3</v>
      </c>
      <c r="DB94" s="74">
        <v>0</v>
      </c>
      <c r="DC94" s="74">
        <v>0</v>
      </c>
      <c r="DD94" s="74">
        <v>3.0469616000000001E-3</v>
      </c>
      <c r="DE94" s="74">
        <v>6.1259964799999997E-3</v>
      </c>
      <c r="DF94" s="74">
        <v>8.1145398400000006E-3</v>
      </c>
      <c r="DG94" s="74">
        <v>1.029552288E-2</v>
      </c>
      <c r="DH94" s="74">
        <v>1.103320832E-2</v>
      </c>
      <c r="DI94" s="74">
        <v>1.080869536E-2</v>
      </c>
      <c r="DJ94" s="74">
        <v>8.4031993600000004E-3</v>
      </c>
      <c r="DK94" s="74">
        <v>6.4467292799999997E-3</v>
      </c>
      <c r="DL94" s="74">
        <v>5.5486774400000001E-3</v>
      </c>
      <c r="DM94" s="74">
        <v>4.6826988799999998E-3</v>
      </c>
      <c r="DN94" s="74">
        <v>3.3035478400000001E-3</v>
      </c>
      <c r="DO94" s="74">
        <v>0</v>
      </c>
      <c r="DP94" s="74">
        <v>0</v>
      </c>
      <c r="DQ94" s="74">
        <v>1.73759712E-3</v>
      </c>
      <c r="DR94" s="74">
        <v>3.4934847359999999E-3</v>
      </c>
      <c r="DS94" s="74">
        <v>4.6274954880000004E-3</v>
      </c>
      <c r="DT94" s="74">
        <v>5.8712492160000003E-3</v>
      </c>
      <c r="DU94" s="74">
        <v>6.2919306240000004E-3</v>
      </c>
      <c r="DV94" s="74">
        <v>6.163897152E-3</v>
      </c>
      <c r="DW94" s="74">
        <v>4.7921099519999998E-3</v>
      </c>
      <c r="DX94" s="74">
        <v>3.6763896960000002E-3</v>
      </c>
      <c r="DY94" s="74">
        <v>3.1642558080000002E-3</v>
      </c>
      <c r="DZ94" s="74">
        <v>2.6704124160000001E-3</v>
      </c>
      <c r="EA94" s="74">
        <v>1.8839210880000001E-3</v>
      </c>
      <c r="EB94" s="74">
        <v>0</v>
      </c>
      <c r="EC94" s="74">
        <v>0</v>
      </c>
      <c r="ED94" s="74">
        <v>1.52593408E-3</v>
      </c>
      <c r="EE94" s="74">
        <v>3.0679306240000001E-3</v>
      </c>
      <c r="EF94" s="74">
        <v>4.0638033919999997E-3</v>
      </c>
      <c r="EG94" s="74">
        <v>5.1560509440000003E-3</v>
      </c>
      <c r="EH94" s="74">
        <v>5.5254876160000001E-3</v>
      </c>
      <c r="EI94" s="74">
        <v>5.4130503680000002E-3</v>
      </c>
      <c r="EJ94" s="74">
        <v>4.2083655679999998E-3</v>
      </c>
      <c r="EK94" s="74">
        <v>3.228555264E-3</v>
      </c>
      <c r="EL94" s="74">
        <v>2.7788062720000002E-3</v>
      </c>
      <c r="EM94" s="74">
        <v>2.3451197440000002E-3</v>
      </c>
      <c r="EN94" s="74">
        <v>1.6544337919999999E-3</v>
      </c>
      <c r="EO94" s="74">
        <v>0</v>
      </c>
      <c r="EP94" s="74">
        <v>0</v>
      </c>
      <c r="EQ94" s="74">
        <v>0</v>
      </c>
      <c r="ER94" s="74">
        <v>0</v>
      </c>
      <c r="ES94" s="74">
        <v>0</v>
      </c>
      <c r="ET94" s="74">
        <v>0</v>
      </c>
      <c r="EU94" s="74">
        <v>0</v>
      </c>
      <c r="EV94" s="74">
        <v>0</v>
      </c>
      <c r="EW94" s="74">
        <v>0</v>
      </c>
      <c r="EX94" s="74">
        <v>0</v>
      </c>
      <c r="EY94" s="74">
        <v>0</v>
      </c>
      <c r="EZ94" s="74">
        <v>0</v>
      </c>
      <c r="FA94" s="74">
        <v>0</v>
      </c>
      <c r="FB94" s="74">
        <v>0</v>
      </c>
      <c r="FC94" s="74">
        <v>0</v>
      </c>
      <c r="FD94" s="74">
        <v>0</v>
      </c>
      <c r="FE94" s="74">
        <v>0</v>
      </c>
      <c r="FF94" s="74">
        <v>0</v>
      </c>
      <c r="FG94" s="74">
        <v>0</v>
      </c>
      <c r="FH94" s="74">
        <v>0</v>
      </c>
      <c r="FI94" s="74">
        <v>0</v>
      </c>
      <c r="FJ94" s="74">
        <v>0</v>
      </c>
      <c r="FK94" s="74">
        <v>0</v>
      </c>
      <c r="FL94" s="74">
        <v>0</v>
      </c>
      <c r="FM94" s="74">
        <v>0</v>
      </c>
      <c r="FN94" s="81">
        <v>0</v>
      </c>
      <c r="FO94" s="84">
        <f t="shared" si="1"/>
        <v>0.96225702425599979</v>
      </c>
    </row>
    <row r="95" spans="1:171" x14ac:dyDescent="0.2">
      <c r="A95" s="69" t="s">
        <v>29</v>
      </c>
      <c r="B95" s="77">
        <v>0</v>
      </c>
      <c r="C95" s="74">
        <v>0</v>
      </c>
      <c r="D95" s="74">
        <v>6.0871890892799999E-4</v>
      </c>
      <c r="E95" s="74">
        <v>1.2957155963904E-3</v>
      </c>
      <c r="F95" s="74">
        <v>1.7656115186688E-3</v>
      </c>
      <c r="G95" s="74">
        <v>2.2482308754432001E-3</v>
      </c>
      <c r="H95" s="74">
        <v>2.4470488676352001E-3</v>
      </c>
      <c r="I95" s="74">
        <v>2.4195960517632E-3</v>
      </c>
      <c r="J95" s="74">
        <v>1.93373279232E-3</v>
      </c>
      <c r="K95" s="74">
        <v>1.4861315367935999E-3</v>
      </c>
      <c r="L95" s="74">
        <v>1.2605714070527999E-3</v>
      </c>
      <c r="M95" s="74">
        <v>1.0663842865152001E-3</v>
      </c>
      <c r="N95" s="74">
        <v>7.7043261511679998E-4</v>
      </c>
      <c r="O95" s="74">
        <v>0</v>
      </c>
      <c r="P95" s="74">
        <v>0</v>
      </c>
      <c r="Q95" s="74">
        <v>1.2954017356800001E-3</v>
      </c>
      <c r="R95" s="74">
        <v>2.7573847434240002E-3</v>
      </c>
      <c r="S95" s="74">
        <v>3.7573602401279999E-3</v>
      </c>
      <c r="T95" s="74">
        <v>4.7844122065919996E-3</v>
      </c>
      <c r="U95" s="74">
        <v>5.2075125381120003E-3</v>
      </c>
      <c r="V95" s="74">
        <v>5.1490907857920003E-3</v>
      </c>
      <c r="W95" s="74">
        <v>4.1151355392000004E-3</v>
      </c>
      <c r="X95" s="74">
        <v>3.1626048476159998E-3</v>
      </c>
      <c r="Y95" s="74">
        <v>2.6825951431679999E-3</v>
      </c>
      <c r="Z95" s="74">
        <v>2.2693496709119999E-3</v>
      </c>
      <c r="AA95" s="74">
        <v>1.6395412270080001E-3</v>
      </c>
      <c r="AB95" s="74">
        <v>0</v>
      </c>
      <c r="AC95" s="74">
        <v>0</v>
      </c>
      <c r="AD95" s="74">
        <v>2.3898711449600002E-3</v>
      </c>
      <c r="AE95" s="74">
        <v>5.0870660833280002E-3</v>
      </c>
      <c r="AF95" s="74">
        <v>6.9319088988159996E-3</v>
      </c>
      <c r="AG95" s="74">
        <v>8.8267047690240002E-3</v>
      </c>
      <c r="AH95" s="74">
        <v>9.6072775024640001E-3</v>
      </c>
      <c r="AI95" s="74">
        <v>9.4994959114240007E-3</v>
      </c>
      <c r="AJ95" s="74">
        <v>7.5919642623999998E-3</v>
      </c>
      <c r="AK95" s="74">
        <v>5.8346517995519999E-3</v>
      </c>
      <c r="AL95" s="74">
        <v>4.9490876456959997E-3</v>
      </c>
      <c r="AM95" s="74">
        <v>4.1866960240640001E-3</v>
      </c>
      <c r="AN95" s="74">
        <v>3.0247699701759999E-3</v>
      </c>
      <c r="AO95" s="74">
        <v>0</v>
      </c>
      <c r="AP95" s="74">
        <v>0</v>
      </c>
      <c r="AQ95" s="74">
        <v>3.7714698577920001E-3</v>
      </c>
      <c r="AR95" s="74">
        <v>8.0279292205055995E-3</v>
      </c>
      <c r="AS95" s="74">
        <v>1.09392866322432E-2</v>
      </c>
      <c r="AT95" s="74">
        <v>1.39294752565248E-2</v>
      </c>
      <c r="AU95" s="74">
        <v>1.51613017264128E-2</v>
      </c>
      <c r="AV95" s="74">
        <v>1.49912109570048E-2</v>
      </c>
      <c r="AW95" s="74">
        <v>1.198092392448E-2</v>
      </c>
      <c r="AX95" s="74">
        <v>9.2076986824703999E-3</v>
      </c>
      <c r="AY95" s="74">
        <v>7.8101846280192004E-3</v>
      </c>
      <c r="AZ95" s="74">
        <v>6.6070498787328003E-3</v>
      </c>
      <c r="BA95" s="74">
        <v>4.7734074673151999E-3</v>
      </c>
      <c r="BB95" s="74">
        <v>0</v>
      </c>
      <c r="BC95" s="74">
        <v>0</v>
      </c>
      <c r="BD95" s="74">
        <v>5.0327321308160002E-3</v>
      </c>
      <c r="BE95" s="74">
        <v>1.0712644898508801E-2</v>
      </c>
      <c r="BF95" s="74">
        <v>1.45976241089536E-2</v>
      </c>
      <c r="BG95" s="74">
        <v>1.8587797419110399E-2</v>
      </c>
      <c r="BH95" s="74">
        <v>2.0231573688934398E-2</v>
      </c>
      <c r="BI95" s="74">
        <v>2.0004600834150399E-2</v>
      </c>
      <c r="BJ95" s="74">
        <v>1.5987607767039998E-2</v>
      </c>
      <c r="BK95" s="74">
        <v>1.2286955154739199E-2</v>
      </c>
      <c r="BL95" s="74">
        <v>1.0422081736601601E-2</v>
      </c>
      <c r="BM95" s="74">
        <v>8.8165923282944002E-3</v>
      </c>
      <c r="BN95" s="74">
        <v>6.3697396612096002E-3</v>
      </c>
      <c r="BO95" s="74">
        <v>0</v>
      </c>
      <c r="BP95" s="74">
        <v>0</v>
      </c>
      <c r="BQ95" s="74">
        <v>5.6215481354239998E-3</v>
      </c>
      <c r="BR95" s="74">
        <v>1.19659952863232E-2</v>
      </c>
      <c r="BS95" s="74">
        <v>1.6305506523750402E-2</v>
      </c>
      <c r="BT95" s="74">
        <v>2.0762519285145602E-2</v>
      </c>
      <c r="BU95" s="74">
        <v>2.25986129186816E-2</v>
      </c>
      <c r="BV95" s="74">
        <v>2.2345084855705601E-2</v>
      </c>
      <c r="BW95" s="74">
        <v>1.785811449856E-2</v>
      </c>
      <c r="BX95" s="74">
        <v>1.37244955711488E-2</v>
      </c>
      <c r="BY95" s="74">
        <v>1.1641437022822399E-2</v>
      </c>
      <c r="BZ95" s="74">
        <v>9.8481097097215999E-3</v>
      </c>
      <c r="CA95" s="74">
        <v>7.1149819193343997E-3</v>
      </c>
      <c r="CB95" s="74">
        <v>0</v>
      </c>
      <c r="CC95" s="74">
        <v>0</v>
      </c>
      <c r="CD95" s="74">
        <v>5.2397060218880003E-3</v>
      </c>
      <c r="CE95" s="74">
        <v>1.1153208342118401E-2</v>
      </c>
      <c r="CF95" s="74">
        <v>1.5197959470284799E-2</v>
      </c>
      <c r="CG95" s="74">
        <v>1.9352230863667198E-2</v>
      </c>
      <c r="CH95" s="74">
        <v>2.1063608341299202E-2</v>
      </c>
      <c r="CI95" s="74">
        <v>2.0827301102387199E-2</v>
      </c>
      <c r="CJ95" s="74">
        <v>1.6645106974719999E-2</v>
      </c>
      <c r="CK95" s="74">
        <v>1.27922629779456E-2</v>
      </c>
      <c r="CL95" s="74">
        <v>1.0850695609548801E-2</v>
      </c>
      <c r="CM95" s="74">
        <v>9.1791795617792004E-3</v>
      </c>
      <c r="CN95" s="74">
        <v>6.6316987260927997E-3</v>
      </c>
      <c r="CO95" s="74">
        <v>0</v>
      </c>
      <c r="CP95" s="74">
        <v>0</v>
      </c>
      <c r="CQ95" s="74">
        <v>4.0984484735999997E-3</v>
      </c>
      <c r="CR95" s="74">
        <v>8.7239340364800005E-3</v>
      </c>
      <c r="CS95" s="74">
        <v>1.188770009856E-2</v>
      </c>
      <c r="CT95" s="74">
        <v>1.5137131875839999E-2</v>
      </c>
      <c r="CU95" s="74">
        <v>1.6475755146240001E-2</v>
      </c>
      <c r="CV95" s="74">
        <v>1.629091785984E-2</v>
      </c>
      <c r="CW95" s="74">
        <v>1.3019645184000001E-2</v>
      </c>
      <c r="CX95" s="74">
        <v>1.000598706432E-2</v>
      </c>
      <c r="CY95" s="74">
        <v>8.4873114393600006E-3</v>
      </c>
      <c r="CZ95" s="74">
        <v>7.1798674022400004E-3</v>
      </c>
      <c r="DA95" s="74">
        <v>5.1872519961600003E-3</v>
      </c>
      <c r="DB95" s="74">
        <v>0</v>
      </c>
      <c r="DC95" s="74">
        <v>0</v>
      </c>
      <c r="DD95" s="74">
        <v>2.72520245504E-3</v>
      </c>
      <c r="DE95" s="74">
        <v>5.8008503966719997E-3</v>
      </c>
      <c r="DF95" s="74">
        <v>7.9045496611840002E-3</v>
      </c>
      <c r="DG95" s="74">
        <v>1.0065211070976E-2</v>
      </c>
      <c r="DH95" s="74">
        <v>1.0955308737536E-2</v>
      </c>
      <c r="DI95" s="74">
        <v>1.0832403928576E-2</v>
      </c>
      <c r="DJ95" s="74">
        <v>8.6572197375999992E-3</v>
      </c>
      <c r="DK95" s="74">
        <v>6.6533325204480003E-3</v>
      </c>
      <c r="DL95" s="74">
        <v>5.643511714304E-3</v>
      </c>
      <c r="DM95" s="74">
        <v>4.7741462159359999E-3</v>
      </c>
      <c r="DN95" s="74">
        <v>3.4491861898240002E-3</v>
      </c>
      <c r="DO95" s="74">
        <v>0</v>
      </c>
      <c r="DP95" s="74">
        <v>0</v>
      </c>
      <c r="DQ95" s="74">
        <v>1.554106864128E-3</v>
      </c>
      <c r="DR95" s="74">
        <v>3.3080630037504001E-3</v>
      </c>
      <c r="DS95" s="74">
        <v>4.5077439525888002E-3</v>
      </c>
      <c r="DT95" s="74">
        <v>5.7399088223232001E-3</v>
      </c>
      <c r="DU95" s="74">
        <v>6.2475066673152004E-3</v>
      </c>
      <c r="DV95" s="74">
        <v>6.1774174866431998E-3</v>
      </c>
      <c r="DW95" s="74">
        <v>4.9369706803199997E-3</v>
      </c>
      <c r="DX95" s="74">
        <v>3.7942097550336001E-3</v>
      </c>
      <c r="DY95" s="74">
        <v>3.2183371465727998E-3</v>
      </c>
      <c r="DZ95" s="74">
        <v>2.7225622781951999E-3</v>
      </c>
      <c r="EA95" s="74">
        <v>1.9669745722367999E-3</v>
      </c>
      <c r="EB95" s="74">
        <v>0</v>
      </c>
      <c r="EC95" s="74">
        <v>0</v>
      </c>
      <c r="ED95" s="74">
        <v>1.3647954411519999E-3</v>
      </c>
      <c r="EE95" s="74">
        <v>2.9050957889535998E-3</v>
      </c>
      <c r="EF95" s="74">
        <v>3.9586392276991997E-3</v>
      </c>
      <c r="EG95" s="74">
        <v>5.0407096025087998E-3</v>
      </c>
      <c r="EH95" s="74">
        <v>5.4864751034368001E-3</v>
      </c>
      <c r="EI95" s="74">
        <v>5.4249237413888001E-3</v>
      </c>
      <c r="EJ95" s="74">
        <v>4.3355802828800001E-3</v>
      </c>
      <c r="EK95" s="74">
        <v>3.3320232321024002E-3</v>
      </c>
      <c r="EL95" s="74">
        <v>2.8262997655552E-3</v>
      </c>
      <c r="EM95" s="74">
        <v>2.3909170413568001E-3</v>
      </c>
      <c r="EN95" s="74">
        <v>1.7273702285312E-3</v>
      </c>
      <c r="EO95" s="74">
        <v>0</v>
      </c>
      <c r="EP95" s="74">
        <v>0</v>
      </c>
      <c r="EQ95" s="74">
        <v>0</v>
      </c>
      <c r="ER95" s="74">
        <v>0</v>
      </c>
      <c r="ES95" s="74">
        <v>0</v>
      </c>
      <c r="ET95" s="74">
        <v>0</v>
      </c>
      <c r="EU95" s="74">
        <v>0</v>
      </c>
      <c r="EV95" s="74">
        <v>0</v>
      </c>
      <c r="EW95" s="74">
        <v>0</v>
      </c>
      <c r="EX95" s="74">
        <v>0</v>
      </c>
      <c r="EY95" s="74">
        <v>0</v>
      </c>
      <c r="EZ95" s="74">
        <v>0</v>
      </c>
      <c r="FA95" s="74">
        <v>0</v>
      </c>
      <c r="FB95" s="74">
        <v>0</v>
      </c>
      <c r="FC95" s="74">
        <v>0</v>
      </c>
      <c r="FD95" s="74">
        <v>0</v>
      </c>
      <c r="FE95" s="74">
        <v>0</v>
      </c>
      <c r="FF95" s="74">
        <v>0</v>
      </c>
      <c r="FG95" s="74">
        <v>0</v>
      </c>
      <c r="FH95" s="74">
        <v>0</v>
      </c>
      <c r="FI95" s="74">
        <v>0</v>
      </c>
      <c r="FJ95" s="74">
        <v>0</v>
      </c>
      <c r="FK95" s="74">
        <v>0</v>
      </c>
      <c r="FL95" s="74">
        <v>0</v>
      </c>
      <c r="FM95" s="74">
        <v>0</v>
      </c>
      <c r="FN95" s="81">
        <v>0</v>
      </c>
      <c r="FO95" s="84">
        <f t="shared" si="1"/>
        <v>0.95794281271377912</v>
      </c>
    </row>
    <row r="96" spans="1:171" x14ac:dyDescent="0.2">
      <c r="A96" s="69" t="s">
        <v>42</v>
      </c>
      <c r="B96" s="77">
        <v>0</v>
      </c>
      <c r="C96" s="74">
        <v>0</v>
      </c>
      <c r="D96" s="74">
        <v>4.5381682521599998E-4</v>
      </c>
      <c r="E96" s="74">
        <v>1.0673127533568001E-3</v>
      </c>
      <c r="F96" s="74">
        <v>1.5918907875840001E-3</v>
      </c>
      <c r="G96" s="74">
        <v>2.0904488251392E-3</v>
      </c>
      <c r="H96" s="74">
        <v>2.3581023173376001E-3</v>
      </c>
      <c r="I96" s="74">
        <v>2.4136097331455999E-3</v>
      </c>
      <c r="J96" s="74">
        <v>2.0613196108031999E-3</v>
      </c>
      <c r="K96" s="74">
        <v>1.6423346203392E-3</v>
      </c>
      <c r="L96" s="74">
        <v>1.3523749988352E-3</v>
      </c>
      <c r="M96" s="74">
        <v>1.1315918883072001E-3</v>
      </c>
      <c r="N96" s="74">
        <v>8.6097246036479999E-4</v>
      </c>
      <c r="O96" s="74">
        <v>0</v>
      </c>
      <c r="P96" s="74">
        <v>0</v>
      </c>
      <c r="Q96" s="74">
        <v>9.6575791295999995E-4</v>
      </c>
      <c r="R96" s="74">
        <v>2.2713255214079999E-3</v>
      </c>
      <c r="S96" s="74">
        <v>3.3876688550400001E-3</v>
      </c>
      <c r="T96" s="74">
        <v>4.4486395883519998E-3</v>
      </c>
      <c r="U96" s="74">
        <v>5.0182272802559999E-3</v>
      </c>
      <c r="V96" s="74">
        <v>5.1363514287359998E-3</v>
      </c>
      <c r="W96" s="74">
        <v>4.3866503281920002E-3</v>
      </c>
      <c r="X96" s="74">
        <v>3.4950173003519998E-3</v>
      </c>
      <c r="Y96" s="74">
        <v>2.8779604101120001E-3</v>
      </c>
      <c r="Z96" s="74">
        <v>2.4081165784319999E-3</v>
      </c>
      <c r="AA96" s="74">
        <v>1.832217141888E-3</v>
      </c>
      <c r="AB96" s="74">
        <v>0</v>
      </c>
      <c r="AC96" s="74">
        <v>0</v>
      </c>
      <c r="AD96" s="74">
        <v>1.7817152051200001E-3</v>
      </c>
      <c r="AE96" s="74">
        <v>4.1903412469759998E-3</v>
      </c>
      <c r="AF96" s="74">
        <v>6.2498696908799998E-3</v>
      </c>
      <c r="AG96" s="74">
        <v>8.2072418877440004E-3</v>
      </c>
      <c r="AH96" s="74">
        <v>9.2580673976320003E-3</v>
      </c>
      <c r="AI96" s="74">
        <v>9.4759932241920003E-3</v>
      </c>
      <c r="AJ96" s="74">
        <v>8.0928786442240001E-3</v>
      </c>
      <c r="AK96" s="74">
        <v>6.4479155517439997E-3</v>
      </c>
      <c r="AL96" s="74">
        <v>5.3095146864639998E-3</v>
      </c>
      <c r="AM96" s="74">
        <v>4.442705429504E-3</v>
      </c>
      <c r="AN96" s="74">
        <v>3.3802354575360001E-3</v>
      </c>
      <c r="AO96" s="74">
        <v>0</v>
      </c>
      <c r="AP96" s="74">
        <v>0</v>
      </c>
      <c r="AQ96" s="74">
        <v>2.811735354624E-3</v>
      </c>
      <c r="AR96" s="74">
        <v>6.6128024266751996E-3</v>
      </c>
      <c r="AS96" s="74">
        <v>9.8629565045759999E-3</v>
      </c>
      <c r="AT96" s="74">
        <v>1.29518972018688E-2</v>
      </c>
      <c r="AU96" s="74">
        <v>1.46102111844864E-2</v>
      </c>
      <c r="AV96" s="74">
        <v>1.4954121226598401E-2</v>
      </c>
      <c r="AW96" s="74">
        <v>1.27714198875648E-2</v>
      </c>
      <c r="AX96" s="74">
        <v>1.01754938546688E-2</v>
      </c>
      <c r="AY96" s="74">
        <v>8.3789766832128004E-3</v>
      </c>
      <c r="AZ96" s="74">
        <v>7.0110598430207999E-3</v>
      </c>
      <c r="BA96" s="74">
        <v>5.3343696655872002E-3</v>
      </c>
      <c r="BB96" s="74">
        <v>0</v>
      </c>
      <c r="BC96" s="74">
        <v>0</v>
      </c>
      <c r="BD96" s="74">
        <v>3.752041351552E-3</v>
      </c>
      <c r="BE96" s="74">
        <v>8.8242686544895994E-3</v>
      </c>
      <c r="BF96" s="74">
        <v>1.3161345570048E-2</v>
      </c>
      <c r="BG96" s="74">
        <v>1.72832958132224E-2</v>
      </c>
      <c r="BH96" s="74">
        <v>1.9496186377907201E-2</v>
      </c>
      <c r="BI96" s="74">
        <v>1.99551074840832E-2</v>
      </c>
      <c r="BJ96" s="74">
        <v>1.7042462925030401E-2</v>
      </c>
      <c r="BK96" s="74">
        <v>1.35784022676224E-2</v>
      </c>
      <c r="BL96" s="74">
        <v>1.11810903353344E-2</v>
      </c>
      <c r="BM96" s="74">
        <v>9.3557120893184003E-3</v>
      </c>
      <c r="BN96" s="74">
        <v>7.1182999270656003E-3</v>
      </c>
      <c r="BO96" s="74">
        <v>0</v>
      </c>
      <c r="BP96" s="74">
        <v>0</v>
      </c>
      <c r="BQ96" s="74">
        <v>4.1910200097279998E-3</v>
      </c>
      <c r="BR96" s="74">
        <v>9.8566841452543998E-3</v>
      </c>
      <c r="BS96" s="74">
        <v>1.4701187292672E-2</v>
      </c>
      <c r="BT96" s="74">
        <v>1.9305394530713602E-2</v>
      </c>
      <c r="BU96" s="74">
        <v>2.1777187287500801E-2</v>
      </c>
      <c r="BV96" s="74">
        <v>2.22898009179648E-2</v>
      </c>
      <c r="BW96" s="74">
        <v>1.9036384848025601E-2</v>
      </c>
      <c r="BX96" s="74">
        <v>1.51670384923136E-2</v>
      </c>
      <c r="BY96" s="74">
        <v>1.2489247568281601E-2</v>
      </c>
      <c r="BZ96" s="74">
        <v>1.04503050200576E-2</v>
      </c>
      <c r="CA96" s="74">
        <v>7.9511217053183994E-3</v>
      </c>
      <c r="CB96" s="74">
        <v>0</v>
      </c>
      <c r="CC96" s="74">
        <v>0</v>
      </c>
      <c r="CD96" s="74">
        <v>3.9063461263359996E-3</v>
      </c>
      <c r="CE96" s="74">
        <v>9.1871715811328008E-3</v>
      </c>
      <c r="CF96" s="74">
        <v>1.3702613182463999E-2</v>
      </c>
      <c r="CG96" s="74">
        <v>1.7994080908083201E-2</v>
      </c>
      <c r="CH96" s="74">
        <v>2.02979778205696E-2</v>
      </c>
      <c r="CI96" s="74">
        <v>2.07757723109376E-2</v>
      </c>
      <c r="CJ96" s="74">
        <v>1.77433436342272E-2</v>
      </c>
      <c r="CK96" s="74">
        <v>1.41368215672832E-2</v>
      </c>
      <c r="CL96" s="74">
        <v>1.16409188564992E-2</v>
      </c>
      <c r="CM96" s="74">
        <v>9.7404709210112007E-3</v>
      </c>
      <c r="CN96" s="74">
        <v>7.4110439467008002E-3</v>
      </c>
      <c r="CO96" s="74">
        <v>0</v>
      </c>
      <c r="CP96" s="74">
        <v>0</v>
      </c>
      <c r="CQ96" s="74">
        <v>3.0555069792000001E-3</v>
      </c>
      <c r="CR96" s="74">
        <v>7.1861186841600004E-3</v>
      </c>
      <c r="CS96" s="74">
        <v>1.07180543808E-2</v>
      </c>
      <c r="CT96" s="74">
        <v>1.407479983104E-2</v>
      </c>
      <c r="CU96" s="74">
        <v>1.5876886197120001E-2</v>
      </c>
      <c r="CV96" s="74">
        <v>1.6250612526719999E-2</v>
      </c>
      <c r="CW96" s="74">
        <v>1.3878675507839999E-2</v>
      </c>
      <c r="CX96" s="74">
        <v>1.105768807104E-2</v>
      </c>
      <c r="CY96" s="74">
        <v>9.1054165862400008E-3</v>
      </c>
      <c r="CZ96" s="74">
        <v>7.6189041926400004E-3</v>
      </c>
      <c r="DA96" s="74">
        <v>5.7968484537600003E-3</v>
      </c>
      <c r="DB96" s="74">
        <v>0</v>
      </c>
      <c r="DC96" s="74">
        <v>0</v>
      </c>
      <c r="DD96" s="74">
        <v>2.0317139948800001E-3</v>
      </c>
      <c r="DE96" s="74">
        <v>4.7783029130240001E-3</v>
      </c>
      <c r="DF96" s="74">
        <v>7.1268111091199998E-3</v>
      </c>
      <c r="DG96" s="74">
        <v>9.3588291522560003E-3</v>
      </c>
      <c r="DH96" s="74">
        <v>1.0557099722368001E-2</v>
      </c>
      <c r="DI96" s="74">
        <v>1.0805603495807999E-2</v>
      </c>
      <c r="DJ96" s="74">
        <v>9.2284191957759994E-3</v>
      </c>
      <c r="DK96" s="74">
        <v>7.3526454882560004E-3</v>
      </c>
      <c r="DL96" s="74">
        <v>6.0545115535360003E-3</v>
      </c>
      <c r="DM96" s="74">
        <v>5.0660772104960004E-3</v>
      </c>
      <c r="DN96" s="74">
        <v>3.8545283024639999E-3</v>
      </c>
      <c r="DO96" s="74">
        <v>0</v>
      </c>
      <c r="DP96" s="74">
        <v>0</v>
      </c>
      <c r="DQ96" s="74">
        <v>1.1586297596160001E-3</v>
      </c>
      <c r="DR96" s="74">
        <v>2.7249327264767999E-3</v>
      </c>
      <c r="DS96" s="74">
        <v>4.064221373184E-3</v>
      </c>
      <c r="DT96" s="74">
        <v>5.3370789384192003E-3</v>
      </c>
      <c r="DU96" s="74">
        <v>6.0204191851775998E-3</v>
      </c>
      <c r="DV96" s="74">
        <v>6.1621339481855997E-3</v>
      </c>
      <c r="DW96" s="74">
        <v>5.2627097816831999E-3</v>
      </c>
      <c r="DX96" s="74">
        <v>4.1930084136192003E-3</v>
      </c>
      <c r="DY96" s="74">
        <v>3.4527188785151998E-3</v>
      </c>
      <c r="DZ96" s="74">
        <v>2.8890423727872001E-3</v>
      </c>
      <c r="EA96" s="74">
        <v>2.1981298606848E-3</v>
      </c>
      <c r="EB96" s="74">
        <v>0</v>
      </c>
      <c r="EC96" s="74">
        <v>0</v>
      </c>
      <c r="ED96" s="74">
        <v>1.0174928445440001E-3</v>
      </c>
      <c r="EE96" s="74">
        <v>2.3929987366912001E-3</v>
      </c>
      <c r="EF96" s="74">
        <v>3.5691437506559999E-3</v>
      </c>
      <c r="EG96" s="74">
        <v>4.6869498953728004E-3</v>
      </c>
      <c r="EH96" s="74">
        <v>5.2870499753984003E-3</v>
      </c>
      <c r="EI96" s="74">
        <v>5.4115019464704003E-3</v>
      </c>
      <c r="EJ96" s="74">
        <v>4.6216399167487996E-3</v>
      </c>
      <c r="EK96" s="74">
        <v>3.6822427721728002E-3</v>
      </c>
      <c r="EL96" s="74">
        <v>3.0321306042368E-3</v>
      </c>
      <c r="EM96" s="74">
        <v>2.5371175886847999E-3</v>
      </c>
      <c r="EN96" s="74">
        <v>1.9303676485632E-3</v>
      </c>
      <c r="EO96" s="74">
        <v>0</v>
      </c>
      <c r="EP96" s="74">
        <v>0</v>
      </c>
      <c r="EQ96" s="74">
        <v>0</v>
      </c>
      <c r="ER96" s="74">
        <v>0</v>
      </c>
      <c r="ES96" s="74">
        <v>0</v>
      </c>
      <c r="ET96" s="74">
        <v>0</v>
      </c>
      <c r="EU96" s="74">
        <v>0</v>
      </c>
      <c r="EV96" s="74">
        <v>0</v>
      </c>
      <c r="EW96" s="74">
        <v>0</v>
      </c>
      <c r="EX96" s="74">
        <v>0</v>
      </c>
      <c r="EY96" s="74">
        <v>0</v>
      </c>
      <c r="EZ96" s="74">
        <v>0</v>
      </c>
      <c r="FA96" s="74">
        <v>0</v>
      </c>
      <c r="FB96" s="74">
        <v>0</v>
      </c>
      <c r="FC96" s="74">
        <v>0</v>
      </c>
      <c r="FD96" s="74">
        <v>0</v>
      </c>
      <c r="FE96" s="74">
        <v>0</v>
      </c>
      <c r="FF96" s="74">
        <v>0</v>
      </c>
      <c r="FG96" s="74">
        <v>0</v>
      </c>
      <c r="FH96" s="74">
        <v>0</v>
      </c>
      <c r="FI96" s="74">
        <v>0</v>
      </c>
      <c r="FJ96" s="74">
        <v>0</v>
      </c>
      <c r="FK96" s="74">
        <v>0</v>
      </c>
      <c r="FL96" s="74">
        <v>0</v>
      </c>
      <c r="FM96" s="74">
        <v>0</v>
      </c>
      <c r="FN96" s="81">
        <v>0</v>
      </c>
      <c r="FO96" s="84">
        <f t="shared" si="1"/>
        <v>0.94252908935623669</v>
      </c>
    </row>
    <row r="97" spans="1:171" x14ac:dyDescent="0.2">
      <c r="A97" s="69" t="s">
        <v>55</v>
      </c>
      <c r="B97" s="77">
        <v>0</v>
      </c>
      <c r="C97" s="74">
        <v>0</v>
      </c>
      <c r="D97" s="74">
        <v>2.7958601049599997E-4</v>
      </c>
      <c r="E97" s="74">
        <v>7.3634584634879997E-4</v>
      </c>
      <c r="F97" s="74">
        <v>1.2497794128384001E-3</v>
      </c>
      <c r="G97" s="74">
        <v>1.7920155108863999E-3</v>
      </c>
      <c r="H97" s="74">
        <v>2.1581380697856E-3</v>
      </c>
      <c r="I97" s="74">
        <v>2.33750124288E-3</v>
      </c>
      <c r="J97" s="74">
        <v>2.1928839353856002E-3</v>
      </c>
      <c r="K97" s="74">
        <v>1.8817959619584E-3</v>
      </c>
      <c r="L97" s="74">
        <v>1.5599303225088E-3</v>
      </c>
      <c r="M97" s="74">
        <v>1.2729137116415999E-3</v>
      </c>
      <c r="N97" s="74">
        <v>1.0050424309248E-3</v>
      </c>
      <c r="O97" s="74">
        <v>0</v>
      </c>
      <c r="P97" s="74">
        <v>0</v>
      </c>
      <c r="Q97" s="74">
        <v>5.9498102975999998E-4</v>
      </c>
      <c r="R97" s="74">
        <v>1.5670019009279999E-3</v>
      </c>
      <c r="S97" s="74">
        <v>2.6596289303039999E-3</v>
      </c>
      <c r="T97" s="74">
        <v>3.8135500131840001E-3</v>
      </c>
      <c r="U97" s="74">
        <v>4.5926876271360001E-3</v>
      </c>
      <c r="V97" s="74">
        <v>4.9743865728000001E-3</v>
      </c>
      <c r="W97" s="74">
        <v>4.6666295631359999E-3</v>
      </c>
      <c r="X97" s="74">
        <v>4.0046098775040001E-3</v>
      </c>
      <c r="Y97" s="74">
        <v>3.3196544705279998E-3</v>
      </c>
      <c r="Z97" s="74">
        <v>2.708860538496E-3</v>
      </c>
      <c r="AA97" s="74">
        <v>2.1388093754879998E-3</v>
      </c>
      <c r="AB97" s="74">
        <v>0</v>
      </c>
      <c r="AC97" s="74">
        <v>0</v>
      </c>
      <c r="AD97" s="74">
        <v>1.09767337472E-3</v>
      </c>
      <c r="AE97" s="74">
        <v>2.890943036416E-3</v>
      </c>
      <c r="AF97" s="74">
        <v>4.9067175546880001E-3</v>
      </c>
      <c r="AG97" s="74">
        <v>7.0355727380479998E-3</v>
      </c>
      <c r="AH97" s="74">
        <v>8.4729943889919994E-3</v>
      </c>
      <c r="AI97" s="74">
        <v>9.1771862015999992E-3</v>
      </c>
      <c r="AJ97" s="74">
        <v>8.6094089809920001E-3</v>
      </c>
      <c r="AK97" s="74">
        <v>7.3880567930880003E-3</v>
      </c>
      <c r="AL97" s="74">
        <v>6.1243907676159998E-3</v>
      </c>
      <c r="AM97" s="74">
        <v>4.9975443589120004E-3</v>
      </c>
      <c r="AN97" s="74">
        <v>3.9458637967360001E-3</v>
      </c>
      <c r="AO97" s="74">
        <v>0</v>
      </c>
      <c r="AP97" s="74">
        <v>0</v>
      </c>
      <c r="AQ97" s="74">
        <v>1.7322448765439999E-3</v>
      </c>
      <c r="AR97" s="74">
        <v>4.5622143877632002E-3</v>
      </c>
      <c r="AS97" s="74">
        <v>7.7433201355776001E-3</v>
      </c>
      <c r="AT97" s="74">
        <v>1.11028791530496E-2</v>
      </c>
      <c r="AU97" s="74">
        <v>1.33712828035584E-2</v>
      </c>
      <c r="AV97" s="74">
        <v>1.448257208832E-2</v>
      </c>
      <c r="AW97" s="74">
        <v>1.35865594819584E-2</v>
      </c>
      <c r="AX97" s="74">
        <v>1.16591363352576E-2</v>
      </c>
      <c r="AY97" s="74">
        <v>9.6649374700031997E-3</v>
      </c>
      <c r="AZ97" s="74">
        <v>7.8866544551423994E-3</v>
      </c>
      <c r="BA97" s="74">
        <v>6.2269911094272002E-3</v>
      </c>
      <c r="BB97" s="74">
        <v>0</v>
      </c>
      <c r="BC97" s="74">
        <v>0</v>
      </c>
      <c r="BD97" s="74">
        <v>2.3115455717120001E-3</v>
      </c>
      <c r="BE97" s="74">
        <v>6.0879189819136002E-3</v>
      </c>
      <c r="BF97" s="74">
        <v>1.0332856290764801E-2</v>
      </c>
      <c r="BG97" s="74">
        <v>1.48159255582208E-2</v>
      </c>
      <c r="BH97" s="74">
        <v>1.7842933162163201E-2</v>
      </c>
      <c r="BI97" s="74">
        <v>1.9325861967360001E-2</v>
      </c>
      <c r="BJ97" s="74">
        <v>1.81302030853632E-2</v>
      </c>
      <c r="BK97" s="74">
        <v>1.55582073474048E-2</v>
      </c>
      <c r="BL97" s="74">
        <v>1.28971046254336E-2</v>
      </c>
      <c r="BM97" s="74">
        <v>1.05241247517952E-2</v>
      </c>
      <c r="BN97" s="74">
        <v>8.3094335673856001E-3</v>
      </c>
      <c r="BO97" s="74">
        <v>0</v>
      </c>
      <c r="BP97" s="74">
        <v>0</v>
      </c>
      <c r="BQ97" s="74">
        <v>2.581990131968E-3</v>
      </c>
      <c r="BR97" s="74">
        <v>6.8001889851904002E-3</v>
      </c>
      <c r="BS97" s="74">
        <v>1.1541772441907201E-2</v>
      </c>
      <c r="BT97" s="74">
        <v>1.6549348650291201E-2</v>
      </c>
      <c r="BU97" s="74">
        <v>1.99305079310848E-2</v>
      </c>
      <c r="BV97" s="74">
        <v>2.1586935383040001E-2</v>
      </c>
      <c r="BW97" s="74">
        <v>2.02513876558848E-2</v>
      </c>
      <c r="BX97" s="74">
        <v>1.7378475394867199E-2</v>
      </c>
      <c r="BY97" s="74">
        <v>1.4406030874470401E-2</v>
      </c>
      <c r="BZ97" s="74">
        <v>1.17554187939328E-2</v>
      </c>
      <c r="CA97" s="74">
        <v>9.2816147497983992E-3</v>
      </c>
      <c r="CB97" s="74">
        <v>0</v>
      </c>
      <c r="CC97" s="74">
        <v>0</v>
      </c>
      <c r="CD97" s="74">
        <v>2.4066091612159998E-3</v>
      </c>
      <c r="CE97" s="74">
        <v>6.3382880155648004E-3</v>
      </c>
      <c r="CF97" s="74">
        <v>1.07578007179264E-2</v>
      </c>
      <c r="CG97" s="74">
        <v>1.54252386873344E-2</v>
      </c>
      <c r="CH97" s="74">
        <v>1.8576733652377601E-2</v>
      </c>
      <c r="CI97" s="74">
        <v>2.0120648724480002E-2</v>
      </c>
      <c r="CJ97" s="74">
        <v>1.8875817709977601E-2</v>
      </c>
      <c r="CK97" s="74">
        <v>1.6198047225446401E-2</v>
      </c>
      <c r="CL97" s="74">
        <v>1.34275051829248E-2</v>
      </c>
      <c r="CM97" s="74">
        <v>1.09569352001536E-2</v>
      </c>
      <c r="CN97" s="74">
        <v>8.6511636164608007E-3</v>
      </c>
      <c r="CO97" s="74">
        <v>0</v>
      </c>
      <c r="CP97" s="74">
        <v>0</v>
      </c>
      <c r="CQ97" s="74">
        <v>1.8824269152E-3</v>
      </c>
      <c r="CR97" s="74">
        <v>4.9577489145600003E-3</v>
      </c>
      <c r="CS97" s="74">
        <v>8.4146499340800006E-3</v>
      </c>
      <c r="CT97" s="74">
        <v>1.206547575168E-2</v>
      </c>
      <c r="CU97" s="74">
        <v>1.4530545294720001E-2</v>
      </c>
      <c r="CV97" s="74">
        <v>1.5738181056E-2</v>
      </c>
      <c r="CW97" s="74">
        <v>1.476448601472E-2</v>
      </c>
      <c r="CX97" s="74">
        <v>1.266995927808E-2</v>
      </c>
      <c r="CY97" s="74">
        <v>1.050286750656E-2</v>
      </c>
      <c r="CZ97" s="74">
        <v>8.5704110419200005E-3</v>
      </c>
      <c r="DA97" s="74">
        <v>6.7668583257600003E-3</v>
      </c>
      <c r="DB97" s="74">
        <v>0</v>
      </c>
      <c r="DC97" s="74">
        <v>0</v>
      </c>
      <c r="DD97" s="74">
        <v>1.25169182528E-3</v>
      </c>
      <c r="DE97" s="74">
        <v>3.2965815235840002E-3</v>
      </c>
      <c r="DF97" s="74">
        <v>5.5951965253119998E-3</v>
      </c>
      <c r="DG97" s="74">
        <v>8.0227589419520004E-3</v>
      </c>
      <c r="DH97" s="74">
        <v>9.661870331008E-3</v>
      </c>
      <c r="DI97" s="74">
        <v>1.0464869798400001E-2</v>
      </c>
      <c r="DJ97" s="74">
        <v>9.817425739008E-3</v>
      </c>
      <c r="DK97" s="74">
        <v>8.4247012869120008E-3</v>
      </c>
      <c r="DL97" s="74">
        <v>6.9837257923840001E-3</v>
      </c>
      <c r="DM97" s="74">
        <v>5.6987675610880003E-3</v>
      </c>
      <c r="DN97" s="74">
        <v>4.4995219632640001E-3</v>
      </c>
      <c r="DO97" s="74">
        <v>0</v>
      </c>
      <c r="DP97" s="74">
        <v>0</v>
      </c>
      <c r="DQ97" s="74">
        <v>7.1380489689600003E-4</v>
      </c>
      <c r="DR97" s="74">
        <v>1.8799483922687999E-3</v>
      </c>
      <c r="DS97" s="74">
        <v>3.1907843433983999E-3</v>
      </c>
      <c r="DT97" s="74">
        <v>4.5751554046463997E-3</v>
      </c>
      <c r="DU97" s="74">
        <v>5.5098948608255996E-3</v>
      </c>
      <c r="DV97" s="74">
        <v>5.9678230348799996E-3</v>
      </c>
      <c r="DW97" s="74">
        <v>5.5986037664255998E-3</v>
      </c>
      <c r="DX97" s="74">
        <v>4.8043719005184003E-3</v>
      </c>
      <c r="DY97" s="74">
        <v>3.9826238124287998E-3</v>
      </c>
      <c r="DZ97" s="74">
        <v>3.2498480130816001E-3</v>
      </c>
      <c r="EA97" s="74">
        <v>2.5659517352447998E-3</v>
      </c>
      <c r="EB97" s="74">
        <v>0</v>
      </c>
      <c r="EC97" s="74">
        <v>0</v>
      </c>
      <c r="ED97" s="74">
        <v>6.2685372006399999E-4</v>
      </c>
      <c r="EE97" s="74">
        <v>1.6509450248192001E-3</v>
      </c>
      <c r="EF97" s="74">
        <v>2.8021032697855999E-3</v>
      </c>
      <c r="EG97" s="74">
        <v>4.0178390450176004E-3</v>
      </c>
      <c r="EH97" s="74">
        <v>4.8387144802303998E-3</v>
      </c>
      <c r="EI97" s="74">
        <v>5.2408607539200002E-3</v>
      </c>
      <c r="EJ97" s="74">
        <v>4.9166174306304001E-3</v>
      </c>
      <c r="EK97" s="74">
        <v>4.2191338438655997E-3</v>
      </c>
      <c r="EL97" s="74">
        <v>3.4974858862592E-3</v>
      </c>
      <c r="EM97" s="74">
        <v>2.8539721785344001E-3</v>
      </c>
      <c r="EN97" s="74">
        <v>2.2533837996031999E-3</v>
      </c>
      <c r="EO97" s="74">
        <v>0</v>
      </c>
      <c r="EP97" s="74">
        <v>0</v>
      </c>
      <c r="EQ97" s="74">
        <v>0</v>
      </c>
      <c r="ER97" s="74">
        <v>0</v>
      </c>
      <c r="ES97" s="74">
        <v>0</v>
      </c>
      <c r="ET97" s="74">
        <v>0</v>
      </c>
      <c r="EU97" s="74">
        <v>0</v>
      </c>
      <c r="EV97" s="74">
        <v>0</v>
      </c>
      <c r="EW97" s="74">
        <v>0</v>
      </c>
      <c r="EX97" s="74">
        <v>0</v>
      </c>
      <c r="EY97" s="74">
        <v>0</v>
      </c>
      <c r="EZ97" s="74">
        <v>0</v>
      </c>
      <c r="FA97" s="74">
        <v>0</v>
      </c>
      <c r="FB97" s="74">
        <v>0</v>
      </c>
      <c r="FC97" s="74">
        <v>0</v>
      </c>
      <c r="FD97" s="74">
        <v>0</v>
      </c>
      <c r="FE97" s="74">
        <v>0</v>
      </c>
      <c r="FF97" s="74">
        <v>0</v>
      </c>
      <c r="FG97" s="74">
        <v>0</v>
      </c>
      <c r="FH97" s="74">
        <v>0</v>
      </c>
      <c r="FI97" s="74">
        <v>0</v>
      </c>
      <c r="FJ97" s="74">
        <v>0</v>
      </c>
      <c r="FK97" s="74">
        <v>0</v>
      </c>
      <c r="FL97" s="74">
        <v>0</v>
      </c>
      <c r="FM97" s="74">
        <v>0</v>
      </c>
      <c r="FN97" s="81">
        <v>0</v>
      </c>
      <c r="FO97" s="84">
        <f t="shared" si="1"/>
        <v>0.91164389135395862</v>
      </c>
    </row>
    <row r="98" spans="1:171" x14ac:dyDescent="0.2">
      <c r="A98" s="69" t="s">
        <v>68</v>
      </c>
      <c r="B98" s="77">
        <v>0</v>
      </c>
      <c r="C98" s="74">
        <v>0</v>
      </c>
      <c r="D98" s="74">
        <v>1.3475664576000001E-4</v>
      </c>
      <c r="E98" s="74">
        <v>4.1576114726399999E-4</v>
      </c>
      <c r="F98" s="74">
        <v>8.2429228884479998E-4</v>
      </c>
      <c r="G98" s="74">
        <v>1.3462368013823999E-3</v>
      </c>
      <c r="H98" s="74">
        <v>1.8246408040704001E-3</v>
      </c>
      <c r="I98" s="74">
        <v>2.1482086327296E-3</v>
      </c>
      <c r="J98" s="74">
        <v>2.2311144172799998E-3</v>
      </c>
      <c r="K98" s="74">
        <v>2.1063559838976E-3</v>
      </c>
      <c r="L98" s="74">
        <v>1.8420782137344E-3</v>
      </c>
      <c r="M98" s="74">
        <v>1.5216310652928001E-3</v>
      </c>
      <c r="N98" s="74">
        <v>1.2119185982976E-3</v>
      </c>
      <c r="O98" s="74">
        <v>0</v>
      </c>
      <c r="P98" s="74">
        <v>0</v>
      </c>
      <c r="Q98" s="74">
        <v>2.8677274560000001E-4</v>
      </c>
      <c r="R98" s="74">
        <v>8.8477243583999997E-4</v>
      </c>
      <c r="S98" s="74">
        <v>1.7541588506880001E-3</v>
      </c>
      <c r="T98" s="74">
        <v>2.8648978429440001E-3</v>
      </c>
      <c r="U98" s="74">
        <v>3.8829792042240001E-3</v>
      </c>
      <c r="V98" s="74">
        <v>4.5715570037759999E-3</v>
      </c>
      <c r="W98" s="74">
        <v>4.7479870368000001E-3</v>
      </c>
      <c r="X98" s="74">
        <v>4.4824912738560003E-3</v>
      </c>
      <c r="Y98" s="74">
        <v>3.9200873840640003E-3</v>
      </c>
      <c r="Z98" s="74">
        <v>3.2381506375680001E-3</v>
      </c>
      <c r="AA98" s="74">
        <v>2.579058137856E-3</v>
      </c>
      <c r="AB98" s="74">
        <v>0</v>
      </c>
      <c r="AC98" s="74">
        <v>0</v>
      </c>
      <c r="AD98" s="74">
        <v>5.2906360320000001E-4</v>
      </c>
      <c r="AE98" s="74">
        <v>1.6323060684799999E-3</v>
      </c>
      <c r="AF98" s="74">
        <v>3.2362266511360002E-3</v>
      </c>
      <c r="AG98" s="74">
        <v>5.2854157127679999E-3</v>
      </c>
      <c r="AH98" s="74">
        <v>7.163661820928E-3</v>
      </c>
      <c r="AI98" s="74">
        <v>8.4340107550720002E-3</v>
      </c>
      <c r="AJ98" s="74">
        <v>8.7595044095999993E-3</v>
      </c>
      <c r="AK98" s="74">
        <v>8.2696944568320004E-3</v>
      </c>
      <c r="AL98" s="74">
        <v>7.232122257408E-3</v>
      </c>
      <c r="AM98" s="74">
        <v>5.9740253224960004E-3</v>
      </c>
      <c r="AN98" s="74">
        <v>4.758073464832E-3</v>
      </c>
      <c r="AO98" s="74">
        <v>0</v>
      </c>
      <c r="AP98" s="74">
        <v>0</v>
      </c>
      <c r="AQ98" s="74">
        <v>8.3491841663999998E-4</v>
      </c>
      <c r="AR98" s="74">
        <v>2.5759519080959998E-3</v>
      </c>
      <c r="AS98" s="74">
        <v>5.1071085123072001E-3</v>
      </c>
      <c r="AT98" s="74">
        <v>8.3409459495936006E-3</v>
      </c>
      <c r="AU98" s="74">
        <v>1.13050172960256E-2</v>
      </c>
      <c r="AV98" s="74">
        <v>1.3309762499174401E-2</v>
      </c>
      <c r="AW98" s="74">
        <v>1.3823425969920001E-2</v>
      </c>
      <c r="AX98" s="74">
        <v>1.30504539723264E-2</v>
      </c>
      <c r="AY98" s="74">
        <v>1.14130551177216E-2</v>
      </c>
      <c r="AZ98" s="74">
        <v>9.4276448673792004E-3</v>
      </c>
      <c r="BA98" s="74">
        <v>7.5087440139264003E-3</v>
      </c>
      <c r="BB98" s="74">
        <v>0</v>
      </c>
      <c r="BC98" s="74">
        <v>0</v>
      </c>
      <c r="BD98" s="74">
        <v>1.1141334547199999E-3</v>
      </c>
      <c r="BE98" s="74">
        <v>3.4374067470079998E-3</v>
      </c>
      <c r="BF98" s="74">
        <v>6.8150376576256002E-3</v>
      </c>
      <c r="BG98" s="74">
        <v>1.11303412899328E-2</v>
      </c>
      <c r="BH98" s="74">
        <v>1.50856631314688E-2</v>
      </c>
      <c r="BI98" s="74">
        <v>1.77608391181312E-2</v>
      </c>
      <c r="BJ98" s="74">
        <v>1.844628292416E-2</v>
      </c>
      <c r="BK98" s="74">
        <v>1.7414812130227199E-2</v>
      </c>
      <c r="BL98" s="74">
        <v>1.5229831171276799E-2</v>
      </c>
      <c r="BM98" s="74">
        <v>1.25804561698816E-2</v>
      </c>
      <c r="BN98" s="74">
        <v>1.00198327670272E-2</v>
      </c>
      <c r="BO98" s="74">
        <v>0</v>
      </c>
      <c r="BP98" s="74">
        <v>0</v>
      </c>
      <c r="BQ98" s="74">
        <v>1.24448404608E-3</v>
      </c>
      <c r="BR98" s="74">
        <v>3.8395740101119999E-3</v>
      </c>
      <c r="BS98" s="74">
        <v>7.6123785731583996E-3</v>
      </c>
      <c r="BT98" s="74">
        <v>1.24325610222592E-2</v>
      </c>
      <c r="BU98" s="74">
        <v>1.68506447877632E-2</v>
      </c>
      <c r="BV98" s="74">
        <v>1.9838809106636799E-2</v>
      </c>
      <c r="BW98" s="74">
        <v>2.0604447978240001E-2</v>
      </c>
      <c r="BX98" s="74">
        <v>1.9452297899980799E-2</v>
      </c>
      <c r="BY98" s="74">
        <v>1.70116800970752E-2</v>
      </c>
      <c r="BZ98" s="74">
        <v>1.40523354087424E-2</v>
      </c>
      <c r="CA98" s="74">
        <v>1.1192126015180799E-2</v>
      </c>
      <c r="CB98" s="74">
        <v>0</v>
      </c>
      <c r="CC98" s="74">
        <v>0</v>
      </c>
      <c r="CD98" s="74">
        <v>1.15995280896E-3</v>
      </c>
      <c r="CE98" s="74">
        <v>3.5787719997439999E-3</v>
      </c>
      <c r="CF98" s="74">
        <v>7.0953098487808001E-3</v>
      </c>
      <c r="CG98" s="74">
        <v>1.15880827285504E-2</v>
      </c>
      <c r="CH98" s="74">
        <v>1.5706069367398399E-2</v>
      </c>
      <c r="CI98" s="74">
        <v>1.8491263445401598E-2</v>
      </c>
      <c r="CJ98" s="74">
        <v>1.9204896506879999E-2</v>
      </c>
      <c r="CK98" s="74">
        <v>1.81310059063296E-2</v>
      </c>
      <c r="CL98" s="74">
        <v>1.58561663975424E-2</v>
      </c>
      <c r="CM98" s="74">
        <v>1.3097834384588799E-2</v>
      </c>
      <c r="CN98" s="74">
        <v>1.0431903928729599E-2</v>
      </c>
      <c r="CO98" s="74">
        <v>0</v>
      </c>
      <c r="CP98" s="74">
        <v>0</v>
      </c>
      <c r="CQ98" s="74">
        <v>9.0730411200000004E-4</v>
      </c>
      <c r="CR98" s="74">
        <v>2.7992815967999999E-3</v>
      </c>
      <c r="CS98" s="74">
        <v>5.5498842297599998E-3</v>
      </c>
      <c r="CT98" s="74">
        <v>9.0640886668800005E-3</v>
      </c>
      <c r="CU98" s="74">
        <v>1.2285138852480001E-2</v>
      </c>
      <c r="CV98" s="74">
        <v>1.446369130752E-2</v>
      </c>
      <c r="CW98" s="74">
        <v>1.5021888335999999E-2</v>
      </c>
      <c r="CX98" s="74">
        <v>1.4181901269120001E-2</v>
      </c>
      <c r="CY98" s="74">
        <v>1.2402543329279999E-2</v>
      </c>
      <c r="CZ98" s="74">
        <v>1.0245002127360001E-2</v>
      </c>
      <c r="DA98" s="74">
        <v>8.1597365491200002E-3</v>
      </c>
      <c r="DB98" s="74">
        <v>0</v>
      </c>
      <c r="DC98" s="74">
        <v>0</v>
      </c>
      <c r="DD98" s="74">
        <v>6.0329839680000003E-4</v>
      </c>
      <c r="DE98" s="74">
        <v>1.8613407315199999E-3</v>
      </c>
      <c r="DF98" s="74">
        <v>3.690313108864E-3</v>
      </c>
      <c r="DG98" s="74">
        <v>6.0270311672320004E-3</v>
      </c>
      <c r="DH98" s="74">
        <v>8.1688206590720003E-3</v>
      </c>
      <c r="DI98" s="74">
        <v>9.6174167649279996E-3</v>
      </c>
      <c r="DJ98" s="74">
        <v>9.9885815903999996E-3</v>
      </c>
      <c r="DK98" s="74">
        <v>9.430044663168E-3</v>
      </c>
      <c r="DL98" s="74">
        <v>8.2468870225920008E-3</v>
      </c>
      <c r="DM98" s="74">
        <v>6.8122620375040003E-3</v>
      </c>
      <c r="DN98" s="74">
        <v>5.4256956551680001E-3</v>
      </c>
      <c r="DO98" s="74">
        <v>0</v>
      </c>
      <c r="DP98" s="74">
        <v>0</v>
      </c>
      <c r="DQ98" s="74">
        <v>3.4404422975999998E-4</v>
      </c>
      <c r="DR98" s="74">
        <v>1.061470644864E-3</v>
      </c>
      <c r="DS98" s="74">
        <v>2.1044825211648001E-3</v>
      </c>
      <c r="DT98" s="74">
        <v>3.4370475815424001E-3</v>
      </c>
      <c r="DU98" s="74">
        <v>4.6584503234304003E-3</v>
      </c>
      <c r="DV98" s="74">
        <v>5.4845442333695997E-3</v>
      </c>
      <c r="DW98" s="74">
        <v>5.6962091692800004E-3</v>
      </c>
      <c r="DX98" s="74">
        <v>5.3776911557376003E-3</v>
      </c>
      <c r="DY98" s="74">
        <v>4.7029693906944E-3</v>
      </c>
      <c r="DZ98" s="74">
        <v>3.8848428208128E-3</v>
      </c>
      <c r="EA98" s="74">
        <v>3.0941227301376001E-3</v>
      </c>
      <c r="EB98" s="74">
        <v>0</v>
      </c>
      <c r="EC98" s="74">
        <v>0</v>
      </c>
      <c r="ED98" s="74">
        <v>3.0213494783999997E-4</v>
      </c>
      <c r="EE98" s="74">
        <v>9.3216903577599897E-4</v>
      </c>
      <c r="EF98" s="74">
        <v>1.8481278328832001E-3</v>
      </c>
      <c r="EG98" s="74">
        <v>3.0183682850815998E-3</v>
      </c>
      <c r="EH98" s="74">
        <v>4.0909875060735996E-3</v>
      </c>
      <c r="EI98" s="74">
        <v>4.8164519051264003E-3</v>
      </c>
      <c r="EJ98" s="74">
        <v>5.0023331635199999E-3</v>
      </c>
      <c r="EK98" s="74">
        <v>4.7226149904383997E-3</v>
      </c>
      <c r="EL98" s="74">
        <v>4.1300835434496001E-3</v>
      </c>
      <c r="EM98" s="74">
        <v>3.4116159537151999E-3</v>
      </c>
      <c r="EN98" s="74">
        <v>2.7172163600383999E-3</v>
      </c>
      <c r="EO98" s="74">
        <v>0</v>
      </c>
      <c r="EP98" s="74">
        <v>0</v>
      </c>
      <c r="EQ98" s="74">
        <v>0</v>
      </c>
      <c r="ER98" s="74">
        <v>0</v>
      </c>
      <c r="ES98" s="74">
        <v>0</v>
      </c>
      <c r="ET98" s="74">
        <v>0</v>
      </c>
      <c r="EU98" s="74">
        <v>0</v>
      </c>
      <c r="EV98" s="74">
        <v>0</v>
      </c>
      <c r="EW98" s="74">
        <v>0</v>
      </c>
      <c r="EX98" s="74">
        <v>0</v>
      </c>
      <c r="EY98" s="74">
        <v>0</v>
      </c>
      <c r="EZ98" s="74">
        <v>0</v>
      </c>
      <c r="FA98" s="74">
        <v>0</v>
      </c>
      <c r="FB98" s="74">
        <v>0</v>
      </c>
      <c r="FC98" s="74">
        <v>0</v>
      </c>
      <c r="FD98" s="74">
        <v>0</v>
      </c>
      <c r="FE98" s="74">
        <v>0</v>
      </c>
      <c r="FF98" s="74">
        <v>0</v>
      </c>
      <c r="FG98" s="74">
        <v>0</v>
      </c>
      <c r="FH98" s="74">
        <v>0</v>
      </c>
      <c r="FI98" s="74">
        <v>0</v>
      </c>
      <c r="FJ98" s="74">
        <v>0</v>
      </c>
      <c r="FK98" s="74">
        <v>0</v>
      </c>
      <c r="FL98" s="74">
        <v>0</v>
      </c>
      <c r="FM98" s="74">
        <v>0</v>
      </c>
      <c r="FN98" s="81">
        <v>0</v>
      </c>
      <c r="FO98" s="84">
        <f t="shared" si="1"/>
        <v>0.86408840352552962</v>
      </c>
    </row>
    <row r="99" spans="1:171" x14ac:dyDescent="0.2">
      <c r="A99" s="69" t="s">
        <v>81</v>
      </c>
      <c r="B99" s="77">
        <v>0</v>
      </c>
      <c r="C99" s="74">
        <v>0</v>
      </c>
      <c r="D99" s="74">
        <v>5.4719365247999999E-5</v>
      </c>
      <c r="E99" s="74">
        <v>1.9005200432640001E-4</v>
      </c>
      <c r="F99" s="74">
        <v>4.514727330048E-4</v>
      </c>
      <c r="G99" s="74">
        <v>8.6345983449599999E-4</v>
      </c>
      <c r="H99" s="74">
        <v>1.3594846477056001E-3</v>
      </c>
      <c r="I99" s="74">
        <v>1.8206088508415999E-3</v>
      </c>
      <c r="J99" s="74">
        <v>2.1050091338495999E-3</v>
      </c>
      <c r="K99" s="74">
        <v>2.1959788248576001E-3</v>
      </c>
      <c r="L99" s="74">
        <v>2.0902281709824001E-3</v>
      </c>
      <c r="M99" s="74">
        <v>1.8265263941375999E-3</v>
      </c>
      <c r="N99" s="74">
        <v>1.4968633526016E-3</v>
      </c>
      <c r="O99" s="74">
        <v>0</v>
      </c>
      <c r="P99" s="74">
        <v>0</v>
      </c>
      <c r="Q99" s="74">
        <v>1.1644711487999999E-4</v>
      </c>
      <c r="R99" s="74">
        <v>4.0444561958400001E-4</v>
      </c>
      <c r="S99" s="74">
        <v>9.6076950028800004E-4</v>
      </c>
      <c r="T99" s="74">
        <v>1.8375104697600001E-3</v>
      </c>
      <c r="U99" s="74">
        <v>2.8930903023360001E-3</v>
      </c>
      <c r="V99" s="74">
        <v>3.8743988904960001E-3</v>
      </c>
      <c r="W99" s="74">
        <v>4.4796250709760004E-3</v>
      </c>
      <c r="X99" s="74">
        <v>4.6732157314559996E-3</v>
      </c>
      <c r="Y99" s="74">
        <v>4.4481700189439996E-3</v>
      </c>
      <c r="Z99" s="74">
        <v>3.8869918882559998E-3</v>
      </c>
      <c r="AA99" s="74">
        <v>3.1854429960960001E-3</v>
      </c>
      <c r="AB99" s="74">
        <v>0</v>
      </c>
      <c r="AC99" s="74">
        <v>0</v>
      </c>
      <c r="AD99" s="74">
        <v>2.1483188736E-4</v>
      </c>
      <c r="AE99" s="74">
        <v>7.4615687884800001E-4</v>
      </c>
      <c r="AF99" s="74">
        <v>1.7725121423359999E-3</v>
      </c>
      <c r="AG99" s="74">
        <v>3.3900010547199999E-3</v>
      </c>
      <c r="AH99" s="74">
        <v>5.3374276433919999E-3</v>
      </c>
      <c r="AI99" s="74">
        <v>7.1478321029119999E-3</v>
      </c>
      <c r="AJ99" s="74">
        <v>8.2644066334720007E-3</v>
      </c>
      <c r="AK99" s="74">
        <v>8.6215597240320001E-3</v>
      </c>
      <c r="AL99" s="74">
        <v>8.2063755847679998E-3</v>
      </c>
      <c r="AM99" s="74">
        <v>7.171064773632E-3</v>
      </c>
      <c r="AN99" s="74">
        <v>5.8767856261119997E-3</v>
      </c>
      <c r="AO99" s="74">
        <v>0</v>
      </c>
      <c r="AP99" s="74">
        <v>0</v>
      </c>
      <c r="AQ99" s="74">
        <v>3.3902747827200001E-4</v>
      </c>
      <c r="AR99" s="74">
        <v>1.1775146052096E-3</v>
      </c>
      <c r="AS99" s="74">
        <v>2.7972119465472E-3</v>
      </c>
      <c r="AT99" s="74">
        <v>5.3497808125440001E-3</v>
      </c>
      <c r="AU99" s="74">
        <v>8.4230262864383992E-3</v>
      </c>
      <c r="AV99" s="74">
        <v>1.1280036323942399E-2</v>
      </c>
      <c r="AW99" s="74">
        <v>1.3042109226854399E-2</v>
      </c>
      <c r="AX99" s="74">
        <v>1.36057346417664E-2</v>
      </c>
      <c r="AY99" s="74">
        <v>1.29505300839936E-2</v>
      </c>
      <c r="AZ99" s="74">
        <v>1.1316699939686399E-2</v>
      </c>
      <c r="BA99" s="74">
        <v>9.2741903245824008E-3</v>
      </c>
      <c r="BB99" s="74">
        <v>0</v>
      </c>
      <c r="BC99" s="74">
        <v>0</v>
      </c>
      <c r="BD99" s="74">
        <v>4.5240570585600002E-4</v>
      </c>
      <c r="BE99" s="74">
        <v>1.5713013259008E-3</v>
      </c>
      <c r="BF99" s="74">
        <v>3.7326609971456001E-3</v>
      </c>
      <c r="BG99" s="74">
        <v>7.1388648997120002E-3</v>
      </c>
      <c r="BH99" s="74">
        <v>1.12398710924032E-2</v>
      </c>
      <c r="BI99" s="74">
        <v>1.5052327974195199E-2</v>
      </c>
      <c r="BJ99" s="74">
        <v>1.7403676718771199E-2</v>
      </c>
      <c r="BK99" s="74">
        <v>1.8155790839347201E-2</v>
      </c>
      <c r="BL99" s="74">
        <v>1.7281471501132802E-2</v>
      </c>
      <c r="BM99" s="74">
        <v>1.5101252707507199E-2</v>
      </c>
      <c r="BN99" s="74">
        <v>1.23756830609152E-2</v>
      </c>
      <c r="BO99" s="74">
        <v>0</v>
      </c>
      <c r="BP99" s="74">
        <v>0</v>
      </c>
      <c r="BQ99" s="74">
        <v>5.05335945984E-4</v>
      </c>
      <c r="BR99" s="74">
        <v>1.7551393178112001E-3</v>
      </c>
      <c r="BS99" s="74">
        <v>4.1693722064384004E-3</v>
      </c>
      <c r="BT99" s="74">
        <v>7.9740927239680005E-3</v>
      </c>
      <c r="BU99" s="74">
        <v>1.2554905514444799E-2</v>
      </c>
      <c r="BV99" s="74">
        <v>1.6813409507532798E-2</v>
      </c>
      <c r="BW99" s="74">
        <v>1.9439859675596801E-2</v>
      </c>
      <c r="BX99" s="74">
        <v>2.0279969107660799E-2</v>
      </c>
      <c r="BY99" s="74">
        <v>1.93033567790592E-2</v>
      </c>
      <c r="BZ99" s="74">
        <v>1.6868058301900801E-2</v>
      </c>
      <c r="CA99" s="74">
        <v>1.38236044016128E-2</v>
      </c>
      <c r="CB99" s="74">
        <v>0</v>
      </c>
      <c r="CC99" s="74">
        <v>0</v>
      </c>
      <c r="CD99" s="74">
        <v>4.7101114060799998E-4</v>
      </c>
      <c r="CE99" s="74">
        <v>1.6359219615744E-3</v>
      </c>
      <c r="CF99" s="74">
        <v>3.8861687441407999E-3</v>
      </c>
      <c r="CG99" s="74">
        <v>7.4324546652160001E-3</v>
      </c>
      <c r="CH99" s="74">
        <v>1.17021170046976E-2</v>
      </c>
      <c r="CI99" s="74">
        <v>1.5671363283353602E-2</v>
      </c>
      <c r="CJ99" s="74">
        <v>1.8119412544921599E-2</v>
      </c>
      <c r="CK99" s="74">
        <v>1.8902457774489598E-2</v>
      </c>
      <c r="CL99" s="74">
        <v>1.7992181570150399E-2</v>
      </c>
      <c r="CM99" s="74">
        <v>1.57223000733696E-2</v>
      </c>
      <c r="CN99" s="74">
        <v>1.28846398683136E-2</v>
      </c>
      <c r="CO99" s="74">
        <v>0</v>
      </c>
      <c r="CP99" s="74">
        <v>0</v>
      </c>
      <c r="CQ99" s="74">
        <v>3.6842045759999999E-4</v>
      </c>
      <c r="CR99" s="74">
        <v>1.2796026796799999E-3</v>
      </c>
      <c r="CS99" s="74">
        <v>3.0397244217599999E-3</v>
      </c>
      <c r="CT99" s="74">
        <v>5.8135957152000003E-3</v>
      </c>
      <c r="CU99" s="74">
        <v>9.1532851987199994E-3</v>
      </c>
      <c r="CV99" s="74">
        <v>1.2257992081920001E-2</v>
      </c>
      <c r="CW99" s="74">
        <v>1.4172833051519999E-2</v>
      </c>
      <c r="CX99" s="74">
        <v>1.478532362112E-2</v>
      </c>
      <c r="CY99" s="74">
        <v>1.4073314186879999E-2</v>
      </c>
      <c r="CZ99" s="74">
        <v>1.2297834357120001E-2</v>
      </c>
      <c r="DA99" s="74">
        <v>1.007824339392E-2</v>
      </c>
      <c r="DB99" s="74">
        <v>0</v>
      </c>
      <c r="DC99" s="74">
        <v>0</v>
      </c>
      <c r="DD99" s="74">
        <v>2.4497571263999999E-4</v>
      </c>
      <c r="DE99" s="74">
        <v>8.5085280115200002E-4</v>
      </c>
      <c r="DF99" s="74">
        <v>2.0212196176640001E-3</v>
      </c>
      <c r="DG99" s="74">
        <v>3.8656641452799998E-3</v>
      </c>
      <c r="DH99" s="74">
        <v>6.0863410766079998E-3</v>
      </c>
      <c r="DI99" s="74">
        <v>8.1507698170880001E-3</v>
      </c>
      <c r="DJ99" s="74">
        <v>9.424014886528E-3</v>
      </c>
      <c r="DK99" s="74">
        <v>9.8312813959680004E-3</v>
      </c>
      <c r="DL99" s="74">
        <v>9.3578412952320007E-3</v>
      </c>
      <c r="DM99" s="74">
        <v>8.1772623463679996E-3</v>
      </c>
      <c r="DN99" s="74">
        <v>6.7013782938879999E-3</v>
      </c>
      <c r="DO99" s="74">
        <v>0</v>
      </c>
      <c r="DP99" s="74">
        <v>0</v>
      </c>
      <c r="DQ99" s="74">
        <v>1.3970280844799999E-4</v>
      </c>
      <c r="DR99" s="74">
        <v>4.852175940864E-4</v>
      </c>
      <c r="DS99" s="74">
        <v>1.1526451093248E-3</v>
      </c>
      <c r="DT99" s="74">
        <v>2.2044803208959999E-3</v>
      </c>
      <c r="DU99" s="74">
        <v>3.4708703667456001E-3</v>
      </c>
      <c r="DV99" s="74">
        <v>4.6481564322815999E-3</v>
      </c>
      <c r="DW99" s="74">
        <v>5.3742525424895996E-3</v>
      </c>
      <c r="DX99" s="74">
        <v>5.6065052606976001E-3</v>
      </c>
      <c r="DY99" s="74">
        <v>5.3365155911423998E-3</v>
      </c>
      <c r="DZ99" s="74">
        <v>4.6632643819776E-3</v>
      </c>
      <c r="EA99" s="74">
        <v>3.8216089180416E-3</v>
      </c>
      <c r="EB99" s="74">
        <v>0</v>
      </c>
      <c r="EC99" s="74">
        <v>0</v>
      </c>
      <c r="ED99" s="74">
        <v>1.22685100032E-4</v>
      </c>
      <c r="EE99" s="74">
        <v>4.2611146997759998E-4</v>
      </c>
      <c r="EF99" s="74">
        <v>1.0122372063232001E-3</v>
      </c>
      <c r="EG99" s="74">
        <v>1.935944536064E-3</v>
      </c>
      <c r="EH99" s="74">
        <v>3.0480709935104002E-3</v>
      </c>
      <c r="EI99" s="74">
        <v>4.0819475513343998E-3</v>
      </c>
      <c r="EJ99" s="74">
        <v>4.7195952472064004E-3</v>
      </c>
      <c r="EK99" s="74">
        <v>4.9235564150784004E-3</v>
      </c>
      <c r="EL99" s="74">
        <v>4.6864551714815997E-3</v>
      </c>
      <c r="EM99" s="74">
        <v>4.0952151465984002E-3</v>
      </c>
      <c r="EN99" s="74">
        <v>3.3560848031743999E-3</v>
      </c>
      <c r="EO99" s="74">
        <v>0</v>
      </c>
      <c r="EP99" s="74">
        <v>0</v>
      </c>
      <c r="EQ99" s="74">
        <v>0</v>
      </c>
      <c r="ER99" s="74">
        <v>0</v>
      </c>
      <c r="ES99" s="74">
        <v>0</v>
      </c>
      <c r="ET99" s="74">
        <v>0</v>
      </c>
      <c r="EU99" s="74">
        <v>0</v>
      </c>
      <c r="EV99" s="74">
        <v>0</v>
      </c>
      <c r="EW99" s="74">
        <v>0</v>
      </c>
      <c r="EX99" s="74">
        <v>0</v>
      </c>
      <c r="EY99" s="74">
        <v>0</v>
      </c>
      <c r="EZ99" s="74">
        <v>0</v>
      </c>
      <c r="FA99" s="74">
        <v>0</v>
      </c>
      <c r="FB99" s="74">
        <v>0</v>
      </c>
      <c r="FC99" s="74">
        <v>0</v>
      </c>
      <c r="FD99" s="74">
        <v>0</v>
      </c>
      <c r="FE99" s="74">
        <v>0</v>
      </c>
      <c r="FF99" s="74">
        <v>0</v>
      </c>
      <c r="FG99" s="74">
        <v>0</v>
      </c>
      <c r="FH99" s="74">
        <v>0</v>
      </c>
      <c r="FI99" s="74">
        <v>0</v>
      </c>
      <c r="FJ99" s="74">
        <v>0</v>
      </c>
      <c r="FK99" s="74">
        <v>0</v>
      </c>
      <c r="FL99" s="74">
        <v>0</v>
      </c>
      <c r="FM99" s="74">
        <v>0</v>
      </c>
      <c r="FN99" s="81">
        <v>0</v>
      </c>
      <c r="FO99" s="84">
        <f t="shared" si="1"/>
        <v>0.80027465909304307</v>
      </c>
    </row>
    <row r="100" spans="1:171" x14ac:dyDescent="0.2">
      <c r="A100" s="69" t="s">
        <v>94</v>
      </c>
      <c r="B100" s="77">
        <v>0</v>
      </c>
      <c r="C100" s="74">
        <v>0</v>
      </c>
      <c r="D100" s="74">
        <v>1.497296064E-5</v>
      </c>
      <c r="E100" s="74">
        <v>6.9849936000000002E-5</v>
      </c>
      <c r="F100" s="74">
        <v>1.998238312704E-4</v>
      </c>
      <c r="G100" s="74">
        <v>4.6219022062080002E-4</v>
      </c>
      <c r="H100" s="74">
        <v>8.6708486707199998E-4</v>
      </c>
      <c r="I100" s="74">
        <v>1.3583813769215999E-3</v>
      </c>
      <c r="J100" s="74">
        <v>1.8087880924415999E-3</v>
      </c>
      <c r="K100" s="74">
        <v>2.0953949170175999E-3</v>
      </c>
      <c r="L100" s="74">
        <v>2.1915657417215999E-3</v>
      </c>
      <c r="M100" s="74">
        <v>2.0859726979584E-3</v>
      </c>
      <c r="N100" s="74">
        <v>1.8197491593216E-3</v>
      </c>
      <c r="O100" s="74">
        <v>0</v>
      </c>
      <c r="P100" s="74">
        <v>0</v>
      </c>
      <c r="Q100" s="74">
        <v>3.1863638400000001E-5</v>
      </c>
      <c r="R100" s="74">
        <v>1.4864616000000001E-4</v>
      </c>
      <c r="S100" s="74">
        <v>4.25240836224E-4</v>
      </c>
      <c r="T100" s="74">
        <v>9.8357715724800001E-4</v>
      </c>
      <c r="U100" s="74">
        <v>1.84522482432E-3</v>
      </c>
      <c r="V100" s="74">
        <v>2.8907424552960001E-3</v>
      </c>
      <c r="W100" s="74">
        <v>3.8492433864960002E-3</v>
      </c>
      <c r="X100" s="74">
        <v>4.4591652610559999E-3</v>
      </c>
      <c r="Y100" s="74">
        <v>4.6638243432959997E-3</v>
      </c>
      <c r="Z100" s="74">
        <v>4.439114037504E-3</v>
      </c>
      <c r="AA100" s="74">
        <v>3.8725693992960001E-3</v>
      </c>
      <c r="AB100" s="74">
        <v>0</v>
      </c>
      <c r="AC100" s="74">
        <v>0</v>
      </c>
      <c r="AD100" s="74">
        <v>5.87848448E-5</v>
      </c>
      <c r="AE100" s="74">
        <v>2.7423551999999999E-4</v>
      </c>
      <c r="AF100" s="74">
        <v>7.8452172492800005E-4</v>
      </c>
      <c r="AG100" s="74">
        <v>1.8145897154559999E-3</v>
      </c>
      <c r="AH100" s="74">
        <v>3.4042331750399999E-3</v>
      </c>
      <c r="AI100" s="74">
        <v>5.3330961285120004E-3</v>
      </c>
      <c r="AJ100" s="74">
        <v>7.1014230149120004E-3</v>
      </c>
      <c r="AK100" s="74">
        <v>8.2266605752319994E-3</v>
      </c>
      <c r="AL100" s="74">
        <v>8.6042336645120003E-3</v>
      </c>
      <c r="AM100" s="74">
        <v>8.1896683130880006E-3</v>
      </c>
      <c r="AN100" s="74">
        <v>7.1444568965119996E-3</v>
      </c>
      <c r="AO100" s="74">
        <v>0</v>
      </c>
      <c r="AP100" s="74">
        <v>0</v>
      </c>
      <c r="AQ100" s="74">
        <v>9.2768712960000001E-5</v>
      </c>
      <c r="AR100" s="74">
        <v>4.32772704E-4</v>
      </c>
      <c r="AS100" s="74">
        <v>1.2380583968255999E-3</v>
      </c>
      <c r="AT100" s="74">
        <v>2.8636148147712002E-3</v>
      </c>
      <c r="AU100" s="74">
        <v>5.3722406062079999E-3</v>
      </c>
      <c r="AV100" s="74">
        <v>8.4161906970623996E-3</v>
      </c>
      <c r="AW100" s="74">
        <v>1.12067978663424E-2</v>
      </c>
      <c r="AX100" s="74">
        <v>1.2982541948006399E-2</v>
      </c>
      <c r="AY100" s="74">
        <v>1.35783922842624E-2</v>
      </c>
      <c r="AZ100" s="74">
        <v>1.29241642392576E-2</v>
      </c>
      <c r="BA100" s="74">
        <v>1.1274709890662401E-2</v>
      </c>
      <c r="BB100" s="74">
        <v>0</v>
      </c>
      <c r="BC100" s="74">
        <v>0</v>
      </c>
      <c r="BD100" s="74">
        <v>1.2379260608E-4</v>
      </c>
      <c r="BE100" s="74">
        <v>5.7750139199999996E-4</v>
      </c>
      <c r="BF100" s="74">
        <v>1.6520922898687999E-3</v>
      </c>
      <c r="BG100" s="74">
        <v>3.8212704414976001E-3</v>
      </c>
      <c r="BH100" s="74">
        <v>7.1688357411839997E-3</v>
      </c>
      <c r="BI100" s="74">
        <v>1.12307495319552E-2</v>
      </c>
      <c r="BJ100" s="74">
        <v>1.49545969693952E-2</v>
      </c>
      <c r="BK100" s="74">
        <v>1.73241888348672E-2</v>
      </c>
      <c r="BL100" s="74">
        <v>1.8119304597555199E-2</v>
      </c>
      <c r="BM100" s="74">
        <v>1.7246288339404801E-2</v>
      </c>
      <c r="BN100" s="74">
        <v>1.50452202647552E-2</v>
      </c>
      <c r="BO100" s="74">
        <v>0</v>
      </c>
      <c r="BP100" s="74">
        <v>0</v>
      </c>
      <c r="BQ100" s="74">
        <v>1.3827600511999999E-4</v>
      </c>
      <c r="BR100" s="74">
        <v>6.4506748800000004E-4</v>
      </c>
      <c r="BS100" s="74">
        <v>1.8453826053631999E-3</v>
      </c>
      <c r="BT100" s="74">
        <v>4.2683487153663997E-3</v>
      </c>
      <c r="BU100" s="74">
        <v>8.0075700725759993E-3</v>
      </c>
      <c r="BV100" s="74">
        <v>1.2544716756172801E-2</v>
      </c>
      <c r="BW100" s="74">
        <v>1.6704244240332799E-2</v>
      </c>
      <c r="BX100" s="74">
        <v>1.9351071924940799E-2</v>
      </c>
      <c r="BY100" s="74">
        <v>2.0239214074572801E-2</v>
      </c>
      <c r="BZ100" s="74">
        <v>1.92640572828672E-2</v>
      </c>
      <c r="CA100" s="74">
        <v>1.6805470215372799E-2</v>
      </c>
      <c r="CB100" s="74">
        <v>0</v>
      </c>
      <c r="CC100" s="74">
        <v>0</v>
      </c>
      <c r="CD100" s="74">
        <v>1.2888364544E-4</v>
      </c>
      <c r="CE100" s="74">
        <v>6.0125145600000004E-4</v>
      </c>
      <c r="CF100" s="74">
        <v>1.7200354985983999E-3</v>
      </c>
      <c r="CG100" s="74">
        <v>3.9784223008767997E-3</v>
      </c>
      <c r="CH100" s="74">
        <v>7.4636580741120001E-3</v>
      </c>
      <c r="CI100" s="74">
        <v>1.1692620315033601E-2</v>
      </c>
      <c r="CJ100" s="74">
        <v>1.5569613036953599E-2</v>
      </c>
      <c r="CK100" s="74">
        <v>1.8036655677849601E-2</v>
      </c>
      <c r="CL100" s="74">
        <v>1.8864471015833599E-2</v>
      </c>
      <c r="CM100" s="74">
        <v>1.79555514814464E-2</v>
      </c>
      <c r="CN100" s="74">
        <v>1.5663963265433602E-2</v>
      </c>
      <c r="CO100" s="74">
        <v>0</v>
      </c>
      <c r="CP100" s="74">
        <v>0</v>
      </c>
      <c r="CQ100" s="74">
        <v>1.00811568E-4</v>
      </c>
      <c r="CR100" s="74">
        <v>4.7029320000000001E-4</v>
      </c>
      <c r="CS100" s="74">
        <v>1.34539549248E-3</v>
      </c>
      <c r="CT100" s="74">
        <v>3.1118842809600001E-3</v>
      </c>
      <c r="CU100" s="74">
        <v>5.8380027264000002E-3</v>
      </c>
      <c r="CV100" s="74">
        <v>9.1458569779199993E-3</v>
      </c>
      <c r="CW100" s="74">
        <v>1.2178404001919999E-2</v>
      </c>
      <c r="CX100" s="74">
        <v>1.410810141312E-2</v>
      </c>
      <c r="CY100" s="74">
        <v>1.475561073792E-2</v>
      </c>
      <c r="CZ100" s="74">
        <v>1.404466247808E-2</v>
      </c>
      <c r="DA100" s="74">
        <v>1.225220385792E-2</v>
      </c>
      <c r="DB100" s="74">
        <v>0</v>
      </c>
      <c r="DC100" s="74">
        <v>0</v>
      </c>
      <c r="DD100" s="74">
        <v>6.7033155199999994E-5</v>
      </c>
      <c r="DE100" s="74">
        <v>3.1271447999999999E-4</v>
      </c>
      <c r="DF100" s="74">
        <v>8.9460075507199999E-4</v>
      </c>
      <c r="DG100" s="74">
        <v>2.0692012445440002E-3</v>
      </c>
      <c r="DH100" s="74">
        <v>3.8818932249599998E-3</v>
      </c>
      <c r="DI100" s="74">
        <v>6.0814017914880003E-3</v>
      </c>
      <c r="DJ100" s="74">
        <v>8.0978489050880006E-3</v>
      </c>
      <c r="DK100" s="74">
        <v>9.3809725447679994E-3</v>
      </c>
      <c r="DL100" s="74">
        <v>9.8115242554880008E-3</v>
      </c>
      <c r="DM100" s="74">
        <v>9.3387897669119993E-3</v>
      </c>
      <c r="DN100" s="74">
        <v>8.1469210234879994E-3</v>
      </c>
      <c r="DO100" s="74">
        <v>0</v>
      </c>
      <c r="DP100" s="74">
        <v>0</v>
      </c>
      <c r="DQ100" s="74">
        <v>3.8227136639999999E-5</v>
      </c>
      <c r="DR100" s="74">
        <v>1.78332336E-4</v>
      </c>
      <c r="DS100" s="74">
        <v>5.101658306304E-4</v>
      </c>
      <c r="DT100" s="74">
        <v>1.1800076913408E-3</v>
      </c>
      <c r="DU100" s="74">
        <v>2.2137353118720001E-3</v>
      </c>
      <c r="DV100" s="74">
        <v>3.4680536303616002E-3</v>
      </c>
      <c r="DW100" s="74">
        <v>4.6179771138816E-3</v>
      </c>
      <c r="DX100" s="74">
        <v>5.3497066968576003E-3</v>
      </c>
      <c r="DY100" s="74">
        <v>5.5952383151615997E-3</v>
      </c>
      <c r="DZ100" s="74">
        <v>5.3256510365184001E-3</v>
      </c>
      <c r="EA100" s="74">
        <v>4.6459615727616E-3</v>
      </c>
      <c r="EB100" s="74">
        <v>0</v>
      </c>
      <c r="EC100" s="74">
        <v>0</v>
      </c>
      <c r="ED100" s="74">
        <v>3.3570549760000001E-5</v>
      </c>
      <c r="EE100" s="74">
        <v>1.56609024E-4</v>
      </c>
      <c r="EF100" s="74">
        <v>4.4802067087359998E-4</v>
      </c>
      <c r="EG100" s="74">
        <v>1.0362666524671999E-3</v>
      </c>
      <c r="EH100" s="74">
        <v>1.944072142848E-3</v>
      </c>
      <c r="EI100" s="74">
        <v>3.0455973740544E-3</v>
      </c>
      <c r="EJ100" s="74">
        <v>4.0554444857343998E-3</v>
      </c>
      <c r="EK100" s="74">
        <v>4.6980394205183998E-3</v>
      </c>
      <c r="EL100" s="74">
        <v>4.9136619372543997E-3</v>
      </c>
      <c r="EM100" s="74">
        <v>4.6769140678656002E-3</v>
      </c>
      <c r="EN100" s="74">
        <v>4.0800200556543997E-3</v>
      </c>
      <c r="EO100" s="74">
        <v>0</v>
      </c>
      <c r="EP100" s="74">
        <v>0</v>
      </c>
      <c r="EQ100" s="74">
        <v>0</v>
      </c>
      <c r="ER100" s="74">
        <v>0</v>
      </c>
      <c r="ES100" s="74">
        <v>0</v>
      </c>
      <c r="ET100" s="74">
        <v>0</v>
      </c>
      <c r="EU100" s="74">
        <v>0</v>
      </c>
      <c r="EV100" s="74">
        <v>0</v>
      </c>
      <c r="EW100" s="74">
        <v>0</v>
      </c>
      <c r="EX100" s="74">
        <v>0</v>
      </c>
      <c r="EY100" s="74">
        <v>0</v>
      </c>
      <c r="EZ100" s="74">
        <v>0</v>
      </c>
      <c r="FA100" s="74">
        <v>0</v>
      </c>
      <c r="FB100" s="74">
        <v>0</v>
      </c>
      <c r="FC100" s="74">
        <v>0</v>
      </c>
      <c r="FD100" s="74">
        <v>0</v>
      </c>
      <c r="FE100" s="74">
        <v>0</v>
      </c>
      <c r="FF100" s="74">
        <v>0</v>
      </c>
      <c r="FG100" s="74">
        <v>0</v>
      </c>
      <c r="FH100" s="74">
        <v>0</v>
      </c>
      <c r="FI100" s="74">
        <v>0</v>
      </c>
      <c r="FJ100" s="74">
        <v>0</v>
      </c>
      <c r="FK100" s="74">
        <v>0</v>
      </c>
      <c r="FL100" s="74">
        <v>0</v>
      </c>
      <c r="FM100" s="74">
        <v>0</v>
      </c>
      <c r="FN100" s="81">
        <v>0</v>
      </c>
      <c r="FO100" s="84">
        <f t="shared" si="1"/>
        <v>0.71829892812508178</v>
      </c>
    </row>
    <row r="101" spans="1:171" x14ac:dyDescent="0.2">
      <c r="A101" s="69" t="s">
        <v>107</v>
      </c>
      <c r="B101" s="77">
        <v>0</v>
      </c>
      <c r="C101" s="74">
        <v>0</v>
      </c>
      <c r="D101" s="74">
        <v>3.8112990719999999E-6</v>
      </c>
      <c r="E101" s="74">
        <v>1.8824378649600001E-5</v>
      </c>
      <c r="F101" s="74">
        <v>7.23373101312E-5</v>
      </c>
      <c r="G101" s="74">
        <v>2.025519190272E-4</v>
      </c>
      <c r="H101" s="74">
        <v>4.631129561856E-4</v>
      </c>
      <c r="I101" s="74">
        <v>8.668040345088E-4</v>
      </c>
      <c r="J101" s="74">
        <v>1.3553724566015999E-3</v>
      </c>
      <c r="K101" s="74">
        <v>1.8063408372479999E-3</v>
      </c>
      <c r="L101" s="74">
        <v>2.0942715867647999E-3</v>
      </c>
      <c r="M101" s="74">
        <v>2.1904825304063999E-3</v>
      </c>
      <c r="N101" s="74">
        <v>2.0842475836415999E-3</v>
      </c>
      <c r="O101" s="74">
        <v>0</v>
      </c>
      <c r="P101" s="74">
        <v>0</v>
      </c>
      <c r="Q101" s="74">
        <v>8.11074432E-6</v>
      </c>
      <c r="R101" s="74">
        <v>4.0059758975999999E-5</v>
      </c>
      <c r="S101" s="74">
        <v>1.5393948787200001E-4</v>
      </c>
      <c r="T101" s="74">
        <v>4.3104642163200002E-4</v>
      </c>
      <c r="U101" s="74">
        <v>9.8554081113599997E-4</v>
      </c>
      <c r="V101" s="74">
        <v>1.844627190528E-3</v>
      </c>
      <c r="W101" s="74">
        <v>2.884339236096E-3</v>
      </c>
      <c r="X101" s="74">
        <v>3.8440354348800001E-3</v>
      </c>
      <c r="Y101" s="74">
        <v>4.456774725888E-3</v>
      </c>
      <c r="Z101" s="74">
        <v>4.6615191843839996E-3</v>
      </c>
      <c r="AA101" s="74">
        <v>4.4354428584960004E-3</v>
      </c>
      <c r="AB101" s="74">
        <v>0</v>
      </c>
      <c r="AC101" s="74">
        <v>0</v>
      </c>
      <c r="AD101" s="74">
        <v>1.496341504E-5</v>
      </c>
      <c r="AE101" s="74">
        <v>7.3905769471999997E-5</v>
      </c>
      <c r="AF101" s="74">
        <v>2.8400111718400001E-4</v>
      </c>
      <c r="AG101" s="74">
        <v>7.9523237990399996E-4</v>
      </c>
      <c r="AH101" s="74">
        <v>1.8182124369919999E-3</v>
      </c>
      <c r="AI101" s="74">
        <v>3.4031306076159999E-3</v>
      </c>
      <c r="AJ101" s="74">
        <v>5.3212829061119998E-3</v>
      </c>
      <c r="AK101" s="74">
        <v>7.0918149273599997E-3</v>
      </c>
      <c r="AL101" s="74">
        <v>8.2222503055359997E-3</v>
      </c>
      <c r="AM101" s="74">
        <v>8.5999809044479993E-3</v>
      </c>
      <c r="AN101" s="74">
        <v>8.1828953989119997E-3</v>
      </c>
      <c r="AO101" s="74">
        <v>0</v>
      </c>
      <c r="AP101" s="74">
        <v>0</v>
      </c>
      <c r="AQ101" s="74">
        <v>2.3613854208000001E-5</v>
      </c>
      <c r="AR101" s="74">
        <v>1.166311340544E-4</v>
      </c>
      <c r="AS101" s="74">
        <v>4.4818385095679998E-4</v>
      </c>
      <c r="AT101" s="74">
        <v>1.2549609451008E-3</v>
      </c>
      <c r="AU101" s="74">
        <v>2.8693318531584E-3</v>
      </c>
      <c r="AV101" s="74">
        <v>5.3705006380032E-3</v>
      </c>
      <c r="AW101" s="74">
        <v>8.3975481805823992E-3</v>
      </c>
      <c r="AX101" s="74">
        <v>1.1191635286271999E-2</v>
      </c>
      <c r="AY101" s="74">
        <v>1.29755820751872E-2</v>
      </c>
      <c r="AZ101" s="74">
        <v>1.3571680978329601E-2</v>
      </c>
      <c r="BA101" s="74">
        <v>1.29134758631424E-2</v>
      </c>
      <c r="BB101" s="74">
        <v>0</v>
      </c>
      <c r="BC101" s="74">
        <v>0</v>
      </c>
      <c r="BD101" s="74">
        <v>3.1510845183999998E-5</v>
      </c>
      <c r="BE101" s="74">
        <v>1.556351443712E-4</v>
      </c>
      <c r="BF101" s="74">
        <v>5.9806636464639995E-4</v>
      </c>
      <c r="BG101" s="74">
        <v>1.6746474211584001E-3</v>
      </c>
      <c r="BH101" s="74">
        <v>3.8288993829632E-3</v>
      </c>
      <c r="BI101" s="74">
        <v>7.1665138894335999E-3</v>
      </c>
      <c r="BJ101" s="74">
        <v>1.12058725489152E-2</v>
      </c>
      <c r="BK101" s="74">
        <v>1.4934363689856E-2</v>
      </c>
      <c r="BL101" s="74">
        <v>1.7314901427865601E-2</v>
      </c>
      <c r="BM101" s="74">
        <v>1.8110348883660799E-2</v>
      </c>
      <c r="BN101" s="74">
        <v>1.7232025535795201E-2</v>
      </c>
      <c r="BO101" s="74">
        <v>0</v>
      </c>
      <c r="BP101" s="74">
        <v>0</v>
      </c>
      <c r="BQ101" s="74">
        <v>3.5197528576000002E-5</v>
      </c>
      <c r="BR101" s="74">
        <v>1.7384403399679999E-4</v>
      </c>
      <c r="BS101" s="74">
        <v>6.6803850664960002E-4</v>
      </c>
      <c r="BT101" s="74">
        <v>1.8705766258176001E-3</v>
      </c>
      <c r="BU101" s="74">
        <v>4.2768702222848003E-3</v>
      </c>
      <c r="BV101" s="74">
        <v>8.0049765704704005E-3</v>
      </c>
      <c r="BW101" s="74">
        <v>1.2516929233612801E-2</v>
      </c>
      <c r="BX101" s="74">
        <v>1.6681643721984E-2</v>
      </c>
      <c r="BY101" s="74">
        <v>1.93406979165184E-2</v>
      </c>
      <c r="BZ101" s="74">
        <v>2.0229210566451199E-2</v>
      </c>
      <c r="CA101" s="74">
        <v>1.9248125769932799E-2</v>
      </c>
      <c r="CB101" s="74">
        <v>0</v>
      </c>
      <c r="CC101" s="74">
        <v>0</v>
      </c>
      <c r="CD101" s="74">
        <v>3.2806746112E-5</v>
      </c>
      <c r="CE101" s="74">
        <v>1.6203572572159999E-4</v>
      </c>
      <c r="CF101" s="74">
        <v>6.2266217451519999E-4</v>
      </c>
      <c r="CG101" s="74">
        <v>1.7435182221312E-3</v>
      </c>
      <c r="CH101" s="74">
        <v>3.9863649867775998E-3</v>
      </c>
      <c r="CI101" s="74">
        <v>7.4612407349247999E-3</v>
      </c>
      <c r="CJ101" s="74">
        <v>1.1666720252313601E-2</v>
      </c>
      <c r="CK101" s="74">
        <v>1.5548547652608E-2</v>
      </c>
      <c r="CL101" s="74">
        <v>1.8026986321100801E-2</v>
      </c>
      <c r="CM101" s="74">
        <v>1.8855146993254399E-2</v>
      </c>
      <c r="CN101" s="74">
        <v>1.7940702112153602E-2</v>
      </c>
      <c r="CO101" s="74">
        <v>0</v>
      </c>
      <c r="CP101" s="74">
        <v>0</v>
      </c>
      <c r="CQ101" s="74">
        <v>2.5661126400000002E-5</v>
      </c>
      <c r="CR101" s="74">
        <v>1.2674281151999999E-4</v>
      </c>
      <c r="CS101" s="74">
        <v>4.8704046143999998E-4</v>
      </c>
      <c r="CT101" s="74">
        <v>1.3637634566399999E-3</v>
      </c>
      <c r="CU101" s="74">
        <v>3.1180969747199999E-3</v>
      </c>
      <c r="CV101" s="74">
        <v>5.8361119065600004E-3</v>
      </c>
      <c r="CW101" s="74">
        <v>9.1255981939200002E-3</v>
      </c>
      <c r="CX101" s="74">
        <v>1.21619268576E-2</v>
      </c>
      <c r="CY101" s="74">
        <v>1.4100538133760001E-2</v>
      </c>
      <c r="CZ101" s="74">
        <v>1.4748317575680001E-2</v>
      </c>
      <c r="DA101" s="74">
        <v>1.403304744192E-2</v>
      </c>
      <c r="DB101" s="74">
        <v>0</v>
      </c>
      <c r="DC101" s="74">
        <v>0</v>
      </c>
      <c r="DD101" s="74">
        <v>1.7062984959999999E-5</v>
      </c>
      <c r="DE101" s="74">
        <v>8.4275750527999994E-5</v>
      </c>
      <c r="DF101" s="74">
        <v>3.2385032281599999E-4</v>
      </c>
      <c r="DG101" s="74">
        <v>9.06814260096E-4</v>
      </c>
      <c r="DH101" s="74">
        <v>2.0733322830080001E-3</v>
      </c>
      <c r="DI101" s="74">
        <v>3.8806359523840001E-3</v>
      </c>
      <c r="DJ101" s="74">
        <v>6.0679310138879996E-3</v>
      </c>
      <c r="DK101" s="74">
        <v>8.0868926726399993E-3</v>
      </c>
      <c r="DL101" s="74">
        <v>9.3759434544640006E-3</v>
      </c>
      <c r="DM101" s="74">
        <v>9.8066747755520007E-3</v>
      </c>
      <c r="DN101" s="74">
        <v>9.3310665210879998E-3</v>
      </c>
      <c r="DO101" s="74">
        <v>0</v>
      </c>
      <c r="DP101" s="74">
        <v>0</v>
      </c>
      <c r="DQ101" s="74">
        <v>9.7305438719999993E-6</v>
      </c>
      <c r="DR101" s="74">
        <v>4.8060107289599999E-5</v>
      </c>
      <c r="DS101" s="74">
        <v>1.846827962112E-4</v>
      </c>
      <c r="DT101" s="74">
        <v>5.1713085150720001E-4</v>
      </c>
      <c r="DU101" s="74">
        <v>1.1823635072255999E-3</v>
      </c>
      <c r="DV101" s="74">
        <v>2.2130183244288E-3</v>
      </c>
      <c r="DW101" s="74">
        <v>3.4603716220415999E-3</v>
      </c>
      <c r="DX101" s="74">
        <v>4.611729080448E-3</v>
      </c>
      <c r="DY101" s="74">
        <v>5.3468387470847999E-3</v>
      </c>
      <c r="DZ101" s="74">
        <v>5.5924727921664004E-3</v>
      </c>
      <c r="EA101" s="74">
        <v>5.3212466850815999E-3</v>
      </c>
      <c r="EB101" s="74">
        <v>0</v>
      </c>
      <c r="EC101" s="74">
        <v>0</v>
      </c>
      <c r="ED101" s="74">
        <v>8.5452308479999907E-6</v>
      </c>
      <c r="EE101" s="74">
        <v>4.2205730406400001E-5</v>
      </c>
      <c r="EF101" s="74">
        <v>1.6218591150079999E-4</v>
      </c>
      <c r="EG101" s="74">
        <v>4.541372571648E-4</v>
      </c>
      <c r="EH101" s="74">
        <v>1.0383354978304E-3</v>
      </c>
      <c r="EI101" s="74">
        <v>1.9434424942592001E-3</v>
      </c>
      <c r="EJ101" s="74">
        <v>3.0388511391743998E-3</v>
      </c>
      <c r="EK101" s="74">
        <v>4.0499575480319999E-3</v>
      </c>
      <c r="EL101" s="74">
        <v>4.6955208261632003E-3</v>
      </c>
      <c r="EM101" s="74">
        <v>4.9112332926975998E-3</v>
      </c>
      <c r="EN101" s="74">
        <v>4.6730462265343999E-3</v>
      </c>
      <c r="EO101" s="74">
        <v>0</v>
      </c>
      <c r="EP101" s="74">
        <v>0</v>
      </c>
      <c r="EQ101" s="74">
        <v>0</v>
      </c>
      <c r="ER101" s="74">
        <v>0</v>
      </c>
      <c r="ES101" s="74">
        <v>0</v>
      </c>
      <c r="ET101" s="74">
        <v>0</v>
      </c>
      <c r="EU101" s="74">
        <v>0</v>
      </c>
      <c r="EV101" s="74">
        <v>0</v>
      </c>
      <c r="EW101" s="74">
        <v>0</v>
      </c>
      <c r="EX101" s="74">
        <v>0</v>
      </c>
      <c r="EY101" s="74">
        <v>0</v>
      </c>
      <c r="EZ101" s="74">
        <v>0</v>
      </c>
      <c r="FA101" s="74">
        <v>0</v>
      </c>
      <c r="FB101" s="74">
        <v>0</v>
      </c>
      <c r="FC101" s="74">
        <v>0</v>
      </c>
      <c r="FD101" s="74">
        <v>0</v>
      </c>
      <c r="FE101" s="74">
        <v>0</v>
      </c>
      <c r="FF101" s="74">
        <v>0</v>
      </c>
      <c r="FG101" s="74">
        <v>0</v>
      </c>
      <c r="FH101" s="74">
        <v>0</v>
      </c>
      <c r="FI101" s="74">
        <v>0</v>
      </c>
      <c r="FJ101" s="74">
        <v>0</v>
      </c>
      <c r="FK101" s="74">
        <v>0</v>
      </c>
      <c r="FL101" s="74">
        <v>0</v>
      </c>
      <c r="FM101" s="74">
        <v>0</v>
      </c>
      <c r="FN101" s="81">
        <v>0</v>
      </c>
      <c r="FO101" s="84">
        <f t="shared" si="1"/>
        <v>0.61777646646932438</v>
      </c>
    </row>
    <row r="102" spans="1:171" x14ac:dyDescent="0.2">
      <c r="A102" s="69" t="s">
        <v>120</v>
      </c>
      <c r="B102" s="77">
        <v>0</v>
      </c>
      <c r="C102" s="74">
        <v>0</v>
      </c>
      <c r="D102" s="74">
        <v>1.36117824E-6</v>
      </c>
      <c r="E102" s="74">
        <v>5.1868055039999997E-6</v>
      </c>
      <c r="F102" s="74">
        <v>1.9712726553599999E-5</v>
      </c>
      <c r="G102" s="74">
        <v>7.3311627187200006E-5</v>
      </c>
      <c r="H102" s="74">
        <v>2.028814674432E-4</v>
      </c>
      <c r="I102" s="74">
        <v>4.6301265884159999E-4</v>
      </c>
      <c r="J102" s="74">
        <v>8.6572942010880005E-4</v>
      </c>
      <c r="K102" s="74">
        <v>1.3544984368896E-3</v>
      </c>
      <c r="L102" s="74">
        <v>1.8059396478720001E-3</v>
      </c>
      <c r="M102" s="74">
        <v>2.0938847255808002E-3</v>
      </c>
      <c r="N102" s="74">
        <v>2.1898664181504001E-3</v>
      </c>
      <c r="O102" s="74">
        <v>0</v>
      </c>
      <c r="P102" s="74">
        <v>0</v>
      </c>
      <c r="Q102" s="74">
        <v>2.8966944000000002E-6</v>
      </c>
      <c r="R102" s="74">
        <v>1.1037930239999999E-5</v>
      </c>
      <c r="S102" s="74">
        <v>4.1950233216000002E-5</v>
      </c>
      <c r="T102" s="74">
        <v>1.5601291123200001E-4</v>
      </c>
      <c r="U102" s="74">
        <v>4.3174772659200001E-4</v>
      </c>
      <c r="V102" s="74">
        <v>9.8532737049600002E-4</v>
      </c>
      <c r="W102" s="74">
        <v>1.842340326528E-3</v>
      </c>
      <c r="X102" s="74">
        <v>2.8824792533760002E-3</v>
      </c>
      <c r="Y102" s="74">
        <v>3.8431816723199998E-3</v>
      </c>
      <c r="Z102" s="74">
        <v>4.4559514548480001E-3</v>
      </c>
      <c r="AA102" s="74">
        <v>4.660208049024E-3</v>
      </c>
      <c r="AB102" s="74">
        <v>0</v>
      </c>
      <c r="AC102" s="74">
        <v>0</v>
      </c>
      <c r="AD102" s="74">
        <v>5.3440767999999999E-6</v>
      </c>
      <c r="AE102" s="74">
        <v>2.0363745280000001E-5</v>
      </c>
      <c r="AF102" s="74">
        <v>7.7393482752000005E-5</v>
      </c>
      <c r="AG102" s="74">
        <v>2.8782635110400002E-4</v>
      </c>
      <c r="AH102" s="74">
        <v>7.9652620902400002E-4</v>
      </c>
      <c r="AI102" s="74">
        <v>1.8178186629119999E-3</v>
      </c>
      <c r="AJ102" s="74">
        <v>3.3989115996160002E-3</v>
      </c>
      <c r="AK102" s="74">
        <v>5.3178514462720004E-3</v>
      </c>
      <c r="AL102" s="74">
        <v>7.0902398310399998E-3</v>
      </c>
      <c r="AM102" s="74">
        <v>8.2207314626560005E-3</v>
      </c>
      <c r="AN102" s="74">
        <v>8.5975620065279999E-3</v>
      </c>
      <c r="AO102" s="74">
        <v>0</v>
      </c>
      <c r="AP102" s="74">
        <v>0</v>
      </c>
      <c r="AQ102" s="74">
        <v>8.4335193600000006E-6</v>
      </c>
      <c r="AR102" s="74">
        <v>3.2136147455999998E-5</v>
      </c>
      <c r="AS102" s="74">
        <v>1.2213511511039999E-4</v>
      </c>
      <c r="AT102" s="74">
        <v>4.542204753408E-4</v>
      </c>
      <c r="AU102" s="74">
        <v>1.2570027445248E-3</v>
      </c>
      <c r="AV102" s="74">
        <v>2.8687104359423998E-3</v>
      </c>
      <c r="AW102" s="74">
        <v>5.3638425964032E-3</v>
      </c>
      <c r="AX102" s="74">
        <v>8.3921329734143995E-3</v>
      </c>
      <c r="AY102" s="74">
        <v>1.1189149617408E-2</v>
      </c>
      <c r="AZ102" s="74">
        <v>1.29731851802112E-2</v>
      </c>
      <c r="BA102" s="74">
        <v>1.3567863701145599E-2</v>
      </c>
      <c r="BB102" s="74">
        <v>0</v>
      </c>
      <c r="BC102" s="74">
        <v>0</v>
      </c>
      <c r="BD102" s="74">
        <v>1.125387328E-5</v>
      </c>
      <c r="BE102" s="74">
        <v>4.2883180287999999E-5</v>
      </c>
      <c r="BF102" s="74">
        <v>1.6297977745919999E-4</v>
      </c>
      <c r="BG102" s="74">
        <v>6.0612176867839995E-4</v>
      </c>
      <c r="BH102" s="74">
        <v>1.6773720431103999E-3</v>
      </c>
      <c r="BI102" s="74">
        <v>3.8280701501951999E-3</v>
      </c>
      <c r="BJ102" s="74">
        <v>7.1576292526336002E-3</v>
      </c>
      <c r="BK102" s="74">
        <v>1.11986463776512E-2</v>
      </c>
      <c r="BL102" s="74">
        <v>1.4931046758784001E-2</v>
      </c>
      <c r="BM102" s="74">
        <v>1.73117029586176E-2</v>
      </c>
      <c r="BN102" s="74">
        <v>1.8105255025228799E-2</v>
      </c>
      <c r="BO102" s="74">
        <v>0</v>
      </c>
      <c r="BP102" s="74">
        <v>0</v>
      </c>
      <c r="BQ102" s="74">
        <v>1.257054592E-5</v>
      </c>
      <c r="BR102" s="74">
        <v>4.7900396031999999E-5</v>
      </c>
      <c r="BS102" s="74">
        <v>1.8204796922879999E-4</v>
      </c>
      <c r="BT102" s="74">
        <v>6.7703637109760002E-4</v>
      </c>
      <c r="BU102" s="74">
        <v>1.8736200211455999E-3</v>
      </c>
      <c r="BV102" s="74">
        <v>4.2759439715328003E-3</v>
      </c>
      <c r="BW102" s="74">
        <v>7.9950524552704003E-3</v>
      </c>
      <c r="BX102" s="74">
        <v>1.25088576199168E-2</v>
      </c>
      <c r="BY102" s="74">
        <v>1.6677938718976E-2</v>
      </c>
      <c r="BZ102" s="74">
        <v>1.9337125235046399E-2</v>
      </c>
      <c r="CA102" s="74">
        <v>2.0223520740403199E-2</v>
      </c>
      <c r="CB102" s="74">
        <v>0</v>
      </c>
      <c r="CC102" s="74">
        <v>0</v>
      </c>
      <c r="CD102" s="74">
        <v>1.171669504E-5</v>
      </c>
      <c r="CE102" s="74">
        <v>4.4646774783999997E-5</v>
      </c>
      <c r="CF102" s="74">
        <v>1.6968241090560001E-4</v>
      </c>
      <c r="CG102" s="74">
        <v>6.3104886149120004E-4</v>
      </c>
      <c r="CH102" s="74">
        <v>1.7463548956672E-3</v>
      </c>
      <c r="CI102" s="74">
        <v>3.9855016513536002E-3</v>
      </c>
      <c r="CJ102" s="74">
        <v>7.4519907125247999E-3</v>
      </c>
      <c r="CK102" s="74">
        <v>1.1659196900761599E-2</v>
      </c>
      <c r="CL102" s="74">
        <v>1.5545094310912E-2</v>
      </c>
      <c r="CM102" s="74">
        <v>1.80236563130368E-2</v>
      </c>
      <c r="CN102" s="74">
        <v>1.8849843647078399E-2</v>
      </c>
      <c r="CO102" s="74">
        <v>0</v>
      </c>
      <c r="CP102" s="74">
        <v>0</v>
      </c>
      <c r="CQ102" s="74">
        <v>9.1646879999999994E-6</v>
      </c>
      <c r="CR102" s="74">
        <v>3.4922284799999998E-5</v>
      </c>
      <c r="CS102" s="74">
        <v>1.3272397632000001E-4</v>
      </c>
      <c r="CT102" s="74">
        <v>4.9360044864000001E-4</v>
      </c>
      <c r="CU102" s="74">
        <v>1.3659822758400001E-3</v>
      </c>
      <c r="CV102" s="74">
        <v>3.1174216819200001E-3</v>
      </c>
      <c r="CW102" s="74">
        <v>5.8288766265600003E-3</v>
      </c>
      <c r="CX102" s="74">
        <v>9.1197134995199998E-3</v>
      </c>
      <c r="CY102" s="74">
        <v>1.21592256864E-2</v>
      </c>
      <c r="CZ102" s="74">
        <v>1.4097933432959999E-2</v>
      </c>
      <c r="DA102" s="74">
        <v>1.474416934848E-2</v>
      </c>
      <c r="DB102" s="74">
        <v>0</v>
      </c>
      <c r="DC102" s="74">
        <v>0</v>
      </c>
      <c r="DD102" s="74">
        <v>6.0939231999999997E-6</v>
      </c>
      <c r="DE102" s="74">
        <v>2.3221054719999999E-5</v>
      </c>
      <c r="DF102" s="74">
        <v>8.8252837247999996E-5</v>
      </c>
      <c r="DG102" s="74">
        <v>3.2821228889599999E-4</v>
      </c>
      <c r="DH102" s="74">
        <v>9.0828963097600002E-4</v>
      </c>
      <c r="DI102" s="74">
        <v>2.072883257088E-3</v>
      </c>
      <c r="DJ102" s="74">
        <v>3.8758249603840001E-3</v>
      </c>
      <c r="DK102" s="74">
        <v>6.0640180737280003E-3</v>
      </c>
      <c r="DL102" s="74">
        <v>8.0850965689600006E-3</v>
      </c>
      <c r="DM102" s="74">
        <v>9.3742114973439997E-3</v>
      </c>
      <c r="DN102" s="74">
        <v>9.8039164734720005E-3</v>
      </c>
      <c r="DO102" s="74">
        <v>0</v>
      </c>
      <c r="DP102" s="74">
        <v>0</v>
      </c>
      <c r="DQ102" s="74">
        <v>3.4751942400000001E-6</v>
      </c>
      <c r="DR102" s="74">
        <v>1.3242319104E-5</v>
      </c>
      <c r="DS102" s="74">
        <v>5.0328128793600002E-5</v>
      </c>
      <c r="DT102" s="74">
        <v>1.8717030366720001E-4</v>
      </c>
      <c r="DU102" s="74">
        <v>5.1797221432320004E-4</v>
      </c>
      <c r="DV102" s="74">
        <v>1.1821074402816E-3</v>
      </c>
      <c r="DW102" s="74">
        <v>2.2102747500287998E-3</v>
      </c>
      <c r="DX102" s="74">
        <v>3.4581401815296001E-3</v>
      </c>
      <c r="DY102" s="74">
        <v>4.6107048126720002E-3</v>
      </c>
      <c r="DZ102" s="74">
        <v>5.3458510603008004E-3</v>
      </c>
      <c r="EA102" s="74">
        <v>5.5908998095104004E-3</v>
      </c>
      <c r="EB102" s="74">
        <v>0</v>
      </c>
      <c r="EC102" s="74">
        <v>0</v>
      </c>
      <c r="ED102" s="74">
        <v>3.0518681600000001E-6</v>
      </c>
      <c r="EE102" s="74">
        <v>1.1629223936000001E-5</v>
      </c>
      <c r="EF102" s="74">
        <v>4.4197475942399997E-5</v>
      </c>
      <c r="EG102" s="74">
        <v>1.6437040660479999E-4</v>
      </c>
      <c r="EH102" s="74">
        <v>4.548761305088E-4</v>
      </c>
      <c r="EI102" s="74">
        <v>1.0381106233344E-3</v>
      </c>
      <c r="EJ102" s="74">
        <v>1.9410331246592001E-3</v>
      </c>
      <c r="EK102" s="74">
        <v>3.0368915185663998E-3</v>
      </c>
      <c r="EL102" s="74">
        <v>4.0490580500479999E-3</v>
      </c>
      <c r="EM102" s="74">
        <v>4.6946534531072002E-3</v>
      </c>
      <c r="EN102" s="74">
        <v>4.9098519207936E-3</v>
      </c>
      <c r="EO102" s="74">
        <v>0</v>
      </c>
      <c r="EP102" s="74">
        <v>0</v>
      </c>
      <c r="EQ102" s="74">
        <v>0</v>
      </c>
      <c r="ER102" s="74">
        <v>0</v>
      </c>
      <c r="ES102" s="74">
        <v>0</v>
      </c>
      <c r="ET102" s="74">
        <v>0</v>
      </c>
      <c r="EU102" s="74">
        <v>0</v>
      </c>
      <c r="EV102" s="74">
        <v>0</v>
      </c>
      <c r="EW102" s="74">
        <v>0</v>
      </c>
      <c r="EX102" s="74">
        <v>0</v>
      </c>
      <c r="EY102" s="74">
        <v>0</v>
      </c>
      <c r="EZ102" s="74">
        <v>0</v>
      </c>
      <c r="FA102" s="74">
        <v>0</v>
      </c>
      <c r="FB102" s="74">
        <v>0</v>
      </c>
      <c r="FC102" s="74">
        <v>0</v>
      </c>
      <c r="FD102" s="74">
        <v>0</v>
      </c>
      <c r="FE102" s="74">
        <v>0</v>
      </c>
      <c r="FF102" s="74">
        <v>0</v>
      </c>
      <c r="FG102" s="74">
        <v>0</v>
      </c>
      <c r="FH102" s="74">
        <v>0</v>
      </c>
      <c r="FI102" s="74">
        <v>0</v>
      </c>
      <c r="FJ102" s="74">
        <v>0</v>
      </c>
      <c r="FK102" s="74">
        <v>0</v>
      </c>
      <c r="FL102" s="74">
        <v>0</v>
      </c>
      <c r="FM102" s="74">
        <v>0</v>
      </c>
      <c r="FN102" s="81">
        <v>0</v>
      </c>
      <c r="FO102" s="84">
        <f t="shared" si="1"/>
        <v>0.50246285302456328</v>
      </c>
    </row>
    <row r="103" spans="1:171" x14ac:dyDescent="0.2">
      <c r="A103" s="69" t="s">
        <v>133</v>
      </c>
      <c r="B103" s="77">
        <v>0</v>
      </c>
      <c r="C103" s="74">
        <v>0</v>
      </c>
      <c r="D103" s="74">
        <v>5.4447129599999999E-7</v>
      </c>
      <c r="E103" s="74">
        <v>1.9113808128000001E-6</v>
      </c>
      <c r="F103" s="74">
        <v>5.5421446656000004E-6</v>
      </c>
      <c r="G103" s="74">
        <v>2.0102453376E-5</v>
      </c>
      <c r="H103" s="74">
        <v>7.34434465536E-5</v>
      </c>
      <c r="I103" s="74">
        <v>2.0284134850559999E-4</v>
      </c>
      <c r="J103" s="74">
        <v>4.625828130816E-4</v>
      </c>
      <c r="K103" s="74">
        <v>8.6537981222399997E-4</v>
      </c>
      <c r="L103" s="74">
        <v>1.3543379611392001E-3</v>
      </c>
      <c r="M103" s="74">
        <v>1.8057849033984001E-3</v>
      </c>
      <c r="N103" s="74">
        <v>2.0936382806783999E-3</v>
      </c>
      <c r="O103" s="74">
        <v>0</v>
      </c>
      <c r="P103" s="74">
        <v>0</v>
      </c>
      <c r="Q103" s="74">
        <v>1.15867776E-6</v>
      </c>
      <c r="R103" s="74">
        <v>4.067568768E-6</v>
      </c>
      <c r="S103" s="74">
        <v>1.1794119936000001E-5</v>
      </c>
      <c r="T103" s="74">
        <v>4.2779602560000002E-5</v>
      </c>
      <c r="U103" s="74">
        <v>1.56293433216E-4</v>
      </c>
      <c r="V103" s="74">
        <v>4.3166235033599998E-4</v>
      </c>
      <c r="W103" s="74">
        <v>9.8441262489600001E-4</v>
      </c>
      <c r="X103" s="74">
        <v>1.84159633344E-3</v>
      </c>
      <c r="Y103" s="74">
        <v>2.8821377483520001E-3</v>
      </c>
      <c r="Z103" s="74">
        <v>3.8428523639040001E-3</v>
      </c>
      <c r="AA103" s="74">
        <v>4.4554270007039999E-3</v>
      </c>
      <c r="AB103" s="74">
        <v>0</v>
      </c>
      <c r="AC103" s="74">
        <v>0</v>
      </c>
      <c r="AD103" s="74">
        <v>2.1376307200000001E-6</v>
      </c>
      <c r="AE103" s="74">
        <v>7.5042088960000002E-6</v>
      </c>
      <c r="AF103" s="74">
        <v>2.1758830592000002E-5</v>
      </c>
      <c r="AG103" s="74">
        <v>7.892357632E-5</v>
      </c>
      <c r="AH103" s="74">
        <v>2.8834388275200001E-4</v>
      </c>
      <c r="AI103" s="74">
        <v>7.9636869939200003E-4</v>
      </c>
      <c r="AJ103" s="74">
        <v>1.816131059712E-3</v>
      </c>
      <c r="AK103" s="74">
        <v>3.39753901568E-3</v>
      </c>
      <c r="AL103" s="74">
        <v>5.3172214077439996E-3</v>
      </c>
      <c r="AM103" s="74">
        <v>7.0896322938880001E-3</v>
      </c>
      <c r="AN103" s="74">
        <v>8.2197639034879994E-3</v>
      </c>
      <c r="AO103" s="74">
        <v>0</v>
      </c>
      <c r="AP103" s="74">
        <v>0</v>
      </c>
      <c r="AQ103" s="74">
        <v>3.3734077439999999E-6</v>
      </c>
      <c r="AR103" s="74">
        <v>1.18424366592E-5</v>
      </c>
      <c r="AS103" s="74">
        <v>3.4337739878400002E-5</v>
      </c>
      <c r="AT103" s="74">
        <v>1.2454976486399999E-4</v>
      </c>
      <c r="AU103" s="74">
        <v>4.5503719511039999E-4</v>
      </c>
      <c r="AV103" s="74">
        <v>1.2567541776384E-3</v>
      </c>
      <c r="AW103" s="74">
        <v>2.8660472193024001E-3</v>
      </c>
      <c r="AX103" s="74">
        <v>5.3616765135360003E-3</v>
      </c>
      <c r="AY103" s="74">
        <v>8.3911387058688003E-3</v>
      </c>
      <c r="AZ103" s="74">
        <v>1.11881908594176E-2</v>
      </c>
      <c r="BA103" s="74">
        <v>1.29716582693376E-2</v>
      </c>
      <c r="BB103" s="74">
        <v>0</v>
      </c>
      <c r="BC103" s="74">
        <v>0</v>
      </c>
      <c r="BD103" s="74">
        <v>4.5015493120000002E-6</v>
      </c>
      <c r="BE103" s="74">
        <v>1.5802807321599999E-5</v>
      </c>
      <c r="BF103" s="74">
        <v>4.5821033523199997E-5</v>
      </c>
      <c r="BG103" s="74">
        <v>1.66201939072E-4</v>
      </c>
      <c r="BH103" s="74">
        <v>6.0721161745919995E-4</v>
      </c>
      <c r="BI103" s="74">
        <v>1.6770403500031999E-3</v>
      </c>
      <c r="BJ103" s="74">
        <v>3.8245162954751999E-3</v>
      </c>
      <c r="BK103" s="74">
        <v>7.1547387841280003E-3</v>
      </c>
      <c r="BL103" s="74">
        <v>1.1197319605222401E-2</v>
      </c>
      <c r="BM103" s="74">
        <v>1.49297673710848E-2</v>
      </c>
      <c r="BN103" s="74">
        <v>1.7309665415244799E-2</v>
      </c>
      <c r="BO103" s="74">
        <v>0</v>
      </c>
      <c r="BP103" s="74">
        <v>0</v>
      </c>
      <c r="BQ103" s="74">
        <v>5.0282183680000001E-6</v>
      </c>
      <c r="BR103" s="74">
        <v>1.7651692902399998E-5</v>
      </c>
      <c r="BS103" s="74">
        <v>5.1181970124800002E-5</v>
      </c>
      <c r="BT103" s="74">
        <v>1.85647115008E-4</v>
      </c>
      <c r="BU103" s="74">
        <v>6.7825372922880004E-4</v>
      </c>
      <c r="BV103" s="74">
        <v>1.8732495208448E-3</v>
      </c>
      <c r="BW103" s="74">
        <v>4.2719743254527997E-3</v>
      </c>
      <c r="BX103" s="74">
        <v>7.9918238097919994E-3</v>
      </c>
      <c r="BY103" s="74">
        <v>1.2507375618713601E-2</v>
      </c>
      <c r="BZ103" s="74">
        <v>1.66765096463872E-2</v>
      </c>
      <c r="CA103" s="74">
        <v>1.93348493046272E-2</v>
      </c>
      <c r="CB103" s="74">
        <v>0</v>
      </c>
      <c r="CC103" s="74">
        <v>0</v>
      </c>
      <c r="CD103" s="74">
        <v>4.6866780160000003E-6</v>
      </c>
      <c r="CE103" s="74">
        <v>1.6452706508799998E-5</v>
      </c>
      <c r="CF103" s="74">
        <v>4.7705448857599999E-5</v>
      </c>
      <c r="CG103" s="74">
        <v>1.7303708569600001E-4</v>
      </c>
      <c r="CH103" s="74">
        <v>6.321835309056E-4</v>
      </c>
      <c r="CI103" s="74">
        <v>1.7460095614975999E-3</v>
      </c>
      <c r="CJ103" s="74">
        <v>3.9818016423936002E-3</v>
      </c>
      <c r="CK103" s="74">
        <v>7.4489813719040001E-3</v>
      </c>
      <c r="CL103" s="74">
        <v>1.16578155640832E-2</v>
      </c>
      <c r="CM103" s="74">
        <v>1.55437623076864E-2</v>
      </c>
      <c r="CN103" s="74">
        <v>1.8021534974566399E-2</v>
      </c>
      <c r="CO103" s="74">
        <v>0</v>
      </c>
      <c r="CP103" s="74">
        <v>0</v>
      </c>
      <c r="CQ103" s="74">
        <v>3.6658752000000002E-6</v>
      </c>
      <c r="CR103" s="74">
        <v>1.286915136E-5</v>
      </c>
      <c r="CS103" s="74">
        <v>3.7314750720000001E-5</v>
      </c>
      <c r="CT103" s="74">
        <v>1.353479712E-4</v>
      </c>
      <c r="CU103" s="74">
        <v>4.9448797632000005E-4</v>
      </c>
      <c r="CV103" s="74">
        <v>1.3657121587200001E-3</v>
      </c>
      <c r="CW103" s="74">
        <v>3.1145275699199998E-3</v>
      </c>
      <c r="CX103" s="74">
        <v>5.8265227488000001E-3</v>
      </c>
      <c r="CY103" s="74">
        <v>9.1186330310399997E-3</v>
      </c>
      <c r="CZ103" s="74">
        <v>1.2158183806080001E-2</v>
      </c>
      <c r="DA103" s="74">
        <v>1.4096274142079999E-2</v>
      </c>
      <c r="DB103" s="74">
        <v>0</v>
      </c>
      <c r="DC103" s="74">
        <v>0</v>
      </c>
      <c r="DD103" s="74">
        <v>2.4375692800000001E-6</v>
      </c>
      <c r="DE103" s="74">
        <v>8.5571511040000005E-6</v>
      </c>
      <c r="DF103" s="74">
        <v>2.4811889408000001E-5</v>
      </c>
      <c r="DG103" s="74">
        <v>8.9997623680000005E-5</v>
      </c>
      <c r="DH103" s="74">
        <v>3.2880243724800001E-4</v>
      </c>
      <c r="DI103" s="74">
        <v>9.0811002060799996E-4</v>
      </c>
      <c r="DJ103" s="74">
        <v>2.070958860288E-3</v>
      </c>
      <c r="DK103" s="74">
        <v>3.8742597843200001E-3</v>
      </c>
      <c r="DL103" s="74">
        <v>6.0632996322559996E-3</v>
      </c>
      <c r="DM103" s="74">
        <v>8.0844037861120006E-3</v>
      </c>
      <c r="DN103" s="74">
        <v>9.3731081765119992E-3</v>
      </c>
      <c r="DO103" s="74">
        <v>0</v>
      </c>
      <c r="DP103" s="74">
        <v>0</v>
      </c>
      <c r="DQ103" s="74">
        <v>1.390077696E-6</v>
      </c>
      <c r="DR103" s="74">
        <v>4.8799043328000003E-6</v>
      </c>
      <c r="DS103" s="74">
        <v>1.41495277056E-5</v>
      </c>
      <c r="DT103" s="74">
        <v>5.1323131776E-5</v>
      </c>
      <c r="DU103" s="74">
        <v>1.8750684879360001E-4</v>
      </c>
      <c r="DV103" s="74">
        <v>5.1786978754560003E-4</v>
      </c>
      <c r="DW103" s="74">
        <v>1.1810100105216E-3</v>
      </c>
      <c r="DX103" s="74">
        <v>2.2093821738240001E-3</v>
      </c>
      <c r="DY103" s="74">
        <v>3.4577304744192001E-3</v>
      </c>
      <c r="DZ103" s="74">
        <v>4.6103097379584001E-3</v>
      </c>
      <c r="EA103" s="74">
        <v>5.3452218672383998E-3</v>
      </c>
      <c r="EB103" s="74">
        <v>0</v>
      </c>
      <c r="EC103" s="74">
        <v>0</v>
      </c>
      <c r="ED103" s="74">
        <v>1.2207472639999999E-6</v>
      </c>
      <c r="EE103" s="74">
        <v>4.2854653952000004E-6</v>
      </c>
      <c r="EF103" s="74">
        <v>1.2425922150399999E-5</v>
      </c>
      <c r="EG103" s="74">
        <v>4.5071273984E-5</v>
      </c>
      <c r="EH103" s="74">
        <v>1.6466595594240001E-4</v>
      </c>
      <c r="EI103" s="74">
        <v>4.5478618071039998E-4</v>
      </c>
      <c r="EJ103" s="74">
        <v>1.0371468754943999E-3</v>
      </c>
      <c r="EK103" s="74">
        <v>1.9402492764159999E-3</v>
      </c>
      <c r="EL103" s="74">
        <v>3.0365317193727999E-3</v>
      </c>
      <c r="EM103" s="74">
        <v>4.0487111008255996E-3</v>
      </c>
      <c r="EN103" s="74">
        <v>4.6941009043455998E-3</v>
      </c>
      <c r="EO103" s="74">
        <v>0</v>
      </c>
      <c r="EP103" s="74">
        <v>0</v>
      </c>
      <c r="EQ103" s="74">
        <v>0</v>
      </c>
      <c r="ER103" s="74">
        <v>0</v>
      </c>
      <c r="ES103" s="74">
        <v>0</v>
      </c>
      <c r="ET103" s="74">
        <v>0</v>
      </c>
      <c r="EU103" s="74">
        <v>0</v>
      </c>
      <c r="EV103" s="74">
        <v>0</v>
      </c>
      <c r="EW103" s="74">
        <v>0</v>
      </c>
      <c r="EX103" s="74">
        <v>0</v>
      </c>
      <c r="EY103" s="74">
        <v>0</v>
      </c>
      <c r="EZ103" s="74">
        <v>0</v>
      </c>
      <c r="FA103" s="74">
        <v>0</v>
      </c>
      <c r="FB103" s="74">
        <v>0</v>
      </c>
      <c r="FC103" s="74">
        <v>0</v>
      </c>
      <c r="FD103" s="74">
        <v>0</v>
      </c>
      <c r="FE103" s="74">
        <v>0</v>
      </c>
      <c r="FF103" s="74">
        <v>0</v>
      </c>
      <c r="FG103" s="74">
        <v>0</v>
      </c>
      <c r="FH103" s="74">
        <v>0</v>
      </c>
      <c r="FI103" s="74">
        <v>0</v>
      </c>
      <c r="FJ103" s="74">
        <v>0</v>
      </c>
      <c r="FK103" s="74">
        <v>0</v>
      </c>
      <c r="FL103" s="74">
        <v>0</v>
      </c>
      <c r="FM103" s="74">
        <v>0</v>
      </c>
      <c r="FN103" s="81">
        <v>0</v>
      </c>
      <c r="FO103" s="84">
        <f t="shared" si="1"/>
        <v>0.3812525793055232</v>
      </c>
    </row>
    <row r="104" spans="1:171" x14ac:dyDescent="0.2">
      <c r="A104" s="69" t="s">
        <v>146</v>
      </c>
      <c r="B104" s="77">
        <v>0</v>
      </c>
      <c r="C104" s="74">
        <v>0</v>
      </c>
      <c r="D104" s="74">
        <v>0</v>
      </c>
      <c r="E104" s="74">
        <v>5.4447129599999999E-7</v>
      </c>
      <c r="F104" s="74">
        <v>1.9113808128000001E-6</v>
      </c>
      <c r="G104" s="74">
        <v>5.5421446656000004E-6</v>
      </c>
      <c r="H104" s="74">
        <v>2.0102453376E-5</v>
      </c>
      <c r="I104" s="74">
        <v>7.34434465536E-5</v>
      </c>
      <c r="J104" s="74">
        <v>2.0284134850559999E-4</v>
      </c>
      <c r="K104" s="74">
        <v>4.625828130816E-4</v>
      </c>
      <c r="L104" s="74">
        <v>8.6537981222399997E-4</v>
      </c>
      <c r="M104" s="74">
        <v>1.3543379611392001E-3</v>
      </c>
      <c r="N104" s="74">
        <v>1.8057849033984001E-3</v>
      </c>
      <c r="O104" s="74">
        <v>0</v>
      </c>
      <c r="P104" s="74">
        <v>0</v>
      </c>
      <c r="Q104" s="74">
        <v>0</v>
      </c>
      <c r="R104" s="74">
        <v>1.15867776E-6</v>
      </c>
      <c r="S104" s="74">
        <v>4.067568768E-6</v>
      </c>
      <c r="T104" s="74">
        <v>1.1794119936000001E-5</v>
      </c>
      <c r="U104" s="74">
        <v>4.2779602560000002E-5</v>
      </c>
      <c r="V104" s="74">
        <v>1.56293433216E-4</v>
      </c>
      <c r="W104" s="74">
        <v>4.3166235033599998E-4</v>
      </c>
      <c r="X104" s="74">
        <v>9.8441262489600001E-4</v>
      </c>
      <c r="Y104" s="74">
        <v>1.84159633344E-3</v>
      </c>
      <c r="Z104" s="74">
        <v>2.8821377483520001E-3</v>
      </c>
      <c r="AA104" s="74">
        <v>3.8428523639040001E-3</v>
      </c>
      <c r="AB104" s="74">
        <v>0</v>
      </c>
      <c r="AC104" s="74">
        <v>0</v>
      </c>
      <c r="AD104" s="74">
        <v>0</v>
      </c>
      <c r="AE104" s="74">
        <v>2.1376307200000001E-6</v>
      </c>
      <c r="AF104" s="74">
        <v>7.5042088960000002E-6</v>
      </c>
      <c r="AG104" s="74">
        <v>2.1758830592000002E-5</v>
      </c>
      <c r="AH104" s="74">
        <v>7.892357632E-5</v>
      </c>
      <c r="AI104" s="74">
        <v>2.8834388275200001E-4</v>
      </c>
      <c r="AJ104" s="74">
        <v>7.9636869939200003E-4</v>
      </c>
      <c r="AK104" s="74">
        <v>1.816131059712E-3</v>
      </c>
      <c r="AL104" s="74">
        <v>3.39753901568E-3</v>
      </c>
      <c r="AM104" s="74">
        <v>5.3172214077439996E-3</v>
      </c>
      <c r="AN104" s="74">
        <v>7.0896322938880001E-3</v>
      </c>
      <c r="AO104" s="74">
        <v>0</v>
      </c>
      <c r="AP104" s="74">
        <v>0</v>
      </c>
      <c r="AQ104" s="74">
        <v>0</v>
      </c>
      <c r="AR104" s="74">
        <v>3.3734077439999999E-6</v>
      </c>
      <c r="AS104" s="74">
        <v>1.18424366592E-5</v>
      </c>
      <c r="AT104" s="74">
        <v>3.4337739878400002E-5</v>
      </c>
      <c r="AU104" s="74">
        <v>1.2454976486399999E-4</v>
      </c>
      <c r="AV104" s="74">
        <v>4.5503719511039999E-4</v>
      </c>
      <c r="AW104" s="74">
        <v>1.2567541776384E-3</v>
      </c>
      <c r="AX104" s="74">
        <v>2.8660472193024001E-3</v>
      </c>
      <c r="AY104" s="74">
        <v>5.3616765135360003E-3</v>
      </c>
      <c r="AZ104" s="74">
        <v>8.3911387058688003E-3</v>
      </c>
      <c r="BA104" s="74">
        <v>1.11881908594176E-2</v>
      </c>
      <c r="BB104" s="74">
        <v>0</v>
      </c>
      <c r="BC104" s="74">
        <v>0</v>
      </c>
      <c r="BD104" s="74">
        <v>0</v>
      </c>
      <c r="BE104" s="74">
        <v>4.5015493120000002E-6</v>
      </c>
      <c r="BF104" s="74">
        <v>1.5802807321599999E-5</v>
      </c>
      <c r="BG104" s="74">
        <v>4.5821033523199997E-5</v>
      </c>
      <c r="BH104" s="74">
        <v>1.66201939072E-4</v>
      </c>
      <c r="BI104" s="74">
        <v>6.0721161745919995E-4</v>
      </c>
      <c r="BJ104" s="74">
        <v>1.6770403500031999E-3</v>
      </c>
      <c r="BK104" s="74">
        <v>3.8245162954751999E-3</v>
      </c>
      <c r="BL104" s="74">
        <v>7.1547387841280003E-3</v>
      </c>
      <c r="BM104" s="74">
        <v>1.1197319605222401E-2</v>
      </c>
      <c r="BN104" s="74">
        <v>1.49297673710848E-2</v>
      </c>
      <c r="BO104" s="74">
        <v>0</v>
      </c>
      <c r="BP104" s="74">
        <v>0</v>
      </c>
      <c r="BQ104" s="74">
        <v>0</v>
      </c>
      <c r="BR104" s="74">
        <v>5.0282183680000001E-6</v>
      </c>
      <c r="BS104" s="74">
        <v>1.7651692902399998E-5</v>
      </c>
      <c r="BT104" s="74">
        <v>5.1181970124800002E-5</v>
      </c>
      <c r="BU104" s="74">
        <v>1.85647115008E-4</v>
      </c>
      <c r="BV104" s="74">
        <v>6.7825372922880004E-4</v>
      </c>
      <c r="BW104" s="74">
        <v>1.8732495208448E-3</v>
      </c>
      <c r="BX104" s="74">
        <v>4.2719743254527997E-3</v>
      </c>
      <c r="BY104" s="74">
        <v>7.9918238097919994E-3</v>
      </c>
      <c r="BZ104" s="74">
        <v>1.2507375618713601E-2</v>
      </c>
      <c r="CA104" s="74">
        <v>1.66765096463872E-2</v>
      </c>
      <c r="CB104" s="74">
        <v>0</v>
      </c>
      <c r="CC104" s="74">
        <v>0</v>
      </c>
      <c r="CD104" s="74">
        <v>0</v>
      </c>
      <c r="CE104" s="74">
        <v>4.6866780160000003E-6</v>
      </c>
      <c r="CF104" s="74">
        <v>1.6452706508799998E-5</v>
      </c>
      <c r="CG104" s="74">
        <v>4.7705448857599999E-5</v>
      </c>
      <c r="CH104" s="74">
        <v>1.7303708569600001E-4</v>
      </c>
      <c r="CI104" s="74">
        <v>6.321835309056E-4</v>
      </c>
      <c r="CJ104" s="74">
        <v>1.7460095614975999E-3</v>
      </c>
      <c r="CK104" s="74">
        <v>3.9818016423936002E-3</v>
      </c>
      <c r="CL104" s="74">
        <v>7.4489813719040001E-3</v>
      </c>
      <c r="CM104" s="74">
        <v>1.16578155640832E-2</v>
      </c>
      <c r="CN104" s="74">
        <v>1.55437623076864E-2</v>
      </c>
      <c r="CO104" s="74">
        <v>0</v>
      </c>
      <c r="CP104" s="74">
        <v>0</v>
      </c>
      <c r="CQ104" s="74">
        <v>0</v>
      </c>
      <c r="CR104" s="74">
        <v>3.6658752000000002E-6</v>
      </c>
      <c r="CS104" s="74">
        <v>1.286915136E-5</v>
      </c>
      <c r="CT104" s="74">
        <v>3.7314750720000001E-5</v>
      </c>
      <c r="CU104" s="74">
        <v>1.353479712E-4</v>
      </c>
      <c r="CV104" s="74">
        <v>4.9448797632000005E-4</v>
      </c>
      <c r="CW104" s="74">
        <v>1.3657121587200001E-3</v>
      </c>
      <c r="CX104" s="74">
        <v>3.1145275699199998E-3</v>
      </c>
      <c r="CY104" s="74">
        <v>5.8265227488000001E-3</v>
      </c>
      <c r="CZ104" s="74">
        <v>9.1186330310399997E-3</v>
      </c>
      <c r="DA104" s="74">
        <v>1.2158183806080001E-2</v>
      </c>
      <c r="DB104" s="74">
        <v>0</v>
      </c>
      <c r="DC104" s="74">
        <v>0</v>
      </c>
      <c r="DD104" s="74">
        <v>0</v>
      </c>
      <c r="DE104" s="74">
        <v>2.4375692800000001E-6</v>
      </c>
      <c r="DF104" s="74">
        <v>8.5571511040000005E-6</v>
      </c>
      <c r="DG104" s="74">
        <v>2.4811889408000001E-5</v>
      </c>
      <c r="DH104" s="74">
        <v>8.9997623680000005E-5</v>
      </c>
      <c r="DI104" s="74">
        <v>3.2880243724800001E-4</v>
      </c>
      <c r="DJ104" s="74">
        <v>9.0811002060799996E-4</v>
      </c>
      <c r="DK104" s="74">
        <v>2.070958860288E-3</v>
      </c>
      <c r="DL104" s="74">
        <v>3.8742597843200001E-3</v>
      </c>
      <c r="DM104" s="74">
        <v>6.0632996322559996E-3</v>
      </c>
      <c r="DN104" s="74">
        <v>8.0844037861120006E-3</v>
      </c>
      <c r="DO104" s="74">
        <v>0</v>
      </c>
      <c r="DP104" s="74">
        <v>0</v>
      </c>
      <c r="DQ104" s="74">
        <v>0</v>
      </c>
      <c r="DR104" s="74">
        <v>1.390077696E-6</v>
      </c>
      <c r="DS104" s="74">
        <v>4.8799043328000003E-6</v>
      </c>
      <c r="DT104" s="74">
        <v>1.41495277056E-5</v>
      </c>
      <c r="DU104" s="74">
        <v>5.1323131776E-5</v>
      </c>
      <c r="DV104" s="74">
        <v>1.8750684879360001E-4</v>
      </c>
      <c r="DW104" s="74">
        <v>5.1786978754560003E-4</v>
      </c>
      <c r="DX104" s="74">
        <v>1.1810100105216E-3</v>
      </c>
      <c r="DY104" s="74">
        <v>2.2093821738240001E-3</v>
      </c>
      <c r="DZ104" s="74">
        <v>3.4577304744192001E-3</v>
      </c>
      <c r="EA104" s="74">
        <v>4.6103097379584001E-3</v>
      </c>
      <c r="EB104" s="74">
        <v>0</v>
      </c>
      <c r="EC104" s="74">
        <v>0</v>
      </c>
      <c r="ED104" s="74">
        <v>0</v>
      </c>
      <c r="EE104" s="74">
        <v>1.2207472639999999E-6</v>
      </c>
      <c r="EF104" s="74">
        <v>4.2854653952000004E-6</v>
      </c>
      <c r="EG104" s="74">
        <v>1.2425922150399999E-5</v>
      </c>
      <c r="EH104" s="74">
        <v>4.5071273984E-5</v>
      </c>
      <c r="EI104" s="74">
        <v>1.6466595594240001E-4</v>
      </c>
      <c r="EJ104" s="74">
        <v>4.5478618071039998E-4</v>
      </c>
      <c r="EK104" s="74">
        <v>1.0371468754943999E-3</v>
      </c>
      <c r="EL104" s="74">
        <v>1.9402492764159999E-3</v>
      </c>
      <c r="EM104" s="74">
        <v>3.0365317193727999E-3</v>
      </c>
      <c r="EN104" s="74">
        <v>4.0487111008255996E-3</v>
      </c>
      <c r="EO104" s="74">
        <v>0</v>
      </c>
      <c r="EP104" s="74">
        <v>0</v>
      </c>
      <c r="EQ104" s="74">
        <v>0</v>
      </c>
      <c r="ER104" s="74">
        <v>0</v>
      </c>
      <c r="ES104" s="74">
        <v>0</v>
      </c>
      <c r="ET104" s="74">
        <v>0</v>
      </c>
      <c r="EU104" s="74">
        <v>0</v>
      </c>
      <c r="EV104" s="74">
        <v>0</v>
      </c>
      <c r="EW104" s="74">
        <v>0</v>
      </c>
      <c r="EX104" s="74">
        <v>0</v>
      </c>
      <c r="EY104" s="74">
        <v>0</v>
      </c>
      <c r="EZ104" s="74">
        <v>0</v>
      </c>
      <c r="FA104" s="74">
        <v>0</v>
      </c>
      <c r="FB104" s="74">
        <v>0</v>
      </c>
      <c r="FC104" s="74">
        <v>0</v>
      </c>
      <c r="FD104" s="74">
        <v>0</v>
      </c>
      <c r="FE104" s="74">
        <v>0</v>
      </c>
      <c r="FF104" s="74">
        <v>0</v>
      </c>
      <c r="FG104" s="74">
        <v>0</v>
      </c>
      <c r="FH104" s="74">
        <v>0</v>
      </c>
      <c r="FI104" s="74">
        <v>0</v>
      </c>
      <c r="FJ104" s="74">
        <v>0</v>
      </c>
      <c r="FK104" s="74">
        <v>0</v>
      </c>
      <c r="FL104" s="74">
        <v>0</v>
      </c>
      <c r="FM104" s="74">
        <v>0</v>
      </c>
      <c r="FN104" s="81">
        <v>0</v>
      </c>
      <c r="FO104" s="84">
        <f t="shared" si="1"/>
        <v>0.26533733706670076</v>
      </c>
    </row>
    <row r="105" spans="1:171" x14ac:dyDescent="0.2">
      <c r="A105" s="69" t="s">
        <v>159</v>
      </c>
      <c r="B105" s="77">
        <v>0</v>
      </c>
      <c r="C105" s="74">
        <v>0</v>
      </c>
      <c r="D105" s="74">
        <v>0</v>
      </c>
      <c r="E105" s="74">
        <v>0</v>
      </c>
      <c r="F105" s="74">
        <v>5.4447129599999999E-7</v>
      </c>
      <c r="G105" s="74">
        <v>1.9113808128000001E-6</v>
      </c>
      <c r="H105" s="74">
        <v>5.5421446656000004E-6</v>
      </c>
      <c r="I105" s="74">
        <v>2.0102453376E-5</v>
      </c>
      <c r="J105" s="74">
        <v>7.34434465536E-5</v>
      </c>
      <c r="K105" s="74">
        <v>2.0284134850559999E-4</v>
      </c>
      <c r="L105" s="74">
        <v>4.625828130816E-4</v>
      </c>
      <c r="M105" s="74">
        <v>8.6537981222399997E-4</v>
      </c>
      <c r="N105" s="74">
        <v>1.3543379611392001E-3</v>
      </c>
      <c r="O105" s="74">
        <v>0</v>
      </c>
      <c r="P105" s="74">
        <v>0</v>
      </c>
      <c r="Q105" s="74">
        <v>0</v>
      </c>
      <c r="R105" s="74">
        <v>0</v>
      </c>
      <c r="S105" s="74">
        <v>1.15867776E-6</v>
      </c>
      <c r="T105" s="74">
        <v>4.067568768E-6</v>
      </c>
      <c r="U105" s="74">
        <v>1.1794119936000001E-5</v>
      </c>
      <c r="V105" s="74">
        <v>4.2779602560000002E-5</v>
      </c>
      <c r="W105" s="74">
        <v>1.56293433216E-4</v>
      </c>
      <c r="X105" s="74">
        <v>4.3166235033599998E-4</v>
      </c>
      <c r="Y105" s="74">
        <v>9.8441262489600001E-4</v>
      </c>
      <c r="Z105" s="74">
        <v>1.84159633344E-3</v>
      </c>
      <c r="AA105" s="74">
        <v>2.8821377483520001E-3</v>
      </c>
      <c r="AB105" s="74">
        <v>0</v>
      </c>
      <c r="AC105" s="74">
        <v>0</v>
      </c>
      <c r="AD105" s="74">
        <v>0</v>
      </c>
      <c r="AE105" s="74">
        <v>0</v>
      </c>
      <c r="AF105" s="74">
        <v>2.1376307200000001E-6</v>
      </c>
      <c r="AG105" s="74">
        <v>7.5042088960000002E-6</v>
      </c>
      <c r="AH105" s="74">
        <v>2.1758830592000002E-5</v>
      </c>
      <c r="AI105" s="74">
        <v>7.892357632E-5</v>
      </c>
      <c r="AJ105" s="74">
        <v>2.8834388275200001E-4</v>
      </c>
      <c r="AK105" s="74">
        <v>7.9636869939200003E-4</v>
      </c>
      <c r="AL105" s="74">
        <v>1.816131059712E-3</v>
      </c>
      <c r="AM105" s="74">
        <v>3.39753901568E-3</v>
      </c>
      <c r="AN105" s="74">
        <v>5.3172214077439996E-3</v>
      </c>
      <c r="AO105" s="74">
        <v>0</v>
      </c>
      <c r="AP105" s="74">
        <v>0</v>
      </c>
      <c r="AQ105" s="74">
        <v>0</v>
      </c>
      <c r="AR105" s="74">
        <v>0</v>
      </c>
      <c r="AS105" s="74">
        <v>3.3734077439999999E-6</v>
      </c>
      <c r="AT105" s="74">
        <v>1.18424366592E-5</v>
      </c>
      <c r="AU105" s="74">
        <v>3.4337739878400002E-5</v>
      </c>
      <c r="AV105" s="74">
        <v>1.2454976486399999E-4</v>
      </c>
      <c r="AW105" s="74">
        <v>4.5503719511039999E-4</v>
      </c>
      <c r="AX105" s="74">
        <v>1.2567541776384E-3</v>
      </c>
      <c r="AY105" s="74">
        <v>2.8660472193024001E-3</v>
      </c>
      <c r="AZ105" s="74">
        <v>5.3616765135360003E-3</v>
      </c>
      <c r="BA105" s="74">
        <v>8.3911387058688003E-3</v>
      </c>
      <c r="BB105" s="74">
        <v>0</v>
      </c>
      <c r="BC105" s="74">
        <v>0</v>
      </c>
      <c r="BD105" s="74">
        <v>0</v>
      </c>
      <c r="BE105" s="74">
        <v>0</v>
      </c>
      <c r="BF105" s="74">
        <v>4.5015493120000002E-6</v>
      </c>
      <c r="BG105" s="74">
        <v>1.5802807321599999E-5</v>
      </c>
      <c r="BH105" s="74">
        <v>4.5821033523199997E-5</v>
      </c>
      <c r="BI105" s="74">
        <v>1.66201939072E-4</v>
      </c>
      <c r="BJ105" s="74">
        <v>6.0721161745919995E-4</v>
      </c>
      <c r="BK105" s="74">
        <v>1.6770403500031999E-3</v>
      </c>
      <c r="BL105" s="74">
        <v>3.8245162954751999E-3</v>
      </c>
      <c r="BM105" s="74">
        <v>7.1547387841280003E-3</v>
      </c>
      <c r="BN105" s="74">
        <v>1.1197319605222401E-2</v>
      </c>
      <c r="BO105" s="74">
        <v>0</v>
      </c>
      <c r="BP105" s="74">
        <v>0</v>
      </c>
      <c r="BQ105" s="74">
        <v>0</v>
      </c>
      <c r="BR105" s="74">
        <v>0</v>
      </c>
      <c r="BS105" s="74">
        <v>5.0282183680000001E-6</v>
      </c>
      <c r="BT105" s="74">
        <v>1.7651692902399998E-5</v>
      </c>
      <c r="BU105" s="74">
        <v>5.1181970124800002E-5</v>
      </c>
      <c r="BV105" s="74">
        <v>1.85647115008E-4</v>
      </c>
      <c r="BW105" s="74">
        <v>6.7825372922880004E-4</v>
      </c>
      <c r="BX105" s="74">
        <v>1.8732495208448E-3</v>
      </c>
      <c r="BY105" s="74">
        <v>4.2719743254527997E-3</v>
      </c>
      <c r="BZ105" s="74">
        <v>7.9918238097919994E-3</v>
      </c>
      <c r="CA105" s="74">
        <v>1.2507375618713601E-2</v>
      </c>
      <c r="CB105" s="74">
        <v>0</v>
      </c>
      <c r="CC105" s="74">
        <v>0</v>
      </c>
      <c r="CD105" s="74">
        <v>0</v>
      </c>
      <c r="CE105" s="74">
        <v>0</v>
      </c>
      <c r="CF105" s="74">
        <v>4.6866780160000003E-6</v>
      </c>
      <c r="CG105" s="74">
        <v>1.6452706508799998E-5</v>
      </c>
      <c r="CH105" s="74">
        <v>4.7705448857599999E-5</v>
      </c>
      <c r="CI105" s="74">
        <v>1.7303708569600001E-4</v>
      </c>
      <c r="CJ105" s="74">
        <v>6.321835309056E-4</v>
      </c>
      <c r="CK105" s="74">
        <v>1.7460095614975999E-3</v>
      </c>
      <c r="CL105" s="74">
        <v>3.9818016423936002E-3</v>
      </c>
      <c r="CM105" s="74">
        <v>7.4489813719040001E-3</v>
      </c>
      <c r="CN105" s="74">
        <v>1.16578155640832E-2</v>
      </c>
      <c r="CO105" s="74">
        <v>0</v>
      </c>
      <c r="CP105" s="74">
        <v>0</v>
      </c>
      <c r="CQ105" s="74">
        <v>0</v>
      </c>
      <c r="CR105" s="74">
        <v>0</v>
      </c>
      <c r="CS105" s="74">
        <v>3.6658752000000002E-6</v>
      </c>
      <c r="CT105" s="74">
        <v>1.286915136E-5</v>
      </c>
      <c r="CU105" s="74">
        <v>3.7314750720000001E-5</v>
      </c>
      <c r="CV105" s="74">
        <v>1.353479712E-4</v>
      </c>
      <c r="CW105" s="74">
        <v>4.9448797632000005E-4</v>
      </c>
      <c r="CX105" s="74">
        <v>1.3657121587200001E-3</v>
      </c>
      <c r="CY105" s="74">
        <v>3.1145275699199998E-3</v>
      </c>
      <c r="CZ105" s="74">
        <v>5.8265227488000001E-3</v>
      </c>
      <c r="DA105" s="74">
        <v>9.1186330310399997E-3</v>
      </c>
      <c r="DB105" s="74">
        <v>0</v>
      </c>
      <c r="DC105" s="74">
        <v>0</v>
      </c>
      <c r="DD105" s="74">
        <v>0</v>
      </c>
      <c r="DE105" s="74">
        <v>0</v>
      </c>
      <c r="DF105" s="74">
        <v>2.4375692800000001E-6</v>
      </c>
      <c r="DG105" s="74">
        <v>8.5571511040000005E-6</v>
      </c>
      <c r="DH105" s="74">
        <v>2.4811889408000001E-5</v>
      </c>
      <c r="DI105" s="74">
        <v>8.9997623680000005E-5</v>
      </c>
      <c r="DJ105" s="74">
        <v>3.2880243724800001E-4</v>
      </c>
      <c r="DK105" s="74">
        <v>9.0811002060799996E-4</v>
      </c>
      <c r="DL105" s="74">
        <v>2.070958860288E-3</v>
      </c>
      <c r="DM105" s="74">
        <v>3.8742597843200001E-3</v>
      </c>
      <c r="DN105" s="74">
        <v>6.0632996322559996E-3</v>
      </c>
      <c r="DO105" s="74">
        <v>0</v>
      </c>
      <c r="DP105" s="74">
        <v>0</v>
      </c>
      <c r="DQ105" s="74">
        <v>0</v>
      </c>
      <c r="DR105" s="74">
        <v>0</v>
      </c>
      <c r="DS105" s="74">
        <v>1.390077696E-6</v>
      </c>
      <c r="DT105" s="74">
        <v>4.8799043328000003E-6</v>
      </c>
      <c r="DU105" s="74">
        <v>1.41495277056E-5</v>
      </c>
      <c r="DV105" s="74">
        <v>5.1323131776E-5</v>
      </c>
      <c r="DW105" s="74">
        <v>1.8750684879360001E-4</v>
      </c>
      <c r="DX105" s="74">
        <v>5.1786978754560003E-4</v>
      </c>
      <c r="DY105" s="74">
        <v>1.1810100105216E-3</v>
      </c>
      <c r="DZ105" s="74">
        <v>2.2093821738240001E-3</v>
      </c>
      <c r="EA105" s="74">
        <v>3.4577304744192001E-3</v>
      </c>
      <c r="EB105" s="74">
        <v>0</v>
      </c>
      <c r="EC105" s="74">
        <v>0</v>
      </c>
      <c r="ED105" s="74">
        <v>0</v>
      </c>
      <c r="EE105" s="74">
        <v>0</v>
      </c>
      <c r="EF105" s="74">
        <v>1.2207472639999999E-6</v>
      </c>
      <c r="EG105" s="74">
        <v>4.2854653952000004E-6</v>
      </c>
      <c r="EH105" s="74">
        <v>1.2425922150399999E-5</v>
      </c>
      <c r="EI105" s="74">
        <v>4.5071273984E-5</v>
      </c>
      <c r="EJ105" s="74">
        <v>1.6466595594240001E-4</v>
      </c>
      <c r="EK105" s="74">
        <v>4.5478618071039998E-4</v>
      </c>
      <c r="EL105" s="74">
        <v>1.0371468754943999E-3</v>
      </c>
      <c r="EM105" s="74">
        <v>1.9402492764159999E-3</v>
      </c>
      <c r="EN105" s="74">
        <v>3.0365317193727999E-3</v>
      </c>
      <c r="EO105" s="74">
        <v>0</v>
      </c>
      <c r="EP105" s="74">
        <v>0</v>
      </c>
      <c r="EQ105" s="74">
        <v>0</v>
      </c>
      <c r="ER105" s="74">
        <v>0</v>
      </c>
      <c r="ES105" s="74">
        <v>0</v>
      </c>
      <c r="ET105" s="74">
        <v>0</v>
      </c>
      <c r="EU105" s="74">
        <v>0</v>
      </c>
      <c r="EV105" s="74">
        <v>0</v>
      </c>
      <c r="EW105" s="74">
        <v>0</v>
      </c>
      <c r="EX105" s="74">
        <v>0</v>
      </c>
      <c r="EY105" s="74">
        <v>0</v>
      </c>
      <c r="EZ105" s="74">
        <v>0</v>
      </c>
      <c r="FA105" s="74">
        <v>0</v>
      </c>
      <c r="FB105" s="74">
        <v>0</v>
      </c>
      <c r="FC105" s="74">
        <v>0</v>
      </c>
      <c r="FD105" s="74">
        <v>0</v>
      </c>
      <c r="FE105" s="74">
        <v>0</v>
      </c>
      <c r="FF105" s="74">
        <v>0</v>
      </c>
      <c r="FG105" s="74">
        <v>0</v>
      </c>
      <c r="FH105" s="74">
        <v>0</v>
      </c>
      <c r="FI105" s="74">
        <v>0</v>
      </c>
      <c r="FJ105" s="74">
        <v>0</v>
      </c>
      <c r="FK105" s="74">
        <v>0</v>
      </c>
      <c r="FL105" s="74">
        <v>0</v>
      </c>
      <c r="FM105" s="74">
        <v>0</v>
      </c>
      <c r="FN105" s="81">
        <v>0</v>
      </c>
      <c r="FO105" s="84">
        <f t="shared" si="1"/>
        <v>0.1653592288899583</v>
      </c>
    </row>
    <row r="106" spans="1:171" x14ac:dyDescent="0.2">
      <c r="A106" s="69" t="s">
        <v>172</v>
      </c>
      <c r="B106" s="77">
        <v>0</v>
      </c>
      <c r="C106" s="74">
        <v>0</v>
      </c>
      <c r="D106" s="74">
        <v>1.891321344E-3</v>
      </c>
      <c r="E106" s="74">
        <v>4.0763706240000003E-3</v>
      </c>
      <c r="F106" s="74">
        <v>4.5850214399999999E-3</v>
      </c>
      <c r="G106" s="74">
        <v>3.8112990719999999E-3</v>
      </c>
      <c r="H106" s="74">
        <v>2.1062442240000001E-3</v>
      </c>
      <c r="I106" s="74">
        <v>1.045958016E-3</v>
      </c>
      <c r="J106" s="74">
        <v>2.9372793599999998E-4</v>
      </c>
      <c r="K106" s="74">
        <v>6.4476864000000001E-5</v>
      </c>
      <c r="L106" s="74">
        <v>2.1492288000000001E-5</v>
      </c>
      <c r="M106" s="74">
        <v>1.4328191999999999E-5</v>
      </c>
      <c r="N106" s="74">
        <v>0</v>
      </c>
      <c r="O106" s="74">
        <v>0</v>
      </c>
      <c r="P106" s="74">
        <v>0</v>
      </c>
      <c r="Q106" s="74">
        <v>4.0248806399999998E-3</v>
      </c>
      <c r="R106" s="74">
        <v>8.6748374399999995E-3</v>
      </c>
      <c r="S106" s="74">
        <v>9.7572864000000006E-3</v>
      </c>
      <c r="T106" s="74">
        <v>8.11074432E-3</v>
      </c>
      <c r="U106" s="74">
        <v>4.4822534400000003E-3</v>
      </c>
      <c r="V106" s="74">
        <v>2.22588096E-3</v>
      </c>
      <c r="W106" s="74">
        <v>6.2507616000000003E-4</v>
      </c>
      <c r="X106" s="74">
        <v>1.3721183999999999E-4</v>
      </c>
      <c r="Y106" s="74">
        <v>4.5737279999999999E-5</v>
      </c>
      <c r="Z106" s="74">
        <v>3.0491519999999999E-5</v>
      </c>
      <c r="AA106" s="74">
        <v>0</v>
      </c>
      <c r="AB106" s="74">
        <v>0</v>
      </c>
      <c r="AC106" s="74">
        <v>0</v>
      </c>
      <c r="AD106" s="74">
        <v>7.4254540800000003E-3</v>
      </c>
      <c r="AE106" s="74">
        <v>1.6004103679999999E-2</v>
      </c>
      <c r="AF106" s="74">
        <v>1.8001100799999999E-2</v>
      </c>
      <c r="AG106" s="74">
        <v>1.4963415040000001E-2</v>
      </c>
      <c r="AH106" s="74">
        <v>8.2692556800000004E-3</v>
      </c>
      <c r="AI106" s="74">
        <v>4.1065011199999998E-3</v>
      </c>
      <c r="AJ106" s="74">
        <v>1.15319552E-3</v>
      </c>
      <c r="AK106" s="74">
        <v>2.5314047999999999E-4</v>
      </c>
      <c r="AL106" s="74">
        <v>8.438016E-5</v>
      </c>
      <c r="AM106" s="74">
        <v>5.6253440000000002E-5</v>
      </c>
      <c r="AN106" s="74">
        <v>0</v>
      </c>
      <c r="AO106" s="74">
        <v>0</v>
      </c>
      <c r="AP106" s="74">
        <v>0</v>
      </c>
      <c r="AQ106" s="74">
        <v>1.1718153215999999E-2</v>
      </c>
      <c r="AR106" s="74">
        <v>2.5256171136E-2</v>
      </c>
      <c r="AS106" s="74">
        <v>2.8407644159999999E-2</v>
      </c>
      <c r="AT106" s="74">
        <v>2.3613854207999999E-2</v>
      </c>
      <c r="AU106" s="74">
        <v>1.3049761536E-2</v>
      </c>
      <c r="AV106" s="74">
        <v>6.4804938239999997E-3</v>
      </c>
      <c r="AW106" s="74">
        <v>1.819864704E-3</v>
      </c>
      <c r="AX106" s="74">
        <v>3.9948249600000002E-4</v>
      </c>
      <c r="AY106" s="74">
        <v>1.3316083199999999E-4</v>
      </c>
      <c r="AZ106" s="74">
        <v>8.8773888000000001E-5</v>
      </c>
      <c r="BA106" s="74">
        <v>0</v>
      </c>
      <c r="BB106" s="74">
        <v>0</v>
      </c>
      <c r="BC106" s="74">
        <v>0</v>
      </c>
      <c r="BD106" s="74">
        <v>1.5636960767999999E-2</v>
      </c>
      <c r="BE106" s="74">
        <v>3.3702388928000003E-2</v>
      </c>
      <c r="BF106" s="74">
        <v>3.7907783680000001E-2</v>
      </c>
      <c r="BG106" s="74">
        <v>3.1510845183999998E-2</v>
      </c>
      <c r="BH106" s="74">
        <v>1.7413888127999998E-2</v>
      </c>
      <c r="BI106" s="74">
        <v>8.6477131520000007E-3</v>
      </c>
      <c r="BJ106" s="74">
        <v>2.4284673919999999E-3</v>
      </c>
      <c r="BK106" s="74">
        <v>5.3307820800000002E-4</v>
      </c>
      <c r="BL106" s="74">
        <v>1.7769273600000001E-4</v>
      </c>
      <c r="BM106" s="74">
        <v>1.18461824E-4</v>
      </c>
      <c r="BN106" s="74">
        <v>0</v>
      </c>
      <c r="BO106" s="74">
        <v>0</v>
      </c>
      <c r="BP106" s="74">
        <v>0</v>
      </c>
      <c r="BQ106" s="74">
        <v>1.7466442751999999E-2</v>
      </c>
      <c r="BR106" s="74">
        <v>3.7645476992E-2</v>
      </c>
      <c r="BS106" s="74">
        <v>4.2342891520000002E-2</v>
      </c>
      <c r="BT106" s="74">
        <v>3.5197528576000003E-2</v>
      </c>
      <c r="BU106" s="74">
        <v>1.9451265791999999E-2</v>
      </c>
      <c r="BV106" s="74">
        <v>9.659472128E-3</v>
      </c>
      <c r="BW106" s="74">
        <v>2.7125914880000001E-3</v>
      </c>
      <c r="BX106" s="74">
        <v>5.9544691199999995E-4</v>
      </c>
      <c r="BY106" s="74">
        <v>1.9848230399999999E-4</v>
      </c>
      <c r="BZ106" s="74">
        <v>1.32321536E-4</v>
      </c>
      <c r="CA106" s="74">
        <v>0</v>
      </c>
      <c r="CB106" s="74">
        <v>0</v>
      </c>
      <c r="CC106" s="74">
        <v>0</v>
      </c>
      <c r="CD106" s="74">
        <v>1.6280039424000001E-2</v>
      </c>
      <c r="CE106" s="74">
        <v>3.5088418304000002E-2</v>
      </c>
      <c r="CF106" s="74">
        <v>3.9466762240000001E-2</v>
      </c>
      <c r="CG106" s="74">
        <v>3.2806746111999997E-2</v>
      </c>
      <c r="CH106" s="74">
        <v>1.8130043903999998E-2</v>
      </c>
      <c r="CI106" s="74">
        <v>9.0033551360000005E-3</v>
      </c>
      <c r="CJ106" s="74">
        <v>2.528339456E-3</v>
      </c>
      <c r="CK106" s="74">
        <v>5.5500134399999999E-4</v>
      </c>
      <c r="CL106" s="74">
        <v>1.85000448E-4</v>
      </c>
      <c r="CM106" s="74">
        <v>1.2333363199999999E-4</v>
      </c>
      <c r="CN106" s="74">
        <v>0</v>
      </c>
      <c r="CO106" s="74">
        <v>0</v>
      </c>
      <c r="CP106" s="74">
        <v>0</v>
      </c>
      <c r="CQ106" s="74">
        <v>1.2734092799999999E-2</v>
      </c>
      <c r="CR106" s="74">
        <v>2.7445828799999999E-2</v>
      </c>
      <c r="CS106" s="74">
        <v>3.0870528000000001E-2</v>
      </c>
      <c r="CT106" s="74">
        <v>2.5661126400000001E-2</v>
      </c>
      <c r="CU106" s="74">
        <v>1.41811488E-2</v>
      </c>
      <c r="CV106" s="74">
        <v>7.0423392E-3</v>
      </c>
      <c r="CW106" s="74">
        <v>1.9776431999999999E-3</v>
      </c>
      <c r="CX106" s="74">
        <v>4.3411680000000002E-4</v>
      </c>
      <c r="CY106" s="74">
        <v>1.4470560000000001E-4</v>
      </c>
      <c r="CZ106" s="74">
        <v>9.6470400000000004E-5</v>
      </c>
      <c r="DA106" s="74">
        <v>0</v>
      </c>
      <c r="DB106" s="74">
        <v>0</v>
      </c>
      <c r="DC106" s="74">
        <v>0</v>
      </c>
      <c r="DD106" s="74">
        <v>8.4673459199999992E-3</v>
      </c>
      <c r="DE106" s="74">
        <v>1.8249696320000001E-2</v>
      </c>
      <c r="DF106" s="74">
        <v>2.05268992E-2</v>
      </c>
      <c r="DG106" s="74">
        <v>1.7062984959999999E-2</v>
      </c>
      <c r="DH106" s="74">
        <v>9.4295443200000002E-3</v>
      </c>
      <c r="DI106" s="74">
        <v>4.6826988799999998E-3</v>
      </c>
      <c r="DJ106" s="74">
        <v>1.3150044800000001E-3</v>
      </c>
      <c r="DK106" s="74">
        <v>2.8865952000000001E-4</v>
      </c>
      <c r="DL106" s="74">
        <v>9.6219839999999999E-5</v>
      </c>
      <c r="DM106" s="74">
        <v>6.4146560000000004E-5</v>
      </c>
      <c r="DN106" s="74">
        <v>0</v>
      </c>
      <c r="DO106" s="74">
        <v>0</v>
      </c>
      <c r="DP106" s="74">
        <v>0</v>
      </c>
      <c r="DQ106" s="74">
        <v>4.8286909439999998E-3</v>
      </c>
      <c r="DR106" s="74">
        <v>1.0407292223999999E-2</v>
      </c>
      <c r="DS106" s="74">
        <v>1.170591744E-2</v>
      </c>
      <c r="DT106" s="74">
        <v>9.7305438719999995E-3</v>
      </c>
      <c r="DU106" s="74">
        <v>5.3774058240000002E-3</v>
      </c>
      <c r="DV106" s="74">
        <v>2.6704124160000001E-3</v>
      </c>
      <c r="DW106" s="74">
        <v>7.4991033599999997E-4</v>
      </c>
      <c r="DX106" s="74">
        <v>1.6461446400000001E-4</v>
      </c>
      <c r="DY106" s="74">
        <v>5.4871487999999999E-5</v>
      </c>
      <c r="DZ106" s="74">
        <v>3.6580991999999999E-5</v>
      </c>
      <c r="EA106" s="74">
        <v>0</v>
      </c>
      <c r="EB106" s="74">
        <v>0</v>
      </c>
      <c r="EC106" s="74">
        <v>0</v>
      </c>
      <c r="ED106" s="74">
        <v>4.2404904960000002E-3</v>
      </c>
      <c r="EE106" s="74">
        <v>9.13954201599999E-3</v>
      </c>
      <c r="EF106" s="74">
        <v>1.0279976959999999E-2</v>
      </c>
      <c r="EG106" s="74">
        <v>8.5452308479999992E-3</v>
      </c>
      <c r="EH106" s="74">
        <v>4.7223644159999998E-3</v>
      </c>
      <c r="EI106" s="74">
        <v>2.3451197440000002E-3</v>
      </c>
      <c r="EJ106" s="74">
        <v>6.5856102400000001E-4</v>
      </c>
      <c r="EK106" s="74">
        <v>1.4456217599999999E-4</v>
      </c>
      <c r="EL106" s="74">
        <v>4.8187391999999997E-5</v>
      </c>
      <c r="EM106" s="74">
        <v>3.2124927999999998E-5</v>
      </c>
      <c r="EN106" s="74">
        <v>0</v>
      </c>
      <c r="EO106" s="74">
        <v>0</v>
      </c>
      <c r="EP106" s="74">
        <v>0</v>
      </c>
      <c r="EQ106" s="74">
        <v>0</v>
      </c>
      <c r="ER106" s="74">
        <v>0</v>
      </c>
      <c r="ES106" s="74">
        <v>0</v>
      </c>
      <c r="ET106" s="74">
        <v>0</v>
      </c>
      <c r="EU106" s="74">
        <v>0</v>
      </c>
      <c r="EV106" s="74">
        <v>0</v>
      </c>
      <c r="EW106" s="74">
        <v>0</v>
      </c>
      <c r="EX106" s="74">
        <v>0</v>
      </c>
      <c r="EY106" s="74">
        <v>0</v>
      </c>
      <c r="EZ106" s="74">
        <v>0</v>
      </c>
      <c r="FA106" s="74">
        <v>0</v>
      </c>
      <c r="FB106" s="74">
        <v>0</v>
      </c>
      <c r="FC106" s="74">
        <v>0</v>
      </c>
      <c r="FD106" s="74">
        <v>0</v>
      </c>
      <c r="FE106" s="74">
        <v>0</v>
      </c>
      <c r="FF106" s="74">
        <v>0</v>
      </c>
      <c r="FG106" s="74">
        <v>0</v>
      </c>
      <c r="FH106" s="74">
        <v>0</v>
      </c>
      <c r="FI106" s="74">
        <v>0</v>
      </c>
      <c r="FJ106" s="74">
        <v>0</v>
      </c>
      <c r="FK106" s="74">
        <v>0</v>
      </c>
      <c r="FL106" s="74">
        <v>0</v>
      </c>
      <c r="FM106" s="74">
        <v>0</v>
      </c>
      <c r="FN106" s="81">
        <v>0</v>
      </c>
      <c r="FO106" s="84">
        <f t="shared" si="1"/>
        <v>0.99160863999999949</v>
      </c>
    </row>
    <row r="107" spans="1:171" x14ac:dyDescent="0.2">
      <c r="A107" s="69" t="s">
        <v>17</v>
      </c>
      <c r="B107" s="77">
        <v>0</v>
      </c>
      <c r="C107" s="74">
        <v>0</v>
      </c>
      <c r="D107" s="74">
        <v>2.9807808000000002E-4</v>
      </c>
      <c r="E107" s="74">
        <v>5.9929382400000005E-4</v>
      </c>
      <c r="F107" s="74">
        <v>7.9382899200000005E-4</v>
      </c>
      <c r="G107" s="74">
        <v>1.0071901439999999E-3</v>
      </c>
      <c r="H107" s="74">
        <v>1.0793564159999999E-3</v>
      </c>
      <c r="I107" s="74">
        <v>1.0573927680000001E-3</v>
      </c>
      <c r="J107" s="74">
        <v>8.2206796800000004E-4</v>
      </c>
      <c r="K107" s="74">
        <v>6.3067046400000005E-4</v>
      </c>
      <c r="L107" s="74">
        <v>5.4281587199999997E-4</v>
      </c>
      <c r="M107" s="74">
        <v>4.5809894400000001E-4</v>
      </c>
      <c r="N107" s="74">
        <v>3.23179392E-4</v>
      </c>
      <c r="O107" s="74">
        <v>0</v>
      </c>
      <c r="P107" s="74">
        <v>0</v>
      </c>
      <c r="Q107" s="74">
        <v>6.8496672000000001E-4</v>
      </c>
      <c r="R107" s="74">
        <v>1.3771436160000001E-3</v>
      </c>
      <c r="S107" s="74">
        <v>1.8241745280000001E-3</v>
      </c>
      <c r="T107" s="74">
        <v>2.314466496E-3</v>
      </c>
      <c r="U107" s="74">
        <v>2.4803005439999999E-3</v>
      </c>
      <c r="V107" s="74">
        <v>2.4298293120000002E-3</v>
      </c>
      <c r="W107" s="74">
        <v>1.889066112E-3</v>
      </c>
      <c r="X107" s="74">
        <v>1.4492453760000001E-3</v>
      </c>
      <c r="Y107" s="74">
        <v>1.247360448E-3</v>
      </c>
      <c r="Z107" s="74">
        <v>1.0526856960000001E-3</v>
      </c>
      <c r="AA107" s="74">
        <v>7.4264812799999997E-4</v>
      </c>
      <c r="AB107" s="74">
        <v>0</v>
      </c>
      <c r="AC107" s="74">
        <v>0</v>
      </c>
      <c r="AD107" s="74">
        <v>1.4244892800000001E-3</v>
      </c>
      <c r="AE107" s="74">
        <v>2.8639731839999998E-3</v>
      </c>
      <c r="AF107" s="74">
        <v>3.7936398720000001E-3</v>
      </c>
      <c r="AG107" s="74">
        <v>4.8132743039999999E-3</v>
      </c>
      <c r="AH107" s="74">
        <v>5.1581506560000002E-3</v>
      </c>
      <c r="AI107" s="74">
        <v>5.0531882879999998E-3</v>
      </c>
      <c r="AJ107" s="74">
        <v>3.9285914880000002E-3</v>
      </c>
      <c r="AK107" s="74">
        <v>3.0139194239999999E-3</v>
      </c>
      <c r="AL107" s="74">
        <v>2.5940699520000002E-3</v>
      </c>
      <c r="AM107" s="74">
        <v>2.189215104E-3</v>
      </c>
      <c r="AN107" s="74">
        <v>1.5444462720000001E-3</v>
      </c>
      <c r="AO107" s="74">
        <v>0</v>
      </c>
      <c r="AP107" s="74">
        <v>0</v>
      </c>
      <c r="AQ107" s="74">
        <v>2.6339532799999998E-3</v>
      </c>
      <c r="AR107" s="74">
        <v>5.295632384E-3</v>
      </c>
      <c r="AS107" s="74">
        <v>7.014633472E-3</v>
      </c>
      <c r="AT107" s="74">
        <v>8.8999895040000002E-3</v>
      </c>
      <c r="AU107" s="74">
        <v>9.5376834559999998E-3</v>
      </c>
      <c r="AV107" s="74">
        <v>9.3436026880000002E-3</v>
      </c>
      <c r="AW107" s="74">
        <v>7.2641658880000003E-3</v>
      </c>
      <c r="AX107" s="74">
        <v>5.5728906239999997E-3</v>
      </c>
      <c r="AY107" s="74">
        <v>4.7965675520000002E-3</v>
      </c>
      <c r="AZ107" s="74">
        <v>4.0479703040000002E-3</v>
      </c>
      <c r="BA107" s="74">
        <v>2.8557598719999998E-3</v>
      </c>
      <c r="BB107" s="74">
        <v>0</v>
      </c>
      <c r="BC107" s="74">
        <v>0</v>
      </c>
      <c r="BD107" s="74">
        <v>4.1898374400000001E-3</v>
      </c>
      <c r="BE107" s="74">
        <v>8.4237784319999998E-3</v>
      </c>
      <c r="BF107" s="74">
        <v>1.1158198656E-2</v>
      </c>
      <c r="BG107" s="74">
        <v>1.4157240192000001E-2</v>
      </c>
      <c r="BH107" s="74">
        <v>1.5171621888E-2</v>
      </c>
      <c r="BI107" s="74">
        <v>1.4862897024E-2</v>
      </c>
      <c r="BJ107" s="74">
        <v>1.1555130624E-2</v>
      </c>
      <c r="BK107" s="74">
        <v>8.8648139520000006E-3</v>
      </c>
      <c r="BL107" s="74">
        <v>7.6299144960000004E-3</v>
      </c>
      <c r="BM107" s="74">
        <v>6.439118592E-3</v>
      </c>
      <c r="BN107" s="74">
        <v>4.5426658559999996E-3</v>
      </c>
      <c r="BO107" s="74">
        <v>0</v>
      </c>
      <c r="BP107" s="74">
        <v>0</v>
      </c>
      <c r="BQ107" s="74">
        <v>5.609864E-3</v>
      </c>
      <c r="BR107" s="74">
        <v>1.12787792E-2</v>
      </c>
      <c r="BS107" s="74">
        <v>1.49399536E-2</v>
      </c>
      <c r="BT107" s="74">
        <v>1.8955435199999999E-2</v>
      </c>
      <c r="BU107" s="74">
        <v>2.0313612799999999E-2</v>
      </c>
      <c r="BV107" s="74">
        <v>1.9900254400000001E-2</v>
      </c>
      <c r="BW107" s="74">
        <v>1.5471414399999999E-2</v>
      </c>
      <c r="BX107" s="74">
        <v>1.18692912E-2</v>
      </c>
      <c r="BY107" s="74">
        <v>1.0215857599999999E-2</v>
      </c>
      <c r="BZ107" s="74">
        <v>8.6214751999999992E-3</v>
      </c>
      <c r="CA107" s="74">
        <v>6.0822736000000002E-3</v>
      </c>
      <c r="CB107" s="74">
        <v>0</v>
      </c>
      <c r="CC107" s="74">
        <v>0</v>
      </c>
      <c r="CD107" s="74">
        <v>6.2776121600000004E-3</v>
      </c>
      <c r="CE107" s="74">
        <v>1.2621304448E-2</v>
      </c>
      <c r="CF107" s="74">
        <v>1.6718272384000001E-2</v>
      </c>
      <c r="CG107" s="74">
        <v>2.1211721087999999E-2</v>
      </c>
      <c r="CH107" s="74">
        <v>2.2731564031999999E-2</v>
      </c>
      <c r="CI107" s="74">
        <v>2.2269003135999998E-2</v>
      </c>
      <c r="CJ107" s="74">
        <v>1.7312993536E-2</v>
      </c>
      <c r="CK107" s="74">
        <v>1.3282105727999999E-2</v>
      </c>
      <c r="CL107" s="74">
        <v>1.1431862144E-2</v>
      </c>
      <c r="CM107" s="74">
        <v>9.6476986880000004E-3</v>
      </c>
      <c r="CN107" s="74">
        <v>6.8062531840000001E-3</v>
      </c>
      <c r="CO107" s="74">
        <v>0</v>
      </c>
      <c r="CP107" s="74">
        <v>0</v>
      </c>
      <c r="CQ107" s="74">
        <v>5.8533132800000004E-3</v>
      </c>
      <c r="CR107" s="74">
        <v>1.1768240383999999E-2</v>
      </c>
      <c r="CS107" s="74">
        <v>1.5588297472000001E-2</v>
      </c>
      <c r="CT107" s="74">
        <v>1.9778037504E-2</v>
      </c>
      <c r="CU107" s="74">
        <v>2.1195155455999998E-2</v>
      </c>
      <c r="CV107" s="74">
        <v>2.0763858688E-2</v>
      </c>
      <c r="CW107" s="74">
        <v>1.6142821888000002E-2</v>
      </c>
      <c r="CX107" s="74">
        <v>1.2384378624000001E-2</v>
      </c>
      <c r="CY107" s="74">
        <v>1.0659191552E-2</v>
      </c>
      <c r="CZ107" s="74">
        <v>8.9956183039999991E-3</v>
      </c>
      <c r="DA107" s="74">
        <v>6.3462238719999998E-3</v>
      </c>
      <c r="DB107" s="74">
        <v>0</v>
      </c>
      <c r="DC107" s="74">
        <v>0</v>
      </c>
      <c r="DD107" s="74">
        <v>4.5816873600000004E-3</v>
      </c>
      <c r="DE107" s="74">
        <v>9.2116030080000005E-3</v>
      </c>
      <c r="DF107" s="74">
        <v>1.2201756863999999E-2</v>
      </c>
      <c r="DG107" s="74">
        <v>1.5481280448E-2</v>
      </c>
      <c r="DH107" s="74">
        <v>1.6590531071999998E-2</v>
      </c>
      <c r="DI107" s="74">
        <v>1.6252933056E-2</v>
      </c>
      <c r="DJ107" s="74">
        <v>1.2635811456E-2</v>
      </c>
      <c r="DK107" s="74">
        <v>9.6938858879999992E-3</v>
      </c>
      <c r="DL107" s="74">
        <v>8.3434938240000006E-3</v>
      </c>
      <c r="DM107" s="74">
        <v>7.041330048E-3</v>
      </c>
      <c r="DN107" s="74">
        <v>4.9675136639999997E-3</v>
      </c>
      <c r="DO107" s="74">
        <v>0</v>
      </c>
      <c r="DP107" s="74">
        <v>0</v>
      </c>
      <c r="DQ107" s="74">
        <v>3.0469616000000001E-3</v>
      </c>
      <c r="DR107" s="74">
        <v>6.1259964799999997E-3</v>
      </c>
      <c r="DS107" s="74">
        <v>8.1145398400000006E-3</v>
      </c>
      <c r="DT107" s="74">
        <v>1.029552288E-2</v>
      </c>
      <c r="DU107" s="74">
        <v>1.103320832E-2</v>
      </c>
      <c r="DV107" s="74">
        <v>1.080869536E-2</v>
      </c>
      <c r="DW107" s="74">
        <v>8.4031993600000004E-3</v>
      </c>
      <c r="DX107" s="74">
        <v>6.4467292799999997E-3</v>
      </c>
      <c r="DY107" s="74">
        <v>5.5486774400000001E-3</v>
      </c>
      <c r="DZ107" s="74">
        <v>4.6826988799999998E-3</v>
      </c>
      <c r="EA107" s="74">
        <v>3.3035478400000001E-3</v>
      </c>
      <c r="EB107" s="74">
        <v>0</v>
      </c>
      <c r="EC107" s="74">
        <v>0</v>
      </c>
      <c r="ED107" s="74">
        <v>3.2628745600000002E-3</v>
      </c>
      <c r="EE107" s="74">
        <v>6.5600951680000004E-3</v>
      </c>
      <c r="EF107" s="74">
        <v>8.6895501440000002E-3</v>
      </c>
      <c r="EG107" s="74">
        <v>1.1025081407999999E-2</v>
      </c>
      <c r="EH107" s="74">
        <v>1.1815040512E-2</v>
      </c>
      <c r="EI107" s="74">
        <v>1.1574618175999999E-2</v>
      </c>
      <c r="EJ107" s="74">
        <v>8.9986645759999994E-3</v>
      </c>
      <c r="EK107" s="74">
        <v>6.9035556479999996E-3</v>
      </c>
      <c r="EL107" s="74">
        <v>5.9418663040000002E-3</v>
      </c>
      <c r="EM107" s="74">
        <v>5.0145230079999999E-3</v>
      </c>
      <c r="EN107" s="74">
        <v>3.5376429439999998E-3</v>
      </c>
      <c r="EO107" s="74">
        <v>0</v>
      </c>
      <c r="EP107" s="74">
        <v>0</v>
      </c>
      <c r="EQ107" s="74">
        <v>0</v>
      </c>
      <c r="ER107" s="74">
        <v>0</v>
      </c>
      <c r="ES107" s="74">
        <v>0</v>
      </c>
      <c r="ET107" s="74">
        <v>0</v>
      </c>
      <c r="EU107" s="74">
        <v>0</v>
      </c>
      <c r="EV107" s="74">
        <v>0</v>
      </c>
      <c r="EW107" s="74">
        <v>0</v>
      </c>
      <c r="EX107" s="74">
        <v>0</v>
      </c>
      <c r="EY107" s="74">
        <v>0</v>
      </c>
      <c r="EZ107" s="74">
        <v>0</v>
      </c>
      <c r="FA107" s="74">
        <v>0</v>
      </c>
      <c r="FB107" s="74">
        <v>0</v>
      </c>
      <c r="FC107" s="74">
        <v>0</v>
      </c>
      <c r="FD107" s="74">
        <v>0</v>
      </c>
      <c r="FE107" s="74">
        <v>0</v>
      </c>
      <c r="FF107" s="74">
        <v>0</v>
      </c>
      <c r="FG107" s="74">
        <v>0</v>
      </c>
      <c r="FH107" s="74">
        <v>0</v>
      </c>
      <c r="FI107" s="74">
        <v>0</v>
      </c>
      <c r="FJ107" s="74">
        <v>0</v>
      </c>
      <c r="FK107" s="74">
        <v>0</v>
      </c>
      <c r="FL107" s="74">
        <v>0</v>
      </c>
      <c r="FM107" s="74">
        <v>0</v>
      </c>
      <c r="FN107" s="81">
        <v>0</v>
      </c>
      <c r="FO107" s="84">
        <f t="shared" si="1"/>
        <v>0.96691773900799982</v>
      </c>
    </row>
    <row r="108" spans="1:171" x14ac:dyDescent="0.2">
      <c r="A108" s="69" t="s">
        <v>30</v>
      </c>
      <c r="B108" s="77">
        <v>0</v>
      </c>
      <c r="C108" s="74">
        <v>0</v>
      </c>
      <c r="D108" s="74">
        <v>2.6660103475199999E-4</v>
      </c>
      <c r="E108" s="74">
        <v>5.6748544143360002E-4</v>
      </c>
      <c r="F108" s="74">
        <v>7.7328607825919999E-4</v>
      </c>
      <c r="G108" s="74">
        <v>9.8465920634879995E-4</v>
      </c>
      <c r="H108" s="74">
        <v>1.0717356576768E-3</v>
      </c>
      <c r="I108" s="74">
        <v>1.0597121292288E-3</v>
      </c>
      <c r="J108" s="74">
        <v>8.4691826687999998E-4</v>
      </c>
      <c r="K108" s="74">
        <v>6.508820404224E-4</v>
      </c>
      <c r="L108" s="74">
        <v>5.5209331691519995E-4</v>
      </c>
      <c r="M108" s="74">
        <v>4.6704505159679999E-4</v>
      </c>
      <c r="N108" s="74">
        <v>3.3742689669120002E-4</v>
      </c>
      <c r="O108" s="74">
        <v>0</v>
      </c>
      <c r="P108" s="74">
        <v>0</v>
      </c>
      <c r="Q108" s="74">
        <v>6.1263423436799997E-4</v>
      </c>
      <c r="R108" s="74">
        <v>1.3040497357823999E-3</v>
      </c>
      <c r="S108" s="74">
        <v>1.7769680636928E-3</v>
      </c>
      <c r="T108" s="74">
        <v>2.2626916641792002E-3</v>
      </c>
      <c r="U108" s="74">
        <v>2.4627884685312E-3</v>
      </c>
      <c r="V108" s="74">
        <v>2.4351590740992E-3</v>
      </c>
      <c r="W108" s="74">
        <v>1.9461707059200001E-3</v>
      </c>
      <c r="X108" s="74">
        <v>1.4956904457216001E-3</v>
      </c>
      <c r="Y108" s="74">
        <v>1.2686794963968E-3</v>
      </c>
      <c r="Z108" s="74">
        <v>1.0732433498112E-3</v>
      </c>
      <c r="AA108" s="74">
        <v>7.7538809518079999E-4</v>
      </c>
      <c r="AB108" s="74">
        <v>0</v>
      </c>
      <c r="AC108" s="74">
        <v>0</v>
      </c>
      <c r="AD108" s="74">
        <v>1.274063212032E-3</v>
      </c>
      <c r="AE108" s="74">
        <v>2.7119636837375999E-3</v>
      </c>
      <c r="AF108" s="74">
        <v>3.6954670697471998E-3</v>
      </c>
      <c r="AG108" s="74">
        <v>4.7056009079807998E-3</v>
      </c>
      <c r="AH108" s="74">
        <v>5.1217317132287998E-3</v>
      </c>
      <c r="AI108" s="74">
        <v>5.0642723140607998E-3</v>
      </c>
      <c r="AJ108" s="74">
        <v>4.0473489100800002E-3</v>
      </c>
      <c r="AK108" s="74">
        <v>3.1105087939584E-3</v>
      </c>
      <c r="AL108" s="74">
        <v>2.6384060562432E-3</v>
      </c>
      <c r="AM108" s="74">
        <v>2.2319677759488001E-3</v>
      </c>
      <c r="AN108" s="74">
        <v>1.6125338606591999E-3</v>
      </c>
      <c r="AO108" s="74">
        <v>0</v>
      </c>
      <c r="AP108" s="74">
        <v>0</v>
      </c>
      <c r="AQ108" s="74">
        <v>2.355807813632E-3</v>
      </c>
      <c r="AR108" s="74">
        <v>5.0145590706176003E-3</v>
      </c>
      <c r="AS108" s="74">
        <v>6.8331069571072002E-3</v>
      </c>
      <c r="AT108" s="74">
        <v>8.7008959070208006E-3</v>
      </c>
      <c r="AU108" s="74">
        <v>9.4703429746688002E-3</v>
      </c>
      <c r="AV108" s="74">
        <v>9.3640976171007993E-3</v>
      </c>
      <c r="AW108" s="74">
        <v>7.4837544140799999E-3</v>
      </c>
      <c r="AX108" s="74">
        <v>5.7514892918784002E-3</v>
      </c>
      <c r="AY108" s="74">
        <v>4.8785472684032003E-3</v>
      </c>
      <c r="AZ108" s="74">
        <v>4.1270221733888E-3</v>
      </c>
      <c r="BA108" s="74">
        <v>2.9816572936192001E-3</v>
      </c>
      <c r="BB108" s="74">
        <v>0</v>
      </c>
      <c r="BC108" s="74">
        <v>0</v>
      </c>
      <c r="BD108" s="74">
        <v>3.7473906063359998E-3</v>
      </c>
      <c r="BE108" s="74">
        <v>7.9766742632448005E-3</v>
      </c>
      <c r="BF108" s="74">
        <v>1.08694438803456E-2</v>
      </c>
      <c r="BG108" s="74">
        <v>1.38405414057984E-2</v>
      </c>
      <c r="BH108" s="74">
        <v>1.5064503180902401E-2</v>
      </c>
      <c r="BI108" s="74">
        <v>1.48954983696384E-2</v>
      </c>
      <c r="BJ108" s="74">
        <v>1.1904430755840001E-2</v>
      </c>
      <c r="BK108" s="74">
        <v>9.1489113925631999E-3</v>
      </c>
      <c r="BL108" s="74">
        <v>7.7603198785536004E-3</v>
      </c>
      <c r="BM108" s="74">
        <v>6.5648666394623996E-3</v>
      </c>
      <c r="BN108" s="74">
        <v>4.7429312649216E-3</v>
      </c>
      <c r="BO108" s="74">
        <v>0</v>
      </c>
      <c r="BP108" s="74">
        <v>0</v>
      </c>
      <c r="BQ108" s="74">
        <v>5.0174623616000003E-3</v>
      </c>
      <c r="BR108" s="74">
        <v>1.0680141754879999E-2</v>
      </c>
      <c r="BS108" s="74">
        <v>1.4553333583360001E-2</v>
      </c>
      <c r="BT108" s="74">
        <v>1.8531400343039999E-2</v>
      </c>
      <c r="BU108" s="74">
        <v>2.017018924544E-2</v>
      </c>
      <c r="BV108" s="74">
        <v>1.9943905047040002E-2</v>
      </c>
      <c r="BW108" s="74">
        <v>1.5939099904000002E-2</v>
      </c>
      <c r="BX108" s="74">
        <v>1.2249675409920001E-2</v>
      </c>
      <c r="BY108" s="74">
        <v>1.039046018816E-2</v>
      </c>
      <c r="BZ108" s="74">
        <v>8.7898419814400001E-3</v>
      </c>
      <c r="CA108" s="74">
        <v>6.3504132889600001E-3</v>
      </c>
      <c r="CB108" s="74">
        <v>0</v>
      </c>
      <c r="CC108" s="74">
        <v>0</v>
      </c>
      <c r="CD108" s="74">
        <v>5.6146963159039998E-3</v>
      </c>
      <c r="CE108" s="74">
        <v>1.19514105423872E-2</v>
      </c>
      <c r="CF108" s="74">
        <v>1.6285632569958401E-2</v>
      </c>
      <c r="CG108" s="74">
        <v>2.07372129048576E-2</v>
      </c>
      <c r="CH108" s="74">
        <v>2.2571068617113599E-2</v>
      </c>
      <c r="CI108" s="74">
        <v>2.2317849566617601E-2</v>
      </c>
      <c r="CJ108" s="74">
        <v>1.7836348149760001E-2</v>
      </c>
      <c r="CK108" s="74">
        <v>1.37077674805248E-2</v>
      </c>
      <c r="CL108" s="74">
        <v>1.1627247866470399E-2</v>
      </c>
      <c r="CM108" s="74">
        <v>9.8361063489535994E-3</v>
      </c>
      <c r="CN108" s="74">
        <v>7.1063098292223998E-3</v>
      </c>
      <c r="CO108" s="74">
        <v>0</v>
      </c>
      <c r="CP108" s="74">
        <v>0</v>
      </c>
      <c r="CQ108" s="74">
        <v>5.2352033976320001E-3</v>
      </c>
      <c r="CR108" s="74">
        <v>1.1143624081817601E-2</v>
      </c>
      <c r="CS108" s="74">
        <v>1.51848994435072E-2</v>
      </c>
      <c r="CT108" s="74">
        <v>1.9335600956620801E-2</v>
      </c>
      <c r="CU108" s="74">
        <v>2.1045507800268801E-2</v>
      </c>
      <c r="CV108" s="74">
        <v>2.08094036267008E-2</v>
      </c>
      <c r="CW108" s="74">
        <v>1.6630803374079999E-2</v>
      </c>
      <c r="CX108" s="74">
        <v>1.27812702326784E-2</v>
      </c>
      <c r="CY108" s="74">
        <v>1.08413713068032E-2</v>
      </c>
      <c r="CZ108" s="74">
        <v>9.1712916389887992E-3</v>
      </c>
      <c r="DA108" s="74">
        <v>6.6259999240192002E-3</v>
      </c>
      <c r="DB108" s="74">
        <v>0</v>
      </c>
      <c r="DC108" s="74">
        <v>0</v>
      </c>
      <c r="DD108" s="74">
        <v>4.0978611747840002E-3</v>
      </c>
      <c r="DE108" s="74">
        <v>8.7226839155712006E-3</v>
      </c>
      <c r="DF108" s="74">
        <v>1.18859966168064E-2</v>
      </c>
      <c r="DG108" s="74">
        <v>1.51349627575296E-2</v>
      </c>
      <c r="DH108" s="74">
        <v>1.64733942061056E-2</v>
      </c>
      <c r="DI108" s="74">
        <v>1.6288583406489601E-2</v>
      </c>
      <c r="DJ108" s="74">
        <v>1.3017779496959999E-2</v>
      </c>
      <c r="DK108" s="74">
        <v>1.00045532279808E-2</v>
      </c>
      <c r="DL108" s="74">
        <v>8.4860952259584004E-3</v>
      </c>
      <c r="DM108" s="74">
        <v>7.1788385427456001E-3</v>
      </c>
      <c r="DN108" s="74">
        <v>5.1865086741503998E-3</v>
      </c>
      <c r="DO108" s="74">
        <v>0</v>
      </c>
      <c r="DP108" s="74">
        <v>0</v>
      </c>
      <c r="DQ108" s="74">
        <v>2.72520245504E-3</v>
      </c>
      <c r="DR108" s="74">
        <v>5.8008503966719997E-3</v>
      </c>
      <c r="DS108" s="74">
        <v>7.9045496611840002E-3</v>
      </c>
      <c r="DT108" s="74">
        <v>1.0065211070976E-2</v>
      </c>
      <c r="DU108" s="74">
        <v>1.0955308737536E-2</v>
      </c>
      <c r="DV108" s="74">
        <v>1.0832403928576E-2</v>
      </c>
      <c r="DW108" s="74">
        <v>8.6572197375999992E-3</v>
      </c>
      <c r="DX108" s="74">
        <v>6.6533325204480003E-3</v>
      </c>
      <c r="DY108" s="74">
        <v>5.643511714304E-3</v>
      </c>
      <c r="DZ108" s="74">
        <v>4.7741462159359999E-3</v>
      </c>
      <c r="EA108" s="74">
        <v>3.4491861898240002E-3</v>
      </c>
      <c r="EB108" s="74">
        <v>0</v>
      </c>
      <c r="EC108" s="74">
        <v>0</v>
      </c>
      <c r="ED108" s="74">
        <v>2.9183150064639998E-3</v>
      </c>
      <c r="EE108" s="74">
        <v>6.2119086717951997E-3</v>
      </c>
      <c r="EF108" s="74">
        <v>8.4646796985343997E-3</v>
      </c>
      <c r="EG108" s="74">
        <v>1.07784493065216E-2</v>
      </c>
      <c r="EH108" s="74">
        <v>1.1731620830617601E-2</v>
      </c>
      <c r="EI108" s="74">
        <v>1.16000067746816E-2</v>
      </c>
      <c r="EJ108" s="74">
        <v>9.2706852761600001E-3</v>
      </c>
      <c r="EK108" s="74">
        <v>7.1247991507967998E-3</v>
      </c>
      <c r="EL108" s="74">
        <v>6.0434206987264004E-3</v>
      </c>
      <c r="EM108" s="74">
        <v>5.1124504600575998E-3</v>
      </c>
      <c r="EN108" s="74">
        <v>3.6936014787584E-3</v>
      </c>
      <c r="EO108" s="74">
        <v>0</v>
      </c>
      <c r="EP108" s="74">
        <v>0</v>
      </c>
      <c r="EQ108" s="74">
        <v>0</v>
      </c>
      <c r="ER108" s="74">
        <v>0</v>
      </c>
      <c r="ES108" s="74">
        <v>0</v>
      </c>
      <c r="ET108" s="74">
        <v>0</v>
      </c>
      <c r="EU108" s="74">
        <v>0</v>
      </c>
      <c r="EV108" s="74">
        <v>0</v>
      </c>
      <c r="EW108" s="74">
        <v>0</v>
      </c>
      <c r="EX108" s="74">
        <v>0</v>
      </c>
      <c r="EY108" s="74">
        <v>0</v>
      </c>
      <c r="EZ108" s="74">
        <v>0</v>
      </c>
      <c r="FA108" s="74">
        <v>0</v>
      </c>
      <c r="FB108" s="74">
        <v>0</v>
      </c>
      <c r="FC108" s="74">
        <v>0</v>
      </c>
      <c r="FD108" s="74">
        <v>0</v>
      </c>
      <c r="FE108" s="74">
        <v>0</v>
      </c>
      <c r="FF108" s="74">
        <v>0</v>
      </c>
      <c r="FG108" s="74">
        <v>0</v>
      </c>
      <c r="FH108" s="74">
        <v>0</v>
      </c>
      <c r="FI108" s="74">
        <v>0</v>
      </c>
      <c r="FJ108" s="74">
        <v>0</v>
      </c>
      <c r="FK108" s="74">
        <v>0</v>
      </c>
      <c r="FL108" s="74">
        <v>0</v>
      </c>
      <c r="FM108" s="74">
        <v>0</v>
      </c>
      <c r="FN108" s="81">
        <v>0</v>
      </c>
      <c r="FO108" s="84">
        <f t="shared" si="1"/>
        <v>0.96258263147970591</v>
      </c>
    </row>
    <row r="109" spans="1:171" x14ac:dyDescent="0.2">
      <c r="A109" s="69" t="s">
        <v>43</v>
      </c>
      <c r="B109" s="77">
        <v>0</v>
      </c>
      <c r="C109" s="74">
        <v>0</v>
      </c>
      <c r="D109" s="74">
        <v>1.9875846374400001E-4</v>
      </c>
      <c r="E109" s="74">
        <v>4.6745169285119999E-4</v>
      </c>
      <c r="F109" s="74">
        <v>6.9720149145599997E-4</v>
      </c>
      <c r="G109" s="74">
        <v>9.1555529441279999E-4</v>
      </c>
      <c r="H109" s="74">
        <v>1.0327796765184001E-3</v>
      </c>
      <c r="I109" s="74">
        <v>1.0570902971904E-3</v>
      </c>
      <c r="J109" s="74">
        <v>9.0279755258880002E-4</v>
      </c>
      <c r="K109" s="74">
        <v>7.1929441121280002E-4</v>
      </c>
      <c r="L109" s="74">
        <v>5.9230059847680005E-4</v>
      </c>
      <c r="M109" s="74">
        <v>4.9560406932479999E-4</v>
      </c>
      <c r="N109" s="74">
        <v>3.7708069432320002E-4</v>
      </c>
      <c r="O109" s="74">
        <v>0</v>
      </c>
      <c r="P109" s="74">
        <v>0</v>
      </c>
      <c r="Q109" s="74">
        <v>4.5673580889599998E-4</v>
      </c>
      <c r="R109" s="74">
        <v>1.0741777886207999E-3</v>
      </c>
      <c r="S109" s="74">
        <v>1.602129947904E-3</v>
      </c>
      <c r="T109" s="74">
        <v>2.1038947479552002E-3</v>
      </c>
      <c r="U109" s="74">
        <v>2.3732698073856001E-3</v>
      </c>
      <c r="V109" s="74">
        <v>2.4291342510336001E-3</v>
      </c>
      <c r="W109" s="74">
        <v>2.0745781723391999E-3</v>
      </c>
      <c r="X109" s="74">
        <v>1.6528982391552001E-3</v>
      </c>
      <c r="Y109" s="74">
        <v>1.3610735757312001E-3</v>
      </c>
      <c r="Z109" s="74">
        <v>1.1388703717632E-3</v>
      </c>
      <c r="AA109" s="74">
        <v>8.6651029946880004E-4</v>
      </c>
      <c r="AB109" s="74">
        <v>0</v>
      </c>
      <c r="AC109" s="74">
        <v>0</v>
      </c>
      <c r="AD109" s="74">
        <v>9.4984945190400001E-4</v>
      </c>
      <c r="AE109" s="74">
        <v>2.2339110792192001E-3</v>
      </c>
      <c r="AF109" s="74">
        <v>3.331865431296E-3</v>
      </c>
      <c r="AG109" s="74">
        <v>4.3753593090047997E-3</v>
      </c>
      <c r="AH109" s="74">
        <v>4.9355644594943999E-3</v>
      </c>
      <c r="AI109" s="74">
        <v>5.0517428062464001E-3</v>
      </c>
      <c r="AJ109" s="74">
        <v>4.3143911678207997E-3</v>
      </c>
      <c r="AK109" s="74">
        <v>3.4374455778048E-3</v>
      </c>
      <c r="AL109" s="74">
        <v>2.8305531660288001E-3</v>
      </c>
      <c r="AM109" s="74">
        <v>2.3684488435968E-3</v>
      </c>
      <c r="AN109" s="74">
        <v>1.8020359187712E-3</v>
      </c>
      <c r="AO109" s="74">
        <v>0</v>
      </c>
      <c r="AP109" s="74">
        <v>0</v>
      </c>
      <c r="AQ109" s="74">
        <v>1.756320047104E-3</v>
      </c>
      <c r="AR109" s="74">
        <v>4.1306154401792002E-3</v>
      </c>
      <c r="AS109" s="74">
        <v>6.1607889960960003E-3</v>
      </c>
      <c r="AT109" s="74">
        <v>8.0902623592447997E-3</v>
      </c>
      <c r="AU109" s="74">
        <v>9.1261102342143994E-3</v>
      </c>
      <c r="AV109" s="74">
        <v>9.3409299185663996E-3</v>
      </c>
      <c r="AW109" s="74">
        <v>7.9775291588608001E-3</v>
      </c>
      <c r="AX109" s="74">
        <v>6.3560120680448001E-3</v>
      </c>
      <c r="AY109" s="74">
        <v>5.2338370674688004E-3</v>
      </c>
      <c r="AZ109" s="74">
        <v>4.3793826234367998E-3</v>
      </c>
      <c r="BA109" s="74">
        <v>3.3320562573312001E-3</v>
      </c>
      <c r="BB109" s="74">
        <v>0</v>
      </c>
      <c r="BC109" s="74">
        <v>0</v>
      </c>
      <c r="BD109" s="74">
        <v>2.7937836049919998E-3</v>
      </c>
      <c r="BE109" s="74">
        <v>6.5705824598015997E-3</v>
      </c>
      <c r="BF109" s="74">
        <v>9.7999856686079995E-3</v>
      </c>
      <c r="BG109" s="74">
        <v>1.2869204776550401E-2</v>
      </c>
      <c r="BH109" s="74">
        <v>1.45169311206912E-2</v>
      </c>
      <c r="BI109" s="74">
        <v>1.4858645441587199E-2</v>
      </c>
      <c r="BJ109" s="74">
        <v>1.2689879734118399E-2</v>
      </c>
      <c r="BK109" s="74">
        <v>1.0110527598950401E-2</v>
      </c>
      <c r="BL109" s="74">
        <v>8.3254804353023997E-3</v>
      </c>
      <c r="BM109" s="74">
        <v>6.9662971697664004E-3</v>
      </c>
      <c r="BN109" s="74">
        <v>5.3003119550976002E-3</v>
      </c>
      <c r="BO109" s="74">
        <v>0</v>
      </c>
      <c r="BP109" s="74">
        <v>0</v>
      </c>
      <c r="BQ109" s="74">
        <v>3.7406573151999999E-3</v>
      </c>
      <c r="BR109" s="74">
        <v>8.79749501696E-3</v>
      </c>
      <c r="BS109" s="74">
        <v>1.31214128448E-2</v>
      </c>
      <c r="BT109" s="74">
        <v>1.723085671424E-2</v>
      </c>
      <c r="BU109" s="74">
        <v>1.9437033166719998E-2</v>
      </c>
      <c r="BV109" s="74">
        <v>1.9894561864319999E-2</v>
      </c>
      <c r="BW109" s="74">
        <v>1.6990754535039999E-2</v>
      </c>
      <c r="BX109" s="74">
        <v>1.353720415424E-2</v>
      </c>
      <c r="BY109" s="74">
        <v>1.114716588544E-2</v>
      </c>
      <c r="BZ109" s="74">
        <v>9.3273260038399999E-3</v>
      </c>
      <c r="CA109" s="74">
        <v>7.0967023545600002E-3</v>
      </c>
      <c r="CB109" s="74">
        <v>0</v>
      </c>
      <c r="CC109" s="74">
        <v>0</v>
      </c>
      <c r="CD109" s="74">
        <v>4.1859117882879996E-3</v>
      </c>
      <c r="CE109" s="74">
        <v>9.8446703335424001E-3</v>
      </c>
      <c r="CF109" s="74">
        <v>1.4683268762112E-2</v>
      </c>
      <c r="CG109" s="74">
        <v>1.92818641657856E-2</v>
      </c>
      <c r="CH109" s="74">
        <v>2.17506441799168E-2</v>
      </c>
      <c r="CI109" s="74">
        <v>2.2262633011660801E-2</v>
      </c>
      <c r="CJ109" s="74">
        <v>1.90131823653376E-2</v>
      </c>
      <c r="CK109" s="74">
        <v>1.5148552159385599E-2</v>
      </c>
      <c r="CL109" s="74">
        <v>1.24740250587136E-2</v>
      </c>
      <c r="CM109" s="74">
        <v>1.04375676740096E-2</v>
      </c>
      <c r="CN109" s="74">
        <v>7.9414304868864003E-3</v>
      </c>
      <c r="CO109" s="74">
        <v>0</v>
      </c>
      <c r="CP109" s="74">
        <v>0</v>
      </c>
      <c r="CQ109" s="74">
        <v>3.9029892951040002E-3</v>
      </c>
      <c r="CR109" s="74">
        <v>9.1792767905791994E-3</v>
      </c>
      <c r="CS109" s="74">
        <v>1.3690838148095999E-2</v>
      </c>
      <c r="CT109" s="74">
        <v>1.7978618096844801E-2</v>
      </c>
      <c r="CU109" s="74">
        <v>2.0280535207014401E-2</v>
      </c>
      <c r="CV109" s="74">
        <v>2.07579191153664E-2</v>
      </c>
      <c r="CW109" s="74">
        <v>1.7728096288460799E-2</v>
      </c>
      <c r="CX109" s="74">
        <v>1.41246734056448E-2</v>
      </c>
      <c r="CY109" s="74">
        <v>1.16309154930688E-2</v>
      </c>
      <c r="CZ109" s="74">
        <v>9.7321006650368004E-3</v>
      </c>
      <c r="DA109" s="74">
        <v>7.4046754317311997E-3</v>
      </c>
      <c r="DB109" s="74">
        <v>0</v>
      </c>
      <c r="DC109" s="74">
        <v>0</v>
      </c>
      <c r="DD109" s="74">
        <v>3.0550691316479999E-3</v>
      </c>
      <c r="DE109" s="74">
        <v>7.1850889288703999E-3</v>
      </c>
      <c r="DF109" s="74">
        <v>1.0716518506751999E-2</v>
      </c>
      <c r="DG109" s="74">
        <v>1.4072782942617599E-2</v>
      </c>
      <c r="DH109" s="74">
        <v>1.58746110736128E-2</v>
      </c>
      <c r="DI109" s="74">
        <v>1.6248283849036801E-2</v>
      </c>
      <c r="DJ109" s="74">
        <v>1.38766867236096E-2</v>
      </c>
      <c r="DK109" s="74">
        <v>1.1056103528217599E-2</v>
      </c>
      <c r="DL109" s="74">
        <v>9.1041117997056002E-3</v>
      </c>
      <c r="DM109" s="74">
        <v>7.6178124201215997E-3</v>
      </c>
      <c r="DN109" s="74">
        <v>5.7960177778943996E-3</v>
      </c>
      <c r="DO109" s="74">
        <v>0</v>
      </c>
      <c r="DP109" s="74">
        <v>0</v>
      </c>
      <c r="DQ109" s="74">
        <v>2.0317139948800001E-3</v>
      </c>
      <c r="DR109" s="74">
        <v>4.7783029130240001E-3</v>
      </c>
      <c r="DS109" s="74">
        <v>7.1268111091199998E-3</v>
      </c>
      <c r="DT109" s="74">
        <v>9.3588291522560003E-3</v>
      </c>
      <c r="DU109" s="74">
        <v>1.0557099722368001E-2</v>
      </c>
      <c r="DV109" s="74">
        <v>1.0805603495807999E-2</v>
      </c>
      <c r="DW109" s="74">
        <v>9.2284191957759994E-3</v>
      </c>
      <c r="DX109" s="74">
        <v>7.3526454882560004E-3</v>
      </c>
      <c r="DY109" s="74">
        <v>6.0545115535360003E-3</v>
      </c>
      <c r="DZ109" s="74">
        <v>5.0660772104960004E-3</v>
      </c>
      <c r="EA109" s="74">
        <v>3.8545283024639999E-3</v>
      </c>
      <c r="EB109" s="74">
        <v>0</v>
      </c>
      <c r="EC109" s="74">
        <v>0</v>
      </c>
      <c r="ED109" s="74">
        <v>2.175684756608E-3</v>
      </c>
      <c r="EE109" s="74">
        <v>5.1169017078784001E-3</v>
      </c>
      <c r="EF109" s="74">
        <v>7.6318292497920001E-3</v>
      </c>
      <c r="EG109" s="74">
        <v>1.0022011945369599E-2</v>
      </c>
      <c r="EH109" s="74">
        <v>1.13051940370688E-2</v>
      </c>
      <c r="EI109" s="74">
        <v>1.15713072169728E-2</v>
      </c>
      <c r="EJ109" s="74">
        <v>9.8823609142015996E-3</v>
      </c>
      <c r="EK109" s="74">
        <v>7.8736666429696008E-3</v>
      </c>
      <c r="EL109" s="74">
        <v>6.4835446962176E-3</v>
      </c>
      <c r="EM109" s="74">
        <v>5.4250681889536001E-3</v>
      </c>
      <c r="EN109" s="74">
        <v>4.1276668333823999E-3</v>
      </c>
      <c r="EO109" s="74">
        <v>0</v>
      </c>
      <c r="EP109" s="74">
        <v>0</v>
      </c>
      <c r="EQ109" s="74">
        <v>0</v>
      </c>
      <c r="ER109" s="74">
        <v>0</v>
      </c>
      <c r="ES109" s="74">
        <v>0</v>
      </c>
      <c r="ET109" s="74">
        <v>0</v>
      </c>
      <c r="EU109" s="74">
        <v>0</v>
      </c>
      <c r="EV109" s="74">
        <v>0</v>
      </c>
      <c r="EW109" s="74">
        <v>0</v>
      </c>
      <c r="EX109" s="74">
        <v>0</v>
      </c>
      <c r="EY109" s="74">
        <v>0</v>
      </c>
      <c r="EZ109" s="74">
        <v>0</v>
      </c>
      <c r="FA109" s="74">
        <v>0</v>
      </c>
      <c r="FB109" s="74">
        <v>0</v>
      </c>
      <c r="FC109" s="74">
        <v>0</v>
      </c>
      <c r="FD109" s="74">
        <v>0</v>
      </c>
      <c r="FE109" s="74">
        <v>0</v>
      </c>
      <c r="FF109" s="74">
        <v>0</v>
      </c>
      <c r="FG109" s="74">
        <v>0</v>
      </c>
      <c r="FH109" s="74">
        <v>0</v>
      </c>
      <c r="FI109" s="74">
        <v>0</v>
      </c>
      <c r="FJ109" s="74">
        <v>0</v>
      </c>
      <c r="FK109" s="74">
        <v>0</v>
      </c>
      <c r="FL109" s="74">
        <v>0</v>
      </c>
      <c r="FM109" s="74">
        <v>0</v>
      </c>
      <c r="FN109" s="81">
        <v>0</v>
      </c>
      <c r="FO109" s="84">
        <f t="shared" si="1"/>
        <v>0.94709425138698222</v>
      </c>
    </row>
    <row r="110" spans="1:171" x14ac:dyDescent="0.2">
      <c r="A110" s="69" t="s">
        <v>56</v>
      </c>
      <c r="B110" s="77">
        <v>0</v>
      </c>
      <c r="C110" s="74">
        <v>0</v>
      </c>
      <c r="D110" s="74">
        <v>1.22450475264E-4</v>
      </c>
      <c r="E110" s="74">
        <v>3.2249789137919998E-4</v>
      </c>
      <c r="F110" s="74">
        <v>5.4736673986559997E-4</v>
      </c>
      <c r="G110" s="74">
        <v>7.8485025269759996E-4</v>
      </c>
      <c r="H110" s="74">
        <v>9.452011989504E-4</v>
      </c>
      <c r="I110" s="74">
        <v>1.0237570099200001E-3</v>
      </c>
      <c r="J110" s="74">
        <v>9.6041886935040004E-4</v>
      </c>
      <c r="K110" s="74">
        <v>8.2417145794560001E-4</v>
      </c>
      <c r="L110" s="74">
        <v>6.8320374481919998E-4</v>
      </c>
      <c r="M110" s="74">
        <v>5.5749888445440004E-4</v>
      </c>
      <c r="N110" s="74">
        <v>4.4017911736320001E-4</v>
      </c>
      <c r="O110" s="74">
        <v>0</v>
      </c>
      <c r="P110" s="74">
        <v>0</v>
      </c>
      <c r="Q110" s="74">
        <v>2.8138432857599999E-4</v>
      </c>
      <c r="R110" s="74">
        <v>7.4108207777280003E-4</v>
      </c>
      <c r="S110" s="74">
        <v>1.2578180872704001E-3</v>
      </c>
      <c r="T110" s="74">
        <v>1.8035418883583999E-3</v>
      </c>
      <c r="U110" s="74">
        <v>2.1720193748735999E-3</v>
      </c>
      <c r="V110" s="74">
        <v>2.3525362252800001E-3</v>
      </c>
      <c r="W110" s="74">
        <v>2.2069887284736E-3</v>
      </c>
      <c r="X110" s="74">
        <v>1.8938998139903999E-3</v>
      </c>
      <c r="Y110" s="74">
        <v>1.5699639107327999E-3</v>
      </c>
      <c r="Z110" s="74">
        <v>1.2811011876095999E-3</v>
      </c>
      <c r="AA110" s="74">
        <v>1.0115069388288E-3</v>
      </c>
      <c r="AB110" s="74">
        <v>0</v>
      </c>
      <c r="AC110" s="74">
        <v>0</v>
      </c>
      <c r="AD110" s="74">
        <v>5.8518019622399997E-4</v>
      </c>
      <c r="AE110" s="74">
        <v>1.5411894396672001E-3</v>
      </c>
      <c r="AF110" s="74">
        <v>2.6158181546496002E-3</v>
      </c>
      <c r="AG110" s="74">
        <v>3.7507312559616002E-3</v>
      </c>
      <c r="AH110" s="74">
        <v>4.5170345144063999E-3</v>
      </c>
      <c r="AI110" s="74">
        <v>4.8924459187199999E-3</v>
      </c>
      <c r="AJ110" s="74">
        <v>4.5897584408064003E-3</v>
      </c>
      <c r="AK110" s="74">
        <v>3.9386438839296E-3</v>
      </c>
      <c r="AL110" s="74">
        <v>3.2649714147072002E-3</v>
      </c>
      <c r="AM110" s="74">
        <v>2.6642387944703998E-3</v>
      </c>
      <c r="AN110" s="74">
        <v>2.1035778074112001E-3</v>
      </c>
      <c r="AO110" s="74">
        <v>0</v>
      </c>
      <c r="AP110" s="74">
        <v>0</v>
      </c>
      <c r="AQ110" s="74">
        <v>1.0820280074240001E-3</v>
      </c>
      <c r="AR110" s="74">
        <v>2.8497378230272E-3</v>
      </c>
      <c r="AS110" s="74">
        <v>4.8367810871295996E-3</v>
      </c>
      <c r="AT110" s="74">
        <v>6.9352932540415997E-3</v>
      </c>
      <c r="AU110" s="74">
        <v>8.3522270347264008E-3</v>
      </c>
      <c r="AV110" s="74">
        <v>9.0463818547200005E-3</v>
      </c>
      <c r="AW110" s="74">
        <v>8.4866972811263996E-3</v>
      </c>
      <c r="AX110" s="74">
        <v>7.2827532804096004E-3</v>
      </c>
      <c r="AY110" s="74">
        <v>6.0370985500672004E-3</v>
      </c>
      <c r="AZ110" s="74">
        <v>4.9263133179904004E-3</v>
      </c>
      <c r="BA110" s="74">
        <v>3.8896225779712001E-3</v>
      </c>
      <c r="BB110" s="74">
        <v>0</v>
      </c>
      <c r="BC110" s="74">
        <v>0</v>
      </c>
      <c r="BD110" s="74">
        <v>1.721185220352E-3</v>
      </c>
      <c r="BE110" s="74">
        <v>4.5330865645055998E-3</v>
      </c>
      <c r="BF110" s="74">
        <v>7.6938822878208002E-3</v>
      </c>
      <c r="BG110" s="74">
        <v>1.1031991931596799E-2</v>
      </c>
      <c r="BH110" s="74">
        <v>1.3285912777267201E-2</v>
      </c>
      <c r="BI110" s="74">
        <v>1.439010694656E-2</v>
      </c>
      <c r="BJ110" s="74">
        <v>1.3499815004467199E-2</v>
      </c>
      <c r="BK110" s="74">
        <v>1.1584697645260799E-2</v>
      </c>
      <c r="BL110" s="74">
        <v>9.6032309024256107E-3</v>
      </c>
      <c r="BM110" s="74">
        <v>7.8363014779392007E-3</v>
      </c>
      <c r="BN110" s="74">
        <v>6.1872343858175999E-3</v>
      </c>
      <c r="BO110" s="74">
        <v>0</v>
      </c>
      <c r="BP110" s="74">
        <v>0</v>
      </c>
      <c r="BQ110" s="74">
        <v>2.3045321311999998E-3</v>
      </c>
      <c r="BR110" s="74">
        <v>6.0694476793600001E-3</v>
      </c>
      <c r="BS110" s="74">
        <v>1.030150546048E-2</v>
      </c>
      <c r="BT110" s="74">
        <v>1.477097268608E-2</v>
      </c>
      <c r="BU110" s="74">
        <v>1.778879607232E-2</v>
      </c>
      <c r="BV110" s="74">
        <v>1.9267225536E-2</v>
      </c>
      <c r="BW110" s="74">
        <v>1.8075194392319999E-2</v>
      </c>
      <c r="BX110" s="74">
        <v>1.551100232448E-2</v>
      </c>
      <c r="BY110" s="74">
        <v>1.2857973631360001E-2</v>
      </c>
      <c r="BZ110" s="74">
        <v>1.049219359552E-2</v>
      </c>
      <c r="CA110" s="74">
        <v>8.28422198656E-3</v>
      </c>
      <c r="CB110" s="74">
        <v>0</v>
      </c>
      <c r="CC110" s="74">
        <v>0</v>
      </c>
      <c r="CD110" s="74">
        <v>2.5788430753279998E-3</v>
      </c>
      <c r="CE110" s="74">
        <v>6.7919005801983998E-3</v>
      </c>
      <c r="CF110" s="74">
        <v>1.15277047616512E-2</v>
      </c>
      <c r="CG110" s="74">
        <v>1.6529177489715201E-2</v>
      </c>
      <c r="CH110" s="74">
        <v>1.99062156471808E-2</v>
      </c>
      <c r="CI110" s="74">
        <v>2.1560624163840001E-2</v>
      </c>
      <c r="CJ110" s="74">
        <v>2.0226704267980799E-2</v>
      </c>
      <c r="CK110" s="74">
        <v>1.7357293653811199E-2</v>
      </c>
      <c r="CL110" s="74">
        <v>1.4388472095078399E-2</v>
      </c>
      <c r="CM110" s="74">
        <v>1.17410907109888E-2</v>
      </c>
      <c r="CN110" s="74">
        <v>9.2703018609664005E-3</v>
      </c>
      <c r="CO110" s="74">
        <v>0</v>
      </c>
      <c r="CP110" s="74">
        <v>0</v>
      </c>
      <c r="CQ110" s="74">
        <v>2.4045410954239999E-3</v>
      </c>
      <c r="CR110" s="74">
        <v>6.3328413494272004E-3</v>
      </c>
      <c r="CS110" s="74">
        <v>1.07485562423296E-2</v>
      </c>
      <c r="CT110" s="74">
        <v>1.54119833532416E-2</v>
      </c>
      <c r="CU110" s="74">
        <v>1.85607701515264E-2</v>
      </c>
      <c r="CV110" s="74">
        <v>2.0103358494719999E-2</v>
      </c>
      <c r="CW110" s="74">
        <v>1.88595971979264E-2</v>
      </c>
      <c r="CX110" s="74">
        <v>1.6184127795609599E-2</v>
      </c>
      <c r="CY110" s="74">
        <v>1.34159665564672E-2</v>
      </c>
      <c r="CZ110" s="74">
        <v>1.09475196027904E-2</v>
      </c>
      <c r="DA110" s="74">
        <v>8.6437294323712006E-3</v>
      </c>
      <c r="DB110" s="74">
        <v>0</v>
      </c>
      <c r="DC110" s="74">
        <v>0</v>
      </c>
      <c r="DD110" s="74">
        <v>1.882157167488E-3</v>
      </c>
      <c r="DE110" s="74">
        <v>4.9570384798464E-3</v>
      </c>
      <c r="DF110" s="74">
        <v>8.4134441329152005E-3</v>
      </c>
      <c r="DG110" s="74">
        <v>1.2063746795059199E-2</v>
      </c>
      <c r="DH110" s="74">
        <v>1.4528463098956799E-2</v>
      </c>
      <c r="DI110" s="74">
        <v>1.573592580864E-2</v>
      </c>
      <c r="DJ110" s="74">
        <v>1.47623702957568E-2</v>
      </c>
      <c r="DK110" s="74">
        <v>1.26681437002752E-2</v>
      </c>
      <c r="DL110" s="74">
        <v>1.05013624683264E-2</v>
      </c>
      <c r="DM110" s="74">
        <v>8.5691829205248003E-3</v>
      </c>
      <c r="DN110" s="74">
        <v>6.7658886495743998E-3</v>
      </c>
      <c r="DO110" s="74">
        <v>0</v>
      </c>
      <c r="DP110" s="74">
        <v>0</v>
      </c>
      <c r="DQ110" s="74">
        <v>1.25169182528E-3</v>
      </c>
      <c r="DR110" s="74">
        <v>3.2965815235840002E-3</v>
      </c>
      <c r="DS110" s="74">
        <v>5.5951965253119998E-3</v>
      </c>
      <c r="DT110" s="74">
        <v>8.0227589419520004E-3</v>
      </c>
      <c r="DU110" s="74">
        <v>9.661870331008E-3</v>
      </c>
      <c r="DV110" s="74">
        <v>1.0464869798400001E-2</v>
      </c>
      <c r="DW110" s="74">
        <v>9.817425739008E-3</v>
      </c>
      <c r="DX110" s="74">
        <v>8.4247012869120008E-3</v>
      </c>
      <c r="DY110" s="74">
        <v>6.9837257923840001E-3</v>
      </c>
      <c r="DZ110" s="74">
        <v>5.6987675610880003E-3</v>
      </c>
      <c r="EA110" s="74">
        <v>4.4995219632640001E-3</v>
      </c>
      <c r="EB110" s="74">
        <v>0</v>
      </c>
      <c r="EC110" s="74">
        <v>0</v>
      </c>
      <c r="ED110" s="74">
        <v>1.3403888692480001E-3</v>
      </c>
      <c r="EE110" s="74">
        <v>3.5301829823743999E-3</v>
      </c>
      <c r="EF110" s="74">
        <v>5.9916818120191997E-3</v>
      </c>
      <c r="EG110" s="74">
        <v>8.5912654930432007E-3</v>
      </c>
      <c r="EH110" s="74">
        <v>1.03465271452928E-2</v>
      </c>
      <c r="EI110" s="74">
        <v>1.120642854144E-2</v>
      </c>
      <c r="EJ110" s="74">
        <v>1.05131054780928E-2</v>
      </c>
      <c r="EK110" s="74">
        <v>9.0216901665792007E-3</v>
      </c>
      <c r="EL110" s="74">
        <v>7.4786046604544002E-3</v>
      </c>
      <c r="EM110" s="74">
        <v>6.1025920702208001E-3</v>
      </c>
      <c r="EN110" s="74">
        <v>4.8183658586623997E-3</v>
      </c>
      <c r="EO110" s="74">
        <v>0</v>
      </c>
      <c r="EP110" s="74">
        <v>0</v>
      </c>
      <c r="EQ110" s="74">
        <v>0</v>
      </c>
      <c r="ER110" s="74">
        <v>0</v>
      </c>
      <c r="ES110" s="74">
        <v>0</v>
      </c>
      <c r="ET110" s="74">
        <v>0</v>
      </c>
      <c r="EU110" s="74">
        <v>0</v>
      </c>
      <c r="EV110" s="74">
        <v>0</v>
      </c>
      <c r="EW110" s="74">
        <v>0</v>
      </c>
      <c r="EX110" s="74">
        <v>0</v>
      </c>
      <c r="EY110" s="74">
        <v>0</v>
      </c>
      <c r="EZ110" s="74">
        <v>0</v>
      </c>
      <c r="FA110" s="74">
        <v>0</v>
      </c>
      <c r="FB110" s="74">
        <v>0</v>
      </c>
      <c r="FC110" s="74">
        <v>0</v>
      </c>
      <c r="FD110" s="74">
        <v>0</v>
      </c>
      <c r="FE110" s="74">
        <v>0</v>
      </c>
      <c r="FF110" s="74">
        <v>0</v>
      </c>
      <c r="FG110" s="74">
        <v>0</v>
      </c>
      <c r="FH110" s="74">
        <v>0</v>
      </c>
      <c r="FI110" s="74">
        <v>0</v>
      </c>
      <c r="FJ110" s="74">
        <v>0</v>
      </c>
      <c r="FK110" s="74">
        <v>0</v>
      </c>
      <c r="FL110" s="74">
        <v>0</v>
      </c>
      <c r="FM110" s="74">
        <v>0</v>
      </c>
      <c r="FN110" s="81">
        <v>0</v>
      </c>
      <c r="FO110" s="84">
        <f t="shared" si="1"/>
        <v>0.91605946019461137</v>
      </c>
    </row>
    <row r="111" spans="1:171" x14ac:dyDescent="0.2">
      <c r="A111" s="69" t="s">
        <v>69</v>
      </c>
      <c r="B111" s="77">
        <v>0</v>
      </c>
      <c r="C111" s="74">
        <v>0</v>
      </c>
      <c r="D111" s="74">
        <v>5.901945984E-5</v>
      </c>
      <c r="E111" s="74">
        <v>1.8209119257599999E-4</v>
      </c>
      <c r="F111" s="74">
        <v>3.6101585464320003E-4</v>
      </c>
      <c r="G111" s="74">
        <v>5.8961224796160003E-4</v>
      </c>
      <c r="H111" s="74">
        <v>7.9913917455360002E-4</v>
      </c>
      <c r="I111" s="74">
        <v>9.4085239664640002E-4</v>
      </c>
      <c r="J111" s="74">
        <v>9.7716269952000004E-4</v>
      </c>
      <c r="K111" s="74">
        <v>9.2252216355839995E-4</v>
      </c>
      <c r="L111" s="74">
        <v>8.067762487296E-4</v>
      </c>
      <c r="M111" s="74">
        <v>6.6642979307519998E-4</v>
      </c>
      <c r="N111" s="74">
        <v>5.3078481315839995E-4</v>
      </c>
      <c r="O111" s="74">
        <v>0</v>
      </c>
      <c r="P111" s="74">
        <v>0</v>
      </c>
      <c r="Q111" s="74">
        <v>1.3562341056E-4</v>
      </c>
      <c r="R111" s="74">
        <v>4.1843535398399998E-4</v>
      </c>
      <c r="S111" s="74">
        <v>8.2959419834879996E-4</v>
      </c>
      <c r="T111" s="74">
        <v>1.3548958969344001E-3</v>
      </c>
      <c r="U111" s="74">
        <v>1.8363770298624E-3</v>
      </c>
      <c r="V111" s="74">
        <v>2.1620260709376E-3</v>
      </c>
      <c r="W111" s="74">
        <v>2.2454651116800002E-3</v>
      </c>
      <c r="X111" s="74">
        <v>2.1199042227455999E-3</v>
      </c>
      <c r="Y111" s="74">
        <v>1.8539265982464E-3</v>
      </c>
      <c r="Z111" s="74">
        <v>1.5314183098368E-3</v>
      </c>
      <c r="AA111" s="74">
        <v>1.2197137491456E-3</v>
      </c>
      <c r="AB111" s="74">
        <v>0</v>
      </c>
      <c r="AC111" s="74">
        <v>0</v>
      </c>
      <c r="AD111" s="74">
        <v>2.8204887744000002E-4</v>
      </c>
      <c r="AE111" s="74">
        <v>8.7019800921600001E-4</v>
      </c>
      <c r="AF111" s="74">
        <v>1.7252634438911999E-3</v>
      </c>
      <c r="AG111" s="74">
        <v>2.8177057721856E-3</v>
      </c>
      <c r="AH111" s="74">
        <v>3.8190167736576E-3</v>
      </c>
      <c r="AI111" s="74">
        <v>4.4962519655424001E-3</v>
      </c>
      <c r="AJ111" s="74">
        <v>4.6697757523199998E-3</v>
      </c>
      <c r="AK111" s="74">
        <v>4.4086533721343999E-3</v>
      </c>
      <c r="AL111" s="74">
        <v>3.8555136884735998E-3</v>
      </c>
      <c r="AM111" s="74">
        <v>3.1848101548031999E-3</v>
      </c>
      <c r="AN111" s="74">
        <v>2.5365745657344001E-3</v>
      </c>
      <c r="AO111" s="74">
        <v>0</v>
      </c>
      <c r="AP111" s="74">
        <v>0</v>
      </c>
      <c r="AQ111" s="74">
        <v>5.2152274944000003E-4</v>
      </c>
      <c r="AR111" s="74">
        <v>1.609040470016E-3</v>
      </c>
      <c r="AS111" s="74">
        <v>3.1901000384512001E-3</v>
      </c>
      <c r="AT111" s="74">
        <v>5.2100815814655997E-3</v>
      </c>
      <c r="AU111" s="74">
        <v>7.0615566565376004E-3</v>
      </c>
      <c r="AV111" s="74">
        <v>8.3137990426623998E-3</v>
      </c>
      <c r="AW111" s="74">
        <v>8.6346533683200003E-3</v>
      </c>
      <c r="AX111" s="74">
        <v>8.1518247788543996E-3</v>
      </c>
      <c r="AY111" s="74">
        <v>7.1290413121535999E-3</v>
      </c>
      <c r="AZ111" s="74">
        <v>5.8888762949632001E-3</v>
      </c>
      <c r="BA111" s="74">
        <v>4.6902556524544003E-3</v>
      </c>
      <c r="BB111" s="74">
        <v>0</v>
      </c>
      <c r="BC111" s="74">
        <v>0</v>
      </c>
      <c r="BD111" s="74">
        <v>8.2958781312000005E-4</v>
      </c>
      <c r="BE111" s="74">
        <v>2.559505536768E-3</v>
      </c>
      <c r="BF111" s="74">
        <v>5.0745017688576003E-3</v>
      </c>
      <c r="BG111" s="74">
        <v>8.2876925119488003E-3</v>
      </c>
      <c r="BH111" s="74">
        <v>1.12328395074048E-2</v>
      </c>
      <c r="BI111" s="74">
        <v>1.3224785254195201E-2</v>
      </c>
      <c r="BJ111" s="74">
        <v>1.3735169199359999E-2</v>
      </c>
      <c r="BK111" s="74">
        <v>1.29671323034112E-2</v>
      </c>
      <c r="BL111" s="74">
        <v>1.1340187552972799E-2</v>
      </c>
      <c r="BM111" s="74">
        <v>9.3674533134336102E-3</v>
      </c>
      <c r="BN111" s="74">
        <v>7.4608038362112003E-3</v>
      </c>
      <c r="BO111" s="74">
        <v>0</v>
      </c>
      <c r="BP111" s="74">
        <v>0</v>
      </c>
      <c r="BQ111" s="74">
        <v>1.1107530720000001E-3</v>
      </c>
      <c r="BR111" s="74">
        <v>3.4269773408000001E-3</v>
      </c>
      <c r="BS111" s="74">
        <v>6.7943602105600001E-3</v>
      </c>
      <c r="BT111" s="74">
        <v>1.1096570817280001E-2</v>
      </c>
      <c r="BU111" s="74">
        <v>1.503989185088E-2</v>
      </c>
      <c r="BV111" s="74">
        <v>1.770695110912E-2</v>
      </c>
      <c r="BW111" s="74">
        <v>1.8390315216E-2</v>
      </c>
      <c r="BX111" s="74">
        <v>1.7361973998719998E-2</v>
      </c>
      <c r="BY111" s="74">
        <v>1.518362247168E-2</v>
      </c>
      <c r="BZ111" s="74">
        <v>1.2542285916160001E-2</v>
      </c>
      <c r="CA111" s="74">
        <v>9.9894316787200003E-3</v>
      </c>
      <c r="CB111" s="74">
        <v>0</v>
      </c>
      <c r="CC111" s="74">
        <v>0</v>
      </c>
      <c r="CD111" s="74">
        <v>1.2429672076799999E-3</v>
      </c>
      <c r="CE111" s="74">
        <v>3.8348941483520001E-3</v>
      </c>
      <c r="CF111" s="74">
        <v>7.6031002315264003E-3</v>
      </c>
      <c r="CG111" s="74">
        <v>1.24174076050432E-2</v>
      </c>
      <c r="CH111" s="74">
        <v>1.6830106392627199E-2</v>
      </c>
      <c r="CI111" s="74">
        <v>1.9814628589772801E-2</v>
      </c>
      <c r="CJ111" s="74">
        <v>2.0579334263040001E-2</v>
      </c>
      <c r="CK111" s="74">
        <v>1.94285884819968E-2</v>
      </c>
      <c r="CL111" s="74">
        <v>1.6990945424179199E-2</v>
      </c>
      <c r="CM111" s="74">
        <v>1.40352077307904E-2</v>
      </c>
      <c r="CN111" s="74">
        <v>1.11784845011968E-2</v>
      </c>
      <c r="CO111" s="74">
        <v>0</v>
      </c>
      <c r="CP111" s="74">
        <v>0</v>
      </c>
      <c r="CQ111" s="74">
        <v>1.15895602944E-3</v>
      </c>
      <c r="CR111" s="74">
        <v>3.5756966620159999E-3</v>
      </c>
      <c r="CS111" s="74">
        <v>7.0892126528512003E-3</v>
      </c>
      <c r="CT111" s="74">
        <v>1.15781247686656E-2</v>
      </c>
      <c r="CU111" s="74">
        <v>1.56925727077376E-2</v>
      </c>
      <c r="CV111" s="74">
        <v>1.84753733914624E-2</v>
      </c>
      <c r="CW111" s="74">
        <v>1.9188393208320002E-2</v>
      </c>
      <c r="CX111" s="74">
        <v>1.8115425431654401E-2</v>
      </c>
      <c r="CY111" s="74">
        <v>1.5842540755353601E-2</v>
      </c>
      <c r="CZ111" s="74">
        <v>1.30865790533632E-2</v>
      </c>
      <c r="DA111" s="74">
        <v>1.04229395052544E-2</v>
      </c>
      <c r="DB111" s="74">
        <v>0</v>
      </c>
      <c r="DC111" s="74">
        <v>0</v>
      </c>
      <c r="DD111" s="74">
        <v>9.0717409727999999E-4</v>
      </c>
      <c r="DE111" s="74">
        <v>2.7988804657920001E-3</v>
      </c>
      <c r="DF111" s="74">
        <v>5.5490889433343999E-3</v>
      </c>
      <c r="DG111" s="74">
        <v>9.0627898025472005E-3</v>
      </c>
      <c r="DH111" s="74">
        <v>1.2283378418611201E-2</v>
      </c>
      <c r="DI111" s="74">
        <v>1.4461618691788801E-2</v>
      </c>
      <c r="DJ111" s="74">
        <v>1.5019735731839999E-2</v>
      </c>
      <c r="DK111" s="74">
        <v>1.41798690332928E-2</v>
      </c>
      <c r="DL111" s="74">
        <v>1.24007660716032E-2</v>
      </c>
      <c r="DM111" s="74">
        <v>1.02435340406784E-2</v>
      </c>
      <c r="DN111" s="74">
        <v>8.1585672764927994E-3</v>
      </c>
      <c r="DO111" s="74">
        <v>0</v>
      </c>
      <c r="DP111" s="74">
        <v>0</v>
      </c>
      <c r="DQ111" s="74">
        <v>6.0329839680000003E-4</v>
      </c>
      <c r="DR111" s="74">
        <v>1.8613407315199999E-3</v>
      </c>
      <c r="DS111" s="74">
        <v>3.690313108864E-3</v>
      </c>
      <c r="DT111" s="74">
        <v>6.0270311672320004E-3</v>
      </c>
      <c r="DU111" s="74">
        <v>8.1688206590720003E-3</v>
      </c>
      <c r="DV111" s="74">
        <v>9.6174167649279996E-3</v>
      </c>
      <c r="DW111" s="74">
        <v>9.9885815903999996E-3</v>
      </c>
      <c r="DX111" s="74">
        <v>9.430044663168E-3</v>
      </c>
      <c r="DY111" s="74">
        <v>8.2468870225920008E-3</v>
      </c>
      <c r="DZ111" s="74">
        <v>6.8122620375040003E-3</v>
      </c>
      <c r="EA111" s="74">
        <v>5.4256956551680001E-3</v>
      </c>
      <c r="EB111" s="74">
        <v>0</v>
      </c>
      <c r="EC111" s="74">
        <v>0</v>
      </c>
      <c r="ED111" s="74">
        <v>6.4604916287999995E-4</v>
      </c>
      <c r="EE111" s="74">
        <v>1.9932385496320001E-3</v>
      </c>
      <c r="EF111" s="74">
        <v>3.9518150676223999E-3</v>
      </c>
      <c r="EG111" s="74">
        <v>6.4541170022911999E-3</v>
      </c>
      <c r="EH111" s="74">
        <v>8.7476773956352005E-3</v>
      </c>
      <c r="EI111" s="74">
        <v>1.02989235227648E-2</v>
      </c>
      <c r="EJ111" s="74">
        <v>1.069638972864E-2</v>
      </c>
      <c r="EK111" s="74">
        <v>1.0098273910348799E-2</v>
      </c>
      <c r="EL111" s="74">
        <v>8.8312756764671995E-3</v>
      </c>
      <c r="EM111" s="74">
        <v>7.2949906878464E-3</v>
      </c>
      <c r="EN111" s="74">
        <v>5.8101698175487999E-3</v>
      </c>
      <c r="EO111" s="74">
        <v>0</v>
      </c>
      <c r="EP111" s="74">
        <v>0</v>
      </c>
      <c r="EQ111" s="74">
        <v>0</v>
      </c>
      <c r="ER111" s="74">
        <v>0</v>
      </c>
      <c r="ES111" s="74">
        <v>0</v>
      </c>
      <c r="ET111" s="74">
        <v>0</v>
      </c>
      <c r="EU111" s="74">
        <v>0</v>
      </c>
      <c r="EV111" s="74">
        <v>0</v>
      </c>
      <c r="EW111" s="74">
        <v>0</v>
      </c>
      <c r="EX111" s="74">
        <v>0</v>
      </c>
      <c r="EY111" s="74">
        <v>0</v>
      </c>
      <c r="EZ111" s="74">
        <v>0</v>
      </c>
      <c r="FA111" s="74">
        <v>0</v>
      </c>
      <c r="FB111" s="74">
        <v>0</v>
      </c>
      <c r="FC111" s="74">
        <v>0</v>
      </c>
      <c r="FD111" s="74">
        <v>0</v>
      </c>
      <c r="FE111" s="74">
        <v>0</v>
      </c>
      <c r="FF111" s="74">
        <v>0</v>
      </c>
      <c r="FG111" s="74">
        <v>0</v>
      </c>
      <c r="FH111" s="74">
        <v>0</v>
      </c>
      <c r="FI111" s="74">
        <v>0</v>
      </c>
      <c r="FJ111" s="74">
        <v>0</v>
      </c>
      <c r="FK111" s="74">
        <v>0</v>
      </c>
      <c r="FL111" s="74">
        <v>0</v>
      </c>
      <c r="FM111" s="74">
        <v>0</v>
      </c>
      <c r="FN111" s="81">
        <v>0</v>
      </c>
      <c r="FO111" s="84">
        <f t="shared" si="1"/>
        <v>0.86827363623137277</v>
      </c>
    </row>
    <row r="112" spans="1:171" x14ac:dyDescent="0.2">
      <c r="A112" s="69" t="s">
        <v>82</v>
      </c>
      <c r="B112" s="77">
        <v>0</v>
      </c>
      <c r="C112" s="74">
        <v>0</v>
      </c>
      <c r="D112" s="74">
        <v>2.3965477632E-5</v>
      </c>
      <c r="E112" s="74">
        <v>8.3237205657600002E-5</v>
      </c>
      <c r="F112" s="74">
        <v>1.9773182008320001E-4</v>
      </c>
      <c r="G112" s="74">
        <v>3.7817009126399998E-4</v>
      </c>
      <c r="H112" s="74">
        <v>5.9541441623040003E-4</v>
      </c>
      <c r="I112" s="74">
        <v>7.9737329725440001E-4</v>
      </c>
      <c r="J112" s="74">
        <v>9.219322827264E-4</v>
      </c>
      <c r="K112" s="74">
        <v>9.6177434019840003E-4</v>
      </c>
      <c r="L112" s="74">
        <v>9.1545865436160002E-4</v>
      </c>
      <c r="M112" s="74">
        <v>7.9996500771839995E-4</v>
      </c>
      <c r="N112" s="74">
        <v>6.5558226109440005E-4</v>
      </c>
      <c r="O112" s="74">
        <v>0</v>
      </c>
      <c r="P112" s="74">
        <v>0</v>
      </c>
      <c r="Q112" s="74">
        <v>5.5071324287999999E-5</v>
      </c>
      <c r="R112" s="74">
        <v>1.9127443299840001E-4</v>
      </c>
      <c r="S112" s="74">
        <v>4.5437663930880001E-4</v>
      </c>
      <c r="T112" s="74">
        <v>8.6901367257599996E-4</v>
      </c>
      <c r="U112" s="74">
        <v>1.3682289543935999E-3</v>
      </c>
      <c r="V112" s="74">
        <v>1.8323191428096001E-3</v>
      </c>
      <c r="W112" s="74">
        <v>2.1185487096576001E-3</v>
      </c>
      <c r="X112" s="74">
        <v>2.2101035245056001E-3</v>
      </c>
      <c r="Y112" s="74">
        <v>2.1036726745344001E-3</v>
      </c>
      <c r="Z112" s="74">
        <v>1.8382747481856E-3</v>
      </c>
      <c r="AA112" s="74">
        <v>1.5064912893696001E-3</v>
      </c>
      <c r="AB112" s="74">
        <v>0</v>
      </c>
      <c r="AC112" s="74">
        <v>0</v>
      </c>
      <c r="AD112" s="74">
        <v>1.14528938112E-4</v>
      </c>
      <c r="AE112" s="74">
        <v>3.9778338332160002E-4</v>
      </c>
      <c r="AF112" s="74">
        <v>9.4494321093119998E-4</v>
      </c>
      <c r="AG112" s="74">
        <v>1.807242052224E-3</v>
      </c>
      <c r="AH112" s="74">
        <v>2.8454338308864001E-3</v>
      </c>
      <c r="AI112" s="74">
        <v>3.8105777992704002E-3</v>
      </c>
      <c r="AJ112" s="74">
        <v>4.4058343828223996E-3</v>
      </c>
      <c r="AK112" s="74">
        <v>4.5962361183743998E-3</v>
      </c>
      <c r="AL112" s="74">
        <v>4.3748974745856E-3</v>
      </c>
      <c r="AM112" s="74">
        <v>3.8229633586944001E-3</v>
      </c>
      <c r="AN112" s="74">
        <v>3.1329707407103998E-3</v>
      </c>
      <c r="AO112" s="74">
        <v>0</v>
      </c>
      <c r="AP112" s="74">
        <v>0</v>
      </c>
      <c r="AQ112" s="74">
        <v>2.11769843712E-4</v>
      </c>
      <c r="AR112" s="74">
        <v>7.3552174940159996E-4</v>
      </c>
      <c r="AS112" s="74">
        <v>1.7472481574912001E-3</v>
      </c>
      <c r="AT112" s="74">
        <v>3.3416826634240001E-3</v>
      </c>
      <c r="AU112" s="74">
        <v>5.2613521752064001E-3</v>
      </c>
      <c r="AV112" s="74">
        <v>7.0459525627903996E-3</v>
      </c>
      <c r="AW112" s="74">
        <v>8.1466123239423999E-3</v>
      </c>
      <c r="AX112" s="74">
        <v>8.4986748370944002E-3</v>
      </c>
      <c r="AY112" s="74">
        <v>8.0894084038656E-3</v>
      </c>
      <c r="AZ112" s="74">
        <v>7.0688540934143998E-3</v>
      </c>
      <c r="BA112" s="74">
        <v>5.7930225762304003E-3</v>
      </c>
      <c r="BB112" s="74">
        <v>0</v>
      </c>
      <c r="BC112" s="74">
        <v>0</v>
      </c>
      <c r="BD112" s="74">
        <v>3.3686293017599997E-4</v>
      </c>
      <c r="BE112" s="74">
        <v>1.1699966688768001E-3</v>
      </c>
      <c r="BF112" s="74">
        <v>2.7793529227776001E-3</v>
      </c>
      <c r="BG112" s="74">
        <v>5.315624708352E-3</v>
      </c>
      <c r="BH112" s="74">
        <v>8.3692488003072E-3</v>
      </c>
      <c r="BI112" s="74">
        <v>1.1208018028339199E-2</v>
      </c>
      <c r="BJ112" s="74">
        <v>1.2958840835635199E-2</v>
      </c>
      <c r="BK112" s="74">
        <v>1.35188677389312E-2</v>
      </c>
      <c r="BL112" s="74">
        <v>1.28678463871488E-2</v>
      </c>
      <c r="BM112" s="74">
        <v>1.1244447562291199E-2</v>
      </c>
      <c r="BN112" s="74">
        <v>9.2149785134591992E-3</v>
      </c>
      <c r="BO112" s="74">
        <v>0</v>
      </c>
      <c r="BP112" s="74">
        <v>0</v>
      </c>
      <c r="BQ112" s="74">
        <v>4.5103306559999998E-4</v>
      </c>
      <c r="BR112" s="74">
        <v>1.56653385408E-3</v>
      </c>
      <c r="BS112" s="74">
        <v>3.72133576256E-3</v>
      </c>
      <c r="BT112" s="74">
        <v>7.1172049312000002E-3</v>
      </c>
      <c r="BU112" s="74">
        <v>1.1205768296319999E-2</v>
      </c>
      <c r="BV112" s="74">
        <v>1.500665783552E-2</v>
      </c>
      <c r="BW112" s="74">
        <v>1.735087237312E-2</v>
      </c>
      <c r="BX112" s="74">
        <v>1.810070451072E-2</v>
      </c>
      <c r="BY112" s="74">
        <v>1.7229037937279999E-2</v>
      </c>
      <c r="BZ112" s="74">
        <v>1.505543412672E-2</v>
      </c>
      <c r="CA112" s="74">
        <v>1.233813410752E-2</v>
      </c>
      <c r="CB112" s="74">
        <v>0</v>
      </c>
      <c r="CC112" s="74">
        <v>0</v>
      </c>
      <c r="CD112" s="74">
        <v>5.0472001766399999E-4</v>
      </c>
      <c r="CE112" s="74">
        <v>1.7530000676352E-3</v>
      </c>
      <c r="CF112" s="74">
        <v>4.1642903704064002E-3</v>
      </c>
      <c r="CG112" s="74">
        <v>7.9643735073279993E-3</v>
      </c>
      <c r="CH112" s="74">
        <v>1.25396029777408E-2</v>
      </c>
      <c r="CI112" s="74">
        <v>1.6792916496588799E-2</v>
      </c>
      <c r="CJ112" s="74">
        <v>1.9416165417932799E-2</v>
      </c>
      <c r="CK112" s="74">
        <v>2.0255250883276801E-2</v>
      </c>
      <c r="CL112" s="74">
        <v>1.9279828897843201E-2</v>
      </c>
      <c r="CM112" s="74">
        <v>1.6847498682316799E-2</v>
      </c>
      <c r="CN112" s="74">
        <v>1.3806755512268801E-2</v>
      </c>
      <c r="CO112" s="74">
        <v>0</v>
      </c>
      <c r="CP112" s="74">
        <v>0</v>
      </c>
      <c r="CQ112" s="74">
        <v>4.7060638771200002E-4</v>
      </c>
      <c r="CR112" s="74">
        <v>1.6345161686016E-3</v>
      </c>
      <c r="CS112" s="74">
        <v>3.8828292518912001E-3</v>
      </c>
      <c r="CT112" s="74">
        <v>7.426067751424E-3</v>
      </c>
      <c r="CU112" s="74">
        <v>1.1692061052006399E-2</v>
      </c>
      <c r="CV112" s="74">
        <v>1.56578964475904E-2</v>
      </c>
      <c r="CW112" s="74">
        <v>1.8103842032742401E-2</v>
      </c>
      <c r="CX112" s="74">
        <v>1.8886214369894402E-2</v>
      </c>
      <c r="CY112" s="74">
        <v>1.7976720391065602E-2</v>
      </c>
      <c r="CZ112" s="74">
        <v>1.5708789466214401E-2</v>
      </c>
      <c r="DA112" s="74">
        <v>1.2873567741030399E-2</v>
      </c>
      <c r="DB112" s="74">
        <v>0</v>
      </c>
      <c r="DC112" s="74">
        <v>0</v>
      </c>
      <c r="DD112" s="74">
        <v>3.6836766374400001E-4</v>
      </c>
      <c r="DE112" s="74">
        <v>1.2794193153791999E-3</v>
      </c>
      <c r="DF112" s="74">
        <v>3.0392888358144001E-3</v>
      </c>
      <c r="DG112" s="74">
        <v>5.8127626394879998E-3</v>
      </c>
      <c r="DH112" s="74">
        <v>9.1519735527168002E-3</v>
      </c>
      <c r="DI112" s="74">
        <v>1.2256235538124801E-2</v>
      </c>
      <c r="DJ112" s="74">
        <v>1.41708021151488E-2</v>
      </c>
      <c r="DK112" s="74">
        <v>1.47832049161728E-2</v>
      </c>
      <c r="DL112" s="74">
        <v>1.4071297511347201E-2</v>
      </c>
      <c r="DM112" s="74">
        <v>1.22960721040128E-2</v>
      </c>
      <c r="DN112" s="74">
        <v>1.0076799203404801E-2</v>
      </c>
      <c r="DO112" s="74">
        <v>0</v>
      </c>
      <c r="DP112" s="74">
        <v>0</v>
      </c>
      <c r="DQ112" s="74">
        <v>2.4497571263999999E-4</v>
      </c>
      <c r="DR112" s="74">
        <v>8.5085280115200002E-4</v>
      </c>
      <c r="DS112" s="74">
        <v>2.0212196176640001E-3</v>
      </c>
      <c r="DT112" s="74">
        <v>3.8656641452799998E-3</v>
      </c>
      <c r="DU112" s="74">
        <v>6.0863410766079998E-3</v>
      </c>
      <c r="DV112" s="74">
        <v>8.1507698170880001E-3</v>
      </c>
      <c r="DW112" s="74">
        <v>9.424014886528E-3</v>
      </c>
      <c r="DX112" s="74">
        <v>9.8312813959680004E-3</v>
      </c>
      <c r="DY112" s="74">
        <v>9.3578412952320007E-3</v>
      </c>
      <c r="DZ112" s="74">
        <v>8.1772623463679996E-3</v>
      </c>
      <c r="EA112" s="74">
        <v>6.7013782938879999E-3</v>
      </c>
      <c r="EB112" s="74">
        <v>0</v>
      </c>
      <c r="EC112" s="74">
        <v>0</v>
      </c>
      <c r="ED112" s="74">
        <v>2.62335114624E-4</v>
      </c>
      <c r="EE112" s="74">
        <v>9.111456997632E-4</v>
      </c>
      <c r="EF112" s="74">
        <v>2.1644467297024001E-3</v>
      </c>
      <c r="EG112" s="74">
        <v>4.1395917812480001E-3</v>
      </c>
      <c r="EH112" s="74">
        <v>6.5176297142527997E-3</v>
      </c>
      <c r="EI112" s="74">
        <v>8.7283474398208005E-3</v>
      </c>
      <c r="EJ112" s="74">
        <v>1.00918168533248E-2</v>
      </c>
      <c r="EK112" s="74">
        <v>1.0527942970828799E-2</v>
      </c>
      <c r="EL112" s="74">
        <v>1.0020954087091199E-2</v>
      </c>
      <c r="EM112" s="74">
        <v>8.7567172754687995E-3</v>
      </c>
      <c r="EN112" s="74">
        <v>7.1762495307008001E-3</v>
      </c>
      <c r="EO112" s="74">
        <v>0</v>
      </c>
      <c r="EP112" s="74">
        <v>0</v>
      </c>
      <c r="EQ112" s="74">
        <v>0</v>
      </c>
      <c r="ER112" s="74">
        <v>0</v>
      </c>
      <c r="ES112" s="74">
        <v>0</v>
      </c>
      <c r="ET112" s="74">
        <v>0</v>
      </c>
      <c r="EU112" s="74">
        <v>0</v>
      </c>
      <c r="EV112" s="74">
        <v>0</v>
      </c>
      <c r="EW112" s="74">
        <v>0</v>
      </c>
      <c r="EX112" s="74">
        <v>0</v>
      </c>
      <c r="EY112" s="74">
        <v>0</v>
      </c>
      <c r="EZ112" s="74">
        <v>0</v>
      </c>
      <c r="FA112" s="74">
        <v>0</v>
      </c>
      <c r="FB112" s="74">
        <v>0</v>
      </c>
      <c r="FC112" s="74">
        <v>0</v>
      </c>
      <c r="FD112" s="74">
        <v>0</v>
      </c>
      <c r="FE112" s="74">
        <v>0</v>
      </c>
      <c r="FF112" s="74">
        <v>0</v>
      </c>
      <c r="FG112" s="74">
        <v>0</v>
      </c>
      <c r="FH112" s="74">
        <v>0</v>
      </c>
      <c r="FI112" s="74">
        <v>0</v>
      </c>
      <c r="FJ112" s="74">
        <v>0</v>
      </c>
      <c r="FK112" s="74">
        <v>0</v>
      </c>
      <c r="FL112" s="74">
        <v>0</v>
      </c>
      <c r="FM112" s="74">
        <v>0</v>
      </c>
      <c r="FN112" s="81">
        <v>0</v>
      </c>
      <c r="FO112" s="84">
        <f t="shared" si="1"/>
        <v>0.80415080841205777</v>
      </c>
    </row>
    <row r="113" spans="1:171" x14ac:dyDescent="0.2">
      <c r="A113" s="69" t="s">
        <v>95</v>
      </c>
      <c r="B113" s="77">
        <v>0</v>
      </c>
      <c r="C113" s="74">
        <v>0</v>
      </c>
      <c r="D113" s="74">
        <v>6.55771776E-6</v>
      </c>
      <c r="E113" s="74">
        <v>3.0592224000000001E-5</v>
      </c>
      <c r="F113" s="74">
        <v>8.7516979353600001E-5</v>
      </c>
      <c r="G113" s="74">
        <v>2.024257654272E-4</v>
      </c>
      <c r="H113" s="74">
        <v>3.79757749248E-4</v>
      </c>
      <c r="I113" s="74">
        <v>5.9493121597439997E-4</v>
      </c>
      <c r="J113" s="74">
        <v>7.9219615165439998E-4</v>
      </c>
      <c r="K113" s="74">
        <v>9.1772153763839998E-4</v>
      </c>
      <c r="L113" s="74">
        <v>9.5984153917440002E-4</v>
      </c>
      <c r="M113" s="74">
        <v>9.1359488194559999E-4</v>
      </c>
      <c r="N113" s="74">
        <v>7.9699677757439995E-4</v>
      </c>
      <c r="O113" s="74">
        <v>0</v>
      </c>
      <c r="P113" s="74">
        <v>0</v>
      </c>
      <c r="Q113" s="74">
        <v>1.506926784E-5</v>
      </c>
      <c r="R113" s="74">
        <v>7.0299216000000003E-5</v>
      </c>
      <c r="S113" s="74">
        <v>2.0110911306240001E-4</v>
      </c>
      <c r="T113" s="74">
        <v>4.6516306260480002E-4</v>
      </c>
      <c r="U113" s="74">
        <v>8.7266202163199997E-4</v>
      </c>
      <c r="V113" s="74">
        <v>1.3671185872896E-3</v>
      </c>
      <c r="W113" s="74">
        <v>1.8204223524095999E-3</v>
      </c>
      <c r="X113" s="74">
        <v>2.1088726534656001E-3</v>
      </c>
      <c r="Y113" s="74">
        <v>2.2056620560896001E-3</v>
      </c>
      <c r="Z113" s="74">
        <v>2.0993898299903999E-3</v>
      </c>
      <c r="AA113" s="74">
        <v>1.8314539216896001E-3</v>
      </c>
      <c r="AB113" s="74">
        <v>0</v>
      </c>
      <c r="AC113" s="74">
        <v>0</v>
      </c>
      <c r="AD113" s="74">
        <v>3.1338764159999998E-5</v>
      </c>
      <c r="AE113" s="74">
        <v>1.4619758400000001E-4</v>
      </c>
      <c r="AF113" s="74">
        <v>4.1823605045760001E-4</v>
      </c>
      <c r="AG113" s="74">
        <v>9.6737516843519995E-4</v>
      </c>
      <c r="AH113" s="74">
        <v>1.814829331968E-3</v>
      </c>
      <c r="AI113" s="74">
        <v>2.8431246587904001E-3</v>
      </c>
      <c r="AJ113" s="74">
        <v>3.7858366696704002E-3</v>
      </c>
      <c r="AK113" s="74">
        <v>4.3857115974143997E-3</v>
      </c>
      <c r="AL113" s="74">
        <v>4.5869994299903996E-3</v>
      </c>
      <c r="AM113" s="74">
        <v>4.3659906679295998E-3</v>
      </c>
      <c r="AN113" s="74">
        <v>3.8087784443904E-3</v>
      </c>
      <c r="AO113" s="74">
        <v>0</v>
      </c>
      <c r="AP113" s="74">
        <v>0</v>
      </c>
      <c r="AQ113" s="74">
        <v>5.794697216E-5</v>
      </c>
      <c r="AR113" s="74">
        <v>2.70326784E-4</v>
      </c>
      <c r="AS113" s="74">
        <v>7.7333977333759996E-4</v>
      </c>
      <c r="AT113" s="74">
        <v>1.7887259901952E-3</v>
      </c>
      <c r="AU113" s="74">
        <v>3.355711930368E-3</v>
      </c>
      <c r="AV113" s="74">
        <v>5.2570823983104E-3</v>
      </c>
      <c r="AW113" s="74">
        <v>7.0002049531904002E-3</v>
      </c>
      <c r="AX113" s="74">
        <v>8.1094042681344007E-3</v>
      </c>
      <c r="AY113" s="74">
        <v>8.4815957295103998E-3</v>
      </c>
      <c r="AZ113" s="74">
        <v>8.0729392644095996E-3</v>
      </c>
      <c r="BA113" s="74">
        <v>7.0426254639104E-3</v>
      </c>
      <c r="BB113" s="74">
        <v>0</v>
      </c>
      <c r="BC113" s="74">
        <v>0</v>
      </c>
      <c r="BD113" s="74">
        <v>9.2176423679999998E-5</v>
      </c>
      <c r="BE113" s="74">
        <v>4.3000963199999999E-4</v>
      </c>
      <c r="BF113" s="74">
        <v>1.2301539138047999E-3</v>
      </c>
      <c r="BG113" s="74">
        <v>2.8453318365696E-3</v>
      </c>
      <c r="BH113" s="74">
        <v>5.3379411056639998E-3</v>
      </c>
      <c r="BI113" s="74">
        <v>8.3624568532991994E-3</v>
      </c>
      <c r="BJ113" s="74">
        <v>1.11352471675392E-2</v>
      </c>
      <c r="BK113" s="74">
        <v>1.28996538688512E-2</v>
      </c>
      <c r="BL113" s="74">
        <v>1.3491699950899201E-2</v>
      </c>
      <c r="BM113" s="74">
        <v>1.2841648877260799E-2</v>
      </c>
      <c r="BN113" s="74">
        <v>1.1202725602099201E-2</v>
      </c>
      <c r="BO113" s="74">
        <v>0</v>
      </c>
      <c r="BP113" s="74">
        <v>0</v>
      </c>
      <c r="BQ113" s="74">
        <v>1.2341700800000001E-4</v>
      </c>
      <c r="BR113" s="74">
        <v>5.7574920000000003E-4</v>
      </c>
      <c r="BS113" s="74">
        <v>1.64707969088E-3</v>
      </c>
      <c r="BT113" s="74">
        <v>3.8096763577600001E-3</v>
      </c>
      <c r="BU113" s="74">
        <v>7.1470848384000002E-3</v>
      </c>
      <c r="BV113" s="74">
        <v>1.1196674411520001E-2</v>
      </c>
      <c r="BW113" s="74">
        <v>1.490922335552E-2</v>
      </c>
      <c r="BX113" s="74">
        <v>1.7271625662719999E-2</v>
      </c>
      <c r="BY113" s="74">
        <v>1.8064328971520001E-2</v>
      </c>
      <c r="BZ113" s="74">
        <v>1.7193961524479998E-2</v>
      </c>
      <c r="CA113" s="74">
        <v>1.4999571691520001E-2</v>
      </c>
      <c r="CB113" s="74">
        <v>0</v>
      </c>
      <c r="CC113" s="74">
        <v>0</v>
      </c>
      <c r="CD113" s="74">
        <v>1.3810746752000001E-4</v>
      </c>
      <c r="CE113" s="74">
        <v>6.4428124800000001E-4</v>
      </c>
      <c r="CF113" s="74">
        <v>1.8431333622271999E-3</v>
      </c>
      <c r="CG113" s="74">
        <v>4.2631462418944001E-3</v>
      </c>
      <c r="CH113" s="74">
        <v>7.9978100520960004E-3</v>
      </c>
      <c r="CI113" s="74">
        <v>1.25294266380288E-2</v>
      </c>
      <c r="CJ113" s="74">
        <v>1.6683884285388799E-2</v>
      </c>
      <c r="CK113" s="74">
        <v>1.9327485886156799E-2</v>
      </c>
      <c r="CL113" s="74">
        <v>2.0214545524428799E-2</v>
      </c>
      <c r="CM113" s="74">
        <v>1.9240577301811199E-2</v>
      </c>
      <c r="CN113" s="74">
        <v>1.67849868812288E-2</v>
      </c>
      <c r="CO113" s="74">
        <v>0</v>
      </c>
      <c r="CP113" s="74">
        <v>0</v>
      </c>
      <c r="CQ113" s="74">
        <v>1.2877289215999999E-4</v>
      </c>
      <c r="CR113" s="74">
        <v>6.0073478400000002E-4</v>
      </c>
      <c r="CS113" s="74">
        <v>1.7185574245376001E-3</v>
      </c>
      <c r="CT113" s="74">
        <v>3.9750035325952001E-3</v>
      </c>
      <c r="CU113" s="74">
        <v>7.4572443463680003E-3</v>
      </c>
      <c r="CV113" s="74">
        <v>1.1682572523110399E-2</v>
      </c>
      <c r="CW113" s="74">
        <v>1.5556233637990399E-2</v>
      </c>
      <c r="CX113" s="74">
        <v>1.8021156280934401E-2</v>
      </c>
      <c r="CY113" s="74">
        <v>1.8848260254310401E-2</v>
      </c>
      <c r="CZ113" s="74">
        <v>1.7940121779609599E-2</v>
      </c>
      <c r="DA113" s="74">
        <v>1.5650502788710399E-2</v>
      </c>
      <c r="DB113" s="74">
        <v>0</v>
      </c>
      <c r="DC113" s="74">
        <v>0</v>
      </c>
      <c r="DD113" s="74">
        <v>1.0079712192000001E-4</v>
      </c>
      <c r="DE113" s="74">
        <v>4.7022580799999997E-4</v>
      </c>
      <c r="DF113" s="74">
        <v>1.3452027002112E-3</v>
      </c>
      <c r="DG113" s="74">
        <v>3.1114383546623999E-3</v>
      </c>
      <c r="DH113" s="74">
        <v>5.8371661532160002E-3</v>
      </c>
      <c r="DI113" s="74">
        <v>9.1445463963648003E-3</v>
      </c>
      <c r="DJ113" s="74">
        <v>1.2176658862924799E-2</v>
      </c>
      <c r="DK113" s="74">
        <v>1.41060797526528E-2</v>
      </c>
      <c r="DL113" s="74">
        <v>1.4753496290764801E-2</v>
      </c>
      <c r="DM113" s="74">
        <v>1.4042649908275201E-2</v>
      </c>
      <c r="DN113" s="74">
        <v>1.22504481435648E-2</v>
      </c>
      <c r="DO113" s="74">
        <v>0</v>
      </c>
      <c r="DP113" s="74">
        <v>0</v>
      </c>
      <c r="DQ113" s="74">
        <v>6.7033155199999994E-5</v>
      </c>
      <c r="DR113" s="74">
        <v>3.1271447999999999E-4</v>
      </c>
      <c r="DS113" s="74">
        <v>8.9460075507199999E-4</v>
      </c>
      <c r="DT113" s="74">
        <v>2.0692012445440002E-3</v>
      </c>
      <c r="DU113" s="74">
        <v>3.8818932249599998E-3</v>
      </c>
      <c r="DV113" s="74">
        <v>6.0814017914880003E-3</v>
      </c>
      <c r="DW113" s="74">
        <v>8.0978489050880006E-3</v>
      </c>
      <c r="DX113" s="74">
        <v>9.3809725447679994E-3</v>
      </c>
      <c r="DY113" s="74">
        <v>9.8115242554880008E-3</v>
      </c>
      <c r="DZ113" s="74">
        <v>9.3387897669119993E-3</v>
      </c>
      <c r="EA113" s="74">
        <v>8.1469210234879994E-3</v>
      </c>
      <c r="EB113" s="74">
        <v>0</v>
      </c>
      <c r="EC113" s="74">
        <v>0</v>
      </c>
      <c r="ED113" s="74">
        <v>7.1783240319999998E-5</v>
      </c>
      <c r="EE113" s="74">
        <v>3.34873968E-4</v>
      </c>
      <c r="EF113" s="74">
        <v>9.5799370923519995E-4</v>
      </c>
      <c r="EG113" s="74">
        <v>2.2158284175103999E-3</v>
      </c>
      <c r="EH113" s="74">
        <v>4.1569708815359999E-3</v>
      </c>
      <c r="EI113" s="74">
        <v>6.5123404228608003E-3</v>
      </c>
      <c r="EJ113" s="74">
        <v>8.6716764606207999E-3</v>
      </c>
      <c r="EK113" s="74">
        <v>1.00457244569088E-2</v>
      </c>
      <c r="EL113" s="74">
        <v>1.05067858052608E-2</v>
      </c>
      <c r="EM113" s="74">
        <v>1.00005525345792E-2</v>
      </c>
      <c r="EN113" s="74">
        <v>8.7242259140607997E-3</v>
      </c>
      <c r="EO113" s="74">
        <v>0</v>
      </c>
      <c r="EP113" s="74">
        <v>0</v>
      </c>
      <c r="EQ113" s="74">
        <v>0</v>
      </c>
      <c r="ER113" s="74">
        <v>0</v>
      </c>
      <c r="ES113" s="74">
        <v>0</v>
      </c>
      <c r="ET113" s="74">
        <v>0</v>
      </c>
      <c r="EU113" s="74">
        <v>0</v>
      </c>
      <c r="EV113" s="74">
        <v>0</v>
      </c>
      <c r="EW113" s="74">
        <v>0</v>
      </c>
      <c r="EX113" s="74">
        <v>0</v>
      </c>
      <c r="EY113" s="74">
        <v>0</v>
      </c>
      <c r="EZ113" s="74">
        <v>0</v>
      </c>
      <c r="FA113" s="74">
        <v>0</v>
      </c>
      <c r="FB113" s="74">
        <v>0</v>
      </c>
      <c r="FC113" s="74">
        <v>0</v>
      </c>
      <c r="FD113" s="74">
        <v>0</v>
      </c>
      <c r="FE113" s="74">
        <v>0</v>
      </c>
      <c r="FF113" s="74">
        <v>0</v>
      </c>
      <c r="FG113" s="74">
        <v>0</v>
      </c>
      <c r="FH113" s="74">
        <v>0</v>
      </c>
      <c r="FI113" s="74">
        <v>0</v>
      </c>
      <c r="FJ113" s="74">
        <v>0</v>
      </c>
      <c r="FK113" s="74">
        <v>0</v>
      </c>
      <c r="FL113" s="74">
        <v>0</v>
      </c>
      <c r="FM113" s="74">
        <v>0</v>
      </c>
      <c r="FN113" s="81">
        <v>0</v>
      </c>
      <c r="FO113" s="84">
        <f t="shared" si="1"/>
        <v>0.72177802604410912</v>
      </c>
    </row>
    <row r="114" spans="1:171" x14ac:dyDescent="0.2">
      <c r="A114" s="69" t="s">
        <v>108</v>
      </c>
      <c r="B114" s="77">
        <v>0</v>
      </c>
      <c r="C114" s="74">
        <v>0</v>
      </c>
      <c r="D114" s="74">
        <v>1.6692372480000001E-6</v>
      </c>
      <c r="E114" s="74">
        <v>8.2445259263999993E-6</v>
      </c>
      <c r="F114" s="74">
        <v>3.1681620940800002E-5</v>
      </c>
      <c r="G114" s="74">
        <v>8.8711801804800002E-5</v>
      </c>
      <c r="H114" s="74">
        <v>2.0282989655039999E-4</v>
      </c>
      <c r="I114" s="74">
        <v>3.7963475281919999E-4</v>
      </c>
      <c r="J114" s="74">
        <v>5.936133970944E-4</v>
      </c>
      <c r="K114" s="74">
        <v>7.9112432563200003E-4</v>
      </c>
      <c r="L114" s="74">
        <v>9.1722955192320005E-4</v>
      </c>
      <c r="M114" s="74">
        <v>9.5936712437760005E-4</v>
      </c>
      <c r="N114" s="74">
        <v>9.1283933245439998E-4</v>
      </c>
      <c r="O114" s="74">
        <v>0</v>
      </c>
      <c r="P114" s="74">
        <v>0</v>
      </c>
      <c r="Q114" s="74">
        <v>3.8358136320000001E-6</v>
      </c>
      <c r="R114" s="74">
        <v>1.8945458457600001E-5</v>
      </c>
      <c r="S114" s="74">
        <v>7.2802589107200005E-5</v>
      </c>
      <c r="T114" s="74">
        <v>2.0385474808319999E-4</v>
      </c>
      <c r="U114" s="74">
        <v>4.6609173327360001E-4</v>
      </c>
      <c r="V114" s="74">
        <v>8.7237938273280005E-4</v>
      </c>
      <c r="W114" s="74">
        <v>1.3640903133695999E-3</v>
      </c>
      <c r="X114" s="74">
        <v>1.817959356288E-3</v>
      </c>
      <c r="Y114" s="74">
        <v>2.1077420978688E-3</v>
      </c>
      <c r="Z114" s="74">
        <v>2.2045718774784001E-3</v>
      </c>
      <c r="AA114" s="74">
        <v>2.0976536196095998E-3</v>
      </c>
      <c r="AB114" s="74">
        <v>0</v>
      </c>
      <c r="AC114" s="74">
        <v>0</v>
      </c>
      <c r="AD114" s="74">
        <v>7.9771399679999995E-6</v>
      </c>
      <c r="AE114" s="74">
        <v>3.9399874022400001E-5</v>
      </c>
      <c r="AF114" s="74">
        <v>1.5140371745280001E-4</v>
      </c>
      <c r="AG114" s="74">
        <v>4.2394600327680002E-4</v>
      </c>
      <c r="AH114" s="74">
        <v>9.6930647600639995E-4</v>
      </c>
      <c r="AI114" s="74">
        <v>1.8142415427072E-3</v>
      </c>
      <c r="AJ114" s="74">
        <v>2.8368269167104001E-3</v>
      </c>
      <c r="AK114" s="74">
        <v>3.7807145061120001E-3</v>
      </c>
      <c r="AL114" s="74">
        <v>4.3833604403711998E-3</v>
      </c>
      <c r="AM114" s="74">
        <v>4.5847322428416003E-3</v>
      </c>
      <c r="AN114" s="74">
        <v>4.3623799624703998E-3</v>
      </c>
      <c r="AO114" s="74">
        <v>0</v>
      </c>
      <c r="AP114" s="74">
        <v>0</v>
      </c>
      <c r="AQ114" s="74">
        <v>1.4750138368E-5</v>
      </c>
      <c r="AR114" s="74">
        <v>7.28523751424E-5</v>
      </c>
      <c r="AS114" s="74">
        <v>2.799531900928E-4</v>
      </c>
      <c r="AT114" s="74">
        <v>7.8389776711679997E-4</v>
      </c>
      <c r="AU114" s="74">
        <v>1.7922970763264E-3</v>
      </c>
      <c r="AV114" s="74">
        <v>3.3546250780671998E-3</v>
      </c>
      <c r="AW114" s="74">
        <v>5.2454375522303998E-3</v>
      </c>
      <c r="AX114" s="74">
        <v>6.9907338117120004E-3</v>
      </c>
      <c r="AY114" s="74">
        <v>8.1050568589311998E-3</v>
      </c>
      <c r="AZ114" s="74">
        <v>8.4774035849216004E-3</v>
      </c>
      <c r="BA114" s="74">
        <v>8.0662628859904002E-3</v>
      </c>
      <c r="BB114" s="74">
        <v>0</v>
      </c>
      <c r="BC114" s="74">
        <v>0</v>
      </c>
      <c r="BD114" s="74">
        <v>2.3463089663999999E-5</v>
      </c>
      <c r="BE114" s="74">
        <v>1.1588649323520001E-4</v>
      </c>
      <c r="BF114" s="74">
        <v>4.453223852544E-4</v>
      </c>
      <c r="BG114" s="74">
        <v>1.2469485464064001E-3</v>
      </c>
      <c r="BH114" s="74">
        <v>2.8510123740671999E-3</v>
      </c>
      <c r="BI114" s="74">
        <v>5.3362122464256003E-3</v>
      </c>
      <c r="BJ114" s="74">
        <v>8.3439333614592007E-3</v>
      </c>
      <c r="BK114" s="74">
        <v>1.1120181394176001E-2</v>
      </c>
      <c r="BL114" s="74">
        <v>1.28927384318976E-2</v>
      </c>
      <c r="BM114" s="74">
        <v>1.3485031493836799E-2</v>
      </c>
      <c r="BN114" s="74">
        <v>1.2831028741939201E-2</v>
      </c>
      <c r="BO114" s="74">
        <v>0</v>
      </c>
      <c r="BP114" s="74">
        <v>0</v>
      </c>
      <c r="BQ114" s="74">
        <v>3.1415238400000001E-5</v>
      </c>
      <c r="BR114" s="74">
        <v>1.5516293312E-4</v>
      </c>
      <c r="BS114" s="74">
        <v>5.9625177664000004E-4</v>
      </c>
      <c r="BT114" s="74">
        <v>1.6695663878400001E-3</v>
      </c>
      <c r="BU114" s="74">
        <v>3.8172821523199999E-3</v>
      </c>
      <c r="BV114" s="74">
        <v>7.1447700313599996E-3</v>
      </c>
      <c r="BW114" s="74">
        <v>1.1171872907519999E-2</v>
      </c>
      <c r="BX114" s="74">
        <v>1.48890514656E-2</v>
      </c>
      <c r="BY114" s="74">
        <v>1.726236643456E-2</v>
      </c>
      <c r="BZ114" s="74">
        <v>1.8055400430079999E-2</v>
      </c>
      <c r="CA114" s="74">
        <v>1.7179741995520002E-2</v>
      </c>
      <c r="CB114" s="74">
        <v>0</v>
      </c>
      <c r="CC114" s="74">
        <v>0</v>
      </c>
      <c r="CD114" s="74">
        <v>3.5154628095999997E-5</v>
      </c>
      <c r="CE114" s="74">
        <v>1.736321443328E-4</v>
      </c>
      <c r="CF114" s="74">
        <v>6.6722426844160001E-4</v>
      </c>
      <c r="CG114" s="74">
        <v>1.8682966749695999E-3</v>
      </c>
      <c r="CH114" s="74">
        <v>4.2716573623807997E-3</v>
      </c>
      <c r="CI114" s="74">
        <v>7.9952197110784006E-3</v>
      </c>
      <c r="CJ114" s="74">
        <v>1.25016729842688E-2</v>
      </c>
      <c r="CK114" s="74">
        <v>1.6661311313663999E-2</v>
      </c>
      <c r="CL114" s="74">
        <v>1.93171245220864E-2</v>
      </c>
      <c r="CM114" s="74">
        <v>2.0204554209075201E-2</v>
      </c>
      <c r="CN114" s="74">
        <v>1.92246652069888E-2</v>
      </c>
      <c r="CO114" s="74">
        <v>0</v>
      </c>
      <c r="CP114" s="74">
        <v>0</v>
      </c>
      <c r="CQ114" s="74">
        <v>3.2778554368000002E-5</v>
      </c>
      <c r="CR114" s="74">
        <v>1.6189648394240001E-4</v>
      </c>
      <c r="CS114" s="74">
        <v>6.2212710369279999E-4</v>
      </c>
      <c r="CT114" s="74">
        <v>1.7420199687168E-3</v>
      </c>
      <c r="CU114" s="74">
        <v>3.9829393931263999E-3</v>
      </c>
      <c r="CV114" s="74">
        <v>7.4548290844672002E-3</v>
      </c>
      <c r="CW114" s="74">
        <v>1.1656694717030401E-2</v>
      </c>
      <c r="CX114" s="74">
        <v>1.5535186355711999E-2</v>
      </c>
      <c r="CY114" s="74">
        <v>1.80114952333312E-2</v>
      </c>
      <c r="CZ114" s="74">
        <v>1.8838944244121601E-2</v>
      </c>
      <c r="DA114" s="74">
        <v>1.7925285170790398E-2</v>
      </c>
      <c r="DB114" s="74">
        <v>0</v>
      </c>
      <c r="DC114" s="74">
        <v>0</v>
      </c>
      <c r="DD114" s="74">
        <v>2.5657449216000002E-5</v>
      </c>
      <c r="DE114" s="74">
        <v>1.2672464954879999E-4</v>
      </c>
      <c r="DF114" s="74">
        <v>4.869706695936E-4</v>
      </c>
      <c r="DG114" s="74">
        <v>1.3635680322816E-3</v>
      </c>
      <c r="DH114" s="74">
        <v>3.1176501581568002E-3</v>
      </c>
      <c r="DI114" s="74">
        <v>5.8352756043263997E-3</v>
      </c>
      <c r="DJ114" s="74">
        <v>9.1242905154048006E-3</v>
      </c>
      <c r="DK114" s="74">
        <v>1.2160184079744001E-2</v>
      </c>
      <c r="DL114" s="74">
        <v>1.40985175570944E-2</v>
      </c>
      <c r="DM114" s="74">
        <v>1.4746204173619199E-2</v>
      </c>
      <c r="DN114" s="74">
        <v>1.40310365365248E-2</v>
      </c>
      <c r="DO114" s="74">
        <v>0</v>
      </c>
      <c r="DP114" s="74">
        <v>0</v>
      </c>
      <c r="DQ114" s="74">
        <v>1.7062984959999999E-5</v>
      </c>
      <c r="DR114" s="74">
        <v>8.4275750527999994E-5</v>
      </c>
      <c r="DS114" s="74">
        <v>3.2385032281599999E-4</v>
      </c>
      <c r="DT114" s="74">
        <v>9.06814260096E-4</v>
      </c>
      <c r="DU114" s="74">
        <v>2.0733322830080001E-3</v>
      </c>
      <c r="DV114" s="74">
        <v>3.8806359523840001E-3</v>
      </c>
      <c r="DW114" s="74">
        <v>6.0679310138879996E-3</v>
      </c>
      <c r="DX114" s="74">
        <v>8.0868926726399993E-3</v>
      </c>
      <c r="DY114" s="74">
        <v>9.3759434544640006E-3</v>
      </c>
      <c r="DZ114" s="74">
        <v>9.8066747755520007E-3</v>
      </c>
      <c r="EA114" s="74">
        <v>9.3310665210879998E-3</v>
      </c>
      <c r="EB114" s="74">
        <v>0</v>
      </c>
      <c r="EC114" s="74">
        <v>0</v>
      </c>
      <c r="ED114" s="74">
        <v>1.8272097535999999E-5</v>
      </c>
      <c r="EE114" s="74">
        <v>9.0247675724799999E-5</v>
      </c>
      <c r="EF114" s="74">
        <v>3.4679891586559999E-4</v>
      </c>
      <c r="EG114" s="74">
        <v>9.7107268431360005E-4</v>
      </c>
      <c r="EH114" s="74">
        <v>2.2202521884928002E-3</v>
      </c>
      <c r="EI114" s="74">
        <v>4.1556245164544002E-3</v>
      </c>
      <c r="EJ114" s="74">
        <v>6.4979150827008001E-3</v>
      </c>
      <c r="EK114" s="74">
        <v>8.6599438506239999E-3</v>
      </c>
      <c r="EL114" s="74">
        <v>1.0040338996582399E-2</v>
      </c>
      <c r="EM114" s="74">
        <v>1.05015926828032E-2</v>
      </c>
      <c r="EN114" s="74">
        <v>9.9922820062207998E-3</v>
      </c>
      <c r="EO114" s="74">
        <v>0</v>
      </c>
      <c r="EP114" s="74">
        <v>0</v>
      </c>
      <c r="EQ114" s="74">
        <v>0</v>
      </c>
      <c r="ER114" s="74">
        <v>0</v>
      </c>
      <c r="ES114" s="74">
        <v>0</v>
      </c>
      <c r="ET114" s="74">
        <v>0</v>
      </c>
      <c r="EU114" s="74">
        <v>0</v>
      </c>
      <c r="EV114" s="74">
        <v>0</v>
      </c>
      <c r="EW114" s="74">
        <v>0</v>
      </c>
      <c r="EX114" s="74">
        <v>0</v>
      </c>
      <c r="EY114" s="74">
        <v>0</v>
      </c>
      <c r="EZ114" s="74">
        <v>0</v>
      </c>
      <c r="FA114" s="74">
        <v>0</v>
      </c>
      <c r="FB114" s="74">
        <v>0</v>
      </c>
      <c r="FC114" s="74">
        <v>0</v>
      </c>
      <c r="FD114" s="74">
        <v>0</v>
      </c>
      <c r="FE114" s="74">
        <v>0</v>
      </c>
      <c r="FF114" s="74">
        <v>0</v>
      </c>
      <c r="FG114" s="74">
        <v>0</v>
      </c>
      <c r="FH114" s="74">
        <v>0</v>
      </c>
      <c r="FI114" s="74">
        <v>0</v>
      </c>
      <c r="FJ114" s="74">
        <v>0</v>
      </c>
      <c r="FK114" s="74">
        <v>0</v>
      </c>
      <c r="FL114" s="74">
        <v>0</v>
      </c>
      <c r="FM114" s="74">
        <v>0</v>
      </c>
      <c r="FN114" s="81">
        <v>0</v>
      </c>
      <c r="FO114" s="84">
        <f t="shared" si="1"/>
        <v>0.6207686814577662</v>
      </c>
    </row>
    <row r="115" spans="1:171" x14ac:dyDescent="0.2">
      <c r="A115" s="69" t="s">
        <v>121</v>
      </c>
      <c r="B115" s="77">
        <v>0</v>
      </c>
      <c r="C115" s="74">
        <v>0</v>
      </c>
      <c r="D115" s="74">
        <v>5.9615616000000001E-7</v>
      </c>
      <c r="E115" s="74">
        <v>2.2716687359999999E-6</v>
      </c>
      <c r="F115" s="74">
        <v>8.6335962623999995E-6</v>
      </c>
      <c r="G115" s="74">
        <v>3.2108343244799999E-5</v>
      </c>
      <c r="H115" s="74">
        <v>8.8856134348800007E-5</v>
      </c>
      <c r="I115" s="74">
        <v>2.027859692544E-4</v>
      </c>
      <c r="J115" s="74">
        <v>3.7916410321919998E-4</v>
      </c>
      <c r="K115" s="74">
        <v>5.9323060208639998E-4</v>
      </c>
      <c r="L115" s="74">
        <v>7.9094861644800004E-4</v>
      </c>
      <c r="M115" s="74">
        <v>9.1706011806720004E-4</v>
      </c>
      <c r="N115" s="74">
        <v>9.590972852736E-4</v>
      </c>
      <c r="O115" s="74">
        <v>0</v>
      </c>
      <c r="P115" s="74">
        <v>0</v>
      </c>
      <c r="Q115" s="74">
        <v>1.36993344E-6</v>
      </c>
      <c r="R115" s="74">
        <v>5.220167424E-6</v>
      </c>
      <c r="S115" s="74">
        <v>1.98395202816E-5</v>
      </c>
      <c r="T115" s="74">
        <v>7.3783173043200003E-5</v>
      </c>
      <c r="U115" s="74">
        <v>2.0418641617919999E-4</v>
      </c>
      <c r="V115" s="74">
        <v>4.6599079080959999E-4</v>
      </c>
      <c r="W115" s="74">
        <v>8.7129785633279996E-4</v>
      </c>
      <c r="X115" s="74">
        <v>1.3632106718976E-3</v>
      </c>
      <c r="Y115" s="74">
        <v>1.817555586432E-3</v>
      </c>
      <c r="Z115" s="74">
        <v>2.1073527483648001E-3</v>
      </c>
      <c r="AA115" s="74">
        <v>2.2039518023424E-3</v>
      </c>
      <c r="AB115" s="74">
        <v>0</v>
      </c>
      <c r="AC115" s="74">
        <v>0</v>
      </c>
      <c r="AD115" s="74">
        <v>2.8489785599999999E-6</v>
      </c>
      <c r="AE115" s="74">
        <v>1.0856107776E-5</v>
      </c>
      <c r="AF115" s="74">
        <v>4.1259207398400001E-5</v>
      </c>
      <c r="AG115" s="74">
        <v>1.5344298631679999E-4</v>
      </c>
      <c r="AH115" s="74">
        <v>4.2463575598080002E-4</v>
      </c>
      <c r="AI115" s="74">
        <v>9.6909655127040001E-4</v>
      </c>
      <c r="AJ115" s="74">
        <v>1.8119923491072001E-3</v>
      </c>
      <c r="AK115" s="74">
        <v>2.8349975725824E-3</v>
      </c>
      <c r="AL115" s="74">
        <v>3.7798748071679999E-3</v>
      </c>
      <c r="AM115" s="74">
        <v>4.3825507306751998E-3</v>
      </c>
      <c r="AN115" s="74">
        <v>4.5834427051776004E-3</v>
      </c>
      <c r="AO115" s="74">
        <v>0</v>
      </c>
      <c r="AP115" s="74">
        <v>0</v>
      </c>
      <c r="AQ115" s="74">
        <v>5.2679065600000001E-6</v>
      </c>
      <c r="AR115" s="74">
        <v>2.0073496576000001E-5</v>
      </c>
      <c r="AS115" s="74">
        <v>7.6290377318399998E-5</v>
      </c>
      <c r="AT115" s="74">
        <v>2.837239021568E-4</v>
      </c>
      <c r="AU115" s="74">
        <v>7.8517315502080003E-4</v>
      </c>
      <c r="AV115" s="74">
        <v>1.7919089147903999E-3</v>
      </c>
      <c r="AW115" s="74">
        <v>3.3504662044672E-3</v>
      </c>
      <c r="AX115" s="74">
        <v>5.2420550017024002E-3</v>
      </c>
      <c r="AY115" s="74">
        <v>6.989181165568E-3</v>
      </c>
      <c r="AZ115" s="74">
        <v>8.1035596644351993E-3</v>
      </c>
      <c r="BA115" s="74">
        <v>8.4750191640575994E-3</v>
      </c>
      <c r="BB115" s="74">
        <v>0</v>
      </c>
      <c r="BC115" s="74">
        <v>0</v>
      </c>
      <c r="BD115" s="74">
        <v>8.3796748800000008E-6</v>
      </c>
      <c r="BE115" s="74">
        <v>3.1930971648000002E-5</v>
      </c>
      <c r="BF115" s="74">
        <v>1.213553336832E-4</v>
      </c>
      <c r="BG115" s="74">
        <v>4.5132046832640002E-4</v>
      </c>
      <c r="BH115" s="74">
        <v>1.2489773097983999E-3</v>
      </c>
      <c r="BI115" s="74">
        <v>2.8503949243391998E-3</v>
      </c>
      <c r="BJ115" s="74">
        <v>5.3295967136256003E-3</v>
      </c>
      <c r="BK115" s="74">
        <v>8.3385527281151992E-3</v>
      </c>
      <c r="BL115" s="74">
        <v>1.1117711595264E-2</v>
      </c>
      <c r="BM115" s="74">
        <v>1.2890356840089601E-2</v>
      </c>
      <c r="BN115" s="74">
        <v>1.3481238588364799E-2</v>
      </c>
      <c r="BO115" s="74">
        <v>0</v>
      </c>
      <c r="BP115" s="74">
        <v>0</v>
      </c>
      <c r="BQ115" s="74">
        <v>1.1219728E-5</v>
      </c>
      <c r="BR115" s="74">
        <v>4.2753068800000001E-5</v>
      </c>
      <c r="BS115" s="74">
        <v>1.6248528192000001E-4</v>
      </c>
      <c r="BT115" s="74">
        <v>6.0428273983999996E-4</v>
      </c>
      <c r="BU115" s="74">
        <v>1.6722827430399999E-3</v>
      </c>
      <c r="BV115" s="74">
        <v>3.8164554355200001E-3</v>
      </c>
      <c r="BW115" s="74">
        <v>7.1359123513599996E-3</v>
      </c>
      <c r="BX115" s="74">
        <v>1.116466866112E-2</v>
      </c>
      <c r="BY115" s="74">
        <v>1.4885744598400001E-2</v>
      </c>
      <c r="BZ115" s="74">
        <v>1.7259177669760001E-2</v>
      </c>
      <c r="CA115" s="74">
        <v>1.8050322026879999E-2</v>
      </c>
      <c r="CB115" s="74">
        <v>0</v>
      </c>
      <c r="CC115" s="74">
        <v>0</v>
      </c>
      <c r="CD115" s="74">
        <v>1.255522432E-5</v>
      </c>
      <c r="CE115" s="74">
        <v>4.7842012671999999E-5</v>
      </c>
      <c r="CF115" s="74">
        <v>1.818260802048E-4</v>
      </c>
      <c r="CG115" s="74">
        <v>6.7621116584960003E-4</v>
      </c>
      <c r="CH115" s="74">
        <v>1.8713363608576E-3</v>
      </c>
      <c r="CI115" s="74">
        <v>4.2707322405887999E-3</v>
      </c>
      <c r="CJ115" s="74">
        <v>7.9853076918784006E-3</v>
      </c>
      <c r="CK115" s="74">
        <v>1.24936112086528E-2</v>
      </c>
      <c r="CL115" s="74">
        <v>1.6657610826496E-2</v>
      </c>
      <c r="CM115" s="74">
        <v>1.93135561951744E-2</v>
      </c>
      <c r="CN115" s="74">
        <v>2.0198871318067201E-2</v>
      </c>
      <c r="CO115" s="74">
        <v>0</v>
      </c>
      <c r="CP115" s="74">
        <v>0</v>
      </c>
      <c r="CQ115" s="74">
        <v>1.170662656E-5</v>
      </c>
      <c r="CR115" s="74">
        <v>4.4608408576000002E-5</v>
      </c>
      <c r="CS115" s="74">
        <v>1.6953659811839999E-4</v>
      </c>
      <c r="CT115" s="74">
        <v>6.3050658375680003E-4</v>
      </c>
      <c r="CU115" s="74">
        <v>1.7448542046208E-3</v>
      </c>
      <c r="CV115" s="74">
        <v>3.9820767995904002E-3</v>
      </c>
      <c r="CW115" s="74">
        <v>7.4455870108672004E-3</v>
      </c>
      <c r="CX115" s="74">
        <v>1.16491778305024E-2</v>
      </c>
      <c r="CY115" s="74">
        <v>1.5531735981568E-2</v>
      </c>
      <c r="CZ115" s="74">
        <v>1.80081680868352E-2</v>
      </c>
      <c r="DA115" s="74">
        <v>1.8833645455257599E-2</v>
      </c>
      <c r="DB115" s="74">
        <v>0</v>
      </c>
      <c r="DC115" s="74">
        <v>0</v>
      </c>
      <c r="DD115" s="74">
        <v>9.1633747200000008E-6</v>
      </c>
      <c r="DE115" s="74">
        <v>3.4917280511999999E-5</v>
      </c>
      <c r="DF115" s="74">
        <v>1.3270495726079999E-4</v>
      </c>
      <c r="DG115" s="74">
        <v>4.9352971676159998E-4</v>
      </c>
      <c r="DH115" s="74">
        <v>1.3657865335296E-3</v>
      </c>
      <c r="DI115" s="74">
        <v>3.1169749621248002E-3</v>
      </c>
      <c r="DJ115" s="74">
        <v>5.8280413611263996E-3</v>
      </c>
      <c r="DK115" s="74">
        <v>9.1184066642688005E-3</v>
      </c>
      <c r="DL115" s="74">
        <v>1.2157483295616001E-2</v>
      </c>
      <c r="DM115" s="74">
        <v>1.4095913229542401E-2</v>
      </c>
      <c r="DN115" s="74">
        <v>1.4742056540851201E-2</v>
      </c>
      <c r="DO115" s="74">
        <v>0</v>
      </c>
      <c r="DP115" s="74">
        <v>0</v>
      </c>
      <c r="DQ115" s="74">
        <v>6.0939231999999997E-6</v>
      </c>
      <c r="DR115" s="74">
        <v>2.3221054719999999E-5</v>
      </c>
      <c r="DS115" s="74">
        <v>8.8252837247999996E-5</v>
      </c>
      <c r="DT115" s="74">
        <v>3.2821228889599999E-4</v>
      </c>
      <c r="DU115" s="74">
        <v>9.0828963097600002E-4</v>
      </c>
      <c r="DV115" s="74">
        <v>2.072883257088E-3</v>
      </c>
      <c r="DW115" s="74">
        <v>3.8758249603840001E-3</v>
      </c>
      <c r="DX115" s="74">
        <v>6.0640180737280003E-3</v>
      </c>
      <c r="DY115" s="74">
        <v>8.0850965689600006E-3</v>
      </c>
      <c r="DZ115" s="74">
        <v>9.3742114973439997E-3</v>
      </c>
      <c r="EA115" s="74">
        <v>9.8039164734720005E-3</v>
      </c>
      <c r="EB115" s="74">
        <v>0</v>
      </c>
      <c r="EC115" s="74">
        <v>0</v>
      </c>
      <c r="ED115" s="74">
        <v>6.5257491200000004E-6</v>
      </c>
      <c r="EE115" s="74">
        <v>2.4866538752000002E-5</v>
      </c>
      <c r="EF115" s="74">
        <v>9.4506585676800006E-5</v>
      </c>
      <c r="EG115" s="74">
        <v>3.514699783936E-4</v>
      </c>
      <c r="EH115" s="74">
        <v>9.7265260252159995E-4</v>
      </c>
      <c r="EI115" s="74">
        <v>2.2197713438208001E-3</v>
      </c>
      <c r="EJ115" s="74">
        <v>4.1504726092544001E-3</v>
      </c>
      <c r="EK115" s="74">
        <v>6.4937248648448001E-3</v>
      </c>
      <c r="EL115" s="74">
        <v>8.6580204719359996E-3</v>
      </c>
      <c r="EM115" s="74">
        <v>1.00384843099904E-2</v>
      </c>
      <c r="EN115" s="74">
        <v>1.04986389226752E-2</v>
      </c>
      <c r="EO115" s="74">
        <v>0</v>
      </c>
      <c r="EP115" s="74">
        <v>0</v>
      </c>
      <c r="EQ115" s="74">
        <v>0</v>
      </c>
      <c r="ER115" s="74">
        <v>0</v>
      </c>
      <c r="ES115" s="74">
        <v>0</v>
      </c>
      <c r="ET115" s="74">
        <v>0</v>
      </c>
      <c r="EU115" s="74">
        <v>0</v>
      </c>
      <c r="EV115" s="74">
        <v>0</v>
      </c>
      <c r="EW115" s="74">
        <v>0</v>
      </c>
      <c r="EX115" s="74">
        <v>0</v>
      </c>
      <c r="EY115" s="74">
        <v>0</v>
      </c>
      <c r="EZ115" s="74">
        <v>0</v>
      </c>
      <c r="FA115" s="74">
        <v>0</v>
      </c>
      <c r="FB115" s="74">
        <v>0</v>
      </c>
      <c r="FC115" s="74">
        <v>0</v>
      </c>
      <c r="FD115" s="74">
        <v>0</v>
      </c>
      <c r="FE115" s="74">
        <v>0</v>
      </c>
      <c r="FF115" s="74">
        <v>0</v>
      </c>
      <c r="FG115" s="74">
        <v>0</v>
      </c>
      <c r="FH115" s="74">
        <v>0</v>
      </c>
      <c r="FI115" s="74">
        <v>0</v>
      </c>
      <c r="FJ115" s="74">
        <v>0</v>
      </c>
      <c r="FK115" s="74">
        <v>0</v>
      </c>
      <c r="FL115" s="74">
        <v>0</v>
      </c>
      <c r="FM115" s="74">
        <v>0</v>
      </c>
      <c r="FN115" s="81">
        <v>0</v>
      </c>
      <c r="FO115" s="84">
        <f t="shared" si="1"/>
        <v>0.50489654378741766</v>
      </c>
    </row>
    <row r="116" spans="1:171" x14ac:dyDescent="0.2">
      <c r="A116" s="69" t="s">
        <v>134</v>
      </c>
      <c r="B116" s="77">
        <v>0</v>
      </c>
      <c r="C116" s="74">
        <v>0</v>
      </c>
      <c r="D116" s="74">
        <v>2.3846246400000002E-7</v>
      </c>
      <c r="E116" s="74">
        <v>8.3712875519999995E-7</v>
      </c>
      <c r="F116" s="74">
        <v>2.4272968704000002E-6</v>
      </c>
      <c r="G116" s="74">
        <v>8.8042851840000002E-6</v>
      </c>
      <c r="H116" s="74">
        <v>3.2166076262399997E-5</v>
      </c>
      <c r="I116" s="74">
        <v>8.8838563430399998E-5</v>
      </c>
      <c r="J116" s="74">
        <v>2.025977094144E-4</v>
      </c>
      <c r="K116" s="74">
        <v>3.7901098521599997E-4</v>
      </c>
      <c r="L116" s="74">
        <v>5.9316031841280005E-4</v>
      </c>
      <c r="M116" s="74">
        <v>7.9088084290560002E-4</v>
      </c>
      <c r="N116" s="74">
        <v>9.1695218242559997E-4</v>
      </c>
      <c r="O116" s="74">
        <v>0</v>
      </c>
      <c r="P116" s="74">
        <v>0</v>
      </c>
      <c r="Q116" s="74">
        <v>5.4797337599999997E-7</v>
      </c>
      <c r="R116" s="74">
        <v>1.9236749567999999E-6</v>
      </c>
      <c r="S116" s="74">
        <v>5.5777921536E-6</v>
      </c>
      <c r="T116" s="74">
        <v>2.0231753856E-5</v>
      </c>
      <c r="U116" s="74">
        <v>7.3915840281599997E-5</v>
      </c>
      <c r="V116" s="74">
        <v>2.0414603919359999E-4</v>
      </c>
      <c r="W116" s="74">
        <v>4.655581802496E-4</v>
      </c>
      <c r="X116" s="74">
        <v>8.7094599974399996E-4</v>
      </c>
      <c r="Y116" s="74">
        <v>1.3630491639552E-3</v>
      </c>
      <c r="Z116" s="74">
        <v>1.8173998466304E-3</v>
      </c>
      <c r="AA116" s="74">
        <v>2.1071047183104001E-3</v>
      </c>
      <c r="AB116" s="74">
        <v>0</v>
      </c>
      <c r="AC116" s="74">
        <v>0</v>
      </c>
      <c r="AD116" s="74">
        <v>1.1395914240000001E-6</v>
      </c>
      <c r="AE116" s="74">
        <v>4.0005656832000001E-6</v>
      </c>
      <c r="AF116" s="74">
        <v>1.15998411264E-5</v>
      </c>
      <c r="AG116" s="74">
        <v>4.2074914944000003E-5</v>
      </c>
      <c r="AH116" s="74">
        <v>1.537188873984E-4</v>
      </c>
      <c r="AI116" s="74">
        <v>4.2455178608639997E-4</v>
      </c>
      <c r="AJ116" s="74">
        <v>9.6819687383040002E-4</v>
      </c>
      <c r="AK116" s="74">
        <v>1.8112606114560001E-3</v>
      </c>
      <c r="AL116" s="74">
        <v>2.8346616930047999E-3</v>
      </c>
      <c r="AM116" s="74">
        <v>3.7795509232896002E-3</v>
      </c>
      <c r="AN116" s="74">
        <v>4.3820349156096002E-3</v>
      </c>
      <c r="AO116" s="74">
        <v>0</v>
      </c>
      <c r="AP116" s="74">
        <v>0</v>
      </c>
      <c r="AQ116" s="74">
        <v>2.1071626239999999E-6</v>
      </c>
      <c r="AR116" s="74">
        <v>7.3972498432000003E-6</v>
      </c>
      <c r="AS116" s="74">
        <v>2.1448697446399999E-5</v>
      </c>
      <c r="AT116" s="74">
        <v>7.7798662144000006E-5</v>
      </c>
      <c r="AU116" s="74">
        <v>2.8423405731839999E-4</v>
      </c>
      <c r="AV116" s="74">
        <v>7.8501789040640003E-4</v>
      </c>
      <c r="AW116" s="74">
        <v>1.7902453653504001E-3</v>
      </c>
      <c r="AX116" s="74">
        <v>3.3491131842560001E-3</v>
      </c>
      <c r="AY116" s="74">
        <v>5.2414339432448002E-3</v>
      </c>
      <c r="AZ116" s="74">
        <v>6.9885822877695999E-3</v>
      </c>
      <c r="BA116" s="74">
        <v>8.1026058960896007E-3</v>
      </c>
      <c r="BB116" s="74">
        <v>0</v>
      </c>
      <c r="BC116" s="74">
        <v>0</v>
      </c>
      <c r="BD116" s="74">
        <v>3.3518699519999999E-6</v>
      </c>
      <c r="BE116" s="74">
        <v>1.17668276736E-5</v>
      </c>
      <c r="BF116" s="74">
        <v>3.4118507827199997E-5</v>
      </c>
      <c r="BG116" s="74">
        <v>1.2375456691199999E-4</v>
      </c>
      <c r="BH116" s="74">
        <v>4.5213197368320002E-4</v>
      </c>
      <c r="BI116" s="74">
        <v>1.2487303299072001E-3</v>
      </c>
      <c r="BJ116" s="74">
        <v>2.8477487112192001E-3</v>
      </c>
      <c r="BK116" s="74">
        <v>5.3274444602880002E-3</v>
      </c>
      <c r="BL116" s="74">
        <v>8.3375648085504007E-3</v>
      </c>
      <c r="BM116" s="74">
        <v>1.11167589585408E-2</v>
      </c>
      <c r="BN116" s="74">
        <v>1.2888839677900801E-2</v>
      </c>
      <c r="BO116" s="74">
        <v>0</v>
      </c>
      <c r="BP116" s="74">
        <v>0</v>
      </c>
      <c r="BQ116" s="74">
        <v>4.4878912000000001E-6</v>
      </c>
      <c r="BR116" s="74">
        <v>1.5754860159999998E-5</v>
      </c>
      <c r="BS116" s="74">
        <v>4.5682008319999997E-5</v>
      </c>
      <c r="BT116" s="74">
        <v>1.656976672E-4</v>
      </c>
      <c r="BU116" s="74">
        <v>6.0536928191999996E-4</v>
      </c>
      <c r="BV116" s="74">
        <v>1.6719520563200001E-3</v>
      </c>
      <c r="BW116" s="74">
        <v>3.81291236352E-3</v>
      </c>
      <c r="BX116" s="74">
        <v>7.1330306528000001E-3</v>
      </c>
      <c r="BY116" s="74">
        <v>1.116334591424E-2</v>
      </c>
      <c r="BZ116" s="74">
        <v>1.488446909248E-2</v>
      </c>
      <c r="CA116" s="74">
        <v>1.7257146308479999E-2</v>
      </c>
      <c r="CB116" s="74">
        <v>0</v>
      </c>
      <c r="CC116" s="74">
        <v>0</v>
      </c>
      <c r="CD116" s="74">
        <v>5.0220897279999997E-6</v>
      </c>
      <c r="CE116" s="74">
        <v>1.7630178150399999E-5</v>
      </c>
      <c r="CF116" s="74">
        <v>5.1119587020800001E-5</v>
      </c>
      <c r="CG116" s="74">
        <v>1.8542083916800001E-4</v>
      </c>
      <c r="CH116" s="74">
        <v>6.7742704020479997E-4</v>
      </c>
      <c r="CI116" s="74">
        <v>1.8709663121407999E-3</v>
      </c>
      <c r="CJ116" s="74">
        <v>4.2667674329088003E-3</v>
      </c>
      <c r="CK116" s="74">
        <v>7.9820829816319994E-3</v>
      </c>
      <c r="CL116" s="74">
        <v>1.2492131013785599E-2</v>
      </c>
      <c r="CM116" s="74">
        <v>1.6656183495731201E-2</v>
      </c>
      <c r="CN116" s="74">
        <v>1.93112830387712E-2</v>
      </c>
      <c r="CO116" s="74">
        <v>0</v>
      </c>
      <c r="CP116" s="74">
        <v>0</v>
      </c>
      <c r="CQ116" s="74">
        <v>4.6826506239999997E-6</v>
      </c>
      <c r="CR116" s="74">
        <v>1.6438568243199999E-5</v>
      </c>
      <c r="CS116" s="74">
        <v>4.7664454246399999E-5</v>
      </c>
      <c r="CT116" s="74">
        <v>1.7288839014400001E-4</v>
      </c>
      <c r="CU116" s="74">
        <v>6.3164027811839999E-4</v>
      </c>
      <c r="CV116" s="74">
        <v>1.7445091672064E-3</v>
      </c>
      <c r="CW116" s="74">
        <v>3.9783799701503999E-3</v>
      </c>
      <c r="CX116" s="74">
        <v>7.4425802562559998E-3</v>
      </c>
      <c r="CY116" s="74">
        <v>1.16477976808448E-2</v>
      </c>
      <c r="CZ116" s="74">
        <v>1.55304051229696E-2</v>
      </c>
      <c r="DA116" s="74">
        <v>1.8006048571289599E-2</v>
      </c>
      <c r="DB116" s="74">
        <v>0</v>
      </c>
      <c r="DC116" s="74">
        <v>0</v>
      </c>
      <c r="DD116" s="74">
        <v>3.665349888E-6</v>
      </c>
      <c r="DE116" s="74">
        <v>1.28673072384E-5</v>
      </c>
      <c r="DF116" s="74">
        <v>3.7309403596800001E-5</v>
      </c>
      <c r="DG116" s="74">
        <v>1.3532857612800001E-4</v>
      </c>
      <c r="DH116" s="74">
        <v>4.9441711726079995E-4</v>
      </c>
      <c r="DI116" s="74">
        <v>1.3655164551167999E-3</v>
      </c>
      <c r="DJ116" s="74">
        <v>3.1140812648448001E-3</v>
      </c>
      <c r="DK116" s="74">
        <v>5.8256878206720004E-3</v>
      </c>
      <c r="DL116" s="74">
        <v>9.1173263506175994E-3</v>
      </c>
      <c r="DM116" s="74">
        <v>1.2156441564595199E-2</v>
      </c>
      <c r="DN116" s="74">
        <v>1.40942541764352E-2</v>
      </c>
      <c r="DO116" s="74">
        <v>0</v>
      </c>
      <c r="DP116" s="74">
        <v>0</v>
      </c>
      <c r="DQ116" s="74">
        <v>2.4375692800000001E-6</v>
      </c>
      <c r="DR116" s="74">
        <v>8.5571511040000005E-6</v>
      </c>
      <c r="DS116" s="74">
        <v>2.4811889408000001E-5</v>
      </c>
      <c r="DT116" s="74">
        <v>8.9997623680000005E-5</v>
      </c>
      <c r="DU116" s="74">
        <v>3.2880243724800001E-4</v>
      </c>
      <c r="DV116" s="74">
        <v>9.0811002060799996E-4</v>
      </c>
      <c r="DW116" s="74">
        <v>2.070958860288E-3</v>
      </c>
      <c r="DX116" s="74">
        <v>3.8742597843200001E-3</v>
      </c>
      <c r="DY116" s="74">
        <v>6.0632996322559996E-3</v>
      </c>
      <c r="DZ116" s="74">
        <v>8.0844037861120006E-3</v>
      </c>
      <c r="EA116" s="74">
        <v>9.3731081765119992E-3</v>
      </c>
      <c r="EB116" s="74">
        <v>0</v>
      </c>
      <c r="EC116" s="74">
        <v>0</v>
      </c>
      <c r="ED116" s="74">
        <v>2.6102996479999998E-6</v>
      </c>
      <c r="EE116" s="74">
        <v>9.1635256064000007E-6</v>
      </c>
      <c r="EF116" s="74">
        <v>2.6570102732800001E-5</v>
      </c>
      <c r="EG116" s="74">
        <v>9.6375010688000003E-5</v>
      </c>
      <c r="EH116" s="74">
        <v>3.5210194567680001E-4</v>
      </c>
      <c r="EI116" s="74">
        <v>9.7246026465279899E-4</v>
      </c>
      <c r="EJ116" s="74">
        <v>2.2177105809408001E-3</v>
      </c>
      <c r="EK116" s="74">
        <v>4.1487965221120001E-3</v>
      </c>
      <c r="EL116" s="74">
        <v>6.4929555133696002E-3</v>
      </c>
      <c r="EM116" s="74">
        <v>8.6572785972992006E-3</v>
      </c>
      <c r="EN116" s="74">
        <v>1.00373028059392E-2</v>
      </c>
      <c r="EO116" s="74">
        <v>0</v>
      </c>
      <c r="EP116" s="74">
        <v>0</v>
      </c>
      <c r="EQ116" s="74">
        <v>0</v>
      </c>
      <c r="ER116" s="74">
        <v>0</v>
      </c>
      <c r="ES116" s="74">
        <v>0</v>
      </c>
      <c r="ET116" s="74">
        <v>0</v>
      </c>
      <c r="EU116" s="74">
        <v>0</v>
      </c>
      <c r="EV116" s="74">
        <v>0</v>
      </c>
      <c r="EW116" s="74">
        <v>0</v>
      </c>
      <c r="EX116" s="74">
        <v>0</v>
      </c>
      <c r="EY116" s="74">
        <v>0</v>
      </c>
      <c r="EZ116" s="74">
        <v>0</v>
      </c>
      <c r="FA116" s="74">
        <v>0</v>
      </c>
      <c r="FB116" s="74">
        <v>0</v>
      </c>
      <c r="FC116" s="74">
        <v>0</v>
      </c>
      <c r="FD116" s="74">
        <v>0</v>
      </c>
      <c r="FE116" s="74">
        <v>0</v>
      </c>
      <c r="FF116" s="74">
        <v>0</v>
      </c>
      <c r="FG116" s="74">
        <v>0</v>
      </c>
      <c r="FH116" s="74">
        <v>0</v>
      </c>
      <c r="FI116" s="74">
        <v>0</v>
      </c>
      <c r="FJ116" s="74">
        <v>0</v>
      </c>
      <c r="FK116" s="74">
        <v>0</v>
      </c>
      <c r="FL116" s="74">
        <v>0</v>
      </c>
      <c r="FM116" s="74">
        <v>0</v>
      </c>
      <c r="FN116" s="81">
        <v>0</v>
      </c>
      <c r="FO116" s="84">
        <f t="shared" si="1"/>
        <v>0.38309918522869751</v>
      </c>
    </row>
    <row r="117" spans="1:171" x14ac:dyDescent="0.2">
      <c r="A117" s="69" t="s">
        <v>147</v>
      </c>
      <c r="B117" s="77">
        <v>0</v>
      </c>
      <c r="C117" s="74">
        <v>0</v>
      </c>
      <c r="D117" s="74">
        <v>0</v>
      </c>
      <c r="E117" s="74">
        <v>2.3846246400000002E-7</v>
      </c>
      <c r="F117" s="74">
        <v>8.3712875519999995E-7</v>
      </c>
      <c r="G117" s="74">
        <v>2.4272968704000002E-6</v>
      </c>
      <c r="H117" s="74">
        <v>8.8042851840000002E-6</v>
      </c>
      <c r="I117" s="74">
        <v>3.2166076262399997E-5</v>
      </c>
      <c r="J117" s="74">
        <v>8.8838563430399998E-5</v>
      </c>
      <c r="K117" s="74">
        <v>2.025977094144E-4</v>
      </c>
      <c r="L117" s="74">
        <v>3.7901098521599997E-4</v>
      </c>
      <c r="M117" s="74">
        <v>5.9316031841280005E-4</v>
      </c>
      <c r="N117" s="74">
        <v>7.9088084290560002E-4</v>
      </c>
      <c r="O117" s="74">
        <v>0</v>
      </c>
      <c r="P117" s="74">
        <v>0</v>
      </c>
      <c r="Q117" s="74">
        <v>0</v>
      </c>
      <c r="R117" s="74">
        <v>5.4797337599999997E-7</v>
      </c>
      <c r="S117" s="74">
        <v>1.9236749567999999E-6</v>
      </c>
      <c r="T117" s="74">
        <v>5.5777921536E-6</v>
      </c>
      <c r="U117" s="74">
        <v>2.0231753856E-5</v>
      </c>
      <c r="V117" s="74">
        <v>7.3915840281599997E-5</v>
      </c>
      <c r="W117" s="74">
        <v>2.0414603919359999E-4</v>
      </c>
      <c r="X117" s="74">
        <v>4.655581802496E-4</v>
      </c>
      <c r="Y117" s="74">
        <v>8.7094599974399996E-4</v>
      </c>
      <c r="Z117" s="74">
        <v>1.3630491639552E-3</v>
      </c>
      <c r="AA117" s="74">
        <v>1.8173998466304E-3</v>
      </c>
      <c r="AB117" s="74">
        <v>0</v>
      </c>
      <c r="AC117" s="74">
        <v>0</v>
      </c>
      <c r="AD117" s="74">
        <v>0</v>
      </c>
      <c r="AE117" s="74">
        <v>1.1395914240000001E-6</v>
      </c>
      <c r="AF117" s="74">
        <v>4.0005656832000001E-6</v>
      </c>
      <c r="AG117" s="74">
        <v>1.15998411264E-5</v>
      </c>
      <c r="AH117" s="74">
        <v>4.2074914944000003E-5</v>
      </c>
      <c r="AI117" s="74">
        <v>1.537188873984E-4</v>
      </c>
      <c r="AJ117" s="74">
        <v>4.2455178608639997E-4</v>
      </c>
      <c r="AK117" s="74">
        <v>9.6819687383040002E-4</v>
      </c>
      <c r="AL117" s="74">
        <v>1.8112606114560001E-3</v>
      </c>
      <c r="AM117" s="74">
        <v>2.8346616930047999E-3</v>
      </c>
      <c r="AN117" s="74">
        <v>3.7795509232896002E-3</v>
      </c>
      <c r="AO117" s="74">
        <v>0</v>
      </c>
      <c r="AP117" s="74">
        <v>0</v>
      </c>
      <c r="AQ117" s="74">
        <v>0</v>
      </c>
      <c r="AR117" s="74">
        <v>2.1071626239999999E-6</v>
      </c>
      <c r="AS117" s="74">
        <v>7.3972498432000003E-6</v>
      </c>
      <c r="AT117" s="74">
        <v>2.1448697446399999E-5</v>
      </c>
      <c r="AU117" s="74">
        <v>7.7798662144000006E-5</v>
      </c>
      <c r="AV117" s="74">
        <v>2.8423405731839999E-4</v>
      </c>
      <c r="AW117" s="74">
        <v>7.8501789040640003E-4</v>
      </c>
      <c r="AX117" s="74">
        <v>1.7902453653504001E-3</v>
      </c>
      <c r="AY117" s="74">
        <v>3.3491131842560001E-3</v>
      </c>
      <c r="AZ117" s="74">
        <v>5.2414339432448002E-3</v>
      </c>
      <c r="BA117" s="74">
        <v>6.9885822877695999E-3</v>
      </c>
      <c r="BB117" s="74">
        <v>0</v>
      </c>
      <c r="BC117" s="74">
        <v>0</v>
      </c>
      <c r="BD117" s="74">
        <v>0</v>
      </c>
      <c r="BE117" s="74">
        <v>3.3518699519999999E-6</v>
      </c>
      <c r="BF117" s="74">
        <v>1.17668276736E-5</v>
      </c>
      <c r="BG117" s="74">
        <v>3.4118507827199997E-5</v>
      </c>
      <c r="BH117" s="74">
        <v>1.2375456691199999E-4</v>
      </c>
      <c r="BI117" s="74">
        <v>4.5213197368320002E-4</v>
      </c>
      <c r="BJ117" s="74">
        <v>1.2487303299072001E-3</v>
      </c>
      <c r="BK117" s="74">
        <v>2.8477487112192001E-3</v>
      </c>
      <c r="BL117" s="74">
        <v>5.3274444602880002E-3</v>
      </c>
      <c r="BM117" s="74">
        <v>8.3375648085504007E-3</v>
      </c>
      <c r="BN117" s="74">
        <v>1.11167589585408E-2</v>
      </c>
      <c r="BO117" s="74">
        <v>0</v>
      </c>
      <c r="BP117" s="74">
        <v>0</v>
      </c>
      <c r="BQ117" s="74">
        <v>0</v>
      </c>
      <c r="BR117" s="74">
        <v>4.4878912000000001E-6</v>
      </c>
      <c r="BS117" s="74">
        <v>1.5754860159999998E-5</v>
      </c>
      <c r="BT117" s="74">
        <v>4.5682008319999997E-5</v>
      </c>
      <c r="BU117" s="74">
        <v>1.656976672E-4</v>
      </c>
      <c r="BV117" s="74">
        <v>6.0536928191999996E-4</v>
      </c>
      <c r="BW117" s="74">
        <v>1.6719520563200001E-3</v>
      </c>
      <c r="BX117" s="74">
        <v>3.81291236352E-3</v>
      </c>
      <c r="BY117" s="74">
        <v>7.1330306528000001E-3</v>
      </c>
      <c r="BZ117" s="74">
        <v>1.116334591424E-2</v>
      </c>
      <c r="CA117" s="74">
        <v>1.488446909248E-2</v>
      </c>
      <c r="CB117" s="74">
        <v>0</v>
      </c>
      <c r="CC117" s="74">
        <v>0</v>
      </c>
      <c r="CD117" s="74">
        <v>0</v>
      </c>
      <c r="CE117" s="74">
        <v>5.0220897279999997E-6</v>
      </c>
      <c r="CF117" s="74">
        <v>1.7630178150399999E-5</v>
      </c>
      <c r="CG117" s="74">
        <v>5.1119587020800001E-5</v>
      </c>
      <c r="CH117" s="74">
        <v>1.8542083916800001E-4</v>
      </c>
      <c r="CI117" s="74">
        <v>6.7742704020479997E-4</v>
      </c>
      <c r="CJ117" s="74">
        <v>1.8709663121407999E-3</v>
      </c>
      <c r="CK117" s="74">
        <v>4.2667674329088003E-3</v>
      </c>
      <c r="CL117" s="74">
        <v>7.9820829816319994E-3</v>
      </c>
      <c r="CM117" s="74">
        <v>1.2492131013785599E-2</v>
      </c>
      <c r="CN117" s="74">
        <v>1.6656183495731201E-2</v>
      </c>
      <c r="CO117" s="74">
        <v>0</v>
      </c>
      <c r="CP117" s="74">
        <v>0</v>
      </c>
      <c r="CQ117" s="74">
        <v>0</v>
      </c>
      <c r="CR117" s="74">
        <v>4.6826506239999997E-6</v>
      </c>
      <c r="CS117" s="74">
        <v>1.6438568243199999E-5</v>
      </c>
      <c r="CT117" s="74">
        <v>4.7664454246399999E-5</v>
      </c>
      <c r="CU117" s="74">
        <v>1.7288839014400001E-4</v>
      </c>
      <c r="CV117" s="74">
        <v>6.3164027811839999E-4</v>
      </c>
      <c r="CW117" s="74">
        <v>1.7445091672064E-3</v>
      </c>
      <c r="CX117" s="74">
        <v>3.9783799701503999E-3</v>
      </c>
      <c r="CY117" s="74">
        <v>7.4425802562559998E-3</v>
      </c>
      <c r="CZ117" s="74">
        <v>1.16477976808448E-2</v>
      </c>
      <c r="DA117" s="74">
        <v>1.55304051229696E-2</v>
      </c>
      <c r="DB117" s="74">
        <v>0</v>
      </c>
      <c r="DC117" s="74">
        <v>0</v>
      </c>
      <c r="DD117" s="74">
        <v>0</v>
      </c>
      <c r="DE117" s="74">
        <v>3.665349888E-6</v>
      </c>
      <c r="DF117" s="74">
        <v>1.28673072384E-5</v>
      </c>
      <c r="DG117" s="74">
        <v>3.7309403596800001E-5</v>
      </c>
      <c r="DH117" s="74">
        <v>1.3532857612800001E-4</v>
      </c>
      <c r="DI117" s="74">
        <v>4.9441711726079995E-4</v>
      </c>
      <c r="DJ117" s="74">
        <v>1.3655164551167999E-3</v>
      </c>
      <c r="DK117" s="74">
        <v>3.1140812648448001E-3</v>
      </c>
      <c r="DL117" s="74">
        <v>5.8256878206720004E-3</v>
      </c>
      <c r="DM117" s="74">
        <v>9.1173263506175994E-3</v>
      </c>
      <c r="DN117" s="74">
        <v>1.2156441564595199E-2</v>
      </c>
      <c r="DO117" s="74">
        <v>0</v>
      </c>
      <c r="DP117" s="74">
        <v>0</v>
      </c>
      <c r="DQ117" s="74">
        <v>0</v>
      </c>
      <c r="DR117" s="74">
        <v>2.4375692800000001E-6</v>
      </c>
      <c r="DS117" s="74">
        <v>8.5571511040000005E-6</v>
      </c>
      <c r="DT117" s="74">
        <v>2.4811889408000001E-5</v>
      </c>
      <c r="DU117" s="74">
        <v>8.9997623680000005E-5</v>
      </c>
      <c r="DV117" s="74">
        <v>3.2880243724800001E-4</v>
      </c>
      <c r="DW117" s="74">
        <v>9.0811002060799996E-4</v>
      </c>
      <c r="DX117" s="74">
        <v>2.070958860288E-3</v>
      </c>
      <c r="DY117" s="74">
        <v>3.8742597843200001E-3</v>
      </c>
      <c r="DZ117" s="74">
        <v>6.0632996322559996E-3</v>
      </c>
      <c r="EA117" s="74">
        <v>8.0844037861120006E-3</v>
      </c>
      <c r="EB117" s="74">
        <v>0</v>
      </c>
      <c r="EC117" s="74">
        <v>0</v>
      </c>
      <c r="ED117" s="74">
        <v>0</v>
      </c>
      <c r="EE117" s="74">
        <v>2.6102996479999998E-6</v>
      </c>
      <c r="EF117" s="74">
        <v>9.1635256064000007E-6</v>
      </c>
      <c r="EG117" s="74">
        <v>2.6570102732800001E-5</v>
      </c>
      <c r="EH117" s="74">
        <v>9.6375010688000003E-5</v>
      </c>
      <c r="EI117" s="74">
        <v>3.5210194567680001E-4</v>
      </c>
      <c r="EJ117" s="74">
        <v>9.7246026465279899E-4</v>
      </c>
      <c r="EK117" s="74">
        <v>2.2177105809408001E-3</v>
      </c>
      <c r="EL117" s="74">
        <v>4.1487965221120001E-3</v>
      </c>
      <c r="EM117" s="74">
        <v>6.4929555133696002E-3</v>
      </c>
      <c r="EN117" s="74">
        <v>8.6572785972992006E-3</v>
      </c>
      <c r="EO117" s="74">
        <v>0</v>
      </c>
      <c r="EP117" s="74">
        <v>0</v>
      </c>
      <c r="EQ117" s="74">
        <v>0</v>
      </c>
      <c r="ER117" s="74">
        <v>0</v>
      </c>
      <c r="ES117" s="74">
        <v>0</v>
      </c>
      <c r="ET117" s="74">
        <v>0</v>
      </c>
      <c r="EU117" s="74">
        <v>0</v>
      </c>
      <c r="EV117" s="74">
        <v>0</v>
      </c>
      <c r="EW117" s="74">
        <v>0</v>
      </c>
      <c r="EX117" s="74">
        <v>0</v>
      </c>
      <c r="EY117" s="74">
        <v>0</v>
      </c>
      <c r="EZ117" s="74">
        <v>0</v>
      </c>
      <c r="FA117" s="74">
        <v>0</v>
      </c>
      <c r="FB117" s="74">
        <v>0</v>
      </c>
      <c r="FC117" s="74">
        <v>0</v>
      </c>
      <c r="FD117" s="74">
        <v>0</v>
      </c>
      <c r="FE117" s="74">
        <v>0</v>
      </c>
      <c r="FF117" s="74">
        <v>0</v>
      </c>
      <c r="FG117" s="74">
        <v>0</v>
      </c>
      <c r="FH117" s="74">
        <v>0</v>
      </c>
      <c r="FI117" s="74">
        <v>0</v>
      </c>
      <c r="FJ117" s="74">
        <v>0</v>
      </c>
      <c r="FK117" s="74">
        <v>0</v>
      </c>
      <c r="FL117" s="74">
        <v>0</v>
      </c>
      <c r="FM117" s="74">
        <v>0</v>
      </c>
      <c r="FN117" s="81">
        <v>0</v>
      </c>
      <c r="FO117" s="84">
        <f t="shared" si="1"/>
        <v>0.26662250476093435</v>
      </c>
    </row>
    <row r="118" spans="1:171" x14ac:dyDescent="0.2">
      <c r="A118" s="69" t="s">
        <v>160</v>
      </c>
      <c r="B118" s="77">
        <v>0</v>
      </c>
      <c r="C118" s="74">
        <v>0</v>
      </c>
      <c r="D118" s="74">
        <v>0</v>
      </c>
      <c r="E118" s="74">
        <v>0</v>
      </c>
      <c r="F118" s="74">
        <v>2.3846246400000002E-7</v>
      </c>
      <c r="G118" s="74">
        <v>8.3712875519999995E-7</v>
      </c>
      <c r="H118" s="74">
        <v>2.4272968704000002E-6</v>
      </c>
      <c r="I118" s="74">
        <v>8.8042851840000002E-6</v>
      </c>
      <c r="J118" s="74">
        <v>3.2166076262399997E-5</v>
      </c>
      <c r="K118" s="74">
        <v>8.8838563430399998E-5</v>
      </c>
      <c r="L118" s="74">
        <v>2.025977094144E-4</v>
      </c>
      <c r="M118" s="74">
        <v>3.7901098521599997E-4</v>
      </c>
      <c r="N118" s="74">
        <v>5.9316031841280005E-4</v>
      </c>
      <c r="O118" s="74">
        <v>0</v>
      </c>
      <c r="P118" s="74">
        <v>0</v>
      </c>
      <c r="Q118" s="74">
        <v>0</v>
      </c>
      <c r="R118" s="74">
        <v>0</v>
      </c>
      <c r="S118" s="74">
        <v>5.4797337599999997E-7</v>
      </c>
      <c r="T118" s="74">
        <v>1.9236749567999999E-6</v>
      </c>
      <c r="U118" s="74">
        <v>5.5777921536E-6</v>
      </c>
      <c r="V118" s="74">
        <v>2.0231753856E-5</v>
      </c>
      <c r="W118" s="74">
        <v>7.3915840281599997E-5</v>
      </c>
      <c r="X118" s="74">
        <v>2.0414603919359999E-4</v>
      </c>
      <c r="Y118" s="74">
        <v>4.655581802496E-4</v>
      </c>
      <c r="Z118" s="74">
        <v>8.7094599974399996E-4</v>
      </c>
      <c r="AA118" s="74">
        <v>1.3630491639552E-3</v>
      </c>
      <c r="AB118" s="74">
        <v>0</v>
      </c>
      <c r="AC118" s="74">
        <v>0</v>
      </c>
      <c r="AD118" s="74">
        <v>0</v>
      </c>
      <c r="AE118" s="74">
        <v>0</v>
      </c>
      <c r="AF118" s="74">
        <v>1.1395914240000001E-6</v>
      </c>
      <c r="AG118" s="74">
        <v>4.0005656832000001E-6</v>
      </c>
      <c r="AH118" s="74">
        <v>1.15998411264E-5</v>
      </c>
      <c r="AI118" s="74">
        <v>4.2074914944000003E-5</v>
      </c>
      <c r="AJ118" s="74">
        <v>1.537188873984E-4</v>
      </c>
      <c r="AK118" s="74">
        <v>4.2455178608639997E-4</v>
      </c>
      <c r="AL118" s="74">
        <v>9.6819687383040002E-4</v>
      </c>
      <c r="AM118" s="74">
        <v>1.8112606114560001E-3</v>
      </c>
      <c r="AN118" s="74">
        <v>2.8346616930047999E-3</v>
      </c>
      <c r="AO118" s="74">
        <v>0</v>
      </c>
      <c r="AP118" s="74">
        <v>0</v>
      </c>
      <c r="AQ118" s="74">
        <v>0</v>
      </c>
      <c r="AR118" s="74">
        <v>0</v>
      </c>
      <c r="AS118" s="74">
        <v>2.1071626239999999E-6</v>
      </c>
      <c r="AT118" s="74">
        <v>7.3972498432000003E-6</v>
      </c>
      <c r="AU118" s="74">
        <v>2.1448697446399999E-5</v>
      </c>
      <c r="AV118" s="74">
        <v>7.7798662144000006E-5</v>
      </c>
      <c r="AW118" s="74">
        <v>2.8423405731839999E-4</v>
      </c>
      <c r="AX118" s="74">
        <v>7.8501789040640003E-4</v>
      </c>
      <c r="AY118" s="74">
        <v>1.7902453653504001E-3</v>
      </c>
      <c r="AZ118" s="74">
        <v>3.3491131842560001E-3</v>
      </c>
      <c r="BA118" s="74">
        <v>5.2414339432448002E-3</v>
      </c>
      <c r="BB118" s="74">
        <v>0</v>
      </c>
      <c r="BC118" s="74">
        <v>0</v>
      </c>
      <c r="BD118" s="74">
        <v>0</v>
      </c>
      <c r="BE118" s="74">
        <v>0</v>
      </c>
      <c r="BF118" s="74">
        <v>3.3518699519999999E-6</v>
      </c>
      <c r="BG118" s="74">
        <v>1.17668276736E-5</v>
      </c>
      <c r="BH118" s="74">
        <v>3.4118507827199997E-5</v>
      </c>
      <c r="BI118" s="74">
        <v>1.2375456691199999E-4</v>
      </c>
      <c r="BJ118" s="74">
        <v>4.5213197368320002E-4</v>
      </c>
      <c r="BK118" s="74">
        <v>1.2487303299072001E-3</v>
      </c>
      <c r="BL118" s="74">
        <v>2.8477487112192001E-3</v>
      </c>
      <c r="BM118" s="74">
        <v>5.3274444602880002E-3</v>
      </c>
      <c r="BN118" s="74">
        <v>8.3375648085504007E-3</v>
      </c>
      <c r="BO118" s="74">
        <v>0</v>
      </c>
      <c r="BP118" s="74">
        <v>0</v>
      </c>
      <c r="BQ118" s="74">
        <v>0</v>
      </c>
      <c r="BR118" s="74">
        <v>0</v>
      </c>
      <c r="BS118" s="74">
        <v>4.4878912000000001E-6</v>
      </c>
      <c r="BT118" s="74">
        <v>1.5754860159999998E-5</v>
      </c>
      <c r="BU118" s="74">
        <v>4.5682008319999997E-5</v>
      </c>
      <c r="BV118" s="74">
        <v>1.656976672E-4</v>
      </c>
      <c r="BW118" s="74">
        <v>6.0536928191999996E-4</v>
      </c>
      <c r="BX118" s="74">
        <v>1.6719520563200001E-3</v>
      </c>
      <c r="BY118" s="74">
        <v>3.81291236352E-3</v>
      </c>
      <c r="BZ118" s="74">
        <v>7.1330306528000001E-3</v>
      </c>
      <c r="CA118" s="74">
        <v>1.116334591424E-2</v>
      </c>
      <c r="CB118" s="74">
        <v>0</v>
      </c>
      <c r="CC118" s="74">
        <v>0</v>
      </c>
      <c r="CD118" s="74">
        <v>0</v>
      </c>
      <c r="CE118" s="74">
        <v>0</v>
      </c>
      <c r="CF118" s="74">
        <v>5.0220897279999997E-6</v>
      </c>
      <c r="CG118" s="74">
        <v>1.7630178150399999E-5</v>
      </c>
      <c r="CH118" s="74">
        <v>5.1119587020800001E-5</v>
      </c>
      <c r="CI118" s="74">
        <v>1.8542083916800001E-4</v>
      </c>
      <c r="CJ118" s="74">
        <v>6.7742704020479997E-4</v>
      </c>
      <c r="CK118" s="74">
        <v>1.8709663121407999E-3</v>
      </c>
      <c r="CL118" s="74">
        <v>4.2667674329088003E-3</v>
      </c>
      <c r="CM118" s="74">
        <v>7.9820829816319994E-3</v>
      </c>
      <c r="CN118" s="74">
        <v>1.2492131013785599E-2</v>
      </c>
      <c r="CO118" s="74">
        <v>0</v>
      </c>
      <c r="CP118" s="74">
        <v>0</v>
      </c>
      <c r="CQ118" s="74">
        <v>0</v>
      </c>
      <c r="CR118" s="74">
        <v>0</v>
      </c>
      <c r="CS118" s="74">
        <v>4.6826506239999997E-6</v>
      </c>
      <c r="CT118" s="74">
        <v>1.6438568243199999E-5</v>
      </c>
      <c r="CU118" s="74">
        <v>4.7664454246399999E-5</v>
      </c>
      <c r="CV118" s="74">
        <v>1.7288839014400001E-4</v>
      </c>
      <c r="CW118" s="74">
        <v>6.3164027811839999E-4</v>
      </c>
      <c r="CX118" s="74">
        <v>1.7445091672064E-3</v>
      </c>
      <c r="CY118" s="74">
        <v>3.9783799701503999E-3</v>
      </c>
      <c r="CZ118" s="74">
        <v>7.4425802562559998E-3</v>
      </c>
      <c r="DA118" s="74">
        <v>1.16477976808448E-2</v>
      </c>
      <c r="DB118" s="74">
        <v>0</v>
      </c>
      <c r="DC118" s="74">
        <v>0</v>
      </c>
      <c r="DD118" s="74">
        <v>0</v>
      </c>
      <c r="DE118" s="74">
        <v>0</v>
      </c>
      <c r="DF118" s="74">
        <v>3.665349888E-6</v>
      </c>
      <c r="DG118" s="74">
        <v>1.28673072384E-5</v>
      </c>
      <c r="DH118" s="74">
        <v>3.7309403596800001E-5</v>
      </c>
      <c r="DI118" s="74">
        <v>1.3532857612800001E-4</v>
      </c>
      <c r="DJ118" s="74">
        <v>4.9441711726079995E-4</v>
      </c>
      <c r="DK118" s="74">
        <v>1.3655164551167999E-3</v>
      </c>
      <c r="DL118" s="74">
        <v>3.1140812648448001E-3</v>
      </c>
      <c r="DM118" s="74">
        <v>5.8256878206720004E-3</v>
      </c>
      <c r="DN118" s="74">
        <v>9.1173263506175994E-3</v>
      </c>
      <c r="DO118" s="74">
        <v>0</v>
      </c>
      <c r="DP118" s="74">
        <v>0</v>
      </c>
      <c r="DQ118" s="74">
        <v>0</v>
      </c>
      <c r="DR118" s="74">
        <v>0</v>
      </c>
      <c r="DS118" s="74">
        <v>2.4375692800000001E-6</v>
      </c>
      <c r="DT118" s="74">
        <v>8.5571511040000005E-6</v>
      </c>
      <c r="DU118" s="74">
        <v>2.4811889408000001E-5</v>
      </c>
      <c r="DV118" s="74">
        <v>8.9997623680000005E-5</v>
      </c>
      <c r="DW118" s="74">
        <v>3.2880243724800001E-4</v>
      </c>
      <c r="DX118" s="74">
        <v>9.0811002060799996E-4</v>
      </c>
      <c r="DY118" s="74">
        <v>2.070958860288E-3</v>
      </c>
      <c r="DZ118" s="74">
        <v>3.8742597843200001E-3</v>
      </c>
      <c r="EA118" s="74">
        <v>6.0632996322559996E-3</v>
      </c>
      <c r="EB118" s="74">
        <v>0</v>
      </c>
      <c r="EC118" s="74">
        <v>0</v>
      </c>
      <c r="ED118" s="74">
        <v>0</v>
      </c>
      <c r="EE118" s="74">
        <v>0</v>
      </c>
      <c r="EF118" s="74">
        <v>2.6102996479999998E-6</v>
      </c>
      <c r="EG118" s="74">
        <v>9.1635256064000007E-6</v>
      </c>
      <c r="EH118" s="74">
        <v>2.6570102732800001E-5</v>
      </c>
      <c r="EI118" s="74">
        <v>9.6375010688000003E-5</v>
      </c>
      <c r="EJ118" s="74">
        <v>3.5210194567680001E-4</v>
      </c>
      <c r="EK118" s="74">
        <v>9.7246026465279899E-4</v>
      </c>
      <c r="EL118" s="74">
        <v>2.2177105809408001E-3</v>
      </c>
      <c r="EM118" s="74">
        <v>4.1487965221120001E-3</v>
      </c>
      <c r="EN118" s="74">
        <v>6.4929555133696002E-3</v>
      </c>
      <c r="EO118" s="74">
        <v>0</v>
      </c>
      <c r="EP118" s="74">
        <v>0</v>
      </c>
      <c r="EQ118" s="74">
        <v>0</v>
      </c>
      <c r="ER118" s="74">
        <v>0</v>
      </c>
      <c r="ES118" s="74">
        <v>0</v>
      </c>
      <c r="ET118" s="74">
        <v>0</v>
      </c>
      <c r="EU118" s="74">
        <v>0</v>
      </c>
      <c r="EV118" s="74">
        <v>0</v>
      </c>
      <c r="EW118" s="74">
        <v>0</v>
      </c>
      <c r="EX118" s="74">
        <v>0</v>
      </c>
      <c r="EY118" s="74">
        <v>0</v>
      </c>
      <c r="EZ118" s="74">
        <v>0</v>
      </c>
      <c r="FA118" s="74">
        <v>0</v>
      </c>
      <c r="FB118" s="74">
        <v>0</v>
      </c>
      <c r="FC118" s="74">
        <v>0</v>
      </c>
      <c r="FD118" s="74">
        <v>0</v>
      </c>
      <c r="FE118" s="74">
        <v>0</v>
      </c>
      <c r="FF118" s="74">
        <v>0</v>
      </c>
      <c r="FG118" s="74">
        <v>0</v>
      </c>
      <c r="FH118" s="74">
        <v>0</v>
      </c>
      <c r="FI118" s="74">
        <v>0</v>
      </c>
      <c r="FJ118" s="74">
        <v>0</v>
      </c>
      <c r="FK118" s="74">
        <v>0</v>
      </c>
      <c r="FL118" s="74">
        <v>0</v>
      </c>
      <c r="FM118" s="74">
        <v>0</v>
      </c>
      <c r="FN118" s="81">
        <v>0</v>
      </c>
      <c r="FO118" s="84">
        <f t="shared" si="1"/>
        <v>0.16616015024261119</v>
      </c>
    </row>
    <row r="119" spans="1:171" x14ac:dyDescent="0.2">
      <c r="A119" s="69" t="s">
        <v>173</v>
      </c>
      <c r="B119" s="77">
        <v>0</v>
      </c>
      <c r="C119" s="74">
        <v>0</v>
      </c>
      <c r="D119" s="74">
        <v>8.2834329599999995E-4</v>
      </c>
      <c r="E119" s="74">
        <v>1.7853308159999999E-3</v>
      </c>
      <c r="F119" s="74">
        <v>2.0081049600000002E-3</v>
      </c>
      <c r="G119" s="74">
        <v>1.6692372479999999E-3</v>
      </c>
      <c r="H119" s="74">
        <v>9.2247321600000005E-4</v>
      </c>
      <c r="I119" s="74">
        <v>4.5809894400000001E-4</v>
      </c>
      <c r="J119" s="74">
        <v>1.28644224E-4</v>
      </c>
      <c r="K119" s="74">
        <v>2.8238976E-5</v>
      </c>
      <c r="L119" s="74">
        <v>9.4129919999999993E-6</v>
      </c>
      <c r="M119" s="74">
        <v>6.2753279999999998E-6</v>
      </c>
      <c r="N119" s="74">
        <v>0</v>
      </c>
      <c r="O119" s="74">
        <v>0</v>
      </c>
      <c r="P119" s="74">
        <v>0</v>
      </c>
      <c r="Q119" s="74">
        <v>1.9034864639999999E-3</v>
      </c>
      <c r="R119" s="74">
        <v>4.102590144E-3</v>
      </c>
      <c r="S119" s="74">
        <v>4.6145126400000003E-3</v>
      </c>
      <c r="T119" s="74">
        <v>3.8358136320000001E-3</v>
      </c>
      <c r="U119" s="74">
        <v>2.1197917439999998E-3</v>
      </c>
      <c r="V119" s="74">
        <v>1.0526856960000001E-3</v>
      </c>
      <c r="W119" s="74">
        <v>2.9561721599999998E-4</v>
      </c>
      <c r="X119" s="74">
        <v>6.4891583999999997E-5</v>
      </c>
      <c r="Y119" s="74">
        <v>2.1630527999999999E-5</v>
      </c>
      <c r="Z119" s="74">
        <v>1.4420352E-5</v>
      </c>
      <c r="AA119" s="74">
        <v>0</v>
      </c>
      <c r="AB119" s="74">
        <v>0</v>
      </c>
      <c r="AC119" s="74">
        <v>0</v>
      </c>
      <c r="AD119" s="74">
        <v>3.9585807360000003E-3</v>
      </c>
      <c r="AE119" s="74">
        <v>8.5319410559999993E-3</v>
      </c>
      <c r="AF119" s="74">
        <v>9.5965593599999996E-3</v>
      </c>
      <c r="AG119" s="74">
        <v>7.9771399680000007E-3</v>
      </c>
      <c r="AH119" s="74">
        <v>4.4084194560000001E-3</v>
      </c>
      <c r="AI119" s="74">
        <v>2.189215104E-3</v>
      </c>
      <c r="AJ119" s="74">
        <v>6.1477958400000003E-4</v>
      </c>
      <c r="AK119" s="74">
        <v>1.3495161599999999E-4</v>
      </c>
      <c r="AL119" s="74">
        <v>4.4983871999999998E-5</v>
      </c>
      <c r="AM119" s="74">
        <v>2.9989247999999999E-5</v>
      </c>
      <c r="AN119" s="74">
        <v>0</v>
      </c>
      <c r="AO119" s="74">
        <v>0</v>
      </c>
      <c r="AP119" s="74">
        <v>0</v>
      </c>
      <c r="AQ119" s="74">
        <v>7.3196175360000001E-3</v>
      </c>
      <c r="AR119" s="74">
        <v>1.5775993855999999E-2</v>
      </c>
      <c r="AS119" s="74">
        <v>1.7744527360000002E-2</v>
      </c>
      <c r="AT119" s="74">
        <v>1.4750138368E-2</v>
      </c>
      <c r="AU119" s="74">
        <v>8.1513922559999993E-3</v>
      </c>
      <c r="AV119" s="74">
        <v>4.0479703040000002E-3</v>
      </c>
      <c r="AW119" s="74">
        <v>1.136758784E-3</v>
      </c>
      <c r="AX119" s="74">
        <v>2.4953241599999997E-4</v>
      </c>
      <c r="AY119" s="74">
        <v>8.3177472000000005E-5</v>
      </c>
      <c r="AZ119" s="74">
        <v>5.5451648000000001E-5</v>
      </c>
      <c r="BA119" s="74">
        <v>0</v>
      </c>
      <c r="BB119" s="74">
        <v>0</v>
      </c>
      <c r="BC119" s="74">
        <v>0</v>
      </c>
      <c r="BD119" s="74">
        <v>1.1643337728000001E-2</v>
      </c>
      <c r="BE119" s="74">
        <v>2.5094921087999999E-2</v>
      </c>
      <c r="BF119" s="74">
        <v>2.8226273279999999E-2</v>
      </c>
      <c r="BG119" s="74">
        <v>2.3463089664E-2</v>
      </c>
      <c r="BH119" s="74">
        <v>1.2966444287999999E-2</v>
      </c>
      <c r="BI119" s="74">
        <v>6.439118592E-3</v>
      </c>
      <c r="BJ119" s="74">
        <v>1.8082456320000001E-3</v>
      </c>
      <c r="BK119" s="74">
        <v>3.9693196799999998E-4</v>
      </c>
      <c r="BL119" s="74">
        <v>1.3231065599999999E-4</v>
      </c>
      <c r="BM119" s="74">
        <v>8.8207103999999995E-5</v>
      </c>
      <c r="BN119" s="74">
        <v>0</v>
      </c>
      <c r="BO119" s="74">
        <v>0</v>
      </c>
      <c r="BP119" s="74">
        <v>0</v>
      </c>
      <c r="BQ119" s="74">
        <v>1.55895168E-2</v>
      </c>
      <c r="BR119" s="74">
        <v>3.3600132800000002E-2</v>
      </c>
      <c r="BS119" s="74">
        <v>3.7792767999999997E-2</v>
      </c>
      <c r="BT119" s="74">
        <v>3.1415238400000003E-2</v>
      </c>
      <c r="BU119" s="74">
        <v>1.7361052799999999E-2</v>
      </c>
      <c r="BV119" s="74">
        <v>8.6214751999999992E-3</v>
      </c>
      <c r="BW119" s="74">
        <v>2.4210992E-3</v>
      </c>
      <c r="BX119" s="74">
        <v>5.3146080000000004E-4</v>
      </c>
      <c r="BY119" s="74">
        <v>1.771536E-4</v>
      </c>
      <c r="BZ119" s="74">
        <v>1.181024E-4</v>
      </c>
      <c r="CA119" s="74">
        <v>0</v>
      </c>
      <c r="CB119" s="74">
        <v>0</v>
      </c>
      <c r="CC119" s="74">
        <v>0</v>
      </c>
      <c r="CD119" s="74">
        <v>1.7445153791999998E-2</v>
      </c>
      <c r="CE119" s="74">
        <v>3.7599592831999998E-2</v>
      </c>
      <c r="CF119" s="74">
        <v>4.229128192E-2</v>
      </c>
      <c r="CG119" s="74">
        <v>3.5154628096E-2</v>
      </c>
      <c r="CH119" s="74">
        <v>1.9427557631999999E-2</v>
      </c>
      <c r="CI119" s="74">
        <v>9.6476986880000004E-3</v>
      </c>
      <c r="CJ119" s="74">
        <v>2.709285248E-3</v>
      </c>
      <c r="CK119" s="74">
        <v>5.9472115200000003E-4</v>
      </c>
      <c r="CL119" s="74">
        <v>1.9824038400000001E-4</v>
      </c>
      <c r="CM119" s="74">
        <v>1.3216025599999999E-4</v>
      </c>
      <c r="CN119" s="74">
        <v>0</v>
      </c>
      <c r="CO119" s="74">
        <v>0</v>
      </c>
      <c r="CP119" s="74">
        <v>0</v>
      </c>
      <c r="CQ119" s="74">
        <v>1.6266049535999999E-2</v>
      </c>
      <c r="CR119" s="74">
        <v>3.5058265855999998E-2</v>
      </c>
      <c r="CS119" s="74">
        <v>3.9432847360000002E-2</v>
      </c>
      <c r="CT119" s="74">
        <v>3.2778554368E-2</v>
      </c>
      <c r="CU119" s="74">
        <v>1.8114464255999999E-2</v>
      </c>
      <c r="CV119" s="74">
        <v>8.9956183039999991E-3</v>
      </c>
      <c r="CW119" s="74">
        <v>2.5261667840000002E-3</v>
      </c>
      <c r="CX119" s="74">
        <v>5.54524416E-4</v>
      </c>
      <c r="CY119" s="74">
        <v>1.84841472E-4</v>
      </c>
      <c r="CZ119" s="74">
        <v>1.2322764799999999E-4</v>
      </c>
      <c r="DA119" s="74">
        <v>0</v>
      </c>
      <c r="DB119" s="74">
        <v>0</v>
      </c>
      <c r="DC119" s="74">
        <v>0</v>
      </c>
      <c r="DD119" s="74">
        <v>1.2732268032E-2</v>
      </c>
      <c r="DE119" s="74">
        <v>2.7441895872000001E-2</v>
      </c>
      <c r="DF119" s="74">
        <v>3.0866104320000001E-2</v>
      </c>
      <c r="DG119" s="74">
        <v>2.5657449216000001E-2</v>
      </c>
      <c r="DH119" s="74">
        <v>1.4179116671999999E-2</v>
      </c>
      <c r="DI119" s="74">
        <v>7.041330048E-3</v>
      </c>
      <c r="DJ119" s="74">
        <v>1.977359808E-3</v>
      </c>
      <c r="DK119" s="74">
        <v>4.3405459199999998E-4</v>
      </c>
      <c r="DL119" s="74">
        <v>1.44684864E-4</v>
      </c>
      <c r="DM119" s="74">
        <v>9.6456576000000002E-5</v>
      </c>
      <c r="DN119" s="74">
        <v>0</v>
      </c>
      <c r="DO119" s="74">
        <v>0</v>
      </c>
      <c r="DP119" s="74">
        <v>0</v>
      </c>
      <c r="DQ119" s="74">
        <v>8.4673459199999992E-3</v>
      </c>
      <c r="DR119" s="74">
        <v>1.8249696320000001E-2</v>
      </c>
      <c r="DS119" s="74">
        <v>2.05268992E-2</v>
      </c>
      <c r="DT119" s="74">
        <v>1.7062984959999999E-2</v>
      </c>
      <c r="DU119" s="74">
        <v>9.4295443200000002E-3</v>
      </c>
      <c r="DV119" s="74">
        <v>4.6826988799999998E-3</v>
      </c>
      <c r="DW119" s="74">
        <v>1.3150044800000001E-3</v>
      </c>
      <c r="DX119" s="74">
        <v>2.8865952000000001E-4</v>
      </c>
      <c r="DY119" s="74">
        <v>9.6219839999999999E-5</v>
      </c>
      <c r="DZ119" s="74">
        <v>6.4146560000000004E-5</v>
      </c>
      <c r="EA119" s="74">
        <v>0</v>
      </c>
      <c r="EB119" s="74">
        <v>0</v>
      </c>
      <c r="EC119" s="74">
        <v>0</v>
      </c>
      <c r="ED119" s="74">
        <v>9.0673566719999994E-3</v>
      </c>
      <c r="EE119" s="74">
        <v>1.9542901312E-2</v>
      </c>
      <c r="EF119" s="74">
        <v>2.198147072E-2</v>
      </c>
      <c r="EG119" s="74">
        <v>1.8272097535999999E-2</v>
      </c>
      <c r="EH119" s="74">
        <v>1.0097738112E-2</v>
      </c>
      <c r="EI119" s="74">
        <v>5.0145230079999999E-3</v>
      </c>
      <c r="EJ119" s="74">
        <v>1.408187968E-3</v>
      </c>
      <c r="EK119" s="74">
        <v>3.0911443199999999E-4</v>
      </c>
      <c r="EL119" s="74">
        <v>1.0303814400000001E-4</v>
      </c>
      <c r="EM119" s="74">
        <v>6.8692095999999995E-5</v>
      </c>
      <c r="EN119" s="74">
        <v>0</v>
      </c>
      <c r="EO119" s="74">
        <v>0</v>
      </c>
      <c r="EP119" s="74">
        <v>0</v>
      </c>
      <c r="EQ119" s="74">
        <v>0</v>
      </c>
      <c r="ER119" s="74">
        <v>0</v>
      </c>
      <c r="ES119" s="74">
        <v>0</v>
      </c>
      <c r="ET119" s="74">
        <v>0</v>
      </c>
      <c r="EU119" s="74">
        <v>0</v>
      </c>
      <c r="EV119" s="74">
        <v>0</v>
      </c>
      <c r="EW119" s="74">
        <v>0</v>
      </c>
      <c r="EX119" s="74">
        <v>0</v>
      </c>
      <c r="EY119" s="74">
        <v>0</v>
      </c>
      <c r="EZ119" s="74">
        <v>0</v>
      </c>
      <c r="FA119" s="74">
        <v>0</v>
      </c>
      <c r="FB119" s="74">
        <v>0</v>
      </c>
      <c r="FC119" s="74">
        <v>0</v>
      </c>
      <c r="FD119" s="74">
        <v>0</v>
      </c>
      <c r="FE119" s="74">
        <v>0</v>
      </c>
      <c r="FF119" s="74">
        <v>0</v>
      </c>
      <c r="FG119" s="74">
        <v>0</v>
      </c>
      <c r="FH119" s="74">
        <v>0</v>
      </c>
      <c r="FI119" s="74">
        <v>0</v>
      </c>
      <c r="FJ119" s="74">
        <v>0</v>
      </c>
      <c r="FK119" s="74">
        <v>0</v>
      </c>
      <c r="FL119" s="74">
        <v>0</v>
      </c>
      <c r="FM119" s="74">
        <v>0</v>
      </c>
      <c r="FN119" s="81">
        <v>0</v>
      </c>
      <c r="FO119" s="84">
        <f t="shared" si="1"/>
        <v>0.99641151999999955</v>
      </c>
    </row>
    <row r="120" spans="1:171" x14ac:dyDescent="0.2">
      <c r="A120" s="69" t="s">
        <v>18</v>
      </c>
      <c r="B120" s="77">
        <v>0</v>
      </c>
      <c r="C120" s="74">
        <v>0</v>
      </c>
      <c r="D120" s="74">
        <v>1.2180672E-4</v>
      </c>
      <c r="E120" s="74">
        <v>2.44895616E-4</v>
      </c>
      <c r="F120" s="74">
        <v>3.2439052799999998E-4</v>
      </c>
      <c r="G120" s="74">
        <v>4.1157849599999998E-4</v>
      </c>
      <c r="H120" s="74">
        <v>4.4106854400000002E-4</v>
      </c>
      <c r="I120" s="74">
        <v>4.3209331199999998E-4</v>
      </c>
      <c r="J120" s="74">
        <v>3.35930112E-4</v>
      </c>
      <c r="K120" s="74">
        <v>2.5771737599999999E-4</v>
      </c>
      <c r="L120" s="74">
        <v>2.21816448E-4</v>
      </c>
      <c r="M120" s="74">
        <v>1.8719769599999999E-4</v>
      </c>
      <c r="N120" s="74">
        <v>1.3206412799999999E-4</v>
      </c>
      <c r="O120" s="74">
        <v>0</v>
      </c>
      <c r="P120" s="74">
        <v>0</v>
      </c>
      <c r="Q120" s="74">
        <v>2.9929407999999998E-4</v>
      </c>
      <c r="R120" s="74">
        <v>6.0173862399999999E-4</v>
      </c>
      <c r="S120" s="74">
        <v>7.97067392E-4</v>
      </c>
      <c r="T120" s="74">
        <v>1.011298944E-3</v>
      </c>
      <c r="U120" s="74">
        <v>1.083759616E-3</v>
      </c>
      <c r="V120" s="74">
        <v>1.061706368E-3</v>
      </c>
      <c r="W120" s="74">
        <v>8.2542156800000002E-4</v>
      </c>
      <c r="X120" s="74">
        <v>6.3324326400000005E-4</v>
      </c>
      <c r="Y120" s="74">
        <v>5.4503027199999995E-4</v>
      </c>
      <c r="Z120" s="74">
        <v>4.5996774399999999E-4</v>
      </c>
      <c r="AA120" s="74">
        <v>3.2449779200000001E-4</v>
      </c>
      <c r="AB120" s="74">
        <v>0</v>
      </c>
      <c r="AC120" s="74">
        <v>0</v>
      </c>
      <c r="AD120" s="74">
        <v>6.7833952000000001E-4</v>
      </c>
      <c r="AE120" s="74">
        <v>1.363819456E-3</v>
      </c>
      <c r="AF120" s="74">
        <v>1.8065252480000001E-3</v>
      </c>
      <c r="AG120" s="74">
        <v>2.292073536E-3</v>
      </c>
      <c r="AH120" s="74">
        <v>2.456303104E-3</v>
      </c>
      <c r="AI120" s="74">
        <v>2.4063201920000001E-3</v>
      </c>
      <c r="AJ120" s="74">
        <v>1.8707889919999999E-3</v>
      </c>
      <c r="AK120" s="74">
        <v>1.4352236159999999E-3</v>
      </c>
      <c r="AL120" s="74">
        <v>1.2352919679999999E-3</v>
      </c>
      <c r="AM120" s="74">
        <v>1.0425007359999999E-3</v>
      </c>
      <c r="AN120" s="74">
        <v>7.3546284799999996E-4</v>
      </c>
      <c r="AO120" s="74">
        <v>0</v>
      </c>
      <c r="AP120" s="74">
        <v>0</v>
      </c>
      <c r="AQ120" s="74">
        <v>1.4139100800000001E-3</v>
      </c>
      <c r="AR120" s="74">
        <v>2.8427034239999999E-3</v>
      </c>
      <c r="AS120" s="74">
        <v>3.7654657919999998E-3</v>
      </c>
      <c r="AT120" s="74">
        <v>4.7775277439999998E-3</v>
      </c>
      <c r="AU120" s="74">
        <v>5.1198428159999997E-3</v>
      </c>
      <c r="AV120" s="74">
        <v>5.015659968E-3</v>
      </c>
      <c r="AW120" s="74">
        <v>3.899415168E-3</v>
      </c>
      <c r="AX120" s="74">
        <v>2.9915360640000001E-3</v>
      </c>
      <c r="AY120" s="74">
        <v>2.5748046719999999E-3</v>
      </c>
      <c r="AZ120" s="74">
        <v>2.1729565440000002E-3</v>
      </c>
      <c r="BA120" s="74">
        <v>1.532976192E-3</v>
      </c>
      <c r="BB120" s="74">
        <v>0</v>
      </c>
      <c r="BC120" s="74">
        <v>0</v>
      </c>
      <c r="BD120" s="74">
        <v>2.6264748800000001E-3</v>
      </c>
      <c r="BE120" s="74">
        <v>5.2805968640000003E-3</v>
      </c>
      <c r="BF120" s="74">
        <v>6.9947173119999997E-3</v>
      </c>
      <c r="BG120" s="74">
        <v>8.8747203839999993E-3</v>
      </c>
      <c r="BH120" s="74">
        <v>9.5106037759999998E-3</v>
      </c>
      <c r="BI120" s="74">
        <v>9.3170740479999997E-3</v>
      </c>
      <c r="BJ120" s="74">
        <v>7.2435412479999999E-3</v>
      </c>
      <c r="BK120" s="74">
        <v>5.5570679039999996E-3</v>
      </c>
      <c r="BL120" s="74">
        <v>4.7829489919999999E-3</v>
      </c>
      <c r="BM120" s="74">
        <v>4.0364771840000003E-3</v>
      </c>
      <c r="BN120" s="74">
        <v>2.8476517119999998E-3</v>
      </c>
      <c r="BO120" s="74">
        <v>0</v>
      </c>
      <c r="BP120" s="74">
        <v>0</v>
      </c>
      <c r="BQ120" s="74">
        <v>4.1850950399999996E-3</v>
      </c>
      <c r="BR120" s="74">
        <v>8.4142437120000007E-3</v>
      </c>
      <c r="BS120" s="74">
        <v>1.1145568896E-2</v>
      </c>
      <c r="BT120" s="74">
        <v>1.4141215872E-2</v>
      </c>
      <c r="BU120" s="74">
        <v>1.5154449408E-2</v>
      </c>
      <c r="BV120" s="74">
        <v>1.4846073984000001E-2</v>
      </c>
      <c r="BW120" s="74">
        <v>1.1542051584E-2</v>
      </c>
      <c r="BX120" s="74">
        <v>8.8547800319999995E-3</v>
      </c>
      <c r="BY120" s="74">
        <v>7.621278336E-3</v>
      </c>
      <c r="BZ120" s="74">
        <v>6.4318302720000001E-3</v>
      </c>
      <c r="CA120" s="74">
        <v>4.5375240959999999E-3</v>
      </c>
      <c r="CB120" s="74">
        <v>0</v>
      </c>
      <c r="CC120" s="74">
        <v>0</v>
      </c>
      <c r="CD120" s="74">
        <v>5.6077360000000003E-3</v>
      </c>
      <c r="CE120" s="74">
        <v>1.12745008E-2</v>
      </c>
      <c r="CF120" s="74">
        <v>1.49342864E-2</v>
      </c>
      <c r="CG120" s="74">
        <v>1.89482448E-2</v>
      </c>
      <c r="CH120" s="74">
        <v>2.0305907200000001E-2</v>
      </c>
      <c r="CI120" s="74">
        <v>1.9892705600000001E-2</v>
      </c>
      <c r="CJ120" s="74">
        <v>1.54655456E-2</v>
      </c>
      <c r="CK120" s="74">
        <v>1.18647888E-2</v>
      </c>
      <c r="CL120" s="74">
        <v>1.02119824E-2</v>
      </c>
      <c r="CM120" s="74">
        <v>8.6182047999999994E-3</v>
      </c>
      <c r="CN120" s="74">
        <v>6.0799664000000002E-3</v>
      </c>
      <c r="CO120" s="74">
        <v>0</v>
      </c>
      <c r="CP120" s="74">
        <v>0</v>
      </c>
      <c r="CQ120" s="74">
        <v>6.2762137599999997E-3</v>
      </c>
      <c r="CR120" s="74">
        <v>1.2618492928E-2</v>
      </c>
      <c r="CS120" s="74">
        <v>1.6714548223999998E-2</v>
      </c>
      <c r="CT120" s="74">
        <v>2.1206995967999999E-2</v>
      </c>
      <c r="CU120" s="74">
        <v>2.2726500351999999E-2</v>
      </c>
      <c r="CV120" s="74">
        <v>2.2264042495999999E-2</v>
      </c>
      <c r="CW120" s="74">
        <v>1.7309136895999999E-2</v>
      </c>
      <c r="CX120" s="74">
        <v>1.3279147008E-2</v>
      </c>
      <c r="CY120" s="74">
        <v>1.1429315584E-2</v>
      </c>
      <c r="CZ120" s="74">
        <v>9.6455495679999993E-3</v>
      </c>
      <c r="DA120" s="74">
        <v>6.8047370239999998E-3</v>
      </c>
      <c r="DB120" s="74">
        <v>0</v>
      </c>
      <c r="DC120" s="74">
        <v>0</v>
      </c>
      <c r="DD120" s="74">
        <v>5.8531308799999997E-3</v>
      </c>
      <c r="DE120" s="74">
        <v>1.1767873664000001E-2</v>
      </c>
      <c r="DF120" s="74">
        <v>1.5587811712000001E-2</v>
      </c>
      <c r="DG120" s="74">
        <v>1.9777421183999999E-2</v>
      </c>
      <c r="DH120" s="74">
        <v>2.1194494976000001E-2</v>
      </c>
      <c r="DI120" s="74">
        <v>2.0763211648000001E-2</v>
      </c>
      <c r="DJ120" s="74">
        <v>1.6142318847999999E-2</v>
      </c>
      <c r="DK120" s="74">
        <v>1.2383992704000001E-2</v>
      </c>
      <c r="DL120" s="74">
        <v>1.0658859392E-2</v>
      </c>
      <c r="DM120" s="74">
        <v>8.9953379840000004E-3</v>
      </c>
      <c r="DN120" s="74">
        <v>6.3460261119999998E-3</v>
      </c>
      <c r="DO120" s="74">
        <v>0</v>
      </c>
      <c r="DP120" s="74">
        <v>0</v>
      </c>
      <c r="DQ120" s="74">
        <v>4.5816873600000004E-3</v>
      </c>
      <c r="DR120" s="74">
        <v>9.2116030080000005E-3</v>
      </c>
      <c r="DS120" s="74">
        <v>1.2201756863999999E-2</v>
      </c>
      <c r="DT120" s="74">
        <v>1.5481280448E-2</v>
      </c>
      <c r="DU120" s="74">
        <v>1.6590531071999998E-2</v>
      </c>
      <c r="DV120" s="74">
        <v>1.6252933056E-2</v>
      </c>
      <c r="DW120" s="74">
        <v>1.2635811456E-2</v>
      </c>
      <c r="DX120" s="74">
        <v>9.6938858879999992E-3</v>
      </c>
      <c r="DY120" s="74">
        <v>8.3434938240000006E-3</v>
      </c>
      <c r="DZ120" s="74">
        <v>7.041330048E-3</v>
      </c>
      <c r="EA120" s="74">
        <v>4.9675136639999997E-3</v>
      </c>
      <c r="EB120" s="74">
        <v>0</v>
      </c>
      <c r="EC120" s="74">
        <v>0</v>
      </c>
      <c r="ED120" s="74">
        <v>6.3096537599999997E-3</v>
      </c>
      <c r="EE120" s="74">
        <v>1.2685724928E-2</v>
      </c>
      <c r="EF120" s="74">
        <v>1.6803604223999999E-2</v>
      </c>
      <c r="EG120" s="74">
        <v>2.1319987968000002E-2</v>
      </c>
      <c r="EH120" s="74">
        <v>2.2847588352000001E-2</v>
      </c>
      <c r="EI120" s="74">
        <v>2.2382666496E-2</v>
      </c>
      <c r="EJ120" s="74">
        <v>1.7401360896000001E-2</v>
      </c>
      <c r="EK120" s="74">
        <v>1.3349899008E-2</v>
      </c>
      <c r="EL120" s="74">
        <v>1.1490211584E-2</v>
      </c>
      <c r="EM120" s="74">
        <v>9.6969415680000001E-3</v>
      </c>
      <c r="EN120" s="74">
        <v>6.840993024E-3</v>
      </c>
      <c r="EO120" s="74">
        <v>0</v>
      </c>
      <c r="EP120" s="74">
        <v>0</v>
      </c>
      <c r="EQ120" s="74">
        <v>0</v>
      </c>
      <c r="ER120" s="74">
        <v>0</v>
      </c>
      <c r="ES120" s="74">
        <v>0</v>
      </c>
      <c r="ET120" s="74">
        <v>0</v>
      </c>
      <c r="EU120" s="74">
        <v>0</v>
      </c>
      <c r="EV120" s="74">
        <v>0</v>
      </c>
      <c r="EW120" s="74">
        <v>0</v>
      </c>
      <c r="EX120" s="74">
        <v>0</v>
      </c>
      <c r="EY120" s="74">
        <v>0</v>
      </c>
      <c r="EZ120" s="74">
        <v>0</v>
      </c>
      <c r="FA120" s="74">
        <v>0</v>
      </c>
      <c r="FB120" s="74">
        <v>0</v>
      </c>
      <c r="FC120" s="74">
        <v>0</v>
      </c>
      <c r="FD120" s="74">
        <v>0</v>
      </c>
      <c r="FE120" s="74">
        <v>0</v>
      </c>
      <c r="FF120" s="74">
        <v>0</v>
      </c>
      <c r="FG120" s="74">
        <v>0</v>
      </c>
      <c r="FH120" s="74">
        <v>0</v>
      </c>
      <c r="FI120" s="74">
        <v>0</v>
      </c>
      <c r="FJ120" s="74">
        <v>0</v>
      </c>
      <c r="FK120" s="74">
        <v>0</v>
      </c>
      <c r="FL120" s="74">
        <v>0</v>
      </c>
      <c r="FM120" s="74">
        <v>0</v>
      </c>
      <c r="FN120" s="81">
        <v>0</v>
      </c>
      <c r="FO120" s="84">
        <f t="shared" si="1"/>
        <v>0.96920850406399983</v>
      </c>
    </row>
    <row r="121" spans="1:171" x14ac:dyDescent="0.2">
      <c r="A121" s="69" t="s">
        <v>31</v>
      </c>
      <c r="B121" s="77">
        <v>0</v>
      </c>
      <c r="C121" s="74">
        <v>0</v>
      </c>
      <c r="D121" s="74">
        <v>1.08943930368E-4</v>
      </c>
      <c r="E121" s="74">
        <v>2.3189742858239999E-4</v>
      </c>
      <c r="F121" s="74">
        <v>3.1599586529279999E-4</v>
      </c>
      <c r="G121" s="74">
        <v>4.023714465792E-4</v>
      </c>
      <c r="H121" s="74">
        <v>4.379543949312E-4</v>
      </c>
      <c r="I121" s="74">
        <v>4.3304109649920002E-4</v>
      </c>
      <c r="J121" s="74">
        <v>3.4608494592000002E-4</v>
      </c>
      <c r="K121" s="74">
        <v>2.6597664092159999E-4</v>
      </c>
      <c r="L121" s="74">
        <v>2.256075859968E-4</v>
      </c>
      <c r="M121" s="74">
        <v>1.908534362112E-4</v>
      </c>
      <c r="N121" s="74">
        <v>1.3788623278079999E-4</v>
      </c>
      <c r="O121" s="74">
        <v>0</v>
      </c>
      <c r="P121" s="74">
        <v>0</v>
      </c>
      <c r="Q121" s="74">
        <v>2.6768862515200002E-4</v>
      </c>
      <c r="R121" s="74">
        <v>5.6980048015360001E-4</v>
      </c>
      <c r="S121" s="74">
        <v>7.7644067409919995E-4</v>
      </c>
      <c r="T121" s="74">
        <v>9.8867609210879994E-4</v>
      </c>
      <c r="U121" s="74">
        <v>1.0761077690367999E-3</v>
      </c>
      <c r="V121" s="74">
        <v>1.0640351909887999E-3</v>
      </c>
      <c r="W121" s="74">
        <v>8.5037324288000005E-4</v>
      </c>
      <c r="X121" s="74">
        <v>6.5353729290239997E-4</v>
      </c>
      <c r="Y121" s="74">
        <v>5.5434556395519996E-4</v>
      </c>
      <c r="Z121" s="74">
        <v>4.6895034695679997E-4</v>
      </c>
      <c r="AA121" s="74">
        <v>3.3880341893119999E-4</v>
      </c>
      <c r="AB121" s="74">
        <v>0</v>
      </c>
      <c r="AC121" s="74">
        <v>0</v>
      </c>
      <c r="AD121" s="74">
        <v>6.0670686668799995E-4</v>
      </c>
      <c r="AE121" s="74">
        <v>1.2914327747583999E-3</v>
      </c>
      <c r="AF121" s="74">
        <v>1.7597755163648E-3</v>
      </c>
      <c r="AG121" s="74">
        <v>2.2407996367872001E-3</v>
      </c>
      <c r="AH121" s="74">
        <v>2.4389604616191999E-3</v>
      </c>
      <c r="AI121" s="74">
        <v>2.4115983875072E-3</v>
      </c>
      <c r="AJ121" s="74">
        <v>1.9273410867200001E-3</v>
      </c>
      <c r="AK121" s="74">
        <v>1.4812193197056001E-3</v>
      </c>
      <c r="AL121" s="74">
        <v>1.2564047500287999E-3</v>
      </c>
      <c r="AM121" s="74">
        <v>1.0628594900991999E-3</v>
      </c>
      <c r="AN121" s="74">
        <v>7.6788604897279995E-4</v>
      </c>
      <c r="AO121" s="74">
        <v>0</v>
      </c>
      <c r="AP121" s="74">
        <v>0</v>
      </c>
      <c r="AQ121" s="74">
        <v>1.264601175552E-3</v>
      </c>
      <c r="AR121" s="74">
        <v>2.6918228468735999E-3</v>
      </c>
      <c r="AS121" s="74">
        <v>3.6680220859392001E-3</v>
      </c>
      <c r="AT121" s="74">
        <v>4.6706540018688E-3</v>
      </c>
      <c r="AU121" s="74">
        <v>5.0836943443967999E-3</v>
      </c>
      <c r="AV121" s="74">
        <v>5.0266616767488002E-3</v>
      </c>
      <c r="AW121" s="74">
        <v>4.0172906188799999E-3</v>
      </c>
      <c r="AX121" s="74">
        <v>3.0874080973824001E-3</v>
      </c>
      <c r="AY121" s="74">
        <v>2.6188115069952001E-3</v>
      </c>
      <c r="AZ121" s="74">
        <v>2.2153917063167999E-3</v>
      </c>
      <c r="BA121" s="74">
        <v>1.6005581171712E-3</v>
      </c>
      <c r="BB121" s="74">
        <v>0</v>
      </c>
      <c r="BC121" s="74">
        <v>0</v>
      </c>
      <c r="BD121" s="74">
        <v>2.3491191326719999E-3</v>
      </c>
      <c r="BE121" s="74">
        <v>5.0003215824896002E-3</v>
      </c>
      <c r="BF121" s="74">
        <v>6.8137061926911999E-3</v>
      </c>
      <c r="BG121" s="74">
        <v>8.6761920595968007E-3</v>
      </c>
      <c r="BH121" s="74">
        <v>9.4434544898047996E-3</v>
      </c>
      <c r="BI121" s="74">
        <v>9.3375107872767996E-3</v>
      </c>
      <c r="BJ121" s="74">
        <v>7.4625063116800002E-3</v>
      </c>
      <c r="BK121" s="74">
        <v>5.7351594891264001E-3</v>
      </c>
      <c r="BL121" s="74">
        <v>4.8646959491072004E-3</v>
      </c>
      <c r="BM121" s="74">
        <v>4.1153046069247997E-3</v>
      </c>
      <c r="BN121" s="74">
        <v>2.9731916818432E-3</v>
      </c>
      <c r="BO121" s="74">
        <v>0</v>
      </c>
      <c r="BP121" s="74">
        <v>0</v>
      </c>
      <c r="BQ121" s="74">
        <v>3.7431490037760002E-3</v>
      </c>
      <c r="BR121" s="74">
        <v>7.9676456122368001E-3</v>
      </c>
      <c r="BS121" s="74">
        <v>1.0857140956569601E-2</v>
      </c>
      <c r="BT121" s="74">
        <v>1.38248755513344E-2</v>
      </c>
      <c r="BU121" s="74">
        <v>1.50474519465984E-2</v>
      </c>
      <c r="BV121" s="74">
        <v>1.4878638428774399E-2</v>
      </c>
      <c r="BW121" s="74">
        <v>1.1890956349440001E-2</v>
      </c>
      <c r="BX121" s="74">
        <v>9.1385559078911993E-3</v>
      </c>
      <c r="BY121" s="74">
        <v>7.7515361150975997E-3</v>
      </c>
      <c r="BZ121" s="74">
        <v>6.5574359875584E-3</v>
      </c>
      <c r="CA121" s="74">
        <v>4.7375628281855998E-3</v>
      </c>
      <c r="CB121" s="74">
        <v>0</v>
      </c>
      <c r="CC121" s="74">
        <v>0</v>
      </c>
      <c r="CD121" s="74">
        <v>5.0155590784000002E-3</v>
      </c>
      <c r="CE121" s="74">
        <v>1.0676090437120001E-2</v>
      </c>
      <c r="CF121" s="74">
        <v>1.454781304064E-2</v>
      </c>
      <c r="CG121" s="74">
        <v>1.8524370792960002E-2</v>
      </c>
      <c r="CH121" s="74">
        <v>2.0162538050560001E-2</v>
      </c>
      <c r="CI121" s="74">
        <v>1.9936339688960001E-2</v>
      </c>
      <c r="CJ121" s="74">
        <v>1.5933053696E-2</v>
      </c>
      <c r="CK121" s="74">
        <v>1.224502871808E-2</v>
      </c>
      <c r="CL121" s="74">
        <v>1.0386518755840001E-2</v>
      </c>
      <c r="CM121" s="74">
        <v>8.7865077145600004E-3</v>
      </c>
      <c r="CN121" s="74">
        <v>6.3480043750399999E-3</v>
      </c>
      <c r="CO121" s="74">
        <v>0</v>
      </c>
      <c r="CP121" s="74">
        <v>0</v>
      </c>
      <c r="CQ121" s="74">
        <v>5.6134455869440002E-3</v>
      </c>
      <c r="CR121" s="74">
        <v>1.1948748247859201E-2</v>
      </c>
      <c r="CS121" s="74">
        <v>1.6282004784742399E-2</v>
      </c>
      <c r="CT121" s="74">
        <v>2.0732593486233599E-2</v>
      </c>
      <c r="CU121" s="74">
        <v>2.2566040689049601E-2</v>
      </c>
      <c r="CV121" s="74">
        <v>2.23128780455936E-2</v>
      </c>
      <c r="CW121" s="74">
        <v>1.7832374927359999E-2</v>
      </c>
      <c r="CX121" s="74">
        <v>1.3704713940172799E-2</v>
      </c>
      <c r="CY121" s="74">
        <v>1.16246577823744E-2</v>
      </c>
      <c r="CZ121" s="74">
        <v>9.8339152592896006E-3</v>
      </c>
      <c r="DA121" s="74">
        <v>7.1047268286464002E-3</v>
      </c>
      <c r="DB121" s="74">
        <v>0</v>
      </c>
      <c r="DC121" s="74">
        <v>0</v>
      </c>
      <c r="DD121" s="74">
        <v>5.2350402590719998E-3</v>
      </c>
      <c r="DE121" s="74">
        <v>1.11432768260096E-2</v>
      </c>
      <c r="DF121" s="74">
        <v>1.51844262541312E-2</v>
      </c>
      <c r="DG121" s="74">
        <v>1.93349984237568E-2</v>
      </c>
      <c r="DH121" s="74">
        <v>2.1044851983564799E-2</v>
      </c>
      <c r="DI121" s="74">
        <v>2.0808755167436799E-2</v>
      </c>
      <c r="DJ121" s="74">
        <v>1.663028512768E-2</v>
      </c>
      <c r="DK121" s="74">
        <v>1.2780871944806401E-2</v>
      </c>
      <c r="DL121" s="74">
        <v>1.0841033469747199E-2</v>
      </c>
      <c r="DM121" s="74">
        <v>9.1710058446848007E-3</v>
      </c>
      <c r="DN121" s="74">
        <v>6.6257934456832E-3</v>
      </c>
      <c r="DO121" s="74">
        <v>0</v>
      </c>
      <c r="DP121" s="74">
        <v>0</v>
      </c>
      <c r="DQ121" s="74">
        <v>4.0978611747840002E-3</v>
      </c>
      <c r="DR121" s="74">
        <v>8.7226839155712006E-3</v>
      </c>
      <c r="DS121" s="74">
        <v>1.18859966168064E-2</v>
      </c>
      <c r="DT121" s="74">
        <v>1.51349627575296E-2</v>
      </c>
      <c r="DU121" s="74">
        <v>1.64733942061056E-2</v>
      </c>
      <c r="DV121" s="74">
        <v>1.6288583406489601E-2</v>
      </c>
      <c r="DW121" s="74">
        <v>1.3017779496959999E-2</v>
      </c>
      <c r="DX121" s="74">
        <v>1.00045532279808E-2</v>
      </c>
      <c r="DY121" s="74">
        <v>8.4860952259584004E-3</v>
      </c>
      <c r="DZ121" s="74">
        <v>7.1788385427456001E-3</v>
      </c>
      <c r="EA121" s="74">
        <v>5.1865086741503998E-3</v>
      </c>
      <c r="EB121" s="74">
        <v>0</v>
      </c>
      <c r="EC121" s="74">
        <v>0</v>
      </c>
      <c r="ED121" s="74">
        <v>5.6433543229440003E-3</v>
      </c>
      <c r="EE121" s="74">
        <v>1.2012411812659199E-2</v>
      </c>
      <c r="EF121" s="74">
        <v>1.6368756170342402E-2</v>
      </c>
      <c r="EG121" s="74">
        <v>2.0843057844633601E-2</v>
      </c>
      <c r="EH121" s="74">
        <v>2.26862737514496E-2</v>
      </c>
      <c r="EI121" s="74">
        <v>2.2431762243993601E-2</v>
      </c>
      <c r="EJ121" s="74">
        <v>1.7927386767359998E-2</v>
      </c>
      <c r="EK121" s="74">
        <v>1.3777733383372801E-2</v>
      </c>
      <c r="EL121" s="74">
        <v>1.16865945759744E-2</v>
      </c>
      <c r="EM121" s="74">
        <v>9.8863108816896004E-3</v>
      </c>
      <c r="EN121" s="74">
        <v>7.1425811902463996E-3</v>
      </c>
      <c r="EO121" s="74">
        <v>0</v>
      </c>
      <c r="EP121" s="74">
        <v>0</v>
      </c>
      <c r="EQ121" s="74">
        <v>0</v>
      </c>
      <c r="ER121" s="74">
        <v>0</v>
      </c>
      <c r="ES121" s="74">
        <v>0</v>
      </c>
      <c r="ET121" s="74">
        <v>0</v>
      </c>
      <c r="EU121" s="74">
        <v>0</v>
      </c>
      <c r="EV121" s="74">
        <v>0</v>
      </c>
      <c r="EW121" s="74">
        <v>0</v>
      </c>
      <c r="EX121" s="74">
        <v>0</v>
      </c>
      <c r="EY121" s="74">
        <v>0</v>
      </c>
      <c r="EZ121" s="74">
        <v>0</v>
      </c>
      <c r="FA121" s="74">
        <v>0</v>
      </c>
      <c r="FB121" s="74">
        <v>0</v>
      </c>
      <c r="FC121" s="74">
        <v>0</v>
      </c>
      <c r="FD121" s="74">
        <v>0</v>
      </c>
      <c r="FE121" s="74">
        <v>0</v>
      </c>
      <c r="FF121" s="74">
        <v>0</v>
      </c>
      <c r="FG121" s="74">
        <v>0</v>
      </c>
      <c r="FH121" s="74">
        <v>0</v>
      </c>
      <c r="FI121" s="74">
        <v>0</v>
      </c>
      <c r="FJ121" s="74">
        <v>0</v>
      </c>
      <c r="FK121" s="74">
        <v>0</v>
      </c>
      <c r="FL121" s="74">
        <v>0</v>
      </c>
      <c r="FM121" s="74">
        <v>0</v>
      </c>
      <c r="FN121" s="81">
        <v>0</v>
      </c>
      <c r="FO121" s="84">
        <f t="shared" si="1"/>
        <v>0.96486312605204472</v>
      </c>
    </row>
    <row r="122" spans="1:171" x14ac:dyDescent="0.2">
      <c r="A122" s="69" t="s">
        <v>44</v>
      </c>
      <c r="B122" s="77">
        <v>0</v>
      </c>
      <c r="C122" s="74">
        <v>0</v>
      </c>
      <c r="D122" s="74">
        <v>8.1220720895999998E-5</v>
      </c>
      <c r="E122" s="74">
        <v>1.9101960622079999E-4</v>
      </c>
      <c r="F122" s="74">
        <v>2.8490463590400002E-4</v>
      </c>
      <c r="G122" s="74">
        <v>3.7413280235520002E-4</v>
      </c>
      <c r="H122" s="74">
        <v>4.2203541058559999E-4</v>
      </c>
      <c r="I122" s="74">
        <v>4.319697102336E-4</v>
      </c>
      <c r="J122" s="74">
        <v>3.6891947473919999E-4</v>
      </c>
      <c r="K122" s="74">
        <v>2.9393269355519998E-4</v>
      </c>
      <c r="L122" s="74">
        <v>2.420379021312E-4</v>
      </c>
      <c r="M122" s="74">
        <v>2.0252380216320001E-4</v>
      </c>
      <c r="N122" s="74">
        <v>1.5409037306880001E-4</v>
      </c>
      <c r="O122" s="74">
        <v>0</v>
      </c>
      <c r="P122" s="74">
        <v>0</v>
      </c>
      <c r="Q122" s="74">
        <v>1.9956929254400001E-4</v>
      </c>
      <c r="R122" s="74">
        <v>4.6935864709119997E-4</v>
      </c>
      <c r="S122" s="74">
        <v>7.0004570265599995E-4</v>
      </c>
      <c r="T122" s="74">
        <v>9.1929027297279998E-4</v>
      </c>
      <c r="U122" s="74">
        <v>1.0369928681983999E-3</v>
      </c>
      <c r="V122" s="74">
        <v>1.0614026632703999E-3</v>
      </c>
      <c r="W122" s="74">
        <v>9.0648048634879997E-4</v>
      </c>
      <c r="X122" s="74">
        <v>7.2222874977280005E-4</v>
      </c>
      <c r="Y122" s="74">
        <v>5.9471686983680004E-4</v>
      </c>
      <c r="Z122" s="74">
        <v>4.9762587028479997E-4</v>
      </c>
      <c r="AA122" s="74">
        <v>3.7861898296319998E-4</v>
      </c>
      <c r="AB122" s="74">
        <v>0</v>
      </c>
      <c r="AC122" s="74">
        <v>0</v>
      </c>
      <c r="AD122" s="74">
        <v>4.5231679193599998E-4</v>
      </c>
      <c r="AE122" s="74">
        <v>1.0637848880127999E-3</v>
      </c>
      <c r="AF122" s="74">
        <v>1.5866289968640001E-3</v>
      </c>
      <c r="AG122" s="74">
        <v>2.0835391148032001E-3</v>
      </c>
      <c r="AH122" s="74">
        <v>2.3503079127296001E-3</v>
      </c>
      <c r="AI122" s="74">
        <v>2.4056318558975998E-3</v>
      </c>
      <c r="AJ122" s="74">
        <v>2.0545061833472E-3</v>
      </c>
      <c r="AK122" s="74">
        <v>1.6369060940032E-3</v>
      </c>
      <c r="AL122" s="74">
        <v>1.3479048968192001E-3</v>
      </c>
      <c r="AM122" s="74">
        <v>1.1278515565312001E-3</v>
      </c>
      <c r="AN122" s="74">
        <v>8.5812662638079995E-4</v>
      </c>
      <c r="AO122" s="74">
        <v>0</v>
      </c>
      <c r="AP122" s="74">
        <v>0</v>
      </c>
      <c r="AQ122" s="74">
        <v>9.4279524134399998E-4</v>
      </c>
      <c r="AR122" s="74">
        <v>2.2173205773311998E-3</v>
      </c>
      <c r="AS122" s="74">
        <v>3.3071207938559998E-3</v>
      </c>
      <c r="AT122" s="74">
        <v>4.3428649955328004E-3</v>
      </c>
      <c r="AU122" s="74">
        <v>4.8989096918784E-3</v>
      </c>
      <c r="AV122" s="74">
        <v>5.0142252213503996E-3</v>
      </c>
      <c r="AW122" s="74">
        <v>4.2823496441087997E-3</v>
      </c>
      <c r="AX122" s="74">
        <v>3.4119168323328E-3</v>
      </c>
      <c r="AY122" s="74">
        <v>2.8095316051967999E-3</v>
      </c>
      <c r="AZ122" s="74">
        <v>2.3508591752447999E-3</v>
      </c>
      <c r="BA122" s="74">
        <v>1.7886528076032E-3</v>
      </c>
      <c r="BB122" s="74">
        <v>0</v>
      </c>
      <c r="BC122" s="74">
        <v>0</v>
      </c>
      <c r="BD122" s="74">
        <v>1.751333449984E-3</v>
      </c>
      <c r="BE122" s="74">
        <v>4.1188876716032E-3</v>
      </c>
      <c r="BF122" s="74">
        <v>6.1432970972159998E-3</v>
      </c>
      <c r="BG122" s="74">
        <v>8.0672922411007993E-3</v>
      </c>
      <c r="BH122" s="74">
        <v>9.1001991053824005E-3</v>
      </c>
      <c r="BI122" s="74">
        <v>9.3144088671743997E-3</v>
      </c>
      <c r="BJ122" s="74">
        <v>7.9548791162367995E-3</v>
      </c>
      <c r="BK122" s="74">
        <v>6.3379658859007999E-3</v>
      </c>
      <c r="BL122" s="74">
        <v>5.2189769986047997E-3</v>
      </c>
      <c r="BM122" s="74">
        <v>4.3669485475328002E-3</v>
      </c>
      <c r="BN122" s="74">
        <v>3.3225957821951999E-3</v>
      </c>
      <c r="BO122" s="74">
        <v>0</v>
      </c>
      <c r="BP122" s="74">
        <v>0</v>
      </c>
      <c r="BQ122" s="74">
        <v>2.7906213726720001E-3</v>
      </c>
      <c r="BR122" s="74">
        <v>6.5631453382655998E-3</v>
      </c>
      <c r="BS122" s="74">
        <v>9.7888932449280101E-3</v>
      </c>
      <c r="BT122" s="74">
        <v>1.28546383601664E-2</v>
      </c>
      <c r="BU122" s="74">
        <v>1.4500499673139201E-2</v>
      </c>
      <c r="BV122" s="74">
        <v>1.4841827213875201E-2</v>
      </c>
      <c r="BW122" s="74">
        <v>1.26755162924544E-2</v>
      </c>
      <c r="BX122" s="74">
        <v>1.0099083678566399E-2</v>
      </c>
      <c r="BY122" s="74">
        <v>8.3160569769983993E-3</v>
      </c>
      <c r="BZ122" s="74">
        <v>6.9584121460223997E-3</v>
      </c>
      <c r="CA122" s="74">
        <v>5.2943126294016001E-3</v>
      </c>
      <c r="CB122" s="74">
        <v>0</v>
      </c>
      <c r="CC122" s="74">
        <v>0</v>
      </c>
      <c r="CD122" s="74">
        <v>3.7392383647999999E-3</v>
      </c>
      <c r="CE122" s="74">
        <v>8.7941578470399993E-3</v>
      </c>
      <c r="CF122" s="74">
        <v>1.31164354752E-2</v>
      </c>
      <c r="CG122" s="74">
        <v>1.7224320501759999E-2</v>
      </c>
      <c r="CH122" s="74">
        <v>1.9429660081280001E-2</v>
      </c>
      <c r="CI122" s="74">
        <v>1.9887015223679999E-2</v>
      </c>
      <c r="CJ122" s="74">
        <v>1.6984309400960001E-2</v>
      </c>
      <c r="CK122" s="74">
        <v>1.3532069061760001E-2</v>
      </c>
      <c r="CL122" s="74">
        <v>1.114293741056E-2</v>
      </c>
      <c r="CM122" s="74">
        <v>9.3237878521600006E-3</v>
      </c>
      <c r="CN122" s="74">
        <v>7.0940103494399999E-3</v>
      </c>
      <c r="CO122" s="74">
        <v>0</v>
      </c>
      <c r="CP122" s="74">
        <v>0</v>
      </c>
      <c r="CQ122" s="74">
        <v>4.1849793351680003E-3</v>
      </c>
      <c r="CR122" s="74">
        <v>9.8424773361664008E-3</v>
      </c>
      <c r="CS122" s="74">
        <v>1.4679997919232E-2</v>
      </c>
      <c r="CT122" s="74">
        <v>1.9277568940441601E-2</v>
      </c>
      <c r="CU122" s="74">
        <v>2.1745799009484802E-2</v>
      </c>
      <c r="CV122" s="74">
        <v>2.22576737906688E-2</v>
      </c>
      <c r="CW122" s="74">
        <v>1.9008946991513599E-2</v>
      </c>
      <c r="CX122" s="74">
        <v>1.51451776700416E-2</v>
      </c>
      <c r="CY122" s="74">
        <v>1.24712463466496E-2</v>
      </c>
      <c r="CZ122" s="74">
        <v>1.04352426029056E-2</v>
      </c>
      <c r="DA122" s="74">
        <v>7.9396614549503992E-3</v>
      </c>
      <c r="DB122" s="74">
        <v>0</v>
      </c>
      <c r="DC122" s="74">
        <v>0</v>
      </c>
      <c r="DD122" s="74">
        <v>3.9028676707839999E-3</v>
      </c>
      <c r="DE122" s="74">
        <v>9.1789907474432008E-3</v>
      </c>
      <c r="DF122" s="74">
        <v>1.3690411516416E-2</v>
      </c>
      <c r="DG122" s="74">
        <v>1.7978057850060802E-2</v>
      </c>
      <c r="DH122" s="74">
        <v>2.02799032282624E-2</v>
      </c>
      <c r="DI122" s="74">
        <v>2.0757272260454401E-2</v>
      </c>
      <c r="DJ122" s="74">
        <v>1.7727543848396799E-2</v>
      </c>
      <c r="DK122" s="74">
        <v>1.4124233254860801E-2</v>
      </c>
      <c r="DL122" s="74">
        <v>1.16305530523648E-2</v>
      </c>
      <c r="DM122" s="74">
        <v>9.7317973948927994E-3</v>
      </c>
      <c r="DN122" s="74">
        <v>7.4044446884351999E-3</v>
      </c>
      <c r="DO122" s="74">
        <v>0</v>
      </c>
      <c r="DP122" s="74">
        <v>0</v>
      </c>
      <c r="DQ122" s="74">
        <v>3.0550691316479999E-3</v>
      </c>
      <c r="DR122" s="74">
        <v>7.1850889288703999E-3</v>
      </c>
      <c r="DS122" s="74">
        <v>1.0716518506751999E-2</v>
      </c>
      <c r="DT122" s="74">
        <v>1.4072782942617599E-2</v>
      </c>
      <c r="DU122" s="74">
        <v>1.58746110736128E-2</v>
      </c>
      <c r="DV122" s="74">
        <v>1.6248283849036801E-2</v>
      </c>
      <c r="DW122" s="74">
        <v>1.38766867236096E-2</v>
      </c>
      <c r="DX122" s="74">
        <v>1.1056103528217599E-2</v>
      </c>
      <c r="DY122" s="74">
        <v>9.1041117997056002E-3</v>
      </c>
      <c r="DZ122" s="74">
        <v>7.6178124201215997E-3</v>
      </c>
      <c r="EA122" s="74">
        <v>5.7960177778943996E-3</v>
      </c>
      <c r="EB122" s="74">
        <v>0</v>
      </c>
      <c r="EC122" s="74">
        <v>0</v>
      </c>
      <c r="ED122" s="74">
        <v>4.2072771271679998E-3</v>
      </c>
      <c r="EE122" s="74">
        <v>9.8949185777663998E-3</v>
      </c>
      <c r="EF122" s="74">
        <v>1.4758213727232E-2</v>
      </c>
      <c r="EG122" s="74">
        <v>1.9380280850841598E-2</v>
      </c>
      <c r="EH122" s="74">
        <v>2.1861661780684799E-2</v>
      </c>
      <c r="EI122" s="74">
        <v>2.2376263857868801E-2</v>
      </c>
      <c r="EJ122" s="74">
        <v>1.9110227669913601E-2</v>
      </c>
      <c r="EK122" s="74">
        <v>1.52258719804416E-2</v>
      </c>
      <c r="EL122" s="74">
        <v>1.2537693809049601E-2</v>
      </c>
      <c r="EM122" s="74">
        <v>1.0490842129305599E-2</v>
      </c>
      <c r="EN122" s="74">
        <v>7.9819643925503996E-3</v>
      </c>
      <c r="EO122" s="74">
        <v>0</v>
      </c>
      <c r="EP122" s="74">
        <v>0</v>
      </c>
      <c r="EQ122" s="74">
        <v>0</v>
      </c>
      <c r="ER122" s="74">
        <v>0</v>
      </c>
      <c r="ES122" s="74">
        <v>0</v>
      </c>
      <c r="ET122" s="74">
        <v>0</v>
      </c>
      <c r="EU122" s="74">
        <v>0</v>
      </c>
      <c r="EV122" s="74">
        <v>0</v>
      </c>
      <c r="EW122" s="74">
        <v>0</v>
      </c>
      <c r="EX122" s="74">
        <v>0</v>
      </c>
      <c r="EY122" s="74">
        <v>0</v>
      </c>
      <c r="EZ122" s="74">
        <v>0</v>
      </c>
      <c r="FA122" s="74">
        <v>0</v>
      </c>
      <c r="FB122" s="74">
        <v>0</v>
      </c>
      <c r="FC122" s="74">
        <v>0</v>
      </c>
      <c r="FD122" s="74">
        <v>0</v>
      </c>
      <c r="FE122" s="74">
        <v>0</v>
      </c>
      <c r="FF122" s="74">
        <v>0</v>
      </c>
      <c r="FG122" s="74">
        <v>0</v>
      </c>
      <c r="FH122" s="74">
        <v>0</v>
      </c>
      <c r="FI122" s="74">
        <v>0</v>
      </c>
      <c r="FJ122" s="74">
        <v>0</v>
      </c>
      <c r="FK122" s="74">
        <v>0</v>
      </c>
      <c r="FL122" s="74">
        <v>0</v>
      </c>
      <c r="FM122" s="74">
        <v>0</v>
      </c>
      <c r="FN122" s="81">
        <v>0</v>
      </c>
      <c r="FO122" s="84">
        <f t="shared" si="1"/>
        <v>0.9493380517934592</v>
      </c>
    </row>
    <row r="123" spans="1:171" x14ac:dyDescent="0.2">
      <c r="A123" s="69" t="s">
        <v>57</v>
      </c>
      <c r="B123" s="77">
        <v>0</v>
      </c>
      <c r="C123" s="74">
        <v>0</v>
      </c>
      <c r="D123" s="74">
        <v>5.0038200576E-5</v>
      </c>
      <c r="E123" s="74">
        <v>1.317856393728E-4</v>
      </c>
      <c r="F123" s="74">
        <v>2.236761160704E-4</v>
      </c>
      <c r="G123" s="74">
        <v>3.2072145315840001E-4</v>
      </c>
      <c r="H123" s="74">
        <v>3.8624731407360002E-4</v>
      </c>
      <c r="I123" s="74">
        <v>4.1834838527999999E-4</v>
      </c>
      <c r="J123" s="74">
        <v>3.9246586767360001E-4</v>
      </c>
      <c r="K123" s="74">
        <v>3.367896827904E-4</v>
      </c>
      <c r="L123" s="74">
        <v>2.7918459233280003E-4</v>
      </c>
      <c r="M123" s="74">
        <v>2.2781651880960001E-4</v>
      </c>
      <c r="N123" s="74">
        <v>1.798749324288E-4</v>
      </c>
      <c r="O123" s="74">
        <v>0</v>
      </c>
      <c r="P123" s="74">
        <v>0</v>
      </c>
      <c r="Q123" s="74">
        <v>1.22950008064E-4</v>
      </c>
      <c r="R123" s="74">
        <v>3.238135112192E-4</v>
      </c>
      <c r="S123" s="74">
        <v>5.4959970498559996E-4</v>
      </c>
      <c r="T123" s="74">
        <v>7.8805202421759995E-4</v>
      </c>
      <c r="U123" s="74">
        <v>9.4905711703040002E-4</v>
      </c>
      <c r="V123" s="74">
        <v>1.0279333939200001E-3</v>
      </c>
      <c r="W123" s="74">
        <v>9.6433686743039996E-4</v>
      </c>
      <c r="X123" s="74">
        <v>8.2753363906560001E-4</v>
      </c>
      <c r="Y123" s="74">
        <v>6.8599085265920001E-4</v>
      </c>
      <c r="Z123" s="74">
        <v>5.5977318333440002E-4</v>
      </c>
      <c r="AA123" s="74">
        <v>4.419748140032E-4</v>
      </c>
      <c r="AB123" s="74">
        <v>0</v>
      </c>
      <c r="AC123" s="74">
        <v>0</v>
      </c>
      <c r="AD123" s="74">
        <v>2.78661874816E-4</v>
      </c>
      <c r="AE123" s="74">
        <v>7.3391194964480004E-4</v>
      </c>
      <c r="AF123" s="74">
        <v>1.2456484273664001E-3</v>
      </c>
      <c r="AG123" s="74">
        <v>1.7860922335744E-3</v>
      </c>
      <c r="AH123" s="74">
        <v>2.1510046213376001E-3</v>
      </c>
      <c r="AI123" s="74">
        <v>2.3297749324800001E-3</v>
      </c>
      <c r="AJ123" s="74">
        <v>2.1856356389375999E-3</v>
      </c>
      <c r="AK123" s="74">
        <v>1.8755759268864001E-3</v>
      </c>
      <c r="AL123" s="74">
        <v>1.5547741730048E-3</v>
      </c>
      <c r="AM123" s="74">
        <v>1.2687062587135999E-3</v>
      </c>
      <c r="AN123" s="74">
        <v>1.0017203921408001E-3</v>
      </c>
      <c r="AO123" s="74">
        <v>0</v>
      </c>
      <c r="AP123" s="74">
        <v>0</v>
      </c>
      <c r="AQ123" s="74">
        <v>5.8083426086400001E-4</v>
      </c>
      <c r="AR123" s="74">
        <v>1.5297435470592001E-3</v>
      </c>
      <c r="AS123" s="74">
        <v>2.5963913581055998E-3</v>
      </c>
      <c r="AT123" s="74">
        <v>3.7228758437375998E-3</v>
      </c>
      <c r="AU123" s="74">
        <v>4.4834880271103997E-3</v>
      </c>
      <c r="AV123" s="74">
        <v>4.8561113779199997E-3</v>
      </c>
      <c r="AW123" s="74">
        <v>4.5556718575104002E-3</v>
      </c>
      <c r="AX123" s="74">
        <v>3.9093929081855999E-3</v>
      </c>
      <c r="AY123" s="74">
        <v>3.2407235764992E-3</v>
      </c>
      <c r="AZ123" s="74">
        <v>2.6444523942144001E-3</v>
      </c>
      <c r="BA123" s="74">
        <v>2.0879552466432001E-3</v>
      </c>
      <c r="BB123" s="74">
        <v>0</v>
      </c>
      <c r="BC123" s="74">
        <v>0</v>
      </c>
      <c r="BD123" s="74">
        <v>1.0789558807039999E-3</v>
      </c>
      <c r="BE123" s="74">
        <v>2.8416467610112E-3</v>
      </c>
      <c r="BF123" s="74">
        <v>4.8230483516416003E-3</v>
      </c>
      <c r="BG123" s="74">
        <v>6.9156023591936001E-3</v>
      </c>
      <c r="BH123" s="74">
        <v>8.3285131385344002E-3</v>
      </c>
      <c r="BI123" s="74">
        <v>9.0206970931200007E-3</v>
      </c>
      <c r="BJ123" s="74">
        <v>8.4626015929343996E-3</v>
      </c>
      <c r="BK123" s="74">
        <v>7.2620758665215999E-3</v>
      </c>
      <c r="BL123" s="74">
        <v>6.0199578368511997E-3</v>
      </c>
      <c r="BM123" s="74">
        <v>4.9123263798784003E-3</v>
      </c>
      <c r="BN123" s="74">
        <v>3.8785790436352001E-3</v>
      </c>
      <c r="BO123" s="74">
        <v>0</v>
      </c>
      <c r="BP123" s="74">
        <v>0</v>
      </c>
      <c r="BQ123" s="74">
        <v>1.7192370424319999E-3</v>
      </c>
      <c r="BR123" s="74">
        <v>4.5279556471296001E-3</v>
      </c>
      <c r="BS123" s="74">
        <v>7.6851737238527998E-3</v>
      </c>
      <c r="BT123" s="74">
        <v>1.10195050226688E-2</v>
      </c>
      <c r="BU123" s="74">
        <v>1.3270874696755201E-2</v>
      </c>
      <c r="BV123" s="74">
        <v>1.437381904896E-2</v>
      </c>
      <c r="BW123" s="74">
        <v>1.34845348119552E-2</v>
      </c>
      <c r="BX123" s="74">
        <v>1.1571585138892801E-2</v>
      </c>
      <c r="BY123" s="74">
        <v>9.5923611818496107E-3</v>
      </c>
      <c r="BZ123" s="74">
        <v>7.8274317123072003E-3</v>
      </c>
      <c r="CA123" s="74">
        <v>6.1802311689216002E-3</v>
      </c>
      <c r="CB123" s="74">
        <v>0</v>
      </c>
      <c r="CC123" s="74">
        <v>0</v>
      </c>
      <c r="CD123" s="74">
        <v>2.3036579488000001E-3</v>
      </c>
      <c r="CE123" s="74">
        <v>6.06714534464E-3</v>
      </c>
      <c r="CF123" s="74">
        <v>1.0297597771519999E-2</v>
      </c>
      <c r="CG123" s="74">
        <v>1.476536958592E-2</v>
      </c>
      <c r="CH123" s="74">
        <v>1.778204821568E-2</v>
      </c>
      <c r="CI123" s="74">
        <v>1.9259916863999998E-2</v>
      </c>
      <c r="CJ123" s="74">
        <v>1.8068337895679999E-2</v>
      </c>
      <c r="CK123" s="74">
        <v>1.550511850752E-2</v>
      </c>
      <c r="CL123" s="74">
        <v>1.2853096192640001E-2</v>
      </c>
      <c r="CM123" s="74">
        <v>1.0488213572480001E-2</v>
      </c>
      <c r="CN123" s="74">
        <v>8.2810795174400008E-3</v>
      </c>
      <c r="CO123" s="74">
        <v>0</v>
      </c>
      <c r="CP123" s="74">
        <v>0</v>
      </c>
      <c r="CQ123" s="74">
        <v>2.5782686126079998E-3</v>
      </c>
      <c r="CR123" s="74">
        <v>6.7903876173823997E-3</v>
      </c>
      <c r="CS123" s="74">
        <v>1.15251368517632E-2</v>
      </c>
      <c r="CT123" s="74">
        <v>1.65254954524672E-2</v>
      </c>
      <c r="CU123" s="74">
        <v>1.99017813413888E-2</v>
      </c>
      <c r="CV123" s="74">
        <v>2.1555821322240001E-2</v>
      </c>
      <c r="CW123" s="74">
        <v>2.0222198570188799E-2</v>
      </c>
      <c r="CX123" s="74">
        <v>1.7353427145523199E-2</v>
      </c>
      <c r="CY123" s="74">
        <v>1.4385266921062401E-2</v>
      </c>
      <c r="CZ123" s="74">
        <v>1.17384752672768E-2</v>
      </c>
      <c r="DA123" s="74">
        <v>9.2682368098303998E-3</v>
      </c>
      <c r="DB123" s="74">
        <v>0</v>
      </c>
      <c r="DC123" s="74">
        <v>0</v>
      </c>
      <c r="DD123" s="74">
        <v>2.4044661655039999E-3</v>
      </c>
      <c r="DE123" s="74">
        <v>6.3326440064511999E-3</v>
      </c>
      <c r="DF123" s="74">
        <v>1.0748221297561599E-2</v>
      </c>
      <c r="DG123" s="74">
        <v>1.5411503087513601E-2</v>
      </c>
      <c r="DH123" s="74">
        <v>1.8560191763814401E-2</v>
      </c>
      <c r="DI123" s="74">
        <v>2.010273203712E-2</v>
      </c>
      <c r="DJ123" s="74">
        <v>1.88590094982144E-2</v>
      </c>
      <c r="DK123" s="74">
        <v>1.6183623468441599E-2</v>
      </c>
      <c r="DL123" s="74">
        <v>1.3415548490291199E-2</v>
      </c>
      <c r="DM123" s="74">
        <v>1.09471784579584E-2</v>
      </c>
      <c r="DN123" s="74">
        <v>8.6434600778751997E-3</v>
      </c>
      <c r="DO123" s="74">
        <v>0</v>
      </c>
      <c r="DP123" s="74">
        <v>0</v>
      </c>
      <c r="DQ123" s="74">
        <v>1.882157167488E-3</v>
      </c>
      <c r="DR123" s="74">
        <v>4.9570384798464E-3</v>
      </c>
      <c r="DS123" s="74">
        <v>8.4134441329152005E-3</v>
      </c>
      <c r="DT123" s="74">
        <v>1.2063746795059199E-2</v>
      </c>
      <c r="DU123" s="74">
        <v>1.4528463098956799E-2</v>
      </c>
      <c r="DV123" s="74">
        <v>1.573592580864E-2</v>
      </c>
      <c r="DW123" s="74">
        <v>1.47623702957568E-2</v>
      </c>
      <c r="DX123" s="74">
        <v>1.26681437002752E-2</v>
      </c>
      <c r="DY123" s="74">
        <v>1.05013624683264E-2</v>
      </c>
      <c r="DZ123" s="74">
        <v>8.5691829205248003E-3</v>
      </c>
      <c r="EA123" s="74">
        <v>6.7658886495743998E-3</v>
      </c>
      <c r="EB123" s="74">
        <v>0</v>
      </c>
      <c r="EC123" s="74">
        <v>0</v>
      </c>
      <c r="ED123" s="74">
        <v>2.5920057646079998E-3</v>
      </c>
      <c r="EE123" s="74">
        <v>6.8265671629823997E-3</v>
      </c>
      <c r="EF123" s="74">
        <v>1.15865433925632E-2</v>
      </c>
      <c r="EG123" s="74">
        <v>1.6613544169267198E-2</v>
      </c>
      <c r="EH123" s="74">
        <v>2.0007819088588799E-2</v>
      </c>
      <c r="EI123" s="74">
        <v>2.1670671882239999E-2</v>
      </c>
      <c r="EJ123" s="74">
        <v>2.0329943517388802E-2</v>
      </c>
      <c r="EK123" s="74">
        <v>1.7445887126323199E-2</v>
      </c>
      <c r="EL123" s="74">
        <v>1.44619123866624E-2</v>
      </c>
      <c r="EM123" s="74">
        <v>1.18010184864768E-2</v>
      </c>
      <c r="EN123" s="74">
        <v>9.3176184674303997E-3</v>
      </c>
      <c r="EO123" s="74">
        <v>0</v>
      </c>
      <c r="EP123" s="74">
        <v>0</v>
      </c>
      <c r="EQ123" s="74">
        <v>0</v>
      </c>
      <c r="ER123" s="74">
        <v>0</v>
      </c>
      <c r="ES123" s="74">
        <v>0</v>
      </c>
      <c r="ET123" s="74">
        <v>0</v>
      </c>
      <c r="EU123" s="74">
        <v>0</v>
      </c>
      <c r="EV123" s="74">
        <v>0</v>
      </c>
      <c r="EW123" s="74">
        <v>0</v>
      </c>
      <c r="EX123" s="74">
        <v>0</v>
      </c>
      <c r="EY123" s="74">
        <v>0</v>
      </c>
      <c r="EZ123" s="74">
        <v>0</v>
      </c>
      <c r="FA123" s="74">
        <v>0</v>
      </c>
      <c r="FB123" s="74">
        <v>0</v>
      </c>
      <c r="FC123" s="74">
        <v>0</v>
      </c>
      <c r="FD123" s="74">
        <v>0</v>
      </c>
      <c r="FE123" s="74">
        <v>0</v>
      </c>
      <c r="FF123" s="74">
        <v>0</v>
      </c>
      <c r="FG123" s="74">
        <v>0</v>
      </c>
      <c r="FH123" s="74">
        <v>0</v>
      </c>
      <c r="FI123" s="74">
        <v>0</v>
      </c>
      <c r="FJ123" s="74">
        <v>0</v>
      </c>
      <c r="FK123" s="74">
        <v>0</v>
      </c>
      <c r="FL123" s="74">
        <v>0</v>
      </c>
      <c r="FM123" s="74">
        <v>0</v>
      </c>
      <c r="FN123" s="81">
        <v>0</v>
      </c>
      <c r="FO123" s="84">
        <f t="shared" si="1"/>
        <v>0.91822973478568981</v>
      </c>
    </row>
    <row r="124" spans="1:171" x14ac:dyDescent="0.2">
      <c r="A124" s="69" t="s">
        <v>70</v>
      </c>
      <c r="B124" s="77">
        <v>0</v>
      </c>
      <c r="C124" s="74">
        <v>0</v>
      </c>
      <c r="D124" s="74">
        <v>2.411773056E-5</v>
      </c>
      <c r="E124" s="74">
        <v>7.4409801984000001E-5</v>
      </c>
      <c r="F124" s="74">
        <v>1.4752563194880001E-4</v>
      </c>
      <c r="G124" s="74">
        <v>2.409393337344E-4</v>
      </c>
      <c r="H124" s="74">
        <v>3.265604826624E-4</v>
      </c>
      <c r="I124" s="74">
        <v>3.8447021813759998E-4</v>
      </c>
      <c r="J124" s="74">
        <v>3.9930807168000001E-4</v>
      </c>
      <c r="K124" s="74">
        <v>3.7697974594559999E-4</v>
      </c>
      <c r="L124" s="74">
        <v>3.2968129904640002E-4</v>
      </c>
      <c r="M124" s="74">
        <v>2.7233007943680001E-4</v>
      </c>
      <c r="N124" s="74">
        <v>2.1690007234560001E-4</v>
      </c>
      <c r="O124" s="74">
        <v>0</v>
      </c>
      <c r="P124" s="74">
        <v>0</v>
      </c>
      <c r="Q124" s="74">
        <v>5.9260227839999998E-5</v>
      </c>
      <c r="R124" s="74">
        <v>1.82834027776E-4</v>
      </c>
      <c r="S124" s="74">
        <v>3.6248860728320002E-4</v>
      </c>
      <c r="T124" s="74">
        <v>5.9201755228160003E-4</v>
      </c>
      <c r="U124" s="74">
        <v>8.0239923727360005E-4</v>
      </c>
      <c r="V124" s="74">
        <v>9.4469057392639999E-4</v>
      </c>
      <c r="W124" s="74">
        <v>9.8114900352E-4</v>
      </c>
      <c r="X124" s="74">
        <v>9.2628556323840004E-4</v>
      </c>
      <c r="Y124" s="74">
        <v>8.1006746664959996E-4</v>
      </c>
      <c r="Z124" s="74">
        <v>6.6914847211519996E-4</v>
      </c>
      <c r="AA124" s="74">
        <v>5.3295013283840003E-4</v>
      </c>
      <c r="AB124" s="74">
        <v>0</v>
      </c>
      <c r="AC124" s="74">
        <v>0</v>
      </c>
      <c r="AD124" s="74">
        <v>1.3431122496E-4</v>
      </c>
      <c r="AE124" s="74">
        <v>4.1438690214400001E-4</v>
      </c>
      <c r="AF124" s="74">
        <v>8.2156769646079999E-4</v>
      </c>
      <c r="AG124" s="74">
        <v>1.3417869883904001E-3</v>
      </c>
      <c r="AH124" s="74">
        <v>1.8186096880384E-3</v>
      </c>
      <c r="AI124" s="74">
        <v>2.1411080047616E-3</v>
      </c>
      <c r="AJ124" s="74">
        <v>2.2237397548799998E-3</v>
      </c>
      <c r="AK124" s="74">
        <v>2.0993936944896001E-3</v>
      </c>
      <c r="AL124" s="74">
        <v>1.8359894605824E-3</v>
      </c>
      <c r="AM124" s="74">
        <v>1.5166015090687999E-3</v>
      </c>
      <c r="AN124" s="74">
        <v>1.2079127568896E-3</v>
      </c>
      <c r="AO124" s="74">
        <v>0</v>
      </c>
      <c r="AP124" s="74">
        <v>0</v>
      </c>
      <c r="AQ124" s="74">
        <v>2.7995419583999999E-4</v>
      </c>
      <c r="AR124" s="74">
        <v>8.6373534297599995E-4</v>
      </c>
      <c r="AS124" s="74">
        <v>1.7124504959232E-3</v>
      </c>
      <c r="AT124" s="74">
        <v>2.7967796246016001E-3</v>
      </c>
      <c r="AU124" s="74">
        <v>3.7906542279936002E-3</v>
      </c>
      <c r="AV124" s="74">
        <v>4.4628598232064002E-3</v>
      </c>
      <c r="AW124" s="74">
        <v>4.6350949075200003E-3</v>
      </c>
      <c r="AX124" s="74">
        <v>4.3759117949183999E-3</v>
      </c>
      <c r="AY124" s="74">
        <v>3.8268800925695999E-3</v>
      </c>
      <c r="AZ124" s="74">
        <v>3.1611576471552E-3</v>
      </c>
      <c r="BA124" s="74">
        <v>2.5177362845184002E-3</v>
      </c>
      <c r="BB124" s="74">
        <v>0</v>
      </c>
      <c r="BC124" s="74">
        <v>0</v>
      </c>
      <c r="BD124" s="74">
        <v>5.2004202624000005E-4</v>
      </c>
      <c r="BE124" s="74">
        <v>1.6044720335359999E-3</v>
      </c>
      <c r="BF124" s="74">
        <v>3.1810426097152E-3</v>
      </c>
      <c r="BG124" s="74">
        <v>5.1952889598975999E-3</v>
      </c>
      <c r="BH124" s="74">
        <v>7.0415072708096002E-3</v>
      </c>
      <c r="BI124" s="74">
        <v>8.2901942523903992E-3</v>
      </c>
      <c r="BJ124" s="74">
        <v>8.6101375987199993E-3</v>
      </c>
      <c r="BK124" s="74">
        <v>8.1286798708224001E-3</v>
      </c>
      <c r="BL124" s="74">
        <v>7.1088003219455997E-3</v>
      </c>
      <c r="BM124" s="74">
        <v>5.8721564188672004E-3</v>
      </c>
      <c r="BN124" s="74">
        <v>4.6769389364224E-3</v>
      </c>
      <c r="BO124" s="74">
        <v>0</v>
      </c>
      <c r="BP124" s="74">
        <v>0</v>
      </c>
      <c r="BQ124" s="74">
        <v>8.2864881792000004E-4</v>
      </c>
      <c r="BR124" s="74">
        <v>2.5566084794879998E-3</v>
      </c>
      <c r="BS124" s="74">
        <v>5.0687580335616001E-3</v>
      </c>
      <c r="BT124" s="74">
        <v>8.2783118251008106E-3</v>
      </c>
      <c r="BU124" s="74">
        <v>1.1220125262796799E-2</v>
      </c>
      <c r="BV124" s="74">
        <v>1.32098163628032E-2</v>
      </c>
      <c r="BW124" s="74">
        <v>1.371962261376E-2</v>
      </c>
      <c r="BX124" s="74">
        <v>1.29524550446592E-2</v>
      </c>
      <c r="BY124" s="74">
        <v>1.1327351803084799E-2</v>
      </c>
      <c r="BZ124" s="74">
        <v>9.3568504651775995E-3</v>
      </c>
      <c r="CA124" s="74">
        <v>7.4523590894592E-3</v>
      </c>
      <c r="CB124" s="74">
        <v>0</v>
      </c>
      <c r="CC124" s="74">
        <v>0</v>
      </c>
      <c r="CD124" s="74">
        <v>1.1103317279999999E-3</v>
      </c>
      <c r="CE124" s="74">
        <v>3.4256773792000002E-3</v>
      </c>
      <c r="CF124" s="74">
        <v>6.7917828934399996E-3</v>
      </c>
      <c r="CG124" s="74">
        <v>1.1092361534719999E-2</v>
      </c>
      <c r="CH124" s="74">
        <v>1.503418674112E-2</v>
      </c>
      <c r="CI124" s="74">
        <v>1.7700234298879999E-2</v>
      </c>
      <c r="CJ124" s="74">
        <v>1.8383339184000001E-2</v>
      </c>
      <c r="CK124" s="74">
        <v>1.735538804928E-2</v>
      </c>
      <c r="CL124" s="74">
        <v>1.517786284032E-2</v>
      </c>
      <c r="CM124" s="74">
        <v>1.253752822784E-2</v>
      </c>
      <c r="CN124" s="74">
        <v>9.9856423692800001E-3</v>
      </c>
      <c r="CO124" s="74">
        <v>0</v>
      </c>
      <c r="CP124" s="74">
        <v>0</v>
      </c>
      <c r="CQ124" s="74">
        <v>1.24269032448E-3</v>
      </c>
      <c r="CR124" s="74">
        <v>3.8340398878719999E-3</v>
      </c>
      <c r="CS124" s="74">
        <v>7.6014065659904002E-3</v>
      </c>
      <c r="CT124" s="74">
        <v>1.2414641505075199E-2</v>
      </c>
      <c r="CU124" s="74">
        <v>1.68263573204992E-2</v>
      </c>
      <c r="CV124" s="74">
        <v>1.9810214685900801E-2</v>
      </c>
      <c r="CW124" s="74">
        <v>2.0574750013439998E-2</v>
      </c>
      <c r="CX124" s="74">
        <v>1.94242605723648E-2</v>
      </c>
      <c r="CY124" s="74">
        <v>1.6987160523571201E-2</v>
      </c>
      <c r="CZ124" s="74">
        <v>1.40320812498944E-2</v>
      </c>
      <c r="DA124" s="74">
        <v>1.11759943835648E-2</v>
      </c>
      <c r="DB124" s="74">
        <v>0</v>
      </c>
      <c r="DC124" s="74">
        <v>0</v>
      </c>
      <c r="DD124" s="74">
        <v>1.1589199142399999E-3</v>
      </c>
      <c r="DE124" s="74">
        <v>3.5755852367360002E-3</v>
      </c>
      <c r="DF124" s="74">
        <v>7.0889917399551998E-3</v>
      </c>
      <c r="DG124" s="74">
        <v>1.15777639730176E-2</v>
      </c>
      <c r="DH124" s="74">
        <v>1.5692083698329602E-2</v>
      </c>
      <c r="DI124" s="74">
        <v>1.8474797664870399E-2</v>
      </c>
      <c r="DJ124" s="74">
        <v>1.9187795262719999E-2</v>
      </c>
      <c r="DK124" s="74">
        <v>1.8114860921702398E-2</v>
      </c>
      <c r="DL124" s="74">
        <v>1.5842047072665601E-2</v>
      </c>
      <c r="DM124" s="74">
        <v>1.3086171251507199E-2</v>
      </c>
      <c r="DN124" s="74">
        <v>1.0422614707302401E-2</v>
      </c>
      <c r="DO124" s="74">
        <v>0</v>
      </c>
      <c r="DP124" s="74">
        <v>0</v>
      </c>
      <c r="DQ124" s="74">
        <v>9.0717409727999999E-4</v>
      </c>
      <c r="DR124" s="74">
        <v>2.7988804657920001E-3</v>
      </c>
      <c r="DS124" s="74">
        <v>5.5490889433343999E-3</v>
      </c>
      <c r="DT124" s="74">
        <v>9.0627898025472005E-3</v>
      </c>
      <c r="DU124" s="74">
        <v>1.2283378418611201E-2</v>
      </c>
      <c r="DV124" s="74">
        <v>1.4461618691788801E-2</v>
      </c>
      <c r="DW124" s="74">
        <v>1.5019735731839999E-2</v>
      </c>
      <c r="DX124" s="74">
        <v>1.41798690332928E-2</v>
      </c>
      <c r="DY124" s="74">
        <v>1.24007660716032E-2</v>
      </c>
      <c r="DZ124" s="74">
        <v>1.02435340406784E-2</v>
      </c>
      <c r="EA124" s="74">
        <v>8.1585672764927994E-3</v>
      </c>
      <c r="EB124" s="74">
        <v>0</v>
      </c>
      <c r="EC124" s="74">
        <v>0</v>
      </c>
      <c r="ED124" s="74">
        <v>1.24931144448E-3</v>
      </c>
      <c r="EE124" s="74">
        <v>3.8544678558719999E-3</v>
      </c>
      <c r="EF124" s="74">
        <v>7.6419072635904002E-3</v>
      </c>
      <c r="EG124" s="74">
        <v>1.24807873738752E-2</v>
      </c>
      <c r="EH124" s="74">
        <v>1.6916009045299201E-2</v>
      </c>
      <c r="EI124" s="74">
        <v>1.99157645611008E-2</v>
      </c>
      <c r="EJ124" s="74">
        <v>2.068437337344E-2</v>
      </c>
      <c r="EK124" s="74">
        <v>1.9527754063564801E-2</v>
      </c>
      <c r="EL124" s="74">
        <v>1.70776690163712E-2</v>
      </c>
      <c r="EM124" s="74">
        <v>1.4106844923494399E-2</v>
      </c>
      <c r="EN124" s="74">
        <v>1.12355406747648E-2</v>
      </c>
      <c r="EO124" s="74">
        <v>0</v>
      </c>
      <c r="EP124" s="74">
        <v>0</v>
      </c>
      <c r="EQ124" s="74">
        <v>0</v>
      </c>
      <c r="ER124" s="74">
        <v>0</v>
      </c>
      <c r="ES124" s="74">
        <v>0</v>
      </c>
      <c r="ET124" s="74">
        <v>0</v>
      </c>
      <c r="EU124" s="74">
        <v>0</v>
      </c>
      <c r="EV124" s="74">
        <v>0</v>
      </c>
      <c r="EW124" s="74">
        <v>0</v>
      </c>
      <c r="EX124" s="74">
        <v>0</v>
      </c>
      <c r="EY124" s="74">
        <v>0</v>
      </c>
      <c r="EZ124" s="74">
        <v>0</v>
      </c>
      <c r="FA124" s="74">
        <v>0</v>
      </c>
      <c r="FB124" s="74">
        <v>0</v>
      </c>
      <c r="FC124" s="74">
        <v>0</v>
      </c>
      <c r="FD124" s="74">
        <v>0</v>
      </c>
      <c r="FE124" s="74">
        <v>0</v>
      </c>
      <c r="FF124" s="74">
        <v>0</v>
      </c>
      <c r="FG124" s="74">
        <v>0</v>
      </c>
      <c r="FH124" s="74">
        <v>0</v>
      </c>
      <c r="FI124" s="74">
        <v>0</v>
      </c>
      <c r="FJ124" s="74">
        <v>0</v>
      </c>
      <c r="FK124" s="74">
        <v>0</v>
      </c>
      <c r="FL124" s="74">
        <v>0</v>
      </c>
      <c r="FM124" s="74">
        <v>0</v>
      </c>
      <c r="FN124" s="81">
        <v>0</v>
      </c>
      <c r="FO124" s="84">
        <f t="shared" si="1"/>
        <v>0.87033069943818231</v>
      </c>
    </row>
    <row r="125" spans="1:171" x14ac:dyDescent="0.2">
      <c r="A125" s="69" t="s">
        <v>83</v>
      </c>
      <c r="B125" s="77">
        <v>0</v>
      </c>
      <c r="C125" s="74">
        <v>0</v>
      </c>
      <c r="D125" s="74">
        <v>9.7932602879999998E-6</v>
      </c>
      <c r="E125" s="74">
        <v>3.4014077798400002E-5</v>
      </c>
      <c r="F125" s="74">
        <v>8.0801192908800006E-5</v>
      </c>
      <c r="G125" s="74">
        <v>1.5453554457599999E-4</v>
      </c>
      <c r="H125" s="74">
        <v>2.4331033359360001E-4</v>
      </c>
      <c r="I125" s="74">
        <v>3.258388740096E-4</v>
      </c>
      <c r="J125" s="74">
        <v>3.767386968576E-4</v>
      </c>
      <c r="K125" s="74">
        <v>3.9301976770559998E-4</v>
      </c>
      <c r="L125" s="74">
        <v>3.7409331133439998E-4</v>
      </c>
      <c r="M125" s="74">
        <v>3.2689795138560001E-4</v>
      </c>
      <c r="N125" s="74">
        <v>2.6789734056959999E-4</v>
      </c>
      <c r="O125" s="74">
        <v>0</v>
      </c>
      <c r="P125" s="74">
        <v>0</v>
      </c>
      <c r="Q125" s="74">
        <v>2.4063244032000001E-5</v>
      </c>
      <c r="R125" s="74">
        <v>8.3576769177600005E-5</v>
      </c>
      <c r="S125" s="74">
        <v>1.9853846072319999E-4</v>
      </c>
      <c r="T125" s="74">
        <v>3.7971282406400002E-4</v>
      </c>
      <c r="U125" s="74">
        <v>5.9784339031040002E-4</v>
      </c>
      <c r="V125" s="74">
        <v>8.0062615613440003E-4</v>
      </c>
      <c r="W125" s="74">
        <v>9.2569327600640003E-4</v>
      </c>
      <c r="X125" s="74">
        <v>9.6569786787839996E-4</v>
      </c>
      <c r="Y125" s="74">
        <v>9.1919323868159999E-4</v>
      </c>
      <c r="Z125" s="74">
        <v>8.0322843939839995E-4</v>
      </c>
      <c r="AA125" s="74">
        <v>6.5825668797439996E-4</v>
      </c>
      <c r="AB125" s="74">
        <v>0</v>
      </c>
      <c r="AC125" s="74">
        <v>0</v>
      </c>
      <c r="AD125" s="74">
        <v>5.4538497408E-5</v>
      </c>
      <c r="AE125" s="74">
        <v>1.894238118144E-4</v>
      </c>
      <c r="AF125" s="74">
        <v>4.4998044782080003E-4</v>
      </c>
      <c r="AG125" s="74">
        <v>8.6060577881600004E-4</v>
      </c>
      <c r="AH125" s="74">
        <v>1.3549910456575999E-3</v>
      </c>
      <c r="AI125" s="74">
        <v>1.8145910619136001E-3</v>
      </c>
      <c r="AJ125" s="74">
        <v>2.0980512962816E-3</v>
      </c>
      <c r="AK125" s="74">
        <v>2.1887202986496002E-3</v>
      </c>
      <c r="AL125" s="74">
        <v>2.0833191899903999E-3</v>
      </c>
      <c r="AM125" s="74">
        <v>1.8204890455296001E-3</v>
      </c>
      <c r="AN125" s="74">
        <v>1.4919156628736001E-3</v>
      </c>
      <c r="AO125" s="74">
        <v>0</v>
      </c>
      <c r="AP125" s="74">
        <v>0</v>
      </c>
      <c r="AQ125" s="74">
        <v>1.1367837043199999E-4</v>
      </c>
      <c r="AR125" s="74">
        <v>3.9482918069759997E-4</v>
      </c>
      <c r="AS125" s="74">
        <v>9.3792543736319995E-4</v>
      </c>
      <c r="AT125" s="74">
        <v>1.793820276864E-3</v>
      </c>
      <c r="AU125" s="74">
        <v>2.8243017563903999E-3</v>
      </c>
      <c r="AV125" s="74">
        <v>3.7822779270143998E-3</v>
      </c>
      <c r="AW125" s="74">
        <v>4.3731137412864E-3</v>
      </c>
      <c r="AX125" s="74">
        <v>4.5621014275584E-3</v>
      </c>
      <c r="AY125" s="74">
        <v>4.3424065910016001E-3</v>
      </c>
      <c r="AZ125" s="74">
        <v>3.7945715030784002E-3</v>
      </c>
      <c r="BA125" s="74">
        <v>3.1097032268544E-3</v>
      </c>
      <c r="BB125" s="74">
        <v>0</v>
      </c>
      <c r="BC125" s="74">
        <v>0</v>
      </c>
      <c r="BD125" s="74">
        <v>2.1116858035200001E-4</v>
      </c>
      <c r="BE125" s="74">
        <v>7.3343343375360001E-4</v>
      </c>
      <c r="BF125" s="74">
        <v>1.7422873175551999E-3</v>
      </c>
      <c r="BG125" s="74">
        <v>3.332194856704E-3</v>
      </c>
      <c r="BH125" s="74">
        <v>5.2464139846143997E-3</v>
      </c>
      <c r="BI125" s="74">
        <v>7.0259474806784001E-3</v>
      </c>
      <c r="BJ125" s="74">
        <v>8.1234822152704E-3</v>
      </c>
      <c r="BK125" s="74">
        <v>8.4745451418624003E-3</v>
      </c>
      <c r="BL125" s="74">
        <v>8.0664407102975996E-3</v>
      </c>
      <c r="BM125" s="74">
        <v>7.0487839885824003E-3</v>
      </c>
      <c r="BN125" s="74">
        <v>5.7765748509183996E-3</v>
      </c>
      <c r="BO125" s="74">
        <v>0</v>
      </c>
      <c r="BP125" s="74">
        <v>0</v>
      </c>
      <c r="BQ125" s="74">
        <v>3.3648164121600002E-4</v>
      </c>
      <c r="BR125" s="74">
        <v>1.1686723711488E-3</v>
      </c>
      <c r="BS125" s="74">
        <v>2.7762070242815999E-3</v>
      </c>
      <c r="BT125" s="74">
        <v>5.3096080504320001E-3</v>
      </c>
      <c r="BU125" s="74">
        <v>8.3597758013952105E-3</v>
      </c>
      <c r="BV125" s="74">
        <v>1.11953318787072E-2</v>
      </c>
      <c r="BW125" s="74">
        <v>1.2944172961843199E-2</v>
      </c>
      <c r="BX125" s="74">
        <v>1.3503565980979199E-2</v>
      </c>
      <c r="BY125" s="74">
        <v>1.28532815083008E-2</v>
      </c>
      <c r="BZ125" s="74">
        <v>1.1231720178739199E-2</v>
      </c>
      <c r="CA125" s="74">
        <v>9.2045482486272003E-3</v>
      </c>
      <c r="CB125" s="74">
        <v>0</v>
      </c>
      <c r="CC125" s="74">
        <v>0</v>
      </c>
      <c r="CD125" s="74">
        <v>4.5086197440000002E-4</v>
      </c>
      <c r="CE125" s="74">
        <v>1.56593961792E-3</v>
      </c>
      <c r="CF125" s="74">
        <v>3.7199241414399998E-3</v>
      </c>
      <c r="CG125" s="74">
        <v>7.1145051488000002E-3</v>
      </c>
      <c r="CH125" s="74">
        <v>1.120151759168E-2</v>
      </c>
      <c r="CI125" s="74">
        <v>1.500096533248E-2</v>
      </c>
      <c r="CJ125" s="74">
        <v>1.7344290634880001E-2</v>
      </c>
      <c r="CK125" s="74">
        <v>1.809383833728E-2</v>
      </c>
      <c r="CL125" s="74">
        <v>1.7222502414719999E-2</v>
      </c>
      <c r="CM125" s="74">
        <v>1.5049723121279999E-2</v>
      </c>
      <c r="CN125" s="74">
        <v>1.2333453860479999E-2</v>
      </c>
      <c r="CO125" s="74">
        <v>0</v>
      </c>
      <c r="CP125" s="74">
        <v>0</v>
      </c>
      <c r="CQ125" s="74">
        <v>5.0460758630400005E-4</v>
      </c>
      <c r="CR125" s="74">
        <v>1.7526095695871999E-3</v>
      </c>
      <c r="CS125" s="74">
        <v>4.1633627336703999E-3</v>
      </c>
      <c r="CT125" s="74">
        <v>7.9625993646080008E-3</v>
      </c>
      <c r="CU125" s="74">
        <v>1.25368096575488E-2</v>
      </c>
      <c r="CV125" s="74">
        <v>1.6789175708876801E-2</v>
      </c>
      <c r="CW125" s="74">
        <v>1.9411840275660799E-2</v>
      </c>
      <c r="CX125" s="74">
        <v>2.0250738826444799E-2</v>
      </c>
      <c r="CY125" s="74">
        <v>1.92755341258752E-2</v>
      </c>
      <c r="CZ125" s="74">
        <v>1.6843745735884801E-2</v>
      </c>
      <c r="DA125" s="74">
        <v>1.3803679921356799E-2</v>
      </c>
      <c r="DB125" s="74">
        <v>0</v>
      </c>
      <c r="DC125" s="74">
        <v>0</v>
      </c>
      <c r="DD125" s="74">
        <v>4.7059172275199998E-4</v>
      </c>
      <c r="DE125" s="74">
        <v>1.6344652340736E-3</v>
      </c>
      <c r="DF125" s="74">
        <v>3.8827082557952E-3</v>
      </c>
      <c r="DG125" s="74">
        <v>7.4258363415040003E-3</v>
      </c>
      <c r="DH125" s="74">
        <v>1.16916967058944E-2</v>
      </c>
      <c r="DI125" s="74">
        <v>1.5657408518758398E-2</v>
      </c>
      <c r="DJ125" s="74">
        <v>1.81032778837504E-2</v>
      </c>
      <c r="DK125" s="74">
        <v>1.8885625840742399E-2</v>
      </c>
      <c r="DL125" s="74">
        <v>1.79761602034176E-2</v>
      </c>
      <c r="DM125" s="74">
        <v>1.57082999514624E-2</v>
      </c>
      <c r="DN125" s="74">
        <v>1.2873166576998401E-2</v>
      </c>
      <c r="DO125" s="74">
        <v>0</v>
      </c>
      <c r="DP125" s="74">
        <v>0</v>
      </c>
      <c r="DQ125" s="74">
        <v>3.6836766374400001E-4</v>
      </c>
      <c r="DR125" s="74">
        <v>1.2794193153791999E-3</v>
      </c>
      <c r="DS125" s="74">
        <v>3.0392888358144001E-3</v>
      </c>
      <c r="DT125" s="74">
        <v>5.8127626394879998E-3</v>
      </c>
      <c r="DU125" s="74">
        <v>9.1519735527168002E-3</v>
      </c>
      <c r="DV125" s="74">
        <v>1.2256235538124801E-2</v>
      </c>
      <c r="DW125" s="74">
        <v>1.41708021151488E-2</v>
      </c>
      <c r="DX125" s="74">
        <v>1.47832049161728E-2</v>
      </c>
      <c r="DY125" s="74">
        <v>1.4071297511347201E-2</v>
      </c>
      <c r="DZ125" s="74">
        <v>1.22960721040128E-2</v>
      </c>
      <c r="EA125" s="74">
        <v>1.0076799203404801E-2</v>
      </c>
      <c r="EB125" s="74">
        <v>0</v>
      </c>
      <c r="EC125" s="74">
        <v>0</v>
      </c>
      <c r="ED125" s="74">
        <v>5.0729616230399995E-4</v>
      </c>
      <c r="EE125" s="74">
        <v>1.7619475663872E-3</v>
      </c>
      <c r="EF125" s="74">
        <v>4.1855453512703996E-3</v>
      </c>
      <c r="EG125" s="74">
        <v>8.0050245166080006E-3</v>
      </c>
      <c r="EH125" s="74">
        <v>1.26036064447488E-2</v>
      </c>
      <c r="EI125" s="74">
        <v>1.6878629328076801E-2</v>
      </c>
      <c r="EJ125" s="74">
        <v>1.9515267590860801E-2</v>
      </c>
      <c r="EK125" s="74">
        <v>2.0358635837644801E-2</v>
      </c>
      <c r="EL125" s="74">
        <v>1.93782351946752E-2</v>
      </c>
      <c r="EM125" s="74">
        <v>1.6933490107084798E-2</v>
      </c>
      <c r="EN125" s="74">
        <v>1.38772266605568E-2</v>
      </c>
      <c r="EO125" s="74">
        <v>0</v>
      </c>
      <c r="EP125" s="74">
        <v>0</v>
      </c>
      <c r="EQ125" s="74">
        <v>0</v>
      </c>
      <c r="ER125" s="74">
        <v>0</v>
      </c>
      <c r="ES125" s="74">
        <v>0</v>
      </c>
      <c r="ET125" s="74">
        <v>0</v>
      </c>
      <c r="EU125" s="74">
        <v>0</v>
      </c>
      <c r="EV125" s="74">
        <v>0</v>
      </c>
      <c r="EW125" s="74">
        <v>0</v>
      </c>
      <c r="EX125" s="74">
        <v>0</v>
      </c>
      <c r="EY125" s="74">
        <v>0</v>
      </c>
      <c r="EZ125" s="74">
        <v>0</v>
      </c>
      <c r="FA125" s="74">
        <v>0</v>
      </c>
      <c r="FB125" s="74">
        <v>0</v>
      </c>
      <c r="FC125" s="74">
        <v>0</v>
      </c>
      <c r="FD125" s="74">
        <v>0</v>
      </c>
      <c r="FE125" s="74">
        <v>0</v>
      </c>
      <c r="FF125" s="74">
        <v>0</v>
      </c>
      <c r="FG125" s="74">
        <v>0</v>
      </c>
      <c r="FH125" s="74">
        <v>0</v>
      </c>
      <c r="FI125" s="74">
        <v>0</v>
      </c>
      <c r="FJ125" s="74">
        <v>0</v>
      </c>
      <c r="FK125" s="74">
        <v>0</v>
      </c>
      <c r="FL125" s="74">
        <v>0</v>
      </c>
      <c r="FM125" s="74">
        <v>0</v>
      </c>
      <c r="FN125" s="81">
        <v>0</v>
      </c>
      <c r="FO125" s="84">
        <f t="shared" si="1"/>
        <v>0.80605595555886078</v>
      </c>
    </row>
    <row r="126" spans="1:171" x14ac:dyDescent="0.2">
      <c r="A126" s="69" t="s">
        <v>96</v>
      </c>
      <c r="B126" s="77">
        <v>0</v>
      </c>
      <c r="C126" s="74">
        <v>0</v>
      </c>
      <c r="D126" s="74">
        <v>2.6797478399999998E-6</v>
      </c>
      <c r="E126" s="74">
        <v>1.2501216E-5</v>
      </c>
      <c r="F126" s="74">
        <v>3.5762965862400003E-5</v>
      </c>
      <c r="G126" s="74">
        <v>8.2719328204799999E-5</v>
      </c>
      <c r="H126" s="74">
        <v>1.5518432563200001E-4</v>
      </c>
      <c r="I126" s="74">
        <v>2.4311287848959999E-4</v>
      </c>
      <c r="J126" s="74">
        <v>3.2372328360959999E-4</v>
      </c>
      <c r="K126" s="74">
        <v>3.7501801666560002E-4</v>
      </c>
      <c r="L126" s="74">
        <v>3.9222994728960002E-4</v>
      </c>
      <c r="M126" s="74">
        <v>3.7333169879040002E-4</v>
      </c>
      <c r="N126" s="74">
        <v>3.2568501288960001E-4</v>
      </c>
      <c r="O126" s="74">
        <v>0</v>
      </c>
      <c r="P126" s="74">
        <v>0</v>
      </c>
      <c r="Q126" s="74">
        <v>6.5844697599999998E-6</v>
      </c>
      <c r="R126" s="74">
        <v>3.0717024000000003E-5</v>
      </c>
      <c r="S126" s="74">
        <v>8.7874002073600005E-5</v>
      </c>
      <c r="T126" s="74">
        <v>2.0325155486720001E-4</v>
      </c>
      <c r="U126" s="74">
        <v>3.8130695884800001E-4</v>
      </c>
      <c r="V126" s="74">
        <v>5.9735821885439997E-4</v>
      </c>
      <c r="W126" s="74">
        <v>7.9542789053440005E-4</v>
      </c>
      <c r="X126" s="74">
        <v>9.2146535331840004E-4</v>
      </c>
      <c r="Y126" s="74">
        <v>9.6375718205439997E-4</v>
      </c>
      <c r="Z126" s="74">
        <v>9.1732186306560002E-4</v>
      </c>
      <c r="AA126" s="74">
        <v>8.0024810045440005E-4</v>
      </c>
      <c r="AB126" s="74">
        <v>0</v>
      </c>
      <c r="AC126" s="74">
        <v>0</v>
      </c>
      <c r="AD126" s="74">
        <v>1.492346944E-5</v>
      </c>
      <c r="AE126" s="74">
        <v>6.9619056000000005E-5</v>
      </c>
      <c r="AF126" s="74">
        <v>1.9916333923839999E-4</v>
      </c>
      <c r="AG126" s="74">
        <v>4.6066251015680003E-4</v>
      </c>
      <c r="AH126" s="74">
        <v>8.6421882931199997E-4</v>
      </c>
      <c r="AI126" s="74">
        <v>1.3538914215936E-3</v>
      </c>
      <c r="AJ126" s="74">
        <v>1.8028093755136001E-3</v>
      </c>
      <c r="AK126" s="74">
        <v>2.0884688580096E-3</v>
      </c>
      <c r="AL126" s="74">
        <v>2.1843218023935998E-3</v>
      </c>
      <c r="AM126" s="74">
        <v>2.0790777828864002E-3</v>
      </c>
      <c r="AN126" s="74">
        <v>1.8137342119936E-3</v>
      </c>
      <c r="AO126" s="74">
        <v>0</v>
      </c>
      <c r="AP126" s="74">
        <v>0</v>
      </c>
      <c r="AQ126" s="74">
        <v>3.1106021760000001E-5</v>
      </c>
      <c r="AR126" s="74">
        <v>1.45111824E-4</v>
      </c>
      <c r="AS126" s="74">
        <v>4.1512995279360002E-4</v>
      </c>
      <c r="AT126" s="74">
        <v>9.6019080030720005E-4</v>
      </c>
      <c r="AU126" s="74">
        <v>1.801351208448E-3</v>
      </c>
      <c r="AV126" s="74">
        <v>2.8220097337343999E-3</v>
      </c>
      <c r="AW126" s="74">
        <v>3.7577205414143998E-3</v>
      </c>
      <c r="AX126" s="74">
        <v>4.3531404009984004E-3</v>
      </c>
      <c r="AY126" s="74">
        <v>4.5529333369344E-3</v>
      </c>
      <c r="AZ126" s="74">
        <v>4.3335659321855997E-3</v>
      </c>
      <c r="BA126" s="74">
        <v>3.7804919353344002E-3</v>
      </c>
      <c r="BB126" s="74">
        <v>0</v>
      </c>
      <c r="BC126" s="74">
        <v>0</v>
      </c>
      <c r="BD126" s="74">
        <v>5.778244736E-5</v>
      </c>
      <c r="BE126" s="74">
        <v>2.6955926399999997E-4</v>
      </c>
      <c r="BF126" s="74">
        <v>7.7114408360960001E-4</v>
      </c>
      <c r="BG126" s="74">
        <v>1.7836473851392E-3</v>
      </c>
      <c r="BH126" s="74">
        <v>3.3461842913279998E-3</v>
      </c>
      <c r="BI126" s="74">
        <v>5.2421563305983998E-3</v>
      </c>
      <c r="BJ126" s="74">
        <v>6.9803297590784004E-3</v>
      </c>
      <c r="BK126" s="74">
        <v>8.0863798017024001E-3</v>
      </c>
      <c r="BL126" s="74">
        <v>8.4575145257984007E-3</v>
      </c>
      <c r="BM126" s="74">
        <v>8.0500183305216005E-3</v>
      </c>
      <c r="BN126" s="74">
        <v>7.0226298281984003E-3</v>
      </c>
      <c r="BO126" s="74">
        <v>0</v>
      </c>
      <c r="BP126" s="74">
        <v>0</v>
      </c>
      <c r="BQ126" s="74">
        <v>9.207209088E-5</v>
      </c>
      <c r="BR126" s="74">
        <v>4.2952291199999999E-4</v>
      </c>
      <c r="BS126" s="74">
        <v>1.2287615251968E-3</v>
      </c>
      <c r="BT126" s="74">
        <v>2.8421112577536002E-3</v>
      </c>
      <c r="BU126" s="74">
        <v>5.3318991882239999E-3</v>
      </c>
      <c r="BV126" s="74">
        <v>8.3529915420672007E-3</v>
      </c>
      <c r="BW126" s="74">
        <v>1.11226433859072E-2</v>
      </c>
      <c r="BX126" s="74">
        <v>1.2885052987699199E-2</v>
      </c>
      <c r="BY126" s="74">
        <v>1.34764289436672E-2</v>
      </c>
      <c r="BZ126" s="74">
        <v>1.2827113650892801E-2</v>
      </c>
      <c r="CA126" s="74">
        <v>1.11900454428672E-2</v>
      </c>
      <c r="CB126" s="74">
        <v>0</v>
      </c>
      <c r="CC126" s="74">
        <v>0</v>
      </c>
      <c r="CD126" s="74">
        <v>1.23370192E-4</v>
      </c>
      <c r="CE126" s="74">
        <v>5.7553080000000004E-4</v>
      </c>
      <c r="CF126" s="74">
        <v>1.6464549011199999E-3</v>
      </c>
      <c r="CG126" s="74">
        <v>3.8082312262399999E-3</v>
      </c>
      <c r="CH126" s="74">
        <v>7.1443737216000001E-3</v>
      </c>
      <c r="CI126" s="74">
        <v>1.119242715648E-2</v>
      </c>
      <c r="CJ126" s="74">
        <v>1.4903567812479999E-2</v>
      </c>
      <c r="CK126" s="74">
        <v>1.7265073985279999E-2</v>
      </c>
      <c r="CL126" s="74">
        <v>1.805747659648E-2</v>
      </c>
      <c r="CM126" s="74">
        <v>1.7187439307520001E-2</v>
      </c>
      <c r="CN126" s="74">
        <v>1.499388187648E-2</v>
      </c>
      <c r="CO126" s="74">
        <v>0</v>
      </c>
      <c r="CP126" s="74">
        <v>0</v>
      </c>
      <c r="CQ126" s="74">
        <v>1.3807670272E-4</v>
      </c>
      <c r="CR126" s="74">
        <v>6.4413772800000005E-4</v>
      </c>
      <c r="CS126" s="74">
        <v>1.8427227860992E-3</v>
      </c>
      <c r="CT126" s="74">
        <v>4.2621965840384003E-3</v>
      </c>
      <c r="CU126" s="74">
        <v>7.9960284610559994E-3</v>
      </c>
      <c r="CV126" s="74">
        <v>1.2526635584716801E-2</v>
      </c>
      <c r="CW126" s="74">
        <v>1.6680167785676801E-2</v>
      </c>
      <c r="CX126" s="74">
        <v>1.9323180498124801E-2</v>
      </c>
      <c r="CY126" s="74">
        <v>2.0210042535116799E-2</v>
      </c>
      <c r="CZ126" s="74">
        <v>1.92362912735232E-2</v>
      </c>
      <c r="DA126" s="74">
        <v>1.67812478599168E-2</v>
      </c>
      <c r="DB126" s="74">
        <v>0</v>
      </c>
      <c r="DC126" s="74">
        <v>0</v>
      </c>
      <c r="DD126" s="74">
        <v>1.2876887935999999E-4</v>
      </c>
      <c r="DE126" s="74">
        <v>6.0071606400000001E-4</v>
      </c>
      <c r="DF126" s="74">
        <v>1.7185038711296E-3</v>
      </c>
      <c r="DG126" s="74">
        <v>3.9748796641792001E-3</v>
      </c>
      <c r="DH126" s="74">
        <v>7.4570119649279999E-3</v>
      </c>
      <c r="DI126" s="74">
        <v>1.1682208472678399E-2</v>
      </c>
      <c r="DJ126" s="74">
        <v>1.5555748877158399E-2</v>
      </c>
      <c r="DK126" s="74">
        <v>1.8020594708582399E-2</v>
      </c>
      <c r="DL126" s="74">
        <v>1.88476729078784E-2</v>
      </c>
      <c r="DM126" s="74">
        <v>1.79395627324416E-2</v>
      </c>
      <c r="DN126" s="74">
        <v>1.5650015090278399E-2</v>
      </c>
      <c r="DO126" s="74">
        <v>0</v>
      </c>
      <c r="DP126" s="74">
        <v>0</v>
      </c>
      <c r="DQ126" s="74">
        <v>1.0079712192000001E-4</v>
      </c>
      <c r="DR126" s="74">
        <v>4.7022580799999997E-4</v>
      </c>
      <c r="DS126" s="74">
        <v>1.3452027002112E-3</v>
      </c>
      <c r="DT126" s="74">
        <v>3.1114383546623999E-3</v>
      </c>
      <c r="DU126" s="74">
        <v>5.8371661532160002E-3</v>
      </c>
      <c r="DV126" s="74">
        <v>9.1445463963648003E-3</v>
      </c>
      <c r="DW126" s="74">
        <v>1.2176658862924799E-2</v>
      </c>
      <c r="DX126" s="74">
        <v>1.41060797526528E-2</v>
      </c>
      <c r="DY126" s="74">
        <v>1.4753496290764801E-2</v>
      </c>
      <c r="DZ126" s="74">
        <v>1.4042649908275201E-2</v>
      </c>
      <c r="EA126" s="74">
        <v>1.22504481435648E-2</v>
      </c>
      <c r="EB126" s="74">
        <v>0</v>
      </c>
      <c r="EC126" s="74">
        <v>0</v>
      </c>
      <c r="ED126" s="74">
        <v>1.3881238271999999E-4</v>
      </c>
      <c r="EE126" s="74">
        <v>6.4756972799999998E-4</v>
      </c>
      <c r="EF126" s="74">
        <v>1.8525409108992E-3</v>
      </c>
      <c r="EG126" s="74">
        <v>4.2849057936384001E-3</v>
      </c>
      <c r="EH126" s="74">
        <v>8.0386317250560006E-3</v>
      </c>
      <c r="EI126" s="74">
        <v>1.2593378163916801E-2</v>
      </c>
      <c r="EJ126" s="74">
        <v>1.67690406048768E-2</v>
      </c>
      <c r="EK126" s="74">
        <v>1.9426135429324799E-2</v>
      </c>
      <c r="EL126" s="74">
        <v>2.03177227143168E-2</v>
      </c>
      <c r="EM126" s="74">
        <v>1.93387832543232E-2</v>
      </c>
      <c r="EN126" s="74">
        <v>1.6870659239116799E-2</v>
      </c>
      <c r="EO126" s="74">
        <v>0</v>
      </c>
      <c r="EP126" s="74">
        <v>0</v>
      </c>
      <c r="EQ126" s="74">
        <v>0</v>
      </c>
      <c r="ER126" s="74">
        <v>0</v>
      </c>
      <c r="ES126" s="74">
        <v>0</v>
      </c>
      <c r="ET126" s="74">
        <v>0</v>
      </c>
      <c r="EU126" s="74">
        <v>0</v>
      </c>
      <c r="EV126" s="74">
        <v>0</v>
      </c>
      <c r="EW126" s="74">
        <v>0</v>
      </c>
      <c r="EX126" s="74">
        <v>0</v>
      </c>
      <c r="EY126" s="74">
        <v>0</v>
      </c>
      <c r="EZ126" s="74">
        <v>0</v>
      </c>
      <c r="FA126" s="74">
        <v>0</v>
      </c>
      <c r="FB126" s="74">
        <v>0</v>
      </c>
      <c r="FC126" s="74">
        <v>0</v>
      </c>
      <c r="FD126" s="74">
        <v>0</v>
      </c>
      <c r="FE126" s="74">
        <v>0</v>
      </c>
      <c r="FF126" s="74">
        <v>0</v>
      </c>
      <c r="FG126" s="74">
        <v>0</v>
      </c>
      <c r="FH126" s="74">
        <v>0</v>
      </c>
      <c r="FI126" s="74">
        <v>0</v>
      </c>
      <c r="FJ126" s="74">
        <v>0</v>
      </c>
      <c r="FK126" s="74">
        <v>0</v>
      </c>
      <c r="FL126" s="74">
        <v>0</v>
      </c>
      <c r="FM126" s="74">
        <v>0</v>
      </c>
      <c r="FN126" s="81">
        <v>0</v>
      </c>
      <c r="FO126" s="84">
        <f t="shared" si="1"/>
        <v>0.72348802040407056</v>
      </c>
    </row>
    <row r="127" spans="1:171" x14ac:dyDescent="0.2">
      <c r="A127" s="69" t="s">
        <v>109</v>
      </c>
      <c r="B127" s="77">
        <v>0</v>
      </c>
      <c r="C127" s="74">
        <v>0</v>
      </c>
      <c r="D127" s="74">
        <v>6.8211763200000001E-7</v>
      </c>
      <c r="E127" s="74">
        <v>3.3690456575999998E-6</v>
      </c>
      <c r="F127" s="74">
        <v>1.29463875072E-5</v>
      </c>
      <c r="G127" s="74">
        <v>3.6251218483199999E-5</v>
      </c>
      <c r="H127" s="74">
        <v>8.2884472473599999E-5</v>
      </c>
      <c r="I127" s="74">
        <v>1.5513406433279999E-4</v>
      </c>
      <c r="J127" s="74">
        <v>2.425743645696E-4</v>
      </c>
      <c r="K127" s="74">
        <v>3.2328529228799999E-4</v>
      </c>
      <c r="L127" s="74">
        <v>3.7481697146879997E-4</v>
      </c>
      <c r="M127" s="74">
        <v>3.9203608227839998E-4</v>
      </c>
      <c r="N127" s="74">
        <v>3.7302295080959998E-4</v>
      </c>
      <c r="O127" s="74">
        <v>0</v>
      </c>
      <c r="P127" s="74">
        <v>0</v>
      </c>
      <c r="Q127" s="74">
        <v>1.676046848E-6</v>
      </c>
      <c r="R127" s="74">
        <v>8.2781592064000005E-6</v>
      </c>
      <c r="S127" s="74">
        <v>3.1810865100799999E-5</v>
      </c>
      <c r="T127" s="74">
        <v>8.9073698764800002E-5</v>
      </c>
      <c r="U127" s="74">
        <v>2.0365733463039999E-4</v>
      </c>
      <c r="V127" s="74">
        <v>3.8118346065920002E-4</v>
      </c>
      <c r="W127" s="74">
        <v>5.9603502397440002E-4</v>
      </c>
      <c r="X127" s="74">
        <v>7.9435169203199995E-4</v>
      </c>
      <c r="Y127" s="74">
        <v>9.2097136056319999E-4</v>
      </c>
      <c r="Z127" s="74">
        <v>9.6328083189760002E-4</v>
      </c>
      <c r="AA127" s="74">
        <v>9.165632313344E-4</v>
      </c>
      <c r="AB127" s="74">
        <v>0</v>
      </c>
      <c r="AC127" s="74">
        <v>0</v>
      </c>
      <c r="AD127" s="74">
        <v>3.7987013119999998E-6</v>
      </c>
      <c r="AE127" s="74">
        <v>1.87621570816E-5</v>
      </c>
      <c r="AF127" s="74">
        <v>7.2098208435199994E-5</v>
      </c>
      <c r="AG127" s="74">
        <v>2.018824096512E-4</v>
      </c>
      <c r="AH127" s="74">
        <v>4.615821957376E-4</v>
      </c>
      <c r="AI127" s="74">
        <v>8.6393892500480005E-4</v>
      </c>
      <c r="AJ127" s="74">
        <v>1.3508924468736E-3</v>
      </c>
      <c r="AK127" s="74">
        <v>1.800370209408E-3</v>
      </c>
      <c r="AL127" s="74">
        <v>2.0873492407807999E-3</v>
      </c>
      <c r="AM127" s="74">
        <v>2.1832421714944E-3</v>
      </c>
      <c r="AN127" s="74">
        <v>2.0773583707136001E-3</v>
      </c>
      <c r="AO127" s="74">
        <v>0</v>
      </c>
      <c r="AP127" s="74">
        <v>0</v>
      </c>
      <c r="AQ127" s="74">
        <v>7.9178964479999999E-6</v>
      </c>
      <c r="AR127" s="74">
        <v>3.9107264486400002E-5</v>
      </c>
      <c r="AS127" s="74">
        <v>1.5027929326079999E-4</v>
      </c>
      <c r="AT127" s="74">
        <v>4.207974997248E-4</v>
      </c>
      <c r="AU127" s="74">
        <v>9.6210776471039995E-4</v>
      </c>
      <c r="AV127" s="74">
        <v>1.8007677844992E-3</v>
      </c>
      <c r="AW127" s="74">
        <v>2.8157587628544001E-3</v>
      </c>
      <c r="AX127" s="74">
        <v>3.7526364184320002E-3</v>
      </c>
      <c r="AY127" s="74">
        <v>4.3508067052032001E-3</v>
      </c>
      <c r="AZ127" s="74">
        <v>4.5506829874176003E-3</v>
      </c>
      <c r="BA127" s="74">
        <v>4.3299820422144E-3</v>
      </c>
      <c r="BB127" s="74">
        <v>0</v>
      </c>
      <c r="BC127" s="74">
        <v>0</v>
      </c>
      <c r="BD127" s="74">
        <v>1.4708259327999999E-5</v>
      </c>
      <c r="BE127" s="74">
        <v>7.2645530470399994E-5</v>
      </c>
      <c r="BF127" s="74">
        <v>2.7915833850879998E-4</v>
      </c>
      <c r="BG127" s="74">
        <v>7.8167210081280002E-4</v>
      </c>
      <c r="BH127" s="74">
        <v>1.7872083321344E-3</v>
      </c>
      <c r="BI127" s="74">
        <v>3.3451005248512E-3</v>
      </c>
      <c r="BJ127" s="74">
        <v>5.2305445469183996E-3</v>
      </c>
      <c r="BK127" s="74">
        <v>6.9708855083519998E-3</v>
      </c>
      <c r="BL127" s="74">
        <v>8.0820447357952008E-3</v>
      </c>
      <c r="BM127" s="74">
        <v>8.4533342836736001E-3</v>
      </c>
      <c r="BN127" s="74">
        <v>8.0433609078784003E-3</v>
      </c>
      <c r="BO127" s="74">
        <v>0</v>
      </c>
      <c r="BP127" s="74">
        <v>0</v>
      </c>
      <c r="BQ127" s="74">
        <v>2.3436532224E-5</v>
      </c>
      <c r="BR127" s="74">
        <v>1.157553234432E-4</v>
      </c>
      <c r="BS127" s="74">
        <v>4.4481833303040001E-4</v>
      </c>
      <c r="BT127" s="74">
        <v>1.2455371482624001E-3</v>
      </c>
      <c r="BU127" s="74">
        <v>2.8477853655552001E-3</v>
      </c>
      <c r="BV127" s="74">
        <v>5.3301722858496003E-3</v>
      </c>
      <c r="BW127" s="74">
        <v>8.3344890166272001E-3</v>
      </c>
      <c r="BX127" s="74">
        <v>1.1107594665216E-2</v>
      </c>
      <c r="BY127" s="74">
        <v>1.2878145378201601E-2</v>
      </c>
      <c r="BZ127" s="74">
        <v>1.34697680345088E-2</v>
      </c>
      <c r="CA127" s="74">
        <v>1.2816505536307201E-2</v>
      </c>
      <c r="CB127" s="74">
        <v>0</v>
      </c>
      <c r="CC127" s="74">
        <v>0</v>
      </c>
      <c r="CD127" s="74">
        <v>3.1403321599999998E-5</v>
      </c>
      <c r="CE127" s="74">
        <v>1.5510407488E-4</v>
      </c>
      <c r="CF127" s="74">
        <v>5.9602559936000003E-4</v>
      </c>
      <c r="CG127" s="74">
        <v>1.66893306816E-3</v>
      </c>
      <c r="CH127" s="74">
        <v>3.8158341356799999E-3</v>
      </c>
      <c r="CI127" s="74">
        <v>7.1420597926399997E-3</v>
      </c>
      <c r="CJ127" s="74">
        <v>1.116763506048E-2</v>
      </c>
      <c r="CK127" s="74">
        <v>1.48834035744E-2</v>
      </c>
      <c r="CL127" s="74">
        <v>1.7255818269440001E-2</v>
      </c>
      <c r="CM127" s="74">
        <v>1.804855144192E-2</v>
      </c>
      <c r="CN127" s="74">
        <v>1.7173225172479999E-2</v>
      </c>
      <c r="CO127" s="74">
        <v>0</v>
      </c>
      <c r="CP127" s="74">
        <v>0</v>
      </c>
      <c r="CQ127" s="74">
        <v>3.5146797056000003E-5</v>
      </c>
      <c r="CR127" s="74">
        <v>1.735934660608E-4</v>
      </c>
      <c r="CS127" s="74">
        <v>6.6707563765760005E-4</v>
      </c>
      <c r="CT127" s="74">
        <v>1.8678804934655999E-3</v>
      </c>
      <c r="CU127" s="74">
        <v>4.2707058085887997E-3</v>
      </c>
      <c r="CV127" s="74">
        <v>7.9934386970623994E-3</v>
      </c>
      <c r="CW127" s="74">
        <v>1.2498888113356799E-2</v>
      </c>
      <c r="CX127" s="74">
        <v>1.6657599842303999E-2</v>
      </c>
      <c r="CY127" s="74">
        <v>1.93128214421504E-2</v>
      </c>
      <c r="CZ127" s="74">
        <v>2.0200053445427201E-2</v>
      </c>
      <c r="DA127" s="74">
        <v>1.9220382723276801E-2</v>
      </c>
      <c r="DB127" s="74">
        <v>0</v>
      </c>
      <c r="DC127" s="74">
        <v>0</v>
      </c>
      <c r="DD127" s="74">
        <v>3.2777532927999997E-5</v>
      </c>
      <c r="DE127" s="74">
        <v>1.6189143895040001E-4</v>
      </c>
      <c r="DF127" s="74">
        <v>6.2210771706879995E-4</v>
      </c>
      <c r="DG127" s="74">
        <v>1.7419656841728001E-3</v>
      </c>
      <c r="DH127" s="74">
        <v>3.9828152774144003E-3</v>
      </c>
      <c r="DI127" s="74">
        <v>7.4545967782911997E-3</v>
      </c>
      <c r="DJ127" s="74">
        <v>1.16563314729984E-2</v>
      </c>
      <c r="DK127" s="74">
        <v>1.5534702250752E-2</v>
      </c>
      <c r="DL127" s="74">
        <v>1.8010933962035201E-2</v>
      </c>
      <c r="DM127" s="74">
        <v>1.88383571879936E-2</v>
      </c>
      <c r="DN127" s="74">
        <v>1.7924726585958398E-2</v>
      </c>
      <c r="DO127" s="74">
        <v>0</v>
      </c>
      <c r="DP127" s="74">
        <v>0</v>
      </c>
      <c r="DQ127" s="74">
        <v>2.5657449216000002E-5</v>
      </c>
      <c r="DR127" s="74">
        <v>1.2672464954879999E-4</v>
      </c>
      <c r="DS127" s="74">
        <v>4.869706695936E-4</v>
      </c>
      <c r="DT127" s="74">
        <v>1.3635680322816E-3</v>
      </c>
      <c r="DU127" s="74">
        <v>3.1176501581568002E-3</v>
      </c>
      <c r="DV127" s="74">
        <v>5.8352756043263997E-3</v>
      </c>
      <c r="DW127" s="74">
        <v>9.1242905154048006E-3</v>
      </c>
      <c r="DX127" s="74">
        <v>1.2160184079744001E-2</v>
      </c>
      <c r="DY127" s="74">
        <v>1.40985175570944E-2</v>
      </c>
      <c r="DZ127" s="74">
        <v>1.4746204173619199E-2</v>
      </c>
      <c r="EA127" s="74">
        <v>1.40310365365248E-2</v>
      </c>
      <c r="EB127" s="74">
        <v>0</v>
      </c>
      <c r="EC127" s="74">
        <v>0</v>
      </c>
      <c r="ED127" s="74">
        <v>3.5334061056000002E-5</v>
      </c>
      <c r="EE127" s="74">
        <v>1.745183812608E-4</v>
      </c>
      <c r="EF127" s="74">
        <v>6.7062985205759999E-4</v>
      </c>
      <c r="EG127" s="74">
        <v>1.8778326598655999E-3</v>
      </c>
      <c r="EH127" s="74">
        <v>4.2934603557888001E-3</v>
      </c>
      <c r="EI127" s="74">
        <v>8.0360281626623998E-3</v>
      </c>
      <c r="EJ127" s="74">
        <v>1.2565482852556801E-2</v>
      </c>
      <c r="EK127" s="74">
        <v>1.6746352418304002E-2</v>
      </c>
      <c r="EL127" s="74">
        <v>1.9415721179750399E-2</v>
      </c>
      <c r="EM127" s="74">
        <v>2.0307680402227201E-2</v>
      </c>
      <c r="EN127" s="74">
        <v>1.9322789942476801E-2</v>
      </c>
      <c r="EO127" s="74">
        <v>0</v>
      </c>
      <c r="EP127" s="74">
        <v>0</v>
      </c>
      <c r="EQ127" s="74">
        <v>0</v>
      </c>
      <c r="ER127" s="74">
        <v>0</v>
      </c>
      <c r="ES127" s="74">
        <v>0</v>
      </c>
      <c r="ET127" s="74">
        <v>0</v>
      </c>
      <c r="EU127" s="74">
        <v>0</v>
      </c>
      <c r="EV127" s="74">
        <v>0</v>
      </c>
      <c r="EW127" s="74">
        <v>0</v>
      </c>
      <c r="EX127" s="74">
        <v>0</v>
      </c>
      <c r="EY127" s="74">
        <v>0</v>
      </c>
      <c r="EZ127" s="74">
        <v>0</v>
      </c>
      <c r="FA127" s="74">
        <v>0</v>
      </c>
      <c r="FB127" s="74">
        <v>0</v>
      </c>
      <c r="FC127" s="74">
        <v>0</v>
      </c>
      <c r="FD127" s="74">
        <v>0</v>
      </c>
      <c r="FE127" s="74">
        <v>0</v>
      </c>
      <c r="FF127" s="74">
        <v>0</v>
      </c>
      <c r="FG127" s="74">
        <v>0</v>
      </c>
      <c r="FH127" s="74">
        <v>0</v>
      </c>
      <c r="FI127" s="74">
        <v>0</v>
      </c>
      <c r="FJ127" s="74">
        <v>0</v>
      </c>
      <c r="FK127" s="74">
        <v>0</v>
      </c>
      <c r="FL127" s="74">
        <v>0</v>
      </c>
      <c r="FM127" s="74">
        <v>0</v>
      </c>
      <c r="FN127" s="81">
        <v>0</v>
      </c>
      <c r="FO127" s="84">
        <f t="shared" si="1"/>
        <v>0.62223937037573129</v>
      </c>
    </row>
    <row r="128" spans="1:171" x14ac:dyDescent="0.2">
      <c r="A128" s="69" t="s">
        <v>122</v>
      </c>
      <c r="B128" s="77">
        <v>0</v>
      </c>
      <c r="C128" s="74">
        <v>0</v>
      </c>
      <c r="D128" s="74">
        <v>2.4361343999999998E-7</v>
      </c>
      <c r="E128" s="74">
        <v>9.2829542399999999E-7</v>
      </c>
      <c r="F128" s="74">
        <v>3.5280354815999998E-6</v>
      </c>
      <c r="G128" s="74">
        <v>1.31207634432E-5</v>
      </c>
      <c r="H128" s="74">
        <v>3.6310198579200002E-5</v>
      </c>
      <c r="I128" s="74">
        <v>8.2866522009600004E-5</v>
      </c>
      <c r="J128" s="74">
        <v>1.5494173793280001E-4</v>
      </c>
      <c r="K128" s="74">
        <v>2.4241793909760001E-4</v>
      </c>
      <c r="L128" s="74">
        <v>3.2321349043200001E-4</v>
      </c>
      <c r="M128" s="74">
        <v>3.747477339648E-4</v>
      </c>
      <c r="N128" s="74">
        <v>3.9192581514239998E-4</v>
      </c>
      <c r="O128" s="74">
        <v>0</v>
      </c>
      <c r="P128" s="74">
        <v>0</v>
      </c>
      <c r="Q128" s="74">
        <v>5.9858816000000001E-7</v>
      </c>
      <c r="R128" s="74">
        <v>2.280935936E-6</v>
      </c>
      <c r="S128" s="74">
        <v>8.6688167424000002E-6</v>
      </c>
      <c r="T128" s="74">
        <v>3.2239328204800001E-5</v>
      </c>
      <c r="U128" s="74">
        <v>8.9218620108800001E-5</v>
      </c>
      <c r="V128" s="74">
        <v>2.0361322813439999E-4</v>
      </c>
      <c r="W128" s="74">
        <v>3.8071089105919998E-4</v>
      </c>
      <c r="X128" s="74">
        <v>5.9565066736639997E-4</v>
      </c>
      <c r="Y128" s="74">
        <v>7.9417526604799997E-4</v>
      </c>
      <c r="Z128" s="74">
        <v>9.2080123550719996E-4</v>
      </c>
      <c r="AA128" s="74">
        <v>9.6300989199359999E-4</v>
      </c>
      <c r="AB128" s="74">
        <v>0</v>
      </c>
      <c r="AC128" s="74">
        <v>0</v>
      </c>
      <c r="AD128" s="74">
        <v>1.3566790400000001E-6</v>
      </c>
      <c r="AE128" s="74">
        <v>5.1696611839999996E-6</v>
      </c>
      <c r="AF128" s="74">
        <v>1.9647568665600002E-5</v>
      </c>
      <c r="AG128" s="74">
        <v>7.30693050112E-5</v>
      </c>
      <c r="AH128" s="74">
        <v>2.0221086878720001E-4</v>
      </c>
      <c r="AI128" s="74">
        <v>4.6148222991360002E-4</v>
      </c>
      <c r="AJ128" s="74">
        <v>8.628678626048E-4</v>
      </c>
      <c r="AK128" s="74">
        <v>1.3500213161215999E-3</v>
      </c>
      <c r="AL128" s="74">
        <v>1.7999703461120001E-3</v>
      </c>
      <c r="AM128" s="74">
        <v>2.0869636583167998E-3</v>
      </c>
      <c r="AN128" s="74">
        <v>2.1826280957184E-3</v>
      </c>
      <c r="AO128" s="74">
        <v>0</v>
      </c>
      <c r="AP128" s="74">
        <v>0</v>
      </c>
      <c r="AQ128" s="74">
        <v>2.8278201600000001E-6</v>
      </c>
      <c r="AR128" s="74">
        <v>1.0775483136E-5</v>
      </c>
      <c r="AS128" s="74">
        <v>4.0952789222400002E-5</v>
      </c>
      <c r="AT128" s="74">
        <v>1.523034171648E-4</v>
      </c>
      <c r="AU128" s="74">
        <v>4.214821298688E-4</v>
      </c>
      <c r="AV128" s="74">
        <v>9.6189939901439997E-4</v>
      </c>
      <c r="AW128" s="74">
        <v>1.7985352948992001E-3</v>
      </c>
      <c r="AX128" s="74">
        <v>2.8139430046464002E-3</v>
      </c>
      <c r="AY128" s="74">
        <v>3.7518029556479998E-3</v>
      </c>
      <c r="AZ128" s="74">
        <v>4.3500030089471996E-3</v>
      </c>
      <c r="BA128" s="74">
        <v>4.5494030267135997E-3</v>
      </c>
      <c r="BB128" s="74">
        <v>0</v>
      </c>
      <c r="BC128" s="74">
        <v>0</v>
      </c>
      <c r="BD128" s="74">
        <v>5.2529497600000002E-6</v>
      </c>
      <c r="BE128" s="74">
        <v>2.0016503295999999E-5</v>
      </c>
      <c r="BF128" s="74">
        <v>7.6073771366399996E-5</v>
      </c>
      <c r="BG128" s="74">
        <v>2.8291834465280001E-4</v>
      </c>
      <c r="BH128" s="74">
        <v>7.8294386759679999E-4</v>
      </c>
      <c r="BI128" s="74">
        <v>1.7868212726783999E-3</v>
      </c>
      <c r="BJ128" s="74">
        <v>3.3409534592511998E-3</v>
      </c>
      <c r="BK128" s="74">
        <v>5.2271716002304002E-3</v>
      </c>
      <c r="BL128" s="74">
        <v>6.9693372705280001E-3</v>
      </c>
      <c r="BM128" s="74">
        <v>8.0805517921792008E-3</v>
      </c>
      <c r="BN128" s="74">
        <v>8.4509566327296004E-3</v>
      </c>
      <c r="BO128" s="74">
        <v>0</v>
      </c>
      <c r="BP128" s="74">
        <v>0</v>
      </c>
      <c r="BQ128" s="74">
        <v>8.3701900799999995E-6</v>
      </c>
      <c r="BR128" s="74">
        <v>3.1894829567999997E-5</v>
      </c>
      <c r="BS128" s="74">
        <v>1.212179738112E-4</v>
      </c>
      <c r="BT128" s="74">
        <v>4.5080962698240001E-4</v>
      </c>
      <c r="BU128" s="74">
        <v>1.2475636153343999E-3</v>
      </c>
      <c r="BV128" s="74">
        <v>2.8471686147071998E-3</v>
      </c>
      <c r="BW128" s="74">
        <v>5.3235642410495998E-3</v>
      </c>
      <c r="BX128" s="74">
        <v>8.3291144735232001E-3</v>
      </c>
      <c r="BY128" s="74">
        <v>1.1105127661823999E-2</v>
      </c>
      <c r="BZ128" s="74">
        <v>1.28757664820736E-2</v>
      </c>
      <c r="CA128" s="74">
        <v>1.34659794221568E-2</v>
      </c>
      <c r="CB128" s="74">
        <v>0</v>
      </c>
      <c r="CC128" s="74">
        <v>0</v>
      </c>
      <c r="CD128" s="74">
        <v>1.1215472E-5</v>
      </c>
      <c r="CE128" s="74">
        <v>4.2736851200000003E-5</v>
      </c>
      <c r="CF128" s="74">
        <v>1.6242364607999999E-4</v>
      </c>
      <c r="CG128" s="74">
        <v>6.0405351615999995E-4</v>
      </c>
      <c r="CH128" s="74">
        <v>1.67164839296E-3</v>
      </c>
      <c r="CI128" s="74">
        <v>3.8150077324799999E-3</v>
      </c>
      <c r="CJ128" s="74">
        <v>7.1332054726400002E-3</v>
      </c>
      <c r="CK128" s="74">
        <v>1.116043354688E-2</v>
      </c>
      <c r="CL128" s="74">
        <v>1.4880097961599999E-2</v>
      </c>
      <c r="CM128" s="74">
        <v>1.7252630714239998E-2</v>
      </c>
      <c r="CN128" s="74">
        <v>1.8043474965120002E-2</v>
      </c>
      <c r="CO128" s="74">
        <v>0</v>
      </c>
      <c r="CP128" s="74">
        <v>0</v>
      </c>
      <c r="CQ128" s="74">
        <v>1.255242752E-5</v>
      </c>
      <c r="CR128" s="74">
        <v>4.7831355391999998E-5</v>
      </c>
      <c r="CS128" s="74">
        <v>1.8178557665280001E-4</v>
      </c>
      <c r="CT128" s="74">
        <v>6.7606053314559996E-4</v>
      </c>
      <c r="CU128" s="74">
        <v>1.8709195022335999E-3</v>
      </c>
      <c r="CV128" s="74">
        <v>4.2697808928768002E-3</v>
      </c>
      <c r="CW128" s="74">
        <v>7.9835288858623992E-3</v>
      </c>
      <c r="CX128" s="74">
        <v>1.24908281335808E-2</v>
      </c>
      <c r="CY128" s="74">
        <v>1.6653900179456001E-2</v>
      </c>
      <c r="CZ128" s="74">
        <v>1.9309253910118399E-2</v>
      </c>
      <c r="DA128" s="74">
        <v>2.0194371820339199E-2</v>
      </c>
      <c r="DB128" s="74">
        <v>0</v>
      </c>
      <c r="DC128" s="74">
        <v>0</v>
      </c>
      <c r="DD128" s="74">
        <v>1.170626176E-5</v>
      </c>
      <c r="DE128" s="74">
        <v>4.4607018496000001E-5</v>
      </c>
      <c r="DF128" s="74">
        <v>1.6953131504639999E-4</v>
      </c>
      <c r="DG128" s="74">
        <v>6.3048693601280002E-4</v>
      </c>
      <c r="DH128" s="74">
        <v>1.7447998317567999E-3</v>
      </c>
      <c r="DI128" s="74">
        <v>3.9819527107583996E-3</v>
      </c>
      <c r="DJ128" s="74">
        <v>7.4453549926911996E-3</v>
      </c>
      <c r="DK128" s="74">
        <v>1.1648814820710399E-2</v>
      </c>
      <c r="DL128" s="74">
        <v>1.5531251984128001E-2</v>
      </c>
      <c r="DM128" s="74">
        <v>1.80076069192192E-2</v>
      </c>
      <c r="DN128" s="74">
        <v>1.8833058564249602E-2</v>
      </c>
      <c r="DO128" s="74">
        <v>0</v>
      </c>
      <c r="DP128" s="74">
        <v>0</v>
      </c>
      <c r="DQ128" s="74">
        <v>9.1633747200000008E-6</v>
      </c>
      <c r="DR128" s="74">
        <v>3.4917280511999999E-5</v>
      </c>
      <c r="DS128" s="74">
        <v>1.3270495726079999E-4</v>
      </c>
      <c r="DT128" s="74">
        <v>4.9352971676159998E-4</v>
      </c>
      <c r="DU128" s="74">
        <v>1.3657865335296E-3</v>
      </c>
      <c r="DV128" s="74">
        <v>3.1169749621248002E-3</v>
      </c>
      <c r="DW128" s="74">
        <v>5.8280413611263996E-3</v>
      </c>
      <c r="DX128" s="74">
        <v>9.1184066642688005E-3</v>
      </c>
      <c r="DY128" s="74">
        <v>1.2157483295616001E-2</v>
      </c>
      <c r="DZ128" s="74">
        <v>1.4095913229542401E-2</v>
      </c>
      <c r="EA128" s="74">
        <v>1.4742056540851201E-2</v>
      </c>
      <c r="EB128" s="74">
        <v>0</v>
      </c>
      <c r="EC128" s="74">
        <v>0</v>
      </c>
      <c r="ED128" s="74">
        <v>1.261930752E-5</v>
      </c>
      <c r="EE128" s="74">
        <v>4.8086203391999999E-5</v>
      </c>
      <c r="EF128" s="74">
        <v>1.827541398528E-4</v>
      </c>
      <c r="EG128" s="74">
        <v>6.7966261954559997E-4</v>
      </c>
      <c r="EH128" s="74">
        <v>1.8808878606335999E-3</v>
      </c>
      <c r="EI128" s="74">
        <v>4.2925305120768004E-3</v>
      </c>
      <c r="EJ128" s="74">
        <v>8.0260655514624007E-3</v>
      </c>
      <c r="EK128" s="74">
        <v>1.2557379928780799E-2</v>
      </c>
      <c r="EL128" s="74">
        <v>1.6742633043455999E-2</v>
      </c>
      <c r="EM128" s="74">
        <v>1.9412134639718401E-2</v>
      </c>
      <c r="EN128" s="74">
        <v>2.0301968505139201E-2</v>
      </c>
      <c r="EO128" s="74">
        <v>0</v>
      </c>
      <c r="EP128" s="74">
        <v>0</v>
      </c>
      <c r="EQ128" s="74">
        <v>0</v>
      </c>
      <c r="ER128" s="74">
        <v>0</v>
      </c>
      <c r="ES128" s="74">
        <v>0</v>
      </c>
      <c r="ET128" s="74">
        <v>0</v>
      </c>
      <c r="EU128" s="74">
        <v>0</v>
      </c>
      <c r="EV128" s="74">
        <v>0</v>
      </c>
      <c r="EW128" s="74">
        <v>0</v>
      </c>
      <c r="EX128" s="74">
        <v>0</v>
      </c>
      <c r="EY128" s="74">
        <v>0</v>
      </c>
      <c r="EZ128" s="74">
        <v>0</v>
      </c>
      <c r="FA128" s="74">
        <v>0</v>
      </c>
      <c r="FB128" s="74">
        <v>0</v>
      </c>
      <c r="FC128" s="74">
        <v>0</v>
      </c>
      <c r="FD128" s="74">
        <v>0</v>
      </c>
      <c r="FE128" s="74">
        <v>0</v>
      </c>
      <c r="FF128" s="74">
        <v>0</v>
      </c>
      <c r="FG128" s="74">
        <v>0</v>
      </c>
      <c r="FH128" s="74">
        <v>0</v>
      </c>
      <c r="FI128" s="74">
        <v>0</v>
      </c>
      <c r="FJ128" s="74">
        <v>0</v>
      </c>
      <c r="FK128" s="74">
        <v>0</v>
      </c>
      <c r="FL128" s="74">
        <v>0</v>
      </c>
      <c r="FM128" s="74">
        <v>0</v>
      </c>
      <c r="FN128" s="81">
        <v>0</v>
      </c>
      <c r="FO128" s="84">
        <f t="shared" si="1"/>
        <v>0.50609271520174082</v>
      </c>
    </row>
    <row r="129" spans="1:171" x14ac:dyDescent="0.2">
      <c r="A129" s="69" t="s">
        <v>135</v>
      </c>
      <c r="B129" s="77">
        <v>0</v>
      </c>
      <c r="C129" s="74">
        <v>0</v>
      </c>
      <c r="D129" s="74">
        <v>9.7445375999999997E-8</v>
      </c>
      <c r="E129" s="74">
        <v>3.4208455680000003E-7</v>
      </c>
      <c r="F129" s="74">
        <v>9.9189135360000008E-7</v>
      </c>
      <c r="G129" s="74">
        <v>3.597785856E-6</v>
      </c>
      <c r="H129" s="74">
        <v>1.3144355481600001E-5</v>
      </c>
      <c r="I129" s="74">
        <v>3.6303018393599999E-5</v>
      </c>
      <c r="J129" s="74">
        <v>8.2789591449599999E-5</v>
      </c>
      <c r="K129" s="74">
        <v>1.54879167744E-4</v>
      </c>
      <c r="L129" s="74">
        <v>2.423892183552E-4</v>
      </c>
      <c r="M129" s="74">
        <v>3.2318579543040002E-4</v>
      </c>
      <c r="N129" s="74">
        <v>3.7470362711040001E-4</v>
      </c>
      <c r="O129" s="74">
        <v>0</v>
      </c>
      <c r="P129" s="74">
        <v>0</v>
      </c>
      <c r="Q129" s="74">
        <v>2.39435264E-7</v>
      </c>
      <c r="R129" s="74">
        <v>8.4054379520000003E-7</v>
      </c>
      <c r="S129" s="74">
        <v>2.4371989503999998E-6</v>
      </c>
      <c r="T129" s="74">
        <v>8.8402019839999992E-6</v>
      </c>
      <c r="U129" s="74">
        <v>3.22972967424E-5</v>
      </c>
      <c r="V129" s="74">
        <v>8.9200977510400003E-5</v>
      </c>
      <c r="W129" s="74">
        <v>2.034242002944E-4</v>
      </c>
      <c r="X129" s="74">
        <v>3.8055714841599998E-4</v>
      </c>
      <c r="Y129" s="74">
        <v>5.9558009697279997E-4</v>
      </c>
      <c r="Z129" s="74">
        <v>7.9410721602560003E-4</v>
      </c>
      <c r="AA129" s="74">
        <v>9.2069285954560003E-4</v>
      </c>
      <c r="AB129" s="74">
        <v>0</v>
      </c>
      <c r="AC129" s="74">
        <v>0</v>
      </c>
      <c r="AD129" s="74">
        <v>5.4267161599999996E-7</v>
      </c>
      <c r="AE129" s="74">
        <v>1.9050629887999999E-6</v>
      </c>
      <c r="AF129" s="74">
        <v>5.5238258176000003E-6</v>
      </c>
      <c r="AG129" s="74">
        <v>2.0036007295999999E-5</v>
      </c>
      <c r="AH129" s="74">
        <v>7.32006886656E-5</v>
      </c>
      <c r="AI129" s="74">
        <v>2.0217088245759999E-4</v>
      </c>
      <c r="AJ129" s="74">
        <v>4.6105380495359998E-4</v>
      </c>
      <c r="AK129" s="74">
        <v>8.6251941030400005E-4</v>
      </c>
      <c r="AL129" s="74">
        <v>1.3498613708031999E-3</v>
      </c>
      <c r="AM129" s="74">
        <v>1.7998161131264E-3</v>
      </c>
      <c r="AN129" s="74">
        <v>2.0867180280064001E-3</v>
      </c>
      <c r="AO129" s="74">
        <v>0</v>
      </c>
      <c r="AP129" s="74">
        <v>0</v>
      </c>
      <c r="AQ129" s="74">
        <v>1.131128064E-6</v>
      </c>
      <c r="AR129" s="74">
        <v>3.9708548351999999E-6</v>
      </c>
      <c r="AS129" s="74">
        <v>1.1513693030399999E-5</v>
      </c>
      <c r="AT129" s="74">
        <v>4.1762438783999997E-5</v>
      </c>
      <c r="AU129" s="74">
        <v>1.525772692224E-4</v>
      </c>
      <c r="AV129" s="74">
        <v>4.213987835904E-4</v>
      </c>
      <c r="AW129" s="74">
        <v>9.6100640317440004E-4</v>
      </c>
      <c r="AX129" s="74">
        <v>1.7978089916159999E-3</v>
      </c>
      <c r="AY129" s="74">
        <v>2.8136096195328E-3</v>
      </c>
      <c r="AZ129" s="74">
        <v>3.7514814771456E-3</v>
      </c>
      <c r="BA129" s="74">
        <v>4.3494910246655999E-3</v>
      </c>
      <c r="BB129" s="74">
        <v>0</v>
      </c>
      <c r="BC129" s="74">
        <v>0</v>
      </c>
      <c r="BD129" s="74">
        <v>2.1011799039999998E-6</v>
      </c>
      <c r="BE129" s="74">
        <v>7.3762473472000003E-6</v>
      </c>
      <c r="BF129" s="74">
        <v>2.1387799654399999E-5</v>
      </c>
      <c r="BG129" s="74">
        <v>7.7577773824000001E-5</v>
      </c>
      <c r="BH129" s="74">
        <v>2.8342705136640001E-4</v>
      </c>
      <c r="BI129" s="74">
        <v>7.8278904381440001E-4</v>
      </c>
      <c r="BJ129" s="74">
        <v>1.7851624464384E-3</v>
      </c>
      <c r="BK129" s="74">
        <v>3.3396042805759999E-3</v>
      </c>
      <c r="BL129" s="74">
        <v>5.2265523051008003E-3</v>
      </c>
      <c r="BM129" s="74">
        <v>6.9687400930815999E-3</v>
      </c>
      <c r="BN129" s="74">
        <v>8.0796007318015995E-3</v>
      </c>
      <c r="BO129" s="74">
        <v>0</v>
      </c>
      <c r="BP129" s="74">
        <v>0</v>
      </c>
      <c r="BQ129" s="74">
        <v>3.3480760320000001E-6</v>
      </c>
      <c r="BR129" s="74">
        <v>1.1753509017599999E-5</v>
      </c>
      <c r="BS129" s="74">
        <v>3.4079889715200003E-5</v>
      </c>
      <c r="BT129" s="74">
        <v>1.2361449139200001E-4</v>
      </c>
      <c r="BU129" s="74">
        <v>4.5162021381119999E-4</v>
      </c>
      <c r="BV129" s="74">
        <v>1.2473169149952001E-3</v>
      </c>
      <c r="BW129" s="74">
        <v>2.8445253967872E-3</v>
      </c>
      <c r="BX129" s="74">
        <v>5.321414423808E-3</v>
      </c>
      <c r="BY129" s="74">
        <v>8.3281276721664001E-3</v>
      </c>
      <c r="BZ129" s="74">
        <v>1.11041761033728E-2</v>
      </c>
      <c r="CA129" s="74">
        <v>1.28742510371328E-2</v>
      </c>
      <c r="CB129" s="74">
        <v>0</v>
      </c>
      <c r="CC129" s="74">
        <v>0</v>
      </c>
      <c r="CD129" s="74">
        <v>4.4861888000000004E-6</v>
      </c>
      <c r="CE129" s="74">
        <v>1.574888384E-5</v>
      </c>
      <c r="CF129" s="74">
        <v>4.5664679680000001E-5</v>
      </c>
      <c r="CG129" s="74">
        <v>1.656348128E-4</v>
      </c>
      <c r="CH129" s="74">
        <v>6.0513964608000003E-4</v>
      </c>
      <c r="CI129" s="74">
        <v>1.6713178316799999E-3</v>
      </c>
      <c r="CJ129" s="74">
        <v>3.81146600448E-3</v>
      </c>
      <c r="CK129" s="74">
        <v>7.1303248671999997E-3</v>
      </c>
      <c r="CL129" s="74">
        <v>1.115911130176E-2</v>
      </c>
      <c r="CM129" s="74">
        <v>1.487882293952E-2</v>
      </c>
      <c r="CN129" s="74">
        <v>1.7250600123520001E-2</v>
      </c>
      <c r="CO129" s="74">
        <v>0</v>
      </c>
      <c r="CP129" s="74">
        <v>0</v>
      </c>
      <c r="CQ129" s="74">
        <v>5.0209710079999997E-6</v>
      </c>
      <c r="CR129" s="74">
        <v>1.76262508544E-5</v>
      </c>
      <c r="CS129" s="74">
        <v>5.1108199628800001E-5</v>
      </c>
      <c r="CT129" s="74">
        <v>1.8537953484800001E-4</v>
      </c>
      <c r="CU129" s="74">
        <v>6.7727613665279995E-4</v>
      </c>
      <c r="CV129" s="74">
        <v>1.8705495359488001E-3</v>
      </c>
      <c r="CW129" s="74">
        <v>4.2658169683967998E-3</v>
      </c>
      <c r="CX129" s="74">
        <v>7.9803048939519998E-3</v>
      </c>
      <c r="CY129" s="74">
        <v>1.24893482684416E-2</v>
      </c>
      <c r="CZ129" s="74">
        <v>1.66524731666432E-2</v>
      </c>
      <c r="DA129" s="74">
        <v>1.9306981260083199E-2</v>
      </c>
      <c r="DB129" s="74">
        <v>0</v>
      </c>
      <c r="DC129" s="74">
        <v>0</v>
      </c>
      <c r="DD129" s="74">
        <v>4.6825047039999998E-6</v>
      </c>
      <c r="DE129" s="74">
        <v>1.6438055987200001E-5</v>
      </c>
      <c r="DF129" s="74">
        <v>4.7662968934399998E-5</v>
      </c>
      <c r="DG129" s="74">
        <v>1.7288300262400001E-4</v>
      </c>
      <c r="DH129" s="74">
        <v>6.3162059504640001E-4</v>
      </c>
      <c r="DI129" s="74">
        <v>1.7444548050944001E-3</v>
      </c>
      <c r="DJ129" s="74">
        <v>3.9782559965183999E-3</v>
      </c>
      <c r="DK129" s="74">
        <v>7.4423483317759996E-3</v>
      </c>
      <c r="DL129" s="74">
        <v>1.16474347140608E-2</v>
      </c>
      <c r="DM129" s="74">
        <v>1.55299211670016E-2</v>
      </c>
      <c r="DN129" s="74">
        <v>1.8005487469721599E-2</v>
      </c>
      <c r="DO129" s="74">
        <v>0</v>
      </c>
      <c r="DP129" s="74">
        <v>0</v>
      </c>
      <c r="DQ129" s="74">
        <v>3.665349888E-6</v>
      </c>
      <c r="DR129" s="74">
        <v>1.28673072384E-5</v>
      </c>
      <c r="DS129" s="74">
        <v>3.7309403596800001E-5</v>
      </c>
      <c r="DT129" s="74">
        <v>1.3532857612800001E-4</v>
      </c>
      <c r="DU129" s="74">
        <v>4.9441711726079995E-4</v>
      </c>
      <c r="DV129" s="74">
        <v>1.3655164551167999E-3</v>
      </c>
      <c r="DW129" s="74">
        <v>3.1140812648448001E-3</v>
      </c>
      <c r="DX129" s="74">
        <v>5.8256878206720004E-3</v>
      </c>
      <c r="DY129" s="74">
        <v>9.1173263506175994E-3</v>
      </c>
      <c r="DZ129" s="74">
        <v>1.2156441564595199E-2</v>
      </c>
      <c r="EA129" s="74">
        <v>1.40942541764352E-2</v>
      </c>
      <c r="EB129" s="74">
        <v>0</v>
      </c>
      <c r="EC129" s="74">
        <v>0</v>
      </c>
      <c r="ED129" s="74">
        <v>5.0477230080000004E-6</v>
      </c>
      <c r="EE129" s="74">
        <v>1.7720164454400001E-5</v>
      </c>
      <c r="EF129" s="74">
        <v>5.1380506828799997E-5</v>
      </c>
      <c r="EG129" s="74">
        <v>1.8636724684799999E-4</v>
      </c>
      <c r="EH129" s="74">
        <v>6.8088469985280004E-4</v>
      </c>
      <c r="EI129" s="74">
        <v>1.8805159231487999E-3</v>
      </c>
      <c r="EJ129" s="74">
        <v>4.2885454675968002E-3</v>
      </c>
      <c r="EK129" s="74">
        <v>8.0228243819520009E-3</v>
      </c>
      <c r="EL129" s="74">
        <v>1.25558921788416E-2</v>
      </c>
      <c r="EM129" s="74">
        <v>1.6741198427443201E-2</v>
      </c>
      <c r="EN129" s="74">
        <v>1.94098498808832E-2</v>
      </c>
      <c r="EO129" s="74">
        <v>0</v>
      </c>
      <c r="EP129" s="74">
        <v>0</v>
      </c>
      <c r="EQ129" s="74">
        <v>0</v>
      </c>
      <c r="ER129" s="74">
        <v>0</v>
      </c>
      <c r="ES129" s="74">
        <v>0</v>
      </c>
      <c r="ET129" s="74">
        <v>0</v>
      </c>
      <c r="EU129" s="74">
        <v>0</v>
      </c>
      <c r="EV129" s="74">
        <v>0</v>
      </c>
      <c r="EW129" s="74">
        <v>0</v>
      </c>
      <c r="EX129" s="74">
        <v>0</v>
      </c>
      <c r="EY129" s="74">
        <v>0</v>
      </c>
      <c r="EZ129" s="74">
        <v>0</v>
      </c>
      <c r="FA129" s="74">
        <v>0</v>
      </c>
      <c r="FB129" s="74">
        <v>0</v>
      </c>
      <c r="FC129" s="74">
        <v>0</v>
      </c>
      <c r="FD129" s="74">
        <v>0</v>
      </c>
      <c r="FE129" s="74">
        <v>0</v>
      </c>
      <c r="FF129" s="74">
        <v>0</v>
      </c>
      <c r="FG129" s="74">
        <v>0</v>
      </c>
      <c r="FH129" s="74">
        <v>0</v>
      </c>
      <c r="FI129" s="74">
        <v>0</v>
      </c>
      <c r="FJ129" s="74">
        <v>0</v>
      </c>
      <c r="FK129" s="74">
        <v>0</v>
      </c>
      <c r="FL129" s="74">
        <v>0</v>
      </c>
      <c r="FM129" s="74">
        <v>0</v>
      </c>
      <c r="FN129" s="81">
        <v>0</v>
      </c>
      <c r="FO129" s="84">
        <f t="shared" si="1"/>
        <v>0.38400680145198096</v>
      </c>
    </row>
    <row r="130" spans="1:171" x14ac:dyDescent="0.2">
      <c r="A130" s="69" t="s">
        <v>148</v>
      </c>
      <c r="B130" s="77">
        <v>0</v>
      </c>
      <c r="C130" s="74">
        <v>0</v>
      </c>
      <c r="D130" s="74">
        <v>0</v>
      </c>
      <c r="E130" s="74">
        <v>9.7445375999999997E-8</v>
      </c>
      <c r="F130" s="74">
        <v>3.4208455680000003E-7</v>
      </c>
      <c r="G130" s="74">
        <v>9.9189135360000008E-7</v>
      </c>
      <c r="H130" s="74">
        <v>3.597785856E-6</v>
      </c>
      <c r="I130" s="74">
        <v>1.3144355481600001E-5</v>
      </c>
      <c r="J130" s="74">
        <v>3.6303018393599999E-5</v>
      </c>
      <c r="K130" s="74">
        <v>8.2789591449599999E-5</v>
      </c>
      <c r="L130" s="74">
        <v>1.54879167744E-4</v>
      </c>
      <c r="M130" s="74">
        <v>2.423892183552E-4</v>
      </c>
      <c r="N130" s="74">
        <v>3.2318579543040002E-4</v>
      </c>
      <c r="O130" s="74">
        <v>0</v>
      </c>
      <c r="P130" s="74">
        <v>0</v>
      </c>
      <c r="Q130" s="74">
        <v>0</v>
      </c>
      <c r="R130" s="74">
        <v>2.39435264E-7</v>
      </c>
      <c r="S130" s="74">
        <v>8.4054379520000003E-7</v>
      </c>
      <c r="T130" s="74">
        <v>2.4371989503999998E-6</v>
      </c>
      <c r="U130" s="74">
        <v>8.8402019839999992E-6</v>
      </c>
      <c r="V130" s="74">
        <v>3.22972967424E-5</v>
      </c>
      <c r="W130" s="74">
        <v>8.9200977510400003E-5</v>
      </c>
      <c r="X130" s="74">
        <v>2.034242002944E-4</v>
      </c>
      <c r="Y130" s="74">
        <v>3.8055714841599998E-4</v>
      </c>
      <c r="Z130" s="74">
        <v>5.9558009697279997E-4</v>
      </c>
      <c r="AA130" s="74">
        <v>7.9410721602560003E-4</v>
      </c>
      <c r="AB130" s="74">
        <v>0</v>
      </c>
      <c r="AC130" s="74">
        <v>0</v>
      </c>
      <c r="AD130" s="74">
        <v>0</v>
      </c>
      <c r="AE130" s="74">
        <v>5.4267161599999996E-7</v>
      </c>
      <c r="AF130" s="74">
        <v>1.9050629887999999E-6</v>
      </c>
      <c r="AG130" s="74">
        <v>5.5238258176000003E-6</v>
      </c>
      <c r="AH130" s="74">
        <v>2.0036007295999999E-5</v>
      </c>
      <c r="AI130" s="74">
        <v>7.32006886656E-5</v>
      </c>
      <c r="AJ130" s="74">
        <v>2.0217088245759999E-4</v>
      </c>
      <c r="AK130" s="74">
        <v>4.6105380495359998E-4</v>
      </c>
      <c r="AL130" s="74">
        <v>8.6251941030400005E-4</v>
      </c>
      <c r="AM130" s="74">
        <v>1.3498613708031999E-3</v>
      </c>
      <c r="AN130" s="74">
        <v>1.7998161131264E-3</v>
      </c>
      <c r="AO130" s="74">
        <v>0</v>
      </c>
      <c r="AP130" s="74">
        <v>0</v>
      </c>
      <c r="AQ130" s="74">
        <v>0</v>
      </c>
      <c r="AR130" s="74">
        <v>1.131128064E-6</v>
      </c>
      <c r="AS130" s="74">
        <v>3.9708548351999999E-6</v>
      </c>
      <c r="AT130" s="74">
        <v>1.1513693030399999E-5</v>
      </c>
      <c r="AU130" s="74">
        <v>4.1762438783999997E-5</v>
      </c>
      <c r="AV130" s="74">
        <v>1.525772692224E-4</v>
      </c>
      <c r="AW130" s="74">
        <v>4.213987835904E-4</v>
      </c>
      <c r="AX130" s="74">
        <v>9.6100640317440004E-4</v>
      </c>
      <c r="AY130" s="74">
        <v>1.7978089916159999E-3</v>
      </c>
      <c r="AZ130" s="74">
        <v>2.8136096195328E-3</v>
      </c>
      <c r="BA130" s="74">
        <v>3.7514814771456E-3</v>
      </c>
      <c r="BB130" s="74">
        <v>0</v>
      </c>
      <c r="BC130" s="74">
        <v>0</v>
      </c>
      <c r="BD130" s="74">
        <v>0</v>
      </c>
      <c r="BE130" s="74">
        <v>2.1011799039999998E-6</v>
      </c>
      <c r="BF130" s="74">
        <v>7.3762473472000003E-6</v>
      </c>
      <c r="BG130" s="74">
        <v>2.1387799654399999E-5</v>
      </c>
      <c r="BH130" s="74">
        <v>7.7577773824000001E-5</v>
      </c>
      <c r="BI130" s="74">
        <v>2.8342705136640001E-4</v>
      </c>
      <c r="BJ130" s="74">
        <v>7.8278904381440001E-4</v>
      </c>
      <c r="BK130" s="74">
        <v>1.7851624464384E-3</v>
      </c>
      <c r="BL130" s="74">
        <v>3.3396042805759999E-3</v>
      </c>
      <c r="BM130" s="74">
        <v>5.2265523051008003E-3</v>
      </c>
      <c r="BN130" s="74">
        <v>6.9687400930815999E-3</v>
      </c>
      <c r="BO130" s="74">
        <v>0</v>
      </c>
      <c r="BP130" s="74">
        <v>0</v>
      </c>
      <c r="BQ130" s="74">
        <v>0</v>
      </c>
      <c r="BR130" s="74">
        <v>3.3480760320000001E-6</v>
      </c>
      <c r="BS130" s="74">
        <v>1.1753509017599999E-5</v>
      </c>
      <c r="BT130" s="74">
        <v>3.4079889715200003E-5</v>
      </c>
      <c r="BU130" s="74">
        <v>1.2361449139200001E-4</v>
      </c>
      <c r="BV130" s="74">
        <v>4.5162021381119999E-4</v>
      </c>
      <c r="BW130" s="74">
        <v>1.2473169149952001E-3</v>
      </c>
      <c r="BX130" s="74">
        <v>2.8445253967872E-3</v>
      </c>
      <c r="BY130" s="74">
        <v>5.321414423808E-3</v>
      </c>
      <c r="BZ130" s="74">
        <v>8.3281276721664001E-3</v>
      </c>
      <c r="CA130" s="74">
        <v>1.11041761033728E-2</v>
      </c>
      <c r="CB130" s="74">
        <v>0</v>
      </c>
      <c r="CC130" s="74">
        <v>0</v>
      </c>
      <c r="CD130" s="74">
        <v>0</v>
      </c>
      <c r="CE130" s="74">
        <v>4.4861888000000004E-6</v>
      </c>
      <c r="CF130" s="74">
        <v>1.574888384E-5</v>
      </c>
      <c r="CG130" s="74">
        <v>4.5664679680000001E-5</v>
      </c>
      <c r="CH130" s="74">
        <v>1.656348128E-4</v>
      </c>
      <c r="CI130" s="74">
        <v>6.0513964608000003E-4</v>
      </c>
      <c r="CJ130" s="74">
        <v>1.6713178316799999E-3</v>
      </c>
      <c r="CK130" s="74">
        <v>3.81146600448E-3</v>
      </c>
      <c r="CL130" s="74">
        <v>7.1303248671999997E-3</v>
      </c>
      <c r="CM130" s="74">
        <v>1.115911130176E-2</v>
      </c>
      <c r="CN130" s="74">
        <v>1.487882293952E-2</v>
      </c>
      <c r="CO130" s="74">
        <v>0</v>
      </c>
      <c r="CP130" s="74">
        <v>0</v>
      </c>
      <c r="CQ130" s="74">
        <v>0</v>
      </c>
      <c r="CR130" s="74">
        <v>5.0209710079999997E-6</v>
      </c>
      <c r="CS130" s="74">
        <v>1.76262508544E-5</v>
      </c>
      <c r="CT130" s="74">
        <v>5.1108199628800001E-5</v>
      </c>
      <c r="CU130" s="74">
        <v>1.8537953484800001E-4</v>
      </c>
      <c r="CV130" s="74">
        <v>6.7727613665279995E-4</v>
      </c>
      <c r="CW130" s="74">
        <v>1.8705495359488001E-3</v>
      </c>
      <c r="CX130" s="74">
        <v>4.2658169683967998E-3</v>
      </c>
      <c r="CY130" s="74">
        <v>7.9803048939519998E-3</v>
      </c>
      <c r="CZ130" s="74">
        <v>1.24893482684416E-2</v>
      </c>
      <c r="DA130" s="74">
        <v>1.66524731666432E-2</v>
      </c>
      <c r="DB130" s="74">
        <v>0</v>
      </c>
      <c r="DC130" s="74">
        <v>0</v>
      </c>
      <c r="DD130" s="74">
        <v>0</v>
      </c>
      <c r="DE130" s="74">
        <v>4.6825047039999998E-6</v>
      </c>
      <c r="DF130" s="74">
        <v>1.6438055987200001E-5</v>
      </c>
      <c r="DG130" s="74">
        <v>4.7662968934399998E-5</v>
      </c>
      <c r="DH130" s="74">
        <v>1.7288300262400001E-4</v>
      </c>
      <c r="DI130" s="74">
        <v>6.3162059504640001E-4</v>
      </c>
      <c r="DJ130" s="74">
        <v>1.7444548050944001E-3</v>
      </c>
      <c r="DK130" s="74">
        <v>3.9782559965183999E-3</v>
      </c>
      <c r="DL130" s="74">
        <v>7.4423483317759996E-3</v>
      </c>
      <c r="DM130" s="74">
        <v>1.16474347140608E-2</v>
      </c>
      <c r="DN130" s="74">
        <v>1.55299211670016E-2</v>
      </c>
      <c r="DO130" s="74">
        <v>0</v>
      </c>
      <c r="DP130" s="74">
        <v>0</v>
      </c>
      <c r="DQ130" s="74">
        <v>0</v>
      </c>
      <c r="DR130" s="74">
        <v>3.665349888E-6</v>
      </c>
      <c r="DS130" s="74">
        <v>1.28673072384E-5</v>
      </c>
      <c r="DT130" s="74">
        <v>3.7309403596800001E-5</v>
      </c>
      <c r="DU130" s="74">
        <v>1.3532857612800001E-4</v>
      </c>
      <c r="DV130" s="74">
        <v>4.9441711726079995E-4</v>
      </c>
      <c r="DW130" s="74">
        <v>1.3655164551167999E-3</v>
      </c>
      <c r="DX130" s="74">
        <v>3.1140812648448001E-3</v>
      </c>
      <c r="DY130" s="74">
        <v>5.8256878206720004E-3</v>
      </c>
      <c r="DZ130" s="74">
        <v>9.1173263506175994E-3</v>
      </c>
      <c r="EA130" s="74">
        <v>1.2156441564595199E-2</v>
      </c>
      <c r="EB130" s="74">
        <v>0</v>
      </c>
      <c r="EC130" s="74">
        <v>0</v>
      </c>
      <c r="ED130" s="74">
        <v>0</v>
      </c>
      <c r="EE130" s="74">
        <v>5.0477230080000004E-6</v>
      </c>
      <c r="EF130" s="74">
        <v>1.7720164454400001E-5</v>
      </c>
      <c r="EG130" s="74">
        <v>5.1380506828799997E-5</v>
      </c>
      <c r="EH130" s="74">
        <v>1.8636724684799999E-4</v>
      </c>
      <c r="EI130" s="74">
        <v>6.8088469985280004E-4</v>
      </c>
      <c r="EJ130" s="74">
        <v>1.8805159231487999E-3</v>
      </c>
      <c r="EK130" s="74">
        <v>4.2885454675968002E-3</v>
      </c>
      <c r="EL130" s="74">
        <v>8.0228243819520009E-3</v>
      </c>
      <c r="EM130" s="74">
        <v>1.25558921788416E-2</v>
      </c>
      <c r="EN130" s="74">
        <v>1.6741198427443201E-2</v>
      </c>
      <c r="EO130" s="74">
        <v>0</v>
      </c>
      <c r="EP130" s="74">
        <v>0</v>
      </c>
      <c r="EQ130" s="74">
        <v>0</v>
      </c>
      <c r="ER130" s="74">
        <v>0</v>
      </c>
      <c r="ES130" s="74">
        <v>0</v>
      </c>
      <c r="ET130" s="74">
        <v>0</v>
      </c>
      <c r="EU130" s="74">
        <v>0</v>
      </c>
      <c r="EV130" s="74">
        <v>0</v>
      </c>
      <c r="EW130" s="74">
        <v>0</v>
      </c>
      <c r="EX130" s="74">
        <v>0</v>
      </c>
      <c r="EY130" s="74">
        <v>0</v>
      </c>
      <c r="EZ130" s="74">
        <v>0</v>
      </c>
      <c r="FA130" s="74">
        <v>0</v>
      </c>
      <c r="FB130" s="74">
        <v>0</v>
      </c>
      <c r="FC130" s="74">
        <v>0</v>
      </c>
      <c r="FD130" s="74">
        <v>0</v>
      </c>
      <c r="FE130" s="74">
        <v>0</v>
      </c>
      <c r="FF130" s="74">
        <v>0</v>
      </c>
      <c r="FG130" s="74">
        <v>0</v>
      </c>
      <c r="FH130" s="74">
        <v>0</v>
      </c>
      <c r="FI130" s="74">
        <v>0</v>
      </c>
      <c r="FJ130" s="74">
        <v>0</v>
      </c>
      <c r="FK130" s="74">
        <v>0</v>
      </c>
      <c r="FL130" s="74">
        <v>0</v>
      </c>
      <c r="FM130" s="74">
        <v>0</v>
      </c>
      <c r="FN130" s="81">
        <v>0</v>
      </c>
      <c r="FO130" s="84">
        <f t="shared" si="1"/>
        <v>0.26725417123307521</v>
      </c>
    </row>
    <row r="131" spans="1:171" x14ac:dyDescent="0.2">
      <c r="A131" s="69" t="s">
        <v>161</v>
      </c>
      <c r="B131" s="77">
        <v>0</v>
      </c>
      <c r="C131" s="74">
        <v>0</v>
      </c>
      <c r="D131" s="74">
        <v>0</v>
      </c>
      <c r="E131" s="74">
        <v>0</v>
      </c>
      <c r="F131" s="74">
        <v>9.7445375999999997E-8</v>
      </c>
      <c r="G131" s="74">
        <v>3.4208455680000003E-7</v>
      </c>
      <c r="H131" s="74">
        <v>9.9189135360000008E-7</v>
      </c>
      <c r="I131" s="74">
        <v>3.597785856E-6</v>
      </c>
      <c r="J131" s="74">
        <v>1.3144355481600001E-5</v>
      </c>
      <c r="K131" s="74">
        <v>3.6303018393599999E-5</v>
      </c>
      <c r="L131" s="74">
        <v>8.2789591449599999E-5</v>
      </c>
      <c r="M131" s="74">
        <v>1.54879167744E-4</v>
      </c>
      <c r="N131" s="74">
        <v>2.423892183552E-4</v>
      </c>
      <c r="O131" s="74">
        <v>0</v>
      </c>
      <c r="P131" s="74">
        <v>0</v>
      </c>
      <c r="Q131" s="74">
        <v>0</v>
      </c>
      <c r="R131" s="74">
        <v>0</v>
      </c>
      <c r="S131" s="74">
        <v>2.39435264E-7</v>
      </c>
      <c r="T131" s="74">
        <v>8.4054379520000003E-7</v>
      </c>
      <c r="U131" s="74">
        <v>2.4371989503999998E-6</v>
      </c>
      <c r="V131" s="74">
        <v>8.8402019839999992E-6</v>
      </c>
      <c r="W131" s="74">
        <v>3.22972967424E-5</v>
      </c>
      <c r="X131" s="74">
        <v>8.9200977510400003E-5</v>
      </c>
      <c r="Y131" s="74">
        <v>2.034242002944E-4</v>
      </c>
      <c r="Z131" s="74">
        <v>3.8055714841599998E-4</v>
      </c>
      <c r="AA131" s="74">
        <v>5.9558009697279997E-4</v>
      </c>
      <c r="AB131" s="74">
        <v>0</v>
      </c>
      <c r="AC131" s="74">
        <v>0</v>
      </c>
      <c r="AD131" s="74">
        <v>0</v>
      </c>
      <c r="AE131" s="74">
        <v>0</v>
      </c>
      <c r="AF131" s="74">
        <v>5.4267161599999996E-7</v>
      </c>
      <c r="AG131" s="74">
        <v>1.9050629887999999E-6</v>
      </c>
      <c r="AH131" s="74">
        <v>5.5238258176000003E-6</v>
      </c>
      <c r="AI131" s="74">
        <v>2.0036007295999999E-5</v>
      </c>
      <c r="AJ131" s="74">
        <v>7.32006886656E-5</v>
      </c>
      <c r="AK131" s="74">
        <v>2.0217088245759999E-4</v>
      </c>
      <c r="AL131" s="74">
        <v>4.6105380495359998E-4</v>
      </c>
      <c r="AM131" s="74">
        <v>8.6251941030400005E-4</v>
      </c>
      <c r="AN131" s="74">
        <v>1.3498613708031999E-3</v>
      </c>
      <c r="AO131" s="74">
        <v>0</v>
      </c>
      <c r="AP131" s="74">
        <v>0</v>
      </c>
      <c r="AQ131" s="74">
        <v>0</v>
      </c>
      <c r="AR131" s="74">
        <v>0</v>
      </c>
      <c r="AS131" s="74">
        <v>1.131128064E-6</v>
      </c>
      <c r="AT131" s="74">
        <v>3.9708548351999999E-6</v>
      </c>
      <c r="AU131" s="74">
        <v>1.1513693030399999E-5</v>
      </c>
      <c r="AV131" s="74">
        <v>4.1762438783999997E-5</v>
      </c>
      <c r="AW131" s="74">
        <v>1.525772692224E-4</v>
      </c>
      <c r="AX131" s="74">
        <v>4.213987835904E-4</v>
      </c>
      <c r="AY131" s="74">
        <v>9.6100640317440004E-4</v>
      </c>
      <c r="AZ131" s="74">
        <v>1.7978089916159999E-3</v>
      </c>
      <c r="BA131" s="74">
        <v>2.8136096195328E-3</v>
      </c>
      <c r="BB131" s="74">
        <v>0</v>
      </c>
      <c r="BC131" s="74">
        <v>0</v>
      </c>
      <c r="BD131" s="74">
        <v>0</v>
      </c>
      <c r="BE131" s="74">
        <v>0</v>
      </c>
      <c r="BF131" s="74">
        <v>2.1011799039999998E-6</v>
      </c>
      <c r="BG131" s="74">
        <v>7.3762473472000003E-6</v>
      </c>
      <c r="BH131" s="74">
        <v>2.1387799654399999E-5</v>
      </c>
      <c r="BI131" s="74">
        <v>7.7577773824000001E-5</v>
      </c>
      <c r="BJ131" s="74">
        <v>2.8342705136640001E-4</v>
      </c>
      <c r="BK131" s="74">
        <v>7.8278904381440001E-4</v>
      </c>
      <c r="BL131" s="74">
        <v>1.7851624464384E-3</v>
      </c>
      <c r="BM131" s="74">
        <v>3.3396042805759999E-3</v>
      </c>
      <c r="BN131" s="74">
        <v>5.2265523051008003E-3</v>
      </c>
      <c r="BO131" s="74">
        <v>0</v>
      </c>
      <c r="BP131" s="74">
        <v>0</v>
      </c>
      <c r="BQ131" s="74">
        <v>0</v>
      </c>
      <c r="BR131" s="74">
        <v>0</v>
      </c>
      <c r="BS131" s="74">
        <v>3.3480760320000001E-6</v>
      </c>
      <c r="BT131" s="74">
        <v>1.1753509017599999E-5</v>
      </c>
      <c r="BU131" s="74">
        <v>3.4079889715200003E-5</v>
      </c>
      <c r="BV131" s="74">
        <v>1.2361449139200001E-4</v>
      </c>
      <c r="BW131" s="74">
        <v>4.5162021381119999E-4</v>
      </c>
      <c r="BX131" s="74">
        <v>1.2473169149952001E-3</v>
      </c>
      <c r="BY131" s="74">
        <v>2.8445253967872E-3</v>
      </c>
      <c r="BZ131" s="74">
        <v>5.321414423808E-3</v>
      </c>
      <c r="CA131" s="74">
        <v>8.3281276721664001E-3</v>
      </c>
      <c r="CB131" s="74">
        <v>0</v>
      </c>
      <c r="CC131" s="74">
        <v>0</v>
      </c>
      <c r="CD131" s="74">
        <v>0</v>
      </c>
      <c r="CE131" s="74">
        <v>0</v>
      </c>
      <c r="CF131" s="74">
        <v>4.4861888000000004E-6</v>
      </c>
      <c r="CG131" s="74">
        <v>1.574888384E-5</v>
      </c>
      <c r="CH131" s="74">
        <v>4.5664679680000001E-5</v>
      </c>
      <c r="CI131" s="74">
        <v>1.656348128E-4</v>
      </c>
      <c r="CJ131" s="74">
        <v>6.0513964608000003E-4</v>
      </c>
      <c r="CK131" s="74">
        <v>1.6713178316799999E-3</v>
      </c>
      <c r="CL131" s="74">
        <v>3.81146600448E-3</v>
      </c>
      <c r="CM131" s="74">
        <v>7.1303248671999997E-3</v>
      </c>
      <c r="CN131" s="74">
        <v>1.115911130176E-2</v>
      </c>
      <c r="CO131" s="74">
        <v>0</v>
      </c>
      <c r="CP131" s="74">
        <v>0</v>
      </c>
      <c r="CQ131" s="74">
        <v>0</v>
      </c>
      <c r="CR131" s="74">
        <v>0</v>
      </c>
      <c r="CS131" s="74">
        <v>5.0209710079999997E-6</v>
      </c>
      <c r="CT131" s="74">
        <v>1.76262508544E-5</v>
      </c>
      <c r="CU131" s="74">
        <v>5.1108199628800001E-5</v>
      </c>
      <c r="CV131" s="74">
        <v>1.8537953484800001E-4</v>
      </c>
      <c r="CW131" s="74">
        <v>6.7727613665279995E-4</v>
      </c>
      <c r="CX131" s="74">
        <v>1.8705495359488001E-3</v>
      </c>
      <c r="CY131" s="74">
        <v>4.2658169683967998E-3</v>
      </c>
      <c r="CZ131" s="74">
        <v>7.9803048939519998E-3</v>
      </c>
      <c r="DA131" s="74">
        <v>1.24893482684416E-2</v>
      </c>
      <c r="DB131" s="74">
        <v>0</v>
      </c>
      <c r="DC131" s="74">
        <v>0</v>
      </c>
      <c r="DD131" s="74">
        <v>0</v>
      </c>
      <c r="DE131" s="74">
        <v>0</v>
      </c>
      <c r="DF131" s="74">
        <v>4.6825047039999998E-6</v>
      </c>
      <c r="DG131" s="74">
        <v>1.6438055987200001E-5</v>
      </c>
      <c r="DH131" s="74">
        <v>4.7662968934399998E-5</v>
      </c>
      <c r="DI131" s="74">
        <v>1.7288300262400001E-4</v>
      </c>
      <c r="DJ131" s="74">
        <v>6.3162059504640001E-4</v>
      </c>
      <c r="DK131" s="74">
        <v>1.7444548050944001E-3</v>
      </c>
      <c r="DL131" s="74">
        <v>3.9782559965183999E-3</v>
      </c>
      <c r="DM131" s="74">
        <v>7.4423483317759996E-3</v>
      </c>
      <c r="DN131" s="74">
        <v>1.16474347140608E-2</v>
      </c>
      <c r="DO131" s="74">
        <v>0</v>
      </c>
      <c r="DP131" s="74">
        <v>0</v>
      </c>
      <c r="DQ131" s="74">
        <v>0</v>
      </c>
      <c r="DR131" s="74">
        <v>0</v>
      </c>
      <c r="DS131" s="74">
        <v>3.665349888E-6</v>
      </c>
      <c r="DT131" s="74">
        <v>1.28673072384E-5</v>
      </c>
      <c r="DU131" s="74">
        <v>3.7309403596800001E-5</v>
      </c>
      <c r="DV131" s="74">
        <v>1.3532857612800001E-4</v>
      </c>
      <c r="DW131" s="74">
        <v>4.9441711726079995E-4</v>
      </c>
      <c r="DX131" s="74">
        <v>1.3655164551167999E-3</v>
      </c>
      <c r="DY131" s="74">
        <v>3.1140812648448001E-3</v>
      </c>
      <c r="DZ131" s="74">
        <v>5.8256878206720004E-3</v>
      </c>
      <c r="EA131" s="74">
        <v>9.1173263506175994E-3</v>
      </c>
      <c r="EB131" s="74">
        <v>0</v>
      </c>
      <c r="EC131" s="74">
        <v>0</v>
      </c>
      <c r="ED131" s="74">
        <v>0</v>
      </c>
      <c r="EE131" s="74">
        <v>0</v>
      </c>
      <c r="EF131" s="74">
        <v>5.0477230080000004E-6</v>
      </c>
      <c r="EG131" s="74">
        <v>1.7720164454400001E-5</v>
      </c>
      <c r="EH131" s="74">
        <v>5.1380506828799997E-5</v>
      </c>
      <c r="EI131" s="74">
        <v>1.8636724684799999E-4</v>
      </c>
      <c r="EJ131" s="74">
        <v>6.8088469985280004E-4</v>
      </c>
      <c r="EK131" s="74">
        <v>1.8805159231487999E-3</v>
      </c>
      <c r="EL131" s="74">
        <v>4.2885454675968002E-3</v>
      </c>
      <c r="EM131" s="74">
        <v>8.0228243819520009E-3</v>
      </c>
      <c r="EN131" s="74">
        <v>1.25558921788416E-2</v>
      </c>
      <c r="EO131" s="74">
        <v>0</v>
      </c>
      <c r="EP131" s="74">
        <v>0</v>
      </c>
      <c r="EQ131" s="74">
        <v>0</v>
      </c>
      <c r="ER131" s="74">
        <v>0</v>
      </c>
      <c r="ES131" s="74">
        <v>0</v>
      </c>
      <c r="ET131" s="74">
        <v>0</v>
      </c>
      <c r="EU131" s="74">
        <v>0</v>
      </c>
      <c r="EV131" s="74">
        <v>0</v>
      </c>
      <c r="EW131" s="74">
        <v>0</v>
      </c>
      <c r="EX131" s="74">
        <v>0</v>
      </c>
      <c r="EY131" s="74">
        <v>0</v>
      </c>
      <c r="EZ131" s="74">
        <v>0</v>
      </c>
      <c r="FA131" s="74">
        <v>0</v>
      </c>
      <c r="FB131" s="74">
        <v>0</v>
      </c>
      <c r="FC131" s="74">
        <v>0</v>
      </c>
      <c r="FD131" s="74">
        <v>0</v>
      </c>
      <c r="FE131" s="74">
        <v>0</v>
      </c>
      <c r="FF131" s="74">
        <v>0</v>
      </c>
      <c r="FG131" s="74">
        <v>0</v>
      </c>
      <c r="FH131" s="74">
        <v>0</v>
      </c>
      <c r="FI131" s="74">
        <v>0</v>
      </c>
      <c r="FJ131" s="74">
        <v>0</v>
      </c>
      <c r="FK131" s="74">
        <v>0</v>
      </c>
      <c r="FL131" s="74">
        <v>0</v>
      </c>
      <c r="FM131" s="74">
        <v>0</v>
      </c>
      <c r="FN131" s="81">
        <v>0</v>
      </c>
      <c r="FO131" s="84">
        <f t="shared" ref="FO131:FO171" si="2">SUM(B131:FN131)</f>
        <v>0.16655380716968957</v>
      </c>
    </row>
    <row r="132" spans="1:171" x14ac:dyDescent="0.2">
      <c r="A132" s="69" t="s">
        <v>174</v>
      </c>
      <c r="B132" s="77">
        <v>0</v>
      </c>
      <c r="C132" s="74">
        <v>0</v>
      </c>
      <c r="D132" s="74">
        <v>3.3849446399999999E-4</v>
      </c>
      <c r="E132" s="74">
        <v>7.2955814400000002E-4</v>
      </c>
      <c r="F132" s="74">
        <v>8.2059264000000002E-4</v>
      </c>
      <c r="G132" s="74">
        <v>6.8211763199999996E-4</v>
      </c>
      <c r="H132" s="74">
        <v>3.7695974400000002E-4</v>
      </c>
      <c r="I132" s="74">
        <v>1.8719769599999999E-4</v>
      </c>
      <c r="J132" s="74">
        <v>5.2569216000000002E-5</v>
      </c>
      <c r="K132" s="74">
        <v>1.1539584E-5</v>
      </c>
      <c r="L132" s="74">
        <v>3.8465280000000003E-6</v>
      </c>
      <c r="M132" s="74">
        <v>2.5643519999999999E-6</v>
      </c>
      <c r="N132" s="74">
        <v>0</v>
      </c>
      <c r="O132" s="74">
        <v>0</v>
      </c>
      <c r="P132" s="74">
        <v>0</v>
      </c>
      <c r="Q132" s="74">
        <v>8.3172249599999999E-4</v>
      </c>
      <c r="R132" s="74">
        <v>1.792614016E-3</v>
      </c>
      <c r="S132" s="74">
        <v>2.01629696E-3</v>
      </c>
      <c r="T132" s="74">
        <v>1.6760468479999999E-3</v>
      </c>
      <c r="U132" s="74">
        <v>9.2623641599999995E-4</v>
      </c>
      <c r="V132" s="74">
        <v>4.5996774399999999E-4</v>
      </c>
      <c r="W132" s="74">
        <v>1.2916902400000001E-4</v>
      </c>
      <c r="X132" s="74">
        <v>2.8354176000000001E-5</v>
      </c>
      <c r="Y132" s="74">
        <v>9.4513920000000005E-6</v>
      </c>
      <c r="Z132" s="74">
        <v>6.300928E-6</v>
      </c>
      <c r="AA132" s="74">
        <v>0</v>
      </c>
      <c r="AB132" s="74">
        <v>0</v>
      </c>
      <c r="AC132" s="74">
        <v>0</v>
      </c>
      <c r="AD132" s="74">
        <v>1.885069824E-3</v>
      </c>
      <c r="AE132" s="74">
        <v>4.0628967039999997E-3</v>
      </c>
      <c r="AF132" s="74">
        <v>4.5698662399999996E-3</v>
      </c>
      <c r="AG132" s="74">
        <v>3.7987013119999999E-3</v>
      </c>
      <c r="AH132" s="74">
        <v>2.0992823040000001E-3</v>
      </c>
      <c r="AI132" s="74">
        <v>1.0425007359999999E-3</v>
      </c>
      <c r="AJ132" s="74">
        <v>2.9275705599999998E-4</v>
      </c>
      <c r="AK132" s="74">
        <v>6.4263744E-5</v>
      </c>
      <c r="AL132" s="74">
        <v>2.1421247999999999E-5</v>
      </c>
      <c r="AM132" s="74">
        <v>1.4280832E-5</v>
      </c>
      <c r="AN132" s="74">
        <v>0</v>
      </c>
      <c r="AO132" s="74">
        <v>0</v>
      </c>
      <c r="AP132" s="74">
        <v>0</v>
      </c>
      <c r="AQ132" s="74">
        <v>3.9291816960000002E-3</v>
      </c>
      <c r="AR132" s="74">
        <v>8.4685772160000006E-3</v>
      </c>
      <c r="AS132" s="74">
        <v>9.5252889599999994E-3</v>
      </c>
      <c r="AT132" s="74">
        <v>7.9178964480000006E-3</v>
      </c>
      <c r="AU132" s="74">
        <v>4.3756796159999996E-3</v>
      </c>
      <c r="AV132" s="74">
        <v>2.1729565440000002E-3</v>
      </c>
      <c r="AW132" s="74">
        <v>6.1021382400000003E-4</v>
      </c>
      <c r="AX132" s="74">
        <v>1.33949376E-4</v>
      </c>
      <c r="AY132" s="74">
        <v>4.4649791999999999E-5</v>
      </c>
      <c r="AZ132" s="74">
        <v>2.9766528E-5</v>
      </c>
      <c r="BA132" s="74">
        <v>0</v>
      </c>
      <c r="BB132" s="74">
        <v>0</v>
      </c>
      <c r="BC132" s="74">
        <v>0</v>
      </c>
      <c r="BD132" s="74">
        <v>7.298835456E-3</v>
      </c>
      <c r="BE132" s="74">
        <v>1.5731202175999999E-2</v>
      </c>
      <c r="BF132" s="74">
        <v>1.7694146559999999E-2</v>
      </c>
      <c r="BG132" s="74">
        <v>1.4708259328E-2</v>
      </c>
      <c r="BH132" s="74">
        <v>8.1282485760000005E-3</v>
      </c>
      <c r="BI132" s="74">
        <v>4.0364771840000003E-3</v>
      </c>
      <c r="BJ132" s="74">
        <v>1.1335312639999999E-3</v>
      </c>
      <c r="BK132" s="74">
        <v>2.4882393600000001E-4</v>
      </c>
      <c r="BL132" s="74">
        <v>8.2941312000000004E-5</v>
      </c>
      <c r="BM132" s="74">
        <v>5.5294207999999998E-5</v>
      </c>
      <c r="BN132" s="74">
        <v>0</v>
      </c>
      <c r="BO132" s="74">
        <v>0</v>
      </c>
      <c r="BP132" s="74">
        <v>0</v>
      </c>
      <c r="BQ132" s="74">
        <v>1.1630158848E-2</v>
      </c>
      <c r="BR132" s="74">
        <v>2.5066516608000002E-2</v>
      </c>
      <c r="BS132" s="74">
        <v>2.8194324480000001E-2</v>
      </c>
      <c r="BT132" s="74">
        <v>2.3436532223999999E-2</v>
      </c>
      <c r="BU132" s="74">
        <v>1.2951767808E-2</v>
      </c>
      <c r="BV132" s="74">
        <v>6.4318302720000001E-3</v>
      </c>
      <c r="BW132" s="74">
        <v>1.806198912E-3</v>
      </c>
      <c r="BX132" s="74">
        <v>3.9648268799999999E-4</v>
      </c>
      <c r="BY132" s="74">
        <v>1.3216089600000001E-4</v>
      </c>
      <c r="BZ132" s="74">
        <v>8.8107264000000004E-5</v>
      </c>
      <c r="CA132" s="74">
        <v>0</v>
      </c>
      <c r="CB132" s="74">
        <v>0</v>
      </c>
      <c r="CC132" s="74">
        <v>0</v>
      </c>
      <c r="CD132" s="74">
        <v>1.5583603200000001E-2</v>
      </c>
      <c r="CE132" s="74">
        <v>3.3587387199999999E-2</v>
      </c>
      <c r="CF132" s="74">
        <v>3.7778432000000001E-2</v>
      </c>
      <c r="CG132" s="74">
        <v>3.1403321599999999E-2</v>
      </c>
      <c r="CH132" s="74">
        <v>1.7354467200000001E-2</v>
      </c>
      <c r="CI132" s="74">
        <v>8.6182047999999994E-3</v>
      </c>
      <c r="CJ132" s="74">
        <v>2.4201807999999999E-3</v>
      </c>
      <c r="CK132" s="74">
        <v>5.3125920000000003E-4</v>
      </c>
      <c r="CL132" s="74">
        <v>1.7708639999999999E-4</v>
      </c>
      <c r="CM132" s="74">
        <v>1.180576E-4</v>
      </c>
      <c r="CN132" s="74">
        <v>0</v>
      </c>
      <c r="CO132" s="74">
        <v>0</v>
      </c>
      <c r="CP132" s="74">
        <v>0</v>
      </c>
      <c r="CQ132" s="74">
        <v>1.7441267712000001E-2</v>
      </c>
      <c r="CR132" s="74">
        <v>3.7591217151999999E-2</v>
      </c>
      <c r="CS132" s="74">
        <v>4.228186112E-2</v>
      </c>
      <c r="CT132" s="74">
        <v>3.5146797055999997E-2</v>
      </c>
      <c r="CU132" s="74">
        <v>1.9423229952E-2</v>
      </c>
      <c r="CV132" s="74">
        <v>9.6455495679999993E-3</v>
      </c>
      <c r="CW132" s="74">
        <v>2.7086817279999998E-3</v>
      </c>
      <c r="CX132" s="74">
        <v>5.9458867199999998E-4</v>
      </c>
      <c r="CY132" s="74">
        <v>1.9819622400000001E-4</v>
      </c>
      <c r="CZ132" s="74">
        <v>1.3213081599999999E-4</v>
      </c>
      <c r="DA132" s="74">
        <v>0</v>
      </c>
      <c r="DB132" s="74">
        <v>0</v>
      </c>
      <c r="DC132" s="74">
        <v>0</v>
      </c>
      <c r="DD132" s="74">
        <v>1.6265542655999998E-2</v>
      </c>
      <c r="DE132" s="74">
        <v>3.5057173375999999E-2</v>
      </c>
      <c r="DF132" s="74">
        <v>3.9431618559999999E-2</v>
      </c>
      <c r="DG132" s="74">
        <v>3.2777532928000001E-2</v>
      </c>
      <c r="DH132" s="74">
        <v>1.8113899776E-2</v>
      </c>
      <c r="DI132" s="74">
        <v>8.9953379840000004E-3</v>
      </c>
      <c r="DJ132" s="74">
        <v>2.5260880639999999E-3</v>
      </c>
      <c r="DK132" s="74">
        <v>5.5450713599999998E-4</v>
      </c>
      <c r="DL132" s="74">
        <v>1.84835712E-4</v>
      </c>
      <c r="DM132" s="74">
        <v>1.2322380799999999E-4</v>
      </c>
      <c r="DN132" s="74">
        <v>0</v>
      </c>
      <c r="DO132" s="74">
        <v>0</v>
      </c>
      <c r="DP132" s="74">
        <v>0</v>
      </c>
      <c r="DQ132" s="74">
        <v>1.2732268032E-2</v>
      </c>
      <c r="DR132" s="74">
        <v>2.7441895872000001E-2</v>
      </c>
      <c r="DS132" s="74">
        <v>3.0866104320000001E-2</v>
      </c>
      <c r="DT132" s="74">
        <v>2.5657449216000001E-2</v>
      </c>
      <c r="DU132" s="74">
        <v>1.4179116671999999E-2</v>
      </c>
      <c r="DV132" s="74">
        <v>7.041330048E-3</v>
      </c>
      <c r="DW132" s="74">
        <v>1.977359808E-3</v>
      </c>
      <c r="DX132" s="74">
        <v>4.3405459199999998E-4</v>
      </c>
      <c r="DY132" s="74">
        <v>1.44684864E-4</v>
      </c>
      <c r="DZ132" s="74">
        <v>9.6456576000000002E-5</v>
      </c>
      <c r="EA132" s="74">
        <v>0</v>
      </c>
      <c r="EB132" s="74">
        <v>0</v>
      </c>
      <c r="EC132" s="74">
        <v>0</v>
      </c>
      <c r="ED132" s="74">
        <v>1.7534195712E-2</v>
      </c>
      <c r="EE132" s="74">
        <v>3.7791505151999999E-2</v>
      </c>
      <c r="EF132" s="74">
        <v>4.2507141120000001E-2</v>
      </c>
      <c r="EG132" s="74">
        <v>3.5334061056000003E-2</v>
      </c>
      <c r="EH132" s="74">
        <v>1.9526717951999999E-2</v>
      </c>
      <c r="EI132" s="74">
        <v>9.6969415680000105E-3</v>
      </c>
      <c r="EJ132" s="74">
        <v>2.7231137279999998E-3</v>
      </c>
      <c r="EK132" s="74">
        <v>5.9775667199999999E-4</v>
      </c>
      <c r="EL132" s="74">
        <v>1.99252224E-4</v>
      </c>
      <c r="EM132" s="74">
        <v>1.3283481599999999E-4</v>
      </c>
      <c r="EN132" s="74">
        <v>0</v>
      </c>
      <c r="EO132" s="74">
        <v>0</v>
      </c>
      <c r="EP132" s="74">
        <v>0</v>
      </c>
      <c r="EQ132" s="74">
        <v>0</v>
      </c>
      <c r="ER132" s="74">
        <v>0</v>
      </c>
      <c r="ES132" s="74">
        <v>0</v>
      </c>
      <c r="ET132" s="74">
        <v>0</v>
      </c>
      <c r="EU132" s="74">
        <v>0</v>
      </c>
      <c r="EV132" s="74">
        <v>0</v>
      </c>
      <c r="EW132" s="74">
        <v>0</v>
      </c>
      <c r="EX132" s="74">
        <v>0</v>
      </c>
      <c r="EY132" s="74">
        <v>0</v>
      </c>
      <c r="EZ132" s="74">
        <v>0</v>
      </c>
      <c r="FA132" s="74">
        <v>0</v>
      </c>
      <c r="FB132" s="74">
        <v>0</v>
      </c>
      <c r="FC132" s="74">
        <v>0</v>
      </c>
      <c r="FD132" s="74">
        <v>0</v>
      </c>
      <c r="FE132" s="74">
        <v>0</v>
      </c>
      <c r="FF132" s="74">
        <v>0</v>
      </c>
      <c r="FG132" s="74">
        <v>0</v>
      </c>
      <c r="FH132" s="74">
        <v>0</v>
      </c>
      <c r="FI132" s="74">
        <v>0</v>
      </c>
      <c r="FJ132" s="74">
        <v>0</v>
      </c>
      <c r="FK132" s="74">
        <v>0</v>
      </c>
      <c r="FL132" s="74">
        <v>0</v>
      </c>
      <c r="FM132" s="74">
        <v>0</v>
      </c>
      <c r="FN132" s="81">
        <v>0</v>
      </c>
      <c r="FO132" s="84">
        <f t="shared" si="2"/>
        <v>0.99877216000000002</v>
      </c>
    </row>
    <row r="133" spans="1:171" x14ac:dyDescent="0.2">
      <c r="A133" s="69" t="s">
        <v>19</v>
      </c>
      <c r="B133" s="77">
        <v>0</v>
      </c>
      <c r="C133" s="74">
        <v>0</v>
      </c>
      <c r="D133" s="74">
        <v>4.1806079999999998E-5</v>
      </c>
      <c r="E133" s="74">
        <v>8.4052224E-5</v>
      </c>
      <c r="F133" s="74">
        <v>1.11336192E-4</v>
      </c>
      <c r="G133" s="74">
        <v>1.4126054400000001E-4</v>
      </c>
      <c r="H133" s="74">
        <v>1.51382016E-4</v>
      </c>
      <c r="I133" s="74">
        <v>1.48301568E-4</v>
      </c>
      <c r="J133" s="74">
        <v>1.15296768E-4</v>
      </c>
      <c r="K133" s="74">
        <v>8.8452864000000003E-5</v>
      </c>
      <c r="L133" s="74">
        <v>7.6131072000000004E-5</v>
      </c>
      <c r="M133" s="74">
        <v>6.4249343999999995E-5</v>
      </c>
      <c r="N133" s="74">
        <v>4.5326591999999999E-5</v>
      </c>
      <c r="O133" s="74">
        <v>0</v>
      </c>
      <c r="P133" s="74">
        <v>0</v>
      </c>
      <c r="Q133" s="74">
        <v>1.2204992000000001E-4</v>
      </c>
      <c r="R133" s="74">
        <v>2.45384576E-4</v>
      </c>
      <c r="S133" s="74">
        <v>3.2503820800000002E-4</v>
      </c>
      <c r="T133" s="74">
        <v>4.12400256E-4</v>
      </c>
      <c r="U133" s="74">
        <v>4.4194918399999999E-4</v>
      </c>
      <c r="V133" s="74">
        <v>4.32956032E-4</v>
      </c>
      <c r="W133" s="74">
        <v>3.3660083199999998E-4</v>
      </c>
      <c r="X133" s="74">
        <v>2.5823193599999999E-4</v>
      </c>
      <c r="Y133" s="74">
        <v>2.22259328E-4</v>
      </c>
      <c r="Z133" s="74">
        <v>1.87571456E-4</v>
      </c>
      <c r="AA133" s="74">
        <v>1.3232780800000001E-4</v>
      </c>
      <c r="AB133" s="74">
        <v>0</v>
      </c>
      <c r="AC133" s="74">
        <v>0</v>
      </c>
      <c r="AD133" s="74">
        <v>2.9796864000000001E-4</v>
      </c>
      <c r="AE133" s="74">
        <v>5.9907379199999997E-4</v>
      </c>
      <c r="AF133" s="74">
        <v>7.93537536E-4</v>
      </c>
      <c r="AG133" s="74">
        <v>1.006820352E-3</v>
      </c>
      <c r="AH133" s="74">
        <v>1.078960128E-3</v>
      </c>
      <c r="AI133" s="74">
        <v>1.0570045440000001E-3</v>
      </c>
      <c r="AJ133" s="74">
        <v>8.21766144E-4</v>
      </c>
      <c r="AK133" s="74">
        <v>6.3043891200000003E-4</v>
      </c>
      <c r="AL133" s="74">
        <v>5.4261657599999997E-4</v>
      </c>
      <c r="AM133" s="74">
        <v>4.5793075199999998E-4</v>
      </c>
      <c r="AN133" s="74">
        <v>3.23060736E-4</v>
      </c>
      <c r="AO133" s="74">
        <v>0</v>
      </c>
      <c r="AP133" s="74">
        <v>0</v>
      </c>
      <c r="AQ133" s="74">
        <v>6.7622367999999999E-4</v>
      </c>
      <c r="AR133" s="74">
        <v>1.359565504E-3</v>
      </c>
      <c r="AS133" s="74">
        <v>1.8008904320000001E-3</v>
      </c>
      <c r="AT133" s="74">
        <v>2.2849242240000002E-3</v>
      </c>
      <c r="AU133" s="74">
        <v>2.4486415360000001E-3</v>
      </c>
      <c r="AV133" s="74">
        <v>2.398814528E-3</v>
      </c>
      <c r="AW133" s="74">
        <v>1.8649537280000001E-3</v>
      </c>
      <c r="AX133" s="74">
        <v>1.430746944E-3</v>
      </c>
      <c r="AY133" s="74">
        <v>1.2314389120000001E-3</v>
      </c>
      <c r="AZ133" s="74">
        <v>1.039249024E-3</v>
      </c>
      <c r="BA133" s="74">
        <v>7.3316883200000001E-4</v>
      </c>
      <c r="BB133" s="74">
        <v>0</v>
      </c>
      <c r="BC133" s="74">
        <v>0</v>
      </c>
      <c r="BD133" s="74">
        <v>1.4124144E-3</v>
      </c>
      <c r="BE133" s="74">
        <v>2.8396963200000001E-3</v>
      </c>
      <c r="BF133" s="74">
        <v>3.76148256E-3</v>
      </c>
      <c r="BG133" s="74">
        <v>4.77247392E-3</v>
      </c>
      <c r="BH133" s="74">
        <v>5.11442688E-3</v>
      </c>
      <c r="BI133" s="74">
        <v>5.0103542399999998E-3</v>
      </c>
      <c r="BJ133" s="74">
        <v>3.8952902399999999E-3</v>
      </c>
      <c r="BK133" s="74">
        <v>2.9883715200000002E-3</v>
      </c>
      <c r="BL133" s="74">
        <v>2.5720809600000001E-3</v>
      </c>
      <c r="BM133" s="74">
        <v>2.1706579200000001E-3</v>
      </c>
      <c r="BN133" s="74">
        <v>1.5313545599999999E-3</v>
      </c>
      <c r="BO133" s="74">
        <v>0</v>
      </c>
      <c r="BP133" s="74">
        <v>0</v>
      </c>
      <c r="BQ133" s="74">
        <v>2.6255264000000001E-3</v>
      </c>
      <c r="BR133" s="74">
        <v>5.2786899200000003E-3</v>
      </c>
      <c r="BS133" s="74">
        <v>6.9921913600000003E-3</v>
      </c>
      <c r="BT133" s="74">
        <v>8.8715155199999996E-3</v>
      </c>
      <c r="BU133" s="74">
        <v>9.50716928E-3</v>
      </c>
      <c r="BV133" s="74">
        <v>9.3137094399999999E-3</v>
      </c>
      <c r="BW133" s="74">
        <v>7.2409254399999996E-3</v>
      </c>
      <c r="BX133" s="74">
        <v>5.5550611200000004E-3</v>
      </c>
      <c r="BY133" s="74">
        <v>4.78122176E-3</v>
      </c>
      <c r="BZ133" s="74">
        <v>4.0350195199999996E-3</v>
      </c>
      <c r="CA133" s="74">
        <v>2.8466233599999998E-3</v>
      </c>
      <c r="CB133" s="74">
        <v>0</v>
      </c>
      <c r="CC133" s="74">
        <v>0</v>
      </c>
      <c r="CD133" s="74">
        <v>4.1846694400000002E-3</v>
      </c>
      <c r="CE133" s="74">
        <v>8.4133880320000007E-3</v>
      </c>
      <c r="CF133" s="74">
        <v>1.1144435455999999E-2</v>
      </c>
      <c r="CG133" s="74">
        <v>1.4139777792E-2</v>
      </c>
      <c r="CH133" s="74">
        <v>1.5152908288E-2</v>
      </c>
      <c r="CI133" s="74">
        <v>1.4844564224E-2</v>
      </c>
      <c r="CJ133" s="74">
        <v>1.1540877824E-2</v>
      </c>
      <c r="CK133" s="74">
        <v>8.8538795519999998E-3</v>
      </c>
      <c r="CL133" s="74">
        <v>7.6205032960000004E-3</v>
      </c>
      <c r="CM133" s="74">
        <v>6.4311761920000004E-3</v>
      </c>
      <c r="CN133" s="74">
        <v>4.5370626559999997E-3</v>
      </c>
      <c r="CO133" s="74">
        <v>0</v>
      </c>
      <c r="CP133" s="74">
        <v>0</v>
      </c>
      <c r="CQ133" s="74">
        <v>5.6074563199999998E-3</v>
      </c>
      <c r="CR133" s="74">
        <v>1.1273938496E-2</v>
      </c>
      <c r="CS133" s="74">
        <v>1.4933541567999999E-2</v>
      </c>
      <c r="CT133" s="74">
        <v>1.8947299776000001E-2</v>
      </c>
      <c r="CU133" s="74">
        <v>2.0304894463999999E-2</v>
      </c>
      <c r="CV133" s="74">
        <v>1.9891713472E-2</v>
      </c>
      <c r="CW133" s="74">
        <v>1.5464774271999999E-2</v>
      </c>
      <c r="CX133" s="74">
        <v>1.1864197056E-2</v>
      </c>
      <c r="CY133" s="74">
        <v>1.0211473088E-2</v>
      </c>
      <c r="CZ133" s="74">
        <v>8.6177749759999995E-3</v>
      </c>
      <c r="DA133" s="74">
        <v>6.0796631680000001E-3</v>
      </c>
      <c r="DB133" s="74">
        <v>0</v>
      </c>
      <c r="DC133" s="74">
        <v>0</v>
      </c>
      <c r="DD133" s="74">
        <v>6.2761772799999997E-3</v>
      </c>
      <c r="DE133" s="74">
        <v>1.2618419584E-2</v>
      </c>
      <c r="DF133" s="74">
        <v>1.6714451072000001E-2</v>
      </c>
      <c r="DG133" s="74">
        <v>2.1206872703999999E-2</v>
      </c>
      <c r="DH133" s="74">
        <v>2.2726368255999999E-2</v>
      </c>
      <c r="DI133" s="74">
        <v>2.2263913087999999E-2</v>
      </c>
      <c r="DJ133" s="74">
        <v>1.7309036287999999E-2</v>
      </c>
      <c r="DK133" s="74">
        <v>1.3279069823999999E-2</v>
      </c>
      <c r="DL133" s="74">
        <v>1.1429249152E-2</v>
      </c>
      <c r="DM133" s="74">
        <v>9.6454935039999995E-3</v>
      </c>
      <c r="DN133" s="74">
        <v>6.804697472E-3</v>
      </c>
      <c r="DO133" s="74">
        <v>0</v>
      </c>
      <c r="DP133" s="74">
        <v>0</v>
      </c>
      <c r="DQ133" s="74">
        <v>5.8531308799999997E-3</v>
      </c>
      <c r="DR133" s="74">
        <v>1.1767873664000001E-2</v>
      </c>
      <c r="DS133" s="74">
        <v>1.5587811712000001E-2</v>
      </c>
      <c r="DT133" s="74">
        <v>1.9777421183999999E-2</v>
      </c>
      <c r="DU133" s="74">
        <v>2.1194494976000001E-2</v>
      </c>
      <c r="DV133" s="74">
        <v>2.0763211648000001E-2</v>
      </c>
      <c r="DW133" s="74">
        <v>1.6142318847999999E-2</v>
      </c>
      <c r="DX133" s="74">
        <v>1.2383992704000001E-2</v>
      </c>
      <c r="DY133" s="74">
        <v>1.0658859392E-2</v>
      </c>
      <c r="DZ133" s="74">
        <v>8.9953379840000004E-3</v>
      </c>
      <c r="EA133" s="74">
        <v>6.3460261119999998E-3</v>
      </c>
      <c r="EB133" s="74">
        <v>0</v>
      </c>
      <c r="EC133" s="74">
        <v>0</v>
      </c>
      <c r="ED133" s="74">
        <v>1.089130464E-2</v>
      </c>
      <c r="EE133" s="74">
        <v>2.1897254591999999E-2</v>
      </c>
      <c r="EF133" s="74">
        <v>2.9005263936E-2</v>
      </c>
      <c r="EG133" s="74">
        <v>3.6801145152000003E-2</v>
      </c>
      <c r="EH133" s="74">
        <v>3.9437987328000003E-2</v>
      </c>
      <c r="EI133" s="74">
        <v>3.8635470143999998E-2</v>
      </c>
      <c r="EJ133" s="74">
        <v>3.0037071743999999E-2</v>
      </c>
      <c r="EK133" s="74">
        <v>2.3043707712000001E-2</v>
      </c>
      <c r="EL133" s="74">
        <v>1.9833638976E-2</v>
      </c>
      <c r="EM133" s="74">
        <v>1.6738215551999999E-2</v>
      </c>
      <c r="EN133" s="74">
        <v>1.1808467136000001E-2</v>
      </c>
      <c r="EO133" s="74">
        <v>0</v>
      </c>
      <c r="EP133" s="74">
        <v>0</v>
      </c>
      <c r="EQ133" s="74">
        <v>0</v>
      </c>
      <c r="ER133" s="74">
        <v>0</v>
      </c>
      <c r="ES133" s="74">
        <v>0</v>
      </c>
      <c r="ET133" s="74">
        <v>0</v>
      </c>
      <c r="EU133" s="74">
        <v>0</v>
      </c>
      <c r="EV133" s="74">
        <v>0</v>
      </c>
      <c r="EW133" s="74">
        <v>0</v>
      </c>
      <c r="EX133" s="74">
        <v>0</v>
      </c>
      <c r="EY133" s="74">
        <v>0</v>
      </c>
      <c r="EZ133" s="74">
        <v>0</v>
      </c>
      <c r="FA133" s="74">
        <v>0</v>
      </c>
      <c r="FB133" s="74">
        <v>0</v>
      </c>
      <c r="FC133" s="74">
        <v>0</v>
      </c>
      <c r="FD133" s="74">
        <v>0</v>
      </c>
      <c r="FE133" s="74">
        <v>0</v>
      </c>
      <c r="FF133" s="74">
        <v>0</v>
      </c>
      <c r="FG133" s="74">
        <v>0</v>
      </c>
      <c r="FH133" s="74">
        <v>0</v>
      </c>
      <c r="FI133" s="74">
        <v>0</v>
      </c>
      <c r="FJ133" s="74">
        <v>0</v>
      </c>
      <c r="FK133" s="74">
        <v>0</v>
      </c>
      <c r="FL133" s="74">
        <v>0</v>
      </c>
      <c r="FM133" s="74">
        <v>0</v>
      </c>
      <c r="FN133" s="81">
        <v>0</v>
      </c>
      <c r="FO133" s="84">
        <f t="shared" si="2"/>
        <v>0.97011214054400008</v>
      </c>
    </row>
    <row r="134" spans="1:171" x14ac:dyDescent="0.2">
      <c r="A134" s="69" t="s">
        <v>32</v>
      </c>
      <c r="B134" s="77">
        <v>0</v>
      </c>
      <c r="C134" s="74">
        <v>0</v>
      </c>
      <c r="D134" s="74">
        <v>3.7391357951999999E-5</v>
      </c>
      <c r="E134" s="74">
        <v>7.9591031193599994E-5</v>
      </c>
      <c r="F134" s="74">
        <v>1.084550049792E-4</v>
      </c>
      <c r="G134" s="74">
        <v>1.3810053242879999E-4</v>
      </c>
      <c r="H134" s="74">
        <v>1.5031318855680001E-4</v>
      </c>
      <c r="I134" s="74">
        <v>1.486268633088E-4</v>
      </c>
      <c r="J134" s="74">
        <v>1.1878207488E-4</v>
      </c>
      <c r="K134" s="74">
        <v>9.1287580262400001E-5</v>
      </c>
      <c r="L134" s="74">
        <v>7.7432253235199994E-5</v>
      </c>
      <c r="M134" s="74">
        <v>6.5504054476799999E-5</v>
      </c>
      <c r="N134" s="74">
        <v>4.7324834611199999E-5</v>
      </c>
      <c r="O134" s="74">
        <v>0</v>
      </c>
      <c r="P134" s="74">
        <v>0</v>
      </c>
      <c r="Q134" s="74">
        <v>1.09161448448E-4</v>
      </c>
      <c r="R134" s="74">
        <v>2.3236043632640001E-4</v>
      </c>
      <c r="S134" s="74">
        <v>3.166267844608E-4</v>
      </c>
      <c r="T134" s="74">
        <v>4.0317482373120002E-4</v>
      </c>
      <c r="U134" s="74">
        <v>4.3882881720320001E-4</v>
      </c>
      <c r="V134" s="74">
        <v>4.3390570885120001E-4</v>
      </c>
      <c r="W134" s="74">
        <v>3.4677594111999998E-4</v>
      </c>
      <c r="X134" s="74">
        <v>2.6650769141760001E-4</v>
      </c>
      <c r="Y134" s="74">
        <v>2.2605803540480001E-4</v>
      </c>
      <c r="Z134" s="74">
        <v>1.9123449528320001E-4</v>
      </c>
      <c r="AA134" s="74">
        <v>1.381615372288E-4</v>
      </c>
      <c r="AB134" s="74">
        <v>0</v>
      </c>
      <c r="AC134" s="74">
        <v>0</v>
      </c>
      <c r="AD134" s="74">
        <v>2.6650315161599999E-4</v>
      </c>
      <c r="AE134" s="74">
        <v>5.6727708794879997E-4</v>
      </c>
      <c r="AF134" s="74">
        <v>7.730021646336E-4</v>
      </c>
      <c r="AG134" s="74">
        <v>9.8429768663039997E-4</v>
      </c>
      <c r="AH134" s="74">
        <v>1.0713421676544E-3</v>
      </c>
      <c r="AI134" s="74">
        <v>1.0593230536704E-3</v>
      </c>
      <c r="AJ134" s="74">
        <v>8.4660731904000002E-4</v>
      </c>
      <c r="AK134" s="74">
        <v>6.5064306769919999E-4</v>
      </c>
      <c r="AL134" s="74">
        <v>5.5189061468159998E-4</v>
      </c>
      <c r="AM134" s="74">
        <v>4.668735750144E-4</v>
      </c>
      <c r="AN134" s="74">
        <v>3.3730300968959999E-4</v>
      </c>
      <c r="AO134" s="74">
        <v>0</v>
      </c>
      <c r="AP134" s="74">
        <v>0</v>
      </c>
      <c r="AQ134" s="74">
        <v>6.0481445939199999E-4</v>
      </c>
      <c r="AR134" s="74">
        <v>1.2874046073856E-3</v>
      </c>
      <c r="AS134" s="74">
        <v>1.7542865196032E-3</v>
      </c>
      <c r="AT134" s="74">
        <v>2.2338102555647999E-3</v>
      </c>
      <c r="AU134" s="74">
        <v>2.4313529878527999E-3</v>
      </c>
      <c r="AV134" s="74">
        <v>2.4040762600448001E-3</v>
      </c>
      <c r="AW134" s="74">
        <v>1.92132942848E-3</v>
      </c>
      <c r="AX134" s="74">
        <v>1.4765991803904E-3</v>
      </c>
      <c r="AY134" s="74">
        <v>1.2524858401792001E-3</v>
      </c>
      <c r="AZ134" s="74">
        <v>1.0595442761728001E-3</v>
      </c>
      <c r="BA134" s="74">
        <v>7.6549090027519995E-4</v>
      </c>
      <c r="BB134" s="74">
        <v>0</v>
      </c>
      <c r="BC134" s="74">
        <v>0</v>
      </c>
      <c r="BD134" s="74">
        <v>1.2632634393599999E-3</v>
      </c>
      <c r="BE134" s="74">
        <v>2.688975349248E-3</v>
      </c>
      <c r="BF134" s="74">
        <v>3.6641419330560002E-3</v>
      </c>
      <c r="BG134" s="74">
        <v>4.6657132323840002E-3</v>
      </c>
      <c r="BH134" s="74">
        <v>5.0783166474240001E-3</v>
      </c>
      <c r="BI134" s="74">
        <v>5.0213443107839997E-3</v>
      </c>
      <c r="BJ134" s="74">
        <v>4.0130409983999997E-3</v>
      </c>
      <c r="BK134" s="74">
        <v>3.0841421368319999E-3</v>
      </c>
      <c r="BL134" s="74">
        <v>2.616041243136E-3</v>
      </c>
      <c r="BM134" s="74">
        <v>2.213048193024E-3</v>
      </c>
      <c r="BN134" s="74">
        <v>1.5988649948159999E-3</v>
      </c>
      <c r="BO134" s="74">
        <v>0</v>
      </c>
      <c r="BP134" s="74">
        <v>0</v>
      </c>
      <c r="BQ134" s="74">
        <v>2.3482708121599998E-3</v>
      </c>
      <c r="BR134" s="74">
        <v>4.998515852288E-3</v>
      </c>
      <c r="BS134" s="74">
        <v>6.8112456079359998E-3</v>
      </c>
      <c r="BT134" s="74">
        <v>8.6730588887040001E-3</v>
      </c>
      <c r="BU134" s="74">
        <v>9.4400442429439999E-3</v>
      </c>
      <c r="BV134" s="74">
        <v>9.3341387991040005E-3</v>
      </c>
      <c r="BW134" s="74">
        <v>7.4598114303999997E-3</v>
      </c>
      <c r="BX134" s="74">
        <v>5.7330883921920001E-3</v>
      </c>
      <c r="BY134" s="74">
        <v>4.8629391964159999E-3</v>
      </c>
      <c r="BZ134" s="74">
        <v>4.1138184765440004E-3</v>
      </c>
      <c r="CA134" s="74">
        <v>2.9721179944960001E-3</v>
      </c>
      <c r="CB134" s="74">
        <v>0</v>
      </c>
      <c r="CC134" s="74">
        <v>0</v>
      </c>
      <c r="CD134" s="74">
        <v>3.7427683471360001E-3</v>
      </c>
      <c r="CE134" s="74">
        <v>7.9668353486848E-3</v>
      </c>
      <c r="CF134" s="74">
        <v>1.0856036848025601E-2</v>
      </c>
      <c r="CG134" s="74">
        <v>1.3823469641318401E-2</v>
      </c>
      <c r="CH134" s="74">
        <v>1.50459217076224E-2</v>
      </c>
      <c r="CI134" s="74">
        <v>1.48771253571584E-2</v>
      </c>
      <c r="CJ134" s="74">
        <v>1.188974710784E-2</v>
      </c>
      <c r="CK134" s="74">
        <v>9.1376265695232006E-3</v>
      </c>
      <c r="CL134" s="74">
        <v>7.7507478286335998E-3</v>
      </c>
      <c r="CM134" s="74">
        <v>6.5567691341824001E-3</v>
      </c>
      <c r="CN134" s="74">
        <v>4.7370810454015998E-3</v>
      </c>
      <c r="CO134" s="74">
        <v>0</v>
      </c>
      <c r="CP134" s="74">
        <v>0</v>
      </c>
      <c r="CQ134" s="74">
        <v>5.0153089326079999E-3</v>
      </c>
      <c r="CR134" s="74">
        <v>1.0675557978214401E-2</v>
      </c>
      <c r="CS134" s="74">
        <v>1.45470874835968E-2</v>
      </c>
      <c r="CT134" s="74">
        <v>1.85234469092352E-2</v>
      </c>
      <c r="CU134" s="74">
        <v>2.0161532464947202E-2</v>
      </c>
      <c r="CV134" s="74">
        <v>1.99353453847552E-2</v>
      </c>
      <c r="CW134" s="74">
        <v>1.5932259051520001E-2</v>
      </c>
      <c r="CX134" s="74">
        <v>1.2244418010009601E-2</v>
      </c>
      <c r="CY134" s="74">
        <v>1.0386000739020801E-2</v>
      </c>
      <c r="CZ134" s="74">
        <v>8.7860694966272E-3</v>
      </c>
      <c r="DA134" s="74">
        <v>6.3476877749248E-3</v>
      </c>
      <c r="DB134" s="74">
        <v>0</v>
      </c>
      <c r="DC134" s="74">
        <v>0</v>
      </c>
      <c r="DD134" s="74">
        <v>5.6134129592320002E-3</v>
      </c>
      <c r="DE134" s="74">
        <v>1.1948678796697599E-2</v>
      </c>
      <c r="DF134" s="74">
        <v>1.6281910146867199E-2</v>
      </c>
      <c r="DG134" s="74">
        <v>2.0732472979660799E-2</v>
      </c>
      <c r="DH134" s="74">
        <v>2.2565909525708801E-2</v>
      </c>
      <c r="DI134" s="74">
        <v>2.2312748353740801E-2</v>
      </c>
      <c r="DJ134" s="74">
        <v>1.783227127808E-2</v>
      </c>
      <c r="DK134" s="74">
        <v>1.37046342825984E-2</v>
      </c>
      <c r="DL134" s="74">
        <v>1.1624590214963201E-2</v>
      </c>
      <c r="DM134" s="74">
        <v>9.8338581004287998E-3</v>
      </c>
      <c r="DN134" s="74">
        <v>7.1046855329792002E-3</v>
      </c>
      <c r="DO134" s="74">
        <v>0</v>
      </c>
      <c r="DP134" s="74">
        <v>0</v>
      </c>
      <c r="DQ134" s="74">
        <v>5.2350402590719998E-3</v>
      </c>
      <c r="DR134" s="74">
        <v>1.11432768260096E-2</v>
      </c>
      <c r="DS134" s="74">
        <v>1.51844262541312E-2</v>
      </c>
      <c r="DT134" s="74">
        <v>1.93349984237568E-2</v>
      </c>
      <c r="DU134" s="74">
        <v>2.1044851983564799E-2</v>
      </c>
      <c r="DV134" s="74">
        <v>2.0808755167436799E-2</v>
      </c>
      <c r="DW134" s="74">
        <v>1.663028512768E-2</v>
      </c>
      <c r="DX134" s="74">
        <v>1.2780871944806401E-2</v>
      </c>
      <c r="DY134" s="74">
        <v>1.0841033469747199E-2</v>
      </c>
      <c r="DZ134" s="74">
        <v>9.1710058446848007E-3</v>
      </c>
      <c r="EA134" s="74">
        <v>6.6257934456832E-3</v>
      </c>
      <c r="EB134" s="74">
        <v>0</v>
      </c>
      <c r="EC134" s="74">
        <v>0</v>
      </c>
      <c r="ED134" s="74">
        <v>9.7411828700159995E-3</v>
      </c>
      <c r="EE134" s="74">
        <v>2.0735026277068799E-2</v>
      </c>
      <c r="EF134" s="74">
        <v>2.8254658149273599E-2</v>
      </c>
      <c r="EG134" s="74">
        <v>3.5977900095590397E-2</v>
      </c>
      <c r="EH134" s="74">
        <v>3.9159536794214397E-2</v>
      </c>
      <c r="EI134" s="74">
        <v>3.87202159586304E-2</v>
      </c>
      <c r="EJ134" s="74">
        <v>3.094506261504E-2</v>
      </c>
      <c r="EK134" s="74">
        <v>2.3782206953779202E-2</v>
      </c>
      <c r="EL134" s="74">
        <v>2.0172622234521601E-2</v>
      </c>
      <c r="EM134" s="74">
        <v>1.70650922655744E-2</v>
      </c>
      <c r="EN134" s="74">
        <v>1.23290485687296E-2</v>
      </c>
      <c r="EO134" s="74">
        <v>0</v>
      </c>
      <c r="EP134" s="74">
        <v>0</v>
      </c>
      <c r="EQ134" s="74">
        <v>0</v>
      </c>
      <c r="ER134" s="74">
        <v>0</v>
      </c>
      <c r="ES134" s="74">
        <v>0</v>
      </c>
      <c r="ET134" s="74">
        <v>0</v>
      </c>
      <c r="EU134" s="74">
        <v>0</v>
      </c>
      <c r="EV134" s="74">
        <v>0</v>
      </c>
      <c r="EW134" s="74">
        <v>0</v>
      </c>
      <c r="EX134" s="74">
        <v>0</v>
      </c>
      <c r="EY134" s="74">
        <v>0</v>
      </c>
      <c r="EZ134" s="74">
        <v>0</v>
      </c>
      <c r="FA134" s="74">
        <v>0</v>
      </c>
      <c r="FB134" s="74">
        <v>0</v>
      </c>
      <c r="FC134" s="74">
        <v>0</v>
      </c>
      <c r="FD134" s="74">
        <v>0</v>
      </c>
      <c r="FE134" s="74">
        <v>0</v>
      </c>
      <c r="FF134" s="74">
        <v>0</v>
      </c>
      <c r="FG134" s="74">
        <v>0</v>
      </c>
      <c r="FH134" s="74">
        <v>0</v>
      </c>
      <c r="FI134" s="74">
        <v>0</v>
      </c>
      <c r="FJ134" s="74">
        <v>0</v>
      </c>
      <c r="FK134" s="74">
        <v>0</v>
      </c>
      <c r="FL134" s="74">
        <v>0</v>
      </c>
      <c r="FM134" s="74">
        <v>0</v>
      </c>
      <c r="FN134" s="81">
        <v>0</v>
      </c>
      <c r="FO134" s="84">
        <f t="shared" si="2"/>
        <v>0.96576271114158074</v>
      </c>
    </row>
    <row r="135" spans="1:171" x14ac:dyDescent="0.2">
      <c r="A135" s="69" t="s">
        <v>45</v>
      </c>
      <c r="B135" s="77">
        <v>0</v>
      </c>
      <c r="C135" s="74">
        <v>0</v>
      </c>
      <c r="D135" s="74">
        <v>2.7876294143999998E-5</v>
      </c>
      <c r="E135" s="74">
        <v>6.5561086771199998E-5</v>
      </c>
      <c r="F135" s="74">
        <v>9.7783981055999997E-5</v>
      </c>
      <c r="G135" s="74">
        <v>1.2840856289279999E-4</v>
      </c>
      <c r="H135" s="74">
        <v>1.4484952995840001E-4</v>
      </c>
      <c r="I135" s="74">
        <v>1.4825914583040001E-4</v>
      </c>
      <c r="J135" s="74">
        <v>1.266192626688E-4</v>
      </c>
      <c r="K135" s="74">
        <v>1.008825596928E-4</v>
      </c>
      <c r="L135" s="74">
        <v>8.3071409356799995E-5</v>
      </c>
      <c r="M135" s="74">
        <v>6.9509517004800003E-5</v>
      </c>
      <c r="N135" s="74">
        <v>5.2886363443200003E-5</v>
      </c>
      <c r="O135" s="74">
        <v>0</v>
      </c>
      <c r="P135" s="74">
        <v>0</v>
      </c>
      <c r="Q135" s="74">
        <v>8.1382886656000005E-5</v>
      </c>
      <c r="R135" s="74">
        <v>1.9140099706879999E-4</v>
      </c>
      <c r="S135" s="74">
        <v>2.8547347814399999E-4</v>
      </c>
      <c r="T135" s="74">
        <v>3.748797980672E-4</v>
      </c>
      <c r="U135" s="74">
        <v>4.2287804892160002E-4</v>
      </c>
      <c r="V135" s="74">
        <v>4.3283218344959999E-4</v>
      </c>
      <c r="W135" s="74">
        <v>3.6965606149119999E-4</v>
      </c>
      <c r="X135" s="74">
        <v>2.9451956126720001E-4</v>
      </c>
      <c r="Y135" s="74">
        <v>2.4252115640320001E-4</v>
      </c>
      <c r="Z135" s="74">
        <v>2.0292816235520001E-4</v>
      </c>
      <c r="AA135" s="74">
        <v>1.5439803079679999E-4</v>
      </c>
      <c r="AB135" s="74">
        <v>0</v>
      </c>
      <c r="AC135" s="74">
        <v>0</v>
      </c>
      <c r="AD135" s="74">
        <v>1.9868548915200001E-4</v>
      </c>
      <c r="AE135" s="74">
        <v>4.6728006696959999E-4</v>
      </c>
      <c r="AF135" s="74">
        <v>6.9694551244799997E-4</v>
      </c>
      <c r="AG135" s="74">
        <v>9.152191463424E-4</v>
      </c>
      <c r="AH135" s="74">
        <v>1.0324004892672E-3</v>
      </c>
      <c r="AI135" s="74">
        <v>1.0567021842432E-3</v>
      </c>
      <c r="AJ135" s="74">
        <v>9.0246608855039997E-4</v>
      </c>
      <c r="AK135" s="74">
        <v>7.1903032074240004E-4</v>
      </c>
      <c r="AL135" s="74">
        <v>5.9208313405440004E-4</v>
      </c>
      <c r="AM135" s="74">
        <v>4.9542210723840005E-4</v>
      </c>
      <c r="AN135" s="74">
        <v>3.7694224834560001E-4</v>
      </c>
      <c r="AO135" s="74">
        <v>0</v>
      </c>
      <c r="AP135" s="74">
        <v>0</v>
      </c>
      <c r="AQ135" s="74">
        <v>4.5090594982399998E-4</v>
      </c>
      <c r="AR135" s="74">
        <v>1.0604667876352E-3</v>
      </c>
      <c r="AS135" s="74">
        <v>1.581680069376E-3</v>
      </c>
      <c r="AT135" s="74">
        <v>2.0770402521088E-3</v>
      </c>
      <c r="AU135" s="74">
        <v>2.3429769592064002E-3</v>
      </c>
      <c r="AV135" s="74">
        <v>2.3981283389184001E-3</v>
      </c>
      <c r="AW135" s="74">
        <v>2.0480978786048001E-3</v>
      </c>
      <c r="AX135" s="74">
        <v>1.6318003449088E-3</v>
      </c>
      <c r="AY135" s="74">
        <v>1.3437005846528001E-3</v>
      </c>
      <c r="AZ135" s="74">
        <v>1.1243336228608E-3</v>
      </c>
      <c r="BA135" s="74">
        <v>8.5545000414719995E-4</v>
      </c>
      <c r="BB135" s="74">
        <v>0</v>
      </c>
      <c r="BC135" s="74">
        <v>0</v>
      </c>
      <c r="BD135" s="74">
        <v>9.4179792192000005E-4</v>
      </c>
      <c r="BE135" s="74">
        <v>2.2149750236159999E-3</v>
      </c>
      <c r="BF135" s="74">
        <v>3.3036224140799999E-3</v>
      </c>
      <c r="BG135" s="74">
        <v>4.338270971904E-3</v>
      </c>
      <c r="BH135" s="74">
        <v>4.8937274661120002E-3</v>
      </c>
      <c r="BI135" s="74">
        <v>5.0089210110719996E-3</v>
      </c>
      <c r="BJ135" s="74">
        <v>4.2778196355839999E-3</v>
      </c>
      <c r="BK135" s="74">
        <v>3.4083075959039999E-3</v>
      </c>
      <c r="BL135" s="74">
        <v>2.8065595914240002E-3</v>
      </c>
      <c r="BM135" s="74">
        <v>2.3483723600639999E-3</v>
      </c>
      <c r="BN135" s="74">
        <v>1.786760712576E-3</v>
      </c>
      <c r="BO135" s="74">
        <v>0</v>
      </c>
      <c r="BP135" s="74">
        <v>0</v>
      </c>
      <c r="BQ135" s="74">
        <v>1.75070100352E-3</v>
      </c>
      <c r="BR135" s="74">
        <v>4.1174002472959999E-3</v>
      </c>
      <c r="BS135" s="74">
        <v>6.1410786124800002E-3</v>
      </c>
      <c r="BT135" s="74">
        <v>8.0643789578239995E-3</v>
      </c>
      <c r="BU135" s="74">
        <v>9.0969128158720006E-3</v>
      </c>
      <c r="BV135" s="74">
        <v>9.3110452216319996E-3</v>
      </c>
      <c r="BW135" s="74">
        <v>7.9520064279039997E-3</v>
      </c>
      <c r="BX135" s="74">
        <v>6.3356771018240002E-3</v>
      </c>
      <c r="BY135" s="74">
        <v>5.2170923069440002E-3</v>
      </c>
      <c r="BZ135" s="74">
        <v>4.3653715427839999E-3</v>
      </c>
      <c r="CA135" s="74">
        <v>3.3213959170560001E-3</v>
      </c>
      <c r="CB135" s="74">
        <v>0</v>
      </c>
      <c r="CC135" s="74">
        <v>0</v>
      </c>
      <c r="CD135" s="74">
        <v>2.7903375825920002E-3</v>
      </c>
      <c r="CE135" s="74">
        <v>6.5624779042815998E-3</v>
      </c>
      <c r="CF135" s="74">
        <v>9.7878977710080008E-3</v>
      </c>
      <c r="CG135" s="74">
        <v>1.28533311176704E-2</v>
      </c>
      <c r="CH135" s="74">
        <v>1.4499025056051201E-2</v>
      </c>
      <c r="CI135" s="74">
        <v>1.48403178857472E-2</v>
      </c>
      <c r="CJ135" s="74">
        <v>1.26742272656384E-2</v>
      </c>
      <c r="CK135" s="74">
        <v>1.00980566600704E-2</v>
      </c>
      <c r="CL135" s="74">
        <v>8.3152112820223997E-3</v>
      </c>
      <c r="CM135" s="74">
        <v>6.9577045156864002E-3</v>
      </c>
      <c r="CN135" s="74">
        <v>5.2937742283776E-3</v>
      </c>
      <c r="CO135" s="74">
        <v>0</v>
      </c>
      <c r="CP135" s="74">
        <v>0</v>
      </c>
      <c r="CQ135" s="74">
        <v>3.739051874176E-3</v>
      </c>
      <c r="CR135" s="74">
        <v>8.7937192475648004E-3</v>
      </c>
      <c r="CS135" s="74">
        <v>1.3115781306624E-2</v>
      </c>
      <c r="CT135" s="74">
        <v>1.7223461456691201E-2</v>
      </c>
      <c r="CU135" s="74">
        <v>1.9428691047193601E-2</v>
      </c>
      <c r="CV135" s="74">
        <v>1.9886023379481602E-2</v>
      </c>
      <c r="CW135" s="74">
        <v>1.6983462326195201E-2</v>
      </c>
      <c r="CX135" s="74">
        <v>1.35313941638912E-2</v>
      </c>
      <c r="CY135" s="74">
        <v>1.1142381668147201E-2</v>
      </c>
      <c r="CZ135" s="74">
        <v>9.3233228379391991E-3</v>
      </c>
      <c r="DA135" s="74">
        <v>7.0936565430528E-3</v>
      </c>
      <c r="DB135" s="74">
        <v>0</v>
      </c>
      <c r="DC135" s="74">
        <v>0</v>
      </c>
      <c r="DD135" s="74">
        <v>4.1849550103039996E-3</v>
      </c>
      <c r="DE135" s="74">
        <v>9.8424201275392007E-3</v>
      </c>
      <c r="DF135" s="74">
        <v>1.4679912592895999E-2</v>
      </c>
      <c r="DG135" s="74">
        <v>1.9277456891084802E-2</v>
      </c>
      <c r="DH135" s="74">
        <v>2.1745672613734401E-2</v>
      </c>
      <c r="DI135" s="74">
        <v>2.2257544419686401E-2</v>
      </c>
      <c r="DJ135" s="74">
        <v>1.9008836503500801E-2</v>
      </c>
      <c r="DK135" s="74">
        <v>1.51450896398848E-2</v>
      </c>
      <c r="DL135" s="74">
        <v>1.2471173858508801E-2</v>
      </c>
      <c r="DM135" s="74">
        <v>1.04351819488768E-2</v>
      </c>
      <c r="DN135" s="74">
        <v>7.9396153062911996E-3</v>
      </c>
      <c r="DO135" s="74">
        <v>0</v>
      </c>
      <c r="DP135" s="74">
        <v>0</v>
      </c>
      <c r="DQ135" s="74">
        <v>3.9028676707839999E-3</v>
      </c>
      <c r="DR135" s="74">
        <v>9.1789907474432008E-3</v>
      </c>
      <c r="DS135" s="74">
        <v>1.3690411516416E-2</v>
      </c>
      <c r="DT135" s="74">
        <v>1.7978057850060802E-2</v>
      </c>
      <c r="DU135" s="74">
        <v>2.02799032282624E-2</v>
      </c>
      <c r="DV135" s="74">
        <v>2.0757272260454401E-2</v>
      </c>
      <c r="DW135" s="74">
        <v>1.7727543848396799E-2</v>
      </c>
      <c r="DX135" s="74">
        <v>1.4124233254860801E-2</v>
      </c>
      <c r="DY135" s="74">
        <v>1.16305530523648E-2</v>
      </c>
      <c r="DZ135" s="74">
        <v>9.7317973948927994E-3</v>
      </c>
      <c r="EA135" s="74">
        <v>7.4044446884351999E-3</v>
      </c>
      <c r="EB135" s="74">
        <v>0</v>
      </c>
      <c r="EC135" s="74">
        <v>0</v>
      </c>
      <c r="ED135" s="74">
        <v>7.2623219339520003E-3</v>
      </c>
      <c r="EE135" s="74">
        <v>1.70799502980096E-2</v>
      </c>
      <c r="EF135" s="74">
        <v>2.5474646907647999E-2</v>
      </c>
      <c r="EG135" s="74">
        <v>3.3452951744102399E-2</v>
      </c>
      <c r="EH135" s="74">
        <v>3.7736146458547198E-2</v>
      </c>
      <c r="EI135" s="74">
        <v>3.86244183359232E-2</v>
      </c>
      <c r="EJ135" s="74">
        <v>3.2986803905510398E-2</v>
      </c>
      <c r="EK135" s="74">
        <v>2.6281887478502401E-2</v>
      </c>
      <c r="EL135" s="74">
        <v>2.16417331206144E-2</v>
      </c>
      <c r="EM135" s="74">
        <v>1.81085938953984E-2</v>
      </c>
      <c r="EN135" s="74">
        <v>1.37779360217856E-2</v>
      </c>
      <c r="EO135" s="74">
        <v>0</v>
      </c>
      <c r="EP135" s="74">
        <v>0</v>
      </c>
      <c r="EQ135" s="74">
        <v>0</v>
      </c>
      <c r="ER135" s="74">
        <v>0</v>
      </c>
      <c r="ES135" s="74">
        <v>0</v>
      </c>
      <c r="ET135" s="74">
        <v>0</v>
      </c>
      <c r="EU135" s="74">
        <v>0</v>
      </c>
      <c r="EV135" s="74">
        <v>0</v>
      </c>
      <c r="EW135" s="74">
        <v>0</v>
      </c>
      <c r="EX135" s="74">
        <v>0</v>
      </c>
      <c r="EY135" s="74">
        <v>0</v>
      </c>
      <c r="EZ135" s="74">
        <v>0</v>
      </c>
      <c r="FA135" s="74">
        <v>0</v>
      </c>
      <c r="FB135" s="74">
        <v>0</v>
      </c>
      <c r="FC135" s="74">
        <v>0</v>
      </c>
      <c r="FD135" s="74">
        <v>0</v>
      </c>
      <c r="FE135" s="74">
        <v>0</v>
      </c>
      <c r="FF135" s="74">
        <v>0</v>
      </c>
      <c r="FG135" s="74">
        <v>0</v>
      </c>
      <c r="FH135" s="74">
        <v>0</v>
      </c>
      <c r="FI135" s="74">
        <v>0</v>
      </c>
      <c r="FJ135" s="74">
        <v>0</v>
      </c>
      <c r="FK135" s="74">
        <v>0</v>
      </c>
      <c r="FL135" s="74">
        <v>0</v>
      </c>
      <c r="FM135" s="74">
        <v>0</v>
      </c>
      <c r="FN135" s="81">
        <v>0</v>
      </c>
      <c r="FO135" s="84">
        <f t="shared" si="2"/>
        <v>0.95022316216120317</v>
      </c>
    </row>
    <row r="136" spans="1:171" x14ac:dyDescent="0.2">
      <c r="A136" s="69" t="s">
        <v>58</v>
      </c>
      <c r="B136" s="77">
        <v>0</v>
      </c>
      <c r="C136" s="74">
        <v>0</v>
      </c>
      <c r="D136" s="74">
        <v>1.7173937663999999E-5</v>
      </c>
      <c r="E136" s="74">
        <v>4.5231010099200001E-5</v>
      </c>
      <c r="F136" s="74">
        <v>7.6769340825599998E-5</v>
      </c>
      <c r="G136" s="74">
        <v>1.100769048576E-4</v>
      </c>
      <c r="H136" s="74">
        <v>1.3256646359039999E-4</v>
      </c>
      <c r="I136" s="74">
        <v>1.4358408192000001E-4</v>
      </c>
      <c r="J136" s="74">
        <v>1.347007739904E-4</v>
      </c>
      <c r="K136" s="74">
        <v>1.1559178690560001E-4</v>
      </c>
      <c r="L136" s="74">
        <v>9.5820767539200004E-5</v>
      </c>
      <c r="M136" s="74">
        <v>7.8190395494400001E-5</v>
      </c>
      <c r="N136" s="74">
        <v>6.1736050483199997E-5</v>
      </c>
      <c r="O136" s="74">
        <v>0</v>
      </c>
      <c r="P136" s="74">
        <v>0</v>
      </c>
      <c r="Q136" s="74">
        <v>5.0138107136000002E-5</v>
      </c>
      <c r="R136" s="74">
        <v>1.320487633408E-4</v>
      </c>
      <c r="S136" s="74">
        <v>2.241227090944E-4</v>
      </c>
      <c r="T136" s="74">
        <v>3.2136180746239999E-4</v>
      </c>
      <c r="U136" s="74">
        <v>3.8701849768960002E-4</v>
      </c>
      <c r="V136" s="74">
        <v>4.1918366207999998E-4</v>
      </c>
      <c r="W136" s="74">
        <v>3.932494672896E-4</v>
      </c>
      <c r="X136" s="74">
        <v>3.3746211901440002E-4</v>
      </c>
      <c r="Y136" s="74">
        <v>2.7974201390079998E-4</v>
      </c>
      <c r="Z136" s="74">
        <v>2.2827137858559999E-4</v>
      </c>
      <c r="AA136" s="74">
        <v>1.802340717568E-4</v>
      </c>
      <c r="AB136" s="74">
        <v>0</v>
      </c>
      <c r="AC136" s="74">
        <v>0</v>
      </c>
      <c r="AD136" s="74">
        <v>1.22405517312E-4</v>
      </c>
      <c r="AE136" s="74">
        <v>3.2237948559360002E-4</v>
      </c>
      <c r="AF136" s="74">
        <v>5.4716577300479999E-4</v>
      </c>
      <c r="AG136" s="74">
        <v>7.8456209326079995E-4</v>
      </c>
      <c r="AH136" s="74">
        <v>9.4485416632319997E-4</v>
      </c>
      <c r="AI136" s="74">
        <v>1.02338113536E-3</v>
      </c>
      <c r="AJ136" s="74">
        <v>9.6006624952320004E-4</v>
      </c>
      <c r="AK136" s="74">
        <v>8.2386886164479995E-4</v>
      </c>
      <c r="AL136" s="74">
        <v>6.8295290511359997E-4</v>
      </c>
      <c r="AM136" s="74">
        <v>5.5729419755520002E-4</v>
      </c>
      <c r="AN136" s="74">
        <v>4.4001750466560001E-4</v>
      </c>
      <c r="AO136" s="74">
        <v>0</v>
      </c>
      <c r="AP136" s="74">
        <v>0</v>
      </c>
      <c r="AQ136" s="74">
        <v>2.77792687744E-4</v>
      </c>
      <c r="AR136" s="74">
        <v>7.3162277112320004E-4</v>
      </c>
      <c r="AS136" s="74">
        <v>1.2417630680576E-3</v>
      </c>
      <c r="AT136" s="74">
        <v>1.7805211511295999E-3</v>
      </c>
      <c r="AU136" s="74">
        <v>2.1442953238783998E-3</v>
      </c>
      <c r="AV136" s="74">
        <v>2.32250802432E-3</v>
      </c>
      <c r="AW136" s="74">
        <v>2.1788183222784E-3</v>
      </c>
      <c r="AX136" s="74">
        <v>1.8697257317376E-3</v>
      </c>
      <c r="AY136" s="74">
        <v>1.5499246053631999E-3</v>
      </c>
      <c r="AZ136" s="74">
        <v>1.2647489786624E-3</v>
      </c>
      <c r="BA136" s="74">
        <v>9.9859587998719999E-4</v>
      </c>
      <c r="BB136" s="74">
        <v>0</v>
      </c>
      <c r="BC136" s="74">
        <v>0</v>
      </c>
      <c r="BD136" s="74">
        <v>5.8021983551999996E-4</v>
      </c>
      <c r="BE136" s="74">
        <v>1.5281253346559999E-3</v>
      </c>
      <c r="BF136" s="74">
        <v>2.5936448110079999E-3</v>
      </c>
      <c r="BG136" s="74">
        <v>3.718937664768E-3</v>
      </c>
      <c r="BH136" s="74">
        <v>4.478745247872E-3</v>
      </c>
      <c r="BI136" s="74">
        <v>4.8509744255999998E-3</v>
      </c>
      <c r="BJ136" s="74">
        <v>4.5508527198719999E-3</v>
      </c>
      <c r="BK136" s="74">
        <v>3.9052574254080001E-3</v>
      </c>
      <c r="BL136" s="74">
        <v>3.237295433856E-3</v>
      </c>
      <c r="BM136" s="74">
        <v>2.6416550065920001E-3</v>
      </c>
      <c r="BN136" s="74">
        <v>2.0857465397759998E-3</v>
      </c>
      <c r="BO136" s="74">
        <v>0</v>
      </c>
      <c r="BP136" s="74">
        <v>0</v>
      </c>
      <c r="BQ136" s="74">
        <v>1.07856624512E-3</v>
      </c>
      <c r="BR136" s="74">
        <v>2.8406205775359998E-3</v>
      </c>
      <c r="BS136" s="74">
        <v>4.8213066388479997E-3</v>
      </c>
      <c r="BT136" s="74">
        <v>6.9131049774079998E-3</v>
      </c>
      <c r="BU136" s="74">
        <v>8.3255055224320095E-3</v>
      </c>
      <c r="BV136" s="74">
        <v>9.0174395136000101E-3</v>
      </c>
      <c r="BW136" s="74">
        <v>8.4595455544319992E-3</v>
      </c>
      <c r="BX136" s="74">
        <v>7.2594533652480002E-3</v>
      </c>
      <c r="BY136" s="74">
        <v>6.0177838927360002E-3</v>
      </c>
      <c r="BZ136" s="74">
        <v>4.9105524267520004E-3</v>
      </c>
      <c r="CA136" s="74">
        <v>3.877178400256E-3</v>
      </c>
      <c r="CB136" s="74">
        <v>0</v>
      </c>
      <c r="CC136" s="74">
        <v>0</v>
      </c>
      <c r="CD136" s="74">
        <v>1.719062205952E-3</v>
      </c>
      <c r="CE136" s="74">
        <v>4.5274951801856003E-3</v>
      </c>
      <c r="CF136" s="74">
        <v>7.6843921860608004E-3</v>
      </c>
      <c r="CG136" s="74">
        <v>1.10183844026368E-2</v>
      </c>
      <c r="CH136" s="74">
        <v>1.3269525125427201E-2</v>
      </c>
      <c r="CI136" s="74">
        <v>1.437235731456E-2</v>
      </c>
      <c r="CJ136" s="74">
        <v>1.3483163512627201E-2</v>
      </c>
      <c r="CK136" s="74">
        <v>1.15704083755008E-2</v>
      </c>
      <c r="CL136" s="74">
        <v>9.5913856941056107E-3</v>
      </c>
      <c r="CM136" s="74">
        <v>7.8266357076991998E-3</v>
      </c>
      <c r="CN136" s="74">
        <v>6.1796026750976004E-3</v>
      </c>
      <c r="CO136" s="74">
        <v>0</v>
      </c>
      <c r="CP136" s="74">
        <v>0</v>
      </c>
      <c r="CQ136" s="74">
        <v>2.3035430562560002E-3</v>
      </c>
      <c r="CR136" s="74">
        <v>6.0668427520768004E-3</v>
      </c>
      <c r="CS136" s="74">
        <v>1.0297084189542401E-2</v>
      </c>
      <c r="CT136" s="74">
        <v>1.4764633178470399E-2</v>
      </c>
      <c r="CU136" s="74">
        <v>1.77811613545216E-2</v>
      </c>
      <c r="CV136" s="74">
        <v>1.9258956295679999E-2</v>
      </c>
      <c r="CW136" s="74">
        <v>1.8067436756121599E-2</v>
      </c>
      <c r="CX136" s="74">
        <v>1.5504345205862399E-2</v>
      </c>
      <c r="CY136" s="74">
        <v>1.28524551578368E-2</v>
      </c>
      <c r="CZ136" s="74">
        <v>1.0487690483737599E-2</v>
      </c>
      <c r="DA136" s="74">
        <v>8.2806665072128003E-3</v>
      </c>
      <c r="DB136" s="74">
        <v>0</v>
      </c>
      <c r="DC136" s="74">
        <v>0</v>
      </c>
      <c r="DD136" s="74">
        <v>2.5782536266240001E-3</v>
      </c>
      <c r="DE136" s="74">
        <v>6.7903481487872003E-3</v>
      </c>
      <c r="DF136" s="74">
        <v>1.15250698628096E-2</v>
      </c>
      <c r="DG136" s="74">
        <v>1.65253993993216E-2</v>
      </c>
      <c r="DH136" s="74">
        <v>1.99016656638464E-2</v>
      </c>
      <c r="DI136" s="74">
        <v>2.1555696030719999E-2</v>
      </c>
      <c r="DJ136" s="74">
        <v>2.0222081030246399E-2</v>
      </c>
      <c r="DK136" s="74">
        <v>1.73533262800896E-2</v>
      </c>
      <c r="DL136" s="74">
        <v>1.4385183307827201E-2</v>
      </c>
      <c r="DM136" s="74">
        <v>1.1738407038310399E-2</v>
      </c>
      <c r="DN136" s="74">
        <v>9.2681829389312E-3</v>
      </c>
      <c r="DO136" s="74">
        <v>0</v>
      </c>
      <c r="DP136" s="74">
        <v>0</v>
      </c>
      <c r="DQ136" s="74">
        <v>2.4044661655039999E-3</v>
      </c>
      <c r="DR136" s="74">
        <v>6.3326440064511999E-3</v>
      </c>
      <c r="DS136" s="74">
        <v>1.0748221297561599E-2</v>
      </c>
      <c r="DT136" s="74">
        <v>1.5411503087513601E-2</v>
      </c>
      <c r="DU136" s="74">
        <v>1.8560191763814401E-2</v>
      </c>
      <c r="DV136" s="74">
        <v>2.010273203712E-2</v>
      </c>
      <c r="DW136" s="74">
        <v>1.88590094982144E-2</v>
      </c>
      <c r="DX136" s="74">
        <v>1.6183623468441599E-2</v>
      </c>
      <c r="DY136" s="74">
        <v>1.3415548490291199E-2</v>
      </c>
      <c r="DZ136" s="74">
        <v>1.09471784579584E-2</v>
      </c>
      <c r="EA136" s="74">
        <v>8.6434600778751997E-3</v>
      </c>
      <c r="EB136" s="74">
        <v>0</v>
      </c>
      <c r="EC136" s="74">
        <v>0</v>
      </c>
      <c r="ED136" s="74">
        <v>4.4741479461119999E-3</v>
      </c>
      <c r="EE136" s="74">
        <v>1.17835661742336E-2</v>
      </c>
      <c r="EF136" s="74">
        <v>1.9999920536524801E-2</v>
      </c>
      <c r="EG136" s="74">
        <v>2.8677194911180801E-2</v>
      </c>
      <c r="EH136" s="74">
        <v>3.4536166510003199E-2</v>
      </c>
      <c r="EI136" s="74">
        <v>3.740647239936E-2</v>
      </c>
      <c r="EJ136" s="74">
        <v>3.5092196273203202E-2</v>
      </c>
      <c r="EK136" s="74">
        <v>3.0113929961164802E-2</v>
      </c>
      <c r="EL136" s="74">
        <v>2.4963191241753599E-2</v>
      </c>
      <c r="EM136" s="74">
        <v>2.03701331780352E-2</v>
      </c>
      <c r="EN136" s="74">
        <v>1.6083453246105599E-2</v>
      </c>
      <c r="EO136" s="74">
        <v>0</v>
      </c>
      <c r="EP136" s="74">
        <v>0</v>
      </c>
      <c r="EQ136" s="74">
        <v>0</v>
      </c>
      <c r="ER136" s="74">
        <v>0</v>
      </c>
      <c r="ES136" s="74">
        <v>0</v>
      </c>
      <c r="ET136" s="74">
        <v>0</v>
      </c>
      <c r="EU136" s="74">
        <v>0</v>
      </c>
      <c r="EV136" s="74">
        <v>0</v>
      </c>
      <c r="EW136" s="74">
        <v>0</v>
      </c>
      <c r="EX136" s="74">
        <v>0</v>
      </c>
      <c r="EY136" s="74">
        <v>0</v>
      </c>
      <c r="EZ136" s="74">
        <v>0</v>
      </c>
      <c r="FA136" s="74">
        <v>0</v>
      </c>
      <c r="FB136" s="74">
        <v>0</v>
      </c>
      <c r="FC136" s="74">
        <v>0</v>
      </c>
      <c r="FD136" s="74">
        <v>0</v>
      </c>
      <c r="FE136" s="74">
        <v>0</v>
      </c>
      <c r="FF136" s="74">
        <v>0</v>
      </c>
      <c r="FG136" s="74">
        <v>0</v>
      </c>
      <c r="FH136" s="74">
        <v>0</v>
      </c>
      <c r="FI136" s="74">
        <v>0</v>
      </c>
      <c r="FJ136" s="74">
        <v>0</v>
      </c>
      <c r="FK136" s="74">
        <v>0</v>
      </c>
      <c r="FL136" s="74">
        <v>0</v>
      </c>
      <c r="FM136" s="74">
        <v>0</v>
      </c>
      <c r="FN136" s="81">
        <v>0</v>
      </c>
      <c r="FO136" s="84">
        <f t="shared" si="2"/>
        <v>0.91908584147676164</v>
      </c>
    </row>
    <row r="137" spans="1:171" x14ac:dyDescent="0.2">
      <c r="A137" s="69" t="s">
        <v>71</v>
      </c>
      <c r="B137" s="77">
        <v>0</v>
      </c>
      <c r="C137" s="74">
        <v>0</v>
      </c>
      <c r="D137" s="74">
        <v>8.2776038400000005E-6</v>
      </c>
      <c r="E137" s="74">
        <v>2.5538674176000001E-5</v>
      </c>
      <c r="F137" s="74">
        <v>5.06332357632E-5</v>
      </c>
      <c r="G137" s="74">
        <v>8.2694362521599997E-5</v>
      </c>
      <c r="H137" s="74">
        <v>1.120809563136E-4</v>
      </c>
      <c r="I137" s="74">
        <v>1.3195653488640001E-4</v>
      </c>
      <c r="J137" s="74">
        <v>1.3704913152E-4</v>
      </c>
      <c r="K137" s="74">
        <v>1.2938568099839999E-4</v>
      </c>
      <c r="L137" s="74">
        <v>1.131520720896E-4</v>
      </c>
      <c r="M137" s="74">
        <v>9.3468185395199999E-5</v>
      </c>
      <c r="N137" s="74">
        <v>7.4443690598400005E-5</v>
      </c>
      <c r="O137" s="74">
        <v>0</v>
      </c>
      <c r="P137" s="74">
        <v>0</v>
      </c>
      <c r="Q137" s="74">
        <v>2.4165884159999999E-5</v>
      </c>
      <c r="R137" s="74">
        <v>7.4558369023999997E-5</v>
      </c>
      <c r="S137" s="74">
        <v>1.478201824768E-4</v>
      </c>
      <c r="T137" s="74">
        <v>2.4142039459839999E-4</v>
      </c>
      <c r="U137" s="74">
        <v>3.2721249520639999E-4</v>
      </c>
      <c r="V137" s="74">
        <v>3.8523785359360002E-4</v>
      </c>
      <c r="W137" s="74">
        <v>4.0010533248000001E-4</v>
      </c>
      <c r="X137" s="74">
        <v>3.7773242588159999E-4</v>
      </c>
      <c r="Y137" s="74">
        <v>3.303395426304E-4</v>
      </c>
      <c r="Z137" s="74">
        <v>2.7287381524480003E-4</v>
      </c>
      <c r="AA137" s="74">
        <v>2.1733313628159999E-4</v>
      </c>
      <c r="AB137" s="74">
        <v>0</v>
      </c>
      <c r="AC137" s="74">
        <v>0</v>
      </c>
      <c r="AD137" s="74">
        <v>5.899779072E-5</v>
      </c>
      <c r="AE137" s="74">
        <v>1.8202433740800001E-4</v>
      </c>
      <c r="AF137" s="74">
        <v>3.6088330690559999E-4</v>
      </c>
      <c r="AG137" s="74">
        <v>5.8939577057279995E-4</v>
      </c>
      <c r="AH137" s="74">
        <v>7.9884576890879998E-4</v>
      </c>
      <c r="AI137" s="74">
        <v>9.4050696069120001E-4</v>
      </c>
      <c r="AJ137" s="74">
        <v>9.7680393216000006E-4</v>
      </c>
      <c r="AK137" s="74">
        <v>9.2218345758720004E-4</v>
      </c>
      <c r="AL137" s="74">
        <v>8.0648003911680001E-4</v>
      </c>
      <c r="AM137" s="74">
        <v>6.6618511196159995E-4</v>
      </c>
      <c r="AN137" s="74">
        <v>5.3058993438720003E-4</v>
      </c>
      <c r="AO137" s="74">
        <v>0</v>
      </c>
      <c r="AP137" s="74">
        <v>0</v>
      </c>
      <c r="AQ137" s="74">
        <v>1.3389228863999999E-4</v>
      </c>
      <c r="AR137" s="74">
        <v>4.1309436889599998E-4</v>
      </c>
      <c r="AS137" s="74">
        <v>8.1900510686720002E-4</v>
      </c>
      <c r="AT137" s="74">
        <v>1.3376017588735999E-3</v>
      </c>
      <c r="AU137" s="74">
        <v>1.8129371789055999E-3</v>
      </c>
      <c r="AV137" s="74">
        <v>2.1344295762944E-3</v>
      </c>
      <c r="AW137" s="74">
        <v>2.2168035859199998E-3</v>
      </c>
      <c r="AX137" s="74">
        <v>2.0928453790464E-3</v>
      </c>
      <c r="AY137" s="74">
        <v>1.8302627414016001E-3</v>
      </c>
      <c r="AZ137" s="74">
        <v>1.5118710075392001E-3</v>
      </c>
      <c r="BA137" s="74">
        <v>1.2041451006464001E-3</v>
      </c>
      <c r="BB137" s="74">
        <v>0</v>
      </c>
      <c r="BC137" s="74">
        <v>0</v>
      </c>
      <c r="BD137" s="74">
        <v>2.7965805119999998E-4</v>
      </c>
      <c r="BE137" s="74">
        <v>8.6282165568000004E-4</v>
      </c>
      <c r="BF137" s="74">
        <v>1.7106390101759999E-3</v>
      </c>
      <c r="BG137" s="74">
        <v>2.7938211002879998E-3</v>
      </c>
      <c r="BH137" s="74">
        <v>3.786644350848E-3</v>
      </c>
      <c r="BI137" s="74">
        <v>4.4581388651519999E-3</v>
      </c>
      <c r="BJ137" s="74">
        <v>4.6301917535999998E-3</v>
      </c>
      <c r="BK137" s="74">
        <v>4.371282813312E-3</v>
      </c>
      <c r="BL137" s="74">
        <v>3.8228318945279999E-3</v>
      </c>
      <c r="BM137" s="74">
        <v>3.1578136719360001E-3</v>
      </c>
      <c r="BN137" s="74">
        <v>2.5150729413119998E-3</v>
      </c>
      <c r="BO137" s="74">
        <v>0</v>
      </c>
      <c r="BP137" s="74">
        <v>0</v>
      </c>
      <c r="BQ137" s="74">
        <v>5.1985422719999996E-4</v>
      </c>
      <c r="BR137" s="74">
        <v>1.6038926220799999E-3</v>
      </c>
      <c r="BS137" s="74">
        <v>3.1798938626560001E-3</v>
      </c>
      <c r="BT137" s="74">
        <v>5.1934128225280003E-3</v>
      </c>
      <c r="BU137" s="74">
        <v>7.0389644218880002E-3</v>
      </c>
      <c r="BV137" s="74">
        <v>8.2872004741119994E-3</v>
      </c>
      <c r="BW137" s="74">
        <v>8.6070282815999995E-3</v>
      </c>
      <c r="BX137" s="74">
        <v>8.125744419072E-3</v>
      </c>
      <c r="BY137" s="74">
        <v>7.1062331719679997E-3</v>
      </c>
      <c r="BZ137" s="74">
        <v>5.8700358492159996E-3</v>
      </c>
      <c r="CA137" s="74">
        <v>4.6752499870719999E-3</v>
      </c>
      <c r="CB137" s="74">
        <v>0</v>
      </c>
      <c r="CC137" s="74">
        <v>0</v>
      </c>
      <c r="CD137" s="74">
        <v>8.2856454911999996E-4</v>
      </c>
      <c r="CE137" s="74">
        <v>2.5563484871679999E-3</v>
      </c>
      <c r="CF137" s="74">
        <v>5.0682425701376E-3</v>
      </c>
      <c r="CG137" s="74">
        <v>8.2774699685888003E-3</v>
      </c>
      <c r="CH137" s="74">
        <v>1.12189842408448E-2</v>
      </c>
      <c r="CI137" s="74">
        <v>1.32084730007552E-2</v>
      </c>
      <c r="CJ137" s="74">
        <v>1.3718227407359999E-2</v>
      </c>
      <c r="CK137" s="74">
        <v>1.29511378547712E-2</v>
      </c>
      <c r="CL137" s="74">
        <v>1.13261998768128E-2</v>
      </c>
      <c r="CM137" s="74">
        <v>9.3558989275136107E-3</v>
      </c>
      <c r="CN137" s="74">
        <v>7.4516012275712001E-3</v>
      </c>
      <c r="CO137" s="74">
        <v>0</v>
      </c>
      <c r="CP137" s="74">
        <v>0</v>
      </c>
      <c r="CQ137" s="74">
        <v>1.11027635136E-3</v>
      </c>
      <c r="CR137" s="74">
        <v>3.4255065271039998E-3</v>
      </c>
      <c r="CS137" s="74">
        <v>6.7914441603327998E-3</v>
      </c>
      <c r="CT137" s="74">
        <v>1.1091808314726399E-2</v>
      </c>
      <c r="CU137" s="74">
        <v>1.5033436926694401E-2</v>
      </c>
      <c r="CV137" s="74">
        <v>1.7699351518105599E-2</v>
      </c>
      <c r="CW137" s="74">
        <v>1.8382422334079999E-2</v>
      </c>
      <c r="CX137" s="74">
        <v>1.7354522467353601E-2</v>
      </c>
      <c r="CY137" s="74">
        <v>1.51771058601984E-2</v>
      </c>
      <c r="CZ137" s="74">
        <v>1.25369029316608E-2</v>
      </c>
      <c r="DA137" s="74">
        <v>9.9851443457536007E-3</v>
      </c>
      <c r="DB137" s="74">
        <v>0</v>
      </c>
      <c r="DC137" s="74">
        <v>0</v>
      </c>
      <c r="DD137" s="74">
        <v>1.2426831014399999E-3</v>
      </c>
      <c r="DE137" s="74">
        <v>3.8340176028160001E-3</v>
      </c>
      <c r="DF137" s="74">
        <v>7.6013623834111999E-3</v>
      </c>
      <c r="DG137" s="74">
        <v>1.2414569345945601E-2</v>
      </c>
      <c r="DH137" s="74">
        <v>1.68262595186176E-2</v>
      </c>
      <c r="DI137" s="74">
        <v>1.9810099540582399E-2</v>
      </c>
      <c r="DJ137" s="74">
        <v>2.0574630424319999E-2</v>
      </c>
      <c r="DK137" s="74">
        <v>1.9424147670374401E-2</v>
      </c>
      <c r="DL137" s="74">
        <v>1.6987061787033599E-2</v>
      </c>
      <c r="DM137" s="74">
        <v>1.4031999689523201E-2</v>
      </c>
      <c r="DN137" s="74">
        <v>1.11759294239744E-2</v>
      </c>
      <c r="DO137" s="74">
        <v>0</v>
      </c>
      <c r="DP137" s="74">
        <v>0</v>
      </c>
      <c r="DQ137" s="74">
        <v>1.1589199142399999E-3</v>
      </c>
      <c r="DR137" s="74">
        <v>3.5755852367360002E-3</v>
      </c>
      <c r="DS137" s="74">
        <v>7.0889917399551998E-3</v>
      </c>
      <c r="DT137" s="74">
        <v>1.15777639730176E-2</v>
      </c>
      <c r="DU137" s="74">
        <v>1.5692083698329602E-2</v>
      </c>
      <c r="DV137" s="74">
        <v>1.8474797664870399E-2</v>
      </c>
      <c r="DW137" s="74">
        <v>1.9187795262719999E-2</v>
      </c>
      <c r="DX137" s="74">
        <v>1.8114860921702398E-2</v>
      </c>
      <c r="DY137" s="74">
        <v>1.5842047072665601E-2</v>
      </c>
      <c r="DZ137" s="74">
        <v>1.3086171251507199E-2</v>
      </c>
      <c r="EA137" s="74">
        <v>1.0422614707302401E-2</v>
      </c>
      <c r="EB137" s="74">
        <v>0</v>
      </c>
      <c r="EC137" s="74">
        <v>0</v>
      </c>
      <c r="ED137" s="74">
        <v>2.1564783187199999E-3</v>
      </c>
      <c r="EE137" s="74">
        <v>6.6533260366079998E-3</v>
      </c>
      <c r="EF137" s="74">
        <v>1.3190952024345601E-2</v>
      </c>
      <c r="EG137" s="74">
        <v>2.15435050172928E-2</v>
      </c>
      <c r="EH137" s="74">
        <v>2.91992896620288E-2</v>
      </c>
      <c r="EI137" s="74">
        <v>3.4377268107571197E-2</v>
      </c>
      <c r="EJ137" s="74">
        <v>3.5703989516160002E-2</v>
      </c>
      <c r="EK137" s="74">
        <v>3.3707510194867202E-2</v>
      </c>
      <c r="EL137" s="74">
        <v>2.9478336351436801E-2</v>
      </c>
      <c r="EM137" s="74">
        <v>2.43502974038016E-2</v>
      </c>
      <c r="EN137" s="74">
        <v>1.93940429916672E-2</v>
      </c>
      <c r="EO137" s="74">
        <v>0</v>
      </c>
      <c r="EP137" s="74">
        <v>0</v>
      </c>
      <c r="EQ137" s="74">
        <v>0</v>
      </c>
      <c r="ER137" s="74">
        <v>0</v>
      </c>
      <c r="ES137" s="74">
        <v>0</v>
      </c>
      <c r="ET137" s="74">
        <v>0</v>
      </c>
      <c r="EU137" s="74">
        <v>0</v>
      </c>
      <c r="EV137" s="74">
        <v>0</v>
      </c>
      <c r="EW137" s="74">
        <v>0</v>
      </c>
      <c r="EX137" s="74">
        <v>0</v>
      </c>
      <c r="EY137" s="74">
        <v>0</v>
      </c>
      <c r="EZ137" s="74">
        <v>0</v>
      </c>
      <c r="FA137" s="74">
        <v>0</v>
      </c>
      <c r="FB137" s="74">
        <v>0</v>
      </c>
      <c r="FC137" s="74">
        <v>0</v>
      </c>
      <c r="FD137" s="74">
        <v>0</v>
      </c>
      <c r="FE137" s="74">
        <v>0</v>
      </c>
      <c r="FF137" s="74">
        <v>0</v>
      </c>
      <c r="FG137" s="74">
        <v>0</v>
      </c>
      <c r="FH137" s="74">
        <v>0</v>
      </c>
      <c r="FI137" s="74">
        <v>0</v>
      </c>
      <c r="FJ137" s="74">
        <v>0</v>
      </c>
      <c r="FK137" s="74">
        <v>0</v>
      </c>
      <c r="FL137" s="74">
        <v>0</v>
      </c>
      <c r="FM137" s="74">
        <v>0</v>
      </c>
      <c r="FN137" s="81">
        <v>0</v>
      </c>
      <c r="FO137" s="84">
        <f t="shared" si="2"/>
        <v>0.87114214771415044</v>
      </c>
    </row>
    <row r="138" spans="1:171" x14ac:dyDescent="0.2">
      <c r="A138" s="69" t="s">
        <v>84</v>
      </c>
      <c r="B138" s="77">
        <v>0</v>
      </c>
      <c r="C138" s="74">
        <v>0</v>
      </c>
      <c r="D138" s="74">
        <v>3.361208832E-6</v>
      </c>
      <c r="E138" s="74">
        <v>1.1674193817600001E-5</v>
      </c>
      <c r="F138" s="74">
        <v>2.7732305203200001E-5</v>
      </c>
      <c r="G138" s="74">
        <v>5.3039153664E-5</v>
      </c>
      <c r="H138" s="74">
        <v>8.3508128870400002E-5</v>
      </c>
      <c r="I138" s="74">
        <v>1.118332882944E-4</v>
      </c>
      <c r="J138" s="74">
        <v>1.2930294896640001E-4</v>
      </c>
      <c r="K138" s="74">
        <v>1.3489088163840001E-4</v>
      </c>
      <c r="L138" s="74">
        <v>1.2839500892160001E-4</v>
      </c>
      <c r="M138" s="74">
        <v>1.121967811584E-4</v>
      </c>
      <c r="N138" s="74">
        <v>9.19467961344E-5</v>
      </c>
      <c r="O138" s="74">
        <v>0</v>
      </c>
      <c r="P138" s="74">
        <v>0</v>
      </c>
      <c r="Q138" s="74">
        <v>9.8128135680000004E-6</v>
      </c>
      <c r="R138" s="74">
        <v>3.4081990502399997E-5</v>
      </c>
      <c r="S138" s="74">
        <v>8.0962521036799997E-5</v>
      </c>
      <c r="T138" s="74">
        <v>1.5484409113599999E-4</v>
      </c>
      <c r="U138" s="74">
        <v>2.4379612840959999E-4</v>
      </c>
      <c r="V138" s="74">
        <v>3.2648944578560001E-4</v>
      </c>
      <c r="W138" s="74">
        <v>3.7749089551359998E-4</v>
      </c>
      <c r="X138" s="74">
        <v>3.9380447324159997E-4</v>
      </c>
      <c r="Y138" s="74">
        <v>3.7484022819839999E-4</v>
      </c>
      <c r="Z138" s="74">
        <v>3.2755063772159999E-4</v>
      </c>
      <c r="AA138" s="74">
        <v>2.6843222594559999E-4</v>
      </c>
      <c r="AB138" s="74">
        <v>0</v>
      </c>
      <c r="AC138" s="74">
        <v>0</v>
      </c>
      <c r="AD138" s="74">
        <v>2.3956678656000001E-5</v>
      </c>
      <c r="AE138" s="74">
        <v>8.32066449408E-5</v>
      </c>
      <c r="AF138" s="74">
        <v>1.9765922242560001E-4</v>
      </c>
      <c r="AG138" s="74">
        <v>3.7803124531200002E-4</v>
      </c>
      <c r="AH138" s="74">
        <v>5.9519580856319998E-4</v>
      </c>
      <c r="AI138" s="74">
        <v>7.9708053995520005E-4</v>
      </c>
      <c r="AJ138" s="74">
        <v>9.2159379333119995E-4</v>
      </c>
      <c r="AK138" s="74">
        <v>9.6142122270719997E-4</v>
      </c>
      <c r="AL138" s="74">
        <v>9.151225417728E-4</v>
      </c>
      <c r="AM138" s="74">
        <v>7.9967129886720004E-4</v>
      </c>
      <c r="AN138" s="74">
        <v>6.5534156267519998E-4</v>
      </c>
      <c r="AO138" s="74">
        <v>0</v>
      </c>
      <c r="AP138" s="74">
        <v>0</v>
      </c>
      <c r="AQ138" s="74">
        <v>5.4368383872000002E-5</v>
      </c>
      <c r="AR138" s="74">
        <v>1.8883297128959999E-4</v>
      </c>
      <c r="AS138" s="74">
        <v>4.4857689310720002E-4</v>
      </c>
      <c r="AT138" s="74">
        <v>8.5792142374400005E-4</v>
      </c>
      <c r="AU138" s="74">
        <v>1.3507646307583999E-3</v>
      </c>
      <c r="AV138" s="74">
        <v>1.8089310874623999E-3</v>
      </c>
      <c r="AW138" s="74">
        <v>2.0915071679743998E-3</v>
      </c>
      <c r="AX138" s="74">
        <v>2.1818933604864001E-3</v>
      </c>
      <c r="AY138" s="74">
        <v>2.0768210132736001E-3</v>
      </c>
      <c r="AZ138" s="74">
        <v>1.8148106744063999E-3</v>
      </c>
      <c r="BA138" s="74">
        <v>1.4872621601023999E-3</v>
      </c>
      <c r="BB138" s="74">
        <v>0</v>
      </c>
      <c r="BC138" s="74">
        <v>0</v>
      </c>
      <c r="BD138" s="74">
        <v>1.1355811776000001E-4</v>
      </c>
      <c r="BE138" s="74">
        <v>3.9441151756800002E-4</v>
      </c>
      <c r="BF138" s="74">
        <v>9.3693326937599995E-4</v>
      </c>
      <c r="BG138" s="74">
        <v>1.7919227155200001E-3</v>
      </c>
      <c r="BH138" s="74">
        <v>2.8213141182719999E-3</v>
      </c>
      <c r="BI138" s="74">
        <v>3.7782769105919999E-3</v>
      </c>
      <c r="BJ138" s="74">
        <v>4.3684877195520003E-3</v>
      </c>
      <c r="BK138" s="74">
        <v>4.5572754885120003E-3</v>
      </c>
      <c r="BL138" s="74">
        <v>4.3378130522879997E-3</v>
      </c>
      <c r="BM138" s="74">
        <v>3.790557482112E-3</v>
      </c>
      <c r="BN138" s="74">
        <v>3.1064136817920002E-3</v>
      </c>
      <c r="BO138" s="74">
        <v>0</v>
      </c>
      <c r="BP138" s="74">
        <v>0</v>
      </c>
      <c r="BQ138" s="74">
        <v>2.1109232256E-4</v>
      </c>
      <c r="BR138" s="74">
        <v>7.3316857420800002E-4</v>
      </c>
      <c r="BS138" s="74">
        <v>1.7416581378559999E-3</v>
      </c>
      <c r="BT138" s="74">
        <v>3.3309915251200002E-3</v>
      </c>
      <c r="BU138" s="74">
        <v>5.244519384832E-3</v>
      </c>
      <c r="BV138" s="74">
        <v>7.0234102507519998E-3</v>
      </c>
      <c r="BW138" s="74">
        <v>8.1205486405119993E-3</v>
      </c>
      <c r="BX138" s="74">
        <v>8.4714847902720002E-3</v>
      </c>
      <c r="BY138" s="74">
        <v>8.0635277345280001E-3</v>
      </c>
      <c r="BZ138" s="74">
        <v>7.0462385118720003E-3</v>
      </c>
      <c r="CA138" s="74">
        <v>5.774488797952E-3</v>
      </c>
      <c r="CB138" s="74">
        <v>0</v>
      </c>
      <c r="CC138" s="74">
        <v>0</v>
      </c>
      <c r="CD138" s="74">
        <v>3.3644742297600001E-4</v>
      </c>
      <c r="CE138" s="74">
        <v>1.1685535239168E-3</v>
      </c>
      <c r="CF138" s="74">
        <v>2.7759247000575999E-3</v>
      </c>
      <c r="CG138" s="74">
        <v>5.3090680939519999E-3</v>
      </c>
      <c r="CH138" s="74">
        <v>8.3589256604671997E-3</v>
      </c>
      <c r="CI138" s="74">
        <v>1.1194193378099199E-2</v>
      </c>
      <c r="CJ138" s="74">
        <v>1.2942856614195201E-2</v>
      </c>
      <c r="CK138" s="74">
        <v>1.35021927462912E-2</v>
      </c>
      <c r="CL138" s="74">
        <v>1.28519744037888E-2</v>
      </c>
      <c r="CM138" s="74">
        <v>1.12305779776512E-2</v>
      </c>
      <c r="CN138" s="74">
        <v>9.2036121992192001E-3</v>
      </c>
      <c r="CO138" s="74">
        <v>0</v>
      </c>
      <c r="CP138" s="74">
        <v>0</v>
      </c>
      <c r="CQ138" s="74">
        <v>4.5083948812800001E-4</v>
      </c>
      <c r="CR138" s="74">
        <v>1.5658615183104E-3</v>
      </c>
      <c r="CS138" s="74">
        <v>3.7197386140927998E-3</v>
      </c>
      <c r="CT138" s="74">
        <v>7.1141503202560002E-3</v>
      </c>
      <c r="CU138" s="74">
        <v>1.1200958927641599E-2</v>
      </c>
      <c r="CV138" s="74">
        <v>1.5000217174937601E-2</v>
      </c>
      <c r="CW138" s="74">
        <v>1.73434256064256E-2</v>
      </c>
      <c r="CX138" s="74">
        <v>1.80929359259136E-2</v>
      </c>
      <c r="CY138" s="74">
        <v>1.72216434603264E-2</v>
      </c>
      <c r="CZ138" s="74">
        <v>1.5048972531993599E-2</v>
      </c>
      <c r="DA138" s="74">
        <v>1.2332838742297601E-2</v>
      </c>
      <c r="DB138" s="74">
        <v>0</v>
      </c>
      <c r="DC138" s="74">
        <v>0</v>
      </c>
      <c r="DD138" s="74">
        <v>5.0460465331199995E-4</v>
      </c>
      <c r="DE138" s="74">
        <v>1.7525993826816E-3</v>
      </c>
      <c r="DF138" s="74">
        <v>4.1633385344512002E-3</v>
      </c>
      <c r="DG138" s="74">
        <v>7.9625530826240003E-3</v>
      </c>
      <c r="DH138" s="74">
        <v>1.25367367883264E-2</v>
      </c>
      <c r="DI138" s="74">
        <v>1.6789078123110399E-2</v>
      </c>
      <c r="DJ138" s="74">
        <v>1.9411727445862399E-2</v>
      </c>
      <c r="DK138" s="74">
        <v>2.02506211206144E-2</v>
      </c>
      <c r="DL138" s="74">
        <v>1.9275422088345599E-2</v>
      </c>
      <c r="DM138" s="74">
        <v>1.6843647832934398E-2</v>
      </c>
      <c r="DN138" s="74">
        <v>1.38035996885504E-2</v>
      </c>
      <c r="DO138" s="74">
        <v>0</v>
      </c>
      <c r="DP138" s="74">
        <v>0</v>
      </c>
      <c r="DQ138" s="74">
        <v>4.7059172275199998E-4</v>
      </c>
      <c r="DR138" s="74">
        <v>1.6344652340736E-3</v>
      </c>
      <c r="DS138" s="74">
        <v>3.8827082557952E-3</v>
      </c>
      <c r="DT138" s="74">
        <v>7.4258363415040003E-3</v>
      </c>
      <c r="DU138" s="74">
        <v>1.16916967058944E-2</v>
      </c>
      <c r="DV138" s="74">
        <v>1.5657408518758398E-2</v>
      </c>
      <c r="DW138" s="74">
        <v>1.81032778837504E-2</v>
      </c>
      <c r="DX138" s="74">
        <v>1.8885625840742399E-2</v>
      </c>
      <c r="DY138" s="74">
        <v>1.79761602034176E-2</v>
      </c>
      <c r="DZ138" s="74">
        <v>1.57082999514624E-2</v>
      </c>
      <c r="EA138" s="74">
        <v>1.2873166576998401E-2</v>
      </c>
      <c r="EB138" s="74">
        <v>0</v>
      </c>
      <c r="EC138" s="74">
        <v>0</v>
      </c>
      <c r="ED138" s="74">
        <v>8.7566089305600003E-4</v>
      </c>
      <c r="EE138" s="74">
        <v>3.0413566948607998E-3</v>
      </c>
      <c r="EF138" s="74">
        <v>7.2248099878655997E-3</v>
      </c>
      <c r="EG138" s="74">
        <v>1.3817740874112E-2</v>
      </c>
      <c r="EH138" s="74">
        <v>2.1755507128243201E-2</v>
      </c>
      <c r="EI138" s="74">
        <v>2.9134767280435198E-2</v>
      </c>
      <c r="EJ138" s="74">
        <v>3.3685956876211197E-2</v>
      </c>
      <c r="EK138" s="74">
        <v>3.5141723047987197E-2</v>
      </c>
      <c r="EL138" s="74">
        <v>3.3449420668492803E-2</v>
      </c>
      <c r="EM138" s="74">
        <v>2.9229464308147199E-2</v>
      </c>
      <c r="EN138" s="74">
        <v>2.3953945631155198E-2</v>
      </c>
      <c r="EO138" s="74">
        <v>0</v>
      </c>
      <c r="EP138" s="74">
        <v>0</v>
      </c>
      <c r="EQ138" s="74">
        <v>0</v>
      </c>
      <c r="ER138" s="74">
        <v>0</v>
      </c>
      <c r="ES138" s="74">
        <v>0</v>
      </c>
      <c r="ET138" s="74">
        <v>0</v>
      </c>
      <c r="EU138" s="74">
        <v>0</v>
      </c>
      <c r="EV138" s="74">
        <v>0</v>
      </c>
      <c r="EW138" s="74">
        <v>0</v>
      </c>
      <c r="EX138" s="74">
        <v>0</v>
      </c>
      <c r="EY138" s="74">
        <v>0</v>
      </c>
      <c r="EZ138" s="74">
        <v>0</v>
      </c>
      <c r="FA138" s="74">
        <v>0</v>
      </c>
      <c r="FB138" s="74">
        <v>0</v>
      </c>
      <c r="FC138" s="74">
        <v>0</v>
      </c>
      <c r="FD138" s="74">
        <v>0</v>
      </c>
      <c r="FE138" s="74">
        <v>0</v>
      </c>
      <c r="FF138" s="74">
        <v>0</v>
      </c>
      <c r="FG138" s="74">
        <v>0</v>
      </c>
      <c r="FH138" s="74">
        <v>0</v>
      </c>
      <c r="FI138" s="74">
        <v>0</v>
      </c>
      <c r="FJ138" s="74">
        <v>0</v>
      </c>
      <c r="FK138" s="74">
        <v>0</v>
      </c>
      <c r="FL138" s="74">
        <v>0</v>
      </c>
      <c r="FM138" s="74">
        <v>0</v>
      </c>
      <c r="FN138" s="81">
        <v>0</v>
      </c>
      <c r="FO138" s="84">
        <f t="shared" si="2"/>
        <v>0.8068074776135169</v>
      </c>
    </row>
    <row r="139" spans="1:171" x14ac:dyDescent="0.2">
      <c r="A139" s="69" t="s">
        <v>97</v>
      </c>
      <c r="B139" s="77">
        <v>0</v>
      </c>
      <c r="C139" s="74">
        <v>0</v>
      </c>
      <c r="D139" s="74">
        <v>9.1973376000000002E-7</v>
      </c>
      <c r="E139" s="74">
        <v>4.2906239999999999E-6</v>
      </c>
      <c r="F139" s="74">
        <v>1.2274441113599999E-5</v>
      </c>
      <c r="G139" s="74">
        <v>2.8390640947199999E-5</v>
      </c>
      <c r="H139" s="74">
        <v>5.3261826047999998E-5</v>
      </c>
      <c r="I139" s="74">
        <v>8.3440359014399997E-5</v>
      </c>
      <c r="J139" s="74">
        <v>1.1110718269440001E-4</v>
      </c>
      <c r="K139" s="74">
        <v>1.2871238307840001E-4</v>
      </c>
      <c r="L139" s="74">
        <v>1.3461980221439999E-4</v>
      </c>
      <c r="M139" s="74">
        <v>1.2813361090560001E-4</v>
      </c>
      <c r="N139" s="74">
        <v>1.1178048061439999E-4</v>
      </c>
      <c r="O139" s="74">
        <v>0</v>
      </c>
      <c r="P139" s="74">
        <v>0</v>
      </c>
      <c r="Q139" s="74">
        <v>2.6850982399999999E-6</v>
      </c>
      <c r="R139" s="74">
        <v>1.2526176E-5</v>
      </c>
      <c r="S139" s="74">
        <v>3.5834370406399999E-5</v>
      </c>
      <c r="T139" s="74">
        <v>8.2884486092800005E-5</v>
      </c>
      <c r="U139" s="74">
        <v>1.55494167552E-4</v>
      </c>
      <c r="V139" s="74">
        <v>2.4359827906560001E-4</v>
      </c>
      <c r="W139" s="74">
        <v>3.2436963138560002E-4</v>
      </c>
      <c r="X139" s="74">
        <v>3.7576677980160001E-4</v>
      </c>
      <c r="Y139" s="74">
        <v>3.9301307586559999E-4</v>
      </c>
      <c r="Z139" s="74">
        <v>3.740770950144E-4</v>
      </c>
      <c r="AA139" s="74">
        <v>3.263352774656E-4</v>
      </c>
      <c r="AB139" s="74">
        <v>0</v>
      </c>
      <c r="AC139" s="74">
        <v>0</v>
      </c>
      <c r="AD139" s="74">
        <v>6.5553100799999999E-6</v>
      </c>
      <c r="AE139" s="74">
        <v>3.0580992000000002E-5</v>
      </c>
      <c r="AF139" s="74">
        <v>8.7484847308800005E-5</v>
      </c>
      <c r="AG139" s="74">
        <v>2.0235144437760001E-4</v>
      </c>
      <c r="AH139" s="74">
        <v>3.7961832038400001E-4</v>
      </c>
      <c r="AI139" s="74">
        <v>5.947127857152E-4</v>
      </c>
      <c r="AJ139" s="74">
        <v>7.9190529515519995E-4</v>
      </c>
      <c r="AK139" s="74">
        <v>9.1738459422720004E-4</v>
      </c>
      <c r="AL139" s="74">
        <v>9.5948913131520003E-4</v>
      </c>
      <c r="AM139" s="74">
        <v>9.1325945364480003E-4</v>
      </c>
      <c r="AN139" s="74">
        <v>7.9670415851519996E-4</v>
      </c>
      <c r="AO139" s="74">
        <v>0</v>
      </c>
      <c r="AP139" s="74">
        <v>0</v>
      </c>
      <c r="AQ139" s="74">
        <v>1.487692096E-5</v>
      </c>
      <c r="AR139" s="74">
        <v>6.9401904000000001E-5</v>
      </c>
      <c r="AS139" s="74">
        <v>1.9854211970559999E-4</v>
      </c>
      <c r="AT139" s="74">
        <v>4.5922563653119999E-4</v>
      </c>
      <c r="AU139" s="74">
        <v>8.6152320460800003E-4</v>
      </c>
      <c r="AV139" s="74">
        <v>1.3496684365824001E-3</v>
      </c>
      <c r="AW139" s="74">
        <v>1.7971861498623999E-3</v>
      </c>
      <c r="AX139" s="74">
        <v>2.0819546187264E-3</v>
      </c>
      <c r="AY139" s="74">
        <v>2.1775085837823999E-3</v>
      </c>
      <c r="AZ139" s="74">
        <v>2.0725928357376001E-3</v>
      </c>
      <c r="BA139" s="74">
        <v>1.8080769101824E-3</v>
      </c>
      <c r="BB139" s="74">
        <v>0</v>
      </c>
      <c r="BC139" s="74">
        <v>0</v>
      </c>
      <c r="BD139" s="74">
        <v>3.1073116800000002E-5</v>
      </c>
      <c r="BE139" s="74">
        <v>1.4495832000000001E-4</v>
      </c>
      <c r="BF139" s="74">
        <v>4.14690814848E-4</v>
      </c>
      <c r="BG139" s="74">
        <v>9.5917507929600004E-4</v>
      </c>
      <c r="BH139" s="74">
        <v>1.7994456806400001E-3</v>
      </c>
      <c r="BI139" s="74">
        <v>2.819024520192E-3</v>
      </c>
      <c r="BJ139" s="74">
        <v>3.7537455025919999E-3</v>
      </c>
      <c r="BK139" s="74">
        <v>4.3485355077119998E-3</v>
      </c>
      <c r="BL139" s="74">
        <v>4.5481170961919996E-3</v>
      </c>
      <c r="BM139" s="74">
        <v>4.3289817454080001E-3</v>
      </c>
      <c r="BN139" s="74">
        <v>3.7764928081920001E-3</v>
      </c>
      <c r="BO139" s="74">
        <v>0</v>
      </c>
      <c r="BP139" s="74">
        <v>0</v>
      </c>
      <c r="BQ139" s="74">
        <v>5.7761580799999997E-5</v>
      </c>
      <c r="BR139" s="74">
        <v>2.6946191999999998E-4</v>
      </c>
      <c r="BS139" s="74">
        <v>7.7086560588799995E-4</v>
      </c>
      <c r="BT139" s="74">
        <v>1.783003269376E-3</v>
      </c>
      <c r="BU139" s="74">
        <v>3.3449759078399998E-3</v>
      </c>
      <c r="BV139" s="74">
        <v>5.2402632683519997E-3</v>
      </c>
      <c r="BW139" s="74">
        <v>6.9778090027519998E-3</v>
      </c>
      <c r="BX139" s="74">
        <v>8.083459625472E-3</v>
      </c>
      <c r="BY139" s="74">
        <v>8.4544603243520006E-3</v>
      </c>
      <c r="BZ139" s="74">
        <v>8.0471112852479997E-3</v>
      </c>
      <c r="CA139" s="74">
        <v>7.0200937963519998E-3</v>
      </c>
      <c r="CB139" s="74">
        <v>0</v>
      </c>
      <c r="CC139" s="74">
        <v>0</v>
      </c>
      <c r="CD139" s="74">
        <v>9.2062727679999997E-5</v>
      </c>
      <c r="CE139" s="74">
        <v>4.2947923200000002E-4</v>
      </c>
      <c r="CF139" s="74">
        <v>1.2286365672447999E-3</v>
      </c>
      <c r="CG139" s="74">
        <v>2.8418222314495999E-3</v>
      </c>
      <c r="CH139" s="74">
        <v>5.3313569648640001E-3</v>
      </c>
      <c r="CI139" s="74">
        <v>8.3521420910592E-3</v>
      </c>
      <c r="CJ139" s="74">
        <v>1.1121512277299199E-2</v>
      </c>
      <c r="CK139" s="74">
        <v>1.28837426522112E-2</v>
      </c>
      <c r="CL139" s="74">
        <v>1.34750584686592E-2</v>
      </c>
      <c r="CM139" s="74">
        <v>1.28258092075008E-2</v>
      </c>
      <c r="CN139" s="74">
        <v>1.1188907479859201E-2</v>
      </c>
      <c r="CO139" s="74">
        <v>0</v>
      </c>
      <c r="CP139" s="74">
        <v>0</v>
      </c>
      <c r="CQ139" s="74">
        <v>1.2336403904000001E-4</v>
      </c>
      <c r="CR139" s="74">
        <v>5.7550209600000003E-4</v>
      </c>
      <c r="CS139" s="74">
        <v>1.6463727858944E-3</v>
      </c>
      <c r="CT139" s="74">
        <v>3.8080412946688001E-3</v>
      </c>
      <c r="CU139" s="74">
        <v>7.1440174033920003E-3</v>
      </c>
      <c r="CV139" s="74">
        <v>1.11918689458176E-2</v>
      </c>
      <c r="CW139" s="74">
        <v>1.4902824512537599E-2</v>
      </c>
      <c r="CX139" s="74">
        <v>1.72642129076736E-2</v>
      </c>
      <c r="CY139" s="74">
        <v>1.80565759986176E-2</v>
      </c>
      <c r="CZ139" s="74">
        <v>1.7186582101862399E-2</v>
      </c>
      <c r="DA139" s="74">
        <v>1.49931340722176E-2</v>
      </c>
      <c r="DB139" s="74">
        <v>0</v>
      </c>
      <c r="DC139" s="74">
        <v>0</v>
      </c>
      <c r="DD139" s="74">
        <v>1.3807590015999999E-4</v>
      </c>
      <c r="DE139" s="74">
        <v>6.4413398400000005E-4</v>
      </c>
      <c r="DF139" s="74">
        <v>1.8427120754175999E-3</v>
      </c>
      <c r="DG139" s="74">
        <v>4.2621718103552E-3</v>
      </c>
      <c r="DH139" s="74">
        <v>7.9959819847680007E-3</v>
      </c>
      <c r="DI139" s="74">
        <v>1.25265627746304E-2</v>
      </c>
      <c r="DJ139" s="74">
        <v>1.6680070833510401E-2</v>
      </c>
      <c r="DK139" s="74">
        <v>1.93230681836544E-2</v>
      </c>
      <c r="DL139" s="74">
        <v>2.02099250658304E-2</v>
      </c>
      <c r="DM139" s="74">
        <v>1.9236179464089599E-2</v>
      </c>
      <c r="DN139" s="74">
        <v>1.6781150320230399E-2</v>
      </c>
      <c r="DO139" s="74">
        <v>0</v>
      </c>
      <c r="DP139" s="74">
        <v>0</v>
      </c>
      <c r="DQ139" s="74">
        <v>1.2876887935999999E-4</v>
      </c>
      <c r="DR139" s="74">
        <v>6.0071606400000001E-4</v>
      </c>
      <c r="DS139" s="74">
        <v>1.7185038711296E-3</v>
      </c>
      <c r="DT139" s="74">
        <v>3.9748796641792001E-3</v>
      </c>
      <c r="DU139" s="74">
        <v>7.4570119649279999E-3</v>
      </c>
      <c r="DV139" s="74">
        <v>1.1682208472678399E-2</v>
      </c>
      <c r="DW139" s="74">
        <v>1.5555748877158399E-2</v>
      </c>
      <c r="DX139" s="74">
        <v>1.8020594708582399E-2</v>
      </c>
      <c r="DY139" s="74">
        <v>1.88476729078784E-2</v>
      </c>
      <c r="DZ139" s="74">
        <v>1.79395627324416E-2</v>
      </c>
      <c r="EA139" s="74">
        <v>1.5650015090278399E-2</v>
      </c>
      <c r="EB139" s="74">
        <v>0</v>
      </c>
      <c r="EC139" s="74">
        <v>0</v>
      </c>
      <c r="ED139" s="74">
        <v>2.3960870208E-4</v>
      </c>
      <c r="EE139" s="74">
        <v>1.117791792E-3</v>
      </c>
      <c r="EF139" s="74">
        <v>3.1977329004288001E-3</v>
      </c>
      <c r="EG139" s="74">
        <v>7.3963193746176001E-3</v>
      </c>
      <c r="EH139" s="74">
        <v>1.3875751401984E-2</v>
      </c>
      <c r="EI139" s="74">
        <v>2.17378517501952E-2</v>
      </c>
      <c r="EJ139" s="74">
        <v>2.8945602515635199E-2</v>
      </c>
      <c r="EK139" s="74">
        <v>3.3532102867507199E-2</v>
      </c>
      <c r="EL139" s="74">
        <v>3.50711015357952E-2</v>
      </c>
      <c r="EM139" s="74">
        <v>3.3381321353164801E-2</v>
      </c>
      <c r="EN139" s="74">
        <v>2.9121009842995201E-2</v>
      </c>
      <c r="EO139" s="74">
        <v>0</v>
      </c>
      <c r="EP139" s="74">
        <v>0</v>
      </c>
      <c r="EQ139" s="74">
        <v>0</v>
      </c>
      <c r="ER139" s="74">
        <v>0</v>
      </c>
      <c r="ES139" s="74">
        <v>0</v>
      </c>
      <c r="ET139" s="74">
        <v>0</v>
      </c>
      <c r="EU139" s="74">
        <v>0</v>
      </c>
      <c r="EV139" s="74">
        <v>0</v>
      </c>
      <c r="EW139" s="74">
        <v>0</v>
      </c>
      <c r="EX139" s="74">
        <v>0</v>
      </c>
      <c r="EY139" s="74">
        <v>0</v>
      </c>
      <c r="EZ139" s="74">
        <v>0</v>
      </c>
      <c r="FA139" s="74">
        <v>0</v>
      </c>
      <c r="FB139" s="74">
        <v>0</v>
      </c>
      <c r="FC139" s="74">
        <v>0</v>
      </c>
      <c r="FD139" s="74">
        <v>0</v>
      </c>
      <c r="FE139" s="74">
        <v>0</v>
      </c>
      <c r="FF139" s="74">
        <v>0</v>
      </c>
      <c r="FG139" s="74">
        <v>0</v>
      </c>
      <c r="FH139" s="74">
        <v>0</v>
      </c>
      <c r="FI139" s="74">
        <v>0</v>
      </c>
      <c r="FJ139" s="74">
        <v>0</v>
      </c>
      <c r="FK139" s="74">
        <v>0</v>
      </c>
      <c r="FL139" s="74">
        <v>0</v>
      </c>
      <c r="FM139" s="74">
        <v>0</v>
      </c>
      <c r="FN139" s="81">
        <v>0</v>
      </c>
      <c r="FO139" s="84">
        <f t="shared" si="2"/>
        <v>0.72416256067619833</v>
      </c>
    </row>
    <row r="140" spans="1:171" x14ac:dyDescent="0.2">
      <c r="A140" s="69" t="s">
        <v>110</v>
      </c>
      <c r="B140" s="77">
        <v>0</v>
      </c>
      <c r="C140" s="74">
        <v>0</v>
      </c>
      <c r="D140" s="74">
        <v>2.3411404799999999E-7</v>
      </c>
      <c r="E140" s="74">
        <v>1.1563121664E-6</v>
      </c>
      <c r="F140" s="74">
        <v>4.4434142207999998E-6</v>
      </c>
      <c r="G140" s="74">
        <v>1.2442017484800001E-5</v>
      </c>
      <c r="H140" s="74">
        <v>2.8447321190400002E-5</v>
      </c>
      <c r="I140" s="74">
        <v>5.3244575539199998E-5</v>
      </c>
      <c r="J140" s="74">
        <v>8.3255532134399995E-5</v>
      </c>
      <c r="K140" s="74">
        <v>1.10956856832E-4</v>
      </c>
      <c r="L140" s="74">
        <v>1.2864338104320001E-4</v>
      </c>
      <c r="M140" s="74">
        <v>1.3455326453760001E-4</v>
      </c>
      <c r="N140" s="74">
        <v>1.280276434944E-4</v>
      </c>
      <c r="O140" s="74">
        <v>0</v>
      </c>
      <c r="P140" s="74">
        <v>0</v>
      </c>
      <c r="Q140" s="74">
        <v>6.8347955200000005E-7</v>
      </c>
      <c r="R140" s="74">
        <v>3.3757723135999998E-6</v>
      </c>
      <c r="S140" s="74">
        <v>1.29722363392E-5</v>
      </c>
      <c r="T140" s="74">
        <v>3.6323597875200002E-5</v>
      </c>
      <c r="U140" s="74">
        <v>8.3049960089599996E-5</v>
      </c>
      <c r="V140" s="74">
        <v>1.5544380590079999E-4</v>
      </c>
      <c r="W140" s="74">
        <v>2.4305868994559999E-4</v>
      </c>
      <c r="X140" s="74">
        <v>3.23930765568E-4</v>
      </c>
      <c r="Y140" s="74">
        <v>3.7556533319680003E-4</v>
      </c>
      <c r="Z140" s="74">
        <v>3.9281882378240001E-4</v>
      </c>
      <c r="AA140" s="74">
        <v>3.7376773058559999E-4</v>
      </c>
      <c r="AB140" s="74">
        <v>0</v>
      </c>
      <c r="AC140" s="74">
        <v>0</v>
      </c>
      <c r="AD140" s="74">
        <v>1.6686243839999999E-6</v>
      </c>
      <c r="AE140" s="74">
        <v>8.2414989312000008E-6</v>
      </c>
      <c r="AF140" s="74">
        <v>3.1669988966400002E-5</v>
      </c>
      <c r="AG140" s="74">
        <v>8.8679231078399995E-5</v>
      </c>
      <c r="AH140" s="74">
        <v>2.027554271232E-4</v>
      </c>
      <c r="AI140" s="74">
        <v>3.7949536911360002E-4</v>
      </c>
      <c r="AJ140" s="74">
        <v>5.9339545067519999E-4</v>
      </c>
      <c r="AK140" s="74">
        <v>7.9083386265600003E-4</v>
      </c>
      <c r="AL140" s="74">
        <v>9.1689278914559998E-4</v>
      </c>
      <c r="AM140" s="74">
        <v>9.5901489070080001E-4</v>
      </c>
      <c r="AN140" s="74">
        <v>9.1250418155519998E-4</v>
      </c>
      <c r="AO140" s="74">
        <v>0</v>
      </c>
      <c r="AP140" s="74">
        <v>0</v>
      </c>
      <c r="AQ140" s="74">
        <v>3.7868526080000001E-6</v>
      </c>
      <c r="AR140" s="74">
        <v>1.8703635174399998E-5</v>
      </c>
      <c r="AS140" s="74">
        <v>7.1873323596799999E-5</v>
      </c>
      <c r="AT140" s="74">
        <v>2.0125270894079999E-4</v>
      </c>
      <c r="AU140" s="74">
        <v>4.6014245347839999E-4</v>
      </c>
      <c r="AV140" s="74">
        <v>8.6124417336320004E-4</v>
      </c>
      <c r="AW140" s="74">
        <v>1.3466788161024001E-3</v>
      </c>
      <c r="AX140" s="74">
        <v>1.7947545918719999E-3</v>
      </c>
      <c r="AY140" s="74">
        <v>2.0808384937472E-3</v>
      </c>
      <c r="AZ140" s="74">
        <v>2.1764323204096002E-3</v>
      </c>
      <c r="BA140" s="74">
        <v>2.0708787866624001E-3</v>
      </c>
      <c r="BB140" s="74">
        <v>0</v>
      </c>
      <c r="BC140" s="74">
        <v>0</v>
      </c>
      <c r="BD140" s="74">
        <v>7.9095206399999997E-6</v>
      </c>
      <c r="BE140" s="74">
        <v>3.9065895552000002E-5</v>
      </c>
      <c r="BF140" s="74">
        <v>1.50120322944E-4</v>
      </c>
      <c r="BG140" s="74">
        <v>4.2035236646400002E-4</v>
      </c>
      <c r="BH140" s="74">
        <v>9.6109001587199995E-4</v>
      </c>
      <c r="BI140" s="74">
        <v>1.798862873856E-3</v>
      </c>
      <c r="BJ140" s="74">
        <v>2.8127801617919999E-3</v>
      </c>
      <c r="BK140" s="74">
        <v>3.74866675776E-3</v>
      </c>
      <c r="BL140" s="74">
        <v>4.3462042805760001E-3</v>
      </c>
      <c r="BM140" s="74">
        <v>4.5458691271680002E-3</v>
      </c>
      <c r="BN140" s="74">
        <v>4.325401646592E-3</v>
      </c>
      <c r="BO140" s="74">
        <v>0</v>
      </c>
      <c r="BP140" s="74">
        <v>0</v>
      </c>
      <c r="BQ140" s="74">
        <v>1.470294784E-5</v>
      </c>
      <c r="BR140" s="74">
        <v>7.2619296512000002E-5</v>
      </c>
      <c r="BS140" s="74">
        <v>2.7905752806400001E-4</v>
      </c>
      <c r="BT140" s="74">
        <v>7.8138982118399999E-4</v>
      </c>
      <c r="BU140" s="74">
        <v>1.7865629304319999E-3</v>
      </c>
      <c r="BV140" s="74">
        <v>3.3438925327360001E-3</v>
      </c>
      <c r="BW140" s="74">
        <v>5.2286556779519997E-3</v>
      </c>
      <c r="BX140" s="74">
        <v>6.9683681625600001E-3</v>
      </c>
      <c r="BY140" s="74">
        <v>8.0791261250559993E-3</v>
      </c>
      <c r="BZ140" s="74">
        <v>8.4502815918080006E-3</v>
      </c>
      <c r="CA140" s="74">
        <v>8.0404562667520003E-3</v>
      </c>
      <c r="CB140" s="74">
        <v>0</v>
      </c>
      <c r="CC140" s="74">
        <v>0</v>
      </c>
      <c r="CD140" s="74">
        <v>2.3434148864000001E-5</v>
      </c>
      <c r="CE140" s="74">
        <v>1.1574355179520001E-4</v>
      </c>
      <c r="CF140" s="74">
        <v>4.4477309757439998E-4</v>
      </c>
      <c r="CG140" s="74">
        <v>1.2454104843263999E-3</v>
      </c>
      <c r="CH140" s="74">
        <v>2.8474957622272E-3</v>
      </c>
      <c r="CI140" s="74">
        <v>5.3296302381055996E-3</v>
      </c>
      <c r="CJ140" s="74">
        <v>8.3336414472192002E-3</v>
      </c>
      <c r="CK140" s="74">
        <v>1.1106465086976E-2</v>
      </c>
      <c r="CL140" s="74">
        <v>1.28768357451776E-2</v>
      </c>
      <c r="CM140" s="74">
        <v>1.3468398236876801E-2</v>
      </c>
      <c r="CN140" s="74">
        <v>1.2815202171699199E-2</v>
      </c>
      <c r="CO140" s="74">
        <v>0</v>
      </c>
      <c r="CP140" s="74">
        <v>0</v>
      </c>
      <c r="CQ140" s="74">
        <v>3.1401755392000002E-5</v>
      </c>
      <c r="CR140" s="74">
        <v>1.550963392256E-4</v>
      </c>
      <c r="CS140" s="74">
        <v>5.9599587320319995E-4</v>
      </c>
      <c r="CT140" s="74">
        <v>1.6688498318592E-3</v>
      </c>
      <c r="CU140" s="74">
        <v>3.8156438249215999E-3</v>
      </c>
      <c r="CV140" s="74">
        <v>7.1417035898368002E-3</v>
      </c>
      <c r="CW140" s="74">
        <v>1.11670780862976E-2</v>
      </c>
      <c r="CX140" s="74">
        <v>1.4882661280128001E-2</v>
      </c>
      <c r="CY140" s="74">
        <v>1.72549576534528E-2</v>
      </c>
      <c r="CZ140" s="74">
        <v>1.8047651289190399E-2</v>
      </c>
      <c r="DA140" s="74">
        <v>1.7172368675737602E-2</v>
      </c>
      <c r="DB140" s="74">
        <v>0</v>
      </c>
      <c r="DC140" s="74">
        <v>0</v>
      </c>
      <c r="DD140" s="74">
        <v>3.5146592768000001E-5</v>
      </c>
      <c r="DE140" s="74">
        <v>1.735924570624E-4</v>
      </c>
      <c r="DF140" s="74">
        <v>6.6707176033279996E-4</v>
      </c>
      <c r="DG140" s="74">
        <v>1.8678696365568E-3</v>
      </c>
      <c r="DH140" s="74">
        <v>4.2706809854463996E-3</v>
      </c>
      <c r="DI140" s="74">
        <v>7.9933922358272E-3</v>
      </c>
      <c r="DJ140" s="74">
        <v>1.24988154645504E-2</v>
      </c>
      <c r="DK140" s="74">
        <v>1.6657503021312001E-2</v>
      </c>
      <c r="DL140" s="74">
        <v>1.93127091878912E-2</v>
      </c>
      <c r="DM140" s="74">
        <v>2.0199936034201602E-2</v>
      </c>
      <c r="DN140" s="74">
        <v>1.9220271006310401E-2</v>
      </c>
      <c r="DO140" s="74">
        <v>0</v>
      </c>
      <c r="DP140" s="74">
        <v>0</v>
      </c>
      <c r="DQ140" s="74">
        <v>3.2777532927999997E-5</v>
      </c>
      <c r="DR140" s="74">
        <v>1.6189143895040001E-4</v>
      </c>
      <c r="DS140" s="74">
        <v>6.2210771706879995E-4</v>
      </c>
      <c r="DT140" s="74">
        <v>1.7419656841728001E-3</v>
      </c>
      <c r="DU140" s="74">
        <v>3.9828152774144003E-3</v>
      </c>
      <c r="DV140" s="74">
        <v>7.4545967782911997E-3</v>
      </c>
      <c r="DW140" s="74">
        <v>1.16563314729984E-2</v>
      </c>
      <c r="DX140" s="74">
        <v>1.5534702250752E-2</v>
      </c>
      <c r="DY140" s="74">
        <v>1.8010933962035201E-2</v>
      </c>
      <c r="DZ140" s="74">
        <v>1.88383571879936E-2</v>
      </c>
      <c r="EA140" s="74">
        <v>1.7924726585958398E-2</v>
      </c>
      <c r="EB140" s="74">
        <v>0</v>
      </c>
      <c r="EC140" s="74">
        <v>0</v>
      </c>
      <c r="ED140" s="74">
        <v>6.0991305983999998E-5</v>
      </c>
      <c r="EE140" s="74">
        <v>3.012420218112E-4</v>
      </c>
      <c r="EF140" s="74">
        <v>1.1575966443264001E-3</v>
      </c>
      <c r="EG140" s="74">
        <v>3.2413898352384E-3</v>
      </c>
      <c r="EH140" s="74">
        <v>7.4110856908031998E-3</v>
      </c>
      <c r="EI140" s="74">
        <v>1.3871257305753599E-2</v>
      </c>
      <c r="EJ140" s="74">
        <v>2.16897007191552E-2</v>
      </c>
      <c r="EK140" s="74">
        <v>2.8906439677056001E-2</v>
      </c>
      <c r="EL140" s="74">
        <v>3.3514126482585602E-2</v>
      </c>
      <c r="EM140" s="74">
        <v>3.5053767164620803E-2</v>
      </c>
      <c r="EN140" s="74">
        <v>3.3353714762035198E-2</v>
      </c>
      <c r="EO140" s="74">
        <v>0</v>
      </c>
      <c r="EP140" s="74">
        <v>0</v>
      </c>
      <c r="EQ140" s="74">
        <v>0</v>
      </c>
      <c r="ER140" s="74">
        <v>0</v>
      </c>
      <c r="ES140" s="74">
        <v>0</v>
      </c>
      <c r="ET140" s="74">
        <v>0</v>
      </c>
      <c r="EU140" s="74">
        <v>0</v>
      </c>
      <c r="EV140" s="74">
        <v>0</v>
      </c>
      <c r="EW140" s="74">
        <v>0</v>
      </c>
      <c r="EX140" s="74">
        <v>0</v>
      </c>
      <c r="EY140" s="74">
        <v>0</v>
      </c>
      <c r="EZ140" s="74">
        <v>0</v>
      </c>
      <c r="FA140" s="74">
        <v>0</v>
      </c>
      <c r="FB140" s="74">
        <v>0</v>
      </c>
      <c r="FC140" s="74">
        <v>0</v>
      </c>
      <c r="FD140" s="74">
        <v>0</v>
      </c>
      <c r="FE140" s="74">
        <v>0</v>
      </c>
      <c r="FF140" s="74">
        <v>0</v>
      </c>
      <c r="FG140" s="74">
        <v>0</v>
      </c>
      <c r="FH140" s="74">
        <v>0</v>
      </c>
      <c r="FI140" s="74">
        <v>0</v>
      </c>
      <c r="FJ140" s="74">
        <v>0</v>
      </c>
      <c r="FK140" s="74">
        <v>0</v>
      </c>
      <c r="FL140" s="74">
        <v>0</v>
      </c>
      <c r="FM140" s="74">
        <v>0</v>
      </c>
      <c r="FN140" s="81">
        <v>0</v>
      </c>
      <c r="FO140" s="84">
        <f t="shared" si="2"/>
        <v>0.62281951199851515</v>
      </c>
    </row>
    <row r="141" spans="1:171" x14ac:dyDescent="0.2">
      <c r="A141" s="69" t="s">
        <v>123</v>
      </c>
      <c r="B141" s="77">
        <v>0</v>
      </c>
      <c r="C141" s="74">
        <v>0</v>
      </c>
      <c r="D141" s="74">
        <v>8.3612160000000006E-8</v>
      </c>
      <c r="E141" s="74">
        <v>3.1860633600000002E-7</v>
      </c>
      <c r="F141" s="74">
        <v>1.2108801024E-6</v>
      </c>
      <c r="G141" s="74">
        <v>4.5032629248000001E-6</v>
      </c>
      <c r="H141" s="74">
        <v>1.2462260428800001E-5</v>
      </c>
      <c r="I141" s="74">
        <v>2.8441160294400001E-5</v>
      </c>
      <c r="J141" s="74">
        <v>5.3178565939200002E-5</v>
      </c>
      <c r="K141" s="74">
        <v>8.3201844326400006E-5</v>
      </c>
      <c r="L141" s="74">
        <v>1.10932213248E-4</v>
      </c>
      <c r="M141" s="74">
        <v>1.286196175872E-4</v>
      </c>
      <c r="N141" s="74">
        <v>1.3451541903360001E-4</v>
      </c>
      <c r="O141" s="74">
        <v>0</v>
      </c>
      <c r="P141" s="74">
        <v>0</v>
      </c>
      <c r="Q141" s="74">
        <v>2.4409984000000002E-7</v>
      </c>
      <c r="R141" s="74">
        <v>9.3014886400000001E-7</v>
      </c>
      <c r="S141" s="74">
        <v>3.5350795776000002E-6</v>
      </c>
      <c r="T141" s="74">
        <v>1.3146960435200001E-5</v>
      </c>
      <c r="U141" s="74">
        <v>3.6382695731199999E-5</v>
      </c>
      <c r="V141" s="74">
        <v>8.3031973785600006E-5</v>
      </c>
      <c r="W141" s="74">
        <v>1.552510955008E-4</v>
      </c>
      <c r="X141" s="74">
        <v>2.4290195215360001E-4</v>
      </c>
      <c r="Y141" s="74">
        <v>3.2385882035199998E-4</v>
      </c>
      <c r="Z141" s="74">
        <v>3.7549595745279998E-4</v>
      </c>
      <c r="AA141" s="74">
        <v>3.9270833648640002E-4</v>
      </c>
      <c r="AB141" s="74">
        <v>0</v>
      </c>
      <c r="AC141" s="74">
        <v>0</v>
      </c>
      <c r="AD141" s="74">
        <v>5.9593728000000001E-7</v>
      </c>
      <c r="AE141" s="74">
        <v>2.270834688E-6</v>
      </c>
      <c r="AF141" s="74">
        <v>8.6304264191999995E-6</v>
      </c>
      <c r="AG141" s="74">
        <v>3.20965545984E-5</v>
      </c>
      <c r="AH141" s="74">
        <v>8.8823510630399997E-5</v>
      </c>
      <c r="AI141" s="74">
        <v>2.0271151595520001E-4</v>
      </c>
      <c r="AJ141" s="74">
        <v>3.7902489231360001E-4</v>
      </c>
      <c r="AK141" s="74">
        <v>5.9301279621120002E-4</v>
      </c>
      <c r="AL141" s="74">
        <v>7.9065821798399996E-4</v>
      </c>
      <c r="AM141" s="74">
        <v>9.1672341749760001E-4</v>
      </c>
      <c r="AN141" s="74">
        <v>9.5874515066880002E-4</v>
      </c>
      <c r="AO141" s="74">
        <v>0</v>
      </c>
      <c r="AP141" s="74">
        <v>0</v>
      </c>
      <c r="AQ141" s="74">
        <v>1.35244736E-6</v>
      </c>
      <c r="AR141" s="74">
        <v>5.1535362560000001E-6</v>
      </c>
      <c r="AS141" s="74">
        <v>1.95862850304E-5</v>
      </c>
      <c r="AT141" s="74">
        <v>7.2841391180799995E-5</v>
      </c>
      <c r="AU141" s="74">
        <v>2.015801435648E-4</v>
      </c>
      <c r="AV141" s="74">
        <v>4.6004279946240001E-4</v>
      </c>
      <c r="AW141" s="74">
        <v>8.6017645176320002E-4</v>
      </c>
      <c r="AX141" s="74">
        <v>1.3458104025343999E-3</v>
      </c>
      <c r="AY141" s="74">
        <v>1.794355975808E-3</v>
      </c>
      <c r="AZ141" s="74">
        <v>2.0804541139711999E-3</v>
      </c>
      <c r="BA141" s="74">
        <v>2.1758201600256002E-3</v>
      </c>
      <c r="BB141" s="74">
        <v>0</v>
      </c>
      <c r="BC141" s="74">
        <v>0</v>
      </c>
      <c r="BD141" s="74">
        <v>2.8248287999999999E-6</v>
      </c>
      <c r="BE141" s="74">
        <v>1.076408448E-5</v>
      </c>
      <c r="BF141" s="74">
        <v>4.0909468032000001E-5</v>
      </c>
      <c r="BG141" s="74">
        <v>1.5214230566399999E-4</v>
      </c>
      <c r="BH141" s="74">
        <v>4.2103627238400002E-4</v>
      </c>
      <c r="BI141" s="74">
        <v>9.6088187059199998E-4</v>
      </c>
      <c r="BJ141" s="74">
        <v>1.7966327458560001E-3</v>
      </c>
      <c r="BK141" s="74">
        <v>2.8109663243519999E-3</v>
      </c>
      <c r="BL141" s="74">
        <v>3.7478341766400002E-3</v>
      </c>
      <c r="BM141" s="74">
        <v>4.3454014344960004E-3</v>
      </c>
      <c r="BN141" s="74">
        <v>4.5445905204480001E-3</v>
      </c>
      <c r="BO141" s="74">
        <v>0</v>
      </c>
      <c r="BP141" s="74">
        <v>0</v>
      </c>
      <c r="BQ141" s="74">
        <v>5.2510528000000003E-6</v>
      </c>
      <c r="BR141" s="74">
        <v>2.0009274879999999E-5</v>
      </c>
      <c r="BS141" s="74">
        <v>7.6046299391999998E-5</v>
      </c>
      <c r="BT141" s="74">
        <v>2.8281617638399999E-4</v>
      </c>
      <c r="BU141" s="74">
        <v>7.8266112870399997E-4</v>
      </c>
      <c r="BV141" s="74">
        <v>1.786176010752E-3</v>
      </c>
      <c r="BW141" s="74">
        <v>3.3397469647360001E-3</v>
      </c>
      <c r="BX141" s="74">
        <v>5.2252839493120004E-3</v>
      </c>
      <c r="BY141" s="74">
        <v>6.9668204838399996E-3</v>
      </c>
      <c r="BZ141" s="74">
        <v>8.0776337205760006E-3</v>
      </c>
      <c r="CA141" s="74">
        <v>8.4479047994879992E-3</v>
      </c>
      <c r="CB141" s="74">
        <v>0</v>
      </c>
      <c r="CC141" s="74">
        <v>0</v>
      </c>
      <c r="CD141" s="74">
        <v>8.3693388800000001E-6</v>
      </c>
      <c r="CE141" s="74">
        <v>3.1891586048000002E-5</v>
      </c>
      <c r="CF141" s="74">
        <v>1.2120564664319999E-4</v>
      </c>
      <c r="CG141" s="74">
        <v>4.507637822464E-4</v>
      </c>
      <c r="CH141" s="74">
        <v>1.2474367453184001E-3</v>
      </c>
      <c r="CI141" s="74">
        <v>2.8468790740991999E-3</v>
      </c>
      <c r="CJ141" s="74">
        <v>5.3230228653055999E-3</v>
      </c>
      <c r="CK141" s="74">
        <v>8.3282674506752006E-3</v>
      </c>
      <c r="CL141" s="74">
        <v>1.1103998334464E-2</v>
      </c>
      <c r="CM141" s="74">
        <v>1.2874457090969601E-2</v>
      </c>
      <c r="CN141" s="74">
        <v>1.3464610009804799E-2</v>
      </c>
      <c r="CO141" s="74">
        <v>0</v>
      </c>
      <c r="CP141" s="74">
        <v>0</v>
      </c>
      <c r="CQ141" s="74">
        <v>1.121491264E-5</v>
      </c>
      <c r="CR141" s="74">
        <v>4.2734719744000003E-5</v>
      </c>
      <c r="CS141" s="74">
        <v>1.6241554536959999E-4</v>
      </c>
      <c r="CT141" s="74">
        <v>6.0402338961920005E-4</v>
      </c>
      <c r="CU141" s="74">
        <v>1.6715650212352001E-3</v>
      </c>
      <c r="CV141" s="74">
        <v>3.8148174629376E-3</v>
      </c>
      <c r="CW141" s="74">
        <v>7.1328497114368002E-3</v>
      </c>
      <c r="CX141" s="74">
        <v>1.1159876931865599E-2</v>
      </c>
      <c r="CY141" s="74">
        <v>1.4879355832192E-2</v>
      </c>
      <c r="CZ141" s="74">
        <v>1.72517702572288E-2</v>
      </c>
      <c r="DA141" s="74">
        <v>1.8042575065574398E-2</v>
      </c>
      <c r="DB141" s="74">
        <v>0</v>
      </c>
      <c r="DC141" s="74">
        <v>0</v>
      </c>
      <c r="DD141" s="74">
        <v>1.255235456E-5</v>
      </c>
      <c r="DE141" s="74">
        <v>4.7831077375999999E-5</v>
      </c>
      <c r="DF141" s="74">
        <v>1.817845200384E-4</v>
      </c>
      <c r="DG141" s="74">
        <v>6.760566035968E-4</v>
      </c>
      <c r="DH141" s="74">
        <v>1.8709086276608E-3</v>
      </c>
      <c r="DI141" s="74">
        <v>4.2697560751104001E-3</v>
      </c>
      <c r="DJ141" s="74">
        <v>7.9834824822271992E-3</v>
      </c>
      <c r="DK141" s="74">
        <v>1.24907555316224E-2</v>
      </c>
      <c r="DL141" s="74">
        <v>1.6653803379968E-2</v>
      </c>
      <c r="DM141" s="74">
        <v>1.9309141676595198E-2</v>
      </c>
      <c r="DN141" s="74">
        <v>2.0194254442137599E-2</v>
      </c>
      <c r="DO141" s="74">
        <v>0</v>
      </c>
      <c r="DP141" s="74">
        <v>0</v>
      </c>
      <c r="DQ141" s="74">
        <v>1.170626176E-5</v>
      </c>
      <c r="DR141" s="74">
        <v>4.4607018496000001E-5</v>
      </c>
      <c r="DS141" s="74">
        <v>1.6953131504639999E-4</v>
      </c>
      <c r="DT141" s="74">
        <v>6.3048693601280002E-4</v>
      </c>
      <c r="DU141" s="74">
        <v>1.7447998317567999E-3</v>
      </c>
      <c r="DV141" s="74">
        <v>3.9819527107583996E-3</v>
      </c>
      <c r="DW141" s="74">
        <v>7.4453549926911996E-3</v>
      </c>
      <c r="DX141" s="74">
        <v>1.1648814820710399E-2</v>
      </c>
      <c r="DY141" s="74">
        <v>1.5531251984128001E-2</v>
      </c>
      <c r="DZ141" s="74">
        <v>1.80076069192192E-2</v>
      </c>
      <c r="EA141" s="74">
        <v>1.8833058564249602E-2</v>
      </c>
      <c r="EB141" s="74">
        <v>0</v>
      </c>
      <c r="EC141" s="74">
        <v>0</v>
      </c>
      <c r="ED141" s="74">
        <v>2.178260928E-5</v>
      </c>
      <c r="EE141" s="74">
        <v>8.3003205887999999E-5</v>
      </c>
      <c r="EF141" s="74">
        <v>3.1545804049919998E-4</v>
      </c>
      <c r="EG141" s="74">
        <v>1.1731884067584001E-3</v>
      </c>
      <c r="EH141" s="74">
        <v>3.2466635195904001E-3</v>
      </c>
      <c r="EI141" s="74">
        <v>7.4094806564352E-3</v>
      </c>
      <c r="EJ141" s="74">
        <v>1.3854060508953599E-2</v>
      </c>
      <c r="EK141" s="74">
        <v>2.1675713991091201E-2</v>
      </c>
      <c r="EL141" s="74">
        <v>2.8900019539584001E-2</v>
      </c>
      <c r="EM141" s="74">
        <v>3.3507935635737597E-2</v>
      </c>
      <c r="EN141" s="74">
        <v>3.5043907667788803E-2</v>
      </c>
      <c r="EO141" s="74">
        <v>0</v>
      </c>
      <c r="EP141" s="74">
        <v>0</v>
      </c>
      <c r="EQ141" s="74">
        <v>0</v>
      </c>
      <c r="ER141" s="74">
        <v>0</v>
      </c>
      <c r="ES141" s="74">
        <v>0</v>
      </c>
      <c r="ET141" s="74">
        <v>0</v>
      </c>
      <c r="EU141" s="74">
        <v>0</v>
      </c>
      <c r="EV141" s="74">
        <v>0</v>
      </c>
      <c r="EW141" s="74">
        <v>0</v>
      </c>
      <c r="EX141" s="74">
        <v>0</v>
      </c>
      <c r="EY141" s="74">
        <v>0</v>
      </c>
      <c r="EZ141" s="74">
        <v>0</v>
      </c>
      <c r="FA141" s="74">
        <v>0</v>
      </c>
      <c r="FB141" s="74">
        <v>0</v>
      </c>
      <c r="FC141" s="74">
        <v>0</v>
      </c>
      <c r="FD141" s="74">
        <v>0</v>
      </c>
      <c r="FE141" s="74">
        <v>0</v>
      </c>
      <c r="FF141" s="74">
        <v>0</v>
      </c>
      <c r="FG141" s="74">
        <v>0</v>
      </c>
      <c r="FH141" s="74">
        <v>0</v>
      </c>
      <c r="FI141" s="74">
        <v>0</v>
      </c>
      <c r="FJ141" s="74">
        <v>0</v>
      </c>
      <c r="FK141" s="74">
        <v>0</v>
      </c>
      <c r="FL141" s="74">
        <v>0</v>
      </c>
      <c r="FM141" s="74">
        <v>0</v>
      </c>
      <c r="FN141" s="81">
        <v>0</v>
      </c>
      <c r="FO141" s="84">
        <f t="shared" si="2"/>
        <v>0.50656456809799677</v>
      </c>
    </row>
    <row r="142" spans="1:171" x14ac:dyDescent="0.2">
      <c r="A142" s="69" t="s">
        <v>136</v>
      </c>
      <c r="B142" s="77">
        <v>0</v>
      </c>
      <c r="C142" s="74">
        <v>0</v>
      </c>
      <c r="D142" s="74">
        <v>3.3444864000000002E-8</v>
      </c>
      <c r="E142" s="74">
        <v>1.174090752E-7</v>
      </c>
      <c r="F142" s="74">
        <v>3.4043351039999999E-7</v>
      </c>
      <c r="G142" s="74">
        <v>1.2348195839999999E-6</v>
      </c>
      <c r="H142" s="74">
        <v>4.5113601024000003E-6</v>
      </c>
      <c r="I142" s="74">
        <v>1.24597960704E-5</v>
      </c>
      <c r="J142" s="74">
        <v>2.84147564544E-5</v>
      </c>
      <c r="K142" s="74">
        <v>5.3157090815999997E-5</v>
      </c>
      <c r="L142" s="74">
        <v>8.3191986892799995E-5</v>
      </c>
      <c r="M142" s="74">
        <v>1.109227078656E-4</v>
      </c>
      <c r="N142" s="74">
        <v>1.286044793856E-4</v>
      </c>
      <c r="O142" s="74">
        <v>0</v>
      </c>
      <c r="P142" s="74">
        <v>0</v>
      </c>
      <c r="Q142" s="74">
        <v>9.7639935999999999E-8</v>
      </c>
      <c r="R142" s="74">
        <v>3.4276756480000001E-7</v>
      </c>
      <c r="S142" s="74">
        <v>9.9387176959999992E-7</v>
      </c>
      <c r="T142" s="74">
        <v>3.6049692159999999E-6</v>
      </c>
      <c r="U142" s="74">
        <v>1.3170599577599999E-5</v>
      </c>
      <c r="V142" s="74">
        <v>3.6375501209599997E-5</v>
      </c>
      <c r="W142" s="74">
        <v>8.2954889625599999E-5</v>
      </c>
      <c r="X142" s="74">
        <v>1.5518840038399999E-4</v>
      </c>
      <c r="Y142" s="74">
        <v>2.428731740672E-4</v>
      </c>
      <c r="Z142" s="74">
        <v>3.2383107005440001E-4</v>
      </c>
      <c r="AA142" s="74">
        <v>3.754517625344E-4</v>
      </c>
      <c r="AB142" s="74">
        <v>0</v>
      </c>
      <c r="AC142" s="74">
        <v>0</v>
      </c>
      <c r="AD142" s="74">
        <v>2.3837491199999999E-7</v>
      </c>
      <c r="AE142" s="74">
        <v>8.3682140160000002E-7</v>
      </c>
      <c r="AF142" s="74">
        <v>2.4264056831999999E-6</v>
      </c>
      <c r="AG142" s="74">
        <v>8.8010526720000006E-6</v>
      </c>
      <c r="AH142" s="74">
        <v>3.2154266419199999E-5</v>
      </c>
      <c r="AI142" s="74">
        <v>8.8805946163199995E-5</v>
      </c>
      <c r="AJ142" s="74">
        <v>2.0252332523519999E-4</v>
      </c>
      <c r="AK142" s="74">
        <v>3.7887183052800002E-4</v>
      </c>
      <c r="AL142" s="74">
        <v>5.9294253834240001E-4</v>
      </c>
      <c r="AM142" s="74">
        <v>7.9059046932480003E-4</v>
      </c>
      <c r="AN142" s="74">
        <v>9.1661552148479997E-4</v>
      </c>
      <c r="AO142" s="74">
        <v>0</v>
      </c>
      <c r="AP142" s="74">
        <v>0</v>
      </c>
      <c r="AQ142" s="74">
        <v>5.4097894400000005E-7</v>
      </c>
      <c r="AR142" s="74">
        <v>1.8991208191999999E-6</v>
      </c>
      <c r="AS142" s="74">
        <v>5.5065961984000002E-6</v>
      </c>
      <c r="AT142" s="74">
        <v>1.9973512064000001E-5</v>
      </c>
      <c r="AU142" s="74">
        <v>7.2972365030399996E-5</v>
      </c>
      <c r="AV142" s="74">
        <v>2.0154028195840001E-4</v>
      </c>
      <c r="AW142" s="74">
        <v>4.5961571082239999E-4</v>
      </c>
      <c r="AX142" s="74">
        <v>8.5982908633599998E-4</v>
      </c>
      <c r="AY142" s="74">
        <v>1.3456509561088001E-3</v>
      </c>
      <c r="AZ142" s="74">
        <v>1.7942022238976001E-3</v>
      </c>
      <c r="BA142" s="74">
        <v>2.0802092498176002E-3</v>
      </c>
      <c r="BB142" s="74">
        <v>0</v>
      </c>
      <c r="BC142" s="74">
        <v>0</v>
      </c>
      <c r="BD142" s="74">
        <v>1.12993152E-6</v>
      </c>
      <c r="BE142" s="74">
        <v>3.966654336E-6</v>
      </c>
      <c r="BF142" s="74">
        <v>1.1501513472E-5</v>
      </c>
      <c r="BG142" s="74">
        <v>4.1718261120000001E-5</v>
      </c>
      <c r="BH142" s="74">
        <v>1.5241586803199999E-4</v>
      </c>
      <c r="BI142" s="74">
        <v>4.2095301427199998E-4</v>
      </c>
      <c r="BJ142" s="74">
        <v>9.5998981939199898E-4</v>
      </c>
      <c r="BK142" s="74">
        <v>1.7959072108799999E-3</v>
      </c>
      <c r="BL142" s="74">
        <v>2.810633291904E-3</v>
      </c>
      <c r="BM142" s="74">
        <v>3.7475130382080002E-3</v>
      </c>
      <c r="BN142" s="74">
        <v>4.3448899918079997E-3</v>
      </c>
      <c r="BO142" s="74">
        <v>0</v>
      </c>
      <c r="BP142" s="74">
        <v>0</v>
      </c>
      <c r="BQ142" s="74">
        <v>2.1004211200000002E-6</v>
      </c>
      <c r="BR142" s="74">
        <v>7.3735836159999999E-6</v>
      </c>
      <c r="BS142" s="74">
        <v>2.1380076032E-5</v>
      </c>
      <c r="BT142" s="74">
        <v>7.7549758719999993E-5</v>
      </c>
      <c r="BU142" s="74">
        <v>2.8332469939199999E-4</v>
      </c>
      <c r="BV142" s="74">
        <v>7.82506360832E-4</v>
      </c>
      <c r="BW142" s="74">
        <v>1.784517783552E-3</v>
      </c>
      <c r="BX142" s="74">
        <v>3.33839827328E-3</v>
      </c>
      <c r="BY142" s="74">
        <v>5.2246648778239996E-3</v>
      </c>
      <c r="BZ142" s="74">
        <v>6.966223522048E-3</v>
      </c>
      <c r="CA142" s="74">
        <v>8.0766830036479997E-3</v>
      </c>
      <c r="CB142" s="74">
        <v>0</v>
      </c>
      <c r="CC142" s="74">
        <v>0</v>
      </c>
      <c r="CD142" s="74">
        <v>3.3477355519999999E-6</v>
      </c>
      <c r="CE142" s="74">
        <v>1.17523137536E-5</v>
      </c>
      <c r="CF142" s="74">
        <v>3.4076423987200001E-5</v>
      </c>
      <c r="CG142" s="74">
        <v>1.23601920512E-4</v>
      </c>
      <c r="CH142" s="74">
        <v>4.515742866432E-4</v>
      </c>
      <c r="CI142" s="74">
        <v>1.2471900700672001E-3</v>
      </c>
      <c r="CJ142" s="74">
        <v>2.8442361249792002E-3</v>
      </c>
      <c r="CK142" s="74">
        <v>5.3208732666880001E-3</v>
      </c>
      <c r="CL142" s="74">
        <v>8.3272807496703998E-3</v>
      </c>
      <c r="CM142" s="74">
        <v>1.1103046872780801E-2</v>
      </c>
      <c r="CN142" s="74">
        <v>1.28729418001408E-2</v>
      </c>
      <c r="CO142" s="74">
        <v>0</v>
      </c>
      <c r="CP142" s="74">
        <v>0</v>
      </c>
      <c r="CQ142" s="74">
        <v>4.4859650560000002E-6</v>
      </c>
      <c r="CR142" s="74">
        <v>1.5748098380799999E-5</v>
      </c>
      <c r="CS142" s="74">
        <v>4.5662402201599998E-5</v>
      </c>
      <c r="CT142" s="74">
        <v>1.6562655193600001E-4</v>
      </c>
      <c r="CU142" s="74">
        <v>6.051094653696E-4</v>
      </c>
      <c r="CV142" s="74">
        <v>1.6712344764416001E-3</v>
      </c>
      <c r="CW142" s="74">
        <v>3.8112759115776001E-3</v>
      </c>
      <c r="CX142" s="74">
        <v>7.1299692496640003E-3</v>
      </c>
      <c r="CY142" s="74">
        <v>1.11585547526912E-2</v>
      </c>
      <c r="CZ142" s="74">
        <v>1.48780808737024E-2</v>
      </c>
      <c r="DA142" s="74">
        <v>1.72497397677824E-2</v>
      </c>
      <c r="DB142" s="74">
        <v>0</v>
      </c>
      <c r="DC142" s="74">
        <v>0</v>
      </c>
      <c r="DD142" s="74">
        <v>5.0209418239999997E-6</v>
      </c>
      <c r="DE142" s="74">
        <v>1.7626148403200001E-5</v>
      </c>
      <c r="DF142" s="74">
        <v>5.11079025664E-5</v>
      </c>
      <c r="DG142" s="74">
        <v>1.8537845734400001E-4</v>
      </c>
      <c r="DH142" s="74">
        <v>6.7727220003840005E-4</v>
      </c>
      <c r="DI142" s="74">
        <v>1.8705386635264E-3</v>
      </c>
      <c r="DJ142" s="74">
        <v>4.2657921736704001E-3</v>
      </c>
      <c r="DK142" s="74">
        <v>7.9802585090559992E-3</v>
      </c>
      <c r="DL142" s="74">
        <v>1.24892756750848E-2</v>
      </c>
      <c r="DM142" s="74">
        <v>1.6652376375449598E-2</v>
      </c>
      <c r="DN142" s="74">
        <v>1.9306869039769602E-2</v>
      </c>
      <c r="DO142" s="74">
        <v>0</v>
      </c>
      <c r="DP142" s="74">
        <v>0</v>
      </c>
      <c r="DQ142" s="74">
        <v>4.6825047039999998E-6</v>
      </c>
      <c r="DR142" s="74">
        <v>1.6438055987200001E-5</v>
      </c>
      <c r="DS142" s="74">
        <v>4.7662968934399998E-5</v>
      </c>
      <c r="DT142" s="74">
        <v>1.7288300262400001E-4</v>
      </c>
      <c r="DU142" s="74">
        <v>6.3162059504640001E-4</v>
      </c>
      <c r="DV142" s="74">
        <v>1.7444548050944001E-3</v>
      </c>
      <c r="DW142" s="74">
        <v>3.9782559965183999E-3</v>
      </c>
      <c r="DX142" s="74">
        <v>7.4423483317759996E-3</v>
      </c>
      <c r="DY142" s="74">
        <v>1.16474347140608E-2</v>
      </c>
      <c r="DZ142" s="74">
        <v>1.55299211670016E-2</v>
      </c>
      <c r="EA142" s="74">
        <v>1.8005487469721599E-2</v>
      </c>
      <c r="EB142" s="74">
        <v>0</v>
      </c>
      <c r="EC142" s="74">
        <v>0</v>
      </c>
      <c r="ED142" s="74">
        <v>8.7130437120000004E-6</v>
      </c>
      <c r="EE142" s="74">
        <v>3.05873692416E-5</v>
      </c>
      <c r="EF142" s="74">
        <v>8.8689613363199997E-5</v>
      </c>
      <c r="EG142" s="74">
        <v>3.2169474547200002E-4</v>
      </c>
      <c r="EH142" s="74">
        <v>1.1752978804992001E-3</v>
      </c>
      <c r="EI142" s="74">
        <v>3.2460215058432002E-3</v>
      </c>
      <c r="EJ142" s="74">
        <v>7.4026019377151997E-3</v>
      </c>
      <c r="EK142" s="74">
        <v>1.3848465817728001E-2</v>
      </c>
      <c r="EL142" s="74">
        <v>2.1673145936102398E-2</v>
      </c>
      <c r="EM142" s="74">
        <v>2.88975432008448E-2</v>
      </c>
      <c r="EN142" s="74">
        <v>3.3503991837004803E-2</v>
      </c>
      <c r="EO142" s="74">
        <v>0</v>
      </c>
      <c r="EP142" s="74">
        <v>0</v>
      </c>
      <c r="EQ142" s="74">
        <v>0</v>
      </c>
      <c r="ER142" s="74">
        <v>0</v>
      </c>
      <c r="ES142" s="74">
        <v>0</v>
      </c>
      <c r="ET142" s="74">
        <v>0</v>
      </c>
      <c r="EU142" s="74">
        <v>0</v>
      </c>
      <c r="EV142" s="74">
        <v>0</v>
      </c>
      <c r="EW142" s="74">
        <v>0</v>
      </c>
      <c r="EX142" s="74">
        <v>0</v>
      </c>
      <c r="EY142" s="74">
        <v>0</v>
      </c>
      <c r="EZ142" s="74">
        <v>0</v>
      </c>
      <c r="FA142" s="74">
        <v>0</v>
      </c>
      <c r="FB142" s="74">
        <v>0</v>
      </c>
      <c r="FC142" s="74">
        <v>0</v>
      </c>
      <c r="FD142" s="74">
        <v>0</v>
      </c>
      <c r="FE142" s="74">
        <v>0</v>
      </c>
      <c r="FF142" s="74">
        <v>0</v>
      </c>
      <c r="FG142" s="74">
        <v>0</v>
      </c>
      <c r="FH142" s="74">
        <v>0</v>
      </c>
      <c r="FI142" s="74">
        <v>0</v>
      </c>
      <c r="FJ142" s="74">
        <v>0</v>
      </c>
      <c r="FK142" s="74">
        <v>0</v>
      </c>
      <c r="FL142" s="74">
        <v>0</v>
      </c>
      <c r="FM142" s="74">
        <v>0</v>
      </c>
      <c r="FN142" s="81">
        <v>0</v>
      </c>
      <c r="FO142" s="84">
        <f t="shared" si="2"/>
        <v>0.38436482818503687</v>
      </c>
    </row>
    <row r="143" spans="1:171" x14ac:dyDescent="0.2">
      <c r="A143" s="69" t="s">
        <v>149</v>
      </c>
      <c r="B143" s="77">
        <v>0</v>
      </c>
      <c r="C143" s="74">
        <v>0</v>
      </c>
      <c r="D143" s="74">
        <v>0</v>
      </c>
      <c r="E143" s="74">
        <v>3.3444864000000002E-8</v>
      </c>
      <c r="F143" s="74">
        <v>1.174090752E-7</v>
      </c>
      <c r="G143" s="74">
        <v>3.4043351039999999E-7</v>
      </c>
      <c r="H143" s="74">
        <v>1.2348195839999999E-6</v>
      </c>
      <c r="I143" s="74">
        <v>4.5113601024000003E-6</v>
      </c>
      <c r="J143" s="74">
        <v>1.24597960704E-5</v>
      </c>
      <c r="K143" s="74">
        <v>2.84147564544E-5</v>
      </c>
      <c r="L143" s="74">
        <v>5.3157090815999997E-5</v>
      </c>
      <c r="M143" s="74">
        <v>8.3191986892799995E-5</v>
      </c>
      <c r="N143" s="74">
        <v>1.109227078656E-4</v>
      </c>
      <c r="O143" s="74">
        <v>0</v>
      </c>
      <c r="P143" s="74">
        <v>0</v>
      </c>
      <c r="Q143" s="74">
        <v>0</v>
      </c>
      <c r="R143" s="74">
        <v>9.7639935999999999E-8</v>
      </c>
      <c r="S143" s="74">
        <v>3.4276756480000001E-7</v>
      </c>
      <c r="T143" s="74">
        <v>9.9387176959999992E-7</v>
      </c>
      <c r="U143" s="74">
        <v>3.6049692159999999E-6</v>
      </c>
      <c r="V143" s="74">
        <v>1.3170599577599999E-5</v>
      </c>
      <c r="W143" s="74">
        <v>3.6375501209599997E-5</v>
      </c>
      <c r="X143" s="74">
        <v>8.2954889625599999E-5</v>
      </c>
      <c r="Y143" s="74">
        <v>1.5518840038399999E-4</v>
      </c>
      <c r="Z143" s="74">
        <v>2.428731740672E-4</v>
      </c>
      <c r="AA143" s="74">
        <v>3.2383107005440001E-4</v>
      </c>
      <c r="AB143" s="74">
        <v>0</v>
      </c>
      <c r="AC143" s="74">
        <v>0</v>
      </c>
      <c r="AD143" s="74">
        <v>0</v>
      </c>
      <c r="AE143" s="74">
        <v>2.3837491199999999E-7</v>
      </c>
      <c r="AF143" s="74">
        <v>8.3682140160000002E-7</v>
      </c>
      <c r="AG143" s="74">
        <v>2.4264056831999999E-6</v>
      </c>
      <c r="AH143" s="74">
        <v>8.8010526720000006E-6</v>
      </c>
      <c r="AI143" s="74">
        <v>3.2154266419199999E-5</v>
      </c>
      <c r="AJ143" s="74">
        <v>8.8805946163199995E-5</v>
      </c>
      <c r="AK143" s="74">
        <v>2.0252332523519999E-4</v>
      </c>
      <c r="AL143" s="74">
        <v>3.7887183052800002E-4</v>
      </c>
      <c r="AM143" s="74">
        <v>5.9294253834240001E-4</v>
      </c>
      <c r="AN143" s="74">
        <v>7.9059046932480003E-4</v>
      </c>
      <c r="AO143" s="74">
        <v>0</v>
      </c>
      <c r="AP143" s="74">
        <v>0</v>
      </c>
      <c r="AQ143" s="74">
        <v>0</v>
      </c>
      <c r="AR143" s="74">
        <v>5.4097894400000005E-7</v>
      </c>
      <c r="AS143" s="74">
        <v>1.8991208191999999E-6</v>
      </c>
      <c r="AT143" s="74">
        <v>5.5065961984000002E-6</v>
      </c>
      <c r="AU143" s="74">
        <v>1.9973512064000001E-5</v>
      </c>
      <c r="AV143" s="74">
        <v>7.2972365030399996E-5</v>
      </c>
      <c r="AW143" s="74">
        <v>2.0154028195840001E-4</v>
      </c>
      <c r="AX143" s="74">
        <v>4.5961571082239999E-4</v>
      </c>
      <c r="AY143" s="74">
        <v>8.5982908633599998E-4</v>
      </c>
      <c r="AZ143" s="74">
        <v>1.3456509561088001E-3</v>
      </c>
      <c r="BA143" s="74">
        <v>1.7942022238976001E-3</v>
      </c>
      <c r="BB143" s="74">
        <v>0</v>
      </c>
      <c r="BC143" s="74">
        <v>0</v>
      </c>
      <c r="BD143" s="74">
        <v>0</v>
      </c>
      <c r="BE143" s="74">
        <v>1.12993152E-6</v>
      </c>
      <c r="BF143" s="74">
        <v>3.966654336E-6</v>
      </c>
      <c r="BG143" s="74">
        <v>1.1501513472E-5</v>
      </c>
      <c r="BH143" s="74">
        <v>4.1718261120000001E-5</v>
      </c>
      <c r="BI143" s="74">
        <v>1.5241586803199999E-4</v>
      </c>
      <c r="BJ143" s="74">
        <v>4.2095301427199998E-4</v>
      </c>
      <c r="BK143" s="74">
        <v>9.5998981939199898E-4</v>
      </c>
      <c r="BL143" s="74">
        <v>1.7959072108799999E-3</v>
      </c>
      <c r="BM143" s="74">
        <v>2.810633291904E-3</v>
      </c>
      <c r="BN143" s="74">
        <v>3.7475130382080002E-3</v>
      </c>
      <c r="BO143" s="74">
        <v>0</v>
      </c>
      <c r="BP143" s="74">
        <v>0</v>
      </c>
      <c r="BQ143" s="74">
        <v>0</v>
      </c>
      <c r="BR143" s="74">
        <v>2.1004211200000002E-6</v>
      </c>
      <c r="BS143" s="74">
        <v>7.3735836159999999E-6</v>
      </c>
      <c r="BT143" s="74">
        <v>2.1380076032E-5</v>
      </c>
      <c r="BU143" s="74">
        <v>7.7549758719999993E-5</v>
      </c>
      <c r="BV143" s="74">
        <v>2.8332469939199999E-4</v>
      </c>
      <c r="BW143" s="74">
        <v>7.82506360832E-4</v>
      </c>
      <c r="BX143" s="74">
        <v>1.784517783552E-3</v>
      </c>
      <c r="BY143" s="74">
        <v>3.33839827328E-3</v>
      </c>
      <c r="BZ143" s="74">
        <v>5.2246648778239996E-3</v>
      </c>
      <c r="CA143" s="74">
        <v>6.966223522048E-3</v>
      </c>
      <c r="CB143" s="74">
        <v>0</v>
      </c>
      <c r="CC143" s="74">
        <v>0</v>
      </c>
      <c r="CD143" s="74">
        <v>0</v>
      </c>
      <c r="CE143" s="74">
        <v>3.3477355519999999E-6</v>
      </c>
      <c r="CF143" s="74">
        <v>1.17523137536E-5</v>
      </c>
      <c r="CG143" s="74">
        <v>3.4076423987200001E-5</v>
      </c>
      <c r="CH143" s="74">
        <v>1.23601920512E-4</v>
      </c>
      <c r="CI143" s="74">
        <v>4.515742866432E-4</v>
      </c>
      <c r="CJ143" s="74">
        <v>1.2471900700672001E-3</v>
      </c>
      <c r="CK143" s="74">
        <v>2.8442361249792002E-3</v>
      </c>
      <c r="CL143" s="74">
        <v>5.3208732666880001E-3</v>
      </c>
      <c r="CM143" s="74">
        <v>8.3272807496703998E-3</v>
      </c>
      <c r="CN143" s="74">
        <v>1.1103046872780801E-2</v>
      </c>
      <c r="CO143" s="74">
        <v>0</v>
      </c>
      <c r="CP143" s="74">
        <v>0</v>
      </c>
      <c r="CQ143" s="74">
        <v>0</v>
      </c>
      <c r="CR143" s="74">
        <v>4.4859650560000002E-6</v>
      </c>
      <c r="CS143" s="74">
        <v>1.5748098380799999E-5</v>
      </c>
      <c r="CT143" s="74">
        <v>4.5662402201599998E-5</v>
      </c>
      <c r="CU143" s="74">
        <v>1.6562655193600001E-4</v>
      </c>
      <c r="CV143" s="74">
        <v>6.051094653696E-4</v>
      </c>
      <c r="CW143" s="74">
        <v>1.6712344764416001E-3</v>
      </c>
      <c r="CX143" s="74">
        <v>3.8112759115776001E-3</v>
      </c>
      <c r="CY143" s="74">
        <v>7.1299692496640003E-3</v>
      </c>
      <c r="CZ143" s="74">
        <v>1.11585547526912E-2</v>
      </c>
      <c r="DA143" s="74">
        <v>1.48780808737024E-2</v>
      </c>
      <c r="DB143" s="74">
        <v>0</v>
      </c>
      <c r="DC143" s="74">
        <v>0</v>
      </c>
      <c r="DD143" s="74">
        <v>0</v>
      </c>
      <c r="DE143" s="74">
        <v>5.0209418239999997E-6</v>
      </c>
      <c r="DF143" s="74">
        <v>1.7626148403200001E-5</v>
      </c>
      <c r="DG143" s="74">
        <v>5.11079025664E-5</v>
      </c>
      <c r="DH143" s="74">
        <v>1.8537845734400001E-4</v>
      </c>
      <c r="DI143" s="74">
        <v>6.7727220003840005E-4</v>
      </c>
      <c r="DJ143" s="74">
        <v>1.8705386635264E-3</v>
      </c>
      <c r="DK143" s="74">
        <v>4.2657921736704001E-3</v>
      </c>
      <c r="DL143" s="74">
        <v>7.9802585090559992E-3</v>
      </c>
      <c r="DM143" s="74">
        <v>1.24892756750848E-2</v>
      </c>
      <c r="DN143" s="74">
        <v>1.6652376375449598E-2</v>
      </c>
      <c r="DO143" s="74">
        <v>0</v>
      </c>
      <c r="DP143" s="74">
        <v>0</v>
      </c>
      <c r="DQ143" s="74">
        <v>0</v>
      </c>
      <c r="DR143" s="74">
        <v>4.6825047039999998E-6</v>
      </c>
      <c r="DS143" s="74">
        <v>1.6438055987200001E-5</v>
      </c>
      <c r="DT143" s="74">
        <v>4.7662968934399998E-5</v>
      </c>
      <c r="DU143" s="74">
        <v>1.7288300262400001E-4</v>
      </c>
      <c r="DV143" s="74">
        <v>6.3162059504640001E-4</v>
      </c>
      <c r="DW143" s="74">
        <v>1.7444548050944001E-3</v>
      </c>
      <c r="DX143" s="74">
        <v>3.9782559965183999E-3</v>
      </c>
      <c r="DY143" s="74">
        <v>7.4423483317759996E-3</v>
      </c>
      <c r="DZ143" s="74">
        <v>1.16474347140608E-2</v>
      </c>
      <c r="EA143" s="74">
        <v>1.55299211670016E-2</v>
      </c>
      <c r="EB143" s="74">
        <v>0</v>
      </c>
      <c r="EC143" s="74">
        <v>0</v>
      </c>
      <c r="ED143" s="74">
        <v>0</v>
      </c>
      <c r="EE143" s="74">
        <v>8.7130437120000004E-6</v>
      </c>
      <c r="EF143" s="74">
        <v>3.05873692416E-5</v>
      </c>
      <c r="EG143" s="74">
        <v>8.8689613363199997E-5</v>
      </c>
      <c r="EH143" s="74">
        <v>3.2169474547200002E-4</v>
      </c>
      <c r="EI143" s="74">
        <v>1.1752978804992001E-3</v>
      </c>
      <c r="EJ143" s="74">
        <v>3.2460215058432002E-3</v>
      </c>
      <c r="EK143" s="74">
        <v>7.4026019377151997E-3</v>
      </c>
      <c r="EL143" s="74">
        <v>1.3848465817728001E-2</v>
      </c>
      <c r="EM143" s="74">
        <v>2.1673145936102398E-2</v>
      </c>
      <c r="EN143" s="74">
        <v>2.88975432008448E-2</v>
      </c>
      <c r="EO143" s="74">
        <v>0</v>
      </c>
      <c r="EP143" s="74">
        <v>0</v>
      </c>
      <c r="EQ143" s="74">
        <v>0</v>
      </c>
      <c r="ER143" s="74">
        <v>0</v>
      </c>
      <c r="ES143" s="74">
        <v>0</v>
      </c>
      <c r="ET143" s="74">
        <v>0</v>
      </c>
      <c r="EU143" s="74">
        <v>0</v>
      </c>
      <c r="EV143" s="74">
        <v>0</v>
      </c>
      <c r="EW143" s="74">
        <v>0</v>
      </c>
      <c r="EX143" s="74">
        <v>0</v>
      </c>
      <c r="EY143" s="74">
        <v>0</v>
      </c>
      <c r="EZ143" s="74">
        <v>0</v>
      </c>
      <c r="FA143" s="74">
        <v>0</v>
      </c>
      <c r="FB143" s="74">
        <v>0</v>
      </c>
      <c r="FC143" s="74">
        <v>0</v>
      </c>
      <c r="FD143" s="74">
        <v>0</v>
      </c>
      <c r="FE143" s="74">
        <v>0</v>
      </c>
      <c r="FF143" s="74">
        <v>0</v>
      </c>
      <c r="FG143" s="74">
        <v>0</v>
      </c>
      <c r="FH143" s="74">
        <v>0</v>
      </c>
      <c r="FI143" s="74">
        <v>0</v>
      </c>
      <c r="FJ143" s="74">
        <v>0</v>
      </c>
      <c r="FK143" s="74">
        <v>0</v>
      </c>
      <c r="FL143" s="74">
        <v>0</v>
      </c>
      <c r="FM143" s="74">
        <v>0</v>
      </c>
      <c r="FN143" s="81">
        <v>0</v>
      </c>
      <c r="FO143" s="84">
        <f t="shared" si="2"/>
        <v>0.26750334426193917</v>
      </c>
    </row>
    <row r="144" spans="1:171" x14ac:dyDescent="0.2">
      <c r="A144" s="69" t="s">
        <v>162</v>
      </c>
      <c r="B144" s="77">
        <v>0</v>
      </c>
      <c r="C144" s="74">
        <v>0</v>
      </c>
      <c r="D144" s="74">
        <v>0</v>
      </c>
      <c r="E144" s="74">
        <v>0</v>
      </c>
      <c r="F144" s="74">
        <v>3.3444864000000002E-8</v>
      </c>
      <c r="G144" s="74">
        <v>1.174090752E-7</v>
      </c>
      <c r="H144" s="74">
        <v>3.4043351039999999E-7</v>
      </c>
      <c r="I144" s="74">
        <v>1.2348195839999999E-6</v>
      </c>
      <c r="J144" s="74">
        <v>4.5113601024000003E-6</v>
      </c>
      <c r="K144" s="74">
        <v>1.24597960704E-5</v>
      </c>
      <c r="L144" s="74">
        <v>2.84147564544E-5</v>
      </c>
      <c r="M144" s="74">
        <v>5.3157090815999997E-5</v>
      </c>
      <c r="N144" s="74">
        <v>8.3191986892799995E-5</v>
      </c>
      <c r="O144" s="74">
        <v>0</v>
      </c>
      <c r="P144" s="74">
        <v>0</v>
      </c>
      <c r="Q144" s="74">
        <v>0</v>
      </c>
      <c r="R144" s="74">
        <v>0</v>
      </c>
      <c r="S144" s="74">
        <v>9.7639935999999999E-8</v>
      </c>
      <c r="T144" s="74">
        <v>3.4276756480000001E-7</v>
      </c>
      <c r="U144" s="74">
        <v>9.9387176959999992E-7</v>
      </c>
      <c r="V144" s="74">
        <v>3.6049692159999999E-6</v>
      </c>
      <c r="W144" s="74">
        <v>1.3170599577599999E-5</v>
      </c>
      <c r="X144" s="74">
        <v>3.6375501209599997E-5</v>
      </c>
      <c r="Y144" s="74">
        <v>8.2954889625599999E-5</v>
      </c>
      <c r="Z144" s="74">
        <v>1.5518840038399999E-4</v>
      </c>
      <c r="AA144" s="74">
        <v>2.428731740672E-4</v>
      </c>
      <c r="AB144" s="74">
        <v>0</v>
      </c>
      <c r="AC144" s="74">
        <v>0</v>
      </c>
      <c r="AD144" s="74">
        <v>0</v>
      </c>
      <c r="AE144" s="74">
        <v>0</v>
      </c>
      <c r="AF144" s="74">
        <v>2.3837491199999999E-7</v>
      </c>
      <c r="AG144" s="74">
        <v>8.3682140160000002E-7</v>
      </c>
      <c r="AH144" s="74">
        <v>2.4264056831999999E-6</v>
      </c>
      <c r="AI144" s="74">
        <v>8.8010526720000006E-6</v>
      </c>
      <c r="AJ144" s="74">
        <v>3.2154266419199999E-5</v>
      </c>
      <c r="AK144" s="74">
        <v>8.8805946163199995E-5</v>
      </c>
      <c r="AL144" s="74">
        <v>2.0252332523519999E-4</v>
      </c>
      <c r="AM144" s="74">
        <v>3.7887183052800002E-4</v>
      </c>
      <c r="AN144" s="74">
        <v>5.9294253834240001E-4</v>
      </c>
      <c r="AO144" s="74">
        <v>0</v>
      </c>
      <c r="AP144" s="74">
        <v>0</v>
      </c>
      <c r="AQ144" s="74">
        <v>0</v>
      </c>
      <c r="AR144" s="74">
        <v>0</v>
      </c>
      <c r="AS144" s="74">
        <v>5.4097894400000005E-7</v>
      </c>
      <c r="AT144" s="74">
        <v>1.8991208191999999E-6</v>
      </c>
      <c r="AU144" s="74">
        <v>5.5065961984000002E-6</v>
      </c>
      <c r="AV144" s="74">
        <v>1.9973512064000001E-5</v>
      </c>
      <c r="AW144" s="74">
        <v>7.2972365030399996E-5</v>
      </c>
      <c r="AX144" s="74">
        <v>2.0154028195840001E-4</v>
      </c>
      <c r="AY144" s="74">
        <v>4.5961571082239999E-4</v>
      </c>
      <c r="AZ144" s="74">
        <v>8.5982908633599998E-4</v>
      </c>
      <c r="BA144" s="74">
        <v>1.3456509561088001E-3</v>
      </c>
      <c r="BB144" s="74">
        <v>0</v>
      </c>
      <c r="BC144" s="74">
        <v>0</v>
      </c>
      <c r="BD144" s="74">
        <v>0</v>
      </c>
      <c r="BE144" s="74">
        <v>0</v>
      </c>
      <c r="BF144" s="74">
        <v>1.12993152E-6</v>
      </c>
      <c r="BG144" s="74">
        <v>3.966654336E-6</v>
      </c>
      <c r="BH144" s="74">
        <v>1.1501513472E-5</v>
      </c>
      <c r="BI144" s="74">
        <v>4.1718261120000001E-5</v>
      </c>
      <c r="BJ144" s="74">
        <v>1.5241586803199999E-4</v>
      </c>
      <c r="BK144" s="74">
        <v>4.2095301427199998E-4</v>
      </c>
      <c r="BL144" s="74">
        <v>9.5998981939199898E-4</v>
      </c>
      <c r="BM144" s="74">
        <v>1.7959072108799999E-3</v>
      </c>
      <c r="BN144" s="74">
        <v>2.810633291904E-3</v>
      </c>
      <c r="BO144" s="74">
        <v>0</v>
      </c>
      <c r="BP144" s="74">
        <v>0</v>
      </c>
      <c r="BQ144" s="74">
        <v>0</v>
      </c>
      <c r="BR144" s="74">
        <v>0</v>
      </c>
      <c r="BS144" s="74">
        <v>2.1004211200000002E-6</v>
      </c>
      <c r="BT144" s="74">
        <v>7.3735836159999999E-6</v>
      </c>
      <c r="BU144" s="74">
        <v>2.1380076032E-5</v>
      </c>
      <c r="BV144" s="74">
        <v>7.7549758719999993E-5</v>
      </c>
      <c r="BW144" s="74">
        <v>2.8332469939199999E-4</v>
      </c>
      <c r="BX144" s="74">
        <v>7.82506360832E-4</v>
      </c>
      <c r="BY144" s="74">
        <v>1.784517783552E-3</v>
      </c>
      <c r="BZ144" s="74">
        <v>3.33839827328E-3</v>
      </c>
      <c r="CA144" s="74">
        <v>5.2246648778239996E-3</v>
      </c>
      <c r="CB144" s="74">
        <v>0</v>
      </c>
      <c r="CC144" s="74">
        <v>0</v>
      </c>
      <c r="CD144" s="74">
        <v>0</v>
      </c>
      <c r="CE144" s="74">
        <v>0</v>
      </c>
      <c r="CF144" s="74">
        <v>3.3477355519999999E-6</v>
      </c>
      <c r="CG144" s="74">
        <v>1.17523137536E-5</v>
      </c>
      <c r="CH144" s="74">
        <v>3.4076423987200001E-5</v>
      </c>
      <c r="CI144" s="74">
        <v>1.23601920512E-4</v>
      </c>
      <c r="CJ144" s="74">
        <v>4.515742866432E-4</v>
      </c>
      <c r="CK144" s="74">
        <v>1.2471900700672001E-3</v>
      </c>
      <c r="CL144" s="74">
        <v>2.8442361249792002E-3</v>
      </c>
      <c r="CM144" s="74">
        <v>5.3208732666880001E-3</v>
      </c>
      <c r="CN144" s="74">
        <v>8.3272807496703998E-3</v>
      </c>
      <c r="CO144" s="74">
        <v>0</v>
      </c>
      <c r="CP144" s="74">
        <v>0</v>
      </c>
      <c r="CQ144" s="74">
        <v>0</v>
      </c>
      <c r="CR144" s="74">
        <v>0</v>
      </c>
      <c r="CS144" s="74">
        <v>4.4859650560000002E-6</v>
      </c>
      <c r="CT144" s="74">
        <v>1.5748098380799999E-5</v>
      </c>
      <c r="CU144" s="74">
        <v>4.5662402201599998E-5</v>
      </c>
      <c r="CV144" s="74">
        <v>1.6562655193600001E-4</v>
      </c>
      <c r="CW144" s="74">
        <v>6.051094653696E-4</v>
      </c>
      <c r="CX144" s="74">
        <v>1.6712344764416001E-3</v>
      </c>
      <c r="CY144" s="74">
        <v>3.8112759115776001E-3</v>
      </c>
      <c r="CZ144" s="74">
        <v>7.1299692496640003E-3</v>
      </c>
      <c r="DA144" s="74">
        <v>1.11585547526912E-2</v>
      </c>
      <c r="DB144" s="74">
        <v>0</v>
      </c>
      <c r="DC144" s="74">
        <v>0</v>
      </c>
      <c r="DD144" s="74">
        <v>0</v>
      </c>
      <c r="DE144" s="74">
        <v>0</v>
      </c>
      <c r="DF144" s="74">
        <v>5.0209418239999997E-6</v>
      </c>
      <c r="DG144" s="74">
        <v>1.7626148403200001E-5</v>
      </c>
      <c r="DH144" s="74">
        <v>5.11079025664E-5</v>
      </c>
      <c r="DI144" s="74">
        <v>1.8537845734400001E-4</v>
      </c>
      <c r="DJ144" s="74">
        <v>6.7727220003840005E-4</v>
      </c>
      <c r="DK144" s="74">
        <v>1.8705386635264E-3</v>
      </c>
      <c r="DL144" s="74">
        <v>4.2657921736704001E-3</v>
      </c>
      <c r="DM144" s="74">
        <v>7.9802585090559992E-3</v>
      </c>
      <c r="DN144" s="74">
        <v>1.24892756750848E-2</v>
      </c>
      <c r="DO144" s="74">
        <v>0</v>
      </c>
      <c r="DP144" s="74">
        <v>0</v>
      </c>
      <c r="DQ144" s="74">
        <v>0</v>
      </c>
      <c r="DR144" s="74">
        <v>0</v>
      </c>
      <c r="DS144" s="74">
        <v>4.6825047039999998E-6</v>
      </c>
      <c r="DT144" s="74">
        <v>1.6438055987200001E-5</v>
      </c>
      <c r="DU144" s="74">
        <v>4.7662968934399998E-5</v>
      </c>
      <c r="DV144" s="74">
        <v>1.7288300262400001E-4</v>
      </c>
      <c r="DW144" s="74">
        <v>6.3162059504640001E-4</v>
      </c>
      <c r="DX144" s="74">
        <v>1.7444548050944001E-3</v>
      </c>
      <c r="DY144" s="74">
        <v>3.9782559965183999E-3</v>
      </c>
      <c r="DZ144" s="74">
        <v>7.4423483317759996E-3</v>
      </c>
      <c r="EA144" s="74">
        <v>1.16474347140608E-2</v>
      </c>
      <c r="EB144" s="74">
        <v>0</v>
      </c>
      <c r="EC144" s="74">
        <v>0</v>
      </c>
      <c r="ED144" s="74">
        <v>0</v>
      </c>
      <c r="EE144" s="74">
        <v>0</v>
      </c>
      <c r="EF144" s="74">
        <v>8.7130437120000004E-6</v>
      </c>
      <c r="EG144" s="74">
        <v>3.05873692416E-5</v>
      </c>
      <c r="EH144" s="74">
        <v>8.8689613363199997E-5</v>
      </c>
      <c r="EI144" s="74">
        <v>3.2169474547200002E-4</v>
      </c>
      <c r="EJ144" s="74">
        <v>1.1752978804992001E-3</v>
      </c>
      <c r="EK144" s="74">
        <v>3.2460215058432002E-3</v>
      </c>
      <c r="EL144" s="74">
        <v>7.4026019377151997E-3</v>
      </c>
      <c r="EM144" s="74">
        <v>1.3848465817728001E-2</v>
      </c>
      <c r="EN144" s="74">
        <v>2.1673145936102398E-2</v>
      </c>
      <c r="EO144" s="74">
        <v>0</v>
      </c>
      <c r="EP144" s="74">
        <v>0</v>
      </c>
      <c r="EQ144" s="74">
        <v>0</v>
      </c>
      <c r="ER144" s="74">
        <v>0</v>
      </c>
      <c r="ES144" s="74">
        <v>0</v>
      </c>
      <c r="ET144" s="74">
        <v>0</v>
      </c>
      <c r="EU144" s="74">
        <v>0</v>
      </c>
      <c r="EV144" s="74">
        <v>0</v>
      </c>
      <c r="EW144" s="74">
        <v>0</v>
      </c>
      <c r="EX144" s="74">
        <v>0</v>
      </c>
      <c r="EY144" s="74">
        <v>0</v>
      </c>
      <c r="EZ144" s="74">
        <v>0</v>
      </c>
      <c r="FA144" s="74">
        <v>0</v>
      </c>
      <c r="FB144" s="74">
        <v>0</v>
      </c>
      <c r="FC144" s="74">
        <v>0</v>
      </c>
      <c r="FD144" s="74">
        <v>0</v>
      </c>
      <c r="FE144" s="74">
        <v>0</v>
      </c>
      <c r="FF144" s="74">
        <v>0</v>
      </c>
      <c r="FG144" s="74">
        <v>0</v>
      </c>
      <c r="FH144" s="74">
        <v>0</v>
      </c>
      <c r="FI144" s="74">
        <v>0</v>
      </c>
      <c r="FJ144" s="74">
        <v>0</v>
      </c>
      <c r="FK144" s="74">
        <v>0</v>
      </c>
      <c r="FL144" s="74">
        <v>0</v>
      </c>
      <c r="FM144" s="74">
        <v>0</v>
      </c>
      <c r="FN144" s="81">
        <v>0</v>
      </c>
      <c r="FO144" s="84">
        <f t="shared" si="2"/>
        <v>0.16670909274076157</v>
      </c>
    </row>
    <row r="145" spans="1:171" x14ac:dyDescent="0.2">
      <c r="A145" s="69" t="s">
        <v>175</v>
      </c>
      <c r="B145" s="77">
        <v>0</v>
      </c>
      <c r="C145" s="74">
        <v>0</v>
      </c>
      <c r="D145" s="74">
        <v>1.16176896E-4</v>
      </c>
      <c r="E145" s="74">
        <v>2.5039641600000002E-4</v>
      </c>
      <c r="F145" s="74">
        <v>2.8164096000000001E-4</v>
      </c>
      <c r="G145" s="74">
        <v>2.34114048E-4</v>
      </c>
      <c r="H145" s="74">
        <v>1.29378816E-4</v>
      </c>
      <c r="I145" s="74">
        <v>6.4249343999999995E-5</v>
      </c>
      <c r="J145" s="74">
        <v>1.8042624000000001E-5</v>
      </c>
      <c r="K145" s="74">
        <v>3.960576E-6</v>
      </c>
      <c r="L145" s="74">
        <v>1.3201920000000001E-6</v>
      </c>
      <c r="M145" s="74">
        <v>8.8012799999999998E-7</v>
      </c>
      <c r="N145" s="74">
        <v>0</v>
      </c>
      <c r="O145" s="74">
        <v>0</v>
      </c>
      <c r="P145" s="74">
        <v>0</v>
      </c>
      <c r="Q145" s="74">
        <v>3.39170304E-4</v>
      </c>
      <c r="R145" s="74">
        <v>7.31014784E-4</v>
      </c>
      <c r="S145" s="74">
        <v>8.2223104000000004E-4</v>
      </c>
      <c r="T145" s="74">
        <v>6.8347955200000004E-4</v>
      </c>
      <c r="U145" s="74">
        <v>3.7771238399999997E-4</v>
      </c>
      <c r="V145" s="74">
        <v>1.87571456E-4</v>
      </c>
      <c r="W145" s="74">
        <v>5.2674175999999999E-5</v>
      </c>
      <c r="X145" s="74">
        <v>1.1562624000000001E-5</v>
      </c>
      <c r="Y145" s="74">
        <v>3.8542079999999997E-6</v>
      </c>
      <c r="Z145" s="74">
        <v>2.5694720000000002E-6</v>
      </c>
      <c r="AA145" s="74">
        <v>0</v>
      </c>
      <c r="AB145" s="74">
        <v>0</v>
      </c>
      <c r="AC145" s="74">
        <v>0</v>
      </c>
      <c r="AD145" s="74">
        <v>8.2803916800000001E-4</v>
      </c>
      <c r="AE145" s="74">
        <v>1.7846753280000001E-3</v>
      </c>
      <c r="AF145" s="74">
        <v>2.0073676799999998E-3</v>
      </c>
      <c r="AG145" s="74">
        <v>1.668624384E-3</v>
      </c>
      <c r="AH145" s="74">
        <v>9.2213452799999899E-4</v>
      </c>
      <c r="AI145" s="74">
        <v>4.5793075199999998E-4</v>
      </c>
      <c r="AJ145" s="74">
        <v>1.2859699199999999E-4</v>
      </c>
      <c r="AK145" s="74">
        <v>2.8228608000000001E-5</v>
      </c>
      <c r="AL145" s="74">
        <v>9.4095360000000004E-6</v>
      </c>
      <c r="AM145" s="74">
        <v>6.2730239999999997E-6</v>
      </c>
      <c r="AN145" s="74">
        <v>0</v>
      </c>
      <c r="AO145" s="74">
        <v>0</v>
      </c>
      <c r="AP145" s="74">
        <v>0</v>
      </c>
      <c r="AQ145" s="74">
        <v>1.8791900159999999E-3</v>
      </c>
      <c r="AR145" s="74">
        <v>4.0502239360000001E-3</v>
      </c>
      <c r="AS145" s="74">
        <v>4.5556121599999999E-3</v>
      </c>
      <c r="AT145" s="74">
        <v>3.786852608E-3</v>
      </c>
      <c r="AU145" s="74">
        <v>2.0927343360000001E-3</v>
      </c>
      <c r="AV145" s="74">
        <v>1.039249024E-3</v>
      </c>
      <c r="AW145" s="74">
        <v>2.9184390399999998E-4</v>
      </c>
      <c r="AX145" s="74">
        <v>6.4063295999999996E-5</v>
      </c>
      <c r="AY145" s="74">
        <v>2.1354432000000001E-5</v>
      </c>
      <c r="AZ145" s="74">
        <v>1.4236288E-5</v>
      </c>
      <c r="BA145" s="74">
        <v>0</v>
      </c>
      <c r="BB145" s="74">
        <v>0</v>
      </c>
      <c r="BC145" s="74">
        <v>0</v>
      </c>
      <c r="BD145" s="74">
        <v>3.9250252800000001E-3</v>
      </c>
      <c r="BE145" s="74">
        <v>8.4596188800000003E-3</v>
      </c>
      <c r="BF145" s="74">
        <v>9.5152128000000006E-3</v>
      </c>
      <c r="BG145" s="74">
        <v>7.9095206400000007E-3</v>
      </c>
      <c r="BH145" s="74">
        <v>4.3710508800000004E-3</v>
      </c>
      <c r="BI145" s="74">
        <v>2.1706579200000001E-3</v>
      </c>
      <c r="BJ145" s="74">
        <v>6.0956832000000002E-4</v>
      </c>
      <c r="BK145" s="74">
        <v>1.3380767999999999E-4</v>
      </c>
      <c r="BL145" s="74">
        <v>4.4602560000000003E-5</v>
      </c>
      <c r="BM145" s="74">
        <v>2.9735039999999998E-5</v>
      </c>
      <c r="BN145" s="74">
        <v>0</v>
      </c>
      <c r="BO145" s="74">
        <v>0</v>
      </c>
      <c r="BP145" s="74">
        <v>0</v>
      </c>
      <c r="BQ145" s="74">
        <v>7.2961996799999996E-3</v>
      </c>
      <c r="BR145" s="74">
        <v>1.5725521280000002E-2</v>
      </c>
      <c r="BS145" s="74">
        <v>1.7687756799999999E-2</v>
      </c>
      <c r="BT145" s="74">
        <v>1.4702947839999999E-2</v>
      </c>
      <c r="BU145" s="74">
        <v>8.1253132799999992E-3</v>
      </c>
      <c r="BV145" s="74">
        <v>4.0350195199999996E-3</v>
      </c>
      <c r="BW145" s="74">
        <v>1.13312192E-3</v>
      </c>
      <c r="BX145" s="74">
        <v>2.4873408000000003E-4</v>
      </c>
      <c r="BY145" s="74">
        <v>8.2911360000000004E-5</v>
      </c>
      <c r="BZ145" s="74">
        <v>5.5274240000000003E-5</v>
      </c>
      <c r="CA145" s="74">
        <v>0</v>
      </c>
      <c r="CB145" s="74">
        <v>0</v>
      </c>
      <c r="CC145" s="74">
        <v>0</v>
      </c>
      <c r="CD145" s="74">
        <v>1.1628976128E-2</v>
      </c>
      <c r="CE145" s="74">
        <v>2.5063967488000001E-2</v>
      </c>
      <c r="CF145" s="74">
        <v>2.8191457279999999E-2</v>
      </c>
      <c r="CG145" s="74">
        <v>2.3434148863999998E-2</v>
      </c>
      <c r="CH145" s="74">
        <v>1.2950450687999999E-2</v>
      </c>
      <c r="CI145" s="74">
        <v>6.4311761920000004E-3</v>
      </c>
      <c r="CJ145" s="74">
        <v>1.8060152319999999E-3</v>
      </c>
      <c r="CK145" s="74">
        <v>3.9644236799999999E-4</v>
      </c>
      <c r="CL145" s="74">
        <v>1.3214745599999999E-4</v>
      </c>
      <c r="CM145" s="74">
        <v>8.8098304000000001E-5</v>
      </c>
      <c r="CN145" s="74">
        <v>0</v>
      </c>
      <c r="CO145" s="74">
        <v>0</v>
      </c>
      <c r="CP145" s="74">
        <v>0</v>
      </c>
      <c r="CQ145" s="74">
        <v>1.5582825983999999E-2</v>
      </c>
      <c r="CR145" s="74">
        <v>3.3585712064000003E-2</v>
      </c>
      <c r="CS145" s="74">
        <v>3.7776547840000001E-2</v>
      </c>
      <c r="CT145" s="74">
        <v>3.1401755391999998E-2</v>
      </c>
      <c r="CU145" s="74">
        <v>1.7353601664000001E-2</v>
      </c>
      <c r="CV145" s="74">
        <v>8.6177749759999995E-3</v>
      </c>
      <c r="CW145" s="74">
        <v>2.420060096E-3</v>
      </c>
      <c r="CX145" s="74">
        <v>5.3123270399999998E-4</v>
      </c>
      <c r="CY145" s="74">
        <v>1.7707756799999999E-4</v>
      </c>
      <c r="CZ145" s="74">
        <v>1.18051712E-4</v>
      </c>
      <c r="DA145" s="74">
        <v>0</v>
      </c>
      <c r="DB145" s="74">
        <v>0</v>
      </c>
      <c r="DC145" s="74">
        <v>0</v>
      </c>
      <c r="DD145" s="74">
        <v>1.7441166336E-2</v>
      </c>
      <c r="DE145" s="74">
        <v>3.7590998655999998E-2</v>
      </c>
      <c r="DF145" s="74">
        <v>4.2281615359999997E-2</v>
      </c>
      <c r="DG145" s="74">
        <v>3.5146592768000001E-2</v>
      </c>
      <c r="DH145" s="74">
        <v>1.9423117056E-2</v>
      </c>
      <c r="DI145" s="74">
        <v>9.6454935039999995E-3</v>
      </c>
      <c r="DJ145" s="74">
        <v>2.7086659839999998E-3</v>
      </c>
      <c r="DK145" s="74">
        <v>5.9458521600000002E-4</v>
      </c>
      <c r="DL145" s="74">
        <v>1.9819507200000001E-4</v>
      </c>
      <c r="DM145" s="74">
        <v>1.3213004799999999E-4</v>
      </c>
      <c r="DN145" s="74">
        <v>0</v>
      </c>
      <c r="DO145" s="74">
        <v>0</v>
      </c>
      <c r="DP145" s="74">
        <v>0</v>
      </c>
      <c r="DQ145" s="74">
        <v>1.6265542655999998E-2</v>
      </c>
      <c r="DR145" s="74">
        <v>3.5057173375999999E-2</v>
      </c>
      <c r="DS145" s="74">
        <v>3.9431618559999999E-2</v>
      </c>
      <c r="DT145" s="74">
        <v>3.2777532928000001E-2</v>
      </c>
      <c r="DU145" s="74">
        <v>1.8113899776E-2</v>
      </c>
      <c r="DV145" s="74">
        <v>8.9953379840000004E-3</v>
      </c>
      <c r="DW145" s="74">
        <v>2.5260880639999999E-3</v>
      </c>
      <c r="DX145" s="74">
        <v>5.5450713599999998E-4</v>
      </c>
      <c r="DY145" s="74">
        <v>1.84835712E-4</v>
      </c>
      <c r="DZ145" s="74">
        <v>1.2322380799999999E-4</v>
      </c>
      <c r="EA145" s="74">
        <v>0</v>
      </c>
      <c r="EB145" s="74">
        <v>0</v>
      </c>
      <c r="EC145" s="74">
        <v>0</v>
      </c>
      <c r="ED145" s="74">
        <v>3.0266362368E-2</v>
      </c>
      <c r="EE145" s="74">
        <v>6.5233182528000005E-2</v>
      </c>
      <c r="EF145" s="74">
        <v>7.3372999680000106E-2</v>
      </c>
      <c r="EG145" s="74">
        <v>6.0991305984000002E-2</v>
      </c>
      <c r="EH145" s="74">
        <v>3.3705721728000002E-2</v>
      </c>
      <c r="EI145" s="74">
        <v>1.6738215551999999E-2</v>
      </c>
      <c r="EJ145" s="74">
        <v>4.7004577920000002E-3</v>
      </c>
      <c r="EK145" s="74">
        <v>1.0318078080000001E-3</v>
      </c>
      <c r="EL145" s="74">
        <v>3.4393593600000002E-4</v>
      </c>
      <c r="EM145" s="74">
        <v>2.29290624E-4</v>
      </c>
      <c r="EN145" s="74">
        <v>0</v>
      </c>
      <c r="EO145" s="74">
        <v>0</v>
      </c>
      <c r="EP145" s="74">
        <v>0</v>
      </c>
      <c r="EQ145" s="74">
        <v>0</v>
      </c>
      <c r="ER145" s="74">
        <v>0</v>
      </c>
      <c r="ES145" s="74">
        <v>0</v>
      </c>
      <c r="ET145" s="74">
        <v>0</v>
      </c>
      <c r="EU145" s="74">
        <v>0</v>
      </c>
      <c r="EV145" s="74">
        <v>0</v>
      </c>
      <c r="EW145" s="74">
        <v>0</v>
      </c>
      <c r="EX145" s="74">
        <v>0</v>
      </c>
      <c r="EY145" s="74">
        <v>0</v>
      </c>
      <c r="EZ145" s="74">
        <v>0</v>
      </c>
      <c r="FA145" s="74">
        <v>0</v>
      </c>
      <c r="FB145" s="74">
        <v>0</v>
      </c>
      <c r="FC145" s="74">
        <v>0</v>
      </c>
      <c r="FD145" s="74">
        <v>0</v>
      </c>
      <c r="FE145" s="74">
        <v>0</v>
      </c>
      <c r="FF145" s="74">
        <v>0</v>
      </c>
      <c r="FG145" s="74">
        <v>0</v>
      </c>
      <c r="FH145" s="74">
        <v>0</v>
      </c>
      <c r="FI145" s="74">
        <v>0</v>
      </c>
      <c r="FJ145" s="74">
        <v>0</v>
      </c>
      <c r="FK145" s="74">
        <v>0</v>
      </c>
      <c r="FL145" s="74">
        <v>0</v>
      </c>
      <c r="FM145" s="74">
        <v>0</v>
      </c>
      <c r="FN145" s="81">
        <v>0</v>
      </c>
      <c r="FO145" s="84">
        <f t="shared" si="2"/>
        <v>0.99970336000000026</v>
      </c>
    </row>
    <row r="146" spans="1:171" x14ac:dyDescent="0.2">
      <c r="A146" s="69" t="s">
        <v>20</v>
      </c>
      <c r="B146" s="77">
        <v>0</v>
      </c>
      <c r="C146" s="74">
        <v>0</v>
      </c>
      <c r="D146" s="74">
        <v>9.8860800000000004E-6</v>
      </c>
      <c r="E146" s="74">
        <v>1.9876224E-5</v>
      </c>
      <c r="F146" s="74">
        <v>2.6328192000000001E-5</v>
      </c>
      <c r="G146" s="74">
        <v>3.3404544000000002E-5</v>
      </c>
      <c r="H146" s="74">
        <v>3.5798016000000002E-5</v>
      </c>
      <c r="I146" s="74">
        <v>3.5069568E-5</v>
      </c>
      <c r="J146" s="74">
        <v>2.7264767999999999E-5</v>
      </c>
      <c r="K146" s="74">
        <v>2.0916864000000001E-5</v>
      </c>
      <c r="L146" s="74">
        <v>1.8003072000000001E-5</v>
      </c>
      <c r="M146" s="74">
        <v>1.5193343999999999E-5</v>
      </c>
      <c r="N146" s="74">
        <v>1.0718592000000001E-5</v>
      </c>
      <c r="O146" s="74">
        <v>0</v>
      </c>
      <c r="P146" s="74">
        <v>0</v>
      </c>
      <c r="Q146" s="74">
        <v>4.1806079999999998E-5</v>
      </c>
      <c r="R146" s="74">
        <v>8.4052224E-5</v>
      </c>
      <c r="S146" s="74">
        <v>1.11336192E-4</v>
      </c>
      <c r="T146" s="74">
        <v>1.4126054400000001E-4</v>
      </c>
      <c r="U146" s="74">
        <v>1.51382016E-4</v>
      </c>
      <c r="V146" s="74">
        <v>1.48301568E-4</v>
      </c>
      <c r="W146" s="74">
        <v>1.15296768E-4</v>
      </c>
      <c r="X146" s="74">
        <v>8.8452864000000003E-5</v>
      </c>
      <c r="Y146" s="74">
        <v>7.6131072000000004E-5</v>
      </c>
      <c r="Z146" s="74">
        <v>6.4249343999999995E-5</v>
      </c>
      <c r="AA146" s="74">
        <v>4.5326591999999999E-5</v>
      </c>
      <c r="AB146" s="74">
        <v>0</v>
      </c>
      <c r="AC146" s="74">
        <v>0</v>
      </c>
      <c r="AD146" s="74">
        <v>1.2204992000000001E-4</v>
      </c>
      <c r="AE146" s="74">
        <v>2.45384576E-4</v>
      </c>
      <c r="AF146" s="74">
        <v>3.2503820800000002E-4</v>
      </c>
      <c r="AG146" s="74">
        <v>4.12400256E-4</v>
      </c>
      <c r="AH146" s="74">
        <v>4.4194918399999999E-4</v>
      </c>
      <c r="AI146" s="74">
        <v>4.32956032E-4</v>
      </c>
      <c r="AJ146" s="74">
        <v>3.3660083199999998E-4</v>
      </c>
      <c r="AK146" s="74">
        <v>2.5823193599999999E-4</v>
      </c>
      <c r="AL146" s="74">
        <v>2.22259328E-4</v>
      </c>
      <c r="AM146" s="74">
        <v>1.87571456E-4</v>
      </c>
      <c r="AN146" s="74">
        <v>1.3232780800000001E-4</v>
      </c>
      <c r="AO146" s="74">
        <v>0</v>
      </c>
      <c r="AP146" s="74">
        <v>0</v>
      </c>
      <c r="AQ146" s="74">
        <v>2.9796864000000001E-4</v>
      </c>
      <c r="AR146" s="74">
        <v>5.9907379199999997E-4</v>
      </c>
      <c r="AS146" s="74">
        <v>7.93537536E-4</v>
      </c>
      <c r="AT146" s="74">
        <v>1.006820352E-3</v>
      </c>
      <c r="AU146" s="74">
        <v>1.078960128E-3</v>
      </c>
      <c r="AV146" s="74">
        <v>1.0570045440000001E-3</v>
      </c>
      <c r="AW146" s="74">
        <v>8.21766144E-4</v>
      </c>
      <c r="AX146" s="74">
        <v>6.3043891200000003E-4</v>
      </c>
      <c r="AY146" s="74">
        <v>5.4261657599999997E-4</v>
      </c>
      <c r="AZ146" s="74">
        <v>4.5793075199999998E-4</v>
      </c>
      <c r="BA146" s="74">
        <v>3.23060736E-4</v>
      </c>
      <c r="BB146" s="74">
        <v>0</v>
      </c>
      <c r="BC146" s="74">
        <v>0</v>
      </c>
      <c r="BD146" s="74">
        <v>6.7622367999999999E-4</v>
      </c>
      <c r="BE146" s="74">
        <v>1.359565504E-3</v>
      </c>
      <c r="BF146" s="74">
        <v>1.8008904320000001E-3</v>
      </c>
      <c r="BG146" s="74">
        <v>2.2849242240000002E-3</v>
      </c>
      <c r="BH146" s="74">
        <v>2.4486415360000001E-3</v>
      </c>
      <c r="BI146" s="74">
        <v>2.398814528E-3</v>
      </c>
      <c r="BJ146" s="74">
        <v>1.8649537280000001E-3</v>
      </c>
      <c r="BK146" s="74">
        <v>1.430746944E-3</v>
      </c>
      <c r="BL146" s="74">
        <v>1.2314389120000001E-3</v>
      </c>
      <c r="BM146" s="74">
        <v>1.039249024E-3</v>
      </c>
      <c r="BN146" s="74">
        <v>7.3316883200000001E-4</v>
      </c>
      <c r="BO146" s="74">
        <v>0</v>
      </c>
      <c r="BP146" s="74">
        <v>0</v>
      </c>
      <c r="BQ146" s="74">
        <v>1.4124144E-3</v>
      </c>
      <c r="BR146" s="74">
        <v>2.8396963200000001E-3</v>
      </c>
      <c r="BS146" s="74">
        <v>3.76148256E-3</v>
      </c>
      <c r="BT146" s="74">
        <v>4.77247392E-3</v>
      </c>
      <c r="BU146" s="74">
        <v>5.11442688E-3</v>
      </c>
      <c r="BV146" s="74">
        <v>5.0103542399999998E-3</v>
      </c>
      <c r="BW146" s="74">
        <v>3.8952902399999999E-3</v>
      </c>
      <c r="BX146" s="74">
        <v>2.9883715200000002E-3</v>
      </c>
      <c r="BY146" s="74">
        <v>2.5720809600000001E-3</v>
      </c>
      <c r="BZ146" s="74">
        <v>2.1706579200000001E-3</v>
      </c>
      <c r="CA146" s="74">
        <v>1.5313545599999999E-3</v>
      </c>
      <c r="CB146" s="74">
        <v>0</v>
      </c>
      <c r="CC146" s="74">
        <v>0</v>
      </c>
      <c r="CD146" s="74">
        <v>2.6255264000000001E-3</v>
      </c>
      <c r="CE146" s="74">
        <v>5.2786899200000003E-3</v>
      </c>
      <c r="CF146" s="74">
        <v>6.9921913600000003E-3</v>
      </c>
      <c r="CG146" s="74">
        <v>8.8715155199999996E-3</v>
      </c>
      <c r="CH146" s="74">
        <v>9.50716928E-3</v>
      </c>
      <c r="CI146" s="74">
        <v>9.3137094399999999E-3</v>
      </c>
      <c r="CJ146" s="74">
        <v>7.2409254399999996E-3</v>
      </c>
      <c r="CK146" s="74">
        <v>5.5550611200000004E-3</v>
      </c>
      <c r="CL146" s="74">
        <v>4.78122176E-3</v>
      </c>
      <c r="CM146" s="74">
        <v>4.0350195199999996E-3</v>
      </c>
      <c r="CN146" s="74">
        <v>2.8466233599999998E-3</v>
      </c>
      <c r="CO146" s="74">
        <v>0</v>
      </c>
      <c r="CP146" s="74">
        <v>0</v>
      </c>
      <c r="CQ146" s="74">
        <v>4.1846694400000002E-3</v>
      </c>
      <c r="CR146" s="74">
        <v>8.4133880320000007E-3</v>
      </c>
      <c r="CS146" s="74">
        <v>1.1144435455999999E-2</v>
      </c>
      <c r="CT146" s="74">
        <v>1.4139777792E-2</v>
      </c>
      <c r="CU146" s="74">
        <v>1.5152908288E-2</v>
      </c>
      <c r="CV146" s="74">
        <v>1.4844564224E-2</v>
      </c>
      <c r="CW146" s="74">
        <v>1.1540877824E-2</v>
      </c>
      <c r="CX146" s="74">
        <v>8.8538795519999998E-3</v>
      </c>
      <c r="CY146" s="74">
        <v>7.6205032960000004E-3</v>
      </c>
      <c r="CZ146" s="74">
        <v>6.4311761920000004E-3</v>
      </c>
      <c r="DA146" s="74">
        <v>4.5370626559999997E-3</v>
      </c>
      <c r="DB146" s="74">
        <v>0</v>
      </c>
      <c r="DC146" s="74">
        <v>0</v>
      </c>
      <c r="DD146" s="74">
        <v>5.6074563199999998E-3</v>
      </c>
      <c r="DE146" s="74">
        <v>1.1273938496E-2</v>
      </c>
      <c r="DF146" s="74">
        <v>1.4933541567999999E-2</v>
      </c>
      <c r="DG146" s="74">
        <v>1.8947299776000001E-2</v>
      </c>
      <c r="DH146" s="74">
        <v>2.0304894463999999E-2</v>
      </c>
      <c r="DI146" s="74">
        <v>1.9891713472E-2</v>
      </c>
      <c r="DJ146" s="74">
        <v>1.5464774271999999E-2</v>
      </c>
      <c r="DK146" s="74">
        <v>1.1864197056E-2</v>
      </c>
      <c r="DL146" s="74">
        <v>1.0211473088E-2</v>
      </c>
      <c r="DM146" s="74">
        <v>8.6177749759999995E-3</v>
      </c>
      <c r="DN146" s="74">
        <v>6.0796631680000001E-3</v>
      </c>
      <c r="DO146" s="74">
        <v>0</v>
      </c>
      <c r="DP146" s="74">
        <v>0</v>
      </c>
      <c r="DQ146" s="74">
        <v>6.2761772799999997E-3</v>
      </c>
      <c r="DR146" s="74">
        <v>1.2618419584E-2</v>
      </c>
      <c r="DS146" s="74">
        <v>1.6714451072000001E-2</v>
      </c>
      <c r="DT146" s="74">
        <v>2.1206872703999999E-2</v>
      </c>
      <c r="DU146" s="74">
        <v>2.2726368255999999E-2</v>
      </c>
      <c r="DV146" s="74">
        <v>2.2263913087999999E-2</v>
      </c>
      <c r="DW146" s="74">
        <v>1.7309036287999999E-2</v>
      </c>
      <c r="DX146" s="74">
        <v>1.3279069823999999E-2</v>
      </c>
      <c r="DY146" s="74">
        <v>1.1429249152E-2</v>
      </c>
      <c r="DZ146" s="74">
        <v>9.6454935039999995E-3</v>
      </c>
      <c r="EA146" s="74">
        <v>6.804697472E-3</v>
      </c>
      <c r="EB146" s="74">
        <v>0</v>
      </c>
      <c r="EC146" s="74">
        <v>0</v>
      </c>
      <c r="ED146" s="74">
        <v>1.674443552E-2</v>
      </c>
      <c r="EE146" s="74">
        <v>3.3665128256000001E-2</v>
      </c>
      <c r="EF146" s="74">
        <v>4.4593075647999997E-2</v>
      </c>
      <c r="EG146" s="74">
        <v>5.6578566336000002E-2</v>
      </c>
      <c r="EH146" s="74">
        <v>6.0632482304E-2</v>
      </c>
      <c r="EI146" s="74">
        <v>5.9398681792000002E-2</v>
      </c>
      <c r="EJ146" s="74">
        <v>4.6179390591999998E-2</v>
      </c>
      <c r="EK146" s="74">
        <v>3.5427700415999998E-2</v>
      </c>
      <c r="EL146" s="74">
        <v>3.0492498367999998E-2</v>
      </c>
      <c r="EM146" s="74">
        <v>2.5733553536000001E-2</v>
      </c>
      <c r="EN146" s="74">
        <v>1.8154493248E-2</v>
      </c>
      <c r="EO146" s="74">
        <v>0</v>
      </c>
      <c r="EP146" s="74">
        <v>0</v>
      </c>
      <c r="EQ146" s="74">
        <v>0</v>
      </c>
      <c r="ER146" s="74">
        <v>0</v>
      </c>
      <c r="ES146" s="74">
        <v>0</v>
      </c>
      <c r="ET146" s="74">
        <v>0</v>
      </c>
      <c r="EU146" s="74">
        <v>0</v>
      </c>
      <c r="EV146" s="74">
        <v>0</v>
      </c>
      <c r="EW146" s="74">
        <v>0</v>
      </c>
      <c r="EX146" s="74">
        <v>0</v>
      </c>
      <c r="EY146" s="74">
        <v>0</v>
      </c>
      <c r="EZ146" s="74">
        <v>0</v>
      </c>
      <c r="FA146" s="74">
        <v>0</v>
      </c>
      <c r="FB146" s="74">
        <v>0</v>
      </c>
      <c r="FC146" s="74">
        <v>0</v>
      </c>
      <c r="FD146" s="74">
        <v>0</v>
      </c>
      <c r="FE146" s="74">
        <v>0</v>
      </c>
      <c r="FF146" s="74">
        <v>0</v>
      </c>
      <c r="FG146" s="74">
        <v>0</v>
      </c>
      <c r="FH146" s="74">
        <v>0</v>
      </c>
      <c r="FI146" s="74">
        <v>0</v>
      </c>
      <c r="FJ146" s="74">
        <v>0</v>
      </c>
      <c r="FK146" s="74">
        <v>0</v>
      </c>
      <c r="FL146" s="74">
        <v>0</v>
      </c>
      <c r="FM146" s="74">
        <v>0</v>
      </c>
      <c r="FN146" s="81">
        <v>0</v>
      </c>
      <c r="FO146" s="84">
        <f t="shared" si="2"/>
        <v>0.97036459980800005</v>
      </c>
    </row>
    <row r="147" spans="1:171" x14ac:dyDescent="0.2">
      <c r="A147" s="69" t="s">
        <v>33</v>
      </c>
      <c r="B147" s="77">
        <v>0</v>
      </c>
      <c r="C147" s="74">
        <v>0</v>
      </c>
      <c r="D147" s="74">
        <v>8.8421099520000001E-6</v>
      </c>
      <c r="E147" s="74">
        <v>1.8821264793599999E-5</v>
      </c>
      <c r="F147" s="74">
        <v>2.56468641792E-5</v>
      </c>
      <c r="G147" s="74">
        <v>3.2657281228800002E-5</v>
      </c>
      <c r="H147" s="74">
        <v>3.5545265356800002E-5</v>
      </c>
      <c r="I147" s="74">
        <v>3.5146492108799997E-5</v>
      </c>
      <c r="J147" s="74">
        <v>2.8088954880000001E-5</v>
      </c>
      <c r="K147" s="74">
        <v>2.15872026624E-5</v>
      </c>
      <c r="L147" s="74">
        <v>1.8310768435199999E-5</v>
      </c>
      <c r="M147" s="74">
        <v>1.5490051276800001E-5</v>
      </c>
      <c r="N147" s="74">
        <v>1.11911258112E-5</v>
      </c>
      <c r="O147" s="74">
        <v>0</v>
      </c>
      <c r="P147" s="74">
        <v>0</v>
      </c>
      <c r="Q147" s="74">
        <v>3.7391357951999999E-5</v>
      </c>
      <c r="R147" s="74">
        <v>7.9591031193599994E-5</v>
      </c>
      <c r="S147" s="74">
        <v>1.084550049792E-4</v>
      </c>
      <c r="T147" s="74">
        <v>1.3810053242879999E-4</v>
      </c>
      <c r="U147" s="74">
        <v>1.5031318855680001E-4</v>
      </c>
      <c r="V147" s="74">
        <v>1.486268633088E-4</v>
      </c>
      <c r="W147" s="74">
        <v>1.1878207488E-4</v>
      </c>
      <c r="X147" s="74">
        <v>9.1287580262400001E-5</v>
      </c>
      <c r="Y147" s="74">
        <v>7.7432253235199994E-5</v>
      </c>
      <c r="Z147" s="74">
        <v>6.5504054476799999E-5</v>
      </c>
      <c r="AA147" s="74">
        <v>4.7324834611199999E-5</v>
      </c>
      <c r="AB147" s="74">
        <v>0</v>
      </c>
      <c r="AC147" s="74">
        <v>0</v>
      </c>
      <c r="AD147" s="74">
        <v>1.09161448448E-4</v>
      </c>
      <c r="AE147" s="74">
        <v>2.3236043632640001E-4</v>
      </c>
      <c r="AF147" s="74">
        <v>3.166267844608E-4</v>
      </c>
      <c r="AG147" s="74">
        <v>4.0317482373120002E-4</v>
      </c>
      <c r="AH147" s="74">
        <v>4.3882881720320001E-4</v>
      </c>
      <c r="AI147" s="74">
        <v>4.3390570885120001E-4</v>
      </c>
      <c r="AJ147" s="74">
        <v>3.4677594111999998E-4</v>
      </c>
      <c r="AK147" s="74">
        <v>2.6650769141760001E-4</v>
      </c>
      <c r="AL147" s="74">
        <v>2.2605803540480001E-4</v>
      </c>
      <c r="AM147" s="74">
        <v>1.9123449528320001E-4</v>
      </c>
      <c r="AN147" s="74">
        <v>1.381615372288E-4</v>
      </c>
      <c r="AO147" s="74">
        <v>0</v>
      </c>
      <c r="AP147" s="74">
        <v>0</v>
      </c>
      <c r="AQ147" s="74">
        <v>2.6650315161599999E-4</v>
      </c>
      <c r="AR147" s="74">
        <v>5.6727708794879997E-4</v>
      </c>
      <c r="AS147" s="74">
        <v>7.730021646336E-4</v>
      </c>
      <c r="AT147" s="74">
        <v>9.8429768663039997E-4</v>
      </c>
      <c r="AU147" s="74">
        <v>1.0713421676544E-3</v>
      </c>
      <c r="AV147" s="74">
        <v>1.0593230536704E-3</v>
      </c>
      <c r="AW147" s="74">
        <v>8.4660731904000002E-4</v>
      </c>
      <c r="AX147" s="74">
        <v>6.5064306769919999E-4</v>
      </c>
      <c r="AY147" s="74">
        <v>5.5189061468159998E-4</v>
      </c>
      <c r="AZ147" s="74">
        <v>4.668735750144E-4</v>
      </c>
      <c r="BA147" s="74">
        <v>3.3730300968959999E-4</v>
      </c>
      <c r="BB147" s="74">
        <v>0</v>
      </c>
      <c r="BC147" s="74">
        <v>0</v>
      </c>
      <c r="BD147" s="74">
        <v>6.0481445939199999E-4</v>
      </c>
      <c r="BE147" s="74">
        <v>1.2874046073856E-3</v>
      </c>
      <c r="BF147" s="74">
        <v>1.7542865196032E-3</v>
      </c>
      <c r="BG147" s="74">
        <v>2.2338102555647999E-3</v>
      </c>
      <c r="BH147" s="74">
        <v>2.4313529878527999E-3</v>
      </c>
      <c r="BI147" s="74">
        <v>2.4040762600448001E-3</v>
      </c>
      <c r="BJ147" s="74">
        <v>1.92132942848E-3</v>
      </c>
      <c r="BK147" s="74">
        <v>1.4765991803904E-3</v>
      </c>
      <c r="BL147" s="74">
        <v>1.2524858401792001E-3</v>
      </c>
      <c r="BM147" s="74">
        <v>1.0595442761728001E-3</v>
      </c>
      <c r="BN147" s="74">
        <v>7.6549090027519995E-4</v>
      </c>
      <c r="BO147" s="74">
        <v>0</v>
      </c>
      <c r="BP147" s="74">
        <v>0</v>
      </c>
      <c r="BQ147" s="74">
        <v>1.2632634393599999E-3</v>
      </c>
      <c r="BR147" s="74">
        <v>2.688975349248E-3</v>
      </c>
      <c r="BS147" s="74">
        <v>3.6641419330560002E-3</v>
      </c>
      <c r="BT147" s="74">
        <v>4.6657132323840002E-3</v>
      </c>
      <c r="BU147" s="74">
        <v>5.0783166474240001E-3</v>
      </c>
      <c r="BV147" s="74">
        <v>5.0213443107839997E-3</v>
      </c>
      <c r="BW147" s="74">
        <v>4.0130409983999997E-3</v>
      </c>
      <c r="BX147" s="74">
        <v>3.0841421368319999E-3</v>
      </c>
      <c r="BY147" s="74">
        <v>2.616041243136E-3</v>
      </c>
      <c r="BZ147" s="74">
        <v>2.213048193024E-3</v>
      </c>
      <c r="CA147" s="74">
        <v>1.5988649948159999E-3</v>
      </c>
      <c r="CB147" s="74">
        <v>0</v>
      </c>
      <c r="CC147" s="74">
        <v>0</v>
      </c>
      <c r="CD147" s="74">
        <v>2.3482708121599998E-3</v>
      </c>
      <c r="CE147" s="74">
        <v>4.998515852288E-3</v>
      </c>
      <c r="CF147" s="74">
        <v>6.8112456079359998E-3</v>
      </c>
      <c r="CG147" s="74">
        <v>8.6730588887040001E-3</v>
      </c>
      <c r="CH147" s="74">
        <v>9.4400442429439999E-3</v>
      </c>
      <c r="CI147" s="74">
        <v>9.3341387991040005E-3</v>
      </c>
      <c r="CJ147" s="74">
        <v>7.4598114303999997E-3</v>
      </c>
      <c r="CK147" s="74">
        <v>5.7330883921920001E-3</v>
      </c>
      <c r="CL147" s="74">
        <v>4.8629391964159999E-3</v>
      </c>
      <c r="CM147" s="74">
        <v>4.1138184765440004E-3</v>
      </c>
      <c r="CN147" s="74">
        <v>2.9721179944960001E-3</v>
      </c>
      <c r="CO147" s="74">
        <v>0</v>
      </c>
      <c r="CP147" s="74">
        <v>0</v>
      </c>
      <c r="CQ147" s="74">
        <v>3.7427683471360001E-3</v>
      </c>
      <c r="CR147" s="74">
        <v>7.9668353486848E-3</v>
      </c>
      <c r="CS147" s="74">
        <v>1.0856036848025601E-2</v>
      </c>
      <c r="CT147" s="74">
        <v>1.3823469641318401E-2</v>
      </c>
      <c r="CU147" s="74">
        <v>1.50459217076224E-2</v>
      </c>
      <c r="CV147" s="74">
        <v>1.48771253571584E-2</v>
      </c>
      <c r="CW147" s="74">
        <v>1.188974710784E-2</v>
      </c>
      <c r="CX147" s="74">
        <v>9.1376265695232006E-3</v>
      </c>
      <c r="CY147" s="74">
        <v>7.7507478286335998E-3</v>
      </c>
      <c r="CZ147" s="74">
        <v>6.5567691341824001E-3</v>
      </c>
      <c r="DA147" s="74">
        <v>4.7370810454015998E-3</v>
      </c>
      <c r="DB147" s="74">
        <v>0</v>
      </c>
      <c r="DC147" s="74">
        <v>0</v>
      </c>
      <c r="DD147" s="74">
        <v>5.0153089326079999E-3</v>
      </c>
      <c r="DE147" s="74">
        <v>1.0675557978214401E-2</v>
      </c>
      <c r="DF147" s="74">
        <v>1.45470874835968E-2</v>
      </c>
      <c r="DG147" s="74">
        <v>1.85234469092352E-2</v>
      </c>
      <c r="DH147" s="74">
        <v>2.0161532464947202E-2</v>
      </c>
      <c r="DI147" s="74">
        <v>1.99353453847552E-2</v>
      </c>
      <c r="DJ147" s="74">
        <v>1.5932259051520001E-2</v>
      </c>
      <c r="DK147" s="74">
        <v>1.2244418010009601E-2</v>
      </c>
      <c r="DL147" s="74">
        <v>1.0386000739020801E-2</v>
      </c>
      <c r="DM147" s="74">
        <v>8.7860694966272E-3</v>
      </c>
      <c r="DN147" s="74">
        <v>6.3476877749248E-3</v>
      </c>
      <c r="DO147" s="74">
        <v>0</v>
      </c>
      <c r="DP147" s="74">
        <v>0</v>
      </c>
      <c r="DQ147" s="74">
        <v>5.6134129592320002E-3</v>
      </c>
      <c r="DR147" s="74">
        <v>1.1948678796697599E-2</v>
      </c>
      <c r="DS147" s="74">
        <v>1.6281910146867199E-2</v>
      </c>
      <c r="DT147" s="74">
        <v>2.0732472979660799E-2</v>
      </c>
      <c r="DU147" s="74">
        <v>2.2565909525708801E-2</v>
      </c>
      <c r="DV147" s="74">
        <v>2.2312748353740801E-2</v>
      </c>
      <c r="DW147" s="74">
        <v>1.783227127808E-2</v>
      </c>
      <c r="DX147" s="74">
        <v>1.37046342825984E-2</v>
      </c>
      <c r="DY147" s="74">
        <v>1.1624590214963201E-2</v>
      </c>
      <c r="DZ147" s="74">
        <v>9.8338581004287998E-3</v>
      </c>
      <c r="EA147" s="74">
        <v>7.1046855329792002E-3</v>
      </c>
      <c r="EB147" s="74">
        <v>0</v>
      </c>
      <c r="EC147" s="74">
        <v>0</v>
      </c>
      <c r="ED147" s="74">
        <v>1.4976223129087999E-2</v>
      </c>
      <c r="EE147" s="74">
        <v>3.1878303103078397E-2</v>
      </c>
      <c r="EF147" s="74">
        <v>4.3439084403404798E-2</v>
      </c>
      <c r="EG147" s="74">
        <v>5.5312898519347203E-2</v>
      </c>
      <c r="EH147" s="74">
        <v>6.02043887777792E-2</v>
      </c>
      <c r="EI147" s="74">
        <v>5.9528971126067198E-2</v>
      </c>
      <c r="EJ147" s="74">
        <v>4.7575347742720001E-2</v>
      </c>
      <c r="EK147" s="74">
        <v>3.6563078898585601E-2</v>
      </c>
      <c r="EL147" s="74">
        <v>3.1013655704268801E-2</v>
      </c>
      <c r="EM147" s="74">
        <v>2.62360981102592E-2</v>
      </c>
      <c r="EN147" s="74">
        <v>1.89548420144128E-2</v>
      </c>
      <c r="EO147" s="74">
        <v>0</v>
      </c>
      <c r="EP147" s="74">
        <v>0</v>
      </c>
      <c r="EQ147" s="74">
        <v>0</v>
      </c>
      <c r="ER147" s="74">
        <v>0</v>
      </c>
      <c r="ES147" s="74">
        <v>0</v>
      </c>
      <c r="ET147" s="74">
        <v>0</v>
      </c>
      <c r="EU147" s="74">
        <v>0</v>
      </c>
      <c r="EV147" s="74">
        <v>0</v>
      </c>
      <c r="EW147" s="74">
        <v>0</v>
      </c>
      <c r="EX147" s="74">
        <v>0</v>
      </c>
      <c r="EY147" s="74">
        <v>0</v>
      </c>
      <c r="EZ147" s="74">
        <v>0</v>
      </c>
      <c r="FA147" s="74">
        <v>0</v>
      </c>
      <c r="FB147" s="74">
        <v>0</v>
      </c>
      <c r="FC147" s="74">
        <v>0</v>
      </c>
      <c r="FD147" s="74">
        <v>0</v>
      </c>
      <c r="FE147" s="74">
        <v>0</v>
      </c>
      <c r="FF147" s="74">
        <v>0</v>
      </c>
      <c r="FG147" s="74">
        <v>0</v>
      </c>
      <c r="FH147" s="74">
        <v>0</v>
      </c>
      <c r="FI147" s="74">
        <v>0</v>
      </c>
      <c r="FJ147" s="74">
        <v>0</v>
      </c>
      <c r="FK147" s="74">
        <v>0</v>
      </c>
      <c r="FL147" s="74">
        <v>0</v>
      </c>
      <c r="FM147" s="74">
        <v>0</v>
      </c>
      <c r="FN147" s="81">
        <v>0</v>
      </c>
      <c r="FO147" s="84">
        <f t="shared" si="2"/>
        <v>0.96601403852226542</v>
      </c>
    </row>
    <row r="148" spans="1:171" x14ac:dyDescent="0.2">
      <c r="A148" s="69" t="s">
        <v>46</v>
      </c>
      <c r="B148" s="77">
        <v>0</v>
      </c>
      <c r="C148" s="74">
        <v>0</v>
      </c>
      <c r="D148" s="74">
        <v>6.592038144E-6</v>
      </c>
      <c r="E148" s="74">
        <v>1.5503537971200001E-5</v>
      </c>
      <c r="F148" s="74">
        <v>2.3123437055999998E-5</v>
      </c>
      <c r="G148" s="74">
        <v>3.0365375692800002E-5</v>
      </c>
      <c r="H148" s="74">
        <v>3.42532483584E-5</v>
      </c>
      <c r="I148" s="74">
        <v>3.5059536230399999E-5</v>
      </c>
      <c r="J148" s="74">
        <v>2.9942251468799999E-5</v>
      </c>
      <c r="K148" s="74">
        <v>2.3856172492800002E-5</v>
      </c>
      <c r="L148" s="74">
        <v>1.9644286156800001E-5</v>
      </c>
      <c r="M148" s="74">
        <v>1.6437241804800001E-5</v>
      </c>
      <c r="N148" s="74">
        <v>1.2506286643200001E-5</v>
      </c>
      <c r="O148" s="74">
        <v>0</v>
      </c>
      <c r="P148" s="74">
        <v>0</v>
      </c>
      <c r="Q148" s="74">
        <v>2.7876294143999998E-5</v>
      </c>
      <c r="R148" s="74">
        <v>6.5561086771199998E-5</v>
      </c>
      <c r="S148" s="74">
        <v>9.7783981055999997E-5</v>
      </c>
      <c r="T148" s="74">
        <v>1.2840856289279999E-4</v>
      </c>
      <c r="U148" s="74">
        <v>1.4484952995840001E-4</v>
      </c>
      <c r="V148" s="74">
        <v>1.4825914583040001E-4</v>
      </c>
      <c r="W148" s="74">
        <v>1.266192626688E-4</v>
      </c>
      <c r="X148" s="74">
        <v>1.008825596928E-4</v>
      </c>
      <c r="Y148" s="74">
        <v>8.3071409356799995E-5</v>
      </c>
      <c r="Z148" s="74">
        <v>6.9509517004800003E-5</v>
      </c>
      <c r="AA148" s="74">
        <v>5.2886363443200003E-5</v>
      </c>
      <c r="AB148" s="74">
        <v>0</v>
      </c>
      <c r="AC148" s="74">
        <v>0</v>
      </c>
      <c r="AD148" s="74">
        <v>8.1382886656000005E-5</v>
      </c>
      <c r="AE148" s="74">
        <v>1.9140099706879999E-4</v>
      </c>
      <c r="AF148" s="74">
        <v>2.8547347814399999E-4</v>
      </c>
      <c r="AG148" s="74">
        <v>3.748797980672E-4</v>
      </c>
      <c r="AH148" s="74">
        <v>4.2287804892160002E-4</v>
      </c>
      <c r="AI148" s="74">
        <v>4.3283218344959999E-4</v>
      </c>
      <c r="AJ148" s="74">
        <v>3.6965606149119999E-4</v>
      </c>
      <c r="AK148" s="74">
        <v>2.9451956126720001E-4</v>
      </c>
      <c r="AL148" s="74">
        <v>2.4252115640320001E-4</v>
      </c>
      <c r="AM148" s="74">
        <v>2.0292816235520001E-4</v>
      </c>
      <c r="AN148" s="74">
        <v>1.5439803079679999E-4</v>
      </c>
      <c r="AO148" s="74">
        <v>0</v>
      </c>
      <c r="AP148" s="74">
        <v>0</v>
      </c>
      <c r="AQ148" s="74">
        <v>1.9868548915200001E-4</v>
      </c>
      <c r="AR148" s="74">
        <v>4.6728006696959999E-4</v>
      </c>
      <c r="AS148" s="74">
        <v>6.9694551244799997E-4</v>
      </c>
      <c r="AT148" s="74">
        <v>9.152191463424E-4</v>
      </c>
      <c r="AU148" s="74">
        <v>1.0324004892672E-3</v>
      </c>
      <c r="AV148" s="74">
        <v>1.0567021842432E-3</v>
      </c>
      <c r="AW148" s="74">
        <v>9.0246608855039997E-4</v>
      </c>
      <c r="AX148" s="74">
        <v>7.1903032074240004E-4</v>
      </c>
      <c r="AY148" s="74">
        <v>5.9208313405440004E-4</v>
      </c>
      <c r="AZ148" s="74">
        <v>4.9542210723840005E-4</v>
      </c>
      <c r="BA148" s="74">
        <v>3.7694224834560001E-4</v>
      </c>
      <c r="BB148" s="74">
        <v>0</v>
      </c>
      <c r="BC148" s="74">
        <v>0</v>
      </c>
      <c r="BD148" s="74">
        <v>4.5090594982399998E-4</v>
      </c>
      <c r="BE148" s="74">
        <v>1.0604667876352E-3</v>
      </c>
      <c r="BF148" s="74">
        <v>1.581680069376E-3</v>
      </c>
      <c r="BG148" s="74">
        <v>2.0770402521088E-3</v>
      </c>
      <c r="BH148" s="74">
        <v>2.3429769592064002E-3</v>
      </c>
      <c r="BI148" s="74">
        <v>2.3981283389184001E-3</v>
      </c>
      <c r="BJ148" s="74">
        <v>2.0480978786048001E-3</v>
      </c>
      <c r="BK148" s="74">
        <v>1.6318003449088E-3</v>
      </c>
      <c r="BL148" s="74">
        <v>1.3437005846528001E-3</v>
      </c>
      <c r="BM148" s="74">
        <v>1.1243336228608E-3</v>
      </c>
      <c r="BN148" s="74">
        <v>8.5545000414719995E-4</v>
      </c>
      <c r="BO148" s="74">
        <v>0</v>
      </c>
      <c r="BP148" s="74">
        <v>0</v>
      </c>
      <c r="BQ148" s="74">
        <v>9.4179792192000005E-4</v>
      </c>
      <c r="BR148" s="74">
        <v>2.2149750236159999E-3</v>
      </c>
      <c r="BS148" s="74">
        <v>3.3036224140799999E-3</v>
      </c>
      <c r="BT148" s="74">
        <v>4.338270971904E-3</v>
      </c>
      <c r="BU148" s="74">
        <v>4.8937274661120002E-3</v>
      </c>
      <c r="BV148" s="74">
        <v>5.0089210110719996E-3</v>
      </c>
      <c r="BW148" s="74">
        <v>4.2778196355839999E-3</v>
      </c>
      <c r="BX148" s="74">
        <v>3.4083075959039999E-3</v>
      </c>
      <c r="BY148" s="74">
        <v>2.8065595914240002E-3</v>
      </c>
      <c r="BZ148" s="74">
        <v>2.3483723600639999E-3</v>
      </c>
      <c r="CA148" s="74">
        <v>1.786760712576E-3</v>
      </c>
      <c r="CB148" s="74">
        <v>0</v>
      </c>
      <c r="CC148" s="74">
        <v>0</v>
      </c>
      <c r="CD148" s="74">
        <v>1.75070100352E-3</v>
      </c>
      <c r="CE148" s="74">
        <v>4.1174002472959999E-3</v>
      </c>
      <c r="CF148" s="74">
        <v>6.1410786124800002E-3</v>
      </c>
      <c r="CG148" s="74">
        <v>8.0643789578239995E-3</v>
      </c>
      <c r="CH148" s="74">
        <v>9.0969128158720006E-3</v>
      </c>
      <c r="CI148" s="74">
        <v>9.3110452216319996E-3</v>
      </c>
      <c r="CJ148" s="74">
        <v>7.9520064279039997E-3</v>
      </c>
      <c r="CK148" s="74">
        <v>6.3356771018240002E-3</v>
      </c>
      <c r="CL148" s="74">
        <v>5.2170923069440002E-3</v>
      </c>
      <c r="CM148" s="74">
        <v>4.3653715427839999E-3</v>
      </c>
      <c r="CN148" s="74">
        <v>3.3213959170560001E-3</v>
      </c>
      <c r="CO148" s="74">
        <v>0</v>
      </c>
      <c r="CP148" s="74">
        <v>0</v>
      </c>
      <c r="CQ148" s="74">
        <v>2.7903375825920002E-3</v>
      </c>
      <c r="CR148" s="74">
        <v>6.5624779042815998E-3</v>
      </c>
      <c r="CS148" s="74">
        <v>9.7878977710080008E-3</v>
      </c>
      <c r="CT148" s="74">
        <v>1.28533311176704E-2</v>
      </c>
      <c r="CU148" s="74">
        <v>1.4499025056051201E-2</v>
      </c>
      <c r="CV148" s="74">
        <v>1.48403178857472E-2</v>
      </c>
      <c r="CW148" s="74">
        <v>1.26742272656384E-2</v>
      </c>
      <c r="CX148" s="74">
        <v>1.00980566600704E-2</v>
      </c>
      <c r="CY148" s="74">
        <v>8.3152112820223997E-3</v>
      </c>
      <c r="CZ148" s="74">
        <v>6.9577045156864002E-3</v>
      </c>
      <c r="DA148" s="74">
        <v>5.2937742283776E-3</v>
      </c>
      <c r="DB148" s="74">
        <v>0</v>
      </c>
      <c r="DC148" s="74">
        <v>0</v>
      </c>
      <c r="DD148" s="74">
        <v>3.739051874176E-3</v>
      </c>
      <c r="DE148" s="74">
        <v>8.7937192475648004E-3</v>
      </c>
      <c r="DF148" s="74">
        <v>1.3115781306624E-2</v>
      </c>
      <c r="DG148" s="74">
        <v>1.7223461456691201E-2</v>
      </c>
      <c r="DH148" s="74">
        <v>1.9428691047193601E-2</v>
      </c>
      <c r="DI148" s="74">
        <v>1.9886023379481602E-2</v>
      </c>
      <c r="DJ148" s="74">
        <v>1.6983462326195201E-2</v>
      </c>
      <c r="DK148" s="74">
        <v>1.35313941638912E-2</v>
      </c>
      <c r="DL148" s="74">
        <v>1.1142381668147201E-2</v>
      </c>
      <c r="DM148" s="74">
        <v>9.3233228379391991E-3</v>
      </c>
      <c r="DN148" s="74">
        <v>7.0936565430528E-3</v>
      </c>
      <c r="DO148" s="74">
        <v>0</v>
      </c>
      <c r="DP148" s="74">
        <v>0</v>
      </c>
      <c r="DQ148" s="74">
        <v>4.1849550103039996E-3</v>
      </c>
      <c r="DR148" s="74">
        <v>9.8424201275392007E-3</v>
      </c>
      <c r="DS148" s="74">
        <v>1.4679912592895999E-2</v>
      </c>
      <c r="DT148" s="74">
        <v>1.9277456891084802E-2</v>
      </c>
      <c r="DU148" s="74">
        <v>2.1745672613734401E-2</v>
      </c>
      <c r="DV148" s="74">
        <v>2.2257544419686401E-2</v>
      </c>
      <c r="DW148" s="74">
        <v>1.9008836503500801E-2</v>
      </c>
      <c r="DX148" s="74">
        <v>1.51450896398848E-2</v>
      </c>
      <c r="DY148" s="74">
        <v>1.2471173858508801E-2</v>
      </c>
      <c r="DZ148" s="74">
        <v>1.04351819488768E-2</v>
      </c>
      <c r="EA148" s="74">
        <v>7.9396153062911996E-3</v>
      </c>
      <c r="EB148" s="74">
        <v>0</v>
      </c>
      <c r="EC148" s="74">
        <v>0</v>
      </c>
      <c r="ED148" s="74">
        <v>1.1165189604736E-2</v>
      </c>
      <c r="EE148" s="74">
        <v>2.6258941045452799E-2</v>
      </c>
      <c r="EF148" s="74">
        <v>3.9165058424064002E-2</v>
      </c>
      <c r="EG148" s="74">
        <v>5.1431009594163198E-2</v>
      </c>
      <c r="EH148" s="74">
        <v>5.8016049686809602E-2</v>
      </c>
      <c r="EI148" s="74">
        <v>5.9381690596377601E-2</v>
      </c>
      <c r="EJ148" s="74">
        <v>5.07143477539072E-2</v>
      </c>
      <c r="EK148" s="74">
        <v>4.04061207333632E-2</v>
      </c>
      <c r="EL148" s="74">
        <v>3.3272286172979199E-2</v>
      </c>
      <c r="EM148" s="74">
        <v>2.78403912902912E-2</v>
      </c>
      <c r="EN148" s="74">
        <v>2.1182380710220799E-2</v>
      </c>
      <c r="EO148" s="74">
        <v>0</v>
      </c>
      <c r="EP148" s="74">
        <v>0</v>
      </c>
      <c r="EQ148" s="74">
        <v>0</v>
      </c>
      <c r="ER148" s="74">
        <v>0</v>
      </c>
      <c r="ES148" s="74">
        <v>0</v>
      </c>
      <c r="ET148" s="74">
        <v>0</v>
      </c>
      <c r="EU148" s="74">
        <v>0</v>
      </c>
      <c r="EV148" s="74">
        <v>0</v>
      </c>
      <c r="EW148" s="74">
        <v>0</v>
      </c>
      <c r="EX148" s="74">
        <v>0</v>
      </c>
      <c r="EY148" s="74">
        <v>0</v>
      </c>
      <c r="EZ148" s="74">
        <v>0</v>
      </c>
      <c r="FA148" s="74">
        <v>0</v>
      </c>
      <c r="FB148" s="74">
        <v>0</v>
      </c>
      <c r="FC148" s="74">
        <v>0</v>
      </c>
      <c r="FD148" s="74">
        <v>0</v>
      </c>
      <c r="FE148" s="74">
        <v>0</v>
      </c>
      <c r="FF148" s="74">
        <v>0</v>
      </c>
      <c r="FG148" s="74">
        <v>0</v>
      </c>
      <c r="FH148" s="74">
        <v>0</v>
      </c>
      <c r="FI148" s="74">
        <v>0</v>
      </c>
      <c r="FJ148" s="74">
        <v>0</v>
      </c>
      <c r="FK148" s="74">
        <v>0</v>
      </c>
      <c r="FL148" s="74">
        <v>0</v>
      </c>
      <c r="FM148" s="74">
        <v>0</v>
      </c>
      <c r="FN148" s="81">
        <v>0</v>
      </c>
      <c r="FO148" s="84">
        <f t="shared" si="2"/>
        <v>0.95047044557322258</v>
      </c>
    </row>
    <row r="149" spans="1:171" x14ac:dyDescent="0.2">
      <c r="A149" s="69" t="s">
        <v>59</v>
      </c>
      <c r="B149" s="77">
        <v>0</v>
      </c>
      <c r="C149" s="74">
        <v>0</v>
      </c>
      <c r="D149" s="74">
        <v>4.0612016640000003E-6</v>
      </c>
      <c r="E149" s="74">
        <v>1.06959892992E-5</v>
      </c>
      <c r="F149" s="74">
        <v>1.8154006425600001E-5</v>
      </c>
      <c r="G149" s="74">
        <v>2.6030402457600001E-5</v>
      </c>
      <c r="H149" s="74">
        <v>3.1348613990399998E-5</v>
      </c>
      <c r="I149" s="74">
        <v>3.3954001920000001E-5</v>
      </c>
      <c r="J149" s="74">
        <v>3.18533243904E-5</v>
      </c>
      <c r="K149" s="74">
        <v>2.7334532505599999E-5</v>
      </c>
      <c r="L149" s="74">
        <v>2.2659186739200002E-5</v>
      </c>
      <c r="M149" s="74">
        <v>1.84900498944E-5</v>
      </c>
      <c r="N149" s="74">
        <v>1.45990136832E-5</v>
      </c>
      <c r="O149" s="74">
        <v>0</v>
      </c>
      <c r="P149" s="74">
        <v>0</v>
      </c>
      <c r="Q149" s="74">
        <v>1.7173937663999999E-5</v>
      </c>
      <c r="R149" s="74">
        <v>4.5231010099200001E-5</v>
      </c>
      <c r="S149" s="74">
        <v>7.6769340825599998E-5</v>
      </c>
      <c r="T149" s="74">
        <v>1.100769048576E-4</v>
      </c>
      <c r="U149" s="74">
        <v>1.3256646359039999E-4</v>
      </c>
      <c r="V149" s="74">
        <v>1.4358408192000001E-4</v>
      </c>
      <c r="W149" s="74">
        <v>1.347007739904E-4</v>
      </c>
      <c r="X149" s="74">
        <v>1.1559178690560001E-4</v>
      </c>
      <c r="Y149" s="74">
        <v>9.5820767539200004E-5</v>
      </c>
      <c r="Z149" s="74">
        <v>7.8190395494400001E-5</v>
      </c>
      <c r="AA149" s="74">
        <v>6.1736050483199997E-5</v>
      </c>
      <c r="AB149" s="74">
        <v>0</v>
      </c>
      <c r="AC149" s="74">
        <v>0</v>
      </c>
      <c r="AD149" s="74">
        <v>5.0138107136000002E-5</v>
      </c>
      <c r="AE149" s="74">
        <v>1.320487633408E-4</v>
      </c>
      <c r="AF149" s="74">
        <v>2.241227090944E-4</v>
      </c>
      <c r="AG149" s="74">
        <v>3.2136180746239999E-4</v>
      </c>
      <c r="AH149" s="74">
        <v>3.8701849768960002E-4</v>
      </c>
      <c r="AI149" s="74">
        <v>4.1918366207999998E-4</v>
      </c>
      <c r="AJ149" s="74">
        <v>3.932494672896E-4</v>
      </c>
      <c r="AK149" s="74">
        <v>3.3746211901440002E-4</v>
      </c>
      <c r="AL149" s="74">
        <v>2.7974201390079998E-4</v>
      </c>
      <c r="AM149" s="74">
        <v>2.2827137858559999E-4</v>
      </c>
      <c r="AN149" s="74">
        <v>1.802340717568E-4</v>
      </c>
      <c r="AO149" s="74">
        <v>0</v>
      </c>
      <c r="AP149" s="74">
        <v>0</v>
      </c>
      <c r="AQ149" s="74">
        <v>1.22405517312E-4</v>
      </c>
      <c r="AR149" s="74">
        <v>3.2237948559360002E-4</v>
      </c>
      <c r="AS149" s="74">
        <v>5.4716577300479999E-4</v>
      </c>
      <c r="AT149" s="74">
        <v>7.8456209326079995E-4</v>
      </c>
      <c r="AU149" s="74">
        <v>9.4485416632319997E-4</v>
      </c>
      <c r="AV149" s="74">
        <v>1.02338113536E-3</v>
      </c>
      <c r="AW149" s="74">
        <v>9.6006624952320004E-4</v>
      </c>
      <c r="AX149" s="74">
        <v>8.2386886164479995E-4</v>
      </c>
      <c r="AY149" s="74">
        <v>6.8295290511359997E-4</v>
      </c>
      <c r="AZ149" s="74">
        <v>5.5729419755520002E-4</v>
      </c>
      <c r="BA149" s="74">
        <v>4.4001750466560001E-4</v>
      </c>
      <c r="BB149" s="74">
        <v>0</v>
      </c>
      <c r="BC149" s="74">
        <v>0</v>
      </c>
      <c r="BD149" s="74">
        <v>2.77792687744E-4</v>
      </c>
      <c r="BE149" s="74">
        <v>7.3162277112320004E-4</v>
      </c>
      <c r="BF149" s="74">
        <v>1.2417630680576E-3</v>
      </c>
      <c r="BG149" s="74">
        <v>1.7805211511295999E-3</v>
      </c>
      <c r="BH149" s="74">
        <v>2.1442953238783998E-3</v>
      </c>
      <c r="BI149" s="74">
        <v>2.32250802432E-3</v>
      </c>
      <c r="BJ149" s="74">
        <v>2.1788183222784E-3</v>
      </c>
      <c r="BK149" s="74">
        <v>1.8697257317376E-3</v>
      </c>
      <c r="BL149" s="74">
        <v>1.5499246053631999E-3</v>
      </c>
      <c r="BM149" s="74">
        <v>1.2647489786624E-3</v>
      </c>
      <c r="BN149" s="74">
        <v>9.9859587998719999E-4</v>
      </c>
      <c r="BO149" s="74">
        <v>0</v>
      </c>
      <c r="BP149" s="74">
        <v>0</v>
      </c>
      <c r="BQ149" s="74">
        <v>5.8021983551999996E-4</v>
      </c>
      <c r="BR149" s="74">
        <v>1.5281253346559999E-3</v>
      </c>
      <c r="BS149" s="74">
        <v>2.5936448110079999E-3</v>
      </c>
      <c r="BT149" s="74">
        <v>3.718937664768E-3</v>
      </c>
      <c r="BU149" s="74">
        <v>4.478745247872E-3</v>
      </c>
      <c r="BV149" s="74">
        <v>4.8509744255999998E-3</v>
      </c>
      <c r="BW149" s="74">
        <v>4.5508527198719999E-3</v>
      </c>
      <c r="BX149" s="74">
        <v>3.9052574254080001E-3</v>
      </c>
      <c r="BY149" s="74">
        <v>3.237295433856E-3</v>
      </c>
      <c r="BZ149" s="74">
        <v>2.6416550065920001E-3</v>
      </c>
      <c r="CA149" s="74">
        <v>2.0857465397759998E-3</v>
      </c>
      <c r="CB149" s="74">
        <v>0</v>
      </c>
      <c r="CC149" s="74">
        <v>0</v>
      </c>
      <c r="CD149" s="74">
        <v>1.07856624512E-3</v>
      </c>
      <c r="CE149" s="74">
        <v>2.8406205775359998E-3</v>
      </c>
      <c r="CF149" s="74">
        <v>4.8213066388479997E-3</v>
      </c>
      <c r="CG149" s="74">
        <v>6.9131049774079998E-3</v>
      </c>
      <c r="CH149" s="74">
        <v>8.3255055224320095E-3</v>
      </c>
      <c r="CI149" s="74">
        <v>9.0174395136000101E-3</v>
      </c>
      <c r="CJ149" s="74">
        <v>8.4595455544319992E-3</v>
      </c>
      <c r="CK149" s="74">
        <v>7.2594533652480002E-3</v>
      </c>
      <c r="CL149" s="74">
        <v>6.0177838927360002E-3</v>
      </c>
      <c r="CM149" s="74">
        <v>4.9105524267520004E-3</v>
      </c>
      <c r="CN149" s="74">
        <v>3.877178400256E-3</v>
      </c>
      <c r="CO149" s="74">
        <v>0</v>
      </c>
      <c r="CP149" s="74">
        <v>0</v>
      </c>
      <c r="CQ149" s="74">
        <v>1.719062205952E-3</v>
      </c>
      <c r="CR149" s="74">
        <v>4.5274951801856003E-3</v>
      </c>
      <c r="CS149" s="74">
        <v>7.6843921860608004E-3</v>
      </c>
      <c r="CT149" s="74">
        <v>1.10183844026368E-2</v>
      </c>
      <c r="CU149" s="74">
        <v>1.3269525125427201E-2</v>
      </c>
      <c r="CV149" s="74">
        <v>1.437235731456E-2</v>
      </c>
      <c r="CW149" s="74">
        <v>1.3483163512627201E-2</v>
      </c>
      <c r="CX149" s="74">
        <v>1.15704083755008E-2</v>
      </c>
      <c r="CY149" s="74">
        <v>9.5913856941056107E-3</v>
      </c>
      <c r="CZ149" s="74">
        <v>7.8266357076991998E-3</v>
      </c>
      <c r="DA149" s="74">
        <v>6.1796026750976004E-3</v>
      </c>
      <c r="DB149" s="74">
        <v>0</v>
      </c>
      <c r="DC149" s="74">
        <v>0</v>
      </c>
      <c r="DD149" s="74">
        <v>2.3035430562560002E-3</v>
      </c>
      <c r="DE149" s="74">
        <v>6.0668427520768004E-3</v>
      </c>
      <c r="DF149" s="74">
        <v>1.0297084189542401E-2</v>
      </c>
      <c r="DG149" s="74">
        <v>1.4764633178470399E-2</v>
      </c>
      <c r="DH149" s="74">
        <v>1.77811613545216E-2</v>
      </c>
      <c r="DI149" s="74">
        <v>1.9258956295679999E-2</v>
      </c>
      <c r="DJ149" s="74">
        <v>1.8067436756121599E-2</v>
      </c>
      <c r="DK149" s="74">
        <v>1.5504345205862399E-2</v>
      </c>
      <c r="DL149" s="74">
        <v>1.28524551578368E-2</v>
      </c>
      <c r="DM149" s="74">
        <v>1.0487690483737599E-2</v>
      </c>
      <c r="DN149" s="74">
        <v>8.2806665072128003E-3</v>
      </c>
      <c r="DO149" s="74">
        <v>0</v>
      </c>
      <c r="DP149" s="74">
        <v>0</v>
      </c>
      <c r="DQ149" s="74">
        <v>2.5782536266240001E-3</v>
      </c>
      <c r="DR149" s="74">
        <v>6.7903481487872003E-3</v>
      </c>
      <c r="DS149" s="74">
        <v>1.15250698628096E-2</v>
      </c>
      <c r="DT149" s="74">
        <v>1.65253993993216E-2</v>
      </c>
      <c r="DU149" s="74">
        <v>1.99016656638464E-2</v>
      </c>
      <c r="DV149" s="74">
        <v>2.1555696030719999E-2</v>
      </c>
      <c r="DW149" s="74">
        <v>2.0222081030246399E-2</v>
      </c>
      <c r="DX149" s="74">
        <v>1.73533262800896E-2</v>
      </c>
      <c r="DY149" s="74">
        <v>1.4385183307827201E-2</v>
      </c>
      <c r="DZ149" s="74">
        <v>1.1738407038310399E-2</v>
      </c>
      <c r="EA149" s="74">
        <v>9.2681829389312E-3</v>
      </c>
      <c r="EB149" s="74">
        <v>0</v>
      </c>
      <c r="EC149" s="74">
        <v>0</v>
      </c>
      <c r="ED149" s="74">
        <v>6.8786141116160002E-3</v>
      </c>
      <c r="EE149" s="74">
        <v>1.8116210180684801E-2</v>
      </c>
      <c r="EF149" s="74">
        <v>3.07481418340864E-2</v>
      </c>
      <c r="EG149" s="74">
        <v>4.4088697998694401E-2</v>
      </c>
      <c r="EH149" s="74">
        <v>5.3096358273817597E-2</v>
      </c>
      <c r="EI149" s="74">
        <v>5.7509204436479999E-2</v>
      </c>
      <c r="EJ149" s="74">
        <v>5.3951205771417599E-2</v>
      </c>
      <c r="EK149" s="74">
        <v>4.6297553429606397E-2</v>
      </c>
      <c r="EL149" s="74">
        <v>3.8378739732044802E-2</v>
      </c>
      <c r="EM149" s="74">
        <v>3.1317311635993599E-2</v>
      </c>
      <c r="EN149" s="74">
        <v>2.47269133239808E-2</v>
      </c>
      <c r="EO149" s="74">
        <v>0</v>
      </c>
      <c r="EP149" s="74">
        <v>0</v>
      </c>
      <c r="EQ149" s="74">
        <v>0</v>
      </c>
      <c r="ER149" s="74">
        <v>0</v>
      </c>
      <c r="ES149" s="74">
        <v>0</v>
      </c>
      <c r="ET149" s="74">
        <v>0</v>
      </c>
      <c r="EU149" s="74">
        <v>0</v>
      </c>
      <c r="EV149" s="74">
        <v>0</v>
      </c>
      <c r="EW149" s="74">
        <v>0</v>
      </c>
      <c r="EX149" s="74">
        <v>0</v>
      </c>
      <c r="EY149" s="74">
        <v>0</v>
      </c>
      <c r="EZ149" s="74">
        <v>0</v>
      </c>
      <c r="FA149" s="74">
        <v>0</v>
      </c>
      <c r="FB149" s="74">
        <v>0</v>
      </c>
      <c r="FC149" s="74">
        <v>0</v>
      </c>
      <c r="FD149" s="74">
        <v>0</v>
      </c>
      <c r="FE149" s="74">
        <v>0</v>
      </c>
      <c r="FF149" s="74">
        <v>0</v>
      </c>
      <c r="FG149" s="74">
        <v>0</v>
      </c>
      <c r="FH149" s="74">
        <v>0</v>
      </c>
      <c r="FI149" s="74">
        <v>0</v>
      </c>
      <c r="FJ149" s="74">
        <v>0</v>
      </c>
      <c r="FK149" s="74">
        <v>0</v>
      </c>
      <c r="FL149" s="74">
        <v>0</v>
      </c>
      <c r="FM149" s="74">
        <v>0</v>
      </c>
      <c r="FN149" s="81">
        <v>0</v>
      </c>
      <c r="FO149" s="84">
        <f t="shared" si="2"/>
        <v>0.91932502179973108</v>
      </c>
    </row>
    <row r="150" spans="1:171" x14ac:dyDescent="0.2">
      <c r="A150" s="69" t="s">
        <v>72</v>
      </c>
      <c r="B150" s="77">
        <v>0</v>
      </c>
      <c r="C150" s="74">
        <v>0</v>
      </c>
      <c r="D150" s="74">
        <v>1.9574438399999999E-6</v>
      </c>
      <c r="E150" s="74">
        <v>6.0392501759999996E-6</v>
      </c>
      <c r="F150" s="74">
        <v>1.19734789632E-5</v>
      </c>
      <c r="G150" s="74">
        <v>1.95551241216E-5</v>
      </c>
      <c r="H150" s="74">
        <v>2.65043099136E-5</v>
      </c>
      <c r="I150" s="74">
        <v>3.1204381286399997E-5</v>
      </c>
      <c r="J150" s="74">
        <v>3.2408651519999997E-5</v>
      </c>
      <c r="K150" s="74">
        <v>3.0596439398399999E-5</v>
      </c>
      <c r="L150" s="74">
        <v>2.6757601689600001E-5</v>
      </c>
      <c r="M150" s="74">
        <v>2.2102860595200001E-5</v>
      </c>
      <c r="N150" s="74">
        <v>1.7604048998399999E-5</v>
      </c>
      <c r="O150" s="74">
        <v>0</v>
      </c>
      <c r="P150" s="74">
        <v>0</v>
      </c>
      <c r="Q150" s="74">
        <v>8.2776038400000005E-6</v>
      </c>
      <c r="R150" s="74">
        <v>2.5538674176000001E-5</v>
      </c>
      <c r="S150" s="74">
        <v>5.06332357632E-5</v>
      </c>
      <c r="T150" s="74">
        <v>8.2694362521599997E-5</v>
      </c>
      <c r="U150" s="74">
        <v>1.120809563136E-4</v>
      </c>
      <c r="V150" s="74">
        <v>1.3195653488640001E-4</v>
      </c>
      <c r="W150" s="74">
        <v>1.3704913152E-4</v>
      </c>
      <c r="X150" s="74">
        <v>1.2938568099839999E-4</v>
      </c>
      <c r="Y150" s="74">
        <v>1.131520720896E-4</v>
      </c>
      <c r="Z150" s="74">
        <v>9.3468185395199999E-5</v>
      </c>
      <c r="AA150" s="74">
        <v>7.4443690598400005E-5</v>
      </c>
      <c r="AB150" s="74">
        <v>0</v>
      </c>
      <c r="AC150" s="74">
        <v>0</v>
      </c>
      <c r="AD150" s="74">
        <v>2.4165884159999999E-5</v>
      </c>
      <c r="AE150" s="74">
        <v>7.4558369023999997E-5</v>
      </c>
      <c r="AF150" s="74">
        <v>1.478201824768E-4</v>
      </c>
      <c r="AG150" s="74">
        <v>2.4142039459839999E-4</v>
      </c>
      <c r="AH150" s="74">
        <v>3.2721249520639999E-4</v>
      </c>
      <c r="AI150" s="74">
        <v>3.8523785359360002E-4</v>
      </c>
      <c r="AJ150" s="74">
        <v>4.0010533248000001E-4</v>
      </c>
      <c r="AK150" s="74">
        <v>3.7773242588159999E-4</v>
      </c>
      <c r="AL150" s="74">
        <v>3.303395426304E-4</v>
      </c>
      <c r="AM150" s="74">
        <v>2.7287381524480003E-4</v>
      </c>
      <c r="AN150" s="74">
        <v>2.1733313628159999E-4</v>
      </c>
      <c r="AO150" s="74">
        <v>0</v>
      </c>
      <c r="AP150" s="74">
        <v>0</v>
      </c>
      <c r="AQ150" s="74">
        <v>5.899779072E-5</v>
      </c>
      <c r="AR150" s="74">
        <v>1.8202433740800001E-4</v>
      </c>
      <c r="AS150" s="74">
        <v>3.6088330690559999E-4</v>
      </c>
      <c r="AT150" s="74">
        <v>5.8939577057279995E-4</v>
      </c>
      <c r="AU150" s="74">
        <v>7.9884576890879998E-4</v>
      </c>
      <c r="AV150" s="74">
        <v>9.4050696069120001E-4</v>
      </c>
      <c r="AW150" s="74">
        <v>9.7680393216000006E-4</v>
      </c>
      <c r="AX150" s="74">
        <v>9.2218345758720004E-4</v>
      </c>
      <c r="AY150" s="74">
        <v>8.0648003911680001E-4</v>
      </c>
      <c r="AZ150" s="74">
        <v>6.6618511196159995E-4</v>
      </c>
      <c r="BA150" s="74">
        <v>5.3058993438720003E-4</v>
      </c>
      <c r="BB150" s="74">
        <v>0</v>
      </c>
      <c r="BC150" s="74">
        <v>0</v>
      </c>
      <c r="BD150" s="74">
        <v>1.3389228863999999E-4</v>
      </c>
      <c r="BE150" s="74">
        <v>4.1309436889599998E-4</v>
      </c>
      <c r="BF150" s="74">
        <v>8.1900510686720002E-4</v>
      </c>
      <c r="BG150" s="74">
        <v>1.3376017588735999E-3</v>
      </c>
      <c r="BH150" s="74">
        <v>1.8129371789055999E-3</v>
      </c>
      <c r="BI150" s="74">
        <v>2.1344295762944E-3</v>
      </c>
      <c r="BJ150" s="74">
        <v>2.2168035859199998E-3</v>
      </c>
      <c r="BK150" s="74">
        <v>2.0928453790464E-3</v>
      </c>
      <c r="BL150" s="74">
        <v>1.8302627414016001E-3</v>
      </c>
      <c r="BM150" s="74">
        <v>1.5118710075392001E-3</v>
      </c>
      <c r="BN150" s="74">
        <v>1.2041451006464001E-3</v>
      </c>
      <c r="BO150" s="74">
        <v>0</v>
      </c>
      <c r="BP150" s="74">
        <v>0</v>
      </c>
      <c r="BQ150" s="74">
        <v>2.7965805119999998E-4</v>
      </c>
      <c r="BR150" s="74">
        <v>8.6282165568000004E-4</v>
      </c>
      <c r="BS150" s="74">
        <v>1.7106390101759999E-3</v>
      </c>
      <c r="BT150" s="74">
        <v>2.7938211002879998E-3</v>
      </c>
      <c r="BU150" s="74">
        <v>3.786644350848E-3</v>
      </c>
      <c r="BV150" s="74">
        <v>4.4581388651519999E-3</v>
      </c>
      <c r="BW150" s="74">
        <v>4.6301917535999998E-3</v>
      </c>
      <c r="BX150" s="74">
        <v>4.371282813312E-3</v>
      </c>
      <c r="BY150" s="74">
        <v>3.8228318945279999E-3</v>
      </c>
      <c r="BZ150" s="74">
        <v>3.1578136719360001E-3</v>
      </c>
      <c r="CA150" s="74">
        <v>2.5150729413119998E-3</v>
      </c>
      <c r="CB150" s="74">
        <v>0</v>
      </c>
      <c r="CC150" s="74">
        <v>0</v>
      </c>
      <c r="CD150" s="74">
        <v>5.1985422719999996E-4</v>
      </c>
      <c r="CE150" s="74">
        <v>1.6038926220799999E-3</v>
      </c>
      <c r="CF150" s="74">
        <v>3.1798938626560001E-3</v>
      </c>
      <c r="CG150" s="74">
        <v>5.1934128225280003E-3</v>
      </c>
      <c r="CH150" s="74">
        <v>7.0389644218880002E-3</v>
      </c>
      <c r="CI150" s="74">
        <v>8.2872004741119994E-3</v>
      </c>
      <c r="CJ150" s="74">
        <v>8.6070282815999995E-3</v>
      </c>
      <c r="CK150" s="74">
        <v>8.125744419072E-3</v>
      </c>
      <c r="CL150" s="74">
        <v>7.1062331719679997E-3</v>
      </c>
      <c r="CM150" s="74">
        <v>5.8700358492159996E-3</v>
      </c>
      <c r="CN150" s="74">
        <v>4.6752499870719999E-3</v>
      </c>
      <c r="CO150" s="74">
        <v>0</v>
      </c>
      <c r="CP150" s="74">
        <v>0</v>
      </c>
      <c r="CQ150" s="74">
        <v>8.2856454911999996E-4</v>
      </c>
      <c r="CR150" s="74">
        <v>2.5563484871679999E-3</v>
      </c>
      <c r="CS150" s="74">
        <v>5.0682425701376E-3</v>
      </c>
      <c r="CT150" s="74">
        <v>8.2774699685888003E-3</v>
      </c>
      <c r="CU150" s="74">
        <v>1.12189842408448E-2</v>
      </c>
      <c r="CV150" s="74">
        <v>1.32084730007552E-2</v>
      </c>
      <c r="CW150" s="74">
        <v>1.3718227407359999E-2</v>
      </c>
      <c r="CX150" s="74">
        <v>1.29511378547712E-2</v>
      </c>
      <c r="CY150" s="74">
        <v>1.13261998768128E-2</v>
      </c>
      <c r="CZ150" s="74">
        <v>9.3558989275136107E-3</v>
      </c>
      <c r="DA150" s="74">
        <v>7.4516012275712001E-3</v>
      </c>
      <c r="DB150" s="74">
        <v>0</v>
      </c>
      <c r="DC150" s="74">
        <v>0</v>
      </c>
      <c r="DD150" s="74">
        <v>1.11027635136E-3</v>
      </c>
      <c r="DE150" s="74">
        <v>3.4255065271039998E-3</v>
      </c>
      <c r="DF150" s="74">
        <v>6.7914441603327998E-3</v>
      </c>
      <c r="DG150" s="74">
        <v>1.1091808314726399E-2</v>
      </c>
      <c r="DH150" s="74">
        <v>1.5033436926694401E-2</v>
      </c>
      <c r="DI150" s="74">
        <v>1.7699351518105599E-2</v>
      </c>
      <c r="DJ150" s="74">
        <v>1.8382422334079999E-2</v>
      </c>
      <c r="DK150" s="74">
        <v>1.7354522467353601E-2</v>
      </c>
      <c r="DL150" s="74">
        <v>1.51771058601984E-2</v>
      </c>
      <c r="DM150" s="74">
        <v>1.25369029316608E-2</v>
      </c>
      <c r="DN150" s="74">
        <v>9.9851443457536007E-3</v>
      </c>
      <c r="DO150" s="74">
        <v>0</v>
      </c>
      <c r="DP150" s="74">
        <v>0</v>
      </c>
      <c r="DQ150" s="74">
        <v>1.2426831014399999E-3</v>
      </c>
      <c r="DR150" s="74">
        <v>3.8340176028160001E-3</v>
      </c>
      <c r="DS150" s="74">
        <v>7.6013623834111999E-3</v>
      </c>
      <c r="DT150" s="74">
        <v>1.2414569345945601E-2</v>
      </c>
      <c r="DU150" s="74">
        <v>1.68262595186176E-2</v>
      </c>
      <c r="DV150" s="74">
        <v>1.9810099540582399E-2</v>
      </c>
      <c r="DW150" s="74">
        <v>2.0574630424319999E-2</v>
      </c>
      <c r="DX150" s="74">
        <v>1.9424147670374401E-2</v>
      </c>
      <c r="DY150" s="74">
        <v>1.6987061787033599E-2</v>
      </c>
      <c r="DZ150" s="74">
        <v>1.4031999689523201E-2</v>
      </c>
      <c r="EA150" s="74">
        <v>1.11759294239744E-2</v>
      </c>
      <c r="EB150" s="74">
        <v>0</v>
      </c>
      <c r="EC150" s="74">
        <v>0</v>
      </c>
      <c r="ED150" s="74">
        <v>3.31539823296E-3</v>
      </c>
      <c r="EE150" s="74">
        <v>1.0228911273344E-2</v>
      </c>
      <c r="EF150" s="74">
        <v>2.0279943764300801E-2</v>
      </c>
      <c r="EG150" s="74">
        <v>3.3121268990310399E-2</v>
      </c>
      <c r="EH150" s="74">
        <v>4.4891373360358401E-2</v>
      </c>
      <c r="EI150" s="74">
        <v>5.28520657724416E-2</v>
      </c>
      <c r="EJ150" s="74">
        <v>5.4891784778880001E-2</v>
      </c>
      <c r="EK150" s="74">
        <v>5.18223711165696E-2</v>
      </c>
      <c r="EL150" s="74">
        <v>4.5320383424102398E-2</v>
      </c>
      <c r="EM150" s="74">
        <v>3.7436468655308801E-2</v>
      </c>
      <c r="EN150" s="74">
        <v>2.9816657698969601E-2</v>
      </c>
      <c r="EO150" s="74">
        <v>0</v>
      </c>
      <c r="EP150" s="74">
        <v>0</v>
      </c>
      <c r="EQ150" s="74">
        <v>0</v>
      </c>
      <c r="ER150" s="74">
        <v>0</v>
      </c>
      <c r="ES150" s="74">
        <v>0</v>
      </c>
      <c r="ET150" s="74">
        <v>0</v>
      </c>
      <c r="EU150" s="74">
        <v>0</v>
      </c>
      <c r="EV150" s="74">
        <v>0</v>
      </c>
      <c r="EW150" s="74">
        <v>0</v>
      </c>
      <c r="EX150" s="74">
        <v>0</v>
      </c>
      <c r="EY150" s="74">
        <v>0</v>
      </c>
      <c r="EZ150" s="74">
        <v>0</v>
      </c>
      <c r="FA150" s="74">
        <v>0</v>
      </c>
      <c r="FB150" s="74">
        <v>0</v>
      </c>
      <c r="FC150" s="74">
        <v>0</v>
      </c>
      <c r="FD150" s="74">
        <v>0</v>
      </c>
      <c r="FE150" s="74">
        <v>0</v>
      </c>
      <c r="FF150" s="74">
        <v>0</v>
      </c>
      <c r="FG150" s="74">
        <v>0</v>
      </c>
      <c r="FH150" s="74">
        <v>0</v>
      </c>
      <c r="FI150" s="74">
        <v>0</v>
      </c>
      <c r="FJ150" s="74">
        <v>0</v>
      </c>
      <c r="FK150" s="74">
        <v>0</v>
      </c>
      <c r="FL150" s="74">
        <v>0</v>
      </c>
      <c r="FM150" s="74">
        <v>0</v>
      </c>
      <c r="FN150" s="81">
        <v>0</v>
      </c>
      <c r="FO150" s="84">
        <f t="shared" si="2"/>
        <v>0.87136885130465269</v>
      </c>
    </row>
    <row r="151" spans="1:171" x14ac:dyDescent="0.2">
      <c r="A151" s="69" t="s">
        <v>85</v>
      </c>
      <c r="B151" s="77">
        <v>0</v>
      </c>
      <c r="C151" s="74">
        <v>0</v>
      </c>
      <c r="D151" s="74">
        <v>7.9484083199999999E-7</v>
      </c>
      <c r="E151" s="74">
        <v>2.7606514176E-6</v>
      </c>
      <c r="F151" s="74">
        <v>6.5579884031999998E-6</v>
      </c>
      <c r="G151" s="74">
        <v>1.2542417664E-5</v>
      </c>
      <c r="H151" s="74">
        <v>1.97475592704E-5</v>
      </c>
      <c r="I151" s="74">
        <v>2.64457426944E-5</v>
      </c>
      <c r="J151" s="74">
        <v>3.0576875366399999E-5</v>
      </c>
      <c r="K151" s="74">
        <v>3.1898280038399999E-5</v>
      </c>
      <c r="L151" s="74">
        <v>3.0362170521599999E-5</v>
      </c>
      <c r="M151" s="74">
        <v>2.6531699558399999E-5</v>
      </c>
      <c r="N151" s="74">
        <v>2.1743090534399999E-5</v>
      </c>
      <c r="O151" s="74">
        <v>0</v>
      </c>
      <c r="P151" s="74">
        <v>0</v>
      </c>
      <c r="Q151" s="74">
        <v>3.361208832E-6</v>
      </c>
      <c r="R151" s="74">
        <v>1.1674193817600001E-5</v>
      </c>
      <c r="S151" s="74">
        <v>2.7732305203200001E-5</v>
      </c>
      <c r="T151" s="74">
        <v>5.3039153664E-5</v>
      </c>
      <c r="U151" s="74">
        <v>8.3508128870400002E-5</v>
      </c>
      <c r="V151" s="74">
        <v>1.118332882944E-4</v>
      </c>
      <c r="W151" s="74">
        <v>1.2930294896640001E-4</v>
      </c>
      <c r="X151" s="74">
        <v>1.3489088163840001E-4</v>
      </c>
      <c r="Y151" s="74">
        <v>1.2839500892160001E-4</v>
      </c>
      <c r="Z151" s="74">
        <v>1.121967811584E-4</v>
      </c>
      <c r="AA151" s="74">
        <v>9.19467961344E-5</v>
      </c>
      <c r="AB151" s="74">
        <v>0</v>
      </c>
      <c r="AC151" s="74">
        <v>0</v>
      </c>
      <c r="AD151" s="74">
        <v>9.8128135680000004E-6</v>
      </c>
      <c r="AE151" s="74">
        <v>3.4081990502399997E-5</v>
      </c>
      <c r="AF151" s="74">
        <v>8.0962521036799997E-5</v>
      </c>
      <c r="AG151" s="74">
        <v>1.5484409113599999E-4</v>
      </c>
      <c r="AH151" s="74">
        <v>2.4379612840959999E-4</v>
      </c>
      <c r="AI151" s="74">
        <v>3.2648944578560001E-4</v>
      </c>
      <c r="AJ151" s="74">
        <v>3.7749089551359998E-4</v>
      </c>
      <c r="AK151" s="74">
        <v>3.9380447324159997E-4</v>
      </c>
      <c r="AL151" s="74">
        <v>3.7484022819839999E-4</v>
      </c>
      <c r="AM151" s="74">
        <v>3.2755063772159999E-4</v>
      </c>
      <c r="AN151" s="74">
        <v>2.6843222594559999E-4</v>
      </c>
      <c r="AO151" s="74">
        <v>0</v>
      </c>
      <c r="AP151" s="74">
        <v>0</v>
      </c>
      <c r="AQ151" s="74">
        <v>2.3956678656000001E-5</v>
      </c>
      <c r="AR151" s="74">
        <v>8.32066449408E-5</v>
      </c>
      <c r="AS151" s="74">
        <v>1.9765922242560001E-4</v>
      </c>
      <c r="AT151" s="74">
        <v>3.7803124531200002E-4</v>
      </c>
      <c r="AU151" s="74">
        <v>5.9519580856319998E-4</v>
      </c>
      <c r="AV151" s="74">
        <v>7.9708053995520005E-4</v>
      </c>
      <c r="AW151" s="74">
        <v>9.2159379333119995E-4</v>
      </c>
      <c r="AX151" s="74">
        <v>9.6142122270719997E-4</v>
      </c>
      <c r="AY151" s="74">
        <v>9.151225417728E-4</v>
      </c>
      <c r="AZ151" s="74">
        <v>7.9967129886720004E-4</v>
      </c>
      <c r="BA151" s="74">
        <v>6.5534156267519998E-4</v>
      </c>
      <c r="BB151" s="74">
        <v>0</v>
      </c>
      <c r="BC151" s="74">
        <v>0</v>
      </c>
      <c r="BD151" s="74">
        <v>5.4368383872000002E-5</v>
      </c>
      <c r="BE151" s="74">
        <v>1.8883297128959999E-4</v>
      </c>
      <c r="BF151" s="74">
        <v>4.4857689310720002E-4</v>
      </c>
      <c r="BG151" s="74">
        <v>8.5792142374400005E-4</v>
      </c>
      <c r="BH151" s="74">
        <v>1.3507646307583999E-3</v>
      </c>
      <c r="BI151" s="74">
        <v>1.8089310874623999E-3</v>
      </c>
      <c r="BJ151" s="74">
        <v>2.0915071679743998E-3</v>
      </c>
      <c r="BK151" s="74">
        <v>2.1818933604864001E-3</v>
      </c>
      <c r="BL151" s="74">
        <v>2.0768210132736001E-3</v>
      </c>
      <c r="BM151" s="74">
        <v>1.8148106744063999E-3</v>
      </c>
      <c r="BN151" s="74">
        <v>1.4872621601023999E-3</v>
      </c>
      <c r="BO151" s="74">
        <v>0</v>
      </c>
      <c r="BP151" s="74">
        <v>0</v>
      </c>
      <c r="BQ151" s="74">
        <v>1.1355811776000001E-4</v>
      </c>
      <c r="BR151" s="74">
        <v>3.9441151756800002E-4</v>
      </c>
      <c r="BS151" s="74">
        <v>9.3693326937599995E-4</v>
      </c>
      <c r="BT151" s="74">
        <v>1.7919227155200001E-3</v>
      </c>
      <c r="BU151" s="74">
        <v>2.8213141182719999E-3</v>
      </c>
      <c r="BV151" s="74">
        <v>3.7782769105919999E-3</v>
      </c>
      <c r="BW151" s="74">
        <v>4.3684877195520003E-3</v>
      </c>
      <c r="BX151" s="74">
        <v>4.5572754885120003E-3</v>
      </c>
      <c r="BY151" s="74">
        <v>4.3378130522879997E-3</v>
      </c>
      <c r="BZ151" s="74">
        <v>3.790557482112E-3</v>
      </c>
      <c r="CA151" s="74">
        <v>3.1064136817920002E-3</v>
      </c>
      <c r="CB151" s="74">
        <v>0</v>
      </c>
      <c r="CC151" s="74">
        <v>0</v>
      </c>
      <c r="CD151" s="74">
        <v>2.1109232256E-4</v>
      </c>
      <c r="CE151" s="74">
        <v>7.3316857420800002E-4</v>
      </c>
      <c r="CF151" s="74">
        <v>1.7416581378559999E-3</v>
      </c>
      <c r="CG151" s="74">
        <v>3.3309915251200002E-3</v>
      </c>
      <c r="CH151" s="74">
        <v>5.244519384832E-3</v>
      </c>
      <c r="CI151" s="74">
        <v>7.0234102507519998E-3</v>
      </c>
      <c r="CJ151" s="74">
        <v>8.1205486405119993E-3</v>
      </c>
      <c r="CK151" s="74">
        <v>8.4714847902720002E-3</v>
      </c>
      <c r="CL151" s="74">
        <v>8.0635277345280001E-3</v>
      </c>
      <c r="CM151" s="74">
        <v>7.0462385118720003E-3</v>
      </c>
      <c r="CN151" s="74">
        <v>5.774488797952E-3</v>
      </c>
      <c r="CO151" s="74">
        <v>0</v>
      </c>
      <c r="CP151" s="74">
        <v>0</v>
      </c>
      <c r="CQ151" s="74">
        <v>3.3644742297600001E-4</v>
      </c>
      <c r="CR151" s="74">
        <v>1.1685535239168E-3</v>
      </c>
      <c r="CS151" s="74">
        <v>2.7759247000575999E-3</v>
      </c>
      <c r="CT151" s="74">
        <v>5.3090680939519999E-3</v>
      </c>
      <c r="CU151" s="74">
        <v>8.3589256604671997E-3</v>
      </c>
      <c r="CV151" s="74">
        <v>1.1194193378099199E-2</v>
      </c>
      <c r="CW151" s="74">
        <v>1.2942856614195201E-2</v>
      </c>
      <c r="CX151" s="74">
        <v>1.35021927462912E-2</v>
      </c>
      <c r="CY151" s="74">
        <v>1.28519744037888E-2</v>
      </c>
      <c r="CZ151" s="74">
        <v>1.12305779776512E-2</v>
      </c>
      <c r="DA151" s="74">
        <v>9.2036121992192001E-3</v>
      </c>
      <c r="DB151" s="74">
        <v>0</v>
      </c>
      <c r="DC151" s="74">
        <v>0</v>
      </c>
      <c r="DD151" s="74">
        <v>4.5083948812800001E-4</v>
      </c>
      <c r="DE151" s="74">
        <v>1.5658615183104E-3</v>
      </c>
      <c r="DF151" s="74">
        <v>3.7197386140927998E-3</v>
      </c>
      <c r="DG151" s="74">
        <v>7.1141503202560002E-3</v>
      </c>
      <c r="DH151" s="74">
        <v>1.1200958927641599E-2</v>
      </c>
      <c r="DI151" s="74">
        <v>1.5000217174937601E-2</v>
      </c>
      <c r="DJ151" s="74">
        <v>1.73434256064256E-2</v>
      </c>
      <c r="DK151" s="74">
        <v>1.80929359259136E-2</v>
      </c>
      <c r="DL151" s="74">
        <v>1.72216434603264E-2</v>
      </c>
      <c r="DM151" s="74">
        <v>1.5048972531993599E-2</v>
      </c>
      <c r="DN151" s="74">
        <v>1.2332838742297601E-2</v>
      </c>
      <c r="DO151" s="74">
        <v>0</v>
      </c>
      <c r="DP151" s="74">
        <v>0</v>
      </c>
      <c r="DQ151" s="74">
        <v>5.0460465331199995E-4</v>
      </c>
      <c r="DR151" s="74">
        <v>1.7525993826816E-3</v>
      </c>
      <c r="DS151" s="74">
        <v>4.1633385344512002E-3</v>
      </c>
      <c r="DT151" s="74">
        <v>7.9625530826240003E-3</v>
      </c>
      <c r="DU151" s="74">
        <v>1.25367367883264E-2</v>
      </c>
      <c r="DV151" s="74">
        <v>1.6789078123110399E-2</v>
      </c>
      <c r="DW151" s="74">
        <v>1.9411727445862399E-2</v>
      </c>
      <c r="DX151" s="74">
        <v>2.02506211206144E-2</v>
      </c>
      <c r="DY151" s="74">
        <v>1.9275422088345599E-2</v>
      </c>
      <c r="DZ151" s="74">
        <v>1.6843647832934398E-2</v>
      </c>
      <c r="EA151" s="74">
        <v>1.38035996885504E-2</v>
      </c>
      <c r="EB151" s="74">
        <v>0</v>
      </c>
      <c r="EC151" s="74">
        <v>0</v>
      </c>
      <c r="ED151" s="74">
        <v>1.3462526158079999E-3</v>
      </c>
      <c r="EE151" s="74">
        <v>4.6758219289344E-3</v>
      </c>
      <c r="EF151" s="74">
        <v>1.11075182436608E-2</v>
      </c>
      <c r="EG151" s="74">
        <v>2.1243577215616E-2</v>
      </c>
      <c r="EH151" s="74">
        <v>3.3447203834137601E-2</v>
      </c>
      <c r="EI151" s="74">
        <v>4.4792175799193597E-2</v>
      </c>
      <c r="EJ151" s="74">
        <v>5.1789234759961597E-2</v>
      </c>
      <c r="EK151" s="74">
        <v>5.40273488887296E-2</v>
      </c>
      <c r="EL151" s="74">
        <v>5.1425580871910397E-2</v>
      </c>
      <c r="EM151" s="74">
        <v>4.4937764259609603E-2</v>
      </c>
      <c r="EN151" s="74">
        <v>3.6827112208153601E-2</v>
      </c>
      <c r="EO151" s="74">
        <v>0</v>
      </c>
      <c r="EP151" s="74">
        <v>0</v>
      </c>
      <c r="EQ151" s="74">
        <v>0</v>
      </c>
      <c r="ER151" s="74">
        <v>0</v>
      </c>
      <c r="ES151" s="74">
        <v>0</v>
      </c>
      <c r="ET151" s="74">
        <v>0</v>
      </c>
      <c r="EU151" s="74">
        <v>0</v>
      </c>
      <c r="EV151" s="74">
        <v>0</v>
      </c>
      <c r="EW151" s="74">
        <v>0</v>
      </c>
      <c r="EX151" s="74">
        <v>0</v>
      </c>
      <c r="EY151" s="74">
        <v>0</v>
      </c>
      <c r="EZ151" s="74">
        <v>0</v>
      </c>
      <c r="FA151" s="74">
        <v>0</v>
      </c>
      <c r="FB151" s="74">
        <v>0</v>
      </c>
      <c r="FC151" s="74">
        <v>0</v>
      </c>
      <c r="FD151" s="74">
        <v>0</v>
      </c>
      <c r="FE151" s="74">
        <v>0</v>
      </c>
      <c r="FF151" s="74">
        <v>0</v>
      </c>
      <c r="FG151" s="74">
        <v>0</v>
      </c>
      <c r="FH151" s="74">
        <v>0</v>
      </c>
      <c r="FI151" s="74">
        <v>0</v>
      </c>
      <c r="FJ151" s="74">
        <v>0</v>
      </c>
      <c r="FK151" s="74">
        <v>0</v>
      </c>
      <c r="FL151" s="74">
        <v>0</v>
      </c>
      <c r="FM151" s="74">
        <v>0</v>
      </c>
      <c r="FN151" s="81">
        <v>0</v>
      </c>
      <c r="FO151" s="84">
        <f t="shared" si="2"/>
        <v>0.80701743892981759</v>
      </c>
    </row>
    <row r="152" spans="1:171" x14ac:dyDescent="0.2">
      <c r="A152" s="69" t="s">
        <v>98</v>
      </c>
      <c r="B152" s="77">
        <v>0</v>
      </c>
      <c r="C152" s="74">
        <v>0</v>
      </c>
      <c r="D152" s="74">
        <v>2.1749376E-7</v>
      </c>
      <c r="E152" s="74">
        <v>1.014624E-6</v>
      </c>
      <c r="F152" s="74">
        <v>2.9025947136000002E-6</v>
      </c>
      <c r="G152" s="74">
        <v>6.7136681472000001E-6</v>
      </c>
      <c r="H152" s="74">
        <v>1.2595074048E-5</v>
      </c>
      <c r="I152" s="74">
        <v>1.97315334144E-5</v>
      </c>
      <c r="J152" s="74">
        <v>2.62740370944E-5</v>
      </c>
      <c r="K152" s="74">
        <v>3.0437221478399999E-5</v>
      </c>
      <c r="L152" s="74">
        <v>3.1834176614399999E-5</v>
      </c>
      <c r="M152" s="74">
        <v>3.0300356505599999E-5</v>
      </c>
      <c r="N152" s="74">
        <v>2.6433255014400001E-5</v>
      </c>
      <c r="O152" s="74">
        <v>0</v>
      </c>
      <c r="P152" s="74">
        <v>0</v>
      </c>
      <c r="Q152" s="74">
        <v>9.1973376000000002E-7</v>
      </c>
      <c r="R152" s="74">
        <v>4.2906239999999999E-6</v>
      </c>
      <c r="S152" s="74">
        <v>1.2274441113599999E-5</v>
      </c>
      <c r="T152" s="74">
        <v>2.8390640947199999E-5</v>
      </c>
      <c r="U152" s="74">
        <v>5.3261826047999998E-5</v>
      </c>
      <c r="V152" s="74">
        <v>8.3440359014399997E-5</v>
      </c>
      <c r="W152" s="74">
        <v>1.1110718269440001E-4</v>
      </c>
      <c r="X152" s="74">
        <v>1.2871238307840001E-4</v>
      </c>
      <c r="Y152" s="74">
        <v>1.3461980221439999E-4</v>
      </c>
      <c r="Z152" s="74">
        <v>1.2813361090560001E-4</v>
      </c>
      <c r="AA152" s="74">
        <v>1.1178048061439999E-4</v>
      </c>
      <c r="AB152" s="74">
        <v>0</v>
      </c>
      <c r="AC152" s="74">
        <v>0</v>
      </c>
      <c r="AD152" s="74">
        <v>2.6850982399999999E-6</v>
      </c>
      <c r="AE152" s="74">
        <v>1.2526176E-5</v>
      </c>
      <c r="AF152" s="74">
        <v>3.5834370406399999E-5</v>
      </c>
      <c r="AG152" s="74">
        <v>8.2884486092800005E-5</v>
      </c>
      <c r="AH152" s="74">
        <v>1.55494167552E-4</v>
      </c>
      <c r="AI152" s="74">
        <v>2.4359827906560001E-4</v>
      </c>
      <c r="AJ152" s="74">
        <v>3.2436963138560002E-4</v>
      </c>
      <c r="AK152" s="74">
        <v>3.7576677980160001E-4</v>
      </c>
      <c r="AL152" s="74">
        <v>3.9301307586559999E-4</v>
      </c>
      <c r="AM152" s="74">
        <v>3.740770950144E-4</v>
      </c>
      <c r="AN152" s="74">
        <v>3.263352774656E-4</v>
      </c>
      <c r="AO152" s="74">
        <v>0</v>
      </c>
      <c r="AP152" s="74">
        <v>0</v>
      </c>
      <c r="AQ152" s="74">
        <v>6.5553100799999999E-6</v>
      </c>
      <c r="AR152" s="74">
        <v>3.0580992000000002E-5</v>
      </c>
      <c r="AS152" s="74">
        <v>8.7484847308800005E-5</v>
      </c>
      <c r="AT152" s="74">
        <v>2.0235144437760001E-4</v>
      </c>
      <c r="AU152" s="74">
        <v>3.7961832038400001E-4</v>
      </c>
      <c r="AV152" s="74">
        <v>5.947127857152E-4</v>
      </c>
      <c r="AW152" s="74">
        <v>7.9190529515519995E-4</v>
      </c>
      <c r="AX152" s="74">
        <v>9.1738459422720004E-4</v>
      </c>
      <c r="AY152" s="74">
        <v>9.5948913131520003E-4</v>
      </c>
      <c r="AZ152" s="74">
        <v>9.1325945364480003E-4</v>
      </c>
      <c r="BA152" s="74">
        <v>7.9670415851519996E-4</v>
      </c>
      <c r="BB152" s="74">
        <v>0</v>
      </c>
      <c r="BC152" s="74">
        <v>0</v>
      </c>
      <c r="BD152" s="74">
        <v>1.487692096E-5</v>
      </c>
      <c r="BE152" s="74">
        <v>6.9401904000000001E-5</v>
      </c>
      <c r="BF152" s="74">
        <v>1.9854211970559999E-4</v>
      </c>
      <c r="BG152" s="74">
        <v>4.5922563653119999E-4</v>
      </c>
      <c r="BH152" s="74">
        <v>8.6152320460800003E-4</v>
      </c>
      <c r="BI152" s="74">
        <v>1.3496684365824001E-3</v>
      </c>
      <c r="BJ152" s="74">
        <v>1.7971861498623999E-3</v>
      </c>
      <c r="BK152" s="74">
        <v>2.0819546187264E-3</v>
      </c>
      <c r="BL152" s="74">
        <v>2.1775085837823999E-3</v>
      </c>
      <c r="BM152" s="74">
        <v>2.0725928357376001E-3</v>
      </c>
      <c r="BN152" s="74">
        <v>1.8080769101824E-3</v>
      </c>
      <c r="BO152" s="74">
        <v>0</v>
      </c>
      <c r="BP152" s="74">
        <v>0</v>
      </c>
      <c r="BQ152" s="74">
        <v>3.1073116800000002E-5</v>
      </c>
      <c r="BR152" s="74">
        <v>1.4495832000000001E-4</v>
      </c>
      <c r="BS152" s="74">
        <v>4.14690814848E-4</v>
      </c>
      <c r="BT152" s="74">
        <v>9.5917507929600004E-4</v>
      </c>
      <c r="BU152" s="74">
        <v>1.7994456806400001E-3</v>
      </c>
      <c r="BV152" s="74">
        <v>2.819024520192E-3</v>
      </c>
      <c r="BW152" s="74">
        <v>3.7537455025919999E-3</v>
      </c>
      <c r="BX152" s="74">
        <v>4.3485355077119998E-3</v>
      </c>
      <c r="BY152" s="74">
        <v>4.5481170961919996E-3</v>
      </c>
      <c r="BZ152" s="74">
        <v>4.3289817454080001E-3</v>
      </c>
      <c r="CA152" s="74">
        <v>3.7764928081920001E-3</v>
      </c>
      <c r="CB152" s="74">
        <v>0</v>
      </c>
      <c r="CC152" s="74">
        <v>0</v>
      </c>
      <c r="CD152" s="74">
        <v>5.7761580799999997E-5</v>
      </c>
      <c r="CE152" s="74">
        <v>2.6946191999999998E-4</v>
      </c>
      <c r="CF152" s="74">
        <v>7.7086560588799995E-4</v>
      </c>
      <c r="CG152" s="74">
        <v>1.783003269376E-3</v>
      </c>
      <c r="CH152" s="74">
        <v>3.3449759078399998E-3</v>
      </c>
      <c r="CI152" s="74">
        <v>5.2402632683519997E-3</v>
      </c>
      <c r="CJ152" s="74">
        <v>6.9778090027519998E-3</v>
      </c>
      <c r="CK152" s="74">
        <v>8.083459625472E-3</v>
      </c>
      <c r="CL152" s="74">
        <v>8.4544603243520006E-3</v>
      </c>
      <c r="CM152" s="74">
        <v>8.0471112852479997E-3</v>
      </c>
      <c r="CN152" s="74">
        <v>7.0200937963519998E-3</v>
      </c>
      <c r="CO152" s="74">
        <v>0</v>
      </c>
      <c r="CP152" s="74">
        <v>0</v>
      </c>
      <c r="CQ152" s="74">
        <v>9.2062727679999997E-5</v>
      </c>
      <c r="CR152" s="74">
        <v>4.2947923200000002E-4</v>
      </c>
      <c r="CS152" s="74">
        <v>1.2286365672447999E-3</v>
      </c>
      <c r="CT152" s="74">
        <v>2.8418222314495999E-3</v>
      </c>
      <c r="CU152" s="74">
        <v>5.3313569648640001E-3</v>
      </c>
      <c r="CV152" s="74">
        <v>8.3521420910592E-3</v>
      </c>
      <c r="CW152" s="74">
        <v>1.1121512277299199E-2</v>
      </c>
      <c r="CX152" s="74">
        <v>1.28837426522112E-2</v>
      </c>
      <c r="CY152" s="74">
        <v>1.34750584686592E-2</v>
      </c>
      <c r="CZ152" s="74">
        <v>1.28258092075008E-2</v>
      </c>
      <c r="DA152" s="74">
        <v>1.1188907479859201E-2</v>
      </c>
      <c r="DB152" s="74">
        <v>0</v>
      </c>
      <c r="DC152" s="74">
        <v>0</v>
      </c>
      <c r="DD152" s="74">
        <v>1.2336403904000001E-4</v>
      </c>
      <c r="DE152" s="74">
        <v>5.7550209600000003E-4</v>
      </c>
      <c r="DF152" s="74">
        <v>1.6463727858944E-3</v>
      </c>
      <c r="DG152" s="74">
        <v>3.8080412946688001E-3</v>
      </c>
      <c r="DH152" s="74">
        <v>7.1440174033920003E-3</v>
      </c>
      <c r="DI152" s="74">
        <v>1.11918689458176E-2</v>
      </c>
      <c r="DJ152" s="74">
        <v>1.4902824512537599E-2</v>
      </c>
      <c r="DK152" s="74">
        <v>1.72642129076736E-2</v>
      </c>
      <c r="DL152" s="74">
        <v>1.80565759986176E-2</v>
      </c>
      <c r="DM152" s="74">
        <v>1.7186582101862399E-2</v>
      </c>
      <c r="DN152" s="74">
        <v>1.49931340722176E-2</v>
      </c>
      <c r="DO152" s="74">
        <v>0</v>
      </c>
      <c r="DP152" s="74">
        <v>0</v>
      </c>
      <c r="DQ152" s="74">
        <v>1.3807590015999999E-4</v>
      </c>
      <c r="DR152" s="74">
        <v>6.4413398400000005E-4</v>
      </c>
      <c r="DS152" s="74">
        <v>1.8427120754175999E-3</v>
      </c>
      <c r="DT152" s="74">
        <v>4.2621718103552E-3</v>
      </c>
      <c r="DU152" s="74">
        <v>7.9959819847680007E-3</v>
      </c>
      <c r="DV152" s="74">
        <v>1.25265627746304E-2</v>
      </c>
      <c r="DW152" s="74">
        <v>1.6680070833510401E-2</v>
      </c>
      <c r="DX152" s="74">
        <v>1.93230681836544E-2</v>
      </c>
      <c r="DY152" s="74">
        <v>2.02099250658304E-2</v>
      </c>
      <c r="DZ152" s="74">
        <v>1.9236179464089599E-2</v>
      </c>
      <c r="EA152" s="74">
        <v>1.6781150320230399E-2</v>
      </c>
      <c r="EB152" s="74">
        <v>0</v>
      </c>
      <c r="EC152" s="74">
        <v>0</v>
      </c>
      <c r="ED152" s="74">
        <v>3.6837758144000002E-4</v>
      </c>
      <c r="EE152" s="74">
        <v>1.718507856E-3</v>
      </c>
      <c r="EF152" s="74">
        <v>4.9162367715583997E-3</v>
      </c>
      <c r="EG152" s="74">
        <v>1.1371199038796799E-2</v>
      </c>
      <c r="EH152" s="74">
        <v>2.1332763366911998E-2</v>
      </c>
      <c r="EI152" s="74">
        <v>3.3420060222873603E-2</v>
      </c>
      <c r="EJ152" s="74">
        <v>4.4501351392793598E-2</v>
      </c>
      <c r="EK152" s="74">
        <v>5.1552697576089601E-2</v>
      </c>
      <c r="EL152" s="74">
        <v>5.3918774443673601E-2</v>
      </c>
      <c r="EM152" s="74">
        <v>5.1320884085606401E-2</v>
      </c>
      <c r="EN152" s="74">
        <v>4.4771024933273597E-2</v>
      </c>
      <c r="EO152" s="74">
        <v>0</v>
      </c>
      <c r="EP152" s="74">
        <v>0</v>
      </c>
      <c r="EQ152" s="74">
        <v>0</v>
      </c>
      <c r="ER152" s="74">
        <v>0</v>
      </c>
      <c r="ES152" s="74">
        <v>0</v>
      </c>
      <c r="ET152" s="74">
        <v>0</v>
      </c>
      <c r="EU152" s="74">
        <v>0</v>
      </c>
      <c r="EV152" s="74">
        <v>0</v>
      </c>
      <c r="EW152" s="74">
        <v>0</v>
      </c>
      <c r="EX152" s="74">
        <v>0</v>
      </c>
      <c r="EY152" s="74">
        <v>0</v>
      </c>
      <c r="EZ152" s="74">
        <v>0</v>
      </c>
      <c r="FA152" s="74">
        <v>0</v>
      </c>
      <c r="FB152" s="74">
        <v>0</v>
      </c>
      <c r="FC152" s="74">
        <v>0</v>
      </c>
      <c r="FD152" s="74">
        <v>0</v>
      </c>
      <c r="FE152" s="74">
        <v>0</v>
      </c>
      <c r="FF152" s="74">
        <v>0</v>
      </c>
      <c r="FG152" s="74">
        <v>0</v>
      </c>
      <c r="FH152" s="74">
        <v>0</v>
      </c>
      <c r="FI152" s="74">
        <v>0</v>
      </c>
      <c r="FJ152" s="74">
        <v>0</v>
      </c>
      <c r="FK152" s="74">
        <v>0</v>
      </c>
      <c r="FL152" s="74">
        <v>0</v>
      </c>
      <c r="FM152" s="74">
        <v>0</v>
      </c>
      <c r="FN152" s="81">
        <v>0</v>
      </c>
      <c r="FO152" s="84">
        <f t="shared" si="2"/>
        <v>0.72435101471098873</v>
      </c>
    </row>
    <row r="153" spans="1:171" x14ac:dyDescent="0.2">
      <c r="A153" s="69" t="s">
        <v>111</v>
      </c>
      <c r="B153" s="77">
        <v>0</v>
      </c>
      <c r="C153" s="74">
        <v>0</v>
      </c>
      <c r="D153" s="74">
        <v>5.5362047999999998E-8</v>
      </c>
      <c r="E153" s="74">
        <v>2.7343856640000001E-7</v>
      </c>
      <c r="F153" s="74">
        <v>1.0507550208E-6</v>
      </c>
      <c r="G153" s="74">
        <v>2.9422222848000001E-6</v>
      </c>
      <c r="H153" s="74">
        <v>6.7270715904000003E-6</v>
      </c>
      <c r="I153" s="74">
        <v>1.25909947392E-5</v>
      </c>
      <c r="J153" s="74">
        <v>1.9687826534400001E-5</v>
      </c>
      <c r="K153" s="74">
        <v>2.6238488832E-5</v>
      </c>
      <c r="L153" s="74">
        <v>3.0420904243200001E-5</v>
      </c>
      <c r="M153" s="74">
        <v>3.1818442137600003E-5</v>
      </c>
      <c r="N153" s="74">
        <v>3.0275297894399998E-5</v>
      </c>
      <c r="O153" s="74">
        <v>0</v>
      </c>
      <c r="P153" s="74">
        <v>0</v>
      </c>
      <c r="Q153" s="74">
        <v>2.3411404799999999E-7</v>
      </c>
      <c r="R153" s="74">
        <v>1.1563121664E-6</v>
      </c>
      <c r="S153" s="74">
        <v>4.4434142207999998E-6</v>
      </c>
      <c r="T153" s="74">
        <v>1.2442017484800001E-5</v>
      </c>
      <c r="U153" s="74">
        <v>2.8447321190400002E-5</v>
      </c>
      <c r="V153" s="74">
        <v>5.3244575539199998E-5</v>
      </c>
      <c r="W153" s="74">
        <v>8.3255532134399995E-5</v>
      </c>
      <c r="X153" s="74">
        <v>1.10956856832E-4</v>
      </c>
      <c r="Y153" s="74">
        <v>1.2864338104320001E-4</v>
      </c>
      <c r="Z153" s="74">
        <v>1.3455326453760001E-4</v>
      </c>
      <c r="AA153" s="74">
        <v>1.280276434944E-4</v>
      </c>
      <c r="AB153" s="74">
        <v>0</v>
      </c>
      <c r="AC153" s="74">
        <v>0</v>
      </c>
      <c r="AD153" s="74">
        <v>6.8347955200000005E-7</v>
      </c>
      <c r="AE153" s="74">
        <v>3.3757723135999998E-6</v>
      </c>
      <c r="AF153" s="74">
        <v>1.29722363392E-5</v>
      </c>
      <c r="AG153" s="74">
        <v>3.6323597875200002E-5</v>
      </c>
      <c r="AH153" s="74">
        <v>8.3049960089599996E-5</v>
      </c>
      <c r="AI153" s="74">
        <v>1.5544380590079999E-4</v>
      </c>
      <c r="AJ153" s="74">
        <v>2.4305868994559999E-4</v>
      </c>
      <c r="AK153" s="74">
        <v>3.23930765568E-4</v>
      </c>
      <c r="AL153" s="74">
        <v>3.7556533319680003E-4</v>
      </c>
      <c r="AM153" s="74">
        <v>3.9281882378240001E-4</v>
      </c>
      <c r="AN153" s="74">
        <v>3.7376773058559999E-4</v>
      </c>
      <c r="AO153" s="74">
        <v>0</v>
      </c>
      <c r="AP153" s="74">
        <v>0</v>
      </c>
      <c r="AQ153" s="74">
        <v>1.6686243839999999E-6</v>
      </c>
      <c r="AR153" s="74">
        <v>8.2414989312000008E-6</v>
      </c>
      <c r="AS153" s="74">
        <v>3.1669988966400002E-5</v>
      </c>
      <c r="AT153" s="74">
        <v>8.8679231078399995E-5</v>
      </c>
      <c r="AU153" s="74">
        <v>2.027554271232E-4</v>
      </c>
      <c r="AV153" s="74">
        <v>3.7949536911360002E-4</v>
      </c>
      <c r="AW153" s="74">
        <v>5.9339545067519999E-4</v>
      </c>
      <c r="AX153" s="74">
        <v>7.9083386265600003E-4</v>
      </c>
      <c r="AY153" s="74">
        <v>9.1689278914559998E-4</v>
      </c>
      <c r="AZ153" s="74">
        <v>9.5901489070080001E-4</v>
      </c>
      <c r="BA153" s="74">
        <v>9.1250418155519998E-4</v>
      </c>
      <c r="BB153" s="74">
        <v>0</v>
      </c>
      <c r="BC153" s="74">
        <v>0</v>
      </c>
      <c r="BD153" s="74">
        <v>3.7868526080000001E-6</v>
      </c>
      <c r="BE153" s="74">
        <v>1.8703635174399998E-5</v>
      </c>
      <c r="BF153" s="74">
        <v>7.1873323596799999E-5</v>
      </c>
      <c r="BG153" s="74">
        <v>2.0125270894079999E-4</v>
      </c>
      <c r="BH153" s="74">
        <v>4.6014245347839999E-4</v>
      </c>
      <c r="BI153" s="74">
        <v>8.6124417336320004E-4</v>
      </c>
      <c r="BJ153" s="74">
        <v>1.3466788161024001E-3</v>
      </c>
      <c r="BK153" s="74">
        <v>1.7947545918719999E-3</v>
      </c>
      <c r="BL153" s="74">
        <v>2.0808384937472E-3</v>
      </c>
      <c r="BM153" s="74">
        <v>2.1764323204096002E-3</v>
      </c>
      <c r="BN153" s="74">
        <v>2.0708787866624001E-3</v>
      </c>
      <c r="BO153" s="74">
        <v>0</v>
      </c>
      <c r="BP153" s="74">
        <v>0</v>
      </c>
      <c r="BQ153" s="74">
        <v>7.9095206399999997E-6</v>
      </c>
      <c r="BR153" s="74">
        <v>3.9065895552000002E-5</v>
      </c>
      <c r="BS153" s="74">
        <v>1.50120322944E-4</v>
      </c>
      <c r="BT153" s="74">
        <v>4.2035236646400002E-4</v>
      </c>
      <c r="BU153" s="74">
        <v>9.6109001587199995E-4</v>
      </c>
      <c r="BV153" s="74">
        <v>1.798862873856E-3</v>
      </c>
      <c r="BW153" s="74">
        <v>2.8127801617919999E-3</v>
      </c>
      <c r="BX153" s="74">
        <v>3.74866675776E-3</v>
      </c>
      <c r="BY153" s="74">
        <v>4.3462042805760001E-3</v>
      </c>
      <c r="BZ153" s="74">
        <v>4.5458691271680002E-3</v>
      </c>
      <c r="CA153" s="74">
        <v>4.325401646592E-3</v>
      </c>
      <c r="CB153" s="74">
        <v>0</v>
      </c>
      <c r="CC153" s="74">
        <v>0</v>
      </c>
      <c r="CD153" s="74">
        <v>1.470294784E-5</v>
      </c>
      <c r="CE153" s="74">
        <v>7.2619296512000002E-5</v>
      </c>
      <c r="CF153" s="74">
        <v>2.7905752806400001E-4</v>
      </c>
      <c r="CG153" s="74">
        <v>7.8138982118399999E-4</v>
      </c>
      <c r="CH153" s="74">
        <v>1.7865629304319999E-3</v>
      </c>
      <c r="CI153" s="74">
        <v>3.3438925327360001E-3</v>
      </c>
      <c r="CJ153" s="74">
        <v>5.2286556779519997E-3</v>
      </c>
      <c r="CK153" s="74">
        <v>6.9683681625600001E-3</v>
      </c>
      <c r="CL153" s="74">
        <v>8.0791261250559993E-3</v>
      </c>
      <c r="CM153" s="74">
        <v>8.4502815918080006E-3</v>
      </c>
      <c r="CN153" s="74">
        <v>8.0404562667520003E-3</v>
      </c>
      <c r="CO153" s="74">
        <v>0</v>
      </c>
      <c r="CP153" s="74">
        <v>0</v>
      </c>
      <c r="CQ153" s="74">
        <v>2.3434148864000001E-5</v>
      </c>
      <c r="CR153" s="74">
        <v>1.1574355179520001E-4</v>
      </c>
      <c r="CS153" s="74">
        <v>4.4477309757439998E-4</v>
      </c>
      <c r="CT153" s="74">
        <v>1.2454104843263999E-3</v>
      </c>
      <c r="CU153" s="74">
        <v>2.8474957622272E-3</v>
      </c>
      <c r="CV153" s="74">
        <v>5.3296302381055996E-3</v>
      </c>
      <c r="CW153" s="74">
        <v>8.3336414472192002E-3</v>
      </c>
      <c r="CX153" s="74">
        <v>1.1106465086976E-2</v>
      </c>
      <c r="CY153" s="74">
        <v>1.28768357451776E-2</v>
      </c>
      <c r="CZ153" s="74">
        <v>1.3468398236876801E-2</v>
      </c>
      <c r="DA153" s="74">
        <v>1.2815202171699199E-2</v>
      </c>
      <c r="DB153" s="74">
        <v>0</v>
      </c>
      <c r="DC153" s="74">
        <v>0</v>
      </c>
      <c r="DD153" s="74">
        <v>3.1401755392000002E-5</v>
      </c>
      <c r="DE153" s="74">
        <v>1.550963392256E-4</v>
      </c>
      <c r="DF153" s="74">
        <v>5.9599587320319995E-4</v>
      </c>
      <c r="DG153" s="74">
        <v>1.6688498318592E-3</v>
      </c>
      <c r="DH153" s="74">
        <v>3.8156438249215999E-3</v>
      </c>
      <c r="DI153" s="74">
        <v>7.1417035898368002E-3</v>
      </c>
      <c r="DJ153" s="74">
        <v>1.11670780862976E-2</v>
      </c>
      <c r="DK153" s="74">
        <v>1.4882661280128001E-2</v>
      </c>
      <c r="DL153" s="74">
        <v>1.72549576534528E-2</v>
      </c>
      <c r="DM153" s="74">
        <v>1.8047651289190399E-2</v>
      </c>
      <c r="DN153" s="74">
        <v>1.7172368675737602E-2</v>
      </c>
      <c r="DO153" s="74">
        <v>0</v>
      </c>
      <c r="DP153" s="74">
        <v>0</v>
      </c>
      <c r="DQ153" s="74">
        <v>3.5146592768000001E-5</v>
      </c>
      <c r="DR153" s="74">
        <v>1.735924570624E-4</v>
      </c>
      <c r="DS153" s="74">
        <v>6.6707176033279996E-4</v>
      </c>
      <c r="DT153" s="74">
        <v>1.8678696365568E-3</v>
      </c>
      <c r="DU153" s="74">
        <v>4.2706809854463996E-3</v>
      </c>
      <c r="DV153" s="74">
        <v>7.9933922358272E-3</v>
      </c>
      <c r="DW153" s="74">
        <v>1.24988154645504E-2</v>
      </c>
      <c r="DX153" s="74">
        <v>1.6657503021312001E-2</v>
      </c>
      <c r="DY153" s="74">
        <v>1.93127091878912E-2</v>
      </c>
      <c r="DZ153" s="74">
        <v>2.0199936034201602E-2</v>
      </c>
      <c r="EA153" s="74">
        <v>1.9220271006310401E-2</v>
      </c>
      <c r="EB153" s="74">
        <v>0</v>
      </c>
      <c r="EC153" s="74">
        <v>0</v>
      </c>
      <c r="ED153" s="74">
        <v>9.3768838911999995E-5</v>
      </c>
      <c r="EE153" s="74">
        <v>4.631334607616E-4</v>
      </c>
      <c r="EF153" s="74">
        <v>1.7797043613952E-3</v>
      </c>
      <c r="EG153" s="74">
        <v>4.9833555194111999E-3</v>
      </c>
      <c r="EH153" s="74">
        <v>1.13939009682176E-2</v>
      </c>
      <c r="EI153" s="74">
        <v>2.1325854084044801E-2</v>
      </c>
      <c r="EJ153" s="74">
        <v>3.3346032192153603E-2</v>
      </c>
      <c r="EK153" s="74">
        <v>4.4441141927808001E-2</v>
      </c>
      <c r="EL153" s="74">
        <v>5.1525060444620803E-2</v>
      </c>
      <c r="EM153" s="74">
        <v>5.3892124352614403E-2</v>
      </c>
      <c r="EN153" s="74">
        <v>5.12784413479936E-2</v>
      </c>
      <c r="EO153" s="74">
        <v>0</v>
      </c>
      <c r="EP153" s="74">
        <v>0</v>
      </c>
      <c r="EQ153" s="74">
        <v>0</v>
      </c>
      <c r="ER153" s="74">
        <v>0</v>
      </c>
      <c r="ES153" s="74">
        <v>0</v>
      </c>
      <c r="ET153" s="74">
        <v>0</v>
      </c>
      <c r="EU153" s="74">
        <v>0</v>
      </c>
      <c r="EV153" s="74">
        <v>0</v>
      </c>
      <c r="EW153" s="74">
        <v>0</v>
      </c>
      <c r="EX153" s="74">
        <v>0</v>
      </c>
      <c r="EY153" s="74">
        <v>0</v>
      </c>
      <c r="EZ153" s="74">
        <v>0</v>
      </c>
      <c r="FA153" s="74">
        <v>0</v>
      </c>
      <c r="FB153" s="74">
        <v>0</v>
      </c>
      <c r="FC153" s="74">
        <v>0</v>
      </c>
      <c r="FD153" s="74">
        <v>0</v>
      </c>
      <c r="FE153" s="74">
        <v>0</v>
      </c>
      <c r="FF153" s="74">
        <v>0</v>
      </c>
      <c r="FG153" s="74">
        <v>0</v>
      </c>
      <c r="FH153" s="74">
        <v>0</v>
      </c>
      <c r="FI153" s="74">
        <v>0</v>
      </c>
      <c r="FJ153" s="74">
        <v>0</v>
      </c>
      <c r="FK153" s="74">
        <v>0</v>
      </c>
      <c r="FL153" s="74">
        <v>0</v>
      </c>
      <c r="FM153" s="74">
        <v>0</v>
      </c>
      <c r="FN153" s="81">
        <v>0</v>
      </c>
      <c r="FO153" s="84">
        <f t="shared" si="2"/>
        <v>0.62298159280240639</v>
      </c>
    </row>
    <row r="154" spans="1:171" x14ac:dyDescent="0.2">
      <c r="A154" s="69" t="s">
        <v>124</v>
      </c>
      <c r="B154" s="77">
        <v>0</v>
      </c>
      <c r="C154" s="74">
        <v>0</v>
      </c>
      <c r="D154" s="74">
        <v>1.9772160000000001E-8</v>
      </c>
      <c r="E154" s="74">
        <v>7.5342336000000002E-8</v>
      </c>
      <c r="F154" s="74">
        <v>2.8634250240000001E-7</v>
      </c>
      <c r="G154" s="74">
        <v>1.0649077248E-6</v>
      </c>
      <c r="H154" s="74">
        <v>2.9470092288000001E-6</v>
      </c>
      <c r="I154" s="74">
        <v>6.7256146944000001E-6</v>
      </c>
      <c r="J154" s="74">
        <v>1.2575385139199999E-5</v>
      </c>
      <c r="K154" s="74">
        <v>1.9675130726399998E-5</v>
      </c>
      <c r="L154" s="74">
        <v>2.6232661247999999E-5</v>
      </c>
      <c r="M154" s="74">
        <v>3.04152847872E-5</v>
      </c>
      <c r="N154" s="74">
        <v>3.1809492633600003E-5</v>
      </c>
      <c r="O154" s="74">
        <v>0</v>
      </c>
      <c r="P154" s="74">
        <v>0</v>
      </c>
      <c r="Q154" s="74">
        <v>8.3612160000000006E-8</v>
      </c>
      <c r="R154" s="74">
        <v>3.1860633600000002E-7</v>
      </c>
      <c r="S154" s="74">
        <v>1.2108801024E-6</v>
      </c>
      <c r="T154" s="74">
        <v>4.5032629248000001E-6</v>
      </c>
      <c r="U154" s="74">
        <v>1.2462260428800001E-5</v>
      </c>
      <c r="V154" s="74">
        <v>2.8441160294400001E-5</v>
      </c>
      <c r="W154" s="74">
        <v>5.3178565939200002E-5</v>
      </c>
      <c r="X154" s="74">
        <v>8.3201844326400006E-5</v>
      </c>
      <c r="Y154" s="74">
        <v>1.10932213248E-4</v>
      </c>
      <c r="Z154" s="74">
        <v>1.286196175872E-4</v>
      </c>
      <c r="AA154" s="74">
        <v>1.3451541903360001E-4</v>
      </c>
      <c r="AB154" s="74">
        <v>0</v>
      </c>
      <c r="AC154" s="74">
        <v>0</v>
      </c>
      <c r="AD154" s="74">
        <v>2.4409984000000002E-7</v>
      </c>
      <c r="AE154" s="74">
        <v>9.3014886400000001E-7</v>
      </c>
      <c r="AF154" s="74">
        <v>3.5350795776000002E-6</v>
      </c>
      <c r="AG154" s="74">
        <v>1.3146960435200001E-5</v>
      </c>
      <c r="AH154" s="74">
        <v>3.6382695731199999E-5</v>
      </c>
      <c r="AI154" s="74">
        <v>8.3031973785600006E-5</v>
      </c>
      <c r="AJ154" s="74">
        <v>1.552510955008E-4</v>
      </c>
      <c r="AK154" s="74">
        <v>2.4290195215360001E-4</v>
      </c>
      <c r="AL154" s="74">
        <v>3.2385882035199998E-4</v>
      </c>
      <c r="AM154" s="74">
        <v>3.7549595745279998E-4</v>
      </c>
      <c r="AN154" s="74">
        <v>3.9270833648640002E-4</v>
      </c>
      <c r="AO154" s="74">
        <v>0</v>
      </c>
      <c r="AP154" s="74">
        <v>0</v>
      </c>
      <c r="AQ154" s="74">
        <v>5.9593728000000001E-7</v>
      </c>
      <c r="AR154" s="74">
        <v>2.270834688E-6</v>
      </c>
      <c r="AS154" s="74">
        <v>8.6304264191999995E-6</v>
      </c>
      <c r="AT154" s="74">
        <v>3.20965545984E-5</v>
      </c>
      <c r="AU154" s="74">
        <v>8.8823510630399997E-5</v>
      </c>
      <c r="AV154" s="74">
        <v>2.0271151595520001E-4</v>
      </c>
      <c r="AW154" s="74">
        <v>3.7902489231360001E-4</v>
      </c>
      <c r="AX154" s="74">
        <v>5.9301279621120002E-4</v>
      </c>
      <c r="AY154" s="74">
        <v>7.9065821798399996E-4</v>
      </c>
      <c r="AZ154" s="74">
        <v>9.1672341749760001E-4</v>
      </c>
      <c r="BA154" s="74">
        <v>9.5874515066880002E-4</v>
      </c>
      <c r="BB154" s="74">
        <v>0</v>
      </c>
      <c r="BC154" s="74">
        <v>0</v>
      </c>
      <c r="BD154" s="74">
        <v>1.35244736E-6</v>
      </c>
      <c r="BE154" s="74">
        <v>5.1535362560000001E-6</v>
      </c>
      <c r="BF154" s="74">
        <v>1.95862850304E-5</v>
      </c>
      <c r="BG154" s="74">
        <v>7.2841391180799995E-5</v>
      </c>
      <c r="BH154" s="74">
        <v>2.015801435648E-4</v>
      </c>
      <c r="BI154" s="74">
        <v>4.6004279946240001E-4</v>
      </c>
      <c r="BJ154" s="74">
        <v>8.6017645176320002E-4</v>
      </c>
      <c r="BK154" s="74">
        <v>1.3458104025343999E-3</v>
      </c>
      <c r="BL154" s="74">
        <v>1.794355975808E-3</v>
      </c>
      <c r="BM154" s="74">
        <v>2.0804541139711999E-3</v>
      </c>
      <c r="BN154" s="74">
        <v>2.1758201600256002E-3</v>
      </c>
      <c r="BO154" s="74">
        <v>0</v>
      </c>
      <c r="BP154" s="74">
        <v>0</v>
      </c>
      <c r="BQ154" s="74">
        <v>2.8248287999999999E-6</v>
      </c>
      <c r="BR154" s="74">
        <v>1.076408448E-5</v>
      </c>
      <c r="BS154" s="74">
        <v>4.0909468032000001E-5</v>
      </c>
      <c r="BT154" s="74">
        <v>1.5214230566399999E-4</v>
      </c>
      <c r="BU154" s="74">
        <v>4.2103627238400002E-4</v>
      </c>
      <c r="BV154" s="74">
        <v>9.6088187059199998E-4</v>
      </c>
      <c r="BW154" s="74">
        <v>1.7966327458560001E-3</v>
      </c>
      <c r="BX154" s="74">
        <v>2.8109663243519999E-3</v>
      </c>
      <c r="BY154" s="74">
        <v>3.7478341766400002E-3</v>
      </c>
      <c r="BZ154" s="74">
        <v>4.3454014344960004E-3</v>
      </c>
      <c r="CA154" s="74">
        <v>4.5445905204480001E-3</v>
      </c>
      <c r="CB154" s="74">
        <v>0</v>
      </c>
      <c r="CC154" s="74">
        <v>0</v>
      </c>
      <c r="CD154" s="74">
        <v>5.2510528000000003E-6</v>
      </c>
      <c r="CE154" s="74">
        <v>2.0009274879999999E-5</v>
      </c>
      <c r="CF154" s="74">
        <v>7.6046299391999998E-5</v>
      </c>
      <c r="CG154" s="74">
        <v>2.8281617638399999E-4</v>
      </c>
      <c r="CH154" s="74">
        <v>7.8266112870399997E-4</v>
      </c>
      <c r="CI154" s="74">
        <v>1.786176010752E-3</v>
      </c>
      <c r="CJ154" s="74">
        <v>3.3397469647360001E-3</v>
      </c>
      <c r="CK154" s="74">
        <v>5.2252839493120004E-3</v>
      </c>
      <c r="CL154" s="74">
        <v>6.9668204838399996E-3</v>
      </c>
      <c r="CM154" s="74">
        <v>8.0776337205760006E-3</v>
      </c>
      <c r="CN154" s="74">
        <v>8.4479047994879992E-3</v>
      </c>
      <c r="CO154" s="74">
        <v>0</v>
      </c>
      <c r="CP154" s="74">
        <v>0</v>
      </c>
      <c r="CQ154" s="74">
        <v>8.3693388800000001E-6</v>
      </c>
      <c r="CR154" s="74">
        <v>3.1891586048000002E-5</v>
      </c>
      <c r="CS154" s="74">
        <v>1.2120564664319999E-4</v>
      </c>
      <c r="CT154" s="74">
        <v>4.507637822464E-4</v>
      </c>
      <c r="CU154" s="74">
        <v>1.2474367453184001E-3</v>
      </c>
      <c r="CV154" s="74">
        <v>2.8468790740991999E-3</v>
      </c>
      <c r="CW154" s="74">
        <v>5.3230228653055999E-3</v>
      </c>
      <c r="CX154" s="74">
        <v>8.3282674506752006E-3</v>
      </c>
      <c r="CY154" s="74">
        <v>1.1103998334464E-2</v>
      </c>
      <c r="CZ154" s="74">
        <v>1.2874457090969601E-2</v>
      </c>
      <c r="DA154" s="74">
        <v>1.3464610009804799E-2</v>
      </c>
      <c r="DB154" s="74">
        <v>0</v>
      </c>
      <c r="DC154" s="74">
        <v>0</v>
      </c>
      <c r="DD154" s="74">
        <v>1.121491264E-5</v>
      </c>
      <c r="DE154" s="74">
        <v>4.2734719744000003E-5</v>
      </c>
      <c r="DF154" s="74">
        <v>1.6241554536959999E-4</v>
      </c>
      <c r="DG154" s="74">
        <v>6.0402338961920005E-4</v>
      </c>
      <c r="DH154" s="74">
        <v>1.6715650212352001E-3</v>
      </c>
      <c r="DI154" s="74">
        <v>3.8148174629376E-3</v>
      </c>
      <c r="DJ154" s="74">
        <v>7.1328497114368002E-3</v>
      </c>
      <c r="DK154" s="74">
        <v>1.1159876931865599E-2</v>
      </c>
      <c r="DL154" s="74">
        <v>1.4879355832192E-2</v>
      </c>
      <c r="DM154" s="74">
        <v>1.72517702572288E-2</v>
      </c>
      <c r="DN154" s="74">
        <v>1.8042575065574398E-2</v>
      </c>
      <c r="DO154" s="74">
        <v>0</v>
      </c>
      <c r="DP154" s="74">
        <v>0</v>
      </c>
      <c r="DQ154" s="74">
        <v>1.255235456E-5</v>
      </c>
      <c r="DR154" s="74">
        <v>4.7831077375999999E-5</v>
      </c>
      <c r="DS154" s="74">
        <v>1.817845200384E-4</v>
      </c>
      <c r="DT154" s="74">
        <v>6.760566035968E-4</v>
      </c>
      <c r="DU154" s="74">
        <v>1.8709086276608E-3</v>
      </c>
      <c r="DV154" s="74">
        <v>4.2697560751104001E-3</v>
      </c>
      <c r="DW154" s="74">
        <v>7.9834824822271992E-3</v>
      </c>
      <c r="DX154" s="74">
        <v>1.24907555316224E-2</v>
      </c>
      <c r="DY154" s="74">
        <v>1.6653803379968E-2</v>
      </c>
      <c r="DZ154" s="74">
        <v>1.9309141676595198E-2</v>
      </c>
      <c r="EA154" s="74">
        <v>2.0194254442137599E-2</v>
      </c>
      <c r="EB154" s="74">
        <v>0</v>
      </c>
      <c r="EC154" s="74">
        <v>0</v>
      </c>
      <c r="ED154" s="74">
        <v>3.3488871039999997E-5</v>
      </c>
      <c r="EE154" s="74">
        <v>1.2761022438399999E-4</v>
      </c>
      <c r="EF154" s="74">
        <v>4.8498935554559997E-4</v>
      </c>
      <c r="EG154" s="74">
        <v>1.8036753427711999E-3</v>
      </c>
      <c r="EH154" s="74">
        <v>4.9914633513472003E-3</v>
      </c>
      <c r="EI154" s="74">
        <v>1.13914333671936E-2</v>
      </c>
      <c r="EJ154" s="74">
        <v>2.1299415501644801E-2</v>
      </c>
      <c r="EK154" s="74">
        <v>3.3324528811801597E-2</v>
      </c>
      <c r="EL154" s="74">
        <v>4.4431271523711999E-2</v>
      </c>
      <c r="EM154" s="74">
        <v>5.15155425549568E-2</v>
      </c>
      <c r="EN154" s="74">
        <v>5.3876966232038401E-2</v>
      </c>
      <c r="EO154" s="74">
        <v>0</v>
      </c>
      <c r="EP154" s="74">
        <v>0</v>
      </c>
      <c r="EQ154" s="74">
        <v>0</v>
      </c>
      <c r="ER154" s="74">
        <v>0</v>
      </c>
      <c r="ES154" s="74">
        <v>0</v>
      </c>
      <c r="ET154" s="74">
        <v>0</v>
      </c>
      <c r="EU154" s="74">
        <v>0</v>
      </c>
      <c r="EV154" s="74">
        <v>0</v>
      </c>
      <c r="EW154" s="74">
        <v>0</v>
      </c>
      <c r="EX154" s="74">
        <v>0</v>
      </c>
      <c r="EY154" s="74">
        <v>0</v>
      </c>
      <c r="EZ154" s="74">
        <v>0</v>
      </c>
      <c r="FA154" s="74">
        <v>0</v>
      </c>
      <c r="FB154" s="74">
        <v>0</v>
      </c>
      <c r="FC154" s="74">
        <v>0</v>
      </c>
      <c r="FD154" s="74">
        <v>0</v>
      </c>
      <c r="FE154" s="74">
        <v>0</v>
      </c>
      <c r="FF154" s="74">
        <v>0</v>
      </c>
      <c r="FG154" s="74">
        <v>0</v>
      </c>
      <c r="FH154" s="74">
        <v>0</v>
      </c>
      <c r="FI154" s="74">
        <v>0</v>
      </c>
      <c r="FJ154" s="74">
        <v>0</v>
      </c>
      <c r="FK154" s="74">
        <v>0</v>
      </c>
      <c r="FL154" s="74">
        <v>0</v>
      </c>
      <c r="FM154" s="74">
        <v>0</v>
      </c>
      <c r="FN154" s="81">
        <v>0</v>
      </c>
      <c r="FO154" s="84">
        <f t="shared" si="2"/>
        <v>0.50669639504117758</v>
      </c>
    </row>
    <row r="155" spans="1:171" x14ac:dyDescent="0.2">
      <c r="A155" s="69" t="s">
        <v>137</v>
      </c>
      <c r="B155" s="77">
        <v>0</v>
      </c>
      <c r="C155" s="74">
        <v>0</v>
      </c>
      <c r="D155" s="74">
        <v>7.9088639999999995E-9</v>
      </c>
      <c r="E155" s="74">
        <v>2.7764275200000001E-8</v>
      </c>
      <c r="F155" s="74">
        <v>8.0503910400000002E-8</v>
      </c>
      <c r="G155" s="74">
        <v>2.92003584E-7</v>
      </c>
      <c r="H155" s="74">
        <v>1.0668225024000001E-6</v>
      </c>
      <c r="I155" s="74">
        <v>2.9464264703999998E-6</v>
      </c>
      <c r="J155" s="74">
        <v>6.7193708544000002E-6</v>
      </c>
      <c r="K155" s="74">
        <v>1.2570306816E-5</v>
      </c>
      <c r="L155" s="74">
        <v>1.9672799692800001E-5</v>
      </c>
      <c r="M155" s="74">
        <v>2.6230413465599999E-5</v>
      </c>
      <c r="N155" s="74">
        <v>3.0411704985599999E-5</v>
      </c>
      <c r="O155" s="74">
        <v>0</v>
      </c>
      <c r="P155" s="74">
        <v>0</v>
      </c>
      <c r="Q155" s="74">
        <v>3.3444864000000002E-8</v>
      </c>
      <c r="R155" s="74">
        <v>1.174090752E-7</v>
      </c>
      <c r="S155" s="74">
        <v>3.4043351039999999E-7</v>
      </c>
      <c r="T155" s="74">
        <v>1.2348195839999999E-6</v>
      </c>
      <c r="U155" s="74">
        <v>4.5113601024000003E-6</v>
      </c>
      <c r="V155" s="74">
        <v>1.24597960704E-5</v>
      </c>
      <c r="W155" s="74">
        <v>2.84147564544E-5</v>
      </c>
      <c r="X155" s="74">
        <v>5.3157090815999997E-5</v>
      </c>
      <c r="Y155" s="74">
        <v>8.3191986892799995E-5</v>
      </c>
      <c r="Z155" s="74">
        <v>1.109227078656E-4</v>
      </c>
      <c r="AA155" s="74">
        <v>1.286044793856E-4</v>
      </c>
      <c r="AB155" s="74">
        <v>0</v>
      </c>
      <c r="AC155" s="74">
        <v>0</v>
      </c>
      <c r="AD155" s="74">
        <v>9.7639935999999999E-8</v>
      </c>
      <c r="AE155" s="74">
        <v>3.4276756480000001E-7</v>
      </c>
      <c r="AF155" s="74">
        <v>9.9387176959999992E-7</v>
      </c>
      <c r="AG155" s="74">
        <v>3.6049692159999999E-6</v>
      </c>
      <c r="AH155" s="74">
        <v>1.3170599577599999E-5</v>
      </c>
      <c r="AI155" s="74">
        <v>3.6375501209599997E-5</v>
      </c>
      <c r="AJ155" s="74">
        <v>8.2954889625599999E-5</v>
      </c>
      <c r="AK155" s="74">
        <v>1.5518840038399999E-4</v>
      </c>
      <c r="AL155" s="74">
        <v>2.428731740672E-4</v>
      </c>
      <c r="AM155" s="74">
        <v>3.2383107005440001E-4</v>
      </c>
      <c r="AN155" s="74">
        <v>3.754517625344E-4</v>
      </c>
      <c r="AO155" s="74">
        <v>0</v>
      </c>
      <c r="AP155" s="74">
        <v>0</v>
      </c>
      <c r="AQ155" s="74">
        <v>2.3837491199999999E-7</v>
      </c>
      <c r="AR155" s="74">
        <v>8.3682140160000002E-7</v>
      </c>
      <c r="AS155" s="74">
        <v>2.4264056831999999E-6</v>
      </c>
      <c r="AT155" s="74">
        <v>8.8010526720000006E-6</v>
      </c>
      <c r="AU155" s="74">
        <v>3.2154266419199999E-5</v>
      </c>
      <c r="AV155" s="74">
        <v>8.8805946163199995E-5</v>
      </c>
      <c r="AW155" s="74">
        <v>2.0252332523519999E-4</v>
      </c>
      <c r="AX155" s="74">
        <v>3.7887183052800002E-4</v>
      </c>
      <c r="AY155" s="74">
        <v>5.9294253834240001E-4</v>
      </c>
      <c r="AZ155" s="74">
        <v>7.9059046932480003E-4</v>
      </c>
      <c r="BA155" s="74">
        <v>9.1661552148479997E-4</v>
      </c>
      <c r="BB155" s="74">
        <v>0</v>
      </c>
      <c r="BC155" s="74">
        <v>0</v>
      </c>
      <c r="BD155" s="74">
        <v>5.4097894400000005E-7</v>
      </c>
      <c r="BE155" s="74">
        <v>1.8991208191999999E-6</v>
      </c>
      <c r="BF155" s="74">
        <v>5.5065961984000002E-6</v>
      </c>
      <c r="BG155" s="74">
        <v>1.9973512064000001E-5</v>
      </c>
      <c r="BH155" s="74">
        <v>7.2972365030399996E-5</v>
      </c>
      <c r="BI155" s="74">
        <v>2.0154028195840001E-4</v>
      </c>
      <c r="BJ155" s="74">
        <v>4.5961571082239999E-4</v>
      </c>
      <c r="BK155" s="74">
        <v>8.5982908633599998E-4</v>
      </c>
      <c r="BL155" s="74">
        <v>1.3456509561088001E-3</v>
      </c>
      <c r="BM155" s="74">
        <v>1.7942022238976001E-3</v>
      </c>
      <c r="BN155" s="74">
        <v>2.0802092498176002E-3</v>
      </c>
      <c r="BO155" s="74">
        <v>0</v>
      </c>
      <c r="BP155" s="74">
        <v>0</v>
      </c>
      <c r="BQ155" s="74">
        <v>1.12993152E-6</v>
      </c>
      <c r="BR155" s="74">
        <v>3.966654336E-6</v>
      </c>
      <c r="BS155" s="74">
        <v>1.1501513472E-5</v>
      </c>
      <c r="BT155" s="74">
        <v>4.1718261120000001E-5</v>
      </c>
      <c r="BU155" s="74">
        <v>1.5241586803199999E-4</v>
      </c>
      <c r="BV155" s="74">
        <v>4.2095301427199998E-4</v>
      </c>
      <c r="BW155" s="74">
        <v>9.5998981939199898E-4</v>
      </c>
      <c r="BX155" s="74">
        <v>1.7959072108799999E-3</v>
      </c>
      <c r="BY155" s="74">
        <v>2.810633291904E-3</v>
      </c>
      <c r="BZ155" s="74">
        <v>3.7475130382080002E-3</v>
      </c>
      <c r="CA155" s="74">
        <v>4.3448899918079997E-3</v>
      </c>
      <c r="CB155" s="74">
        <v>0</v>
      </c>
      <c r="CC155" s="74">
        <v>0</v>
      </c>
      <c r="CD155" s="74">
        <v>2.1004211200000002E-6</v>
      </c>
      <c r="CE155" s="74">
        <v>7.3735836159999999E-6</v>
      </c>
      <c r="CF155" s="74">
        <v>2.1380076032E-5</v>
      </c>
      <c r="CG155" s="74">
        <v>7.7549758719999993E-5</v>
      </c>
      <c r="CH155" s="74">
        <v>2.8332469939199999E-4</v>
      </c>
      <c r="CI155" s="74">
        <v>7.82506360832E-4</v>
      </c>
      <c r="CJ155" s="74">
        <v>1.784517783552E-3</v>
      </c>
      <c r="CK155" s="74">
        <v>3.33839827328E-3</v>
      </c>
      <c r="CL155" s="74">
        <v>5.2246648778239996E-3</v>
      </c>
      <c r="CM155" s="74">
        <v>6.966223522048E-3</v>
      </c>
      <c r="CN155" s="74">
        <v>8.0766830036479997E-3</v>
      </c>
      <c r="CO155" s="74">
        <v>0</v>
      </c>
      <c r="CP155" s="74">
        <v>0</v>
      </c>
      <c r="CQ155" s="74">
        <v>3.3477355519999999E-6</v>
      </c>
      <c r="CR155" s="74">
        <v>1.17523137536E-5</v>
      </c>
      <c r="CS155" s="74">
        <v>3.4076423987200001E-5</v>
      </c>
      <c r="CT155" s="74">
        <v>1.23601920512E-4</v>
      </c>
      <c r="CU155" s="74">
        <v>4.515742866432E-4</v>
      </c>
      <c r="CV155" s="74">
        <v>1.2471900700672001E-3</v>
      </c>
      <c r="CW155" s="74">
        <v>2.8442361249792002E-3</v>
      </c>
      <c r="CX155" s="74">
        <v>5.3208732666880001E-3</v>
      </c>
      <c r="CY155" s="74">
        <v>8.3272807496703998E-3</v>
      </c>
      <c r="CZ155" s="74">
        <v>1.1103046872780801E-2</v>
      </c>
      <c r="DA155" s="74">
        <v>1.28729418001408E-2</v>
      </c>
      <c r="DB155" s="74">
        <v>0</v>
      </c>
      <c r="DC155" s="74">
        <v>0</v>
      </c>
      <c r="DD155" s="74">
        <v>4.4859650560000002E-6</v>
      </c>
      <c r="DE155" s="74">
        <v>1.5748098380799999E-5</v>
      </c>
      <c r="DF155" s="74">
        <v>4.5662402201599998E-5</v>
      </c>
      <c r="DG155" s="74">
        <v>1.6562655193600001E-4</v>
      </c>
      <c r="DH155" s="74">
        <v>6.051094653696E-4</v>
      </c>
      <c r="DI155" s="74">
        <v>1.6712344764416001E-3</v>
      </c>
      <c r="DJ155" s="74">
        <v>3.8112759115776001E-3</v>
      </c>
      <c r="DK155" s="74">
        <v>7.1299692496640003E-3</v>
      </c>
      <c r="DL155" s="74">
        <v>1.11585547526912E-2</v>
      </c>
      <c r="DM155" s="74">
        <v>1.48780808737024E-2</v>
      </c>
      <c r="DN155" s="74">
        <v>1.72497397677824E-2</v>
      </c>
      <c r="DO155" s="74">
        <v>0</v>
      </c>
      <c r="DP155" s="74">
        <v>0</v>
      </c>
      <c r="DQ155" s="74">
        <v>5.0209418239999997E-6</v>
      </c>
      <c r="DR155" s="74">
        <v>1.7626148403200001E-5</v>
      </c>
      <c r="DS155" s="74">
        <v>5.11079025664E-5</v>
      </c>
      <c r="DT155" s="74">
        <v>1.8537845734400001E-4</v>
      </c>
      <c r="DU155" s="74">
        <v>6.7727220003840005E-4</v>
      </c>
      <c r="DV155" s="74">
        <v>1.8705386635264E-3</v>
      </c>
      <c r="DW155" s="74">
        <v>4.2657921736704001E-3</v>
      </c>
      <c r="DX155" s="74">
        <v>7.9802585090559992E-3</v>
      </c>
      <c r="DY155" s="74">
        <v>1.24892756750848E-2</v>
      </c>
      <c r="DZ155" s="74">
        <v>1.6652376375449598E-2</v>
      </c>
      <c r="EA155" s="74">
        <v>1.9306869039769602E-2</v>
      </c>
      <c r="EB155" s="74">
        <v>0</v>
      </c>
      <c r="EC155" s="74">
        <v>0</v>
      </c>
      <c r="ED155" s="74">
        <v>1.3395548416E-5</v>
      </c>
      <c r="EE155" s="74">
        <v>4.7025425228799998E-5</v>
      </c>
      <c r="EF155" s="74">
        <v>1.3635258229759999E-4</v>
      </c>
      <c r="EG155" s="74">
        <v>4.9457774809600003E-4</v>
      </c>
      <c r="EH155" s="74">
        <v>1.8069184755456001E-3</v>
      </c>
      <c r="EI155" s="74">
        <v>4.9904763109376001E-3</v>
      </c>
      <c r="EJ155" s="74">
        <v>1.13808579342336E-2</v>
      </c>
      <c r="EK155" s="74">
        <v>2.1290814149504001E-2</v>
      </c>
      <c r="EL155" s="74">
        <v>3.3320580650163197E-2</v>
      </c>
      <c r="EM155" s="74">
        <v>4.4427464367846399E-2</v>
      </c>
      <c r="EN155" s="74">
        <v>5.1509479306726398E-2</v>
      </c>
      <c r="EO155" s="74">
        <v>0</v>
      </c>
      <c r="EP155" s="74">
        <v>0</v>
      </c>
      <c r="EQ155" s="74">
        <v>0</v>
      </c>
      <c r="ER155" s="74">
        <v>0</v>
      </c>
      <c r="ES155" s="74">
        <v>0</v>
      </c>
      <c r="ET155" s="74">
        <v>0</v>
      </c>
      <c r="EU155" s="74">
        <v>0</v>
      </c>
      <c r="EV155" s="74">
        <v>0</v>
      </c>
      <c r="EW155" s="74">
        <v>0</v>
      </c>
      <c r="EX155" s="74">
        <v>0</v>
      </c>
      <c r="EY155" s="74">
        <v>0</v>
      </c>
      <c r="EZ155" s="74">
        <v>0</v>
      </c>
      <c r="FA155" s="74">
        <v>0</v>
      </c>
      <c r="FB155" s="74">
        <v>0</v>
      </c>
      <c r="FC155" s="74">
        <v>0</v>
      </c>
      <c r="FD155" s="74">
        <v>0</v>
      </c>
      <c r="FE155" s="74">
        <v>0</v>
      </c>
      <c r="FF155" s="74">
        <v>0</v>
      </c>
      <c r="FG155" s="74">
        <v>0</v>
      </c>
      <c r="FH155" s="74">
        <v>0</v>
      </c>
      <c r="FI155" s="74">
        <v>0</v>
      </c>
      <c r="FJ155" s="74">
        <v>0</v>
      </c>
      <c r="FK155" s="74">
        <v>0</v>
      </c>
      <c r="FL155" s="74">
        <v>0</v>
      </c>
      <c r="FM155" s="74">
        <v>0</v>
      </c>
      <c r="FN155" s="81">
        <v>0</v>
      </c>
      <c r="FO155" s="84">
        <f t="shared" si="2"/>
        <v>0.38446485421045762</v>
      </c>
    </row>
    <row r="156" spans="1:171" x14ac:dyDescent="0.2">
      <c r="A156" s="69" t="s">
        <v>150</v>
      </c>
      <c r="B156" s="77">
        <v>0</v>
      </c>
      <c r="C156" s="74">
        <v>0</v>
      </c>
      <c r="D156" s="74">
        <v>0</v>
      </c>
      <c r="E156" s="74">
        <v>7.9088639999999995E-9</v>
      </c>
      <c r="F156" s="74">
        <v>2.7764275200000001E-8</v>
      </c>
      <c r="G156" s="74">
        <v>8.0503910400000002E-8</v>
      </c>
      <c r="H156" s="74">
        <v>2.92003584E-7</v>
      </c>
      <c r="I156" s="74">
        <v>1.0668225024000001E-6</v>
      </c>
      <c r="J156" s="74">
        <v>2.9464264703999998E-6</v>
      </c>
      <c r="K156" s="74">
        <v>6.7193708544000002E-6</v>
      </c>
      <c r="L156" s="74">
        <v>1.2570306816E-5</v>
      </c>
      <c r="M156" s="74">
        <v>1.9672799692800001E-5</v>
      </c>
      <c r="N156" s="74">
        <v>2.6230413465599999E-5</v>
      </c>
      <c r="O156" s="74">
        <v>0</v>
      </c>
      <c r="P156" s="74">
        <v>0</v>
      </c>
      <c r="Q156" s="74">
        <v>0</v>
      </c>
      <c r="R156" s="74">
        <v>3.3444864000000002E-8</v>
      </c>
      <c r="S156" s="74">
        <v>1.174090752E-7</v>
      </c>
      <c r="T156" s="74">
        <v>3.4043351039999999E-7</v>
      </c>
      <c r="U156" s="74">
        <v>1.2348195839999999E-6</v>
      </c>
      <c r="V156" s="74">
        <v>4.5113601024000003E-6</v>
      </c>
      <c r="W156" s="74">
        <v>1.24597960704E-5</v>
      </c>
      <c r="X156" s="74">
        <v>2.84147564544E-5</v>
      </c>
      <c r="Y156" s="74">
        <v>5.3157090815999997E-5</v>
      </c>
      <c r="Z156" s="74">
        <v>8.3191986892799995E-5</v>
      </c>
      <c r="AA156" s="74">
        <v>1.109227078656E-4</v>
      </c>
      <c r="AB156" s="74">
        <v>0</v>
      </c>
      <c r="AC156" s="74">
        <v>0</v>
      </c>
      <c r="AD156" s="74">
        <v>0</v>
      </c>
      <c r="AE156" s="74">
        <v>9.7639935999999999E-8</v>
      </c>
      <c r="AF156" s="74">
        <v>3.4276756480000001E-7</v>
      </c>
      <c r="AG156" s="74">
        <v>9.9387176959999992E-7</v>
      </c>
      <c r="AH156" s="74">
        <v>3.6049692159999999E-6</v>
      </c>
      <c r="AI156" s="74">
        <v>1.3170599577599999E-5</v>
      </c>
      <c r="AJ156" s="74">
        <v>3.6375501209599997E-5</v>
      </c>
      <c r="AK156" s="74">
        <v>8.2954889625599999E-5</v>
      </c>
      <c r="AL156" s="74">
        <v>1.5518840038399999E-4</v>
      </c>
      <c r="AM156" s="74">
        <v>2.428731740672E-4</v>
      </c>
      <c r="AN156" s="74">
        <v>3.2383107005440001E-4</v>
      </c>
      <c r="AO156" s="74">
        <v>0</v>
      </c>
      <c r="AP156" s="74">
        <v>0</v>
      </c>
      <c r="AQ156" s="74">
        <v>0</v>
      </c>
      <c r="AR156" s="74">
        <v>2.3837491199999999E-7</v>
      </c>
      <c r="AS156" s="74">
        <v>8.3682140160000002E-7</v>
      </c>
      <c r="AT156" s="74">
        <v>2.4264056831999999E-6</v>
      </c>
      <c r="AU156" s="74">
        <v>8.8010526720000006E-6</v>
      </c>
      <c r="AV156" s="74">
        <v>3.2154266419199999E-5</v>
      </c>
      <c r="AW156" s="74">
        <v>8.8805946163199995E-5</v>
      </c>
      <c r="AX156" s="74">
        <v>2.0252332523519999E-4</v>
      </c>
      <c r="AY156" s="74">
        <v>3.7887183052800002E-4</v>
      </c>
      <c r="AZ156" s="74">
        <v>5.9294253834240001E-4</v>
      </c>
      <c r="BA156" s="74">
        <v>7.9059046932480003E-4</v>
      </c>
      <c r="BB156" s="74">
        <v>0</v>
      </c>
      <c r="BC156" s="74">
        <v>0</v>
      </c>
      <c r="BD156" s="74">
        <v>0</v>
      </c>
      <c r="BE156" s="74">
        <v>5.4097894400000005E-7</v>
      </c>
      <c r="BF156" s="74">
        <v>1.8991208191999999E-6</v>
      </c>
      <c r="BG156" s="74">
        <v>5.5065961984000002E-6</v>
      </c>
      <c r="BH156" s="74">
        <v>1.9973512064000001E-5</v>
      </c>
      <c r="BI156" s="74">
        <v>7.2972365030399996E-5</v>
      </c>
      <c r="BJ156" s="74">
        <v>2.0154028195840001E-4</v>
      </c>
      <c r="BK156" s="74">
        <v>4.5961571082239999E-4</v>
      </c>
      <c r="BL156" s="74">
        <v>8.5982908633599998E-4</v>
      </c>
      <c r="BM156" s="74">
        <v>1.3456509561088001E-3</v>
      </c>
      <c r="BN156" s="74">
        <v>1.7942022238976001E-3</v>
      </c>
      <c r="BO156" s="74">
        <v>0</v>
      </c>
      <c r="BP156" s="74">
        <v>0</v>
      </c>
      <c r="BQ156" s="74">
        <v>0</v>
      </c>
      <c r="BR156" s="74">
        <v>1.12993152E-6</v>
      </c>
      <c r="BS156" s="74">
        <v>3.966654336E-6</v>
      </c>
      <c r="BT156" s="74">
        <v>1.1501513472E-5</v>
      </c>
      <c r="BU156" s="74">
        <v>4.1718261120000001E-5</v>
      </c>
      <c r="BV156" s="74">
        <v>1.5241586803199999E-4</v>
      </c>
      <c r="BW156" s="74">
        <v>4.2095301427199998E-4</v>
      </c>
      <c r="BX156" s="74">
        <v>9.5998981939199898E-4</v>
      </c>
      <c r="BY156" s="74">
        <v>1.7959072108799999E-3</v>
      </c>
      <c r="BZ156" s="74">
        <v>2.810633291904E-3</v>
      </c>
      <c r="CA156" s="74">
        <v>3.7475130382080002E-3</v>
      </c>
      <c r="CB156" s="74">
        <v>0</v>
      </c>
      <c r="CC156" s="74">
        <v>0</v>
      </c>
      <c r="CD156" s="74">
        <v>0</v>
      </c>
      <c r="CE156" s="74">
        <v>2.1004211200000002E-6</v>
      </c>
      <c r="CF156" s="74">
        <v>7.3735836159999999E-6</v>
      </c>
      <c r="CG156" s="74">
        <v>2.1380076032E-5</v>
      </c>
      <c r="CH156" s="74">
        <v>7.7549758719999993E-5</v>
      </c>
      <c r="CI156" s="74">
        <v>2.8332469939199999E-4</v>
      </c>
      <c r="CJ156" s="74">
        <v>7.82506360832E-4</v>
      </c>
      <c r="CK156" s="74">
        <v>1.784517783552E-3</v>
      </c>
      <c r="CL156" s="74">
        <v>3.33839827328E-3</v>
      </c>
      <c r="CM156" s="74">
        <v>5.2246648778239996E-3</v>
      </c>
      <c r="CN156" s="74">
        <v>6.966223522048E-3</v>
      </c>
      <c r="CO156" s="74">
        <v>0</v>
      </c>
      <c r="CP156" s="74">
        <v>0</v>
      </c>
      <c r="CQ156" s="74">
        <v>0</v>
      </c>
      <c r="CR156" s="74">
        <v>3.3477355519999999E-6</v>
      </c>
      <c r="CS156" s="74">
        <v>1.17523137536E-5</v>
      </c>
      <c r="CT156" s="74">
        <v>3.4076423987200001E-5</v>
      </c>
      <c r="CU156" s="74">
        <v>1.23601920512E-4</v>
      </c>
      <c r="CV156" s="74">
        <v>4.515742866432E-4</v>
      </c>
      <c r="CW156" s="74">
        <v>1.2471900700672001E-3</v>
      </c>
      <c r="CX156" s="74">
        <v>2.8442361249792002E-3</v>
      </c>
      <c r="CY156" s="74">
        <v>5.3208732666880001E-3</v>
      </c>
      <c r="CZ156" s="74">
        <v>8.3272807496703998E-3</v>
      </c>
      <c r="DA156" s="74">
        <v>1.1103046872780801E-2</v>
      </c>
      <c r="DB156" s="74">
        <v>0</v>
      </c>
      <c r="DC156" s="74">
        <v>0</v>
      </c>
      <c r="DD156" s="74">
        <v>0</v>
      </c>
      <c r="DE156" s="74">
        <v>4.4859650560000002E-6</v>
      </c>
      <c r="DF156" s="74">
        <v>1.5748098380799999E-5</v>
      </c>
      <c r="DG156" s="74">
        <v>4.5662402201599998E-5</v>
      </c>
      <c r="DH156" s="74">
        <v>1.6562655193600001E-4</v>
      </c>
      <c r="DI156" s="74">
        <v>6.051094653696E-4</v>
      </c>
      <c r="DJ156" s="74">
        <v>1.6712344764416001E-3</v>
      </c>
      <c r="DK156" s="74">
        <v>3.8112759115776001E-3</v>
      </c>
      <c r="DL156" s="74">
        <v>7.1299692496640003E-3</v>
      </c>
      <c r="DM156" s="74">
        <v>1.11585547526912E-2</v>
      </c>
      <c r="DN156" s="74">
        <v>1.48780808737024E-2</v>
      </c>
      <c r="DO156" s="74">
        <v>0</v>
      </c>
      <c r="DP156" s="74">
        <v>0</v>
      </c>
      <c r="DQ156" s="74">
        <v>0</v>
      </c>
      <c r="DR156" s="74">
        <v>5.0209418239999997E-6</v>
      </c>
      <c r="DS156" s="74">
        <v>1.7626148403200001E-5</v>
      </c>
      <c r="DT156" s="74">
        <v>5.11079025664E-5</v>
      </c>
      <c r="DU156" s="74">
        <v>1.8537845734400001E-4</v>
      </c>
      <c r="DV156" s="74">
        <v>6.7727220003840005E-4</v>
      </c>
      <c r="DW156" s="74">
        <v>1.8705386635264E-3</v>
      </c>
      <c r="DX156" s="74">
        <v>4.2657921736704001E-3</v>
      </c>
      <c r="DY156" s="74">
        <v>7.9802585090559992E-3</v>
      </c>
      <c r="DZ156" s="74">
        <v>1.24892756750848E-2</v>
      </c>
      <c r="EA156" s="74">
        <v>1.6652376375449598E-2</v>
      </c>
      <c r="EB156" s="74">
        <v>0</v>
      </c>
      <c r="EC156" s="74">
        <v>0</v>
      </c>
      <c r="ED156" s="74">
        <v>0</v>
      </c>
      <c r="EE156" s="74">
        <v>1.3395548416E-5</v>
      </c>
      <c r="EF156" s="74">
        <v>4.7025425228799998E-5</v>
      </c>
      <c r="EG156" s="74">
        <v>1.3635258229759999E-4</v>
      </c>
      <c r="EH156" s="74">
        <v>4.9457774809600003E-4</v>
      </c>
      <c r="EI156" s="74">
        <v>1.8069184755456001E-3</v>
      </c>
      <c r="EJ156" s="74">
        <v>4.9904763109376001E-3</v>
      </c>
      <c r="EK156" s="74">
        <v>1.13808579342336E-2</v>
      </c>
      <c r="EL156" s="74">
        <v>2.1290814149504001E-2</v>
      </c>
      <c r="EM156" s="74">
        <v>3.3320580650163197E-2</v>
      </c>
      <c r="EN156" s="74">
        <v>4.4427464367846399E-2</v>
      </c>
      <c r="EO156" s="74">
        <v>0</v>
      </c>
      <c r="EP156" s="74">
        <v>0</v>
      </c>
      <c r="EQ156" s="74">
        <v>0</v>
      </c>
      <c r="ER156" s="74">
        <v>0</v>
      </c>
      <c r="ES156" s="74">
        <v>0</v>
      </c>
      <c r="ET156" s="74">
        <v>0</v>
      </c>
      <c r="EU156" s="74">
        <v>0</v>
      </c>
      <c r="EV156" s="74">
        <v>0</v>
      </c>
      <c r="EW156" s="74">
        <v>0</v>
      </c>
      <c r="EX156" s="74">
        <v>0</v>
      </c>
      <c r="EY156" s="74">
        <v>0</v>
      </c>
      <c r="EZ156" s="74">
        <v>0</v>
      </c>
      <c r="FA156" s="74">
        <v>0</v>
      </c>
      <c r="FB156" s="74">
        <v>0</v>
      </c>
      <c r="FC156" s="74">
        <v>0</v>
      </c>
      <c r="FD156" s="74">
        <v>0</v>
      </c>
      <c r="FE156" s="74">
        <v>0</v>
      </c>
      <c r="FF156" s="74">
        <v>0</v>
      </c>
      <c r="FG156" s="74">
        <v>0</v>
      </c>
      <c r="FH156" s="74">
        <v>0</v>
      </c>
      <c r="FI156" s="74">
        <v>0</v>
      </c>
      <c r="FJ156" s="74">
        <v>0</v>
      </c>
      <c r="FK156" s="74">
        <v>0</v>
      </c>
      <c r="FL156" s="74">
        <v>0</v>
      </c>
      <c r="FM156" s="74">
        <v>0</v>
      </c>
      <c r="FN156" s="81">
        <v>0</v>
      </c>
      <c r="FO156" s="84">
        <f t="shared" si="2"/>
        <v>0.26757295858237445</v>
      </c>
    </row>
    <row r="157" spans="1:171" x14ac:dyDescent="0.2">
      <c r="A157" s="69" t="s">
        <v>163</v>
      </c>
      <c r="B157" s="77">
        <v>0</v>
      </c>
      <c r="C157" s="74">
        <v>0</v>
      </c>
      <c r="D157" s="74">
        <v>0</v>
      </c>
      <c r="E157" s="74">
        <v>0</v>
      </c>
      <c r="F157" s="74">
        <v>7.9088639999999995E-9</v>
      </c>
      <c r="G157" s="74">
        <v>2.7764275200000001E-8</v>
      </c>
      <c r="H157" s="74">
        <v>8.0503910400000002E-8</v>
      </c>
      <c r="I157" s="74">
        <v>2.92003584E-7</v>
      </c>
      <c r="J157" s="74">
        <v>1.0668225024000001E-6</v>
      </c>
      <c r="K157" s="74">
        <v>2.9464264703999998E-6</v>
      </c>
      <c r="L157" s="74">
        <v>6.7193708544000002E-6</v>
      </c>
      <c r="M157" s="74">
        <v>1.2570306816E-5</v>
      </c>
      <c r="N157" s="74">
        <v>1.9672799692800001E-5</v>
      </c>
      <c r="O157" s="74">
        <v>0</v>
      </c>
      <c r="P157" s="74">
        <v>0</v>
      </c>
      <c r="Q157" s="74">
        <v>0</v>
      </c>
      <c r="R157" s="74">
        <v>0</v>
      </c>
      <c r="S157" s="74">
        <v>3.3444864000000002E-8</v>
      </c>
      <c r="T157" s="74">
        <v>1.174090752E-7</v>
      </c>
      <c r="U157" s="74">
        <v>3.4043351039999999E-7</v>
      </c>
      <c r="V157" s="74">
        <v>1.2348195839999999E-6</v>
      </c>
      <c r="W157" s="74">
        <v>4.5113601024000003E-6</v>
      </c>
      <c r="X157" s="74">
        <v>1.24597960704E-5</v>
      </c>
      <c r="Y157" s="74">
        <v>2.84147564544E-5</v>
      </c>
      <c r="Z157" s="74">
        <v>5.3157090815999997E-5</v>
      </c>
      <c r="AA157" s="74">
        <v>8.3191986892799995E-5</v>
      </c>
      <c r="AB157" s="74">
        <v>0</v>
      </c>
      <c r="AC157" s="74">
        <v>0</v>
      </c>
      <c r="AD157" s="74">
        <v>0</v>
      </c>
      <c r="AE157" s="74">
        <v>0</v>
      </c>
      <c r="AF157" s="74">
        <v>9.7639935999999999E-8</v>
      </c>
      <c r="AG157" s="74">
        <v>3.4276756480000001E-7</v>
      </c>
      <c r="AH157" s="74">
        <v>9.9387176959999992E-7</v>
      </c>
      <c r="AI157" s="74">
        <v>3.6049692159999999E-6</v>
      </c>
      <c r="AJ157" s="74">
        <v>1.3170599577599999E-5</v>
      </c>
      <c r="AK157" s="74">
        <v>3.6375501209599997E-5</v>
      </c>
      <c r="AL157" s="74">
        <v>8.2954889625599999E-5</v>
      </c>
      <c r="AM157" s="74">
        <v>1.5518840038399999E-4</v>
      </c>
      <c r="AN157" s="74">
        <v>2.428731740672E-4</v>
      </c>
      <c r="AO157" s="74">
        <v>0</v>
      </c>
      <c r="AP157" s="74">
        <v>0</v>
      </c>
      <c r="AQ157" s="74">
        <v>0</v>
      </c>
      <c r="AR157" s="74">
        <v>0</v>
      </c>
      <c r="AS157" s="74">
        <v>2.3837491199999999E-7</v>
      </c>
      <c r="AT157" s="74">
        <v>8.3682140160000002E-7</v>
      </c>
      <c r="AU157" s="74">
        <v>2.4264056831999999E-6</v>
      </c>
      <c r="AV157" s="74">
        <v>8.8010526720000006E-6</v>
      </c>
      <c r="AW157" s="74">
        <v>3.2154266419199999E-5</v>
      </c>
      <c r="AX157" s="74">
        <v>8.8805946163199995E-5</v>
      </c>
      <c r="AY157" s="74">
        <v>2.0252332523519999E-4</v>
      </c>
      <c r="AZ157" s="74">
        <v>3.7887183052800002E-4</v>
      </c>
      <c r="BA157" s="74">
        <v>5.9294253834240001E-4</v>
      </c>
      <c r="BB157" s="74">
        <v>0</v>
      </c>
      <c r="BC157" s="74">
        <v>0</v>
      </c>
      <c r="BD157" s="74">
        <v>0</v>
      </c>
      <c r="BE157" s="74">
        <v>0</v>
      </c>
      <c r="BF157" s="74">
        <v>5.4097894400000005E-7</v>
      </c>
      <c r="BG157" s="74">
        <v>1.8991208191999999E-6</v>
      </c>
      <c r="BH157" s="74">
        <v>5.5065961984000002E-6</v>
      </c>
      <c r="BI157" s="74">
        <v>1.9973512064000001E-5</v>
      </c>
      <c r="BJ157" s="74">
        <v>7.2972365030399996E-5</v>
      </c>
      <c r="BK157" s="74">
        <v>2.0154028195840001E-4</v>
      </c>
      <c r="BL157" s="74">
        <v>4.5961571082239999E-4</v>
      </c>
      <c r="BM157" s="74">
        <v>8.5982908633599998E-4</v>
      </c>
      <c r="BN157" s="74">
        <v>1.3456509561088001E-3</v>
      </c>
      <c r="BO157" s="74">
        <v>0</v>
      </c>
      <c r="BP157" s="74">
        <v>0</v>
      </c>
      <c r="BQ157" s="74">
        <v>0</v>
      </c>
      <c r="BR157" s="74">
        <v>0</v>
      </c>
      <c r="BS157" s="74">
        <v>1.12993152E-6</v>
      </c>
      <c r="BT157" s="74">
        <v>3.966654336E-6</v>
      </c>
      <c r="BU157" s="74">
        <v>1.1501513472E-5</v>
      </c>
      <c r="BV157" s="74">
        <v>4.1718261120000001E-5</v>
      </c>
      <c r="BW157" s="74">
        <v>1.5241586803199999E-4</v>
      </c>
      <c r="BX157" s="74">
        <v>4.2095301427199998E-4</v>
      </c>
      <c r="BY157" s="74">
        <v>9.5998981939199898E-4</v>
      </c>
      <c r="BZ157" s="74">
        <v>1.7959072108799999E-3</v>
      </c>
      <c r="CA157" s="74">
        <v>2.810633291904E-3</v>
      </c>
      <c r="CB157" s="74">
        <v>0</v>
      </c>
      <c r="CC157" s="74">
        <v>0</v>
      </c>
      <c r="CD157" s="74">
        <v>0</v>
      </c>
      <c r="CE157" s="74">
        <v>0</v>
      </c>
      <c r="CF157" s="74">
        <v>2.1004211200000002E-6</v>
      </c>
      <c r="CG157" s="74">
        <v>7.3735836159999999E-6</v>
      </c>
      <c r="CH157" s="74">
        <v>2.1380076032E-5</v>
      </c>
      <c r="CI157" s="74">
        <v>7.7549758719999993E-5</v>
      </c>
      <c r="CJ157" s="74">
        <v>2.8332469939199999E-4</v>
      </c>
      <c r="CK157" s="74">
        <v>7.82506360832E-4</v>
      </c>
      <c r="CL157" s="74">
        <v>1.784517783552E-3</v>
      </c>
      <c r="CM157" s="74">
        <v>3.33839827328E-3</v>
      </c>
      <c r="CN157" s="74">
        <v>5.2246648778239996E-3</v>
      </c>
      <c r="CO157" s="74">
        <v>0</v>
      </c>
      <c r="CP157" s="74">
        <v>0</v>
      </c>
      <c r="CQ157" s="74">
        <v>0</v>
      </c>
      <c r="CR157" s="74">
        <v>0</v>
      </c>
      <c r="CS157" s="74">
        <v>3.3477355519999999E-6</v>
      </c>
      <c r="CT157" s="74">
        <v>1.17523137536E-5</v>
      </c>
      <c r="CU157" s="74">
        <v>3.4076423987200001E-5</v>
      </c>
      <c r="CV157" s="74">
        <v>1.23601920512E-4</v>
      </c>
      <c r="CW157" s="74">
        <v>4.515742866432E-4</v>
      </c>
      <c r="CX157" s="74">
        <v>1.2471900700672001E-3</v>
      </c>
      <c r="CY157" s="74">
        <v>2.8442361249792002E-3</v>
      </c>
      <c r="CZ157" s="74">
        <v>5.3208732666880001E-3</v>
      </c>
      <c r="DA157" s="74">
        <v>8.3272807496703998E-3</v>
      </c>
      <c r="DB157" s="74">
        <v>0</v>
      </c>
      <c r="DC157" s="74">
        <v>0</v>
      </c>
      <c r="DD157" s="74">
        <v>0</v>
      </c>
      <c r="DE157" s="74">
        <v>0</v>
      </c>
      <c r="DF157" s="74">
        <v>4.4859650560000002E-6</v>
      </c>
      <c r="DG157" s="74">
        <v>1.5748098380799999E-5</v>
      </c>
      <c r="DH157" s="74">
        <v>4.5662402201599998E-5</v>
      </c>
      <c r="DI157" s="74">
        <v>1.6562655193600001E-4</v>
      </c>
      <c r="DJ157" s="74">
        <v>6.051094653696E-4</v>
      </c>
      <c r="DK157" s="74">
        <v>1.6712344764416001E-3</v>
      </c>
      <c r="DL157" s="74">
        <v>3.8112759115776001E-3</v>
      </c>
      <c r="DM157" s="74">
        <v>7.1299692496640003E-3</v>
      </c>
      <c r="DN157" s="74">
        <v>1.11585547526912E-2</v>
      </c>
      <c r="DO157" s="74">
        <v>0</v>
      </c>
      <c r="DP157" s="74">
        <v>0</v>
      </c>
      <c r="DQ157" s="74">
        <v>0</v>
      </c>
      <c r="DR157" s="74">
        <v>0</v>
      </c>
      <c r="DS157" s="74">
        <v>5.0209418239999997E-6</v>
      </c>
      <c r="DT157" s="74">
        <v>1.7626148403200001E-5</v>
      </c>
      <c r="DU157" s="74">
        <v>5.11079025664E-5</v>
      </c>
      <c r="DV157" s="74">
        <v>1.8537845734400001E-4</v>
      </c>
      <c r="DW157" s="74">
        <v>6.7727220003840005E-4</v>
      </c>
      <c r="DX157" s="74">
        <v>1.8705386635264E-3</v>
      </c>
      <c r="DY157" s="74">
        <v>4.2657921736704001E-3</v>
      </c>
      <c r="DZ157" s="74">
        <v>7.9802585090559992E-3</v>
      </c>
      <c r="EA157" s="74">
        <v>1.24892756750848E-2</v>
      </c>
      <c r="EB157" s="74">
        <v>0</v>
      </c>
      <c r="EC157" s="74">
        <v>0</v>
      </c>
      <c r="ED157" s="74">
        <v>0</v>
      </c>
      <c r="EE157" s="74">
        <v>0</v>
      </c>
      <c r="EF157" s="74">
        <v>1.3395548416E-5</v>
      </c>
      <c r="EG157" s="74">
        <v>4.7025425228799998E-5</v>
      </c>
      <c r="EH157" s="74">
        <v>1.3635258229759999E-4</v>
      </c>
      <c r="EI157" s="74">
        <v>4.9457774809600003E-4</v>
      </c>
      <c r="EJ157" s="74">
        <v>1.8069184755456001E-3</v>
      </c>
      <c r="EK157" s="74">
        <v>4.9904763109376001E-3</v>
      </c>
      <c r="EL157" s="74">
        <v>1.13808579342336E-2</v>
      </c>
      <c r="EM157" s="74">
        <v>2.1290814149504001E-2</v>
      </c>
      <c r="EN157" s="74">
        <v>3.3320580650163197E-2</v>
      </c>
      <c r="EO157" s="74">
        <v>0</v>
      </c>
      <c r="EP157" s="74">
        <v>0</v>
      </c>
      <c r="EQ157" s="74">
        <v>0</v>
      </c>
      <c r="ER157" s="74">
        <v>0</v>
      </c>
      <c r="ES157" s="74">
        <v>0</v>
      </c>
      <c r="ET157" s="74">
        <v>0</v>
      </c>
      <c r="EU157" s="74">
        <v>0</v>
      </c>
      <c r="EV157" s="74">
        <v>0</v>
      </c>
      <c r="EW157" s="74">
        <v>0</v>
      </c>
      <c r="EX157" s="74">
        <v>0</v>
      </c>
      <c r="EY157" s="74">
        <v>0</v>
      </c>
      <c r="EZ157" s="74">
        <v>0</v>
      </c>
      <c r="FA157" s="74">
        <v>0</v>
      </c>
      <c r="FB157" s="74">
        <v>0</v>
      </c>
      <c r="FC157" s="74">
        <v>0</v>
      </c>
      <c r="FD157" s="74">
        <v>0</v>
      </c>
      <c r="FE157" s="74">
        <v>0</v>
      </c>
      <c r="FF157" s="74">
        <v>0</v>
      </c>
      <c r="FG157" s="74">
        <v>0</v>
      </c>
      <c r="FH157" s="74">
        <v>0</v>
      </c>
      <c r="FI157" s="74">
        <v>0</v>
      </c>
      <c r="FJ157" s="74">
        <v>0</v>
      </c>
      <c r="FK157" s="74">
        <v>0</v>
      </c>
      <c r="FL157" s="74">
        <v>0</v>
      </c>
      <c r="FM157" s="74">
        <v>0</v>
      </c>
      <c r="FN157" s="81">
        <v>0</v>
      </c>
      <c r="FO157" s="84">
        <f t="shared" si="2"/>
        <v>0.16675247664773121</v>
      </c>
    </row>
    <row r="158" spans="1:171" x14ac:dyDescent="0.2">
      <c r="A158" s="69" t="s">
        <v>176</v>
      </c>
      <c r="B158" s="77">
        <v>0</v>
      </c>
      <c r="C158" s="74">
        <v>0</v>
      </c>
      <c r="D158" s="74">
        <v>2.7472896000000002E-5</v>
      </c>
      <c r="E158" s="74">
        <v>5.9212416E-5</v>
      </c>
      <c r="F158" s="74">
        <v>6.6600960000000005E-5</v>
      </c>
      <c r="G158" s="74">
        <v>5.5362048000000001E-5</v>
      </c>
      <c r="H158" s="74">
        <v>3.0594815999999998E-5</v>
      </c>
      <c r="I158" s="74">
        <v>1.5193343999999999E-5</v>
      </c>
      <c r="J158" s="74">
        <v>4.2666239999999998E-6</v>
      </c>
      <c r="K158" s="74">
        <v>9.3657600000000003E-7</v>
      </c>
      <c r="L158" s="74">
        <v>3.1219199999999999E-7</v>
      </c>
      <c r="M158" s="74">
        <v>2.08128E-7</v>
      </c>
      <c r="N158" s="74">
        <v>0</v>
      </c>
      <c r="O158" s="74">
        <v>0</v>
      </c>
      <c r="P158" s="74">
        <v>0</v>
      </c>
      <c r="Q158" s="74">
        <v>1.16176896E-4</v>
      </c>
      <c r="R158" s="74">
        <v>2.5039641600000002E-4</v>
      </c>
      <c r="S158" s="74">
        <v>2.8164096000000001E-4</v>
      </c>
      <c r="T158" s="74">
        <v>2.34114048E-4</v>
      </c>
      <c r="U158" s="74">
        <v>1.29378816E-4</v>
      </c>
      <c r="V158" s="74">
        <v>6.4249343999999995E-5</v>
      </c>
      <c r="W158" s="74">
        <v>1.8042624000000001E-5</v>
      </c>
      <c r="X158" s="74">
        <v>3.960576E-6</v>
      </c>
      <c r="Y158" s="74">
        <v>1.3201920000000001E-6</v>
      </c>
      <c r="Z158" s="74">
        <v>8.8012799999999998E-7</v>
      </c>
      <c r="AA158" s="74">
        <v>0</v>
      </c>
      <c r="AB158" s="74">
        <v>0</v>
      </c>
      <c r="AC158" s="74">
        <v>0</v>
      </c>
      <c r="AD158" s="74">
        <v>3.39170304E-4</v>
      </c>
      <c r="AE158" s="74">
        <v>7.31014784E-4</v>
      </c>
      <c r="AF158" s="74">
        <v>8.2223104000000004E-4</v>
      </c>
      <c r="AG158" s="74">
        <v>6.8347955200000004E-4</v>
      </c>
      <c r="AH158" s="74">
        <v>3.7771238399999997E-4</v>
      </c>
      <c r="AI158" s="74">
        <v>1.87571456E-4</v>
      </c>
      <c r="AJ158" s="74">
        <v>5.2674175999999999E-5</v>
      </c>
      <c r="AK158" s="74">
        <v>1.1562624000000001E-5</v>
      </c>
      <c r="AL158" s="74">
        <v>3.8542079999999997E-6</v>
      </c>
      <c r="AM158" s="74">
        <v>2.5694720000000002E-6</v>
      </c>
      <c r="AN158" s="74">
        <v>0</v>
      </c>
      <c r="AO158" s="74">
        <v>0</v>
      </c>
      <c r="AP158" s="74">
        <v>0</v>
      </c>
      <c r="AQ158" s="74">
        <v>8.2803916800000001E-4</v>
      </c>
      <c r="AR158" s="74">
        <v>1.7846753280000001E-3</v>
      </c>
      <c r="AS158" s="74">
        <v>2.0073676799999998E-3</v>
      </c>
      <c r="AT158" s="74">
        <v>1.668624384E-3</v>
      </c>
      <c r="AU158" s="74">
        <v>9.2213452799999899E-4</v>
      </c>
      <c r="AV158" s="74">
        <v>4.5793075199999998E-4</v>
      </c>
      <c r="AW158" s="74">
        <v>1.2859699199999999E-4</v>
      </c>
      <c r="AX158" s="74">
        <v>2.8228608000000001E-5</v>
      </c>
      <c r="AY158" s="74">
        <v>9.4095360000000004E-6</v>
      </c>
      <c r="AZ158" s="74">
        <v>6.2730239999999997E-6</v>
      </c>
      <c r="BA158" s="74">
        <v>0</v>
      </c>
      <c r="BB158" s="74">
        <v>0</v>
      </c>
      <c r="BC158" s="74">
        <v>0</v>
      </c>
      <c r="BD158" s="74">
        <v>1.8791900159999999E-3</v>
      </c>
      <c r="BE158" s="74">
        <v>4.0502239360000001E-3</v>
      </c>
      <c r="BF158" s="74">
        <v>4.5556121599999999E-3</v>
      </c>
      <c r="BG158" s="74">
        <v>3.786852608E-3</v>
      </c>
      <c r="BH158" s="74">
        <v>2.0927343360000001E-3</v>
      </c>
      <c r="BI158" s="74">
        <v>1.039249024E-3</v>
      </c>
      <c r="BJ158" s="74">
        <v>2.9184390399999998E-4</v>
      </c>
      <c r="BK158" s="74">
        <v>6.4063295999999996E-5</v>
      </c>
      <c r="BL158" s="74">
        <v>2.1354432000000001E-5</v>
      </c>
      <c r="BM158" s="74">
        <v>1.4236288E-5</v>
      </c>
      <c r="BN158" s="74">
        <v>0</v>
      </c>
      <c r="BO158" s="74">
        <v>0</v>
      </c>
      <c r="BP158" s="74">
        <v>0</v>
      </c>
      <c r="BQ158" s="74">
        <v>3.9250252800000001E-3</v>
      </c>
      <c r="BR158" s="74">
        <v>8.4596188800000003E-3</v>
      </c>
      <c r="BS158" s="74">
        <v>9.5152128000000006E-3</v>
      </c>
      <c r="BT158" s="74">
        <v>7.9095206400000007E-3</v>
      </c>
      <c r="BU158" s="74">
        <v>4.3710508800000004E-3</v>
      </c>
      <c r="BV158" s="74">
        <v>2.1706579200000001E-3</v>
      </c>
      <c r="BW158" s="74">
        <v>6.0956832000000002E-4</v>
      </c>
      <c r="BX158" s="74">
        <v>1.3380767999999999E-4</v>
      </c>
      <c r="BY158" s="74">
        <v>4.4602560000000003E-5</v>
      </c>
      <c r="BZ158" s="74">
        <v>2.9735039999999998E-5</v>
      </c>
      <c r="CA158" s="74">
        <v>0</v>
      </c>
      <c r="CB158" s="74">
        <v>0</v>
      </c>
      <c r="CC158" s="74">
        <v>0</v>
      </c>
      <c r="CD158" s="74">
        <v>7.2961996799999996E-3</v>
      </c>
      <c r="CE158" s="74">
        <v>1.5725521280000002E-2</v>
      </c>
      <c r="CF158" s="74">
        <v>1.7687756799999999E-2</v>
      </c>
      <c r="CG158" s="74">
        <v>1.4702947839999999E-2</v>
      </c>
      <c r="CH158" s="74">
        <v>8.1253132799999992E-3</v>
      </c>
      <c r="CI158" s="74">
        <v>4.0350195199999996E-3</v>
      </c>
      <c r="CJ158" s="74">
        <v>1.13312192E-3</v>
      </c>
      <c r="CK158" s="74">
        <v>2.4873408000000003E-4</v>
      </c>
      <c r="CL158" s="74">
        <v>8.2911360000000004E-5</v>
      </c>
      <c r="CM158" s="74">
        <v>5.5274240000000003E-5</v>
      </c>
      <c r="CN158" s="74">
        <v>0</v>
      </c>
      <c r="CO158" s="74">
        <v>0</v>
      </c>
      <c r="CP158" s="74">
        <v>0</v>
      </c>
      <c r="CQ158" s="74">
        <v>1.1628976128E-2</v>
      </c>
      <c r="CR158" s="74">
        <v>2.5063967488000001E-2</v>
      </c>
      <c r="CS158" s="74">
        <v>2.8191457279999999E-2</v>
      </c>
      <c r="CT158" s="74">
        <v>2.3434148863999998E-2</v>
      </c>
      <c r="CU158" s="74">
        <v>1.2950450687999999E-2</v>
      </c>
      <c r="CV158" s="74">
        <v>6.4311761920000004E-3</v>
      </c>
      <c r="CW158" s="74">
        <v>1.8060152319999999E-3</v>
      </c>
      <c r="CX158" s="74">
        <v>3.9644236799999999E-4</v>
      </c>
      <c r="CY158" s="74">
        <v>1.3214745599999999E-4</v>
      </c>
      <c r="CZ158" s="74">
        <v>8.8098304000000001E-5</v>
      </c>
      <c r="DA158" s="74">
        <v>0</v>
      </c>
      <c r="DB158" s="74">
        <v>0</v>
      </c>
      <c r="DC158" s="74">
        <v>0</v>
      </c>
      <c r="DD158" s="74">
        <v>1.5582825983999999E-2</v>
      </c>
      <c r="DE158" s="74">
        <v>3.3585712064000003E-2</v>
      </c>
      <c r="DF158" s="74">
        <v>3.7776547840000001E-2</v>
      </c>
      <c r="DG158" s="74">
        <v>3.1401755391999998E-2</v>
      </c>
      <c r="DH158" s="74">
        <v>1.7353601664000001E-2</v>
      </c>
      <c r="DI158" s="74">
        <v>8.6177749759999995E-3</v>
      </c>
      <c r="DJ158" s="74">
        <v>2.420060096E-3</v>
      </c>
      <c r="DK158" s="74">
        <v>5.3123270399999998E-4</v>
      </c>
      <c r="DL158" s="74">
        <v>1.7707756799999999E-4</v>
      </c>
      <c r="DM158" s="74">
        <v>1.18051712E-4</v>
      </c>
      <c r="DN158" s="74">
        <v>0</v>
      </c>
      <c r="DO158" s="74">
        <v>0</v>
      </c>
      <c r="DP158" s="74">
        <v>0</v>
      </c>
      <c r="DQ158" s="74">
        <v>1.7441166336E-2</v>
      </c>
      <c r="DR158" s="74">
        <v>3.7590998655999998E-2</v>
      </c>
      <c r="DS158" s="74">
        <v>4.2281615359999997E-2</v>
      </c>
      <c r="DT158" s="74">
        <v>3.5146592768000001E-2</v>
      </c>
      <c r="DU158" s="74">
        <v>1.9423117056E-2</v>
      </c>
      <c r="DV158" s="74">
        <v>9.6454935039999995E-3</v>
      </c>
      <c r="DW158" s="74">
        <v>2.7086659839999998E-3</v>
      </c>
      <c r="DX158" s="74">
        <v>5.9458521600000002E-4</v>
      </c>
      <c r="DY158" s="74">
        <v>1.9819507200000001E-4</v>
      </c>
      <c r="DZ158" s="74">
        <v>1.3213004799999999E-4</v>
      </c>
      <c r="EA158" s="74">
        <v>0</v>
      </c>
      <c r="EB158" s="74">
        <v>0</v>
      </c>
      <c r="EC158" s="74">
        <v>0</v>
      </c>
      <c r="ED158" s="74">
        <v>4.6531905024000002E-2</v>
      </c>
      <c r="EE158" s="74">
        <v>0.100290355904</v>
      </c>
      <c r="EF158" s="74">
        <v>0.11280461824</v>
      </c>
      <c r="EG158" s="74">
        <v>9.3768838911999997E-2</v>
      </c>
      <c r="EH158" s="74">
        <v>5.1819621503999998E-2</v>
      </c>
      <c r="EI158" s="74">
        <v>2.5733553536000001E-2</v>
      </c>
      <c r="EJ158" s="74">
        <v>7.2265458560000001E-3</v>
      </c>
      <c r="EK158" s="74">
        <v>1.586314944E-3</v>
      </c>
      <c r="EL158" s="74">
        <v>5.2877164800000005E-4</v>
      </c>
      <c r="EM158" s="74">
        <v>3.5251443200000002E-4</v>
      </c>
      <c r="EN158" s="74">
        <v>0</v>
      </c>
      <c r="EO158" s="74">
        <v>0</v>
      </c>
      <c r="EP158" s="74">
        <v>0</v>
      </c>
      <c r="EQ158" s="74">
        <v>0</v>
      </c>
      <c r="ER158" s="74">
        <v>0</v>
      </c>
      <c r="ES158" s="74">
        <v>0</v>
      </c>
      <c r="ET158" s="74">
        <v>0</v>
      </c>
      <c r="EU158" s="74">
        <v>0</v>
      </c>
      <c r="EV158" s="74">
        <v>0</v>
      </c>
      <c r="EW158" s="74">
        <v>0</v>
      </c>
      <c r="EX158" s="74">
        <v>0</v>
      </c>
      <c r="EY158" s="74">
        <v>0</v>
      </c>
      <c r="EZ158" s="74">
        <v>0</v>
      </c>
      <c r="FA158" s="74">
        <v>0</v>
      </c>
      <c r="FB158" s="74">
        <v>0</v>
      </c>
      <c r="FC158" s="74">
        <v>0</v>
      </c>
      <c r="FD158" s="74">
        <v>0</v>
      </c>
      <c r="FE158" s="74">
        <v>0</v>
      </c>
      <c r="FF158" s="74">
        <v>0</v>
      </c>
      <c r="FG158" s="74">
        <v>0</v>
      </c>
      <c r="FH158" s="74">
        <v>0</v>
      </c>
      <c r="FI158" s="74">
        <v>0</v>
      </c>
      <c r="FJ158" s="74">
        <v>0</v>
      </c>
      <c r="FK158" s="74">
        <v>0</v>
      </c>
      <c r="FL158" s="74">
        <v>0</v>
      </c>
      <c r="FM158" s="74">
        <v>0</v>
      </c>
      <c r="FN158" s="81">
        <v>0</v>
      </c>
      <c r="FO158" s="84">
        <f t="shared" si="2"/>
        <v>0.99996352000000011</v>
      </c>
    </row>
    <row r="159" spans="1:171" x14ac:dyDescent="0.2">
      <c r="A159" s="69" t="s">
        <v>21</v>
      </c>
      <c r="B159" s="77">
        <v>0</v>
      </c>
      <c r="C159" s="74">
        <v>0</v>
      </c>
      <c r="D159" s="74">
        <v>8.4360000000000008E-3</v>
      </c>
      <c r="E159" s="74">
        <v>1.6960800000000002E-2</v>
      </c>
      <c r="F159" s="74">
        <v>2.2466400000000001E-2</v>
      </c>
      <c r="G159" s="74">
        <v>2.85048E-2</v>
      </c>
      <c r="H159" s="74">
        <v>3.05472E-2</v>
      </c>
      <c r="I159" s="74">
        <v>2.99256E-2</v>
      </c>
      <c r="J159" s="74">
        <v>2.3265600000000001E-2</v>
      </c>
      <c r="K159" s="74">
        <v>1.7848800000000001E-2</v>
      </c>
      <c r="L159" s="74">
        <v>1.53624E-2</v>
      </c>
      <c r="M159" s="74">
        <v>1.29648E-2</v>
      </c>
      <c r="N159" s="74">
        <v>9.1464000000000007E-3</v>
      </c>
      <c r="O159" s="74">
        <v>0</v>
      </c>
      <c r="P159" s="74">
        <v>0</v>
      </c>
      <c r="Q159" s="74">
        <v>8.8920000000000006E-3</v>
      </c>
      <c r="R159" s="74">
        <v>1.78776E-2</v>
      </c>
      <c r="S159" s="74">
        <v>2.3680799999999998E-2</v>
      </c>
      <c r="T159" s="74">
        <v>3.0045599999999999E-2</v>
      </c>
      <c r="U159" s="74">
        <v>3.2198400000000002E-2</v>
      </c>
      <c r="V159" s="74">
        <v>3.15432E-2</v>
      </c>
      <c r="W159" s="74">
        <v>2.4523199999999998E-2</v>
      </c>
      <c r="X159" s="74">
        <v>1.88136E-2</v>
      </c>
      <c r="Y159" s="74">
        <v>1.61928E-2</v>
      </c>
      <c r="Z159" s="74">
        <v>1.36656E-2</v>
      </c>
      <c r="AA159" s="74">
        <v>9.6407999999999997E-3</v>
      </c>
      <c r="AB159" s="74">
        <v>0</v>
      </c>
      <c r="AC159" s="74">
        <v>0</v>
      </c>
      <c r="AD159" s="74">
        <v>6.2928000000000003E-3</v>
      </c>
      <c r="AE159" s="74">
        <v>1.2651839999999999E-2</v>
      </c>
      <c r="AF159" s="74">
        <v>1.6758720000000001E-2</v>
      </c>
      <c r="AG159" s="74">
        <v>2.126304E-2</v>
      </c>
      <c r="AH159" s="74">
        <v>2.2786560000000001E-2</v>
      </c>
      <c r="AI159" s="74">
        <v>2.232288E-2</v>
      </c>
      <c r="AJ159" s="74">
        <v>1.735488E-2</v>
      </c>
      <c r="AK159" s="74">
        <v>1.331424E-2</v>
      </c>
      <c r="AL159" s="74">
        <v>1.1459520000000001E-2</v>
      </c>
      <c r="AM159" s="74">
        <v>9.6710400000000005E-3</v>
      </c>
      <c r="AN159" s="74">
        <v>6.82272E-3</v>
      </c>
      <c r="AO159" s="74">
        <v>0</v>
      </c>
      <c r="AP159" s="74">
        <v>0</v>
      </c>
      <c r="AQ159" s="74">
        <v>3.6327999999999998E-3</v>
      </c>
      <c r="AR159" s="74">
        <v>7.3038399999999998E-3</v>
      </c>
      <c r="AS159" s="74">
        <v>9.6747199999999995E-3</v>
      </c>
      <c r="AT159" s="74">
        <v>1.2275039999999999E-2</v>
      </c>
      <c r="AU159" s="74">
        <v>1.3154559999999999E-2</v>
      </c>
      <c r="AV159" s="74">
        <v>1.288688E-2</v>
      </c>
      <c r="AW159" s="74">
        <v>1.0018880000000001E-2</v>
      </c>
      <c r="AX159" s="74">
        <v>7.6862400000000004E-3</v>
      </c>
      <c r="AY159" s="74">
        <v>6.6155199999999997E-3</v>
      </c>
      <c r="AZ159" s="74">
        <v>5.5830400000000001E-3</v>
      </c>
      <c r="BA159" s="74">
        <v>3.9387199999999997E-3</v>
      </c>
      <c r="BB159" s="74">
        <v>0</v>
      </c>
      <c r="BC159" s="74">
        <v>0</v>
      </c>
      <c r="BD159" s="74">
        <v>1.7175999999999999E-3</v>
      </c>
      <c r="BE159" s="74">
        <v>3.45328E-3</v>
      </c>
      <c r="BF159" s="74">
        <v>4.5742400000000003E-3</v>
      </c>
      <c r="BG159" s="74">
        <v>5.8036800000000003E-3</v>
      </c>
      <c r="BH159" s="74">
        <v>6.2195200000000001E-3</v>
      </c>
      <c r="BI159" s="74">
        <v>6.0929599999999997E-3</v>
      </c>
      <c r="BJ159" s="74">
        <v>4.7369600000000001E-3</v>
      </c>
      <c r="BK159" s="74">
        <v>3.63408E-3</v>
      </c>
      <c r="BL159" s="74">
        <v>3.1278399999999998E-3</v>
      </c>
      <c r="BM159" s="74">
        <v>2.6396800000000002E-3</v>
      </c>
      <c r="BN159" s="74">
        <v>1.86224E-3</v>
      </c>
      <c r="BO159" s="74">
        <v>0</v>
      </c>
      <c r="BP159" s="74">
        <v>0</v>
      </c>
      <c r="BQ159" s="74">
        <v>7.2959999999999995E-4</v>
      </c>
      <c r="BR159" s="74">
        <v>1.4668800000000001E-3</v>
      </c>
      <c r="BS159" s="74">
        <v>1.94304E-3</v>
      </c>
      <c r="BT159" s="74">
        <v>2.4652799999999998E-3</v>
      </c>
      <c r="BU159" s="74">
        <v>2.6419199999999999E-3</v>
      </c>
      <c r="BV159" s="74">
        <v>2.5881599999999999E-3</v>
      </c>
      <c r="BW159" s="74">
        <v>2.0121599999999998E-3</v>
      </c>
      <c r="BX159" s="74">
        <v>1.54368E-3</v>
      </c>
      <c r="BY159" s="74">
        <v>1.3286400000000001E-3</v>
      </c>
      <c r="BZ159" s="74">
        <v>1.1212800000000001E-3</v>
      </c>
      <c r="CA159" s="74">
        <v>7.9104000000000002E-4</v>
      </c>
      <c r="CB159" s="74">
        <v>0</v>
      </c>
      <c r="CC159" s="74">
        <v>0</v>
      </c>
      <c r="CD159" s="74">
        <v>3.9520000000000001E-4</v>
      </c>
      <c r="CE159" s="74">
        <v>7.9456000000000004E-4</v>
      </c>
      <c r="CF159" s="74">
        <v>1.05248E-3</v>
      </c>
      <c r="CG159" s="74">
        <v>1.3353600000000001E-3</v>
      </c>
      <c r="CH159" s="74">
        <v>1.43104E-3</v>
      </c>
      <c r="CI159" s="74">
        <v>1.4019200000000001E-3</v>
      </c>
      <c r="CJ159" s="74">
        <v>1.0899200000000001E-3</v>
      </c>
      <c r="CK159" s="74">
        <v>8.3615999999999996E-4</v>
      </c>
      <c r="CL159" s="74">
        <v>7.1967999999999999E-4</v>
      </c>
      <c r="CM159" s="74">
        <v>6.0736000000000004E-4</v>
      </c>
      <c r="CN159" s="74">
        <v>4.2848000000000002E-4</v>
      </c>
      <c r="CO159" s="74">
        <v>0</v>
      </c>
      <c r="CP159" s="74">
        <v>0</v>
      </c>
      <c r="CQ159" s="74">
        <v>1.216E-4</v>
      </c>
      <c r="CR159" s="74">
        <v>2.4447999999999999E-4</v>
      </c>
      <c r="CS159" s="74">
        <v>3.2383999999999999E-4</v>
      </c>
      <c r="CT159" s="74">
        <v>4.1088000000000002E-4</v>
      </c>
      <c r="CU159" s="74">
        <v>4.4032000000000001E-4</v>
      </c>
      <c r="CV159" s="74">
        <v>4.3135999999999999E-4</v>
      </c>
      <c r="CW159" s="74">
        <v>3.3535999999999999E-4</v>
      </c>
      <c r="CX159" s="74">
        <v>2.5727999999999998E-4</v>
      </c>
      <c r="CY159" s="74">
        <v>2.2143999999999999E-4</v>
      </c>
      <c r="CZ159" s="74">
        <v>1.8688E-4</v>
      </c>
      <c r="DA159" s="74">
        <v>1.3184000000000001E-4</v>
      </c>
      <c r="DB159" s="74">
        <v>0</v>
      </c>
      <c r="DC159" s="74">
        <v>0</v>
      </c>
      <c r="DD159" s="74">
        <v>3.04E-5</v>
      </c>
      <c r="DE159" s="74">
        <v>6.1119999999999998E-5</v>
      </c>
      <c r="DF159" s="74">
        <v>8.0959999999999997E-5</v>
      </c>
      <c r="DG159" s="74">
        <v>1.0272000000000001E-4</v>
      </c>
      <c r="DH159" s="74">
        <v>1.1008E-4</v>
      </c>
      <c r="DI159" s="74">
        <v>1.0784E-4</v>
      </c>
      <c r="DJ159" s="74">
        <v>8.3839999999999997E-5</v>
      </c>
      <c r="DK159" s="74">
        <v>6.4319999999999994E-5</v>
      </c>
      <c r="DL159" s="74">
        <v>5.5359999999999999E-5</v>
      </c>
      <c r="DM159" s="74">
        <v>4.672E-5</v>
      </c>
      <c r="DN159" s="74">
        <v>3.2960000000000003E-5</v>
      </c>
      <c r="DO159" s="74">
        <v>0</v>
      </c>
      <c r="DP159" s="74">
        <v>0</v>
      </c>
      <c r="DQ159" s="74">
        <v>0</v>
      </c>
      <c r="DR159" s="74">
        <v>0</v>
      </c>
      <c r="DS159" s="74">
        <v>0</v>
      </c>
      <c r="DT159" s="74">
        <v>0</v>
      </c>
      <c r="DU159" s="74">
        <v>0</v>
      </c>
      <c r="DV159" s="74">
        <v>0</v>
      </c>
      <c r="DW159" s="74">
        <v>0</v>
      </c>
      <c r="DX159" s="74">
        <v>0</v>
      </c>
      <c r="DY159" s="74">
        <v>0</v>
      </c>
      <c r="DZ159" s="74">
        <v>0</v>
      </c>
      <c r="EA159" s="74">
        <v>0</v>
      </c>
      <c r="EB159" s="74">
        <v>0</v>
      </c>
      <c r="EC159" s="74">
        <v>0</v>
      </c>
      <c r="ED159" s="74">
        <v>0</v>
      </c>
      <c r="EE159" s="74">
        <v>0</v>
      </c>
      <c r="EF159" s="74">
        <v>0</v>
      </c>
      <c r="EG159" s="74">
        <v>0</v>
      </c>
      <c r="EH159" s="74">
        <v>0</v>
      </c>
      <c r="EI159" s="74">
        <v>0</v>
      </c>
      <c r="EJ159" s="74">
        <v>0</v>
      </c>
      <c r="EK159" s="74">
        <v>0</v>
      </c>
      <c r="EL159" s="74">
        <v>0</v>
      </c>
      <c r="EM159" s="74">
        <v>0</v>
      </c>
      <c r="EN159" s="74">
        <v>0</v>
      </c>
      <c r="EO159" s="74">
        <v>0</v>
      </c>
      <c r="EP159" s="74">
        <v>0</v>
      </c>
      <c r="EQ159" s="74">
        <v>0</v>
      </c>
      <c r="ER159" s="74">
        <v>0</v>
      </c>
      <c r="ES159" s="74">
        <v>0</v>
      </c>
      <c r="ET159" s="74">
        <v>0</v>
      </c>
      <c r="EU159" s="74">
        <v>0</v>
      </c>
      <c r="EV159" s="74">
        <v>0</v>
      </c>
      <c r="EW159" s="74">
        <v>0</v>
      </c>
      <c r="EX159" s="74">
        <v>0</v>
      </c>
      <c r="EY159" s="74">
        <v>0</v>
      </c>
      <c r="EZ159" s="74">
        <v>0</v>
      </c>
      <c r="FA159" s="74">
        <v>0</v>
      </c>
      <c r="FB159" s="74">
        <v>0</v>
      </c>
      <c r="FC159" s="74">
        <v>0</v>
      </c>
      <c r="FD159" s="74">
        <v>0</v>
      </c>
      <c r="FE159" s="74">
        <v>0</v>
      </c>
      <c r="FF159" s="74">
        <v>0</v>
      </c>
      <c r="FG159" s="74">
        <v>0</v>
      </c>
      <c r="FH159" s="74">
        <v>0</v>
      </c>
      <c r="FI159" s="74">
        <v>0</v>
      </c>
      <c r="FJ159" s="74">
        <v>0</v>
      </c>
      <c r="FK159" s="74">
        <v>0</v>
      </c>
      <c r="FL159" s="74">
        <v>0</v>
      </c>
      <c r="FM159" s="74">
        <v>0</v>
      </c>
      <c r="FN159" s="81">
        <v>0</v>
      </c>
      <c r="FO159" s="84">
        <f t="shared" si="2"/>
        <v>0.77243839999999975</v>
      </c>
    </row>
    <row r="160" spans="1:171" x14ac:dyDescent="0.2">
      <c r="A160" s="69" t="s">
        <v>34</v>
      </c>
      <c r="B160" s="77">
        <v>0</v>
      </c>
      <c r="C160" s="74">
        <v>0</v>
      </c>
      <c r="D160" s="74">
        <v>7.5451583999999999E-3</v>
      </c>
      <c r="E160" s="74">
        <v>1.606058112E-2</v>
      </c>
      <c r="F160" s="74">
        <v>2.1885008639999998E-2</v>
      </c>
      <c r="G160" s="74">
        <v>2.786714496E-2</v>
      </c>
      <c r="H160" s="74">
        <v>3.0331522560000001E-2</v>
      </c>
      <c r="I160" s="74">
        <v>2.9991240959999999E-2</v>
      </c>
      <c r="J160" s="74">
        <v>2.3968896E-2</v>
      </c>
      <c r="K160" s="74">
        <v>1.842081408E-2</v>
      </c>
      <c r="L160" s="74">
        <v>1.5624963840000001E-2</v>
      </c>
      <c r="M160" s="74">
        <v>1.3217986560000001E-2</v>
      </c>
      <c r="N160" s="74">
        <v>9.54962304E-3</v>
      </c>
      <c r="O160" s="74">
        <v>0</v>
      </c>
      <c r="P160" s="74">
        <v>0</v>
      </c>
      <c r="Q160" s="74">
        <v>7.9530047999999999E-3</v>
      </c>
      <c r="R160" s="74">
        <v>1.6928720639999999E-2</v>
      </c>
      <c r="S160" s="74">
        <v>2.306798208E-2</v>
      </c>
      <c r="T160" s="74">
        <v>2.9373477120000002E-2</v>
      </c>
      <c r="U160" s="74">
        <v>3.1971064319999999E-2</v>
      </c>
      <c r="V160" s="74">
        <v>3.1612389120000001E-2</v>
      </c>
      <c r="W160" s="74">
        <v>2.5264511999999999E-2</v>
      </c>
      <c r="X160" s="74">
        <v>1.941653376E-2</v>
      </c>
      <c r="Y160" s="74">
        <v>1.6469556480000001E-2</v>
      </c>
      <c r="Z160" s="74">
        <v>1.393247232E-2</v>
      </c>
      <c r="AA160" s="74">
        <v>1.0065818880000001E-2</v>
      </c>
      <c r="AB160" s="74">
        <v>0</v>
      </c>
      <c r="AC160" s="74">
        <v>0</v>
      </c>
      <c r="AD160" s="74">
        <v>5.6282803199999999E-3</v>
      </c>
      <c r="AE160" s="74">
        <v>1.1980325376E-2</v>
      </c>
      <c r="AF160" s="74">
        <v>1.6325033472000001E-2</v>
      </c>
      <c r="AG160" s="74">
        <v>2.0787383808E-2</v>
      </c>
      <c r="AH160" s="74">
        <v>2.2625676288E-2</v>
      </c>
      <c r="AI160" s="74">
        <v>2.2371844607999999E-2</v>
      </c>
      <c r="AJ160" s="74">
        <v>1.78795008E-2</v>
      </c>
      <c r="AK160" s="74">
        <v>1.3740931584000001E-2</v>
      </c>
      <c r="AL160" s="74">
        <v>1.1655378431999999E-2</v>
      </c>
      <c r="AM160" s="74">
        <v>9.8599034879999995E-3</v>
      </c>
      <c r="AN160" s="74">
        <v>7.1235025919999997E-3</v>
      </c>
      <c r="AO160" s="74">
        <v>0</v>
      </c>
      <c r="AP160" s="74">
        <v>0</v>
      </c>
      <c r="AQ160" s="74">
        <v>3.2491763199999999E-3</v>
      </c>
      <c r="AR160" s="74">
        <v>6.9161781760000004E-3</v>
      </c>
      <c r="AS160" s="74">
        <v>9.4243550720000003E-3</v>
      </c>
      <c r="AT160" s="74">
        <v>1.2000446208000001E-2</v>
      </c>
      <c r="AU160" s="74">
        <v>1.3061682688000001E-2</v>
      </c>
      <c r="AV160" s="74">
        <v>1.2915147008E-2</v>
      </c>
      <c r="AW160" s="74">
        <v>1.03217408E-2</v>
      </c>
      <c r="AX160" s="74">
        <v>7.9325667840000006E-3</v>
      </c>
      <c r="AY160" s="74">
        <v>6.7285880319999996E-3</v>
      </c>
      <c r="AZ160" s="74">
        <v>5.692069888E-3</v>
      </c>
      <c r="BA160" s="74">
        <v>4.1123601919999999E-3</v>
      </c>
      <c r="BB160" s="74">
        <v>0</v>
      </c>
      <c r="BC160" s="74">
        <v>0</v>
      </c>
      <c r="BD160" s="74">
        <v>1.5362214399999999E-3</v>
      </c>
      <c r="BE160" s="74">
        <v>3.2699921919999999E-3</v>
      </c>
      <c r="BF160" s="74">
        <v>4.4558666240000003E-3</v>
      </c>
      <c r="BG160" s="74">
        <v>5.673851136E-3</v>
      </c>
      <c r="BH160" s="74">
        <v>6.1756072960000002E-3</v>
      </c>
      <c r="BI160" s="74">
        <v>6.1063247360000003E-3</v>
      </c>
      <c r="BJ160" s="74">
        <v>4.8801536000000001E-3</v>
      </c>
      <c r="BK160" s="74">
        <v>3.7505441280000001E-3</v>
      </c>
      <c r="BL160" s="74">
        <v>3.1812989440000001E-3</v>
      </c>
      <c r="BM160" s="74">
        <v>2.6912296960000001E-3</v>
      </c>
      <c r="BN160" s="74">
        <v>1.9443376639999999E-3</v>
      </c>
      <c r="BO160" s="74">
        <v>0</v>
      </c>
      <c r="BP160" s="74">
        <v>0</v>
      </c>
      <c r="BQ160" s="74">
        <v>6.5255423999999998E-4</v>
      </c>
      <c r="BR160" s="74">
        <v>1.389023232E-3</v>
      </c>
      <c r="BS160" s="74">
        <v>1.8927575040000001E-3</v>
      </c>
      <c r="BT160" s="74">
        <v>2.4101314560000002E-3</v>
      </c>
      <c r="BU160" s="74">
        <v>2.6232668160000002E-3</v>
      </c>
      <c r="BV160" s="74">
        <v>2.5938370560000001E-3</v>
      </c>
      <c r="BW160" s="74">
        <v>2.0729856E-3</v>
      </c>
      <c r="BX160" s="74">
        <v>1.5931514879999999E-3</v>
      </c>
      <c r="BY160" s="74">
        <v>1.351348224E-3</v>
      </c>
      <c r="BZ160" s="74">
        <v>1.143177216E-3</v>
      </c>
      <c r="CA160" s="74">
        <v>8.2591334399999999E-4</v>
      </c>
      <c r="CB160" s="74">
        <v>0</v>
      </c>
      <c r="CC160" s="74">
        <v>0</v>
      </c>
      <c r="CD160" s="74">
        <v>3.5346687999999999E-4</v>
      </c>
      <c r="CE160" s="74">
        <v>7.5238758400000003E-4</v>
      </c>
      <c r="CF160" s="74">
        <v>1.0252436479999999E-3</v>
      </c>
      <c r="CG160" s="74">
        <v>1.3054878719999999E-3</v>
      </c>
      <c r="CH160" s="74">
        <v>1.4209361919999999E-3</v>
      </c>
      <c r="CI160" s="74">
        <v>1.404995072E-3</v>
      </c>
      <c r="CJ160" s="74">
        <v>1.1228671999999999E-3</v>
      </c>
      <c r="CK160" s="74">
        <v>8.6295705600000002E-4</v>
      </c>
      <c r="CL160" s="74">
        <v>7.3198028799999996E-4</v>
      </c>
      <c r="CM160" s="74">
        <v>6.1922099200000002E-4</v>
      </c>
      <c r="CN160" s="74">
        <v>4.47369728E-4</v>
      </c>
      <c r="CO160" s="74">
        <v>0</v>
      </c>
      <c r="CP160" s="74">
        <v>0</v>
      </c>
      <c r="CQ160" s="74">
        <v>1.0875904E-4</v>
      </c>
      <c r="CR160" s="74">
        <v>2.3150387199999999E-4</v>
      </c>
      <c r="CS160" s="74">
        <v>3.1545958399999997E-4</v>
      </c>
      <c r="CT160" s="74">
        <v>4.0168857600000001E-4</v>
      </c>
      <c r="CU160" s="74">
        <v>4.3721113600000001E-4</v>
      </c>
      <c r="CV160" s="74">
        <v>4.3230617599999998E-4</v>
      </c>
      <c r="CW160" s="74">
        <v>3.4549759999999999E-4</v>
      </c>
      <c r="CX160" s="74">
        <v>2.65525248E-4</v>
      </c>
      <c r="CY160" s="74">
        <v>2.25224704E-4</v>
      </c>
      <c r="CZ160" s="74">
        <v>1.9052953599999999E-4</v>
      </c>
      <c r="DA160" s="74">
        <v>1.3765222399999999E-4</v>
      </c>
      <c r="DB160" s="74">
        <v>0</v>
      </c>
      <c r="DC160" s="74">
        <v>0</v>
      </c>
      <c r="DD160" s="74">
        <v>2.7189759999999999E-5</v>
      </c>
      <c r="DE160" s="74">
        <v>5.7875967999999999E-5</v>
      </c>
      <c r="DF160" s="74">
        <v>7.8864895999999993E-5</v>
      </c>
      <c r="DG160" s="74">
        <v>1.00422144E-4</v>
      </c>
      <c r="DH160" s="74">
        <v>1.09302784E-4</v>
      </c>
      <c r="DI160" s="74">
        <v>1.0807654399999999E-4</v>
      </c>
      <c r="DJ160" s="74">
        <v>8.6374399999999998E-5</v>
      </c>
      <c r="DK160" s="74">
        <v>6.6381312E-5</v>
      </c>
      <c r="DL160" s="74">
        <v>5.6306176000000001E-5</v>
      </c>
      <c r="DM160" s="74">
        <v>4.7632383999999998E-5</v>
      </c>
      <c r="DN160" s="74">
        <v>3.4413055999999997E-5</v>
      </c>
      <c r="DO160" s="74">
        <v>0</v>
      </c>
      <c r="DP160" s="74">
        <v>0</v>
      </c>
      <c r="DQ160" s="74">
        <v>0</v>
      </c>
      <c r="DR160" s="74">
        <v>0</v>
      </c>
      <c r="DS160" s="74">
        <v>0</v>
      </c>
      <c r="DT160" s="74">
        <v>0</v>
      </c>
      <c r="DU160" s="74">
        <v>0</v>
      </c>
      <c r="DV160" s="74">
        <v>0</v>
      </c>
      <c r="DW160" s="74">
        <v>0</v>
      </c>
      <c r="DX160" s="74">
        <v>0</v>
      </c>
      <c r="DY160" s="74">
        <v>0</v>
      </c>
      <c r="DZ160" s="74">
        <v>0</v>
      </c>
      <c r="EA160" s="74">
        <v>0</v>
      </c>
      <c r="EB160" s="74">
        <v>0</v>
      </c>
      <c r="EC160" s="74">
        <v>0</v>
      </c>
      <c r="ED160" s="74">
        <v>0</v>
      </c>
      <c r="EE160" s="74">
        <v>0</v>
      </c>
      <c r="EF160" s="74">
        <v>0</v>
      </c>
      <c r="EG160" s="74">
        <v>0</v>
      </c>
      <c r="EH160" s="74">
        <v>0</v>
      </c>
      <c r="EI160" s="74">
        <v>0</v>
      </c>
      <c r="EJ160" s="74">
        <v>0</v>
      </c>
      <c r="EK160" s="74">
        <v>0</v>
      </c>
      <c r="EL160" s="74">
        <v>0</v>
      </c>
      <c r="EM160" s="74">
        <v>0</v>
      </c>
      <c r="EN160" s="74">
        <v>0</v>
      </c>
      <c r="EO160" s="74">
        <v>0</v>
      </c>
      <c r="EP160" s="74">
        <v>0</v>
      </c>
      <c r="EQ160" s="74">
        <v>0</v>
      </c>
      <c r="ER160" s="74">
        <v>0</v>
      </c>
      <c r="ES160" s="74">
        <v>0</v>
      </c>
      <c r="ET160" s="74">
        <v>0</v>
      </c>
      <c r="EU160" s="74">
        <v>0</v>
      </c>
      <c r="EV160" s="74">
        <v>0</v>
      </c>
      <c r="EW160" s="74">
        <v>0</v>
      </c>
      <c r="EX160" s="74">
        <v>0</v>
      </c>
      <c r="EY160" s="74">
        <v>0</v>
      </c>
      <c r="EZ160" s="74">
        <v>0</v>
      </c>
      <c r="FA160" s="74">
        <v>0</v>
      </c>
      <c r="FB160" s="74">
        <v>0</v>
      </c>
      <c r="FC160" s="74">
        <v>0</v>
      </c>
      <c r="FD160" s="74">
        <v>0</v>
      </c>
      <c r="FE160" s="74">
        <v>0</v>
      </c>
      <c r="FF160" s="74">
        <v>0</v>
      </c>
      <c r="FG160" s="74">
        <v>0</v>
      </c>
      <c r="FH160" s="74">
        <v>0</v>
      </c>
      <c r="FI160" s="74">
        <v>0</v>
      </c>
      <c r="FJ160" s="74">
        <v>0</v>
      </c>
      <c r="FK160" s="74">
        <v>0</v>
      </c>
      <c r="FL160" s="74">
        <v>0</v>
      </c>
      <c r="FM160" s="74">
        <v>0</v>
      </c>
      <c r="FN160" s="81">
        <v>0</v>
      </c>
      <c r="FO160" s="84">
        <f t="shared" si="2"/>
        <v>0.76897522688000042</v>
      </c>
    </row>
    <row r="161" spans="1:171" x14ac:dyDescent="0.2">
      <c r="A161" s="69" t="s">
        <v>47</v>
      </c>
      <c r="B161" s="77">
        <v>0</v>
      </c>
      <c r="C161" s="74">
        <v>0</v>
      </c>
      <c r="D161" s="74">
        <v>5.6251247999999998E-3</v>
      </c>
      <c r="E161" s="74">
        <v>1.3229495040000001E-2</v>
      </c>
      <c r="F161" s="74">
        <v>1.97317152E-2</v>
      </c>
      <c r="G161" s="74">
        <v>2.5911413760000002E-2</v>
      </c>
      <c r="H161" s="74">
        <v>2.9229017279999998E-2</v>
      </c>
      <c r="I161" s="74">
        <v>2.991703968E-2</v>
      </c>
      <c r="J161" s="74">
        <v>2.5550352960000002E-2</v>
      </c>
      <c r="K161" s="74">
        <v>2.0356973760000001E-2</v>
      </c>
      <c r="L161" s="74">
        <v>1.6762882560000001E-2</v>
      </c>
      <c r="M161" s="74">
        <v>1.402624416E-2</v>
      </c>
      <c r="N161" s="74">
        <v>1.067187744E-2</v>
      </c>
      <c r="O161" s="74">
        <v>0</v>
      </c>
      <c r="P161" s="74">
        <v>0</v>
      </c>
      <c r="Q161" s="74">
        <v>5.9291856000000002E-3</v>
      </c>
      <c r="R161" s="74">
        <v>1.394460288E-2</v>
      </c>
      <c r="S161" s="74">
        <v>2.07982944E-2</v>
      </c>
      <c r="T161" s="74">
        <v>2.7312030720000002E-2</v>
      </c>
      <c r="U161" s="74">
        <v>3.0808964160000001E-2</v>
      </c>
      <c r="V161" s="74">
        <v>3.153417696E-2</v>
      </c>
      <c r="W161" s="74">
        <v>2.6931453120000001E-2</v>
      </c>
      <c r="X161" s="74">
        <v>2.1457350720000001E-2</v>
      </c>
      <c r="Y161" s="74">
        <v>1.7668984320000001E-2</v>
      </c>
      <c r="Z161" s="74">
        <v>1.478441952E-2</v>
      </c>
      <c r="AA161" s="74">
        <v>1.124873568E-2</v>
      </c>
      <c r="AB161" s="74">
        <v>0</v>
      </c>
      <c r="AC161" s="74">
        <v>0</v>
      </c>
      <c r="AD161" s="74">
        <v>4.1960390400000002E-3</v>
      </c>
      <c r="AE161" s="74">
        <v>9.8684881919999991E-3</v>
      </c>
      <c r="AF161" s="74">
        <v>1.4718792959999999E-2</v>
      </c>
      <c r="AG161" s="74">
        <v>1.9328514048000001E-2</v>
      </c>
      <c r="AH161" s="74">
        <v>2.1803266944000001E-2</v>
      </c>
      <c r="AI161" s="74">
        <v>2.2316494464000001E-2</v>
      </c>
      <c r="AJ161" s="74">
        <v>1.9059182208E-2</v>
      </c>
      <c r="AK161" s="74">
        <v>1.5185202048E-2</v>
      </c>
      <c r="AL161" s="74">
        <v>1.2504204288E-2</v>
      </c>
      <c r="AM161" s="74">
        <v>1.0462819968E-2</v>
      </c>
      <c r="AN161" s="74">
        <v>7.9606437120000005E-3</v>
      </c>
      <c r="AO161" s="74">
        <v>0</v>
      </c>
      <c r="AP161" s="74">
        <v>0</v>
      </c>
      <c r="AQ161" s="74">
        <v>2.4223510399999999E-3</v>
      </c>
      <c r="AR161" s="74">
        <v>5.697025792E-3</v>
      </c>
      <c r="AS161" s="74">
        <v>8.4970809600000002E-3</v>
      </c>
      <c r="AT161" s="74">
        <v>1.1158248448000001E-2</v>
      </c>
      <c r="AU161" s="74">
        <v>1.2586910143999999E-2</v>
      </c>
      <c r="AV161" s="74">
        <v>1.2883193664E-2</v>
      </c>
      <c r="AW161" s="74">
        <v>1.1002764607999999E-2</v>
      </c>
      <c r="AX161" s="74">
        <v>8.7663364479999995E-3</v>
      </c>
      <c r="AY161" s="74">
        <v>7.2186106880000002E-3</v>
      </c>
      <c r="AZ161" s="74">
        <v>6.0401303679999997E-3</v>
      </c>
      <c r="BA161" s="74">
        <v>4.5956373120000001E-3</v>
      </c>
      <c r="BB161" s="74">
        <v>0</v>
      </c>
      <c r="BC161" s="74">
        <v>0</v>
      </c>
      <c r="BD161" s="74">
        <v>1.1452956800000001E-3</v>
      </c>
      <c r="BE161" s="74">
        <v>2.693572864E-3</v>
      </c>
      <c r="BF161" s="74">
        <v>4.0174483200000003E-3</v>
      </c>
      <c r="BG161" s="74">
        <v>5.2756572159999996E-3</v>
      </c>
      <c r="BH161" s="74">
        <v>5.9511332479999998E-3</v>
      </c>
      <c r="BI161" s="74">
        <v>6.091217088E-3</v>
      </c>
      <c r="BJ161" s="74">
        <v>5.2021439359999999E-3</v>
      </c>
      <c r="BK161" s="74">
        <v>4.1447532160000002E-3</v>
      </c>
      <c r="BL161" s="74">
        <v>3.4129832960000002E-3</v>
      </c>
      <c r="BM161" s="74">
        <v>2.8557938560000002E-3</v>
      </c>
      <c r="BN161" s="74">
        <v>2.1728327040000002E-3</v>
      </c>
      <c r="BO161" s="74">
        <v>0</v>
      </c>
      <c r="BP161" s="74">
        <v>0</v>
      </c>
      <c r="BQ161" s="74">
        <v>4.8649727999999998E-4</v>
      </c>
      <c r="BR161" s="74">
        <v>1.1441725439999999E-3</v>
      </c>
      <c r="BS161" s="74">
        <v>1.70652672E-3</v>
      </c>
      <c r="BT161" s="74">
        <v>2.2409871360000002E-3</v>
      </c>
      <c r="BU161" s="74">
        <v>2.5279150079999999E-3</v>
      </c>
      <c r="BV161" s="74">
        <v>2.5874196480000001E-3</v>
      </c>
      <c r="BW161" s="74">
        <v>2.2097602560000001E-3</v>
      </c>
      <c r="BX161" s="74">
        <v>1.760603136E-3</v>
      </c>
      <c r="BY161" s="74">
        <v>1.449762816E-3</v>
      </c>
      <c r="BZ161" s="74">
        <v>1.2130805759999999E-3</v>
      </c>
      <c r="CA161" s="74">
        <v>9.2297318400000002E-4</v>
      </c>
      <c r="CB161" s="74">
        <v>0</v>
      </c>
      <c r="CC161" s="74">
        <v>0</v>
      </c>
      <c r="CD161" s="74">
        <v>2.6351936000000001E-4</v>
      </c>
      <c r="CE161" s="74">
        <v>6.1976012800000005E-4</v>
      </c>
      <c r="CF161" s="74">
        <v>9.2436864E-4</v>
      </c>
      <c r="CG161" s="74">
        <v>1.213868032E-3</v>
      </c>
      <c r="CH161" s="74">
        <v>1.369287296E-3</v>
      </c>
      <c r="CI161" s="74">
        <v>1.401518976E-3</v>
      </c>
      <c r="CJ161" s="74">
        <v>1.196953472E-3</v>
      </c>
      <c r="CK161" s="74">
        <v>9.5366003200000004E-4</v>
      </c>
      <c r="CL161" s="74">
        <v>7.8528819199999997E-4</v>
      </c>
      <c r="CM161" s="74">
        <v>6.5708531200000002E-4</v>
      </c>
      <c r="CN161" s="74">
        <v>4.99943808E-4</v>
      </c>
      <c r="CO161" s="74">
        <v>0</v>
      </c>
      <c r="CP161" s="74">
        <v>0</v>
      </c>
      <c r="CQ161" s="74">
        <v>8.1082880000000001E-5</v>
      </c>
      <c r="CR161" s="74">
        <v>1.9069542399999999E-4</v>
      </c>
      <c r="CS161" s="74">
        <v>2.8442111999999999E-4</v>
      </c>
      <c r="CT161" s="74">
        <v>3.7349785599999997E-4</v>
      </c>
      <c r="CU161" s="74">
        <v>4.21319168E-4</v>
      </c>
      <c r="CV161" s="74">
        <v>4.31236608E-4</v>
      </c>
      <c r="CW161" s="74">
        <v>3.6829337600000002E-4</v>
      </c>
      <c r="CX161" s="74">
        <v>2.93433856E-4</v>
      </c>
      <c r="CY161" s="74">
        <v>2.4162713600000001E-4</v>
      </c>
      <c r="CZ161" s="74">
        <v>2.0218009599999999E-4</v>
      </c>
      <c r="DA161" s="74">
        <v>1.53828864E-4</v>
      </c>
      <c r="DB161" s="74">
        <v>0</v>
      </c>
      <c r="DC161" s="74">
        <v>0</v>
      </c>
      <c r="DD161" s="74">
        <v>2.027072E-5</v>
      </c>
      <c r="DE161" s="74">
        <v>4.7673855999999997E-5</v>
      </c>
      <c r="DF161" s="74">
        <v>7.1105279999999997E-5</v>
      </c>
      <c r="DG161" s="74">
        <v>9.3374463999999993E-5</v>
      </c>
      <c r="DH161" s="74">
        <v>1.05329792E-4</v>
      </c>
      <c r="DI161" s="74">
        <v>1.07809152E-4</v>
      </c>
      <c r="DJ161" s="74">
        <v>9.2073344000000005E-5</v>
      </c>
      <c r="DK161" s="74">
        <v>7.3358464000000001E-5</v>
      </c>
      <c r="DL161" s="74">
        <v>6.0406784000000002E-5</v>
      </c>
      <c r="DM161" s="74">
        <v>5.0545023999999997E-5</v>
      </c>
      <c r="DN161" s="74">
        <v>3.8457215999999999E-5</v>
      </c>
      <c r="DO161" s="74">
        <v>0</v>
      </c>
      <c r="DP161" s="74">
        <v>0</v>
      </c>
      <c r="DQ161" s="74">
        <v>0</v>
      </c>
      <c r="DR161" s="74">
        <v>0</v>
      </c>
      <c r="DS161" s="74">
        <v>0</v>
      </c>
      <c r="DT161" s="74">
        <v>0</v>
      </c>
      <c r="DU161" s="74">
        <v>0</v>
      </c>
      <c r="DV161" s="74">
        <v>0</v>
      </c>
      <c r="DW161" s="74">
        <v>0</v>
      </c>
      <c r="DX161" s="74">
        <v>0</v>
      </c>
      <c r="DY161" s="74">
        <v>0</v>
      </c>
      <c r="DZ161" s="74">
        <v>0</v>
      </c>
      <c r="EA161" s="74">
        <v>0</v>
      </c>
      <c r="EB161" s="74">
        <v>0</v>
      </c>
      <c r="EC161" s="74">
        <v>0</v>
      </c>
      <c r="ED161" s="74">
        <v>0</v>
      </c>
      <c r="EE161" s="74">
        <v>0</v>
      </c>
      <c r="EF161" s="74">
        <v>0</v>
      </c>
      <c r="EG161" s="74">
        <v>0</v>
      </c>
      <c r="EH161" s="74">
        <v>0</v>
      </c>
      <c r="EI161" s="74">
        <v>0</v>
      </c>
      <c r="EJ161" s="74">
        <v>0</v>
      </c>
      <c r="EK161" s="74">
        <v>0</v>
      </c>
      <c r="EL161" s="74">
        <v>0</v>
      </c>
      <c r="EM161" s="74">
        <v>0</v>
      </c>
      <c r="EN161" s="74">
        <v>0</v>
      </c>
      <c r="EO161" s="74">
        <v>0</v>
      </c>
      <c r="EP161" s="74">
        <v>0</v>
      </c>
      <c r="EQ161" s="74">
        <v>0</v>
      </c>
      <c r="ER161" s="74">
        <v>0</v>
      </c>
      <c r="ES161" s="74">
        <v>0</v>
      </c>
      <c r="ET161" s="74">
        <v>0</v>
      </c>
      <c r="EU161" s="74">
        <v>0</v>
      </c>
      <c r="EV161" s="74">
        <v>0</v>
      </c>
      <c r="EW161" s="74">
        <v>0</v>
      </c>
      <c r="EX161" s="74">
        <v>0</v>
      </c>
      <c r="EY161" s="74">
        <v>0</v>
      </c>
      <c r="EZ161" s="74">
        <v>0</v>
      </c>
      <c r="FA161" s="74">
        <v>0</v>
      </c>
      <c r="FB161" s="74">
        <v>0</v>
      </c>
      <c r="FC161" s="74">
        <v>0</v>
      </c>
      <c r="FD161" s="74">
        <v>0</v>
      </c>
      <c r="FE161" s="74">
        <v>0</v>
      </c>
      <c r="FF161" s="74">
        <v>0</v>
      </c>
      <c r="FG161" s="74">
        <v>0</v>
      </c>
      <c r="FH161" s="74">
        <v>0</v>
      </c>
      <c r="FI161" s="74">
        <v>0</v>
      </c>
      <c r="FJ161" s="74">
        <v>0</v>
      </c>
      <c r="FK161" s="74">
        <v>0</v>
      </c>
      <c r="FL161" s="74">
        <v>0</v>
      </c>
      <c r="FM161" s="74">
        <v>0</v>
      </c>
      <c r="FN161" s="81">
        <v>0</v>
      </c>
      <c r="FO161" s="84">
        <f t="shared" si="2"/>
        <v>0.75660207552000025</v>
      </c>
    </row>
    <row r="162" spans="1:171" x14ac:dyDescent="0.2">
      <c r="A162" s="69" t="s">
        <v>60</v>
      </c>
      <c r="B162" s="77">
        <v>0</v>
      </c>
      <c r="C162" s="74">
        <v>0</v>
      </c>
      <c r="D162" s="74">
        <v>3.4655087999999998E-3</v>
      </c>
      <c r="E162" s="74">
        <v>9.1271126400000006E-3</v>
      </c>
      <c r="F162" s="74">
        <v>1.5491195520000001E-2</v>
      </c>
      <c r="G162" s="74">
        <v>2.2212289919999999E-2</v>
      </c>
      <c r="H162" s="74">
        <v>2.6750431679999999E-2</v>
      </c>
      <c r="I162" s="74">
        <v>2.8973664E-2</v>
      </c>
      <c r="J162" s="74">
        <v>2.7181111680000002E-2</v>
      </c>
      <c r="K162" s="74">
        <v>2.332513152E-2</v>
      </c>
      <c r="L162" s="74">
        <v>1.9335560639999999E-2</v>
      </c>
      <c r="M162" s="74">
        <v>1.5777948480000002E-2</v>
      </c>
      <c r="N162" s="74">
        <v>1.245764544E-2</v>
      </c>
      <c r="O162" s="74">
        <v>0</v>
      </c>
      <c r="P162" s="74">
        <v>0</v>
      </c>
      <c r="Q162" s="74">
        <v>3.6528336000000001E-3</v>
      </c>
      <c r="R162" s="74">
        <v>9.6204700800000004E-3</v>
      </c>
      <c r="S162" s="74">
        <v>1.6328557439999999E-2</v>
      </c>
      <c r="T162" s="74">
        <v>2.3412954239999999E-2</v>
      </c>
      <c r="U162" s="74">
        <v>2.819640096E-2</v>
      </c>
      <c r="V162" s="74">
        <v>3.0539808000000002E-2</v>
      </c>
      <c r="W162" s="74">
        <v>2.8650360959999999E-2</v>
      </c>
      <c r="X162" s="74">
        <v>2.4585949440000001E-2</v>
      </c>
      <c r="Y162" s="74">
        <v>2.0380726080000001E-2</v>
      </c>
      <c r="Z162" s="74">
        <v>1.6630810560000001E-2</v>
      </c>
      <c r="AA162" s="74">
        <v>1.313103168E-2</v>
      </c>
      <c r="AB162" s="74">
        <v>0</v>
      </c>
      <c r="AC162" s="74">
        <v>0</v>
      </c>
      <c r="AD162" s="74">
        <v>2.5850822400000002E-3</v>
      </c>
      <c r="AE162" s="74">
        <v>6.8083326720000002E-3</v>
      </c>
      <c r="AF162" s="74">
        <v>1.1555594496E-2</v>
      </c>
      <c r="AG162" s="74">
        <v>1.6569167616E-2</v>
      </c>
      <c r="AH162" s="74">
        <v>1.9954376063999999E-2</v>
      </c>
      <c r="AI162" s="74">
        <v>2.1612787200000001E-2</v>
      </c>
      <c r="AJ162" s="74">
        <v>2.0275640064000001E-2</v>
      </c>
      <c r="AK162" s="74">
        <v>1.7399287296000002E-2</v>
      </c>
      <c r="AL162" s="74">
        <v>1.4423283072E-2</v>
      </c>
      <c r="AM162" s="74">
        <v>1.1769496704E-2</v>
      </c>
      <c r="AN162" s="74">
        <v>9.2927301120000003E-3</v>
      </c>
      <c r="AO162" s="74">
        <v>0</v>
      </c>
      <c r="AP162" s="74">
        <v>0</v>
      </c>
      <c r="AQ162" s="74">
        <v>1.4923542399999999E-3</v>
      </c>
      <c r="AR162" s="74">
        <v>3.9304142719999999E-3</v>
      </c>
      <c r="AS162" s="74">
        <v>6.6709832959999998E-3</v>
      </c>
      <c r="AT162" s="74">
        <v>9.5652924159999996E-3</v>
      </c>
      <c r="AU162" s="74">
        <v>1.1519555264E-2</v>
      </c>
      <c r="AV162" s="74">
        <v>1.24769472E-2</v>
      </c>
      <c r="AW162" s="74">
        <v>1.1705019263999999E-2</v>
      </c>
      <c r="AX162" s="74">
        <v>1.0044516095999999E-2</v>
      </c>
      <c r="AY162" s="74">
        <v>8.3264846719999994E-3</v>
      </c>
      <c r="AZ162" s="74">
        <v>6.7944679040000001E-3</v>
      </c>
      <c r="BA162" s="74">
        <v>5.3646437120000003E-3</v>
      </c>
      <c r="BB162" s="74">
        <v>0</v>
      </c>
      <c r="BC162" s="74">
        <v>0</v>
      </c>
      <c r="BD162" s="74">
        <v>7.0559007999999998E-4</v>
      </c>
      <c r="BE162" s="74">
        <v>1.858313024E-3</v>
      </c>
      <c r="BF162" s="74">
        <v>3.1540632319999999E-3</v>
      </c>
      <c r="BG162" s="74">
        <v>4.5225022720000001E-3</v>
      </c>
      <c r="BH162" s="74">
        <v>5.4464842880000003E-3</v>
      </c>
      <c r="BI162" s="74">
        <v>5.8991423999999997E-3</v>
      </c>
      <c r="BJ162" s="74">
        <v>5.5341722880000001E-3</v>
      </c>
      <c r="BK162" s="74">
        <v>4.7490808320000003E-3</v>
      </c>
      <c r="BL162" s="74">
        <v>3.9367898239999997E-3</v>
      </c>
      <c r="BM162" s="74">
        <v>3.212447168E-3</v>
      </c>
      <c r="BN162" s="74">
        <v>2.5364215039999998E-3</v>
      </c>
      <c r="BO162" s="74">
        <v>0</v>
      </c>
      <c r="BP162" s="74">
        <v>0</v>
      </c>
      <c r="BQ162" s="74">
        <v>2.9971967999999999E-4</v>
      </c>
      <c r="BR162" s="74">
        <v>7.8937190400000005E-4</v>
      </c>
      <c r="BS162" s="74">
        <v>1.3397790720000001E-3</v>
      </c>
      <c r="BT162" s="74">
        <v>1.9210629119999999E-3</v>
      </c>
      <c r="BU162" s="74">
        <v>2.3135508479999998E-3</v>
      </c>
      <c r="BV162" s="74">
        <v>2.5058303999999998E-3</v>
      </c>
      <c r="BW162" s="74">
        <v>2.3507988479999999E-3</v>
      </c>
      <c r="BX162" s="74">
        <v>2.0173086720000001E-3</v>
      </c>
      <c r="BY162" s="74">
        <v>1.6722647039999999E-3</v>
      </c>
      <c r="BZ162" s="74">
        <v>1.3645793280000001E-3</v>
      </c>
      <c r="CA162" s="74">
        <v>1.077417984E-3</v>
      </c>
      <c r="CB162" s="74">
        <v>0</v>
      </c>
      <c r="CC162" s="74">
        <v>0</v>
      </c>
      <c r="CD162" s="74">
        <v>1.6234816E-4</v>
      </c>
      <c r="CE162" s="74">
        <v>4.2757644799999999E-4</v>
      </c>
      <c r="CF162" s="74">
        <v>7.2571366399999996E-4</v>
      </c>
      <c r="CG162" s="74">
        <v>1.040575744E-3</v>
      </c>
      <c r="CH162" s="74">
        <v>1.253173376E-3</v>
      </c>
      <c r="CI162" s="74">
        <v>1.3573248000000001E-3</v>
      </c>
      <c r="CJ162" s="74">
        <v>1.273349376E-3</v>
      </c>
      <c r="CK162" s="74">
        <v>1.092708864E-3</v>
      </c>
      <c r="CL162" s="74">
        <v>9.0581004799999997E-4</v>
      </c>
      <c r="CM162" s="74">
        <v>7.39147136E-4</v>
      </c>
      <c r="CN162" s="74">
        <v>5.8360140799999999E-4</v>
      </c>
      <c r="CO162" s="74">
        <v>0</v>
      </c>
      <c r="CP162" s="74">
        <v>0</v>
      </c>
      <c r="CQ162" s="74">
        <v>4.995328E-5</v>
      </c>
      <c r="CR162" s="74">
        <v>1.3156198400000001E-4</v>
      </c>
      <c r="CS162" s="74">
        <v>2.2329651200000001E-4</v>
      </c>
      <c r="CT162" s="74">
        <v>3.2017715199999998E-4</v>
      </c>
      <c r="CU162" s="74">
        <v>3.8559180799999999E-4</v>
      </c>
      <c r="CV162" s="74">
        <v>4.1763839999999999E-4</v>
      </c>
      <c r="CW162" s="74">
        <v>3.9179980799999999E-4</v>
      </c>
      <c r="CX162" s="74">
        <v>3.3621811199999998E-4</v>
      </c>
      <c r="CY162" s="74">
        <v>2.78710784E-4</v>
      </c>
      <c r="CZ162" s="74">
        <v>2.27429888E-4</v>
      </c>
      <c r="DA162" s="74">
        <v>1.79569664E-4</v>
      </c>
      <c r="DB162" s="74">
        <v>0</v>
      </c>
      <c r="DC162" s="74">
        <v>0</v>
      </c>
      <c r="DD162" s="74">
        <v>1.248832E-5</v>
      </c>
      <c r="DE162" s="74">
        <v>3.2890496000000002E-5</v>
      </c>
      <c r="DF162" s="74">
        <v>5.5824128000000003E-5</v>
      </c>
      <c r="DG162" s="74">
        <v>8.0044287999999996E-5</v>
      </c>
      <c r="DH162" s="74">
        <v>9.6397951999999996E-5</v>
      </c>
      <c r="DI162" s="74">
        <v>1.044096E-4</v>
      </c>
      <c r="DJ162" s="74">
        <v>9.7949951999999998E-5</v>
      </c>
      <c r="DK162" s="74">
        <v>8.4054527999999996E-5</v>
      </c>
      <c r="DL162" s="74">
        <v>6.9677696000000001E-5</v>
      </c>
      <c r="DM162" s="74">
        <v>5.6857471999999999E-5</v>
      </c>
      <c r="DN162" s="74">
        <v>4.4892416000000001E-5</v>
      </c>
      <c r="DO162" s="74">
        <v>0</v>
      </c>
      <c r="DP162" s="74">
        <v>0</v>
      </c>
      <c r="DQ162" s="74">
        <v>0</v>
      </c>
      <c r="DR162" s="74">
        <v>0</v>
      </c>
      <c r="DS162" s="74">
        <v>0</v>
      </c>
      <c r="DT162" s="74">
        <v>0</v>
      </c>
      <c r="DU162" s="74">
        <v>0</v>
      </c>
      <c r="DV162" s="74">
        <v>0</v>
      </c>
      <c r="DW162" s="74">
        <v>0</v>
      </c>
      <c r="DX162" s="74">
        <v>0</v>
      </c>
      <c r="DY162" s="74">
        <v>0</v>
      </c>
      <c r="DZ162" s="74">
        <v>0</v>
      </c>
      <c r="EA162" s="74">
        <v>0</v>
      </c>
      <c r="EB162" s="74">
        <v>0</v>
      </c>
      <c r="EC162" s="74">
        <v>0</v>
      </c>
      <c r="ED162" s="74">
        <v>0</v>
      </c>
      <c r="EE162" s="74">
        <v>0</v>
      </c>
      <c r="EF162" s="74">
        <v>0</v>
      </c>
      <c r="EG162" s="74">
        <v>0</v>
      </c>
      <c r="EH162" s="74">
        <v>0</v>
      </c>
      <c r="EI162" s="74">
        <v>0</v>
      </c>
      <c r="EJ162" s="74">
        <v>0</v>
      </c>
      <c r="EK162" s="74">
        <v>0</v>
      </c>
      <c r="EL162" s="74">
        <v>0</v>
      </c>
      <c r="EM162" s="74">
        <v>0</v>
      </c>
      <c r="EN162" s="74">
        <v>0</v>
      </c>
      <c r="EO162" s="74">
        <v>0</v>
      </c>
      <c r="EP162" s="74">
        <v>0</v>
      </c>
      <c r="EQ162" s="74">
        <v>0</v>
      </c>
      <c r="ER162" s="74">
        <v>0</v>
      </c>
      <c r="ES162" s="74">
        <v>0</v>
      </c>
      <c r="ET162" s="74">
        <v>0</v>
      </c>
      <c r="EU162" s="74">
        <v>0</v>
      </c>
      <c r="EV162" s="74">
        <v>0</v>
      </c>
      <c r="EW162" s="74">
        <v>0</v>
      </c>
      <c r="EX162" s="74">
        <v>0</v>
      </c>
      <c r="EY162" s="74">
        <v>0</v>
      </c>
      <c r="EZ162" s="74">
        <v>0</v>
      </c>
      <c r="FA162" s="74">
        <v>0</v>
      </c>
      <c r="FB162" s="74">
        <v>0</v>
      </c>
      <c r="FC162" s="74">
        <v>0</v>
      </c>
      <c r="FD162" s="74">
        <v>0</v>
      </c>
      <c r="FE162" s="74">
        <v>0</v>
      </c>
      <c r="FF162" s="74">
        <v>0</v>
      </c>
      <c r="FG162" s="74">
        <v>0</v>
      </c>
      <c r="FH162" s="74">
        <v>0</v>
      </c>
      <c r="FI162" s="74">
        <v>0</v>
      </c>
      <c r="FJ162" s="74">
        <v>0</v>
      </c>
      <c r="FK162" s="74">
        <v>0</v>
      </c>
      <c r="FL162" s="74">
        <v>0</v>
      </c>
      <c r="FM162" s="74">
        <v>0</v>
      </c>
      <c r="FN162" s="81">
        <v>0</v>
      </c>
      <c r="FO162" s="84">
        <f t="shared" si="2"/>
        <v>0.73180941375999975</v>
      </c>
    </row>
    <row r="163" spans="1:171" x14ac:dyDescent="0.2">
      <c r="A163" s="69" t="s">
        <v>73</v>
      </c>
      <c r="B163" s="77">
        <v>0</v>
      </c>
      <c r="C163" s="74">
        <v>0</v>
      </c>
      <c r="D163" s="74">
        <v>1.670328E-3</v>
      </c>
      <c r="E163" s="74">
        <v>5.1534192000000003E-3</v>
      </c>
      <c r="F163" s="74">
        <v>1.021722144E-2</v>
      </c>
      <c r="G163" s="74">
        <v>1.668679872E-2</v>
      </c>
      <c r="H163" s="74">
        <v>2.261668512E-2</v>
      </c>
      <c r="I163" s="74">
        <v>2.6627354879999999E-2</v>
      </c>
      <c r="J163" s="74">
        <v>2.7654984000000001E-2</v>
      </c>
      <c r="K163" s="74">
        <v>2.6108585279999999E-2</v>
      </c>
      <c r="L163" s="74">
        <v>2.283282432E-2</v>
      </c>
      <c r="M163" s="74">
        <v>1.886083584E-2</v>
      </c>
      <c r="N163" s="74">
        <v>1.5021905279999999E-2</v>
      </c>
      <c r="O163" s="74">
        <v>0</v>
      </c>
      <c r="P163" s="74">
        <v>0</v>
      </c>
      <c r="Q163" s="74">
        <v>1.760616E-3</v>
      </c>
      <c r="R163" s="74">
        <v>5.4319824000000003E-3</v>
      </c>
      <c r="S163" s="74">
        <v>1.076950368E-2</v>
      </c>
      <c r="T163" s="74">
        <v>1.7588787840000002E-2</v>
      </c>
      <c r="U163" s="74">
        <v>2.3839208640000002E-2</v>
      </c>
      <c r="V163" s="74">
        <v>2.806667136E-2</v>
      </c>
      <c r="W163" s="74">
        <v>2.9149847999999999E-2</v>
      </c>
      <c r="X163" s="74">
        <v>2.751986016E-2</v>
      </c>
      <c r="Y163" s="74">
        <v>2.4067031039999999E-2</v>
      </c>
      <c r="Z163" s="74">
        <v>1.9880340480000001E-2</v>
      </c>
      <c r="AA163" s="74">
        <v>1.5833900160000001E-2</v>
      </c>
      <c r="AB163" s="74">
        <v>0</v>
      </c>
      <c r="AC163" s="74">
        <v>0</v>
      </c>
      <c r="AD163" s="74">
        <v>1.2459744000000001E-3</v>
      </c>
      <c r="AE163" s="74">
        <v>3.8441721600000001E-3</v>
      </c>
      <c r="AF163" s="74">
        <v>7.6214949120000002E-3</v>
      </c>
      <c r="AG163" s="74">
        <v>1.2447449855999999E-2</v>
      </c>
      <c r="AH163" s="74">
        <v>1.6870824576000001E-2</v>
      </c>
      <c r="AI163" s="74">
        <v>1.9862567423999999E-2</v>
      </c>
      <c r="AJ163" s="74">
        <v>2.0629123199999998E-2</v>
      </c>
      <c r="AK163" s="74">
        <v>1.9475593344000001E-2</v>
      </c>
      <c r="AL163" s="74">
        <v>1.7032052735999999E-2</v>
      </c>
      <c r="AM163" s="74">
        <v>1.4069164032E-2</v>
      </c>
      <c r="AN163" s="74">
        <v>1.1205529343999999E-2</v>
      </c>
      <c r="AO163" s="74">
        <v>0</v>
      </c>
      <c r="AP163" s="74">
        <v>0</v>
      </c>
      <c r="AQ163" s="74">
        <v>7.1929440000000002E-4</v>
      </c>
      <c r="AR163" s="74">
        <v>2.2192201599999998E-3</v>
      </c>
      <c r="AS163" s="74">
        <v>4.3998485120000002E-3</v>
      </c>
      <c r="AT163" s="74">
        <v>7.1858466560000001E-3</v>
      </c>
      <c r="AU163" s="74">
        <v>9.7394373760000003E-3</v>
      </c>
      <c r="AV163" s="74">
        <v>1.1466554624E-2</v>
      </c>
      <c r="AW163" s="74">
        <v>1.19090832E-2</v>
      </c>
      <c r="AX163" s="74">
        <v>1.1243156544E-2</v>
      </c>
      <c r="AY163" s="74">
        <v>9.8325135360000007E-3</v>
      </c>
      <c r="AZ163" s="74">
        <v>8.1220536319999998E-3</v>
      </c>
      <c r="BA163" s="74">
        <v>6.468892544E-3</v>
      </c>
      <c r="BB163" s="74">
        <v>0</v>
      </c>
      <c r="BC163" s="74">
        <v>0</v>
      </c>
      <c r="BD163" s="74">
        <v>3.4008479999999999E-4</v>
      </c>
      <c r="BE163" s="74">
        <v>1.0492547200000001E-3</v>
      </c>
      <c r="BF163" s="74">
        <v>2.0802631040000002E-3</v>
      </c>
      <c r="BG163" s="74">
        <v>3.3974923520000001E-3</v>
      </c>
      <c r="BH163" s="74">
        <v>4.6048385920000002E-3</v>
      </c>
      <c r="BI163" s="74">
        <v>5.4214254079999998E-3</v>
      </c>
      <c r="BJ163" s="74">
        <v>5.6306543999999998E-3</v>
      </c>
      <c r="BK163" s="74">
        <v>5.3158020480000004E-3</v>
      </c>
      <c r="BL163" s="74">
        <v>4.648845312E-3</v>
      </c>
      <c r="BM163" s="74">
        <v>3.8401341440000001E-3</v>
      </c>
      <c r="BN163" s="74">
        <v>3.0585140479999998E-3</v>
      </c>
      <c r="BO163" s="74">
        <v>0</v>
      </c>
      <c r="BP163" s="74">
        <v>0</v>
      </c>
      <c r="BQ163" s="74">
        <v>1.4446080000000001E-4</v>
      </c>
      <c r="BR163" s="74">
        <v>4.4570112000000002E-4</v>
      </c>
      <c r="BS163" s="74">
        <v>8.83651584E-4</v>
      </c>
      <c r="BT163" s="74">
        <v>1.4431825919999999E-3</v>
      </c>
      <c r="BU163" s="74">
        <v>1.956037632E-3</v>
      </c>
      <c r="BV163" s="74">
        <v>2.3029063679999998E-3</v>
      </c>
      <c r="BW163" s="74">
        <v>2.3917824E-3</v>
      </c>
      <c r="BX163" s="74">
        <v>2.2580398080000001E-3</v>
      </c>
      <c r="BY163" s="74">
        <v>1.9747307520000001E-3</v>
      </c>
      <c r="BZ163" s="74">
        <v>1.631207424E-3</v>
      </c>
      <c r="CA163" s="74">
        <v>1.2991918079999999E-3</v>
      </c>
      <c r="CB163" s="74">
        <v>0</v>
      </c>
      <c r="CC163" s="74">
        <v>0</v>
      </c>
      <c r="CD163" s="74">
        <v>7.8249600000000004E-5</v>
      </c>
      <c r="CE163" s="74">
        <v>2.4142143999999999E-4</v>
      </c>
      <c r="CF163" s="74">
        <v>4.7864460799999998E-4</v>
      </c>
      <c r="CG163" s="74">
        <v>7.8172390399999998E-4</v>
      </c>
      <c r="CH163" s="74">
        <v>1.059520384E-3</v>
      </c>
      <c r="CI163" s="74">
        <v>1.247407616E-3</v>
      </c>
      <c r="CJ163" s="74">
        <v>1.2955487999999999E-3</v>
      </c>
      <c r="CK163" s="74">
        <v>1.2231048959999999E-3</v>
      </c>
      <c r="CL163" s="74">
        <v>1.0696458240000001E-3</v>
      </c>
      <c r="CM163" s="74">
        <v>8.8357068800000004E-4</v>
      </c>
      <c r="CN163" s="74">
        <v>7.0372889600000003E-4</v>
      </c>
      <c r="CO163" s="74">
        <v>0</v>
      </c>
      <c r="CP163" s="74">
        <v>0</v>
      </c>
      <c r="CQ163" s="74">
        <v>2.40768E-5</v>
      </c>
      <c r="CR163" s="74">
        <v>7.4283520000000003E-5</v>
      </c>
      <c r="CS163" s="74">
        <v>1.4727526399999999E-4</v>
      </c>
      <c r="CT163" s="74">
        <v>2.4053043200000001E-4</v>
      </c>
      <c r="CU163" s="74">
        <v>3.2600627199999999E-4</v>
      </c>
      <c r="CV163" s="74">
        <v>3.8381772800000002E-4</v>
      </c>
      <c r="CW163" s="74">
        <v>3.986304E-4</v>
      </c>
      <c r="CX163" s="74">
        <v>3.7633996799999998E-4</v>
      </c>
      <c r="CY163" s="74">
        <v>3.2912179200000002E-4</v>
      </c>
      <c r="CZ163" s="74">
        <v>2.7186790399999998E-4</v>
      </c>
      <c r="DA163" s="74">
        <v>2.1653196800000001E-4</v>
      </c>
      <c r="DB163" s="74">
        <v>0</v>
      </c>
      <c r="DC163" s="74">
        <v>0</v>
      </c>
      <c r="DD163" s="74">
        <v>6.0191999999999999E-6</v>
      </c>
      <c r="DE163" s="74">
        <v>1.8570880000000001E-5</v>
      </c>
      <c r="DF163" s="74">
        <v>3.6818815999999998E-5</v>
      </c>
      <c r="DG163" s="74">
        <v>6.0132608000000003E-5</v>
      </c>
      <c r="DH163" s="74">
        <v>8.1501567999999998E-5</v>
      </c>
      <c r="DI163" s="74">
        <v>9.5954432000000005E-5</v>
      </c>
      <c r="DJ163" s="74">
        <v>9.9657599999999999E-5</v>
      </c>
      <c r="DK163" s="74">
        <v>9.4084991999999996E-5</v>
      </c>
      <c r="DL163" s="74">
        <v>8.2280448000000004E-5</v>
      </c>
      <c r="DM163" s="74">
        <v>6.7966975999999996E-5</v>
      </c>
      <c r="DN163" s="74">
        <v>5.4132992000000003E-5</v>
      </c>
      <c r="DO163" s="74">
        <v>0</v>
      </c>
      <c r="DP163" s="74">
        <v>0</v>
      </c>
      <c r="DQ163" s="74">
        <v>0</v>
      </c>
      <c r="DR163" s="74">
        <v>0</v>
      </c>
      <c r="DS163" s="74">
        <v>0</v>
      </c>
      <c r="DT163" s="74">
        <v>0</v>
      </c>
      <c r="DU163" s="74">
        <v>0</v>
      </c>
      <c r="DV163" s="74">
        <v>0</v>
      </c>
      <c r="DW163" s="74">
        <v>0</v>
      </c>
      <c r="DX163" s="74">
        <v>0</v>
      </c>
      <c r="DY163" s="74">
        <v>0</v>
      </c>
      <c r="DZ163" s="74">
        <v>0</v>
      </c>
      <c r="EA163" s="74">
        <v>0</v>
      </c>
      <c r="EB163" s="74">
        <v>0</v>
      </c>
      <c r="EC163" s="74">
        <v>0</v>
      </c>
      <c r="ED163" s="74">
        <v>0</v>
      </c>
      <c r="EE163" s="74">
        <v>0</v>
      </c>
      <c r="EF163" s="74">
        <v>0</v>
      </c>
      <c r="EG163" s="74">
        <v>0</v>
      </c>
      <c r="EH163" s="74">
        <v>0</v>
      </c>
      <c r="EI163" s="74">
        <v>0</v>
      </c>
      <c r="EJ163" s="74">
        <v>0</v>
      </c>
      <c r="EK163" s="74">
        <v>0</v>
      </c>
      <c r="EL163" s="74">
        <v>0</v>
      </c>
      <c r="EM163" s="74">
        <v>0</v>
      </c>
      <c r="EN163" s="74">
        <v>0</v>
      </c>
      <c r="EO163" s="74">
        <v>0</v>
      </c>
      <c r="EP163" s="74">
        <v>0</v>
      </c>
      <c r="EQ163" s="74">
        <v>0</v>
      </c>
      <c r="ER163" s="74">
        <v>0</v>
      </c>
      <c r="ES163" s="74">
        <v>0</v>
      </c>
      <c r="ET163" s="74">
        <v>0</v>
      </c>
      <c r="EU163" s="74">
        <v>0</v>
      </c>
      <c r="EV163" s="74">
        <v>0</v>
      </c>
      <c r="EW163" s="74">
        <v>0</v>
      </c>
      <c r="EX163" s="74">
        <v>0</v>
      </c>
      <c r="EY163" s="74">
        <v>0</v>
      </c>
      <c r="EZ163" s="74">
        <v>0</v>
      </c>
      <c r="FA163" s="74">
        <v>0</v>
      </c>
      <c r="FB163" s="74">
        <v>0</v>
      </c>
      <c r="FC163" s="74">
        <v>0</v>
      </c>
      <c r="FD163" s="74">
        <v>0</v>
      </c>
      <c r="FE163" s="74">
        <v>0</v>
      </c>
      <c r="FF163" s="74">
        <v>0</v>
      </c>
      <c r="FG163" s="74">
        <v>0</v>
      </c>
      <c r="FH163" s="74">
        <v>0</v>
      </c>
      <c r="FI163" s="74">
        <v>0</v>
      </c>
      <c r="FJ163" s="74">
        <v>0</v>
      </c>
      <c r="FK163" s="74">
        <v>0</v>
      </c>
      <c r="FL163" s="74">
        <v>0</v>
      </c>
      <c r="FM163" s="74">
        <v>0</v>
      </c>
      <c r="FN163" s="81">
        <v>0</v>
      </c>
      <c r="FO163" s="84">
        <f t="shared" si="2"/>
        <v>0.69363490943999984</v>
      </c>
    </row>
    <row r="164" spans="1:171" x14ac:dyDescent="0.2">
      <c r="A164" s="69" t="s">
        <v>86</v>
      </c>
      <c r="B164" s="77">
        <v>0</v>
      </c>
      <c r="C164" s="74">
        <v>0</v>
      </c>
      <c r="D164" s="74">
        <v>6.7825440000000002E-4</v>
      </c>
      <c r="E164" s="74">
        <v>2.3557219200000001E-3</v>
      </c>
      <c r="F164" s="74">
        <v>5.5960694400000004E-3</v>
      </c>
      <c r="G164" s="74">
        <v>1.07027088E-2</v>
      </c>
      <c r="H164" s="74">
        <v>1.6851007679999998E-2</v>
      </c>
      <c r="I164" s="74">
        <v>2.2566708479999999E-2</v>
      </c>
      <c r="J164" s="74">
        <v>2.6091890879999999E-2</v>
      </c>
      <c r="K164" s="74">
        <v>2.721947328E-2</v>
      </c>
      <c r="L164" s="74">
        <v>2.5908678720000002E-2</v>
      </c>
      <c r="M164" s="74">
        <v>2.2640057280000001E-2</v>
      </c>
      <c r="N164" s="74">
        <v>1.8553836479999999E-2</v>
      </c>
      <c r="O164" s="74">
        <v>0</v>
      </c>
      <c r="P164" s="74">
        <v>0</v>
      </c>
      <c r="Q164" s="74">
        <v>7.1491679999999996E-4</v>
      </c>
      <c r="R164" s="74">
        <v>2.4830582400000001E-3</v>
      </c>
      <c r="S164" s="74">
        <v>5.8985596800000002E-3</v>
      </c>
      <c r="T164" s="74">
        <v>1.1281233599999999E-2</v>
      </c>
      <c r="U164" s="74">
        <v>1.7761872960000001E-2</v>
      </c>
      <c r="V164" s="74">
        <v>2.3786530560000001E-2</v>
      </c>
      <c r="W164" s="74">
        <v>2.7502263360000001E-2</v>
      </c>
      <c r="X164" s="74">
        <v>2.869079616E-2</v>
      </c>
      <c r="Y164" s="74">
        <v>2.7309147839999999E-2</v>
      </c>
      <c r="Z164" s="74">
        <v>2.3863844160000001E-2</v>
      </c>
      <c r="AA164" s="74">
        <v>1.9556746560000001E-2</v>
      </c>
      <c r="AB164" s="74">
        <v>0</v>
      </c>
      <c r="AC164" s="74">
        <v>0</v>
      </c>
      <c r="AD164" s="74">
        <v>5.0594112000000005E-4</v>
      </c>
      <c r="AE164" s="74">
        <v>1.7572412160000001E-3</v>
      </c>
      <c r="AF164" s="74">
        <v>4.1743653119999998E-3</v>
      </c>
      <c r="AG164" s="74">
        <v>7.9836422399999999E-3</v>
      </c>
      <c r="AH164" s="74">
        <v>1.2569940864E-2</v>
      </c>
      <c r="AI164" s="74">
        <v>1.6833544704E-2</v>
      </c>
      <c r="AJ164" s="74">
        <v>1.9463140223999999E-2</v>
      </c>
      <c r="AK164" s="74">
        <v>2.0304255744000001E-2</v>
      </c>
      <c r="AL164" s="74">
        <v>1.9326473856E-2</v>
      </c>
      <c r="AM164" s="74">
        <v>1.6888258943999999E-2</v>
      </c>
      <c r="AN164" s="74">
        <v>1.3840159104000001E-2</v>
      </c>
      <c r="AO164" s="74">
        <v>0</v>
      </c>
      <c r="AP164" s="74">
        <v>0</v>
      </c>
      <c r="AQ164" s="74">
        <v>2.9207712000000002E-4</v>
      </c>
      <c r="AR164" s="74">
        <v>1.0144460159999999E-3</v>
      </c>
      <c r="AS164" s="74">
        <v>2.4098389119999999E-3</v>
      </c>
      <c r="AT164" s="74">
        <v>4.6089142400000003E-3</v>
      </c>
      <c r="AU164" s="74">
        <v>7.2565600640000002E-3</v>
      </c>
      <c r="AV164" s="74">
        <v>9.7179159040000004E-3</v>
      </c>
      <c r="AW164" s="74">
        <v>1.1235967424E-2</v>
      </c>
      <c r="AX164" s="74">
        <v>1.1721538944E-2</v>
      </c>
      <c r="AY164" s="74">
        <v>1.1157070656000001E-2</v>
      </c>
      <c r="AZ164" s="74">
        <v>9.7495021439999996E-3</v>
      </c>
      <c r="BA164" s="74">
        <v>7.9898503040000003E-3</v>
      </c>
      <c r="BB164" s="74">
        <v>0</v>
      </c>
      <c r="BC164" s="74">
        <v>0</v>
      </c>
      <c r="BD164" s="74">
        <v>1.3809504E-4</v>
      </c>
      <c r="BE164" s="74">
        <v>4.7963347199999999E-4</v>
      </c>
      <c r="BF164" s="74">
        <v>1.1393799039999999E-3</v>
      </c>
      <c r="BG164" s="74">
        <v>2.1791100799999998E-3</v>
      </c>
      <c r="BH164" s="74">
        <v>3.430925888E-3</v>
      </c>
      <c r="BI164" s="74">
        <v>4.5946631679999999E-3</v>
      </c>
      <c r="BJ164" s="74">
        <v>5.3124030080000002E-3</v>
      </c>
      <c r="BK164" s="74">
        <v>5.5419828480000001E-3</v>
      </c>
      <c r="BL164" s="74">
        <v>5.2751003519999999E-3</v>
      </c>
      <c r="BM164" s="74">
        <v>4.6095972479999999E-3</v>
      </c>
      <c r="BN164" s="74">
        <v>3.777627968E-3</v>
      </c>
      <c r="BO164" s="74">
        <v>0</v>
      </c>
      <c r="BP164" s="74">
        <v>0</v>
      </c>
      <c r="BQ164" s="74">
        <v>5.865984E-5</v>
      </c>
      <c r="BR164" s="74">
        <v>2.0373811200000001E-4</v>
      </c>
      <c r="BS164" s="74">
        <v>4.83984384E-4</v>
      </c>
      <c r="BT164" s="74">
        <v>9.2563968000000001E-4</v>
      </c>
      <c r="BU164" s="74">
        <v>1.4573844480000001E-3</v>
      </c>
      <c r="BV164" s="74">
        <v>1.9517153279999999E-3</v>
      </c>
      <c r="BW164" s="74">
        <v>2.2565959680000002E-3</v>
      </c>
      <c r="BX164" s="74">
        <v>2.354116608E-3</v>
      </c>
      <c r="BY164" s="74">
        <v>2.2407505919999999E-3</v>
      </c>
      <c r="BZ164" s="74">
        <v>1.9580590079999998E-3</v>
      </c>
      <c r="CA164" s="74">
        <v>1.604656128E-3</v>
      </c>
      <c r="CB164" s="74">
        <v>0</v>
      </c>
      <c r="CC164" s="74">
        <v>0</v>
      </c>
      <c r="CD164" s="74">
        <v>3.1774080000000003E-5</v>
      </c>
      <c r="CE164" s="74">
        <v>1.10358144E-4</v>
      </c>
      <c r="CF164" s="74">
        <v>2.62158208E-4</v>
      </c>
      <c r="CG164" s="74">
        <v>5.0138815999999998E-4</v>
      </c>
      <c r="CH164" s="74">
        <v>7.8941657600000001E-4</v>
      </c>
      <c r="CI164" s="74">
        <v>1.057179136E-3</v>
      </c>
      <c r="CJ164" s="74">
        <v>1.2223228160000001E-3</v>
      </c>
      <c r="CK164" s="74">
        <v>1.275146496E-3</v>
      </c>
      <c r="CL164" s="74">
        <v>1.213739904E-3</v>
      </c>
      <c r="CM164" s="74">
        <v>1.0606152959999999E-3</v>
      </c>
      <c r="CN164" s="74">
        <v>8.69188736E-4</v>
      </c>
      <c r="CO164" s="74">
        <v>0</v>
      </c>
      <c r="CP164" s="74">
        <v>0</v>
      </c>
      <c r="CQ164" s="74">
        <v>9.77664E-6</v>
      </c>
      <c r="CR164" s="74">
        <v>3.3956352000000001E-5</v>
      </c>
      <c r="CS164" s="74">
        <v>8.0664064000000001E-5</v>
      </c>
      <c r="CT164" s="74">
        <v>1.5427328000000001E-4</v>
      </c>
      <c r="CU164" s="74">
        <v>2.42897408E-4</v>
      </c>
      <c r="CV164" s="74">
        <v>3.25285888E-4</v>
      </c>
      <c r="CW164" s="74">
        <v>3.7609932800000001E-4</v>
      </c>
      <c r="CX164" s="74">
        <v>3.9235276800000002E-4</v>
      </c>
      <c r="CY164" s="74">
        <v>3.7345843200000002E-4</v>
      </c>
      <c r="CZ164" s="74">
        <v>3.2634316800000002E-4</v>
      </c>
      <c r="DA164" s="74">
        <v>2.6744268800000002E-4</v>
      </c>
      <c r="DB164" s="74">
        <v>0</v>
      </c>
      <c r="DC164" s="74">
        <v>0</v>
      </c>
      <c r="DD164" s="74">
        <v>2.44416E-6</v>
      </c>
      <c r="DE164" s="74">
        <v>8.4890880000000003E-6</v>
      </c>
      <c r="DF164" s="74">
        <v>2.0166016E-5</v>
      </c>
      <c r="DG164" s="74">
        <v>3.8568320000000003E-5</v>
      </c>
      <c r="DH164" s="74">
        <v>6.0724352E-5</v>
      </c>
      <c r="DI164" s="74">
        <v>8.1321472000000001E-5</v>
      </c>
      <c r="DJ164" s="74">
        <v>9.4024832000000002E-5</v>
      </c>
      <c r="DK164" s="74">
        <v>9.8088192000000005E-5</v>
      </c>
      <c r="DL164" s="74">
        <v>9.3364608000000006E-5</v>
      </c>
      <c r="DM164" s="74">
        <v>8.1585792000000006E-5</v>
      </c>
      <c r="DN164" s="74">
        <v>6.6860672000000005E-5</v>
      </c>
      <c r="DO164" s="74">
        <v>0</v>
      </c>
      <c r="DP164" s="74">
        <v>0</v>
      </c>
      <c r="DQ164" s="74">
        <v>0</v>
      </c>
      <c r="DR164" s="74">
        <v>0</v>
      </c>
      <c r="DS164" s="74">
        <v>0</v>
      </c>
      <c r="DT164" s="74">
        <v>0</v>
      </c>
      <c r="DU164" s="74">
        <v>0</v>
      </c>
      <c r="DV164" s="74">
        <v>0</v>
      </c>
      <c r="DW164" s="74">
        <v>0</v>
      </c>
      <c r="DX164" s="74">
        <v>0</v>
      </c>
      <c r="DY164" s="74">
        <v>0</v>
      </c>
      <c r="DZ164" s="74">
        <v>0</v>
      </c>
      <c r="EA164" s="74">
        <v>0</v>
      </c>
      <c r="EB164" s="74">
        <v>0</v>
      </c>
      <c r="EC164" s="74">
        <v>0</v>
      </c>
      <c r="ED164" s="74">
        <v>0</v>
      </c>
      <c r="EE164" s="74">
        <v>0</v>
      </c>
      <c r="EF164" s="74">
        <v>0</v>
      </c>
      <c r="EG164" s="74">
        <v>0</v>
      </c>
      <c r="EH164" s="74">
        <v>0</v>
      </c>
      <c r="EI164" s="74">
        <v>0</v>
      </c>
      <c r="EJ164" s="74">
        <v>0</v>
      </c>
      <c r="EK164" s="74">
        <v>0</v>
      </c>
      <c r="EL164" s="74">
        <v>0</v>
      </c>
      <c r="EM164" s="74">
        <v>0</v>
      </c>
      <c r="EN164" s="74">
        <v>0</v>
      </c>
      <c r="EO164" s="74">
        <v>0</v>
      </c>
      <c r="EP164" s="74">
        <v>0</v>
      </c>
      <c r="EQ164" s="74">
        <v>0</v>
      </c>
      <c r="ER164" s="74">
        <v>0</v>
      </c>
      <c r="ES164" s="74">
        <v>0</v>
      </c>
      <c r="ET164" s="74">
        <v>0</v>
      </c>
      <c r="EU164" s="74">
        <v>0</v>
      </c>
      <c r="EV164" s="74">
        <v>0</v>
      </c>
      <c r="EW164" s="74">
        <v>0</v>
      </c>
      <c r="EX164" s="74">
        <v>0</v>
      </c>
      <c r="EY164" s="74">
        <v>0</v>
      </c>
      <c r="EZ164" s="74">
        <v>0</v>
      </c>
      <c r="FA164" s="74">
        <v>0</v>
      </c>
      <c r="FB164" s="74">
        <v>0</v>
      </c>
      <c r="FC164" s="74">
        <v>0</v>
      </c>
      <c r="FD164" s="74">
        <v>0</v>
      </c>
      <c r="FE164" s="74">
        <v>0</v>
      </c>
      <c r="FF164" s="74">
        <v>0</v>
      </c>
      <c r="FG164" s="74">
        <v>0</v>
      </c>
      <c r="FH164" s="74">
        <v>0</v>
      </c>
      <c r="FI164" s="74">
        <v>0</v>
      </c>
      <c r="FJ164" s="74">
        <v>0</v>
      </c>
      <c r="FK164" s="74">
        <v>0</v>
      </c>
      <c r="FL164" s="74">
        <v>0</v>
      </c>
      <c r="FM164" s="74">
        <v>0</v>
      </c>
      <c r="FN164" s="81">
        <v>0</v>
      </c>
      <c r="FO164" s="84">
        <f t="shared" si="2"/>
        <v>0.64240931647999955</v>
      </c>
    </row>
    <row r="165" spans="1:171" x14ac:dyDescent="0.2">
      <c r="A165" s="69" t="s">
        <v>99</v>
      </c>
      <c r="B165" s="77">
        <v>0</v>
      </c>
      <c r="C165" s="74">
        <v>0</v>
      </c>
      <c r="D165" s="74">
        <v>1.8559199999999999E-4</v>
      </c>
      <c r="E165" s="74">
        <v>8.6580000000000001E-4</v>
      </c>
      <c r="F165" s="74">
        <v>2.47684512E-3</v>
      </c>
      <c r="G165" s="74">
        <v>5.7289142399999998E-3</v>
      </c>
      <c r="H165" s="74">
        <v>1.07476416E-2</v>
      </c>
      <c r="I165" s="74">
        <v>1.6837332480000002E-2</v>
      </c>
      <c r="J165" s="74">
        <v>2.2420188479999999E-2</v>
      </c>
      <c r="K165" s="74">
        <v>2.597272128E-2</v>
      </c>
      <c r="L165" s="74">
        <v>2.7164772479999998E-2</v>
      </c>
      <c r="M165" s="74">
        <v>2.585593152E-2</v>
      </c>
      <c r="N165" s="74">
        <v>2.2556052480000002E-2</v>
      </c>
      <c r="O165" s="74">
        <v>0</v>
      </c>
      <c r="P165" s="74">
        <v>0</v>
      </c>
      <c r="Q165" s="74">
        <v>1.9562400000000001E-4</v>
      </c>
      <c r="R165" s="74">
        <v>9.1259999999999996E-4</v>
      </c>
      <c r="S165" s="74">
        <v>2.6107286400000001E-3</v>
      </c>
      <c r="T165" s="74">
        <v>6.0385852799999997E-3</v>
      </c>
      <c r="U165" s="74">
        <v>1.13285952E-2</v>
      </c>
      <c r="V165" s="74">
        <v>1.7747458559999998E-2</v>
      </c>
      <c r="W165" s="74">
        <v>2.3632090559999999E-2</v>
      </c>
      <c r="X165" s="74">
        <v>2.7376652160000001E-2</v>
      </c>
      <c r="Y165" s="74">
        <v>2.863313856E-2</v>
      </c>
      <c r="Z165" s="74">
        <v>2.725354944E-2</v>
      </c>
      <c r="AA165" s="74">
        <v>2.3775298560000001E-2</v>
      </c>
      <c r="AB165" s="74">
        <v>0</v>
      </c>
      <c r="AC165" s="74">
        <v>0</v>
      </c>
      <c r="AD165" s="74">
        <v>1.3844160000000001E-4</v>
      </c>
      <c r="AE165" s="74">
        <v>6.4583999999999996E-4</v>
      </c>
      <c r="AF165" s="74">
        <v>1.847592576E-3</v>
      </c>
      <c r="AG165" s="74">
        <v>4.2734603520000001E-3</v>
      </c>
      <c r="AH165" s="74">
        <v>8.0171596800000001E-3</v>
      </c>
      <c r="AI165" s="74">
        <v>1.2559739904E-2</v>
      </c>
      <c r="AJ165" s="74">
        <v>1.6724248704000001E-2</v>
      </c>
      <c r="AK165" s="74">
        <v>1.9374246144000001E-2</v>
      </c>
      <c r="AL165" s="74">
        <v>2.0263451904000002E-2</v>
      </c>
      <c r="AM165" s="74">
        <v>1.9287127296E-2</v>
      </c>
      <c r="AN165" s="74">
        <v>1.6825595903999999E-2</v>
      </c>
      <c r="AO165" s="74">
        <v>0</v>
      </c>
      <c r="AP165" s="74">
        <v>0</v>
      </c>
      <c r="AQ165" s="74">
        <v>7.9921599999999997E-5</v>
      </c>
      <c r="AR165" s="74">
        <v>3.7283999999999999E-4</v>
      </c>
      <c r="AS165" s="74">
        <v>1.066605376E-3</v>
      </c>
      <c r="AT165" s="74">
        <v>2.4670459519999998E-3</v>
      </c>
      <c r="AU165" s="74">
        <v>4.6282636800000004E-3</v>
      </c>
      <c r="AV165" s="74">
        <v>7.2506711039999998E-3</v>
      </c>
      <c r="AW165" s="74">
        <v>9.6548199040000001E-3</v>
      </c>
      <c r="AX165" s="74">
        <v>1.1184649344E-2</v>
      </c>
      <c r="AY165" s="74">
        <v>1.1697983104E-2</v>
      </c>
      <c r="AZ165" s="74">
        <v>1.1134356095999999E-2</v>
      </c>
      <c r="BA165" s="74">
        <v>9.7133271040000004E-3</v>
      </c>
      <c r="BB165" s="74">
        <v>0</v>
      </c>
      <c r="BC165" s="74">
        <v>0</v>
      </c>
      <c r="BD165" s="74">
        <v>3.7787200000000003E-5</v>
      </c>
      <c r="BE165" s="74">
        <v>1.7628000000000001E-4</v>
      </c>
      <c r="BF165" s="74">
        <v>5.0429459199999999E-4</v>
      </c>
      <c r="BG165" s="74">
        <v>1.1664275840000001E-3</v>
      </c>
      <c r="BH165" s="74">
        <v>2.1882585600000001E-3</v>
      </c>
      <c r="BI165" s="74">
        <v>3.4281415679999999E-3</v>
      </c>
      <c r="BJ165" s="74">
        <v>4.5648311680000003E-3</v>
      </c>
      <c r="BK165" s="74">
        <v>5.2881396479999999E-3</v>
      </c>
      <c r="BL165" s="74">
        <v>5.5308455679999998E-3</v>
      </c>
      <c r="BM165" s="74">
        <v>5.2643608320000002E-3</v>
      </c>
      <c r="BN165" s="74">
        <v>4.5924935679999999E-3</v>
      </c>
      <c r="BO165" s="74">
        <v>0</v>
      </c>
      <c r="BP165" s="74">
        <v>0</v>
      </c>
      <c r="BQ165" s="74">
        <v>1.60512E-5</v>
      </c>
      <c r="BR165" s="74">
        <v>7.4880000000000001E-5</v>
      </c>
      <c r="BS165" s="74">
        <v>2.1421363200000001E-4</v>
      </c>
      <c r="BT165" s="74">
        <v>4.9547366400000002E-4</v>
      </c>
      <c r="BU165" s="74">
        <v>9.2952575999999995E-4</v>
      </c>
      <c r="BV165" s="74">
        <v>1.456201728E-3</v>
      </c>
      <c r="BW165" s="74">
        <v>1.9390433280000001E-3</v>
      </c>
      <c r="BX165" s="74">
        <v>2.2462894079999999E-3</v>
      </c>
      <c r="BY165" s="74">
        <v>2.349385728E-3</v>
      </c>
      <c r="BZ165" s="74">
        <v>2.236188672E-3</v>
      </c>
      <c r="CA165" s="74">
        <v>1.9507937280000001E-3</v>
      </c>
      <c r="CB165" s="74">
        <v>0</v>
      </c>
      <c r="CC165" s="74">
        <v>0</v>
      </c>
      <c r="CD165" s="74">
        <v>8.6943999999999993E-6</v>
      </c>
      <c r="CE165" s="74">
        <v>4.0559999999999998E-5</v>
      </c>
      <c r="CF165" s="74">
        <v>1.16032384E-4</v>
      </c>
      <c r="CG165" s="74">
        <v>2.68381568E-4</v>
      </c>
      <c r="CH165" s="74">
        <v>5.0349311999999999E-4</v>
      </c>
      <c r="CI165" s="74">
        <v>7.8877593599999997E-4</v>
      </c>
      <c r="CJ165" s="74">
        <v>1.0503151359999999E-3</v>
      </c>
      <c r="CK165" s="74">
        <v>1.2167400960000001E-3</v>
      </c>
      <c r="CL165" s="74">
        <v>1.272583936E-3</v>
      </c>
      <c r="CM165" s="74">
        <v>1.211268864E-3</v>
      </c>
      <c r="CN165" s="74">
        <v>1.056679936E-3</v>
      </c>
      <c r="CO165" s="74">
        <v>0</v>
      </c>
      <c r="CP165" s="74">
        <v>0</v>
      </c>
      <c r="CQ165" s="74">
        <v>2.6751999999999998E-6</v>
      </c>
      <c r="CR165" s="74">
        <v>1.2480000000000001E-5</v>
      </c>
      <c r="CS165" s="74">
        <v>3.5702272000000002E-5</v>
      </c>
      <c r="CT165" s="74">
        <v>8.2578944000000004E-5</v>
      </c>
      <c r="CU165" s="74">
        <v>1.5492096E-4</v>
      </c>
      <c r="CV165" s="74">
        <v>2.4270028800000001E-4</v>
      </c>
      <c r="CW165" s="74">
        <v>3.2317388799999998E-4</v>
      </c>
      <c r="CX165" s="74">
        <v>3.7438156800000003E-4</v>
      </c>
      <c r="CY165" s="74">
        <v>3.9156428799999999E-4</v>
      </c>
      <c r="CZ165" s="74">
        <v>3.7269811200000001E-4</v>
      </c>
      <c r="DA165" s="74">
        <v>3.2513228799999999E-4</v>
      </c>
      <c r="DB165" s="74">
        <v>0</v>
      </c>
      <c r="DC165" s="74">
        <v>0</v>
      </c>
      <c r="DD165" s="74">
        <v>6.6879999999999995E-7</v>
      </c>
      <c r="DE165" s="74">
        <v>3.1200000000000002E-6</v>
      </c>
      <c r="DF165" s="74">
        <v>8.9255680000000005E-6</v>
      </c>
      <c r="DG165" s="74">
        <v>2.0644736000000001E-5</v>
      </c>
      <c r="DH165" s="74">
        <v>3.873024E-5</v>
      </c>
      <c r="DI165" s="74">
        <v>6.0675072000000001E-5</v>
      </c>
      <c r="DJ165" s="74">
        <v>8.0793471999999995E-5</v>
      </c>
      <c r="DK165" s="74">
        <v>9.3595392000000007E-5</v>
      </c>
      <c r="DL165" s="74">
        <v>9.7891071999999999E-5</v>
      </c>
      <c r="DM165" s="74">
        <v>9.3174528000000004E-5</v>
      </c>
      <c r="DN165" s="74">
        <v>8.1283071999999998E-5</v>
      </c>
      <c r="DO165" s="74">
        <v>0</v>
      </c>
      <c r="DP165" s="74">
        <v>0</v>
      </c>
      <c r="DQ165" s="74">
        <v>0</v>
      </c>
      <c r="DR165" s="74">
        <v>0</v>
      </c>
      <c r="DS165" s="74">
        <v>0</v>
      </c>
      <c r="DT165" s="74">
        <v>0</v>
      </c>
      <c r="DU165" s="74">
        <v>0</v>
      </c>
      <c r="DV165" s="74">
        <v>0</v>
      </c>
      <c r="DW165" s="74">
        <v>0</v>
      </c>
      <c r="DX165" s="74">
        <v>0</v>
      </c>
      <c r="DY165" s="74">
        <v>0</v>
      </c>
      <c r="DZ165" s="74">
        <v>0</v>
      </c>
      <c r="EA165" s="74">
        <v>0</v>
      </c>
      <c r="EB165" s="74">
        <v>0</v>
      </c>
      <c r="EC165" s="74">
        <v>0</v>
      </c>
      <c r="ED165" s="74">
        <v>0</v>
      </c>
      <c r="EE165" s="74">
        <v>0</v>
      </c>
      <c r="EF165" s="74">
        <v>0</v>
      </c>
      <c r="EG165" s="74">
        <v>0</v>
      </c>
      <c r="EH165" s="74">
        <v>0</v>
      </c>
      <c r="EI165" s="74">
        <v>0</v>
      </c>
      <c r="EJ165" s="74">
        <v>0</v>
      </c>
      <c r="EK165" s="74">
        <v>0</v>
      </c>
      <c r="EL165" s="74">
        <v>0</v>
      </c>
      <c r="EM165" s="74">
        <v>0</v>
      </c>
      <c r="EN165" s="74">
        <v>0</v>
      </c>
      <c r="EO165" s="74">
        <v>0</v>
      </c>
      <c r="EP165" s="74">
        <v>0</v>
      </c>
      <c r="EQ165" s="74">
        <v>0</v>
      </c>
      <c r="ER165" s="74">
        <v>0</v>
      </c>
      <c r="ES165" s="74">
        <v>0</v>
      </c>
      <c r="ET165" s="74">
        <v>0</v>
      </c>
      <c r="EU165" s="74">
        <v>0</v>
      </c>
      <c r="EV165" s="74">
        <v>0</v>
      </c>
      <c r="EW165" s="74">
        <v>0</v>
      </c>
      <c r="EX165" s="74">
        <v>0</v>
      </c>
      <c r="EY165" s="74">
        <v>0</v>
      </c>
      <c r="EZ165" s="74">
        <v>0</v>
      </c>
      <c r="FA165" s="74">
        <v>0</v>
      </c>
      <c r="FB165" s="74">
        <v>0</v>
      </c>
      <c r="FC165" s="74">
        <v>0</v>
      </c>
      <c r="FD165" s="74">
        <v>0</v>
      </c>
      <c r="FE165" s="74">
        <v>0</v>
      </c>
      <c r="FF165" s="74">
        <v>0</v>
      </c>
      <c r="FG165" s="74">
        <v>0</v>
      </c>
      <c r="FH165" s="74">
        <v>0</v>
      </c>
      <c r="FI165" s="74">
        <v>0</v>
      </c>
      <c r="FJ165" s="74">
        <v>0</v>
      </c>
      <c r="FK165" s="74">
        <v>0</v>
      </c>
      <c r="FL165" s="74">
        <v>0</v>
      </c>
      <c r="FM165" s="74">
        <v>0</v>
      </c>
      <c r="FN165" s="81">
        <v>0</v>
      </c>
      <c r="FO165" s="84">
        <f t="shared" si="2"/>
        <v>0.57660444224000029</v>
      </c>
    </row>
    <row r="166" spans="1:171" x14ac:dyDescent="0.2">
      <c r="A166" s="69" t="s">
        <v>112</v>
      </c>
      <c r="B166" s="77">
        <v>0</v>
      </c>
      <c r="C166" s="74">
        <v>0</v>
      </c>
      <c r="D166" s="74">
        <v>4.7241599999999998E-5</v>
      </c>
      <c r="E166" s="74">
        <v>2.3333088E-4</v>
      </c>
      <c r="F166" s="74">
        <v>8.9663136000000003E-4</v>
      </c>
      <c r="G166" s="74">
        <v>2.5106601599999999E-3</v>
      </c>
      <c r="H166" s="74">
        <v>5.7403516800000002E-3</v>
      </c>
      <c r="I166" s="74">
        <v>1.074416064E-2</v>
      </c>
      <c r="J166" s="74">
        <v>1.6800036479999999E-2</v>
      </c>
      <c r="K166" s="74">
        <v>2.2389854399999999E-2</v>
      </c>
      <c r="L166" s="74">
        <v>2.595879744E-2</v>
      </c>
      <c r="M166" s="74">
        <v>2.715134592E-2</v>
      </c>
      <c r="N166" s="74">
        <v>2.583454848E-2</v>
      </c>
      <c r="O166" s="74">
        <v>0</v>
      </c>
      <c r="P166" s="74">
        <v>0</v>
      </c>
      <c r="Q166" s="74">
        <v>4.9795200000000001E-5</v>
      </c>
      <c r="R166" s="74">
        <v>2.4594336000000001E-4</v>
      </c>
      <c r="S166" s="74">
        <v>9.4509792E-4</v>
      </c>
      <c r="T166" s="74">
        <v>2.6463715199999999E-3</v>
      </c>
      <c r="U166" s="74">
        <v>6.05064096E-3</v>
      </c>
      <c r="V166" s="74">
        <v>1.132492608E-2</v>
      </c>
      <c r="W166" s="74">
        <v>1.7708146559999999E-2</v>
      </c>
      <c r="X166" s="74">
        <v>2.3600116800000001E-2</v>
      </c>
      <c r="Y166" s="74">
        <v>2.7361975680000001E-2</v>
      </c>
      <c r="Z166" s="74">
        <v>2.8618986240000002E-2</v>
      </c>
      <c r="AA166" s="74">
        <v>2.7231010560000001E-2</v>
      </c>
      <c r="AB166" s="74">
        <v>0</v>
      </c>
      <c r="AC166" s="74">
        <v>0</v>
      </c>
      <c r="AD166" s="74">
        <v>3.5239679999999999E-5</v>
      </c>
      <c r="AE166" s="74">
        <v>1.7405222400000001E-4</v>
      </c>
      <c r="AF166" s="74">
        <v>6.68838528E-4</v>
      </c>
      <c r="AG166" s="74">
        <v>1.872816768E-3</v>
      </c>
      <c r="AH166" s="74">
        <v>4.2819920639999998E-3</v>
      </c>
      <c r="AI166" s="74">
        <v>8.0145630720000003E-3</v>
      </c>
      <c r="AJ166" s="74">
        <v>1.2531919104E-2</v>
      </c>
      <c r="AK166" s="74">
        <v>1.6701621119999999E-2</v>
      </c>
      <c r="AL166" s="74">
        <v>1.9363859712000001E-2</v>
      </c>
      <c r="AM166" s="74">
        <v>2.0253436416000001E-2</v>
      </c>
      <c r="AN166" s="74">
        <v>1.9271176704000002E-2</v>
      </c>
      <c r="AO166" s="74">
        <v>0</v>
      </c>
      <c r="AP166" s="74">
        <v>0</v>
      </c>
      <c r="AQ166" s="74">
        <v>2.0343679999999998E-5</v>
      </c>
      <c r="AR166" s="74">
        <v>1.00479424E-4</v>
      </c>
      <c r="AS166" s="74">
        <v>3.8611692800000002E-4</v>
      </c>
      <c r="AT166" s="74">
        <v>1.081167168E-3</v>
      </c>
      <c r="AU166" s="74">
        <v>2.4719712640000001E-3</v>
      </c>
      <c r="AV166" s="74">
        <v>4.6267646720000001E-3</v>
      </c>
      <c r="AW166" s="74">
        <v>7.2346103040000003E-3</v>
      </c>
      <c r="AX166" s="74">
        <v>9.6417571200000003E-3</v>
      </c>
      <c r="AY166" s="74">
        <v>1.1178653312000001E-2</v>
      </c>
      <c r="AZ166" s="74">
        <v>1.1692201216E-2</v>
      </c>
      <c r="BA166" s="74">
        <v>1.1125147904E-2</v>
      </c>
      <c r="BB166" s="74">
        <v>0</v>
      </c>
      <c r="BC166" s="74">
        <v>0</v>
      </c>
      <c r="BD166" s="74">
        <v>9.6185600000000003E-6</v>
      </c>
      <c r="BE166" s="74">
        <v>4.7507008E-5</v>
      </c>
      <c r="BF166" s="74">
        <v>1.8255737600000001E-4</v>
      </c>
      <c r="BG166" s="74">
        <v>5.1117945599999997E-4</v>
      </c>
      <c r="BH166" s="74">
        <v>1.1687562879999999E-3</v>
      </c>
      <c r="BI166" s="74">
        <v>2.1875498240000002E-3</v>
      </c>
      <c r="BJ166" s="74">
        <v>3.4205479679999999E-3</v>
      </c>
      <c r="BK166" s="74">
        <v>4.5586550399999998E-3</v>
      </c>
      <c r="BL166" s="74">
        <v>5.285304704E-3</v>
      </c>
      <c r="BM166" s="74">
        <v>5.5281118719999996E-3</v>
      </c>
      <c r="BN166" s="74">
        <v>5.2600071679999999E-3</v>
      </c>
      <c r="BO166" s="74">
        <v>0</v>
      </c>
      <c r="BP166" s="74">
        <v>0</v>
      </c>
      <c r="BQ166" s="74">
        <v>4.0857599999999997E-6</v>
      </c>
      <c r="BR166" s="74">
        <v>2.0179967999999999E-5</v>
      </c>
      <c r="BS166" s="74">
        <v>7.7546496000000003E-5</v>
      </c>
      <c r="BT166" s="74">
        <v>2.17138176E-4</v>
      </c>
      <c r="BU166" s="74">
        <v>4.96462848E-4</v>
      </c>
      <c r="BV166" s="74">
        <v>9.2922470399999998E-4</v>
      </c>
      <c r="BW166" s="74">
        <v>1.4529761280000001E-3</v>
      </c>
      <c r="BX166" s="74">
        <v>1.9364198400000001E-3</v>
      </c>
      <c r="BY166" s="74">
        <v>2.2450851840000001E-3</v>
      </c>
      <c r="BZ166" s="74">
        <v>2.348224512E-3</v>
      </c>
      <c r="CA166" s="74">
        <v>2.2343393280000001E-3</v>
      </c>
      <c r="CB166" s="74">
        <v>0</v>
      </c>
      <c r="CC166" s="74">
        <v>0</v>
      </c>
      <c r="CD166" s="74">
        <v>2.2131200000000002E-6</v>
      </c>
      <c r="CE166" s="74">
        <v>1.0930815999999999E-5</v>
      </c>
      <c r="CF166" s="74">
        <v>4.2004352000000003E-5</v>
      </c>
      <c r="CG166" s="74">
        <v>1.1761651199999999E-4</v>
      </c>
      <c r="CH166" s="74">
        <v>2.6891737599999999E-4</v>
      </c>
      <c r="CI166" s="74">
        <v>5.0333004799999999E-4</v>
      </c>
      <c r="CJ166" s="74">
        <v>7.8702873600000004E-4</v>
      </c>
      <c r="CK166" s="74">
        <v>1.04889408E-3</v>
      </c>
      <c r="CL166" s="74">
        <v>1.2160878080000001E-3</v>
      </c>
      <c r="CM166" s="74">
        <v>1.271954944E-3</v>
      </c>
      <c r="CN166" s="74">
        <v>1.210267136E-3</v>
      </c>
      <c r="CO166" s="74">
        <v>0</v>
      </c>
      <c r="CP166" s="74">
        <v>0</v>
      </c>
      <c r="CQ166" s="74">
        <v>6.8095999999999998E-7</v>
      </c>
      <c r="CR166" s="74">
        <v>3.363328E-6</v>
      </c>
      <c r="CS166" s="74">
        <v>1.2924416E-5</v>
      </c>
      <c r="CT166" s="74">
        <v>3.6189695999999999E-5</v>
      </c>
      <c r="CU166" s="74">
        <v>8.2743808000000001E-5</v>
      </c>
      <c r="CV166" s="74">
        <v>1.54870784E-4</v>
      </c>
      <c r="CW166" s="74">
        <v>2.4216268799999999E-4</v>
      </c>
      <c r="CX166" s="74">
        <v>3.2273664E-4</v>
      </c>
      <c r="CY166" s="74">
        <v>3.7418086400000002E-4</v>
      </c>
      <c r="CZ166" s="74">
        <v>3.9137075200000002E-4</v>
      </c>
      <c r="DA166" s="74">
        <v>3.7238988800000002E-4</v>
      </c>
      <c r="DB166" s="74">
        <v>0</v>
      </c>
      <c r="DC166" s="74">
        <v>0</v>
      </c>
      <c r="DD166" s="74">
        <v>1.7023999999999999E-7</v>
      </c>
      <c r="DE166" s="74">
        <v>8.4083199999999999E-7</v>
      </c>
      <c r="DF166" s="74">
        <v>3.231104E-6</v>
      </c>
      <c r="DG166" s="74">
        <v>9.0474239999999998E-6</v>
      </c>
      <c r="DH166" s="74">
        <v>2.0685952E-5</v>
      </c>
      <c r="DI166" s="74">
        <v>3.8717695999999999E-5</v>
      </c>
      <c r="DJ166" s="74">
        <v>6.0540671999999998E-5</v>
      </c>
      <c r="DK166" s="74">
        <v>8.068416E-5</v>
      </c>
      <c r="DL166" s="74">
        <v>9.3545216000000004E-5</v>
      </c>
      <c r="DM166" s="74">
        <v>9.7842688000000005E-5</v>
      </c>
      <c r="DN166" s="74">
        <v>9.3097472000000004E-5</v>
      </c>
      <c r="DO166" s="74">
        <v>0</v>
      </c>
      <c r="DP166" s="74">
        <v>0</v>
      </c>
      <c r="DQ166" s="74">
        <v>0</v>
      </c>
      <c r="DR166" s="74">
        <v>0</v>
      </c>
      <c r="DS166" s="74">
        <v>0</v>
      </c>
      <c r="DT166" s="74">
        <v>0</v>
      </c>
      <c r="DU166" s="74">
        <v>0</v>
      </c>
      <c r="DV166" s="74">
        <v>0</v>
      </c>
      <c r="DW166" s="74">
        <v>0</v>
      </c>
      <c r="DX166" s="74">
        <v>0</v>
      </c>
      <c r="DY166" s="74">
        <v>0</v>
      </c>
      <c r="DZ166" s="74">
        <v>0</v>
      </c>
      <c r="EA166" s="74">
        <v>0</v>
      </c>
      <c r="EB166" s="74">
        <v>0</v>
      </c>
      <c r="EC166" s="74">
        <v>0</v>
      </c>
      <c r="ED166" s="74">
        <v>0</v>
      </c>
      <c r="EE166" s="74">
        <v>0</v>
      </c>
      <c r="EF166" s="74">
        <v>0</v>
      </c>
      <c r="EG166" s="74">
        <v>0</v>
      </c>
      <c r="EH166" s="74">
        <v>0</v>
      </c>
      <c r="EI166" s="74">
        <v>0</v>
      </c>
      <c r="EJ166" s="74">
        <v>0</v>
      </c>
      <c r="EK166" s="74">
        <v>0</v>
      </c>
      <c r="EL166" s="74">
        <v>0</v>
      </c>
      <c r="EM166" s="74">
        <v>0</v>
      </c>
      <c r="EN166" s="74">
        <v>0</v>
      </c>
      <c r="EO166" s="74">
        <v>0</v>
      </c>
      <c r="EP166" s="74">
        <v>0</v>
      </c>
      <c r="EQ166" s="74">
        <v>0</v>
      </c>
      <c r="ER166" s="74">
        <v>0</v>
      </c>
      <c r="ES166" s="74">
        <v>0</v>
      </c>
      <c r="ET166" s="74">
        <v>0</v>
      </c>
      <c r="EU166" s="74">
        <v>0</v>
      </c>
      <c r="EV166" s="74">
        <v>0</v>
      </c>
      <c r="EW166" s="74">
        <v>0</v>
      </c>
      <c r="EX166" s="74">
        <v>0</v>
      </c>
      <c r="EY166" s="74">
        <v>0</v>
      </c>
      <c r="EZ166" s="74">
        <v>0</v>
      </c>
      <c r="FA166" s="74">
        <v>0</v>
      </c>
      <c r="FB166" s="74">
        <v>0</v>
      </c>
      <c r="FC166" s="74">
        <v>0</v>
      </c>
      <c r="FD166" s="74">
        <v>0</v>
      </c>
      <c r="FE166" s="74">
        <v>0</v>
      </c>
      <c r="FF166" s="74">
        <v>0</v>
      </c>
      <c r="FG166" s="74">
        <v>0</v>
      </c>
      <c r="FH166" s="74">
        <v>0</v>
      </c>
      <c r="FI166" s="74">
        <v>0</v>
      </c>
      <c r="FJ166" s="74">
        <v>0</v>
      </c>
      <c r="FK166" s="74">
        <v>0</v>
      </c>
      <c r="FL166" s="74">
        <v>0</v>
      </c>
      <c r="FM166" s="74">
        <v>0</v>
      </c>
      <c r="FN166" s="81">
        <v>0</v>
      </c>
      <c r="FO166" s="84">
        <f t="shared" si="2"/>
        <v>0.49591143871999993</v>
      </c>
    </row>
    <row r="167" spans="1:171" x14ac:dyDescent="0.2">
      <c r="A167" s="69" t="s">
        <v>125</v>
      </c>
      <c r="B167" s="77">
        <v>0</v>
      </c>
      <c r="C167" s="74">
        <v>0</v>
      </c>
      <c r="D167" s="74">
        <v>1.6872E-5</v>
      </c>
      <c r="E167" s="74">
        <v>6.4291199999999999E-5</v>
      </c>
      <c r="F167" s="74">
        <v>2.4434207999999999E-4</v>
      </c>
      <c r="G167" s="74">
        <v>9.0870816000000005E-4</v>
      </c>
      <c r="H167" s="74">
        <v>2.5147449599999998E-3</v>
      </c>
      <c r="I167" s="74">
        <v>5.7391084800000004E-3</v>
      </c>
      <c r="J167" s="74">
        <v>1.0730840639999999E-2</v>
      </c>
      <c r="K167" s="74">
        <v>1.678920288E-2</v>
      </c>
      <c r="L167" s="74">
        <v>2.23848816E-2</v>
      </c>
      <c r="M167" s="74">
        <v>2.5954002239999999E-2</v>
      </c>
      <c r="N167" s="74">
        <v>2.7143709120000001E-2</v>
      </c>
      <c r="O167" s="74">
        <v>0</v>
      </c>
      <c r="P167" s="74">
        <v>0</v>
      </c>
      <c r="Q167" s="74">
        <v>1.7784000000000001E-5</v>
      </c>
      <c r="R167" s="74">
        <v>6.7766400000000002E-5</v>
      </c>
      <c r="S167" s="74">
        <v>2.5754975999999998E-4</v>
      </c>
      <c r="T167" s="74">
        <v>9.5782752000000005E-4</v>
      </c>
      <c r="U167" s="74">
        <v>2.6506771200000001E-3</v>
      </c>
      <c r="V167" s="74">
        <v>6.0493305599999998E-3</v>
      </c>
      <c r="W167" s="74">
        <v>1.1310886080000001E-2</v>
      </c>
      <c r="X167" s="74">
        <v>1.7696727360000001E-2</v>
      </c>
      <c r="Y167" s="74">
        <v>2.35948752E-2</v>
      </c>
      <c r="Z167" s="74">
        <v>2.7356921280000002E-2</v>
      </c>
      <c r="AA167" s="74">
        <v>2.8610936640000001E-2</v>
      </c>
      <c r="AB167" s="74">
        <v>0</v>
      </c>
      <c r="AC167" s="74">
        <v>0</v>
      </c>
      <c r="AD167" s="74">
        <v>1.25856E-5</v>
      </c>
      <c r="AE167" s="74">
        <v>4.7957760000000001E-5</v>
      </c>
      <c r="AF167" s="74">
        <v>1.82265984E-4</v>
      </c>
      <c r="AG167" s="74">
        <v>6.7784716799999996E-4</v>
      </c>
      <c r="AH167" s="74">
        <v>1.875863808E-3</v>
      </c>
      <c r="AI167" s="74">
        <v>4.281064704E-3</v>
      </c>
      <c r="AJ167" s="74">
        <v>8.004627072E-3</v>
      </c>
      <c r="AK167" s="74">
        <v>1.2523837824E-2</v>
      </c>
      <c r="AL167" s="74">
        <v>1.669791168E-2</v>
      </c>
      <c r="AM167" s="74">
        <v>1.9360282752E-2</v>
      </c>
      <c r="AN167" s="74">
        <v>2.0247739776000001E-2</v>
      </c>
      <c r="AO167" s="74">
        <v>0</v>
      </c>
      <c r="AP167" s="74">
        <v>0</v>
      </c>
      <c r="AQ167" s="74">
        <v>7.2656000000000004E-6</v>
      </c>
      <c r="AR167" s="74">
        <v>2.7685759999999999E-5</v>
      </c>
      <c r="AS167" s="74">
        <v>1.05221184E-4</v>
      </c>
      <c r="AT167" s="74">
        <v>3.9131756799999997E-4</v>
      </c>
      <c r="AU167" s="74">
        <v>1.0829262079999999E-3</v>
      </c>
      <c r="AV167" s="74">
        <v>2.471435904E-3</v>
      </c>
      <c r="AW167" s="74">
        <v>4.621028672E-3</v>
      </c>
      <c r="AX167" s="74">
        <v>7.2299450239999997E-3</v>
      </c>
      <c r="AY167" s="74">
        <v>9.6396156799999997E-3</v>
      </c>
      <c r="AZ167" s="74">
        <v>1.1176588352E-2</v>
      </c>
      <c r="BA167" s="74">
        <v>1.1688912576E-2</v>
      </c>
      <c r="BB167" s="74">
        <v>0</v>
      </c>
      <c r="BC167" s="74">
        <v>0</v>
      </c>
      <c r="BD167" s="74">
        <v>3.4352000000000002E-6</v>
      </c>
      <c r="BE167" s="74">
        <v>1.308992E-5</v>
      </c>
      <c r="BF167" s="74">
        <v>4.9748927999999997E-5</v>
      </c>
      <c r="BG167" s="74">
        <v>1.8501625600000001E-4</v>
      </c>
      <c r="BH167" s="74">
        <v>5.1201113600000004E-4</v>
      </c>
      <c r="BI167" s="74">
        <v>1.168503168E-3</v>
      </c>
      <c r="BJ167" s="74">
        <v>2.184837824E-3</v>
      </c>
      <c r="BK167" s="74">
        <v>3.418342208E-3</v>
      </c>
      <c r="BL167" s="74">
        <v>4.5576425600000001E-3</v>
      </c>
      <c r="BM167" s="74">
        <v>5.2843283839999998E-3</v>
      </c>
      <c r="BN167" s="74">
        <v>5.5265569919999997E-3</v>
      </c>
      <c r="BO167" s="74">
        <v>0</v>
      </c>
      <c r="BP167" s="74">
        <v>0</v>
      </c>
      <c r="BQ167" s="74">
        <v>1.4591999999999999E-6</v>
      </c>
      <c r="BR167" s="74">
        <v>5.5603199999999996E-6</v>
      </c>
      <c r="BS167" s="74">
        <v>2.1132288000000001E-5</v>
      </c>
      <c r="BT167" s="74">
        <v>7.8590975999999994E-5</v>
      </c>
      <c r="BU167" s="74">
        <v>2.1749145599999999E-4</v>
      </c>
      <c r="BV167" s="74">
        <v>4.9635532799999996E-4</v>
      </c>
      <c r="BW167" s="74">
        <v>9.2807270399999995E-4</v>
      </c>
      <c r="BX167" s="74">
        <v>1.452039168E-3</v>
      </c>
      <c r="BY167" s="74">
        <v>1.9359897599999999E-3</v>
      </c>
      <c r="BZ167" s="74">
        <v>2.2446704640000001E-3</v>
      </c>
      <c r="CA167" s="74">
        <v>2.3475640320000002E-3</v>
      </c>
      <c r="CB167" s="74">
        <v>0</v>
      </c>
      <c r="CC167" s="74">
        <v>0</v>
      </c>
      <c r="CD167" s="74">
        <v>7.9039999999999998E-7</v>
      </c>
      <c r="CE167" s="74">
        <v>3.0118399999999999E-6</v>
      </c>
      <c r="CF167" s="74">
        <v>1.1446656E-5</v>
      </c>
      <c r="CG167" s="74">
        <v>4.2570112E-5</v>
      </c>
      <c r="CH167" s="74">
        <v>1.17807872E-4</v>
      </c>
      <c r="CI167" s="74">
        <v>2.6885913599999998E-4</v>
      </c>
      <c r="CJ167" s="74">
        <v>5.0270604800000003E-4</v>
      </c>
      <c r="CK167" s="74">
        <v>7.8652121599999999E-4</v>
      </c>
      <c r="CL167" s="74">
        <v>1.0486611199999999E-3</v>
      </c>
      <c r="CM167" s="74">
        <v>1.2158631679999999E-3</v>
      </c>
      <c r="CN167" s="74">
        <v>1.2715971840000001E-3</v>
      </c>
      <c r="CO167" s="74">
        <v>0</v>
      </c>
      <c r="CP167" s="74">
        <v>0</v>
      </c>
      <c r="CQ167" s="74">
        <v>2.4320000000000001E-7</v>
      </c>
      <c r="CR167" s="74">
        <v>9.2671999999999998E-7</v>
      </c>
      <c r="CS167" s="74">
        <v>3.522048E-6</v>
      </c>
      <c r="CT167" s="74">
        <v>1.3098496000000001E-5</v>
      </c>
      <c r="CU167" s="74">
        <v>3.6248575999999998E-5</v>
      </c>
      <c r="CV167" s="74">
        <v>8.2725887999999994E-5</v>
      </c>
      <c r="CW167" s="74">
        <v>1.5467878400000001E-4</v>
      </c>
      <c r="CX167" s="74">
        <v>2.4200652799999999E-4</v>
      </c>
      <c r="CY167" s="74">
        <v>3.2266496000000003E-4</v>
      </c>
      <c r="CZ167" s="74">
        <v>3.7411174400000001E-4</v>
      </c>
      <c r="DA167" s="74">
        <v>3.9126067200000002E-4</v>
      </c>
      <c r="DB167" s="74">
        <v>0</v>
      </c>
      <c r="DC167" s="74">
        <v>0</v>
      </c>
      <c r="DD167" s="74">
        <v>6.0800000000000002E-8</v>
      </c>
      <c r="DE167" s="74">
        <v>2.3167999999999999E-7</v>
      </c>
      <c r="DF167" s="74">
        <v>8.8051199999999999E-7</v>
      </c>
      <c r="DG167" s="74">
        <v>3.2746240000000002E-6</v>
      </c>
      <c r="DH167" s="74">
        <v>9.0621439999999995E-6</v>
      </c>
      <c r="DI167" s="74">
        <v>2.0681471999999998E-5</v>
      </c>
      <c r="DJ167" s="74">
        <v>3.8669696000000003E-5</v>
      </c>
      <c r="DK167" s="74">
        <v>6.0501631999999998E-5</v>
      </c>
      <c r="DL167" s="74">
        <v>8.0666240000000006E-5</v>
      </c>
      <c r="DM167" s="74">
        <v>9.3527936000000001E-5</v>
      </c>
      <c r="DN167" s="74">
        <v>9.7815168000000004E-5</v>
      </c>
      <c r="DO167" s="74">
        <v>0</v>
      </c>
      <c r="DP167" s="74">
        <v>0</v>
      </c>
      <c r="DQ167" s="74">
        <v>0</v>
      </c>
      <c r="DR167" s="74">
        <v>0</v>
      </c>
      <c r="DS167" s="74">
        <v>0</v>
      </c>
      <c r="DT167" s="74">
        <v>0</v>
      </c>
      <c r="DU167" s="74">
        <v>0</v>
      </c>
      <c r="DV167" s="74">
        <v>0</v>
      </c>
      <c r="DW167" s="74">
        <v>0</v>
      </c>
      <c r="DX167" s="74">
        <v>0</v>
      </c>
      <c r="DY167" s="74">
        <v>0</v>
      </c>
      <c r="DZ167" s="74">
        <v>0</v>
      </c>
      <c r="EA167" s="74">
        <v>0</v>
      </c>
      <c r="EB167" s="74">
        <v>0</v>
      </c>
      <c r="EC167" s="74">
        <v>0</v>
      </c>
      <c r="ED167" s="74">
        <v>0</v>
      </c>
      <c r="EE167" s="74">
        <v>0</v>
      </c>
      <c r="EF167" s="74">
        <v>0</v>
      </c>
      <c r="EG167" s="74">
        <v>0</v>
      </c>
      <c r="EH167" s="74">
        <v>0</v>
      </c>
      <c r="EI167" s="74">
        <v>0</v>
      </c>
      <c r="EJ167" s="74">
        <v>0</v>
      </c>
      <c r="EK167" s="74">
        <v>0</v>
      </c>
      <c r="EL167" s="74">
        <v>0</v>
      </c>
      <c r="EM167" s="74">
        <v>0</v>
      </c>
      <c r="EN167" s="74">
        <v>0</v>
      </c>
      <c r="EO167" s="74">
        <v>0</v>
      </c>
      <c r="EP167" s="74">
        <v>0</v>
      </c>
      <c r="EQ167" s="74">
        <v>0</v>
      </c>
      <c r="ER167" s="74">
        <v>0</v>
      </c>
      <c r="ES167" s="74">
        <v>0</v>
      </c>
      <c r="ET167" s="74">
        <v>0</v>
      </c>
      <c r="EU167" s="74">
        <v>0</v>
      </c>
      <c r="EV167" s="74">
        <v>0</v>
      </c>
      <c r="EW167" s="74">
        <v>0</v>
      </c>
      <c r="EX167" s="74">
        <v>0</v>
      </c>
      <c r="EY167" s="74">
        <v>0</v>
      </c>
      <c r="EZ167" s="74">
        <v>0</v>
      </c>
      <c r="FA167" s="74">
        <v>0</v>
      </c>
      <c r="FB167" s="74">
        <v>0</v>
      </c>
      <c r="FC167" s="74">
        <v>0</v>
      </c>
      <c r="FD167" s="74">
        <v>0</v>
      </c>
      <c r="FE167" s="74">
        <v>0</v>
      </c>
      <c r="FF167" s="74">
        <v>0</v>
      </c>
      <c r="FG167" s="74">
        <v>0</v>
      </c>
      <c r="FH167" s="74">
        <v>0</v>
      </c>
      <c r="FI167" s="74">
        <v>0</v>
      </c>
      <c r="FJ167" s="74">
        <v>0</v>
      </c>
      <c r="FK167" s="74">
        <v>0</v>
      </c>
      <c r="FL167" s="74">
        <v>0</v>
      </c>
      <c r="FM167" s="74">
        <v>0</v>
      </c>
      <c r="FN167" s="81">
        <v>0</v>
      </c>
      <c r="FO167" s="84">
        <f t="shared" si="2"/>
        <v>0.40334504448000008</v>
      </c>
    </row>
    <row r="168" spans="1:171" x14ac:dyDescent="0.2">
      <c r="A168" s="69" t="s">
        <v>138</v>
      </c>
      <c r="B168" s="77">
        <v>0</v>
      </c>
      <c r="C168" s="74">
        <v>0</v>
      </c>
      <c r="D168" s="74">
        <v>6.7487999999999997E-6</v>
      </c>
      <c r="E168" s="74">
        <v>2.3691839999999998E-5</v>
      </c>
      <c r="F168" s="74">
        <v>6.8695679999999999E-5</v>
      </c>
      <c r="G168" s="74">
        <v>2.4917279999999998E-4</v>
      </c>
      <c r="H168" s="74">
        <v>9.1034207999999997E-4</v>
      </c>
      <c r="I168" s="74">
        <v>2.5142476800000002E-3</v>
      </c>
      <c r="J168" s="74">
        <v>5.7337804799999998E-3</v>
      </c>
      <c r="K168" s="74">
        <v>1.0726507200000001E-2</v>
      </c>
      <c r="L168" s="74">
        <v>1.6787213759999999E-2</v>
      </c>
      <c r="M168" s="74">
        <v>2.238296352E-2</v>
      </c>
      <c r="N168" s="74">
        <v>2.595094752E-2</v>
      </c>
      <c r="O168" s="74">
        <v>0</v>
      </c>
      <c r="P168" s="74">
        <v>0</v>
      </c>
      <c r="Q168" s="74">
        <v>7.1136E-6</v>
      </c>
      <c r="R168" s="74">
        <v>2.497248E-5</v>
      </c>
      <c r="S168" s="74">
        <v>7.2408960000000001E-5</v>
      </c>
      <c r="T168" s="74">
        <v>2.6264160000000002E-4</v>
      </c>
      <c r="U168" s="74">
        <v>9.5954975999999997E-4</v>
      </c>
      <c r="V168" s="74">
        <v>2.6501529599999999E-3</v>
      </c>
      <c r="W168" s="74">
        <v>6.0437145599999999E-3</v>
      </c>
      <c r="X168" s="74">
        <v>1.1306318399999999E-2</v>
      </c>
      <c r="Y168" s="74">
        <v>1.769463072E-2</v>
      </c>
      <c r="Z168" s="74">
        <v>2.3592853439999999E-2</v>
      </c>
      <c r="AA168" s="74">
        <v>2.7353701439999999E-2</v>
      </c>
      <c r="AB168" s="74">
        <v>0</v>
      </c>
      <c r="AC168" s="74">
        <v>0</v>
      </c>
      <c r="AD168" s="74">
        <v>5.0342400000000003E-6</v>
      </c>
      <c r="AE168" s="74">
        <v>1.7672831999999999E-5</v>
      </c>
      <c r="AF168" s="74">
        <v>5.1243263999999999E-5</v>
      </c>
      <c r="AG168" s="74">
        <v>1.8586944E-4</v>
      </c>
      <c r="AH168" s="74">
        <v>6.7906598400000004E-4</v>
      </c>
      <c r="AI168" s="74">
        <v>1.8754928640000001E-3</v>
      </c>
      <c r="AJ168" s="74">
        <v>4.2770903040000004E-3</v>
      </c>
      <c r="AK168" s="74">
        <v>8.0013945599999997E-3</v>
      </c>
      <c r="AL168" s="74">
        <v>1.2522354047999999E-2</v>
      </c>
      <c r="AM168" s="74">
        <v>1.6696480896E-2</v>
      </c>
      <c r="AN168" s="74">
        <v>1.9358004096000001E-2</v>
      </c>
      <c r="AO168" s="74">
        <v>0</v>
      </c>
      <c r="AP168" s="74">
        <v>0</v>
      </c>
      <c r="AQ168" s="74">
        <v>2.9062400000000001E-6</v>
      </c>
      <c r="AR168" s="74">
        <v>1.0202432E-5</v>
      </c>
      <c r="AS168" s="74">
        <v>2.9582464000000002E-5</v>
      </c>
      <c r="AT168" s="74">
        <v>1.0730144E-4</v>
      </c>
      <c r="AU168" s="74">
        <v>3.9202118400000002E-4</v>
      </c>
      <c r="AV168" s="74">
        <v>1.082712064E-3</v>
      </c>
      <c r="AW168" s="74">
        <v>2.4691415039999999E-3</v>
      </c>
      <c r="AX168" s="74">
        <v>4.6191625599999999E-3</v>
      </c>
      <c r="AY168" s="74">
        <v>7.2290884479999998E-3</v>
      </c>
      <c r="AZ168" s="74">
        <v>9.6387896960000007E-3</v>
      </c>
      <c r="BA168" s="74">
        <v>1.1175272896E-2</v>
      </c>
      <c r="BB168" s="74">
        <v>0</v>
      </c>
      <c r="BC168" s="74">
        <v>0</v>
      </c>
      <c r="BD168" s="74">
        <v>1.37408E-6</v>
      </c>
      <c r="BE168" s="74">
        <v>4.8237439999999996E-6</v>
      </c>
      <c r="BF168" s="74">
        <v>1.3986688E-5</v>
      </c>
      <c r="BG168" s="74">
        <v>5.0732480000000001E-5</v>
      </c>
      <c r="BH168" s="74">
        <v>1.8534892800000001E-4</v>
      </c>
      <c r="BI168" s="74">
        <v>5.1190988799999998E-4</v>
      </c>
      <c r="BJ168" s="74">
        <v>1.167418368E-3</v>
      </c>
      <c r="BK168" s="74">
        <v>2.1839555200000001E-3</v>
      </c>
      <c r="BL168" s="74">
        <v>3.4179372159999998E-3</v>
      </c>
      <c r="BM168" s="74">
        <v>4.5572520320000002E-3</v>
      </c>
      <c r="BN168" s="74">
        <v>5.283706432E-3</v>
      </c>
      <c r="BO168" s="74">
        <v>0</v>
      </c>
      <c r="BP168" s="74">
        <v>0</v>
      </c>
      <c r="BQ168" s="74">
        <v>5.8368E-7</v>
      </c>
      <c r="BR168" s="74">
        <v>2.049024E-6</v>
      </c>
      <c r="BS168" s="74">
        <v>5.9412479999999996E-6</v>
      </c>
      <c r="BT168" s="74">
        <v>2.1550080000000001E-5</v>
      </c>
      <c r="BU168" s="74">
        <v>7.8732288000000006E-5</v>
      </c>
      <c r="BV168" s="74">
        <v>2.1744844799999999E-4</v>
      </c>
      <c r="BW168" s="74">
        <v>4.9589452800000004E-4</v>
      </c>
      <c r="BX168" s="74">
        <v>9.2769792000000002E-4</v>
      </c>
      <c r="BY168" s="74">
        <v>1.451867136E-3</v>
      </c>
      <c r="BZ168" s="74">
        <v>1.9358238719999999E-3</v>
      </c>
      <c r="CA168" s="74">
        <v>2.2444062719999998E-3</v>
      </c>
      <c r="CB168" s="74">
        <v>0</v>
      </c>
      <c r="CC168" s="74">
        <v>0</v>
      </c>
      <c r="CD168" s="74">
        <v>3.1615999999999999E-7</v>
      </c>
      <c r="CE168" s="74">
        <v>1.109888E-6</v>
      </c>
      <c r="CF168" s="74">
        <v>3.2181760000000001E-6</v>
      </c>
      <c r="CG168" s="74">
        <v>1.167296E-5</v>
      </c>
      <c r="CH168" s="74">
        <v>4.2646655999999999E-5</v>
      </c>
      <c r="CI168" s="74">
        <v>1.17784576E-4</v>
      </c>
      <c r="CJ168" s="74">
        <v>2.6860953599999998E-4</v>
      </c>
      <c r="CK168" s="74">
        <v>5.0250304000000001E-4</v>
      </c>
      <c r="CL168" s="74">
        <v>7.8642803200000002E-4</v>
      </c>
      <c r="CM168" s="74">
        <v>1.0485712639999999E-3</v>
      </c>
      <c r="CN168" s="74">
        <v>1.215720064E-3</v>
      </c>
      <c r="CO168" s="74">
        <v>0</v>
      </c>
      <c r="CP168" s="74">
        <v>0</v>
      </c>
      <c r="CQ168" s="74">
        <v>9.7279999999999995E-8</v>
      </c>
      <c r="CR168" s="74">
        <v>3.4150399999999999E-7</v>
      </c>
      <c r="CS168" s="74">
        <v>9.9020800000000007E-7</v>
      </c>
      <c r="CT168" s="74">
        <v>3.5916800000000001E-6</v>
      </c>
      <c r="CU168" s="74">
        <v>1.3122048E-5</v>
      </c>
      <c r="CV168" s="74">
        <v>3.6241407999999997E-5</v>
      </c>
      <c r="CW168" s="74">
        <v>8.2649088000000002E-5</v>
      </c>
      <c r="CX168" s="74">
        <v>1.5461631999999999E-4</v>
      </c>
      <c r="CY168" s="74">
        <v>2.4197785600000001E-4</v>
      </c>
      <c r="CZ168" s="74">
        <v>3.2263731200000002E-4</v>
      </c>
      <c r="DA168" s="74">
        <v>3.7406771199999998E-4</v>
      </c>
      <c r="DB168" s="74">
        <v>0</v>
      </c>
      <c r="DC168" s="74">
        <v>0</v>
      </c>
      <c r="DD168" s="74">
        <v>2.4319999999999999E-8</v>
      </c>
      <c r="DE168" s="74">
        <v>8.5375999999999996E-8</v>
      </c>
      <c r="DF168" s="74">
        <v>2.4755200000000002E-7</v>
      </c>
      <c r="DG168" s="74">
        <v>8.9792000000000004E-7</v>
      </c>
      <c r="DH168" s="74">
        <v>3.2805120000000001E-6</v>
      </c>
      <c r="DI168" s="74">
        <v>9.0603519999999992E-6</v>
      </c>
      <c r="DJ168" s="74">
        <v>2.0662272E-5</v>
      </c>
      <c r="DK168" s="74">
        <v>3.8654079999999998E-5</v>
      </c>
      <c r="DL168" s="74">
        <v>6.0494464000000003E-5</v>
      </c>
      <c r="DM168" s="74">
        <v>8.0659328000000005E-5</v>
      </c>
      <c r="DN168" s="74">
        <v>9.3516927999999996E-5</v>
      </c>
      <c r="DO168" s="74">
        <v>0</v>
      </c>
      <c r="DP168" s="74">
        <v>0</v>
      </c>
      <c r="DQ168" s="74">
        <v>0</v>
      </c>
      <c r="DR168" s="74">
        <v>0</v>
      </c>
      <c r="DS168" s="74">
        <v>0</v>
      </c>
      <c r="DT168" s="74">
        <v>0</v>
      </c>
      <c r="DU168" s="74">
        <v>0</v>
      </c>
      <c r="DV168" s="74">
        <v>0</v>
      </c>
      <c r="DW168" s="74">
        <v>0</v>
      </c>
      <c r="DX168" s="74">
        <v>0</v>
      </c>
      <c r="DY168" s="74">
        <v>0</v>
      </c>
      <c r="DZ168" s="74">
        <v>0</v>
      </c>
      <c r="EA168" s="74">
        <v>0</v>
      </c>
      <c r="EB168" s="74">
        <v>0</v>
      </c>
      <c r="EC168" s="74">
        <v>0</v>
      </c>
      <c r="ED168" s="74">
        <v>0</v>
      </c>
      <c r="EE168" s="74">
        <v>0</v>
      </c>
      <c r="EF168" s="74">
        <v>0</v>
      </c>
      <c r="EG168" s="74">
        <v>0</v>
      </c>
      <c r="EH168" s="74">
        <v>0</v>
      </c>
      <c r="EI168" s="74">
        <v>0</v>
      </c>
      <c r="EJ168" s="74">
        <v>0</v>
      </c>
      <c r="EK168" s="74">
        <v>0</v>
      </c>
      <c r="EL168" s="74">
        <v>0</v>
      </c>
      <c r="EM168" s="74">
        <v>0</v>
      </c>
      <c r="EN168" s="74">
        <v>0</v>
      </c>
      <c r="EO168" s="74">
        <v>0</v>
      </c>
      <c r="EP168" s="74">
        <v>0</v>
      </c>
      <c r="EQ168" s="74">
        <v>0</v>
      </c>
      <c r="ER168" s="74">
        <v>0</v>
      </c>
      <c r="ES168" s="74">
        <v>0</v>
      </c>
      <c r="ET168" s="74">
        <v>0</v>
      </c>
      <c r="EU168" s="74">
        <v>0</v>
      </c>
      <c r="EV168" s="74">
        <v>0</v>
      </c>
      <c r="EW168" s="74">
        <v>0</v>
      </c>
      <c r="EX168" s="74">
        <v>0</v>
      </c>
      <c r="EY168" s="74">
        <v>0</v>
      </c>
      <c r="EZ168" s="74">
        <v>0</v>
      </c>
      <c r="FA168" s="74">
        <v>0</v>
      </c>
      <c r="FB168" s="74">
        <v>0</v>
      </c>
      <c r="FC168" s="74">
        <v>0</v>
      </c>
      <c r="FD168" s="74">
        <v>0</v>
      </c>
      <c r="FE168" s="74">
        <v>0</v>
      </c>
      <c r="FF168" s="74">
        <v>0</v>
      </c>
      <c r="FG168" s="74">
        <v>0</v>
      </c>
      <c r="FH168" s="74">
        <v>0</v>
      </c>
      <c r="FI168" s="74">
        <v>0</v>
      </c>
      <c r="FJ168" s="74">
        <v>0</v>
      </c>
      <c r="FK168" s="74">
        <v>0</v>
      </c>
      <c r="FL168" s="74">
        <v>0</v>
      </c>
      <c r="FM168" s="74">
        <v>0</v>
      </c>
      <c r="FN168" s="81">
        <v>0</v>
      </c>
      <c r="FO168" s="84">
        <f t="shared" si="2"/>
        <v>0.30604518848000006</v>
      </c>
    </row>
    <row r="169" spans="1:171" x14ac:dyDescent="0.2">
      <c r="A169" s="69" t="s">
        <v>151</v>
      </c>
      <c r="B169" s="77">
        <v>0</v>
      </c>
      <c r="C169" s="74">
        <v>0</v>
      </c>
      <c r="D169" s="74">
        <v>0</v>
      </c>
      <c r="E169" s="74">
        <v>6.7487999999999997E-6</v>
      </c>
      <c r="F169" s="74">
        <v>2.3691839999999998E-5</v>
      </c>
      <c r="G169" s="74">
        <v>6.8695679999999999E-5</v>
      </c>
      <c r="H169" s="74">
        <v>2.4917279999999998E-4</v>
      </c>
      <c r="I169" s="74">
        <v>9.1034207999999997E-4</v>
      </c>
      <c r="J169" s="74">
        <v>2.5142476800000002E-3</v>
      </c>
      <c r="K169" s="74">
        <v>5.7337804799999998E-3</v>
      </c>
      <c r="L169" s="74">
        <v>1.0726507200000001E-2</v>
      </c>
      <c r="M169" s="74">
        <v>1.6787213759999999E-2</v>
      </c>
      <c r="N169" s="74">
        <v>2.238296352E-2</v>
      </c>
      <c r="O169" s="74">
        <v>0</v>
      </c>
      <c r="P169" s="74">
        <v>0</v>
      </c>
      <c r="Q169" s="74">
        <v>0</v>
      </c>
      <c r="R169" s="74">
        <v>7.1136E-6</v>
      </c>
      <c r="S169" s="74">
        <v>2.497248E-5</v>
      </c>
      <c r="T169" s="74">
        <v>7.2408960000000001E-5</v>
      </c>
      <c r="U169" s="74">
        <v>2.6264160000000002E-4</v>
      </c>
      <c r="V169" s="74">
        <v>9.5954975999999997E-4</v>
      </c>
      <c r="W169" s="74">
        <v>2.6501529599999999E-3</v>
      </c>
      <c r="X169" s="74">
        <v>6.0437145599999999E-3</v>
      </c>
      <c r="Y169" s="74">
        <v>1.1306318399999999E-2</v>
      </c>
      <c r="Z169" s="74">
        <v>1.769463072E-2</v>
      </c>
      <c r="AA169" s="74">
        <v>2.3592853439999999E-2</v>
      </c>
      <c r="AB169" s="74">
        <v>0</v>
      </c>
      <c r="AC169" s="74">
        <v>0</v>
      </c>
      <c r="AD169" s="74">
        <v>0</v>
      </c>
      <c r="AE169" s="74">
        <v>5.0342400000000003E-6</v>
      </c>
      <c r="AF169" s="74">
        <v>1.7672831999999999E-5</v>
      </c>
      <c r="AG169" s="74">
        <v>5.1243263999999999E-5</v>
      </c>
      <c r="AH169" s="74">
        <v>1.8586944E-4</v>
      </c>
      <c r="AI169" s="74">
        <v>6.7906598400000004E-4</v>
      </c>
      <c r="AJ169" s="74">
        <v>1.8754928640000001E-3</v>
      </c>
      <c r="AK169" s="74">
        <v>4.2770903040000004E-3</v>
      </c>
      <c r="AL169" s="74">
        <v>8.0013945599999997E-3</v>
      </c>
      <c r="AM169" s="74">
        <v>1.2522354047999999E-2</v>
      </c>
      <c r="AN169" s="74">
        <v>1.6696480896E-2</v>
      </c>
      <c r="AO169" s="74">
        <v>0</v>
      </c>
      <c r="AP169" s="74">
        <v>0</v>
      </c>
      <c r="AQ169" s="74">
        <v>0</v>
      </c>
      <c r="AR169" s="74">
        <v>2.9062400000000001E-6</v>
      </c>
      <c r="AS169" s="74">
        <v>1.0202432E-5</v>
      </c>
      <c r="AT169" s="74">
        <v>2.9582464000000002E-5</v>
      </c>
      <c r="AU169" s="74">
        <v>1.0730144E-4</v>
      </c>
      <c r="AV169" s="74">
        <v>3.9202118400000002E-4</v>
      </c>
      <c r="AW169" s="74">
        <v>1.082712064E-3</v>
      </c>
      <c r="AX169" s="74">
        <v>2.4691415039999999E-3</v>
      </c>
      <c r="AY169" s="74">
        <v>4.6191625599999999E-3</v>
      </c>
      <c r="AZ169" s="74">
        <v>7.2290884479999998E-3</v>
      </c>
      <c r="BA169" s="74">
        <v>9.6387896960000007E-3</v>
      </c>
      <c r="BB169" s="74">
        <v>0</v>
      </c>
      <c r="BC169" s="74">
        <v>0</v>
      </c>
      <c r="BD169" s="74">
        <v>0</v>
      </c>
      <c r="BE169" s="74">
        <v>1.37408E-6</v>
      </c>
      <c r="BF169" s="74">
        <v>4.8237439999999996E-6</v>
      </c>
      <c r="BG169" s="74">
        <v>1.3986688E-5</v>
      </c>
      <c r="BH169" s="74">
        <v>5.0732480000000001E-5</v>
      </c>
      <c r="BI169" s="74">
        <v>1.8534892800000001E-4</v>
      </c>
      <c r="BJ169" s="74">
        <v>5.1190988799999998E-4</v>
      </c>
      <c r="BK169" s="74">
        <v>1.167418368E-3</v>
      </c>
      <c r="BL169" s="74">
        <v>2.1839555200000001E-3</v>
      </c>
      <c r="BM169" s="74">
        <v>3.4179372159999998E-3</v>
      </c>
      <c r="BN169" s="74">
        <v>4.5572520320000002E-3</v>
      </c>
      <c r="BO169" s="74">
        <v>0</v>
      </c>
      <c r="BP169" s="74">
        <v>0</v>
      </c>
      <c r="BQ169" s="74">
        <v>0</v>
      </c>
      <c r="BR169" s="74">
        <v>5.8368E-7</v>
      </c>
      <c r="BS169" s="74">
        <v>2.049024E-6</v>
      </c>
      <c r="BT169" s="74">
        <v>5.9412479999999996E-6</v>
      </c>
      <c r="BU169" s="74">
        <v>2.1550080000000001E-5</v>
      </c>
      <c r="BV169" s="74">
        <v>7.8732288000000006E-5</v>
      </c>
      <c r="BW169" s="74">
        <v>2.1744844799999999E-4</v>
      </c>
      <c r="BX169" s="74">
        <v>4.9589452800000004E-4</v>
      </c>
      <c r="BY169" s="74">
        <v>9.2769792000000002E-4</v>
      </c>
      <c r="BZ169" s="74">
        <v>1.451867136E-3</v>
      </c>
      <c r="CA169" s="74">
        <v>1.9358238719999999E-3</v>
      </c>
      <c r="CB169" s="74">
        <v>0</v>
      </c>
      <c r="CC169" s="74">
        <v>0</v>
      </c>
      <c r="CD169" s="74">
        <v>0</v>
      </c>
      <c r="CE169" s="74">
        <v>3.1615999999999999E-7</v>
      </c>
      <c r="CF169" s="74">
        <v>1.109888E-6</v>
      </c>
      <c r="CG169" s="74">
        <v>3.2181760000000001E-6</v>
      </c>
      <c r="CH169" s="74">
        <v>1.167296E-5</v>
      </c>
      <c r="CI169" s="74">
        <v>4.2646655999999999E-5</v>
      </c>
      <c r="CJ169" s="74">
        <v>1.17784576E-4</v>
      </c>
      <c r="CK169" s="74">
        <v>2.6860953599999998E-4</v>
      </c>
      <c r="CL169" s="74">
        <v>5.0250304000000001E-4</v>
      </c>
      <c r="CM169" s="74">
        <v>7.8642803200000002E-4</v>
      </c>
      <c r="CN169" s="74">
        <v>1.0485712639999999E-3</v>
      </c>
      <c r="CO169" s="74">
        <v>0</v>
      </c>
      <c r="CP169" s="74">
        <v>0</v>
      </c>
      <c r="CQ169" s="74">
        <v>0</v>
      </c>
      <c r="CR169" s="74">
        <v>9.7279999999999995E-8</v>
      </c>
      <c r="CS169" s="74">
        <v>3.4150399999999999E-7</v>
      </c>
      <c r="CT169" s="74">
        <v>9.9020800000000007E-7</v>
      </c>
      <c r="CU169" s="74">
        <v>3.5916800000000001E-6</v>
      </c>
      <c r="CV169" s="74">
        <v>1.3122048E-5</v>
      </c>
      <c r="CW169" s="74">
        <v>3.6241407999999997E-5</v>
      </c>
      <c r="CX169" s="74">
        <v>8.2649088000000002E-5</v>
      </c>
      <c r="CY169" s="74">
        <v>1.5461631999999999E-4</v>
      </c>
      <c r="CZ169" s="74">
        <v>2.4197785600000001E-4</v>
      </c>
      <c r="DA169" s="74">
        <v>3.2263731200000002E-4</v>
      </c>
      <c r="DB169" s="74">
        <v>0</v>
      </c>
      <c r="DC169" s="74">
        <v>0</v>
      </c>
      <c r="DD169" s="74">
        <v>0</v>
      </c>
      <c r="DE169" s="74">
        <v>2.4319999999999999E-8</v>
      </c>
      <c r="DF169" s="74">
        <v>8.5375999999999996E-8</v>
      </c>
      <c r="DG169" s="74">
        <v>2.4755200000000002E-7</v>
      </c>
      <c r="DH169" s="74">
        <v>8.9792000000000004E-7</v>
      </c>
      <c r="DI169" s="74">
        <v>3.2805120000000001E-6</v>
      </c>
      <c r="DJ169" s="74">
        <v>9.0603519999999992E-6</v>
      </c>
      <c r="DK169" s="74">
        <v>2.0662272E-5</v>
      </c>
      <c r="DL169" s="74">
        <v>3.8654079999999998E-5</v>
      </c>
      <c r="DM169" s="74">
        <v>6.0494464000000003E-5</v>
      </c>
      <c r="DN169" s="74">
        <v>8.0659328000000005E-5</v>
      </c>
      <c r="DO169" s="74">
        <v>0</v>
      </c>
      <c r="DP169" s="74">
        <v>0</v>
      </c>
      <c r="DQ169" s="74">
        <v>0</v>
      </c>
      <c r="DR169" s="74">
        <v>0</v>
      </c>
      <c r="DS169" s="74">
        <v>0</v>
      </c>
      <c r="DT169" s="74">
        <v>0</v>
      </c>
      <c r="DU169" s="74">
        <v>0</v>
      </c>
      <c r="DV169" s="74">
        <v>0</v>
      </c>
      <c r="DW169" s="74">
        <v>0</v>
      </c>
      <c r="DX169" s="74">
        <v>0</v>
      </c>
      <c r="DY169" s="74">
        <v>0</v>
      </c>
      <c r="DZ169" s="74">
        <v>0</v>
      </c>
      <c r="EA169" s="74">
        <v>0</v>
      </c>
      <c r="EB169" s="74">
        <v>0</v>
      </c>
      <c r="EC169" s="74">
        <v>0</v>
      </c>
      <c r="ED169" s="74">
        <v>0</v>
      </c>
      <c r="EE169" s="74">
        <v>0</v>
      </c>
      <c r="EF169" s="74">
        <v>0</v>
      </c>
      <c r="EG169" s="74">
        <v>0</v>
      </c>
      <c r="EH169" s="74">
        <v>0</v>
      </c>
      <c r="EI169" s="74">
        <v>0</v>
      </c>
      <c r="EJ169" s="74">
        <v>0</v>
      </c>
      <c r="EK169" s="74">
        <v>0</v>
      </c>
      <c r="EL169" s="74">
        <v>0</v>
      </c>
      <c r="EM169" s="74">
        <v>0</v>
      </c>
      <c r="EN169" s="74">
        <v>0</v>
      </c>
      <c r="EO169" s="74">
        <v>0</v>
      </c>
      <c r="EP169" s="74">
        <v>0</v>
      </c>
      <c r="EQ169" s="74">
        <v>0</v>
      </c>
      <c r="ER169" s="74">
        <v>0</v>
      </c>
      <c r="ES169" s="74">
        <v>0</v>
      </c>
      <c r="ET169" s="74">
        <v>0</v>
      </c>
      <c r="EU169" s="74">
        <v>0</v>
      </c>
      <c r="EV169" s="74">
        <v>0</v>
      </c>
      <c r="EW169" s="74">
        <v>0</v>
      </c>
      <c r="EX169" s="74">
        <v>0</v>
      </c>
      <c r="EY169" s="74">
        <v>0</v>
      </c>
      <c r="EZ169" s="74">
        <v>0</v>
      </c>
      <c r="FA169" s="74">
        <v>0</v>
      </c>
      <c r="FB169" s="74">
        <v>0</v>
      </c>
      <c r="FC169" s="74">
        <v>0</v>
      </c>
      <c r="FD169" s="74">
        <v>0</v>
      </c>
      <c r="FE169" s="74">
        <v>0</v>
      </c>
      <c r="FF169" s="74">
        <v>0</v>
      </c>
      <c r="FG169" s="74">
        <v>0</v>
      </c>
      <c r="FH169" s="74">
        <v>0</v>
      </c>
      <c r="FI169" s="74">
        <v>0</v>
      </c>
      <c r="FJ169" s="74">
        <v>0</v>
      </c>
      <c r="FK169" s="74">
        <v>0</v>
      </c>
      <c r="FL169" s="74">
        <v>0</v>
      </c>
      <c r="FM169" s="74">
        <v>0</v>
      </c>
      <c r="FN169" s="81">
        <v>0</v>
      </c>
      <c r="FO169" s="84">
        <f t="shared" si="2"/>
        <v>0.21299584512000003</v>
      </c>
    </row>
    <row r="170" spans="1:171" x14ac:dyDescent="0.2">
      <c r="A170" s="69" t="s">
        <v>164</v>
      </c>
      <c r="B170" s="77">
        <v>0</v>
      </c>
      <c r="C170" s="74">
        <v>0</v>
      </c>
      <c r="D170" s="74">
        <v>0</v>
      </c>
      <c r="E170" s="74">
        <v>0</v>
      </c>
      <c r="F170" s="74">
        <v>6.7487999999999997E-6</v>
      </c>
      <c r="G170" s="74">
        <v>2.3691839999999998E-5</v>
      </c>
      <c r="H170" s="74">
        <v>6.8695679999999999E-5</v>
      </c>
      <c r="I170" s="74">
        <v>2.4917279999999998E-4</v>
      </c>
      <c r="J170" s="74">
        <v>9.1034207999999997E-4</v>
      </c>
      <c r="K170" s="74">
        <v>2.5142476800000002E-3</v>
      </c>
      <c r="L170" s="74">
        <v>5.7337804799999998E-3</v>
      </c>
      <c r="M170" s="74">
        <v>1.0726507200000001E-2</v>
      </c>
      <c r="N170" s="74">
        <v>1.6787213759999999E-2</v>
      </c>
      <c r="O170" s="74">
        <v>0</v>
      </c>
      <c r="P170" s="74">
        <v>0</v>
      </c>
      <c r="Q170" s="74">
        <v>0</v>
      </c>
      <c r="R170" s="74">
        <v>0</v>
      </c>
      <c r="S170" s="74">
        <v>7.1136E-6</v>
      </c>
      <c r="T170" s="74">
        <v>2.497248E-5</v>
      </c>
      <c r="U170" s="74">
        <v>7.2408960000000001E-5</v>
      </c>
      <c r="V170" s="74">
        <v>2.6264160000000002E-4</v>
      </c>
      <c r="W170" s="74">
        <v>9.5954975999999997E-4</v>
      </c>
      <c r="X170" s="74">
        <v>2.6501529599999999E-3</v>
      </c>
      <c r="Y170" s="74">
        <v>6.0437145599999999E-3</v>
      </c>
      <c r="Z170" s="74">
        <v>1.1306318399999999E-2</v>
      </c>
      <c r="AA170" s="74">
        <v>1.769463072E-2</v>
      </c>
      <c r="AB170" s="74">
        <v>0</v>
      </c>
      <c r="AC170" s="74">
        <v>0</v>
      </c>
      <c r="AD170" s="74">
        <v>0</v>
      </c>
      <c r="AE170" s="74">
        <v>0</v>
      </c>
      <c r="AF170" s="74">
        <v>5.0342400000000003E-6</v>
      </c>
      <c r="AG170" s="74">
        <v>1.7672831999999999E-5</v>
      </c>
      <c r="AH170" s="74">
        <v>5.1243263999999999E-5</v>
      </c>
      <c r="AI170" s="74">
        <v>1.8586944E-4</v>
      </c>
      <c r="AJ170" s="74">
        <v>6.7906598400000004E-4</v>
      </c>
      <c r="AK170" s="74">
        <v>1.8754928640000001E-3</v>
      </c>
      <c r="AL170" s="74">
        <v>4.2770903040000004E-3</v>
      </c>
      <c r="AM170" s="74">
        <v>8.0013945599999997E-3</v>
      </c>
      <c r="AN170" s="74">
        <v>1.2522354047999999E-2</v>
      </c>
      <c r="AO170" s="74">
        <v>0</v>
      </c>
      <c r="AP170" s="74">
        <v>0</v>
      </c>
      <c r="AQ170" s="74">
        <v>0</v>
      </c>
      <c r="AR170" s="74">
        <v>0</v>
      </c>
      <c r="AS170" s="74">
        <v>2.9062400000000001E-6</v>
      </c>
      <c r="AT170" s="74">
        <v>1.0202432E-5</v>
      </c>
      <c r="AU170" s="74">
        <v>2.9582464000000002E-5</v>
      </c>
      <c r="AV170" s="74">
        <v>1.0730144E-4</v>
      </c>
      <c r="AW170" s="74">
        <v>3.9202118400000002E-4</v>
      </c>
      <c r="AX170" s="74">
        <v>1.082712064E-3</v>
      </c>
      <c r="AY170" s="74">
        <v>2.4691415039999999E-3</v>
      </c>
      <c r="AZ170" s="74">
        <v>4.6191625599999999E-3</v>
      </c>
      <c r="BA170" s="74">
        <v>7.2290884479999998E-3</v>
      </c>
      <c r="BB170" s="74">
        <v>0</v>
      </c>
      <c r="BC170" s="74">
        <v>0</v>
      </c>
      <c r="BD170" s="74">
        <v>0</v>
      </c>
      <c r="BE170" s="74">
        <v>0</v>
      </c>
      <c r="BF170" s="74">
        <v>1.37408E-6</v>
      </c>
      <c r="BG170" s="74">
        <v>4.8237439999999996E-6</v>
      </c>
      <c r="BH170" s="74">
        <v>1.3986688E-5</v>
      </c>
      <c r="BI170" s="74">
        <v>5.0732480000000001E-5</v>
      </c>
      <c r="BJ170" s="74">
        <v>1.8534892800000001E-4</v>
      </c>
      <c r="BK170" s="74">
        <v>5.1190988799999998E-4</v>
      </c>
      <c r="BL170" s="74">
        <v>1.167418368E-3</v>
      </c>
      <c r="BM170" s="74">
        <v>2.1839555200000001E-3</v>
      </c>
      <c r="BN170" s="74">
        <v>3.4179372159999998E-3</v>
      </c>
      <c r="BO170" s="74">
        <v>0</v>
      </c>
      <c r="BP170" s="74">
        <v>0</v>
      </c>
      <c r="BQ170" s="74">
        <v>0</v>
      </c>
      <c r="BR170" s="74">
        <v>0</v>
      </c>
      <c r="BS170" s="74">
        <v>5.8368E-7</v>
      </c>
      <c r="BT170" s="74">
        <v>2.049024E-6</v>
      </c>
      <c r="BU170" s="74">
        <v>5.9412479999999996E-6</v>
      </c>
      <c r="BV170" s="74">
        <v>2.1550080000000001E-5</v>
      </c>
      <c r="BW170" s="74">
        <v>7.8732288000000006E-5</v>
      </c>
      <c r="BX170" s="74">
        <v>2.1744844799999999E-4</v>
      </c>
      <c r="BY170" s="74">
        <v>4.9589452800000004E-4</v>
      </c>
      <c r="BZ170" s="74">
        <v>9.2769792000000002E-4</v>
      </c>
      <c r="CA170" s="74">
        <v>1.451867136E-3</v>
      </c>
      <c r="CB170" s="74">
        <v>0</v>
      </c>
      <c r="CC170" s="74">
        <v>0</v>
      </c>
      <c r="CD170" s="74">
        <v>0</v>
      </c>
      <c r="CE170" s="74">
        <v>0</v>
      </c>
      <c r="CF170" s="74">
        <v>3.1615999999999999E-7</v>
      </c>
      <c r="CG170" s="74">
        <v>1.109888E-6</v>
      </c>
      <c r="CH170" s="74">
        <v>3.2181760000000001E-6</v>
      </c>
      <c r="CI170" s="74">
        <v>1.167296E-5</v>
      </c>
      <c r="CJ170" s="74">
        <v>4.2646655999999999E-5</v>
      </c>
      <c r="CK170" s="74">
        <v>1.17784576E-4</v>
      </c>
      <c r="CL170" s="74">
        <v>2.6860953599999998E-4</v>
      </c>
      <c r="CM170" s="74">
        <v>5.0250304000000001E-4</v>
      </c>
      <c r="CN170" s="74">
        <v>7.8642803200000002E-4</v>
      </c>
      <c r="CO170" s="74">
        <v>0</v>
      </c>
      <c r="CP170" s="74">
        <v>0</v>
      </c>
      <c r="CQ170" s="74">
        <v>0</v>
      </c>
      <c r="CR170" s="74">
        <v>0</v>
      </c>
      <c r="CS170" s="74">
        <v>9.7279999999999995E-8</v>
      </c>
      <c r="CT170" s="74">
        <v>3.4150399999999999E-7</v>
      </c>
      <c r="CU170" s="74">
        <v>9.9020800000000007E-7</v>
      </c>
      <c r="CV170" s="74">
        <v>3.5916800000000001E-6</v>
      </c>
      <c r="CW170" s="74">
        <v>1.3122048E-5</v>
      </c>
      <c r="CX170" s="74">
        <v>3.6241407999999997E-5</v>
      </c>
      <c r="CY170" s="74">
        <v>8.2649088000000002E-5</v>
      </c>
      <c r="CZ170" s="74">
        <v>1.5461631999999999E-4</v>
      </c>
      <c r="DA170" s="74">
        <v>2.4197785600000001E-4</v>
      </c>
      <c r="DB170" s="74">
        <v>0</v>
      </c>
      <c r="DC170" s="74">
        <v>0</v>
      </c>
      <c r="DD170" s="74">
        <v>0</v>
      </c>
      <c r="DE170" s="74">
        <v>0</v>
      </c>
      <c r="DF170" s="74">
        <v>2.4319999999999999E-8</v>
      </c>
      <c r="DG170" s="74">
        <v>8.5375999999999996E-8</v>
      </c>
      <c r="DH170" s="74">
        <v>2.4755200000000002E-7</v>
      </c>
      <c r="DI170" s="74">
        <v>8.9792000000000004E-7</v>
      </c>
      <c r="DJ170" s="74">
        <v>3.2805120000000001E-6</v>
      </c>
      <c r="DK170" s="74">
        <v>9.0603519999999992E-6</v>
      </c>
      <c r="DL170" s="74">
        <v>2.0662272E-5</v>
      </c>
      <c r="DM170" s="74">
        <v>3.8654079999999998E-5</v>
      </c>
      <c r="DN170" s="74">
        <v>6.0494464000000003E-5</v>
      </c>
      <c r="DO170" s="74">
        <v>0</v>
      </c>
      <c r="DP170" s="74">
        <v>0</v>
      </c>
      <c r="DQ170" s="74">
        <v>0</v>
      </c>
      <c r="DR170" s="74">
        <v>0</v>
      </c>
      <c r="DS170" s="74">
        <v>0</v>
      </c>
      <c r="DT170" s="74">
        <v>0</v>
      </c>
      <c r="DU170" s="74">
        <v>0</v>
      </c>
      <c r="DV170" s="74">
        <v>0</v>
      </c>
      <c r="DW170" s="74">
        <v>0</v>
      </c>
      <c r="DX170" s="74">
        <v>0</v>
      </c>
      <c r="DY170" s="74">
        <v>0</v>
      </c>
      <c r="DZ170" s="74">
        <v>0</v>
      </c>
      <c r="EA170" s="74">
        <v>0</v>
      </c>
      <c r="EB170" s="74">
        <v>0</v>
      </c>
      <c r="EC170" s="74">
        <v>0</v>
      </c>
      <c r="ED170" s="74">
        <v>0</v>
      </c>
      <c r="EE170" s="74">
        <v>0</v>
      </c>
      <c r="EF170" s="74">
        <v>0</v>
      </c>
      <c r="EG170" s="74">
        <v>0</v>
      </c>
      <c r="EH170" s="74">
        <v>0</v>
      </c>
      <c r="EI170" s="74">
        <v>0</v>
      </c>
      <c r="EJ170" s="74">
        <v>0</v>
      </c>
      <c r="EK170" s="74">
        <v>0</v>
      </c>
      <c r="EL170" s="74">
        <v>0</v>
      </c>
      <c r="EM170" s="74">
        <v>0</v>
      </c>
      <c r="EN170" s="74">
        <v>0</v>
      </c>
      <c r="EO170" s="74">
        <v>0</v>
      </c>
      <c r="EP170" s="74">
        <v>0</v>
      </c>
      <c r="EQ170" s="74">
        <v>0</v>
      </c>
      <c r="ER170" s="74">
        <v>0</v>
      </c>
      <c r="ES170" s="74">
        <v>0</v>
      </c>
      <c r="ET170" s="74">
        <v>0</v>
      </c>
      <c r="EU170" s="74">
        <v>0</v>
      </c>
      <c r="EV170" s="74">
        <v>0</v>
      </c>
      <c r="EW170" s="74">
        <v>0</v>
      </c>
      <c r="EX170" s="74">
        <v>0</v>
      </c>
      <c r="EY170" s="74">
        <v>0</v>
      </c>
      <c r="EZ170" s="74">
        <v>0</v>
      </c>
      <c r="FA170" s="74">
        <v>0</v>
      </c>
      <c r="FB170" s="74">
        <v>0</v>
      </c>
      <c r="FC170" s="74">
        <v>0</v>
      </c>
      <c r="FD170" s="74">
        <v>0</v>
      </c>
      <c r="FE170" s="74">
        <v>0</v>
      </c>
      <c r="FF170" s="74">
        <v>0</v>
      </c>
      <c r="FG170" s="74">
        <v>0</v>
      </c>
      <c r="FH170" s="74">
        <v>0</v>
      </c>
      <c r="FI170" s="74">
        <v>0</v>
      </c>
      <c r="FJ170" s="74">
        <v>0</v>
      </c>
      <c r="FK170" s="74">
        <v>0</v>
      </c>
      <c r="FL170" s="74">
        <v>0</v>
      </c>
      <c r="FM170" s="74">
        <v>0</v>
      </c>
      <c r="FN170" s="81">
        <v>0</v>
      </c>
      <c r="FO170" s="84">
        <f t="shared" si="2"/>
        <v>0.13273981375999996</v>
      </c>
    </row>
    <row r="171" spans="1:171" ht="17" thickBot="1" x14ac:dyDescent="0.25">
      <c r="A171" s="70" t="s">
        <v>177</v>
      </c>
      <c r="B171" s="78">
        <v>0</v>
      </c>
      <c r="C171" s="79">
        <v>0</v>
      </c>
      <c r="D171" s="79">
        <v>2.3443200000000001E-2</v>
      </c>
      <c r="E171" s="79">
        <v>5.0527200000000001E-2</v>
      </c>
      <c r="F171" s="79">
        <v>5.6832000000000001E-2</v>
      </c>
      <c r="G171" s="79">
        <v>4.7241600000000002E-2</v>
      </c>
      <c r="H171" s="79">
        <v>2.6107200000000001E-2</v>
      </c>
      <c r="I171" s="79">
        <v>1.29648E-2</v>
      </c>
      <c r="J171" s="79">
        <v>3.6408E-3</v>
      </c>
      <c r="K171" s="79">
        <v>7.9920000000000002E-4</v>
      </c>
      <c r="L171" s="79">
        <v>2.6640000000000002E-4</v>
      </c>
      <c r="M171" s="79">
        <v>1.7760000000000001E-4</v>
      </c>
      <c r="N171" s="79">
        <v>0</v>
      </c>
      <c r="O171" s="79">
        <v>0</v>
      </c>
      <c r="P171" s="79">
        <v>0</v>
      </c>
      <c r="Q171" s="79">
        <v>2.47104E-2</v>
      </c>
      <c r="R171" s="79">
        <v>5.3258399999999997E-2</v>
      </c>
      <c r="S171" s="79">
        <v>5.9903999999999999E-2</v>
      </c>
      <c r="T171" s="79">
        <v>4.9795199999999998E-2</v>
      </c>
      <c r="U171" s="79">
        <v>2.7518399999999998E-2</v>
      </c>
      <c r="V171" s="79">
        <v>1.36656E-2</v>
      </c>
      <c r="W171" s="79">
        <v>3.8376E-3</v>
      </c>
      <c r="X171" s="79">
        <v>8.4239999999999998E-4</v>
      </c>
      <c r="Y171" s="79">
        <v>2.8079999999999999E-4</v>
      </c>
      <c r="Z171" s="79">
        <v>1.872E-4</v>
      </c>
      <c r="AA171" s="79">
        <v>0</v>
      </c>
      <c r="AB171" s="79">
        <v>0</v>
      </c>
      <c r="AC171" s="79">
        <v>0</v>
      </c>
      <c r="AD171" s="79">
        <v>1.748736E-2</v>
      </c>
      <c r="AE171" s="79">
        <v>3.7690559999999998E-2</v>
      </c>
      <c r="AF171" s="79">
        <v>4.2393599999999997E-2</v>
      </c>
      <c r="AG171" s="79">
        <v>3.5239680000000002E-2</v>
      </c>
      <c r="AH171" s="79">
        <v>1.9474559999999998E-2</v>
      </c>
      <c r="AI171" s="79">
        <v>9.6710400000000005E-3</v>
      </c>
      <c r="AJ171" s="79">
        <v>2.7158400000000002E-3</v>
      </c>
      <c r="AK171" s="79">
        <v>5.9615999999999998E-4</v>
      </c>
      <c r="AL171" s="79">
        <v>1.9871999999999999E-4</v>
      </c>
      <c r="AM171" s="79">
        <v>1.3248000000000001E-4</v>
      </c>
      <c r="AN171" s="79">
        <v>0</v>
      </c>
      <c r="AO171" s="79">
        <v>0</v>
      </c>
      <c r="AP171" s="79">
        <v>0</v>
      </c>
      <c r="AQ171" s="79">
        <v>1.0095359999999999E-2</v>
      </c>
      <c r="AR171" s="79">
        <v>2.175856E-2</v>
      </c>
      <c r="AS171" s="79">
        <v>2.4473600000000002E-2</v>
      </c>
      <c r="AT171" s="79">
        <v>2.0343679999999999E-2</v>
      </c>
      <c r="AU171" s="79">
        <v>1.124256E-2</v>
      </c>
      <c r="AV171" s="79">
        <v>5.5830400000000001E-3</v>
      </c>
      <c r="AW171" s="79">
        <v>1.56784E-3</v>
      </c>
      <c r="AX171" s="79">
        <v>3.4415999999999998E-4</v>
      </c>
      <c r="AY171" s="79">
        <v>1.1472E-4</v>
      </c>
      <c r="AZ171" s="79">
        <v>7.648E-5</v>
      </c>
      <c r="BA171" s="79">
        <v>0</v>
      </c>
      <c r="BB171" s="79">
        <v>0</v>
      </c>
      <c r="BC171" s="79">
        <v>0</v>
      </c>
      <c r="BD171" s="79">
        <v>4.7731199999999996E-3</v>
      </c>
      <c r="BE171" s="79">
        <v>1.028752E-2</v>
      </c>
      <c r="BF171" s="79">
        <v>1.15712E-2</v>
      </c>
      <c r="BG171" s="79">
        <v>9.61856E-3</v>
      </c>
      <c r="BH171" s="79">
        <v>5.3155199999999998E-3</v>
      </c>
      <c r="BI171" s="79">
        <v>2.6396800000000002E-3</v>
      </c>
      <c r="BJ171" s="79">
        <v>7.4127999999999998E-4</v>
      </c>
      <c r="BK171" s="79">
        <v>1.6271999999999999E-4</v>
      </c>
      <c r="BL171" s="79">
        <v>5.4240000000000002E-5</v>
      </c>
      <c r="BM171" s="79">
        <v>3.6159999999999999E-5</v>
      </c>
      <c r="BN171" s="79">
        <v>0</v>
      </c>
      <c r="BO171" s="79">
        <v>0</v>
      </c>
      <c r="BP171" s="79">
        <v>0</v>
      </c>
      <c r="BQ171" s="79">
        <v>2.0275200000000001E-3</v>
      </c>
      <c r="BR171" s="79">
        <v>4.3699200000000002E-3</v>
      </c>
      <c r="BS171" s="79">
        <v>4.9151999999999998E-3</v>
      </c>
      <c r="BT171" s="79">
        <v>4.0857599999999999E-3</v>
      </c>
      <c r="BU171" s="79">
        <v>2.2579200000000001E-3</v>
      </c>
      <c r="BV171" s="79">
        <v>1.1212800000000001E-3</v>
      </c>
      <c r="BW171" s="79">
        <v>3.1488000000000002E-4</v>
      </c>
      <c r="BX171" s="79">
        <v>6.9120000000000002E-5</v>
      </c>
      <c r="BY171" s="79">
        <v>2.304E-5</v>
      </c>
      <c r="BZ171" s="79">
        <v>1.5359999999999999E-5</v>
      </c>
      <c r="CA171" s="79">
        <v>0</v>
      </c>
      <c r="CB171" s="79">
        <v>0</v>
      </c>
      <c r="CC171" s="79">
        <v>0</v>
      </c>
      <c r="CD171" s="79">
        <v>1.0982399999999999E-3</v>
      </c>
      <c r="CE171" s="79">
        <v>2.3670399999999999E-3</v>
      </c>
      <c r="CF171" s="79">
        <v>2.6624000000000001E-3</v>
      </c>
      <c r="CG171" s="79">
        <v>2.2131199999999998E-3</v>
      </c>
      <c r="CH171" s="79">
        <v>1.2230400000000001E-3</v>
      </c>
      <c r="CI171" s="79">
        <v>6.0736000000000004E-4</v>
      </c>
      <c r="CJ171" s="79">
        <v>1.7055999999999999E-4</v>
      </c>
      <c r="CK171" s="79">
        <v>3.7440000000000001E-5</v>
      </c>
      <c r="CL171" s="79">
        <v>1.2480000000000001E-5</v>
      </c>
      <c r="CM171" s="79">
        <v>8.32E-6</v>
      </c>
      <c r="CN171" s="79">
        <v>0</v>
      </c>
      <c r="CO171" s="79">
        <v>0</v>
      </c>
      <c r="CP171" s="79">
        <v>0</v>
      </c>
      <c r="CQ171" s="79">
        <v>3.3792000000000002E-4</v>
      </c>
      <c r="CR171" s="79">
        <v>7.2831999999999997E-4</v>
      </c>
      <c r="CS171" s="79">
        <v>8.1919999999999996E-4</v>
      </c>
      <c r="CT171" s="79">
        <v>6.8095999999999999E-4</v>
      </c>
      <c r="CU171" s="79">
        <v>3.7631999999999997E-4</v>
      </c>
      <c r="CV171" s="79">
        <v>1.8688E-4</v>
      </c>
      <c r="CW171" s="79">
        <v>5.2479999999999999E-5</v>
      </c>
      <c r="CX171" s="79">
        <v>1.152E-5</v>
      </c>
      <c r="CY171" s="79">
        <v>3.8399999999999997E-6</v>
      </c>
      <c r="CZ171" s="79">
        <v>2.5600000000000001E-6</v>
      </c>
      <c r="DA171" s="79">
        <v>0</v>
      </c>
      <c r="DB171" s="79">
        <v>0</v>
      </c>
      <c r="DC171" s="79">
        <v>0</v>
      </c>
      <c r="DD171" s="79">
        <v>8.4480000000000004E-5</v>
      </c>
      <c r="DE171" s="79">
        <v>1.8207999999999999E-4</v>
      </c>
      <c r="DF171" s="79">
        <v>2.0479999999999999E-4</v>
      </c>
      <c r="DG171" s="79">
        <v>1.7024E-4</v>
      </c>
      <c r="DH171" s="79">
        <v>9.4079999999999994E-5</v>
      </c>
      <c r="DI171" s="79">
        <v>4.672E-5</v>
      </c>
      <c r="DJ171" s="79">
        <v>1.312E-5</v>
      </c>
      <c r="DK171" s="79">
        <v>2.88E-6</v>
      </c>
      <c r="DL171" s="79">
        <v>9.5999999999999991E-7</v>
      </c>
      <c r="DM171" s="79">
        <v>6.4000000000000001E-7</v>
      </c>
      <c r="DN171" s="79">
        <v>0</v>
      </c>
      <c r="DO171" s="79">
        <v>0</v>
      </c>
      <c r="DP171" s="79">
        <v>0</v>
      </c>
      <c r="DQ171" s="79">
        <v>0</v>
      </c>
      <c r="DR171" s="79">
        <v>0</v>
      </c>
      <c r="DS171" s="79">
        <v>0</v>
      </c>
      <c r="DT171" s="79">
        <v>0</v>
      </c>
      <c r="DU171" s="79">
        <v>0</v>
      </c>
      <c r="DV171" s="79">
        <v>0</v>
      </c>
      <c r="DW171" s="79">
        <v>0</v>
      </c>
      <c r="DX171" s="79">
        <v>0</v>
      </c>
      <c r="DY171" s="79">
        <v>0</v>
      </c>
      <c r="DZ171" s="79">
        <v>0</v>
      </c>
      <c r="EA171" s="79">
        <v>0</v>
      </c>
      <c r="EB171" s="79">
        <v>0</v>
      </c>
      <c r="EC171" s="79">
        <v>0</v>
      </c>
      <c r="ED171" s="79">
        <v>0</v>
      </c>
      <c r="EE171" s="79">
        <v>0</v>
      </c>
      <c r="EF171" s="79">
        <v>0</v>
      </c>
      <c r="EG171" s="79">
        <v>0</v>
      </c>
      <c r="EH171" s="79">
        <v>0</v>
      </c>
      <c r="EI171" s="79">
        <v>0</v>
      </c>
      <c r="EJ171" s="79">
        <v>0</v>
      </c>
      <c r="EK171" s="79">
        <v>0</v>
      </c>
      <c r="EL171" s="79">
        <v>0</v>
      </c>
      <c r="EM171" s="79">
        <v>0</v>
      </c>
      <c r="EN171" s="79">
        <v>0</v>
      </c>
      <c r="EO171" s="79">
        <v>0</v>
      </c>
      <c r="EP171" s="79">
        <v>0</v>
      </c>
      <c r="EQ171" s="79">
        <v>0</v>
      </c>
      <c r="ER171" s="79">
        <v>0</v>
      </c>
      <c r="ES171" s="79">
        <v>0</v>
      </c>
      <c r="ET171" s="79">
        <v>0</v>
      </c>
      <c r="EU171" s="79">
        <v>0</v>
      </c>
      <c r="EV171" s="79">
        <v>0</v>
      </c>
      <c r="EW171" s="79">
        <v>0</v>
      </c>
      <c r="EX171" s="79">
        <v>0</v>
      </c>
      <c r="EY171" s="79">
        <v>0</v>
      </c>
      <c r="EZ171" s="79">
        <v>0</v>
      </c>
      <c r="FA171" s="79">
        <v>0</v>
      </c>
      <c r="FB171" s="79">
        <v>0</v>
      </c>
      <c r="FC171" s="79">
        <v>0</v>
      </c>
      <c r="FD171" s="79">
        <v>0</v>
      </c>
      <c r="FE171" s="79">
        <v>0</v>
      </c>
      <c r="FF171" s="79">
        <v>0</v>
      </c>
      <c r="FG171" s="79">
        <v>0</v>
      </c>
      <c r="FH171" s="79">
        <v>0</v>
      </c>
      <c r="FI171" s="79">
        <v>0</v>
      </c>
      <c r="FJ171" s="79">
        <v>0</v>
      </c>
      <c r="FK171" s="79">
        <v>0</v>
      </c>
      <c r="FL171" s="79">
        <v>0</v>
      </c>
      <c r="FM171" s="79">
        <v>0</v>
      </c>
      <c r="FN171" s="82">
        <v>0</v>
      </c>
      <c r="FO171" s="85">
        <f t="shared" si="2"/>
        <v>0.79599999999999993</v>
      </c>
    </row>
    <row r="199" spans="1:171" ht="17" thickBot="1" x14ac:dyDescent="0.25"/>
    <row r="200" spans="1:171" ht="17" thickBot="1" x14ac:dyDescent="0.25">
      <c r="A200" s="100" t="s">
        <v>8</v>
      </c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01"/>
      <c r="AX200" s="101"/>
      <c r="AY200" s="101"/>
      <c r="AZ200" s="101"/>
      <c r="BA200" s="101"/>
      <c r="BB200" s="101"/>
      <c r="BC200" s="101"/>
      <c r="BD200" s="101"/>
      <c r="BE200" s="101"/>
      <c r="BF200" s="101"/>
      <c r="BG200" s="101"/>
      <c r="BH200" s="101"/>
      <c r="BI200" s="101"/>
      <c r="BJ200" s="101"/>
      <c r="BK200" s="101"/>
      <c r="BL200" s="101"/>
      <c r="BM200" s="101"/>
      <c r="BN200" s="101"/>
      <c r="BO200" s="101"/>
      <c r="BP200" s="101"/>
      <c r="BQ200" s="101"/>
      <c r="BR200" s="101"/>
      <c r="BS200" s="101"/>
      <c r="BT200" s="101"/>
      <c r="BU200" s="101"/>
      <c r="BV200" s="101"/>
      <c r="BW200" s="101"/>
      <c r="BX200" s="101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101"/>
      <c r="CM200" s="101"/>
      <c r="CN200" s="101"/>
      <c r="CO200" s="101"/>
      <c r="CP200" s="101"/>
      <c r="CQ200" s="101"/>
      <c r="CR200" s="101"/>
      <c r="CS200" s="101"/>
      <c r="CT200" s="101"/>
      <c r="CU200" s="101"/>
      <c r="CV200" s="101"/>
      <c r="CW200" s="101"/>
      <c r="CX200" s="101"/>
      <c r="CY200" s="101"/>
      <c r="CZ200" s="101"/>
      <c r="DA200" s="101"/>
      <c r="DB200" s="101"/>
      <c r="DC200" s="101"/>
      <c r="DD200" s="101"/>
      <c r="DE200" s="101"/>
      <c r="DF200" s="101"/>
      <c r="DG200" s="101"/>
      <c r="DH200" s="101"/>
      <c r="DI200" s="101"/>
      <c r="DJ200" s="101"/>
      <c r="DK200" s="101"/>
      <c r="DL200" s="101"/>
      <c r="DM200" s="101"/>
      <c r="DN200" s="101"/>
      <c r="DO200" s="101"/>
      <c r="DP200" s="101"/>
      <c r="DQ200" s="101"/>
      <c r="DR200" s="101"/>
      <c r="DS200" s="101"/>
      <c r="DT200" s="101"/>
      <c r="DU200" s="101"/>
      <c r="DV200" s="101"/>
      <c r="DW200" s="101"/>
      <c r="DX200" s="101"/>
      <c r="DY200" s="101"/>
      <c r="DZ200" s="101"/>
      <c r="EA200" s="101"/>
      <c r="EB200" s="101"/>
      <c r="EC200" s="101"/>
      <c r="ED200" s="101"/>
      <c r="EE200" s="101"/>
      <c r="EF200" s="101"/>
      <c r="EG200" s="101"/>
      <c r="EH200" s="101"/>
      <c r="EI200" s="101"/>
      <c r="EJ200" s="101"/>
      <c r="EK200" s="101"/>
      <c r="EL200" s="101"/>
      <c r="EM200" s="101"/>
      <c r="EN200" s="101"/>
      <c r="EO200" s="101"/>
      <c r="EP200" s="101"/>
      <c r="EQ200" s="101"/>
      <c r="ER200" s="101"/>
      <c r="ES200" s="101"/>
      <c r="ET200" s="101"/>
      <c r="EU200" s="101"/>
      <c r="EV200" s="101"/>
      <c r="EW200" s="101"/>
      <c r="EX200" s="101"/>
      <c r="EY200" s="101"/>
      <c r="EZ200" s="101"/>
      <c r="FA200" s="101"/>
      <c r="FB200" s="101"/>
      <c r="FC200" s="101"/>
      <c r="FD200" s="101"/>
      <c r="FE200" s="101"/>
      <c r="FF200" s="101"/>
      <c r="FG200" s="101"/>
      <c r="FH200" s="101"/>
      <c r="FI200" s="101"/>
      <c r="FJ200" s="101"/>
      <c r="FK200" s="101"/>
      <c r="FL200" s="101"/>
      <c r="FM200" s="101"/>
      <c r="FN200" s="101"/>
      <c r="FO200" s="102"/>
    </row>
    <row r="201" spans="1:171" ht="17" thickBot="1" x14ac:dyDescent="0.25">
      <c r="A201" s="55"/>
      <c r="B201" s="51" t="s">
        <v>9</v>
      </c>
      <c r="C201" s="49" t="s">
        <v>10</v>
      </c>
      <c r="D201" s="49" t="s">
        <v>11</v>
      </c>
      <c r="E201" s="49" t="s">
        <v>12</v>
      </c>
      <c r="F201" s="49" t="s">
        <v>13</v>
      </c>
      <c r="G201" s="49" t="s">
        <v>14</v>
      </c>
      <c r="H201" s="49" t="s">
        <v>15</v>
      </c>
      <c r="I201" s="49" t="s">
        <v>16</v>
      </c>
      <c r="J201" s="49" t="s">
        <v>17</v>
      </c>
      <c r="K201" s="49" t="s">
        <v>18</v>
      </c>
      <c r="L201" s="49" t="s">
        <v>19</v>
      </c>
      <c r="M201" s="49" t="s">
        <v>20</v>
      </c>
      <c r="N201" s="49" t="s">
        <v>21</v>
      </c>
      <c r="O201" s="49" t="s">
        <v>22</v>
      </c>
      <c r="P201" s="49" t="s">
        <v>23</v>
      </c>
      <c r="Q201" s="49" t="s">
        <v>24</v>
      </c>
      <c r="R201" s="49" t="s">
        <v>25</v>
      </c>
      <c r="S201" s="49" t="s">
        <v>26</v>
      </c>
      <c r="T201" s="49" t="s">
        <v>27</v>
      </c>
      <c r="U201" s="49" t="s">
        <v>28</v>
      </c>
      <c r="V201" s="49" t="s">
        <v>29</v>
      </c>
      <c r="W201" s="49" t="s">
        <v>30</v>
      </c>
      <c r="X201" s="49" t="s">
        <v>31</v>
      </c>
      <c r="Y201" s="49" t="s">
        <v>32</v>
      </c>
      <c r="Z201" s="49" t="s">
        <v>33</v>
      </c>
      <c r="AA201" s="49" t="s">
        <v>34</v>
      </c>
      <c r="AB201" s="49" t="s">
        <v>35</v>
      </c>
      <c r="AC201" s="49" t="s">
        <v>36</v>
      </c>
      <c r="AD201" s="49" t="s">
        <v>37</v>
      </c>
      <c r="AE201" s="49" t="s">
        <v>38</v>
      </c>
      <c r="AF201" s="49" t="s">
        <v>39</v>
      </c>
      <c r="AG201" s="49" t="s">
        <v>40</v>
      </c>
      <c r="AH201" s="49" t="s">
        <v>41</v>
      </c>
      <c r="AI201" s="49" t="s">
        <v>42</v>
      </c>
      <c r="AJ201" s="49" t="s">
        <v>43</v>
      </c>
      <c r="AK201" s="49" t="s">
        <v>44</v>
      </c>
      <c r="AL201" s="49" t="s">
        <v>45</v>
      </c>
      <c r="AM201" s="49" t="s">
        <v>46</v>
      </c>
      <c r="AN201" s="49" t="s">
        <v>47</v>
      </c>
      <c r="AO201" s="49" t="s">
        <v>48</v>
      </c>
      <c r="AP201" s="49" t="s">
        <v>49</v>
      </c>
      <c r="AQ201" s="49" t="s">
        <v>50</v>
      </c>
      <c r="AR201" s="49" t="s">
        <v>51</v>
      </c>
      <c r="AS201" s="49" t="s">
        <v>52</v>
      </c>
      <c r="AT201" s="49" t="s">
        <v>53</v>
      </c>
      <c r="AU201" s="49" t="s">
        <v>54</v>
      </c>
      <c r="AV201" s="49" t="s">
        <v>55</v>
      </c>
      <c r="AW201" s="49" t="s">
        <v>56</v>
      </c>
      <c r="AX201" s="49" t="s">
        <v>57</v>
      </c>
      <c r="AY201" s="49" t="s">
        <v>58</v>
      </c>
      <c r="AZ201" s="49" t="s">
        <v>59</v>
      </c>
      <c r="BA201" s="49" t="s">
        <v>60</v>
      </c>
      <c r="BB201" s="49" t="s">
        <v>61</v>
      </c>
      <c r="BC201" s="49" t="s">
        <v>62</v>
      </c>
      <c r="BD201" s="49" t="s">
        <v>63</v>
      </c>
      <c r="BE201" s="49" t="s">
        <v>64</v>
      </c>
      <c r="BF201" s="49" t="s">
        <v>65</v>
      </c>
      <c r="BG201" s="49" t="s">
        <v>66</v>
      </c>
      <c r="BH201" s="49" t="s">
        <v>67</v>
      </c>
      <c r="BI201" s="49" t="s">
        <v>68</v>
      </c>
      <c r="BJ201" s="49" t="s">
        <v>69</v>
      </c>
      <c r="BK201" s="49" t="s">
        <v>70</v>
      </c>
      <c r="BL201" s="49" t="s">
        <v>71</v>
      </c>
      <c r="BM201" s="49" t="s">
        <v>72</v>
      </c>
      <c r="BN201" s="49" t="s">
        <v>73</v>
      </c>
      <c r="BO201" s="49" t="s">
        <v>74</v>
      </c>
      <c r="BP201" s="49" t="s">
        <v>75</v>
      </c>
      <c r="BQ201" s="49" t="s">
        <v>76</v>
      </c>
      <c r="BR201" s="49" t="s">
        <v>77</v>
      </c>
      <c r="BS201" s="49" t="s">
        <v>78</v>
      </c>
      <c r="BT201" s="49" t="s">
        <v>79</v>
      </c>
      <c r="BU201" s="49" t="s">
        <v>80</v>
      </c>
      <c r="BV201" s="49" t="s">
        <v>81</v>
      </c>
      <c r="BW201" s="49" t="s">
        <v>82</v>
      </c>
      <c r="BX201" s="49" t="s">
        <v>83</v>
      </c>
      <c r="BY201" s="49" t="s">
        <v>84</v>
      </c>
      <c r="BZ201" s="49" t="s">
        <v>85</v>
      </c>
      <c r="CA201" s="49" t="s">
        <v>86</v>
      </c>
      <c r="CB201" s="49" t="s">
        <v>87</v>
      </c>
      <c r="CC201" s="49" t="s">
        <v>88</v>
      </c>
      <c r="CD201" s="49" t="s">
        <v>89</v>
      </c>
      <c r="CE201" s="49" t="s">
        <v>90</v>
      </c>
      <c r="CF201" s="49" t="s">
        <v>91</v>
      </c>
      <c r="CG201" s="49" t="s">
        <v>92</v>
      </c>
      <c r="CH201" s="49" t="s">
        <v>93</v>
      </c>
      <c r="CI201" s="49" t="s">
        <v>94</v>
      </c>
      <c r="CJ201" s="49" t="s">
        <v>95</v>
      </c>
      <c r="CK201" s="49" t="s">
        <v>96</v>
      </c>
      <c r="CL201" s="49" t="s">
        <v>97</v>
      </c>
      <c r="CM201" s="49" t="s">
        <v>98</v>
      </c>
      <c r="CN201" s="49" t="s">
        <v>99</v>
      </c>
      <c r="CO201" s="49" t="s">
        <v>100</v>
      </c>
      <c r="CP201" s="49" t="s">
        <v>101</v>
      </c>
      <c r="CQ201" s="49" t="s">
        <v>102</v>
      </c>
      <c r="CR201" s="49" t="s">
        <v>103</v>
      </c>
      <c r="CS201" s="49" t="s">
        <v>104</v>
      </c>
      <c r="CT201" s="49" t="s">
        <v>105</v>
      </c>
      <c r="CU201" s="49" t="s">
        <v>106</v>
      </c>
      <c r="CV201" s="49" t="s">
        <v>107</v>
      </c>
      <c r="CW201" s="49" t="s">
        <v>108</v>
      </c>
      <c r="CX201" s="49" t="s">
        <v>109</v>
      </c>
      <c r="CY201" s="49" t="s">
        <v>110</v>
      </c>
      <c r="CZ201" s="49" t="s">
        <v>111</v>
      </c>
      <c r="DA201" s="49" t="s">
        <v>112</v>
      </c>
      <c r="DB201" s="49" t="s">
        <v>113</v>
      </c>
      <c r="DC201" s="49" t="s">
        <v>114</v>
      </c>
      <c r="DD201" s="49" t="s">
        <v>115</v>
      </c>
      <c r="DE201" s="49" t="s">
        <v>116</v>
      </c>
      <c r="DF201" s="49" t="s">
        <v>117</v>
      </c>
      <c r="DG201" s="49" t="s">
        <v>118</v>
      </c>
      <c r="DH201" s="49" t="s">
        <v>119</v>
      </c>
      <c r="DI201" s="49" t="s">
        <v>120</v>
      </c>
      <c r="DJ201" s="49" t="s">
        <v>121</v>
      </c>
      <c r="DK201" s="49" t="s">
        <v>122</v>
      </c>
      <c r="DL201" s="49" t="s">
        <v>123</v>
      </c>
      <c r="DM201" s="49" t="s">
        <v>124</v>
      </c>
      <c r="DN201" s="49" t="s">
        <v>125</v>
      </c>
      <c r="DO201" s="49" t="s">
        <v>126</v>
      </c>
      <c r="DP201" s="49" t="s">
        <v>127</v>
      </c>
      <c r="DQ201" s="49" t="s">
        <v>128</v>
      </c>
      <c r="DR201" s="49" t="s">
        <v>129</v>
      </c>
      <c r="DS201" s="49" t="s">
        <v>130</v>
      </c>
      <c r="DT201" s="49" t="s">
        <v>131</v>
      </c>
      <c r="DU201" s="49" t="s">
        <v>132</v>
      </c>
      <c r="DV201" s="49" t="s">
        <v>133</v>
      </c>
      <c r="DW201" s="49" t="s">
        <v>134</v>
      </c>
      <c r="DX201" s="49" t="s">
        <v>135</v>
      </c>
      <c r="DY201" s="49" t="s">
        <v>136</v>
      </c>
      <c r="DZ201" s="49" t="s">
        <v>137</v>
      </c>
      <c r="EA201" s="49" t="s">
        <v>138</v>
      </c>
      <c r="EB201" s="49" t="s">
        <v>139</v>
      </c>
      <c r="EC201" s="49" t="s">
        <v>140</v>
      </c>
      <c r="ED201" s="49" t="s">
        <v>141</v>
      </c>
      <c r="EE201" s="49" t="s">
        <v>142</v>
      </c>
      <c r="EF201" s="49" t="s">
        <v>143</v>
      </c>
      <c r="EG201" s="49" t="s">
        <v>144</v>
      </c>
      <c r="EH201" s="49" t="s">
        <v>145</v>
      </c>
      <c r="EI201" s="49" t="s">
        <v>146</v>
      </c>
      <c r="EJ201" s="49" t="s">
        <v>147</v>
      </c>
      <c r="EK201" s="49" t="s">
        <v>148</v>
      </c>
      <c r="EL201" s="49" t="s">
        <v>149</v>
      </c>
      <c r="EM201" s="49" t="s">
        <v>150</v>
      </c>
      <c r="EN201" s="49" t="s">
        <v>151</v>
      </c>
      <c r="EO201" s="49" t="s">
        <v>152</v>
      </c>
      <c r="EP201" s="49" t="s">
        <v>153</v>
      </c>
      <c r="EQ201" s="49" t="s">
        <v>154</v>
      </c>
      <c r="ER201" s="49" t="s">
        <v>155</v>
      </c>
      <c r="ES201" s="49" t="s">
        <v>156</v>
      </c>
      <c r="ET201" s="49" t="s">
        <v>157</v>
      </c>
      <c r="EU201" s="49" t="s">
        <v>158</v>
      </c>
      <c r="EV201" s="49" t="s">
        <v>159</v>
      </c>
      <c r="EW201" s="49" t="s">
        <v>160</v>
      </c>
      <c r="EX201" s="49" t="s">
        <v>161</v>
      </c>
      <c r="EY201" s="49" t="s">
        <v>162</v>
      </c>
      <c r="EZ201" s="49" t="s">
        <v>163</v>
      </c>
      <c r="FA201" s="49" t="s">
        <v>164</v>
      </c>
      <c r="FB201" s="49" t="s">
        <v>165</v>
      </c>
      <c r="FC201" s="49" t="s">
        <v>166</v>
      </c>
      <c r="FD201" s="49" t="s">
        <v>167</v>
      </c>
      <c r="FE201" s="49" t="s">
        <v>168</v>
      </c>
      <c r="FF201" s="49" t="s">
        <v>169</v>
      </c>
      <c r="FG201" s="49" t="s">
        <v>170</v>
      </c>
      <c r="FH201" s="49" t="s">
        <v>171</v>
      </c>
      <c r="FI201" s="49" t="s">
        <v>172</v>
      </c>
      <c r="FJ201" s="49" t="s">
        <v>173</v>
      </c>
      <c r="FK201" s="49" t="s">
        <v>174</v>
      </c>
      <c r="FL201" s="49" t="s">
        <v>175</v>
      </c>
      <c r="FM201" s="49" t="s">
        <v>176</v>
      </c>
      <c r="FN201" s="50" t="s">
        <v>177</v>
      </c>
      <c r="FO201" s="12" t="s">
        <v>178</v>
      </c>
    </row>
    <row r="202" spans="1:171" x14ac:dyDescent="0.2">
      <c r="A202" s="16" t="s">
        <v>9</v>
      </c>
      <c r="B202" s="5">
        <v>0</v>
      </c>
      <c r="C202" s="4">
        <v>0</v>
      </c>
      <c r="D202" s="4">
        <v>-14</v>
      </c>
      <c r="E202" s="4">
        <v>-14</v>
      </c>
      <c r="F202" s="4">
        <v>-14</v>
      </c>
      <c r="G202" s="4">
        <v>-14</v>
      </c>
      <c r="H202" s="4">
        <v>-14</v>
      </c>
      <c r="I202" s="4">
        <v>-14</v>
      </c>
      <c r="J202" s="4">
        <v>-14</v>
      </c>
      <c r="K202" s="4">
        <v>-24</v>
      </c>
      <c r="L202" s="4">
        <v>-24</v>
      </c>
      <c r="M202" s="4">
        <v>-24</v>
      </c>
      <c r="N202" s="4">
        <v>-24</v>
      </c>
      <c r="O202" s="4">
        <v>0</v>
      </c>
      <c r="P202" s="4">
        <v>0</v>
      </c>
      <c r="Q202" s="4">
        <v>-14</v>
      </c>
      <c r="R202" s="4">
        <v>-14</v>
      </c>
      <c r="S202" s="4">
        <v>-14</v>
      </c>
      <c r="T202" s="4">
        <v>-14</v>
      </c>
      <c r="U202" s="4">
        <v>-14</v>
      </c>
      <c r="V202" s="4">
        <v>-14</v>
      </c>
      <c r="W202" s="4">
        <v>-14</v>
      </c>
      <c r="X202" s="4">
        <v>-24</v>
      </c>
      <c r="Y202" s="4">
        <v>-24</v>
      </c>
      <c r="Z202" s="4">
        <v>-24</v>
      </c>
      <c r="AA202" s="4">
        <v>-24</v>
      </c>
      <c r="AB202" s="4">
        <v>0</v>
      </c>
      <c r="AC202" s="4">
        <v>0</v>
      </c>
      <c r="AD202" s="4">
        <v>-14</v>
      </c>
      <c r="AE202" s="4">
        <v>-14</v>
      </c>
      <c r="AF202" s="4">
        <v>-14</v>
      </c>
      <c r="AG202" s="4">
        <v>-14</v>
      </c>
      <c r="AH202" s="4">
        <v>-14</v>
      </c>
      <c r="AI202" s="4">
        <v>-14</v>
      </c>
      <c r="AJ202" s="4">
        <v>-14</v>
      </c>
      <c r="AK202" s="4">
        <v>-24</v>
      </c>
      <c r="AL202" s="4">
        <v>-24</v>
      </c>
      <c r="AM202" s="4">
        <v>-24</v>
      </c>
      <c r="AN202" s="4">
        <v>-24</v>
      </c>
      <c r="AO202" s="4">
        <v>0</v>
      </c>
      <c r="AP202" s="4">
        <v>0</v>
      </c>
      <c r="AQ202" s="4">
        <v>-14</v>
      </c>
      <c r="AR202" s="4">
        <v>-14</v>
      </c>
      <c r="AS202" s="4">
        <v>-14</v>
      </c>
      <c r="AT202" s="4">
        <v>-14</v>
      </c>
      <c r="AU202" s="4">
        <v>-14</v>
      </c>
      <c r="AV202" s="4">
        <v>-14</v>
      </c>
      <c r="AW202" s="4">
        <v>-14</v>
      </c>
      <c r="AX202" s="4">
        <v>-24</v>
      </c>
      <c r="AY202" s="4">
        <v>-24</v>
      </c>
      <c r="AZ202" s="4">
        <v>-24</v>
      </c>
      <c r="BA202" s="4">
        <v>-24</v>
      </c>
      <c r="BB202" s="4">
        <v>0</v>
      </c>
      <c r="BC202" s="4">
        <v>0</v>
      </c>
      <c r="BD202" s="4">
        <v>-14</v>
      </c>
      <c r="BE202" s="4">
        <v>-14</v>
      </c>
      <c r="BF202" s="4">
        <v>-14</v>
      </c>
      <c r="BG202" s="4">
        <v>-14</v>
      </c>
      <c r="BH202" s="4">
        <v>-14</v>
      </c>
      <c r="BI202" s="4">
        <v>-14</v>
      </c>
      <c r="BJ202" s="4">
        <v>-14</v>
      </c>
      <c r="BK202" s="4">
        <v>-24</v>
      </c>
      <c r="BL202" s="4">
        <v>-24</v>
      </c>
      <c r="BM202" s="4">
        <v>-24</v>
      </c>
      <c r="BN202" s="4">
        <v>-24</v>
      </c>
      <c r="BO202" s="4">
        <v>0</v>
      </c>
      <c r="BP202" s="4">
        <v>0</v>
      </c>
      <c r="BQ202" s="4">
        <v>-14</v>
      </c>
      <c r="BR202" s="4">
        <v>-14</v>
      </c>
      <c r="BS202" s="4">
        <v>-14</v>
      </c>
      <c r="BT202" s="4">
        <v>-14</v>
      </c>
      <c r="BU202" s="4">
        <v>-14</v>
      </c>
      <c r="BV202" s="4">
        <v>-14</v>
      </c>
      <c r="BW202" s="4">
        <v>-14</v>
      </c>
      <c r="BX202" s="4">
        <v>-24</v>
      </c>
      <c r="BY202" s="4">
        <v>-24</v>
      </c>
      <c r="BZ202" s="4">
        <v>-24</v>
      </c>
      <c r="CA202" s="4">
        <v>-24</v>
      </c>
      <c r="CB202" s="4">
        <v>0</v>
      </c>
      <c r="CC202" s="4">
        <v>0</v>
      </c>
      <c r="CD202" s="4">
        <v>-14</v>
      </c>
      <c r="CE202" s="4">
        <v>-14</v>
      </c>
      <c r="CF202" s="4">
        <v>-14</v>
      </c>
      <c r="CG202" s="4">
        <v>-14</v>
      </c>
      <c r="CH202" s="4">
        <v>-14</v>
      </c>
      <c r="CI202" s="4">
        <v>-14</v>
      </c>
      <c r="CJ202" s="4">
        <v>-14</v>
      </c>
      <c r="CK202" s="4">
        <v>-24</v>
      </c>
      <c r="CL202" s="4">
        <v>-24</v>
      </c>
      <c r="CM202" s="4">
        <v>-24</v>
      </c>
      <c r="CN202" s="4">
        <v>-24</v>
      </c>
      <c r="CO202" s="4">
        <v>0</v>
      </c>
      <c r="CP202" s="4">
        <v>0</v>
      </c>
      <c r="CQ202" s="4">
        <v>-14</v>
      </c>
      <c r="CR202" s="4">
        <v>-14</v>
      </c>
      <c r="CS202" s="4">
        <v>-14</v>
      </c>
      <c r="CT202" s="4">
        <v>-14</v>
      </c>
      <c r="CU202" s="4">
        <v>-14</v>
      </c>
      <c r="CV202" s="4">
        <v>-14</v>
      </c>
      <c r="CW202" s="4">
        <v>-14</v>
      </c>
      <c r="CX202" s="4">
        <v>-24</v>
      </c>
      <c r="CY202" s="4">
        <v>-24</v>
      </c>
      <c r="CZ202" s="4">
        <v>-24</v>
      </c>
      <c r="DA202" s="4">
        <v>-24</v>
      </c>
      <c r="DB202" s="4">
        <v>0</v>
      </c>
      <c r="DC202" s="4">
        <v>0</v>
      </c>
      <c r="DD202" s="4">
        <v>-14</v>
      </c>
      <c r="DE202" s="4">
        <v>-14</v>
      </c>
      <c r="DF202" s="4">
        <v>-14</v>
      </c>
      <c r="DG202" s="4">
        <v>-14</v>
      </c>
      <c r="DH202" s="4">
        <v>-14</v>
      </c>
      <c r="DI202" s="4">
        <v>-14</v>
      </c>
      <c r="DJ202" s="4">
        <v>-14</v>
      </c>
      <c r="DK202" s="4">
        <v>-24</v>
      </c>
      <c r="DL202" s="4">
        <v>-24</v>
      </c>
      <c r="DM202" s="4">
        <v>-24</v>
      </c>
      <c r="DN202" s="4">
        <v>-24</v>
      </c>
      <c r="DO202" s="4">
        <v>0</v>
      </c>
      <c r="DP202" s="4">
        <v>0</v>
      </c>
      <c r="DQ202" s="4">
        <v>-24</v>
      </c>
      <c r="DR202" s="4">
        <v>-24</v>
      </c>
      <c r="DS202" s="4">
        <v>-24</v>
      </c>
      <c r="DT202" s="4">
        <v>-24</v>
      </c>
      <c r="DU202" s="4">
        <v>-24</v>
      </c>
      <c r="DV202" s="4">
        <v>-24</v>
      </c>
      <c r="DW202" s="4">
        <v>-24</v>
      </c>
      <c r="DX202" s="4">
        <v>-34</v>
      </c>
      <c r="DY202" s="4">
        <v>-34</v>
      </c>
      <c r="DZ202" s="4">
        <v>-34</v>
      </c>
      <c r="EA202" s="4">
        <v>-34</v>
      </c>
      <c r="EB202" s="4">
        <v>0</v>
      </c>
      <c r="EC202" s="4">
        <v>0</v>
      </c>
      <c r="ED202" s="4">
        <v>-24</v>
      </c>
      <c r="EE202" s="4">
        <v>-24</v>
      </c>
      <c r="EF202" s="4">
        <v>-24</v>
      </c>
      <c r="EG202" s="4">
        <v>-24</v>
      </c>
      <c r="EH202" s="4">
        <v>-24</v>
      </c>
      <c r="EI202" s="4">
        <v>-24</v>
      </c>
      <c r="EJ202" s="4">
        <v>-24</v>
      </c>
      <c r="EK202" s="4">
        <v>-34</v>
      </c>
      <c r="EL202" s="4">
        <v>-34</v>
      </c>
      <c r="EM202" s="4">
        <v>-34</v>
      </c>
      <c r="EN202" s="4">
        <v>-34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14">
        <v>0</v>
      </c>
      <c r="FO202" s="16">
        <f t="shared" ref="FO202:FO265" si="3">SUM(B202:FN202)</f>
        <v>-2354</v>
      </c>
    </row>
    <row r="203" spans="1:171" x14ac:dyDescent="0.2">
      <c r="A203" s="9" t="s">
        <v>22</v>
      </c>
      <c r="B203" s="6">
        <v>0</v>
      </c>
      <c r="C203" s="2">
        <v>0</v>
      </c>
      <c r="D203" s="2">
        <v>-7.1719999999999997</v>
      </c>
      <c r="E203" s="2">
        <v>-7.1719999999999997</v>
      </c>
      <c r="F203" s="2">
        <v>-7.1719999999999997</v>
      </c>
      <c r="G203" s="2">
        <v>-7.1719999999999997</v>
      </c>
      <c r="H203" s="2">
        <v>-7.1719999999999997</v>
      </c>
      <c r="I203" s="2">
        <v>-7.1719999999999997</v>
      </c>
      <c r="J203" s="2">
        <v>-7.1719999999999997</v>
      </c>
      <c r="K203" s="2">
        <v>-17.172000000000001</v>
      </c>
      <c r="L203" s="2">
        <v>-17.172000000000001</v>
      </c>
      <c r="M203" s="2">
        <v>-17.172000000000001</v>
      </c>
      <c r="N203" s="2">
        <v>-17.172000000000001</v>
      </c>
      <c r="O203" s="2">
        <v>0</v>
      </c>
      <c r="P203" s="2">
        <v>0</v>
      </c>
      <c r="Q203" s="2">
        <v>-7.1719999999999997</v>
      </c>
      <c r="R203" s="2">
        <v>-7.1719999999999997</v>
      </c>
      <c r="S203" s="2">
        <v>-7.1719999999999997</v>
      </c>
      <c r="T203" s="2">
        <v>-7.1719999999999997</v>
      </c>
      <c r="U203" s="2">
        <v>-7.1719999999999997</v>
      </c>
      <c r="V203" s="2">
        <v>-7.1719999999999997</v>
      </c>
      <c r="W203" s="2">
        <v>-7.1719999999999997</v>
      </c>
      <c r="X203" s="2">
        <v>-17.172000000000001</v>
      </c>
      <c r="Y203" s="2">
        <v>-17.172000000000001</v>
      </c>
      <c r="Z203" s="2">
        <v>-17.172000000000001</v>
      </c>
      <c r="AA203" s="2">
        <v>-17.172000000000001</v>
      </c>
      <c r="AB203" s="2">
        <v>0</v>
      </c>
      <c r="AC203" s="2">
        <v>0</v>
      </c>
      <c r="AD203" s="2">
        <v>-7.1719999999999997</v>
      </c>
      <c r="AE203" s="2">
        <v>-7.1719999999999997</v>
      </c>
      <c r="AF203" s="2">
        <v>-7.1719999999999997</v>
      </c>
      <c r="AG203" s="2">
        <v>-7.1719999999999997</v>
      </c>
      <c r="AH203" s="2">
        <v>-7.1719999999999997</v>
      </c>
      <c r="AI203" s="2">
        <v>-7.1719999999999997</v>
      </c>
      <c r="AJ203" s="2">
        <v>-7.1719999999999997</v>
      </c>
      <c r="AK203" s="2">
        <v>-17.172000000000001</v>
      </c>
      <c r="AL203" s="2">
        <v>-17.172000000000001</v>
      </c>
      <c r="AM203" s="2">
        <v>-17.172000000000001</v>
      </c>
      <c r="AN203" s="2">
        <v>-17.172000000000001</v>
      </c>
      <c r="AO203" s="2">
        <v>0</v>
      </c>
      <c r="AP203" s="2">
        <v>0</v>
      </c>
      <c r="AQ203" s="2">
        <v>-7.1719999999999997</v>
      </c>
      <c r="AR203" s="2">
        <v>-7.1719999999999997</v>
      </c>
      <c r="AS203" s="2">
        <v>-7.1719999999999997</v>
      </c>
      <c r="AT203" s="2">
        <v>-7.1719999999999997</v>
      </c>
      <c r="AU203" s="2">
        <v>-7.1719999999999997</v>
      </c>
      <c r="AV203" s="2">
        <v>-7.1719999999999997</v>
      </c>
      <c r="AW203" s="2">
        <v>-7.1719999999999997</v>
      </c>
      <c r="AX203" s="2">
        <v>-17.172000000000001</v>
      </c>
      <c r="AY203" s="2">
        <v>-17.172000000000001</v>
      </c>
      <c r="AZ203" s="2">
        <v>-17.172000000000001</v>
      </c>
      <c r="BA203" s="2">
        <v>-17.172000000000001</v>
      </c>
      <c r="BB203" s="2">
        <v>0</v>
      </c>
      <c r="BC203" s="2">
        <v>0</v>
      </c>
      <c r="BD203" s="2">
        <v>-7.1719999999999997</v>
      </c>
      <c r="BE203" s="2">
        <v>-7.1719999999999997</v>
      </c>
      <c r="BF203" s="2">
        <v>-7.1719999999999997</v>
      </c>
      <c r="BG203" s="2">
        <v>-7.1719999999999997</v>
      </c>
      <c r="BH203" s="2">
        <v>-7.1719999999999997</v>
      </c>
      <c r="BI203" s="2">
        <v>-7.1719999999999997</v>
      </c>
      <c r="BJ203" s="2">
        <v>-7.1719999999999997</v>
      </c>
      <c r="BK203" s="2">
        <v>-17.172000000000001</v>
      </c>
      <c r="BL203" s="2">
        <v>-17.172000000000001</v>
      </c>
      <c r="BM203" s="2">
        <v>-17.172000000000001</v>
      </c>
      <c r="BN203" s="2">
        <v>-17.172000000000001</v>
      </c>
      <c r="BO203" s="2">
        <v>0</v>
      </c>
      <c r="BP203" s="2">
        <v>0</v>
      </c>
      <c r="BQ203" s="2">
        <v>-7.1719999999999997</v>
      </c>
      <c r="BR203" s="2">
        <v>-7.1719999999999997</v>
      </c>
      <c r="BS203" s="2">
        <v>-7.1719999999999997</v>
      </c>
      <c r="BT203" s="2">
        <v>-7.1719999999999997</v>
      </c>
      <c r="BU203" s="2">
        <v>-7.1719999999999997</v>
      </c>
      <c r="BV203" s="2">
        <v>-7.1719999999999997</v>
      </c>
      <c r="BW203" s="2">
        <v>-7.1719999999999997</v>
      </c>
      <c r="BX203" s="2">
        <v>-17.172000000000001</v>
      </c>
      <c r="BY203" s="2">
        <v>-17.172000000000001</v>
      </c>
      <c r="BZ203" s="2">
        <v>-17.172000000000001</v>
      </c>
      <c r="CA203" s="2">
        <v>-17.172000000000001</v>
      </c>
      <c r="CB203" s="2">
        <v>0</v>
      </c>
      <c r="CC203" s="2">
        <v>0</v>
      </c>
      <c r="CD203" s="2">
        <v>-7.1719999999999997</v>
      </c>
      <c r="CE203" s="2">
        <v>-7.1719999999999997</v>
      </c>
      <c r="CF203" s="2">
        <v>-7.1719999999999997</v>
      </c>
      <c r="CG203" s="2">
        <v>-7.1719999999999997</v>
      </c>
      <c r="CH203" s="2">
        <v>-7.1719999999999997</v>
      </c>
      <c r="CI203" s="2">
        <v>-7.1719999999999997</v>
      </c>
      <c r="CJ203" s="2">
        <v>-7.1719999999999997</v>
      </c>
      <c r="CK203" s="2">
        <v>-17.172000000000001</v>
      </c>
      <c r="CL203" s="2">
        <v>-17.172000000000001</v>
      </c>
      <c r="CM203" s="2">
        <v>-17.172000000000001</v>
      </c>
      <c r="CN203" s="2">
        <v>-17.172000000000001</v>
      </c>
      <c r="CO203" s="2">
        <v>0</v>
      </c>
      <c r="CP203" s="2">
        <v>0</v>
      </c>
      <c r="CQ203" s="2">
        <v>-7.1719999999999997</v>
      </c>
      <c r="CR203" s="2">
        <v>-7.1719999999999997</v>
      </c>
      <c r="CS203" s="2">
        <v>-7.1719999999999997</v>
      </c>
      <c r="CT203" s="2">
        <v>-7.1719999999999997</v>
      </c>
      <c r="CU203" s="2">
        <v>-7.1719999999999997</v>
      </c>
      <c r="CV203" s="2">
        <v>-7.1719999999999997</v>
      </c>
      <c r="CW203" s="2">
        <v>-7.1719999999999997</v>
      </c>
      <c r="CX203" s="2">
        <v>-17.172000000000001</v>
      </c>
      <c r="CY203" s="2">
        <v>-17.172000000000001</v>
      </c>
      <c r="CZ203" s="2">
        <v>-17.172000000000001</v>
      </c>
      <c r="DA203" s="2">
        <v>-17.172000000000001</v>
      </c>
      <c r="DB203" s="2">
        <v>0</v>
      </c>
      <c r="DC203" s="2">
        <v>0</v>
      </c>
      <c r="DD203" s="2">
        <v>-7.1719999999999997</v>
      </c>
      <c r="DE203" s="2">
        <v>-7.1719999999999997</v>
      </c>
      <c r="DF203" s="2">
        <v>-7.1719999999999997</v>
      </c>
      <c r="DG203" s="2">
        <v>-7.1719999999999997</v>
      </c>
      <c r="DH203" s="2">
        <v>-7.1719999999999997</v>
      </c>
      <c r="DI203" s="2">
        <v>-7.1719999999999997</v>
      </c>
      <c r="DJ203" s="2">
        <v>-7.1719999999999997</v>
      </c>
      <c r="DK203" s="2">
        <v>-17.172000000000001</v>
      </c>
      <c r="DL203" s="2">
        <v>-17.172000000000001</v>
      </c>
      <c r="DM203" s="2">
        <v>-17.172000000000001</v>
      </c>
      <c r="DN203" s="2">
        <v>-17.172000000000001</v>
      </c>
      <c r="DO203" s="2">
        <v>0</v>
      </c>
      <c r="DP203" s="2">
        <v>0</v>
      </c>
      <c r="DQ203" s="2">
        <v>-17.172000000000001</v>
      </c>
      <c r="DR203" s="2">
        <v>-17.172000000000001</v>
      </c>
      <c r="DS203" s="2">
        <v>-17.172000000000001</v>
      </c>
      <c r="DT203" s="2">
        <v>-17.172000000000001</v>
      </c>
      <c r="DU203" s="2">
        <v>-17.172000000000001</v>
      </c>
      <c r="DV203" s="2">
        <v>-17.172000000000001</v>
      </c>
      <c r="DW203" s="2">
        <v>-17.172000000000001</v>
      </c>
      <c r="DX203" s="2">
        <v>-27.172000000000001</v>
      </c>
      <c r="DY203" s="2">
        <v>-27.172000000000001</v>
      </c>
      <c r="DZ203" s="2">
        <v>-27.172000000000001</v>
      </c>
      <c r="EA203" s="2">
        <v>-27.172000000000001</v>
      </c>
      <c r="EB203" s="2">
        <v>0</v>
      </c>
      <c r="EC203" s="2">
        <v>0</v>
      </c>
      <c r="ED203" s="2">
        <v>-17.172000000000001</v>
      </c>
      <c r="EE203" s="2">
        <v>-17.172000000000001</v>
      </c>
      <c r="EF203" s="2">
        <v>-17.172000000000001</v>
      </c>
      <c r="EG203" s="2">
        <v>-17.172000000000001</v>
      </c>
      <c r="EH203" s="2">
        <v>-17.172000000000001</v>
      </c>
      <c r="EI203" s="2">
        <v>-17.172000000000001</v>
      </c>
      <c r="EJ203" s="2">
        <v>-17.172000000000001</v>
      </c>
      <c r="EK203" s="2">
        <v>-27.172000000000001</v>
      </c>
      <c r="EL203" s="2">
        <v>-27.172000000000001</v>
      </c>
      <c r="EM203" s="2">
        <v>-27.172000000000001</v>
      </c>
      <c r="EN203" s="2">
        <v>-27.172000000000001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39">
        <v>0</v>
      </c>
      <c r="FO203" s="9">
        <f t="shared" si="3"/>
        <v>-1527.8120000000024</v>
      </c>
    </row>
    <row r="204" spans="1:171" x14ac:dyDescent="0.2">
      <c r="A204" s="9" t="s">
        <v>35</v>
      </c>
      <c r="B204" s="6">
        <v>0</v>
      </c>
      <c r="C204" s="2">
        <v>0</v>
      </c>
      <c r="D204" s="2">
        <v>8.1880000000000006</v>
      </c>
      <c r="E204" s="2">
        <v>8.1880000000000006</v>
      </c>
      <c r="F204" s="2">
        <v>8.1880000000000006</v>
      </c>
      <c r="G204" s="2">
        <v>8.1880000000000006</v>
      </c>
      <c r="H204" s="2">
        <v>8.1880000000000006</v>
      </c>
      <c r="I204" s="2">
        <v>8.1880000000000006</v>
      </c>
      <c r="J204" s="2">
        <v>8.1880000000000006</v>
      </c>
      <c r="K204" s="2">
        <v>-1.8120000000000001</v>
      </c>
      <c r="L204" s="2">
        <v>-1.8120000000000001</v>
      </c>
      <c r="M204" s="2">
        <v>-1.8120000000000001</v>
      </c>
      <c r="N204" s="2">
        <v>-1.8120000000000001</v>
      </c>
      <c r="O204" s="2">
        <v>0</v>
      </c>
      <c r="P204" s="2">
        <v>0</v>
      </c>
      <c r="Q204" s="2">
        <v>8.1880000000000006</v>
      </c>
      <c r="R204" s="2">
        <v>8.1880000000000006</v>
      </c>
      <c r="S204" s="2">
        <v>8.1880000000000006</v>
      </c>
      <c r="T204" s="2">
        <v>8.1880000000000006</v>
      </c>
      <c r="U204" s="2">
        <v>8.1880000000000006</v>
      </c>
      <c r="V204" s="2">
        <v>8.1880000000000006</v>
      </c>
      <c r="W204" s="2">
        <v>8.1880000000000006</v>
      </c>
      <c r="X204" s="2">
        <v>-1.8120000000000001</v>
      </c>
      <c r="Y204" s="2">
        <v>-1.8120000000000001</v>
      </c>
      <c r="Z204" s="2">
        <v>-1.8120000000000001</v>
      </c>
      <c r="AA204" s="2">
        <v>-1.8120000000000001</v>
      </c>
      <c r="AB204" s="2">
        <v>0</v>
      </c>
      <c r="AC204" s="2">
        <v>0</v>
      </c>
      <c r="AD204" s="2">
        <v>8.1880000000000006</v>
      </c>
      <c r="AE204" s="2">
        <v>8.1880000000000006</v>
      </c>
      <c r="AF204" s="2">
        <v>8.1880000000000006</v>
      </c>
      <c r="AG204" s="2">
        <v>8.1880000000000006</v>
      </c>
      <c r="AH204" s="2">
        <v>8.1880000000000006</v>
      </c>
      <c r="AI204" s="2">
        <v>8.1880000000000006</v>
      </c>
      <c r="AJ204" s="2">
        <v>8.1880000000000006</v>
      </c>
      <c r="AK204" s="2">
        <v>-1.8120000000000001</v>
      </c>
      <c r="AL204" s="2">
        <v>-1.8120000000000001</v>
      </c>
      <c r="AM204" s="2">
        <v>-1.8120000000000001</v>
      </c>
      <c r="AN204" s="2">
        <v>-1.8120000000000001</v>
      </c>
      <c r="AO204" s="2">
        <v>0</v>
      </c>
      <c r="AP204" s="2">
        <v>0</v>
      </c>
      <c r="AQ204" s="2">
        <v>8.1880000000000006</v>
      </c>
      <c r="AR204" s="2">
        <v>8.1880000000000006</v>
      </c>
      <c r="AS204" s="2">
        <v>8.1880000000000006</v>
      </c>
      <c r="AT204" s="2">
        <v>8.1880000000000006</v>
      </c>
      <c r="AU204" s="2">
        <v>8.1880000000000006</v>
      </c>
      <c r="AV204" s="2">
        <v>8.1880000000000006</v>
      </c>
      <c r="AW204" s="2">
        <v>8.1880000000000006</v>
      </c>
      <c r="AX204" s="2">
        <v>-1.8120000000000001</v>
      </c>
      <c r="AY204" s="2">
        <v>-1.8120000000000001</v>
      </c>
      <c r="AZ204" s="2">
        <v>-1.8120000000000001</v>
      </c>
      <c r="BA204" s="2">
        <v>-1.8120000000000001</v>
      </c>
      <c r="BB204" s="2">
        <v>0</v>
      </c>
      <c r="BC204" s="2">
        <v>0</v>
      </c>
      <c r="BD204" s="2">
        <v>8.1880000000000006</v>
      </c>
      <c r="BE204" s="2">
        <v>8.1880000000000006</v>
      </c>
      <c r="BF204" s="2">
        <v>8.1880000000000006</v>
      </c>
      <c r="BG204" s="2">
        <v>8.1880000000000006</v>
      </c>
      <c r="BH204" s="2">
        <v>8.1880000000000006</v>
      </c>
      <c r="BI204" s="2">
        <v>8.1880000000000006</v>
      </c>
      <c r="BJ204" s="2">
        <v>8.1880000000000006</v>
      </c>
      <c r="BK204" s="2">
        <v>-1.8120000000000001</v>
      </c>
      <c r="BL204" s="2">
        <v>-1.8120000000000001</v>
      </c>
      <c r="BM204" s="2">
        <v>-1.8120000000000001</v>
      </c>
      <c r="BN204" s="2">
        <v>-1.8120000000000001</v>
      </c>
      <c r="BO204" s="2">
        <v>0</v>
      </c>
      <c r="BP204" s="2">
        <v>0</v>
      </c>
      <c r="BQ204" s="2">
        <v>8.1880000000000006</v>
      </c>
      <c r="BR204" s="2">
        <v>8.1880000000000006</v>
      </c>
      <c r="BS204" s="2">
        <v>8.1880000000000006</v>
      </c>
      <c r="BT204" s="2">
        <v>8.1880000000000006</v>
      </c>
      <c r="BU204" s="2">
        <v>8.1880000000000006</v>
      </c>
      <c r="BV204" s="2">
        <v>8.1880000000000006</v>
      </c>
      <c r="BW204" s="2">
        <v>8.1880000000000006</v>
      </c>
      <c r="BX204" s="2">
        <v>-1.8120000000000001</v>
      </c>
      <c r="BY204" s="2">
        <v>-1.8120000000000001</v>
      </c>
      <c r="BZ204" s="2">
        <v>-1.8120000000000001</v>
      </c>
      <c r="CA204" s="2">
        <v>-1.8120000000000001</v>
      </c>
      <c r="CB204" s="2">
        <v>0</v>
      </c>
      <c r="CC204" s="2">
        <v>0</v>
      </c>
      <c r="CD204" s="2">
        <v>8.1880000000000006</v>
      </c>
      <c r="CE204" s="2">
        <v>8.1880000000000006</v>
      </c>
      <c r="CF204" s="2">
        <v>8.1880000000000006</v>
      </c>
      <c r="CG204" s="2">
        <v>8.1880000000000006</v>
      </c>
      <c r="CH204" s="2">
        <v>8.1880000000000006</v>
      </c>
      <c r="CI204" s="2">
        <v>8.1880000000000006</v>
      </c>
      <c r="CJ204" s="2">
        <v>8.1880000000000006</v>
      </c>
      <c r="CK204" s="2">
        <v>-1.8120000000000001</v>
      </c>
      <c r="CL204" s="2">
        <v>-1.8120000000000001</v>
      </c>
      <c r="CM204" s="2">
        <v>-1.8120000000000001</v>
      </c>
      <c r="CN204" s="2">
        <v>-1.8120000000000001</v>
      </c>
      <c r="CO204" s="2">
        <v>0</v>
      </c>
      <c r="CP204" s="2">
        <v>0</v>
      </c>
      <c r="CQ204" s="2">
        <v>8.1880000000000006</v>
      </c>
      <c r="CR204" s="2">
        <v>8.1880000000000006</v>
      </c>
      <c r="CS204" s="2">
        <v>8.1880000000000006</v>
      </c>
      <c r="CT204" s="2">
        <v>8.1880000000000006</v>
      </c>
      <c r="CU204" s="2">
        <v>8.1880000000000006</v>
      </c>
      <c r="CV204" s="2">
        <v>8.1880000000000006</v>
      </c>
      <c r="CW204" s="2">
        <v>8.1880000000000006</v>
      </c>
      <c r="CX204" s="2">
        <v>-1.8120000000000001</v>
      </c>
      <c r="CY204" s="2">
        <v>-1.8120000000000001</v>
      </c>
      <c r="CZ204" s="2">
        <v>-1.8120000000000001</v>
      </c>
      <c r="DA204" s="2">
        <v>-1.8120000000000001</v>
      </c>
      <c r="DB204" s="2">
        <v>0</v>
      </c>
      <c r="DC204" s="2">
        <v>0</v>
      </c>
      <c r="DD204" s="2">
        <v>8.1880000000000006</v>
      </c>
      <c r="DE204" s="2">
        <v>8.1880000000000006</v>
      </c>
      <c r="DF204" s="2">
        <v>8.1880000000000006</v>
      </c>
      <c r="DG204" s="2">
        <v>8.1880000000000006</v>
      </c>
      <c r="DH204" s="2">
        <v>8.1880000000000006</v>
      </c>
      <c r="DI204" s="2">
        <v>8.1880000000000006</v>
      </c>
      <c r="DJ204" s="2">
        <v>8.1880000000000006</v>
      </c>
      <c r="DK204" s="2">
        <v>-1.8120000000000001</v>
      </c>
      <c r="DL204" s="2">
        <v>-1.8120000000000001</v>
      </c>
      <c r="DM204" s="2">
        <v>-1.8120000000000001</v>
      </c>
      <c r="DN204" s="2">
        <v>-1.8120000000000001</v>
      </c>
      <c r="DO204" s="2">
        <v>0</v>
      </c>
      <c r="DP204" s="2">
        <v>0</v>
      </c>
      <c r="DQ204" s="2">
        <v>-1.8120000000000001</v>
      </c>
      <c r="DR204" s="2">
        <v>-1.8120000000000001</v>
      </c>
      <c r="DS204" s="2">
        <v>-1.8120000000000001</v>
      </c>
      <c r="DT204" s="2">
        <v>-1.8120000000000001</v>
      </c>
      <c r="DU204" s="2">
        <v>-1.8120000000000001</v>
      </c>
      <c r="DV204" s="2">
        <v>-1.8120000000000001</v>
      </c>
      <c r="DW204" s="2">
        <v>-1.8120000000000001</v>
      </c>
      <c r="DX204" s="2">
        <v>-11.811999999999999</v>
      </c>
      <c r="DY204" s="2">
        <v>-11.811999999999999</v>
      </c>
      <c r="DZ204" s="2">
        <v>-11.811999999999999</v>
      </c>
      <c r="EA204" s="2">
        <v>-11.811999999999999</v>
      </c>
      <c r="EB204" s="2">
        <v>0</v>
      </c>
      <c r="EC204" s="2">
        <v>0</v>
      </c>
      <c r="ED204" s="2">
        <v>-1.8120000000000001</v>
      </c>
      <c r="EE204" s="2">
        <v>-1.8120000000000001</v>
      </c>
      <c r="EF204" s="2">
        <v>-1.8120000000000001</v>
      </c>
      <c r="EG204" s="2">
        <v>-1.8120000000000001</v>
      </c>
      <c r="EH204" s="2">
        <v>-1.8120000000000001</v>
      </c>
      <c r="EI204" s="2">
        <v>-1.8120000000000001</v>
      </c>
      <c r="EJ204" s="2">
        <v>-1.8120000000000001</v>
      </c>
      <c r="EK204" s="2">
        <v>-11.811999999999999</v>
      </c>
      <c r="EL204" s="2">
        <v>-11.811999999999999</v>
      </c>
      <c r="EM204" s="2">
        <v>-11.811999999999999</v>
      </c>
      <c r="EN204" s="2">
        <v>-11.811999999999999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39">
        <v>0</v>
      </c>
      <c r="FO204" s="9">
        <f t="shared" si="3"/>
        <v>330.74799999999891</v>
      </c>
    </row>
    <row r="205" spans="1:171" x14ac:dyDescent="0.2">
      <c r="A205" s="9" t="s">
        <v>48</v>
      </c>
      <c r="B205" s="6">
        <v>0</v>
      </c>
      <c r="C205" s="2">
        <v>0</v>
      </c>
      <c r="D205" s="2">
        <v>27.34</v>
      </c>
      <c r="E205" s="2">
        <v>27.34</v>
      </c>
      <c r="F205" s="2">
        <v>27.34</v>
      </c>
      <c r="G205" s="2">
        <v>27.34</v>
      </c>
      <c r="H205" s="2">
        <v>27.34</v>
      </c>
      <c r="I205" s="2">
        <v>27.34</v>
      </c>
      <c r="J205" s="2">
        <v>27.34</v>
      </c>
      <c r="K205" s="2">
        <v>17.34</v>
      </c>
      <c r="L205" s="2">
        <v>17.34</v>
      </c>
      <c r="M205" s="2">
        <v>17.34</v>
      </c>
      <c r="N205" s="2">
        <v>17.34</v>
      </c>
      <c r="O205" s="2">
        <v>0</v>
      </c>
      <c r="P205" s="2">
        <v>0</v>
      </c>
      <c r="Q205" s="2">
        <v>27.34</v>
      </c>
      <c r="R205" s="2">
        <v>27.34</v>
      </c>
      <c r="S205" s="2">
        <v>27.34</v>
      </c>
      <c r="T205" s="2">
        <v>27.34</v>
      </c>
      <c r="U205" s="2">
        <v>27.34</v>
      </c>
      <c r="V205" s="2">
        <v>27.34</v>
      </c>
      <c r="W205" s="2">
        <v>27.34</v>
      </c>
      <c r="X205" s="2">
        <v>17.34</v>
      </c>
      <c r="Y205" s="2">
        <v>17.34</v>
      </c>
      <c r="Z205" s="2">
        <v>17.34</v>
      </c>
      <c r="AA205" s="2">
        <v>17.34</v>
      </c>
      <c r="AB205" s="2">
        <v>0</v>
      </c>
      <c r="AC205" s="2">
        <v>0</v>
      </c>
      <c r="AD205" s="2">
        <v>27.34</v>
      </c>
      <c r="AE205" s="2">
        <v>27.34</v>
      </c>
      <c r="AF205" s="2">
        <v>27.34</v>
      </c>
      <c r="AG205" s="2">
        <v>27.34</v>
      </c>
      <c r="AH205" s="2">
        <v>27.34</v>
      </c>
      <c r="AI205" s="2">
        <v>27.34</v>
      </c>
      <c r="AJ205" s="2">
        <v>27.34</v>
      </c>
      <c r="AK205" s="2">
        <v>17.34</v>
      </c>
      <c r="AL205" s="2">
        <v>17.34</v>
      </c>
      <c r="AM205" s="2">
        <v>17.34</v>
      </c>
      <c r="AN205" s="2">
        <v>17.34</v>
      </c>
      <c r="AO205" s="2">
        <v>0</v>
      </c>
      <c r="AP205" s="2">
        <v>0</v>
      </c>
      <c r="AQ205" s="2">
        <v>27.34</v>
      </c>
      <c r="AR205" s="2">
        <v>27.34</v>
      </c>
      <c r="AS205" s="2">
        <v>27.34</v>
      </c>
      <c r="AT205" s="2">
        <v>27.34</v>
      </c>
      <c r="AU205" s="2">
        <v>27.34</v>
      </c>
      <c r="AV205" s="2">
        <v>27.34</v>
      </c>
      <c r="AW205" s="2">
        <v>27.34</v>
      </c>
      <c r="AX205" s="2">
        <v>17.34</v>
      </c>
      <c r="AY205" s="2">
        <v>17.34</v>
      </c>
      <c r="AZ205" s="2">
        <v>17.34</v>
      </c>
      <c r="BA205" s="2">
        <v>17.34</v>
      </c>
      <c r="BB205" s="2">
        <v>0</v>
      </c>
      <c r="BC205" s="2">
        <v>0</v>
      </c>
      <c r="BD205" s="2">
        <v>27.34</v>
      </c>
      <c r="BE205" s="2">
        <v>27.34</v>
      </c>
      <c r="BF205" s="2">
        <v>27.34</v>
      </c>
      <c r="BG205" s="2">
        <v>27.34</v>
      </c>
      <c r="BH205" s="2">
        <v>27.34</v>
      </c>
      <c r="BI205" s="2">
        <v>27.34</v>
      </c>
      <c r="BJ205" s="2">
        <v>27.34</v>
      </c>
      <c r="BK205" s="2">
        <v>17.34</v>
      </c>
      <c r="BL205" s="2">
        <v>17.34</v>
      </c>
      <c r="BM205" s="2">
        <v>17.34</v>
      </c>
      <c r="BN205" s="2">
        <v>17.34</v>
      </c>
      <c r="BO205" s="2">
        <v>0</v>
      </c>
      <c r="BP205" s="2">
        <v>0</v>
      </c>
      <c r="BQ205" s="2">
        <v>27.34</v>
      </c>
      <c r="BR205" s="2">
        <v>27.34</v>
      </c>
      <c r="BS205" s="2">
        <v>27.34</v>
      </c>
      <c r="BT205" s="2">
        <v>27.34</v>
      </c>
      <c r="BU205" s="2">
        <v>27.34</v>
      </c>
      <c r="BV205" s="2">
        <v>27.34</v>
      </c>
      <c r="BW205" s="2">
        <v>27.34</v>
      </c>
      <c r="BX205" s="2">
        <v>17.34</v>
      </c>
      <c r="BY205" s="2">
        <v>17.34</v>
      </c>
      <c r="BZ205" s="2">
        <v>17.34</v>
      </c>
      <c r="CA205" s="2">
        <v>17.34</v>
      </c>
      <c r="CB205" s="2">
        <v>0</v>
      </c>
      <c r="CC205" s="2">
        <v>0</v>
      </c>
      <c r="CD205" s="2">
        <v>27.34</v>
      </c>
      <c r="CE205" s="2">
        <v>27.34</v>
      </c>
      <c r="CF205" s="2">
        <v>27.34</v>
      </c>
      <c r="CG205" s="2">
        <v>27.34</v>
      </c>
      <c r="CH205" s="2">
        <v>27.34</v>
      </c>
      <c r="CI205" s="2">
        <v>27.34</v>
      </c>
      <c r="CJ205" s="2">
        <v>27.34</v>
      </c>
      <c r="CK205" s="2">
        <v>17.34</v>
      </c>
      <c r="CL205" s="2">
        <v>17.34</v>
      </c>
      <c r="CM205" s="2">
        <v>17.34</v>
      </c>
      <c r="CN205" s="2">
        <v>17.34</v>
      </c>
      <c r="CO205" s="2">
        <v>0</v>
      </c>
      <c r="CP205" s="2">
        <v>0</v>
      </c>
      <c r="CQ205" s="2">
        <v>27.34</v>
      </c>
      <c r="CR205" s="2">
        <v>27.34</v>
      </c>
      <c r="CS205" s="2">
        <v>27.34</v>
      </c>
      <c r="CT205" s="2">
        <v>27.34</v>
      </c>
      <c r="CU205" s="2">
        <v>27.34</v>
      </c>
      <c r="CV205" s="2">
        <v>27.34</v>
      </c>
      <c r="CW205" s="2">
        <v>27.34</v>
      </c>
      <c r="CX205" s="2">
        <v>17.34</v>
      </c>
      <c r="CY205" s="2">
        <v>17.34</v>
      </c>
      <c r="CZ205" s="2">
        <v>17.34</v>
      </c>
      <c r="DA205" s="2">
        <v>17.34</v>
      </c>
      <c r="DB205" s="2">
        <v>0</v>
      </c>
      <c r="DC205" s="2">
        <v>0</v>
      </c>
      <c r="DD205" s="2">
        <v>27.34</v>
      </c>
      <c r="DE205" s="2">
        <v>27.34</v>
      </c>
      <c r="DF205" s="2">
        <v>27.34</v>
      </c>
      <c r="DG205" s="2">
        <v>27.34</v>
      </c>
      <c r="DH205" s="2">
        <v>27.34</v>
      </c>
      <c r="DI205" s="2">
        <v>27.34</v>
      </c>
      <c r="DJ205" s="2">
        <v>27.34</v>
      </c>
      <c r="DK205" s="2">
        <v>17.34</v>
      </c>
      <c r="DL205" s="2">
        <v>17.34</v>
      </c>
      <c r="DM205" s="2">
        <v>17.34</v>
      </c>
      <c r="DN205" s="2">
        <v>17.34</v>
      </c>
      <c r="DO205" s="2">
        <v>0</v>
      </c>
      <c r="DP205" s="2">
        <v>0</v>
      </c>
      <c r="DQ205" s="2">
        <v>17.34</v>
      </c>
      <c r="DR205" s="2">
        <v>17.34</v>
      </c>
      <c r="DS205" s="2">
        <v>17.34</v>
      </c>
      <c r="DT205" s="2">
        <v>17.34</v>
      </c>
      <c r="DU205" s="2">
        <v>17.34</v>
      </c>
      <c r="DV205" s="2">
        <v>17.34</v>
      </c>
      <c r="DW205" s="2">
        <v>17.34</v>
      </c>
      <c r="DX205" s="2">
        <v>7.34</v>
      </c>
      <c r="DY205" s="2">
        <v>7.34</v>
      </c>
      <c r="DZ205" s="2">
        <v>7.34</v>
      </c>
      <c r="EA205" s="2">
        <v>7.34</v>
      </c>
      <c r="EB205" s="2">
        <v>0</v>
      </c>
      <c r="EC205" s="2">
        <v>0</v>
      </c>
      <c r="ED205" s="2">
        <v>17.34</v>
      </c>
      <c r="EE205" s="2">
        <v>17.34</v>
      </c>
      <c r="EF205" s="2">
        <v>17.34</v>
      </c>
      <c r="EG205" s="2">
        <v>17.34</v>
      </c>
      <c r="EH205" s="2">
        <v>17.34</v>
      </c>
      <c r="EI205" s="2">
        <v>17.34</v>
      </c>
      <c r="EJ205" s="2">
        <v>17.34</v>
      </c>
      <c r="EK205" s="2">
        <v>7.34</v>
      </c>
      <c r="EL205" s="2">
        <v>7.34</v>
      </c>
      <c r="EM205" s="2">
        <v>7.34</v>
      </c>
      <c r="EN205" s="2">
        <v>7.34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39">
        <v>0</v>
      </c>
      <c r="FO205" s="9">
        <f t="shared" si="3"/>
        <v>2648.1400000000021</v>
      </c>
    </row>
    <row r="206" spans="1:171" x14ac:dyDescent="0.2">
      <c r="A206" s="9" t="s">
        <v>61</v>
      </c>
      <c r="B206" s="6">
        <v>0</v>
      </c>
      <c r="C206" s="2">
        <v>0</v>
      </c>
      <c r="D206" s="2">
        <v>41.451999999999998</v>
      </c>
      <c r="E206" s="2">
        <v>41.451999999999998</v>
      </c>
      <c r="F206" s="2">
        <v>41.451999999999998</v>
      </c>
      <c r="G206" s="2">
        <v>41.451999999999998</v>
      </c>
      <c r="H206" s="2">
        <v>41.451999999999998</v>
      </c>
      <c r="I206" s="2">
        <v>41.451999999999998</v>
      </c>
      <c r="J206" s="2">
        <v>41.451999999999998</v>
      </c>
      <c r="K206" s="2">
        <v>31.452000000000002</v>
      </c>
      <c r="L206" s="2">
        <v>31.452000000000002</v>
      </c>
      <c r="M206" s="2">
        <v>31.452000000000002</v>
      </c>
      <c r="N206" s="2">
        <v>31.452000000000002</v>
      </c>
      <c r="O206" s="2">
        <v>0</v>
      </c>
      <c r="P206" s="2">
        <v>0</v>
      </c>
      <c r="Q206" s="2">
        <v>41.451999999999998</v>
      </c>
      <c r="R206" s="2">
        <v>41.451999999999998</v>
      </c>
      <c r="S206" s="2">
        <v>41.451999999999998</v>
      </c>
      <c r="T206" s="2">
        <v>41.451999999999998</v>
      </c>
      <c r="U206" s="2">
        <v>41.451999999999998</v>
      </c>
      <c r="V206" s="2">
        <v>41.451999999999998</v>
      </c>
      <c r="W206" s="2">
        <v>41.451999999999998</v>
      </c>
      <c r="X206" s="2">
        <v>31.452000000000002</v>
      </c>
      <c r="Y206" s="2">
        <v>31.452000000000002</v>
      </c>
      <c r="Z206" s="2">
        <v>31.452000000000002</v>
      </c>
      <c r="AA206" s="2">
        <v>31.452000000000002</v>
      </c>
      <c r="AB206" s="2">
        <v>0</v>
      </c>
      <c r="AC206" s="2">
        <v>0</v>
      </c>
      <c r="AD206" s="2">
        <v>41.451999999999998</v>
      </c>
      <c r="AE206" s="2">
        <v>41.451999999999998</v>
      </c>
      <c r="AF206" s="2">
        <v>41.451999999999998</v>
      </c>
      <c r="AG206" s="2">
        <v>41.451999999999998</v>
      </c>
      <c r="AH206" s="2">
        <v>41.451999999999998</v>
      </c>
      <c r="AI206" s="2">
        <v>41.451999999999998</v>
      </c>
      <c r="AJ206" s="2">
        <v>41.451999999999998</v>
      </c>
      <c r="AK206" s="2">
        <v>31.452000000000002</v>
      </c>
      <c r="AL206" s="2">
        <v>31.452000000000002</v>
      </c>
      <c r="AM206" s="2">
        <v>31.452000000000002</v>
      </c>
      <c r="AN206" s="2">
        <v>31.452000000000002</v>
      </c>
      <c r="AO206" s="2">
        <v>0</v>
      </c>
      <c r="AP206" s="2">
        <v>0</v>
      </c>
      <c r="AQ206" s="2">
        <v>41.451999999999998</v>
      </c>
      <c r="AR206" s="2">
        <v>41.451999999999998</v>
      </c>
      <c r="AS206" s="2">
        <v>41.451999999999998</v>
      </c>
      <c r="AT206" s="2">
        <v>41.451999999999998</v>
      </c>
      <c r="AU206" s="2">
        <v>41.451999999999998</v>
      </c>
      <c r="AV206" s="2">
        <v>41.451999999999998</v>
      </c>
      <c r="AW206" s="2">
        <v>41.451999999999998</v>
      </c>
      <c r="AX206" s="2">
        <v>31.452000000000002</v>
      </c>
      <c r="AY206" s="2">
        <v>31.452000000000002</v>
      </c>
      <c r="AZ206" s="2">
        <v>31.452000000000002</v>
      </c>
      <c r="BA206" s="2">
        <v>31.452000000000002</v>
      </c>
      <c r="BB206" s="2">
        <v>0</v>
      </c>
      <c r="BC206" s="2">
        <v>0</v>
      </c>
      <c r="BD206" s="2">
        <v>41.451999999999998</v>
      </c>
      <c r="BE206" s="2">
        <v>41.451999999999998</v>
      </c>
      <c r="BF206" s="2">
        <v>41.451999999999998</v>
      </c>
      <c r="BG206" s="2">
        <v>41.451999999999998</v>
      </c>
      <c r="BH206" s="2">
        <v>41.451999999999998</v>
      </c>
      <c r="BI206" s="2">
        <v>41.451999999999998</v>
      </c>
      <c r="BJ206" s="2">
        <v>41.451999999999998</v>
      </c>
      <c r="BK206" s="2">
        <v>31.452000000000002</v>
      </c>
      <c r="BL206" s="2">
        <v>31.452000000000002</v>
      </c>
      <c r="BM206" s="2">
        <v>31.452000000000002</v>
      </c>
      <c r="BN206" s="2">
        <v>31.452000000000002</v>
      </c>
      <c r="BO206" s="2">
        <v>0</v>
      </c>
      <c r="BP206" s="2">
        <v>0</v>
      </c>
      <c r="BQ206" s="2">
        <v>41.451999999999998</v>
      </c>
      <c r="BR206" s="2">
        <v>41.451999999999998</v>
      </c>
      <c r="BS206" s="2">
        <v>41.451999999999998</v>
      </c>
      <c r="BT206" s="2">
        <v>41.451999999999998</v>
      </c>
      <c r="BU206" s="2">
        <v>41.451999999999998</v>
      </c>
      <c r="BV206" s="2">
        <v>41.451999999999998</v>
      </c>
      <c r="BW206" s="2">
        <v>41.451999999999998</v>
      </c>
      <c r="BX206" s="2">
        <v>31.452000000000002</v>
      </c>
      <c r="BY206" s="2">
        <v>31.452000000000002</v>
      </c>
      <c r="BZ206" s="2">
        <v>31.452000000000002</v>
      </c>
      <c r="CA206" s="2">
        <v>31.452000000000002</v>
      </c>
      <c r="CB206" s="2">
        <v>0</v>
      </c>
      <c r="CC206" s="2">
        <v>0</v>
      </c>
      <c r="CD206" s="2">
        <v>41.451999999999998</v>
      </c>
      <c r="CE206" s="2">
        <v>41.451999999999998</v>
      </c>
      <c r="CF206" s="2">
        <v>41.451999999999998</v>
      </c>
      <c r="CG206" s="2">
        <v>41.451999999999998</v>
      </c>
      <c r="CH206" s="2">
        <v>41.451999999999998</v>
      </c>
      <c r="CI206" s="2">
        <v>41.451999999999998</v>
      </c>
      <c r="CJ206" s="2">
        <v>41.451999999999998</v>
      </c>
      <c r="CK206" s="2">
        <v>31.452000000000002</v>
      </c>
      <c r="CL206" s="2">
        <v>31.452000000000002</v>
      </c>
      <c r="CM206" s="2">
        <v>31.452000000000002</v>
      </c>
      <c r="CN206" s="2">
        <v>31.452000000000002</v>
      </c>
      <c r="CO206" s="2">
        <v>0</v>
      </c>
      <c r="CP206" s="2">
        <v>0</v>
      </c>
      <c r="CQ206" s="2">
        <v>41.451999999999998</v>
      </c>
      <c r="CR206" s="2">
        <v>41.451999999999998</v>
      </c>
      <c r="CS206" s="2">
        <v>41.451999999999998</v>
      </c>
      <c r="CT206" s="2">
        <v>41.451999999999998</v>
      </c>
      <c r="CU206" s="2">
        <v>41.451999999999998</v>
      </c>
      <c r="CV206" s="2">
        <v>41.451999999999998</v>
      </c>
      <c r="CW206" s="2">
        <v>41.451999999999998</v>
      </c>
      <c r="CX206" s="2">
        <v>31.452000000000002</v>
      </c>
      <c r="CY206" s="2">
        <v>31.452000000000002</v>
      </c>
      <c r="CZ206" s="2">
        <v>31.452000000000002</v>
      </c>
      <c r="DA206" s="2">
        <v>31.452000000000002</v>
      </c>
      <c r="DB206" s="2">
        <v>0</v>
      </c>
      <c r="DC206" s="2">
        <v>0</v>
      </c>
      <c r="DD206" s="2">
        <v>41.451999999999998</v>
      </c>
      <c r="DE206" s="2">
        <v>41.451999999999998</v>
      </c>
      <c r="DF206" s="2">
        <v>41.451999999999998</v>
      </c>
      <c r="DG206" s="2">
        <v>41.451999999999998</v>
      </c>
      <c r="DH206" s="2">
        <v>41.451999999999998</v>
      </c>
      <c r="DI206" s="2">
        <v>41.451999999999998</v>
      </c>
      <c r="DJ206" s="2">
        <v>41.451999999999998</v>
      </c>
      <c r="DK206" s="2">
        <v>31.452000000000002</v>
      </c>
      <c r="DL206" s="2">
        <v>31.452000000000002</v>
      </c>
      <c r="DM206" s="2">
        <v>31.452000000000002</v>
      </c>
      <c r="DN206" s="2">
        <v>31.452000000000002</v>
      </c>
      <c r="DO206" s="2">
        <v>0</v>
      </c>
      <c r="DP206" s="2">
        <v>0</v>
      </c>
      <c r="DQ206" s="2">
        <v>31.452000000000002</v>
      </c>
      <c r="DR206" s="2">
        <v>31.452000000000002</v>
      </c>
      <c r="DS206" s="2">
        <v>31.452000000000002</v>
      </c>
      <c r="DT206" s="2">
        <v>31.452000000000002</v>
      </c>
      <c r="DU206" s="2">
        <v>31.452000000000002</v>
      </c>
      <c r="DV206" s="2">
        <v>31.452000000000002</v>
      </c>
      <c r="DW206" s="2">
        <v>31.452000000000002</v>
      </c>
      <c r="DX206" s="2">
        <v>21.452000000000002</v>
      </c>
      <c r="DY206" s="2">
        <v>21.452000000000002</v>
      </c>
      <c r="DZ206" s="2">
        <v>21.452000000000002</v>
      </c>
      <c r="EA206" s="2">
        <v>21.452000000000002</v>
      </c>
      <c r="EB206" s="2">
        <v>0</v>
      </c>
      <c r="EC206" s="2">
        <v>0</v>
      </c>
      <c r="ED206" s="2">
        <v>31.452000000000002</v>
      </c>
      <c r="EE206" s="2">
        <v>31.452000000000002</v>
      </c>
      <c r="EF206" s="2">
        <v>31.452000000000002</v>
      </c>
      <c r="EG206" s="2">
        <v>31.452000000000002</v>
      </c>
      <c r="EH206" s="2">
        <v>31.452000000000002</v>
      </c>
      <c r="EI206" s="2">
        <v>31.452000000000002</v>
      </c>
      <c r="EJ206" s="2">
        <v>31.452000000000002</v>
      </c>
      <c r="EK206" s="2">
        <v>21.452000000000002</v>
      </c>
      <c r="EL206" s="2">
        <v>21.452000000000002</v>
      </c>
      <c r="EM206" s="2">
        <v>21.452000000000002</v>
      </c>
      <c r="EN206" s="2">
        <v>21.452000000000002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39">
        <v>0</v>
      </c>
      <c r="FO206" s="9">
        <f t="shared" si="3"/>
        <v>4355.6920000000146</v>
      </c>
    </row>
    <row r="207" spans="1:171" x14ac:dyDescent="0.2">
      <c r="A207" s="9" t="s">
        <v>74</v>
      </c>
      <c r="B207" s="6">
        <v>0</v>
      </c>
      <c r="C207" s="2">
        <v>0</v>
      </c>
      <c r="D207" s="2">
        <v>50.212000000000003</v>
      </c>
      <c r="E207" s="2">
        <v>50.212000000000003</v>
      </c>
      <c r="F207" s="2">
        <v>50.212000000000003</v>
      </c>
      <c r="G207" s="2">
        <v>50.212000000000003</v>
      </c>
      <c r="H207" s="2">
        <v>50.212000000000003</v>
      </c>
      <c r="I207" s="2">
        <v>50.212000000000003</v>
      </c>
      <c r="J207" s="2">
        <v>50.212000000000003</v>
      </c>
      <c r="K207" s="2">
        <v>40.212000000000003</v>
      </c>
      <c r="L207" s="2">
        <v>40.212000000000003</v>
      </c>
      <c r="M207" s="2">
        <v>30.212</v>
      </c>
      <c r="N207" s="2">
        <v>30.212</v>
      </c>
      <c r="O207" s="2">
        <v>0</v>
      </c>
      <c r="P207" s="2">
        <v>0</v>
      </c>
      <c r="Q207" s="2">
        <v>50.212000000000003</v>
      </c>
      <c r="R207" s="2">
        <v>50.212000000000003</v>
      </c>
      <c r="S207" s="2">
        <v>50.212000000000003</v>
      </c>
      <c r="T207" s="2">
        <v>50.212000000000003</v>
      </c>
      <c r="U207" s="2">
        <v>50.212000000000003</v>
      </c>
      <c r="V207" s="2">
        <v>50.212000000000003</v>
      </c>
      <c r="W207" s="2">
        <v>50.212000000000003</v>
      </c>
      <c r="X207" s="2">
        <v>40.212000000000003</v>
      </c>
      <c r="Y207" s="2">
        <v>40.212000000000003</v>
      </c>
      <c r="Z207" s="2">
        <v>30.212</v>
      </c>
      <c r="AA207" s="2">
        <v>30.212</v>
      </c>
      <c r="AB207" s="2">
        <v>0</v>
      </c>
      <c r="AC207" s="2">
        <v>0</v>
      </c>
      <c r="AD207" s="2">
        <v>50.212000000000003</v>
      </c>
      <c r="AE207" s="2">
        <v>50.212000000000003</v>
      </c>
      <c r="AF207" s="2">
        <v>50.212000000000003</v>
      </c>
      <c r="AG207" s="2">
        <v>50.212000000000003</v>
      </c>
      <c r="AH207" s="2">
        <v>50.212000000000003</v>
      </c>
      <c r="AI207" s="2">
        <v>50.212000000000003</v>
      </c>
      <c r="AJ207" s="2">
        <v>50.212000000000003</v>
      </c>
      <c r="AK207" s="2">
        <v>40.212000000000003</v>
      </c>
      <c r="AL207" s="2">
        <v>40.212000000000003</v>
      </c>
      <c r="AM207" s="2">
        <v>30.212</v>
      </c>
      <c r="AN207" s="2">
        <v>30.212</v>
      </c>
      <c r="AO207" s="2">
        <v>0</v>
      </c>
      <c r="AP207" s="2">
        <v>0</v>
      </c>
      <c r="AQ207" s="2">
        <v>50.212000000000003</v>
      </c>
      <c r="AR207" s="2">
        <v>50.212000000000003</v>
      </c>
      <c r="AS207" s="2">
        <v>50.212000000000003</v>
      </c>
      <c r="AT207" s="2">
        <v>50.212000000000003</v>
      </c>
      <c r="AU207" s="2">
        <v>50.212000000000003</v>
      </c>
      <c r="AV207" s="2">
        <v>50.212000000000003</v>
      </c>
      <c r="AW207" s="2">
        <v>50.212000000000003</v>
      </c>
      <c r="AX207" s="2">
        <v>40.212000000000003</v>
      </c>
      <c r="AY207" s="2">
        <v>40.212000000000003</v>
      </c>
      <c r="AZ207" s="2">
        <v>30.212</v>
      </c>
      <c r="BA207" s="2">
        <v>30.212</v>
      </c>
      <c r="BB207" s="2">
        <v>0</v>
      </c>
      <c r="BC207" s="2">
        <v>0</v>
      </c>
      <c r="BD207" s="2">
        <v>50.212000000000003</v>
      </c>
      <c r="BE207" s="2">
        <v>50.212000000000003</v>
      </c>
      <c r="BF207" s="2">
        <v>50.212000000000003</v>
      </c>
      <c r="BG207" s="2">
        <v>50.212000000000003</v>
      </c>
      <c r="BH207" s="2">
        <v>50.212000000000003</v>
      </c>
      <c r="BI207" s="2">
        <v>50.212000000000003</v>
      </c>
      <c r="BJ207" s="2">
        <v>50.212000000000003</v>
      </c>
      <c r="BK207" s="2">
        <v>40.212000000000003</v>
      </c>
      <c r="BL207" s="2">
        <v>40.212000000000003</v>
      </c>
      <c r="BM207" s="2">
        <v>30.212</v>
      </c>
      <c r="BN207" s="2">
        <v>30.212</v>
      </c>
      <c r="BO207" s="2">
        <v>0</v>
      </c>
      <c r="BP207" s="2">
        <v>0</v>
      </c>
      <c r="BQ207" s="2">
        <v>50.212000000000003</v>
      </c>
      <c r="BR207" s="2">
        <v>50.212000000000003</v>
      </c>
      <c r="BS207" s="2">
        <v>50.212000000000003</v>
      </c>
      <c r="BT207" s="2">
        <v>50.212000000000003</v>
      </c>
      <c r="BU207" s="2">
        <v>50.212000000000003</v>
      </c>
      <c r="BV207" s="2">
        <v>50.212000000000003</v>
      </c>
      <c r="BW207" s="2">
        <v>50.212000000000003</v>
      </c>
      <c r="BX207" s="2">
        <v>40.212000000000003</v>
      </c>
      <c r="BY207" s="2">
        <v>40.212000000000003</v>
      </c>
      <c r="BZ207" s="2">
        <v>30.212</v>
      </c>
      <c r="CA207" s="2">
        <v>30.212</v>
      </c>
      <c r="CB207" s="2">
        <v>0</v>
      </c>
      <c r="CC207" s="2">
        <v>0</v>
      </c>
      <c r="CD207" s="2">
        <v>50.212000000000003</v>
      </c>
      <c r="CE207" s="2">
        <v>50.212000000000003</v>
      </c>
      <c r="CF207" s="2">
        <v>50.212000000000003</v>
      </c>
      <c r="CG207" s="2">
        <v>50.212000000000003</v>
      </c>
      <c r="CH207" s="2">
        <v>50.212000000000003</v>
      </c>
      <c r="CI207" s="2">
        <v>50.212000000000003</v>
      </c>
      <c r="CJ207" s="2">
        <v>50.212000000000003</v>
      </c>
      <c r="CK207" s="2">
        <v>40.212000000000003</v>
      </c>
      <c r="CL207" s="2">
        <v>40.212000000000003</v>
      </c>
      <c r="CM207" s="2">
        <v>30.212</v>
      </c>
      <c r="CN207" s="2">
        <v>30.212</v>
      </c>
      <c r="CO207" s="2">
        <v>0</v>
      </c>
      <c r="CP207" s="2">
        <v>0</v>
      </c>
      <c r="CQ207" s="2">
        <v>50.212000000000003</v>
      </c>
      <c r="CR207" s="2">
        <v>50.212000000000003</v>
      </c>
      <c r="CS207" s="2">
        <v>50.212000000000003</v>
      </c>
      <c r="CT207" s="2">
        <v>50.212000000000003</v>
      </c>
      <c r="CU207" s="2">
        <v>50.212000000000003</v>
      </c>
      <c r="CV207" s="2">
        <v>50.212000000000003</v>
      </c>
      <c r="CW207" s="2">
        <v>50.212000000000003</v>
      </c>
      <c r="CX207" s="2">
        <v>40.212000000000003</v>
      </c>
      <c r="CY207" s="2">
        <v>40.212000000000003</v>
      </c>
      <c r="CZ207" s="2">
        <v>30.212</v>
      </c>
      <c r="DA207" s="2">
        <v>30.212</v>
      </c>
      <c r="DB207" s="2">
        <v>0</v>
      </c>
      <c r="DC207" s="2">
        <v>0</v>
      </c>
      <c r="DD207" s="2">
        <v>50.212000000000003</v>
      </c>
      <c r="DE207" s="2">
        <v>50.212000000000003</v>
      </c>
      <c r="DF207" s="2">
        <v>50.212000000000003</v>
      </c>
      <c r="DG207" s="2">
        <v>50.212000000000003</v>
      </c>
      <c r="DH207" s="2">
        <v>50.212000000000003</v>
      </c>
      <c r="DI207" s="2">
        <v>50.212000000000003</v>
      </c>
      <c r="DJ207" s="2">
        <v>50.212000000000003</v>
      </c>
      <c r="DK207" s="2">
        <v>40.212000000000003</v>
      </c>
      <c r="DL207" s="2">
        <v>40.212000000000003</v>
      </c>
      <c r="DM207" s="2">
        <v>30.212</v>
      </c>
      <c r="DN207" s="2">
        <v>30.212</v>
      </c>
      <c r="DO207" s="2">
        <v>0</v>
      </c>
      <c r="DP207" s="2">
        <v>0</v>
      </c>
      <c r="DQ207" s="2">
        <v>40.212000000000003</v>
      </c>
      <c r="DR207" s="2">
        <v>40.212000000000003</v>
      </c>
      <c r="DS207" s="2">
        <v>40.212000000000003</v>
      </c>
      <c r="DT207" s="2">
        <v>40.212000000000003</v>
      </c>
      <c r="DU207" s="2">
        <v>40.212000000000003</v>
      </c>
      <c r="DV207" s="2">
        <v>40.212000000000003</v>
      </c>
      <c r="DW207" s="2">
        <v>40.212000000000003</v>
      </c>
      <c r="DX207" s="2">
        <v>30.212</v>
      </c>
      <c r="DY207" s="2">
        <v>30.212</v>
      </c>
      <c r="DZ207" s="2">
        <v>20.212</v>
      </c>
      <c r="EA207" s="2">
        <v>20.212</v>
      </c>
      <c r="EB207" s="2">
        <v>0</v>
      </c>
      <c r="EC207" s="2">
        <v>0</v>
      </c>
      <c r="ED207" s="2">
        <v>40.212000000000003</v>
      </c>
      <c r="EE207" s="2">
        <v>40.212000000000003</v>
      </c>
      <c r="EF207" s="2">
        <v>40.212000000000003</v>
      </c>
      <c r="EG207" s="2">
        <v>40.212000000000003</v>
      </c>
      <c r="EH207" s="2">
        <v>40.212000000000003</v>
      </c>
      <c r="EI207" s="2">
        <v>40.212000000000003</v>
      </c>
      <c r="EJ207" s="2">
        <v>40.212000000000003</v>
      </c>
      <c r="EK207" s="2">
        <v>30.212</v>
      </c>
      <c r="EL207" s="2">
        <v>30.212</v>
      </c>
      <c r="EM207" s="2">
        <v>20.212</v>
      </c>
      <c r="EN207" s="2">
        <v>20.212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39">
        <v>0</v>
      </c>
      <c r="FO207" s="9">
        <f t="shared" si="3"/>
        <v>5195.6520000000128</v>
      </c>
    </row>
    <row r="208" spans="1:171" x14ac:dyDescent="0.2">
      <c r="A208" s="9" t="s">
        <v>87</v>
      </c>
      <c r="B208" s="6">
        <v>0</v>
      </c>
      <c r="C208" s="2">
        <v>0</v>
      </c>
      <c r="D208" s="2">
        <v>53.164000000000001</v>
      </c>
      <c r="E208" s="2">
        <v>53.164000000000001</v>
      </c>
      <c r="F208" s="2">
        <v>53.164000000000001</v>
      </c>
      <c r="G208" s="2">
        <v>53.164000000000001</v>
      </c>
      <c r="H208" s="2">
        <v>53.164000000000001</v>
      </c>
      <c r="I208" s="2">
        <v>53.164000000000001</v>
      </c>
      <c r="J208" s="2">
        <v>53.164000000000001</v>
      </c>
      <c r="K208" s="2">
        <v>43.164000000000001</v>
      </c>
      <c r="L208" s="2">
        <v>43.164000000000001</v>
      </c>
      <c r="M208" s="2">
        <v>43.164000000000001</v>
      </c>
      <c r="N208" s="2">
        <v>43.164000000000001</v>
      </c>
      <c r="O208" s="2">
        <v>0</v>
      </c>
      <c r="P208" s="2">
        <v>0</v>
      </c>
      <c r="Q208" s="2">
        <v>53.164000000000001</v>
      </c>
      <c r="R208" s="2">
        <v>53.164000000000001</v>
      </c>
      <c r="S208" s="2">
        <v>53.164000000000001</v>
      </c>
      <c r="T208" s="2">
        <v>53.164000000000001</v>
      </c>
      <c r="U208" s="2">
        <v>53.164000000000001</v>
      </c>
      <c r="V208" s="2">
        <v>53.164000000000001</v>
      </c>
      <c r="W208" s="2">
        <v>53.164000000000001</v>
      </c>
      <c r="X208" s="2">
        <v>43.164000000000001</v>
      </c>
      <c r="Y208" s="2">
        <v>43.164000000000001</v>
      </c>
      <c r="Z208" s="2">
        <v>43.164000000000001</v>
      </c>
      <c r="AA208" s="2">
        <v>43.164000000000001</v>
      </c>
      <c r="AB208" s="2">
        <v>0</v>
      </c>
      <c r="AC208" s="2">
        <v>0</v>
      </c>
      <c r="AD208" s="2">
        <v>53.164000000000001</v>
      </c>
      <c r="AE208" s="2">
        <v>53.164000000000001</v>
      </c>
      <c r="AF208" s="2">
        <v>53.164000000000001</v>
      </c>
      <c r="AG208" s="2">
        <v>53.164000000000001</v>
      </c>
      <c r="AH208" s="2">
        <v>53.164000000000001</v>
      </c>
      <c r="AI208" s="2">
        <v>53.164000000000001</v>
      </c>
      <c r="AJ208" s="2">
        <v>53.164000000000001</v>
      </c>
      <c r="AK208" s="2">
        <v>43.164000000000001</v>
      </c>
      <c r="AL208" s="2">
        <v>43.164000000000001</v>
      </c>
      <c r="AM208" s="2">
        <v>43.164000000000001</v>
      </c>
      <c r="AN208" s="2">
        <v>43.164000000000001</v>
      </c>
      <c r="AO208" s="2">
        <v>0</v>
      </c>
      <c r="AP208" s="2">
        <v>0</v>
      </c>
      <c r="AQ208" s="2">
        <v>53.164000000000001</v>
      </c>
      <c r="AR208" s="2">
        <v>53.164000000000001</v>
      </c>
      <c r="AS208" s="2">
        <v>53.164000000000001</v>
      </c>
      <c r="AT208" s="2">
        <v>53.164000000000001</v>
      </c>
      <c r="AU208" s="2">
        <v>53.164000000000001</v>
      </c>
      <c r="AV208" s="2">
        <v>53.164000000000001</v>
      </c>
      <c r="AW208" s="2">
        <v>53.164000000000001</v>
      </c>
      <c r="AX208" s="2">
        <v>43.164000000000001</v>
      </c>
      <c r="AY208" s="2">
        <v>43.164000000000001</v>
      </c>
      <c r="AZ208" s="2">
        <v>43.164000000000001</v>
      </c>
      <c r="BA208" s="2">
        <v>43.164000000000001</v>
      </c>
      <c r="BB208" s="2">
        <v>0</v>
      </c>
      <c r="BC208" s="2">
        <v>0</v>
      </c>
      <c r="BD208" s="2">
        <v>53.164000000000001</v>
      </c>
      <c r="BE208" s="2">
        <v>53.164000000000001</v>
      </c>
      <c r="BF208" s="2">
        <v>53.164000000000001</v>
      </c>
      <c r="BG208" s="2">
        <v>53.164000000000001</v>
      </c>
      <c r="BH208" s="2">
        <v>53.164000000000001</v>
      </c>
      <c r="BI208" s="2">
        <v>53.164000000000001</v>
      </c>
      <c r="BJ208" s="2">
        <v>53.164000000000001</v>
      </c>
      <c r="BK208" s="2">
        <v>43.164000000000001</v>
      </c>
      <c r="BL208" s="2">
        <v>43.164000000000001</v>
      </c>
      <c r="BM208" s="2">
        <v>43.164000000000001</v>
      </c>
      <c r="BN208" s="2">
        <v>43.164000000000001</v>
      </c>
      <c r="BO208" s="2">
        <v>0</v>
      </c>
      <c r="BP208" s="2">
        <v>0</v>
      </c>
      <c r="BQ208" s="2">
        <v>53.164000000000001</v>
      </c>
      <c r="BR208" s="2">
        <v>53.164000000000001</v>
      </c>
      <c r="BS208" s="2">
        <v>53.164000000000001</v>
      </c>
      <c r="BT208" s="2">
        <v>53.164000000000001</v>
      </c>
      <c r="BU208" s="2">
        <v>53.164000000000001</v>
      </c>
      <c r="BV208" s="2">
        <v>53.164000000000001</v>
      </c>
      <c r="BW208" s="2">
        <v>53.164000000000001</v>
      </c>
      <c r="BX208" s="2">
        <v>43.164000000000001</v>
      </c>
      <c r="BY208" s="2">
        <v>43.164000000000001</v>
      </c>
      <c r="BZ208" s="2">
        <v>43.164000000000001</v>
      </c>
      <c r="CA208" s="2">
        <v>43.164000000000001</v>
      </c>
      <c r="CB208" s="2">
        <v>0</v>
      </c>
      <c r="CC208" s="2">
        <v>0</v>
      </c>
      <c r="CD208" s="2">
        <v>53.164000000000001</v>
      </c>
      <c r="CE208" s="2">
        <v>53.164000000000001</v>
      </c>
      <c r="CF208" s="2">
        <v>53.164000000000001</v>
      </c>
      <c r="CG208" s="2">
        <v>53.164000000000001</v>
      </c>
      <c r="CH208" s="2">
        <v>53.164000000000001</v>
      </c>
      <c r="CI208" s="2">
        <v>53.164000000000001</v>
      </c>
      <c r="CJ208" s="2">
        <v>53.164000000000001</v>
      </c>
      <c r="CK208" s="2">
        <v>43.164000000000001</v>
      </c>
      <c r="CL208" s="2">
        <v>43.164000000000001</v>
      </c>
      <c r="CM208" s="2">
        <v>43.164000000000001</v>
      </c>
      <c r="CN208" s="2">
        <v>43.164000000000001</v>
      </c>
      <c r="CO208" s="2">
        <v>0</v>
      </c>
      <c r="CP208" s="2">
        <v>0</v>
      </c>
      <c r="CQ208" s="2">
        <v>53.164000000000001</v>
      </c>
      <c r="CR208" s="2">
        <v>53.164000000000001</v>
      </c>
      <c r="CS208" s="2">
        <v>53.164000000000001</v>
      </c>
      <c r="CT208" s="2">
        <v>53.164000000000001</v>
      </c>
      <c r="CU208" s="2">
        <v>53.164000000000001</v>
      </c>
      <c r="CV208" s="2">
        <v>53.164000000000001</v>
      </c>
      <c r="CW208" s="2">
        <v>53.164000000000001</v>
      </c>
      <c r="CX208" s="2">
        <v>43.164000000000001</v>
      </c>
      <c r="CY208" s="2">
        <v>43.164000000000001</v>
      </c>
      <c r="CZ208" s="2">
        <v>43.164000000000001</v>
      </c>
      <c r="DA208" s="2">
        <v>43.164000000000001</v>
      </c>
      <c r="DB208" s="2">
        <v>0</v>
      </c>
      <c r="DC208" s="2">
        <v>0</v>
      </c>
      <c r="DD208" s="2">
        <v>53.164000000000001</v>
      </c>
      <c r="DE208" s="2">
        <v>53.164000000000001</v>
      </c>
      <c r="DF208" s="2">
        <v>53.164000000000001</v>
      </c>
      <c r="DG208" s="2">
        <v>53.164000000000001</v>
      </c>
      <c r="DH208" s="2">
        <v>53.164000000000001</v>
      </c>
      <c r="DI208" s="2">
        <v>53.164000000000001</v>
      </c>
      <c r="DJ208" s="2">
        <v>53.164000000000001</v>
      </c>
      <c r="DK208" s="2">
        <v>43.164000000000001</v>
      </c>
      <c r="DL208" s="2">
        <v>43.164000000000001</v>
      </c>
      <c r="DM208" s="2">
        <v>43.164000000000001</v>
      </c>
      <c r="DN208" s="2">
        <v>43.164000000000001</v>
      </c>
      <c r="DO208" s="2">
        <v>0</v>
      </c>
      <c r="DP208" s="2">
        <v>0</v>
      </c>
      <c r="DQ208" s="2">
        <v>43.164000000000001</v>
      </c>
      <c r="DR208" s="2">
        <v>43.164000000000001</v>
      </c>
      <c r="DS208" s="2">
        <v>43.164000000000001</v>
      </c>
      <c r="DT208" s="2">
        <v>43.164000000000001</v>
      </c>
      <c r="DU208" s="2">
        <v>43.164000000000001</v>
      </c>
      <c r="DV208" s="2">
        <v>43.164000000000001</v>
      </c>
      <c r="DW208" s="2">
        <v>43.164000000000001</v>
      </c>
      <c r="DX208" s="2">
        <v>33.164000000000001</v>
      </c>
      <c r="DY208" s="2">
        <v>33.164000000000001</v>
      </c>
      <c r="DZ208" s="2">
        <v>33.164000000000001</v>
      </c>
      <c r="EA208" s="2">
        <v>33.164000000000001</v>
      </c>
      <c r="EB208" s="2">
        <v>0</v>
      </c>
      <c r="EC208" s="2">
        <v>0</v>
      </c>
      <c r="ED208" s="2">
        <v>43.164000000000001</v>
      </c>
      <c r="EE208" s="2">
        <v>43.164000000000001</v>
      </c>
      <c r="EF208" s="2">
        <v>43.164000000000001</v>
      </c>
      <c r="EG208" s="2">
        <v>43.164000000000001</v>
      </c>
      <c r="EH208" s="2">
        <v>43.164000000000001</v>
      </c>
      <c r="EI208" s="2">
        <v>43.164000000000001</v>
      </c>
      <c r="EJ208" s="2">
        <v>43.164000000000001</v>
      </c>
      <c r="EK208" s="2">
        <v>33.164000000000001</v>
      </c>
      <c r="EL208" s="2">
        <v>33.164000000000001</v>
      </c>
      <c r="EM208" s="2">
        <v>33.164000000000001</v>
      </c>
      <c r="EN208" s="2">
        <v>33.164000000000001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39">
        <v>0</v>
      </c>
      <c r="FO208" s="9">
        <f t="shared" si="3"/>
        <v>5772.8439999999991</v>
      </c>
    </row>
    <row r="209" spans="1:171" x14ac:dyDescent="0.2">
      <c r="A209" s="9" t="s">
        <v>100</v>
      </c>
      <c r="B209" s="6">
        <v>0</v>
      </c>
      <c r="C209" s="2">
        <v>0</v>
      </c>
      <c r="D209" s="2">
        <v>53.92</v>
      </c>
      <c r="E209" s="2">
        <v>53.92</v>
      </c>
      <c r="F209" s="2">
        <v>53.92</v>
      </c>
      <c r="G209" s="2">
        <v>53.92</v>
      </c>
      <c r="H209" s="2">
        <v>53.92</v>
      </c>
      <c r="I209" s="2">
        <v>53.92</v>
      </c>
      <c r="J209" s="2">
        <v>53.92</v>
      </c>
      <c r="K209" s="2">
        <v>43.92</v>
      </c>
      <c r="L209" s="2">
        <v>43.92</v>
      </c>
      <c r="M209" s="2">
        <v>43.92</v>
      </c>
      <c r="N209" s="2">
        <v>43.92</v>
      </c>
      <c r="O209" s="2">
        <v>0</v>
      </c>
      <c r="P209" s="2">
        <v>0</v>
      </c>
      <c r="Q209" s="2">
        <v>53.92</v>
      </c>
      <c r="R209" s="2">
        <v>53.92</v>
      </c>
      <c r="S209" s="2">
        <v>53.92</v>
      </c>
      <c r="T209" s="2">
        <v>53.92</v>
      </c>
      <c r="U209" s="2">
        <v>53.92</v>
      </c>
      <c r="V209" s="2">
        <v>53.92</v>
      </c>
      <c r="W209" s="2">
        <v>53.92</v>
      </c>
      <c r="X209" s="2">
        <v>43.92</v>
      </c>
      <c r="Y209" s="2">
        <v>43.92</v>
      </c>
      <c r="Z209" s="2">
        <v>43.92</v>
      </c>
      <c r="AA209" s="2">
        <v>43.92</v>
      </c>
      <c r="AB209" s="2">
        <v>0</v>
      </c>
      <c r="AC209" s="2">
        <v>0</v>
      </c>
      <c r="AD209" s="2">
        <v>53.92</v>
      </c>
      <c r="AE209" s="2">
        <v>53.92</v>
      </c>
      <c r="AF209" s="2">
        <v>53.92</v>
      </c>
      <c r="AG209" s="2">
        <v>53.92</v>
      </c>
      <c r="AH209" s="2">
        <v>53.92</v>
      </c>
      <c r="AI209" s="2">
        <v>53.92</v>
      </c>
      <c r="AJ209" s="2">
        <v>53.92</v>
      </c>
      <c r="AK209" s="2">
        <v>43.92</v>
      </c>
      <c r="AL209" s="2">
        <v>43.92</v>
      </c>
      <c r="AM209" s="2">
        <v>43.92</v>
      </c>
      <c r="AN209" s="2">
        <v>43.92</v>
      </c>
      <c r="AO209" s="2">
        <v>0</v>
      </c>
      <c r="AP209" s="2">
        <v>0</v>
      </c>
      <c r="AQ209" s="2">
        <v>53.92</v>
      </c>
      <c r="AR209" s="2">
        <v>53.92</v>
      </c>
      <c r="AS209" s="2">
        <v>53.92</v>
      </c>
      <c r="AT209" s="2">
        <v>53.92</v>
      </c>
      <c r="AU209" s="2">
        <v>53.92</v>
      </c>
      <c r="AV209" s="2">
        <v>53.92</v>
      </c>
      <c r="AW209" s="2">
        <v>53.92</v>
      </c>
      <c r="AX209" s="2">
        <v>43.92</v>
      </c>
      <c r="AY209" s="2">
        <v>43.92</v>
      </c>
      <c r="AZ209" s="2">
        <v>43.92</v>
      </c>
      <c r="BA209" s="2">
        <v>43.92</v>
      </c>
      <c r="BB209" s="2">
        <v>0</v>
      </c>
      <c r="BC209" s="2">
        <v>0</v>
      </c>
      <c r="BD209" s="2">
        <v>53.92</v>
      </c>
      <c r="BE209" s="2">
        <v>53.92</v>
      </c>
      <c r="BF209" s="2">
        <v>53.92</v>
      </c>
      <c r="BG209" s="2">
        <v>53.92</v>
      </c>
      <c r="BH209" s="2">
        <v>53.92</v>
      </c>
      <c r="BI209" s="2">
        <v>53.92</v>
      </c>
      <c r="BJ209" s="2">
        <v>53.92</v>
      </c>
      <c r="BK209" s="2">
        <v>43.92</v>
      </c>
      <c r="BL209" s="2">
        <v>43.92</v>
      </c>
      <c r="BM209" s="2">
        <v>43.92</v>
      </c>
      <c r="BN209" s="2">
        <v>43.92</v>
      </c>
      <c r="BO209" s="2">
        <v>0</v>
      </c>
      <c r="BP209" s="2">
        <v>0</v>
      </c>
      <c r="BQ209" s="2">
        <v>53.92</v>
      </c>
      <c r="BR209" s="2">
        <v>53.92</v>
      </c>
      <c r="BS209" s="2">
        <v>53.92</v>
      </c>
      <c r="BT209" s="2">
        <v>53.92</v>
      </c>
      <c r="BU209" s="2">
        <v>53.92</v>
      </c>
      <c r="BV209" s="2">
        <v>53.92</v>
      </c>
      <c r="BW209" s="2">
        <v>53.92</v>
      </c>
      <c r="BX209" s="2">
        <v>43.92</v>
      </c>
      <c r="BY209" s="2">
        <v>43.92</v>
      </c>
      <c r="BZ209" s="2">
        <v>43.92</v>
      </c>
      <c r="CA209" s="2">
        <v>43.92</v>
      </c>
      <c r="CB209" s="2">
        <v>0</v>
      </c>
      <c r="CC209" s="2">
        <v>0</v>
      </c>
      <c r="CD209" s="2">
        <v>53.92</v>
      </c>
      <c r="CE209" s="2">
        <v>53.92</v>
      </c>
      <c r="CF209" s="2">
        <v>53.92</v>
      </c>
      <c r="CG209" s="2">
        <v>53.92</v>
      </c>
      <c r="CH209" s="2">
        <v>53.92</v>
      </c>
      <c r="CI209" s="2">
        <v>53.92</v>
      </c>
      <c r="CJ209" s="2">
        <v>53.92</v>
      </c>
      <c r="CK209" s="2">
        <v>43.92</v>
      </c>
      <c r="CL209" s="2">
        <v>43.92</v>
      </c>
      <c r="CM209" s="2">
        <v>43.92</v>
      </c>
      <c r="CN209" s="2">
        <v>43.92</v>
      </c>
      <c r="CO209" s="2">
        <v>0</v>
      </c>
      <c r="CP209" s="2">
        <v>0</v>
      </c>
      <c r="CQ209" s="2">
        <v>53.92</v>
      </c>
      <c r="CR209" s="2">
        <v>53.92</v>
      </c>
      <c r="CS209" s="2">
        <v>53.92</v>
      </c>
      <c r="CT209" s="2">
        <v>53.92</v>
      </c>
      <c r="CU209" s="2">
        <v>53.92</v>
      </c>
      <c r="CV209" s="2">
        <v>53.92</v>
      </c>
      <c r="CW209" s="2">
        <v>53.92</v>
      </c>
      <c r="CX209" s="2">
        <v>43.92</v>
      </c>
      <c r="CY209" s="2">
        <v>43.92</v>
      </c>
      <c r="CZ209" s="2">
        <v>43.92</v>
      </c>
      <c r="DA209" s="2">
        <v>43.92</v>
      </c>
      <c r="DB209" s="2">
        <v>0</v>
      </c>
      <c r="DC209" s="2">
        <v>0</v>
      </c>
      <c r="DD209" s="2">
        <v>53.92</v>
      </c>
      <c r="DE209" s="2">
        <v>53.92</v>
      </c>
      <c r="DF209" s="2">
        <v>53.92</v>
      </c>
      <c r="DG209" s="2">
        <v>53.92</v>
      </c>
      <c r="DH209" s="2">
        <v>53.92</v>
      </c>
      <c r="DI209" s="2">
        <v>53.92</v>
      </c>
      <c r="DJ209" s="2">
        <v>53.92</v>
      </c>
      <c r="DK209" s="2">
        <v>43.92</v>
      </c>
      <c r="DL209" s="2">
        <v>43.92</v>
      </c>
      <c r="DM209" s="2">
        <v>43.92</v>
      </c>
      <c r="DN209" s="2">
        <v>43.92</v>
      </c>
      <c r="DO209" s="2">
        <v>0</v>
      </c>
      <c r="DP209" s="2">
        <v>0</v>
      </c>
      <c r="DQ209" s="2">
        <v>43.92</v>
      </c>
      <c r="DR209" s="2">
        <v>43.92</v>
      </c>
      <c r="DS209" s="2">
        <v>43.92</v>
      </c>
      <c r="DT209" s="2">
        <v>43.92</v>
      </c>
      <c r="DU209" s="2">
        <v>43.92</v>
      </c>
      <c r="DV209" s="2">
        <v>43.92</v>
      </c>
      <c r="DW209" s="2">
        <v>43.92</v>
      </c>
      <c r="DX209" s="2">
        <v>33.92</v>
      </c>
      <c r="DY209" s="2">
        <v>33.92</v>
      </c>
      <c r="DZ209" s="2">
        <v>33.92</v>
      </c>
      <c r="EA209" s="2">
        <v>33.92</v>
      </c>
      <c r="EB209" s="2">
        <v>0</v>
      </c>
      <c r="EC209" s="2">
        <v>0</v>
      </c>
      <c r="ED209" s="2">
        <v>43.92</v>
      </c>
      <c r="EE209" s="2">
        <v>43.92</v>
      </c>
      <c r="EF209" s="2">
        <v>43.92</v>
      </c>
      <c r="EG209" s="2">
        <v>43.92</v>
      </c>
      <c r="EH209" s="2">
        <v>43.92</v>
      </c>
      <c r="EI209" s="2">
        <v>43.92</v>
      </c>
      <c r="EJ209" s="2">
        <v>43.92</v>
      </c>
      <c r="EK209" s="2">
        <v>33.92</v>
      </c>
      <c r="EL209" s="2">
        <v>33.92</v>
      </c>
      <c r="EM209" s="2">
        <v>33.92</v>
      </c>
      <c r="EN209" s="2">
        <v>33.92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39">
        <v>0</v>
      </c>
      <c r="FO209" s="9">
        <f t="shared" si="3"/>
        <v>5864.320000000007</v>
      </c>
    </row>
    <row r="210" spans="1:171" x14ac:dyDescent="0.2">
      <c r="A210" s="9" t="s">
        <v>113</v>
      </c>
      <c r="B210" s="6">
        <v>0</v>
      </c>
      <c r="C210" s="2">
        <v>0</v>
      </c>
      <c r="D210" s="2">
        <v>54.207999999999998</v>
      </c>
      <c r="E210" s="2">
        <v>54.207999999999998</v>
      </c>
      <c r="F210" s="2">
        <v>54.207999999999998</v>
      </c>
      <c r="G210" s="2">
        <v>54.207999999999998</v>
      </c>
      <c r="H210" s="2">
        <v>54.207999999999998</v>
      </c>
      <c r="I210" s="2">
        <v>54.207999999999998</v>
      </c>
      <c r="J210" s="2">
        <v>54.207999999999998</v>
      </c>
      <c r="K210" s="2">
        <v>44.207999999999998</v>
      </c>
      <c r="L210" s="2">
        <v>44.207999999999998</v>
      </c>
      <c r="M210" s="2">
        <v>44.207999999999998</v>
      </c>
      <c r="N210" s="2">
        <v>44.207999999999998</v>
      </c>
      <c r="O210" s="2">
        <v>0</v>
      </c>
      <c r="P210" s="2">
        <v>0</v>
      </c>
      <c r="Q210" s="2">
        <v>54.207999999999998</v>
      </c>
      <c r="R210" s="2">
        <v>54.207999999999998</v>
      </c>
      <c r="S210" s="2">
        <v>54.207999999999998</v>
      </c>
      <c r="T210" s="2">
        <v>54.207999999999998</v>
      </c>
      <c r="U210" s="2">
        <v>54.207999999999998</v>
      </c>
      <c r="V210" s="2">
        <v>54.207999999999998</v>
      </c>
      <c r="W210" s="2">
        <v>54.207999999999998</v>
      </c>
      <c r="X210" s="2">
        <v>44.207999999999998</v>
      </c>
      <c r="Y210" s="2">
        <v>44.207999999999998</v>
      </c>
      <c r="Z210" s="2">
        <v>44.207999999999998</v>
      </c>
      <c r="AA210" s="2">
        <v>44.207999999999998</v>
      </c>
      <c r="AB210" s="2">
        <v>0</v>
      </c>
      <c r="AC210" s="2">
        <v>0</v>
      </c>
      <c r="AD210" s="2">
        <v>54.207999999999998</v>
      </c>
      <c r="AE210" s="2">
        <v>54.207999999999998</v>
      </c>
      <c r="AF210" s="2">
        <v>54.207999999999998</v>
      </c>
      <c r="AG210" s="2">
        <v>54.207999999999998</v>
      </c>
      <c r="AH210" s="2">
        <v>54.207999999999998</v>
      </c>
      <c r="AI210" s="2">
        <v>54.207999999999998</v>
      </c>
      <c r="AJ210" s="2">
        <v>54.207999999999998</v>
      </c>
      <c r="AK210" s="2">
        <v>44.207999999999998</v>
      </c>
      <c r="AL210" s="2">
        <v>44.207999999999998</v>
      </c>
      <c r="AM210" s="2">
        <v>44.207999999999998</v>
      </c>
      <c r="AN210" s="2">
        <v>44.207999999999998</v>
      </c>
      <c r="AO210" s="2">
        <v>0</v>
      </c>
      <c r="AP210" s="2">
        <v>0</v>
      </c>
      <c r="AQ210" s="2">
        <v>54.207999999999998</v>
      </c>
      <c r="AR210" s="2">
        <v>54.207999999999998</v>
      </c>
      <c r="AS210" s="2">
        <v>54.207999999999998</v>
      </c>
      <c r="AT210" s="2">
        <v>54.207999999999998</v>
      </c>
      <c r="AU210" s="2">
        <v>54.207999999999998</v>
      </c>
      <c r="AV210" s="2">
        <v>54.207999999999998</v>
      </c>
      <c r="AW210" s="2">
        <v>54.207999999999998</v>
      </c>
      <c r="AX210" s="2">
        <v>44.207999999999998</v>
      </c>
      <c r="AY210" s="2">
        <v>44.207999999999998</v>
      </c>
      <c r="AZ210" s="2">
        <v>44.207999999999998</v>
      </c>
      <c r="BA210" s="2">
        <v>44.207999999999998</v>
      </c>
      <c r="BB210" s="2">
        <v>0</v>
      </c>
      <c r="BC210" s="2">
        <v>0</v>
      </c>
      <c r="BD210" s="2">
        <v>54.207999999999998</v>
      </c>
      <c r="BE210" s="2">
        <v>54.207999999999998</v>
      </c>
      <c r="BF210" s="2">
        <v>54.207999999999998</v>
      </c>
      <c r="BG210" s="2">
        <v>54.207999999999998</v>
      </c>
      <c r="BH210" s="2">
        <v>54.207999999999998</v>
      </c>
      <c r="BI210" s="2">
        <v>54.207999999999998</v>
      </c>
      <c r="BJ210" s="2">
        <v>54.207999999999998</v>
      </c>
      <c r="BK210" s="2">
        <v>44.207999999999998</v>
      </c>
      <c r="BL210" s="2">
        <v>44.207999999999998</v>
      </c>
      <c r="BM210" s="2">
        <v>44.207999999999998</v>
      </c>
      <c r="BN210" s="2">
        <v>44.207999999999998</v>
      </c>
      <c r="BO210" s="2">
        <v>0</v>
      </c>
      <c r="BP210" s="2">
        <v>0</v>
      </c>
      <c r="BQ210" s="2">
        <v>54.207999999999998</v>
      </c>
      <c r="BR210" s="2">
        <v>54.207999999999998</v>
      </c>
      <c r="BS210" s="2">
        <v>54.207999999999998</v>
      </c>
      <c r="BT210" s="2">
        <v>54.207999999999998</v>
      </c>
      <c r="BU210" s="2">
        <v>54.207999999999998</v>
      </c>
      <c r="BV210" s="2">
        <v>54.207999999999998</v>
      </c>
      <c r="BW210" s="2">
        <v>54.207999999999998</v>
      </c>
      <c r="BX210" s="2">
        <v>44.207999999999998</v>
      </c>
      <c r="BY210" s="2">
        <v>44.207999999999998</v>
      </c>
      <c r="BZ210" s="2">
        <v>44.207999999999998</v>
      </c>
      <c r="CA210" s="2">
        <v>44.207999999999998</v>
      </c>
      <c r="CB210" s="2">
        <v>0</v>
      </c>
      <c r="CC210" s="2">
        <v>0</v>
      </c>
      <c r="CD210" s="2">
        <v>54.207999999999998</v>
      </c>
      <c r="CE210" s="2">
        <v>54.207999999999998</v>
      </c>
      <c r="CF210" s="2">
        <v>54.207999999999998</v>
      </c>
      <c r="CG210" s="2">
        <v>54.207999999999998</v>
      </c>
      <c r="CH210" s="2">
        <v>54.207999999999998</v>
      </c>
      <c r="CI210" s="2">
        <v>54.207999999999998</v>
      </c>
      <c r="CJ210" s="2">
        <v>54.207999999999998</v>
      </c>
      <c r="CK210" s="2">
        <v>44.207999999999998</v>
      </c>
      <c r="CL210" s="2">
        <v>44.207999999999998</v>
      </c>
      <c r="CM210" s="2">
        <v>44.207999999999998</v>
      </c>
      <c r="CN210" s="2">
        <v>44.207999999999998</v>
      </c>
      <c r="CO210" s="2">
        <v>0</v>
      </c>
      <c r="CP210" s="2">
        <v>0</v>
      </c>
      <c r="CQ210" s="2">
        <v>54.207999999999998</v>
      </c>
      <c r="CR210" s="2">
        <v>54.207999999999998</v>
      </c>
      <c r="CS210" s="2">
        <v>54.207999999999998</v>
      </c>
      <c r="CT210" s="2">
        <v>54.207999999999998</v>
      </c>
      <c r="CU210" s="2">
        <v>54.207999999999998</v>
      </c>
      <c r="CV210" s="2">
        <v>54.207999999999998</v>
      </c>
      <c r="CW210" s="2">
        <v>54.207999999999998</v>
      </c>
      <c r="CX210" s="2">
        <v>44.207999999999998</v>
      </c>
      <c r="CY210" s="2">
        <v>44.207999999999998</v>
      </c>
      <c r="CZ210" s="2">
        <v>44.207999999999998</v>
      </c>
      <c r="DA210" s="2">
        <v>44.207999999999998</v>
      </c>
      <c r="DB210" s="2">
        <v>0</v>
      </c>
      <c r="DC210" s="2">
        <v>0</v>
      </c>
      <c r="DD210" s="2">
        <v>54.207999999999998</v>
      </c>
      <c r="DE210" s="2">
        <v>54.207999999999998</v>
      </c>
      <c r="DF210" s="2">
        <v>54.207999999999998</v>
      </c>
      <c r="DG210" s="2">
        <v>54.207999999999998</v>
      </c>
      <c r="DH210" s="2">
        <v>54.207999999999998</v>
      </c>
      <c r="DI210" s="2">
        <v>54.207999999999998</v>
      </c>
      <c r="DJ210" s="2">
        <v>54.207999999999998</v>
      </c>
      <c r="DK210" s="2">
        <v>44.207999999999998</v>
      </c>
      <c r="DL210" s="2">
        <v>44.207999999999998</v>
      </c>
      <c r="DM210" s="2">
        <v>44.207999999999998</v>
      </c>
      <c r="DN210" s="2">
        <v>44.207999999999998</v>
      </c>
      <c r="DO210" s="2">
        <v>0</v>
      </c>
      <c r="DP210" s="2">
        <v>0</v>
      </c>
      <c r="DQ210" s="2">
        <v>44.207999999999998</v>
      </c>
      <c r="DR210" s="2">
        <v>44.207999999999998</v>
      </c>
      <c r="DS210" s="2">
        <v>44.207999999999998</v>
      </c>
      <c r="DT210" s="2">
        <v>44.207999999999998</v>
      </c>
      <c r="DU210" s="2">
        <v>44.207999999999998</v>
      </c>
      <c r="DV210" s="2">
        <v>44.207999999999998</v>
      </c>
      <c r="DW210" s="2">
        <v>44.207999999999998</v>
      </c>
      <c r="DX210" s="2">
        <v>34.207999999999998</v>
      </c>
      <c r="DY210" s="2">
        <v>34.207999999999998</v>
      </c>
      <c r="DZ210" s="2">
        <v>34.207999999999998</v>
      </c>
      <c r="EA210" s="2">
        <v>34.207999999999998</v>
      </c>
      <c r="EB210" s="2">
        <v>0</v>
      </c>
      <c r="EC210" s="2">
        <v>0</v>
      </c>
      <c r="ED210" s="2">
        <v>44.207999999999998</v>
      </c>
      <c r="EE210" s="2">
        <v>44.207999999999998</v>
      </c>
      <c r="EF210" s="2">
        <v>44.207999999999998</v>
      </c>
      <c r="EG210" s="2">
        <v>44.207999999999998</v>
      </c>
      <c r="EH210" s="2">
        <v>44.207999999999998</v>
      </c>
      <c r="EI210" s="2">
        <v>44.207999999999998</v>
      </c>
      <c r="EJ210" s="2">
        <v>44.207999999999998</v>
      </c>
      <c r="EK210" s="2">
        <v>34.207999999999998</v>
      </c>
      <c r="EL210" s="2">
        <v>34.207999999999998</v>
      </c>
      <c r="EM210" s="2">
        <v>34.207999999999998</v>
      </c>
      <c r="EN210" s="2">
        <v>34.207999999999998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39">
        <v>0</v>
      </c>
      <c r="FO210" s="9">
        <f t="shared" si="3"/>
        <v>5899.1679999999897</v>
      </c>
    </row>
    <row r="211" spans="1:171" x14ac:dyDescent="0.2">
      <c r="A211" s="9" t="s">
        <v>126</v>
      </c>
      <c r="B211" s="6">
        <v>0</v>
      </c>
      <c r="C211" s="2">
        <v>0</v>
      </c>
      <c r="D211" s="2">
        <v>54.423999999999999</v>
      </c>
      <c r="E211" s="2">
        <v>54.423999999999999</v>
      </c>
      <c r="F211" s="2">
        <v>54.423999999999999</v>
      </c>
      <c r="G211" s="2">
        <v>54.423999999999999</v>
      </c>
      <c r="H211" s="2">
        <v>54.423999999999999</v>
      </c>
      <c r="I211" s="2">
        <v>54.423999999999999</v>
      </c>
      <c r="J211" s="2">
        <v>54.423999999999999</v>
      </c>
      <c r="K211" s="2">
        <v>44.423999999999999</v>
      </c>
      <c r="L211" s="2">
        <v>44.423999999999999</v>
      </c>
      <c r="M211" s="2">
        <v>44.423999999999999</v>
      </c>
      <c r="N211" s="2">
        <v>44.423999999999999</v>
      </c>
      <c r="O211" s="2">
        <v>0</v>
      </c>
      <c r="P211" s="2">
        <v>0</v>
      </c>
      <c r="Q211" s="2">
        <v>54.423999999999999</v>
      </c>
      <c r="R211" s="2">
        <v>54.423999999999999</v>
      </c>
      <c r="S211" s="2">
        <v>54.423999999999999</v>
      </c>
      <c r="T211" s="2">
        <v>54.423999999999999</v>
      </c>
      <c r="U211" s="2">
        <v>54.423999999999999</v>
      </c>
      <c r="V211" s="2">
        <v>54.423999999999999</v>
      </c>
      <c r="W211" s="2">
        <v>54.423999999999999</v>
      </c>
      <c r="X211" s="2">
        <v>44.423999999999999</v>
      </c>
      <c r="Y211" s="2">
        <v>44.423999999999999</v>
      </c>
      <c r="Z211" s="2">
        <v>44.423999999999999</v>
      </c>
      <c r="AA211" s="2">
        <v>44.423999999999999</v>
      </c>
      <c r="AB211" s="2">
        <v>0</v>
      </c>
      <c r="AC211" s="2">
        <v>0</v>
      </c>
      <c r="AD211" s="2">
        <v>54.423999999999999</v>
      </c>
      <c r="AE211" s="2">
        <v>54.423999999999999</v>
      </c>
      <c r="AF211" s="2">
        <v>54.423999999999999</v>
      </c>
      <c r="AG211" s="2">
        <v>54.423999999999999</v>
      </c>
      <c r="AH211" s="2">
        <v>54.423999999999999</v>
      </c>
      <c r="AI211" s="2">
        <v>54.423999999999999</v>
      </c>
      <c r="AJ211" s="2">
        <v>54.423999999999999</v>
      </c>
      <c r="AK211" s="2">
        <v>44.423999999999999</v>
      </c>
      <c r="AL211" s="2">
        <v>44.423999999999999</v>
      </c>
      <c r="AM211" s="2">
        <v>44.423999999999999</v>
      </c>
      <c r="AN211" s="2">
        <v>44.423999999999999</v>
      </c>
      <c r="AO211" s="2">
        <v>0</v>
      </c>
      <c r="AP211" s="2">
        <v>0</v>
      </c>
      <c r="AQ211" s="2">
        <v>54.423999999999999</v>
      </c>
      <c r="AR211" s="2">
        <v>54.423999999999999</v>
      </c>
      <c r="AS211" s="2">
        <v>54.423999999999999</v>
      </c>
      <c r="AT211" s="2">
        <v>54.423999999999999</v>
      </c>
      <c r="AU211" s="2">
        <v>54.423999999999999</v>
      </c>
      <c r="AV211" s="2">
        <v>54.423999999999999</v>
      </c>
      <c r="AW211" s="2">
        <v>54.423999999999999</v>
      </c>
      <c r="AX211" s="2">
        <v>44.423999999999999</v>
      </c>
      <c r="AY211" s="2">
        <v>44.423999999999999</v>
      </c>
      <c r="AZ211" s="2">
        <v>44.423999999999999</v>
      </c>
      <c r="BA211" s="2">
        <v>44.423999999999999</v>
      </c>
      <c r="BB211" s="2">
        <v>0</v>
      </c>
      <c r="BC211" s="2">
        <v>0</v>
      </c>
      <c r="BD211" s="2">
        <v>54.423999999999999</v>
      </c>
      <c r="BE211" s="2">
        <v>54.423999999999999</v>
      </c>
      <c r="BF211" s="2">
        <v>54.423999999999999</v>
      </c>
      <c r="BG211" s="2">
        <v>54.423999999999999</v>
      </c>
      <c r="BH211" s="2">
        <v>54.423999999999999</v>
      </c>
      <c r="BI211" s="2">
        <v>54.423999999999999</v>
      </c>
      <c r="BJ211" s="2">
        <v>54.423999999999999</v>
      </c>
      <c r="BK211" s="2">
        <v>44.423999999999999</v>
      </c>
      <c r="BL211" s="2">
        <v>44.423999999999999</v>
      </c>
      <c r="BM211" s="2">
        <v>44.423999999999999</v>
      </c>
      <c r="BN211" s="2">
        <v>44.423999999999999</v>
      </c>
      <c r="BO211" s="2">
        <v>0</v>
      </c>
      <c r="BP211" s="2">
        <v>0</v>
      </c>
      <c r="BQ211" s="2">
        <v>54.423999999999999</v>
      </c>
      <c r="BR211" s="2">
        <v>54.423999999999999</v>
      </c>
      <c r="BS211" s="2">
        <v>54.423999999999999</v>
      </c>
      <c r="BT211" s="2">
        <v>54.423999999999999</v>
      </c>
      <c r="BU211" s="2">
        <v>54.423999999999999</v>
      </c>
      <c r="BV211" s="2">
        <v>54.423999999999999</v>
      </c>
      <c r="BW211" s="2">
        <v>54.423999999999999</v>
      </c>
      <c r="BX211" s="2">
        <v>44.423999999999999</v>
      </c>
      <c r="BY211" s="2">
        <v>44.423999999999999</v>
      </c>
      <c r="BZ211" s="2">
        <v>44.423999999999999</v>
      </c>
      <c r="CA211" s="2">
        <v>44.423999999999999</v>
      </c>
      <c r="CB211" s="2">
        <v>0</v>
      </c>
      <c r="CC211" s="2">
        <v>0</v>
      </c>
      <c r="CD211" s="2">
        <v>54.423999999999999</v>
      </c>
      <c r="CE211" s="2">
        <v>54.423999999999999</v>
      </c>
      <c r="CF211" s="2">
        <v>54.423999999999999</v>
      </c>
      <c r="CG211" s="2">
        <v>54.423999999999999</v>
      </c>
      <c r="CH211" s="2">
        <v>54.423999999999999</v>
      </c>
      <c r="CI211" s="2">
        <v>54.423999999999999</v>
      </c>
      <c r="CJ211" s="2">
        <v>54.423999999999999</v>
      </c>
      <c r="CK211" s="2">
        <v>44.423999999999999</v>
      </c>
      <c r="CL211" s="2">
        <v>44.423999999999999</v>
      </c>
      <c r="CM211" s="2">
        <v>44.423999999999999</v>
      </c>
      <c r="CN211" s="2">
        <v>44.423999999999999</v>
      </c>
      <c r="CO211" s="2">
        <v>0</v>
      </c>
      <c r="CP211" s="2">
        <v>0</v>
      </c>
      <c r="CQ211" s="2">
        <v>54.423999999999999</v>
      </c>
      <c r="CR211" s="2">
        <v>54.423999999999999</v>
      </c>
      <c r="CS211" s="2">
        <v>54.423999999999999</v>
      </c>
      <c r="CT211" s="2">
        <v>54.423999999999999</v>
      </c>
      <c r="CU211" s="2">
        <v>54.423999999999999</v>
      </c>
      <c r="CV211" s="2">
        <v>54.423999999999999</v>
      </c>
      <c r="CW211" s="2">
        <v>54.423999999999999</v>
      </c>
      <c r="CX211" s="2">
        <v>44.423999999999999</v>
      </c>
      <c r="CY211" s="2">
        <v>44.423999999999999</v>
      </c>
      <c r="CZ211" s="2">
        <v>44.423999999999999</v>
      </c>
      <c r="DA211" s="2">
        <v>44.423999999999999</v>
      </c>
      <c r="DB211" s="2">
        <v>0</v>
      </c>
      <c r="DC211" s="2">
        <v>0</v>
      </c>
      <c r="DD211" s="2">
        <v>54.423999999999999</v>
      </c>
      <c r="DE211" s="2">
        <v>54.423999999999999</v>
      </c>
      <c r="DF211" s="2">
        <v>54.423999999999999</v>
      </c>
      <c r="DG211" s="2">
        <v>54.423999999999999</v>
      </c>
      <c r="DH211" s="2">
        <v>54.423999999999999</v>
      </c>
      <c r="DI211" s="2">
        <v>54.423999999999999</v>
      </c>
      <c r="DJ211" s="2">
        <v>54.423999999999999</v>
      </c>
      <c r="DK211" s="2">
        <v>44.423999999999999</v>
      </c>
      <c r="DL211" s="2">
        <v>44.423999999999999</v>
      </c>
      <c r="DM211" s="2">
        <v>44.423999999999999</v>
      </c>
      <c r="DN211" s="2">
        <v>44.423999999999999</v>
      </c>
      <c r="DO211" s="2">
        <v>0</v>
      </c>
      <c r="DP211" s="2">
        <v>0</v>
      </c>
      <c r="DQ211" s="2">
        <v>44.423999999999999</v>
      </c>
      <c r="DR211" s="2">
        <v>44.423999999999999</v>
      </c>
      <c r="DS211" s="2">
        <v>44.423999999999999</v>
      </c>
      <c r="DT211" s="2">
        <v>44.423999999999999</v>
      </c>
      <c r="DU211" s="2">
        <v>44.423999999999999</v>
      </c>
      <c r="DV211" s="2">
        <v>44.423999999999999</v>
      </c>
      <c r="DW211" s="2">
        <v>44.423999999999999</v>
      </c>
      <c r="DX211" s="2">
        <v>34.423999999999999</v>
      </c>
      <c r="DY211" s="2">
        <v>34.423999999999999</v>
      </c>
      <c r="DZ211" s="2">
        <v>34.423999999999999</v>
      </c>
      <c r="EA211" s="2">
        <v>34.423999999999999</v>
      </c>
      <c r="EB211" s="2">
        <v>0</v>
      </c>
      <c r="EC211" s="2">
        <v>0</v>
      </c>
      <c r="ED211" s="2">
        <v>44.423999999999999</v>
      </c>
      <c r="EE211" s="2">
        <v>44.423999999999999</v>
      </c>
      <c r="EF211" s="2">
        <v>44.423999999999999</v>
      </c>
      <c r="EG211" s="2">
        <v>44.423999999999999</v>
      </c>
      <c r="EH211" s="2">
        <v>44.423999999999999</v>
      </c>
      <c r="EI211" s="2">
        <v>44.423999999999999</v>
      </c>
      <c r="EJ211" s="2">
        <v>44.423999999999999</v>
      </c>
      <c r="EK211" s="2">
        <v>34.423999999999999</v>
      </c>
      <c r="EL211" s="2">
        <v>34.423999999999999</v>
      </c>
      <c r="EM211" s="2">
        <v>34.423999999999999</v>
      </c>
      <c r="EN211" s="2">
        <v>34.423999999999999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39">
        <v>0</v>
      </c>
      <c r="FO211" s="9">
        <f t="shared" si="3"/>
        <v>5925.3039999999983</v>
      </c>
    </row>
    <row r="212" spans="1:171" x14ac:dyDescent="0.2">
      <c r="A212" s="9" t="s">
        <v>139</v>
      </c>
      <c r="B212" s="6">
        <v>0</v>
      </c>
      <c r="C212" s="2">
        <v>0</v>
      </c>
      <c r="D212" s="2">
        <v>54.423999999999999</v>
      </c>
      <c r="E212" s="2">
        <v>54.423999999999999</v>
      </c>
      <c r="F212" s="2">
        <v>54.423999999999999</v>
      </c>
      <c r="G212" s="2">
        <v>54.423999999999999</v>
      </c>
      <c r="H212" s="2">
        <v>54.423999999999999</v>
      </c>
      <c r="I212" s="2">
        <v>54.423999999999999</v>
      </c>
      <c r="J212" s="2">
        <v>54.423999999999999</v>
      </c>
      <c r="K212" s="2">
        <v>44.423999999999999</v>
      </c>
      <c r="L212" s="2">
        <v>44.423999999999999</v>
      </c>
      <c r="M212" s="2">
        <v>44.423999999999999</v>
      </c>
      <c r="N212" s="2">
        <v>44.423999999999999</v>
      </c>
      <c r="O212" s="2">
        <v>0</v>
      </c>
      <c r="P212" s="2">
        <v>0</v>
      </c>
      <c r="Q212" s="2">
        <v>54.423999999999999</v>
      </c>
      <c r="R212" s="2">
        <v>54.423999999999999</v>
      </c>
      <c r="S212" s="2">
        <v>54.423999999999999</v>
      </c>
      <c r="T212" s="2">
        <v>54.423999999999999</v>
      </c>
      <c r="U212" s="2">
        <v>54.423999999999999</v>
      </c>
      <c r="V212" s="2">
        <v>54.423999999999999</v>
      </c>
      <c r="W212" s="2">
        <v>54.423999999999999</v>
      </c>
      <c r="X212" s="2">
        <v>44.423999999999999</v>
      </c>
      <c r="Y212" s="2">
        <v>44.423999999999999</v>
      </c>
      <c r="Z212" s="2">
        <v>44.423999999999999</v>
      </c>
      <c r="AA212" s="2">
        <v>44.423999999999999</v>
      </c>
      <c r="AB212" s="2">
        <v>0</v>
      </c>
      <c r="AC212" s="2">
        <v>0</v>
      </c>
      <c r="AD212" s="2">
        <v>54.423999999999999</v>
      </c>
      <c r="AE212" s="2">
        <v>54.423999999999999</v>
      </c>
      <c r="AF212" s="2">
        <v>54.423999999999999</v>
      </c>
      <c r="AG212" s="2">
        <v>54.423999999999999</v>
      </c>
      <c r="AH212" s="2">
        <v>54.423999999999999</v>
      </c>
      <c r="AI212" s="2">
        <v>54.423999999999999</v>
      </c>
      <c r="AJ212" s="2">
        <v>54.423999999999999</v>
      </c>
      <c r="AK212" s="2">
        <v>44.423999999999999</v>
      </c>
      <c r="AL212" s="2">
        <v>44.423999999999999</v>
      </c>
      <c r="AM212" s="2">
        <v>44.423999999999999</v>
      </c>
      <c r="AN212" s="2">
        <v>44.423999999999999</v>
      </c>
      <c r="AO212" s="2">
        <v>0</v>
      </c>
      <c r="AP212" s="2">
        <v>0</v>
      </c>
      <c r="AQ212" s="2">
        <v>54.423999999999999</v>
      </c>
      <c r="AR212" s="2">
        <v>54.423999999999999</v>
      </c>
      <c r="AS212" s="2">
        <v>54.423999999999999</v>
      </c>
      <c r="AT212" s="2">
        <v>54.423999999999999</v>
      </c>
      <c r="AU212" s="2">
        <v>54.423999999999999</v>
      </c>
      <c r="AV212" s="2">
        <v>54.423999999999999</v>
      </c>
      <c r="AW212" s="2">
        <v>54.423999999999999</v>
      </c>
      <c r="AX212" s="2">
        <v>44.423999999999999</v>
      </c>
      <c r="AY212" s="2">
        <v>44.423999999999999</v>
      </c>
      <c r="AZ212" s="2">
        <v>44.423999999999999</v>
      </c>
      <c r="BA212" s="2">
        <v>44.423999999999999</v>
      </c>
      <c r="BB212" s="2">
        <v>0</v>
      </c>
      <c r="BC212" s="2">
        <v>0</v>
      </c>
      <c r="BD212" s="2">
        <v>54.423999999999999</v>
      </c>
      <c r="BE212" s="2">
        <v>54.423999999999999</v>
      </c>
      <c r="BF212" s="2">
        <v>54.423999999999999</v>
      </c>
      <c r="BG212" s="2">
        <v>54.423999999999999</v>
      </c>
      <c r="BH212" s="2">
        <v>54.423999999999999</v>
      </c>
      <c r="BI212" s="2">
        <v>54.423999999999999</v>
      </c>
      <c r="BJ212" s="2">
        <v>54.423999999999999</v>
      </c>
      <c r="BK212" s="2">
        <v>44.423999999999999</v>
      </c>
      <c r="BL212" s="2">
        <v>44.423999999999999</v>
      </c>
      <c r="BM212" s="2">
        <v>44.423999999999999</v>
      </c>
      <c r="BN212" s="2">
        <v>44.423999999999999</v>
      </c>
      <c r="BO212" s="2">
        <v>0</v>
      </c>
      <c r="BP212" s="2">
        <v>0</v>
      </c>
      <c r="BQ212" s="2">
        <v>54.423999999999999</v>
      </c>
      <c r="BR212" s="2">
        <v>54.423999999999999</v>
      </c>
      <c r="BS212" s="2">
        <v>54.423999999999999</v>
      </c>
      <c r="BT212" s="2">
        <v>54.423999999999999</v>
      </c>
      <c r="BU212" s="2">
        <v>54.423999999999999</v>
      </c>
      <c r="BV212" s="2">
        <v>54.423999999999999</v>
      </c>
      <c r="BW212" s="2">
        <v>54.423999999999999</v>
      </c>
      <c r="BX212" s="2">
        <v>44.423999999999999</v>
      </c>
      <c r="BY212" s="2">
        <v>44.423999999999999</v>
      </c>
      <c r="BZ212" s="2">
        <v>44.423999999999999</v>
      </c>
      <c r="CA212" s="2">
        <v>44.423999999999999</v>
      </c>
      <c r="CB212" s="2">
        <v>0</v>
      </c>
      <c r="CC212" s="2">
        <v>0</v>
      </c>
      <c r="CD212" s="2">
        <v>54.423999999999999</v>
      </c>
      <c r="CE212" s="2">
        <v>54.423999999999999</v>
      </c>
      <c r="CF212" s="2">
        <v>54.423999999999999</v>
      </c>
      <c r="CG212" s="2">
        <v>54.423999999999999</v>
      </c>
      <c r="CH212" s="2">
        <v>54.423999999999999</v>
      </c>
      <c r="CI212" s="2">
        <v>54.423999999999999</v>
      </c>
      <c r="CJ212" s="2">
        <v>54.423999999999999</v>
      </c>
      <c r="CK212" s="2">
        <v>44.423999999999999</v>
      </c>
      <c r="CL212" s="2">
        <v>44.423999999999999</v>
      </c>
      <c r="CM212" s="2">
        <v>44.423999999999999</v>
      </c>
      <c r="CN212" s="2">
        <v>44.423999999999999</v>
      </c>
      <c r="CO212" s="2">
        <v>0</v>
      </c>
      <c r="CP212" s="2">
        <v>0</v>
      </c>
      <c r="CQ212" s="2">
        <v>54.423999999999999</v>
      </c>
      <c r="CR212" s="2">
        <v>54.423999999999999</v>
      </c>
      <c r="CS212" s="2">
        <v>54.423999999999999</v>
      </c>
      <c r="CT212" s="2">
        <v>54.423999999999999</v>
      </c>
      <c r="CU212" s="2">
        <v>54.423999999999999</v>
      </c>
      <c r="CV212" s="2">
        <v>54.423999999999999</v>
      </c>
      <c r="CW212" s="2">
        <v>54.423999999999999</v>
      </c>
      <c r="CX212" s="2">
        <v>44.423999999999999</v>
      </c>
      <c r="CY212" s="2">
        <v>44.423999999999999</v>
      </c>
      <c r="CZ212" s="2">
        <v>44.423999999999999</v>
      </c>
      <c r="DA212" s="2">
        <v>44.423999999999999</v>
      </c>
      <c r="DB212" s="2">
        <v>0</v>
      </c>
      <c r="DC212" s="2">
        <v>0</v>
      </c>
      <c r="DD212" s="2">
        <v>54.423999999999999</v>
      </c>
      <c r="DE212" s="2">
        <v>54.423999999999999</v>
      </c>
      <c r="DF212" s="2">
        <v>54.423999999999999</v>
      </c>
      <c r="DG212" s="2">
        <v>54.423999999999999</v>
      </c>
      <c r="DH212" s="2">
        <v>54.423999999999999</v>
      </c>
      <c r="DI212" s="2">
        <v>54.423999999999999</v>
      </c>
      <c r="DJ212" s="2">
        <v>54.423999999999999</v>
      </c>
      <c r="DK212" s="2">
        <v>44.423999999999999</v>
      </c>
      <c r="DL212" s="2">
        <v>44.423999999999999</v>
      </c>
      <c r="DM212" s="2">
        <v>44.423999999999999</v>
      </c>
      <c r="DN212" s="2">
        <v>44.423999999999999</v>
      </c>
      <c r="DO212" s="2">
        <v>0</v>
      </c>
      <c r="DP212" s="2">
        <v>0</v>
      </c>
      <c r="DQ212" s="2">
        <v>44.423999999999999</v>
      </c>
      <c r="DR212" s="2">
        <v>44.423999999999999</v>
      </c>
      <c r="DS212" s="2">
        <v>44.423999999999999</v>
      </c>
      <c r="DT212" s="2">
        <v>44.423999999999999</v>
      </c>
      <c r="DU212" s="2">
        <v>44.423999999999999</v>
      </c>
      <c r="DV212" s="2">
        <v>44.423999999999999</v>
      </c>
      <c r="DW212" s="2">
        <v>44.423999999999999</v>
      </c>
      <c r="DX212" s="2">
        <v>34.423999999999999</v>
      </c>
      <c r="DY212" s="2">
        <v>34.423999999999999</v>
      </c>
      <c r="DZ212" s="2">
        <v>34.423999999999999</v>
      </c>
      <c r="EA212" s="2">
        <v>34.423999999999999</v>
      </c>
      <c r="EB212" s="2">
        <v>0</v>
      </c>
      <c r="EC212" s="2">
        <v>0</v>
      </c>
      <c r="ED212" s="2">
        <v>44.423999999999999</v>
      </c>
      <c r="EE212" s="2">
        <v>44.423999999999999</v>
      </c>
      <c r="EF212" s="2">
        <v>44.423999999999999</v>
      </c>
      <c r="EG212" s="2">
        <v>44.423999999999999</v>
      </c>
      <c r="EH212" s="2">
        <v>44.423999999999999</v>
      </c>
      <c r="EI212" s="2">
        <v>44.423999999999999</v>
      </c>
      <c r="EJ212" s="2">
        <v>44.423999999999999</v>
      </c>
      <c r="EK212" s="2">
        <v>34.423999999999999</v>
      </c>
      <c r="EL212" s="2">
        <v>34.423999999999999</v>
      </c>
      <c r="EM212" s="2">
        <v>34.423999999999999</v>
      </c>
      <c r="EN212" s="2">
        <v>34.423999999999999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39">
        <v>0</v>
      </c>
      <c r="FO212" s="9">
        <f t="shared" si="3"/>
        <v>5925.3039999999983</v>
      </c>
    </row>
    <row r="213" spans="1:171" x14ac:dyDescent="0.2">
      <c r="A213" s="9" t="s">
        <v>152</v>
      </c>
      <c r="B213" s="6">
        <v>0</v>
      </c>
      <c r="C213" s="2">
        <v>0</v>
      </c>
      <c r="D213" s="2">
        <v>54.423999999999999</v>
      </c>
      <c r="E213" s="2">
        <v>54.423999999999999</v>
      </c>
      <c r="F213" s="2">
        <v>54.423999999999999</v>
      </c>
      <c r="G213" s="2">
        <v>54.423999999999999</v>
      </c>
      <c r="H213" s="2">
        <v>54.423999999999999</v>
      </c>
      <c r="I213" s="2">
        <v>54.423999999999999</v>
      </c>
      <c r="J213" s="2">
        <v>54.423999999999999</v>
      </c>
      <c r="K213" s="2">
        <v>44.423999999999999</v>
      </c>
      <c r="L213" s="2">
        <v>44.423999999999999</v>
      </c>
      <c r="M213" s="2">
        <v>44.423999999999999</v>
      </c>
      <c r="N213" s="2">
        <v>44.423999999999999</v>
      </c>
      <c r="O213" s="2">
        <v>0</v>
      </c>
      <c r="P213" s="2">
        <v>0</v>
      </c>
      <c r="Q213" s="2">
        <v>54.423999999999999</v>
      </c>
      <c r="R213" s="2">
        <v>54.423999999999999</v>
      </c>
      <c r="S213" s="2">
        <v>54.423999999999999</v>
      </c>
      <c r="T213" s="2">
        <v>54.423999999999999</v>
      </c>
      <c r="U213" s="2">
        <v>54.423999999999999</v>
      </c>
      <c r="V213" s="2">
        <v>54.423999999999999</v>
      </c>
      <c r="W213" s="2">
        <v>54.423999999999999</v>
      </c>
      <c r="X213" s="2">
        <v>44.423999999999999</v>
      </c>
      <c r="Y213" s="2">
        <v>44.423999999999999</v>
      </c>
      <c r="Z213" s="2">
        <v>44.423999999999999</v>
      </c>
      <c r="AA213" s="2">
        <v>44.423999999999999</v>
      </c>
      <c r="AB213" s="2">
        <v>0</v>
      </c>
      <c r="AC213" s="2">
        <v>0</v>
      </c>
      <c r="AD213" s="2">
        <v>54.423999999999999</v>
      </c>
      <c r="AE213" s="2">
        <v>54.423999999999999</v>
      </c>
      <c r="AF213" s="2">
        <v>54.423999999999999</v>
      </c>
      <c r="AG213" s="2">
        <v>54.423999999999999</v>
      </c>
      <c r="AH213" s="2">
        <v>54.423999999999999</v>
      </c>
      <c r="AI213" s="2">
        <v>54.423999999999999</v>
      </c>
      <c r="AJ213" s="2">
        <v>54.423999999999999</v>
      </c>
      <c r="AK213" s="2">
        <v>44.423999999999999</v>
      </c>
      <c r="AL213" s="2">
        <v>44.423999999999999</v>
      </c>
      <c r="AM213" s="2">
        <v>44.423999999999999</v>
      </c>
      <c r="AN213" s="2">
        <v>44.423999999999999</v>
      </c>
      <c r="AO213" s="2">
        <v>0</v>
      </c>
      <c r="AP213" s="2">
        <v>0</v>
      </c>
      <c r="AQ213" s="2">
        <v>54.423999999999999</v>
      </c>
      <c r="AR213" s="2">
        <v>54.423999999999999</v>
      </c>
      <c r="AS213" s="2">
        <v>54.423999999999999</v>
      </c>
      <c r="AT213" s="2">
        <v>54.423999999999999</v>
      </c>
      <c r="AU213" s="2">
        <v>54.423999999999999</v>
      </c>
      <c r="AV213" s="2">
        <v>54.423999999999999</v>
      </c>
      <c r="AW213" s="2">
        <v>54.423999999999999</v>
      </c>
      <c r="AX213" s="2">
        <v>44.423999999999999</v>
      </c>
      <c r="AY213" s="2">
        <v>44.423999999999999</v>
      </c>
      <c r="AZ213" s="2">
        <v>44.423999999999999</v>
      </c>
      <c r="BA213" s="2">
        <v>44.423999999999999</v>
      </c>
      <c r="BB213" s="2">
        <v>0</v>
      </c>
      <c r="BC213" s="2">
        <v>0</v>
      </c>
      <c r="BD213" s="2">
        <v>54.423999999999999</v>
      </c>
      <c r="BE213" s="2">
        <v>54.423999999999999</v>
      </c>
      <c r="BF213" s="2">
        <v>54.423999999999999</v>
      </c>
      <c r="BG213" s="2">
        <v>54.423999999999999</v>
      </c>
      <c r="BH213" s="2">
        <v>54.423999999999999</v>
      </c>
      <c r="BI213" s="2">
        <v>54.423999999999999</v>
      </c>
      <c r="BJ213" s="2">
        <v>54.423999999999999</v>
      </c>
      <c r="BK213" s="2">
        <v>44.423999999999999</v>
      </c>
      <c r="BL213" s="2">
        <v>44.423999999999999</v>
      </c>
      <c r="BM213" s="2">
        <v>44.423999999999999</v>
      </c>
      <c r="BN213" s="2">
        <v>44.423999999999999</v>
      </c>
      <c r="BO213" s="2">
        <v>0</v>
      </c>
      <c r="BP213" s="2">
        <v>0</v>
      </c>
      <c r="BQ213" s="2">
        <v>54.423999999999999</v>
      </c>
      <c r="BR213" s="2">
        <v>54.423999999999999</v>
      </c>
      <c r="BS213" s="2">
        <v>54.423999999999999</v>
      </c>
      <c r="BT213" s="2">
        <v>54.423999999999999</v>
      </c>
      <c r="BU213" s="2">
        <v>54.423999999999999</v>
      </c>
      <c r="BV213" s="2">
        <v>54.423999999999999</v>
      </c>
      <c r="BW213" s="2">
        <v>54.423999999999999</v>
      </c>
      <c r="BX213" s="2">
        <v>44.423999999999999</v>
      </c>
      <c r="BY213" s="2">
        <v>44.423999999999999</v>
      </c>
      <c r="BZ213" s="2">
        <v>44.423999999999999</v>
      </c>
      <c r="CA213" s="2">
        <v>44.423999999999999</v>
      </c>
      <c r="CB213" s="2">
        <v>0</v>
      </c>
      <c r="CC213" s="2">
        <v>0</v>
      </c>
      <c r="CD213" s="2">
        <v>54.423999999999999</v>
      </c>
      <c r="CE213" s="2">
        <v>54.423999999999999</v>
      </c>
      <c r="CF213" s="2">
        <v>54.423999999999999</v>
      </c>
      <c r="CG213" s="2">
        <v>54.423999999999999</v>
      </c>
      <c r="CH213" s="2">
        <v>54.423999999999999</v>
      </c>
      <c r="CI213" s="2">
        <v>54.423999999999999</v>
      </c>
      <c r="CJ213" s="2">
        <v>54.423999999999999</v>
      </c>
      <c r="CK213" s="2">
        <v>44.423999999999999</v>
      </c>
      <c r="CL213" s="2">
        <v>44.423999999999999</v>
      </c>
      <c r="CM213" s="2">
        <v>44.423999999999999</v>
      </c>
      <c r="CN213" s="2">
        <v>44.423999999999999</v>
      </c>
      <c r="CO213" s="2">
        <v>0</v>
      </c>
      <c r="CP213" s="2">
        <v>0</v>
      </c>
      <c r="CQ213" s="2">
        <v>54.423999999999999</v>
      </c>
      <c r="CR213" s="2">
        <v>54.423999999999999</v>
      </c>
      <c r="CS213" s="2">
        <v>54.423999999999999</v>
      </c>
      <c r="CT213" s="2">
        <v>54.423999999999999</v>
      </c>
      <c r="CU213" s="2">
        <v>54.423999999999999</v>
      </c>
      <c r="CV213" s="2">
        <v>54.423999999999999</v>
      </c>
      <c r="CW213" s="2">
        <v>54.423999999999999</v>
      </c>
      <c r="CX213" s="2">
        <v>44.423999999999999</v>
      </c>
      <c r="CY213" s="2">
        <v>44.423999999999999</v>
      </c>
      <c r="CZ213" s="2">
        <v>44.423999999999999</v>
      </c>
      <c r="DA213" s="2">
        <v>44.423999999999999</v>
      </c>
      <c r="DB213" s="2">
        <v>0</v>
      </c>
      <c r="DC213" s="2">
        <v>0</v>
      </c>
      <c r="DD213" s="2">
        <v>54.423999999999999</v>
      </c>
      <c r="DE213" s="2">
        <v>54.423999999999999</v>
      </c>
      <c r="DF213" s="2">
        <v>54.423999999999999</v>
      </c>
      <c r="DG213" s="2">
        <v>54.423999999999999</v>
      </c>
      <c r="DH213" s="2">
        <v>54.423999999999999</v>
      </c>
      <c r="DI213" s="2">
        <v>54.423999999999999</v>
      </c>
      <c r="DJ213" s="2">
        <v>54.423999999999999</v>
      </c>
      <c r="DK213" s="2">
        <v>44.423999999999999</v>
      </c>
      <c r="DL213" s="2">
        <v>44.423999999999999</v>
      </c>
      <c r="DM213" s="2">
        <v>44.423999999999999</v>
      </c>
      <c r="DN213" s="2">
        <v>44.423999999999999</v>
      </c>
      <c r="DO213" s="2">
        <v>0</v>
      </c>
      <c r="DP213" s="2">
        <v>0</v>
      </c>
      <c r="DQ213" s="2">
        <v>44.423999999999999</v>
      </c>
      <c r="DR213" s="2">
        <v>44.423999999999999</v>
      </c>
      <c r="DS213" s="2">
        <v>44.423999999999999</v>
      </c>
      <c r="DT213" s="2">
        <v>44.423999999999999</v>
      </c>
      <c r="DU213" s="2">
        <v>44.423999999999999</v>
      </c>
      <c r="DV213" s="2">
        <v>44.423999999999999</v>
      </c>
      <c r="DW213" s="2">
        <v>44.423999999999999</v>
      </c>
      <c r="DX213" s="2">
        <v>34.423999999999999</v>
      </c>
      <c r="DY213" s="2">
        <v>34.423999999999999</v>
      </c>
      <c r="DZ213" s="2">
        <v>34.423999999999999</v>
      </c>
      <c r="EA213" s="2">
        <v>34.423999999999999</v>
      </c>
      <c r="EB213" s="2">
        <v>0</v>
      </c>
      <c r="EC213" s="2">
        <v>0</v>
      </c>
      <c r="ED213" s="2">
        <v>44.423999999999999</v>
      </c>
      <c r="EE213" s="2">
        <v>44.423999999999999</v>
      </c>
      <c r="EF213" s="2">
        <v>44.423999999999999</v>
      </c>
      <c r="EG213" s="2">
        <v>44.423999999999999</v>
      </c>
      <c r="EH213" s="2">
        <v>44.423999999999999</v>
      </c>
      <c r="EI213" s="2">
        <v>44.423999999999999</v>
      </c>
      <c r="EJ213" s="2">
        <v>44.423999999999999</v>
      </c>
      <c r="EK213" s="2">
        <v>34.423999999999999</v>
      </c>
      <c r="EL213" s="2">
        <v>34.423999999999999</v>
      </c>
      <c r="EM213" s="2">
        <v>34.423999999999999</v>
      </c>
      <c r="EN213" s="2">
        <v>34.423999999999999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39">
        <v>0</v>
      </c>
      <c r="FO213" s="9">
        <f t="shared" si="3"/>
        <v>5925.3039999999983</v>
      </c>
    </row>
    <row r="214" spans="1:171" x14ac:dyDescent="0.2">
      <c r="A214" s="9" t="s">
        <v>165</v>
      </c>
      <c r="B214" s="6">
        <v>0</v>
      </c>
      <c r="C214" s="2">
        <v>0</v>
      </c>
      <c r="D214" s="2">
        <v>54.423999999999999</v>
      </c>
      <c r="E214" s="2">
        <v>54.423999999999999</v>
      </c>
      <c r="F214" s="2">
        <v>54.423999999999999</v>
      </c>
      <c r="G214" s="2">
        <v>54.423999999999999</v>
      </c>
      <c r="H214" s="2">
        <v>54.423999999999999</v>
      </c>
      <c r="I214" s="2">
        <v>54.423999999999999</v>
      </c>
      <c r="J214" s="2">
        <v>54.423999999999999</v>
      </c>
      <c r="K214" s="2">
        <v>44.423999999999999</v>
      </c>
      <c r="L214" s="2">
        <v>44.423999999999999</v>
      </c>
      <c r="M214" s="2">
        <v>44.423999999999999</v>
      </c>
      <c r="N214" s="2">
        <v>44.423999999999999</v>
      </c>
      <c r="O214" s="2">
        <v>0</v>
      </c>
      <c r="P214" s="2">
        <v>0</v>
      </c>
      <c r="Q214" s="2">
        <v>54.423999999999999</v>
      </c>
      <c r="R214" s="2">
        <v>54.423999999999999</v>
      </c>
      <c r="S214" s="2">
        <v>54.423999999999999</v>
      </c>
      <c r="T214" s="2">
        <v>54.423999999999999</v>
      </c>
      <c r="U214" s="2">
        <v>54.423999999999999</v>
      </c>
      <c r="V214" s="2">
        <v>54.423999999999999</v>
      </c>
      <c r="W214" s="2">
        <v>54.423999999999999</v>
      </c>
      <c r="X214" s="2">
        <v>44.423999999999999</v>
      </c>
      <c r="Y214" s="2">
        <v>44.423999999999999</v>
      </c>
      <c r="Z214" s="2">
        <v>44.423999999999999</v>
      </c>
      <c r="AA214" s="2">
        <v>44.423999999999999</v>
      </c>
      <c r="AB214" s="2">
        <v>0</v>
      </c>
      <c r="AC214" s="2">
        <v>0</v>
      </c>
      <c r="AD214" s="2">
        <v>54.423999999999999</v>
      </c>
      <c r="AE214" s="2">
        <v>54.423999999999999</v>
      </c>
      <c r="AF214" s="2">
        <v>54.423999999999999</v>
      </c>
      <c r="AG214" s="2">
        <v>54.423999999999999</v>
      </c>
      <c r="AH214" s="2">
        <v>54.423999999999999</v>
      </c>
      <c r="AI214" s="2">
        <v>54.423999999999999</v>
      </c>
      <c r="AJ214" s="2">
        <v>54.423999999999999</v>
      </c>
      <c r="AK214" s="2">
        <v>44.423999999999999</v>
      </c>
      <c r="AL214" s="2">
        <v>44.423999999999999</v>
      </c>
      <c r="AM214" s="2">
        <v>44.423999999999999</v>
      </c>
      <c r="AN214" s="2">
        <v>44.423999999999999</v>
      </c>
      <c r="AO214" s="2">
        <v>0</v>
      </c>
      <c r="AP214" s="2">
        <v>0</v>
      </c>
      <c r="AQ214" s="2">
        <v>54.423999999999999</v>
      </c>
      <c r="AR214" s="2">
        <v>54.423999999999999</v>
      </c>
      <c r="AS214" s="2">
        <v>54.423999999999999</v>
      </c>
      <c r="AT214" s="2">
        <v>54.423999999999999</v>
      </c>
      <c r="AU214" s="2">
        <v>54.423999999999999</v>
      </c>
      <c r="AV214" s="2">
        <v>54.423999999999999</v>
      </c>
      <c r="AW214" s="2">
        <v>54.423999999999999</v>
      </c>
      <c r="AX214" s="2">
        <v>44.423999999999999</v>
      </c>
      <c r="AY214" s="2">
        <v>44.423999999999999</v>
      </c>
      <c r="AZ214" s="2">
        <v>44.423999999999999</v>
      </c>
      <c r="BA214" s="2">
        <v>44.423999999999999</v>
      </c>
      <c r="BB214" s="2">
        <v>0</v>
      </c>
      <c r="BC214" s="2">
        <v>0</v>
      </c>
      <c r="BD214" s="2">
        <v>54.423999999999999</v>
      </c>
      <c r="BE214" s="2">
        <v>54.423999999999999</v>
      </c>
      <c r="BF214" s="2">
        <v>54.423999999999999</v>
      </c>
      <c r="BG214" s="2">
        <v>54.423999999999999</v>
      </c>
      <c r="BH214" s="2">
        <v>54.423999999999999</v>
      </c>
      <c r="BI214" s="2">
        <v>54.423999999999999</v>
      </c>
      <c r="BJ214" s="2">
        <v>54.423999999999999</v>
      </c>
      <c r="BK214" s="2">
        <v>44.423999999999999</v>
      </c>
      <c r="BL214" s="2">
        <v>44.423999999999999</v>
      </c>
      <c r="BM214" s="2">
        <v>44.423999999999999</v>
      </c>
      <c r="BN214" s="2">
        <v>44.423999999999999</v>
      </c>
      <c r="BO214" s="2">
        <v>0</v>
      </c>
      <c r="BP214" s="2">
        <v>0</v>
      </c>
      <c r="BQ214" s="2">
        <v>54.423999999999999</v>
      </c>
      <c r="BR214" s="2">
        <v>54.423999999999999</v>
      </c>
      <c r="BS214" s="2">
        <v>54.423999999999999</v>
      </c>
      <c r="BT214" s="2">
        <v>54.423999999999999</v>
      </c>
      <c r="BU214" s="2">
        <v>54.423999999999999</v>
      </c>
      <c r="BV214" s="2">
        <v>54.423999999999999</v>
      </c>
      <c r="BW214" s="2">
        <v>54.423999999999999</v>
      </c>
      <c r="BX214" s="2">
        <v>44.423999999999999</v>
      </c>
      <c r="BY214" s="2">
        <v>44.423999999999999</v>
      </c>
      <c r="BZ214" s="2">
        <v>44.423999999999999</v>
      </c>
      <c r="CA214" s="2">
        <v>44.423999999999999</v>
      </c>
      <c r="CB214" s="2">
        <v>0</v>
      </c>
      <c r="CC214" s="2">
        <v>0</v>
      </c>
      <c r="CD214" s="2">
        <v>54.423999999999999</v>
      </c>
      <c r="CE214" s="2">
        <v>54.423999999999999</v>
      </c>
      <c r="CF214" s="2">
        <v>54.423999999999999</v>
      </c>
      <c r="CG214" s="2">
        <v>54.423999999999999</v>
      </c>
      <c r="CH214" s="2">
        <v>54.423999999999999</v>
      </c>
      <c r="CI214" s="2">
        <v>54.423999999999999</v>
      </c>
      <c r="CJ214" s="2">
        <v>54.423999999999999</v>
      </c>
      <c r="CK214" s="2">
        <v>44.423999999999999</v>
      </c>
      <c r="CL214" s="2">
        <v>44.423999999999999</v>
      </c>
      <c r="CM214" s="2">
        <v>44.423999999999999</v>
      </c>
      <c r="CN214" s="2">
        <v>44.423999999999999</v>
      </c>
      <c r="CO214" s="2">
        <v>0</v>
      </c>
      <c r="CP214" s="2">
        <v>0</v>
      </c>
      <c r="CQ214" s="2">
        <v>54.423999999999999</v>
      </c>
      <c r="CR214" s="2">
        <v>54.423999999999999</v>
      </c>
      <c r="CS214" s="2">
        <v>54.423999999999999</v>
      </c>
      <c r="CT214" s="2">
        <v>54.423999999999999</v>
      </c>
      <c r="CU214" s="2">
        <v>54.423999999999999</v>
      </c>
      <c r="CV214" s="2">
        <v>54.423999999999999</v>
      </c>
      <c r="CW214" s="2">
        <v>54.423999999999999</v>
      </c>
      <c r="CX214" s="2">
        <v>44.423999999999999</v>
      </c>
      <c r="CY214" s="2">
        <v>44.423999999999999</v>
      </c>
      <c r="CZ214" s="2">
        <v>44.423999999999999</v>
      </c>
      <c r="DA214" s="2">
        <v>44.423999999999999</v>
      </c>
      <c r="DB214" s="2">
        <v>0</v>
      </c>
      <c r="DC214" s="2">
        <v>0</v>
      </c>
      <c r="DD214" s="2">
        <v>54.423999999999999</v>
      </c>
      <c r="DE214" s="2">
        <v>54.423999999999999</v>
      </c>
      <c r="DF214" s="2">
        <v>54.423999999999999</v>
      </c>
      <c r="DG214" s="2">
        <v>54.423999999999999</v>
      </c>
      <c r="DH214" s="2">
        <v>54.423999999999999</v>
      </c>
      <c r="DI214" s="2">
        <v>54.423999999999999</v>
      </c>
      <c r="DJ214" s="2">
        <v>54.423999999999999</v>
      </c>
      <c r="DK214" s="2">
        <v>44.423999999999999</v>
      </c>
      <c r="DL214" s="2">
        <v>44.423999999999999</v>
      </c>
      <c r="DM214" s="2">
        <v>44.423999999999999</v>
      </c>
      <c r="DN214" s="2">
        <v>44.423999999999999</v>
      </c>
      <c r="DO214" s="2">
        <v>0</v>
      </c>
      <c r="DP214" s="2">
        <v>0</v>
      </c>
      <c r="DQ214" s="2">
        <v>44.423999999999999</v>
      </c>
      <c r="DR214" s="2">
        <v>44.423999999999999</v>
      </c>
      <c r="DS214" s="2">
        <v>44.423999999999999</v>
      </c>
      <c r="DT214" s="2">
        <v>44.423999999999999</v>
      </c>
      <c r="DU214" s="2">
        <v>44.423999999999999</v>
      </c>
      <c r="DV214" s="2">
        <v>44.423999999999999</v>
      </c>
      <c r="DW214" s="2">
        <v>44.423999999999999</v>
      </c>
      <c r="DX214" s="2">
        <v>34.423999999999999</v>
      </c>
      <c r="DY214" s="2">
        <v>34.423999999999999</v>
      </c>
      <c r="DZ214" s="2">
        <v>34.423999999999999</v>
      </c>
      <c r="EA214" s="2">
        <v>34.423999999999999</v>
      </c>
      <c r="EB214" s="2">
        <v>0</v>
      </c>
      <c r="EC214" s="2">
        <v>0</v>
      </c>
      <c r="ED214" s="2">
        <v>44.423999999999999</v>
      </c>
      <c r="EE214" s="2">
        <v>44.423999999999999</v>
      </c>
      <c r="EF214" s="2">
        <v>44.423999999999999</v>
      </c>
      <c r="EG214" s="2">
        <v>44.423999999999999</v>
      </c>
      <c r="EH214" s="2">
        <v>44.423999999999999</v>
      </c>
      <c r="EI214" s="2">
        <v>44.423999999999999</v>
      </c>
      <c r="EJ214" s="2">
        <v>44.423999999999999</v>
      </c>
      <c r="EK214" s="2">
        <v>34.423999999999999</v>
      </c>
      <c r="EL214" s="2">
        <v>34.423999999999999</v>
      </c>
      <c r="EM214" s="2">
        <v>34.423999999999999</v>
      </c>
      <c r="EN214" s="2">
        <v>34.423999999999999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39">
        <v>0</v>
      </c>
      <c r="FO214" s="9">
        <f t="shared" si="3"/>
        <v>5925.3039999999983</v>
      </c>
    </row>
    <row r="215" spans="1:171" x14ac:dyDescent="0.2">
      <c r="A215" s="9" t="s">
        <v>10</v>
      </c>
      <c r="B215" s="6">
        <v>0</v>
      </c>
      <c r="C215" s="2">
        <v>0</v>
      </c>
      <c r="D215" s="2">
        <v>-9.2840000000000007</v>
      </c>
      <c r="E215" s="2">
        <v>-9.2840000000000007</v>
      </c>
      <c r="F215" s="2">
        <v>-9.2840000000000007</v>
      </c>
      <c r="G215" s="2">
        <v>-9.2840000000000007</v>
      </c>
      <c r="H215" s="2">
        <v>-9.2840000000000007</v>
      </c>
      <c r="I215" s="2">
        <v>-9.2840000000000007</v>
      </c>
      <c r="J215" s="2">
        <v>-9.2840000000000007</v>
      </c>
      <c r="K215" s="2">
        <v>-19.283999999999999</v>
      </c>
      <c r="L215" s="2">
        <v>-19.283999999999999</v>
      </c>
      <c r="M215" s="2">
        <v>-19.283999999999999</v>
      </c>
      <c r="N215" s="2">
        <v>-19.283999999999999</v>
      </c>
      <c r="O215" s="2">
        <v>0</v>
      </c>
      <c r="P215" s="2">
        <v>0</v>
      </c>
      <c r="Q215" s="2">
        <v>-9.2840000000000007</v>
      </c>
      <c r="R215" s="2">
        <v>-9.2840000000000007</v>
      </c>
      <c r="S215" s="2">
        <v>-9.2840000000000007</v>
      </c>
      <c r="T215" s="2">
        <v>-9.2840000000000007</v>
      </c>
      <c r="U215" s="2">
        <v>-9.2840000000000007</v>
      </c>
      <c r="V215" s="2">
        <v>-9.2840000000000007</v>
      </c>
      <c r="W215" s="2">
        <v>-9.2840000000000007</v>
      </c>
      <c r="X215" s="2">
        <v>-19.283999999999999</v>
      </c>
      <c r="Y215" s="2">
        <v>-19.283999999999999</v>
      </c>
      <c r="Z215" s="2">
        <v>-19.283999999999999</v>
      </c>
      <c r="AA215" s="2">
        <v>-19.283999999999999</v>
      </c>
      <c r="AB215" s="2">
        <v>0</v>
      </c>
      <c r="AC215" s="2">
        <v>0</v>
      </c>
      <c r="AD215" s="2">
        <v>-9.2840000000000007</v>
      </c>
      <c r="AE215" s="2">
        <v>-9.2840000000000007</v>
      </c>
      <c r="AF215" s="2">
        <v>-9.2840000000000007</v>
      </c>
      <c r="AG215" s="2">
        <v>-9.2840000000000007</v>
      </c>
      <c r="AH215" s="2">
        <v>-9.2840000000000007</v>
      </c>
      <c r="AI215" s="2">
        <v>-9.2840000000000007</v>
      </c>
      <c r="AJ215" s="2">
        <v>-9.2840000000000007</v>
      </c>
      <c r="AK215" s="2">
        <v>-19.283999999999999</v>
      </c>
      <c r="AL215" s="2">
        <v>-19.283999999999999</v>
      </c>
      <c r="AM215" s="2">
        <v>-19.283999999999999</v>
      </c>
      <c r="AN215" s="2">
        <v>-19.283999999999999</v>
      </c>
      <c r="AO215" s="2">
        <v>0</v>
      </c>
      <c r="AP215" s="2">
        <v>0</v>
      </c>
      <c r="AQ215" s="2">
        <v>-9.2840000000000007</v>
      </c>
      <c r="AR215" s="2">
        <v>-9.2840000000000007</v>
      </c>
      <c r="AS215" s="2">
        <v>-9.2840000000000007</v>
      </c>
      <c r="AT215" s="2">
        <v>-9.2840000000000007</v>
      </c>
      <c r="AU215" s="2">
        <v>-9.2840000000000007</v>
      </c>
      <c r="AV215" s="2">
        <v>-9.2840000000000007</v>
      </c>
      <c r="AW215" s="2">
        <v>-9.2840000000000007</v>
      </c>
      <c r="AX215" s="2">
        <v>-19.283999999999999</v>
      </c>
      <c r="AY215" s="2">
        <v>-19.283999999999999</v>
      </c>
      <c r="AZ215" s="2">
        <v>-19.283999999999999</v>
      </c>
      <c r="BA215" s="2">
        <v>-19.283999999999999</v>
      </c>
      <c r="BB215" s="2">
        <v>0</v>
      </c>
      <c r="BC215" s="2">
        <v>0</v>
      </c>
      <c r="BD215" s="2">
        <v>-9.2840000000000007</v>
      </c>
      <c r="BE215" s="2">
        <v>-9.2840000000000007</v>
      </c>
      <c r="BF215" s="2">
        <v>-9.2840000000000007</v>
      </c>
      <c r="BG215" s="2">
        <v>-9.2840000000000007</v>
      </c>
      <c r="BH215" s="2">
        <v>-9.2840000000000007</v>
      </c>
      <c r="BI215" s="2">
        <v>-9.2840000000000007</v>
      </c>
      <c r="BJ215" s="2">
        <v>-9.2840000000000007</v>
      </c>
      <c r="BK215" s="2">
        <v>-19.283999999999999</v>
      </c>
      <c r="BL215" s="2">
        <v>-19.283999999999999</v>
      </c>
      <c r="BM215" s="2">
        <v>-19.283999999999999</v>
      </c>
      <c r="BN215" s="2">
        <v>-19.283999999999999</v>
      </c>
      <c r="BO215" s="2">
        <v>0</v>
      </c>
      <c r="BP215" s="2">
        <v>0</v>
      </c>
      <c r="BQ215" s="2">
        <v>-9.2840000000000007</v>
      </c>
      <c r="BR215" s="2">
        <v>-9.2840000000000007</v>
      </c>
      <c r="BS215" s="2">
        <v>-9.2840000000000007</v>
      </c>
      <c r="BT215" s="2">
        <v>-9.2840000000000007</v>
      </c>
      <c r="BU215" s="2">
        <v>-9.2840000000000007</v>
      </c>
      <c r="BV215" s="2">
        <v>-9.2840000000000007</v>
      </c>
      <c r="BW215" s="2">
        <v>-9.2840000000000007</v>
      </c>
      <c r="BX215" s="2">
        <v>-19.283999999999999</v>
      </c>
      <c r="BY215" s="2">
        <v>-19.283999999999999</v>
      </c>
      <c r="BZ215" s="2">
        <v>-19.283999999999999</v>
      </c>
      <c r="CA215" s="2">
        <v>-19.283999999999999</v>
      </c>
      <c r="CB215" s="2">
        <v>0</v>
      </c>
      <c r="CC215" s="2">
        <v>0</v>
      </c>
      <c r="CD215" s="2">
        <v>-9.2840000000000007</v>
      </c>
      <c r="CE215" s="2">
        <v>-9.2840000000000007</v>
      </c>
      <c r="CF215" s="2">
        <v>-9.2840000000000007</v>
      </c>
      <c r="CG215" s="2">
        <v>-9.2840000000000007</v>
      </c>
      <c r="CH215" s="2">
        <v>-9.2840000000000007</v>
      </c>
      <c r="CI215" s="2">
        <v>-9.2840000000000007</v>
      </c>
      <c r="CJ215" s="2">
        <v>-9.2840000000000007</v>
      </c>
      <c r="CK215" s="2">
        <v>-19.283999999999999</v>
      </c>
      <c r="CL215" s="2">
        <v>-19.283999999999999</v>
      </c>
      <c r="CM215" s="2">
        <v>-19.283999999999999</v>
      </c>
      <c r="CN215" s="2">
        <v>-19.283999999999999</v>
      </c>
      <c r="CO215" s="2">
        <v>0</v>
      </c>
      <c r="CP215" s="2">
        <v>0</v>
      </c>
      <c r="CQ215" s="2">
        <v>-9.2840000000000007</v>
      </c>
      <c r="CR215" s="2">
        <v>-9.2840000000000007</v>
      </c>
      <c r="CS215" s="2">
        <v>-9.2840000000000007</v>
      </c>
      <c r="CT215" s="2">
        <v>-9.2840000000000007</v>
      </c>
      <c r="CU215" s="2">
        <v>-9.2840000000000007</v>
      </c>
      <c r="CV215" s="2">
        <v>-9.2840000000000007</v>
      </c>
      <c r="CW215" s="2">
        <v>-9.2840000000000007</v>
      </c>
      <c r="CX215" s="2">
        <v>-19.283999999999999</v>
      </c>
      <c r="CY215" s="2">
        <v>-19.283999999999999</v>
      </c>
      <c r="CZ215" s="2">
        <v>-19.283999999999999</v>
      </c>
      <c r="DA215" s="2">
        <v>-19.283999999999999</v>
      </c>
      <c r="DB215" s="2">
        <v>0</v>
      </c>
      <c r="DC215" s="2">
        <v>0</v>
      </c>
      <c r="DD215" s="2">
        <v>-9.2840000000000007</v>
      </c>
      <c r="DE215" s="2">
        <v>-9.2840000000000007</v>
      </c>
      <c r="DF215" s="2">
        <v>-9.2840000000000007</v>
      </c>
      <c r="DG215" s="2">
        <v>-9.2840000000000007</v>
      </c>
      <c r="DH215" s="2">
        <v>-9.2840000000000007</v>
      </c>
      <c r="DI215" s="2">
        <v>-9.2840000000000007</v>
      </c>
      <c r="DJ215" s="2">
        <v>-9.2840000000000007</v>
      </c>
      <c r="DK215" s="2">
        <v>-19.283999999999999</v>
      </c>
      <c r="DL215" s="2">
        <v>-19.283999999999999</v>
      </c>
      <c r="DM215" s="2">
        <v>-19.283999999999999</v>
      </c>
      <c r="DN215" s="2">
        <v>-19.283999999999999</v>
      </c>
      <c r="DO215" s="2">
        <v>0</v>
      </c>
      <c r="DP215" s="2">
        <v>0</v>
      </c>
      <c r="DQ215" s="2">
        <v>-19.283999999999999</v>
      </c>
      <c r="DR215" s="2">
        <v>-19.283999999999999</v>
      </c>
      <c r="DS215" s="2">
        <v>-19.283999999999999</v>
      </c>
      <c r="DT215" s="2">
        <v>-19.283999999999999</v>
      </c>
      <c r="DU215" s="2">
        <v>-19.283999999999999</v>
      </c>
      <c r="DV215" s="2">
        <v>-19.283999999999999</v>
      </c>
      <c r="DW215" s="2">
        <v>-19.283999999999999</v>
      </c>
      <c r="DX215" s="2">
        <v>-29.283999999999999</v>
      </c>
      <c r="DY215" s="2">
        <v>-29.283999999999999</v>
      </c>
      <c r="DZ215" s="2">
        <v>-29.283999999999999</v>
      </c>
      <c r="EA215" s="2">
        <v>-29.283999999999999</v>
      </c>
      <c r="EB215" s="2">
        <v>0</v>
      </c>
      <c r="EC215" s="2">
        <v>0</v>
      </c>
      <c r="ED215" s="2">
        <v>-19.283999999999999</v>
      </c>
      <c r="EE215" s="2">
        <v>-19.283999999999999</v>
      </c>
      <c r="EF215" s="2">
        <v>-19.283999999999999</v>
      </c>
      <c r="EG215" s="2">
        <v>-19.283999999999999</v>
      </c>
      <c r="EH215" s="2">
        <v>-19.283999999999999</v>
      </c>
      <c r="EI215" s="2">
        <v>-19.283999999999999</v>
      </c>
      <c r="EJ215" s="2">
        <v>-19.283999999999999</v>
      </c>
      <c r="EK215" s="2">
        <v>-29.283999999999999</v>
      </c>
      <c r="EL215" s="2">
        <v>-29.283999999999999</v>
      </c>
      <c r="EM215" s="2">
        <v>-29.283999999999999</v>
      </c>
      <c r="EN215" s="2">
        <v>-29.283999999999999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39">
        <v>0</v>
      </c>
      <c r="FO215" s="9">
        <f t="shared" si="3"/>
        <v>-1783.3640000000037</v>
      </c>
    </row>
    <row r="216" spans="1:171" x14ac:dyDescent="0.2">
      <c r="A216" s="9" t="s">
        <v>23</v>
      </c>
      <c r="B216" s="6">
        <v>0</v>
      </c>
      <c r="C216" s="2">
        <v>0</v>
      </c>
      <c r="D216" s="2">
        <v>-2.456</v>
      </c>
      <c r="E216" s="2">
        <v>-2.456</v>
      </c>
      <c r="F216" s="2">
        <v>-2.456</v>
      </c>
      <c r="G216" s="2">
        <v>-2.456</v>
      </c>
      <c r="H216" s="2">
        <v>-2.456</v>
      </c>
      <c r="I216" s="2">
        <v>-2.456</v>
      </c>
      <c r="J216" s="2">
        <v>-2.456</v>
      </c>
      <c r="K216" s="2">
        <v>-12.456</v>
      </c>
      <c r="L216" s="2">
        <v>-12.456</v>
      </c>
      <c r="M216" s="2">
        <v>-12.456</v>
      </c>
      <c r="N216" s="2">
        <v>-12.456</v>
      </c>
      <c r="O216" s="2">
        <v>0</v>
      </c>
      <c r="P216" s="2">
        <v>0</v>
      </c>
      <c r="Q216" s="2">
        <v>-2.456</v>
      </c>
      <c r="R216" s="2">
        <v>-2.456</v>
      </c>
      <c r="S216" s="2">
        <v>-2.456</v>
      </c>
      <c r="T216" s="2">
        <v>-2.456</v>
      </c>
      <c r="U216" s="2">
        <v>-2.456</v>
      </c>
      <c r="V216" s="2">
        <v>-2.456</v>
      </c>
      <c r="W216" s="2">
        <v>-2.456</v>
      </c>
      <c r="X216" s="2">
        <v>-12.456</v>
      </c>
      <c r="Y216" s="2">
        <v>-12.456</v>
      </c>
      <c r="Z216" s="2">
        <v>-12.456</v>
      </c>
      <c r="AA216" s="2">
        <v>-12.456</v>
      </c>
      <c r="AB216" s="2">
        <v>0</v>
      </c>
      <c r="AC216" s="2">
        <v>0</v>
      </c>
      <c r="AD216" s="2">
        <v>-2.456</v>
      </c>
      <c r="AE216" s="2">
        <v>-2.456</v>
      </c>
      <c r="AF216" s="2">
        <v>-2.456</v>
      </c>
      <c r="AG216" s="2">
        <v>-2.456</v>
      </c>
      <c r="AH216" s="2">
        <v>-2.456</v>
      </c>
      <c r="AI216" s="2">
        <v>-2.456</v>
      </c>
      <c r="AJ216" s="2">
        <v>-2.456</v>
      </c>
      <c r="AK216" s="2">
        <v>-12.456</v>
      </c>
      <c r="AL216" s="2">
        <v>-12.456</v>
      </c>
      <c r="AM216" s="2">
        <v>-12.456</v>
      </c>
      <c r="AN216" s="2">
        <v>-12.456</v>
      </c>
      <c r="AO216" s="2">
        <v>0</v>
      </c>
      <c r="AP216" s="2">
        <v>0</v>
      </c>
      <c r="AQ216" s="2">
        <v>-2.456</v>
      </c>
      <c r="AR216" s="2">
        <v>-2.456</v>
      </c>
      <c r="AS216" s="2">
        <v>-2.456</v>
      </c>
      <c r="AT216" s="2">
        <v>-2.456</v>
      </c>
      <c r="AU216" s="2">
        <v>-2.456</v>
      </c>
      <c r="AV216" s="2">
        <v>-2.456</v>
      </c>
      <c r="AW216" s="2">
        <v>-2.456</v>
      </c>
      <c r="AX216" s="2">
        <v>-12.456</v>
      </c>
      <c r="AY216" s="2">
        <v>-12.456</v>
      </c>
      <c r="AZ216" s="2">
        <v>-12.456</v>
      </c>
      <c r="BA216" s="2">
        <v>-12.456</v>
      </c>
      <c r="BB216" s="2">
        <v>0</v>
      </c>
      <c r="BC216" s="2">
        <v>0</v>
      </c>
      <c r="BD216" s="2">
        <v>-2.456</v>
      </c>
      <c r="BE216" s="2">
        <v>-2.456</v>
      </c>
      <c r="BF216" s="2">
        <v>-2.456</v>
      </c>
      <c r="BG216" s="2">
        <v>-2.456</v>
      </c>
      <c r="BH216" s="2">
        <v>-2.456</v>
      </c>
      <c r="BI216" s="2">
        <v>-2.456</v>
      </c>
      <c r="BJ216" s="2">
        <v>-2.456</v>
      </c>
      <c r="BK216" s="2">
        <v>-12.456</v>
      </c>
      <c r="BL216" s="2">
        <v>-12.456</v>
      </c>
      <c r="BM216" s="2">
        <v>-12.456</v>
      </c>
      <c r="BN216" s="2">
        <v>-12.456</v>
      </c>
      <c r="BO216" s="2">
        <v>0</v>
      </c>
      <c r="BP216" s="2">
        <v>0</v>
      </c>
      <c r="BQ216" s="2">
        <v>-2.456</v>
      </c>
      <c r="BR216" s="2">
        <v>-2.456</v>
      </c>
      <c r="BS216" s="2">
        <v>-2.456</v>
      </c>
      <c r="BT216" s="2">
        <v>-2.456</v>
      </c>
      <c r="BU216" s="2">
        <v>-2.456</v>
      </c>
      <c r="BV216" s="2">
        <v>-2.456</v>
      </c>
      <c r="BW216" s="2">
        <v>-2.456</v>
      </c>
      <c r="BX216" s="2">
        <v>-12.456</v>
      </c>
      <c r="BY216" s="2">
        <v>-12.456</v>
      </c>
      <c r="BZ216" s="2">
        <v>-12.456</v>
      </c>
      <c r="CA216" s="2">
        <v>-12.456</v>
      </c>
      <c r="CB216" s="2">
        <v>0</v>
      </c>
      <c r="CC216" s="2">
        <v>0</v>
      </c>
      <c r="CD216" s="2">
        <v>-2.456</v>
      </c>
      <c r="CE216" s="2">
        <v>-2.456</v>
      </c>
      <c r="CF216" s="2">
        <v>-2.456</v>
      </c>
      <c r="CG216" s="2">
        <v>-2.456</v>
      </c>
      <c r="CH216" s="2">
        <v>-2.456</v>
      </c>
      <c r="CI216" s="2">
        <v>-2.456</v>
      </c>
      <c r="CJ216" s="2">
        <v>-2.456</v>
      </c>
      <c r="CK216" s="2">
        <v>-12.456</v>
      </c>
      <c r="CL216" s="2">
        <v>-12.456</v>
      </c>
      <c r="CM216" s="2">
        <v>-12.456</v>
      </c>
      <c r="CN216" s="2">
        <v>-12.456</v>
      </c>
      <c r="CO216" s="2">
        <v>0</v>
      </c>
      <c r="CP216" s="2">
        <v>0</v>
      </c>
      <c r="CQ216" s="2">
        <v>-2.456</v>
      </c>
      <c r="CR216" s="2">
        <v>-2.456</v>
      </c>
      <c r="CS216" s="2">
        <v>-2.456</v>
      </c>
      <c r="CT216" s="2">
        <v>-2.456</v>
      </c>
      <c r="CU216" s="2">
        <v>-2.456</v>
      </c>
      <c r="CV216" s="2">
        <v>-2.456</v>
      </c>
      <c r="CW216" s="2">
        <v>-2.456</v>
      </c>
      <c r="CX216" s="2">
        <v>-12.456</v>
      </c>
      <c r="CY216" s="2">
        <v>-12.456</v>
      </c>
      <c r="CZ216" s="2">
        <v>-12.456</v>
      </c>
      <c r="DA216" s="2">
        <v>-12.456</v>
      </c>
      <c r="DB216" s="2">
        <v>0</v>
      </c>
      <c r="DC216" s="2">
        <v>0</v>
      </c>
      <c r="DD216" s="2">
        <v>-2.456</v>
      </c>
      <c r="DE216" s="2">
        <v>-2.456</v>
      </c>
      <c r="DF216" s="2">
        <v>-2.456</v>
      </c>
      <c r="DG216" s="2">
        <v>-2.456</v>
      </c>
      <c r="DH216" s="2">
        <v>-2.456</v>
      </c>
      <c r="DI216" s="2">
        <v>-2.456</v>
      </c>
      <c r="DJ216" s="2">
        <v>-2.456</v>
      </c>
      <c r="DK216" s="2">
        <v>-12.456</v>
      </c>
      <c r="DL216" s="2">
        <v>-12.456</v>
      </c>
      <c r="DM216" s="2">
        <v>-12.456</v>
      </c>
      <c r="DN216" s="2">
        <v>-12.456</v>
      </c>
      <c r="DO216" s="2">
        <v>0</v>
      </c>
      <c r="DP216" s="2">
        <v>0</v>
      </c>
      <c r="DQ216" s="2">
        <v>-12.456</v>
      </c>
      <c r="DR216" s="2">
        <v>-12.456</v>
      </c>
      <c r="DS216" s="2">
        <v>-12.456</v>
      </c>
      <c r="DT216" s="2">
        <v>-12.456</v>
      </c>
      <c r="DU216" s="2">
        <v>-12.456</v>
      </c>
      <c r="DV216" s="2">
        <v>-12.456</v>
      </c>
      <c r="DW216" s="2">
        <v>-12.456</v>
      </c>
      <c r="DX216" s="2">
        <v>-22.456</v>
      </c>
      <c r="DY216" s="2">
        <v>-22.456</v>
      </c>
      <c r="DZ216" s="2">
        <v>-22.456</v>
      </c>
      <c r="EA216" s="2">
        <v>-22.456</v>
      </c>
      <c r="EB216" s="2">
        <v>0</v>
      </c>
      <c r="EC216" s="2">
        <v>0</v>
      </c>
      <c r="ED216" s="2">
        <v>-12.456</v>
      </c>
      <c r="EE216" s="2">
        <v>-12.456</v>
      </c>
      <c r="EF216" s="2">
        <v>-12.456</v>
      </c>
      <c r="EG216" s="2">
        <v>-12.456</v>
      </c>
      <c r="EH216" s="2">
        <v>-12.456</v>
      </c>
      <c r="EI216" s="2">
        <v>-12.456</v>
      </c>
      <c r="EJ216" s="2">
        <v>-12.456</v>
      </c>
      <c r="EK216" s="2">
        <v>-22.456</v>
      </c>
      <c r="EL216" s="2">
        <v>-22.456</v>
      </c>
      <c r="EM216" s="2">
        <v>-22.456</v>
      </c>
      <c r="EN216" s="2">
        <v>-22.456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39">
        <v>0</v>
      </c>
      <c r="FO216" s="9">
        <f t="shared" si="3"/>
        <v>-957.17600000000107</v>
      </c>
    </row>
    <row r="217" spans="1:171" x14ac:dyDescent="0.2">
      <c r="A217" s="9" t="s">
        <v>36</v>
      </c>
      <c r="B217" s="6">
        <v>0</v>
      </c>
      <c r="C217" s="2">
        <v>0</v>
      </c>
      <c r="D217" s="2">
        <v>12.904</v>
      </c>
      <c r="E217" s="2">
        <v>12.904</v>
      </c>
      <c r="F217" s="2">
        <v>12.904</v>
      </c>
      <c r="G217" s="2">
        <v>12.904</v>
      </c>
      <c r="H217" s="2">
        <v>12.904</v>
      </c>
      <c r="I217" s="2">
        <v>12.904</v>
      </c>
      <c r="J217" s="2">
        <v>12.904</v>
      </c>
      <c r="K217" s="2">
        <v>2.9039999999999999</v>
      </c>
      <c r="L217" s="2">
        <v>2.9039999999999999</v>
      </c>
      <c r="M217" s="2">
        <v>2.9039999999999999</v>
      </c>
      <c r="N217" s="2">
        <v>2.9039999999999999</v>
      </c>
      <c r="O217" s="2">
        <v>0</v>
      </c>
      <c r="P217" s="2">
        <v>0</v>
      </c>
      <c r="Q217" s="2">
        <v>12.904</v>
      </c>
      <c r="R217" s="2">
        <v>12.904</v>
      </c>
      <c r="S217" s="2">
        <v>12.904</v>
      </c>
      <c r="T217" s="2">
        <v>12.904</v>
      </c>
      <c r="U217" s="2">
        <v>12.904</v>
      </c>
      <c r="V217" s="2">
        <v>12.904</v>
      </c>
      <c r="W217" s="2">
        <v>12.904</v>
      </c>
      <c r="X217" s="2">
        <v>2.9039999999999999</v>
      </c>
      <c r="Y217" s="2">
        <v>2.9039999999999999</v>
      </c>
      <c r="Z217" s="2">
        <v>2.9039999999999999</v>
      </c>
      <c r="AA217" s="2">
        <v>2.9039999999999999</v>
      </c>
      <c r="AB217" s="2">
        <v>0</v>
      </c>
      <c r="AC217" s="2">
        <v>0</v>
      </c>
      <c r="AD217" s="2">
        <v>12.904</v>
      </c>
      <c r="AE217" s="2">
        <v>12.904</v>
      </c>
      <c r="AF217" s="2">
        <v>12.904</v>
      </c>
      <c r="AG217" s="2">
        <v>12.904</v>
      </c>
      <c r="AH217" s="2">
        <v>12.904</v>
      </c>
      <c r="AI217" s="2">
        <v>12.904</v>
      </c>
      <c r="AJ217" s="2">
        <v>12.904</v>
      </c>
      <c r="AK217" s="2">
        <v>2.9039999999999999</v>
      </c>
      <c r="AL217" s="2">
        <v>2.9039999999999999</v>
      </c>
      <c r="AM217" s="2">
        <v>2.9039999999999999</v>
      </c>
      <c r="AN217" s="2">
        <v>2.9039999999999999</v>
      </c>
      <c r="AO217" s="2">
        <v>0</v>
      </c>
      <c r="AP217" s="2">
        <v>0</v>
      </c>
      <c r="AQ217" s="2">
        <v>12.904</v>
      </c>
      <c r="AR217" s="2">
        <v>12.904</v>
      </c>
      <c r="AS217" s="2">
        <v>12.904</v>
      </c>
      <c r="AT217" s="2">
        <v>12.904</v>
      </c>
      <c r="AU217" s="2">
        <v>12.904</v>
      </c>
      <c r="AV217" s="2">
        <v>12.904</v>
      </c>
      <c r="AW217" s="2">
        <v>12.904</v>
      </c>
      <c r="AX217" s="2">
        <v>2.9039999999999999</v>
      </c>
      <c r="AY217" s="2">
        <v>2.9039999999999999</v>
      </c>
      <c r="AZ217" s="2">
        <v>2.9039999999999999</v>
      </c>
      <c r="BA217" s="2">
        <v>2.9039999999999999</v>
      </c>
      <c r="BB217" s="2">
        <v>0</v>
      </c>
      <c r="BC217" s="2">
        <v>0</v>
      </c>
      <c r="BD217" s="2">
        <v>12.904</v>
      </c>
      <c r="BE217" s="2">
        <v>12.904</v>
      </c>
      <c r="BF217" s="2">
        <v>12.904</v>
      </c>
      <c r="BG217" s="2">
        <v>12.904</v>
      </c>
      <c r="BH217" s="2">
        <v>12.904</v>
      </c>
      <c r="BI217" s="2">
        <v>12.904</v>
      </c>
      <c r="BJ217" s="2">
        <v>12.904</v>
      </c>
      <c r="BK217" s="2">
        <v>2.9039999999999999</v>
      </c>
      <c r="BL217" s="2">
        <v>2.9039999999999999</v>
      </c>
      <c r="BM217" s="2">
        <v>2.9039999999999999</v>
      </c>
      <c r="BN217" s="2">
        <v>2.9039999999999999</v>
      </c>
      <c r="BO217" s="2">
        <v>0</v>
      </c>
      <c r="BP217" s="2">
        <v>0</v>
      </c>
      <c r="BQ217" s="2">
        <v>12.904</v>
      </c>
      <c r="BR217" s="2">
        <v>12.904</v>
      </c>
      <c r="BS217" s="2">
        <v>12.904</v>
      </c>
      <c r="BT217" s="2">
        <v>12.904</v>
      </c>
      <c r="BU217" s="2">
        <v>12.904</v>
      </c>
      <c r="BV217" s="2">
        <v>12.904</v>
      </c>
      <c r="BW217" s="2">
        <v>12.904</v>
      </c>
      <c r="BX217" s="2">
        <v>2.9039999999999999</v>
      </c>
      <c r="BY217" s="2">
        <v>2.9039999999999999</v>
      </c>
      <c r="BZ217" s="2">
        <v>2.9039999999999999</v>
      </c>
      <c r="CA217" s="2">
        <v>2.9039999999999999</v>
      </c>
      <c r="CB217" s="2">
        <v>0</v>
      </c>
      <c r="CC217" s="2">
        <v>0</v>
      </c>
      <c r="CD217" s="2">
        <v>12.904</v>
      </c>
      <c r="CE217" s="2">
        <v>12.904</v>
      </c>
      <c r="CF217" s="2">
        <v>12.904</v>
      </c>
      <c r="CG217" s="2">
        <v>12.904</v>
      </c>
      <c r="CH217" s="2">
        <v>12.904</v>
      </c>
      <c r="CI217" s="2">
        <v>12.904</v>
      </c>
      <c r="CJ217" s="2">
        <v>12.904</v>
      </c>
      <c r="CK217" s="2">
        <v>2.9039999999999999</v>
      </c>
      <c r="CL217" s="2">
        <v>2.9039999999999999</v>
      </c>
      <c r="CM217" s="2">
        <v>2.9039999999999999</v>
      </c>
      <c r="CN217" s="2">
        <v>2.9039999999999999</v>
      </c>
      <c r="CO217" s="2">
        <v>0</v>
      </c>
      <c r="CP217" s="2">
        <v>0</v>
      </c>
      <c r="CQ217" s="2">
        <v>12.904</v>
      </c>
      <c r="CR217" s="2">
        <v>12.904</v>
      </c>
      <c r="CS217" s="2">
        <v>12.904</v>
      </c>
      <c r="CT217" s="2">
        <v>12.904</v>
      </c>
      <c r="CU217" s="2">
        <v>12.904</v>
      </c>
      <c r="CV217" s="2">
        <v>12.904</v>
      </c>
      <c r="CW217" s="2">
        <v>12.904</v>
      </c>
      <c r="CX217" s="2">
        <v>2.9039999999999999</v>
      </c>
      <c r="CY217" s="2">
        <v>2.9039999999999999</v>
      </c>
      <c r="CZ217" s="2">
        <v>2.9039999999999999</v>
      </c>
      <c r="DA217" s="2">
        <v>2.9039999999999999</v>
      </c>
      <c r="DB217" s="2">
        <v>0</v>
      </c>
      <c r="DC217" s="2">
        <v>0</v>
      </c>
      <c r="DD217" s="2">
        <v>12.904</v>
      </c>
      <c r="DE217" s="2">
        <v>12.904</v>
      </c>
      <c r="DF217" s="2">
        <v>12.904</v>
      </c>
      <c r="DG217" s="2">
        <v>12.904</v>
      </c>
      <c r="DH217" s="2">
        <v>12.904</v>
      </c>
      <c r="DI217" s="2">
        <v>12.904</v>
      </c>
      <c r="DJ217" s="2">
        <v>12.904</v>
      </c>
      <c r="DK217" s="2">
        <v>2.9039999999999999</v>
      </c>
      <c r="DL217" s="2">
        <v>2.9039999999999999</v>
      </c>
      <c r="DM217" s="2">
        <v>2.9039999999999999</v>
      </c>
      <c r="DN217" s="2">
        <v>2.9039999999999999</v>
      </c>
      <c r="DO217" s="2">
        <v>0</v>
      </c>
      <c r="DP217" s="2">
        <v>0</v>
      </c>
      <c r="DQ217" s="2">
        <v>2.9039999999999999</v>
      </c>
      <c r="DR217" s="2">
        <v>2.9039999999999999</v>
      </c>
      <c r="DS217" s="2">
        <v>2.9039999999999999</v>
      </c>
      <c r="DT217" s="2">
        <v>2.9039999999999999</v>
      </c>
      <c r="DU217" s="2">
        <v>2.9039999999999999</v>
      </c>
      <c r="DV217" s="2">
        <v>2.9039999999999999</v>
      </c>
      <c r="DW217" s="2">
        <v>2.9039999999999999</v>
      </c>
      <c r="DX217" s="2">
        <v>-7.0960000000000001</v>
      </c>
      <c r="DY217" s="2">
        <v>-7.0960000000000001</v>
      </c>
      <c r="DZ217" s="2">
        <v>-7.0960000000000001</v>
      </c>
      <c r="EA217" s="2">
        <v>-7.0960000000000001</v>
      </c>
      <c r="EB217" s="2">
        <v>0</v>
      </c>
      <c r="EC217" s="2">
        <v>0</v>
      </c>
      <c r="ED217" s="2">
        <v>2.9039999999999999</v>
      </c>
      <c r="EE217" s="2">
        <v>2.9039999999999999</v>
      </c>
      <c r="EF217" s="2">
        <v>2.9039999999999999</v>
      </c>
      <c r="EG217" s="2">
        <v>2.9039999999999999</v>
      </c>
      <c r="EH217" s="2">
        <v>2.9039999999999999</v>
      </c>
      <c r="EI217" s="2">
        <v>2.9039999999999999</v>
      </c>
      <c r="EJ217" s="2">
        <v>2.9039999999999999</v>
      </c>
      <c r="EK217" s="2">
        <v>-7.0960000000000001</v>
      </c>
      <c r="EL217" s="2">
        <v>-7.0960000000000001</v>
      </c>
      <c r="EM217" s="2">
        <v>-7.0960000000000001</v>
      </c>
      <c r="EN217" s="2">
        <v>-7.0960000000000001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39">
        <v>0</v>
      </c>
      <c r="FO217" s="9">
        <f t="shared" si="3"/>
        <v>901.38399999999967</v>
      </c>
    </row>
    <row r="218" spans="1:171" x14ac:dyDescent="0.2">
      <c r="A218" s="9" t="s">
        <v>49</v>
      </c>
      <c r="B218" s="6">
        <v>0</v>
      </c>
      <c r="C218" s="2">
        <v>0</v>
      </c>
      <c r="D218" s="2">
        <v>32.055999999999997</v>
      </c>
      <c r="E218" s="2">
        <v>32.055999999999997</v>
      </c>
      <c r="F218" s="2">
        <v>32.055999999999997</v>
      </c>
      <c r="G218" s="2">
        <v>32.055999999999997</v>
      </c>
      <c r="H218" s="2">
        <v>32.055999999999997</v>
      </c>
      <c r="I218" s="2">
        <v>32.055999999999997</v>
      </c>
      <c r="J218" s="2">
        <v>32.055999999999997</v>
      </c>
      <c r="K218" s="2">
        <v>22.056000000000001</v>
      </c>
      <c r="L218" s="2">
        <v>22.056000000000001</v>
      </c>
      <c r="M218" s="2">
        <v>22.056000000000001</v>
      </c>
      <c r="N218" s="2">
        <v>22.056000000000001</v>
      </c>
      <c r="O218" s="2">
        <v>0</v>
      </c>
      <c r="P218" s="2">
        <v>0</v>
      </c>
      <c r="Q218" s="2">
        <v>32.055999999999997</v>
      </c>
      <c r="R218" s="2">
        <v>32.055999999999997</v>
      </c>
      <c r="S218" s="2">
        <v>32.055999999999997</v>
      </c>
      <c r="T218" s="2">
        <v>32.055999999999997</v>
      </c>
      <c r="U218" s="2">
        <v>32.055999999999997</v>
      </c>
      <c r="V218" s="2">
        <v>32.055999999999997</v>
      </c>
      <c r="W218" s="2">
        <v>32.055999999999997</v>
      </c>
      <c r="X218" s="2">
        <v>22.056000000000001</v>
      </c>
      <c r="Y218" s="2">
        <v>22.056000000000001</v>
      </c>
      <c r="Z218" s="2">
        <v>22.056000000000001</v>
      </c>
      <c r="AA218" s="2">
        <v>22.056000000000001</v>
      </c>
      <c r="AB218" s="2">
        <v>0</v>
      </c>
      <c r="AC218" s="2">
        <v>0</v>
      </c>
      <c r="AD218" s="2">
        <v>32.055999999999997</v>
      </c>
      <c r="AE218" s="2">
        <v>32.055999999999997</v>
      </c>
      <c r="AF218" s="2">
        <v>32.055999999999997</v>
      </c>
      <c r="AG218" s="2">
        <v>32.055999999999997</v>
      </c>
      <c r="AH218" s="2">
        <v>32.055999999999997</v>
      </c>
      <c r="AI218" s="2">
        <v>32.055999999999997</v>
      </c>
      <c r="AJ218" s="2">
        <v>32.055999999999997</v>
      </c>
      <c r="AK218" s="2">
        <v>22.056000000000001</v>
      </c>
      <c r="AL218" s="2">
        <v>22.056000000000001</v>
      </c>
      <c r="AM218" s="2">
        <v>22.056000000000001</v>
      </c>
      <c r="AN218" s="2">
        <v>22.056000000000001</v>
      </c>
      <c r="AO218" s="2">
        <v>0</v>
      </c>
      <c r="AP218" s="2">
        <v>0</v>
      </c>
      <c r="AQ218" s="2">
        <v>32.055999999999997</v>
      </c>
      <c r="AR218" s="2">
        <v>32.055999999999997</v>
      </c>
      <c r="AS218" s="2">
        <v>32.055999999999997</v>
      </c>
      <c r="AT218" s="2">
        <v>32.055999999999997</v>
      </c>
      <c r="AU218" s="2">
        <v>32.055999999999997</v>
      </c>
      <c r="AV218" s="2">
        <v>32.055999999999997</v>
      </c>
      <c r="AW218" s="2">
        <v>32.055999999999997</v>
      </c>
      <c r="AX218" s="2">
        <v>22.056000000000001</v>
      </c>
      <c r="AY218" s="2">
        <v>22.056000000000001</v>
      </c>
      <c r="AZ218" s="2">
        <v>22.056000000000001</v>
      </c>
      <c r="BA218" s="2">
        <v>22.056000000000001</v>
      </c>
      <c r="BB218" s="2">
        <v>0</v>
      </c>
      <c r="BC218" s="2">
        <v>0</v>
      </c>
      <c r="BD218" s="2">
        <v>32.055999999999997</v>
      </c>
      <c r="BE218" s="2">
        <v>32.055999999999997</v>
      </c>
      <c r="BF218" s="2">
        <v>32.055999999999997</v>
      </c>
      <c r="BG218" s="2">
        <v>32.055999999999997</v>
      </c>
      <c r="BH218" s="2">
        <v>32.055999999999997</v>
      </c>
      <c r="BI218" s="2">
        <v>32.055999999999997</v>
      </c>
      <c r="BJ218" s="2">
        <v>32.055999999999997</v>
      </c>
      <c r="BK218" s="2">
        <v>22.056000000000001</v>
      </c>
      <c r="BL218" s="2">
        <v>22.056000000000001</v>
      </c>
      <c r="BM218" s="2">
        <v>22.056000000000001</v>
      </c>
      <c r="BN218" s="2">
        <v>22.056000000000001</v>
      </c>
      <c r="BO218" s="2">
        <v>0</v>
      </c>
      <c r="BP218" s="2">
        <v>0</v>
      </c>
      <c r="BQ218" s="2">
        <v>32.055999999999997</v>
      </c>
      <c r="BR218" s="2">
        <v>32.055999999999997</v>
      </c>
      <c r="BS218" s="2">
        <v>32.055999999999997</v>
      </c>
      <c r="BT218" s="2">
        <v>32.055999999999997</v>
      </c>
      <c r="BU218" s="2">
        <v>32.055999999999997</v>
      </c>
      <c r="BV218" s="2">
        <v>32.055999999999997</v>
      </c>
      <c r="BW218" s="2">
        <v>32.055999999999997</v>
      </c>
      <c r="BX218" s="2">
        <v>22.056000000000001</v>
      </c>
      <c r="BY218" s="2">
        <v>22.056000000000001</v>
      </c>
      <c r="BZ218" s="2">
        <v>22.056000000000001</v>
      </c>
      <c r="CA218" s="2">
        <v>22.056000000000001</v>
      </c>
      <c r="CB218" s="2">
        <v>0</v>
      </c>
      <c r="CC218" s="2">
        <v>0</v>
      </c>
      <c r="CD218" s="2">
        <v>32.055999999999997</v>
      </c>
      <c r="CE218" s="2">
        <v>32.055999999999997</v>
      </c>
      <c r="CF218" s="2">
        <v>32.055999999999997</v>
      </c>
      <c r="CG218" s="2">
        <v>32.055999999999997</v>
      </c>
      <c r="CH218" s="2">
        <v>32.055999999999997</v>
      </c>
      <c r="CI218" s="2">
        <v>32.055999999999997</v>
      </c>
      <c r="CJ218" s="2">
        <v>32.055999999999997</v>
      </c>
      <c r="CK218" s="2">
        <v>22.056000000000001</v>
      </c>
      <c r="CL218" s="2">
        <v>22.056000000000001</v>
      </c>
      <c r="CM218" s="2">
        <v>22.056000000000001</v>
      </c>
      <c r="CN218" s="2">
        <v>22.056000000000001</v>
      </c>
      <c r="CO218" s="2">
        <v>0</v>
      </c>
      <c r="CP218" s="2">
        <v>0</v>
      </c>
      <c r="CQ218" s="2">
        <v>32.055999999999997</v>
      </c>
      <c r="CR218" s="2">
        <v>32.055999999999997</v>
      </c>
      <c r="CS218" s="2">
        <v>32.055999999999997</v>
      </c>
      <c r="CT218" s="2">
        <v>32.055999999999997</v>
      </c>
      <c r="CU218" s="2">
        <v>32.055999999999997</v>
      </c>
      <c r="CV218" s="2">
        <v>32.055999999999997</v>
      </c>
      <c r="CW218" s="2">
        <v>32.055999999999997</v>
      </c>
      <c r="CX218" s="2">
        <v>22.056000000000001</v>
      </c>
      <c r="CY218" s="2">
        <v>22.056000000000001</v>
      </c>
      <c r="CZ218" s="2">
        <v>22.056000000000001</v>
      </c>
      <c r="DA218" s="2">
        <v>22.056000000000001</v>
      </c>
      <c r="DB218" s="2">
        <v>0</v>
      </c>
      <c r="DC218" s="2">
        <v>0</v>
      </c>
      <c r="DD218" s="2">
        <v>32.055999999999997</v>
      </c>
      <c r="DE218" s="2">
        <v>32.055999999999997</v>
      </c>
      <c r="DF218" s="2">
        <v>32.055999999999997</v>
      </c>
      <c r="DG218" s="2">
        <v>32.055999999999997</v>
      </c>
      <c r="DH218" s="2">
        <v>32.055999999999997</v>
      </c>
      <c r="DI218" s="2">
        <v>32.055999999999997</v>
      </c>
      <c r="DJ218" s="2">
        <v>32.055999999999997</v>
      </c>
      <c r="DK218" s="2">
        <v>22.056000000000001</v>
      </c>
      <c r="DL218" s="2">
        <v>22.056000000000001</v>
      </c>
      <c r="DM218" s="2">
        <v>22.056000000000001</v>
      </c>
      <c r="DN218" s="2">
        <v>22.056000000000001</v>
      </c>
      <c r="DO218" s="2">
        <v>0</v>
      </c>
      <c r="DP218" s="2">
        <v>0</v>
      </c>
      <c r="DQ218" s="2">
        <v>22.056000000000001</v>
      </c>
      <c r="DR218" s="2">
        <v>22.056000000000001</v>
      </c>
      <c r="DS218" s="2">
        <v>22.056000000000001</v>
      </c>
      <c r="DT218" s="2">
        <v>22.056000000000001</v>
      </c>
      <c r="DU218" s="2">
        <v>22.056000000000001</v>
      </c>
      <c r="DV218" s="2">
        <v>22.056000000000001</v>
      </c>
      <c r="DW218" s="2">
        <v>22.056000000000001</v>
      </c>
      <c r="DX218" s="2">
        <v>12.055999999999999</v>
      </c>
      <c r="DY218" s="2">
        <v>12.055999999999999</v>
      </c>
      <c r="DZ218" s="2">
        <v>12.055999999999999</v>
      </c>
      <c r="EA218" s="2">
        <v>12.055999999999999</v>
      </c>
      <c r="EB218" s="2">
        <v>0</v>
      </c>
      <c r="EC218" s="2">
        <v>0</v>
      </c>
      <c r="ED218" s="2">
        <v>22.056000000000001</v>
      </c>
      <c r="EE218" s="2">
        <v>22.056000000000001</v>
      </c>
      <c r="EF218" s="2">
        <v>22.056000000000001</v>
      </c>
      <c r="EG218" s="2">
        <v>22.056000000000001</v>
      </c>
      <c r="EH218" s="2">
        <v>22.056000000000001</v>
      </c>
      <c r="EI218" s="2">
        <v>22.056000000000001</v>
      </c>
      <c r="EJ218" s="2">
        <v>22.056000000000001</v>
      </c>
      <c r="EK218" s="2">
        <v>12.055999999999999</v>
      </c>
      <c r="EL218" s="2">
        <v>12.055999999999999</v>
      </c>
      <c r="EM218" s="2">
        <v>12.055999999999999</v>
      </c>
      <c r="EN218" s="2">
        <v>12.055999999999999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39">
        <v>0</v>
      </c>
      <c r="FO218" s="9">
        <f t="shared" si="3"/>
        <v>3218.7760000000039</v>
      </c>
    </row>
    <row r="219" spans="1:171" x14ac:dyDescent="0.2">
      <c r="A219" s="9" t="s">
        <v>62</v>
      </c>
      <c r="B219" s="6">
        <v>0</v>
      </c>
      <c r="C219" s="2">
        <v>0</v>
      </c>
      <c r="D219" s="2">
        <v>46.167999999999999</v>
      </c>
      <c r="E219" s="2">
        <v>46.167999999999999</v>
      </c>
      <c r="F219" s="2">
        <v>46.167999999999999</v>
      </c>
      <c r="G219" s="2">
        <v>46.167999999999999</v>
      </c>
      <c r="H219" s="2">
        <v>46.167999999999999</v>
      </c>
      <c r="I219" s="2">
        <v>46.167999999999999</v>
      </c>
      <c r="J219" s="2">
        <v>46.167999999999999</v>
      </c>
      <c r="K219" s="2">
        <v>36.167999999999999</v>
      </c>
      <c r="L219" s="2">
        <v>36.167999999999999</v>
      </c>
      <c r="M219" s="2">
        <v>36.167999999999999</v>
      </c>
      <c r="N219" s="2">
        <v>36.167999999999999</v>
      </c>
      <c r="O219" s="2">
        <v>0</v>
      </c>
      <c r="P219" s="2">
        <v>0</v>
      </c>
      <c r="Q219" s="2">
        <v>46.167999999999999</v>
      </c>
      <c r="R219" s="2">
        <v>46.167999999999999</v>
      </c>
      <c r="S219" s="2">
        <v>46.167999999999999</v>
      </c>
      <c r="T219" s="2">
        <v>46.167999999999999</v>
      </c>
      <c r="U219" s="2">
        <v>46.167999999999999</v>
      </c>
      <c r="V219" s="2">
        <v>46.167999999999999</v>
      </c>
      <c r="W219" s="2">
        <v>46.167999999999999</v>
      </c>
      <c r="X219" s="2">
        <v>36.167999999999999</v>
      </c>
      <c r="Y219" s="2">
        <v>36.167999999999999</v>
      </c>
      <c r="Z219" s="2">
        <v>36.167999999999999</v>
      </c>
      <c r="AA219" s="2">
        <v>36.167999999999999</v>
      </c>
      <c r="AB219" s="2">
        <v>0</v>
      </c>
      <c r="AC219" s="2">
        <v>0</v>
      </c>
      <c r="AD219" s="2">
        <v>46.167999999999999</v>
      </c>
      <c r="AE219" s="2">
        <v>46.167999999999999</v>
      </c>
      <c r="AF219" s="2">
        <v>46.167999999999999</v>
      </c>
      <c r="AG219" s="2">
        <v>46.167999999999999</v>
      </c>
      <c r="AH219" s="2">
        <v>46.167999999999999</v>
      </c>
      <c r="AI219" s="2">
        <v>46.167999999999999</v>
      </c>
      <c r="AJ219" s="2">
        <v>46.167999999999999</v>
      </c>
      <c r="AK219" s="2">
        <v>36.167999999999999</v>
      </c>
      <c r="AL219" s="2">
        <v>36.167999999999999</v>
      </c>
      <c r="AM219" s="2">
        <v>36.167999999999999</v>
      </c>
      <c r="AN219" s="2">
        <v>36.167999999999999</v>
      </c>
      <c r="AO219" s="2">
        <v>0</v>
      </c>
      <c r="AP219" s="2">
        <v>0</v>
      </c>
      <c r="AQ219" s="2">
        <v>46.167999999999999</v>
      </c>
      <c r="AR219" s="2">
        <v>46.167999999999999</v>
      </c>
      <c r="AS219" s="2">
        <v>46.167999999999999</v>
      </c>
      <c r="AT219" s="2">
        <v>46.167999999999999</v>
      </c>
      <c r="AU219" s="2">
        <v>46.167999999999999</v>
      </c>
      <c r="AV219" s="2">
        <v>46.167999999999999</v>
      </c>
      <c r="AW219" s="2">
        <v>46.167999999999999</v>
      </c>
      <c r="AX219" s="2">
        <v>36.167999999999999</v>
      </c>
      <c r="AY219" s="2">
        <v>36.167999999999999</v>
      </c>
      <c r="AZ219" s="2">
        <v>36.167999999999999</v>
      </c>
      <c r="BA219" s="2">
        <v>36.167999999999999</v>
      </c>
      <c r="BB219" s="2">
        <v>0</v>
      </c>
      <c r="BC219" s="2">
        <v>0</v>
      </c>
      <c r="BD219" s="2">
        <v>46.167999999999999</v>
      </c>
      <c r="BE219" s="2">
        <v>46.167999999999999</v>
      </c>
      <c r="BF219" s="2">
        <v>46.167999999999999</v>
      </c>
      <c r="BG219" s="2">
        <v>46.167999999999999</v>
      </c>
      <c r="BH219" s="2">
        <v>46.167999999999999</v>
      </c>
      <c r="BI219" s="2">
        <v>46.167999999999999</v>
      </c>
      <c r="BJ219" s="2">
        <v>46.167999999999999</v>
      </c>
      <c r="BK219" s="2">
        <v>36.167999999999999</v>
      </c>
      <c r="BL219" s="2">
        <v>36.167999999999999</v>
      </c>
      <c r="BM219" s="2">
        <v>36.167999999999999</v>
      </c>
      <c r="BN219" s="2">
        <v>36.167999999999999</v>
      </c>
      <c r="BO219" s="2">
        <v>0</v>
      </c>
      <c r="BP219" s="2">
        <v>0</v>
      </c>
      <c r="BQ219" s="2">
        <v>46.167999999999999</v>
      </c>
      <c r="BR219" s="2">
        <v>46.167999999999999</v>
      </c>
      <c r="BS219" s="2">
        <v>46.167999999999999</v>
      </c>
      <c r="BT219" s="2">
        <v>46.167999999999999</v>
      </c>
      <c r="BU219" s="2">
        <v>46.167999999999999</v>
      </c>
      <c r="BV219" s="2">
        <v>46.167999999999999</v>
      </c>
      <c r="BW219" s="2">
        <v>46.167999999999999</v>
      </c>
      <c r="BX219" s="2">
        <v>36.167999999999999</v>
      </c>
      <c r="BY219" s="2">
        <v>36.167999999999999</v>
      </c>
      <c r="BZ219" s="2">
        <v>36.167999999999999</v>
      </c>
      <c r="CA219" s="2">
        <v>36.167999999999999</v>
      </c>
      <c r="CB219" s="2">
        <v>0</v>
      </c>
      <c r="CC219" s="2">
        <v>0</v>
      </c>
      <c r="CD219" s="2">
        <v>46.167999999999999</v>
      </c>
      <c r="CE219" s="2">
        <v>46.167999999999999</v>
      </c>
      <c r="CF219" s="2">
        <v>46.167999999999999</v>
      </c>
      <c r="CG219" s="2">
        <v>46.167999999999999</v>
      </c>
      <c r="CH219" s="2">
        <v>46.167999999999999</v>
      </c>
      <c r="CI219" s="2">
        <v>46.167999999999999</v>
      </c>
      <c r="CJ219" s="2">
        <v>46.167999999999999</v>
      </c>
      <c r="CK219" s="2">
        <v>36.167999999999999</v>
      </c>
      <c r="CL219" s="2">
        <v>36.167999999999999</v>
      </c>
      <c r="CM219" s="2">
        <v>36.167999999999999</v>
      </c>
      <c r="CN219" s="2">
        <v>36.167999999999999</v>
      </c>
      <c r="CO219" s="2">
        <v>0</v>
      </c>
      <c r="CP219" s="2">
        <v>0</v>
      </c>
      <c r="CQ219" s="2">
        <v>46.167999999999999</v>
      </c>
      <c r="CR219" s="2">
        <v>46.167999999999999</v>
      </c>
      <c r="CS219" s="2">
        <v>46.167999999999999</v>
      </c>
      <c r="CT219" s="2">
        <v>46.167999999999999</v>
      </c>
      <c r="CU219" s="2">
        <v>46.167999999999999</v>
      </c>
      <c r="CV219" s="2">
        <v>46.167999999999999</v>
      </c>
      <c r="CW219" s="2">
        <v>46.167999999999999</v>
      </c>
      <c r="CX219" s="2">
        <v>36.167999999999999</v>
      </c>
      <c r="CY219" s="2">
        <v>36.167999999999999</v>
      </c>
      <c r="CZ219" s="2">
        <v>36.167999999999999</v>
      </c>
      <c r="DA219" s="2">
        <v>36.167999999999999</v>
      </c>
      <c r="DB219" s="2">
        <v>0</v>
      </c>
      <c r="DC219" s="2">
        <v>0</v>
      </c>
      <c r="DD219" s="2">
        <v>46.167999999999999</v>
      </c>
      <c r="DE219" s="2">
        <v>46.167999999999999</v>
      </c>
      <c r="DF219" s="2">
        <v>46.167999999999999</v>
      </c>
      <c r="DG219" s="2">
        <v>46.167999999999999</v>
      </c>
      <c r="DH219" s="2">
        <v>46.167999999999999</v>
      </c>
      <c r="DI219" s="2">
        <v>46.167999999999999</v>
      </c>
      <c r="DJ219" s="2">
        <v>46.167999999999999</v>
      </c>
      <c r="DK219" s="2">
        <v>36.167999999999999</v>
      </c>
      <c r="DL219" s="2">
        <v>36.167999999999999</v>
      </c>
      <c r="DM219" s="2">
        <v>36.167999999999999</v>
      </c>
      <c r="DN219" s="2">
        <v>36.167999999999999</v>
      </c>
      <c r="DO219" s="2">
        <v>0</v>
      </c>
      <c r="DP219" s="2">
        <v>0</v>
      </c>
      <c r="DQ219" s="2">
        <v>36.167999999999999</v>
      </c>
      <c r="DR219" s="2">
        <v>36.167999999999999</v>
      </c>
      <c r="DS219" s="2">
        <v>36.167999999999999</v>
      </c>
      <c r="DT219" s="2">
        <v>36.167999999999999</v>
      </c>
      <c r="DU219" s="2">
        <v>36.167999999999999</v>
      </c>
      <c r="DV219" s="2">
        <v>36.167999999999999</v>
      </c>
      <c r="DW219" s="2">
        <v>36.167999999999999</v>
      </c>
      <c r="DX219" s="2">
        <v>26.167999999999999</v>
      </c>
      <c r="DY219" s="2">
        <v>26.167999999999999</v>
      </c>
      <c r="DZ219" s="2">
        <v>26.167999999999999</v>
      </c>
      <c r="EA219" s="2">
        <v>26.167999999999999</v>
      </c>
      <c r="EB219" s="2">
        <v>0</v>
      </c>
      <c r="EC219" s="2">
        <v>0</v>
      </c>
      <c r="ED219" s="2">
        <v>36.167999999999999</v>
      </c>
      <c r="EE219" s="2">
        <v>36.167999999999999</v>
      </c>
      <c r="EF219" s="2">
        <v>36.167999999999999</v>
      </c>
      <c r="EG219" s="2">
        <v>36.167999999999999</v>
      </c>
      <c r="EH219" s="2">
        <v>36.167999999999999</v>
      </c>
      <c r="EI219" s="2">
        <v>36.167999999999999</v>
      </c>
      <c r="EJ219" s="2">
        <v>36.167999999999999</v>
      </c>
      <c r="EK219" s="2">
        <v>26.167999999999999</v>
      </c>
      <c r="EL219" s="2">
        <v>26.167999999999999</v>
      </c>
      <c r="EM219" s="2">
        <v>26.167999999999999</v>
      </c>
      <c r="EN219" s="2">
        <v>26.167999999999999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39">
        <v>0</v>
      </c>
      <c r="FO219" s="9">
        <f t="shared" si="3"/>
        <v>4926.327999999995</v>
      </c>
    </row>
    <row r="220" spans="1:171" x14ac:dyDescent="0.2">
      <c r="A220" s="9" t="s">
        <v>75</v>
      </c>
      <c r="B220" s="6">
        <v>0</v>
      </c>
      <c r="C220" s="2">
        <v>0</v>
      </c>
      <c r="D220" s="2">
        <v>54.927999999999997</v>
      </c>
      <c r="E220" s="2">
        <v>54.927999999999997</v>
      </c>
      <c r="F220" s="2">
        <v>54.927999999999997</v>
      </c>
      <c r="G220" s="2">
        <v>54.927999999999997</v>
      </c>
      <c r="H220" s="2">
        <v>54.927999999999997</v>
      </c>
      <c r="I220" s="2">
        <v>54.927999999999997</v>
      </c>
      <c r="J220" s="2">
        <v>54.927999999999997</v>
      </c>
      <c r="K220" s="2">
        <v>44.927999999999997</v>
      </c>
      <c r="L220" s="2">
        <v>44.927999999999997</v>
      </c>
      <c r="M220" s="2">
        <v>34.927999999999997</v>
      </c>
      <c r="N220" s="2">
        <v>34.927999999999997</v>
      </c>
      <c r="O220" s="2">
        <v>0</v>
      </c>
      <c r="P220" s="2">
        <v>0</v>
      </c>
      <c r="Q220" s="2">
        <v>54.927999999999997</v>
      </c>
      <c r="R220" s="2">
        <v>54.927999999999997</v>
      </c>
      <c r="S220" s="2">
        <v>54.927999999999997</v>
      </c>
      <c r="T220" s="2">
        <v>54.927999999999997</v>
      </c>
      <c r="U220" s="2">
        <v>54.927999999999997</v>
      </c>
      <c r="V220" s="2">
        <v>54.927999999999997</v>
      </c>
      <c r="W220" s="2">
        <v>54.927999999999997</v>
      </c>
      <c r="X220" s="2">
        <v>44.927999999999997</v>
      </c>
      <c r="Y220" s="2">
        <v>44.927999999999997</v>
      </c>
      <c r="Z220" s="2">
        <v>34.927999999999997</v>
      </c>
      <c r="AA220" s="2">
        <v>34.927999999999997</v>
      </c>
      <c r="AB220" s="2">
        <v>0</v>
      </c>
      <c r="AC220" s="2">
        <v>0</v>
      </c>
      <c r="AD220" s="2">
        <v>54.927999999999997</v>
      </c>
      <c r="AE220" s="2">
        <v>54.927999999999997</v>
      </c>
      <c r="AF220" s="2">
        <v>54.927999999999997</v>
      </c>
      <c r="AG220" s="2">
        <v>54.927999999999997</v>
      </c>
      <c r="AH220" s="2">
        <v>54.927999999999997</v>
      </c>
      <c r="AI220" s="2">
        <v>54.927999999999997</v>
      </c>
      <c r="AJ220" s="2">
        <v>54.927999999999997</v>
      </c>
      <c r="AK220" s="2">
        <v>44.927999999999997</v>
      </c>
      <c r="AL220" s="2">
        <v>44.927999999999997</v>
      </c>
      <c r="AM220" s="2">
        <v>34.927999999999997</v>
      </c>
      <c r="AN220" s="2">
        <v>34.927999999999997</v>
      </c>
      <c r="AO220" s="2">
        <v>0</v>
      </c>
      <c r="AP220" s="2">
        <v>0</v>
      </c>
      <c r="AQ220" s="2">
        <v>54.927999999999997</v>
      </c>
      <c r="AR220" s="2">
        <v>54.927999999999997</v>
      </c>
      <c r="AS220" s="2">
        <v>54.927999999999997</v>
      </c>
      <c r="AT220" s="2">
        <v>54.927999999999997</v>
      </c>
      <c r="AU220" s="2">
        <v>54.927999999999997</v>
      </c>
      <c r="AV220" s="2">
        <v>54.927999999999997</v>
      </c>
      <c r="AW220" s="2">
        <v>54.927999999999997</v>
      </c>
      <c r="AX220" s="2">
        <v>44.927999999999997</v>
      </c>
      <c r="AY220" s="2">
        <v>44.927999999999997</v>
      </c>
      <c r="AZ220" s="2">
        <v>34.927999999999997</v>
      </c>
      <c r="BA220" s="2">
        <v>34.927999999999997</v>
      </c>
      <c r="BB220" s="2">
        <v>0</v>
      </c>
      <c r="BC220" s="2">
        <v>0</v>
      </c>
      <c r="BD220" s="2">
        <v>54.927999999999997</v>
      </c>
      <c r="BE220" s="2">
        <v>54.927999999999997</v>
      </c>
      <c r="BF220" s="2">
        <v>54.927999999999997</v>
      </c>
      <c r="BG220" s="2">
        <v>54.927999999999997</v>
      </c>
      <c r="BH220" s="2">
        <v>54.927999999999997</v>
      </c>
      <c r="BI220" s="2">
        <v>54.927999999999997</v>
      </c>
      <c r="BJ220" s="2">
        <v>54.927999999999997</v>
      </c>
      <c r="BK220" s="2">
        <v>44.927999999999997</v>
      </c>
      <c r="BL220" s="2">
        <v>44.927999999999997</v>
      </c>
      <c r="BM220" s="2">
        <v>34.927999999999997</v>
      </c>
      <c r="BN220" s="2">
        <v>34.927999999999997</v>
      </c>
      <c r="BO220" s="2">
        <v>0</v>
      </c>
      <c r="BP220" s="2">
        <v>0</v>
      </c>
      <c r="BQ220" s="2">
        <v>54.927999999999997</v>
      </c>
      <c r="BR220" s="2">
        <v>54.927999999999997</v>
      </c>
      <c r="BS220" s="2">
        <v>54.927999999999997</v>
      </c>
      <c r="BT220" s="2">
        <v>54.927999999999997</v>
      </c>
      <c r="BU220" s="2">
        <v>54.927999999999997</v>
      </c>
      <c r="BV220" s="2">
        <v>54.927999999999997</v>
      </c>
      <c r="BW220" s="2">
        <v>54.927999999999997</v>
      </c>
      <c r="BX220" s="2">
        <v>44.927999999999997</v>
      </c>
      <c r="BY220" s="2">
        <v>44.927999999999997</v>
      </c>
      <c r="BZ220" s="2">
        <v>34.927999999999997</v>
      </c>
      <c r="CA220" s="2">
        <v>34.927999999999997</v>
      </c>
      <c r="CB220" s="2">
        <v>0</v>
      </c>
      <c r="CC220" s="2">
        <v>0</v>
      </c>
      <c r="CD220" s="2">
        <v>54.927999999999997</v>
      </c>
      <c r="CE220" s="2">
        <v>54.927999999999997</v>
      </c>
      <c r="CF220" s="2">
        <v>54.927999999999997</v>
      </c>
      <c r="CG220" s="2">
        <v>54.927999999999997</v>
      </c>
      <c r="CH220" s="2">
        <v>54.927999999999997</v>
      </c>
      <c r="CI220" s="2">
        <v>54.927999999999997</v>
      </c>
      <c r="CJ220" s="2">
        <v>54.927999999999997</v>
      </c>
      <c r="CK220" s="2">
        <v>44.927999999999997</v>
      </c>
      <c r="CL220" s="2">
        <v>44.927999999999997</v>
      </c>
      <c r="CM220" s="2">
        <v>34.927999999999997</v>
      </c>
      <c r="CN220" s="2">
        <v>34.927999999999997</v>
      </c>
      <c r="CO220" s="2">
        <v>0</v>
      </c>
      <c r="CP220" s="2">
        <v>0</v>
      </c>
      <c r="CQ220" s="2">
        <v>54.927999999999997</v>
      </c>
      <c r="CR220" s="2">
        <v>54.927999999999997</v>
      </c>
      <c r="CS220" s="2">
        <v>54.927999999999997</v>
      </c>
      <c r="CT220" s="2">
        <v>54.927999999999997</v>
      </c>
      <c r="CU220" s="2">
        <v>54.927999999999997</v>
      </c>
      <c r="CV220" s="2">
        <v>54.927999999999997</v>
      </c>
      <c r="CW220" s="2">
        <v>54.927999999999997</v>
      </c>
      <c r="CX220" s="2">
        <v>44.927999999999997</v>
      </c>
      <c r="CY220" s="2">
        <v>44.927999999999997</v>
      </c>
      <c r="CZ220" s="2">
        <v>34.927999999999997</v>
      </c>
      <c r="DA220" s="2">
        <v>34.927999999999997</v>
      </c>
      <c r="DB220" s="2">
        <v>0</v>
      </c>
      <c r="DC220" s="2">
        <v>0</v>
      </c>
      <c r="DD220" s="2">
        <v>54.927999999999997</v>
      </c>
      <c r="DE220" s="2">
        <v>54.927999999999997</v>
      </c>
      <c r="DF220" s="2">
        <v>54.927999999999997</v>
      </c>
      <c r="DG220" s="2">
        <v>54.927999999999997</v>
      </c>
      <c r="DH220" s="2">
        <v>54.927999999999997</v>
      </c>
      <c r="DI220" s="2">
        <v>54.927999999999997</v>
      </c>
      <c r="DJ220" s="2">
        <v>54.927999999999997</v>
      </c>
      <c r="DK220" s="2">
        <v>44.927999999999997</v>
      </c>
      <c r="DL220" s="2">
        <v>44.927999999999997</v>
      </c>
      <c r="DM220" s="2">
        <v>34.927999999999997</v>
      </c>
      <c r="DN220" s="2">
        <v>34.927999999999997</v>
      </c>
      <c r="DO220" s="2">
        <v>0</v>
      </c>
      <c r="DP220" s="2">
        <v>0</v>
      </c>
      <c r="DQ220" s="2">
        <v>44.927999999999997</v>
      </c>
      <c r="DR220" s="2">
        <v>44.927999999999997</v>
      </c>
      <c r="DS220" s="2">
        <v>44.927999999999997</v>
      </c>
      <c r="DT220" s="2">
        <v>44.927999999999997</v>
      </c>
      <c r="DU220" s="2">
        <v>44.927999999999997</v>
      </c>
      <c r="DV220" s="2">
        <v>44.927999999999997</v>
      </c>
      <c r="DW220" s="2">
        <v>44.927999999999997</v>
      </c>
      <c r="DX220" s="2">
        <v>34.927999999999997</v>
      </c>
      <c r="DY220" s="2">
        <v>34.927999999999997</v>
      </c>
      <c r="DZ220" s="2">
        <v>24.928000000000001</v>
      </c>
      <c r="EA220" s="2">
        <v>24.928000000000001</v>
      </c>
      <c r="EB220" s="2">
        <v>0</v>
      </c>
      <c r="EC220" s="2">
        <v>0</v>
      </c>
      <c r="ED220" s="2">
        <v>44.927999999999997</v>
      </c>
      <c r="EE220" s="2">
        <v>44.927999999999997</v>
      </c>
      <c r="EF220" s="2">
        <v>44.927999999999997</v>
      </c>
      <c r="EG220" s="2">
        <v>44.927999999999997</v>
      </c>
      <c r="EH220" s="2">
        <v>44.927999999999997</v>
      </c>
      <c r="EI220" s="2">
        <v>44.927999999999997</v>
      </c>
      <c r="EJ220" s="2">
        <v>44.927999999999997</v>
      </c>
      <c r="EK220" s="2">
        <v>34.927999999999997</v>
      </c>
      <c r="EL220" s="2">
        <v>34.927999999999997</v>
      </c>
      <c r="EM220" s="2">
        <v>24.928000000000001</v>
      </c>
      <c r="EN220" s="2">
        <v>24.928000000000001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39">
        <v>0</v>
      </c>
      <c r="FO220" s="9">
        <f t="shared" si="3"/>
        <v>5766.2879999999886</v>
      </c>
    </row>
    <row r="221" spans="1:171" x14ac:dyDescent="0.2">
      <c r="A221" s="9" t="s">
        <v>88</v>
      </c>
      <c r="B221" s="6">
        <v>0</v>
      </c>
      <c r="C221" s="2">
        <v>0</v>
      </c>
      <c r="D221" s="2">
        <v>57.88</v>
      </c>
      <c r="E221" s="2">
        <v>57.88</v>
      </c>
      <c r="F221" s="2">
        <v>57.88</v>
      </c>
      <c r="G221" s="2">
        <v>57.88</v>
      </c>
      <c r="H221" s="2">
        <v>57.88</v>
      </c>
      <c r="I221" s="2">
        <v>57.88</v>
      </c>
      <c r="J221" s="2">
        <v>57.88</v>
      </c>
      <c r="K221" s="2">
        <v>47.88</v>
      </c>
      <c r="L221" s="2">
        <v>47.88</v>
      </c>
      <c r="M221" s="2">
        <v>47.88</v>
      </c>
      <c r="N221" s="2">
        <v>47.88</v>
      </c>
      <c r="O221" s="2">
        <v>0</v>
      </c>
      <c r="P221" s="2">
        <v>0</v>
      </c>
      <c r="Q221" s="2">
        <v>57.88</v>
      </c>
      <c r="R221" s="2">
        <v>57.88</v>
      </c>
      <c r="S221" s="2">
        <v>57.88</v>
      </c>
      <c r="T221" s="2">
        <v>57.88</v>
      </c>
      <c r="U221" s="2">
        <v>57.88</v>
      </c>
      <c r="V221" s="2">
        <v>57.88</v>
      </c>
      <c r="W221" s="2">
        <v>57.88</v>
      </c>
      <c r="X221" s="2">
        <v>47.88</v>
      </c>
      <c r="Y221" s="2">
        <v>47.88</v>
      </c>
      <c r="Z221" s="2">
        <v>47.88</v>
      </c>
      <c r="AA221" s="2">
        <v>47.88</v>
      </c>
      <c r="AB221" s="2">
        <v>0</v>
      </c>
      <c r="AC221" s="2">
        <v>0</v>
      </c>
      <c r="AD221" s="2">
        <v>57.88</v>
      </c>
      <c r="AE221" s="2">
        <v>57.88</v>
      </c>
      <c r="AF221" s="2">
        <v>57.88</v>
      </c>
      <c r="AG221" s="2">
        <v>57.88</v>
      </c>
      <c r="AH221" s="2">
        <v>57.88</v>
      </c>
      <c r="AI221" s="2">
        <v>57.88</v>
      </c>
      <c r="AJ221" s="2">
        <v>57.88</v>
      </c>
      <c r="AK221" s="2">
        <v>47.88</v>
      </c>
      <c r="AL221" s="2">
        <v>47.88</v>
      </c>
      <c r="AM221" s="2">
        <v>47.88</v>
      </c>
      <c r="AN221" s="2">
        <v>47.88</v>
      </c>
      <c r="AO221" s="2">
        <v>0</v>
      </c>
      <c r="AP221" s="2">
        <v>0</v>
      </c>
      <c r="AQ221" s="2">
        <v>57.88</v>
      </c>
      <c r="AR221" s="2">
        <v>57.88</v>
      </c>
      <c r="AS221" s="2">
        <v>57.88</v>
      </c>
      <c r="AT221" s="2">
        <v>57.88</v>
      </c>
      <c r="AU221" s="2">
        <v>57.88</v>
      </c>
      <c r="AV221" s="2">
        <v>57.88</v>
      </c>
      <c r="AW221" s="2">
        <v>57.88</v>
      </c>
      <c r="AX221" s="2">
        <v>47.88</v>
      </c>
      <c r="AY221" s="2">
        <v>47.88</v>
      </c>
      <c r="AZ221" s="2">
        <v>47.88</v>
      </c>
      <c r="BA221" s="2">
        <v>47.88</v>
      </c>
      <c r="BB221" s="2">
        <v>0</v>
      </c>
      <c r="BC221" s="2">
        <v>0</v>
      </c>
      <c r="BD221" s="2">
        <v>57.88</v>
      </c>
      <c r="BE221" s="2">
        <v>57.88</v>
      </c>
      <c r="BF221" s="2">
        <v>57.88</v>
      </c>
      <c r="BG221" s="2">
        <v>57.88</v>
      </c>
      <c r="BH221" s="2">
        <v>57.88</v>
      </c>
      <c r="BI221" s="2">
        <v>57.88</v>
      </c>
      <c r="BJ221" s="2">
        <v>57.88</v>
      </c>
      <c r="BK221" s="2">
        <v>47.88</v>
      </c>
      <c r="BL221" s="2">
        <v>47.88</v>
      </c>
      <c r="BM221" s="2">
        <v>47.88</v>
      </c>
      <c r="BN221" s="2">
        <v>47.88</v>
      </c>
      <c r="BO221" s="2">
        <v>0</v>
      </c>
      <c r="BP221" s="2">
        <v>0</v>
      </c>
      <c r="BQ221" s="2">
        <v>57.88</v>
      </c>
      <c r="BR221" s="2">
        <v>57.88</v>
      </c>
      <c r="BS221" s="2">
        <v>57.88</v>
      </c>
      <c r="BT221" s="2">
        <v>57.88</v>
      </c>
      <c r="BU221" s="2">
        <v>57.88</v>
      </c>
      <c r="BV221" s="2">
        <v>57.88</v>
      </c>
      <c r="BW221" s="2">
        <v>57.88</v>
      </c>
      <c r="BX221" s="2">
        <v>47.88</v>
      </c>
      <c r="BY221" s="2">
        <v>47.88</v>
      </c>
      <c r="BZ221" s="2">
        <v>47.88</v>
      </c>
      <c r="CA221" s="2">
        <v>47.88</v>
      </c>
      <c r="CB221" s="2">
        <v>0</v>
      </c>
      <c r="CC221" s="2">
        <v>0</v>
      </c>
      <c r="CD221" s="2">
        <v>57.88</v>
      </c>
      <c r="CE221" s="2">
        <v>57.88</v>
      </c>
      <c r="CF221" s="2">
        <v>57.88</v>
      </c>
      <c r="CG221" s="2">
        <v>57.88</v>
      </c>
      <c r="CH221" s="2">
        <v>57.88</v>
      </c>
      <c r="CI221" s="2">
        <v>57.88</v>
      </c>
      <c r="CJ221" s="2">
        <v>57.88</v>
      </c>
      <c r="CK221" s="2">
        <v>47.88</v>
      </c>
      <c r="CL221" s="2">
        <v>47.88</v>
      </c>
      <c r="CM221" s="2">
        <v>47.88</v>
      </c>
      <c r="CN221" s="2">
        <v>47.88</v>
      </c>
      <c r="CO221" s="2">
        <v>0</v>
      </c>
      <c r="CP221" s="2">
        <v>0</v>
      </c>
      <c r="CQ221" s="2">
        <v>57.88</v>
      </c>
      <c r="CR221" s="2">
        <v>57.88</v>
      </c>
      <c r="CS221" s="2">
        <v>57.88</v>
      </c>
      <c r="CT221" s="2">
        <v>57.88</v>
      </c>
      <c r="CU221" s="2">
        <v>57.88</v>
      </c>
      <c r="CV221" s="2">
        <v>57.88</v>
      </c>
      <c r="CW221" s="2">
        <v>57.88</v>
      </c>
      <c r="CX221" s="2">
        <v>47.88</v>
      </c>
      <c r="CY221" s="2">
        <v>47.88</v>
      </c>
      <c r="CZ221" s="2">
        <v>47.88</v>
      </c>
      <c r="DA221" s="2">
        <v>47.88</v>
      </c>
      <c r="DB221" s="2">
        <v>0</v>
      </c>
      <c r="DC221" s="2">
        <v>0</v>
      </c>
      <c r="DD221" s="2">
        <v>57.88</v>
      </c>
      <c r="DE221" s="2">
        <v>57.88</v>
      </c>
      <c r="DF221" s="2">
        <v>57.88</v>
      </c>
      <c r="DG221" s="2">
        <v>57.88</v>
      </c>
      <c r="DH221" s="2">
        <v>57.88</v>
      </c>
      <c r="DI221" s="2">
        <v>57.88</v>
      </c>
      <c r="DJ221" s="2">
        <v>57.88</v>
      </c>
      <c r="DK221" s="2">
        <v>47.88</v>
      </c>
      <c r="DL221" s="2">
        <v>47.88</v>
      </c>
      <c r="DM221" s="2">
        <v>47.88</v>
      </c>
      <c r="DN221" s="2">
        <v>47.88</v>
      </c>
      <c r="DO221" s="2">
        <v>0</v>
      </c>
      <c r="DP221" s="2">
        <v>0</v>
      </c>
      <c r="DQ221" s="2">
        <v>47.88</v>
      </c>
      <c r="DR221" s="2">
        <v>47.88</v>
      </c>
      <c r="DS221" s="2">
        <v>47.88</v>
      </c>
      <c r="DT221" s="2">
        <v>47.88</v>
      </c>
      <c r="DU221" s="2">
        <v>47.88</v>
      </c>
      <c r="DV221" s="2">
        <v>47.88</v>
      </c>
      <c r="DW221" s="2">
        <v>47.88</v>
      </c>
      <c r="DX221" s="2">
        <v>37.880000000000003</v>
      </c>
      <c r="DY221" s="2">
        <v>37.880000000000003</v>
      </c>
      <c r="DZ221" s="2">
        <v>37.880000000000003</v>
      </c>
      <c r="EA221" s="2">
        <v>37.880000000000003</v>
      </c>
      <c r="EB221" s="2">
        <v>0</v>
      </c>
      <c r="EC221" s="2">
        <v>0</v>
      </c>
      <c r="ED221" s="2">
        <v>47.88</v>
      </c>
      <c r="EE221" s="2">
        <v>47.88</v>
      </c>
      <c r="EF221" s="2">
        <v>47.88</v>
      </c>
      <c r="EG221" s="2">
        <v>47.88</v>
      </c>
      <c r="EH221" s="2">
        <v>47.88</v>
      </c>
      <c r="EI221" s="2">
        <v>47.88</v>
      </c>
      <c r="EJ221" s="2">
        <v>47.88</v>
      </c>
      <c r="EK221" s="2">
        <v>37.880000000000003</v>
      </c>
      <c r="EL221" s="2">
        <v>37.880000000000003</v>
      </c>
      <c r="EM221" s="2">
        <v>37.880000000000003</v>
      </c>
      <c r="EN221" s="2">
        <v>37.880000000000003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39">
        <v>0</v>
      </c>
      <c r="FO221" s="9">
        <f t="shared" si="3"/>
        <v>6343.4800000000105</v>
      </c>
    </row>
    <row r="222" spans="1:171" x14ac:dyDescent="0.2">
      <c r="A222" s="9" t="s">
        <v>101</v>
      </c>
      <c r="B222" s="6">
        <v>0</v>
      </c>
      <c r="C222" s="2">
        <v>0</v>
      </c>
      <c r="D222" s="2">
        <v>58.636000000000003</v>
      </c>
      <c r="E222" s="2">
        <v>58.636000000000003</v>
      </c>
      <c r="F222" s="2">
        <v>58.636000000000003</v>
      </c>
      <c r="G222" s="2">
        <v>58.636000000000003</v>
      </c>
      <c r="H222" s="2">
        <v>58.636000000000003</v>
      </c>
      <c r="I222" s="2">
        <v>58.636000000000003</v>
      </c>
      <c r="J222" s="2">
        <v>58.636000000000003</v>
      </c>
      <c r="K222" s="2">
        <v>48.636000000000003</v>
      </c>
      <c r="L222" s="2">
        <v>48.636000000000003</v>
      </c>
      <c r="M222" s="2">
        <v>48.636000000000003</v>
      </c>
      <c r="N222" s="2">
        <v>48.636000000000003</v>
      </c>
      <c r="O222" s="2">
        <v>0</v>
      </c>
      <c r="P222" s="2">
        <v>0</v>
      </c>
      <c r="Q222" s="2">
        <v>58.636000000000003</v>
      </c>
      <c r="R222" s="2">
        <v>58.636000000000003</v>
      </c>
      <c r="S222" s="2">
        <v>58.636000000000003</v>
      </c>
      <c r="T222" s="2">
        <v>58.636000000000003</v>
      </c>
      <c r="U222" s="2">
        <v>58.636000000000003</v>
      </c>
      <c r="V222" s="2">
        <v>58.636000000000003</v>
      </c>
      <c r="W222" s="2">
        <v>58.636000000000003</v>
      </c>
      <c r="X222" s="2">
        <v>48.636000000000003</v>
      </c>
      <c r="Y222" s="2">
        <v>48.636000000000003</v>
      </c>
      <c r="Z222" s="2">
        <v>48.636000000000003</v>
      </c>
      <c r="AA222" s="2">
        <v>48.636000000000003</v>
      </c>
      <c r="AB222" s="2">
        <v>0</v>
      </c>
      <c r="AC222" s="2">
        <v>0</v>
      </c>
      <c r="AD222" s="2">
        <v>58.636000000000003</v>
      </c>
      <c r="AE222" s="2">
        <v>58.636000000000003</v>
      </c>
      <c r="AF222" s="2">
        <v>58.636000000000003</v>
      </c>
      <c r="AG222" s="2">
        <v>58.636000000000003</v>
      </c>
      <c r="AH222" s="2">
        <v>58.636000000000003</v>
      </c>
      <c r="AI222" s="2">
        <v>58.636000000000003</v>
      </c>
      <c r="AJ222" s="2">
        <v>58.636000000000003</v>
      </c>
      <c r="AK222" s="2">
        <v>48.636000000000003</v>
      </c>
      <c r="AL222" s="2">
        <v>48.636000000000003</v>
      </c>
      <c r="AM222" s="2">
        <v>48.636000000000003</v>
      </c>
      <c r="AN222" s="2">
        <v>48.636000000000003</v>
      </c>
      <c r="AO222" s="2">
        <v>0</v>
      </c>
      <c r="AP222" s="2">
        <v>0</v>
      </c>
      <c r="AQ222" s="2">
        <v>58.636000000000003</v>
      </c>
      <c r="AR222" s="2">
        <v>58.636000000000003</v>
      </c>
      <c r="AS222" s="2">
        <v>58.636000000000003</v>
      </c>
      <c r="AT222" s="2">
        <v>58.636000000000003</v>
      </c>
      <c r="AU222" s="2">
        <v>58.636000000000003</v>
      </c>
      <c r="AV222" s="2">
        <v>58.636000000000003</v>
      </c>
      <c r="AW222" s="2">
        <v>58.636000000000003</v>
      </c>
      <c r="AX222" s="2">
        <v>48.636000000000003</v>
      </c>
      <c r="AY222" s="2">
        <v>48.636000000000003</v>
      </c>
      <c r="AZ222" s="2">
        <v>48.636000000000003</v>
      </c>
      <c r="BA222" s="2">
        <v>48.636000000000003</v>
      </c>
      <c r="BB222" s="2">
        <v>0</v>
      </c>
      <c r="BC222" s="2">
        <v>0</v>
      </c>
      <c r="BD222" s="2">
        <v>58.636000000000003</v>
      </c>
      <c r="BE222" s="2">
        <v>58.636000000000003</v>
      </c>
      <c r="BF222" s="2">
        <v>58.636000000000003</v>
      </c>
      <c r="BG222" s="2">
        <v>58.636000000000003</v>
      </c>
      <c r="BH222" s="2">
        <v>58.636000000000003</v>
      </c>
      <c r="BI222" s="2">
        <v>58.636000000000003</v>
      </c>
      <c r="BJ222" s="2">
        <v>58.636000000000003</v>
      </c>
      <c r="BK222" s="2">
        <v>48.636000000000003</v>
      </c>
      <c r="BL222" s="2">
        <v>48.636000000000003</v>
      </c>
      <c r="BM222" s="2">
        <v>48.636000000000003</v>
      </c>
      <c r="BN222" s="2">
        <v>48.636000000000003</v>
      </c>
      <c r="BO222" s="2">
        <v>0</v>
      </c>
      <c r="BP222" s="2">
        <v>0</v>
      </c>
      <c r="BQ222" s="2">
        <v>58.636000000000003</v>
      </c>
      <c r="BR222" s="2">
        <v>58.636000000000003</v>
      </c>
      <c r="BS222" s="2">
        <v>58.636000000000003</v>
      </c>
      <c r="BT222" s="2">
        <v>58.636000000000003</v>
      </c>
      <c r="BU222" s="2">
        <v>58.636000000000003</v>
      </c>
      <c r="BV222" s="2">
        <v>58.636000000000003</v>
      </c>
      <c r="BW222" s="2">
        <v>58.636000000000003</v>
      </c>
      <c r="BX222" s="2">
        <v>48.636000000000003</v>
      </c>
      <c r="BY222" s="2">
        <v>48.636000000000003</v>
      </c>
      <c r="BZ222" s="2">
        <v>48.636000000000003</v>
      </c>
      <c r="CA222" s="2">
        <v>48.636000000000003</v>
      </c>
      <c r="CB222" s="2">
        <v>0</v>
      </c>
      <c r="CC222" s="2">
        <v>0</v>
      </c>
      <c r="CD222" s="2">
        <v>58.636000000000003</v>
      </c>
      <c r="CE222" s="2">
        <v>58.636000000000003</v>
      </c>
      <c r="CF222" s="2">
        <v>58.636000000000003</v>
      </c>
      <c r="CG222" s="2">
        <v>58.636000000000003</v>
      </c>
      <c r="CH222" s="2">
        <v>58.636000000000003</v>
      </c>
      <c r="CI222" s="2">
        <v>58.636000000000003</v>
      </c>
      <c r="CJ222" s="2">
        <v>58.636000000000003</v>
      </c>
      <c r="CK222" s="2">
        <v>48.636000000000003</v>
      </c>
      <c r="CL222" s="2">
        <v>48.636000000000003</v>
      </c>
      <c r="CM222" s="2">
        <v>48.636000000000003</v>
      </c>
      <c r="CN222" s="2">
        <v>48.636000000000003</v>
      </c>
      <c r="CO222" s="2">
        <v>0</v>
      </c>
      <c r="CP222" s="2">
        <v>0</v>
      </c>
      <c r="CQ222" s="2">
        <v>58.636000000000003</v>
      </c>
      <c r="CR222" s="2">
        <v>58.636000000000003</v>
      </c>
      <c r="CS222" s="2">
        <v>58.636000000000003</v>
      </c>
      <c r="CT222" s="2">
        <v>58.636000000000003</v>
      </c>
      <c r="CU222" s="2">
        <v>58.636000000000003</v>
      </c>
      <c r="CV222" s="2">
        <v>58.636000000000003</v>
      </c>
      <c r="CW222" s="2">
        <v>58.636000000000003</v>
      </c>
      <c r="CX222" s="2">
        <v>48.636000000000003</v>
      </c>
      <c r="CY222" s="2">
        <v>48.636000000000003</v>
      </c>
      <c r="CZ222" s="2">
        <v>48.636000000000003</v>
      </c>
      <c r="DA222" s="2">
        <v>48.636000000000003</v>
      </c>
      <c r="DB222" s="2">
        <v>0</v>
      </c>
      <c r="DC222" s="2">
        <v>0</v>
      </c>
      <c r="DD222" s="2">
        <v>58.636000000000003</v>
      </c>
      <c r="DE222" s="2">
        <v>58.636000000000003</v>
      </c>
      <c r="DF222" s="2">
        <v>58.636000000000003</v>
      </c>
      <c r="DG222" s="2">
        <v>58.636000000000003</v>
      </c>
      <c r="DH222" s="2">
        <v>58.636000000000003</v>
      </c>
      <c r="DI222" s="2">
        <v>58.636000000000003</v>
      </c>
      <c r="DJ222" s="2">
        <v>58.636000000000003</v>
      </c>
      <c r="DK222" s="2">
        <v>48.636000000000003</v>
      </c>
      <c r="DL222" s="2">
        <v>48.636000000000003</v>
      </c>
      <c r="DM222" s="2">
        <v>48.636000000000003</v>
      </c>
      <c r="DN222" s="2">
        <v>48.636000000000003</v>
      </c>
      <c r="DO222" s="2">
        <v>0</v>
      </c>
      <c r="DP222" s="2">
        <v>0</v>
      </c>
      <c r="DQ222" s="2">
        <v>48.636000000000003</v>
      </c>
      <c r="DR222" s="2">
        <v>48.636000000000003</v>
      </c>
      <c r="DS222" s="2">
        <v>48.636000000000003</v>
      </c>
      <c r="DT222" s="2">
        <v>48.636000000000003</v>
      </c>
      <c r="DU222" s="2">
        <v>48.636000000000003</v>
      </c>
      <c r="DV222" s="2">
        <v>48.636000000000003</v>
      </c>
      <c r="DW222" s="2">
        <v>48.636000000000003</v>
      </c>
      <c r="DX222" s="2">
        <v>38.636000000000003</v>
      </c>
      <c r="DY222" s="2">
        <v>38.636000000000003</v>
      </c>
      <c r="DZ222" s="2">
        <v>38.636000000000003</v>
      </c>
      <c r="EA222" s="2">
        <v>38.636000000000003</v>
      </c>
      <c r="EB222" s="2">
        <v>0</v>
      </c>
      <c r="EC222" s="2">
        <v>0</v>
      </c>
      <c r="ED222" s="2">
        <v>48.636000000000003</v>
      </c>
      <c r="EE222" s="2">
        <v>48.636000000000003</v>
      </c>
      <c r="EF222" s="2">
        <v>48.636000000000003</v>
      </c>
      <c r="EG222" s="2">
        <v>48.636000000000003</v>
      </c>
      <c r="EH222" s="2">
        <v>48.636000000000003</v>
      </c>
      <c r="EI222" s="2">
        <v>48.636000000000003</v>
      </c>
      <c r="EJ222" s="2">
        <v>48.636000000000003</v>
      </c>
      <c r="EK222" s="2">
        <v>38.636000000000003</v>
      </c>
      <c r="EL222" s="2">
        <v>38.636000000000003</v>
      </c>
      <c r="EM222" s="2">
        <v>38.636000000000003</v>
      </c>
      <c r="EN222" s="2">
        <v>38.636000000000003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39">
        <v>0</v>
      </c>
      <c r="FO222" s="9">
        <f t="shared" si="3"/>
        <v>6434.9560000000174</v>
      </c>
    </row>
    <row r="223" spans="1:171" x14ac:dyDescent="0.2">
      <c r="A223" s="9" t="s">
        <v>114</v>
      </c>
      <c r="B223" s="6">
        <v>0</v>
      </c>
      <c r="C223" s="2">
        <v>0</v>
      </c>
      <c r="D223" s="2">
        <v>58.923999999999999</v>
      </c>
      <c r="E223" s="2">
        <v>58.923999999999999</v>
      </c>
      <c r="F223" s="2">
        <v>58.923999999999999</v>
      </c>
      <c r="G223" s="2">
        <v>58.923999999999999</v>
      </c>
      <c r="H223" s="2">
        <v>58.923999999999999</v>
      </c>
      <c r="I223" s="2">
        <v>58.923999999999999</v>
      </c>
      <c r="J223" s="2">
        <v>58.923999999999999</v>
      </c>
      <c r="K223" s="2">
        <v>48.923999999999999</v>
      </c>
      <c r="L223" s="2">
        <v>48.923999999999999</v>
      </c>
      <c r="M223" s="2">
        <v>48.923999999999999</v>
      </c>
      <c r="N223" s="2">
        <v>48.923999999999999</v>
      </c>
      <c r="O223" s="2">
        <v>0</v>
      </c>
      <c r="P223" s="2">
        <v>0</v>
      </c>
      <c r="Q223" s="2">
        <v>58.923999999999999</v>
      </c>
      <c r="R223" s="2">
        <v>58.923999999999999</v>
      </c>
      <c r="S223" s="2">
        <v>58.923999999999999</v>
      </c>
      <c r="T223" s="2">
        <v>58.923999999999999</v>
      </c>
      <c r="U223" s="2">
        <v>58.923999999999999</v>
      </c>
      <c r="V223" s="2">
        <v>58.923999999999999</v>
      </c>
      <c r="W223" s="2">
        <v>58.923999999999999</v>
      </c>
      <c r="X223" s="2">
        <v>48.923999999999999</v>
      </c>
      <c r="Y223" s="2">
        <v>48.923999999999999</v>
      </c>
      <c r="Z223" s="2">
        <v>48.923999999999999</v>
      </c>
      <c r="AA223" s="2">
        <v>48.923999999999999</v>
      </c>
      <c r="AB223" s="2">
        <v>0</v>
      </c>
      <c r="AC223" s="2">
        <v>0</v>
      </c>
      <c r="AD223" s="2">
        <v>58.923999999999999</v>
      </c>
      <c r="AE223" s="2">
        <v>58.923999999999999</v>
      </c>
      <c r="AF223" s="2">
        <v>58.923999999999999</v>
      </c>
      <c r="AG223" s="2">
        <v>58.923999999999999</v>
      </c>
      <c r="AH223" s="2">
        <v>58.923999999999999</v>
      </c>
      <c r="AI223" s="2">
        <v>58.923999999999999</v>
      </c>
      <c r="AJ223" s="2">
        <v>58.923999999999999</v>
      </c>
      <c r="AK223" s="2">
        <v>48.923999999999999</v>
      </c>
      <c r="AL223" s="2">
        <v>48.923999999999999</v>
      </c>
      <c r="AM223" s="2">
        <v>48.923999999999999</v>
      </c>
      <c r="AN223" s="2">
        <v>48.923999999999999</v>
      </c>
      <c r="AO223" s="2">
        <v>0</v>
      </c>
      <c r="AP223" s="2">
        <v>0</v>
      </c>
      <c r="AQ223" s="2">
        <v>58.923999999999999</v>
      </c>
      <c r="AR223" s="2">
        <v>58.923999999999999</v>
      </c>
      <c r="AS223" s="2">
        <v>58.923999999999999</v>
      </c>
      <c r="AT223" s="2">
        <v>58.923999999999999</v>
      </c>
      <c r="AU223" s="2">
        <v>58.923999999999999</v>
      </c>
      <c r="AV223" s="2">
        <v>58.923999999999999</v>
      </c>
      <c r="AW223" s="2">
        <v>58.923999999999999</v>
      </c>
      <c r="AX223" s="2">
        <v>48.923999999999999</v>
      </c>
      <c r="AY223" s="2">
        <v>48.923999999999999</v>
      </c>
      <c r="AZ223" s="2">
        <v>48.923999999999999</v>
      </c>
      <c r="BA223" s="2">
        <v>48.923999999999999</v>
      </c>
      <c r="BB223" s="2">
        <v>0</v>
      </c>
      <c r="BC223" s="2">
        <v>0</v>
      </c>
      <c r="BD223" s="2">
        <v>58.923999999999999</v>
      </c>
      <c r="BE223" s="2">
        <v>58.923999999999999</v>
      </c>
      <c r="BF223" s="2">
        <v>58.923999999999999</v>
      </c>
      <c r="BG223" s="2">
        <v>58.923999999999999</v>
      </c>
      <c r="BH223" s="2">
        <v>58.923999999999999</v>
      </c>
      <c r="BI223" s="2">
        <v>58.923999999999999</v>
      </c>
      <c r="BJ223" s="2">
        <v>58.923999999999999</v>
      </c>
      <c r="BK223" s="2">
        <v>48.923999999999999</v>
      </c>
      <c r="BL223" s="2">
        <v>48.923999999999999</v>
      </c>
      <c r="BM223" s="2">
        <v>48.923999999999999</v>
      </c>
      <c r="BN223" s="2">
        <v>48.923999999999999</v>
      </c>
      <c r="BO223" s="2">
        <v>0</v>
      </c>
      <c r="BP223" s="2">
        <v>0</v>
      </c>
      <c r="BQ223" s="2">
        <v>58.923999999999999</v>
      </c>
      <c r="BR223" s="2">
        <v>58.923999999999999</v>
      </c>
      <c r="BS223" s="2">
        <v>58.923999999999999</v>
      </c>
      <c r="BT223" s="2">
        <v>58.923999999999999</v>
      </c>
      <c r="BU223" s="2">
        <v>58.923999999999999</v>
      </c>
      <c r="BV223" s="2">
        <v>58.923999999999999</v>
      </c>
      <c r="BW223" s="2">
        <v>58.923999999999999</v>
      </c>
      <c r="BX223" s="2">
        <v>48.923999999999999</v>
      </c>
      <c r="BY223" s="2">
        <v>48.923999999999999</v>
      </c>
      <c r="BZ223" s="2">
        <v>48.923999999999999</v>
      </c>
      <c r="CA223" s="2">
        <v>48.923999999999999</v>
      </c>
      <c r="CB223" s="2">
        <v>0</v>
      </c>
      <c r="CC223" s="2">
        <v>0</v>
      </c>
      <c r="CD223" s="2">
        <v>58.923999999999999</v>
      </c>
      <c r="CE223" s="2">
        <v>58.923999999999999</v>
      </c>
      <c r="CF223" s="2">
        <v>58.923999999999999</v>
      </c>
      <c r="CG223" s="2">
        <v>58.923999999999999</v>
      </c>
      <c r="CH223" s="2">
        <v>58.923999999999999</v>
      </c>
      <c r="CI223" s="2">
        <v>58.923999999999999</v>
      </c>
      <c r="CJ223" s="2">
        <v>58.923999999999999</v>
      </c>
      <c r="CK223" s="2">
        <v>48.923999999999999</v>
      </c>
      <c r="CL223" s="2">
        <v>48.923999999999999</v>
      </c>
      <c r="CM223" s="2">
        <v>48.923999999999999</v>
      </c>
      <c r="CN223" s="2">
        <v>48.923999999999999</v>
      </c>
      <c r="CO223" s="2">
        <v>0</v>
      </c>
      <c r="CP223" s="2">
        <v>0</v>
      </c>
      <c r="CQ223" s="2">
        <v>58.923999999999999</v>
      </c>
      <c r="CR223" s="2">
        <v>58.923999999999999</v>
      </c>
      <c r="CS223" s="2">
        <v>58.923999999999999</v>
      </c>
      <c r="CT223" s="2">
        <v>58.923999999999999</v>
      </c>
      <c r="CU223" s="2">
        <v>58.923999999999999</v>
      </c>
      <c r="CV223" s="2">
        <v>58.923999999999999</v>
      </c>
      <c r="CW223" s="2">
        <v>58.923999999999999</v>
      </c>
      <c r="CX223" s="2">
        <v>48.923999999999999</v>
      </c>
      <c r="CY223" s="2">
        <v>48.923999999999999</v>
      </c>
      <c r="CZ223" s="2">
        <v>48.923999999999999</v>
      </c>
      <c r="DA223" s="2">
        <v>48.923999999999999</v>
      </c>
      <c r="DB223" s="2">
        <v>0</v>
      </c>
      <c r="DC223" s="2">
        <v>0</v>
      </c>
      <c r="DD223" s="2">
        <v>58.923999999999999</v>
      </c>
      <c r="DE223" s="2">
        <v>58.923999999999999</v>
      </c>
      <c r="DF223" s="2">
        <v>58.923999999999999</v>
      </c>
      <c r="DG223" s="2">
        <v>58.923999999999999</v>
      </c>
      <c r="DH223" s="2">
        <v>58.923999999999999</v>
      </c>
      <c r="DI223" s="2">
        <v>58.923999999999999</v>
      </c>
      <c r="DJ223" s="2">
        <v>58.923999999999999</v>
      </c>
      <c r="DK223" s="2">
        <v>48.923999999999999</v>
      </c>
      <c r="DL223" s="2">
        <v>48.923999999999999</v>
      </c>
      <c r="DM223" s="2">
        <v>48.923999999999999</v>
      </c>
      <c r="DN223" s="2">
        <v>48.923999999999999</v>
      </c>
      <c r="DO223" s="2">
        <v>0</v>
      </c>
      <c r="DP223" s="2">
        <v>0</v>
      </c>
      <c r="DQ223" s="2">
        <v>48.923999999999999</v>
      </c>
      <c r="DR223" s="2">
        <v>48.923999999999999</v>
      </c>
      <c r="DS223" s="2">
        <v>48.923999999999999</v>
      </c>
      <c r="DT223" s="2">
        <v>48.923999999999999</v>
      </c>
      <c r="DU223" s="2">
        <v>48.923999999999999</v>
      </c>
      <c r="DV223" s="2">
        <v>48.923999999999999</v>
      </c>
      <c r="DW223" s="2">
        <v>48.923999999999999</v>
      </c>
      <c r="DX223" s="2">
        <v>38.923999999999999</v>
      </c>
      <c r="DY223" s="2">
        <v>38.923999999999999</v>
      </c>
      <c r="DZ223" s="2">
        <v>38.923999999999999</v>
      </c>
      <c r="EA223" s="2">
        <v>38.923999999999999</v>
      </c>
      <c r="EB223" s="2">
        <v>0</v>
      </c>
      <c r="EC223" s="2">
        <v>0</v>
      </c>
      <c r="ED223" s="2">
        <v>48.923999999999999</v>
      </c>
      <c r="EE223" s="2">
        <v>48.923999999999999</v>
      </c>
      <c r="EF223" s="2">
        <v>48.923999999999999</v>
      </c>
      <c r="EG223" s="2">
        <v>48.923999999999999</v>
      </c>
      <c r="EH223" s="2">
        <v>48.923999999999999</v>
      </c>
      <c r="EI223" s="2">
        <v>48.923999999999999</v>
      </c>
      <c r="EJ223" s="2">
        <v>48.923999999999999</v>
      </c>
      <c r="EK223" s="2">
        <v>38.923999999999999</v>
      </c>
      <c r="EL223" s="2">
        <v>38.923999999999999</v>
      </c>
      <c r="EM223" s="2">
        <v>38.923999999999999</v>
      </c>
      <c r="EN223" s="2">
        <v>38.923999999999999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39">
        <v>0</v>
      </c>
      <c r="FO223" s="9">
        <f t="shared" si="3"/>
        <v>6469.8039999999983</v>
      </c>
    </row>
    <row r="224" spans="1:171" x14ac:dyDescent="0.2">
      <c r="A224" s="9" t="s">
        <v>127</v>
      </c>
      <c r="B224" s="6">
        <v>0</v>
      </c>
      <c r="C224" s="2">
        <v>0</v>
      </c>
      <c r="D224" s="2">
        <v>59.14</v>
      </c>
      <c r="E224" s="2">
        <v>59.14</v>
      </c>
      <c r="F224" s="2">
        <v>59.14</v>
      </c>
      <c r="G224" s="2">
        <v>59.14</v>
      </c>
      <c r="H224" s="2">
        <v>59.14</v>
      </c>
      <c r="I224" s="2">
        <v>59.14</v>
      </c>
      <c r="J224" s="2">
        <v>59.14</v>
      </c>
      <c r="K224" s="2">
        <v>49.14</v>
      </c>
      <c r="L224" s="2">
        <v>49.14</v>
      </c>
      <c r="M224" s="2">
        <v>49.14</v>
      </c>
      <c r="N224" s="2">
        <v>49.14</v>
      </c>
      <c r="O224" s="2">
        <v>0</v>
      </c>
      <c r="P224" s="2">
        <v>0</v>
      </c>
      <c r="Q224" s="2">
        <v>59.14</v>
      </c>
      <c r="R224" s="2">
        <v>59.14</v>
      </c>
      <c r="S224" s="2">
        <v>59.14</v>
      </c>
      <c r="T224" s="2">
        <v>59.14</v>
      </c>
      <c r="U224" s="2">
        <v>59.14</v>
      </c>
      <c r="V224" s="2">
        <v>59.14</v>
      </c>
      <c r="W224" s="2">
        <v>59.14</v>
      </c>
      <c r="X224" s="2">
        <v>49.14</v>
      </c>
      <c r="Y224" s="2">
        <v>49.14</v>
      </c>
      <c r="Z224" s="2">
        <v>49.14</v>
      </c>
      <c r="AA224" s="2">
        <v>49.14</v>
      </c>
      <c r="AB224" s="2">
        <v>0</v>
      </c>
      <c r="AC224" s="2">
        <v>0</v>
      </c>
      <c r="AD224" s="2">
        <v>59.14</v>
      </c>
      <c r="AE224" s="2">
        <v>59.14</v>
      </c>
      <c r="AF224" s="2">
        <v>59.14</v>
      </c>
      <c r="AG224" s="2">
        <v>59.14</v>
      </c>
      <c r="AH224" s="2">
        <v>59.14</v>
      </c>
      <c r="AI224" s="2">
        <v>59.14</v>
      </c>
      <c r="AJ224" s="2">
        <v>59.14</v>
      </c>
      <c r="AK224" s="2">
        <v>49.14</v>
      </c>
      <c r="AL224" s="2">
        <v>49.14</v>
      </c>
      <c r="AM224" s="2">
        <v>49.14</v>
      </c>
      <c r="AN224" s="2">
        <v>49.14</v>
      </c>
      <c r="AO224" s="2">
        <v>0</v>
      </c>
      <c r="AP224" s="2">
        <v>0</v>
      </c>
      <c r="AQ224" s="2">
        <v>59.14</v>
      </c>
      <c r="AR224" s="2">
        <v>59.14</v>
      </c>
      <c r="AS224" s="2">
        <v>59.14</v>
      </c>
      <c r="AT224" s="2">
        <v>59.14</v>
      </c>
      <c r="AU224" s="2">
        <v>59.14</v>
      </c>
      <c r="AV224" s="2">
        <v>59.14</v>
      </c>
      <c r="AW224" s="2">
        <v>59.14</v>
      </c>
      <c r="AX224" s="2">
        <v>49.14</v>
      </c>
      <c r="AY224" s="2">
        <v>49.14</v>
      </c>
      <c r="AZ224" s="2">
        <v>49.14</v>
      </c>
      <c r="BA224" s="2">
        <v>49.14</v>
      </c>
      <c r="BB224" s="2">
        <v>0</v>
      </c>
      <c r="BC224" s="2">
        <v>0</v>
      </c>
      <c r="BD224" s="2">
        <v>59.14</v>
      </c>
      <c r="BE224" s="2">
        <v>59.14</v>
      </c>
      <c r="BF224" s="2">
        <v>59.14</v>
      </c>
      <c r="BG224" s="2">
        <v>59.14</v>
      </c>
      <c r="BH224" s="2">
        <v>59.14</v>
      </c>
      <c r="BI224" s="2">
        <v>59.14</v>
      </c>
      <c r="BJ224" s="2">
        <v>59.14</v>
      </c>
      <c r="BK224" s="2">
        <v>49.14</v>
      </c>
      <c r="BL224" s="2">
        <v>49.14</v>
      </c>
      <c r="BM224" s="2">
        <v>49.14</v>
      </c>
      <c r="BN224" s="2">
        <v>49.14</v>
      </c>
      <c r="BO224" s="2">
        <v>0</v>
      </c>
      <c r="BP224" s="2">
        <v>0</v>
      </c>
      <c r="BQ224" s="2">
        <v>59.14</v>
      </c>
      <c r="BR224" s="2">
        <v>59.14</v>
      </c>
      <c r="BS224" s="2">
        <v>59.14</v>
      </c>
      <c r="BT224" s="2">
        <v>59.14</v>
      </c>
      <c r="BU224" s="2">
        <v>59.14</v>
      </c>
      <c r="BV224" s="2">
        <v>59.14</v>
      </c>
      <c r="BW224" s="2">
        <v>59.14</v>
      </c>
      <c r="BX224" s="2">
        <v>49.14</v>
      </c>
      <c r="BY224" s="2">
        <v>49.14</v>
      </c>
      <c r="BZ224" s="2">
        <v>49.14</v>
      </c>
      <c r="CA224" s="2">
        <v>49.14</v>
      </c>
      <c r="CB224" s="2">
        <v>0</v>
      </c>
      <c r="CC224" s="2">
        <v>0</v>
      </c>
      <c r="CD224" s="2">
        <v>59.14</v>
      </c>
      <c r="CE224" s="2">
        <v>59.14</v>
      </c>
      <c r="CF224" s="2">
        <v>59.14</v>
      </c>
      <c r="CG224" s="2">
        <v>59.14</v>
      </c>
      <c r="CH224" s="2">
        <v>59.14</v>
      </c>
      <c r="CI224" s="2">
        <v>59.14</v>
      </c>
      <c r="CJ224" s="2">
        <v>59.14</v>
      </c>
      <c r="CK224" s="2">
        <v>49.14</v>
      </c>
      <c r="CL224" s="2">
        <v>49.14</v>
      </c>
      <c r="CM224" s="2">
        <v>49.14</v>
      </c>
      <c r="CN224" s="2">
        <v>49.14</v>
      </c>
      <c r="CO224" s="2">
        <v>0</v>
      </c>
      <c r="CP224" s="2">
        <v>0</v>
      </c>
      <c r="CQ224" s="2">
        <v>59.14</v>
      </c>
      <c r="CR224" s="2">
        <v>59.14</v>
      </c>
      <c r="CS224" s="2">
        <v>59.14</v>
      </c>
      <c r="CT224" s="2">
        <v>59.14</v>
      </c>
      <c r="CU224" s="2">
        <v>59.14</v>
      </c>
      <c r="CV224" s="2">
        <v>59.14</v>
      </c>
      <c r="CW224" s="2">
        <v>59.14</v>
      </c>
      <c r="CX224" s="2">
        <v>49.14</v>
      </c>
      <c r="CY224" s="2">
        <v>49.14</v>
      </c>
      <c r="CZ224" s="2">
        <v>49.14</v>
      </c>
      <c r="DA224" s="2">
        <v>49.14</v>
      </c>
      <c r="DB224" s="2">
        <v>0</v>
      </c>
      <c r="DC224" s="2">
        <v>0</v>
      </c>
      <c r="DD224" s="2">
        <v>59.14</v>
      </c>
      <c r="DE224" s="2">
        <v>59.14</v>
      </c>
      <c r="DF224" s="2">
        <v>59.14</v>
      </c>
      <c r="DG224" s="2">
        <v>59.14</v>
      </c>
      <c r="DH224" s="2">
        <v>59.14</v>
      </c>
      <c r="DI224" s="2">
        <v>59.14</v>
      </c>
      <c r="DJ224" s="2">
        <v>59.14</v>
      </c>
      <c r="DK224" s="2">
        <v>49.14</v>
      </c>
      <c r="DL224" s="2">
        <v>49.14</v>
      </c>
      <c r="DM224" s="2">
        <v>49.14</v>
      </c>
      <c r="DN224" s="2">
        <v>49.14</v>
      </c>
      <c r="DO224" s="2">
        <v>0</v>
      </c>
      <c r="DP224" s="2">
        <v>0</v>
      </c>
      <c r="DQ224" s="2">
        <v>49.14</v>
      </c>
      <c r="DR224" s="2">
        <v>49.14</v>
      </c>
      <c r="DS224" s="2">
        <v>49.14</v>
      </c>
      <c r="DT224" s="2">
        <v>49.14</v>
      </c>
      <c r="DU224" s="2">
        <v>49.14</v>
      </c>
      <c r="DV224" s="2">
        <v>49.14</v>
      </c>
      <c r="DW224" s="2">
        <v>49.14</v>
      </c>
      <c r="DX224" s="2">
        <v>39.14</v>
      </c>
      <c r="DY224" s="2">
        <v>39.14</v>
      </c>
      <c r="DZ224" s="2">
        <v>39.14</v>
      </c>
      <c r="EA224" s="2">
        <v>39.14</v>
      </c>
      <c r="EB224" s="2">
        <v>0</v>
      </c>
      <c r="EC224" s="2">
        <v>0</v>
      </c>
      <c r="ED224" s="2">
        <v>49.14</v>
      </c>
      <c r="EE224" s="2">
        <v>49.14</v>
      </c>
      <c r="EF224" s="2">
        <v>49.14</v>
      </c>
      <c r="EG224" s="2">
        <v>49.14</v>
      </c>
      <c r="EH224" s="2">
        <v>49.14</v>
      </c>
      <c r="EI224" s="2">
        <v>49.14</v>
      </c>
      <c r="EJ224" s="2">
        <v>49.14</v>
      </c>
      <c r="EK224" s="2">
        <v>39.14</v>
      </c>
      <c r="EL224" s="2">
        <v>39.14</v>
      </c>
      <c r="EM224" s="2">
        <v>39.14</v>
      </c>
      <c r="EN224" s="2">
        <v>39.14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39">
        <v>0</v>
      </c>
      <c r="FO224" s="9">
        <f t="shared" si="3"/>
        <v>6495.9400000000123</v>
      </c>
    </row>
    <row r="225" spans="1:171" x14ac:dyDescent="0.2">
      <c r="A225" s="9" t="s">
        <v>140</v>
      </c>
      <c r="B225" s="6">
        <v>0</v>
      </c>
      <c r="C225" s="2">
        <v>0</v>
      </c>
      <c r="D225" s="2">
        <v>59.14</v>
      </c>
      <c r="E225" s="2">
        <v>59.14</v>
      </c>
      <c r="F225" s="2">
        <v>59.14</v>
      </c>
      <c r="G225" s="2">
        <v>59.14</v>
      </c>
      <c r="H225" s="2">
        <v>59.14</v>
      </c>
      <c r="I225" s="2">
        <v>59.14</v>
      </c>
      <c r="J225" s="2">
        <v>59.14</v>
      </c>
      <c r="K225" s="2">
        <v>49.14</v>
      </c>
      <c r="L225" s="2">
        <v>49.14</v>
      </c>
      <c r="M225" s="2">
        <v>49.14</v>
      </c>
      <c r="N225" s="2">
        <v>49.14</v>
      </c>
      <c r="O225" s="2">
        <v>0</v>
      </c>
      <c r="P225" s="2">
        <v>0</v>
      </c>
      <c r="Q225" s="2">
        <v>59.14</v>
      </c>
      <c r="R225" s="2">
        <v>59.14</v>
      </c>
      <c r="S225" s="2">
        <v>59.14</v>
      </c>
      <c r="T225" s="2">
        <v>59.14</v>
      </c>
      <c r="U225" s="2">
        <v>59.14</v>
      </c>
      <c r="V225" s="2">
        <v>59.14</v>
      </c>
      <c r="W225" s="2">
        <v>59.14</v>
      </c>
      <c r="X225" s="2">
        <v>49.14</v>
      </c>
      <c r="Y225" s="2">
        <v>49.14</v>
      </c>
      <c r="Z225" s="2">
        <v>49.14</v>
      </c>
      <c r="AA225" s="2">
        <v>49.14</v>
      </c>
      <c r="AB225" s="2">
        <v>0</v>
      </c>
      <c r="AC225" s="2">
        <v>0</v>
      </c>
      <c r="AD225" s="2">
        <v>59.14</v>
      </c>
      <c r="AE225" s="2">
        <v>59.14</v>
      </c>
      <c r="AF225" s="2">
        <v>59.14</v>
      </c>
      <c r="AG225" s="2">
        <v>59.14</v>
      </c>
      <c r="AH225" s="2">
        <v>59.14</v>
      </c>
      <c r="AI225" s="2">
        <v>59.14</v>
      </c>
      <c r="AJ225" s="2">
        <v>59.14</v>
      </c>
      <c r="AK225" s="2">
        <v>49.14</v>
      </c>
      <c r="AL225" s="2">
        <v>49.14</v>
      </c>
      <c r="AM225" s="2">
        <v>49.14</v>
      </c>
      <c r="AN225" s="2">
        <v>49.14</v>
      </c>
      <c r="AO225" s="2">
        <v>0</v>
      </c>
      <c r="AP225" s="2">
        <v>0</v>
      </c>
      <c r="AQ225" s="2">
        <v>59.14</v>
      </c>
      <c r="AR225" s="2">
        <v>59.14</v>
      </c>
      <c r="AS225" s="2">
        <v>59.14</v>
      </c>
      <c r="AT225" s="2">
        <v>59.14</v>
      </c>
      <c r="AU225" s="2">
        <v>59.14</v>
      </c>
      <c r="AV225" s="2">
        <v>59.14</v>
      </c>
      <c r="AW225" s="2">
        <v>59.14</v>
      </c>
      <c r="AX225" s="2">
        <v>49.14</v>
      </c>
      <c r="AY225" s="2">
        <v>49.14</v>
      </c>
      <c r="AZ225" s="2">
        <v>49.14</v>
      </c>
      <c r="BA225" s="2">
        <v>49.14</v>
      </c>
      <c r="BB225" s="2">
        <v>0</v>
      </c>
      <c r="BC225" s="2">
        <v>0</v>
      </c>
      <c r="BD225" s="2">
        <v>59.14</v>
      </c>
      <c r="BE225" s="2">
        <v>59.14</v>
      </c>
      <c r="BF225" s="2">
        <v>59.14</v>
      </c>
      <c r="BG225" s="2">
        <v>59.14</v>
      </c>
      <c r="BH225" s="2">
        <v>59.14</v>
      </c>
      <c r="BI225" s="2">
        <v>59.14</v>
      </c>
      <c r="BJ225" s="2">
        <v>59.14</v>
      </c>
      <c r="BK225" s="2">
        <v>49.14</v>
      </c>
      <c r="BL225" s="2">
        <v>49.14</v>
      </c>
      <c r="BM225" s="2">
        <v>49.14</v>
      </c>
      <c r="BN225" s="2">
        <v>49.14</v>
      </c>
      <c r="BO225" s="2">
        <v>0</v>
      </c>
      <c r="BP225" s="2">
        <v>0</v>
      </c>
      <c r="BQ225" s="2">
        <v>59.14</v>
      </c>
      <c r="BR225" s="2">
        <v>59.14</v>
      </c>
      <c r="BS225" s="2">
        <v>59.14</v>
      </c>
      <c r="BT225" s="2">
        <v>59.14</v>
      </c>
      <c r="BU225" s="2">
        <v>59.14</v>
      </c>
      <c r="BV225" s="2">
        <v>59.14</v>
      </c>
      <c r="BW225" s="2">
        <v>59.14</v>
      </c>
      <c r="BX225" s="2">
        <v>49.14</v>
      </c>
      <c r="BY225" s="2">
        <v>49.14</v>
      </c>
      <c r="BZ225" s="2">
        <v>49.14</v>
      </c>
      <c r="CA225" s="2">
        <v>49.14</v>
      </c>
      <c r="CB225" s="2">
        <v>0</v>
      </c>
      <c r="CC225" s="2">
        <v>0</v>
      </c>
      <c r="CD225" s="2">
        <v>59.14</v>
      </c>
      <c r="CE225" s="2">
        <v>59.14</v>
      </c>
      <c r="CF225" s="2">
        <v>59.14</v>
      </c>
      <c r="CG225" s="2">
        <v>59.14</v>
      </c>
      <c r="CH225" s="2">
        <v>59.14</v>
      </c>
      <c r="CI225" s="2">
        <v>59.14</v>
      </c>
      <c r="CJ225" s="2">
        <v>59.14</v>
      </c>
      <c r="CK225" s="2">
        <v>49.14</v>
      </c>
      <c r="CL225" s="2">
        <v>49.14</v>
      </c>
      <c r="CM225" s="2">
        <v>49.14</v>
      </c>
      <c r="CN225" s="2">
        <v>49.14</v>
      </c>
      <c r="CO225" s="2">
        <v>0</v>
      </c>
      <c r="CP225" s="2">
        <v>0</v>
      </c>
      <c r="CQ225" s="2">
        <v>59.14</v>
      </c>
      <c r="CR225" s="2">
        <v>59.14</v>
      </c>
      <c r="CS225" s="2">
        <v>59.14</v>
      </c>
      <c r="CT225" s="2">
        <v>59.14</v>
      </c>
      <c r="CU225" s="2">
        <v>59.14</v>
      </c>
      <c r="CV225" s="2">
        <v>59.14</v>
      </c>
      <c r="CW225" s="2">
        <v>59.14</v>
      </c>
      <c r="CX225" s="2">
        <v>49.14</v>
      </c>
      <c r="CY225" s="2">
        <v>49.14</v>
      </c>
      <c r="CZ225" s="2">
        <v>49.14</v>
      </c>
      <c r="DA225" s="2">
        <v>49.14</v>
      </c>
      <c r="DB225" s="2">
        <v>0</v>
      </c>
      <c r="DC225" s="2">
        <v>0</v>
      </c>
      <c r="DD225" s="2">
        <v>59.14</v>
      </c>
      <c r="DE225" s="2">
        <v>59.14</v>
      </c>
      <c r="DF225" s="2">
        <v>59.14</v>
      </c>
      <c r="DG225" s="2">
        <v>59.14</v>
      </c>
      <c r="DH225" s="2">
        <v>59.14</v>
      </c>
      <c r="DI225" s="2">
        <v>59.14</v>
      </c>
      <c r="DJ225" s="2">
        <v>59.14</v>
      </c>
      <c r="DK225" s="2">
        <v>49.14</v>
      </c>
      <c r="DL225" s="2">
        <v>49.14</v>
      </c>
      <c r="DM225" s="2">
        <v>49.14</v>
      </c>
      <c r="DN225" s="2">
        <v>49.14</v>
      </c>
      <c r="DO225" s="2">
        <v>0</v>
      </c>
      <c r="DP225" s="2">
        <v>0</v>
      </c>
      <c r="DQ225" s="2">
        <v>49.14</v>
      </c>
      <c r="DR225" s="2">
        <v>49.14</v>
      </c>
      <c r="DS225" s="2">
        <v>49.14</v>
      </c>
      <c r="DT225" s="2">
        <v>49.14</v>
      </c>
      <c r="DU225" s="2">
        <v>49.14</v>
      </c>
      <c r="DV225" s="2">
        <v>49.14</v>
      </c>
      <c r="DW225" s="2">
        <v>49.14</v>
      </c>
      <c r="DX225" s="2">
        <v>39.14</v>
      </c>
      <c r="DY225" s="2">
        <v>39.14</v>
      </c>
      <c r="DZ225" s="2">
        <v>39.14</v>
      </c>
      <c r="EA225" s="2">
        <v>39.14</v>
      </c>
      <c r="EB225" s="2">
        <v>0</v>
      </c>
      <c r="EC225" s="2">
        <v>0</v>
      </c>
      <c r="ED225" s="2">
        <v>49.14</v>
      </c>
      <c r="EE225" s="2">
        <v>49.14</v>
      </c>
      <c r="EF225" s="2">
        <v>49.14</v>
      </c>
      <c r="EG225" s="2">
        <v>49.14</v>
      </c>
      <c r="EH225" s="2">
        <v>49.14</v>
      </c>
      <c r="EI225" s="2">
        <v>49.14</v>
      </c>
      <c r="EJ225" s="2">
        <v>49.14</v>
      </c>
      <c r="EK225" s="2">
        <v>39.14</v>
      </c>
      <c r="EL225" s="2">
        <v>39.14</v>
      </c>
      <c r="EM225" s="2">
        <v>39.14</v>
      </c>
      <c r="EN225" s="2">
        <v>39.14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39">
        <v>0</v>
      </c>
      <c r="FO225" s="9">
        <f t="shared" si="3"/>
        <v>6495.9400000000123</v>
      </c>
    </row>
    <row r="226" spans="1:171" x14ac:dyDescent="0.2">
      <c r="A226" s="9" t="s">
        <v>153</v>
      </c>
      <c r="B226" s="6">
        <v>0</v>
      </c>
      <c r="C226" s="2">
        <v>0</v>
      </c>
      <c r="D226" s="2">
        <v>59.14</v>
      </c>
      <c r="E226" s="2">
        <v>59.14</v>
      </c>
      <c r="F226" s="2">
        <v>59.14</v>
      </c>
      <c r="G226" s="2">
        <v>59.14</v>
      </c>
      <c r="H226" s="2">
        <v>59.14</v>
      </c>
      <c r="I226" s="2">
        <v>59.14</v>
      </c>
      <c r="J226" s="2">
        <v>59.14</v>
      </c>
      <c r="K226" s="2">
        <v>49.14</v>
      </c>
      <c r="L226" s="2">
        <v>49.14</v>
      </c>
      <c r="M226" s="2">
        <v>49.14</v>
      </c>
      <c r="N226" s="2">
        <v>49.14</v>
      </c>
      <c r="O226" s="2">
        <v>0</v>
      </c>
      <c r="P226" s="2">
        <v>0</v>
      </c>
      <c r="Q226" s="2">
        <v>59.14</v>
      </c>
      <c r="R226" s="2">
        <v>59.14</v>
      </c>
      <c r="S226" s="2">
        <v>59.14</v>
      </c>
      <c r="T226" s="2">
        <v>59.14</v>
      </c>
      <c r="U226" s="2">
        <v>59.14</v>
      </c>
      <c r="V226" s="2">
        <v>59.14</v>
      </c>
      <c r="W226" s="2">
        <v>59.14</v>
      </c>
      <c r="X226" s="2">
        <v>49.14</v>
      </c>
      <c r="Y226" s="2">
        <v>49.14</v>
      </c>
      <c r="Z226" s="2">
        <v>49.14</v>
      </c>
      <c r="AA226" s="2">
        <v>49.14</v>
      </c>
      <c r="AB226" s="2">
        <v>0</v>
      </c>
      <c r="AC226" s="2">
        <v>0</v>
      </c>
      <c r="AD226" s="2">
        <v>59.14</v>
      </c>
      <c r="AE226" s="2">
        <v>59.14</v>
      </c>
      <c r="AF226" s="2">
        <v>59.14</v>
      </c>
      <c r="AG226" s="2">
        <v>59.14</v>
      </c>
      <c r="AH226" s="2">
        <v>59.14</v>
      </c>
      <c r="AI226" s="2">
        <v>59.14</v>
      </c>
      <c r="AJ226" s="2">
        <v>59.14</v>
      </c>
      <c r="AK226" s="2">
        <v>49.14</v>
      </c>
      <c r="AL226" s="2">
        <v>49.14</v>
      </c>
      <c r="AM226" s="2">
        <v>49.14</v>
      </c>
      <c r="AN226" s="2">
        <v>49.14</v>
      </c>
      <c r="AO226" s="2">
        <v>0</v>
      </c>
      <c r="AP226" s="2">
        <v>0</v>
      </c>
      <c r="AQ226" s="2">
        <v>59.14</v>
      </c>
      <c r="AR226" s="2">
        <v>59.14</v>
      </c>
      <c r="AS226" s="2">
        <v>59.14</v>
      </c>
      <c r="AT226" s="2">
        <v>59.14</v>
      </c>
      <c r="AU226" s="2">
        <v>59.14</v>
      </c>
      <c r="AV226" s="2">
        <v>59.14</v>
      </c>
      <c r="AW226" s="2">
        <v>59.14</v>
      </c>
      <c r="AX226" s="2">
        <v>49.14</v>
      </c>
      <c r="AY226" s="2">
        <v>49.14</v>
      </c>
      <c r="AZ226" s="2">
        <v>49.14</v>
      </c>
      <c r="BA226" s="2">
        <v>49.14</v>
      </c>
      <c r="BB226" s="2">
        <v>0</v>
      </c>
      <c r="BC226" s="2">
        <v>0</v>
      </c>
      <c r="BD226" s="2">
        <v>59.14</v>
      </c>
      <c r="BE226" s="2">
        <v>59.14</v>
      </c>
      <c r="BF226" s="2">
        <v>59.14</v>
      </c>
      <c r="BG226" s="2">
        <v>59.14</v>
      </c>
      <c r="BH226" s="2">
        <v>59.14</v>
      </c>
      <c r="BI226" s="2">
        <v>59.14</v>
      </c>
      <c r="BJ226" s="2">
        <v>59.14</v>
      </c>
      <c r="BK226" s="2">
        <v>49.14</v>
      </c>
      <c r="BL226" s="2">
        <v>49.14</v>
      </c>
      <c r="BM226" s="2">
        <v>49.14</v>
      </c>
      <c r="BN226" s="2">
        <v>49.14</v>
      </c>
      <c r="BO226" s="2">
        <v>0</v>
      </c>
      <c r="BP226" s="2">
        <v>0</v>
      </c>
      <c r="BQ226" s="2">
        <v>59.14</v>
      </c>
      <c r="BR226" s="2">
        <v>59.14</v>
      </c>
      <c r="BS226" s="2">
        <v>59.14</v>
      </c>
      <c r="BT226" s="2">
        <v>59.14</v>
      </c>
      <c r="BU226" s="2">
        <v>59.14</v>
      </c>
      <c r="BV226" s="2">
        <v>59.14</v>
      </c>
      <c r="BW226" s="2">
        <v>59.14</v>
      </c>
      <c r="BX226" s="2">
        <v>49.14</v>
      </c>
      <c r="BY226" s="2">
        <v>49.14</v>
      </c>
      <c r="BZ226" s="2">
        <v>49.14</v>
      </c>
      <c r="CA226" s="2">
        <v>49.14</v>
      </c>
      <c r="CB226" s="2">
        <v>0</v>
      </c>
      <c r="CC226" s="2">
        <v>0</v>
      </c>
      <c r="CD226" s="2">
        <v>59.14</v>
      </c>
      <c r="CE226" s="2">
        <v>59.14</v>
      </c>
      <c r="CF226" s="2">
        <v>59.14</v>
      </c>
      <c r="CG226" s="2">
        <v>59.14</v>
      </c>
      <c r="CH226" s="2">
        <v>59.14</v>
      </c>
      <c r="CI226" s="2">
        <v>59.14</v>
      </c>
      <c r="CJ226" s="2">
        <v>59.14</v>
      </c>
      <c r="CK226" s="2">
        <v>49.14</v>
      </c>
      <c r="CL226" s="2">
        <v>49.14</v>
      </c>
      <c r="CM226" s="2">
        <v>49.14</v>
      </c>
      <c r="CN226" s="2">
        <v>49.14</v>
      </c>
      <c r="CO226" s="2">
        <v>0</v>
      </c>
      <c r="CP226" s="2">
        <v>0</v>
      </c>
      <c r="CQ226" s="2">
        <v>59.14</v>
      </c>
      <c r="CR226" s="2">
        <v>59.14</v>
      </c>
      <c r="CS226" s="2">
        <v>59.14</v>
      </c>
      <c r="CT226" s="2">
        <v>59.14</v>
      </c>
      <c r="CU226" s="2">
        <v>59.14</v>
      </c>
      <c r="CV226" s="2">
        <v>59.14</v>
      </c>
      <c r="CW226" s="2">
        <v>59.14</v>
      </c>
      <c r="CX226" s="2">
        <v>49.14</v>
      </c>
      <c r="CY226" s="2">
        <v>49.14</v>
      </c>
      <c r="CZ226" s="2">
        <v>49.14</v>
      </c>
      <c r="DA226" s="2">
        <v>49.14</v>
      </c>
      <c r="DB226" s="2">
        <v>0</v>
      </c>
      <c r="DC226" s="2">
        <v>0</v>
      </c>
      <c r="DD226" s="2">
        <v>59.14</v>
      </c>
      <c r="DE226" s="2">
        <v>59.14</v>
      </c>
      <c r="DF226" s="2">
        <v>59.14</v>
      </c>
      <c r="DG226" s="2">
        <v>59.14</v>
      </c>
      <c r="DH226" s="2">
        <v>59.14</v>
      </c>
      <c r="DI226" s="2">
        <v>59.14</v>
      </c>
      <c r="DJ226" s="2">
        <v>59.14</v>
      </c>
      <c r="DK226" s="2">
        <v>49.14</v>
      </c>
      <c r="DL226" s="2">
        <v>49.14</v>
      </c>
      <c r="DM226" s="2">
        <v>49.14</v>
      </c>
      <c r="DN226" s="2">
        <v>49.14</v>
      </c>
      <c r="DO226" s="2">
        <v>0</v>
      </c>
      <c r="DP226" s="2">
        <v>0</v>
      </c>
      <c r="DQ226" s="2">
        <v>49.14</v>
      </c>
      <c r="DR226" s="2">
        <v>49.14</v>
      </c>
      <c r="DS226" s="2">
        <v>49.14</v>
      </c>
      <c r="DT226" s="2">
        <v>49.14</v>
      </c>
      <c r="DU226" s="2">
        <v>49.14</v>
      </c>
      <c r="DV226" s="2">
        <v>49.14</v>
      </c>
      <c r="DW226" s="2">
        <v>49.14</v>
      </c>
      <c r="DX226" s="2">
        <v>39.14</v>
      </c>
      <c r="DY226" s="2">
        <v>39.14</v>
      </c>
      <c r="DZ226" s="2">
        <v>39.14</v>
      </c>
      <c r="EA226" s="2">
        <v>39.14</v>
      </c>
      <c r="EB226" s="2">
        <v>0</v>
      </c>
      <c r="EC226" s="2">
        <v>0</v>
      </c>
      <c r="ED226" s="2">
        <v>49.14</v>
      </c>
      <c r="EE226" s="2">
        <v>49.14</v>
      </c>
      <c r="EF226" s="2">
        <v>49.14</v>
      </c>
      <c r="EG226" s="2">
        <v>49.14</v>
      </c>
      <c r="EH226" s="2">
        <v>49.14</v>
      </c>
      <c r="EI226" s="2">
        <v>49.14</v>
      </c>
      <c r="EJ226" s="2">
        <v>49.14</v>
      </c>
      <c r="EK226" s="2">
        <v>39.14</v>
      </c>
      <c r="EL226" s="2">
        <v>39.14</v>
      </c>
      <c r="EM226" s="2">
        <v>39.14</v>
      </c>
      <c r="EN226" s="2">
        <v>39.14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39">
        <v>0</v>
      </c>
      <c r="FO226" s="9">
        <f t="shared" si="3"/>
        <v>6495.9400000000123</v>
      </c>
    </row>
    <row r="227" spans="1:171" x14ac:dyDescent="0.2">
      <c r="A227" s="9" t="s">
        <v>166</v>
      </c>
      <c r="B227" s="6">
        <v>0</v>
      </c>
      <c r="C227" s="2">
        <v>0</v>
      </c>
      <c r="D227" s="2">
        <v>59.14</v>
      </c>
      <c r="E227" s="2">
        <v>59.14</v>
      </c>
      <c r="F227" s="2">
        <v>59.14</v>
      </c>
      <c r="G227" s="2">
        <v>59.14</v>
      </c>
      <c r="H227" s="2">
        <v>59.14</v>
      </c>
      <c r="I227" s="2">
        <v>59.14</v>
      </c>
      <c r="J227" s="2">
        <v>59.14</v>
      </c>
      <c r="K227" s="2">
        <v>49.14</v>
      </c>
      <c r="L227" s="2">
        <v>49.14</v>
      </c>
      <c r="M227" s="2">
        <v>49.14</v>
      </c>
      <c r="N227" s="2">
        <v>49.14</v>
      </c>
      <c r="O227" s="2">
        <v>0</v>
      </c>
      <c r="P227" s="2">
        <v>0</v>
      </c>
      <c r="Q227" s="2">
        <v>59.14</v>
      </c>
      <c r="R227" s="2">
        <v>59.14</v>
      </c>
      <c r="S227" s="2">
        <v>59.14</v>
      </c>
      <c r="T227" s="2">
        <v>59.14</v>
      </c>
      <c r="U227" s="2">
        <v>59.14</v>
      </c>
      <c r="V227" s="2">
        <v>59.14</v>
      </c>
      <c r="W227" s="2">
        <v>59.14</v>
      </c>
      <c r="X227" s="2">
        <v>49.14</v>
      </c>
      <c r="Y227" s="2">
        <v>49.14</v>
      </c>
      <c r="Z227" s="2">
        <v>49.14</v>
      </c>
      <c r="AA227" s="2">
        <v>49.14</v>
      </c>
      <c r="AB227" s="2">
        <v>0</v>
      </c>
      <c r="AC227" s="2">
        <v>0</v>
      </c>
      <c r="AD227" s="2">
        <v>59.14</v>
      </c>
      <c r="AE227" s="2">
        <v>59.14</v>
      </c>
      <c r="AF227" s="2">
        <v>59.14</v>
      </c>
      <c r="AG227" s="2">
        <v>59.14</v>
      </c>
      <c r="AH227" s="2">
        <v>59.14</v>
      </c>
      <c r="AI227" s="2">
        <v>59.14</v>
      </c>
      <c r="AJ227" s="2">
        <v>59.14</v>
      </c>
      <c r="AK227" s="2">
        <v>49.14</v>
      </c>
      <c r="AL227" s="2">
        <v>49.14</v>
      </c>
      <c r="AM227" s="2">
        <v>49.14</v>
      </c>
      <c r="AN227" s="2">
        <v>49.14</v>
      </c>
      <c r="AO227" s="2">
        <v>0</v>
      </c>
      <c r="AP227" s="2">
        <v>0</v>
      </c>
      <c r="AQ227" s="2">
        <v>59.14</v>
      </c>
      <c r="AR227" s="2">
        <v>59.14</v>
      </c>
      <c r="AS227" s="2">
        <v>59.14</v>
      </c>
      <c r="AT227" s="2">
        <v>59.14</v>
      </c>
      <c r="AU227" s="2">
        <v>59.14</v>
      </c>
      <c r="AV227" s="2">
        <v>59.14</v>
      </c>
      <c r="AW227" s="2">
        <v>59.14</v>
      </c>
      <c r="AX227" s="2">
        <v>49.14</v>
      </c>
      <c r="AY227" s="2">
        <v>49.14</v>
      </c>
      <c r="AZ227" s="2">
        <v>49.14</v>
      </c>
      <c r="BA227" s="2">
        <v>49.14</v>
      </c>
      <c r="BB227" s="2">
        <v>0</v>
      </c>
      <c r="BC227" s="2">
        <v>0</v>
      </c>
      <c r="BD227" s="2">
        <v>59.14</v>
      </c>
      <c r="BE227" s="2">
        <v>59.14</v>
      </c>
      <c r="BF227" s="2">
        <v>59.14</v>
      </c>
      <c r="BG227" s="2">
        <v>59.14</v>
      </c>
      <c r="BH227" s="2">
        <v>59.14</v>
      </c>
      <c r="BI227" s="2">
        <v>59.14</v>
      </c>
      <c r="BJ227" s="2">
        <v>59.14</v>
      </c>
      <c r="BK227" s="2">
        <v>49.14</v>
      </c>
      <c r="BL227" s="2">
        <v>49.14</v>
      </c>
      <c r="BM227" s="2">
        <v>49.14</v>
      </c>
      <c r="BN227" s="2">
        <v>49.14</v>
      </c>
      <c r="BO227" s="2">
        <v>0</v>
      </c>
      <c r="BP227" s="2">
        <v>0</v>
      </c>
      <c r="BQ227" s="2">
        <v>59.14</v>
      </c>
      <c r="BR227" s="2">
        <v>59.14</v>
      </c>
      <c r="BS227" s="2">
        <v>59.14</v>
      </c>
      <c r="BT227" s="2">
        <v>59.14</v>
      </c>
      <c r="BU227" s="2">
        <v>59.14</v>
      </c>
      <c r="BV227" s="2">
        <v>59.14</v>
      </c>
      <c r="BW227" s="2">
        <v>59.14</v>
      </c>
      <c r="BX227" s="2">
        <v>49.14</v>
      </c>
      <c r="BY227" s="2">
        <v>49.14</v>
      </c>
      <c r="BZ227" s="2">
        <v>49.14</v>
      </c>
      <c r="CA227" s="2">
        <v>49.14</v>
      </c>
      <c r="CB227" s="2">
        <v>0</v>
      </c>
      <c r="CC227" s="2">
        <v>0</v>
      </c>
      <c r="CD227" s="2">
        <v>59.14</v>
      </c>
      <c r="CE227" s="2">
        <v>59.14</v>
      </c>
      <c r="CF227" s="2">
        <v>59.14</v>
      </c>
      <c r="CG227" s="2">
        <v>59.14</v>
      </c>
      <c r="CH227" s="2">
        <v>59.14</v>
      </c>
      <c r="CI227" s="2">
        <v>59.14</v>
      </c>
      <c r="CJ227" s="2">
        <v>59.14</v>
      </c>
      <c r="CK227" s="2">
        <v>49.14</v>
      </c>
      <c r="CL227" s="2">
        <v>49.14</v>
      </c>
      <c r="CM227" s="2">
        <v>49.14</v>
      </c>
      <c r="CN227" s="2">
        <v>49.14</v>
      </c>
      <c r="CO227" s="2">
        <v>0</v>
      </c>
      <c r="CP227" s="2">
        <v>0</v>
      </c>
      <c r="CQ227" s="2">
        <v>59.14</v>
      </c>
      <c r="CR227" s="2">
        <v>59.14</v>
      </c>
      <c r="CS227" s="2">
        <v>59.14</v>
      </c>
      <c r="CT227" s="2">
        <v>59.14</v>
      </c>
      <c r="CU227" s="2">
        <v>59.14</v>
      </c>
      <c r="CV227" s="2">
        <v>59.14</v>
      </c>
      <c r="CW227" s="2">
        <v>59.14</v>
      </c>
      <c r="CX227" s="2">
        <v>49.14</v>
      </c>
      <c r="CY227" s="2">
        <v>49.14</v>
      </c>
      <c r="CZ227" s="2">
        <v>49.14</v>
      </c>
      <c r="DA227" s="2">
        <v>49.14</v>
      </c>
      <c r="DB227" s="2">
        <v>0</v>
      </c>
      <c r="DC227" s="2">
        <v>0</v>
      </c>
      <c r="DD227" s="2">
        <v>59.14</v>
      </c>
      <c r="DE227" s="2">
        <v>59.14</v>
      </c>
      <c r="DF227" s="2">
        <v>59.14</v>
      </c>
      <c r="DG227" s="2">
        <v>59.14</v>
      </c>
      <c r="DH227" s="2">
        <v>59.14</v>
      </c>
      <c r="DI227" s="2">
        <v>59.14</v>
      </c>
      <c r="DJ227" s="2">
        <v>59.14</v>
      </c>
      <c r="DK227" s="2">
        <v>49.14</v>
      </c>
      <c r="DL227" s="2">
        <v>49.14</v>
      </c>
      <c r="DM227" s="2">
        <v>49.14</v>
      </c>
      <c r="DN227" s="2">
        <v>49.14</v>
      </c>
      <c r="DO227" s="2">
        <v>0</v>
      </c>
      <c r="DP227" s="2">
        <v>0</v>
      </c>
      <c r="DQ227" s="2">
        <v>49.14</v>
      </c>
      <c r="DR227" s="2">
        <v>49.14</v>
      </c>
      <c r="DS227" s="2">
        <v>49.14</v>
      </c>
      <c r="DT227" s="2">
        <v>49.14</v>
      </c>
      <c r="DU227" s="2">
        <v>49.14</v>
      </c>
      <c r="DV227" s="2">
        <v>49.14</v>
      </c>
      <c r="DW227" s="2">
        <v>49.14</v>
      </c>
      <c r="DX227" s="2">
        <v>39.14</v>
      </c>
      <c r="DY227" s="2">
        <v>39.14</v>
      </c>
      <c r="DZ227" s="2">
        <v>39.14</v>
      </c>
      <c r="EA227" s="2">
        <v>39.14</v>
      </c>
      <c r="EB227" s="2">
        <v>0</v>
      </c>
      <c r="EC227" s="2">
        <v>0</v>
      </c>
      <c r="ED227" s="2">
        <v>49.14</v>
      </c>
      <c r="EE227" s="2">
        <v>49.14</v>
      </c>
      <c r="EF227" s="2">
        <v>49.14</v>
      </c>
      <c r="EG227" s="2">
        <v>49.14</v>
      </c>
      <c r="EH227" s="2">
        <v>49.14</v>
      </c>
      <c r="EI227" s="2">
        <v>49.14</v>
      </c>
      <c r="EJ227" s="2">
        <v>49.14</v>
      </c>
      <c r="EK227" s="2">
        <v>39.14</v>
      </c>
      <c r="EL227" s="2">
        <v>39.14</v>
      </c>
      <c r="EM227" s="2">
        <v>39.14</v>
      </c>
      <c r="EN227" s="2">
        <v>39.14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39">
        <v>0</v>
      </c>
      <c r="FO227" s="9">
        <f t="shared" si="3"/>
        <v>6495.9400000000123</v>
      </c>
    </row>
    <row r="228" spans="1:171" x14ac:dyDescent="0.2">
      <c r="A228" s="9" t="s">
        <v>11</v>
      </c>
      <c r="B228" s="6">
        <v>0</v>
      </c>
      <c r="C228" s="2">
        <v>0</v>
      </c>
      <c r="D228" s="2">
        <v>4.0359999999999996</v>
      </c>
      <c r="E228" s="2">
        <v>4.0359999999999996</v>
      </c>
      <c r="F228" s="2">
        <v>4.0359999999999996</v>
      </c>
      <c r="G228" s="2">
        <v>4.0359999999999996</v>
      </c>
      <c r="H228" s="2">
        <v>4.0359999999999996</v>
      </c>
      <c r="I228" s="2">
        <v>4.0359999999999996</v>
      </c>
      <c r="J228" s="2">
        <v>4.0359999999999996</v>
      </c>
      <c r="K228" s="2">
        <v>-5.9640000000000004</v>
      </c>
      <c r="L228" s="2">
        <v>-5.9640000000000004</v>
      </c>
      <c r="M228" s="2">
        <v>-5.9640000000000004</v>
      </c>
      <c r="N228" s="2">
        <v>-5.9640000000000004</v>
      </c>
      <c r="O228" s="2">
        <v>0</v>
      </c>
      <c r="P228" s="2">
        <v>0</v>
      </c>
      <c r="Q228" s="2">
        <v>4.0359999999999996</v>
      </c>
      <c r="R228" s="2">
        <v>4.0359999999999996</v>
      </c>
      <c r="S228" s="2">
        <v>4.0359999999999996</v>
      </c>
      <c r="T228" s="2">
        <v>4.0359999999999996</v>
      </c>
      <c r="U228" s="2">
        <v>4.0359999999999996</v>
      </c>
      <c r="V228" s="2">
        <v>4.0359999999999996</v>
      </c>
      <c r="W228" s="2">
        <v>4.0359999999999996</v>
      </c>
      <c r="X228" s="2">
        <v>-5.9640000000000004</v>
      </c>
      <c r="Y228" s="2">
        <v>-5.9640000000000004</v>
      </c>
      <c r="Z228" s="2">
        <v>-5.9640000000000004</v>
      </c>
      <c r="AA228" s="2">
        <v>-5.9640000000000004</v>
      </c>
      <c r="AB228" s="2">
        <v>0</v>
      </c>
      <c r="AC228" s="2">
        <v>0</v>
      </c>
      <c r="AD228" s="2">
        <v>4.0359999999999996</v>
      </c>
      <c r="AE228" s="2">
        <v>4.0359999999999996</v>
      </c>
      <c r="AF228" s="2">
        <v>4.0359999999999996</v>
      </c>
      <c r="AG228" s="2">
        <v>4.0359999999999996</v>
      </c>
      <c r="AH228" s="2">
        <v>4.0359999999999996</v>
      </c>
      <c r="AI228" s="2">
        <v>4.0359999999999996</v>
      </c>
      <c r="AJ228" s="2">
        <v>4.0359999999999996</v>
      </c>
      <c r="AK228" s="2">
        <v>-5.9640000000000004</v>
      </c>
      <c r="AL228" s="2">
        <v>-5.9640000000000004</v>
      </c>
      <c r="AM228" s="2">
        <v>-5.9640000000000004</v>
      </c>
      <c r="AN228" s="2">
        <v>-5.9640000000000004</v>
      </c>
      <c r="AO228" s="2">
        <v>0</v>
      </c>
      <c r="AP228" s="2">
        <v>0</v>
      </c>
      <c r="AQ228" s="2">
        <v>4.0359999999999996</v>
      </c>
      <c r="AR228" s="2">
        <v>4.0359999999999996</v>
      </c>
      <c r="AS228" s="2">
        <v>4.0359999999999996</v>
      </c>
      <c r="AT228" s="2">
        <v>4.0359999999999996</v>
      </c>
      <c r="AU228" s="2">
        <v>4.0359999999999996</v>
      </c>
      <c r="AV228" s="2">
        <v>4.0359999999999996</v>
      </c>
      <c r="AW228" s="2">
        <v>4.0359999999999996</v>
      </c>
      <c r="AX228" s="2">
        <v>-5.9640000000000004</v>
      </c>
      <c r="AY228" s="2">
        <v>-5.9640000000000004</v>
      </c>
      <c r="AZ228" s="2">
        <v>-5.9640000000000004</v>
      </c>
      <c r="BA228" s="2">
        <v>-5.9640000000000004</v>
      </c>
      <c r="BB228" s="2">
        <v>0</v>
      </c>
      <c r="BC228" s="2">
        <v>0</v>
      </c>
      <c r="BD228" s="2">
        <v>4.0359999999999996</v>
      </c>
      <c r="BE228" s="2">
        <v>4.0359999999999996</v>
      </c>
      <c r="BF228" s="2">
        <v>4.0359999999999996</v>
      </c>
      <c r="BG228" s="2">
        <v>4.0359999999999996</v>
      </c>
      <c r="BH228" s="2">
        <v>4.0359999999999996</v>
      </c>
      <c r="BI228" s="2">
        <v>4.0359999999999996</v>
      </c>
      <c r="BJ228" s="2">
        <v>4.0359999999999996</v>
      </c>
      <c r="BK228" s="2">
        <v>-5.9640000000000004</v>
      </c>
      <c r="BL228" s="2">
        <v>-5.9640000000000004</v>
      </c>
      <c r="BM228" s="2">
        <v>-5.9640000000000004</v>
      </c>
      <c r="BN228" s="2">
        <v>-5.9640000000000004</v>
      </c>
      <c r="BO228" s="2">
        <v>0</v>
      </c>
      <c r="BP228" s="2">
        <v>0</v>
      </c>
      <c r="BQ228" s="2">
        <v>4.0359999999999996</v>
      </c>
      <c r="BR228" s="2">
        <v>4.0359999999999996</v>
      </c>
      <c r="BS228" s="2">
        <v>4.0359999999999996</v>
      </c>
      <c r="BT228" s="2">
        <v>4.0359999999999996</v>
      </c>
      <c r="BU228" s="2">
        <v>4.0359999999999996</v>
      </c>
      <c r="BV228" s="2">
        <v>4.0359999999999996</v>
      </c>
      <c r="BW228" s="2">
        <v>4.0359999999999996</v>
      </c>
      <c r="BX228" s="2">
        <v>-5.9640000000000004</v>
      </c>
      <c r="BY228" s="2">
        <v>-5.9640000000000004</v>
      </c>
      <c r="BZ228" s="2">
        <v>-5.9640000000000004</v>
      </c>
      <c r="CA228" s="2">
        <v>-5.9640000000000004</v>
      </c>
      <c r="CB228" s="2">
        <v>0</v>
      </c>
      <c r="CC228" s="2">
        <v>0</v>
      </c>
      <c r="CD228" s="2">
        <v>4.0359999999999996</v>
      </c>
      <c r="CE228" s="2">
        <v>4.0359999999999996</v>
      </c>
      <c r="CF228" s="2">
        <v>4.0359999999999996</v>
      </c>
      <c r="CG228" s="2">
        <v>4.0359999999999996</v>
      </c>
      <c r="CH228" s="2">
        <v>4.0359999999999996</v>
      </c>
      <c r="CI228" s="2">
        <v>4.0359999999999996</v>
      </c>
      <c r="CJ228" s="2">
        <v>4.0359999999999996</v>
      </c>
      <c r="CK228" s="2">
        <v>-5.9640000000000004</v>
      </c>
      <c r="CL228" s="2">
        <v>-5.9640000000000004</v>
      </c>
      <c r="CM228" s="2">
        <v>-5.9640000000000004</v>
      </c>
      <c r="CN228" s="2">
        <v>-5.9640000000000004</v>
      </c>
      <c r="CO228" s="2">
        <v>0</v>
      </c>
      <c r="CP228" s="2">
        <v>0</v>
      </c>
      <c r="CQ228" s="2">
        <v>4.0359999999999996</v>
      </c>
      <c r="CR228" s="2">
        <v>4.0359999999999996</v>
      </c>
      <c r="CS228" s="2">
        <v>4.0359999999999996</v>
      </c>
      <c r="CT228" s="2">
        <v>4.0359999999999996</v>
      </c>
      <c r="CU228" s="2">
        <v>4.0359999999999996</v>
      </c>
      <c r="CV228" s="2">
        <v>4.0359999999999996</v>
      </c>
      <c r="CW228" s="2">
        <v>4.0359999999999996</v>
      </c>
      <c r="CX228" s="2">
        <v>-5.9640000000000004</v>
      </c>
      <c r="CY228" s="2">
        <v>-5.9640000000000004</v>
      </c>
      <c r="CZ228" s="2">
        <v>-5.9640000000000004</v>
      </c>
      <c r="DA228" s="2">
        <v>-5.9640000000000004</v>
      </c>
      <c r="DB228" s="2">
        <v>0</v>
      </c>
      <c r="DC228" s="2">
        <v>0</v>
      </c>
      <c r="DD228" s="2">
        <v>4.0359999999999996</v>
      </c>
      <c r="DE228" s="2">
        <v>4.0359999999999996</v>
      </c>
      <c r="DF228" s="2">
        <v>4.0359999999999996</v>
      </c>
      <c r="DG228" s="2">
        <v>4.0359999999999996</v>
      </c>
      <c r="DH228" s="2">
        <v>4.0359999999999996</v>
      </c>
      <c r="DI228" s="2">
        <v>4.0359999999999996</v>
      </c>
      <c r="DJ228" s="2">
        <v>4.0359999999999996</v>
      </c>
      <c r="DK228" s="2">
        <v>-5.9640000000000004</v>
      </c>
      <c r="DL228" s="2">
        <v>-5.9640000000000004</v>
      </c>
      <c r="DM228" s="2">
        <v>-5.9640000000000004</v>
      </c>
      <c r="DN228" s="2">
        <v>-5.9640000000000004</v>
      </c>
      <c r="DO228" s="2">
        <v>0</v>
      </c>
      <c r="DP228" s="2">
        <v>0</v>
      </c>
      <c r="DQ228" s="2">
        <v>-5.9640000000000004</v>
      </c>
      <c r="DR228" s="2">
        <v>-5.9640000000000004</v>
      </c>
      <c r="DS228" s="2">
        <v>-5.9640000000000004</v>
      </c>
      <c r="DT228" s="2">
        <v>-5.9640000000000004</v>
      </c>
      <c r="DU228" s="2">
        <v>-5.9640000000000004</v>
      </c>
      <c r="DV228" s="2">
        <v>-5.9640000000000004</v>
      </c>
      <c r="DW228" s="2">
        <v>-5.9640000000000004</v>
      </c>
      <c r="DX228" s="2">
        <v>-15.964</v>
      </c>
      <c r="DY228" s="2">
        <v>-15.964</v>
      </c>
      <c r="DZ228" s="2">
        <v>-15.964</v>
      </c>
      <c r="EA228" s="2">
        <v>-15.964</v>
      </c>
      <c r="EB228" s="2">
        <v>0</v>
      </c>
      <c r="EC228" s="2">
        <v>0</v>
      </c>
      <c r="ED228" s="2">
        <v>-5.9640000000000004</v>
      </c>
      <c r="EE228" s="2">
        <v>-5.9640000000000004</v>
      </c>
      <c r="EF228" s="2">
        <v>-5.9640000000000004</v>
      </c>
      <c r="EG228" s="2">
        <v>-5.9640000000000004</v>
      </c>
      <c r="EH228" s="2">
        <v>-5.9640000000000004</v>
      </c>
      <c r="EI228" s="2">
        <v>-5.9640000000000004</v>
      </c>
      <c r="EJ228" s="2">
        <v>-5.9640000000000004</v>
      </c>
      <c r="EK228" s="2">
        <v>-15.964</v>
      </c>
      <c r="EL228" s="2">
        <v>-15.964</v>
      </c>
      <c r="EM228" s="2">
        <v>-15.964</v>
      </c>
      <c r="EN228" s="2">
        <v>-15.964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39">
        <v>0</v>
      </c>
      <c r="FO228" s="9">
        <f t="shared" si="3"/>
        <v>-171.64399999999989</v>
      </c>
    </row>
    <row r="229" spans="1:171" x14ac:dyDescent="0.2">
      <c r="A229" s="9" t="s">
        <v>24</v>
      </c>
      <c r="B229" s="6">
        <v>0</v>
      </c>
      <c r="C229" s="2">
        <v>0</v>
      </c>
      <c r="D229" s="2">
        <v>10.864000000000001</v>
      </c>
      <c r="E229" s="2">
        <v>10.864000000000001</v>
      </c>
      <c r="F229" s="2">
        <v>10.864000000000001</v>
      </c>
      <c r="G229" s="2">
        <v>10.864000000000001</v>
      </c>
      <c r="H229" s="2">
        <v>10.864000000000001</v>
      </c>
      <c r="I229" s="2">
        <v>10.864000000000001</v>
      </c>
      <c r="J229" s="2">
        <v>10.864000000000001</v>
      </c>
      <c r="K229" s="2">
        <v>0.86400000000000099</v>
      </c>
      <c r="L229" s="2">
        <v>0.86400000000000099</v>
      </c>
      <c r="M229" s="2">
        <v>0.86400000000000099</v>
      </c>
      <c r="N229" s="2">
        <v>0.86400000000000099</v>
      </c>
      <c r="O229" s="2">
        <v>0</v>
      </c>
      <c r="P229" s="2">
        <v>0</v>
      </c>
      <c r="Q229" s="2">
        <v>10.864000000000001</v>
      </c>
      <c r="R229" s="2">
        <v>10.864000000000001</v>
      </c>
      <c r="S229" s="2">
        <v>10.864000000000001</v>
      </c>
      <c r="T229" s="2">
        <v>10.864000000000001</v>
      </c>
      <c r="U229" s="2">
        <v>10.864000000000001</v>
      </c>
      <c r="V229" s="2">
        <v>10.864000000000001</v>
      </c>
      <c r="W229" s="2">
        <v>10.864000000000001</v>
      </c>
      <c r="X229" s="2">
        <v>0.86400000000000099</v>
      </c>
      <c r="Y229" s="2">
        <v>0.86400000000000099</v>
      </c>
      <c r="Z229" s="2">
        <v>0.86400000000000099</v>
      </c>
      <c r="AA229" s="2">
        <v>0.86400000000000099</v>
      </c>
      <c r="AB229" s="2">
        <v>0</v>
      </c>
      <c r="AC229" s="2">
        <v>0</v>
      </c>
      <c r="AD229" s="2">
        <v>10.864000000000001</v>
      </c>
      <c r="AE229" s="2">
        <v>10.864000000000001</v>
      </c>
      <c r="AF229" s="2">
        <v>10.864000000000001</v>
      </c>
      <c r="AG229" s="2">
        <v>10.864000000000001</v>
      </c>
      <c r="AH229" s="2">
        <v>10.864000000000001</v>
      </c>
      <c r="AI229" s="2">
        <v>10.864000000000001</v>
      </c>
      <c r="AJ229" s="2">
        <v>10.864000000000001</v>
      </c>
      <c r="AK229" s="2">
        <v>0.86400000000000099</v>
      </c>
      <c r="AL229" s="2">
        <v>0.86400000000000099</v>
      </c>
      <c r="AM229" s="2">
        <v>0.86400000000000099</v>
      </c>
      <c r="AN229" s="2">
        <v>0.86400000000000099</v>
      </c>
      <c r="AO229" s="2">
        <v>0</v>
      </c>
      <c r="AP229" s="2">
        <v>0</v>
      </c>
      <c r="AQ229" s="2">
        <v>10.864000000000001</v>
      </c>
      <c r="AR229" s="2">
        <v>10.864000000000001</v>
      </c>
      <c r="AS229" s="2">
        <v>10.864000000000001</v>
      </c>
      <c r="AT229" s="2">
        <v>10.864000000000001</v>
      </c>
      <c r="AU229" s="2">
        <v>10.864000000000001</v>
      </c>
      <c r="AV229" s="2">
        <v>10.864000000000001</v>
      </c>
      <c r="AW229" s="2">
        <v>10.864000000000001</v>
      </c>
      <c r="AX229" s="2">
        <v>0.86400000000000099</v>
      </c>
      <c r="AY229" s="2">
        <v>0.86400000000000099</v>
      </c>
      <c r="AZ229" s="2">
        <v>0.86400000000000099</v>
      </c>
      <c r="BA229" s="2">
        <v>0.86400000000000099</v>
      </c>
      <c r="BB229" s="2">
        <v>0</v>
      </c>
      <c r="BC229" s="2">
        <v>0</v>
      </c>
      <c r="BD229" s="2">
        <v>10.864000000000001</v>
      </c>
      <c r="BE229" s="2">
        <v>10.864000000000001</v>
      </c>
      <c r="BF229" s="2">
        <v>10.864000000000001</v>
      </c>
      <c r="BG229" s="2">
        <v>10.864000000000001</v>
      </c>
      <c r="BH229" s="2">
        <v>10.864000000000001</v>
      </c>
      <c r="BI229" s="2">
        <v>10.864000000000001</v>
      </c>
      <c r="BJ229" s="2">
        <v>10.864000000000001</v>
      </c>
      <c r="BK229" s="2">
        <v>0.86400000000000099</v>
      </c>
      <c r="BL229" s="2">
        <v>0.86400000000000099</v>
      </c>
      <c r="BM229" s="2">
        <v>0.86400000000000099</v>
      </c>
      <c r="BN229" s="2">
        <v>0.86400000000000099</v>
      </c>
      <c r="BO229" s="2">
        <v>0</v>
      </c>
      <c r="BP229" s="2">
        <v>0</v>
      </c>
      <c r="BQ229" s="2">
        <v>10.864000000000001</v>
      </c>
      <c r="BR229" s="2">
        <v>10.864000000000001</v>
      </c>
      <c r="BS229" s="2">
        <v>10.864000000000001</v>
      </c>
      <c r="BT229" s="2">
        <v>10.864000000000001</v>
      </c>
      <c r="BU229" s="2">
        <v>10.864000000000001</v>
      </c>
      <c r="BV229" s="2">
        <v>10.864000000000001</v>
      </c>
      <c r="BW229" s="2">
        <v>10.864000000000001</v>
      </c>
      <c r="BX229" s="2">
        <v>0.86400000000000099</v>
      </c>
      <c r="BY229" s="2">
        <v>0.86400000000000099</v>
      </c>
      <c r="BZ229" s="2">
        <v>0.86400000000000099</v>
      </c>
      <c r="CA229" s="2">
        <v>0.86400000000000099</v>
      </c>
      <c r="CB229" s="2">
        <v>0</v>
      </c>
      <c r="CC229" s="2">
        <v>0</v>
      </c>
      <c r="CD229" s="2">
        <v>10.864000000000001</v>
      </c>
      <c r="CE229" s="2">
        <v>10.864000000000001</v>
      </c>
      <c r="CF229" s="2">
        <v>10.864000000000001</v>
      </c>
      <c r="CG229" s="2">
        <v>10.864000000000001</v>
      </c>
      <c r="CH229" s="2">
        <v>10.864000000000001</v>
      </c>
      <c r="CI229" s="2">
        <v>10.864000000000001</v>
      </c>
      <c r="CJ229" s="2">
        <v>10.864000000000001</v>
      </c>
      <c r="CK229" s="2">
        <v>0.86400000000000099</v>
      </c>
      <c r="CL229" s="2">
        <v>0.86400000000000099</v>
      </c>
      <c r="CM229" s="2">
        <v>0.86400000000000099</v>
      </c>
      <c r="CN229" s="2">
        <v>0.86400000000000099</v>
      </c>
      <c r="CO229" s="2">
        <v>0</v>
      </c>
      <c r="CP229" s="2">
        <v>0</v>
      </c>
      <c r="CQ229" s="2">
        <v>10.864000000000001</v>
      </c>
      <c r="CR229" s="2">
        <v>10.864000000000001</v>
      </c>
      <c r="CS229" s="2">
        <v>10.864000000000001</v>
      </c>
      <c r="CT229" s="2">
        <v>10.864000000000001</v>
      </c>
      <c r="CU229" s="2">
        <v>10.864000000000001</v>
      </c>
      <c r="CV229" s="2">
        <v>10.864000000000001</v>
      </c>
      <c r="CW229" s="2">
        <v>10.864000000000001</v>
      </c>
      <c r="CX229" s="2">
        <v>0.86400000000000099</v>
      </c>
      <c r="CY229" s="2">
        <v>0.86400000000000099</v>
      </c>
      <c r="CZ229" s="2">
        <v>0.86400000000000099</v>
      </c>
      <c r="DA229" s="2">
        <v>0.86400000000000099</v>
      </c>
      <c r="DB229" s="2">
        <v>0</v>
      </c>
      <c r="DC229" s="2">
        <v>0</v>
      </c>
      <c r="DD229" s="2">
        <v>10.864000000000001</v>
      </c>
      <c r="DE229" s="2">
        <v>10.864000000000001</v>
      </c>
      <c r="DF229" s="2">
        <v>10.864000000000001</v>
      </c>
      <c r="DG229" s="2">
        <v>10.864000000000001</v>
      </c>
      <c r="DH229" s="2">
        <v>10.864000000000001</v>
      </c>
      <c r="DI229" s="2">
        <v>10.864000000000001</v>
      </c>
      <c r="DJ229" s="2">
        <v>10.864000000000001</v>
      </c>
      <c r="DK229" s="2">
        <v>0.86400000000000099</v>
      </c>
      <c r="DL229" s="2">
        <v>0.86400000000000099</v>
      </c>
      <c r="DM229" s="2">
        <v>0.86400000000000099</v>
      </c>
      <c r="DN229" s="2">
        <v>0.86400000000000099</v>
      </c>
      <c r="DO229" s="2">
        <v>0</v>
      </c>
      <c r="DP229" s="2">
        <v>0</v>
      </c>
      <c r="DQ229" s="2">
        <v>0.86400000000000099</v>
      </c>
      <c r="DR229" s="2">
        <v>0.86400000000000099</v>
      </c>
      <c r="DS229" s="2">
        <v>0.86400000000000099</v>
      </c>
      <c r="DT229" s="2">
        <v>0.86400000000000099</v>
      </c>
      <c r="DU229" s="2">
        <v>0.86400000000000099</v>
      </c>
      <c r="DV229" s="2">
        <v>0.86400000000000099</v>
      </c>
      <c r="DW229" s="2">
        <v>0.86400000000000099</v>
      </c>
      <c r="DX229" s="2">
        <v>-9.1359999999999992</v>
      </c>
      <c r="DY229" s="2">
        <v>-9.1359999999999992</v>
      </c>
      <c r="DZ229" s="2">
        <v>-9.1359999999999992</v>
      </c>
      <c r="EA229" s="2">
        <v>-9.1359999999999992</v>
      </c>
      <c r="EB229" s="2">
        <v>0</v>
      </c>
      <c r="EC229" s="2">
        <v>0</v>
      </c>
      <c r="ED229" s="2">
        <v>0.86400000000000099</v>
      </c>
      <c r="EE229" s="2">
        <v>0.86400000000000099</v>
      </c>
      <c r="EF229" s="2">
        <v>0.86400000000000099</v>
      </c>
      <c r="EG229" s="2">
        <v>0.86400000000000099</v>
      </c>
      <c r="EH229" s="2">
        <v>0.86400000000000099</v>
      </c>
      <c r="EI229" s="2">
        <v>0.86400000000000099</v>
      </c>
      <c r="EJ229" s="2">
        <v>0.86400000000000099</v>
      </c>
      <c r="EK229" s="2">
        <v>-9.1359999999999992</v>
      </c>
      <c r="EL229" s="2">
        <v>-9.1359999999999992</v>
      </c>
      <c r="EM229" s="2">
        <v>-9.1359999999999992</v>
      </c>
      <c r="EN229" s="2">
        <v>-9.1359999999999992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39">
        <v>0</v>
      </c>
      <c r="FO229" s="9">
        <f t="shared" si="3"/>
        <v>654.54400000000101</v>
      </c>
    </row>
    <row r="230" spans="1:171" x14ac:dyDescent="0.2">
      <c r="A230" s="9" t="s">
        <v>37</v>
      </c>
      <c r="B230" s="6">
        <v>0</v>
      </c>
      <c r="C230" s="2">
        <v>0</v>
      </c>
      <c r="D230" s="2">
        <v>26.224</v>
      </c>
      <c r="E230" s="2">
        <v>26.224</v>
      </c>
      <c r="F230" s="2">
        <v>26.224</v>
      </c>
      <c r="G230" s="2">
        <v>26.224</v>
      </c>
      <c r="H230" s="2">
        <v>26.224</v>
      </c>
      <c r="I230" s="2">
        <v>26.224</v>
      </c>
      <c r="J230" s="2">
        <v>26.224</v>
      </c>
      <c r="K230" s="2">
        <v>16.224</v>
      </c>
      <c r="L230" s="2">
        <v>16.224</v>
      </c>
      <c r="M230" s="2">
        <v>16.224</v>
      </c>
      <c r="N230" s="2">
        <v>16.224</v>
      </c>
      <c r="O230" s="2">
        <v>0</v>
      </c>
      <c r="P230" s="2">
        <v>0</v>
      </c>
      <c r="Q230" s="2">
        <v>26.224</v>
      </c>
      <c r="R230" s="2">
        <v>26.224</v>
      </c>
      <c r="S230" s="2">
        <v>26.224</v>
      </c>
      <c r="T230" s="2">
        <v>26.224</v>
      </c>
      <c r="U230" s="2">
        <v>26.224</v>
      </c>
      <c r="V230" s="2">
        <v>26.224</v>
      </c>
      <c r="W230" s="2">
        <v>26.224</v>
      </c>
      <c r="X230" s="2">
        <v>16.224</v>
      </c>
      <c r="Y230" s="2">
        <v>16.224</v>
      </c>
      <c r="Z230" s="2">
        <v>16.224</v>
      </c>
      <c r="AA230" s="2">
        <v>16.224</v>
      </c>
      <c r="AB230" s="2">
        <v>0</v>
      </c>
      <c r="AC230" s="2">
        <v>0</v>
      </c>
      <c r="AD230" s="2">
        <v>26.224</v>
      </c>
      <c r="AE230" s="2">
        <v>26.224</v>
      </c>
      <c r="AF230" s="2">
        <v>26.224</v>
      </c>
      <c r="AG230" s="2">
        <v>26.224</v>
      </c>
      <c r="AH230" s="2">
        <v>26.224</v>
      </c>
      <c r="AI230" s="2">
        <v>26.224</v>
      </c>
      <c r="AJ230" s="2">
        <v>26.224</v>
      </c>
      <c r="AK230" s="2">
        <v>16.224</v>
      </c>
      <c r="AL230" s="2">
        <v>16.224</v>
      </c>
      <c r="AM230" s="2">
        <v>16.224</v>
      </c>
      <c r="AN230" s="2">
        <v>16.224</v>
      </c>
      <c r="AO230" s="2">
        <v>0</v>
      </c>
      <c r="AP230" s="2">
        <v>0</v>
      </c>
      <c r="AQ230" s="2">
        <v>26.224</v>
      </c>
      <c r="AR230" s="2">
        <v>26.224</v>
      </c>
      <c r="AS230" s="2">
        <v>26.224</v>
      </c>
      <c r="AT230" s="2">
        <v>26.224</v>
      </c>
      <c r="AU230" s="2">
        <v>26.224</v>
      </c>
      <c r="AV230" s="2">
        <v>26.224</v>
      </c>
      <c r="AW230" s="2">
        <v>26.224</v>
      </c>
      <c r="AX230" s="2">
        <v>16.224</v>
      </c>
      <c r="AY230" s="2">
        <v>16.224</v>
      </c>
      <c r="AZ230" s="2">
        <v>16.224</v>
      </c>
      <c r="BA230" s="2">
        <v>16.224</v>
      </c>
      <c r="BB230" s="2">
        <v>0</v>
      </c>
      <c r="BC230" s="2">
        <v>0</v>
      </c>
      <c r="BD230" s="2">
        <v>26.224</v>
      </c>
      <c r="BE230" s="2">
        <v>26.224</v>
      </c>
      <c r="BF230" s="2">
        <v>26.224</v>
      </c>
      <c r="BG230" s="2">
        <v>26.224</v>
      </c>
      <c r="BH230" s="2">
        <v>26.224</v>
      </c>
      <c r="BI230" s="2">
        <v>26.224</v>
      </c>
      <c r="BJ230" s="2">
        <v>26.224</v>
      </c>
      <c r="BK230" s="2">
        <v>16.224</v>
      </c>
      <c r="BL230" s="2">
        <v>16.224</v>
      </c>
      <c r="BM230" s="2">
        <v>16.224</v>
      </c>
      <c r="BN230" s="2">
        <v>16.224</v>
      </c>
      <c r="BO230" s="2">
        <v>0</v>
      </c>
      <c r="BP230" s="2">
        <v>0</v>
      </c>
      <c r="BQ230" s="2">
        <v>26.224</v>
      </c>
      <c r="BR230" s="2">
        <v>26.224</v>
      </c>
      <c r="BS230" s="2">
        <v>26.224</v>
      </c>
      <c r="BT230" s="2">
        <v>26.224</v>
      </c>
      <c r="BU230" s="2">
        <v>26.224</v>
      </c>
      <c r="BV230" s="2">
        <v>26.224</v>
      </c>
      <c r="BW230" s="2">
        <v>26.224</v>
      </c>
      <c r="BX230" s="2">
        <v>16.224</v>
      </c>
      <c r="BY230" s="2">
        <v>16.224</v>
      </c>
      <c r="BZ230" s="2">
        <v>16.224</v>
      </c>
      <c r="CA230" s="2">
        <v>16.224</v>
      </c>
      <c r="CB230" s="2">
        <v>0</v>
      </c>
      <c r="CC230" s="2">
        <v>0</v>
      </c>
      <c r="CD230" s="2">
        <v>26.224</v>
      </c>
      <c r="CE230" s="2">
        <v>26.224</v>
      </c>
      <c r="CF230" s="2">
        <v>26.224</v>
      </c>
      <c r="CG230" s="2">
        <v>26.224</v>
      </c>
      <c r="CH230" s="2">
        <v>26.224</v>
      </c>
      <c r="CI230" s="2">
        <v>26.224</v>
      </c>
      <c r="CJ230" s="2">
        <v>26.224</v>
      </c>
      <c r="CK230" s="2">
        <v>16.224</v>
      </c>
      <c r="CL230" s="2">
        <v>16.224</v>
      </c>
      <c r="CM230" s="2">
        <v>16.224</v>
      </c>
      <c r="CN230" s="2">
        <v>16.224</v>
      </c>
      <c r="CO230" s="2">
        <v>0</v>
      </c>
      <c r="CP230" s="2">
        <v>0</v>
      </c>
      <c r="CQ230" s="2">
        <v>26.224</v>
      </c>
      <c r="CR230" s="2">
        <v>26.224</v>
      </c>
      <c r="CS230" s="2">
        <v>26.224</v>
      </c>
      <c r="CT230" s="2">
        <v>26.224</v>
      </c>
      <c r="CU230" s="2">
        <v>26.224</v>
      </c>
      <c r="CV230" s="2">
        <v>26.224</v>
      </c>
      <c r="CW230" s="2">
        <v>26.224</v>
      </c>
      <c r="CX230" s="2">
        <v>16.224</v>
      </c>
      <c r="CY230" s="2">
        <v>16.224</v>
      </c>
      <c r="CZ230" s="2">
        <v>16.224</v>
      </c>
      <c r="DA230" s="2">
        <v>16.224</v>
      </c>
      <c r="DB230" s="2">
        <v>0</v>
      </c>
      <c r="DC230" s="2">
        <v>0</v>
      </c>
      <c r="DD230" s="2">
        <v>26.224</v>
      </c>
      <c r="DE230" s="2">
        <v>26.224</v>
      </c>
      <c r="DF230" s="2">
        <v>26.224</v>
      </c>
      <c r="DG230" s="2">
        <v>26.224</v>
      </c>
      <c r="DH230" s="2">
        <v>26.224</v>
      </c>
      <c r="DI230" s="2">
        <v>26.224</v>
      </c>
      <c r="DJ230" s="2">
        <v>26.224</v>
      </c>
      <c r="DK230" s="2">
        <v>16.224</v>
      </c>
      <c r="DL230" s="2">
        <v>16.224</v>
      </c>
      <c r="DM230" s="2">
        <v>16.224</v>
      </c>
      <c r="DN230" s="2">
        <v>16.224</v>
      </c>
      <c r="DO230" s="2">
        <v>0</v>
      </c>
      <c r="DP230" s="2">
        <v>0</v>
      </c>
      <c r="DQ230" s="2">
        <v>16.224</v>
      </c>
      <c r="DR230" s="2">
        <v>16.224</v>
      </c>
      <c r="DS230" s="2">
        <v>16.224</v>
      </c>
      <c r="DT230" s="2">
        <v>16.224</v>
      </c>
      <c r="DU230" s="2">
        <v>16.224</v>
      </c>
      <c r="DV230" s="2">
        <v>16.224</v>
      </c>
      <c r="DW230" s="2">
        <v>16.224</v>
      </c>
      <c r="DX230" s="2">
        <v>6.2240000000000002</v>
      </c>
      <c r="DY230" s="2">
        <v>6.2240000000000002</v>
      </c>
      <c r="DZ230" s="2">
        <v>6.2240000000000002</v>
      </c>
      <c r="EA230" s="2">
        <v>6.2240000000000002</v>
      </c>
      <c r="EB230" s="2">
        <v>0</v>
      </c>
      <c r="EC230" s="2">
        <v>0</v>
      </c>
      <c r="ED230" s="2">
        <v>16.224</v>
      </c>
      <c r="EE230" s="2">
        <v>16.224</v>
      </c>
      <c r="EF230" s="2">
        <v>16.224</v>
      </c>
      <c r="EG230" s="2">
        <v>16.224</v>
      </c>
      <c r="EH230" s="2">
        <v>16.224</v>
      </c>
      <c r="EI230" s="2">
        <v>16.224</v>
      </c>
      <c r="EJ230" s="2">
        <v>16.224</v>
      </c>
      <c r="EK230" s="2">
        <v>6.2240000000000002</v>
      </c>
      <c r="EL230" s="2">
        <v>6.2240000000000002</v>
      </c>
      <c r="EM230" s="2">
        <v>6.2240000000000002</v>
      </c>
      <c r="EN230" s="2">
        <v>6.2240000000000002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39">
        <v>0</v>
      </c>
      <c r="FO230" s="9">
        <f t="shared" si="3"/>
        <v>2513.1040000000025</v>
      </c>
    </row>
    <row r="231" spans="1:171" x14ac:dyDescent="0.2">
      <c r="A231" s="9" t="s">
        <v>50</v>
      </c>
      <c r="B231" s="6">
        <v>0</v>
      </c>
      <c r="C231" s="2">
        <v>0</v>
      </c>
      <c r="D231" s="2">
        <v>45.375999999999998</v>
      </c>
      <c r="E231" s="2">
        <v>45.375999999999998</v>
      </c>
      <c r="F231" s="2">
        <v>45.375999999999998</v>
      </c>
      <c r="G231" s="2">
        <v>45.375999999999998</v>
      </c>
      <c r="H231" s="2">
        <v>45.375999999999998</v>
      </c>
      <c r="I231" s="2">
        <v>45.375999999999998</v>
      </c>
      <c r="J231" s="2">
        <v>45.375999999999998</v>
      </c>
      <c r="K231" s="2">
        <v>35.375999999999998</v>
      </c>
      <c r="L231" s="2">
        <v>35.375999999999998</v>
      </c>
      <c r="M231" s="2">
        <v>35.375999999999998</v>
      </c>
      <c r="N231" s="2">
        <v>35.375999999999998</v>
      </c>
      <c r="O231" s="2">
        <v>0</v>
      </c>
      <c r="P231" s="2">
        <v>0</v>
      </c>
      <c r="Q231" s="2">
        <v>45.375999999999998</v>
      </c>
      <c r="R231" s="2">
        <v>45.375999999999998</v>
      </c>
      <c r="S231" s="2">
        <v>45.375999999999998</v>
      </c>
      <c r="T231" s="2">
        <v>45.375999999999998</v>
      </c>
      <c r="U231" s="2">
        <v>45.375999999999998</v>
      </c>
      <c r="V231" s="2">
        <v>45.375999999999998</v>
      </c>
      <c r="W231" s="2">
        <v>45.375999999999998</v>
      </c>
      <c r="X231" s="2">
        <v>35.375999999999998</v>
      </c>
      <c r="Y231" s="2">
        <v>35.375999999999998</v>
      </c>
      <c r="Z231" s="2">
        <v>35.375999999999998</v>
      </c>
      <c r="AA231" s="2">
        <v>35.375999999999998</v>
      </c>
      <c r="AB231" s="2">
        <v>0</v>
      </c>
      <c r="AC231" s="2">
        <v>0</v>
      </c>
      <c r="AD231" s="2">
        <v>45.375999999999998</v>
      </c>
      <c r="AE231" s="2">
        <v>45.375999999999998</v>
      </c>
      <c r="AF231" s="2">
        <v>45.375999999999998</v>
      </c>
      <c r="AG231" s="2">
        <v>45.375999999999998</v>
      </c>
      <c r="AH231" s="2">
        <v>45.375999999999998</v>
      </c>
      <c r="AI231" s="2">
        <v>45.375999999999998</v>
      </c>
      <c r="AJ231" s="2">
        <v>45.375999999999998</v>
      </c>
      <c r="AK231" s="2">
        <v>35.375999999999998</v>
      </c>
      <c r="AL231" s="2">
        <v>35.375999999999998</v>
      </c>
      <c r="AM231" s="2">
        <v>35.375999999999998</v>
      </c>
      <c r="AN231" s="2">
        <v>35.375999999999998</v>
      </c>
      <c r="AO231" s="2">
        <v>0</v>
      </c>
      <c r="AP231" s="2">
        <v>0</v>
      </c>
      <c r="AQ231" s="2">
        <v>45.375999999999998</v>
      </c>
      <c r="AR231" s="2">
        <v>45.375999999999998</v>
      </c>
      <c r="AS231" s="2">
        <v>45.375999999999998</v>
      </c>
      <c r="AT231" s="2">
        <v>45.375999999999998</v>
      </c>
      <c r="AU231" s="2">
        <v>45.375999999999998</v>
      </c>
      <c r="AV231" s="2">
        <v>45.375999999999998</v>
      </c>
      <c r="AW231" s="2">
        <v>45.375999999999998</v>
      </c>
      <c r="AX231" s="2">
        <v>35.375999999999998</v>
      </c>
      <c r="AY231" s="2">
        <v>35.375999999999998</v>
      </c>
      <c r="AZ231" s="2">
        <v>35.375999999999998</v>
      </c>
      <c r="BA231" s="2">
        <v>35.375999999999998</v>
      </c>
      <c r="BB231" s="2">
        <v>0</v>
      </c>
      <c r="BC231" s="2">
        <v>0</v>
      </c>
      <c r="BD231" s="2">
        <v>45.375999999999998</v>
      </c>
      <c r="BE231" s="2">
        <v>45.375999999999998</v>
      </c>
      <c r="BF231" s="2">
        <v>45.375999999999998</v>
      </c>
      <c r="BG231" s="2">
        <v>45.375999999999998</v>
      </c>
      <c r="BH231" s="2">
        <v>45.375999999999998</v>
      </c>
      <c r="BI231" s="2">
        <v>45.375999999999998</v>
      </c>
      <c r="BJ231" s="2">
        <v>45.375999999999998</v>
      </c>
      <c r="BK231" s="2">
        <v>35.375999999999998</v>
      </c>
      <c r="BL231" s="2">
        <v>35.375999999999998</v>
      </c>
      <c r="BM231" s="2">
        <v>35.375999999999998</v>
      </c>
      <c r="BN231" s="2">
        <v>35.375999999999998</v>
      </c>
      <c r="BO231" s="2">
        <v>0</v>
      </c>
      <c r="BP231" s="2">
        <v>0</v>
      </c>
      <c r="BQ231" s="2">
        <v>45.375999999999998</v>
      </c>
      <c r="BR231" s="2">
        <v>45.375999999999998</v>
      </c>
      <c r="BS231" s="2">
        <v>45.375999999999998</v>
      </c>
      <c r="BT231" s="2">
        <v>45.375999999999998</v>
      </c>
      <c r="BU231" s="2">
        <v>45.375999999999998</v>
      </c>
      <c r="BV231" s="2">
        <v>45.375999999999998</v>
      </c>
      <c r="BW231" s="2">
        <v>45.375999999999998</v>
      </c>
      <c r="BX231" s="2">
        <v>35.375999999999998</v>
      </c>
      <c r="BY231" s="2">
        <v>35.375999999999998</v>
      </c>
      <c r="BZ231" s="2">
        <v>35.375999999999998</v>
      </c>
      <c r="CA231" s="2">
        <v>35.375999999999998</v>
      </c>
      <c r="CB231" s="2">
        <v>0</v>
      </c>
      <c r="CC231" s="2">
        <v>0</v>
      </c>
      <c r="CD231" s="2">
        <v>45.375999999999998</v>
      </c>
      <c r="CE231" s="2">
        <v>45.375999999999998</v>
      </c>
      <c r="CF231" s="2">
        <v>45.375999999999998</v>
      </c>
      <c r="CG231" s="2">
        <v>45.375999999999998</v>
      </c>
      <c r="CH231" s="2">
        <v>45.375999999999998</v>
      </c>
      <c r="CI231" s="2">
        <v>45.375999999999998</v>
      </c>
      <c r="CJ231" s="2">
        <v>45.375999999999998</v>
      </c>
      <c r="CK231" s="2">
        <v>35.375999999999998</v>
      </c>
      <c r="CL231" s="2">
        <v>35.375999999999998</v>
      </c>
      <c r="CM231" s="2">
        <v>35.375999999999998</v>
      </c>
      <c r="CN231" s="2">
        <v>35.375999999999998</v>
      </c>
      <c r="CO231" s="2">
        <v>0</v>
      </c>
      <c r="CP231" s="2">
        <v>0</v>
      </c>
      <c r="CQ231" s="2">
        <v>45.375999999999998</v>
      </c>
      <c r="CR231" s="2">
        <v>45.375999999999998</v>
      </c>
      <c r="CS231" s="2">
        <v>45.375999999999998</v>
      </c>
      <c r="CT231" s="2">
        <v>45.375999999999998</v>
      </c>
      <c r="CU231" s="2">
        <v>45.375999999999998</v>
      </c>
      <c r="CV231" s="2">
        <v>45.375999999999998</v>
      </c>
      <c r="CW231" s="2">
        <v>45.375999999999998</v>
      </c>
      <c r="CX231" s="2">
        <v>35.375999999999998</v>
      </c>
      <c r="CY231" s="2">
        <v>35.375999999999998</v>
      </c>
      <c r="CZ231" s="2">
        <v>35.375999999999998</v>
      </c>
      <c r="DA231" s="2">
        <v>35.375999999999998</v>
      </c>
      <c r="DB231" s="2">
        <v>0</v>
      </c>
      <c r="DC231" s="2">
        <v>0</v>
      </c>
      <c r="DD231" s="2">
        <v>45.375999999999998</v>
      </c>
      <c r="DE231" s="2">
        <v>45.375999999999998</v>
      </c>
      <c r="DF231" s="2">
        <v>45.375999999999998</v>
      </c>
      <c r="DG231" s="2">
        <v>45.375999999999998</v>
      </c>
      <c r="DH231" s="2">
        <v>45.375999999999998</v>
      </c>
      <c r="DI231" s="2">
        <v>45.375999999999998</v>
      </c>
      <c r="DJ231" s="2">
        <v>45.375999999999998</v>
      </c>
      <c r="DK231" s="2">
        <v>35.375999999999998</v>
      </c>
      <c r="DL231" s="2">
        <v>35.375999999999998</v>
      </c>
      <c r="DM231" s="2">
        <v>35.375999999999998</v>
      </c>
      <c r="DN231" s="2">
        <v>35.375999999999998</v>
      </c>
      <c r="DO231" s="2">
        <v>0</v>
      </c>
      <c r="DP231" s="2">
        <v>0</v>
      </c>
      <c r="DQ231" s="2">
        <v>35.375999999999998</v>
      </c>
      <c r="DR231" s="2">
        <v>35.375999999999998</v>
      </c>
      <c r="DS231" s="2">
        <v>35.375999999999998</v>
      </c>
      <c r="DT231" s="2">
        <v>35.375999999999998</v>
      </c>
      <c r="DU231" s="2">
        <v>35.375999999999998</v>
      </c>
      <c r="DV231" s="2">
        <v>35.375999999999998</v>
      </c>
      <c r="DW231" s="2">
        <v>35.375999999999998</v>
      </c>
      <c r="DX231" s="2">
        <v>25.376000000000001</v>
      </c>
      <c r="DY231" s="2">
        <v>25.376000000000001</v>
      </c>
      <c r="DZ231" s="2">
        <v>25.376000000000001</v>
      </c>
      <c r="EA231" s="2">
        <v>25.376000000000001</v>
      </c>
      <c r="EB231" s="2">
        <v>0</v>
      </c>
      <c r="EC231" s="2">
        <v>0</v>
      </c>
      <c r="ED231" s="2">
        <v>35.375999999999998</v>
      </c>
      <c r="EE231" s="2">
        <v>35.375999999999998</v>
      </c>
      <c r="EF231" s="2">
        <v>35.375999999999998</v>
      </c>
      <c r="EG231" s="2">
        <v>35.375999999999998</v>
      </c>
      <c r="EH231" s="2">
        <v>35.375999999999998</v>
      </c>
      <c r="EI231" s="2">
        <v>35.375999999999998</v>
      </c>
      <c r="EJ231" s="2">
        <v>35.375999999999998</v>
      </c>
      <c r="EK231" s="2">
        <v>25.376000000000001</v>
      </c>
      <c r="EL231" s="2">
        <v>25.376000000000001</v>
      </c>
      <c r="EM231" s="2">
        <v>25.376000000000001</v>
      </c>
      <c r="EN231" s="2">
        <v>25.376000000000001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39">
        <v>0</v>
      </c>
      <c r="FO231" s="9">
        <f t="shared" si="3"/>
        <v>4830.4960000000137</v>
      </c>
    </row>
    <row r="232" spans="1:171" x14ac:dyDescent="0.2">
      <c r="A232" s="9" t="s">
        <v>63</v>
      </c>
      <c r="B232" s="6">
        <v>0</v>
      </c>
      <c r="C232" s="2">
        <v>0</v>
      </c>
      <c r="D232" s="2">
        <v>59.488</v>
      </c>
      <c r="E232" s="2">
        <v>59.488</v>
      </c>
      <c r="F232" s="2">
        <v>59.488</v>
      </c>
      <c r="G232" s="2">
        <v>59.488</v>
      </c>
      <c r="H232" s="2">
        <v>59.488</v>
      </c>
      <c r="I232" s="2">
        <v>59.488</v>
      </c>
      <c r="J232" s="2">
        <v>59.488</v>
      </c>
      <c r="K232" s="2">
        <v>49.488</v>
      </c>
      <c r="L232" s="2">
        <v>49.488</v>
      </c>
      <c r="M232" s="2">
        <v>49.488</v>
      </c>
      <c r="N232" s="2">
        <v>49.488</v>
      </c>
      <c r="O232" s="2">
        <v>0</v>
      </c>
      <c r="P232" s="2">
        <v>0</v>
      </c>
      <c r="Q232" s="2">
        <v>59.488</v>
      </c>
      <c r="R232" s="2">
        <v>59.488</v>
      </c>
      <c r="S232" s="2">
        <v>59.488</v>
      </c>
      <c r="T232" s="2">
        <v>59.488</v>
      </c>
      <c r="U232" s="2">
        <v>59.488</v>
      </c>
      <c r="V232" s="2">
        <v>59.488</v>
      </c>
      <c r="W232" s="2">
        <v>59.488</v>
      </c>
      <c r="X232" s="2">
        <v>49.488</v>
      </c>
      <c r="Y232" s="2">
        <v>49.488</v>
      </c>
      <c r="Z232" s="2">
        <v>49.488</v>
      </c>
      <c r="AA232" s="2">
        <v>49.488</v>
      </c>
      <c r="AB232" s="2">
        <v>0</v>
      </c>
      <c r="AC232" s="2">
        <v>0</v>
      </c>
      <c r="AD232" s="2">
        <v>59.488</v>
      </c>
      <c r="AE232" s="2">
        <v>59.488</v>
      </c>
      <c r="AF232" s="2">
        <v>59.488</v>
      </c>
      <c r="AG232" s="2">
        <v>59.488</v>
      </c>
      <c r="AH232" s="2">
        <v>59.488</v>
      </c>
      <c r="AI232" s="2">
        <v>59.488</v>
      </c>
      <c r="AJ232" s="2">
        <v>59.488</v>
      </c>
      <c r="AK232" s="2">
        <v>49.488</v>
      </c>
      <c r="AL232" s="2">
        <v>49.488</v>
      </c>
      <c r="AM232" s="2">
        <v>49.488</v>
      </c>
      <c r="AN232" s="2">
        <v>49.488</v>
      </c>
      <c r="AO232" s="2">
        <v>0</v>
      </c>
      <c r="AP232" s="2">
        <v>0</v>
      </c>
      <c r="AQ232" s="2">
        <v>59.488</v>
      </c>
      <c r="AR232" s="2">
        <v>59.488</v>
      </c>
      <c r="AS232" s="2">
        <v>59.488</v>
      </c>
      <c r="AT232" s="2">
        <v>59.488</v>
      </c>
      <c r="AU232" s="2">
        <v>59.488</v>
      </c>
      <c r="AV232" s="2">
        <v>59.488</v>
      </c>
      <c r="AW232" s="2">
        <v>59.488</v>
      </c>
      <c r="AX232" s="2">
        <v>49.488</v>
      </c>
      <c r="AY232" s="2">
        <v>49.488</v>
      </c>
      <c r="AZ232" s="2">
        <v>49.488</v>
      </c>
      <c r="BA232" s="2">
        <v>49.488</v>
      </c>
      <c r="BB232" s="2">
        <v>0</v>
      </c>
      <c r="BC232" s="2">
        <v>0</v>
      </c>
      <c r="BD232" s="2">
        <v>59.488</v>
      </c>
      <c r="BE232" s="2">
        <v>59.488</v>
      </c>
      <c r="BF232" s="2">
        <v>59.488</v>
      </c>
      <c r="BG232" s="2">
        <v>59.488</v>
      </c>
      <c r="BH232" s="2">
        <v>59.488</v>
      </c>
      <c r="BI232" s="2">
        <v>59.488</v>
      </c>
      <c r="BJ232" s="2">
        <v>59.488</v>
      </c>
      <c r="BK232" s="2">
        <v>49.488</v>
      </c>
      <c r="BL232" s="2">
        <v>49.488</v>
      </c>
      <c r="BM232" s="2">
        <v>49.488</v>
      </c>
      <c r="BN232" s="2">
        <v>49.488</v>
      </c>
      <c r="BO232" s="2">
        <v>0</v>
      </c>
      <c r="BP232" s="2">
        <v>0</v>
      </c>
      <c r="BQ232" s="2">
        <v>59.488</v>
      </c>
      <c r="BR232" s="2">
        <v>59.488</v>
      </c>
      <c r="BS232" s="2">
        <v>59.488</v>
      </c>
      <c r="BT232" s="2">
        <v>59.488</v>
      </c>
      <c r="BU232" s="2">
        <v>59.488</v>
      </c>
      <c r="BV232" s="2">
        <v>59.488</v>
      </c>
      <c r="BW232" s="2">
        <v>59.488</v>
      </c>
      <c r="BX232" s="2">
        <v>49.488</v>
      </c>
      <c r="BY232" s="2">
        <v>49.488</v>
      </c>
      <c r="BZ232" s="2">
        <v>49.488</v>
      </c>
      <c r="CA232" s="2">
        <v>49.488</v>
      </c>
      <c r="CB232" s="2">
        <v>0</v>
      </c>
      <c r="CC232" s="2">
        <v>0</v>
      </c>
      <c r="CD232" s="2">
        <v>59.488</v>
      </c>
      <c r="CE232" s="2">
        <v>59.488</v>
      </c>
      <c r="CF232" s="2">
        <v>59.488</v>
      </c>
      <c r="CG232" s="2">
        <v>59.488</v>
      </c>
      <c r="CH232" s="2">
        <v>59.488</v>
      </c>
      <c r="CI232" s="2">
        <v>59.488</v>
      </c>
      <c r="CJ232" s="2">
        <v>59.488</v>
      </c>
      <c r="CK232" s="2">
        <v>49.488</v>
      </c>
      <c r="CL232" s="2">
        <v>49.488</v>
      </c>
      <c r="CM232" s="2">
        <v>49.488</v>
      </c>
      <c r="CN232" s="2">
        <v>49.488</v>
      </c>
      <c r="CO232" s="2">
        <v>0</v>
      </c>
      <c r="CP232" s="2">
        <v>0</v>
      </c>
      <c r="CQ232" s="2">
        <v>59.488</v>
      </c>
      <c r="CR232" s="2">
        <v>59.488</v>
      </c>
      <c r="CS232" s="2">
        <v>59.488</v>
      </c>
      <c r="CT232" s="2">
        <v>59.488</v>
      </c>
      <c r="CU232" s="2">
        <v>59.488</v>
      </c>
      <c r="CV232" s="2">
        <v>59.488</v>
      </c>
      <c r="CW232" s="2">
        <v>59.488</v>
      </c>
      <c r="CX232" s="2">
        <v>49.488</v>
      </c>
      <c r="CY232" s="2">
        <v>49.488</v>
      </c>
      <c r="CZ232" s="2">
        <v>49.488</v>
      </c>
      <c r="DA232" s="2">
        <v>49.488</v>
      </c>
      <c r="DB232" s="2">
        <v>0</v>
      </c>
      <c r="DC232" s="2">
        <v>0</v>
      </c>
      <c r="DD232" s="2">
        <v>59.488</v>
      </c>
      <c r="DE232" s="2">
        <v>59.488</v>
      </c>
      <c r="DF232" s="2">
        <v>59.488</v>
      </c>
      <c r="DG232" s="2">
        <v>59.488</v>
      </c>
      <c r="DH232" s="2">
        <v>59.488</v>
      </c>
      <c r="DI232" s="2">
        <v>59.488</v>
      </c>
      <c r="DJ232" s="2">
        <v>59.488</v>
      </c>
      <c r="DK232" s="2">
        <v>49.488</v>
      </c>
      <c r="DL232" s="2">
        <v>49.488</v>
      </c>
      <c r="DM232" s="2">
        <v>49.488</v>
      </c>
      <c r="DN232" s="2">
        <v>49.488</v>
      </c>
      <c r="DO232" s="2">
        <v>0</v>
      </c>
      <c r="DP232" s="2">
        <v>0</v>
      </c>
      <c r="DQ232" s="2">
        <v>49.488</v>
      </c>
      <c r="DR232" s="2">
        <v>49.488</v>
      </c>
      <c r="DS232" s="2">
        <v>49.488</v>
      </c>
      <c r="DT232" s="2">
        <v>49.488</v>
      </c>
      <c r="DU232" s="2">
        <v>49.488</v>
      </c>
      <c r="DV232" s="2">
        <v>49.488</v>
      </c>
      <c r="DW232" s="2">
        <v>49.488</v>
      </c>
      <c r="DX232" s="2">
        <v>39.488</v>
      </c>
      <c r="DY232" s="2">
        <v>39.488</v>
      </c>
      <c r="DZ232" s="2">
        <v>39.488</v>
      </c>
      <c r="EA232" s="2">
        <v>39.488</v>
      </c>
      <c r="EB232" s="2">
        <v>0</v>
      </c>
      <c r="EC232" s="2">
        <v>0</v>
      </c>
      <c r="ED232" s="2">
        <v>49.488</v>
      </c>
      <c r="EE232" s="2">
        <v>49.488</v>
      </c>
      <c r="EF232" s="2">
        <v>49.488</v>
      </c>
      <c r="EG232" s="2">
        <v>49.488</v>
      </c>
      <c r="EH232" s="2">
        <v>49.488</v>
      </c>
      <c r="EI232" s="2">
        <v>49.488</v>
      </c>
      <c r="EJ232" s="2">
        <v>49.488</v>
      </c>
      <c r="EK232" s="2">
        <v>39.488</v>
      </c>
      <c r="EL232" s="2">
        <v>39.488</v>
      </c>
      <c r="EM232" s="2">
        <v>39.488</v>
      </c>
      <c r="EN232" s="2">
        <v>39.488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39">
        <v>0</v>
      </c>
      <c r="FO232" s="9">
        <f t="shared" si="3"/>
        <v>6538.0480000000089</v>
      </c>
    </row>
    <row r="233" spans="1:171" x14ac:dyDescent="0.2">
      <c r="A233" s="9" t="s">
        <v>76</v>
      </c>
      <c r="B233" s="6">
        <v>0</v>
      </c>
      <c r="C233" s="2">
        <v>0</v>
      </c>
      <c r="D233" s="2">
        <v>68.248000000000005</v>
      </c>
      <c r="E233" s="2">
        <v>68.248000000000005</v>
      </c>
      <c r="F233" s="2">
        <v>68.248000000000005</v>
      </c>
      <c r="G233" s="2">
        <v>68.248000000000005</v>
      </c>
      <c r="H233" s="2">
        <v>68.248000000000005</v>
      </c>
      <c r="I233" s="2">
        <v>68.248000000000005</v>
      </c>
      <c r="J233" s="2">
        <v>68.248000000000005</v>
      </c>
      <c r="K233" s="2">
        <v>58.247999999999998</v>
      </c>
      <c r="L233" s="2">
        <v>58.247999999999998</v>
      </c>
      <c r="M233" s="2">
        <v>48.247999999999998</v>
      </c>
      <c r="N233" s="2">
        <v>48.247999999999998</v>
      </c>
      <c r="O233" s="2">
        <v>0</v>
      </c>
      <c r="P233" s="2">
        <v>0</v>
      </c>
      <c r="Q233" s="2">
        <v>68.248000000000005</v>
      </c>
      <c r="R233" s="2">
        <v>68.248000000000005</v>
      </c>
      <c r="S233" s="2">
        <v>68.248000000000005</v>
      </c>
      <c r="T233" s="2">
        <v>68.248000000000005</v>
      </c>
      <c r="U233" s="2">
        <v>68.248000000000005</v>
      </c>
      <c r="V233" s="2">
        <v>68.248000000000005</v>
      </c>
      <c r="W233" s="2">
        <v>68.248000000000005</v>
      </c>
      <c r="X233" s="2">
        <v>58.247999999999998</v>
      </c>
      <c r="Y233" s="2">
        <v>58.247999999999998</v>
      </c>
      <c r="Z233" s="2">
        <v>48.247999999999998</v>
      </c>
      <c r="AA233" s="2">
        <v>48.247999999999998</v>
      </c>
      <c r="AB233" s="2">
        <v>0</v>
      </c>
      <c r="AC233" s="2">
        <v>0</v>
      </c>
      <c r="AD233" s="2">
        <v>68.248000000000005</v>
      </c>
      <c r="AE233" s="2">
        <v>68.248000000000005</v>
      </c>
      <c r="AF233" s="2">
        <v>68.248000000000005</v>
      </c>
      <c r="AG233" s="2">
        <v>68.248000000000005</v>
      </c>
      <c r="AH233" s="2">
        <v>68.248000000000005</v>
      </c>
      <c r="AI233" s="2">
        <v>68.248000000000005</v>
      </c>
      <c r="AJ233" s="2">
        <v>68.248000000000005</v>
      </c>
      <c r="AK233" s="2">
        <v>58.247999999999998</v>
      </c>
      <c r="AL233" s="2">
        <v>58.247999999999998</v>
      </c>
      <c r="AM233" s="2">
        <v>48.247999999999998</v>
      </c>
      <c r="AN233" s="2">
        <v>48.247999999999998</v>
      </c>
      <c r="AO233" s="2">
        <v>0</v>
      </c>
      <c r="AP233" s="2">
        <v>0</v>
      </c>
      <c r="AQ233" s="2">
        <v>68.248000000000005</v>
      </c>
      <c r="AR233" s="2">
        <v>68.248000000000005</v>
      </c>
      <c r="AS233" s="2">
        <v>68.248000000000005</v>
      </c>
      <c r="AT233" s="2">
        <v>68.248000000000005</v>
      </c>
      <c r="AU233" s="2">
        <v>68.248000000000005</v>
      </c>
      <c r="AV233" s="2">
        <v>68.248000000000005</v>
      </c>
      <c r="AW233" s="2">
        <v>68.248000000000005</v>
      </c>
      <c r="AX233" s="2">
        <v>58.247999999999998</v>
      </c>
      <c r="AY233" s="2">
        <v>58.247999999999998</v>
      </c>
      <c r="AZ233" s="2">
        <v>48.247999999999998</v>
      </c>
      <c r="BA233" s="2">
        <v>48.247999999999998</v>
      </c>
      <c r="BB233" s="2">
        <v>0</v>
      </c>
      <c r="BC233" s="2">
        <v>0</v>
      </c>
      <c r="BD233" s="2">
        <v>68.248000000000005</v>
      </c>
      <c r="BE233" s="2">
        <v>68.248000000000005</v>
      </c>
      <c r="BF233" s="2">
        <v>68.248000000000005</v>
      </c>
      <c r="BG233" s="2">
        <v>68.248000000000005</v>
      </c>
      <c r="BH233" s="2">
        <v>68.248000000000005</v>
      </c>
      <c r="BI233" s="2">
        <v>68.248000000000005</v>
      </c>
      <c r="BJ233" s="2">
        <v>68.248000000000005</v>
      </c>
      <c r="BK233" s="2">
        <v>58.247999999999998</v>
      </c>
      <c r="BL233" s="2">
        <v>58.247999999999998</v>
      </c>
      <c r="BM233" s="2">
        <v>48.247999999999998</v>
      </c>
      <c r="BN233" s="2">
        <v>48.247999999999998</v>
      </c>
      <c r="BO233" s="2">
        <v>0</v>
      </c>
      <c r="BP233" s="2">
        <v>0</v>
      </c>
      <c r="BQ233" s="2">
        <v>68.248000000000005</v>
      </c>
      <c r="BR233" s="2">
        <v>68.248000000000005</v>
      </c>
      <c r="BS233" s="2">
        <v>68.248000000000005</v>
      </c>
      <c r="BT233" s="2">
        <v>68.248000000000005</v>
      </c>
      <c r="BU233" s="2">
        <v>68.248000000000005</v>
      </c>
      <c r="BV233" s="2">
        <v>68.248000000000005</v>
      </c>
      <c r="BW233" s="2">
        <v>68.248000000000005</v>
      </c>
      <c r="BX233" s="2">
        <v>58.247999999999998</v>
      </c>
      <c r="BY233" s="2">
        <v>58.247999999999998</v>
      </c>
      <c r="BZ233" s="2">
        <v>48.247999999999998</v>
      </c>
      <c r="CA233" s="2">
        <v>48.247999999999998</v>
      </c>
      <c r="CB233" s="2">
        <v>0</v>
      </c>
      <c r="CC233" s="2">
        <v>0</v>
      </c>
      <c r="CD233" s="2">
        <v>68.248000000000005</v>
      </c>
      <c r="CE233" s="2">
        <v>68.248000000000005</v>
      </c>
      <c r="CF233" s="2">
        <v>68.248000000000005</v>
      </c>
      <c r="CG233" s="2">
        <v>68.248000000000005</v>
      </c>
      <c r="CH233" s="2">
        <v>68.248000000000005</v>
      </c>
      <c r="CI233" s="2">
        <v>68.248000000000005</v>
      </c>
      <c r="CJ233" s="2">
        <v>68.248000000000005</v>
      </c>
      <c r="CK233" s="2">
        <v>58.247999999999998</v>
      </c>
      <c r="CL233" s="2">
        <v>58.247999999999998</v>
      </c>
      <c r="CM233" s="2">
        <v>48.247999999999998</v>
      </c>
      <c r="CN233" s="2">
        <v>48.247999999999998</v>
      </c>
      <c r="CO233" s="2">
        <v>0</v>
      </c>
      <c r="CP233" s="2">
        <v>0</v>
      </c>
      <c r="CQ233" s="2">
        <v>68.248000000000005</v>
      </c>
      <c r="CR233" s="2">
        <v>68.248000000000005</v>
      </c>
      <c r="CS233" s="2">
        <v>68.248000000000005</v>
      </c>
      <c r="CT233" s="2">
        <v>68.248000000000005</v>
      </c>
      <c r="CU233" s="2">
        <v>68.248000000000005</v>
      </c>
      <c r="CV233" s="2">
        <v>68.248000000000005</v>
      </c>
      <c r="CW233" s="2">
        <v>68.248000000000005</v>
      </c>
      <c r="CX233" s="2">
        <v>58.247999999999998</v>
      </c>
      <c r="CY233" s="2">
        <v>58.247999999999998</v>
      </c>
      <c r="CZ233" s="2">
        <v>48.247999999999998</v>
      </c>
      <c r="DA233" s="2">
        <v>48.247999999999998</v>
      </c>
      <c r="DB233" s="2">
        <v>0</v>
      </c>
      <c r="DC233" s="2">
        <v>0</v>
      </c>
      <c r="DD233" s="2">
        <v>68.248000000000005</v>
      </c>
      <c r="DE233" s="2">
        <v>68.248000000000005</v>
      </c>
      <c r="DF233" s="2">
        <v>68.248000000000005</v>
      </c>
      <c r="DG233" s="2">
        <v>68.248000000000005</v>
      </c>
      <c r="DH233" s="2">
        <v>68.248000000000005</v>
      </c>
      <c r="DI233" s="2">
        <v>68.248000000000005</v>
      </c>
      <c r="DJ233" s="2">
        <v>68.248000000000005</v>
      </c>
      <c r="DK233" s="2">
        <v>58.247999999999998</v>
      </c>
      <c r="DL233" s="2">
        <v>58.247999999999998</v>
      </c>
      <c r="DM233" s="2">
        <v>48.247999999999998</v>
      </c>
      <c r="DN233" s="2">
        <v>48.247999999999998</v>
      </c>
      <c r="DO233" s="2">
        <v>0</v>
      </c>
      <c r="DP233" s="2">
        <v>0</v>
      </c>
      <c r="DQ233" s="2">
        <v>58.247999999999998</v>
      </c>
      <c r="DR233" s="2">
        <v>58.247999999999998</v>
      </c>
      <c r="DS233" s="2">
        <v>58.247999999999998</v>
      </c>
      <c r="DT233" s="2">
        <v>58.247999999999998</v>
      </c>
      <c r="DU233" s="2">
        <v>58.247999999999998</v>
      </c>
      <c r="DV233" s="2">
        <v>58.247999999999998</v>
      </c>
      <c r="DW233" s="2">
        <v>58.247999999999998</v>
      </c>
      <c r="DX233" s="2">
        <v>48.247999999999998</v>
      </c>
      <c r="DY233" s="2">
        <v>48.247999999999998</v>
      </c>
      <c r="DZ233" s="2">
        <v>38.247999999999998</v>
      </c>
      <c r="EA233" s="2">
        <v>38.247999999999998</v>
      </c>
      <c r="EB233" s="2">
        <v>0</v>
      </c>
      <c r="EC233" s="2">
        <v>0</v>
      </c>
      <c r="ED233" s="2">
        <v>58.247999999999998</v>
      </c>
      <c r="EE233" s="2">
        <v>58.247999999999998</v>
      </c>
      <c r="EF233" s="2">
        <v>58.247999999999998</v>
      </c>
      <c r="EG233" s="2">
        <v>58.247999999999998</v>
      </c>
      <c r="EH233" s="2">
        <v>58.247999999999998</v>
      </c>
      <c r="EI233" s="2">
        <v>58.247999999999998</v>
      </c>
      <c r="EJ233" s="2">
        <v>58.247999999999998</v>
      </c>
      <c r="EK233" s="2">
        <v>48.247999999999998</v>
      </c>
      <c r="EL233" s="2">
        <v>48.247999999999998</v>
      </c>
      <c r="EM233" s="2">
        <v>38.247999999999998</v>
      </c>
      <c r="EN233" s="2">
        <v>38.247999999999998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39">
        <v>0</v>
      </c>
      <c r="FO233" s="9">
        <f t="shared" si="3"/>
        <v>7378.0079999999798</v>
      </c>
    </row>
    <row r="234" spans="1:171" x14ac:dyDescent="0.2">
      <c r="A234" s="9" t="s">
        <v>89</v>
      </c>
      <c r="B234" s="6">
        <v>0</v>
      </c>
      <c r="C234" s="2">
        <v>0</v>
      </c>
      <c r="D234" s="2">
        <v>71.2</v>
      </c>
      <c r="E234" s="2">
        <v>71.2</v>
      </c>
      <c r="F234" s="2">
        <v>71.2</v>
      </c>
      <c r="G234" s="2">
        <v>71.2</v>
      </c>
      <c r="H234" s="2">
        <v>71.2</v>
      </c>
      <c r="I234" s="2">
        <v>71.2</v>
      </c>
      <c r="J234" s="2">
        <v>71.2</v>
      </c>
      <c r="K234" s="2">
        <v>61.2</v>
      </c>
      <c r="L234" s="2">
        <v>61.2</v>
      </c>
      <c r="M234" s="2">
        <v>61.2</v>
      </c>
      <c r="N234" s="2">
        <v>61.2</v>
      </c>
      <c r="O234" s="2">
        <v>0</v>
      </c>
      <c r="P234" s="2">
        <v>0</v>
      </c>
      <c r="Q234" s="2">
        <v>71.2</v>
      </c>
      <c r="R234" s="2">
        <v>71.2</v>
      </c>
      <c r="S234" s="2">
        <v>71.2</v>
      </c>
      <c r="T234" s="2">
        <v>71.2</v>
      </c>
      <c r="U234" s="2">
        <v>71.2</v>
      </c>
      <c r="V234" s="2">
        <v>71.2</v>
      </c>
      <c r="W234" s="2">
        <v>71.2</v>
      </c>
      <c r="X234" s="2">
        <v>61.2</v>
      </c>
      <c r="Y234" s="2">
        <v>61.2</v>
      </c>
      <c r="Z234" s="2">
        <v>61.2</v>
      </c>
      <c r="AA234" s="2">
        <v>61.2</v>
      </c>
      <c r="AB234" s="2">
        <v>0</v>
      </c>
      <c r="AC234" s="2">
        <v>0</v>
      </c>
      <c r="AD234" s="2">
        <v>71.2</v>
      </c>
      <c r="AE234" s="2">
        <v>71.2</v>
      </c>
      <c r="AF234" s="2">
        <v>71.2</v>
      </c>
      <c r="AG234" s="2">
        <v>71.2</v>
      </c>
      <c r="AH234" s="2">
        <v>71.2</v>
      </c>
      <c r="AI234" s="2">
        <v>71.2</v>
      </c>
      <c r="AJ234" s="2">
        <v>71.2</v>
      </c>
      <c r="AK234" s="2">
        <v>61.2</v>
      </c>
      <c r="AL234" s="2">
        <v>61.2</v>
      </c>
      <c r="AM234" s="2">
        <v>61.2</v>
      </c>
      <c r="AN234" s="2">
        <v>61.2</v>
      </c>
      <c r="AO234" s="2">
        <v>0</v>
      </c>
      <c r="AP234" s="2">
        <v>0</v>
      </c>
      <c r="AQ234" s="2">
        <v>71.2</v>
      </c>
      <c r="AR234" s="2">
        <v>71.2</v>
      </c>
      <c r="AS234" s="2">
        <v>71.2</v>
      </c>
      <c r="AT234" s="2">
        <v>71.2</v>
      </c>
      <c r="AU234" s="2">
        <v>71.2</v>
      </c>
      <c r="AV234" s="2">
        <v>71.2</v>
      </c>
      <c r="AW234" s="2">
        <v>71.2</v>
      </c>
      <c r="AX234" s="2">
        <v>61.2</v>
      </c>
      <c r="AY234" s="2">
        <v>61.2</v>
      </c>
      <c r="AZ234" s="2">
        <v>61.2</v>
      </c>
      <c r="BA234" s="2">
        <v>61.2</v>
      </c>
      <c r="BB234" s="2">
        <v>0</v>
      </c>
      <c r="BC234" s="2">
        <v>0</v>
      </c>
      <c r="BD234" s="2">
        <v>71.2</v>
      </c>
      <c r="BE234" s="2">
        <v>71.2</v>
      </c>
      <c r="BF234" s="2">
        <v>71.2</v>
      </c>
      <c r="BG234" s="2">
        <v>71.2</v>
      </c>
      <c r="BH234" s="2">
        <v>71.2</v>
      </c>
      <c r="BI234" s="2">
        <v>71.2</v>
      </c>
      <c r="BJ234" s="2">
        <v>71.2</v>
      </c>
      <c r="BK234" s="2">
        <v>61.2</v>
      </c>
      <c r="BL234" s="2">
        <v>61.2</v>
      </c>
      <c r="BM234" s="2">
        <v>61.2</v>
      </c>
      <c r="BN234" s="2">
        <v>61.2</v>
      </c>
      <c r="BO234" s="2">
        <v>0</v>
      </c>
      <c r="BP234" s="2">
        <v>0</v>
      </c>
      <c r="BQ234" s="2">
        <v>71.2</v>
      </c>
      <c r="BR234" s="2">
        <v>71.2</v>
      </c>
      <c r="BS234" s="2">
        <v>71.2</v>
      </c>
      <c r="BT234" s="2">
        <v>71.2</v>
      </c>
      <c r="BU234" s="2">
        <v>71.2</v>
      </c>
      <c r="BV234" s="2">
        <v>71.2</v>
      </c>
      <c r="BW234" s="2">
        <v>71.2</v>
      </c>
      <c r="BX234" s="2">
        <v>61.2</v>
      </c>
      <c r="BY234" s="2">
        <v>61.2</v>
      </c>
      <c r="BZ234" s="2">
        <v>61.2</v>
      </c>
      <c r="CA234" s="2">
        <v>61.2</v>
      </c>
      <c r="CB234" s="2">
        <v>0</v>
      </c>
      <c r="CC234" s="2">
        <v>0</v>
      </c>
      <c r="CD234" s="2">
        <v>71.2</v>
      </c>
      <c r="CE234" s="2">
        <v>71.2</v>
      </c>
      <c r="CF234" s="2">
        <v>71.2</v>
      </c>
      <c r="CG234" s="2">
        <v>71.2</v>
      </c>
      <c r="CH234" s="2">
        <v>71.2</v>
      </c>
      <c r="CI234" s="2">
        <v>71.2</v>
      </c>
      <c r="CJ234" s="2">
        <v>71.2</v>
      </c>
      <c r="CK234" s="2">
        <v>61.2</v>
      </c>
      <c r="CL234" s="2">
        <v>61.2</v>
      </c>
      <c r="CM234" s="2">
        <v>61.2</v>
      </c>
      <c r="CN234" s="2">
        <v>61.2</v>
      </c>
      <c r="CO234" s="2">
        <v>0</v>
      </c>
      <c r="CP234" s="2">
        <v>0</v>
      </c>
      <c r="CQ234" s="2">
        <v>71.2</v>
      </c>
      <c r="CR234" s="2">
        <v>71.2</v>
      </c>
      <c r="CS234" s="2">
        <v>71.2</v>
      </c>
      <c r="CT234" s="2">
        <v>71.2</v>
      </c>
      <c r="CU234" s="2">
        <v>71.2</v>
      </c>
      <c r="CV234" s="2">
        <v>71.2</v>
      </c>
      <c r="CW234" s="2">
        <v>71.2</v>
      </c>
      <c r="CX234" s="2">
        <v>61.2</v>
      </c>
      <c r="CY234" s="2">
        <v>61.2</v>
      </c>
      <c r="CZ234" s="2">
        <v>61.2</v>
      </c>
      <c r="DA234" s="2">
        <v>61.2</v>
      </c>
      <c r="DB234" s="2">
        <v>0</v>
      </c>
      <c r="DC234" s="2">
        <v>0</v>
      </c>
      <c r="DD234" s="2">
        <v>71.2</v>
      </c>
      <c r="DE234" s="2">
        <v>71.2</v>
      </c>
      <c r="DF234" s="2">
        <v>71.2</v>
      </c>
      <c r="DG234" s="2">
        <v>71.2</v>
      </c>
      <c r="DH234" s="2">
        <v>71.2</v>
      </c>
      <c r="DI234" s="2">
        <v>71.2</v>
      </c>
      <c r="DJ234" s="2">
        <v>71.2</v>
      </c>
      <c r="DK234" s="2">
        <v>61.2</v>
      </c>
      <c r="DL234" s="2">
        <v>61.2</v>
      </c>
      <c r="DM234" s="2">
        <v>61.2</v>
      </c>
      <c r="DN234" s="2">
        <v>61.2</v>
      </c>
      <c r="DO234" s="2">
        <v>0</v>
      </c>
      <c r="DP234" s="2">
        <v>0</v>
      </c>
      <c r="DQ234" s="2">
        <v>61.2</v>
      </c>
      <c r="DR234" s="2">
        <v>61.2</v>
      </c>
      <c r="DS234" s="2">
        <v>61.2</v>
      </c>
      <c r="DT234" s="2">
        <v>61.2</v>
      </c>
      <c r="DU234" s="2">
        <v>61.2</v>
      </c>
      <c r="DV234" s="2">
        <v>61.2</v>
      </c>
      <c r="DW234" s="2">
        <v>61.2</v>
      </c>
      <c r="DX234" s="2">
        <v>51.2</v>
      </c>
      <c r="DY234" s="2">
        <v>51.2</v>
      </c>
      <c r="DZ234" s="2">
        <v>51.2</v>
      </c>
      <c r="EA234" s="2">
        <v>51.2</v>
      </c>
      <c r="EB234" s="2">
        <v>0</v>
      </c>
      <c r="EC234" s="2">
        <v>0</v>
      </c>
      <c r="ED234" s="2">
        <v>61.2</v>
      </c>
      <c r="EE234" s="2">
        <v>61.2</v>
      </c>
      <c r="EF234" s="2">
        <v>61.2</v>
      </c>
      <c r="EG234" s="2">
        <v>61.2</v>
      </c>
      <c r="EH234" s="2">
        <v>61.2</v>
      </c>
      <c r="EI234" s="2">
        <v>61.2</v>
      </c>
      <c r="EJ234" s="2">
        <v>61.2</v>
      </c>
      <c r="EK234" s="2">
        <v>51.2</v>
      </c>
      <c r="EL234" s="2">
        <v>51.2</v>
      </c>
      <c r="EM234" s="2">
        <v>51.2</v>
      </c>
      <c r="EN234" s="2">
        <v>51.2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39">
        <v>0</v>
      </c>
      <c r="FO234" s="9">
        <f t="shared" si="3"/>
        <v>7955.1999999999844</v>
      </c>
    </row>
    <row r="235" spans="1:171" x14ac:dyDescent="0.2">
      <c r="A235" s="9" t="s">
        <v>102</v>
      </c>
      <c r="B235" s="6">
        <v>0</v>
      </c>
      <c r="C235" s="2">
        <v>0</v>
      </c>
      <c r="D235" s="2">
        <v>71.956000000000003</v>
      </c>
      <c r="E235" s="2">
        <v>71.956000000000003</v>
      </c>
      <c r="F235" s="2">
        <v>71.956000000000003</v>
      </c>
      <c r="G235" s="2">
        <v>71.956000000000003</v>
      </c>
      <c r="H235" s="2">
        <v>71.956000000000003</v>
      </c>
      <c r="I235" s="2">
        <v>71.956000000000003</v>
      </c>
      <c r="J235" s="2">
        <v>71.956000000000003</v>
      </c>
      <c r="K235" s="2">
        <v>61.956000000000003</v>
      </c>
      <c r="L235" s="2">
        <v>61.956000000000003</v>
      </c>
      <c r="M235" s="2">
        <v>61.956000000000003</v>
      </c>
      <c r="N235" s="2">
        <v>61.956000000000003</v>
      </c>
      <c r="O235" s="2">
        <v>0</v>
      </c>
      <c r="P235" s="2">
        <v>0</v>
      </c>
      <c r="Q235" s="2">
        <v>71.956000000000003</v>
      </c>
      <c r="R235" s="2">
        <v>71.956000000000003</v>
      </c>
      <c r="S235" s="2">
        <v>71.956000000000003</v>
      </c>
      <c r="T235" s="2">
        <v>71.956000000000003</v>
      </c>
      <c r="U235" s="2">
        <v>71.956000000000003</v>
      </c>
      <c r="V235" s="2">
        <v>71.956000000000003</v>
      </c>
      <c r="W235" s="2">
        <v>71.956000000000003</v>
      </c>
      <c r="X235" s="2">
        <v>61.956000000000003</v>
      </c>
      <c r="Y235" s="2">
        <v>61.956000000000003</v>
      </c>
      <c r="Z235" s="2">
        <v>61.956000000000003</v>
      </c>
      <c r="AA235" s="2">
        <v>61.956000000000003</v>
      </c>
      <c r="AB235" s="2">
        <v>0</v>
      </c>
      <c r="AC235" s="2">
        <v>0</v>
      </c>
      <c r="AD235" s="2">
        <v>71.956000000000003</v>
      </c>
      <c r="AE235" s="2">
        <v>71.956000000000003</v>
      </c>
      <c r="AF235" s="2">
        <v>71.956000000000003</v>
      </c>
      <c r="AG235" s="2">
        <v>71.956000000000003</v>
      </c>
      <c r="AH235" s="2">
        <v>71.956000000000003</v>
      </c>
      <c r="AI235" s="2">
        <v>71.956000000000003</v>
      </c>
      <c r="AJ235" s="2">
        <v>71.956000000000003</v>
      </c>
      <c r="AK235" s="2">
        <v>61.956000000000003</v>
      </c>
      <c r="AL235" s="2">
        <v>61.956000000000003</v>
      </c>
      <c r="AM235" s="2">
        <v>61.956000000000003</v>
      </c>
      <c r="AN235" s="2">
        <v>61.956000000000003</v>
      </c>
      <c r="AO235" s="2">
        <v>0</v>
      </c>
      <c r="AP235" s="2">
        <v>0</v>
      </c>
      <c r="AQ235" s="2">
        <v>71.956000000000003</v>
      </c>
      <c r="AR235" s="2">
        <v>71.956000000000003</v>
      </c>
      <c r="AS235" s="2">
        <v>71.956000000000003</v>
      </c>
      <c r="AT235" s="2">
        <v>71.956000000000003</v>
      </c>
      <c r="AU235" s="2">
        <v>71.956000000000003</v>
      </c>
      <c r="AV235" s="2">
        <v>71.956000000000003</v>
      </c>
      <c r="AW235" s="2">
        <v>71.956000000000003</v>
      </c>
      <c r="AX235" s="2">
        <v>61.956000000000003</v>
      </c>
      <c r="AY235" s="2">
        <v>61.956000000000003</v>
      </c>
      <c r="AZ235" s="2">
        <v>61.956000000000003</v>
      </c>
      <c r="BA235" s="2">
        <v>61.956000000000003</v>
      </c>
      <c r="BB235" s="2">
        <v>0</v>
      </c>
      <c r="BC235" s="2">
        <v>0</v>
      </c>
      <c r="BD235" s="2">
        <v>71.956000000000003</v>
      </c>
      <c r="BE235" s="2">
        <v>71.956000000000003</v>
      </c>
      <c r="BF235" s="2">
        <v>71.956000000000003</v>
      </c>
      <c r="BG235" s="2">
        <v>71.956000000000003</v>
      </c>
      <c r="BH235" s="2">
        <v>71.956000000000003</v>
      </c>
      <c r="BI235" s="2">
        <v>71.956000000000003</v>
      </c>
      <c r="BJ235" s="2">
        <v>71.956000000000003</v>
      </c>
      <c r="BK235" s="2">
        <v>61.956000000000003</v>
      </c>
      <c r="BL235" s="2">
        <v>61.956000000000003</v>
      </c>
      <c r="BM235" s="2">
        <v>61.956000000000003</v>
      </c>
      <c r="BN235" s="2">
        <v>61.956000000000003</v>
      </c>
      <c r="BO235" s="2">
        <v>0</v>
      </c>
      <c r="BP235" s="2">
        <v>0</v>
      </c>
      <c r="BQ235" s="2">
        <v>71.956000000000003</v>
      </c>
      <c r="BR235" s="2">
        <v>71.956000000000003</v>
      </c>
      <c r="BS235" s="2">
        <v>71.956000000000003</v>
      </c>
      <c r="BT235" s="2">
        <v>71.956000000000003</v>
      </c>
      <c r="BU235" s="2">
        <v>71.956000000000003</v>
      </c>
      <c r="BV235" s="2">
        <v>71.956000000000003</v>
      </c>
      <c r="BW235" s="2">
        <v>71.956000000000003</v>
      </c>
      <c r="BX235" s="2">
        <v>61.956000000000003</v>
      </c>
      <c r="BY235" s="2">
        <v>61.956000000000003</v>
      </c>
      <c r="BZ235" s="2">
        <v>61.956000000000003</v>
      </c>
      <c r="CA235" s="2">
        <v>61.956000000000003</v>
      </c>
      <c r="CB235" s="2">
        <v>0</v>
      </c>
      <c r="CC235" s="2">
        <v>0</v>
      </c>
      <c r="CD235" s="2">
        <v>71.956000000000003</v>
      </c>
      <c r="CE235" s="2">
        <v>71.956000000000003</v>
      </c>
      <c r="CF235" s="2">
        <v>71.956000000000003</v>
      </c>
      <c r="CG235" s="2">
        <v>71.956000000000003</v>
      </c>
      <c r="CH235" s="2">
        <v>71.956000000000003</v>
      </c>
      <c r="CI235" s="2">
        <v>71.956000000000003</v>
      </c>
      <c r="CJ235" s="2">
        <v>71.956000000000003</v>
      </c>
      <c r="CK235" s="2">
        <v>61.956000000000003</v>
      </c>
      <c r="CL235" s="2">
        <v>61.956000000000003</v>
      </c>
      <c r="CM235" s="2">
        <v>61.956000000000003</v>
      </c>
      <c r="CN235" s="2">
        <v>61.956000000000003</v>
      </c>
      <c r="CO235" s="2">
        <v>0</v>
      </c>
      <c r="CP235" s="2">
        <v>0</v>
      </c>
      <c r="CQ235" s="2">
        <v>71.956000000000003</v>
      </c>
      <c r="CR235" s="2">
        <v>71.956000000000003</v>
      </c>
      <c r="CS235" s="2">
        <v>71.956000000000003</v>
      </c>
      <c r="CT235" s="2">
        <v>71.956000000000003</v>
      </c>
      <c r="CU235" s="2">
        <v>71.956000000000003</v>
      </c>
      <c r="CV235" s="2">
        <v>71.956000000000003</v>
      </c>
      <c r="CW235" s="2">
        <v>71.956000000000003</v>
      </c>
      <c r="CX235" s="2">
        <v>61.956000000000003</v>
      </c>
      <c r="CY235" s="2">
        <v>61.956000000000003</v>
      </c>
      <c r="CZ235" s="2">
        <v>61.956000000000003</v>
      </c>
      <c r="DA235" s="2">
        <v>61.956000000000003</v>
      </c>
      <c r="DB235" s="2">
        <v>0</v>
      </c>
      <c r="DC235" s="2">
        <v>0</v>
      </c>
      <c r="DD235" s="2">
        <v>71.956000000000003</v>
      </c>
      <c r="DE235" s="2">
        <v>71.956000000000003</v>
      </c>
      <c r="DF235" s="2">
        <v>71.956000000000003</v>
      </c>
      <c r="DG235" s="2">
        <v>71.956000000000003</v>
      </c>
      <c r="DH235" s="2">
        <v>71.956000000000003</v>
      </c>
      <c r="DI235" s="2">
        <v>71.956000000000003</v>
      </c>
      <c r="DJ235" s="2">
        <v>71.956000000000003</v>
      </c>
      <c r="DK235" s="2">
        <v>61.956000000000003</v>
      </c>
      <c r="DL235" s="2">
        <v>61.956000000000003</v>
      </c>
      <c r="DM235" s="2">
        <v>61.956000000000003</v>
      </c>
      <c r="DN235" s="2">
        <v>61.956000000000003</v>
      </c>
      <c r="DO235" s="2">
        <v>0</v>
      </c>
      <c r="DP235" s="2">
        <v>0</v>
      </c>
      <c r="DQ235" s="2">
        <v>61.956000000000003</v>
      </c>
      <c r="DR235" s="2">
        <v>61.956000000000003</v>
      </c>
      <c r="DS235" s="2">
        <v>61.956000000000003</v>
      </c>
      <c r="DT235" s="2">
        <v>61.956000000000003</v>
      </c>
      <c r="DU235" s="2">
        <v>61.956000000000003</v>
      </c>
      <c r="DV235" s="2">
        <v>61.956000000000003</v>
      </c>
      <c r="DW235" s="2">
        <v>61.956000000000003</v>
      </c>
      <c r="DX235" s="2">
        <v>51.956000000000003</v>
      </c>
      <c r="DY235" s="2">
        <v>51.956000000000003</v>
      </c>
      <c r="DZ235" s="2">
        <v>51.956000000000003</v>
      </c>
      <c r="EA235" s="2">
        <v>51.956000000000003</v>
      </c>
      <c r="EB235" s="2">
        <v>0</v>
      </c>
      <c r="EC235" s="2">
        <v>0</v>
      </c>
      <c r="ED235" s="2">
        <v>61.956000000000003</v>
      </c>
      <c r="EE235" s="2">
        <v>61.956000000000003</v>
      </c>
      <c r="EF235" s="2">
        <v>61.956000000000003</v>
      </c>
      <c r="EG235" s="2">
        <v>61.956000000000003</v>
      </c>
      <c r="EH235" s="2">
        <v>61.956000000000003</v>
      </c>
      <c r="EI235" s="2">
        <v>61.956000000000003</v>
      </c>
      <c r="EJ235" s="2">
        <v>61.956000000000003</v>
      </c>
      <c r="EK235" s="2">
        <v>51.956000000000003</v>
      </c>
      <c r="EL235" s="2">
        <v>51.956000000000003</v>
      </c>
      <c r="EM235" s="2">
        <v>51.956000000000003</v>
      </c>
      <c r="EN235" s="2">
        <v>51.956000000000003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39">
        <v>0</v>
      </c>
      <c r="FO235" s="9">
        <f t="shared" si="3"/>
        <v>8046.6760000000104</v>
      </c>
    </row>
    <row r="236" spans="1:171" x14ac:dyDescent="0.2">
      <c r="A236" s="9" t="s">
        <v>115</v>
      </c>
      <c r="B236" s="6">
        <v>0</v>
      </c>
      <c r="C236" s="2">
        <v>0</v>
      </c>
      <c r="D236" s="2">
        <v>72.244</v>
      </c>
      <c r="E236" s="2">
        <v>72.244</v>
      </c>
      <c r="F236" s="2">
        <v>72.244</v>
      </c>
      <c r="G236" s="2">
        <v>72.244</v>
      </c>
      <c r="H236" s="2">
        <v>72.244</v>
      </c>
      <c r="I236" s="2">
        <v>72.244</v>
      </c>
      <c r="J236" s="2">
        <v>72.244</v>
      </c>
      <c r="K236" s="2">
        <v>62.244</v>
      </c>
      <c r="L236" s="2">
        <v>62.244</v>
      </c>
      <c r="M236" s="2">
        <v>62.244</v>
      </c>
      <c r="N236" s="2">
        <v>62.244</v>
      </c>
      <c r="O236" s="2">
        <v>0</v>
      </c>
      <c r="P236" s="2">
        <v>0</v>
      </c>
      <c r="Q236" s="2">
        <v>72.244</v>
      </c>
      <c r="R236" s="2">
        <v>72.244</v>
      </c>
      <c r="S236" s="2">
        <v>72.244</v>
      </c>
      <c r="T236" s="2">
        <v>72.244</v>
      </c>
      <c r="U236" s="2">
        <v>72.244</v>
      </c>
      <c r="V236" s="2">
        <v>72.244</v>
      </c>
      <c r="W236" s="2">
        <v>72.244</v>
      </c>
      <c r="X236" s="2">
        <v>62.244</v>
      </c>
      <c r="Y236" s="2">
        <v>62.244</v>
      </c>
      <c r="Z236" s="2">
        <v>62.244</v>
      </c>
      <c r="AA236" s="2">
        <v>62.244</v>
      </c>
      <c r="AB236" s="2">
        <v>0</v>
      </c>
      <c r="AC236" s="2">
        <v>0</v>
      </c>
      <c r="AD236" s="2">
        <v>72.244</v>
      </c>
      <c r="AE236" s="2">
        <v>72.244</v>
      </c>
      <c r="AF236" s="2">
        <v>72.244</v>
      </c>
      <c r="AG236" s="2">
        <v>72.244</v>
      </c>
      <c r="AH236" s="2">
        <v>72.244</v>
      </c>
      <c r="AI236" s="2">
        <v>72.244</v>
      </c>
      <c r="AJ236" s="2">
        <v>72.244</v>
      </c>
      <c r="AK236" s="2">
        <v>62.244</v>
      </c>
      <c r="AL236" s="2">
        <v>62.244</v>
      </c>
      <c r="AM236" s="2">
        <v>62.244</v>
      </c>
      <c r="AN236" s="2">
        <v>62.244</v>
      </c>
      <c r="AO236" s="2">
        <v>0</v>
      </c>
      <c r="AP236" s="2">
        <v>0</v>
      </c>
      <c r="AQ236" s="2">
        <v>72.244</v>
      </c>
      <c r="AR236" s="2">
        <v>72.244</v>
      </c>
      <c r="AS236" s="2">
        <v>72.244</v>
      </c>
      <c r="AT236" s="2">
        <v>72.244</v>
      </c>
      <c r="AU236" s="2">
        <v>72.244</v>
      </c>
      <c r="AV236" s="2">
        <v>72.244</v>
      </c>
      <c r="AW236" s="2">
        <v>72.244</v>
      </c>
      <c r="AX236" s="2">
        <v>62.244</v>
      </c>
      <c r="AY236" s="2">
        <v>62.244</v>
      </c>
      <c r="AZ236" s="2">
        <v>62.244</v>
      </c>
      <c r="BA236" s="2">
        <v>62.244</v>
      </c>
      <c r="BB236" s="2">
        <v>0</v>
      </c>
      <c r="BC236" s="2">
        <v>0</v>
      </c>
      <c r="BD236" s="2">
        <v>72.244</v>
      </c>
      <c r="BE236" s="2">
        <v>72.244</v>
      </c>
      <c r="BF236" s="2">
        <v>72.244</v>
      </c>
      <c r="BG236" s="2">
        <v>72.244</v>
      </c>
      <c r="BH236" s="2">
        <v>72.244</v>
      </c>
      <c r="BI236" s="2">
        <v>72.244</v>
      </c>
      <c r="BJ236" s="2">
        <v>72.244</v>
      </c>
      <c r="BK236" s="2">
        <v>62.244</v>
      </c>
      <c r="BL236" s="2">
        <v>62.244</v>
      </c>
      <c r="BM236" s="2">
        <v>62.244</v>
      </c>
      <c r="BN236" s="2">
        <v>62.244</v>
      </c>
      <c r="BO236" s="2">
        <v>0</v>
      </c>
      <c r="BP236" s="2">
        <v>0</v>
      </c>
      <c r="BQ236" s="2">
        <v>72.244</v>
      </c>
      <c r="BR236" s="2">
        <v>72.244</v>
      </c>
      <c r="BS236" s="2">
        <v>72.244</v>
      </c>
      <c r="BT236" s="2">
        <v>72.244</v>
      </c>
      <c r="BU236" s="2">
        <v>72.244</v>
      </c>
      <c r="BV236" s="2">
        <v>72.244</v>
      </c>
      <c r="BW236" s="2">
        <v>72.244</v>
      </c>
      <c r="BX236" s="2">
        <v>62.244</v>
      </c>
      <c r="BY236" s="2">
        <v>62.244</v>
      </c>
      <c r="BZ236" s="2">
        <v>62.244</v>
      </c>
      <c r="CA236" s="2">
        <v>62.244</v>
      </c>
      <c r="CB236" s="2">
        <v>0</v>
      </c>
      <c r="CC236" s="2">
        <v>0</v>
      </c>
      <c r="CD236" s="2">
        <v>72.244</v>
      </c>
      <c r="CE236" s="2">
        <v>72.244</v>
      </c>
      <c r="CF236" s="2">
        <v>72.244</v>
      </c>
      <c r="CG236" s="2">
        <v>72.244</v>
      </c>
      <c r="CH236" s="2">
        <v>72.244</v>
      </c>
      <c r="CI236" s="2">
        <v>72.244</v>
      </c>
      <c r="CJ236" s="2">
        <v>72.244</v>
      </c>
      <c r="CK236" s="2">
        <v>62.244</v>
      </c>
      <c r="CL236" s="2">
        <v>62.244</v>
      </c>
      <c r="CM236" s="2">
        <v>62.244</v>
      </c>
      <c r="CN236" s="2">
        <v>62.244</v>
      </c>
      <c r="CO236" s="2">
        <v>0</v>
      </c>
      <c r="CP236" s="2">
        <v>0</v>
      </c>
      <c r="CQ236" s="2">
        <v>72.244</v>
      </c>
      <c r="CR236" s="2">
        <v>72.244</v>
      </c>
      <c r="CS236" s="2">
        <v>72.244</v>
      </c>
      <c r="CT236" s="2">
        <v>72.244</v>
      </c>
      <c r="CU236" s="2">
        <v>72.244</v>
      </c>
      <c r="CV236" s="2">
        <v>72.244</v>
      </c>
      <c r="CW236" s="2">
        <v>72.244</v>
      </c>
      <c r="CX236" s="2">
        <v>62.244</v>
      </c>
      <c r="CY236" s="2">
        <v>62.244</v>
      </c>
      <c r="CZ236" s="2">
        <v>62.244</v>
      </c>
      <c r="DA236" s="2">
        <v>62.244</v>
      </c>
      <c r="DB236" s="2">
        <v>0</v>
      </c>
      <c r="DC236" s="2">
        <v>0</v>
      </c>
      <c r="DD236" s="2">
        <v>72.244</v>
      </c>
      <c r="DE236" s="2">
        <v>72.244</v>
      </c>
      <c r="DF236" s="2">
        <v>72.244</v>
      </c>
      <c r="DG236" s="2">
        <v>72.244</v>
      </c>
      <c r="DH236" s="2">
        <v>72.244</v>
      </c>
      <c r="DI236" s="2">
        <v>72.244</v>
      </c>
      <c r="DJ236" s="2">
        <v>72.244</v>
      </c>
      <c r="DK236" s="2">
        <v>62.244</v>
      </c>
      <c r="DL236" s="2">
        <v>62.244</v>
      </c>
      <c r="DM236" s="2">
        <v>62.244</v>
      </c>
      <c r="DN236" s="2">
        <v>62.244</v>
      </c>
      <c r="DO236" s="2">
        <v>0</v>
      </c>
      <c r="DP236" s="2">
        <v>0</v>
      </c>
      <c r="DQ236" s="2">
        <v>62.244</v>
      </c>
      <c r="DR236" s="2">
        <v>62.244</v>
      </c>
      <c r="DS236" s="2">
        <v>62.244</v>
      </c>
      <c r="DT236" s="2">
        <v>62.244</v>
      </c>
      <c r="DU236" s="2">
        <v>62.244</v>
      </c>
      <c r="DV236" s="2">
        <v>62.244</v>
      </c>
      <c r="DW236" s="2">
        <v>62.244</v>
      </c>
      <c r="DX236" s="2">
        <v>52.244</v>
      </c>
      <c r="DY236" s="2">
        <v>52.244</v>
      </c>
      <c r="DZ236" s="2">
        <v>52.244</v>
      </c>
      <c r="EA236" s="2">
        <v>52.244</v>
      </c>
      <c r="EB236" s="2">
        <v>0</v>
      </c>
      <c r="EC236" s="2">
        <v>0</v>
      </c>
      <c r="ED236" s="2">
        <v>62.244</v>
      </c>
      <c r="EE236" s="2">
        <v>62.244</v>
      </c>
      <c r="EF236" s="2">
        <v>62.244</v>
      </c>
      <c r="EG236" s="2">
        <v>62.244</v>
      </c>
      <c r="EH236" s="2">
        <v>62.244</v>
      </c>
      <c r="EI236" s="2">
        <v>62.244</v>
      </c>
      <c r="EJ236" s="2">
        <v>62.244</v>
      </c>
      <c r="EK236" s="2">
        <v>52.244</v>
      </c>
      <c r="EL236" s="2">
        <v>52.244</v>
      </c>
      <c r="EM236" s="2">
        <v>52.244</v>
      </c>
      <c r="EN236" s="2">
        <v>52.244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39">
        <v>0</v>
      </c>
      <c r="FO236" s="9">
        <f t="shared" si="3"/>
        <v>8081.523999999984</v>
      </c>
    </row>
    <row r="237" spans="1:171" x14ac:dyDescent="0.2">
      <c r="A237" s="9" t="s">
        <v>128</v>
      </c>
      <c r="B237" s="6">
        <v>0</v>
      </c>
      <c r="C237" s="2">
        <v>0</v>
      </c>
      <c r="D237" s="2">
        <v>72.459999999999994</v>
      </c>
      <c r="E237" s="2">
        <v>72.459999999999994</v>
      </c>
      <c r="F237" s="2">
        <v>72.459999999999994</v>
      </c>
      <c r="G237" s="2">
        <v>72.459999999999994</v>
      </c>
      <c r="H237" s="2">
        <v>72.459999999999994</v>
      </c>
      <c r="I237" s="2">
        <v>72.459999999999994</v>
      </c>
      <c r="J237" s="2">
        <v>72.459999999999994</v>
      </c>
      <c r="K237" s="2">
        <v>62.46</v>
      </c>
      <c r="L237" s="2">
        <v>62.46</v>
      </c>
      <c r="M237" s="2">
        <v>62.46</v>
      </c>
      <c r="N237" s="2">
        <v>62.46</v>
      </c>
      <c r="O237" s="2">
        <v>0</v>
      </c>
      <c r="P237" s="2">
        <v>0</v>
      </c>
      <c r="Q237" s="2">
        <v>72.459999999999994</v>
      </c>
      <c r="R237" s="2">
        <v>72.459999999999994</v>
      </c>
      <c r="S237" s="2">
        <v>72.459999999999994</v>
      </c>
      <c r="T237" s="2">
        <v>72.459999999999994</v>
      </c>
      <c r="U237" s="2">
        <v>72.459999999999994</v>
      </c>
      <c r="V237" s="2">
        <v>72.459999999999994</v>
      </c>
      <c r="W237" s="2">
        <v>72.459999999999994</v>
      </c>
      <c r="X237" s="2">
        <v>62.46</v>
      </c>
      <c r="Y237" s="2">
        <v>62.46</v>
      </c>
      <c r="Z237" s="2">
        <v>62.46</v>
      </c>
      <c r="AA237" s="2">
        <v>62.46</v>
      </c>
      <c r="AB237" s="2">
        <v>0</v>
      </c>
      <c r="AC237" s="2">
        <v>0</v>
      </c>
      <c r="AD237" s="2">
        <v>72.459999999999994</v>
      </c>
      <c r="AE237" s="2">
        <v>72.459999999999994</v>
      </c>
      <c r="AF237" s="2">
        <v>72.459999999999994</v>
      </c>
      <c r="AG237" s="2">
        <v>72.459999999999994</v>
      </c>
      <c r="AH237" s="2">
        <v>72.459999999999994</v>
      </c>
      <c r="AI237" s="2">
        <v>72.459999999999994</v>
      </c>
      <c r="AJ237" s="2">
        <v>72.459999999999994</v>
      </c>
      <c r="AK237" s="2">
        <v>62.46</v>
      </c>
      <c r="AL237" s="2">
        <v>62.46</v>
      </c>
      <c r="AM237" s="2">
        <v>62.46</v>
      </c>
      <c r="AN237" s="2">
        <v>62.46</v>
      </c>
      <c r="AO237" s="2">
        <v>0</v>
      </c>
      <c r="AP237" s="2">
        <v>0</v>
      </c>
      <c r="AQ237" s="2">
        <v>72.459999999999994</v>
      </c>
      <c r="AR237" s="2">
        <v>72.459999999999994</v>
      </c>
      <c r="AS237" s="2">
        <v>72.459999999999994</v>
      </c>
      <c r="AT237" s="2">
        <v>72.459999999999994</v>
      </c>
      <c r="AU237" s="2">
        <v>72.459999999999994</v>
      </c>
      <c r="AV237" s="2">
        <v>72.459999999999994</v>
      </c>
      <c r="AW237" s="2">
        <v>72.459999999999994</v>
      </c>
      <c r="AX237" s="2">
        <v>62.46</v>
      </c>
      <c r="AY237" s="2">
        <v>62.46</v>
      </c>
      <c r="AZ237" s="2">
        <v>62.46</v>
      </c>
      <c r="BA237" s="2">
        <v>62.46</v>
      </c>
      <c r="BB237" s="2">
        <v>0</v>
      </c>
      <c r="BC237" s="2">
        <v>0</v>
      </c>
      <c r="BD237" s="2">
        <v>72.459999999999994</v>
      </c>
      <c r="BE237" s="2">
        <v>72.459999999999994</v>
      </c>
      <c r="BF237" s="2">
        <v>72.459999999999994</v>
      </c>
      <c r="BG237" s="2">
        <v>72.459999999999994</v>
      </c>
      <c r="BH237" s="2">
        <v>72.459999999999994</v>
      </c>
      <c r="BI237" s="2">
        <v>72.459999999999994</v>
      </c>
      <c r="BJ237" s="2">
        <v>72.459999999999994</v>
      </c>
      <c r="BK237" s="2">
        <v>62.46</v>
      </c>
      <c r="BL237" s="2">
        <v>62.46</v>
      </c>
      <c r="BM237" s="2">
        <v>62.46</v>
      </c>
      <c r="BN237" s="2">
        <v>62.46</v>
      </c>
      <c r="BO237" s="2">
        <v>0</v>
      </c>
      <c r="BP237" s="2">
        <v>0</v>
      </c>
      <c r="BQ237" s="2">
        <v>72.459999999999994</v>
      </c>
      <c r="BR237" s="2">
        <v>72.459999999999994</v>
      </c>
      <c r="BS237" s="2">
        <v>72.459999999999994</v>
      </c>
      <c r="BT237" s="2">
        <v>72.459999999999994</v>
      </c>
      <c r="BU237" s="2">
        <v>72.459999999999994</v>
      </c>
      <c r="BV237" s="2">
        <v>72.459999999999994</v>
      </c>
      <c r="BW237" s="2">
        <v>72.459999999999994</v>
      </c>
      <c r="BX237" s="2">
        <v>62.46</v>
      </c>
      <c r="BY237" s="2">
        <v>62.46</v>
      </c>
      <c r="BZ237" s="2">
        <v>62.46</v>
      </c>
      <c r="CA237" s="2">
        <v>62.46</v>
      </c>
      <c r="CB237" s="2">
        <v>0</v>
      </c>
      <c r="CC237" s="2">
        <v>0</v>
      </c>
      <c r="CD237" s="2">
        <v>72.459999999999994</v>
      </c>
      <c r="CE237" s="2">
        <v>72.459999999999994</v>
      </c>
      <c r="CF237" s="2">
        <v>72.459999999999994</v>
      </c>
      <c r="CG237" s="2">
        <v>72.459999999999994</v>
      </c>
      <c r="CH237" s="2">
        <v>72.459999999999994</v>
      </c>
      <c r="CI237" s="2">
        <v>72.459999999999994</v>
      </c>
      <c r="CJ237" s="2">
        <v>72.459999999999994</v>
      </c>
      <c r="CK237" s="2">
        <v>62.46</v>
      </c>
      <c r="CL237" s="2">
        <v>62.46</v>
      </c>
      <c r="CM237" s="2">
        <v>62.46</v>
      </c>
      <c r="CN237" s="2">
        <v>62.46</v>
      </c>
      <c r="CO237" s="2">
        <v>0</v>
      </c>
      <c r="CP237" s="2">
        <v>0</v>
      </c>
      <c r="CQ237" s="2">
        <v>72.459999999999994</v>
      </c>
      <c r="CR237" s="2">
        <v>72.459999999999994</v>
      </c>
      <c r="CS237" s="2">
        <v>72.459999999999994</v>
      </c>
      <c r="CT237" s="2">
        <v>72.459999999999994</v>
      </c>
      <c r="CU237" s="2">
        <v>72.459999999999994</v>
      </c>
      <c r="CV237" s="2">
        <v>72.459999999999994</v>
      </c>
      <c r="CW237" s="2">
        <v>72.459999999999994</v>
      </c>
      <c r="CX237" s="2">
        <v>62.46</v>
      </c>
      <c r="CY237" s="2">
        <v>62.46</v>
      </c>
      <c r="CZ237" s="2">
        <v>62.46</v>
      </c>
      <c r="DA237" s="2">
        <v>62.46</v>
      </c>
      <c r="DB237" s="2">
        <v>0</v>
      </c>
      <c r="DC237" s="2">
        <v>0</v>
      </c>
      <c r="DD237" s="2">
        <v>72.459999999999994</v>
      </c>
      <c r="DE237" s="2">
        <v>72.459999999999994</v>
      </c>
      <c r="DF237" s="2">
        <v>72.459999999999994</v>
      </c>
      <c r="DG237" s="2">
        <v>72.459999999999994</v>
      </c>
      <c r="DH237" s="2">
        <v>72.459999999999994</v>
      </c>
      <c r="DI237" s="2">
        <v>72.459999999999994</v>
      </c>
      <c r="DJ237" s="2">
        <v>72.459999999999994</v>
      </c>
      <c r="DK237" s="2">
        <v>62.46</v>
      </c>
      <c r="DL237" s="2">
        <v>62.46</v>
      </c>
      <c r="DM237" s="2">
        <v>62.46</v>
      </c>
      <c r="DN237" s="2">
        <v>62.46</v>
      </c>
      <c r="DO237" s="2">
        <v>0</v>
      </c>
      <c r="DP237" s="2">
        <v>0</v>
      </c>
      <c r="DQ237" s="2">
        <v>62.46</v>
      </c>
      <c r="DR237" s="2">
        <v>62.46</v>
      </c>
      <c r="DS237" s="2">
        <v>62.46</v>
      </c>
      <c r="DT237" s="2">
        <v>62.46</v>
      </c>
      <c r="DU237" s="2">
        <v>62.46</v>
      </c>
      <c r="DV237" s="2">
        <v>62.46</v>
      </c>
      <c r="DW237" s="2">
        <v>62.46</v>
      </c>
      <c r="DX237" s="2">
        <v>52.46</v>
      </c>
      <c r="DY237" s="2">
        <v>52.46</v>
      </c>
      <c r="DZ237" s="2">
        <v>52.46</v>
      </c>
      <c r="EA237" s="2">
        <v>52.46</v>
      </c>
      <c r="EB237" s="2">
        <v>0</v>
      </c>
      <c r="EC237" s="2">
        <v>0</v>
      </c>
      <c r="ED237" s="2">
        <v>62.46</v>
      </c>
      <c r="EE237" s="2">
        <v>62.46</v>
      </c>
      <c r="EF237" s="2">
        <v>62.46</v>
      </c>
      <c r="EG237" s="2">
        <v>62.46</v>
      </c>
      <c r="EH237" s="2">
        <v>62.46</v>
      </c>
      <c r="EI237" s="2">
        <v>62.46</v>
      </c>
      <c r="EJ237" s="2">
        <v>62.46</v>
      </c>
      <c r="EK237" s="2">
        <v>52.46</v>
      </c>
      <c r="EL237" s="2">
        <v>52.46</v>
      </c>
      <c r="EM237" s="2">
        <v>52.46</v>
      </c>
      <c r="EN237" s="2">
        <v>52.46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39">
        <v>0</v>
      </c>
      <c r="FO237" s="9">
        <f t="shared" si="3"/>
        <v>8107.6600000000035</v>
      </c>
    </row>
    <row r="238" spans="1:171" x14ac:dyDescent="0.2">
      <c r="A238" s="9" t="s">
        <v>141</v>
      </c>
      <c r="B238" s="6">
        <v>0</v>
      </c>
      <c r="C238" s="2">
        <v>0</v>
      </c>
      <c r="D238" s="2">
        <v>72.459999999999994</v>
      </c>
      <c r="E238" s="2">
        <v>72.459999999999994</v>
      </c>
      <c r="F238" s="2">
        <v>72.459999999999994</v>
      </c>
      <c r="G238" s="2">
        <v>72.459999999999994</v>
      </c>
      <c r="H238" s="2">
        <v>72.459999999999994</v>
      </c>
      <c r="I238" s="2">
        <v>72.459999999999994</v>
      </c>
      <c r="J238" s="2">
        <v>72.459999999999994</v>
      </c>
      <c r="K238" s="2">
        <v>62.46</v>
      </c>
      <c r="L238" s="2">
        <v>62.46</v>
      </c>
      <c r="M238" s="2">
        <v>62.46</v>
      </c>
      <c r="N238" s="2">
        <v>62.46</v>
      </c>
      <c r="O238" s="2">
        <v>0</v>
      </c>
      <c r="P238" s="2">
        <v>0</v>
      </c>
      <c r="Q238" s="2">
        <v>72.459999999999994</v>
      </c>
      <c r="R238" s="2">
        <v>72.459999999999994</v>
      </c>
      <c r="S238" s="2">
        <v>72.459999999999994</v>
      </c>
      <c r="T238" s="2">
        <v>72.459999999999994</v>
      </c>
      <c r="U238" s="2">
        <v>72.459999999999994</v>
      </c>
      <c r="V238" s="2">
        <v>72.459999999999994</v>
      </c>
      <c r="W238" s="2">
        <v>72.459999999999994</v>
      </c>
      <c r="X238" s="2">
        <v>62.46</v>
      </c>
      <c r="Y238" s="2">
        <v>62.46</v>
      </c>
      <c r="Z238" s="2">
        <v>62.46</v>
      </c>
      <c r="AA238" s="2">
        <v>62.46</v>
      </c>
      <c r="AB238" s="2">
        <v>0</v>
      </c>
      <c r="AC238" s="2">
        <v>0</v>
      </c>
      <c r="AD238" s="2">
        <v>72.459999999999994</v>
      </c>
      <c r="AE238" s="2">
        <v>72.459999999999994</v>
      </c>
      <c r="AF238" s="2">
        <v>72.459999999999994</v>
      </c>
      <c r="AG238" s="2">
        <v>72.459999999999994</v>
      </c>
      <c r="AH238" s="2">
        <v>72.459999999999994</v>
      </c>
      <c r="AI238" s="2">
        <v>72.459999999999994</v>
      </c>
      <c r="AJ238" s="2">
        <v>72.459999999999994</v>
      </c>
      <c r="AK238" s="2">
        <v>62.46</v>
      </c>
      <c r="AL238" s="2">
        <v>62.46</v>
      </c>
      <c r="AM238" s="2">
        <v>62.46</v>
      </c>
      <c r="AN238" s="2">
        <v>62.46</v>
      </c>
      <c r="AO238" s="2">
        <v>0</v>
      </c>
      <c r="AP238" s="2">
        <v>0</v>
      </c>
      <c r="AQ238" s="2">
        <v>72.459999999999994</v>
      </c>
      <c r="AR238" s="2">
        <v>72.459999999999994</v>
      </c>
      <c r="AS238" s="2">
        <v>72.459999999999994</v>
      </c>
      <c r="AT238" s="2">
        <v>72.459999999999994</v>
      </c>
      <c r="AU238" s="2">
        <v>72.459999999999994</v>
      </c>
      <c r="AV238" s="2">
        <v>72.459999999999994</v>
      </c>
      <c r="AW238" s="2">
        <v>72.459999999999994</v>
      </c>
      <c r="AX238" s="2">
        <v>62.46</v>
      </c>
      <c r="AY238" s="2">
        <v>62.46</v>
      </c>
      <c r="AZ238" s="2">
        <v>62.46</v>
      </c>
      <c r="BA238" s="2">
        <v>62.46</v>
      </c>
      <c r="BB238" s="2">
        <v>0</v>
      </c>
      <c r="BC238" s="2">
        <v>0</v>
      </c>
      <c r="BD238" s="2">
        <v>72.459999999999994</v>
      </c>
      <c r="BE238" s="2">
        <v>72.459999999999994</v>
      </c>
      <c r="BF238" s="2">
        <v>72.459999999999994</v>
      </c>
      <c r="BG238" s="2">
        <v>72.459999999999994</v>
      </c>
      <c r="BH238" s="2">
        <v>72.459999999999994</v>
      </c>
      <c r="BI238" s="2">
        <v>72.459999999999994</v>
      </c>
      <c r="BJ238" s="2">
        <v>72.459999999999994</v>
      </c>
      <c r="BK238" s="2">
        <v>62.46</v>
      </c>
      <c r="BL238" s="2">
        <v>62.46</v>
      </c>
      <c r="BM238" s="2">
        <v>62.46</v>
      </c>
      <c r="BN238" s="2">
        <v>62.46</v>
      </c>
      <c r="BO238" s="2">
        <v>0</v>
      </c>
      <c r="BP238" s="2">
        <v>0</v>
      </c>
      <c r="BQ238" s="2">
        <v>72.459999999999994</v>
      </c>
      <c r="BR238" s="2">
        <v>72.459999999999994</v>
      </c>
      <c r="BS238" s="2">
        <v>72.459999999999994</v>
      </c>
      <c r="BT238" s="2">
        <v>72.459999999999994</v>
      </c>
      <c r="BU238" s="2">
        <v>72.459999999999994</v>
      </c>
      <c r="BV238" s="2">
        <v>72.459999999999994</v>
      </c>
      <c r="BW238" s="2">
        <v>72.459999999999994</v>
      </c>
      <c r="BX238" s="2">
        <v>62.46</v>
      </c>
      <c r="BY238" s="2">
        <v>62.46</v>
      </c>
      <c r="BZ238" s="2">
        <v>62.46</v>
      </c>
      <c r="CA238" s="2">
        <v>62.46</v>
      </c>
      <c r="CB238" s="2">
        <v>0</v>
      </c>
      <c r="CC238" s="2">
        <v>0</v>
      </c>
      <c r="CD238" s="2">
        <v>72.459999999999994</v>
      </c>
      <c r="CE238" s="2">
        <v>72.459999999999994</v>
      </c>
      <c r="CF238" s="2">
        <v>72.459999999999994</v>
      </c>
      <c r="CG238" s="2">
        <v>72.459999999999994</v>
      </c>
      <c r="CH238" s="2">
        <v>72.459999999999994</v>
      </c>
      <c r="CI238" s="2">
        <v>72.459999999999994</v>
      </c>
      <c r="CJ238" s="2">
        <v>72.459999999999994</v>
      </c>
      <c r="CK238" s="2">
        <v>62.46</v>
      </c>
      <c r="CL238" s="2">
        <v>62.46</v>
      </c>
      <c r="CM238" s="2">
        <v>62.46</v>
      </c>
      <c r="CN238" s="2">
        <v>62.46</v>
      </c>
      <c r="CO238" s="2">
        <v>0</v>
      </c>
      <c r="CP238" s="2">
        <v>0</v>
      </c>
      <c r="CQ238" s="2">
        <v>72.459999999999994</v>
      </c>
      <c r="CR238" s="2">
        <v>72.459999999999994</v>
      </c>
      <c r="CS238" s="2">
        <v>72.459999999999994</v>
      </c>
      <c r="CT238" s="2">
        <v>72.459999999999994</v>
      </c>
      <c r="CU238" s="2">
        <v>72.459999999999994</v>
      </c>
      <c r="CV238" s="2">
        <v>72.459999999999994</v>
      </c>
      <c r="CW238" s="2">
        <v>72.459999999999994</v>
      </c>
      <c r="CX238" s="2">
        <v>62.46</v>
      </c>
      <c r="CY238" s="2">
        <v>62.46</v>
      </c>
      <c r="CZ238" s="2">
        <v>62.46</v>
      </c>
      <c r="DA238" s="2">
        <v>62.46</v>
      </c>
      <c r="DB238" s="2">
        <v>0</v>
      </c>
      <c r="DC238" s="2">
        <v>0</v>
      </c>
      <c r="DD238" s="2">
        <v>72.459999999999994</v>
      </c>
      <c r="DE238" s="2">
        <v>72.459999999999994</v>
      </c>
      <c r="DF238" s="2">
        <v>72.459999999999994</v>
      </c>
      <c r="DG238" s="2">
        <v>72.459999999999994</v>
      </c>
      <c r="DH238" s="2">
        <v>72.459999999999994</v>
      </c>
      <c r="DI238" s="2">
        <v>72.459999999999994</v>
      </c>
      <c r="DJ238" s="2">
        <v>72.459999999999994</v>
      </c>
      <c r="DK238" s="2">
        <v>62.46</v>
      </c>
      <c r="DL238" s="2">
        <v>62.46</v>
      </c>
      <c r="DM238" s="2">
        <v>62.46</v>
      </c>
      <c r="DN238" s="2">
        <v>62.46</v>
      </c>
      <c r="DO238" s="2">
        <v>0</v>
      </c>
      <c r="DP238" s="2">
        <v>0</v>
      </c>
      <c r="DQ238" s="2">
        <v>62.46</v>
      </c>
      <c r="DR238" s="2">
        <v>62.46</v>
      </c>
      <c r="DS238" s="2">
        <v>62.46</v>
      </c>
      <c r="DT238" s="2">
        <v>62.46</v>
      </c>
      <c r="DU238" s="2">
        <v>62.46</v>
      </c>
      <c r="DV238" s="2">
        <v>62.46</v>
      </c>
      <c r="DW238" s="2">
        <v>62.46</v>
      </c>
      <c r="DX238" s="2">
        <v>52.46</v>
      </c>
      <c r="DY238" s="2">
        <v>52.46</v>
      </c>
      <c r="DZ238" s="2">
        <v>52.46</v>
      </c>
      <c r="EA238" s="2">
        <v>52.46</v>
      </c>
      <c r="EB238" s="2">
        <v>0</v>
      </c>
      <c r="EC238" s="2">
        <v>0</v>
      </c>
      <c r="ED238" s="2">
        <v>62.46</v>
      </c>
      <c r="EE238" s="2">
        <v>62.46</v>
      </c>
      <c r="EF238" s="2">
        <v>62.46</v>
      </c>
      <c r="EG238" s="2">
        <v>62.46</v>
      </c>
      <c r="EH238" s="2">
        <v>62.46</v>
      </c>
      <c r="EI238" s="2">
        <v>62.46</v>
      </c>
      <c r="EJ238" s="2">
        <v>62.46</v>
      </c>
      <c r="EK238" s="2">
        <v>52.46</v>
      </c>
      <c r="EL238" s="2">
        <v>52.46</v>
      </c>
      <c r="EM238" s="2">
        <v>52.46</v>
      </c>
      <c r="EN238" s="2">
        <v>52.46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39">
        <v>0</v>
      </c>
      <c r="FO238" s="9">
        <f t="shared" si="3"/>
        <v>8107.6600000000035</v>
      </c>
    </row>
    <row r="239" spans="1:171" x14ac:dyDescent="0.2">
      <c r="A239" s="9" t="s">
        <v>154</v>
      </c>
      <c r="B239" s="6">
        <v>0</v>
      </c>
      <c r="C239" s="2">
        <v>0</v>
      </c>
      <c r="D239" s="2">
        <v>72.459999999999994</v>
      </c>
      <c r="E239" s="2">
        <v>72.459999999999994</v>
      </c>
      <c r="F239" s="2">
        <v>72.459999999999994</v>
      </c>
      <c r="G239" s="2">
        <v>72.459999999999994</v>
      </c>
      <c r="H239" s="2">
        <v>72.459999999999994</v>
      </c>
      <c r="I239" s="2">
        <v>72.459999999999994</v>
      </c>
      <c r="J239" s="2">
        <v>72.459999999999994</v>
      </c>
      <c r="K239" s="2">
        <v>62.46</v>
      </c>
      <c r="L239" s="2">
        <v>62.46</v>
      </c>
      <c r="M239" s="2">
        <v>62.46</v>
      </c>
      <c r="N239" s="2">
        <v>62.46</v>
      </c>
      <c r="O239" s="2">
        <v>0</v>
      </c>
      <c r="P239" s="2">
        <v>0</v>
      </c>
      <c r="Q239" s="2">
        <v>72.459999999999994</v>
      </c>
      <c r="R239" s="2">
        <v>72.459999999999994</v>
      </c>
      <c r="S239" s="2">
        <v>72.459999999999994</v>
      </c>
      <c r="T239" s="2">
        <v>72.459999999999994</v>
      </c>
      <c r="U239" s="2">
        <v>72.459999999999994</v>
      </c>
      <c r="V239" s="2">
        <v>72.459999999999994</v>
      </c>
      <c r="W239" s="2">
        <v>72.459999999999994</v>
      </c>
      <c r="X239" s="2">
        <v>62.46</v>
      </c>
      <c r="Y239" s="2">
        <v>62.46</v>
      </c>
      <c r="Z239" s="2">
        <v>62.46</v>
      </c>
      <c r="AA239" s="2">
        <v>62.46</v>
      </c>
      <c r="AB239" s="2">
        <v>0</v>
      </c>
      <c r="AC239" s="2">
        <v>0</v>
      </c>
      <c r="AD239" s="2">
        <v>72.459999999999994</v>
      </c>
      <c r="AE239" s="2">
        <v>72.459999999999994</v>
      </c>
      <c r="AF239" s="2">
        <v>72.459999999999994</v>
      </c>
      <c r="AG239" s="2">
        <v>72.459999999999994</v>
      </c>
      <c r="AH239" s="2">
        <v>72.459999999999994</v>
      </c>
      <c r="AI239" s="2">
        <v>72.459999999999994</v>
      </c>
      <c r="AJ239" s="2">
        <v>72.459999999999994</v>
      </c>
      <c r="AK239" s="2">
        <v>62.46</v>
      </c>
      <c r="AL239" s="2">
        <v>62.46</v>
      </c>
      <c r="AM239" s="2">
        <v>62.46</v>
      </c>
      <c r="AN239" s="2">
        <v>62.46</v>
      </c>
      <c r="AO239" s="2">
        <v>0</v>
      </c>
      <c r="AP239" s="2">
        <v>0</v>
      </c>
      <c r="AQ239" s="2">
        <v>72.459999999999994</v>
      </c>
      <c r="AR239" s="2">
        <v>72.459999999999994</v>
      </c>
      <c r="AS239" s="2">
        <v>72.459999999999994</v>
      </c>
      <c r="AT239" s="2">
        <v>72.459999999999994</v>
      </c>
      <c r="AU239" s="2">
        <v>72.459999999999994</v>
      </c>
      <c r="AV239" s="2">
        <v>72.459999999999994</v>
      </c>
      <c r="AW239" s="2">
        <v>72.459999999999994</v>
      </c>
      <c r="AX239" s="2">
        <v>62.46</v>
      </c>
      <c r="AY239" s="2">
        <v>62.46</v>
      </c>
      <c r="AZ239" s="2">
        <v>62.46</v>
      </c>
      <c r="BA239" s="2">
        <v>62.46</v>
      </c>
      <c r="BB239" s="2">
        <v>0</v>
      </c>
      <c r="BC239" s="2">
        <v>0</v>
      </c>
      <c r="BD239" s="2">
        <v>72.459999999999994</v>
      </c>
      <c r="BE239" s="2">
        <v>72.459999999999994</v>
      </c>
      <c r="BF239" s="2">
        <v>72.459999999999994</v>
      </c>
      <c r="BG239" s="2">
        <v>72.459999999999994</v>
      </c>
      <c r="BH239" s="2">
        <v>72.459999999999994</v>
      </c>
      <c r="BI239" s="2">
        <v>72.459999999999994</v>
      </c>
      <c r="BJ239" s="2">
        <v>72.459999999999994</v>
      </c>
      <c r="BK239" s="2">
        <v>62.46</v>
      </c>
      <c r="BL239" s="2">
        <v>62.46</v>
      </c>
      <c r="BM239" s="2">
        <v>62.46</v>
      </c>
      <c r="BN239" s="2">
        <v>62.46</v>
      </c>
      <c r="BO239" s="2">
        <v>0</v>
      </c>
      <c r="BP239" s="2">
        <v>0</v>
      </c>
      <c r="BQ239" s="2">
        <v>72.459999999999994</v>
      </c>
      <c r="BR239" s="2">
        <v>72.459999999999994</v>
      </c>
      <c r="BS239" s="2">
        <v>72.459999999999994</v>
      </c>
      <c r="BT239" s="2">
        <v>72.459999999999994</v>
      </c>
      <c r="BU239" s="2">
        <v>72.459999999999994</v>
      </c>
      <c r="BV239" s="2">
        <v>72.459999999999994</v>
      </c>
      <c r="BW239" s="2">
        <v>72.459999999999994</v>
      </c>
      <c r="BX239" s="2">
        <v>62.46</v>
      </c>
      <c r="BY239" s="2">
        <v>62.46</v>
      </c>
      <c r="BZ239" s="2">
        <v>62.46</v>
      </c>
      <c r="CA239" s="2">
        <v>62.46</v>
      </c>
      <c r="CB239" s="2">
        <v>0</v>
      </c>
      <c r="CC239" s="2">
        <v>0</v>
      </c>
      <c r="CD239" s="2">
        <v>72.459999999999994</v>
      </c>
      <c r="CE239" s="2">
        <v>72.459999999999994</v>
      </c>
      <c r="CF239" s="2">
        <v>72.459999999999994</v>
      </c>
      <c r="CG239" s="2">
        <v>72.459999999999994</v>
      </c>
      <c r="CH239" s="2">
        <v>72.459999999999994</v>
      </c>
      <c r="CI239" s="2">
        <v>72.459999999999994</v>
      </c>
      <c r="CJ239" s="2">
        <v>72.459999999999994</v>
      </c>
      <c r="CK239" s="2">
        <v>62.46</v>
      </c>
      <c r="CL239" s="2">
        <v>62.46</v>
      </c>
      <c r="CM239" s="2">
        <v>62.46</v>
      </c>
      <c r="CN239" s="2">
        <v>62.46</v>
      </c>
      <c r="CO239" s="2">
        <v>0</v>
      </c>
      <c r="CP239" s="2">
        <v>0</v>
      </c>
      <c r="CQ239" s="2">
        <v>72.459999999999994</v>
      </c>
      <c r="CR239" s="2">
        <v>72.459999999999994</v>
      </c>
      <c r="CS239" s="2">
        <v>72.459999999999994</v>
      </c>
      <c r="CT239" s="2">
        <v>72.459999999999994</v>
      </c>
      <c r="CU239" s="2">
        <v>72.459999999999994</v>
      </c>
      <c r="CV239" s="2">
        <v>72.459999999999994</v>
      </c>
      <c r="CW239" s="2">
        <v>72.459999999999994</v>
      </c>
      <c r="CX239" s="2">
        <v>62.46</v>
      </c>
      <c r="CY239" s="2">
        <v>62.46</v>
      </c>
      <c r="CZ239" s="2">
        <v>62.46</v>
      </c>
      <c r="DA239" s="2">
        <v>62.46</v>
      </c>
      <c r="DB239" s="2">
        <v>0</v>
      </c>
      <c r="DC239" s="2">
        <v>0</v>
      </c>
      <c r="DD239" s="2">
        <v>72.459999999999994</v>
      </c>
      <c r="DE239" s="2">
        <v>72.459999999999994</v>
      </c>
      <c r="DF239" s="2">
        <v>72.459999999999994</v>
      </c>
      <c r="DG239" s="2">
        <v>72.459999999999994</v>
      </c>
      <c r="DH239" s="2">
        <v>72.459999999999994</v>
      </c>
      <c r="DI239" s="2">
        <v>72.459999999999994</v>
      </c>
      <c r="DJ239" s="2">
        <v>72.459999999999994</v>
      </c>
      <c r="DK239" s="2">
        <v>62.46</v>
      </c>
      <c r="DL239" s="2">
        <v>62.46</v>
      </c>
      <c r="DM239" s="2">
        <v>62.46</v>
      </c>
      <c r="DN239" s="2">
        <v>62.46</v>
      </c>
      <c r="DO239" s="2">
        <v>0</v>
      </c>
      <c r="DP239" s="2">
        <v>0</v>
      </c>
      <c r="DQ239" s="2">
        <v>62.46</v>
      </c>
      <c r="DR239" s="2">
        <v>62.46</v>
      </c>
      <c r="DS239" s="2">
        <v>62.46</v>
      </c>
      <c r="DT239" s="2">
        <v>62.46</v>
      </c>
      <c r="DU239" s="2">
        <v>62.46</v>
      </c>
      <c r="DV239" s="2">
        <v>62.46</v>
      </c>
      <c r="DW239" s="2">
        <v>62.46</v>
      </c>
      <c r="DX239" s="2">
        <v>52.46</v>
      </c>
      <c r="DY239" s="2">
        <v>52.46</v>
      </c>
      <c r="DZ239" s="2">
        <v>52.46</v>
      </c>
      <c r="EA239" s="2">
        <v>52.46</v>
      </c>
      <c r="EB239" s="2">
        <v>0</v>
      </c>
      <c r="EC239" s="2">
        <v>0</v>
      </c>
      <c r="ED239" s="2">
        <v>62.46</v>
      </c>
      <c r="EE239" s="2">
        <v>62.46</v>
      </c>
      <c r="EF239" s="2">
        <v>62.46</v>
      </c>
      <c r="EG239" s="2">
        <v>62.46</v>
      </c>
      <c r="EH239" s="2">
        <v>62.46</v>
      </c>
      <c r="EI239" s="2">
        <v>62.46</v>
      </c>
      <c r="EJ239" s="2">
        <v>62.46</v>
      </c>
      <c r="EK239" s="2">
        <v>52.46</v>
      </c>
      <c r="EL239" s="2">
        <v>52.46</v>
      </c>
      <c r="EM239" s="2">
        <v>52.46</v>
      </c>
      <c r="EN239" s="2">
        <v>52.46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39">
        <v>0</v>
      </c>
      <c r="FO239" s="9">
        <f t="shared" si="3"/>
        <v>8107.6600000000035</v>
      </c>
    </row>
    <row r="240" spans="1:171" x14ac:dyDescent="0.2">
      <c r="A240" s="9" t="s">
        <v>167</v>
      </c>
      <c r="B240" s="6">
        <v>0</v>
      </c>
      <c r="C240" s="2">
        <v>0</v>
      </c>
      <c r="D240" s="2">
        <v>72.459999999999994</v>
      </c>
      <c r="E240" s="2">
        <v>72.459999999999994</v>
      </c>
      <c r="F240" s="2">
        <v>72.459999999999994</v>
      </c>
      <c r="G240" s="2">
        <v>72.459999999999994</v>
      </c>
      <c r="H240" s="2">
        <v>72.459999999999994</v>
      </c>
      <c r="I240" s="2">
        <v>72.459999999999994</v>
      </c>
      <c r="J240" s="2">
        <v>72.459999999999994</v>
      </c>
      <c r="K240" s="2">
        <v>62.46</v>
      </c>
      <c r="L240" s="2">
        <v>62.46</v>
      </c>
      <c r="M240" s="2">
        <v>62.46</v>
      </c>
      <c r="N240" s="2">
        <v>62.46</v>
      </c>
      <c r="O240" s="2">
        <v>0</v>
      </c>
      <c r="P240" s="2">
        <v>0</v>
      </c>
      <c r="Q240" s="2">
        <v>72.459999999999994</v>
      </c>
      <c r="R240" s="2">
        <v>72.459999999999994</v>
      </c>
      <c r="S240" s="2">
        <v>72.459999999999994</v>
      </c>
      <c r="T240" s="2">
        <v>72.459999999999994</v>
      </c>
      <c r="U240" s="2">
        <v>72.459999999999994</v>
      </c>
      <c r="V240" s="2">
        <v>72.459999999999994</v>
      </c>
      <c r="W240" s="2">
        <v>72.459999999999994</v>
      </c>
      <c r="X240" s="2">
        <v>62.46</v>
      </c>
      <c r="Y240" s="2">
        <v>62.46</v>
      </c>
      <c r="Z240" s="2">
        <v>62.46</v>
      </c>
      <c r="AA240" s="2">
        <v>62.46</v>
      </c>
      <c r="AB240" s="2">
        <v>0</v>
      </c>
      <c r="AC240" s="2">
        <v>0</v>
      </c>
      <c r="AD240" s="2">
        <v>72.459999999999994</v>
      </c>
      <c r="AE240" s="2">
        <v>72.459999999999994</v>
      </c>
      <c r="AF240" s="2">
        <v>72.459999999999994</v>
      </c>
      <c r="AG240" s="2">
        <v>72.459999999999994</v>
      </c>
      <c r="AH240" s="2">
        <v>72.459999999999994</v>
      </c>
      <c r="AI240" s="2">
        <v>72.459999999999994</v>
      </c>
      <c r="AJ240" s="2">
        <v>72.459999999999994</v>
      </c>
      <c r="AK240" s="2">
        <v>62.46</v>
      </c>
      <c r="AL240" s="2">
        <v>62.46</v>
      </c>
      <c r="AM240" s="2">
        <v>62.46</v>
      </c>
      <c r="AN240" s="2">
        <v>62.46</v>
      </c>
      <c r="AO240" s="2">
        <v>0</v>
      </c>
      <c r="AP240" s="2">
        <v>0</v>
      </c>
      <c r="AQ240" s="2">
        <v>72.459999999999994</v>
      </c>
      <c r="AR240" s="2">
        <v>72.459999999999994</v>
      </c>
      <c r="AS240" s="2">
        <v>72.459999999999994</v>
      </c>
      <c r="AT240" s="2">
        <v>72.459999999999994</v>
      </c>
      <c r="AU240" s="2">
        <v>72.459999999999994</v>
      </c>
      <c r="AV240" s="2">
        <v>72.459999999999994</v>
      </c>
      <c r="AW240" s="2">
        <v>72.459999999999994</v>
      </c>
      <c r="AX240" s="2">
        <v>62.46</v>
      </c>
      <c r="AY240" s="2">
        <v>62.46</v>
      </c>
      <c r="AZ240" s="2">
        <v>62.46</v>
      </c>
      <c r="BA240" s="2">
        <v>62.46</v>
      </c>
      <c r="BB240" s="2">
        <v>0</v>
      </c>
      <c r="BC240" s="2">
        <v>0</v>
      </c>
      <c r="BD240" s="2">
        <v>72.459999999999994</v>
      </c>
      <c r="BE240" s="2">
        <v>72.459999999999994</v>
      </c>
      <c r="BF240" s="2">
        <v>72.459999999999994</v>
      </c>
      <c r="BG240" s="2">
        <v>72.459999999999994</v>
      </c>
      <c r="BH240" s="2">
        <v>72.459999999999994</v>
      </c>
      <c r="BI240" s="2">
        <v>72.459999999999994</v>
      </c>
      <c r="BJ240" s="2">
        <v>72.459999999999994</v>
      </c>
      <c r="BK240" s="2">
        <v>62.46</v>
      </c>
      <c r="BL240" s="2">
        <v>62.46</v>
      </c>
      <c r="BM240" s="2">
        <v>62.46</v>
      </c>
      <c r="BN240" s="2">
        <v>62.46</v>
      </c>
      <c r="BO240" s="2">
        <v>0</v>
      </c>
      <c r="BP240" s="2">
        <v>0</v>
      </c>
      <c r="BQ240" s="2">
        <v>72.459999999999994</v>
      </c>
      <c r="BR240" s="2">
        <v>72.459999999999994</v>
      </c>
      <c r="BS240" s="2">
        <v>72.459999999999994</v>
      </c>
      <c r="BT240" s="2">
        <v>72.459999999999994</v>
      </c>
      <c r="BU240" s="2">
        <v>72.459999999999994</v>
      </c>
      <c r="BV240" s="2">
        <v>72.459999999999994</v>
      </c>
      <c r="BW240" s="2">
        <v>72.459999999999994</v>
      </c>
      <c r="BX240" s="2">
        <v>62.46</v>
      </c>
      <c r="BY240" s="2">
        <v>62.46</v>
      </c>
      <c r="BZ240" s="2">
        <v>62.46</v>
      </c>
      <c r="CA240" s="2">
        <v>62.46</v>
      </c>
      <c r="CB240" s="2">
        <v>0</v>
      </c>
      <c r="CC240" s="2">
        <v>0</v>
      </c>
      <c r="CD240" s="2">
        <v>72.459999999999994</v>
      </c>
      <c r="CE240" s="2">
        <v>72.459999999999994</v>
      </c>
      <c r="CF240" s="2">
        <v>72.459999999999994</v>
      </c>
      <c r="CG240" s="2">
        <v>72.459999999999994</v>
      </c>
      <c r="CH240" s="2">
        <v>72.459999999999994</v>
      </c>
      <c r="CI240" s="2">
        <v>72.459999999999994</v>
      </c>
      <c r="CJ240" s="2">
        <v>72.459999999999994</v>
      </c>
      <c r="CK240" s="2">
        <v>62.46</v>
      </c>
      <c r="CL240" s="2">
        <v>62.46</v>
      </c>
      <c r="CM240" s="2">
        <v>62.46</v>
      </c>
      <c r="CN240" s="2">
        <v>62.46</v>
      </c>
      <c r="CO240" s="2">
        <v>0</v>
      </c>
      <c r="CP240" s="2">
        <v>0</v>
      </c>
      <c r="CQ240" s="2">
        <v>72.459999999999994</v>
      </c>
      <c r="CR240" s="2">
        <v>72.459999999999994</v>
      </c>
      <c r="CS240" s="2">
        <v>72.459999999999994</v>
      </c>
      <c r="CT240" s="2">
        <v>72.459999999999994</v>
      </c>
      <c r="CU240" s="2">
        <v>72.459999999999994</v>
      </c>
      <c r="CV240" s="2">
        <v>72.459999999999994</v>
      </c>
      <c r="CW240" s="2">
        <v>72.459999999999994</v>
      </c>
      <c r="CX240" s="2">
        <v>62.46</v>
      </c>
      <c r="CY240" s="2">
        <v>62.46</v>
      </c>
      <c r="CZ240" s="2">
        <v>62.46</v>
      </c>
      <c r="DA240" s="2">
        <v>62.46</v>
      </c>
      <c r="DB240" s="2">
        <v>0</v>
      </c>
      <c r="DC240" s="2">
        <v>0</v>
      </c>
      <c r="DD240" s="2">
        <v>72.459999999999994</v>
      </c>
      <c r="DE240" s="2">
        <v>72.459999999999994</v>
      </c>
      <c r="DF240" s="2">
        <v>72.459999999999994</v>
      </c>
      <c r="DG240" s="2">
        <v>72.459999999999994</v>
      </c>
      <c r="DH240" s="2">
        <v>72.459999999999994</v>
      </c>
      <c r="DI240" s="2">
        <v>72.459999999999994</v>
      </c>
      <c r="DJ240" s="2">
        <v>72.459999999999994</v>
      </c>
      <c r="DK240" s="2">
        <v>62.46</v>
      </c>
      <c r="DL240" s="2">
        <v>62.46</v>
      </c>
      <c r="DM240" s="2">
        <v>62.46</v>
      </c>
      <c r="DN240" s="2">
        <v>62.46</v>
      </c>
      <c r="DO240" s="2">
        <v>0</v>
      </c>
      <c r="DP240" s="2">
        <v>0</v>
      </c>
      <c r="DQ240" s="2">
        <v>62.46</v>
      </c>
      <c r="DR240" s="2">
        <v>62.46</v>
      </c>
      <c r="DS240" s="2">
        <v>62.46</v>
      </c>
      <c r="DT240" s="2">
        <v>62.46</v>
      </c>
      <c r="DU240" s="2">
        <v>62.46</v>
      </c>
      <c r="DV240" s="2">
        <v>62.46</v>
      </c>
      <c r="DW240" s="2">
        <v>62.46</v>
      </c>
      <c r="DX240" s="2">
        <v>52.46</v>
      </c>
      <c r="DY240" s="2">
        <v>52.46</v>
      </c>
      <c r="DZ240" s="2">
        <v>52.46</v>
      </c>
      <c r="EA240" s="2">
        <v>52.46</v>
      </c>
      <c r="EB240" s="2">
        <v>0</v>
      </c>
      <c r="EC240" s="2">
        <v>0</v>
      </c>
      <c r="ED240" s="2">
        <v>62.46</v>
      </c>
      <c r="EE240" s="2">
        <v>62.46</v>
      </c>
      <c r="EF240" s="2">
        <v>62.46</v>
      </c>
      <c r="EG240" s="2">
        <v>62.46</v>
      </c>
      <c r="EH240" s="2">
        <v>62.46</v>
      </c>
      <c r="EI240" s="2">
        <v>62.46</v>
      </c>
      <c r="EJ240" s="2">
        <v>62.46</v>
      </c>
      <c r="EK240" s="2">
        <v>52.46</v>
      </c>
      <c r="EL240" s="2">
        <v>52.46</v>
      </c>
      <c r="EM240" s="2">
        <v>52.46</v>
      </c>
      <c r="EN240" s="2">
        <v>52.46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39">
        <v>0</v>
      </c>
      <c r="FO240" s="9">
        <f t="shared" si="3"/>
        <v>8107.6600000000035</v>
      </c>
    </row>
    <row r="241" spans="1:171" x14ac:dyDescent="0.2">
      <c r="A241" s="9" t="s">
        <v>12</v>
      </c>
      <c r="B241" s="6">
        <v>0</v>
      </c>
      <c r="C241" s="2">
        <v>0</v>
      </c>
      <c r="D241" s="2">
        <v>25.096</v>
      </c>
      <c r="E241" s="2">
        <v>25.096</v>
      </c>
      <c r="F241" s="2">
        <v>25.096</v>
      </c>
      <c r="G241" s="2">
        <v>25.096</v>
      </c>
      <c r="H241" s="2">
        <v>25.096</v>
      </c>
      <c r="I241" s="2">
        <v>25.096</v>
      </c>
      <c r="J241" s="2">
        <v>25.096</v>
      </c>
      <c r="K241" s="2">
        <v>15.096</v>
      </c>
      <c r="L241" s="2">
        <v>15.096</v>
      </c>
      <c r="M241" s="2">
        <v>15.096</v>
      </c>
      <c r="N241" s="2">
        <v>15.096</v>
      </c>
      <c r="O241" s="2">
        <v>0</v>
      </c>
      <c r="P241" s="2">
        <v>0</v>
      </c>
      <c r="Q241" s="2">
        <v>25.096</v>
      </c>
      <c r="R241" s="2">
        <v>25.096</v>
      </c>
      <c r="S241" s="2">
        <v>25.096</v>
      </c>
      <c r="T241" s="2">
        <v>25.096</v>
      </c>
      <c r="U241" s="2">
        <v>25.096</v>
      </c>
      <c r="V241" s="2">
        <v>25.096</v>
      </c>
      <c r="W241" s="2">
        <v>25.096</v>
      </c>
      <c r="X241" s="2">
        <v>15.096</v>
      </c>
      <c r="Y241" s="2">
        <v>15.096</v>
      </c>
      <c r="Z241" s="2">
        <v>15.096</v>
      </c>
      <c r="AA241" s="2">
        <v>15.096</v>
      </c>
      <c r="AB241" s="2">
        <v>0</v>
      </c>
      <c r="AC241" s="2">
        <v>0</v>
      </c>
      <c r="AD241" s="2">
        <v>25.096</v>
      </c>
      <c r="AE241" s="2">
        <v>25.096</v>
      </c>
      <c r="AF241" s="2">
        <v>25.096</v>
      </c>
      <c r="AG241" s="2">
        <v>25.096</v>
      </c>
      <c r="AH241" s="2">
        <v>25.096</v>
      </c>
      <c r="AI241" s="2">
        <v>25.096</v>
      </c>
      <c r="AJ241" s="2">
        <v>25.096</v>
      </c>
      <c r="AK241" s="2">
        <v>15.096</v>
      </c>
      <c r="AL241" s="2">
        <v>15.096</v>
      </c>
      <c r="AM241" s="2">
        <v>15.096</v>
      </c>
      <c r="AN241" s="2">
        <v>15.096</v>
      </c>
      <c r="AO241" s="2">
        <v>0</v>
      </c>
      <c r="AP241" s="2">
        <v>0</v>
      </c>
      <c r="AQ241" s="2">
        <v>25.096</v>
      </c>
      <c r="AR241" s="2">
        <v>25.096</v>
      </c>
      <c r="AS241" s="2">
        <v>25.096</v>
      </c>
      <c r="AT241" s="2">
        <v>25.096</v>
      </c>
      <c r="AU241" s="2">
        <v>25.096</v>
      </c>
      <c r="AV241" s="2">
        <v>25.096</v>
      </c>
      <c r="AW241" s="2">
        <v>25.096</v>
      </c>
      <c r="AX241" s="2">
        <v>15.096</v>
      </c>
      <c r="AY241" s="2">
        <v>15.096</v>
      </c>
      <c r="AZ241" s="2">
        <v>15.096</v>
      </c>
      <c r="BA241" s="2">
        <v>15.096</v>
      </c>
      <c r="BB241" s="2">
        <v>0</v>
      </c>
      <c r="BC241" s="2">
        <v>0</v>
      </c>
      <c r="BD241" s="2">
        <v>25.096</v>
      </c>
      <c r="BE241" s="2">
        <v>25.096</v>
      </c>
      <c r="BF241" s="2">
        <v>25.096</v>
      </c>
      <c r="BG241" s="2">
        <v>25.096</v>
      </c>
      <c r="BH241" s="2">
        <v>25.096</v>
      </c>
      <c r="BI241" s="2">
        <v>25.096</v>
      </c>
      <c r="BJ241" s="2">
        <v>25.096</v>
      </c>
      <c r="BK241" s="2">
        <v>15.096</v>
      </c>
      <c r="BL241" s="2">
        <v>15.096</v>
      </c>
      <c r="BM241" s="2">
        <v>15.096</v>
      </c>
      <c r="BN241" s="2">
        <v>15.096</v>
      </c>
      <c r="BO241" s="2">
        <v>0</v>
      </c>
      <c r="BP241" s="2">
        <v>0</v>
      </c>
      <c r="BQ241" s="2">
        <v>25.096</v>
      </c>
      <c r="BR241" s="2">
        <v>25.096</v>
      </c>
      <c r="BS241" s="2">
        <v>25.096</v>
      </c>
      <c r="BT241" s="2">
        <v>25.096</v>
      </c>
      <c r="BU241" s="2">
        <v>25.096</v>
      </c>
      <c r="BV241" s="2">
        <v>25.096</v>
      </c>
      <c r="BW241" s="2">
        <v>25.096</v>
      </c>
      <c r="BX241" s="2">
        <v>15.096</v>
      </c>
      <c r="BY241" s="2">
        <v>15.096</v>
      </c>
      <c r="BZ241" s="2">
        <v>15.096</v>
      </c>
      <c r="CA241" s="2">
        <v>15.096</v>
      </c>
      <c r="CB241" s="2">
        <v>0</v>
      </c>
      <c r="CC241" s="2">
        <v>0</v>
      </c>
      <c r="CD241" s="2">
        <v>25.096</v>
      </c>
      <c r="CE241" s="2">
        <v>25.096</v>
      </c>
      <c r="CF241" s="2">
        <v>25.096</v>
      </c>
      <c r="CG241" s="2">
        <v>25.096</v>
      </c>
      <c r="CH241" s="2">
        <v>25.096</v>
      </c>
      <c r="CI241" s="2">
        <v>25.096</v>
      </c>
      <c r="CJ241" s="2">
        <v>25.096</v>
      </c>
      <c r="CK241" s="2">
        <v>15.096</v>
      </c>
      <c r="CL241" s="2">
        <v>15.096</v>
      </c>
      <c r="CM241" s="2">
        <v>15.096</v>
      </c>
      <c r="CN241" s="2">
        <v>15.096</v>
      </c>
      <c r="CO241" s="2">
        <v>0</v>
      </c>
      <c r="CP241" s="2">
        <v>0</v>
      </c>
      <c r="CQ241" s="2">
        <v>25.096</v>
      </c>
      <c r="CR241" s="2">
        <v>25.096</v>
      </c>
      <c r="CS241" s="2">
        <v>25.096</v>
      </c>
      <c r="CT241" s="2">
        <v>25.096</v>
      </c>
      <c r="CU241" s="2">
        <v>25.096</v>
      </c>
      <c r="CV241" s="2">
        <v>25.096</v>
      </c>
      <c r="CW241" s="2">
        <v>25.096</v>
      </c>
      <c r="CX241" s="2">
        <v>15.096</v>
      </c>
      <c r="CY241" s="2">
        <v>15.096</v>
      </c>
      <c r="CZ241" s="2">
        <v>15.096</v>
      </c>
      <c r="DA241" s="2">
        <v>15.096</v>
      </c>
      <c r="DB241" s="2">
        <v>0</v>
      </c>
      <c r="DC241" s="2">
        <v>0</v>
      </c>
      <c r="DD241" s="2">
        <v>25.096</v>
      </c>
      <c r="DE241" s="2">
        <v>25.096</v>
      </c>
      <c r="DF241" s="2">
        <v>25.096</v>
      </c>
      <c r="DG241" s="2">
        <v>25.096</v>
      </c>
      <c r="DH241" s="2">
        <v>25.096</v>
      </c>
      <c r="DI241" s="2">
        <v>25.096</v>
      </c>
      <c r="DJ241" s="2">
        <v>25.096</v>
      </c>
      <c r="DK241" s="2">
        <v>15.096</v>
      </c>
      <c r="DL241" s="2">
        <v>15.096</v>
      </c>
      <c r="DM241" s="2">
        <v>15.096</v>
      </c>
      <c r="DN241" s="2">
        <v>15.096</v>
      </c>
      <c r="DO241" s="2">
        <v>0</v>
      </c>
      <c r="DP241" s="2">
        <v>0</v>
      </c>
      <c r="DQ241" s="2">
        <v>15.096</v>
      </c>
      <c r="DR241" s="2">
        <v>15.096</v>
      </c>
      <c r="DS241" s="2">
        <v>15.096</v>
      </c>
      <c r="DT241" s="2">
        <v>15.096</v>
      </c>
      <c r="DU241" s="2">
        <v>15.096</v>
      </c>
      <c r="DV241" s="2">
        <v>15.096</v>
      </c>
      <c r="DW241" s="2">
        <v>15.096</v>
      </c>
      <c r="DX241" s="2">
        <v>5.0960000000000001</v>
      </c>
      <c r="DY241" s="2">
        <v>5.0960000000000001</v>
      </c>
      <c r="DZ241" s="2">
        <v>5.0960000000000001</v>
      </c>
      <c r="EA241" s="2">
        <v>5.0960000000000001</v>
      </c>
      <c r="EB241" s="2">
        <v>0</v>
      </c>
      <c r="EC241" s="2">
        <v>0</v>
      </c>
      <c r="ED241" s="2">
        <v>15.096</v>
      </c>
      <c r="EE241" s="2">
        <v>15.096</v>
      </c>
      <c r="EF241" s="2">
        <v>15.096</v>
      </c>
      <c r="EG241" s="2">
        <v>15.096</v>
      </c>
      <c r="EH241" s="2">
        <v>15.096</v>
      </c>
      <c r="EI241" s="2">
        <v>15.096</v>
      </c>
      <c r="EJ241" s="2">
        <v>15.096</v>
      </c>
      <c r="EK241" s="2">
        <v>5.0960000000000001</v>
      </c>
      <c r="EL241" s="2">
        <v>5.0960000000000001</v>
      </c>
      <c r="EM241" s="2">
        <v>5.0960000000000001</v>
      </c>
      <c r="EN241" s="2">
        <v>5.0960000000000001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39">
        <v>0</v>
      </c>
      <c r="FO241" s="9">
        <f t="shared" si="3"/>
        <v>2376.616</v>
      </c>
    </row>
    <row r="242" spans="1:171" x14ac:dyDescent="0.2">
      <c r="A242" s="9" t="s">
        <v>25</v>
      </c>
      <c r="B242" s="6">
        <v>0</v>
      </c>
      <c r="C242" s="2">
        <v>0</v>
      </c>
      <c r="D242" s="2">
        <v>31.923999999999999</v>
      </c>
      <c r="E242" s="2">
        <v>31.923999999999999</v>
      </c>
      <c r="F242" s="2">
        <v>31.923999999999999</v>
      </c>
      <c r="G242" s="2">
        <v>31.923999999999999</v>
      </c>
      <c r="H242" s="2">
        <v>31.923999999999999</v>
      </c>
      <c r="I242" s="2">
        <v>31.923999999999999</v>
      </c>
      <c r="J242" s="2">
        <v>31.923999999999999</v>
      </c>
      <c r="K242" s="2">
        <v>21.923999999999999</v>
      </c>
      <c r="L242" s="2">
        <v>21.923999999999999</v>
      </c>
      <c r="M242" s="2">
        <v>21.923999999999999</v>
      </c>
      <c r="N242" s="2">
        <v>21.923999999999999</v>
      </c>
      <c r="O242" s="2">
        <v>0</v>
      </c>
      <c r="P242" s="2">
        <v>0</v>
      </c>
      <c r="Q242" s="2">
        <v>31.923999999999999</v>
      </c>
      <c r="R242" s="2">
        <v>31.923999999999999</v>
      </c>
      <c r="S242" s="2">
        <v>31.923999999999999</v>
      </c>
      <c r="T242" s="2">
        <v>31.923999999999999</v>
      </c>
      <c r="U242" s="2">
        <v>31.923999999999999</v>
      </c>
      <c r="V242" s="2">
        <v>31.923999999999999</v>
      </c>
      <c r="W242" s="2">
        <v>31.923999999999999</v>
      </c>
      <c r="X242" s="2">
        <v>21.923999999999999</v>
      </c>
      <c r="Y242" s="2">
        <v>21.923999999999999</v>
      </c>
      <c r="Z242" s="2">
        <v>21.923999999999999</v>
      </c>
      <c r="AA242" s="2">
        <v>21.923999999999999</v>
      </c>
      <c r="AB242" s="2">
        <v>0</v>
      </c>
      <c r="AC242" s="2">
        <v>0</v>
      </c>
      <c r="AD242" s="2">
        <v>31.923999999999999</v>
      </c>
      <c r="AE242" s="2">
        <v>31.923999999999999</v>
      </c>
      <c r="AF242" s="2">
        <v>31.923999999999999</v>
      </c>
      <c r="AG242" s="2">
        <v>31.923999999999999</v>
      </c>
      <c r="AH242" s="2">
        <v>31.923999999999999</v>
      </c>
      <c r="AI242" s="2">
        <v>31.923999999999999</v>
      </c>
      <c r="AJ242" s="2">
        <v>31.923999999999999</v>
      </c>
      <c r="AK242" s="2">
        <v>21.923999999999999</v>
      </c>
      <c r="AL242" s="2">
        <v>21.923999999999999</v>
      </c>
      <c r="AM242" s="2">
        <v>21.923999999999999</v>
      </c>
      <c r="AN242" s="2">
        <v>21.923999999999999</v>
      </c>
      <c r="AO242" s="2">
        <v>0</v>
      </c>
      <c r="AP242" s="2">
        <v>0</v>
      </c>
      <c r="AQ242" s="2">
        <v>31.923999999999999</v>
      </c>
      <c r="AR242" s="2">
        <v>31.923999999999999</v>
      </c>
      <c r="AS242" s="2">
        <v>31.923999999999999</v>
      </c>
      <c r="AT242" s="2">
        <v>31.923999999999999</v>
      </c>
      <c r="AU242" s="2">
        <v>31.923999999999999</v>
      </c>
      <c r="AV242" s="2">
        <v>31.923999999999999</v>
      </c>
      <c r="AW242" s="2">
        <v>31.923999999999999</v>
      </c>
      <c r="AX242" s="2">
        <v>21.923999999999999</v>
      </c>
      <c r="AY242" s="2">
        <v>21.923999999999999</v>
      </c>
      <c r="AZ242" s="2">
        <v>21.923999999999999</v>
      </c>
      <c r="BA242" s="2">
        <v>21.923999999999999</v>
      </c>
      <c r="BB242" s="2">
        <v>0</v>
      </c>
      <c r="BC242" s="2">
        <v>0</v>
      </c>
      <c r="BD242" s="2">
        <v>31.923999999999999</v>
      </c>
      <c r="BE242" s="2">
        <v>31.923999999999999</v>
      </c>
      <c r="BF242" s="2">
        <v>31.923999999999999</v>
      </c>
      <c r="BG242" s="2">
        <v>31.923999999999999</v>
      </c>
      <c r="BH242" s="2">
        <v>31.923999999999999</v>
      </c>
      <c r="BI242" s="2">
        <v>31.923999999999999</v>
      </c>
      <c r="BJ242" s="2">
        <v>31.923999999999999</v>
      </c>
      <c r="BK242" s="2">
        <v>21.923999999999999</v>
      </c>
      <c r="BL242" s="2">
        <v>21.923999999999999</v>
      </c>
      <c r="BM242" s="2">
        <v>21.923999999999999</v>
      </c>
      <c r="BN242" s="2">
        <v>21.923999999999999</v>
      </c>
      <c r="BO242" s="2">
        <v>0</v>
      </c>
      <c r="BP242" s="2">
        <v>0</v>
      </c>
      <c r="BQ242" s="2">
        <v>31.923999999999999</v>
      </c>
      <c r="BR242" s="2">
        <v>31.923999999999999</v>
      </c>
      <c r="BS242" s="2">
        <v>31.923999999999999</v>
      </c>
      <c r="BT242" s="2">
        <v>31.923999999999999</v>
      </c>
      <c r="BU242" s="2">
        <v>31.923999999999999</v>
      </c>
      <c r="BV242" s="2">
        <v>31.923999999999999</v>
      </c>
      <c r="BW242" s="2">
        <v>31.923999999999999</v>
      </c>
      <c r="BX242" s="2">
        <v>21.923999999999999</v>
      </c>
      <c r="BY242" s="2">
        <v>21.923999999999999</v>
      </c>
      <c r="BZ242" s="2">
        <v>21.923999999999999</v>
      </c>
      <c r="CA242" s="2">
        <v>21.923999999999999</v>
      </c>
      <c r="CB242" s="2">
        <v>0</v>
      </c>
      <c r="CC242" s="2">
        <v>0</v>
      </c>
      <c r="CD242" s="2">
        <v>31.923999999999999</v>
      </c>
      <c r="CE242" s="2">
        <v>31.923999999999999</v>
      </c>
      <c r="CF242" s="2">
        <v>31.923999999999999</v>
      </c>
      <c r="CG242" s="2">
        <v>31.923999999999999</v>
      </c>
      <c r="CH242" s="2">
        <v>31.923999999999999</v>
      </c>
      <c r="CI242" s="2">
        <v>31.923999999999999</v>
      </c>
      <c r="CJ242" s="2">
        <v>31.923999999999999</v>
      </c>
      <c r="CK242" s="2">
        <v>21.923999999999999</v>
      </c>
      <c r="CL242" s="2">
        <v>21.923999999999999</v>
      </c>
      <c r="CM242" s="2">
        <v>21.923999999999999</v>
      </c>
      <c r="CN242" s="2">
        <v>21.923999999999999</v>
      </c>
      <c r="CO242" s="2">
        <v>0</v>
      </c>
      <c r="CP242" s="2">
        <v>0</v>
      </c>
      <c r="CQ242" s="2">
        <v>31.923999999999999</v>
      </c>
      <c r="CR242" s="2">
        <v>31.923999999999999</v>
      </c>
      <c r="CS242" s="2">
        <v>31.923999999999999</v>
      </c>
      <c r="CT242" s="2">
        <v>31.923999999999999</v>
      </c>
      <c r="CU242" s="2">
        <v>31.923999999999999</v>
      </c>
      <c r="CV242" s="2">
        <v>31.923999999999999</v>
      </c>
      <c r="CW242" s="2">
        <v>31.923999999999999</v>
      </c>
      <c r="CX242" s="2">
        <v>21.923999999999999</v>
      </c>
      <c r="CY242" s="2">
        <v>21.923999999999999</v>
      </c>
      <c r="CZ242" s="2">
        <v>21.923999999999999</v>
      </c>
      <c r="DA242" s="2">
        <v>21.923999999999999</v>
      </c>
      <c r="DB242" s="2">
        <v>0</v>
      </c>
      <c r="DC242" s="2">
        <v>0</v>
      </c>
      <c r="DD242" s="2">
        <v>31.923999999999999</v>
      </c>
      <c r="DE242" s="2">
        <v>31.923999999999999</v>
      </c>
      <c r="DF242" s="2">
        <v>31.923999999999999</v>
      </c>
      <c r="DG242" s="2">
        <v>31.923999999999999</v>
      </c>
      <c r="DH242" s="2">
        <v>31.923999999999999</v>
      </c>
      <c r="DI242" s="2">
        <v>31.923999999999999</v>
      </c>
      <c r="DJ242" s="2">
        <v>31.923999999999999</v>
      </c>
      <c r="DK242" s="2">
        <v>21.923999999999999</v>
      </c>
      <c r="DL242" s="2">
        <v>21.923999999999999</v>
      </c>
      <c r="DM242" s="2">
        <v>21.923999999999999</v>
      </c>
      <c r="DN242" s="2">
        <v>21.923999999999999</v>
      </c>
      <c r="DO242" s="2">
        <v>0</v>
      </c>
      <c r="DP242" s="2">
        <v>0</v>
      </c>
      <c r="DQ242" s="2">
        <v>21.923999999999999</v>
      </c>
      <c r="DR242" s="2">
        <v>21.923999999999999</v>
      </c>
      <c r="DS242" s="2">
        <v>21.923999999999999</v>
      </c>
      <c r="DT242" s="2">
        <v>21.923999999999999</v>
      </c>
      <c r="DU242" s="2">
        <v>21.923999999999999</v>
      </c>
      <c r="DV242" s="2">
        <v>21.923999999999999</v>
      </c>
      <c r="DW242" s="2">
        <v>21.923999999999999</v>
      </c>
      <c r="DX242" s="2">
        <v>11.923999999999999</v>
      </c>
      <c r="DY242" s="2">
        <v>11.923999999999999</v>
      </c>
      <c r="DZ242" s="2">
        <v>11.923999999999999</v>
      </c>
      <c r="EA242" s="2">
        <v>11.923999999999999</v>
      </c>
      <c r="EB242" s="2">
        <v>0</v>
      </c>
      <c r="EC242" s="2">
        <v>0</v>
      </c>
      <c r="ED242" s="2">
        <v>21.923999999999999</v>
      </c>
      <c r="EE242" s="2">
        <v>21.923999999999999</v>
      </c>
      <c r="EF242" s="2">
        <v>21.923999999999999</v>
      </c>
      <c r="EG242" s="2">
        <v>21.923999999999999</v>
      </c>
      <c r="EH242" s="2">
        <v>21.923999999999999</v>
      </c>
      <c r="EI242" s="2">
        <v>21.923999999999999</v>
      </c>
      <c r="EJ242" s="2">
        <v>21.923999999999999</v>
      </c>
      <c r="EK242" s="2">
        <v>11.923999999999999</v>
      </c>
      <c r="EL242" s="2">
        <v>11.923999999999999</v>
      </c>
      <c r="EM242" s="2">
        <v>11.923999999999999</v>
      </c>
      <c r="EN242" s="2">
        <v>11.923999999999999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39">
        <v>0</v>
      </c>
      <c r="FO242" s="9">
        <f t="shared" si="3"/>
        <v>3202.8039999999978</v>
      </c>
    </row>
    <row r="243" spans="1:171" x14ac:dyDescent="0.2">
      <c r="A243" s="9" t="s">
        <v>38</v>
      </c>
      <c r="B243" s="6">
        <v>0</v>
      </c>
      <c r="C243" s="2">
        <v>0</v>
      </c>
      <c r="D243" s="2">
        <v>47.283999999999999</v>
      </c>
      <c r="E243" s="2">
        <v>47.283999999999999</v>
      </c>
      <c r="F243" s="2">
        <v>47.283999999999999</v>
      </c>
      <c r="G243" s="2">
        <v>47.283999999999999</v>
      </c>
      <c r="H243" s="2">
        <v>47.283999999999999</v>
      </c>
      <c r="I243" s="2">
        <v>47.283999999999999</v>
      </c>
      <c r="J243" s="2">
        <v>47.283999999999999</v>
      </c>
      <c r="K243" s="2">
        <v>37.283999999999999</v>
      </c>
      <c r="L243" s="2">
        <v>37.283999999999999</v>
      </c>
      <c r="M243" s="2">
        <v>37.283999999999999</v>
      </c>
      <c r="N243" s="2">
        <v>37.283999999999999</v>
      </c>
      <c r="O243" s="2">
        <v>0</v>
      </c>
      <c r="P243" s="2">
        <v>0</v>
      </c>
      <c r="Q243" s="2">
        <v>47.283999999999999</v>
      </c>
      <c r="R243" s="2">
        <v>47.283999999999999</v>
      </c>
      <c r="S243" s="2">
        <v>47.283999999999999</v>
      </c>
      <c r="T243" s="2">
        <v>47.283999999999999</v>
      </c>
      <c r="U243" s="2">
        <v>47.283999999999999</v>
      </c>
      <c r="V243" s="2">
        <v>47.283999999999999</v>
      </c>
      <c r="W243" s="2">
        <v>47.283999999999999</v>
      </c>
      <c r="X243" s="2">
        <v>37.283999999999999</v>
      </c>
      <c r="Y243" s="2">
        <v>37.283999999999999</v>
      </c>
      <c r="Z243" s="2">
        <v>37.283999999999999</v>
      </c>
      <c r="AA243" s="2">
        <v>37.283999999999999</v>
      </c>
      <c r="AB243" s="2">
        <v>0</v>
      </c>
      <c r="AC243" s="2">
        <v>0</v>
      </c>
      <c r="AD243" s="2">
        <v>47.283999999999999</v>
      </c>
      <c r="AE243" s="2">
        <v>47.283999999999999</v>
      </c>
      <c r="AF243" s="2">
        <v>47.283999999999999</v>
      </c>
      <c r="AG243" s="2">
        <v>47.283999999999999</v>
      </c>
      <c r="AH243" s="2">
        <v>47.283999999999999</v>
      </c>
      <c r="AI243" s="2">
        <v>47.283999999999999</v>
      </c>
      <c r="AJ243" s="2">
        <v>47.283999999999999</v>
      </c>
      <c r="AK243" s="2">
        <v>37.283999999999999</v>
      </c>
      <c r="AL243" s="2">
        <v>37.283999999999999</v>
      </c>
      <c r="AM243" s="2">
        <v>37.283999999999999</v>
      </c>
      <c r="AN243" s="2">
        <v>37.283999999999999</v>
      </c>
      <c r="AO243" s="2">
        <v>0</v>
      </c>
      <c r="AP243" s="2">
        <v>0</v>
      </c>
      <c r="AQ243" s="2">
        <v>47.283999999999999</v>
      </c>
      <c r="AR243" s="2">
        <v>47.283999999999999</v>
      </c>
      <c r="AS243" s="2">
        <v>47.283999999999999</v>
      </c>
      <c r="AT243" s="2">
        <v>47.283999999999999</v>
      </c>
      <c r="AU243" s="2">
        <v>47.283999999999999</v>
      </c>
      <c r="AV243" s="2">
        <v>47.283999999999999</v>
      </c>
      <c r="AW243" s="2">
        <v>47.283999999999999</v>
      </c>
      <c r="AX243" s="2">
        <v>37.283999999999999</v>
      </c>
      <c r="AY243" s="2">
        <v>37.283999999999999</v>
      </c>
      <c r="AZ243" s="2">
        <v>37.283999999999999</v>
      </c>
      <c r="BA243" s="2">
        <v>37.283999999999999</v>
      </c>
      <c r="BB243" s="2">
        <v>0</v>
      </c>
      <c r="BC243" s="2">
        <v>0</v>
      </c>
      <c r="BD243" s="2">
        <v>47.283999999999999</v>
      </c>
      <c r="BE243" s="2">
        <v>47.283999999999999</v>
      </c>
      <c r="BF243" s="2">
        <v>47.283999999999999</v>
      </c>
      <c r="BG243" s="2">
        <v>47.283999999999999</v>
      </c>
      <c r="BH243" s="2">
        <v>47.283999999999999</v>
      </c>
      <c r="BI243" s="2">
        <v>47.283999999999999</v>
      </c>
      <c r="BJ243" s="2">
        <v>47.283999999999999</v>
      </c>
      <c r="BK243" s="2">
        <v>37.283999999999999</v>
      </c>
      <c r="BL243" s="2">
        <v>37.283999999999999</v>
      </c>
      <c r="BM243" s="2">
        <v>37.283999999999999</v>
      </c>
      <c r="BN243" s="2">
        <v>37.283999999999999</v>
      </c>
      <c r="BO243" s="2">
        <v>0</v>
      </c>
      <c r="BP243" s="2">
        <v>0</v>
      </c>
      <c r="BQ243" s="2">
        <v>47.283999999999999</v>
      </c>
      <c r="BR243" s="2">
        <v>47.283999999999999</v>
      </c>
      <c r="BS243" s="2">
        <v>47.283999999999999</v>
      </c>
      <c r="BT243" s="2">
        <v>47.283999999999999</v>
      </c>
      <c r="BU243" s="2">
        <v>47.283999999999999</v>
      </c>
      <c r="BV243" s="2">
        <v>47.283999999999999</v>
      </c>
      <c r="BW243" s="2">
        <v>47.283999999999999</v>
      </c>
      <c r="BX243" s="2">
        <v>37.283999999999999</v>
      </c>
      <c r="BY243" s="2">
        <v>37.283999999999999</v>
      </c>
      <c r="BZ243" s="2">
        <v>37.283999999999999</v>
      </c>
      <c r="CA243" s="2">
        <v>37.283999999999999</v>
      </c>
      <c r="CB243" s="2">
        <v>0</v>
      </c>
      <c r="CC243" s="2">
        <v>0</v>
      </c>
      <c r="CD243" s="2">
        <v>47.283999999999999</v>
      </c>
      <c r="CE243" s="2">
        <v>47.283999999999999</v>
      </c>
      <c r="CF243" s="2">
        <v>47.283999999999999</v>
      </c>
      <c r="CG243" s="2">
        <v>47.283999999999999</v>
      </c>
      <c r="CH243" s="2">
        <v>47.283999999999999</v>
      </c>
      <c r="CI243" s="2">
        <v>47.283999999999999</v>
      </c>
      <c r="CJ243" s="2">
        <v>47.283999999999999</v>
      </c>
      <c r="CK243" s="2">
        <v>37.283999999999999</v>
      </c>
      <c r="CL243" s="2">
        <v>37.283999999999999</v>
      </c>
      <c r="CM243" s="2">
        <v>37.283999999999999</v>
      </c>
      <c r="CN243" s="2">
        <v>37.283999999999999</v>
      </c>
      <c r="CO243" s="2">
        <v>0</v>
      </c>
      <c r="CP243" s="2">
        <v>0</v>
      </c>
      <c r="CQ243" s="2">
        <v>47.283999999999999</v>
      </c>
      <c r="CR243" s="2">
        <v>47.283999999999999</v>
      </c>
      <c r="CS243" s="2">
        <v>47.283999999999999</v>
      </c>
      <c r="CT243" s="2">
        <v>47.283999999999999</v>
      </c>
      <c r="CU243" s="2">
        <v>47.283999999999999</v>
      </c>
      <c r="CV243" s="2">
        <v>47.283999999999999</v>
      </c>
      <c r="CW243" s="2">
        <v>47.283999999999999</v>
      </c>
      <c r="CX243" s="2">
        <v>37.283999999999999</v>
      </c>
      <c r="CY243" s="2">
        <v>37.283999999999999</v>
      </c>
      <c r="CZ243" s="2">
        <v>37.283999999999999</v>
      </c>
      <c r="DA243" s="2">
        <v>37.283999999999999</v>
      </c>
      <c r="DB243" s="2">
        <v>0</v>
      </c>
      <c r="DC243" s="2">
        <v>0</v>
      </c>
      <c r="DD243" s="2">
        <v>47.283999999999999</v>
      </c>
      <c r="DE243" s="2">
        <v>47.283999999999999</v>
      </c>
      <c r="DF243" s="2">
        <v>47.283999999999999</v>
      </c>
      <c r="DG243" s="2">
        <v>47.283999999999999</v>
      </c>
      <c r="DH243" s="2">
        <v>47.283999999999999</v>
      </c>
      <c r="DI243" s="2">
        <v>47.283999999999999</v>
      </c>
      <c r="DJ243" s="2">
        <v>47.283999999999999</v>
      </c>
      <c r="DK243" s="2">
        <v>37.283999999999999</v>
      </c>
      <c r="DL243" s="2">
        <v>37.283999999999999</v>
      </c>
      <c r="DM243" s="2">
        <v>37.283999999999999</v>
      </c>
      <c r="DN243" s="2">
        <v>37.283999999999999</v>
      </c>
      <c r="DO243" s="2">
        <v>0</v>
      </c>
      <c r="DP243" s="2">
        <v>0</v>
      </c>
      <c r="DQ243" s="2">
        <v>37.283999999999999</v>
      </c>
      <c r="DR243" s="2">
        <v>37.283999999999999</v>
      </c>
      <c r="DS243" s="2">
        <v>37.283999999999999</v>
      </c>
      <c r="DT243" s="2">
        <v>37.283999999999999</v>
      </c>
      <c r="DU243" s="2">
        <v>37.283999999999999</v>
      </c>
      <c r="DV243" s="2">
        <v>37.283999999999999</v>
      </c>
      <c r="DW243" s="2">
        <v>37.283999999999999</v>
      </c>
      <c r="DX243" s="2">
        <v>27.283999999999999</v>
      </c>
      <c r="DY243" s="2">
        <v>27.283999999999999</v>
      </c>
      <c r="DZ243" s="2">
        <v>27.283999999999999</v>
      </c>
      <c r="EA243" s="2">
        <v>27.283999999999999</v>
      </c>
      <c r="EB243" s="2">
        <v>0</v>
      </c>
      <c r="EC243" s="2">
        <v>0</v>
      </c>
      <c r="ED243" s="2">
        <v>37.283999999999999</v>
      </c>
      <c r="EE243" s="2">
        <v>37.283999999999999</v>
      </c>
      <c r="EF243" s="2">
        <v>37.283999999999999</v>
      </c>
      <c r="EG243" s="2">
        <v>37.283999999999999</v>
      </c>
      <c r="EH243" s="2">
        <v>37.283999999999999</v>
      </c>
      <c r="EI243" s="2">
        <v>37.283999999999999</v>
      </c>
      <c r="EJ243" s="2">
        <v>37.283999999999999</v>
      </c>
      <c r="EK243" s="2">
        <v>27.283999999999999</v>
      </c>
      <c r="EL243" s="2">
        <v>27.283999999999999</v>
      </c>
      <c r="EM243" s="2">
        <v>27.283999999999999</v>
      </c>
      <c r="EN243" s="2">
        <v>27.283999999999999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39">
        <v>0</v>
      </c>
      <c r="FO243" s="9">
        <f t="shared" si="3"/>
        <v>5061.3639999999978</v>
      </c>
    </row>
    <row r="244" spans="1:171" x14ac:dyDescent="0.2">
      <c r="A244" s="9" t="s">
        <v>51</v>
      </c>
      <c r="B244" s="6">
        <v>0</v>
      </c>
      <c r="C244" s="2">
        <v>0</v>
      </c>
      <c r="D244" s="2">
        <v>66.436000000000007</v>
      </c>
      <c r="E244" s="2">
        <v>66.436000000000007</v>
      </c>
      <c r="F244" s="2">
        <v>66.436000000000007</v>
      </c>
      <c r="G244" s="2">
        <v>66.436000000000007</v>
      </c>
      <c r="H244" s="2">
        <v>66.436000000000007</v>
      </c>
      <c r="I244" s="2">
        <v>66.436000000000007</v>
      </c>
      <c r="J244" s="2">
        <v>66.436000000000007</v>
      </c>
      <c r="K244" s="2">
        <v>56.436</v>
      </c>
      <c r="L244" s="2">
        <v>56.436</v>
      </c>
      <c r="M244" s="2">
        <v>56.436</v>
      </c>
      <c r="N244" s="2">
        <v>56.436</v>
      </c>
      <c r="O244" s="2">
        <v>0</v>
      </c>
      <c r="P244" s="2">
        <v>0</v>
      </c>
      <c r="Q244" s="2">
        <v>66.436000000000007</v>
      </c>
      <c r="R244" s="2">
        <v>66.436000000000007</v>
      </c>
      <c r="S244" s="2">
        <v>66.436000000000007</v>
      </c>
      <c r="T244" s="2">
        <v>66.436000000000007</v>
      </c>
      <c r="U244" s="2">
        <v>66.436000000000007</v>
      </c>
      <c r="V244" s="2">
        <v>66.436000000000007</v>
      </c>
      <c r="W244" s="2">
        <v>66.436000000000007</v>
      </c>
      <c r="X244" s="2">
        <v>56.436</v>
      </c>
      <c r="Y244" s="2">
        <v>56.436</v>
      </c>
      <c r="Z244" s="2">
        <v>56.436</v>
      </c>
      <c r="AA244" s="2">
        <v>56.436</v>
      </c>
      <c r="AB244" s="2">
        <v>0</v>
      </c>
      <c r="AC244" s="2">
        <v>0</v>
      </c>
      <c r="AD244" s="2">
        <v>66.436000000000007</v>
      </c>
      <c r="AE244" s="2">
        <v>66.436000000000007</v>
      </c>
      <c r="AF244" s="2">
        <v>66.436000000000007</v>
      </c>
      <c r="AG244" s="2">
        <v>66.436000000000007</v>
      </c>
      <c r="AH244" s="2">
        <v>66.436000000000007</v>
      </c>
      <c r="AI244" s="2">
        <v>66.436000000000007</v>
      </c>
      <c r="AJ244" s="2">
        <v>66.436000000000007</v>
      </c>
      <c r="AK244" s="2">
        <v>56.436</v>
      </c>
      <c r="AL244" s="2">
        <v>56.436</v>
      </c>
      <c r="AM244" s="2">
        <v>56.436</v>
      </c>
      <c r="AN244" s="2">
        <v>56.436</v>
      </c>
      <c r="AO244" s="2">
        <v>0</v>
      </c>
      <c r="AP244" s="2">
        <v>0</v>
      </c>
      <c r="AQ244" s="2">
        <v>66.436000000000007</v>
      </c>
      <c r="AR244" s="2">
        <v>66.436000000000007</v>
      </c>
      <c r="AS244" s="2">
        <v>66.436000000000007</v>
      </c>
      <c r="AT244" s="2">
        <v>66.436000000000007</v>
      </c>
      <c r="AU244" s="2">
        <v>66.436000000000007</v>
      </c>
      <c r="AV244" s="2">
        <v>66.436000000000007</v>
      </c>
      <c r="AW244" s="2">
        <v>66.436000000000007</v>
      </c>
      <c r="AX244" s="2">
        <v>56.436</v>
      </c>
      <c r="AY244" s="2">
        <v>56.436</v>
      </c>
      <c r="AZ244" s="2">
        <v>56.436</v>
      </c>
      <c r="BA244" s="2">
        <v>56.436</v>
      </c>
      <c r="BB244" s="2">
        <v>0</v>
      </c>
      <c r="BC244" s="2">
        <v>0</v>
      </c>
      <c r="BD244" s="2">
        <v>66.436000000000007</v>
      </c>
      <c r="BE244" s="2">
        <v>66.436000000000007</v>
      </c>
      <c r="BF244" s="2">
        <v>66.436000000000007</v>
      </c>
      <c r="BG244" s="2">
        <v>66.436000000000007</v>
      </c>
      <c r="BH244" s="2">
        <v>66.436000000000007</v>
      </c>
      <c r="BI244" s="2">
        <v>66.436000000000007</v>
      </c>
      <c r="BJ244" s="2">
        <v>66.436000000000007</v>
      </c>
      <c r="BK244" s="2">
        <v>56.436</v>
      </c>
      <c r="BL244" s="2">
        <v>56.436</v>
      </c>
      <c r="BM244" s="2">
        <v>56.436</v>
      </c>
      <c r="BN244" s="2">
        <v>56.436</v>
      </c>
      <c r="BO244" s="2">
        <v>0</v>
      </c>
      <c r="BP244" s="2">
        <v>0</v>
      </c>
      <c r="BQ244" s="2">
        <v>66.436000000000007</v>
      </c>
      <c r="BR244" s="2">
        <v>66.436000000000007</v>
      </c>
      <c r="BS244" s="2">
        <v>66.436000000000007</v>
      </c>
      <c r="BT244" s="2">
        <v>66.436000000000007</v>
      </c>
      <c r="BU244" s="2">
        <v>66.436000000000007</v>
      </c>
      <c r="BV244" s="2">
        <v>66.436000000000007</v>
      </c>
      <c r="BW244" s="2">
        <v>66.436000000000007</v>
      </c>
      <c r="BX244" s="2">
        <v>56.436</v>
      </c>
      <c r="BY244" s="2">
        <v>56.436</v>
      </c>
      <c r="BZ244" s="2">
        <v>56.436</v>
      </c>
      <c r="CA244" s="2">
        <v>56.436</v>
      </c>
      <c r="CB244" s="2">
        <v>0</v>
      </c>
      <c r="CC244" s="2">
        <v>0</v>
      </c>
      <c r="CD244" s="2">
        <v>66.436000000000007</v>
      </c>
      <c r="CE244" s="2">
        <v>66.436000000000007</v>
      </c>
      <c r="CF244" s="2">
        <v>66.436000000000007</v>
      </c>
      <c r="CG244" s="2">
        <v>66.436000000000007</v>
      </c>
      <c r="CH244" s="2">
        <v>66.436000000000007</v>
      </c>
      <c r="CI244" s="2">
        <v>66.436000000000007</v>
      </c>
      <c r="CJ244" s="2">
        <v>66.436000000000007</v>
      </c>
      <c r="CK244" s="2">
        <v>56.436</v>
      </c>
      <c r="CL244" s="2">
        <v>56.436</v>
      </c>
      <c r="CM244" s="2">
        <v>56.436</v>
      </c>
      <c r="CN244" s="2">
        <v>56.436</v>
      </c>
      <c r="CO244" s="2">
        <v>0</v>
      </c>
      <c r="CP244" s="2">
        <v>0</v>
      </c>
      <c r="CQ244" s="2">
        <v>66.436000000000007</v>
      </c>
      <c r="CR244" s="2">
        <v>66.436000000000007</v>
      </c>
      <c r="CS244" s="2">
        <v>66.436000000000007</v>
      </c>
      <c r="CT244" s="2">
        <v>66.436000000000007</v>
      </c>
      <c r="CU244" s="2">
        <v>66.436000000000007</v>
      </c>
      <c r="CV244" s="2">
        <v>66.436000000000007</v>
      </c>
      <c r="CW244" s="2">
        <v>66.436000000000007</v>
      </c>
      <c r="CX244" s="2">
        <v>56.436</v>
      </c>
      <c r="CY244" s="2">
        <v>56.436</v>
      </c>
      <c r="CZ244" s="2">
        <v>56.436</v>
      </c>
      <c r="DA244" s="2">
        <v>56.436</v>
      </c>
      <c r="DB244" s="2">
        <v>0</v>
      </c>
      <c r="DC244" s="2">
        <v>0</v>
      </c>
      <c r="DD244" s="2">
        <v>66.436000000000007</v>
      </c>
      <c r="DE244" s="2">
        <v>66.436000000000007</v>
      </c>
      <c r="DF244" s="2">
        <v>66.436000000000007</v>
      </c>
      <c r="DG244" s="2">
        <v>66.436000000000007</v>
      </c>
      <c r="DH244" s="2">
        <v>66.436000000000007</v>
      </c>
      <c r="DI244" s="2">
        <v>66.436000000000007</v>
      </c>
      <c r="DJ244" s="2">
        <v>66.436000000000007</v>
      </c>
      <c r="DK244" s="2">
        <v>56.436</v>
      </c>
      <c r="DL244" s="2">
        <v>56.436</v>
      </c>
      <c r="DM244" s="2">
        <v>56.436</v>
      </c>
      <c r="DN244" s="2">
        <v>56.436</v>
      </c>
      <c r="DO244" s="2">
        <v>0</v>
      </c>
      <c r="DP244" s="2">
        <v>0</v>
      </c>
      <c r="DQ244" s="2">
        <v>56.436</v>
      </c>
      <c r="DR244" s="2">
        <v>56.436</v>
      </c>
      <c r="DS244" s="2">
        <v>56.436</v>
      </c>
      <c r="DT244" s="2">
        <v>56.436</v>
      </c>
      <c r="DU244" s="2">
        <v>56.436</v>
      </c>
      <c r="DV244" s="2">
        <v>56.436</v>
      </c>
      <c r="DW244" s="2">
        <v>56.436</v>
      </c>
      <c r="DX244" s="2">
        <v>46.436</v>
      </c>
      <c r="DY244" s="2">
        <v>46.436</v>
      </c>
      <c r="DZ244" s="2">
        <v>46.436</v>
      </c>
      <c r="EA244" s="2">
        <v>46.436</v>
      </c>
      <c r="EB244" s="2">
        <v>0</v>
      </c>
      <c r="EC244" s="2">
        <v>0</v>
      </c>
      <c r="ED244" s="2">
        <v>56.436</v>
      </c>
      <c r="EE244" s="2">
        <v>56.436</v>
      </c>
      <c r="EF244" s="2">
        <v>56.436</v>
      </c>
      <c r="EG244" s="2">
        <v>56.436</v>
      </c>
      <c r="EH244" s="2">
        <v>56.436</v>
      </c>
      <c r="EI244" s="2">
        <v>56.436</v>
      </c>
      <c r="EJ244" s="2">
        <v>56.436</v>
      </c>
      <c r="EK244" s="2">
        <v>46.436</v>
      </c>
      <c r="EL244" s="2">
        <v>46.436</v>
      </c>
      <c r="EM244" s="2">
        <v>46.436</v>
      </c>
      <c r="EN244" s="2">
        <v>46.436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39">
        <v>0</v>
      </c>
      <c r="FO244" s="9">
        <f t="shared" si="3"/>
        <v>7378.7559999999876</v>
      </c>
    </row>
    <row r="245" spans="1:171" x14ac:dyDescent="0.2">
      <c r="A245" s="9" t="s">
        <v>64</v>
      </c>
      <c r="B245" s="6">
        <v>0</v>
      </c>
      <c r="C245" s="2">
        <v>0</v>
      </c>
      <c r="D245" s="2">
        <v>80.548000000000002</v>
      </c>
      <c r="E245" s="2">
        <v>80.548000000000002</v>
      </c>
      <c r="F245" s="2">
        <v>80.548000000000002</v>
      </c>
      <c r="G245" s="2">
        <v>80.548000000000002</v>
      </c>
      <c r="H245" s="2">
        <v>80.548000000000002</v>
      </c>
      <c r="I245" s="2">
        <v>80.548000000000002</v>
      </c>
      <c r="J245" s="2">
        <v>80.548000000000002</v>
      </c>
      <c r="K245" s="2">
        <v>70.548000000000002</v>
      </c>
      <c r="L245" s="2">
        <v>70.548000000000002</v>
      </c>
      <c r="M245" s="2">
        <v>70.548000000000002</v>
      </c>
      <c r="N245" s="2">
        <v>70.548000000000002</v>
      </c>
      <c r="O245" s="2">
        <v>0</v>
      </c>
      <c r="P245" s="2">
        <v>0</v>
      </c>
      <c r="Q245" s="2">
        <v>80.548000000000002</v>
      </c>
      <c r="R245" s="2">
        <v>80.548000000000002</v>
      </c>
      <c r="S245" s="2">
        <v>80.548000000000002</v>
      </c>
      <c r="T245" s="2">
        <v>80.548000000000002</v>
      </c>
      <c r="U245" s="2">
        <v>80.548000000000002</v>
      </c>
      <c r="V245" s="2">
        <v>80.548000000000002</v>
      </c>
      <c r="W245" s="2">
        <v>80.548000000000002</v>
      </c>
      <c r="X245" s="2">
        <v>70.548000000000002</v>
      </c>
      <c r="Y245" s="2">
        <v>70.548000000000002</v>
      </c>
      <c r="Z245" s="2">
        <v>70.548000000000002</v>
      </c>
      <c r="AA245" s="2">
        <v>70.548000000000002</v>
      </c>
      <c r="AB245" s="2">
        <v>0</v>
      </c>
      <c r="AC245" s="2">
        <v>0</v>
      </c>
      <c r="AD245" s="2">
        <v>80.548000000000002</v>
      </c>
      <c r="AE245" s="2">
        <v>80.548000000000002</v>
      </c>
      <c r="AF245" s="2">
        <v>80.548000000000002</v>
      </c>
      <c r="AG245" s="2">
        <v>80.548000000000002</v>
      </c>
      <c r="AH245" s="2">
        <v>80.548000000000002</v>
      </c>
      <c r="AI245" s="2">
        <v>80.548000000000002</v>
      </c>
      <c r="AJ245" s="2">
        <v>80.548000000000002</v>
      </c>
      <c r="AK245" s="2">
        <v>70.548000000000002</v>
      </c>
      <c r="AL245" s="2">
        <v>70.548000000000002</v>
      </c>
      <c r="AM245" s="2">
        <v>70.548000000000002</v>
      </c>
      <c r="AN245" s="2">
        <v>70.548000000000002</v>
      </c>
      <c r="AO245" s="2">
        <v>0</v>
      </c>
      <c r="AP245" s="2">
        <v>0</v>
      </c>
      <c r="AQ245" s="2">
        <v>80.548000000000002</v>
      </c>
      <c r="AR245" s="2">
        <v>80.548000000000002</v>
      </c>
      <c r="AS245" s="2">
        <v>80.548000000000002</v>
      </c>
      <c r="AT245" s="2">
        <v>80.548000000000002</v>
      </c>
      <c r="AU245" s="2">
        <v>80.548000000000002</v>
      </c>
      <c r="AV245" s="2">
        <v>80.548000000000002</v>
      </c>
      <c r="AW245" s="2">
        <v>80.548000000000002</v>
      </c>
      <c r="AX245" s="2">
        <v>70.548000000000002</v>
      </c>
      <c r="AY245" s="2">
        <v>70.548000000000002</v>
      </c>
      <c r="AZ245" s="2">
        <v>70.548000000000002</v>
      </c>
      <c r="BA245" s="2">
        <v>70.548000000000002</v>
      </c>
      <c r="BB245" s="2">
        <v>0</v>
      </c>
      <c r="BC245" s="2">
        <v>0</v>
      </c>
      <c r="BD245" s="2">
        <v>80.548000000000002</v>
      </c>
      <c r="BE245" s="2">
        <v>80.548000000000002</v>
      </c>
      <c r="BF245" s="2">
        <v>80.548000000000002</v>
      </c>
      <c r="BG245" s="2">
        <v>80.548000000000002</v>
      </c>
      <c r="BH245" s="2">
        <v>80.548000000000002</v>
      </c>
      <c r="BI245" s="2">
        <v>80.548000000000002</v>
      </c>
      <c r="BJ245" s="2">
        <v>80.548000000000002</v>
      </c>
      <c r="BK245" s="2">
        <v>70.548000000000002</v>
      </c>
      <c r="BL245" s="2">
        <v>70.548000000000002</v>
      </c>
      <c r="BM245" s="2">
        <v>70.548000000000002</v>
      </c>
      <c r="BN245" s="2">
        <v>70.548000000000002</v>
      </c>
      <c r="BO245" s="2">
        <v>0</v>
      </c>
      <c r="BP245" s="2">
        <v>0</v>
      </c>
      <c r="BQ245" s="2">
        <v>80.548000000000002</v>
      </c>
      <c r="BR245" s="2">
        <v>80.548000000000002</v>
      </c>
      <c r="BS245" s="2">
        <v>80.548000000000002</v>
      </c>
      <c r="BT245" s="2">
        <v>80.548000000000002</v>
      </c>
      <c r="BU245" s="2">
        <v>80.548000000000002</v>
      </c>
      <c r="BV245" s="2">
        <v>80.548000000000002</v>
      </c>
      <c r="BW245" s="2">
        <v>80.548000000000002</v>
      </c>
      <c r="BX245" s="2">
        <v>70.548000000000002</v>
      </c>
      <c r="BY245" s="2">
        <v>70.548000000000002</v>
      </c>
      <c r="BZ245" s="2">
        <v>70.548000000000002</v>
      </c>
      <c r="CA245" s="2">
        <v>70.548000000000002</v>
      </c>
      <c r="CB245" s="2">
        <v>0</v>
      </c>
      <c r="CC245" s="2">
        <v>0</v>
      </c>
      <c r="CD245" s="2">
        <v>80.548000000000002</v>
      </c>
      <c r="CE245" s="2">
        <v>80.548000000000002</v>
      </c>
      <c r="CF245" s="2">
        <v>80.548000000000002</v>
      </c>
      <c r="CG245" s="2">
        <v>80.548000000000002</v>
      </c>
      <c r="CH245" s="2">
        <v>80.548000000000002</v>
      </c>
      <c r="CI245" s="2">
        <v>80.548000000000002</v>
      </c>
      <c r="CJ245" s="2">
        <v>80.548000000000002</v>
      </c>
      <c r="CK245" s="2">
        <v>70.548000000000002</v>
      </c>
      <c r="CL245" s="2">
        <v>70.548000000000002</v>
      </c>
      <c r="CM245" s="2">
        <v>70.548000000000002</v>
      </c>
      <c r="CN245" s="2">
        <v>70.548000000000002</v>
      </c>
      <c r="CO245" s="2">
        <v>0</v>
      </c>
      <c r="CP245" s="2">
        <v>0</v>
      </c>
      <c r="CQ245" s="2">
        <v>80.548000000000002</v>
      </c>
      <c r="CR245" s="2">
        <v>80.548000000000002</v>
      </c>
      <c r="CS245" s="2">
        <v>80.548000000000002</v>
      </c>
      <c r="CT245" s="2">
        <v>80.548000000000002</v>
      </c>
      <c r="CU245" s="2">
        <v>80.548000000000002</v>
      </c>
      <c r="CV245" s="2">
        <v>80.548000000000002</v>
      </c>
      <c r="CW245" s="2">
        <v>80.548000000000002</v>
      </c>
      <c r="CX245" s="2">
        <v>70.548000000000002</v>
      </c>
      <c r="CY245" s="2">
        <v>70.548000000000002</v>
      </c>
      <c r="CZ245" s="2">
        <v>70.548000000000002</v>
      </c>
      <c r="DA245" s="2">
        <v>70.548000000000002</v>
      </c>
      <c r="DB245" s="2">
        <v>0</v>
      </c>
      <c r="DC245" s="2">
        <v>0</v>
      </c>
      <c r="DD245" s="2">
        <v>80.548000000000002</v>
      </c>
      <c r="DE245" s="2">
        <v>80.548000000000002</v>
      </c>
      <c r="DF245" s="2">
        <v>80.548000000000002</v>
      </c>
      <c r="DG245" s="2">
        <v>80.548000000000002</v>
      </c>
      <c r="DH245" s="2">
        <v>80.548000000000002</v>
      </c>
      <c r="DI245" s="2">
        <v>80.548000000000002</v>
      </c>
      <c r="DJ245" s="2">
        <v>80.548000000000002</v>
      </c>
      <c r="DK245" s="2">
        <v>70.548000000000002</v>
      </c>
      <c r="DL245" s="2">
        <v>70.548000000000002</v>
      </c>
      <c r="DM245" s="2">
        <v>70.548000000000002</v>
      </c>
      <c r="DN245" s="2">
        <v>70.548000000000002</v>
      </c>
      <c r="DO245" s="2">
        <v>0</v>
      </c>
      <c r="DP245" s="2">
        <v>0</v>
      </c>
      <c r="DQ245" s="2">
        <v>70.548000000000002</v>
      </c>
      <c r="DR245" s="2">
        <v>70.548000000000002</v>
      </c>
      <c r="DS245" s="2">
        <v>70.548000000000002</v>
      </c>
      <c r="DT245" s="2">
        <v>70.548000000000002</v>
      </c>
      <c r="DU245" s="2">
        <v>70.548000000000002</v>
      </c>
      <c r="DV245" s="2">
        <v>70.548000000000002</v>
      </c>
      <c r="DW245" s="2">
        <v>70.548000000000002</v>
      </c>
      <c r="DX245" s="2">
        <v>60.548000000000002</v>
      </c>
      <c r="DY245" s="2">
        <v>60.548000000000002</v>
      </c>
      <c r="DZ245" s="2">
        <v>60.548000000000002</v>
      </c>
      <c r="EA245" s="2">
        <v>60.548000000000002</v>
      </c>
      <c r="EB245" s="2">
        <v>0</v>
      </c>
      <c r="EC245" s="2">
        <v>0</v>
      </c>
      <c r="ED245" s="2">
        <v>70.548000000000002</v>
      </c>
      <c r="EE245" s="2">
        <v>70.548000000000002</v>
      </c>
      <c r="EF245" s="2">
        <v>70.548000000000002</v>
      </c>
      <c r="EG245" s="2">
        <v>70.548000000000002</v>
      </c>
      <c r="EH245" s="2">
        <v>70.548000000000002</v>
      </c>
      <c r="EI245" s="2">
        <v>70.548000000000002</v>
      </c>
      <c r="EJ245" s="2">
        <v>70.548000000000002</v>
      </c>
      <c r="EK245" s="2">
        <v>60.548000000000002</v>
      </c>
      <c r="EL245" s="2">
        <v>60.548000000000002</v>
      </c>
      <c r="EM245" s="2">
        <v>60.548000000000002</v>
      </c>
      <c r="EN245" s="2">
        <v>60.548000000000002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39">
        <v>0</v>
      </c>
      <c r="FO245" s="9">
        <f t="shared" si="3"/>
        <v>9086.3079999999918</v>
      </c>
    </row>
    <row r="246" spans="1:171" x14ac:dyDescent="0.2">
      <c r="A246" s="9" t="s">
        <v>77</v>
      </c>
      <c r="B246" s="6">
        <v>0</v>
      </c>
      <c r="C246" s="2">
        <v>0</v>
      </c>
      <c r="D246" s="2">
        <v>89.308000000000007</v>
      </c>
      <c r="E246" s="2">
        <v>89.308000000000007</v>
      </c>
      <c r="F246" s="2">
        <v>89.308000000000007</v>
      </c>
      <c r="G246" s="2">
        <v>89.308000000000007</v>
      </c>
      <c r="H246" s="2">
        <v>89.308000000000007</v>
      </c>
      <c r="I246" s="2">
        <v>89.308000000000007</v>
      </c>
      <c r="J246" s="2">
        <v>89.308000000000007</v>
      </c>
      <c r="K246" s="2">
        <v>79.308000000000007</v>
      </c>
      <c r="L246" s="2">
        <v>79.308000000000007</v>
      </c>
      <c r="M246" s="2">
        <v>69.308000000000007</v>
      </c>
      <c r="N246" s="2">
        <v>69.308000000000007</v>
      </c>
      <c r="O246" s="2">
        <v>0</v>
      </c>
      <c r="P246" s="2">
        <v>0</v>
      </c>
      <c r="Q246" s="2">
        <v>89.308000000000007</v>
      </c>
      <c r="R246" s="2">
        <v>89.308000000000007</v>
      </c>
      <c r="S246" s="2">
        <v>89.308000000000007</v>
      </c>
      <c r="T246" s="2">
        <v>89.308000000000007</v>
      </c>
      <c r="U246" s="2">
        <v>89.308000000000007</v>
      </c>
      <c r="V246" s="2">
        <v>89.308000000000007</v>
      </c>
      <c r="W246" s="2">
        <v>89.308000000000007</v>
      </c>
      <c r="X246" s="2">
        <v>79.308000000000007</v>
      </c>
      <c r="Y246" s="2">
        <v>79.308000000000007</v>
      </c>
      <c r="Z246" s="2">
        <v>69.308000000000007</v>
      </c>
      <c r="AA246" s="2">
        <v>69.308000000000007</v>
      </c>
      <c r="AB246" s="2">
        <v>0</v>
      </c>
      <c r="AC246" s="2">
        <v>0</v>
      </c>
      <c r="AD246" s="2">
        <v>89.308000000000007</v>
      </c>
      <c r="AE246" s="2">
        <v>89.308000000000007</v>
      </c>
      <c r="AF246" s="2">
        <v>89.308000000000007</v>
      </c>
      <c r="AG246" s="2">
        <v>89.308000000000007</v>
      </c>
      <c r="AH246" s="2">
        <v>89.308000000000007</v>
      </c>
      <c r="AI246" s="2">
        <v>89.308000000000007</v>
      </c>
      <c r="AJ246" s="2">
        <v>89.308000000000007</v>
      </c>
      <c r="AK246" s="2">
        <v>79.308000000000007</v>
      </c>
      <c r="AL246" s="2">
        <v>79.308000000000007</v>
      </c>
      <c r="AM246" s="2">
        <v>69.308000000000007</v>
      </c>
      <c r="AN246" s="2">
        <v>69.308000000000007</v>
      </c>
      <c r="AO246" s="2">
        <v>0</v>
      </c>
      <c r="AP246" s="2">
        <v>0</v>
      </c>
      <c r="AQ246" s="2">
        <v>89.308000000000007</v>
      </c>
      <c r="AR246" s="2">
        <v>89.308000000000007</v>
      </c>
      <c r="AS246" s="2">
        <v>89.308000000000007</v>
      </c>
      <c r="AT246" s="2">
        <v>89.308000000000007</v>
      </c>
      <c r="AU246" s="2">
        <v>89.308000000000007</v>
      </c>
      <c r="AV246" s="2">
        <v>89.308000000000007</v>
      </c>
      <c r="AW246" s="2">
        <v>89.308000000000007</v>
      </c>
      <c r="AX246" s="2">
        <v>79.308000000000007</v>
      </c>
      <c r="AY246" s="2">
        <v>79.308000000000007</v>
      </c>
      <c r="AZ246" s="2">
        <v>69.308000000000007</v>
      </c>
      <c r="BA246" s="2">
        <v>69.308000000000007</v>
      </c>
      <c r="BB246" s="2">
        <v>0</v>
      </c>
      <c r="BC246" s="2">
        <v>0</v>
      </c>
      <c r="BD246" s="2">
        <v>89.308000000000007</v>
      </c>
      <c r="BE246" s="2">
        <v>89.308000000000007</v>
      </c>
      <c r="BF246" s="2">
        <v>89.308000000000007</v>
      </c>
      <c r="BG246" s="2">
        <v>89.308000000000007</v>
      </c>
      <c r="BH246" s="2">
        <v>89.308000000000007</v>
      </c>
      <c r="BI246" s="2">
        <v>89.308000000000007</v>
      </c>
      <c r="BJ246" s="2">
        <v>89.308000000000007</v>
      </c>
      <c r="BK246" s="2">
        <v>79.308000000000007</v>
      </c>
      <c r="BL246" s="2">
        <v>79.308000000000007</v>
      </c>
      <c r="BM246" s="2">
        <v>69.308000000000007</v>
      </c>
      <c r="BN246" s="2">
        <v>69.308000000000007</v>
      </c>
      <c r="BO246" s="2">
        <v>0</v>
      </c>
      <c r="BP246" s="2">
        <v>0</v>
      </c>
      <c r="BQ246" s="2">
        <v>89.308000000000007</v>
      </c>
      <c r="BR246" s="2">
        <v>89.308000000000007</v>
      </c>
      <c r="BS246" s="2">
        <v>89.308000000000007</v>
      </c>
      <c r="BT246" s="2">
        <v>89.308000000000007</v>
      </c>
      <c r="BU246" s="2">
        <v>89.308000000000007</v>
      </c>
      <c r="BV246" s="2">
        <v>89.308000000000007</v>
      </c>
      <c r="BW246" s="2">
        <v>89.308000000000007</v>
      </c>
      <c r="BX246" s="2">
        <v>79.308000000000007</v>
      </c>
      <c r="BY246" s="2">
        <v>79.308000000000007</v>
      </c>
      <c r="BZ246" s="2">
        <v>69.308000000000007</v>
      </c>
      <c r="CA246" s="2">
        <v>69.308000000000007</v>
      </c>
      <c r="CB246" s="2">
        <v>0</v>
      </c>
      <c r="CC246" s="2">
        <v>0</v>
      </c>
      <c r="CD246" s="2">
        <v>89.308000000000007</v>
      </c>
      <c r="CE246" s="2">
        <v>89.308000000000007</v>
      </c>
      <c r="CF246" s="2">
        <v>89.308000000000007</v>
      </c>
      <c r="CG246" s="2">
        <v>89.308000000000007</v>
      </c>
      <c r="CH246" s="2">
        <v>89.308000000000007</v>
      </c>
      <c r="CI246" s="2">
        <v>89.308000000000007</v>
      </c>
      <c r="CJ246" s="2">
        <v>89.308000000000007</v>
      </c>
      <c r="CK246" s="2">
        <v>79.308000000000007</v>
      </c>
      <c r="CL246" s="2">
        <v>79.308000000000007</v>
      </c>
      <c r="CM246" s="2">
        <v>69.308000000000007</v>
      </c>
      <c r="CN246" s="2">
        <v>69.308000000000007</v>
      </c>
      <c r="CO246" s="2">
        <v>0</v>
      </c>
      <c r="CP246" s="2">
        <v>0</v>
      </c>
      <c r="CQ246" s="2">
        <v>89.308000000000007</v>
      </c>
      <c r="CR246" s="2">
        <v>89.308000000000007</v>
      </c>
      <c r="CS246" s="2">
        <v>89.308000000000007</v>
      </c>
      <c r="CT246" s="2">
        <v>89.308000000000007</v>
      </c>
      <c r="CU246" s="2">
        <v>89.308000000000007</v>
      </c>
      <c r="CV246" s="2">
        <v>89.308000000000007</v>
      </c>
      <c r="CW246" s="2">
        <v>89.308000000000007</v>
      </c>
      <c r="CX246" s="2">
        <v>79.308000000000007</v>
      </c>
      <c r="CY246" s="2">
        <v>79.308000000000007</v>
      </c>
      <c r="CZ246" s="2">
        <v>69.308000000000007</v>
      </c>
      <c r="DA246" s="2">
        <v>69.308000000000007</v>
      </c>
      <c r="DB246" s="2">
        <v>0</v>
      </c>
      <c r="DC246" s="2">
        <v>0</v>
      </c>
      <c r="DD246" s="2">
        <v>89.308000000000007</v>
      </c>
      <c r="DE246" s="2">
        <v>89.308000000000007</v>
      </c>
      <c r="DF246" s="2">
        <v>89.308000000000007</v>
      </c>
      <c r="DG246" s="2">
        <v>89.308000000000007</v>
      </c>
      <c r="DH246" s="2">
        <v>89.308000000000007</v>
      </c>
      <c r="DI246" s="2">
        <v>89.308000000000007</v>
      </c>
      <c r="DJ246" s="2">
        <v>89.308000000000007</v>
      </c>
      <c r="DK246" s="2">
        <v>79.308000000000007</v>
      </c>
      <c r="DL246" s="2">
        <v>79.308000000000007</v>
      </c>
      <c r="DM246" s="2">
        <v>69.308000000000007</v>
      </c>
      <c r="DN246" s="2">
        <v>69.308000000000007</v>
      </c>
      <c r="DO246" s="2">
        <v>0</v>
      </c>
      <c r="DP246" s="2">
        <v>0</v>
      </c>
      <c r="DQ246" s="2">
        <v>79.308000000000007</v>
      </c>
      <c r="DR246" s="2">
        <v>79.308000000000007</v>
      </c>
      <c r="DS246" s="2">
        <v>79.308000000000007</v>
      </c>
      <c r="DT246" s="2">
        <v>79.308000000000007</v>
      </c>
      <c r="DU246" s="2">
        <v>79.308000000000007</v>
      </c>
      <c r="DV246" s="2">
        <v>79.308000000000007</v>
      </c>
      <c r="DW246" s="2">
        <v>79.308000000000007</v>
      </c>
      <c r="DX246" s="2">
        <v>69.308000000000007</v>
      </c>
      <c r="DY246" s="2">
        <v>69.308000000000007</v>
      </c>
      <c r="DZ246" s="2">
        <v>59.308</v>
      </c>
      <c r="EA246" s="2">
        <v>59.308</v>
      </c>
      <c r="EB246" s="2">
        <v>0</v>
      </c>
      <c r="EC246" s="2">
        <v>0</v>
      </c>
      <c r="ED246" s="2">
        <v>79.308000000000007</v>
      </c>
      <c r="EE246" s="2">
        <v>79.308000000000007</v>
      </c>
      <c r="EF246" s="2">
        <v>79.308000000000007</v>
      </c>
      <c r="EG246" s="2">
        <v>79.308000000000007</v>
      </c>
      <c r="EH246" s="2">
        <v>79.308000000000007</v>
      </c>
      <c r="EI246" s="2">
        <v>79.308000000000007</v>
      </c>
      <c r="EJ246" s="2">
        <v>79.308000000000007</v>
      </c>
      <c r="EK246" s="2">
        <v>69.308000000000007</v>
      </c>
      <c r="EL246" s="2">
        <v>69.308000000000007</v>
      </c>
      <c r="EM246" s="2">
        <v>59.308</v>
      </c>
      <c r="EN246" s="2">
        <v>59.308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39">
        <v>0</v>
      </c>
      <c r="FO246" s="9">
        <f t="shared" si="3"/>
        <v>9926.2680000000219</v>
      </c>
    </row>
    <row r="247" spans="1:171" x14ac:dyDescent="0.2">
      <c r="A247" s="9" t="s">
        <v>90</v>
      </c>
      <c r="B247" s="6">
        <v>0</v>
      </c>
      <c r="C247" s="2">
        <v>0</v>
      </c>
      <c r="D247" s="2">
        <v>92.26</v>
      </c>
      <c r="E247" s="2">
        <v>92.26</v>
      </c>
      <c r="F247" s="2">
        <v>92.26</v>
      </c>
      <c r="G247" s="2">
        <v>92.26</v>
      </c>
      <c r="H247" s="2">
        <v>92.26</v>
      </c>
      <c r="I247" s="2">
        <v>92.26</v>
      </c>
      <c r="J247" s="2">
        <v>92.26</v>
      </c>
      <c r="K247" s="2">
        <v>82.26</v>
      </c>
      <c r="L247" s="2">
        <v>82.26</v>
      </c>
      <c r="M247" s="2">
        <v>82.26</v>
      </c>
      <c r="N247" s="2">
        <v>82.26</v>
      </c>
      <c r="O247" s="2">
        <v>0</v>
      </c>
      <c r="P247" s="2">
        <v>0</v>
      </c>
      <c r="Q247" s="2">
        <v>92.26</v>
      </c>
      <c r="R247" s="2">
        <v>92.26</v>
      </c>
      <c r="S247" s="2">
        <v>92.26</v>
      </c>
      <c r="T247" s="2">
        <v>92.26</v>
      </c>
      <c r="U247" s="2">
        <v>92.26</v>
      </c>
      <c r="V247" s="2">
        <v>92.26</v>
      </c>
      <c r="W247" s="2">
        <v>92.26</v>
      </c>
      <c r="X247" s="2">
        <v>82.26</v>
      </c>
      <c r="Y247" s="2">
        <v>82.26</v>
      </c>
      <c r="Z247" s="2">
        <v>82.26</v>
      </c>
      <c r="AA247" s="2">
        <v>82.26</v>
      </c>
      <c r="AB247" s="2">
        <v>0</v>
      </c>
      <c r="AC247" s="2">
        <v>0</v>
      </c>
      <c r="AD247" s="2">
        <v>92.26</v>
      </c>
      <c r="AE247" s="2">
        <v>92.26</v>
      </c>
      <c r="AF247" s="2">
        <v>92.26</v>
      </c>
      <c r="AG247" s="2">
        <v>92.26</v>
      </c>
      <c r="AH247" s="2">
        <v>92.26</v>
      </c>
      <c r="AI247" s="2">
        <v>92.26</v>
      </c>
      <c r="AJ247" s="2">
        <v>92.26</v>
      </c>
      <c r="AK247" s="2">
        <v>82.26</v>
      </c>
      <c r="AL247" s="2">
        <v>82.26</v>
      </c>
      <c r="AM247" s="2">
        <v>82.26</v>
      </c>
      <c r="AN247" s="2">
        <v>82.26</v>
      </c>
      <c r="AO247" s="2">
        <v>0</v>
      </c>
      <c r="AP247" s="2">
        <v>0</v>
      </c>
      <c r="AQ247" s="2">
        <v>92.26</v>
      </c>
      <c r="AR247" s="2">
        <v>92.26</v>
      </c>
      <c r="AS247" s="2">
        <v>92.26</v>
      </c>
      <c r="AT247" s="2">
        <v>92.26</v>
      </c>
      <c r="AU247" s="2">
        <v>92.26</v>
      </c>
      <c r="AV247" s="2">
        <v>92.26</v>
      </c>
      <c r="AW247" s="2">
        <v>92.26</v>
      </c>
      <c r="AX247" s="2">
        <v>82.26</v>
      </c>
      <c r="AY247" s="2">
        <v>82.26</v>
      </c>
      <c r="AZ247" s="2">
        <v>82.26</v>
      </c>
      <c r="BA247" s="2">
        <v>82.26</v>
      </c>
      <c r="BB247" s="2">
        <v>0</v>
      </c>
      <c r="BC247" s="2">
        <v>0</v>
      </c>
      <c r="BD247" s="2">
        <v>92.26</v>
      </c>
      <c r="BE247" s="2">
        <v>92.26</v>
      </c>
      <c r="BF247" s="2">
        <v>92.26</v>
      </c>
      <c r="BG247" s="2">
        <v>92.26</v>
      </c>
      <c r="BH247" s="2">
        <v>92.26</v>
      </c>
      <c r="BI247" s="2">
        <v>92.26</v>
      </c>
      <c r="BJ247" s="2">
        <v>92.26</v>
      </c>
      <c r="BK247" s="2">
        <v>82.26</v>
      </c>
      <c r="BL247" s="2">
        <v>82.26</v>
      </c>
      <c r="BM247" s="2">
        <v>82.26</v>
      </c>
      <c r="BN247" s="2">
        <v>82.26</v>
      </c>
      <c r="BO247" s="2">
        <v>0</v>
      </c>
      <c r="BP247" s="2">
        <v>0</v>
      </c>
      <c r="BQ247" s="2">
        <v>92.26</v>
      </c>
      <c r="BR247" s="2">
        <v>92.26</v>
      </c>
      <c r="BS247" s="2">
        <v>92.26</v>
      </c>
      <c r="BT247" s="2">
        <v>92.26</v>
      </c>
      <c r="BU247" s="2">
        <v>92.26</v>
      </c>
      <c r="BV247" s="2">
        <v>92.26</v>
      </c>
      <c r="BW247" s="2">
        <v>92.26</v>
      </c>
      <c r="BX247" s="2">
        <v>82.26</v>
      </c>
      <c r="BY247" s="2">
        <v>82.26</v>
      </c>
      <c r="BZ247" s="2">
        <v>82.26</v>
      </c>
      <c r="CA247" s="2">
        <v>82.26</v>
      </c>
      <c r="CB247" s="2">
        <v>0</v>
      </c>
      <c r="CC247" s="2">
        <v>0</v>
      </c>
      <c r="CD247" s="2">
        <v>92.26</v>
      </c>
      <c r="CE247" s="2">
        <v>92.26</v>
      </c>
      <c r="CF247" s="2">
        <v>92.26</v>
      </c>
      <c r="CG247" s="2">
        <v>92.26</v>
      </c>
      <c r="CH247" s="2">
        <v>92.26</v>
      </c>
      <c r="CI247" s="2">
        <v>92.26</v>
      </c>
      <c r="CJ247" s="2">
        <v>92.26</v>
      </c>
      <c r="CK247" s="2">
        <v>82.26</v>
      </c>
      <c r="CL247" s="2">
        <v>82.26</v>
      </c>
      <c r="CM247" s="2">
        <v>82.26</v>
      </c>
      <c r="CN247" s="2">
        <v>82.26</v>
      </c>
      <c r="CO247" s="2">
        <v>0</v>
      </c>
      <c r="CP247" s="2">
        <v>0</v>
      </c>
      <c r="CQ247" s="2">
        <v>92.26</v>
      </c>
      <c r="CR247" s="2">
        <v>92.26</v>
      </c>
      <c r="CS247" s="2">
        <v>92.26</v>
      </c>
      <c r="CT247" s="2">
        <v>92.26</v>
      </c>
      <c r="CU247" s="2">
        <v>92.26</v>
      </c>
      <c r="CV247" s="2">
        <v>92.26</v>
      </c>
      <c r="CW247" s="2">
        <v>92.26</v>
      </c>
      <c r="CX247" s="2">
        <v>82.26</v>
      </c>
      <c r="CY247" s="2">
        <v>82.26</v>
      </c>
      <c r="CZ247" s="2">
        <v>82.26</v>
      </c>
      <c r="DA247" s="2">
        <v>82.26</v>
      </c>
      <c r="DB247" s="2">
        <v>0</v>
      </c>
      <c r="DC247" s="2">
        <v>0</v>
      </c>
      <c r="DD247" s="2">
        <v>92.26</v>
      </c>
      <c r="DE247" s="2">
        <v>92.26</v>
      </c>
      <c r="DF247" s="2">
        <v>92.26</v>
      </c>
      <c r="DG247" s="2">
        <v>92.26</v>
      </c>
      <c r="DH247" s="2">
        <v>92.26</v>
      </c>
      <c r="DI247" s="2">
        <v>92.26</v>
      </c>
      <c r="DJ247" s="2">
        <v>92.26</v>
      </c>
      <c r="DK247" s="2">
        <v>82.26</v>
      </c>
      <c r="DL247" s="2">
        <v>82.26</v>
      </c>
      <c r="DM247" s="2">
        <v>82.26</v>
      </c>
      <c r="DN247" s="2">
        <v>82.26</v>
      </c>
      <c r="DO247" s="2">
        <v>0</v>
      </c>
      <c r="DP247" s="2">
        <v>0</v>
      </c>
      <c r="DQ247" s="2">
        <v>82.26</v>
      </c>
      <c r="DR247" s="2">
        <v>82.26</v>
      </c>
      <c r="DS247" s="2">
        <v>82.26</v>
      </c>
      <c r="DT247" s="2">
        <v>82.26</v>
      </c>
      <c r="DU247" s="2">
        <v>82.26</v>
      </c>
      <c r="DV247" s="2">
        <v>82.26</v>
      </c>
      <c r="DW247" s="2">
        <v>82.26</v>
      </c>
      <c r="DX247" s="2">
        <v>72.260000000000005</v>
      </c>
      <c r="DY247" s="2">
        <v>72.260000000000005</v>
      </c>
      <c r="DZ247" s="2">
        <v>72.260000000000005</v>
      </c>
      <c r="EA247" s="2">
        <v>72.260000000000005</v>
      </c>
      <c r="EB247" s="2">
        <v>0</v>
      </c>
      <c r="EC247" s="2">
        <v>0</v>
      </c>
      <c r="ED247" s="2">
        <v>82.26</v>
      </c>
      <c r="EE247" s="2">
        <v>82.26</v>
      </c>
      <c r="EF247" s="2">
        <v>82.26</v>
      </c>
      <c r="EG247" s="2">
        <v>82.26</v>
      </c>
      <c r="EH247" s="2">
        <v>82.26</v>
      </c>
      <c r="EI247" s="2">
        <v>82.26</v>
      </c>
      <c r="EJ247" s="2">
        <v>82.26</v>
      </c>
      <c r="EK247" s="2">
        <v>72.260000000000005</v>
      </c>
      <c r="EL247" s="2">
        <v>72.260000000000005</v>
      </c>
      <c r="EM247" s="2">
        <v>72.260000000000005</v>
      </c>
      <c r="EN247" s="2">
        <v>72.260000000000005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39">
        <v>0</v>
      </c>
      <c r="FO247" s="9">
        <f t="shared" si="3"/>
        <v>10503.460000000021</v>
      </c>
    </row>
    <row r="248" spans="1:171" x14ac:dyDescent="0.2">
      <c r="A248" s="9" t="s">
        <v>103</v>
      </c>
      <c r="B248" s="6">
        <v>0</v>
      </c>
      <c r="C248" s="2">
        <v>0</v>
      </c>
      <c r="D248" s="2">
        <v>93.016000000000005</v>
      </c>
      <c r="E248" s="2">
        <v>93.016000000000005</v>
      </c>
      <c r="F248" s="2">
        <v>93.016000000000005</v>
      </c>
      <c r="G248" s="2">
        <v>93.016000000000005</v>
      </c>
      <c r="H248" s="2">
        <v>93.016000000000005</v>
      </c>
      <c r="I248" s="2">
        <v>93.016000000000005</v>
      </c>
      <c r="J248" s="2">
        <v>93.016000000000005</v>
      </c>
      <c r="K248" s="2">
        <v>83.016000000000005</v>
      </c>
      <c r="L248" s="2">
        <v>83.016000000000005</v>
      </c>
      <c r="M248" s="2">
        <v>83.016000000000005</v>
      </c>
      <c r="N248" s="2">
        <v>83.016000000000005</v>
      </c>
      <c r="O248" s="2">
        <v>0</v>
      </c>
      <c r="P248" s="2">
        <v>0</v>
      </c>
      <c r="Q248" s="2">
        <v>93.016000000000005</v>
      </c>
      <c r="R248" s="2">
        <v>93.016000000000005</v>
      </c>
      <c r="S248" s="2">
        <v>93.016000000000005</v>
      </c>
      <c r="T248" s="2">
        <v>93.016000000000005</v>
      </c>
      <c r="U248" s="2">
        <v>93.016000000000005</v>
      </c>
      <c r="V248" s="2">
        <v>93.016000000000005</v>
      </c>
      <c r="W248" s="2">
        <v>93.016000000000005</v>
      </c>
      <c r="X248" s="2">
        <v>83.016000000000005</v>
      </c>
      <c r="Y248" s="2">
        <v>83.016000000000005</v>
      </c>
      <c r="Z248" s="2">
        <v>83.016000000000005</v>
      </c>
      <c r="AA248" s="2">
        <v>83.016000000000005</v>
      </c>
      <c r="AB248" s="2">
        <v>0</v>
      </c>
      <c r="AC248" s="2">
        <v>0</v>
      </c>
      <c r="AD248" s="2">
        <v>93.016000000000005</v>
      </c>
      <c r="AE248" s="2">
        <v>93.016000000000005</v>
      </c>
      <c r="AF248" s="2">
        <v>93.016000000000005</v>
      </c>
      <c r="AG248" s="2">
        <v>93.016000000000005</v>
      </c>
      <c r="AH248" s="2">
        <v>93.016000000000005</v>
      </c>
      <c r="AI248" s="2">
        <v>93.016000000000005</v>
      </c>
      <c r="AJ248" s="2">
        <v>93.016000000000005</v>
      </c>
      <c r="AK248" s="2">
        <v>83.016000000000005</v>
      </c>
      <c r="AL248" s="2">
        <v>83.016000000000005</v>
      </c>
      <c r="AM248" s="2">
        <v>83.016000000000005</v>
      </c>
      <c r="AN248" s="2">
        <v>83.016000000000005</v>
      </c>
      <c r="AO248" s="2">
        <v>0</v>
      </c>
      <c r="AP248" s="2">
        <v>0</v>
      </c>
      <c r="AQ248" s="2">
        <v>93.016000000000005</v>
      </c>
      <c r="AR248" s="2">
        <v>93.016000000000005</v>
      </c>
      <c r="AS248" s="2">
        <v>93.016000000000005</v>
      </c>
      <c r="AT248" s="2">
        <v>93.016000000000005</v>
      </c>
      <c r="AU248" s="2">
        <v>93.016000000000005</v>
      </c>
      <c r="AV248" s="2">
        <v>93.016000000000005</v>
      </c>
      <c r="AW248" s="2">
        <v>93.016000000000005</v>
      </c>
      <c r="AX248" s="2">
        <v>83.016000000000005</v>
      </c>
      <c r="AY248" s="2">
        <v>83.016000000000005</v>
      </c>
      <c r="AZ248" s="2">
        <v>83.016000000000005</v>
      </c>
      <c r="BA248" s="2">
        <v>83.016000000000005</v>
      </c>
      <c r="BB248" s="2">
        <v>0</v>
      </c>
      <c r="BC248" s="2">
        <v>0</v>
      </c>
      <c r="BD248" s="2">
        <v>93.016000000000005</v>
      </c>
      <c r="BE248" s="2">
        <v>93.016000000000005</v>
      </c>
      <c r="BF248" s="2">
        <v>93.016000000000005</v>
      </c>
      <c r="BG248" s="2">
        <v>93.016000000000005</v>
      </c>
      <c r="BH248" s="2">
        <v>93.016000000000005</v>
      </c>
      <c r="BI248" s="2">
        <v>93.016000000000005</v>
      </c>
      <c r="BJ248" s="2">
        <v>93.016000000000005</v>
      </c>
      <c r="BK248" s="2">
        <v>83.016000000000005</v>
      </c>
      <c r="BL248" s="2">
        <v>83.016000000000005</v>
      </c>
      <c r="BM248" s="2">
        <v>83.016000000000005</v>
      </c>
      <c r="BN248" s="2">
        <v>83.016000000000005</v>
      </c>
      <c r="BO248" s="2">
        <v>0</v>
      </c>
      <c r="BP248" s="2">
        <v>0</v>
      </c>
      <c r="BQ248" s="2">
        <v>93.016000000000005</v>
      </c>
      <c r="BR248" s="2">
        <v>93.016000000000005</v>
      </c>
      <c r="BS248" s="2">
        <v>93.016000000000005</v>
      </c>
      <c r="BT248" s="2">
        <v>93.016000000000005</v>
      </c>
      <c r="BU248" s="2">
        <v>93.016000000000005</v>
      </c>
      <c r="BV248" s="2">
        <v>93.016000000000005</v>
      </c>
      <c r="BW248" s="2">
        <v>93.016000000000005</v>
      </c>
      <c r="BX248" s="2">
        <v>83.016000000000005</v>
      </c>
      <c r="BY248" s="2">
        <v>83.016000000000005</v>
      </c>
      <c r="BZ248" s="2">
        <v>83.016000000000005</v>
      </c>
      <c r="CA248" s="2">
        <v>83.016000000000005</v>
      </c>
      <c r="CB248" s="2">
        <v>0</v>
      </c>
      <c r="CC248" s="2">
        <v>0</v>
      </c>
      <c r="CD248" s="2">
        <v>93.016000000000005</v>
      </c>
      <c r="CE248" s="2">
        <v>93.016000000000005</v>
      </c>
      <c r="CF248" s="2">
        <v>93.016000000000005</v>
      </c>
      <c r="CG248" s="2">
        <v>93.016000000000005</v>
      </c>
      <c r="CH248" s="2">
        <v>93.016000000000005</v>
      </c>
      <c r="CI248" s="2">
        <v>93.016000000000005</v>
      </c>
      <c r="CJ248" s="2">
        <v>93.016000000000005</v>
      </c>
      <c r="CK248" s="2">
        <v>83.016000000000005</v>
      </c>
      <c r="CL248" s="2">
        <v>83.016000000000005</v>
      </c>
      <c r="CM248" s="2">
        <v>83.016000000000005</v>
      </c>
      <c r="CN248" s="2">
        <v>83.016000000000005</v>
      </c>
      <c r="CO248" s="2">
        <v>0</v>
      </c>
      <c r="CP248" s="2">
        <v>0</v>
      </c>
      <c r="CQ248" s="2">
        <v>93.016000000000005</v>
      </c>
      <c r="CR248" s="2">
        <v>93.016000000000005</v>
      </c>
      <c r="CS248" s="2">
        <v>93.016000000000005</v>
      </c>
      <c r="CT248" s="2">
        <v>93.016000000000005</v>
      </c>
      <c r="CU248" s="2">
        <v>93.016000000000005</v>
      </c>
      <c r="CV248" s="2">
        <v>93.016000000000005</v>
      </c>
      <c r="CW248" s="2">
        <v>93.016000000000005</v>
      </c>
      <c r="CX248" s="2">
        <v>83.016000000000005</v>
      </c>
      <c r="CY248" s="2">
        <v>83.016000000000005</v>
      </c>
      <c r="CZ248" s="2">
        <v>83.016000000000005</v>
      </c>
      <c r="DA248" s="2">
        <v>83.016000000000005</v>
      </c>
      <c r="DB248" s="2">
        <v>0</v>
      </c>
      <c r="DC248" s="2">
        <v>0</v>
      </c>
      <c r="DD248" s="2">
        <v>93.016000000000005</v>
      </c>
      <c r="DE248" s="2">
        <v>93.016000000000005</v>
      </c>
      <c r="DF248" s="2">
        <v>93.016000000000005</v>
      </c>
      <c r="DG248" s="2">
        <v>93.016000000000005</v>
      </c>
      <c r="DH248" s="2">
        <v>93.016000000000005</v>
      </c>
      <c r="DI248" s="2">
        <v>93.016000000000005</v>
      </c>
      <c r="DJ248" s="2">
        <v>93.016000000000005</v>
      </c>
      <c r="DK248" s="2">
        <v>83.016000000000005</v>
      </c>
      <c r="DL248" s="2">
        <v>83.016000000000005</v>
      </c>
      <c r="DM248" s="2">
        <v>83.016000000000005</v>
      </c>
      <c r="DN248" s="2">
        <v>83.016000000000005</v>
      </c>
      <c r="DO248" s="2">
        <v>0</v>
      </c>
      <c r="DP248" s="2">
        <v>0</v>
      </c>
      <c r="DQ248" s="2">
        <v>83.016000000000005</v>
      </c>
      <c r="DR248" s="2">
        <v>83.016000000000005</v>
      </c>
      <c r="DS248" s="2">
        <v>83.016000000000005</v>
      </c>
      <c r="DT248" s="2">
        <v>83.016000000000005</v>
      </c>
      <c r="DU248" s="2">
        <v>83.016000000000005</v>
      </c>
      <c r="DV248" s="2">
        <v>83.016000000000005</v>
      </c>
      <c r="DW248" s="2">
        <v>83.016000000000005</v>
      </c>
      <c r="DX248" s="2">
        <v>73.016000000000005</v>
      </c>
      <c r="DY248" s="2">
        <v>73.016000000000005</v>
      </c>
      <c r="DZ248" s="2">
        <v>73.016000000000005</v>
      </c>
      <c r="EA248" s="2">
        <v>73.016000000000005</v>
      </c>
      <c r="EB248" s="2">
        <v>0</v>
      </c>
      <c r="EC248" s="2">
        <v>0</v>
      </c>
      <c r="ED248" s="2">
        <v>83.016000000000005</v>
      </c>
      <c r="EE248" s="2">
        <v>83.016000000000005</v>
      </c>
      <c r="EF248" s="2">
        <v>83.016000000000005</v>
      </c>
      <c r="EG248" s="2">
        <v>83.016000000000005</v>
      </c>
      <c r="EH248" s="2">
        <v>83.016000000000005</v>
      </c>
      <c r="EI248" s="2">
        <v>83.016000000000005</v>
      </c>
      <c r="EJ248" s="2">
        <v>83.016000000000005</v>
      </c>
      <c r="EK248" s="2">
        <v>73.016000000000005</v>
      </c>
      <c r="EL248" s="2">
        <v>73.016000000000005</v>
      </c>
      <c r="EM248" s="2">
        <v>73.016000000000005</v>
      </c>
      <c r="EN248" s="2">
        <v>73.016000000000005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39">
        <v>0</v>
      </c>
      <c r="FO248" s="9">
        <f t="shared" si="3"/>
        <v>10594.935999999974</v>
      </c>
    </row>
    <row r="249" spans="1:171" x14ac:dyDescent="0.2">
      <c r="A249" s="9" t="s">
        <v>116</v>
      </c>
      <c r="B249" s="6">
        <v>0</v>
      </c>
      <c r="C249" s="2">
        <v>0</v>
      </c>
      <c r="D249" s="2">
        <v>93.304000000000002</v>
      </c>
      <c r="E249" s="2">
        <v>93.304000000000002</v>
      </c>
      <c r="F249" s="2">
        <v>93.304000000000002</v>
      </c>
      <c r="G249" s="2">
        <v>93.304000000000002</v>
      </c>
      <c r="H249" s="2">
        <v>93.304000000000002</v>
      </c>
      <c r="I249" s="2">
        <v>93.304000000000002</v>
      </c>
      <c r="J249" s="2">
        <v>93.304000000000002</v>
      </c>
      <c r="K249" s="2">
        <v>83.304000000000002</v>
      </c>
      <c r="L249" s="2">
        <v>83.304000000000002</v>
      </c>
      <c r="M249" s="2">
        <v>83.304000000000002</v>
      </c>
      <c r="N249" s="2">
        <v>83.304000000000002</v>
      </c>
      <c r="O249" s="2">
        <v>0</v>
      </c>
      <c r="P249" s="2">
        <v>0</v>
      </c>
      <c r="Q249" s="2">
        <v>93.304000000000002</v>
      </c>
      <c r="R249" s="2">
        <v>93.304000000000002</v>
      </c>
      <c r="S249" s="2">
        <v>93.304000000000002</v>
      </c>
      <c r="T249" s="2">
        <v>93.304000000000002</v>
      </c>
      <c r="U249" s="2">
        <v>93.304000000000002</v>
      </c>
      <c r="V249" s="2">
        <v>93.304000000000002</v>
      </c>
      <c r="W249" s="2">
        <v>93.304000000000002</v>
      </c>
      <c r="X249" s="2">
        <v>83.304000000000002</v>
      </c>
      <c r="Y249" s="2">
        <v>83.304000000000002</v>
      </c>
      <c r="Z249" s="2">
        <v>83.304000000000002</v>
      </c>
      <c r="AA249" s="2">
        <v>83.304000000000002</v>
      </c>
      <c r="AB249" s="2">
        <v>0</v>
      </c>
      <c r="AC249" s="2">
        <v>0</v>
      </c>
      <c r="AD249" s="2">
        <v>93.304000000000002</v>
      </c>
      <c r="AE249" s="2">
        <v>93.304000000000002</v>
      </c>
      <c r="AF249" s="2">
        <v>93.304000000000002</v>
      </c>
      <c r="AG249" s="2">
        <v>93.304000000000002</v>
      </c>
      <c r="AH249" s="2">
        <v>93.304000000000002</v>
      </c>
      <c r="AI249" s="2">
        <v>93.304000000000002</v>
      </c>
      <c r="AJ249" s="2">
        <v>93.304000000000002</v>
      </c>
      <c r="AK249" s="2">
        <v>83.304000000000002</v>
      </c>
      <c r="AL249" s="2">
        <v>83.304000000000002</v>
      </c>
      <c r="AM249" s="2">
        <v>83.304000000000002</v>
      </c>
      <c r="AN249" s="2">
        <v>83.304000000000002</v>
      </c>
      <c r="AO249" s="2">
        <v>0</v>
      </c>
      <c r="AP249" s="2">
        <v>0</v>
      </c>
      <c r="AQ249" s="2">
        <v>93.304000000000002</v>
      </c>
      <c r="AR249" s="2">
        <v>93.304000000000002</v>
      </c>
      <c r="AS249" s="2">
        <v>93.304000000000002</v>
      </c>
      <c r="AT249" s="2">
        <v>93.304000000000002</v>
      </c>
      <c r="AU249" s="2">
        <v>93.304000000000002</v>
      </c>
      <c r="AV249" s="2">
        <v>93.304000000000002</v>
      </c>
      <c r="AW249" s="2">
        <v>93.304000000000002</v>
      </c>
      <c r="AX249" s="2">
        <v>83.304000000000002</v>
      </c>
      <c r="AY249" s="2">
        <v>83.304000000000002</v>
      </c>
      <c r="AZ249" s="2">
        <v>83.304000000000002</v>
      </c>
      <c r="BA249" s="2">
        <v>83.304000000000002</v>
      </c>
      <c r="BB249" s="2">
        <v>0</v>
      </c>
      <c r="BC249" s="2">
        <v>0</v>
      </c>
      <c r="BD249" s="2">
        <v>93.304000000000002</v>
      </c>
      <c r="BE249" s="2">
        <v>93.304000000000002</v>
      </c>
      <c r="BF249" s="2">
        <v>93.304000000000002</v>
      </c>
      <c r="BG249" s="2">
        <v>93.304000000000002</v>
      </c>
      <c r="BH249" s="2">
        <v>93.304000000000002</v>
      </c>
      <c r="BI249" s="2">
        <v>93.304000000000002</v>
      </c>
      <c r="BJ249" s="2">
        <v>93.304000000000002</v>
      </c>
      <c r="BK249" s="2">
        <v>83.304000000000002</v>
      </c>
      <c r="BL249" s="2">
        <v>83.304000000000002</v>
      </c>
      <c r="BM249" s="2">
        <v>83.304000000000002</v>
      </c>
      <c r="BN249" s="2">
        <v>83.304000000000002</v>
      </c>
      <c r="BO249" s="2">
        <v>0</v>
      </c>
      <c r="BP249" s="2">
        <v>0</v>
      </c>
      <c r="BQ249" s="2">
        <v>93.304000000000002</v>
      </c>
      <c r="BR249" s="2">
        <v>93.304000000000002</v>
      </c>
      <c r="BS249" s="2">
        <v>93.304000000000002</v>
      </c>
      <c r="BT249" s="2">
        <v>93.304000000000002</v>
      </c>
      <c r="BU249" s="2">
        <v>93.304000000000002</v>
      </c>
      <c r="BV249" s="2">
        <v>93.304000000000002</v>
      </c>
      <c r="BW249" s="2">
        <v>93.304000000000002</v>
      </c>
      <c r="BX249" s="2">
        <v>83.304000000000002</v>
      </c>
      <c r="BY249" s="2">
        <v>83.304000000000002</v>
      </c>
      <c r="BZ249" s="2">
        <v>83.304000000000002</v>
      </c>
      <c r="CA249" s="2">
        <v>83.304000000000002</v>
      </c>
      <c r="CB249" s="2">
        <v>0</v>
      </c>
      <c r="CC249" s="2">
        <v>0</v>
      </c>
      <c r="CD249" s="2">
        <v>93.304000000000002</v>
      </c>
      <c r="CE249" s="2">
        <v>93.304000000000002</v>
      </c>
      <c r="CF249" s="2">
        <v>93.304000000000002</v>
      </c>
      <c r="CG249" s="2">
        <v>93.304000000000002</v>
      </c>
      <c r="CH249" s="2">
        <v>93.304000000000002</v>
      </c>
      <c r="CI249" s="2">
        <v>93.304000000000002</v>
      </c>
      <c r="CJ249" s="2">
        <v>93.304000000000002</v>
      </c>
      <c r="CK249" s="2">
        <v>83.304000000000002</v>
      </c>
      <c r="CL249" s="2">
        <v>83.304000000000002</v>
      </c>
      <c r="CM249" s="2">
        <v>83.304000000000002</v>
      </c>
      <c r="CN249" s="2">
        <v>83.304000000000002</v>
      </c>
      <c r="CO249" s="2">
        <v>0</v>
      </c>
      <c r="CP249" s="2">
        <v>0</v>
      </c>
      <c r="CQ249" s="2">
        <v>93.304000000000002</v>
      </c>
      <c r="CR249" s="2">
        <v>93.304000000000002</v>
      </c>
      <c r="CS249" s="2">
        <v>93.304000000000002</v>
      </c>
      <c r="CT249" s="2">
        <v>93.304000000000002</v>
      </c>
      <c r="CU249" s="2">
        <v>93.304000000000002</v>
      </c>
      <c r="CV249" s="2">
        <v>93.304000000000002</v>
      </c>
      <c r="CW249" s="2">
        <v>93.304000000000002</v>
      </c>
      <c r="CX249" s="2">
        <v>83.304000000000002</v>
      </c>
      <c r="CY249" s="2">
        <v>83.304000000000002</v>
      </c>
      <c r="CZ249" s="2">
        <v>83.304000000000002</v>
      </c>
      <c r="DA249" s="2">
        <v>83.304000000000002</v>
      </c>
      <c r="DB249" s="2">
        <v>0</v>
      </c>
      <c r="DC249" s="2">
        <v>0</v>
      </c>
      <c r="DD249" s="2">
        <v>93.304000000000002</v>
      </c>
      <c r="DE249" s="2">
        <v>93.304000000000002</v>
      </c>
      <c r="DF249" s="2">
        <v>93.304000000000002</v>
      </c>
      <c r="DG249" s="2">
        <v>93.304000000000002</v>
      </c>
      <c r="DH249" s="2">
        <v>93.304000000000002</v>
      </c>
      <c r="DI249" s="2">
        <v>93.304000000000002</v>
      </c>
      <c r="DJ249" s="2">
        <v>93.304000000000002</v>
      </c>
      <c r="DK249" s="2">
        <v>83.304000000000002</v>
      </c>
      <c r="DL249" s="2">
        <v>83.304000000000002</v>
      </c>
      <c r="DM249" s="2">
        <v>83.304000000000002</v>
      </c>
      <c r="DN249" s="2">
        <v>83.304000000000002</v>
      </c>
      <c r="DO249" s="2">
        <v>0</v>
      </c>
      <c r="DP249" s="2">
        <v>0</v>
      </c>
      <c r="DQ249" s="2">
        <v>83.304000000000002</v>
      </c>
      <c r="DR249" s="2">
        <v>83.304000000000002</v>
      </c>
      <c r="DS249" s="2">
        <v>83.304000000000002</v>
      </c>
      <c r="DT249" s="2">
        <v>83.304000000000002</v>
      </c>
      <c r="DU249" s="2">
        <v>83.304000000000002</v>
      </c>
      <c r="DV249" s="2">
        <v>83.304000000000002</v>
      </c>
      <c r="DW249" s="2">
        <v>83.304000000000002</v>
      </c>
      <c r="DX249" s="2">
        <v>73.304000000000002</v>
      </c>
      <c r="DY249" s="2">
        <v>73.304000000000002</v>
      </c>
      <c r="DZ249" s="2">
        <v>73.304000000000002</v>
      </c>
      <c r="EA249" s="2">
        <v>73.304000000000002</v>
      </c>
      <c r="EB249" s="2">
        <v>0</v>
      </c>
      <c r="EC249" s="2">
        <v>0</v>
      </c>
      <c r="ED249" s="2">
        <v>83.304000000000002</v>
      </c>
      <c r="EE249" s="2">
        <v>83.304000000000002</v>
      </c>
      <c r="EF249" s="2">
        <v>83.304000000000002</v>
      </c>
      <c r="EG249" s="2">
        <v>83.304000000000002</v>
      </c>
      <c r="EH249" s="2">
        <v>83.304000000000002</v>
      </c>
      <c r="EI249" s="2">
        <v>83.304000000000002</v>
      </c>
      <c r="EJ249" s="2">
        <v>83.304000000000002</v>
      </c>
      <c r="EK249" s="2">
        <v>73.304000000000002</v>
      </c>
      <c r="EL249" s="2">
        <v>73.304000000000002</v>
      </c>
      <c r="EM249" s="2">
        <v>73.304000000000002</v>
      </c>
      <c r="EN249" s="2">
        <v>73.304000000000002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39">
        <v>0</v>
      </c>
      <c r="FO249" s="9">
        <f t="shared" si="3"/>
        <v>10629.784000000009</v>
      </c>
    </row>
    <row r="250" spans="1:171" x14ac:dyDescent="0.2">
      <c r="A250" s="9" t="s">
        <v>129</v>
      </c>
      <c r="B250" s="6">
        <v>0</v>
      </c>
      <c r="C250" s="2">
        <v>0</v>
      </c>
      <c r="D250" s="2">
        <v>93.52</v>
      </c>
      <c r="E250" s="2">
        <v>93.52</v>
      </c>
      <c r="F250" s="2">
        <v>93.52</v>
      </c>
      <c r="G250" s="2">
        <v>93.52</v>
      </c>
      <c r="H250" s="2">
        <v>93.52</v>
      </c>
      <c r="I250" s="2">
        <v>93.52</v>
      </c>
      <c r="J250" s="2">
        <v>93.52</v>
      </c>
      <c r="K250" s="2">
        <v>83.52</v>
      </c>
      <c r="L250" s="2">
        <v>83.52</v>
      </c>
      <c r="M250" s="2">
        <v>83.52</v>
      </c>
      <c r="N250" s="2">
        <v>83.52</v>
      </c>
      <c r="O250" s="2">
        <v>0</v>
      </c>
      <c r="P250" s="2">
        <v>0</v>
      </c>
      <c r="Q250" s="2">
        <v>93.52</v>
      </c>
      <c r="R250" s="2">
        <v>93.52</v>
      </c>
      <c r="S250" s="2">
        <v>93.52</v>
      </c>
      <c r="T250" s="2">
        <v>93.52</v>
      </c>
      <c r="U250" s="2">
        <v>93.52</v>
      </c>
      <c r="V250" s="2">
        <v>93.52</v>
      </c>
      <c r="W250" s="2">
        <v>93.52</v>
      </c>
      <c r="X250" s="2">
        <v>83.52</v>
      </c>
      <c r="Y250" s="2">
        <v>83.52</v>
      </c>
      <c r="Z250" s="2">
        <v>83.52</v>
      </c>
      <c r="AA250" s="2">
        <v>83.52</v>
      </c>
      <c r="AB250" s="2">
        <v>0</v>
      </c>
      <c r="AC250" s="2">
        <v>0</v>
      </c>
      <c r="AD250" s="2">
        <v>93.52</v>
      </c>
      <c r="AE250" s="2">
        <v>93.52</v>
      </c>
      <c r="AF250" s="2">
        <v>93.52</v>
      </c>
      <c r="AG250" s="2">
        <v>93.52</v>
      </c>
      <c r="AH250" s="2">
        <v>93.52</v>
      </c>
      <c r="AI250" s="2">
        <v>93.52</v>
      </c>
      <c r="AJ250" s="2">
        <v>93.52</v>
      </c>
      <c r="AK250" s="2">
        <v>83.52</v>
      </c>
      <c r="AL250" s="2">
        <v>83.52</v>
      </c>
      <c r="AM250" s="2">
        <v>83.52</v>
      </c>
      <c r="AN250" s="2">
        <v>83.52</v>
      </c>
      <c r="AO250" s="2">
        <v>0</v>
      </c>
      <c r="AP250" s="2">
        <v>0</v>
      </c>
      <c r="AQ250" s="2">
        <v>93.52</v>
      </c>
      <c r="AR250" s="2">
        <v>93.52</v>
      </c>
      <c r="AS250" s="2">
        <v>93.52</v>
      </c>
      <c r="AT250" s="2">
        <v>93.52</v>
      </c>
      <c r="AU250" s="2">
        <v>93.52</v>
      </c>
      <c r="AV250" s="2">
        <v>93.52</v>
      </c>
      <c r="AW250" s="2">
        <v>93.52</v>
      </c>
      <c r="AX250" s="2">
        <v>83.52</v>
      </c>
      <c r="AY250" s="2">
        <v>83.52</v>
      </c>
      <c r="AZ250" s="2">
        <v>83.52</v>
      </c>
      <c r="BA250" s="2">
        <v>83.52</v>
      </c>
      <c r="BB250" s="2">
        <v>0</v>
      </c>
      <c r="BC250" s="2">
        <v>0</v>
      </c>
      <c r="BD250" s="2">
        <v>93.52</v>
      </c>
      <c r="BE250" s="2">
        <v>93.52</v>
      </c>
      <c r="BF250" s="2">
        <v>93.52</v>
      </c>
      <c r="BG250" s="2">
        <v>93.52</v>
      </c>
      <c r="BH250" s="2">
        <v>93.52</v>
      </c>
      <c r="BI250" s="2">
        <v>93.52</v>
      </c>
      <c r="BJ250" s="2">
        <v>93.52</v>
      </c>
      <c r="BK250" s="2">
        <v>83.52</v>
      </c>
      <c r="BL250" s="2">
        <v>83.52</v>
      </c>
      <c r="BM250" s="2">
        <v>83.52</v>
      </c>
      <c r="BN250" s="2">
        <v>83.52</v>
      </c>
      <c r="BO250" s="2">
        <v>0</v>
      </c>
      <c r="BP250" s="2">
        <v>0</v>
      </c>
      <c r="BQ250" s="2">
        <v>93.52</v>
      </c>
      <c r="BR250" s="2">
        <v>93.52</v>
      </c>
      <c r="BS250" s="2">
        <v>93.52</v>
      </c>
      <c r="BT250" s="2">
        <v>93.52</v>
      </c>
      <c r="BU250" s="2">
        <v>93.52</v>
      </c>
      <c r="BV250" s="2">
        <v>93.52</v>
      </c>
      <c r="BW250" s="2">
        <v>93.52</v>
      </c>
      <c r="BX250" s="2">
        <v>83.52</v>
      </c>
      <c r="BY250" s="2">
        <v>83.52</v>
      </c>
      <c r="BZ250" s="2">
        <v>83.52</v>
      </c>
      <c r="CA250" s="2">
        <v>83.52</v>
      </c>
      <c r="CB250" s="2">
        <v>0</v>
      </c>
      <c r="CC250" s="2">
        <v>0</v>
      </c>
      <c r="CD250" s="2">
        <v>93.52</v>
      </c>
      <c r="CE250" s="2">
        <v>93.52</v>
      </c>
      <c r="CF250" s="2">
        <v>93.52</v>
      </c>
      <c r="CG250" s="2">
        <v>93.52</v>
      </c>
      <c r="CH250" s="2">
        <v>93.52</v>
      </c>
      <c r="CI250" s="2">
        <v>93.52</v>
      </c>
      <c r="CJ250" s="2">
        <v>93.52</v>
      </c>
      <c r="CK250" s="2">
        <v>83.52</v>
      </c>
      <c r="CL250" s="2">
        <v>83.52</v>
      </c>
      <c r="CM250" s="2">
        <v>83.52</v>
      </c>
      <c r="CN250" s="2">
        <v>83.52</v>
      </c>
      <c r="CO250" s="2">
        <v>0</v>
      </c>
      <c r="CP250" s="2">
        <v>0</v>
      </c>
      <c r="CQ250" s="2">
        <v>93.52</v>
      </c>
      <c r="CR250" s="2">
        <v>93.52</v>
      </c>
      <c r="CS250" s="2">
        <v>93.52</v>
      </c>
      <c r="CT250" s="2">
        <v>93.52</v>
      </c>
      <c r="CU250" s="2">
        <v>93.52</v>
      </c>
      <c r="CV250" s="2">
        <v>93.52</v>
      </c>
      <c r="CW250" s="2">
        <v>93.52</v>
      </c>
      <c r="CX250" s="2">
        <v>83.52</v>
      </c>
      <c r="CY250" s="2">
        <v>83.52</v>
      </c>
      <c r="CZ250" s="2">
        <v>83.52</v>
      </c>
      <c r="DA250" s="2">
        <v>83.52</v>
      </c>
      <c r="DB250" s="2">
        <v>0</v>
      </c>
      <c r="DC250" s="2">
        <v>0</v>
      </c>
      <c r="DD250" s="2">
        <v>93.52</v>
      </c>
      <c r="DE250" s="2">
        <v>93.52</v>
      </c>
      <c r="DF250" s="2">
        <v>93.52</v>
      </c>
      <c r="DG250" s="2">
        <v>93.52</v>
      </c>
      <c r="DH250" s="2">
        <v>93.52</v>
      </c>
      <c r="DI250" s="2">
        <v>93.52</v>
      </c>
      <c r="DJ250" s="2">
        <v>93.52</v>
      </c>
      <c r="DK250" s="2">
        <v>83.52</v>
      </c>
      <c r="DL250" s="2">
        <v>83.52</v>
      </c>
      <c r="DM250" s="2">
        <v>83.52</v>
      </c>
      <c r="DN250" s="2">
        <v>83.52</v>
      </c>
      <c r="DO250" s="2">
        <v>0</v>
      </c>
      <c r="DP250" s="2">
        <v>0</v>
      </c>
      <c r="DQ250" s="2">
        <v>83.52</v>
      </c>
      <c r="DR250" s="2">
        <v>83.52</v>
      </c>
      <c r="DS250" s="2">
        <v>83.52</v>
      </c>
      <c r="DT250" s="2">
        <v>83.52</v>
      </c>
      <c r="DU250" s="2">
        <v>83.52</v>
      </c>
      <c r="DV250" s="2">
        <v>83.52</v>
      </c>
      <c r="DW250" s="2">
        <v>83.52</v>
      </c>
      <c r="DX250" s="2">
        <v>73.52</v>
      </c>
      <c r="DY250" s="2">
        <v>73.52</v>
      </c>
      <c r="DZ250" s="2">
        <v>73.52</v>
      </c>
      <c r="EA250" s="2">
        <v>73.52</v>
      </c>
      <c r="EB250" s="2">
        <v>0</v>
      </c>
      <c r="EC250" s="2">
        <v>0</v>
      </c>
      <c r="ED250" s="2">
        <v>83.52</v>
      </c>
      <c r="EE250" s="2">
        <v>83.52</v>
      </c>
      <c r="EF250" s="2">
        <v>83.52</v>
      </c>
      <c r="EG250" s="2">
        <v>83.52</v>
      </c>
      <c r="EH250" s="2">
        <v>83.52</v>
      </c>
      <c r="EI250" s="2">
        <v>83.52</v>
      </c>
      <c r="EJ250" s="2">
        <v>83.52</v>
      </c>
      <c r="EK250" s="2">
        <v>73.52</v>
      </c>
      <c r="EL250" s="2">
        <v>73.52</v>
      </c>
      <c r="EM250" s="2">
        <v>73.52</v>
      </c>
      <c r="EN250" s="2">
        <v>73.52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39">
        <v>0</v>
      </c>
      <c r="FO250" s="9">
        <f t="shared" si="3"/>
        <v>10655.920000000033</v>
      </c>
    </row>
    <row r="251" spans="1:171" x14ac:dyDescent="0.2">
      <c r="A251" s="9" t="s">
        <v>142</v>
      </c>
      <c r="B251" s="6">
        <v>0</v>
      </c>
      <c r="C251" s="2">
        <v>0</v>
      </c>
      <c r="D251" s="2">
        <v>93.52</v>
      </c>
      <c r="E251" s="2">
        <v>93.52</v>
      </c>
      <c r="F251" s="2">
        <v>93.52</v>
      </c>
      <c r="G251" s="2">
        <v>93.52</v>
      </c>
      <c r="H251" s="2">
        <v>93.52</v>
      </c>
      <c r="I251" s="2">
        <v>93.52</v>
      </c>
      <c r="J251" s="2">
        <v>93.52</v>
      </c>
      <c r="K251" s="2">
        <v>83.52</v>
      </c>
      <c r="L251" s="2">
        <v>83.52</v>
      </c>
      <c r="M251" s="2">
        <v>83.52</v>
      </c>
      <c r="N251" s="2">
        <v>83.52</v>
      </c>
      <c r="O251" s="2">
        <v>0</v>
      </c>
      <c r="P251" s="2">
        <v>0</v>
      </c>
      <c r="Q251" s="2">
        <v>93.52</v>
      </c>
      <c r="R251" s="2">
        <v>93.52</v>
      </c>
      <c r="S251" s="2">
        <v>93.52</v>
      </c>
      <c r="T251" s="2">
        <v>93.52</v>
      </c>
      <c r="U251" s="2">
        <v>93.52</v>
      </c>
      <c r="V251" s="2">
        <v>93.52</v>
      </c>
      <c r="W251" s="2">
        <v>93.52</v>
      </c>
      <c r="X251" s="2">
        <v>83.52</v>
      </c>
      <c r="Y251" s="2">
        <v>83.52</v>
      </c>
      <c r="Z251" s="2">
        <v>83.52</v>
      </c>
      <c r="AA251" s="2">
        <v>83.52</v>
      </c>
      <c r="AB251" s="2">
        <v>0</v>
      </c>
      <c r="AC251" s="2">
        <v>0</v>
      </c>
      <c r="AD251" s="2">
        <v>93.52</v>
      </c>
      <c r="AE251" s="2">
        <v>93.52</v>
      </c>
      <c r="AF251" s="2">
        <v>93.52</v>
      </c>
      <c r="AG251" s="2">
        <v>93.52</v>
      </c>
      <c r="AH251" s="2">
        <v>93.52</v>
      </c>
      <c r="AI251" s="2">
        <v>93.52</v>
      </c>
      <c r="AJ251" s="2">
        <v>93.52</v>
      </c>
      <c r="AK251" s="2">
        <v>83.52</v>
      </c>
      <c r="AL251" s="2">
        <v>83.52</v>
      </c>
      <c r="AM251" s="2">
        <v>83.52</v>
      </c>
      <c r="AN251" s="2">
        <v>83.52</v>
      </c>
      <c r="AO251" s="2">
        <v>0</v>
      </c>
      <c r="AP251" s="2">
        <v>0</v>
      </c>
      <c r="AQ251" s="2">
        <v>93.52</v>
      </c>
      <c r="AR251" s="2">
        <v>93.52</v>
      </c>
      <c r="AS251" s="2">
        <v>93.52</v>
      </c>
      <c r="AT251" s="2">
        <v>93.52</v>
      </c>
      <c r="AU251" s="2">
        <v>93.52</v>
      </c>
      <c r="AV251" s="2">
        <v>93.52</v>
      </c>
      <c r="AW251" s="2">
        <v>93.52</v>
      </c>
      <c r="AX251" s="2">
        <v>83.52</v>
      </c>
      <c r="AY251" s="2">
        <v>83.52</v>
      </c>
      <c r="AZ251" s="2">
        <v>83.52</v>
      </c>
      <c r="BA251" s="2">
        <v>83.52</v>
      </c>
      <c r="BB251" s="2">
        <v>0</v>
      </c>
      <c r="BC251" s="2">
        <v>0</v>
      </c>
      <c r="BD251" s="2">
        <v>93.52</v>
      </c>
      <c r="BE251" s="2">
        <v>93.52</v>
      </c>
      <c r="BF251" s="2">
        <v>93.52</v>
      </c>
      <c r="BG251" s="2">
        <v>93.52</v>
      </c>
      <c r="BH251" s="2">
        <v>93.52</v>
      </c>
      <c r="BI251" s="2">
        <v>93.52</v>
      </c>
      <c r="BJ251" s="2">
        <v>93.52</v>
      </c>
      <c r="BK251" s="2">
        <v>83.52</v>
      </c>
      <c r="BL251" s="2">
        <v>83.52</v>
      </c>
      <c r="BM251" s="2">
        <v>83.52</v>
      </c>
      <c r="BN251" s="2">
        <v>83.52</v>
      </c>
      <c r="BO251" s="2">
        <v>0</v>
      </c>
      <c r="BP251" s="2">
        <v>0</v>
      </c>
      <c r="BQ251" s="2">
        <v>93.52</v>
      </c>
      <c r="BR251" s="2">
        <v>93.52</v>
      </c>
      <c r="BS251" s="2">
        <v>93.52</v>
      </c>
      <c r="BT251" s="2">
        <v>93.52</v>
      </c>
      <c r="BU251" s="2">
        <v>93.52</v>
      </c>
      <c r="BV251" s="2">
        <v>93.52</v>
      </c>
      <c r="BW251" s="2">
        <v>93.52</v>
      </c>
      <c r="BX251" s="2">
        <v>83.52</v>
      </c>
      <c r="BY251" s="2">
        <v>83.52</v>
      </c>
      <c r="BZ251" s="2">
        <v>83.52</v>
      </c>
      <c r="CA251" s="2">
        <v>83.52</v>
      </c>
      <c r="CB251" s="2">
        <v>0</v>
      </c>
      <c r="CC251" s="2">
        <v>0</v>
      </c>
      <c r="CD251" s="2">
        <v>93.52</v>
      </c>
      <c r="CE251" s="2">
        <v>93.52</v>
      </c>
      <c r="CF251" s="2">
        <v>93.52</v>
      </c>
      <c r="CG251" s="2">
        <v>93.52</v>
      </c>
      <c r="CH251" s="2">
        <v>93.52</v>
      </c>
      <c r="CI251" s="2">
        <v>93.52</v>
      </c>
      <c r="CJ251" s="2">
        <v>93.52</v>
      </c>
      <c r="CK251" s="2">
        <v>83.52</v>
      </c>
      <c r="CL251" s="2">
        <v>83.52</v>
      </c>
      <c r="CM251" s="2">
        <v>83.52</v>
      </c>
      <c r="CN251" s="2">
        <v>83.52</v>
      </c>
      <c r="CO251" s="2">
        <v>0</v>
      </c>
      <c r="CP251" s="2">
        <v>0</v>
      </c>
      <c r="CQ251" s="2">
        <v>93.52</v>
      </c>
      <c r="CR251" s="2">
        <v>93.52</v>
      </c>
      <c r="CS251" s="2">
        <v>93.52</v>
      </c>
      <c r="CT251" s="2">
        <v>93.52</v>
      </c>
      <c r="CU251" s="2">
        <v>93.52</v>
      </c>
      <c r="CV251" s="2">
        <v>93.52</v>
      </c>
      <c r="CW251" s="2">
        <v>93.52</v>
      </c>
      <c r="CX251" s="2">
        <v>83.52</v>
      </c>
      <c r="CY251" s="2">
        <v>83.52</v>
      </c>
      <c r="CZ251" s="2">
        <v>83.52</v>
      </c>
      <c r="DA251" s="2">
        <v>83.52</v>
      </c>
      <c r="DB251" s="2">
        <v>0</v>
      </c>
      <c r="DC251" s="2">
        <v>0</v>
      </c>
      <c r="DD251" s="2">
        <v>93.52</v>
      </c>
      <c r="DE251" s="2">
        <v>93.52</v>
      </c>
      <c r="DF251" s="2">
        <v>93.52</v>
      </c>
      <c r="DG251" s="2">
        <v>93.52</v>
      </c>
      <c r="DH251" s="2">
        <v>93.52</v>
      </c>
      <c r="DI251" s="2">
        <v>93.52</v>
      </c>
      <c r="DJ251" s="2">
        <v>93.52</v>
      </c>
      <c r="DK251" s="2">
        <v>83.52</v>
      </c>
      <c r="DL251" s="2">
        <v>83.52</v>
      </c>
      <c r="DM251" s="2">
        <v>83.52</v>
      </c>
      <c r="DN251" s="2">
        <v>83.52</v>
      </c>
      <c r="DO251" s="2">
        <v>0</v>
      </c>
      <c r="DP251" s="2">
        <v>0</v>
      </c>
      <c r="DQ251" s="2">
        <v>83.52</v>
      </c>
      <c r="DR251" s="2">
        <v>83.52</v>
      </c>
      <c r="DS251" s="2">
        <v>83.52</v>
      </c>
      <c r="DT251" s="2">
        <v>83.52</v>
      </c>
      <c r="DU251" s="2">
        <v>83.52</v>
      </c>
      <c r="DV251" s="2">
        <v>83.52</v>
      </c>
      <c r="DW251" s="2">
        <v>83.52</v>
      </c>
      <c r="DX251" s="2">
        <v>73.52</v>
      </c>
      <c r="DY251" s="2">
        <v>73.52</v>
      </c>
      <c r="DZ251" s="2">
        <v>73.52</v>
      </c>
      <c r="EA251" s="2">
        <v>73.52</v>
      </c>
      <c r="EB251" s="2">
        <v>0</v>
      </c>
      <c r="EC251" s="2">
        <v>0</v>
      </c>
      <c r="ED251" s="2">
        <v>83.52</v>
      </c>
      <c r="EE251" s="2">
        <v>83.52</v>
      </c>
      <c r="EF251" s="2">
        <v>83.52</v>
      </c>
      <c r="EG251" s="2">
        <v>83.52</v>
      </c>
      <c r="EH251" s="2">
        <v>83.52</v>
      </c>
      <c r="EI251" s="2">
        <v>83.52</v>
      </c>
      <c r="EJ251" s="2">
        <v>83.52</v>
      </c>
      <c r="EK251" s="2">
        <v>73.52</v>
      </c>
      <c r="EL251" s="2">
        <v>73.52</v>
      </c>
      <c r="EM251" s="2">
        <v>73.52</v>
      </c>
      <c r="EN251" s="2">
        <v>73.52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39">
        <v>0</v>
      </c>
      <c r="FO251" s="9">
        <f t="shared" si="3"/>
        <v>10655.920000000033</v>
      </c>
    </row>
    <row r="252" spans="1:171" x14ac:dyDescent="0.2">
      <c r="A252" s="9" t="s">
        <v>155</v>
      </c>
      <c r="B252" s="6">
        <v>0</v>
      </c>
      <c r="C252" s="2">
        <v>0</v>
      </c>
      <c r="D252" s="2">
        <v>93.52</v>
      </c>
      <c r="E252" s="2">
        <v>93.52</v>
      </c>
      <c r="F252" s="2">
        <v>93.52</v>
      </c>
      <c r="G252" s="2">
        <v>93.52</v>
      </c>
      <c r="H252" s="2">
        <v>93.52</v>
      </c>
      <c r="I252" s="2">
        <v>93.52</v>
      </c>
      <c r="J252" s="2">
        <v>93.52</v>
      </c>
      <c r="K252" s="2">
        <v>83.52</v>
      </c>
      <c r="L252" s="2">
        <v>83.52</v>
      </c>
      <c r="M252" s="2">
        <v>83.52</v>
      </c>
      <c r="N252" s="2">
        <v>83.52</v>
      </c>
      <c r="O252" s="2">
        <v>0</v>
      </c>
      <c r="P252" s="2">
        <v>0</v>
      </c>
      <c r="Q252" s="2">
        <v>93.52</v>
      </c>
      <c r="R252" s="2">
        <v>93.52</v>
      </c>
      <c r="S252" s="2">
        <v>93.52</v>
      </c>
      <c r="T252" s="2">
        <v>93.52</v>
      </c>
      <c r="U252" s="2">
        <v>93.52</v>
      </c>
      <c r="V252" s="2">
        <v>93.52</v>
      </c>
      <c r="W252" s="2">
        <v>93.52</v>
      </c>
      <c r="X252" s="2">
        <v>83.52</v>
      </c>
      <c r="Y252" s="2">
        <v>83.52</v>
      </c>
      <c r="Z252" s="2">
        <v>83.52</v>
      </c>
      <c r="AA252" s="2">
        <v>83.52</v>
      </c>
      <c r="AB252" s="2">
        <v>0</v>
      </c>
      <c r="AC252" s="2">
        <v>0</v>
      </c>
      <c r="AD252" s="2">
        <v>93.52</v>
      </c>
      <c r="AE252" s="2">
        <v>93.52</v>
      </c>
      <c r="AF252" s="2">
        <v>93.52</v>
      </c>
      <c r="AG252" s="2">
        <v>93.52</v>
      </c>
      <c r="AH252" s="2">
        <v>93.52</v>
      </c>
      <c r="AI252" s="2">
        <v>93.52</v>
      </c>
      <c r="AJ252" s="2">
        <v>93.52</v>
      </c>
      <c r="AK252" s="2">
        <v>83.52</v>
      </c>
      <c r="AL252" s="2">
        <v>83.52</v>
      </c>
      <c r="AM252" s="2">
        <v>83.52</v>
      </c>
      <c r="AN252" s="2">
        <v>83.52</v>
      </c>
      <c r="AO252" s="2">
        <v>0</v>
      </c>
      <c r="AP252" s="2">
        <v>0</v>
      </c>
      <c r="AQ252" s="2">
        <v>93.52</v>
      </c>
      <c r="AR252" s="2">
        <v>93.52</v>
      </c>
      <c r="AS252" s="2">
        <v>93.52</v>
      </c>
      <c r="AT252" s="2">
        <v>93.52</v>
      </c>
      <c r="AU252" s="2">
        <v>93.52</v>
      </c>
      <c r="AV252" s="2">
        <v>93.52</v>
      </c>
      <c r="AW252" s="2">
        <v>93.52</v>
      </c>
      <c r="AX252" s="2">
        <v>83.52</v>
      </c>
      <c r="AY252" s="2">
        <v>83.52</v>
      </c>
      <c r="AZ252" s="2">
        <v>83.52</v>
      </c>
      <c r="BA252" s="2">
        <v>83.52</v>
      </c>
      <c r="BB252" s="2">
        <v>0</v>
      </c>
      <c r="BC252" s="2">
        <v>0</v>
      </c>
      <c r="BD252" s="2">
        <v>93.52</v>
      </c>
      <c r="BE252" s="2">
        <v>93.52</v>
      </c>
      <c r="BF252" s="2">
        <v>93.52</v>
      </c>
      <c r="BG252" s="2">
        <v>93.52</v>
      </c>
      <c r="BH252" s="2">
        <v>93.52</v>
      </c>
      <c r="BI252" s="2">
        <v>93.52</v>
      </c>
      <c r="BJ252" s="2">
        <v>93.52</v>
      </c>
      <c r="BK252" s="2">
        <v>83.52</v>
      </c>
      <c r="BL252" s="2">
        <v>83.52</v>
      </c>
      <c r="BM252" s="2">
        <v>83.52</v>
      </c>
      <c r="BN252" s="2">
        <v>83.52</v>
      </c>
      <c r="BO252" s="2">
        <v>0</v>
      </c>
      <c r="BP252" s="2">
        <v>0</v>
      </c>
      <c r="BQ252" s="2">
        <v>93.52</v>
      </c>
      <c r="BR252" s="2">
        <v>93.52</v>
      </c>
      <c r="BS252" s="2">
        <v>93.52</v>
      </c>
      <c r="BT252" s="2">
        <v>93.52</v>
      </c>
      <c r="BU252" s="2">
        <v>93.52</v>
      </c>
      <c r="BV252" s="2">
        <v>93.52</v>
      </c>
      <c r="BW252" s="2">
        <v>93.52</v>
      </c>
      <c r="BX252" s="2">
        <v>83.52</v>
      </c>
      <c r="BY252" s="2">
        <v>83.52</v>
      </c>
      <c r="BZ252" s="2">
        <v>83.52</v>
      </c>
      <c r="CA252" s="2">
        <v>83.52</v>
      </c>
      <c r="CB252" s="2">
        <v>0</v>
      </c>
      <c r="CC252" s="2">
        <v>0</v>
      </c>
      <c r="CD252" s="2">
        <v>93.52</v>
      </c>
      <c r="CE252" s="2">
        <v>93.52</v>
      </c>
      <c r="CF252" s="2">
        <v>93.52</v>
      </c>
      <c r="CG252" s="2">
        <v>93.52</v>
      </c>
      <c r="CH252" s="2">
        <v>93.52</v>
      </c>
      <c r="CI252" s="2">
        <v>93.52</v>
      </c>
      <c r="CJ252" s="2">
        <v>93.52</v>
      </c>
      <c r="CK252" s="2">
        <v>83.52</v>
      </c>
      <c r="CL252" s="2">
        <v>83.52</v>
      </c>
      <c r="CM252" s="2">
        <v>83.52</v>
      </c>
      <c r="CN252" s="2">
        <v>83.52</v>
      </c>
      <c r="CO252" s="2">
        <v>0</v>
      </c>
      <c r="CP252" s="2">
        <v>0</v>
      </c>
      <c r="CQ252" s="2">
        <v>93.52</v>
      </c>
      <c r="CR252" s="2">
        <v>93.52</v>
      </c>
      <c r="CS252" s="2">
        <v>93.52</v>
      </c>
      <c r="CT252" s="2">
        <v>93.52</v>
      </c>
      <c r="CU252" s="2">
        <v>93.52</v>
      </c>
      <c r="CV252" s="2">
        <v>93.52</v>
      </c>
      <c r="CW252" s="2">
        <v>93.52</v>
      </c>
      <c r="CX252" s="2">
        <v>83.52</v>
      </c>
      <c r="CY252" s="2">
        <v>83.52</v>
      </c>
      <c r="CZ252" s="2">
        <v>83.52</v>
      </c>
      <c r="DA252" s="2">
        <v>83.52</v>
      </c>
      <c r="DB252" s="2">
        <v>0</v>
      </c>
      <c r="DC252" s="2">
        <v>0</v>
      </c>
      <c r="DD252" s="2">
        <v>93.52</v>
      </c>
      <c r="DE252" s="2">
        <v>93.52</v>
      </c>
      <c r="DF252" s="2">
        <v>93.52</v>
      </c>
      <c r="DG252" s="2">
        <v>93.52</v>
      </c>
      <c r="DH252" s="2">
        <v>93.52</v>
      </c>
      <c r="DI252" s="2">
        <v>93.52</v>
      </c>
      <c r="DJ252" s="2">
        <v>93.52</v>
      </c>
      <c r="DK252" s="2">
        <v>83.52</v>
      </c>
      <c r="DL252" s="2">
        <v>83.52</v>
      </c>
      <c r="DM252" s="2">
        <v>83.52</v>
      </c>
      <c r="DN252" s="2">
        <v>83.52</v>
      </c>
      <c r="DO252" s="2">
        <v>0</v>
      </c>
      <c r="DP252" s="2">
        <v>0</v>
      </c>
      <c r="DQ252" s="2">
        <v>83.52</v>
      </c>
      <c r="DR252" s="2">
        <v>83.52</v>
      </c>
      <c r="DS252" s="2">
        <v>83.52</v>
      </c>
      <c r="DT252" s="2">
        <v>83.52</v>
      </c>
      <c r="DU252" s="2">
        <v>83.52</v>
      </c>
      <c r="DV252" s="2">
        <v>83.52</v>
      </c>
      <c r="DW252" s="2">
        <v>83.52</v>
      </c>
      <c r="DX252" s="2">
        <v>73.52</v>
      </c>
      <c r="DY252" s="2">
        <v>73.52</v>
      </c>
      <c r="DZ252" s="2">
        <v>73.52</v>
      </c>
      <c r="EA252" s="2">
        <v>73.52</v>
      </c>
      <c r="EB252" s="2">
        <v>0</v>
      </c>
      <c r="EC252" s="2">
        <v>0</v>
      </c>
      <c r="ED252" s="2">
        <v>83.52</v>
      </c>
      <c r="EE252" s="2">
        <v>83.52</v>
      </c>
      <c r="EF252" s="2">
        <v>83.52</v>
      </c>
      <c r="EG252" s="2">
        <v>83.52</v>
      </c>
      <c r="EH252" s="2">
        <v>83.52</v>
      </c>
      <c r="EI252" s="2">
        <v>83.52</v>
      </c>
      <c r="EJ252" s="2">
        <v>83.52</v>
      </c>
      <c r="EK252" s="2">
        <v>73.52</v>
      </c>
      <c r="EL252" s="2">
        <v>73.52</v>
      </c>
      <c r="EM252" s="2">
        <v>73.52</v>
      </c>
      <c r="EN252" s="2">
        <v>73.52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39">
        <v>0</v>
      </c>
      <c r="FO252" s="9">
        <f t="shared" si="3"/>
        <v>10655.920000000033</v>
      </c>
    </row>
    <row r="253" spans="1:171" x14ac:dyDescent="0.2">
      <c r="A253" s="9" t="s">
        <v>168</v>
      </c>
      <c r="B253" s="6">
        <v>0</v>
      </c>
      <c r="C253" s="2">
        <v>0</v>
      </c>
      <c r="D253" s="2">
        <v>93.52</v>
      </c>
      <c r="E253" s="2">
        <v>93.52</v>
      </c>
      <c r="F253" s="2">
        <v>93.52</v>
      </c>
      <c r="G253" s="2">
        <v>93.52</v>
      </c>
      <c r="H253" s="2">
        <v>93.52</v>
      </c>
      <c r="I253" s="2">
        <v>93.52</v>
      </c>
      <c r="J253" s="2">
        <v>93.52</v>
      </c>
      <c r="K253" s="2">
        <v>83.52</v>
      </c>
      <c r="L253" s="2">
        <v>83.52</v>
      </c>
      <c r="M253" s="2">
        <v>83.52</v>
      </c>
      <c r="N253" s="2">
        <v>83.52</v>
      </c>
      <c r="O253" s="2">
        <v>0</v>
      </c>
      <c r="P253" s="2">
        <v>0</v>
      </c>
      <c r="Q253" s="2">
        <v>93.52</v>
      </c>
      <c r="R253" s="2">
        <v>93.52</v>
      </c>
      <c r="S253" s="2">
        <v>93.52</v>
      </c>
      <c r="T253" s="2">
        <v>93.52</v>
      </c>
      <c r="U253" s="2">
        <v>93.52</v>
      </c>
      <c r="V253" s="2">
        <v>93.52</v>
      </c>
      <c r="W253" s="2">
        <v>93.52</v>
      </c>
      <c r="X253" s="2">
        <v>83.52</v>
      </c>
      <c r="Y253" s="2">
        <v>83.52</v>
      </c>
      <c r="Z253" s="2">
        <v>83.52</v>
      </c>
      <c r="AA253" s="2">
        <v>83.52</v>
      </c>
      <c r="AB253" s="2">
        <v>0</v>
      </c>
      <c r="AC253" s="2">
        <v>0</v>
      </c>
      <c r="AD253" s="2">
        <v>93.52</v>
      </c>
      <c r="AE253" s="2">
        <v>93.52</v>
      </c>
      <c r="AF253" s="2">
        <v>93.52</v>
      </c>
      <c r="AG253" s="2">
        <v>93.52</v>
      </c>
      <c r="AH253" s="2">
        <v>93.52</v>
      </c>
      <c r="AI253" s="2">
        <v>93.52</v>
      </c>
      <c r="AJ253" s="2">
        <v>93.52</v>
      </c>
      <c r="AK253" s="2">
        <v>83.52</v>
      </c>
      <c r="AL253" s="2">
        <v>83.52</v>
      </c>
      <c r="AM253" s="2">
        <v>83.52</v>
      </c>
      <c r="AN253" s="2">
        <v>83.52</v>
      </c>
      <c r="AO253" s="2">
        <v>0</v>
      </c>
      <c r="AP253" s="2">
        <v>0</v>
      </c>
      <c r="AQ253" s="2">
        <v>93.52</v>
      </c>
      <c r="AR253" s="2">
        <v>93.52</v>
      </c>
      <c r="AS253" s="2">
        <v>93.52</v>
      </c>
      <c r="AT253" s="2">
        <v>93.52</v>
      </c>
      <c r="AU253" s="2">
        <v>93.52</v>
      </c>
      <c r="AV253" s="2">
        <v>93.52</v>
      </c>
      <c r="AW253" s="2">
        <v>93.52</v>
      </c>
      <c r="AX253" s="2">
        <v>83.52</v>
      </c>
      <c r="AY253" s="2">
        <v>83.52</v>
      </c>
      <c r="AZ253" s="2">
        <v>83.52</v>
      </c>
      <c r="BA253" s="2">
        <v>83.52</v>
      </c>
      <c r="BB253" s="2">
        <v>0</v>
      </c>
      <c r="BC253" s="2">
        <v>0</v>
      </c>
      <c r="BD253" s="2">
        <v>93.52</v>
      </c>
      <c r="BE253" s="2">
        <v>93.52</v>
      </c>
      <c r="BF253" s="2">
        <v>93.52</v>
      </c>
      <c r="BG253" s="2">
        <v>93.52</v>
      </c>
      <c r="BH253" s="2">
        <v>93.52</v>
      </c>
      <c r="BI253" s="2">
        <v>93.52</v>
      </c>
      <c r="BJ253" s="2">
        <v>93.52</v>
      </c>
      <c r="BK253" s="2">
        <v>83.52</v>
      </c>
      <c r="BL253" s="2">
        <v>83.52</v>
      </c>
      <c r="BM253" s="2">
        <v>83.52</v>
      </c>
      <c r="BN253" s="2">
        <v>83.52</v>
      </c>
      <c r="BO253" s="2">
        <v>0</v>
      </c>
      <c r="BP253" s="2">
        <v>0</v>
      </c>
      <c r="BQ253" s="2">
        <v>93.52</v>
      </c>
      <c r="BR253" s="2">
        <v>93.52</v>
      </c>
      <c r="BS253" s="2">
        <v>93.52</v>
      </c>
      <c r="BT253" s="2">
        <v>93.52</v>
      </c>
      <c r="BU253" s="2">
        <v>93.52</v>
      </c>
      <c r="BV253" s="2">
        <v>93.52</v>
      </c>
      <c r="BW253" s="2">
        <v>93.52</v>
      </c>
      <c r="BX253" s="2">
        <v>83.52</v>
      </c>
      <c r="BY253" s="2">
        <v>83.52</v>
      </c>
      <c r="BZ253" s="2">
        <v>83.52</v>
      </c>
      <c r="CA253" s="2">
        <v>83.52</v>
      </c>
      <c r="CB253" s="2">
        <v>0</v>
      </c>
      <c r="CC253" s="2">
        <v>0</v>
      </c>
      <c r="CD253" s="2">
        <v>93.52</v>
      </c>
      <c r="CE253" s="2">
        <v>93.52</v>
      </c>
      <c r="CF253" s="2">
        <v>93.52</v>
      </c>
      <c r="CG253" s="2">
        <v>93.52</v>
      </c>
      <c r="CH253" s="2">
        <v>93.52</v>
      </c>
      <c r="CI253" s="2">
        <v>93.52</v>
      </c>
      <c r="CJ253" s="2">
        <v>93.52</v>
      </c>
      <c r="CK253" s="2">
        <v>83.52</v>
      </c>
      <c r="CL253" s="2">
        <v>83.52</v>
      </c>
      <c r="CM253" s="2">
        <v>83.52</v>
      </c>
      <c r="CN253" s="2">
        <v>83.52</v>
      </c>
      <c r="CO253" s="2">
        <v>0</v>
      </c>
      <c r="CP253" s="2">
        <v>0</v>
      </c>
      <c r="CQ253" s="2">
        <v>93.52</v>
      </c>
      <c r="CR253" s="2">
        <v>93.52</v>
      </c>
      <c r="CS253" s="2">
        <v>93.52</v>
      </c>
      <c r="CT253" s="2">
        <v>93.52</v>
      </c>
      <c r="CU253" s="2">
        <v>93.52</v>
      </c>
      <c r="CV253" s="2">
        <v>93.52</v>
      </c>
      <c r="CW253" s="2">
        <v>93.52</v>
      </c>
      <c r="CX253" s="2">
        <v>83.52</v>
      </c>
      <c r="CY253" s="2">
        <v>83.52</v>
      </c>
      <c r="CZ253" s="2">
        <v>83.52</v>
      </c>
      <c r="DA253" s="2">
        <v>83.52</v>
      </c>
      <c r="DB253" s="2">
        <v>0</v>
      </c>
      <c r="DC253" s="2">
        <v>0</v>
      </c>
      <c r="DD253" s="2">
        <v>93.52</v>
      </c>
      <c r="DE253" s="2">
        <v>93.52</v>
      </c>
      <c r="DF253" s="2">
        <v>93.52</v>
      </c>
      <c r="DG253" s="2">
        <v>93.52</v>
      </c>
      <c r="DH253" s="2">
        <v>93.52</v>
      </c>
      <c r="DI253" s="2">
        <v>93.52</v>
      </c>
      <c r="DJ253" s="2">
        <v>93.52</v>
      </c>
      <c r="DK253" s="2">
        <v>83.52</v>
      </c>
      <c r="DL253" s="2">
        <v>83.52</v>
      </c>
      <c r="DM253" s="2">
        <v>83.52</v>
      </c>
      <c r="DN253" s="2">
        <v>83.52</v>
      </c>
      <c r="DO253" s="2">
        <v>0</v>
      </c>
      <c r="DP253" s="2">
        <v>0</v>
      </c>
      <c r="DQ253" s="2">
        <v>83.52</v>
      </c>
      <c r="DR253" s="2">
        <v>83.52</v>
      </c>
      <c r="DS253" s="2">
        <v>83.52</v>
      </c>
      <c r="DT253" s="2">
        <v>83.52</v>
      </c>
      <c r="DU253" s="2">
        <v>83.52</v>
      </c>
      <c r="DV253" s="2">
        <v>83.52</v>
      </c>
      <c r="DW253" s="2">
        <v>83.52</v>
      </c>
      <c r="DX253" s="2">
        <v>73.52</v>
      </c>
      <c r="DY253" s="2">
        <v>73.52</v>
      </c>
      <c r="DZ253" s="2">
        <v>73.52</v>
      </c>
      <c r="EA253" s="2">
        <v>73.52</v>
      </c>
      <c r="EB253" s="2">
        <v>0</v>
      </c>
      <c r="EC253" s="2">
        <v>0</v>
      </c>
      <c r="ED253" s="2">
        <v>83.52</v>
      </c>
      <c r="EE253" s="2">
        <v>83.52</v>
      </c>
      <c r="EF253" s="2">
        <v>83.52</v>
      </c>
      <c r="EG253" s="2">
        <v>83.52</v>
      </c>
      <c r="EH253" s="2">
        <v>83.52</v>
      </c>
      <c r="EI253" s="2">
        <v>83.52</v>
      </c>
      <c r="EJ253" s="2">
        <v>83.52</v>
      </c>
      <c r="EK253" s="2">
        <v>73.52</v>
      </c>
      <c r="EL253" s="2">
        <v>73.52</v>
      </c>
      <c r="EM253" s="2">
        <v>73.52</v>
      </c>
      <c r="EN253" s="2">
        <v>73.52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39">
        <v>0</v>
      </c>
      <c r="FO253" s="9">
        <f t="shared" si="3"/>
        <v>10655.920000000033</v>
      </c>
    </row>
    <row r="254" spans="1:171" x14ac:dyDescent="0.2">
      <c r="A254" s="9" t="s">
        <v>13</v>
      </c>
      <c r="B254" s="6">
        <v>0</v>
      </c>
      <c r="C254" s="2">
        <v>0</v>
      </c>
      <c r="D254" s="2">
        <v>44.968000000000004</v>
      </c>
      <c r="E254" s="2">
        <v>44.968000000000004</v>
      </c>
      <c r="F254" s="2">
        <v>44.968000000000004</v>
      </c>
      <c r="G254" s="2">
        <v>44.968000000000004</v>
      </c>
      <c r="H254" s="2">
        <v>44.968000000000004</v>
      </c>
      <c r="I254" s="2">
        <v>44.968000000000004</v>
      </c>
      <c r="J254" s="2">
        <v>44.968000000000004</v>
      </c>
      <c r="K254" s="2">
        <v>34.968000000000004</v>
      </c>
      <c r="L254" s="2">
        <v>34.968000000000004</v>
      </c>
      <c r="M254" s="2">
        <v>34.968000000000004</v>
      </c>
      <c r="N254" s="2">
        <v>34.968000000000004</v>
      </c>
      <c r="O254" s="2">
        <v>0</v>
      </c>
      <c r="P254" s="2">
        <v>0</v>
      </c>
      <c r="Q254" s="2">
        <v>44.968000000000004</v>
      </c>
      <c r="R254" s="2">
        <v>44.968000000000004</v>
      </c>
      <c r="S254" s="2">
        <v>44.968000000000004</v>
      </c>
      <c r="T254" s="2">
        <v>44.968000000000004</v>
      </c>
      <c r="U254" s="2">
        <v>44.968000000000004</v>
      </c>
      <c r="V254" s="2">
        <v>44.968000000000004</v>
      </c>
      <c r="W254" s="2">
        <v>44.968000000000004</v>
      </c>
      <c r="X254" s="2">
        <v>34.968000000000004</v>
      </c>
      <c r="Y254" s="2">
        <v>34.968000000000004</v>
      </c>
      <c r="Z254" s="2">
        <v>34.968000000000004</v>
      </c>
      <c r="AA254" s="2">
        <v>34.968000000000004</v>
      </c>
      <c r="AB254" s="2">
        <v>0</v>
      </c>
      <c r="AC254" s="2">
        <v>0</v>
      </c>
      <c r="AD254" s="2">
        <v>44.968000000000004</v>
      </c>
      <c r="AE254" s="2">
        <v>44.968000000000004</v>
      </c>
      <c r="AF254" s="2">
        <v>44.968000000000004</v>
      </c>
      <c r="AG254" s="2">
        <v>44.968000000000004</v>
      </c>
      <c r="AH254" s="2">
        <v>44.968000000000004</v>
      </c>
      <c r="AI254" s="2">
        <v>44.968000000000004</v>
      </c>
      <c r="AJ254" s="2">
        <v>44.968000000000004</v>
      </c>
      <c r="AK254" s="2">
        <v>34.968000000000004</v>
      </c>
      <c r="AL254" s="2">
        <v>34.968000000000004</v>
      </c>
      <c r="AM254" s="2">
        <v>34.968000000000004</v>
      </c>
      <c r="AN254" s="2">
        <v>34.968000000000004</v>
      </c>
      <c r="AO254" s="2">
        <v>0</v>
      </c>
      <c r="AP254" s="2">
        <v>0</v>
      </c>
      <c r="AQ254" s="2">
        <v>44.968000000000004</v>
      </c>
      <c r="AR254" s="2">
        <v>44.968000000000004</v>
      </c>
      <c r="AS254" s="2">
        <v>44.968000000000004</v>
      </c>
      <c r="AT254" s="2">
        <v>44.968000000000004</v>
      </c>
      <c r="AU254" s="2">
        <v>44.968000000000004</v>
      </c>
      <c r="AV254" s="2">
        <v>44.968000000000004</v>
      </c>
      <c r="AW254" s="2">
        <v>44.968000000000004</v>
      </c>
      <c r="AX254" s="2">
        <v>34.968000000000004</v>
      </c>
      <c r="AY254" s="2">
        <v>34.968000000000004</v>
      </c>
      <c r="AZ254" s="2">
        <v>34.968000000000004</v>
      </c>
      <c r="BA254" s="2">
        <v>34.968000000000004</v>
      </c>
      <c r="BB254" s="2">
        <v>0</v>
      </c>
      <c r="BC254" s="2">
        <v>0</v>
      </c>
      <c r="BD254" s="2">
        <v>44.968000000000004</v>
      </c>
      <c r="BE254" s="2">
        <v>44.968000000000004</v>
      </c>
      <c r="BF254" s="2">
        <v>44.968000000000004</v>
      </c>
      <c r="BG254" s="2">
        <v>44.968000000000004</v>
      </c>
      <c r="BH254" s="2">
        <v>44.968000000000004</v>
      </c>
      <c r="BI254" s="2">
        <v>44.968000000000004</v>
      </c>
      <c r="BJ254" s="2">
        <v>44.968000000000004</v>
      </c>
      <c r="BK254" s="2">
        <v>34.968000000000004</v>
      </c>
      <c r="BL254" s="2">
        <v>34.968000000000004</v>
      </c>
      <c r="BM254" s="2">
        <v>34.968000000000004</v>
      </c>
      <c r="BN254" s="2">
        <v>34.968000000000004</v>
      </c>
      <c r="BO254" s="2">
        <v>0</v>
      </c>
      <c r="BP254" s="2">
        <v>0</v>
      </c>
      <c r="BQ254" s="2">
        <v>44.968000000000004</v>
      </c>
      <c r="BR254" s="2">
        <v>44.968000000000004</v>
      </c>
      <c r="BS254" s="2">
        <v>44.968000000000004</v>
      </c>
      <c r="BT254" s="2">
        <v>44.968000000000004</v>
      </c>
      <c r="BU254" s="2">
        <v>44.968000000000004</v>
      </c>
      <c r="BV254" s="2">
        <v>44.968000000000004</v>
      </c>
      <c r="BW254" s="2">
        <v>44.968000000000004</v>
      </c>
      <c r="BX254" s="2">
        <v>34.968000000000004</v>
      </c>
      <c r="BY254" s="2">
        <v>34.968000000000004</v>
      </c>
      <c r="BZ254" s="2">
        <v>34.968000000000004</v>
      </c>
      <c r="CA254" s="2">
        <v>34.968000000000004</v>
      </c>
      <c r="CB254" s="2">
        <v>0</v>
      </c>
      <c r="CC254" s="2">
        <v>0</v>
      </c>
      <c r="CD254" s="2">
        <v>44.968000000000004</v>
      </c>
      <c r="CE254" s="2">
        <v>44.968000000000004</v>
      </c>
      <c r="CF254" s="2">
        <v>44.968000000000004</v>
      </c>
      <c r="CG254" s="2">
        <v>44.968000000000004</v>
      </c>
      <c r="CH254" s="2">
        <v>44.968000000000004</v>
      </c>
      <c r="CI254" s="2">
        <v>44.968000000000004</v>
      </c>
      <c r="CJ254" s="2">
        <v>44.968000000000004</v>
      </c>
      <c r="CK254" s="2">
        <v>34.968000000000004</v>
      </c>
      <c r="CL254" s="2">
        <v>34.968000000000004</v>
      </c>
      <c r="CM254" s="2">
        <v>34.968000000000004</v>
      </c>
      <c r="CN254" s="2">
        <v>34.968000000000004</v>
      </c>
      <c r="CO254" s="2">
        <v>0</v>
      </c>
      <c r="CP254" s="2">
        <v>0</v>
      </c>
      <c r="CQ254" s="2">
        <v>44.968000000000004</v>
      </c>
      <c r="CR254" s="2">
        <v>44.968000000000004</v>
      </c>
      <c r="CS254" s="2">
        <v>44.968000000000004</v>
      </c>
      <c r="CT254" s="2">
        <v>44.968000000000004</v>
      </c>
      <c r="CU254" s="2">
        <v>44.968000000000004</v>
      </c>
      <c r="CV254" s="2">
        <v>44.968000000000004</v>
      </c>
      <c r="CW254" s="2">
        <v>44.968000000000004</v>
      </c>
      <c r="CX254" s="2">
        <v>34.968000000000004</v>
      </c>
      <c r="CY254" s="2">
        <v>34.968000000000004</v>
      </c>
      <c r="CZ254" s="2">
        <v>34.968000000000004</v>
      </c>
      <c r="DA254" s="2">
        <v>34.968000000000004</v>
      </c>
      <c r="DB254" s="2">
        <v>0</v>
      </c>
      <c r="DC254" s="2">
        <v>0</v>
      </c>
      <c r="DD254" s="2">
        <v>44.968000000000004</v>
      </c>
      <c r="DE254" s="2">
        <v>44.968000000000004</v>
      </c>
      <c r="DF254" s="2">
        <v>44.968000000000004</v>
      </c>
      <c r="DG254" s="2">
        <v>44.968000000000004</v>
      </c>
      <c r="DH254" s="2">
        <v>44.968000000000004</v>
      </c>
      <c r="DI254" s="2">
        <v>44.968000000000004</v>
      </c>
      <c r="DJ254" s="2">
        <v>44.968000000000004</v>
      </c>
      <c r="DK254" s="2">
        <v>34.968000000000004</v>
      </c>
      <c r="DL254" s="2">
        <v>34.968000000000004</v>
      </c>
      <c r="DM254" s="2">
        <v>34.968000000000004</v>
      </c>
      <c r="DN254" s="2">
        <v>34.968000000000004</v>
      </c>
      <c r="DO254" s="2">
        <v>0</v>
      </c>
      <c r="DP254" s="2">
        <v>0</v>
      </c>
      <c r="DQ254" s="2">
        <v>34.968000000000004</v>
      </c>
      <c r="DR254" s="2">
        <v>34.968000000000004</v>
      </c>
      <c r="DS254" s="2">
        <v>34.968000000000004</v>
      </c>
      <c r="DT254" s="2">
        <v>34.968000000000004</v>
      </c>
      <c r="DU254" s="2">
        <v>34.968000000000004</v>
      </c>
      <c r="DV254" s="2">
        <v>34.968000000000004</v>
      </c>
      <c r="DW254" s="2">
        <v>34.968000000000004</v>
      </c>
      <c r="DX254" s="2">
        <v>24.968</v>
      </c>
      <c r="DY254" s="2">
        <v>24.968</v>
      </c>
      <c r="DZ254" s="2">
        <v>24.968</v>
      </c>
      <c r="EA254" s="2">
        <v>24.968</v>
      </c>
      <c r="EB254" s="2">
        <v>0</v>
      </c>
      <c r="EC254" s="2">
        <v>0</v>
      </c>
      <c r="ED254" s="2">
        <v>34.968000000000004</v>
      </c>
      <c r="EE254" s="2">
        <v>34.968000000000004</v>
      </c>
      <c r="EF254" s="2">
        <v>34.968000000000004</v>
      </c>
      <c r="EG254" s="2">
        <v>34.968000000000004</v>
      </c>
      <c r="EH254" s="2">
        <v>34.968000000000004</v>
      </c>
      <c r="EI254" s="2">
        <v>34.968000000000004</v>
      </c>
      <c r="EJ254" s="2">
        <v>34.968000000000004</v>
      </c>
      <c r="EK254" s="2">
        <v>24.968</v>
      </c>
      <c r="EL254" s="2">
        <v>24.968</v>
      </c>
      <c r="EM254" s="2">
        <v>24.968</v>
      </c>
      <c r="EN254" s="2">
        <v>24.968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39">
        <v>0</v>
      </c>
      <c r="FO254" s="9">
        <f t="shared" si="3"/>
        <v>4781.1279999999906</v>
      </c>
    </row>
    <row r="255" spans="1:171" x14ac:dyDescent="0.2">
      <c r="A255" s="9" t="s">
        <v>26</v>
      </c>
      <c r="B255" s="6">
        <v>0</v>
      </c>
      <c r="C255" s="2">
        <v>0</v>
      </c>
      <c r="D255" s="2">
        <v>51.795999999999999</v>
      </c>
      <c r="E255" s="2">
        <v>51.795999999999999</v>
      </c>
      <c r="F255" s="2">
        <v>51.795999999999999</v>
      </c>
      <c r="G255" s="2">
        <v>51.795999999999999</v>
      </c>
      <c r="H255" s="2">
        <v>51.795999999999999</v>
      </c>
      <c r="I255" s="2">
        <v>51.795999999999999</v>
      </c>
      <c r="J255" s="2">
        <v>51.795999999999999</v>
      </c>
      <c r="K255" s="2">
        <v>41.795999999999999</v>
      </c>
      <c r="L255" s="2">
        <v>41.795999999999999</v>
      </c>
      <c r="M255" s="2">
        <v>41.795999999999999</v>
      </c>
      <c r="N255" s="2">
        <v>41.795999999999999</v>
      </c>
      <c r="O255" s="2">
        <v>0</v>
      </c>
      <c r="P255" s="2">
        <v>0</v>
      </c>
      <c r="Q255" s="2">
        <v>51.795999999999999</v>
      </c>
      <c r="R255" s="2">
        <v>51.795999999999999</v>
      </c>
      <c r="S255" s="2">
        <v>51.795999999999999</v>
      </c>
      <c r="T255" s="2">
        <v>51.795999999999999</v>
      </c>
      <c r="U255" s="2">
        <v>51.795999999999999</v>
      </c>
      <c r="V255" s="2">
        <v>51.795999999999999</v>
      </c>
      <c r="W255" s="2">
        <v>51.795999999999999</v>
      </c>
      <c r="X255" s="2">
        <v>41.795999999999999</v>
      </c>
      <c r="Y255" s="2">
        <v>41.795999999999999</v>
      </c>
      <c r="Z255" s="2">
        <v>41.795999999999999</v>
      </c>
      <c r="AA255" s="2">
        <v>41.795999999999999</v>
      </c>
      <c r="AB255" s="2">
        <v>0</v>
      </c>
      <c r="AC255" s="2">
        <v>0</v>
      </c>
      <c r="AD255" s="2">
        <v>51.795999999999999</v>
      </c>
      <c r="AE255" s="2">
        <v>51.795999999999999</v>
      </c>
      <c r="AF255" s="2">
        <v>51.795999999999999</v>
      </c>
      <c r="AG255" s="2">
        <v>51.795999999999999</v>
      </c>
      <c r="AH255" s="2">
        <v>51.795999999999999</v>
      </c>
      <c r="AI255" s="2">
        <v>51.795999999999999</v>
      </c>
      <c r="AJ255" s="2">
        <v>51.795999999999999</v>
      </c>
      <c r="AK255" s="2">
        <v>41.795999999999999</v>
      </c>
      <c r="AL255" s="2">
        <v>41.795999999999999</v>
      </c>
      <c r="AM255" s="2">
        <v>41.795999999999999</v>
      </c>
      <c r="AN255" s="2">
        <v>41.795999999999999</v>
      </c>
      <c r="AO255" s="2">
        <v>0</v>
      </c>
      <c r="AP255" s="2">
        <v>0</v>
      </c>
      <c r="AQ255" s="2">
        <v>51.795999999999999</v>
      </c>
      <c r="AR255" s="2">
        <v>51.795999999999999</v>
      </c>
      <c r="AS255" s="2">
        <v>51.795999999999999</v>
      </c>
      <c r="AT255" s="2">
        <v>51.795999999999999</v>
      </c>
      <c r="AU255" s="2">
        <v>51.795999999999999</v>
      </c>
      <c r="AV255" s="2">
        <v>51.795999999999999</v>
      </c>
      <c r="AW255" s="2">
        <v>51.795999999999999</v>
      </c>
      <c r="AX255" s="2">
        <v>41.795999999999999</v>
      </c>
      <c r="AY255" s="2">
        <v>41.795999999999999</v>
      </c>
      <c r="AZ255" s="2">
        <v>41.795999999999999</v>
      </c>
      <c r="BA255" s="2">
        <v>41.795999999999999</v>
      </c>
      <c r="BB255" s="2">
        <v>0</v>
      </c>
      <c r="BC255" s="2">
        <v>0</v>
      </c>
      <c r="BD255" s="2">
        <v>51.795999999999999</v>
      </c>
      <c r="BE255" s="2">
        <v>51.795999999999999</v>
      </c>
      <c r="BF255" s="2">
        <v>51.795999999999999</v>
      </c>
      <c r="BG255" s="2">
        <v>51.795999999999999</v>
      </c>
      <c r="BH255" s="2">
        <v>51.795999999999999</v>
      </c>
      <c r="BI255" s="2">
        <v>51.795999999999999</v>
      </c>
      <c r="BJ255" s="2">
        <v>51.795999999999999</v>
      </c>
      <c r="BK255" s="2">
        <v>41.795999999999999</v>
      </c>
      <c r="BL255" s="2">
        <v>41.795999999999999</v>
      </c>
      <c r="BM255" s="2">
        <v>41.795999999999999</v>
      </c>
      <c r="BN255" s="2">
        <v>41.795999999999999</v>
      </c>
      <c r="BO255" s="2">
        <v>0</v>
      </c>
      <c r="BP255" s="2">
        <v>0</v>
      </c>
      <c r="BQ255" s="2">
        <v>51.795999999999999</v>
      </c>
      <c r="BR255" s="2">
        <v>51.795999999999999</v>
      </c>
      <c r="BS255" s="2">
        <v>51.795999999999999</v>
      </c>
      <c r="BT255" s="2">
        <v>51.795999999999999</v>
      </c>
      <c r="BU255" s="2">
        <v>51.795999999999999</v>
      </c>
      <c r="BV255" s="2">
        <v>51.795999999999999</v>
      </c>
      <c r="BW255" s="2">
        <v>51.795999999999999</v>
      </c>
      <c r="BX255" s="2">
        <v>41.795999999999999</v>
      </c>
      <c r="BY255" s="2">
        <v>41.795999999999999</v>
      </c>
      <c r="BZ255" s="2">
        <v>41.795999999999999</v>
      </c>
      <c r="CA255" s="2">
        <v>41.795999999999999</v>
      </c>
      <c r="CB255" s="2">
        <v>0</v>
      </c>
      <c r="CC255" s="2">
        <v>0</v>
      </c>
      <c r="CD255" s="2">
        <v>51.795999999999999</v>
      </c>
      <c r="CE255" s="2">
        <v>51.795999999999999</v>
      </c>
      <c r="CF255" s="2">
        <v>51.795999999999999</v>
      </c>
      <c r="CG255" s="2">
        <v>51.795999999999999</v>
      </c>
      <c r="CH255" s="2">
        <v>51.795999999999999</v>
      </c>
      <c r="CI255" s="2">
        <v>51.795999999999999</v>
      </c>
      <c r="CJ255" s="2">
        <v>51.795999999999999</v>
      </c>
      <c r="CK255" s="2">
        <v>41.795999999999999</v>
      </c>
      <c r="CL255" s="2">
        <v>41.795999999999999</v>
      </c>
      <c r="CM255" s="2">
        <v>41.795999999999999</v>
      </c>
      <c r="CN255" s="2">
        <v>41.795999999999999</v>
      </c>
      <c r="CO255" s="2">
        <v>0</v>
      </c>
      <c r="CP255" s="2">
        <v>0</v>
      </c>
      <c r="CQ255" s="2">
        <v>51.795999999999999</v>
      </c>
      <c r="CR255" s="2">
        <v>51.795999999999999</v>
      </c>
      <c r="CS255" s="2">
        <v>51.795999999999999</v>
      </c>
      <c r="CT255" s="2">
        <v>51.795999999999999</v>
      </c>
      <c r="CU255" s="2">
        <v>51.795999999999999</v>
      </c>
      <c r="CV255" s="2">
        <v>51.795999999999999</v>
      </c>
      <c r="CW255" s="2">
        <v>51.795999999999999</v>
      </c>
      <c r="CX255" s="2">
        <v>41.795999999999999</v>
      </c>
      <c r="CY255" s="2">
        <v>41.795999999999999</v>
      </c>
      <c r="CZ255" s="2">
        <v>41.795999999999999</v>
      </c>
      <c r="DA255" s="2">
        <v>41.795999999999999</v>
      </c>
      <c r="DB255" s="2">
        <v>0</v>
      </c>
      <c r="DC255" s="2">
        <v>0</v>
      </c>
      <c r="DD255" s="2">
        <v>51.795999999999999</v>
      </c>
      <c r="DE255" s="2">
        <v>51.795999999999999</v>
      </c>
      <c r="DF255" s="2">
        <v>51.795999999999999</v>
      </c>
      <c r="DG255" s="2">
        <v>51.795999999999999</v>
      </c>
      <c r="DH255" s="2">
        <v>51.795999999999999</v>
      </c>
      <c r="DI255" s="2">
        <v>51.795999999999999</v>
      </c>
      <c r="DJ255" s="2">
        <v>51.795999999999999</v>
      </c>
      <c r="DK255" s="2">
        <v>41.795999999999999</v>
      </c>
      <c r="DL255" s="2">
        <v>41.795999999999999</v>
      </c>
      <c r="DM255" s="2">
        <v>41.795999999999999</v>
      </c>
      <c r="DN255" s="2">
        <v>41.795999999999999</v>
      </c>
      <c r="DO255" s="2">
        <v>0</v>
      </c>
      <c r="DP255" s="2">
        <v>0</v>
      </c>
      <c r="DQ255" s="2">
        <v>41.795999999999999</v>
      </c>
      <c r="DR255" s="2">
        <v>41.795999999999999</v>
      </c>
      <c r="DS255" s="2">
        <v>41.795999999999999</v>
      </c>
      <c r="DT255" s="2">
        <v>41.795999999999999</v>
      </c>
      <c r="DU255" s="2">
        <v>41.795999999999999</v>
      </c>
      <c r="DV255" s="2">
        <v>41.795999999999999</v>
      </c>
      <c r="DW255" s="2">
        <v>41.795999999999999</v>
      </c>
      <c r="DX255" s="2">
        <v>31.795999999999999</v>
      </c>
      <c r="DY255" s="2">
        <v>31.795999999999999</v>
      </c>
      <c r="DZ255" s="2">
        <v>31.795999999999999</v>
      </c>
      <c r="EA255" s="2">
        <v>31.795999999999999</v>
      </c>
      <c r="EB255" s="2">
        <v>0</v>
      </c>
      <c r="EC255" s="2">
        <v>0</v>
      </c>
      <c r="ED255" s="2">
        <v>41.795999999999999</v>
      </c>
      <c r="EE255" s="2">
        <v>41.795999999999999</v>
      </c>
      <c r="EF255" s="2">
        <v>41.795999999999999</v>
      </c>
      <c r="EG255" s="2">
        <v>41.795999999999999</v>
      </c>
      <c r="EH255" s="2">
        <v>41.795999999999999</v>
      </c>
      <c r="EI255" s="2">
        <v>41.795999999999999</v>
      </c>
      <c r="EJ255" s="2">
        <v>41.795999999999999</v>
      </c>
      <c r="EK255" s="2">
        <v>31.795999999999999</v>
      </c>
      <c r="EL255" s="2">
        <v>31.795999999999999</v>
      </c>
      <c r="EM255" s="2">
        <v>31.795999999999999</v>
      </c>
      <c r="EN255" s="2">
        <v>31.795999999999999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39">
        <v>0</v>
      </c>
      <c r="FO255" s="9">
        <f t="shared" si="3"/>
        <v>5607.3160000000044</v>
      </c>
    </row>
    <row r="256" spans="1:171" x14ac:dyDescent="0.2">
      <c r="A256" s="9" t="s">
        <v>39</v>
      </c>
      <c r="B256" s="6">
        <v>0</v>
      </c>
      <c r="C256" s="2">
        <v>0</v>
      </c>
      <c r="D256" s="2">
        <v>67.156000000000006</v>
      </c>
      <c r="E256" s="2">
        <v>67.156000000000006</v>
      </c>
      <c r="F256" s="2">
        <v>67.156000000000006</v>
      </c>
      <c r="G256" s="2">
        <v>67.156000000000006</v>
      </c>
      <c r="H256" s="2">
        <v>67.156000000000006</v>
      </c>
      <c r="I256" s="2">
        <v>67.156000000000006</v>
      </c>
      <c r="J256" s="2">
        <v>67.156000000000006</v>
      </c>
      <c r="K256" s="2">
        <v>57.155999999999999</v>
      </c>
      <c r="L256" s="2">
        <v>57.155999999999999</v>
      </c>
      <c r="M256" s="2">
        <v>57.155999999999999</v>
      </c>
      <c r="N256" s="2">
        <v>57.155999999999999</v>
      </c>
      <c r="O256" s="2">
        <v>0</v>
      </c>
      <c r="P256" s="2">
        <v>0</v>
      </c>
      <c r="Q256" s="2">
        <v>67.156000000000006</v>
      </c>
      <c r="R256" s="2">
        <v>67.156000000000006</v>
      </c>
      <c r="S256" s="2">
        <v>67.156000000000006</v>
      </c>
      <c r="T256" s="2">
        <v>67.156000000000006</v>
      </c>
      <c r="U256" s="2">
        <v>67.156000000000006</v>
      </c>
      <c r="V256" s="2">
        <v>67.156000000000006</v>
      </c>
      <c r="W256" s="2">
        <v>67.156000000000006</v>
      </c>
      <c r="X256" s="2">
        <v>57.155999999999999</v>
      </c>
      <c r="Y256" s="2">
        <v>57.155999999999999</v>
      </c>
      <c r="Z256" s="2">
        <v>57.155999999999999</v>
      </c>
      <c r="AA256" s="2">
        <v>57.155999999999999</v>
      </c>
      <c r="AB256" s="2">
        <v>0</v>
      </c>
      <c r="AC256" s="2">
        <v>0</v>
      </c>
      <c r="AD256" s="2">
        <v>67.156000000000006</v>
      </c>
      <c r="AE256" s="2">
        <v>67.156000000000006</v>
      </c>
      <c r="AF256" s="2">
        <v>67.156000000000006</v>
      </c>
      <c r="AG256" s="2">
        <v>67.156000000000006</v>
      </c>
      <c r="AH256" s="2">
        <v>67.156000000000006</v>
      </c>
      <c r="AI256" s="2">
        <v>67.156000000000006</v>
      </c>
      <c r="AJ256" s="2">
        <v>67.156000000000006</v>
      </c>
      <c r="AK256" s="2">
        <v>57.155999999999999</v>
      </c>
      <c r="AL256" s="2">
        <v>57.155999999999999</v>
      </c>
      <c r="AM256" s="2">
        <v>57.155999999999999</v>
      </c>
      <c r="AN256" s="2">
        <v>57.155999999999999</v>
      </c>
      <c r="AO256" s="2">
        <v>0</v>
      </c>
      <c r="AP256" s="2">
        <v>0</v>
      </c>
      <c r="AQ256" s="2">
        <v>67.156000000000006</v>
      </c>
      <c r="AR256" s="2">
        <v>67.156000000000006</v>
      </c>
      <c r="AS256" s="2">
        <v>67.156000000000006</v>
      </c>
      <c r="AT256" s="2">
        <v>67.156000000000006</v>
      </c>
      <c r="AU256" s="2">
        <v>67.156000000000006</v>
      </c>
      <c r="AV256" s="2">
        <v>67.156000000000006</v>
      </c>
      <c r="AW256" s="2">
        <v>67.156000000000006</v>
      </c>
      <c r="AX256" s="2">
        <v>57.155999999999999</v>
      </c>
      <c r="AY256" s="2">
        <v>57.155999999999999</v>
      </c>
      <c r="AZ256" s="2">
        <v>57.155999999999999</v>
      </c>
      <c r="BA256" s="2">
        <v>57.155999999999999</v>
      </c>
      <c r="BB256" s="2">
        <v>0</v>
      </c>
      <c r="BC256" s="2">
        <v>0</v>
      </c>
      <c r="BD256" s="2">
        <v>67.156000000000006</v>
      </c>
      <c r="BE256" s="2">
        <v>67.156000000000006</v>
      </c>
      <c r="BF256" s="2">
        <v>67.156000000000006</v>
      </c>
      <c r="BG256" s="2">
        <v>67.156000000000006</v>
      </c>
      <c r="BH256" s="2">
        <v>67.156000000000006</v>
      </c>
      <c r="BI256" s="2">
        <v>67.156000000000006</v>
      </c>
      <c r="BJ256" s="2">
        <v>67.156000000000006</v>
      </c>
      <c r="BK256" s="2">
        <v>57.155999999999999</v>
      </c>
      <c r="BL256" s="2">
        <v>57.155999999999999</v>
      </c>
      <c r="BM256" s="2">
        <v>57.155999999999999</v>
      </c>
      <c r="BN256" s="2">
        <v>57.155999999999999</v>
      </c>
      <c r="BO256" s="2">
        <v>0</v>
      </c>
      <c r="BP256" s="2">
        <v>0</v>
      </c>
      <c r="BQ256" s="2">
        <v>67.156000000000006</v>
      </c>
      <c r="BR256" s="2">
        <v>67.156000000000006</v>
      </c>
      <c r="BS256" s="2">
        <v>67.156000000000006</v>
      </c>
      <c r="BT256" s="2">
        <v>67.156000000000006</v>
      </c>
      <c r="BU256" s="2">
        <v>67.156000000000006</v>
      </c>
      <c r="BV256" s="2">
        <v>67.156000000000006</v>
      </c>
      <c r="BW256" s="2">
        <v>67.156000000000006</v>
      </c>
      <c r="BX256" s="2">
        <v>57.155999999999999</v>
      </c>
      <c r="BY256" s="2">
        <v>57.155999999999999</v>
      </c>
      <c r="BZ256" s="2">
        <v>57.155999999999999</v>
      </c>
      <c r="CA256" s="2">
        <v>57.155999999999999</v>
      </c>
      <c r="CB256" s="2">
        <v>0</v>
      </c>
      <c r="CC256" s="2">
        <v>0</v>
      </c>
      <c r="CD256" s="2">
        <v>67.156000000000006</v>
      </c>
      <c r="CE256" s="2">
        <v>67.156000000000006</v>
      </c>
      <c r="CF256" s="2">
        <v>67.156000000000006</v>
      </c>
      <c r="CG256" s="2">
        <v>67.156000000000006</v>
      </c>
      <c r="CH256" s="2">
        <v>67.156000000000006</v>
      </c>
      <c r="CI256" s="2">
        <v>67.156000000000006</v>
      </c>
      <c r="CJ256" s="2">
        <v>67.156000000000006</v>
      </c>
      <c r="CK256" s="2">
        <v>57.155999999999999</v>
      </c>
      <c r="CL256" s="2">
        <v>57.155999999999999</v>
      </c>
      <c r="CM256" s="2">
        <v>57.155999999999999</v>
      </c>
      <c r="CN256" s="2">
        <v>57.155999999999999</v>
      </c>
      <c r="CO256" s="2">
        <v>0</v>
      </c>
      <c r="CP256" s="2">
        <v>0</v>
      </c>
      <c r="CQ256" s="2">
        <v>67.156000000000006</v>
      </c>
      <c r="CR256" s="2">
        <v>67.156000000000006</v>
      </c>
      <c r="CS256" s="2">
        <v>67.156000000000006</v>
      </c>
      <c r="CT256" s="2">
        <v>67.156000000000006</v>
      </c>
      <c r="CU256" s="2">
        <v>67.156000000000006</v>
      </c>
      <c r="CV256" s="2">
        <v>67.156000000000006</v>
      </c>
      <c r="CW256" s="2">
        <v>67.156000000000006</v>
      </c>
      <c r="CX256" s="2">
        <v>57.155999999999999</v>
      </c>
      <c r="CY256" s="2">
        <v>57.155999999999999</v>
      </c>
      <c r="CZ256" s="2">
        <v>57.155999999999999</v>
      </c>
      <c r="DA256" s="2">
        <v>57.155999999999999</v>
      </c>
      <c r="DB256" s="2">
        <v>0</v>
      </c>
      <c r="DC256" s="2">
        <v>0</v>
      </c>
      <c r="DD256" s="2">
        <v>67.156000000000006</v>
      </c>
      <c r="DE256" s="2">
        <v>67.156000000000006</v>
      </c>
      <c r="DF256" s="2">
        <v>67.156000000000006</v>
      </c>
      <c r="DG256" s="2">
        <v>67.156000000000006</v>
      </c>
      <c r="DH256" s="2">
        <v>67.156000000000006</v>
      </c>
      <c r="DI256" s="2">
        <v>67.156000000000006</v>
      </c>
      <c r="DJ256" s="2">
        <v>67.156000000000006</v>
      </c>
      <c r="DK256" s="2">
        <v>57.155999999999999</v>
      </c>
      <c r="DL256" s="2">
        <v>57.155999999999999</v>
      </c>
      <c r="DM256" s="2">
        <v>57.155999999999999</v>
      </c>
      <c r="DN256" s="2">
        <v>57.155999999999999</v>
      </c>
      <c r="DO256" s="2">
        <v>0</v>
      </c>
      <c r="DP256" s="2">
        <v>0</v>
      </c>
      <c r="DQ256" s="2">
        <v>57.155999999999999</v>
      </c>
      <c r="DR256" s="2">
        <v>57.155999999999999</v>
      </c>
      <c r="DS256" s="2">
        <v>57.155999999999999</v>
      </c>
      <c r="DT256" s="2">
        <v>57.155999999999999</v>
      </c>
      <c r="DU256" s="2">
        <v>57.155999999999999</v>
      </c>
      <c r="DV256" s="2">
        <v>57.155999999999999</v>
      </c>
      <c r="DW256" s="2">
        <v>57.155999999999999</v>
      </c>
      <c r="DX256" s="2">
        <v>47.155999999999999</v>
      </c>
      <c r="DY256" s="2">
        <v>47.155999999999999</v>
      </c>
      <c r="DZ256" s="2">
        <v>47.155999999999999</v>
      </c>
      <c r="EA256" s="2">
        <v>47.155999999999999</v>
      </c>
      <c r="EB256" s="2">
        <v>0</v>
      </c>
      <c r="EC256" s="2">
        <v>0</v>
      </c>
      <c r="ED256" s="2">
        <v>57.155999999999999</v>
      </c>
      <c r="EE256" s="2">
        <v>57.155999999999999</v>
      </c>
      <c r="EF256" s="2">
        <v>57.155999999999999</v>
      </c>
      <c r="EG256" s="2">
        <v>57.155999999999999</v>
      </c>
      <c r="EH256" s="2">
        <v>57.155999999999999</v>
      </c>
      <c r="EI256" s="2">
        <v>57.155999999999999</v>
      </c>
      <c r="EJ256" s="2">
        <v>57.155999999999999</v>
      </c>
      <c r="EK256" s="2">
        <v>47.155999999999999</v>
      </c>
      <c r="EL256" s="2">
        <v>47.155999999999999</v>
      </c>
      <c r="EM256" s="2">
        <v>47.155999999999999</v>
      </c>
      <c r="EN256" s="2">
        <v>47.155999999999999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39">
        <v>0</v>
      </c>
      <c r="FO256" s="9">
        <f t="shared" si="3"/>
        <v>7465.8759999999947</v>
      </c>
    </row>
    <row r="257" spans="1:171" x14ac:dyDescent="0.2">
      <c r="A257" s="9" t="s">
        <v>52</v>
      </c>
      <c r="B257" s="6">
        <v>0</v>
      </c>
      <c r="C257" s="2">
        <v>0</v>
      </c>
      <c r="D257" s="2">
        <v>86.308000000000007</v>
      </c>
      <c r="E257" s="2">
        <v>86.308000000000007</v>
      </c>
      <c r="F257" s="2">
        <v>86.308000000000007</v>
      </c>
      <c r="G257" s="2">
        <v>86.308000000000007</v>
      </c>
      <c r="H257" s="2">
        <v>86.308000000000007</v>
      </c>
      <c r="I257" s="2">
        <v>86.308000000000007</v>
      </c>
      <c r="J257" s="2">
        <v>86.308000000000007</v>
      </c>
      <c r="K257" s="2">
        <v>76.308000000000007</v>
      </c>
      <c r="L257" s="2">
        <v>76.308000000000007</v>
      </c>
      <c r="M257" s="2">
        <v>76.308000000000007</v>
      </c>
      <c r="N257" s="2">
        <v>76.308000000000007</v>
      </c>
      <c r="O257" s="2">
        <v>0</v>
      </c>
      <c r="P257" s="2">
        <v>0</v>
      </c>
      <c r="Q257" s="2">
        <v>86.308000000000007</v>
      </c>
      <c r="R257" s="2">
        <v>86.308000000000007</v>
      </c>
      <c r="S257" s="2">
        <v>86.308000000000007</v>
      </c>
      <c r="T257" s="2">
        <v>86.308000000000007</v>
      </c>
      <c r="U257" s="2">
        <v>86.308000000000007</v>
      </c>
      <c r="V257" s="2">
        <v>86.308000000000007</v>
      </c>
      <c r="W257" s="2">
        <v>86.308000000000007</v>
      </c>
      <c r="X257" s="2">
        <v>76.308000000000007</v>
      </c>
      <c r="Y257" s="2">
        <v>76.308000000000007</v>
      </c>
      <c r="Z257" s="2">
        <v>76.308000000000007</v>
      </c>
      <c r="AA257" s="2">
        <v>76.308000000000007</v>
      </c>
      <c r="AB257" s="2">
        <v>0</v>
      </c>
      <c r="AC257" s="2">
        <v>0</v>
      </c>
      <c r="AD257" s="2">
        <v>86.308000000000007</v>
      </c>
      <c r="AE257" s="2">
        <v>86.308000000000007</v>
      </c>
      <c r="AF257" s="2">
        <v>86.308000000000007</v>
      </c>
      <c r="AG257" s="2">
        <v>86.308000000000007</v>
      </c>
      <c r="AH257" s="2">
        <v>86.308000000000007</v>
      </c>
      <c r="AI257" s="2">
        <v>86.308000000000007</v>
      </c>
      <c r="AJ257" s="2">
        <v>86.308000000000007</v>
      </c>
      <c r="AK257" s="2">
        <v>76.308000000000007</v>
      </c>
      <c r="AL257" s="2">
        <v>76.308000000000007</v>
      </c>
      <c r="AM257" s="2">
        <v>76.308000000000007</v>
      </c>
      <c r="AN257" s="2">
        <v>76.308000000000007</v>
      </c>
      <c r="AO257" s="2">
        <v>0</v>
      </c>
      <c r="AP257" s="2">
        <v>0</v>
      </c>
      <c r="AQ257" s="2">
        <v>86.308000000000007</v>
      </c>
      <c r="AR257" s="2">
        <v>86.308000000000007</v>
      </c>
      <c r="AS257" s="2">
        <v>86.308000000000007</v>
      </c>
      <c r="AT257" s="2">
        <v>86.308000000000007</v>
      </c>
      <c r="AU257" s="2">
        <v>86.308000000000007</v>
      </c>
      <c r="AV257" s="2">
        <v>86.308000000000007</v>
      </c>
      <c r="AW257" s="2">
        <v>86.308000000000007</v>
      </c>
      <c r="AX257" s="2">
        <v>76.308000000000007</v>
      </c>
      <c r="AY257" s="2">
        <v>76.308000000000007</v>
      </c>
      <c r="AZ257" s="2">
        <v>76.308000000000007</v>
      </c>
      <c r="BA257" s="2">
        <v>76.308000000000007</v>
      </c>
      <c r="BB257" s="2">
        <v>0</v>
      </c>
      <c r="BC257" s="2">
        <v>0</v>
      </c>
      <c r="BD257" s="2">
        <v>86.308000000000007</v>
      </c>
      <c r="BE257" s="2">
        <v>86.308000000000007</v>
      </c>
      <c r="BF257" s="2">
        <v>86.308000000000007</v>
      </c>
      <c r="BG257" s="2">
        <v>86.308000000000007</v>
      </c>
      <c r="BH257" s="2">
        <v>86.308000000000007</v>
      </c>
      <c r="BI257" s="2">
        <v>86.308000000000007</v>
      </c>
      <c r="BJ257" s="2">
        <v>86.308000000000007</v>
      </c>
      <c r="BK257" s="2">
        <v>76.308000000000007</v>
      </c>
      <c r="BL257" s="2">
        <v>76.308000000000007</v>
      </c>
      <c r="BM257" s="2">
        <v>76.308000000000007</v>
      </c>
      <c r="BN257" s="2">
        <v>76.308000000000007</v>
      </c>
      <c r="BO257" s="2">
        <v>0</v>
      </c>
      <c r="BP257" s="2">
        <v>0</v>
      </c>
      <c r="BQ257" s="2">
        <v>86.308000000000007</v>
      </c>
      <c r="BR257" s="2">
        <v>86.308000000000007</v>
      </c>
      <c r="BS257" s="2">
        <v>86.308000000000007</v>
      </c>
      <c r="BT257" s="2">
        <v>86.308000000000007</v>
      </c>
      <c r="BU257" s="2">
        <v>86.308000000000007</v>
      </c>
      <c r="BV257" s="2">
        <v>86.308000000000007</v>
      </c>
      <c r="BW257" s="2">
        <v>86.308000000000007</v>
      </c>
      <c r="BX257" s="2">
        <v>76.308000000000007</v>
      </c>
      <c r="BY257" s="2">
        <v>76.308000000000007</v>
      </c>
      <c r="BZ257" s="2">
        <v>76.308000000000007</v>
      </c>
      <c r="CA257" s="2">
        <v>76.308000000000007</v>
      </c>
      <c r="CB257" s="2">
        <v>0</v>
      </c>
      <c r="CC257" s="2">
        <v>0</v>
      </c>
      <c r="CD257" s="2">
        <v>86.308000000000007</v>
      </c>
      <c r="CE257" s="2">
        <v>86.308000000000007</v>
      </c>
      <c r="CF257" s="2">
        <v>86.308000000000007</v>
      </c>
      <c r="CG257" s="2">
        <v>86.308000000000007</v>
      </c>
      <c r="CH257" s="2">
        <v>86.308000000000007</v>
      </c>
      <c r="CI257" s="2">
        <v>86.308000000000007</v>
      </c>
      <c r="CJ257" s="2">
        <v>86.308000000000007</v>
      </c>
      <c r="CK257" s="2">
        <v>76.308000000000007</v>
      </c>
      <c r="CL257" s="2">
        <v>76.308000000000007</v>
      </c>
      <c r="CM257" s="2">
        <v>76.308000000000007</v>
      </c>
      <c r="CN257" s="2">
        <v>76.308000000000007</v>
      </c>
      <c r="CO257" s="2">
        <v>0</v>
      </c>
      <c r="CP257" s="2">
        <v>0</v>
      </c>
      <c r="CQ257" s="2">
        <v>86.308000000000007</v>
      </c>
      <c r="CR257" s="2">
        <v>86.308000000000007</v>
      </c>
      <c r="CS257" s="2">
        <v>86.308000000000007</v>
      </c>
      <c r="CT257" s="2">
        <v>86.308000000000007</v>
      </c>
      <c r="CU257" s="2">
        <v>86.308000000000007</v>
      </c>
      <c r="CV257" s="2">
        <v>86.308000000000007</v>
      </c>
      <c r="CW257" s="2">
        <v>86.308000000000007</v>
      </c>
      <c r="CX257" s="2">
        <v>76.308000000000007</v>
      </c>
      <c r="CY257" s="2">
        <v>76.308000000000007</v>
      </c>
      <c r="CZ257" s="2">
        <v>76.308000000000007</v>
      </c>
      <c r="DA257" s="2">
        <v>76.308000000000007</v>
      </c>
      <c r="DB257" s="2">
        <v>0</v>
      </c>
      <c r="DC257" s="2">
        <v>0</v>
      </c>
      <c r="DD257" s="2">
        <v>86.308000000000007</v>
      </c>
      <c r="DE257" s="2">
        <v>86.308000000000007</v>
      </c>
      <c r="DF257" s="2">
        <v>86.308000000000007</v>
      </c>
      <c r="DG257" s="2">
        <v>86.308000000000007</v>
      </c>
      <c r="DH257" s="2">
        <v>86.308000000000007</v>
      </c>
      <c r="DI257" s="2">
        <v>86.308000000000007</v>
      </c>
      <c r="DJ257" s="2">
        <v>86.308000000000007</v>
      </c>
      <c r="DK257" s="2">
        <v>76.308000000000007</v>
      </c>
      <c r="DL257" s="2">
        <v>76.308000000000007</v>
      </c>
      <c r="DM257" s="2">
        <v>76.308000000000007</v>
      </c>
      <c r="DN257" s="2">
        <v>76.308000000000007</v>
      </c>
      <c r="DO257" s="2">
        <v>0</v>
      </c>
      <c r="DP257" s="2">
        <v>0</v>
      </c>
      <c r="DQ257" s="2">
        <v>76.308000000000007</v>
      </c>
      <c r="DR257" s="2">
        <v>76.308000000000007</v>
      </c>
      <c r="DS257" s="2">
        <v>76.308000000000007</v>
      </c>
      <c r="DT257" s="2">
        <v>76.308000000000007</v>
      </c>
      <c r="DU257" s="2">
        <v>76.308000000000007</v>
      </c>
      <c r="DV257" s="2">
        <v>76.308000000000007</v>
      </c>
      <c r="DW257" s="2">
        <v>76.308000000000007</v>
      </c>
      <c r="DX257" s="2">
        <v>66.308000000000007</v>
      </c>
      <c r="DY257" s="2">
        <v>66.308000000000007</v>
      </c>
      <c r="DZ257" s="2">
        <v>66.308000000000007</v>
      </c>
      <c r="EA257" s="2">
        <v>66.308000000000007</v>
      </c>
      <c r="EB257" s="2">
        <v>0</v>
      </c>
      <c r="EC257" s="2">
        <v>0</v>
      </c>
      <c r="ED257" s="2">
        <v>76.308000000000007</v>
      </c>
      <c r="EE257" s="2">
        <v>76.308000000000007</v>
      </c>
      <c r="EF257" s="2">
        <v>76.308000000000007</v>
      </c>
      <c r="EG257" s="2">
        <v>76.308000000000007</v>
      </c>
      <c r="EH257" s="2">
        <v>76.308000000000007</v>
      </c>
      <c r="EI257" s="2">
        <v>76.308000000000007</v>
      </c>
      <c r="EJ257" s="2">
        <v>76.308000000000007</v>
      </c>
      <c r="EK257" s="2">
        <v>66.308000000000007</v>
      </c>
      <c r="EL257" s="2">
        <v>66.308000000000007</v>
      </c>
      <c r="EM257" s="2">
        <v>66.308000000000007</v>
      </c>
      <c r="EN257" s="2">
        <v>66.308000000000007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39">
        <v>0</v>
      </c>
      <c r="FO257" s="9">
        <f t="shared" si="3"/>
        <v>9783.26800000002</v>
      </c>
    </row>
    <row r="258" spans="1:171" x14ac:dyDescent="0.2">
      <c r="A258" s="9" t="s">
        <v>65</v>
      </c>
      <c r="B258" s="6">
        <v>0</v>
      </c>
      <c r="C258" s="2">
        <v>0</v>
      </c>
      <c r="D258" s="2">
        <v>100.42</v>
      </c>
      <c r="E258" s="2">
        <v>100.42</v>
      </c>
      <c r="F258" s="2">
        <v>100.42</v>
      </c>
      <c r="G258" s="2">
        <v>100.42</v>
      </c>
      <c r="H258" s="2">
        <v>100.42</v>
      </c>
      <c r="I258" s="2">
        <v>100.42</v>
      </c>
      <c r="J258" s="2">
        <v>100.42</v>
      </c>
      <c r="K258" s="2">
        <v>90.42</v>
      </c>
      <c r="L258" s="2">
        <v>90.42</v>
      </c>
      <c r="M258" s="2">
        <v>90.42</v>
      </c>
      <c r="N258" s="2">
        <v>90.42</v>
      </c>
      <c r="O258" s="2">
        <v>0</v>
      </c>
      <c r="P258" s="2">
        <v>0</v>
      </c>
      <c r="Q258" s="2">
        <v>100.42</v>
      </c>
      <c r="R258" s="2">
        <v>100.42</v>
      </c>
      <c r="S258" s="2">
        <v>100.42</v>
      </c>
      <c r="T258" s="2">
        <v>100.42</v>
      </c>
      <c r="U258" s="2">
        <v>100.42</v>
      </c>
      <c r="V258" s="2">
        <v>100.42</v>
      </c>
      <c r="W258" s="2">
        <v>100.42</v>
      </c>
      <c r="X258" s="2">
        <v>90.42</v>
      </c>
      <c r="Y258" s="2">
        <v>90.42</v>
      </c>
      <c r="Z258" s="2">
        <v>90.42</v>
      </c>
      <c r="AA258" s="2">
        <v>90.42</v>
      </c>
      <c r="AB258" s="2">
        <v>0</v>
      </c>
      <c r="AC258" s="2">
        <v>0</v>
      </c>
      <c r="AD258" s="2">
        <v>100.42</v>
      </c>
      <c r="AE258" s="2">
        <v>100.42</v>
      </c>
      <c r="AF258" s="2">
        <v>100.42</v>
      </c>
      <c r="AG258" s="2">
        <v>100.42</v>
      </c>
      <c r="AH258" s="2">
        <v>100.42</v>
      </c>
      <c r="AI258" s="2">
        <v>100.42</v>
      </c>
      <c r="AJ258" s="2">
        <v>100.42</v>
      </c>
      <c r="AK258" s="2">
        <v>90.42</v>
      </c>
      <c r="AL258" s="2">
        <v>90.42</v>
      </c>
      <c r="AM258" s="2">
        <v>90.42</v>
      </c>
      <c r="AN258" s="2">
        <v>90.42</v>
      </c>
      <c r="AO258" s="2">
        <v>0</v>
      </c>
      <c r="AP258" s="2">
        <v>0</v>
      </c>
      <c r="AQ258" s="2">
        <v>100.42</v>
      </c>
      <c r="AR258" s="2">
        <v>100.42</v>
      </c>
      <c r="AS258" s="2">
        <v>100.42</v>
      </c>
      <c r="AT258" s="2">
        <v>100.42</v>
      </c>
      <c r="AU258" s="2">
        <v>100.42</v>
      </c>
      <c r="AV258" s="2">
        <v>100.42</v>
      </c>
      <c r="AW258" s="2">
        <v>100.42</v>
      </c>
      <c r="AX258" s="2">
        <v>90.42</v>
      </c>
      <c r="AY258" s="2">
        <v>90.42</v>
      </c>
      <c r="AZ258" s="2">
        <v>90.42</v>
      </c>
      <c r="BA258" s="2">
        <v>90.42</v>
      </c>
      <c r="BB258" s="2">
        <v>0</v>
      </c>
      <c r="BC258" s="2">
        <v>0</v>
      </c>
      <c r="BD258" s="2">
        <v>100.42</v>
      </c>
      <c r="BE258" s="2">
        <v>100.42</v>
      </c>
      <c r="BF258" s="2">
        <v>100.42</v>
      </c>
      <c r="BG258" s="2">
        <v>100.42</v>
      </c>
      <c r="BH258" s="2">
        <v>100.42</v>
      </c>
      <c r="BI258" s="2">
        <v>100.42</v>
      </c>
      <c r="BJ258" s="2">
        <v>100.42</v>
      </c>
      <c r="BK258" s="2">
        <v>90.42</v>
      </c>
      <c r="BL258" s="2">
        <v>90.42</v>
      </c>
      <c r="BM258" s="2">
        <v>90.42</v>
      </c>
      <c r="BN258" s="2">
        <v>90.42</v>
      </c>
      <c r="BO258" s="2">
        <v>0</v>
      </c>
      <c r="BP258" s="2">
        <v>0</v>
      </c>
      <c r="BQ258" s="2">
        <v>100.42</v>
      </c>
      <c r="BR258" s="2">
        <v>100.42</v>
      </c>
      <c r="BS258" s="2">
        <v>100.42</v>
      </c>
      <c r="BT258" s="2">
        <v>100.42</v>
      </c>
      <c r="BU258" s="2">
        <v>100.42</v>
      </c>
      <c r="BV258" s="2">
        <v>100.42</v>
      </c>
      <c r="BW258" s="2">
        <v>100.42</v>
      </c>
      <c r="BX258" s="2">
        <v>90.42</v>
      </c>
      <c r="BY258" s="2">
        <v>90.42</v>
      </c>
      <c r="BZ258" s="2">
        <v>90.42</v>
      </c>
      <c r="CA258" s="2">
        <v>90.42</v>
      </c>
      <c r="CB258" s="2">
        <v>0</v>
      </c>
      <c r="CC258" s="2">
        <v>0</v>
      </c>
      <c r="CD258" s="2">
        <v>100.42</v>
      </c>
      <c r="CE258" s="2">
        <v>100.42</v>
      </c>
      <c r="CF258" s="2">
        <v>100.42</v>
      </c>
      <c r="CG258" s="2">
        <v>100.42</v>
      </c>
      <c r="CH258" s="2">
        <v>100.42</v>
      </c>
      <c r="CI258" s="2">
        <v>100.42</v>
      </c>
      <c r="CJ258" s="2">
        <v>100.42</v>
      </c>
      <c r="CK258" s="2">
        <v>90.42</v>
      </c>
      <c r="CL258" s="2">
        <v>90.42</v>
      </c>
      <c r="CM258" s="2">
        <v>90.42</v>
      </c>
      <c r="CN258" s="2">
        <v>90.42</v>
      </c>
      <c r="CO258" s="2">
        <v>0</v>
      </c>
      <c r="CP258" s="2">
        <v>0</v>
      </c>
      <c r="CQ258" s="2">
        <v>100.42</v>
      </c>
      <c r="CR258" s="2">
        <v>100.42</v>
      </c>
      <c r="CS258" s="2">
        <v>100.42</v>
      </c>
      <c r="CT258" s="2">
        <v>100.42</v>
      </c>
      <c r="CU258" s="2">
        <v>100.42</v>
      </c>
      <c r="CV258" s="2">
        <v>100.42</v>
      </c>
      <c r="CW258" s="2">
        <v>100.42</v>
      </c>
      <c r="CX258" s="2">
        <v>90.42</v>
      </c>
      <c r="CY258" s="2">
        <v>90.42</v>
      </c>
      <c r="CZ258" s="2">
        <v>90.42</v>
      </c>
      <c r="DA258" s="2">
        <v>90.42</v>
      </c>
      <c r="DB258" s="2">
        <v>0</v>
      </c>
      <c r="DC258" s="2">
        <v>0</v>
      </c>
      <c r="DD258" s="2">
        <v>100.42</v>
      </c>
      <c r="DE258" s="2">
        <v>100.42</v>
      </c>
      <c r="DF258" s="2">
        <v>100.42</v>
      </c>
      <c r="DG258" s="2">
        <v>100.42</v>
      </c>
      <c r="DH258" s="2">
        <v>100.42</v>
      </c>
      <c r="DI258" s="2">
        <v>100.42</v>
      </c>
      <c r="DJ258" s="2">
        <v>100.42</v>
      </c>
      <c r="DK258" s="2">
        <v>90.42</v>
      </c>
      <c r="DL258" s="2">
        <v>90.42</v>
      </c>
      <c r="DM258" s="2">
        <v>90.42</v>
      </c>
      <c r="DN258" s="2">
        <v>90.42</v>
      </c>
      <c r="DO258" s="2">
        <v>0</v>
      </c>
      <c r="DP258" s="2">
        <v>0</v>
      </c>
      <c r="DQ258" s="2">
        <v>90.42</v>
      </c>
      <c r="DR258" s="2">
        <v>90.42</v>
      </c>
      <c r="DS258" s="2">
        <v>90.42</v>
      </c>
      <c r="DT258" s="2">
        <v>90.42</v>
      </c>
      <c r="DU258" s="2">
        <v>90.42</v>
      </c>
      <c r="DV258" s="2">
        <v>90.42</v>
      </c>
      <c r="DW258" s="2">
        <v>90.42</v>
      </c>
      <c r="DX258" s="2">
        <v>80.42</v>
      </c>
      <c r="DY258" s="2">
        <v>80.42</v>
      </c>
      <c r="DZ258" s="2">
        <v>80.42</v>
      </c>
      <c r="EA258" s="2">
        <v>80.42</v>
      </c>
      <c r="EB258" s="2">
        <v>0</v>
      </c>
      <c r="EC258" s="2">
        <v>0</v>
      </c>
      <c r="ED258" s="2">
        <v>90.42</v>
      </c>
      <c r="EE258" s="2">
        <v>90.42</v>
      </c>
      <c r="EF258" s="2">
        <v>90.42</v>
      </c>
      <c r="EG258" s="2">
        <v>90.42</v>
      </c>
      <c r="EH258" s="2">
        <v>90.42</v>
      </c>
      <c r="EI258" s="2">
        <v>90.42</v>
      </c>
      <c r="EJ258" s="2">
        <v>90.42</v>
      </c>
      <c r="EK258" s="2">
        <v>80.42</v>
      </c>
      <c r="EL258" s="2">
        <v>80.42</v>
      </c>
      <c r="EM258" s="2">
        <v>80.42</v>
      </c>
      <c r="EN258" s="2">
        <v>80.42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39">
        <v>0</v>
      </c>
      <c r="FO258" s="9">
        <f t="shared" si="3"/>
        <v>11490.820000000007</v>
      </c>
    </row>
    <row r="259" spans="1:171" x14ac:dyDescent="0.2">
      <c r="A259" s="9" t="s">
        <v>78</v>
      </c>
      <c r="B259" s="6">
        <v>0</v>
      </c>
      <c r="C259" s="2">
        <v>0</v>
      </c>
      <c r="D259" s="2">
        <v>109.18</v>
      </c>
      <c r="E259" s="2">
        <v>109.18</v>
      </c>
      <c r="F259" s="2">
        <v>109.18</v>
      </c>
      <c r="G259" s="2">
        <v>109.18</v>
      </c>
      <c r="H259" s="2">
        <v>109.18</v>
      </c>
      <c r="I259" s="2">
        <v>109.18</v>
      </c>
      <c r="J259" s="2">
        <v>109.18</v>
      </c>
      <c r="K259" s="2">
        <v>99.18</v>
      </c>
      <c r="L259" s="2">
        <v>99.18</v>
      </c>
      <c r="M259" s="2">
        <v>89.18</v>
      </c>
      <c r="N259" s="2">
        <v>89.18</v>
      </c>
      <c r="O259" s="2">
        <v>0</v>
      </c>
      <c r="P259" s="2">
        <v>0</v>
      </c>
      <c r="Q259" s="2">
        <v>109.18</v>
      </c>
      <c r="R259" s="2">
        <v>109.18</v>
      </c>
      <c r="S259" s="2">
        <v>109.18</v>
      </c>
      <c r="T259" s="2">
        <v>109.18</v>
      </c>
      <c r="U259" s="2">
        <v>109.18</v>
      </c>
      <c r="V259" s="2">
        <v>109.18</v>
      </c>
      <c r="W259" s="2">
        <v>109.18</v>
      </c>
      <c r="X259" s="2">
        <v>99.18</v>
      </c>
      <c r="Y259" s="2">
        <v>99.18</v>
      </c>
      <c r="Z259" s="2">
        <v>89.18</v>
      </c>
      <c r="AA259" s="2">
        <v>89.18</v>
      </c>
      <c r="AB259" s="2">
        <v>0</v>
      </c>
      <c r="AC259" s="2">
        <v>0</v>
      </c>
      <c r="AD259" s="2">
        <v>109.18</v>
      </c>
      <c r="AE259" s="2">
        <v>109.18</v>
      </c>
      <c r="AF259" s="2">
        <v>109.18</v>
      </c>
      <c r="AG259" s="2">
        <v>109.18</v>
      </c>
      <c r="AH259" s="2">
        <v>109.18</v>
      </c>
      <c r="AI259" s="2">
        <v>109.18</v>
      </c>
      <c r="AJ259" s="2">
        <v>109.18</v>
      </c>
      <c r="AK259" s="2">
        <v>99.18</v>
      </c>
      <c r="AL259" s="2">
        <v>99.18</v>
      </c>
      <c r="AM259" s="2">
        <v>89.18</v>
      </c>
      <c r="AN259" s="2">
        <v>89.18</v>
      </c>
      <c r="AO259" s="2">
        <v>0</v>
      </c>
      <c r="AP259" s="2">
        <v>0</v>
      </c>
      <c r="AQ259" s="2">
        <v>109.18</v>
      </c>
      <c r="AR259" s="2">
        <v>109.18</v>
      </c>
      <c r="AS259" s="2">
        <v>109.18</v>
      </c>
      <c r="AT259" s="2">
        <v>109.18</v>
      </c>
      <c r="AU259" s="2">
        <v>109.18</v>
      </c>
      <c r="AV259" s="2">
        <v>109.18</v>
      </c>
      <c r="AW259" s="2">
        <v>109.18</v>
      </c>
      <c r="AX259" s="2">
        <v>99.18</v>
      </c>
      <c r="AY259" s="2">
        <v>99.18</v>
      </c>
      <c r="AZ259" s="2">
        <v>89.18</v>
      </c>
      <c r="BA259" s="2">
        <v>89.18</v>
      </c>
      <c r="BB259" s="2">
        <v>0</v>
      </c>
      <c r="BC259" s="2">
        <v>0</v>
      </c>
      <c r="BD259" s="2">
        <v>109.18</v>
      </c>
      <c r="BE259" s="2">
        <v>109.18</v>
      </c>
      <c r="BF259" s="2">
        <v>109.18</v>
      </c>
      <c r="BG259" s="2">
        <v>109.18</v>
      </c>
      <c r="BH259" s="2">
        <v>109.18</v>
      </c>
      <c r="BI259" s="2">
        <v>109.18</v>
      </c>
      <c r="BJ259" s="2">
        <v>109.18</v>
      </c>
      <c r="BK259" s="2">
        <v>99.18</v>
      </c>
      <c r="BL259" s="2">
        <v>99.18</v>
      </c>
      <c r="BM259" s="2">
        <v>89.18</v>
      </c>
      <c r="BN259" s="2">
        <v>89.18</v>
      </c>
      <c r="BO259" s="2">
        <v>0</v>
      </c>
      <c r="BP259" s="2">
        <v>0</v>
      </c>
      <c r="BQ259" s="2">
        <v>109.18</v>
      </c>
      <c r="BR259" s="2">
        <v>109.18</v>
      </c>
      <c r="BS259" s="2">
        <v>109.18</v>
      </c>
      <c r="BT259" s="2">
        <v>109.18</v>
      </c>
      <c r="BU259" s="2">
        <v>109.18</v>
      </c>
      <c r="BV259" s="2">
        <v>109.18</v>
      </c>
      <c r="BW259" s="2">
        <v>109.18</v>
      </c>
      <c r="BX259" s="2">
        <v>99.18</v>
      </c>
      <c r="BY259" s="2">
        <v>99.18</v>
      </c>
      <c r="BZ259" s="2">
        <v>89.18</v>
      </c>
      <c r="CA259" s="2">
        <v>89.18</v>
      </c>
      <c r="CB259" s="2">
        <v>0</v>
      </c>
      <c r="CC259" s="2">
        <v>0</v>
      </c>
      <c r="CD259" s="2">
        <v>109.18</v>
      </c>
      <c r="CE259" s="2">
        <v>109.18</v>
      </c>
      <c r="CF259" s="2">
        <v>109.18</v>
      </c>
      <c r="CG259" s="2">
        <v>109.18</v>
      </c>
      <c r="CH259" s="2">
        <v>109.18</v>
      </c>
      <c r="CI259" s="2">
        <v>109.18</v>
      </c>
      <c r="CJ259" s="2">
        <v>109.18</v>
      </c>
      <c r="CK259" s="2">
        <v>99.18</v>
      </c>
      <c r="CL259" s="2">
        <v>99.18</v>
      </c>
      <c r="CM259" s="2">
        <v>89.18</v>
      </c>
      <c r="CN259" s="2">
        <v>89.18</v>
      </c>
      <c r="CO259" s="2">
        <v>0</v>
      </c>
      <c r="CP259" s="2">
        <v>0</v>
      </c>
      <c r="CQ259" s="2">
        <v>109.18</v>
      </c>
      <c r="CR259" s="2">
        <v>109.18</v>
      </c>
      <c r="CS259" s="2">
        <v>109.18</v>
      </c>
      <c r="CT259" s="2">
        <v>109.18</v>
      </c>
      <c r="CU259" s="2">
        <v>109.18</v>
      </c>
      <c r="CV259" s="2">
        <v>109.18</v>
      </c>
      <c r="CW259" s="2">
        <v>109.18</v>
      </c>
      <c r="CX259" s="2">
        <v>99.18</v>
      </c>
      <c r="CY259" s="2">
        <v>99.18</v>
      </c>
      <c r="CZ259" s="2">
        <v>89.18</v>
      </c>
      <c r="DA259" s="2">
        <v>89.18</v>
      </c>
      <c r="DB259" s="2">
        <v>0</v>
      </c>
      <c r="DC259" s="2">
        <v>0</v>
      </c>
      <c r="DD259" s="2">
        <v>109.18</v>
      </c>
      <c r="DE259" s="2">
        <v>109.18</v>
      </c>
      <c r="DF259" s="2">
        <v>109.18</v>
      </c>
      <c r="DG259" s="2">
        <v>109.18</v>
      </c>
      <c r="DH259" s="2">
        <v>109.18</v>
      </c>
      <c r="DI259" s="2">
        <v>109.18</v>
      </c>
      <c r="DJ259" s="2">
        <v>109.18</v>
      </c>
      <c r="DK259" s="2">
        <v>99.18</v>
      </c>
      <c r="DL259" s="2">
        <v>99.18</v>
      </c>
      <c r="DM259" s="2">
        <v>89.18</v>
      </c>
      <c r="DN259" s="2">
        <v>89.18</v>
      </c>
      <c r="DO259" s="2">
        <v>0</v>
      </c>
      <c r="DP259" s="2">
        <v>0</v>
      </c>
      <c r="DQ259" s="2">
        <v>99.18</v>
      </c>
      <c r="DR259" s="2">
        <v>99.18</v>
      </c>
      <c r="DS259" s="2">
        <v>99.18</v>
      </c>
      <c r="DT259" s="2">
        <v>99.18</v>
      </c>
      <c r="DU259" s="2">
        <v>99.18</v>
      </c>
      <c r="DV259" s="2">
        <v>99.18</v>
      </c>
      <c r="DW259" s="2">
        <v>99.18</v>
      </c>
      <c r="DX259" s="2">
        <v>89.18</v>
      </c>
      <c r="DY259" s="2">
        <v>89.18</v>
      </c>
      <c r="DZ259" s="2">
        <v>79.180000000000007</v>
      </c>
      <c r="EA259" s="2">
        <v>79.180000000000007</v>
      </c>
      <c r="EB259" s="2">
        <v>0</v>
      </c>
      <c r="EC259" s="2">
        <v>0</v>
      </c>
      <c r="ED259" s="2">
        <v>99.18</v>
      </c>
      <c r="EE259" s="2">
        <v>99.18</v>
      </c>
      <c r="EF259" s="2">
        <v>99.18</v>
      </c>
      <c r="EG259" s="2">
        <v>99.18</v>
      </c>
      <c r="EH259" s="2">
        <v>99.18</v>
      </c>
      <c r="EI259" s="2">
        <v>99.18</v>
      </c>
      <c r="EJ259" s="2">
        <v>99.18</v>
      </c>
      <c r="EK259" s="2">
        <v>89.18</v>
      </c>
      <c r="EL259" s="2">
        <v>89.18</v>
      </c>
      <c r="EM259" s="2">
        <v>79.180000000000007</v>
      </c>
      <c r="EN259" s="2">
        <v>79.180000000000007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39">
        <v>0</v>
      </c>
      <c r="FO259" s="9">
        <f t="shared" si="3"/>
        <v>12330.780000000021</v>
      </c>
    </row>
    <row r="260" spans="1:171" x14ac:dyDescent="0.2">
      <c r="A260" s="9" t="s">
        <v>91</v>
      </c>
      <c r="B260" s="6">
        <v>0</v>
      </c>
      <c r="C260" s="2">
        <v>0</v>
      </c>
      <c r="D260" s="2">
        <v>112.13200000000001</v>
      </c>
      <c r="E260" s="2">
        <v>112.13200000000001</v>
      </c>
      <c r="F260" s="2">
        <v>112.13200000000001</v>
      </c>
      <c r="G260" s="2">
        <v>112.13200000000001</v>
      </c>
      <c r="H260" s="2">
        <v>112.13200000000001</v>
      </c>
      <c r="I260" s="2">
        <v>112.13200000000001</v>
      </c>
      <c r="J260" s="2">
        <v>112.13200000000001</v>
      </c>
      <c r="K260" s="2">
        <v>102.13200000000001</v>
      </c>
      <c r="L260" s="2">
        <v>102.13200000000001</v>
      </c>
      <c r="M260" s="2">
        <v>102.13200000000001</v>
      </c>
      <c r="N260" s="2">
        <v>102.13200000000001</v>
      </c>
      <c r="O260" s="2">
        <v>0</v>
      </c>
      <c r="P260" s="2">
        <v>0</v>
      </c>
      <c r="Q260" s="2">
        <v>112.13200000000001</v>
      </c>
      <c r="R260" s="2">
        <v>112.13200000000001</v>
      </c>
      <c r="S260" s="2">
        <v>112.13200000000001</v>
      </c>
      <c r="T260" s="2">
        <v>112.13200000000001</v>
      </c>
      <c r="U260" s="2">
        <v>112.13200000000001</v>
      </c>
      <c r="V260" s="2">
        <v>112.13200000000001</v>
      </c>
      <c r="W260" s="2">
        <v>112.13200000000001</v>
      </c>
      <c r="X260" s="2">
        <v>102.13200000000001</v>
      </c>
      <c r="Y260" s="2">
        <v>102.13200000000001</v>
      </c>
      <c r="Z260" s="2">
        <v>102.13200000000001</v>
      </c>
      <c r="AA260" s="2">
        <v>102.13200000000001</v>
      </c>
      <c r="AB260" s="2">
        <v>0</v>
      </c>
      <c r="AC260" s="2">
        <v>0</v>
      </c>
      <c r="AD260" s="2">
        <v>112.13200000000001</v>
      </c>
      <c r="AE260" s="2">
        <v>112.13200000000001</v>
      </c>
      <c r="AF260" s="2">
        <v>112.13200000000001</v>
      </c>
      <c r="AG260" s="2">
        <v>112.13200000000001</v>
      </c>
      <c r="AH260" s="2">
        <v>112.13200000000001</v>
      </c>
      <c r="AI260" s="2">
        <v>112.13200000000001</v>
      </c>
      <c r="AJ260" s="2">
        <v>112.13200000000001</v>
      </c>
      <c r="AK260" s="2">
        <v>102.13200000000001</v>
      </c>
      <c r="AL260" s="2">
        <v>102.13200000000001</v>
      </c>
      <c r="AM260" s="2">
        <v>102.13200000000001</v>
      </c>
      <c r="AN260" s="2">
        <v>102.13200000000001</v>
      </c>
      <c r="AO260" s="2">
        <v>0</v>
      </c>
      <c r="AP260" s="2">
        <v>0</v>
      </c>
      <c r="AQ260" s="2">
        <v>112.13200000000001</v>
      </c>
      <c r="AR260" s="2">
        <v>112.13200000000001</v>
      </c>
      <c r="AS260" s="2">
        <v>112.13200000000001</v>
      </c>
      <c r="AT260" s="2">
        <v>112.13200000000001</v>
      </c>
      <c r="AU260" s="2">
        <v>112.13200000000001</v>
      </c>
      <c r="AV260" s="2">
        <v>112.13200000000001</v>
      </c>
      <c r="AW260" s="2">
        <v>112.13200000000001</v>
      </c>
      <c r="AX260" s="2">
        <v>102.13200000000001</v>
      </c>
      <c r="AY260" s="2">
        <v>102.13200000000001</v>
      </c>
      <c r="AZ260" s="2">
        <v>102.13200000000001</v>
      </c>
      <c r="BA260" s="2">
        <v>102.13200000000001</v>
      </c>
      <c r="BB260" s="2">
        <v>0</v>
      </c>
      <c r="BC260" s="2">
        <v>0</v>
      </c>
      <c r="BD260" s="2">
        <v>112.13200000000001</v>
      </c>
      <c r="BE260" s="2">
        <v>112.13200000000001</v>
      </c>
      <c r="BF260" s="2">
        <v>112.13200000000001</v>
      </c>
      <c r="BG260" s="2">
        <v>112.13200000000001</v>
      </c>
      <c r="BH260" s="2">
        <v>112.13200000000001</v>
      </c>
      <c r="BI260" s="2">
        <v>112.13200000000001</v>
      </c>
      <c r="BJ260" s="2">
        <v>112.13200000000001</v>
      </c>
      <c r="BK260" s="2">
        <v>102.13200000000001</v>
      </c>
      <c r="BL260" s="2">
        <v>102.13200000000001</v>
      </c>
      <c r="BM260" s="2">
        <v>102.13200000000001</v>
      </c>
      <c r="BN260" s="2">
        <v>102.13200000000001</v>
      </c>
      <c r="BO260" s="2">
        <v>0</v>
      </c>
      <c r="BP260" s="2">
        <v>0</v>
      </c>
      <c r="BQ260" s="2">
        <v>112.13200000000001</v>
      </c>
      <c r="BR260" s="2">
        <v>112.13200000000001</v>
      </c>
      <c r="BS260" s="2">
        <v>112.13200000000001</v>
      </c>
      <c r="BT260" s="2">
        <v>112.13200000000001</v>
      </c>
      <c r="BU260" s="2">
        <v>112.13200000000001</v>
      </c>
      <c r="BV260" s="2">
        <v>112.13200000000001</v>
      </c>
      <c r="BW260" s="2">
        <v>112.13200000000001</v>
      </c>
      <c r="BX260" s="2">
        <v>102.13200000000001</v>
      </c>
      <c r="BY260" s="2">
        <v>102.13200000000001</v>
      </c>
      <c r="BZ260" s="2">
        <v>102.13200000000001</v>
      </c>
      <c r="CA260" s="2">
        <v>102.13200000000001</v>
      </c>
      <c r="CB260" s="2">
        <v>0</v>
      </c>
      <c r="CC260" s="2">
        <v>0</v>
      </c>
      <c r="CD260" s="2">
        <v>112.13200000000001</v>
      </c>
      <c r="CE260" s="2">
        <v>112.13200000000001</v>
      </c>
      <c r="CF260" s="2">
        <v>112.13200000000001</v>
      </c>
      <c r="CG260" s="2">
        <v>112.13200000000001</v>
      </c>
      <c r="CH260" s="2">
        <v>112.13200000000001</v>
      </c>
      <c r="CI260" s="2">
        <v>112.13200000000001</v>
      </c>
      <c r="CJ260" s="2">
        <v>112.13200000000001</v>
      </c>
      <c r="CK260" s="2">
        <v>102.13200000000001</v>
      </c>
      <c r="CL260" s="2">
        <v>102.13200000000001</v>
      </c>
      <c r="CM260" s="2">
        <v>102.13200000000001</v>
      </c>
      <c r="CN260" s="2">
        <v>102.13200000000001</v>
      </c>
      <c r="CO260" s="2">
        <v>0</v>
      </c>
      <c r="CP260" s="2">
        <v>0</v>
      </c>
      <c r="CQ260" s="2">
        <v>112.13200000000001</v>
      </c>
      <c r="CR260" s="2">
        <v>112.13200000000001</v>
      </c>
      <c r="CS260" s="2">
        <v>112.13200000000001</v>
      </c>
      <c r="CT260" s="2">
        <v>112.13200000000001</v>
      </c>
      <c r="CU260" s="2">
        <v>112.13200000000001</v>
      </c>
      <c r="CV260" s="2">
        <v>112.13200000000001</v>
      </c>
      <c r="CW260" s="2">
        <v>112.13200000000001</v>
      </c>
      <c r="CX260" s="2">
        <v>102.13200000000001</v>
      </c>
      <c r="CY260" s="2">
        <v>102.13200000000001</v>
      </c>
      <c r="CZ260" s="2">
        <v>102.13200000000001</v>
      </c>
      <c r="DA260" s="2">
        <v>102.13200000000001</v>
      </c>
      <c r="DB260" s="2">
        <v>0</v>
      </c>
      <c r="DC260" s="2">
        <v>0</v>
      </c>
      <c r="DD260" s="2">
        <v>112.13200000000001</v>
      </c>
      <c r="DE260" s="2">
        <v>112.13200000000001</v>
      </c>
      <c r="DF260" s="2">
        <v>112.13200000000001</v>
      </c>
      <c r="DG260" s="2">
        <v>112.13200000000001</v>
      </c>
      <c r="DH260" s="2">
        <v>112.13200000000001</v>
      </c>
      <c r="DI260" s="2">
        <v>112.13200000000001</v>
      </c>
      <c r="DJ260" s="2">
        <v>112.13200000000001</v>
      </c>
      <c r="DK260" s="2">
        <v>102.13200000000001</v>
      </c>
      <c r="DL260" s="2">
        <v>102.13200000000001</v>
      </c>
      <c r="DM260" s="2">
        <v>102.13200000000001</v>
      </c>
      <c r="DN260" s="2">
        <v>102.13200000000001</v>
      </c>
      <c r="DO260" s="2">
        <v>0</v>
      </c>
      <c r="DP260" s="2">
        <v>0</v>
      </c>
      <c r="DQ260" s="2">
        <v>102.13200000000001</v>
      </c>
      <c r="DR260" s="2">
        <v>102.13200000000001</v>
      </c>
      <c r="DS260" s="2">
        <v>102.13200000000001</v>
      </c>
      <c r="DT260" s="2">
        <v>102.13200000000001</v>
      </c>
      <c r="DU260" s="2">
        <v>102.13200000000001</v>
      </c>
      <c r="DV260" s="2">
        <v>102.13200000000001</v>
      </c>
      <c r="DW260" s="2">
        <v>102.13200000000001</v>
      </c>
      <c r="DX260" s="2">
        <v>92.132000000000005</v>
      </c>
      <c r="DY260" s="2">
        <v>92.132000000000005</v>
      </c>
      <c r="DZ260" s="2">
        <v>92.132000000000005</v>
      </c>
      <c r="EA260" s="2">
        <v>92.132000000000005</v>
      </c>
      <c r="EB260" s="2">
        <v>0</v>
      </c>
      <c r="EC260" s="2">
        <v>0</v>
      </c>
      <c r="ED260" s="2">
        <v>102.13200000000001</v>
      </c>
      <c r="EE260" s="2">
        <v>102.13200000000001</v>
      </c>
      <c r="EF260" s="2">
        <v>102.13200000000001</v>
      </c>
      <c r="EG260" s="2">
        <v>102.13200000000001</v>
      </c>
      <c r="EH260" s="2">
        <v>102.13200000000001</v>
      </c>
      <c r="EI260" s="2">
        <v>102.13200000000001</v>
      </c>
      <c r="EJ260" s="2">
        <v>102.13200000000001</v>
      </c>
      <c r="EK260" s="2">
        <v>92.132000000000005</v>
      </c>
      <c r="EL260" s="2">
        <v>92.132000000000005</v>
      </c>
      <c r="EM260" s="2">
        <v>92.132000000000005</v>
      </c>
      <c r="EN260" s="2">
        <v>92.132000000000005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39">
        <v>0</v>
      </c>
      <c r="FO260" s="9">
        <f t="shared" si="3"/>
        <v>12907.971999999969</v>
      </c>
    </row>
    <row r="261" spans="1:171" x14ac:dyDescent="0.2">
      <c r="A261" s="9" t="s">
        <v>104</v>
      </c>
      <c r="B261" s="6">
        <v>0</v>
      </c>
      <c r="C261" s="2">
        <v>0</v>
      </c>
      <c r="D261" s="2">
        <v>112.88800000000001</v>
      </c>
      <c r="E261" s="2">
        <v>112.88800000000001</v>
      </c>
      <c r="F261" s="2">
        <v>112.88800000000001</v>
      </c>
      <c r="G261" s="2">
        <v>112.88800000000001</v>
      </c>
      <c r="H261" s="2">
        <v>112.88800000000001</v>
      </c>
      <c r="I261" s="2">
        <v>112.88800000000001</v>
      </c>
      <c r="J261" s="2">
        <v>112.88800000000001</v>
      </c>
      <c r="K261" s="2">
        <v>102.88800000000001</v>
      </c>
      <c r="L261" s="2">
        <v>102.88800000000001</v>
      </c>
      <c r="M261" s="2">
        <v>102.88800000000001</v>
      </c>
      <c r="N261" s="2">
        <v>102.88800000000001</v>
      </c>
      <c r="O261" s="2">
        <v>0</v>
      </c>
      <c r="P261" s="2">
        <v>0</v>
      </c>
      <c r="Q261" s="2">
        <v>112.88800000000001</v>
      </c>
      <c r="R261" s="2">
        <v>112.88800000000001</v>
      </c>
      <c r="S261" s="2">
        <v>112.88800000000001</v>
      </c>
      <c r="T261" s="2">
        <v>112.88800000000001</v>
      </c>
      <c r="U261" s="2">
        <v>112.88800000000001</v>
      </c>
      <c r="V261" s="2">
        <v>112.88800000000001</v>
      </c>
      <c r="W261" s="2">
        <v>112.88800000000001</v>
      </c>
      <c r="X261" s="2">
        <v>102.88800000000001</v>
      </c>
      <c r="Y261" s="2">
        <v>102.88800000000001</v>
      </c>
      <c r="Z261" s="2">
        <v>102.88800000000001</v>
      </c>
      <c r="AA261" s="2">
        <v>102.88800000000001</v>
      </c>
      <c r="AB261" s="2">
        <v>0</v>
      </c>
      <c r="AC261" s="2">
        <v>0</v>
      </c>
      <c r="AD261" s="2">
        <v>112.88800000000001</v>
      </c>
      <c r="AE261" s="2">
        <v>112.88800000000001</v>
      </c>
      <c r="AF261" s="2">
        <v>112.88800000000001</v>
      </c>
      <c r="AG261" s="2">
        <v>112.88800000000001</v>
      </c>
      <c r="AH261" s="2">
        <v>112.88800000000001</v>
      </c>
      <c r="AI261" s="2">
        <v>112.88800000000001</v>
      </c>
      <c r="AJ261" s="2">
        <v>112.88800000000001</v>
      </c>
      <c r="AK261" s="2">
        <v>102.88800000000001</v>
      </c>
      <c r="AL261" s="2">
        <v>102.88800000000001</v>
      </c>
      <c r="AM261" s="2">
        <v>102.88800000000001</v>
      </c>
      <c r="AN261" s="2">
        <v>102.88800000000001</v>
      </c>
      <c r="AO261" s="2">
        <v>0</v>
      </c>
      <c r="AP261" s="2">
        <v>0</v>
      </c>
      <c r="AQ261" s="2">
        <v>112.88800000000001</v>
      </c>
      <c r="AR261" s="2">
        <v>112.88800000000001</v>
      </c>
      <c r="AS261" s="2">
        <v>112.88800000000001</v>
      </c>
      <c r="AT261" s="2">
        <v>112.88800000000001</v>
      </c>
      <c r="AU261" s="2">
        <v>112.88800000000001</v>
      </c>
      <c r="AV261" s="2">
        <v>112.88800000000001</v>
      </c>
      <c r="AW261" s="2">
        <v>112.88800000000001</v>
      </c>
      <c r="AX261" s="2">
        <v>102.88800000000001</v>
      </c>
      <c r="AY261" s="2">
        <v>102.88800000000001</v>
      </c>
      <c r="AZ261" s="2">
        <v>102.88800000000001</v>
      </c>
      <c r="BA261" s="2">
        <v>102.88800000000001</v>
      </c>
      <c r="BB261" s="2">
        <v>0</v>
      </c>
      <c r="BC261" s="2">
        <v>0</v>
      </c>
      <c r="BD261" s="2">
        <v>112.88800000000001</v>
      </c>
      <c r="BE261" s="2">
        <v>112.88800000000001</v>
      </c>
      <c r="BF261" s="2">
        <v>112.88800000000001</v>
      </c>
      <c r="BG261" s="2">
        <v>112.88800000000001</v>
      </c>
      <c r="BH261" s="2">
        <v>112.88800000000001</v>
      </c>
      <c r="BI261" s="2">
        <v>112.88800000000001</v>
      </c>
      <c r="BJ261" s="2">
        <v>112.88800000000001</v>
      </c>
      <c r="BK261" s="2">
        <v>102.88800000000001</v>
      </c>
      <c r="BL261" s="2">
        <v>102.88800000000001</v>
      </c>
      <c r="BM261" s="2">
        <v>102.88800000000001</v>
      </c>
      <c r="BN261" s="2">
        <v>102.88800000000001</v>
      </c>
      <c r="BO261" s="2">
        <v>0</v>
      </c>
      <c r="BP261" s="2">
        <v>0</v>
      </c>
      <c r="BQ261" s="2">
        <v>112.88800000000001</v>
      </c>
      <c r="BR261" s="2">
        <v>112.88800000000001</v>
      </c>
      <c r="BS261" s="2">
        <v>112.88800000000001</v>
      </c>
      <c r="BT261" s="2">
        <v>112.88800000000001</v>
      </c>
      <c r="BU261" s="2">
        <v>112.88800000000001</v>
      </c>
      <c r="BV261" s="2">
        <v>112.88800000000001</v>
      </c>
      <c r="BW261" s="2">
        <v>112.88800000000001</v>
      </c>
      <c r="BX261" s="2">
        <v>102.88800000000001</v>
      </c>
      <c r="BY261" s="2">
        <v>102.88800000000001</v>
      </c>
      <c r="BZ261" s="2">
        <v>102.88800000000001</v>
      </c>
      <c r="CA261" s="2">
        <v>102.88800000000001</v>
      </c>
      <c r="CB261" s="2">
        <v>0</v>
      </c>
      <c r="CC261" s="2">
        <v>0</v>
      </c>
      <c r="CD261" s="2">
        <v>112.88800000000001</v>
      </c>
      <c r="CE261" s="2">
        <v>112.88800000000001</v>
      </c>
      <c r="CF261" s="2">
        <v>112.88800000000001</v>
      </c>
      <c r="CG261" s="2">
        <v>112.88800000000001</v>
      </c>
      <c r="CH261" s="2">
        <v>112.88800000000001</v>
      </c>
      <c r="CI261" s="2">
        <v>112.88800000000001</v>
      </c>
      <c r="CJ261" s="2">
        <v>112.88800000000001</v>
      </c>
      <c r="CK261" s="2">
        <v>102.88800000000001</v>
      </c>
      <c r="CL261" s="2">
        <v>102.88800000000001</v>
      </c>
      <c r="CM261" s="2">
        <v>102.88800000000001</v>
      </c>
      <c r="CN261" s="2">
        <v>102.88800000000001</v>
      </c>
      <c r="CO261" s="2">
        <v>0</v>
      </c>
      <c r="CP261" s="2">
        <v>0</v>
      </c>
      <c r="CQ261" s="2">
        <v>112.88800000000001</v>
      </c>
      <c r="CR261" s="2">
        <v>112.88800000000001</v>
      </c>
      <c r="CS261" s="2">
        <v>112.88800000000001</v>
      </c>
      <c r="CT261" s="2">
        <v>112.88800000000001</v>
      </c>
      <c r="CU261" s="2">
        <v>112.88800000000001</v>
      </c>
      <c r="CV261" s="2">
        <v>112.88800000000001</v>
      </c>
      <c r="CW261" s="2">
        <v>112.88800000000001</v>
      </c>
      <c r="CX261" s="2">
        <v>102.88800000000001</v>
      </c>
      <c r="CY261" s="2">
        <v>102.88800000000001</v>
      </c>
      <c r="CZ261" s="2">
        <v>102.88800000000001</v>
      </c>
      <c r="DA261" s="2">
        <v>102.88800000000001</v>
      </c>
      <c r="DB261" s="2">
        <v>0</v>
      </c>
      <c r="DC261" s="2">
        <v>0</v>
      </c>
      <c r="DD261" s="2">
        <v>112.88800000000001</v>
      </c>
      <c r="DE261" s="2">
        <v>112.88800000000001</v>
      </c>
      <c r="DF261" s="2">
        <v>112.88800000000001</v>
      </c>
      <c r="DG261" s="2">
        <v>112.88800000000001</v>
      </c>
      <c r="DH261" s="2">
        <v>112.88800000000001</v>
      </c>
      <c r="DI261" s="2">
        <v>112.88800000000001</v>
      </c>
      <c r="DJ261" s="2">
        <v>112.88800000000001</v>
      </c>
      <c r="DK261" s="2">
        <v>102.88800000000001</v>
      </c>
      <c r="DL261" s="2">
        <v>102.88800000000001</v>
      </c>
      <c r="DM261" s="2">
        <v>102.88800000000001</v>
      </c>
      <c r="DN261" s="2">
        <v>102.88800000000001</v>
      </c>
      <c r="DO261" s="2">
        <v>0</v>
      </c>
      <c r="DP261" s="2">
        <v>0</v>
      </c>
      <c r="DQ261" s="2">
        <v>102.88800000000001</v>
      </c>
      <c r="DR261" s="2">
        <v>102.88800000000001</v>
      </c>
      <c r="DS261" s="2">
        <v>102.88800000000001</v>
      </c>
      <c r="DT261" s="2">
        <v>102.88800000000001</v>
      </c>
      <c r="DU261" s="2">
        <v>102.88800000000001</v>
      </c>
      <c r="DV261" s="2">
        <v>102.88800000000001</v>
      </c>
      <c r="DW261" s="2">
        <v>102.88800000000001</v>
      </c>
      <c r="DX261" s="2">
        <v>92.888000000000005</v>
      </c>
      <c r="DY261" s="2">
        <v>92.888000000000005</v>
      </c>
      <c r="DZ261" s="2">
        <v>92.888000000000005</v>
      </c>
      <c r="EA261" s="2">
        <v>92.888000000000005</v>
      </c>
      <c r="EB261" s="2">
        <v>0</v>
      </c>
      <c r="EC261" s="2">
        <v>0</v>
      </c>
      <c r="ED261" s="2">
        <v>102.88800000000001</v>
      </c>
      <c r="EE261" s="2">
        <v>102.88800000000001</v>
      </c>
      <c r="EF261" s="2">
        <v>102.88800000000001</v>
      </c>
      <c r="EG261" s="2">
        <v>102.88800000000001</v>
      </c>
      <c r="EH261" s="2">
        <v>102.88800000000001</v>
      </c>
      <c r="EI261" s="2">
        <v>102.88800000000001</v>
      </c>
      <c r="EJ261" s="2">
        <v>102.88800000000001</v>
      </c>
      <c r="EK261" s="2">
        <v>92.888000000000005</v>
      </c>
      <c r="EL261" s="2">
        <v>92.888000000000005</v>
      </c>
      <c r="EM261" s="2">
        <v>92.888000000000005</v>
      </c>
      <c r="EN261" s="2">
        <v>92.888000000000005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39">
        <v>0</v>
      </c>
      <c r="FO261" s="9">
        <f t="shared" si="3"/>
        <v>12999.448000000033</v>
      </c>
    </row>
    <row r="262" spans="1:171" x14ac:dyDescent="0.2">
      <c r="A262" s="9" t="s">
        <v>117</v>
      </c>
      <c r="B262" s="6">
        <v>0</v>
      </c>
      <c r="C262" s="2">
        <v>0</v>
      </c>
      <c r="D262" s="2">
        <v>113.176</v>
      </c>
      <c r="E262" s="2">
        <v>113.176</v>
      </c>
      <c r="F262" s="2">
        <v>113.176</v>
      </c>
      <c r="G262" s="2">
        <v>113.176</v>
      </c>
      <c r="H262" s="2">
        <v>113.176</v>
      </c>
      <c r="I262" s="2">
        <v>113.176</v>
      </c>
      <c r="J262" s="2">
        <v>113.176</v>
      </c>
      <c r="K262" s="2">
        <v>103.176</v>
      </c>
      <c r="L262" s="2">
        <v>103.176</v>
      </c>
      <c r="M262" s="2">
        <v>103.176</v>
      </c>
      <c r="N262" s="2">
        <v>103.176</v>
      </c>
      <c r="O262" s="2">
        <v>0</v>
      </c>
      <c r="P262" s="2">
        <v>0</v>
      </c>
      <c r="Q262" s="2">
        <v>113.176</v>
      </c>
      <c r="R262" s="2">
        <v>113.176</v>
      </c>
      <c r="S262" s="2">
        <v>113.176</v>
      </c>
      <c r="T262" s="2">
        <v>113.176</v>
      </c>
      <c r="U262" s="2">
        <v>113.176</v>
      </c>
      <c r="V262" s="2">
        <v>113.176</v>
      </c>
      <c r="W262" s="2">
        <v>113.176</v>
      </c>
      <c r="X262" s="2">
        <v>103.176</v>
      </c>
      <c r="Y262" s="2">
        <v>103.176</v>
      </c>
      <c r="Z262" s="2">
        <v>103.176</v>
      </c>
      <c r="AA262" s="2">
        <v>103.176</v>
      </c>
      <c r="AB262" s="2">
        <v>0</v>
      </c>
      <c r="AC262" s="2">
        <v>0</v>
      </c>
      <c r="AD262" s="2">
        <v>113.176</v>
      </c>
      <c r="AE262" s="2">
        <v>113.176</v>
      </c>
      <c r="AF262" s="2">
        <v>113.176</v>
      </c>
      <c r="AG262" s="2">
        <v>113.176</v>
      </c>
      <c r="AH262" s="2">
        <v>113.176</v>
      </c>
      <c r="AI262" s="2">
        <v>113.176</v>
      </c>
      <c r="AJ262" s="2">
        <v>113.176</v>
      </c>
      <c r="AK262" s="2">
        <v>103.176</v>
      </c>
      <c r="AL262" s="2">
        <v>103.176</v>
      </c>
      <c r="AM262" s="2">
        <v>103.176</v>
      </c>
      <c r="AN262" s="2">
        <v>103.176</v>
      </c>
      <c r="AO262" s="2">
        <v>0</v>
      </c>
      <c r="AP262" s="2">
        <v>0</v>
      </c>
      <c r="AQ262" s="2">
        <v>113.176</v>
      </c>
      <c r="AR262" s="2">
        <v>113.176</v>
      </c>
      <c r="AS262" s="2">
        <v>113.176</v>
      </c>
      <c r="AT262" s="2">
        <v>113.176</v>
      </c>
      <c r="AU262" s="2">
        <v>113.176</v>
      </c>
      <c r="AV262" s="2">
        <v>113.176</v>
      </c>
      <c r="AW262" s="2">
        <v>113.176</v>
      </c>
      <c r="AX262" s="2">
        <v>103.176</v>
      </c>
      <c r="AY262" s="2">
        <v>103.176</v>
      </c>
      <c r="AZ262" s="2">
        <v>103.176</v>
      </c>
      <c r="BA262" s="2">
        <v>103.176</v>
      </c>
      <c r="BB262" s="2">
        <v>0</v>
      </c>
      <c r="BC262" s="2">
        <v>0</v>
      </c>
      <c r="BD262" s="2">
        <v>113.176</v>
      </c>
      <c r="BE262" s="2">
        <v>113.176</v>
      </c>
      <c r="BF262" s="2">
        <v>113.176</v>
      </c>
      <c r="BG262" s="2">
        <v>113.176</v>
      </c>
      <c r="BH262" s="2">
        <v>113.176</v>
      </c>
      <c r="BI262" s="2">
        <v>113.176</v>
      </c>
      <c r="BJ262" s="2">
        <v>113.176</v>
      </c>
      <c r="BK262" s="2">
        <v>103.176</v>
      </c>
      <c r="BL262" s="2">
        <v>103.176</v>
      </c>
      <c r="BM262" s="2">
        <v>103.176</v>
      </c>
      <c r="BN262" s="2">
        <v>103.176</v>
      </c>
      <c r="BO262" s="2">
        <v>0</v>
      </c>
      <c r="BP262" s="2">
        <v>0</v>
      </c>
      <c r="BQ262" s="2">
        <v>113.176</v>
      </c>
      <c r="BR262" s="2">
        <v>113.176</v>
      </c>
      <c r="BS262" s="2">
        <v>113.176</v>
      </c>
      <c r="BT262" s="2">
        <v>113.176</v>
      </c>
      <c r="BU262" s="2">
        <v>113.176</v>
      </c>
      <c r="BV262" s="2">
        <v>113.176</v>
      </c>
      <c r="BW262" s="2">
        <v>113.176</v>
      </c>
      <c r="BX262" s="2">
        <v>103.176</v>
      </c>
      <c r="BY262" s="2">
        <v>103.176</v>
      </c>
      <c r="BZ262" s="2">
        <v>103.176</v>
      </c>
      <c r="CA262" s="2">
        <v>103.176</v>
      </c>
      <c r="CB262" s="2">
        <v>0</v>
      </c>
      <c r="CC262" s="2">
        <v>0</v>
      </c>
      <c r="CD262" s="2">
        <v>113.176</v>
      </c>
      <c r="CE262" s="2">
        <v>113.176</v>
      </c>
      <c r="CF262" s="2">
        <v>113.176</v>
      </c>
      <c r="CG262" s="2">
        <v>113.176</v>
      </c>
      <c r="CH262" s="2">
        <v>113.176</v>
      </c>
      <c r="CI262" s="2">
        <v>113.176</v>
      </c>
      <c r="CJ262" s="2">
        <v>113.176</v>
      </c>
      <c r="CK262" s="2">
        <v>103.176</v>
      </c>
      <c r="CL262" s="2">
        <v>103.176</v>
      </c>
      <c r="CM262" s="2">
        <v>103.176</v>
      </c>
      <c r="CN262" s="2">
        <v>103.176</v>
      </c>
      <c r="CO262" s="2">
        <v>0</v>
      </c>
      <c r="CP262" s="2">
        <v>0</v>
      </c>
      <c r="CQ262" s="2">
        <v>113.176</v>
      </c>
      <c r="CR262" s="2">
        <v>113.176</v>
      </c>
      <c r="CS262" s="2">
        <v>113.176</v>
      </c>
      <c r="CT262" s="2">
        <v>113.176</v>
      </c>
      <c r="CU262" s="2">
        <v>113.176</v>
      </c>
      <c r="CV262" s="2">
        <v>113.176</v>
      </c>
      <c r="CW262" s="2">
        <v>113.176</v>
      </c>
      <c r="CX262" s="2">
        <v>103.176</v>
      </c>
      <c r="CY262" s="2">
        <v>103.176</v>
      </c>
      <c r="CZ262" s="2">
        <v>103.176</v>
      </c>
      <c r="DA262" s="2">
        <v>103.176</v>
      </c>
      <c r="DB262" s="2">
        <v>0</v>
      </c>
      <c r="DC262" s="2">
        <v>0</v>
      </c>
      <c r="DD262" s="2">
        <v>113.176</v>
      </c>
      <c r="DE262" s="2">
        <v>113.176</v>
      </c>
      <c r="DF262" s="2">
        <v>113.176</v>
      </c>
      <c r="DG262" s="2">
        <v>113.176</v>
      </c>
      <c r="DH262" s="2">
        <v>113.176</v>
      </c>
      <c r="DI262" s="2">
        <v>113.176</v>
      </c>
      <c r="DJ262" s="2">
        <v>113.176</v>
      </c>
      <c r="DK262" s="2">
        <v>103.176</v>
      </c>
      <c r="DL262" s="2">
        <v>103.176</v>
      </c>
      <c r="DM262" s="2">
        <v>103.176</v>
      </c>
      <c r="DN262" s="2">
        <v>103.176</v>
      </c>
      <c r="DO262" s="2">
        <v>0</v>
      </c>
      <c r="DP262" s="2">
        <v>0</v>
      </c>
      <c r="DQ262" s="2">
        <v>103.176</v>
      </c>
      <c r="DR262" s="2">
        <v>103.176</v>
      </c>
      <c r="DS262" s="2">
        <v>103.176</v>
      </c>
      <c r="DT262" s="2">
        <v>103.176</v>
      </c>
      <c r="DU262" s="2">
        <v>103.176</v>
      </c>
      <c r="DV262" s="2">
        <v>103.176</v>
      </c>
      <c r="DW262" s="2">
        <v>103.176</v>
      </c>
      <c r="DX262" s="2">
        <v>93.176000000000002</v>
      </c>
      <c r="DY262" s="2">
        <v>93.176000000000002</v>
      </c>
      <c r="DZ262" s="2">
        <v>93.176000000000002</v>
      </c>
      <c r="EA262" s="2">
        <v>93.176000000000002</v>
      </c>
      <c r="EB262" s="2">
        <v>0</v>
      </c>
      <c r="EC262" s="2">
        <v>0</v>
      </c>
      <c r="ED262" s="2">
        <v>103.176</v>
      </c>
      <c r="EE262" s="2">
        <v>103.176</v>
      </c>
      <c r="EF262" s="2">
        <v>103.176</v>
      </c>
      <c r="EG262" s="2">
        <v>103.176</v>
      </c>
      <c r="EH262" s="2">
        <v>103.176</v>
      </c>
      <c r="EI262" s="2">
        <v>103.176</v>
      </c>
      <c r="EJ262" s="2">
        <v>103.176</v>
      </c>
      <c r="EK262" s="2">
        <v>93.176000000000002</v>
      </c>
      <c r="EL262" s="2">
        <v>93.176000000000002</v>
      </c>
      <c r="EM262" s="2">
        <v>93.176000000000002</v>
      </c>
      <c r="EN262" s="2">
        <v>93.176000000000002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39">
        <v>0</v>
      </c>
      <c r="FO262" s="9">
        <f t="shared" si="3"/>
        <v>13034.295999999988</v>
      </c>
    </row>
    <row r="263" spans="1:171" x14ac:dyDescent="0.2">
      <c r="A263" s="9" t="s">
        <v>130</v>
      </c>
      <c r="B263" s="6">
        <v>0</v>
      </c>
      <c r="C263" s="2">
        <v>0</v>
      </c>
      <c r="D263" s="2">
        <v>113.392</v>
      </c>
      <c r="E263" s="2">
        <v>113.392</v>
      </c>
      <c r="F263" s="2">
        <v>113.392</v>
      </c>
      <c r="G263" s="2">
        <v>113.392</v>
      </c>
      <c r="H263" s="2">
        <v>113.392</v>
      </c>
      <c r="I263" s="2">
        <v>113.392</v>
      </c>
      <c r="J263" s="2">
        <v>113.392</v>
      </c>
      <c r="K263" s="2">
        <v>103.392</v>
      </c>
      <c r="L263" s="2">
        <v>103.392</v>
      </c>
      <c r="M263" s="2">
        <v>103.392</v>
      </c>
      <c r="N263" s="2">
        <v>103.392</v>
      </c>
      <c r="O263" s="2">
        <v>0</v>
      </c>
      <c r="P263" s="2">
        <v>0</v>
      </c>
      <c r="Q263" s="2">
        <v>113.392</v>
      </c>
      <c r="R263" s="2">
        <v>113.392</v>
      </c>
      <c r="S263" s="2">
        <v>113.392</v>
      </c>
      <c r="T263" s="2">
        <v>113.392</v>
      </c>
      <c r="U263" s="2">
        <v>113.392</v>
      </c>
      <c r="V263" s="2">
        <v>113.392</v>
      </c>
      <c r="W263" s="2">
        <v>113.392</v>
      </c>
      <c r="X263" s="2">
        <v>103.392</v>
      </c>
      <c r="Y263" s="2">
        <v>103.392</v>
      </c>
      <c r="Z263" s="2">
        <v>103.392</v>
      </c>
      <c r="AA263" s="2">
        <v>103.392</v>
      </c>
      <c r="AB263" s="2">
        <v>0</v>
      </c>
      <c r="AC263" s="2">
        <v>0</v>
      </c>
      <c r="AD263" s="2">
        <v>113.392</v>
      </c>
      <c r="AE263" s="2">
        <v>113.392</v>
      </c>
      <c r="AF263" s="2">
        <v>113.392</v>
      </c>
      <c r="AG263" s="2">
        <v>113.392</v>
      </c>
      <c r="AH263" s="2">
        <v>113.392</v>
      </c>
      <c r="AI263" s="2">
        <v>113.392</v>
      </c>
      <c r="AJ263" s="2">
        <v>113.392</v>
      </c>
      <c r="AK263" s="2">
        <v>103.392</v>
      </c>
      <c r="AL263" s="2">
        <v>103.392</v>
      </c>
      <c r="AM263" s="2">
        <v>103.392</v>
      </c>
      <c r="AN263" s="2">
        <v>103.392</v>
      </c>
      <c r="AO263" s="2">
        <v>0</v>
      </c>
      <c r="AP263" s="2">
        <v>0</v>
      </c>
      <c r="AQ263" s="2">
        <v>113.392</v>
      </c>
      <c r="AR263" s="2">
        <v>113.392</v>
      </c>
      <c r="AS263" s="2">
        <v>113.392</v>
      </c>
      <c r="AT263" s="2">
        <v>113.392</v>
      </c>
      <c r="AU263" s="2">
        <v>113.392</v>
      </c>
      <c r="AV263" s="2">
        <v>113.392</v>
      </c>
      <c r="AW263" s="2">
        <v>113.392</v>
      </c>
      <c r="AX263" s="2">
        <v>103.392</v>
      </c>
      <c r="AY263" s="2">
        <v>103.392</v>
      </c>
      <c r="AZ263" s="2">
        <v>103.392</v>
      </c>
      <c r="BA263" s="2">
        <v>103.392</v>
      </c>
      <c r="BB263" s="2">
        <v>0</v>
      </c>
      <c r="BC263" s="2">
        <v>0</v>
      </c>
      <c r="BD263" s="2">
        <v>113.392</v>
      </c>
      <c r="BE263" s="2">
        <v>113.392</v>
      </c>
      <c r="BF263" s="2">
        <v>113.392</v>
      </c>
      <c r="BG263" s="2">
        <v>113.392</v>
      </c>
      <c r="BH263" s="2">
        <v>113.392</v>
      </c>
      <c r="BI263" s="2">
        <v>113.392</v>
      </c>
      <c r="BJ263" s="2">
        <v>113.392</v>
      </c>
      <c r="BK263" s="2">
        <v>103.392</v>
      </c>
      <c r="BL263" s="2">
        <v>103.392</v>
      </c>
      <c r="BM263" s="2">
        <v>103.392</v>
      </c>
      <c r="BN263" s="2">
        <v>103.392</v>
      </c>
      <c r="BO263" s="2">
        <v>0</v>
      </c>
      <c r="BP263" s="2">
        <v>0</v>
      </c>
      <c r="BQ263" s="2">
        <v>113.392</v>
      </c>
      <c r="BR263" s="2">
        <v>113.392</v>
      </c>
      <c r="BS263" s="2">
        <v>113.392</v>
      </c>
      <c r="BT263" s="2">
        <v>113.392</v>
      </c>
      <c r="BU263" s="2">
        <v>113.392</v>
      </c>
      <c r="BV263" s="2">
        <v>113.392</v>
      </c>
      <c r="BW263" s="2">
        <v>113.392</v>
      </c>
      <c r="BX263" s="2">
        <v>103.392</v>
      </c>
      <c r="BY263" s="2">
        <v>103.392</v>
      </c>
      <c r="BZ263" s="2">
        <v>103.392</v>
      </c>
      <c r="CA263" s="2">
        <v>103.392</v>
      </c>
      <c r="CB263" s="2">
        <v>0</v>
      </c>
      <c r="CC263" s="2">
        <v>0</v>
      </c>
      <c r="CD263" s="2">
        <v>113.392</v>
      </c>
      <c r="CE263" s="2">
        <v>113.392</v>
      </c>
      <c r="CF263" s="2">
        <v>113.392</v>
      </c>
      <c r="CG263" s="2">
        <v>113.392</v>
      </c>
      <c r="CH263" s="2">
        <v>113.392</v>
      </c>
      <c r="CI263" s="2">
        <v>113.392</v>
      </c>
      <c r="CJ263" s="2">
        <v>113.392</v>
      </c>
      <c r="CK263" s="2">
        <v>103.392</v>
      </c>
      <c r="CL263" s="2">
        <v>103.392</v>
      </c>
      <c r="CM263" s="2">
        <v>103.392</v>
      </c>
      <c r="CN263" s="2">
        <v>103.392</v>
      </c>
      <c r="CO263" s="2">
        <v>0</v>
      </c>
      <c r="CP263" s="2">
        <v>0</v>
      </c>
      <c r="CQ263" s="2">
        <v>113.392</v>
      </c>
      <c r="CR263" s="2">
        <v>113.392</v>
      </c>
      <c r="CS263" s="2">
        <v>113.392</v>
      </c>
      <c r="CT263" s="2">
        <v>113.392</v>
      </c>
      <c r="CU263" s="2">
        <v>113.392</v>
      </c>
      <c r="CV263" s="2">
        <v>113.392</v>
      </c>
      <c r="CW263" s="2">
        <v>113.392</v>
      </c>
      <c r="CX263" s="2">
        <v>103.392</v>
      </c>
      <c r="CY263" s="2">
        <v>103.392</v>
      </c>
      <c r="CZ263" s="2">
        <v>103.392</v>
      </c>
      <c r="DA263" s="2">
        <v>103.392</v>
      </c>
      <c r="DB263" s="2">
        <v>0</v>
      </c>
      <c r="DC263" s="2">
        <v>0</v>
      </c>
      <c r="DD263" s="2">
        <v>113.392</v>
      </c>
      <c r="DE263" s="2">
        <v>113.392</v>
      </c>
      <c r="DF263" s="2">
        <v>113.392</v>
      </c>
      <c r="DG263" s="2">
        <v>113.392</v>
      </c>
      <c r="DH263" s="2">
        <v>113.392</v>
      </c>
      <c r="DI263" s="2">
        <v>113.392</v>
      </c>
      <c r="DJ263" s="2">
        <v>113.392</v>
      </c>
      <c r="DK263" s="2">
        <v>103.392</v>
      </c>
      <c r="DL263" s="2">
        <v>103.392</v>
      </c>
      <c r="DM263" s="2">
        <v>103.392</v>
      </c>
      <c r="DN263" s="2">
        <v>103.392</v>
      </c>
      <c r="DO263" s="2">
        <v>0</v>
      </c>
      <c r="DP263" s="2">
        <v>0</v>
      </c>
      <c r="DQ263" s="2">
        <v>103.392</v>
      </c>
      <c r="DR263" s="2">
        <v>103.392</v>
      </c>
      <c r="DS263" s="2">
        <v>103.392</v>
      </c>
      <c r="DT263" s="2">
        <v>103.392</v>
      </c>
      <c r="DU263" s="2">
        <v>103.392</v>
      </c>
      <c r="DV263" s="2">
        <v>103.392</v>
      </c>
      <c r="DW263" s="2">
        <v>103.392</v>
      </c>
      <c r="DX263" s="2">
        <v>93.391999999999996</v>
      </c>
      <c r="DY263" s="2">
        <v>93.391999999999996</v>
      </c>
      <c r="DZ263" s="2">
        <v>93.391999999999996</v>
      </c>
      <c r="EA263" s="2">
        <v>93.391999999999996</v>
      </c>
      <c r="EB263" s="2">
        <v>0</v>
      </c>
      <c r="EC263" s="2">
        <v>0</v>
      </c>
      <c r="ED263" s="2">
        <v>103.392</v>
      </c>
      <c r="EE263" s="2">
        <v>103.392</v>
      </c>
      <c r="EF263" s="2">
        <v>103.392</v>
      </c>
      <c r="EG263" s="2">
        <v>103.392</v>
      </c>
      <c r="EH263" s="2">
        <v>103.392</v>
      </c>
      <c r="EI263" s="2">
        <v>103.392</v>
      </c>
      <c r="EJ263" s="2">
        <v>103.392</v>
      </c>
      <c r="EK263" s="2">
        <v>93.391999999999996</v>
      </c>
      <c r="EL263" s="2">
        <v>93.391999999999996</v>
      </c>
      <c r="EM263" s="2">
        <v>93.391999999999996</v>
      </c>
      <c r="EN263" s="2">
        <v>93.391999999999996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39">
        <v>0</v>
      </c>
      <c r="FO263" s="9">
        <f t="shared" si="3"/>
        <v>13060.431999999984</v>
      </c>
    </row>
    <row r="264" spans="1:171" x14ac:dyDescent="0.2">
      <c r="A264" s="9" t="s">
        <v>143</v>
      </c>
      <c r="B264" s="6">
        <v>0</v>
      </c>
      <c r="C264" s="2">
        <v>0</v>
      </c>
      <c r="D264" s="2">
        <v>113.392</v>
      </c>
      <c r="E264" s="2">
        <v>113.392</v>
      </c>
      <c r="F264" s="2">
        <v>113.392</v>
      </c>
      <c r="G264" s="2">
        <v>113.392</v>
      </c>
      <c r="H264" s="2">
        <v>113.392</v>
      </c>
      <c r="I264" s="2">
        <v>113.392</v>
      </c>
      <c r="J264" s="2">
        <v>113.392</v>
      </c>
      <c r="K264" s="2">
        <v>103.392</v>
      </c>
      <c r="L264" s="2">
        <v>103.392</v>
      </c>
      <c r="M264" s="2">
        <v>103.392</v>
      </c>
      <c r="N264" s="2">
        <v>103.392</v>
      </c>
      <c r="O264" s="2">
        <v>0</v>
      </c>
      <c r="P264" s="2">
        <v>0</v>
      </c>
      <c r="Q264" s="2">
        <v>113.392</v>
      </c>
      <c r="R264" s="2">
        <v>113.392</v>
      </c>
      <c r="S264" s="2">
        <v>113.392</v>
      </c>
      <c r="T264" s="2">
        <v>113.392</v>
      </c>
      <c r="U264" s="2">
        <v>113.392</v>
      </c>
      <c r="V264" s="2">
        <v>113.392</v>
      </c>
      <c r="W264" s="2">
        <v>113.392</v>
      </c>
      <c r="X264" s="2">
        <v>103.392</v>
      </c>
      <c r="Y264" s="2">
        <v>103.392</v>
      </c>
      <c r="Z264" s="2">
        <v>103.392</v>
      </c>
      <c r="AA264" s="2">
        <v>103.392</v>
      </c>
      <c r="AB264" s="2">
        <v>0</v>
      </c>
      <c r="AC264" s="2">
        <v>0</v>
      </c>
      <c r="AD264" s="2">
        <v>113.392</v>
      </c>
      <c r="AE264" s="2">
        <v>113.392</v>
      </c>
      <c r="AF264" s="2">
        <v>113.392</v>
      </c>
      <c r="AG264" s="2">
        <v>113.392</v>
      </c>
      <c r="AH264" s="2">
        <v>113.392</v>
      </c>
      <c r="AI264" s="2">
        <v>113.392</v>
      </c>
      <c r="AJ264" s="2">
        <v>113.392</v>
      </c>
      <c r="AK264" s="2">
        <v>103.392</v>
      </c>
      <c r="AL264" s="2">
        <v>103.392</v>
      </c>
      <c r="AM264" s="2">
        <v>103.392</v>
      </c>
      <c r="AN264" s="2">
        <v>103.392</v>
      </c>
      <c r="AO264" s="2">
        <v>0</v>
      </c>
      <c r="AP264" s="2">
        <v>0</v>
      </c>
      <c r="AQ264" s="2">
        <v>113.392</v>
      </c>
      <c r="AR264" s="2">
        <v>113.392</v>
      </c>
      <c r="AS264" s="2">
        <v>113.392</v>
      </c>
      <c r="AT264" s="2">
        <v>113.392</v>
      </c>
      <c r="AU264" s="2">
        <v>113.392</v>
      </c>
      <c r="AV264" s="2">
        <v>113.392</v>
      </c>
      <c r="AW264" s="2">
        <v>113.392</v>
      </c>
      <c r="AX264" s="2">
        <v>103.392</v>
      </c>
      <c r="AY264" s="2">
        <v>103.392</v>
      </c>
      <c r="AZ264" s="2">
        <v>103.392</v>
      </c>
      <c r="BA264" s="2">
        <v>103.392</v>
      </c>
      <c r="BB264" s="2">
        <v>0</v>
      </c>
      <c r="BC264" s="2">
        <v>0</v>
      </c>
      <c r="BD264" s="2">
        <v>113.392</v>
      </c>
      <c r="BE264" s="2">
        <v>113.392</v>
      </c>
      <c r="BF264" s="2">
        <v>113.392</v>
      </c>
      <c r="BG264" s="2">
        <v>113.392</v>
      </c>
      <c r="BH264" s="2">
        <v>113.392</v>
      </c>
      <c r="BI264" s="2">
        <v>113.392</v>
      </c>
      <c r="BJ264" s="2">
        <v>113.392</v>
      </c>
      <c r="BK264" s="2">
        <v>103.392</v>
      </c>
      <c r="BL264" s="2">
        <v>103.392</v>
      </c>
      <c r="BM264" s="2">
        <v>103.392</v>
      </c>
      <c r="BN264" s="2">
        <v>103.392</v>
      </c>
      <c r="BO264" s="2">
        <v>0</v>
      </c>
      <c r="BP264" s="2">
        <v>0</v>
      </c>
      <c r="BQ264" s="2">
        <v>113.392</v>
      </c>
      <c r="BR264" s="2">
        <v>113.392</v>
      </c>
      <c r="BS264" s="2">
        <v>113.392</v>
      </c>
      <c r="BT264" s="2">
        <v>113.392</v>
      </c>
      <c r="BU264" s="2">
        <v>113.392</v>
      </c>
      <c r="BV264" s="2">
        <v>113.392</v>
      </c>
      <c r="BW264" s="2">
        <v>113.392</v>
      </c>
      <c r="BX264" s="2">
        <v>103.392</v>
      </c>
      <c r="BY264" s="2">
        <v>103.392</v>
      </c>
      <c r="BZ264" s="2">
        <v>103.392</v>
      </c>
      <c r="CA264" s="2">
        <v>103.392</v>
      </c>
      <c r="CB264" s="2">
        <v>0</v>
      </c>
      <c r="CC264" s="2">
        <v>0</v>
      </c>
      <c r="CD264" s="2">
        <v>113.392</v>
      </c>
      <c r="CE264" s="2">
        <v>113.392</v>
      </c>
      <c r="CF264" s="2">
        <v>113.392</v>
      </c>
      <c r="CG264" s="2">
        <v>113.392</v>
      </c>
      <c r="CH264" s="2">
        <v>113.392</v>
      </c>
      <c r="CI264" s="2">
        <v>113.392</v>
      </c>
      <c r="CJ264" s="2">
        <v>113.392</v>
      </c>
      <c r="CK264" s="2">
        <v>103.392</v>
      </c>
      <c r="CL264" s="2">
        <v>103.392</v>
      </c>
      <c r="CM264" s="2">
        <v>103.392</v>
      </c>
      <c r="CN264" s="2">
        <v>103.392</v>
      </c>
      <c r="CO264" s="2">
        <v>0</v>
      </c>
      <c r="CP264" s="2">
        <v>0</v>
      </c>
      <c r="CQ264" s="2">
        <v>113.392</v>
      </c>
      <c r="CR264" s="2">
        <v>113.392</v>
      </c>
      <c r="CS264" s="2">
        <v>113.392</v>
      </c>
      <c r="CT264" s="2">
        <v>113.392</v>
      </c>
      <c r="CU264" s="2">
        <v>113.392</v>
      </c>
      <c r="CV264" s="2">
        <v>113.392</v>
      </c>
      <c r="CW264" s="2">
        <v>113.392</v>
      </c>
      <c r="CX264" s="2">
        <v>103.392</v>
      </c>
      <c r="CY264" s="2">
        <v>103.392</v>
      </c>
      <c r="CZ264" s="2">
        <v>103.392</v>
      </c>
      <c r="DA264" s="2">
        <v>103.392</v>
      </c>
      <c r="DB264" s="2">
        <v>0</v>
      </c>
      <c r="DC264" s="2">
        <v>0</v>
      </c>
      <c r="DD264" s="2">
        <v>113.392</v>
      </c>
      <c r="DE264" s="2">
        <v>113.392</v>
      </c>
      <c r="DF264" s="2">
        <v>113.392</v>
      </c>
      <c r="DG264" s="2">
        <v>113.392</v>
      </c>
      <c r="DH264" s="2">
        <v>113.392</v>
      </c>
      <c r="DI264" s="2">
        <v>113.392</v>
      </c>
      <c r="DJ264" s="2">
        <v>113.392</v>
      </c>
      <c r="DK264" s="2">
        <v>103.392</v>
      </c>
      <c r="DL264" s="2">
        <v>103.392</v>
      </c>
      <c r="DM264" s="2">
        <v>103.392</v>
      </c>
      <c r="DN264" s="2">
        <v>103.392</v>
      </c>
      <c r="DO264" s="2">
        <v>0</v>
      </c>
      <c r="DP264" s="2">
        <v>0</v>
      </c>
      <c r="DQ264" s="2">
        <v>103.392</v>
      </c>
      <c r="DR264" s="2">
        <v>103.392</v>
      </c>
      <c r="DS264" s="2">
        <v>103.392</v>
      </c>
      <c r="DT264" s="2">
        <v>103.392</v>
      </c>
      <c r="DU264" s="2">
        <v>103.392</v>
      </c>
      <c r="DV264" s="2">
        <v>103.392</v>
      </c>
      <c r="DW264" s="2">
        <v>103.392</v>
      </c>
      <c r="DX264" s="2">
        <v>93.391999999999996</v>
      </c>
      <c r="DY264" s="2">
        <v>93.391999999999996</v>
      </c>
      <c r="DZ264" s="2">
        <v>93.391999999999996</v>
      </c>
      <c r="EA264" s="2">
        <v>93.391999999999996</v>
      </c>
      <c r="EB264" s="2">
        <v>0</v>
      </c>
      <c r="EC264" s="2">
        <v>0</v>
      </c>
      <c r="ED264" s="2">
        <v>103.392</v>
      </c>
      <c r="EE264" s="2">
        <v>103.392</v>
      </c>
      <c r="EF264" s="2">
        <v>103.392</v>
      </c>
      <c r="EG264" s="2">
        <v>103.392</v>
      </c>
      <c r="EH264" s="2">
        <v>103.392</v>
      </c>
      <c r="EI264" s="2">
        <v>103.392</v>
      </c>
      <c r="EJ264" s="2">
        <v>103.392</v>
      </c>
      <c r="EK264" s="2">
        <v>93.391999999999996</v>
      </c>
      <c r="EL264" s="2">
        <v>93.391999999999996</v>
      </c>
      <c r="EM264" s="2">
        <v>93.391999999999996</v>
      </c>
      <c r="EN264" s="2">
        <v>93.391999999999996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39">
        <v>0</v>
      </c>
      <c r="FO264" s="9">
        <f t="shared" si="3"/>
        <v>13060.431999999984</v>
      </c>
    </row>
    <row r="265" spans="1:171" x14ac:dyDescent="0.2">
      <c r="A265" s="9" t="s">
        <v>156</v>
      </c>
      <c r="B265" s="6">
        <v>0</v>
      </c>
      <c r="C265" s="2">
        <v>0</v>
      </c>
      <c r="D265" s="2">
        <v>113.392</v>
      </c>
      <c r="E265" s="2">
        <v>113.392</v>
      </c>
      <c r="F265" s="2">
        <v>113.392</v>
      </c>
      <c r="G265" s="2">
        <v>113.392</v>
      </c>
      <c r="H265" s="2">
        <v>113.392</v>
      </c>
      <c r="I265" s="2">
        <v>113.392</v>
      </c>
      <c r="J265" s="2">
        <v>113.392</v>
      </c>
      <c r="K265" s="2">
        <v>103.392</v>
      </c>
      <c r="L265" s="2">
        <v>103.392</v>
      </c>
      <c r="M265" s="2">
        <v>103.392</v>
      </c>
      <c r="N265" s="2">
        <v>103.392</v>
      </c>
      <c r="O265" s="2">
        <v>0</v>
      </c>
      <c r="P265" s="2">
        <v>0</v>
      </c>
      <c r="Q265" s="2">
        <v>113.392</v>
      </c>
      <c r="R265" s="2">
        <v>113.392</v>
      </c>
      <c r="S265" s="2">
        <v>113.392</v>
      </c>
      <c r="T265" s="2">
        <v>113.392</v>
      </c>
      <c r="U265" s="2">
        <v>113.392</v>
      </c>
      <c r="V265" s="2">
        <v>113.392</v>
      </c>
      <c r="W265" s="2">
        <v>113.392</v>
      </c>
      <c r="X265" s="2">
        <v>103.392</v>
      </c>
      <c r="Y265" s="2">
        <v>103.392</v>
      </c>
      <c r="Z265" s="2">
        <v>103.392</v>
      </c>
      <c r="AA265" s="2">
        <v>103.392</v>
      </c>
      <c r="AB265" s="2">
        <v>0</v>
      </c>
      <c r="AC265" s="2">
        <v>0</v>
      </c>
      <c r="AD265" s="2">
        <v>113.392</v>
      </c>
      <c r="AE265" s="2">
        <v>113.392</v>
      </c>
      <c r="AF265" s="2">
        <v>113.392</v>
      </c>
      <c r="AG265" s="2">
        <v>113.392</v>
      </c>
      <c r="AH265" s="2">
        <v>113.392</v>
      </c>
      <c r="AI265" s="2">
        <v>113.392</v>
      </c>
      <c r="AJ265" s="2">
        <v>113.392</v>
      </c>
      <c r="AK265" s="2">
        <v>103.392</v>
      </c>
      <c r="AL265" s="2">
        <v>103.392</v>
      </c>
      <c r="AM265" s="2">
        <v>103.392</v>
      </c>
      <c r="AN265" s="2">
        <v>103.392</v>
      </c>
      <c r="AO265" s="2">
        <v>0</v>
      </c>
      <c r="AP265" s="2">
        <v>0</v>
      </c>
      <c r="AQ265" s="2">
        <v>113.392</v>
      </c>
      <c r="AR265" s="2">
        <v>113.392</v>
      </c>
      <c r="AS265" s="2">
        <v>113.392</v>
      </c>
      <c r="AT265" s="2">
        <v>113.392</v>
      </c>
      <c r="AU265" s="2">
        <v>113.392</v>
      </c>
      <c r="AV265" s="2">
        <v>113.392</v>
      </c>
      <c r="AW265" s="2">
        <v>113.392</v>
      </c>
      <c r="AX265" s="2">
        <v>103.392</v>
      </c>
      <c r="AY265" s="2">
        <v>103.392</v>
      </c>
      <c r="AZ265" s="2">
        <v>103.392</v>
      </c>
      <c r="BA265" s="2">
        <v>103.392</v>
      </c>
      <c r="BB265" s="2">
        <v>0</v>
      </c>
      <c r="BC265" s="2">
        <v>0</v>
      </c>
      <c r="BD265" s="2">
        <v>113.392</v>
      </c>
      <c r="BE265" s="2">
        <v>113.392</v>
      </c>
      <c r="BF265" s="2">
        <v>113.392</v>
      </c>
      <c r="BG265" s="2">
        <v>113.392</v>
      </c>
      <c r="BH265" s="2">
        <v>113.392</v>
      </c>
      <c r="BI265" s="2">
        <v>113.392</v>
      </c>
      <c r="BJ265" s="2">
        <v>113.392</v>
      </c>
      <c r="BK265" s="2">
        <v>103.392</v>
      </c>
      <c r="BL265" s="2">
        <v>103.392</v>
      </c>
      <c r="BM265" s="2">
        <v>103.392</v>
      </c>
      <c r="BN265" s="2">
        <v>103.392</v>
      </c>
      <c r="BO265" s="2">
        <v>0</v>
      </c>
      <c r="BP265" s="2">
        <v>0</v>
      </c>
      <c r="BQ265" s="2">
        <v>113.392</v>
      </c>
      <c r="BR265" s="2">
        <v>113.392</v>
      </c>
      <c r="BS265" s="2">
        <v>113.392</v>
      </c>
      <c r="BT265" s="2">
        <v>113.392</v>
      </c>
      <c r="BU265" s="2">
        <v>113.392</v>
      </c>
      <c r="BV265" s="2">
        <v>113.392</v>
      </c>
      <c r="BW265" s="2">
        <v>113.392</v>
      </c>
      <c r="BX265" s="2">
        <v>103.392</v>
      </c>
      <c r="BY265" s="2">
        <v>103.392</v>
      </c>
      <c r="BZ265" s="2">
        <v>103.392</v>
      </c>
      <c r="CA265" s="2">
        <v>103.392</v>
      </c>
      <c r="CB265" s="2">
        <v>0</v>
      </c>
      <c r="CC265" s="2">
        <v>0</v>
      </c>
      <c r="CD265" s="2">
        <v>113.392</v>
      </c>
      <c r="CE265" s="2">
        <v>113.392</v>
      </c>
      <c r="CF265" s="2">
        <v>113.392</v>
      </c>
      <c r="CG265" s="2">
        <v>113.392</v>
      </c>
      <c r="CH265" s="2">
        <v>113.392</v>
      </c>
      <c r="CI265" s="2">
        <v>113.392</v>
      </c>
      <c r="CJ265" s="2">
        <v>113.392</v>
      </c>
      <c r="CK265" s="2">
        <v>103.392</v>
      </c>
      <c r="CL265" s="2">
        <v>103.392</v>
      </c>
      <c r="CM265" s="2">
        <v>103.392</v>
      </c>
      <c r="CN265" s="2">
        <v>103.392</v>
      </c>
      <c r="CO265" s="2">
        <v>0</v>
      </c>
      <c r="CP265" s="2">
        <v>0</v>
      </c>
      <c r="CQ265" s="2">
        <v>113.392</v>
      </c>
      <c r="CR265" s="2">
        <v>113.392</v>
      </c>
      <c r="CS265" s="2">
        <v>113.392</v>
      </c>
      <c r="CT265" s="2">
        <v>113.392</v>
      </c>
      <c r="CU265" s="2">
        <v>113.392</v>
      </c>
      <c r="CV265" s="2">
        <v>113.392</v>
      </c>
      <c r="CW265" s="2">
        <v>113.392</v>
      </c>
      <c r="CX265" s="2">
        <v>103.392</v>
      </c>
      <c r="CY265" s="2">
        <v>103.392</v>
      </c>
      <c r="CZ265" s="2">
        <v>103.392</v>
      </c>
      <c r="DA265" s="2">
        <v>103.392</v>
      </c>
      <c r="DB265" s="2">
        <v>0</v>
      </c>
      <c r="DC265" s="2">
        <v>0</v>
      </c>
      <c r="DD265" s="2">
        <v>113.392</v>
      </c>
      <c r="DE265" s="2">
        <v>113.392</v>
      </c>
      <c r="DF265" s="2">
        <v>113.392</v>
      </c>
      <c r="DG265" s="2">
        <v>113.392</v>
      </c>
      <c r="DH265" s="2">
        <v>113.392</v>
      </c>
      <c r="DI265" s="2">
        <v>113.392</v>
      </c>
      <c r="DJ265" s="2">
        <v>113.392</v>
      </c>
      <c r="DK265" s="2">
        <v>103.392</v>
      </c>
      <c r="DL265" s="2">
        <v>103.392</v>
      </c>
      <c r="DM265" s="2">
        <v>103.392</v>
      </c>
      <c r="DN265" s="2">
        <v>103.392</v>
      </c>
      <c r="DO265" s="2">
        <v>0</v>
      </c>
      <c r="DP265" s="2">
        <v>0</v>
      </c>
      <c r="DQ265" s="2">
        <v>103.392</v>
      </c>
      <c r="DR265" s="2">
        <v>103.392</v>
      </c>
      <c r="DS265" s="2">
        <v>103.392</v>
      </c>
      <c r="DT265" s="2">
        <v>103.392</v>
      </c>
      <c r="DU265" s="2">
        <v>103.392</v>
      </c>
      <c r="DV265" s="2">
        <v>103.392</v>
      </c>
      <c r="DW265" s="2">
        <v>103.392</v>
      </c>
      <c r="DX265" s="2">
        <v>93.391999999999996</v>
      </c>
      <c r="DY265" s="2">
        <v>93.391999999999996</v>
      </c>
      <c r="DZ265" s="2">
        <v>93.391999999999996</v>
      </c>
      <c r="EA265" s="2">
        <v>93.391999999999996</v>
      </c>
      <c r="EB265" s="2">
        <v>0</v>
      </c>
      <c r="EC265" s="2">
        <v>0</v>
      </c>
      <c r="ED265" s="2">
        <v>103.392</v>
      </c>
      <c r="EE265" s="2">
        <v>103.392</v>
      </c>
      <c r="EF265" s="2">
        <v>103.392</v>
      </c>
      <c r="EG265" s="2">
        <v>103.392</v>
      </c>
      <c r="EH265" s="2">
        <v>103.392</v>
      </c>
      <c r="EI265" s="2">
        <v>103.392</v>
      </c>
      <c r="EJ265" s="2">
        <v>103.392</v>
      </c>
      <c r="EK265" s="2">
        <v>93.391999999999996</v>
      </c>
      <c r="EL265" s="2">
        <v>93.391999999999996</v>
      </c>
      <c r="EM265" s="2">
        <v>93.391999999999996</v>
      </c>
      <c r="EN265" s="2">
        <v>93.391999999999996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39">
        <v>0</v>
      </c>
      <c r="FO265" s="9">
        <f t="shared" si="3"/>
        <v>13060.431999999984</v>
      </c>
    </row>
    <row r="266" spans="1:171" x14ac:dyDescent="0.2">
      <c r="A266" s="9" t="s">
        <v>169</v>
      </c>
      <c r="B266" s="6">
        <v>0</v>
      </c>
      <c r="C266" s="2">
        <v>0</v>
      </c>
      <c r="D266" s="2">
        <v>113.392</v>
      </c>
      <c r="E266" s="2">
        <v>113.392</v>
      </c>
      <c r="F266" s="2">
        <v>113.392</v>
      </c>
      <c r="G266" s="2">
        <v>113.392</v>
      </c>
      <c r="H266" s="2">
        <v>113.392</v>
      </c>
      <c r="I266" s="2">
        <v>113.392</v>
      </c>
      <c r="J266" s="2">
        <v>113.392</v>
      </c>
      <c r="K266" s="2">
        <v>103.392</v>
      </c>
      <c r="L266" s="2">
        <v>103.392</v>
      </c>
      <c r="M266" s="2">
        <v>103.392</v>
      </c>
      <c r="N266" s="2">
        <v>103.392</v>
      </c>
      <c r="O266" s="2">
        <v>0</v>
      </c>
      <c r="P266" s="2">
        <v>0</v>
      </c>
      <c r="Q266" s="2">
        <v>113.392</v>
      </c>
      <c r="R266" s="2">
        <v>113.392</v>
      </c>
      <c r="S266" s="2">
        <v>113.392</v>
      </c>
      <c r="T266" s="2">
        <v>113.392</v>
      </c>
      <c r="U266" s="2">
        <v>113.392</v>
      </c>
      <c r="V266" s="2">
        <v>113.392</v>
      </c>
      <c r="W266" s="2">
        <v>113.392</v>
      </c>
      <c r="X266" s="2">
        <v>103.392</v>
      </c>
      <c r="Y266" s="2">
        <v>103.392</v>
      </c>
      <c r="Z266" s="2">
        <v>103.392</v>
      </c>
      <c r="AA266" s="2">
        <v>103.392</v>
      </c>
      <c r="AB266" s="2">
        <v>0</v>
      </c>
      <c r="AC266" s="2">
        <v>0</v>
      </c>
      <c r="AD266" s="2">
        <v>113.392</v>
      </c>
      <c r="AE266" s="2">
        <v>113.392</v>
      </c>
      <c r="AF266" s="2">
        <v>113.392</v>
      </c>
      <c r="AG266" s="2">
        <v>113.392</v>
      </c>
      <c r="AH266" s="2">
        <v>113.392</v>
      </c>
      <c r="AI266" s="2">
        <v>113.392</v>
      </c>
      <c r="AJ266" s="2">
        <v>113.392</v>
      </c>
      <c r="AK266" s="2">
        <v>103.392</v>
      </c>
      <c r="AL266" s="2">
        <v>103.392</v>
      </c>
      <c r="AM266" s="2">
        <v>103.392</v>
      </c>
      <c r="AN266" s="2">
        <v>103.392</v>
      </c>
      <c r="AO266" s="2">
        <v>0</v>
      </c>
      <c r="AP266" s="2">
        <v>0</v>
      </c>
      <c r="AQ266" s="2">
        <v>113.392</v>
      </c>
      <c r="AR266" s="2">
        <v>113.392</v>
      </c>
      <c r="AS266" s="2">
        <v>113.392</v>
      </c>
      <c r="AT266" s="2">
        <v>113.392</v>
      </c>
      <c r="AU266" s="2">
        <v>113.392</v>
      </c>
      <c r="AV266" s="2">
        <v>113.392</v>
      </c>
      <c r="AW266" s="2">
        <v>113.392</v>
      </c>
      <c r="AX266" s="2">
        <v>103.392</v>
      </c>
      <c r="AY266" s="2">
        <v>103.392</v>
      </c>
      <c r="AZ266" s="2">
        <v>103.392</v>
      </c>
      <c r="BA266" s="2">
        <v>103.392</v>
      </c>
      <c r="BB266" s="2">
        <v>0</v>
      </c>
      <c r="BC266" s="2">
        <v>0</v>
      </c>
      <c r="BD266" s="2">
        <v>113.392</v>
      </c>
      <c r="BE266" s="2">
        <v>113.392</v>
      </c>
      <c r="BF266" s="2">
        <v>113.392</v>
      </c>
      <c r="BG266" s="2">
        <v>113.392</v>
      </c>
      <c r="BH266" s="2">
        <v>113.392</v>
      </c>
      <c r="BI266" s="2">
        <v>113.392</v>
      </c>
      <c r="BJ266" s="2">
        <v>113.392</v>
      </c>
      <c r="BK266" s="2">
        <v>103.392</v>
      </c>
      <c r="BL266" s="2">
        <v>103.392</v>
      </c>
      <c r="BM266" s="2">
        <v>103.392</v>
      </c>
      <c r="BN266" s="2">
        <v>103.392</v>
      </c>
      <c r="BO266" s="2">
        <v>0</v>
      </c>
      <c r="BP266" s="2">
        <v>0</v>
      </c>
      <c r="BQ266" s="2">
        <v>113.392</v>
      </c>
      <c r="BR266" s="2">
        <v>113.392</v>
      </c>
      <c r="BS266" s="2">
        <v>113.392</v>
      </c>
      <c r="BT266" s="2">
        <v>113.392</v>
      </c>
      <c r="BU266" s="2">
        <v>113.392</v>
      </c>
      <c r="BV266" s="2">
        <v>113.392</v>
      </c>
      <c r="BW266" s="2">
        <v>113.392</v>
      </c>
      <c r="BX266" s="2">
        <v>103.392</v>
      </c>
      <c r="BY266" s="2">
        <v>103.392</v>
      </c>
      <c r="BZ266" s="2">
        <v>103.392</v>
      </c>
      <c r="CA266" s="2">
        <v>103.392</v>
      </c>
      <c r="CB266" s="2">
        <v>0</v>
      </c>
      <c r="CC266" s="2">
        <v>0</v>
      </c>
      <c r="CD266" s="2">
        <v>113.392</v>
      </c>
      <c r="CE266" s="2">
        <v>113.392</v>
      </c>
      <c r="CF266" s="2">
        <v>113.392</v>
      </c>
      <c r="CG266" s="2">
        <v>113.392</v>
      </c>
      <c r="CH266" s="2">
        <v>113.392</v>
      </c>
      <c r="CI266" s="2">
        <v>113.392</v>
      </c>
      <c r="CJ266" s="2">
        <v>113.392</v>
      </c>
      <c r="CK266" s="2">
        <v>103.392</v>
      </c>
      <c r="CL266" s="2">
        <v>103.392</v>
      </c>
      <c r="CM266" s="2">
        <v>103.392</v>
      </c>
      <c r="CN266" s="2">
        <v>103.392</v>
      </c>
      <c r="CO266" s="2">
        <v>0</v>
      </c>
      <c r="CP266" s="2">
        <v>0</v>
      </c>
      <c r="CQ266" s="2">
        <v>113.392</v>
      </c>
      <c r="CR266" s="2">
        <v>113.392</v>
      </c>
      <c r="CS266" s="2">
        <v>113.392</v>
      </c>
      <c r="CT266" s="2">
        <v>113.392</v>
      </c>
      <c r="CU266" s="2">
        <v>113.392</v>
      </c>
      <c r="CV266" s="2">
        <v>113.392</v>
      </c>
      <c r="CW266" s="2">
        <v>113.392</v>
      </c>
      <c r="CX266" s="2">
        <v>103.392</v>
      </c>
      <c r="CY266" s="2">
        <v>103.392</v>
      </c>
      <c r="CZ266" s="2">
        <v>103.392</v>
      </c>
      <c r="DA266" s="2">
        <v>103.392</v>
      </c>
      <c r="DB266" s="2">
        <v>0</v>
      </c>
      <c r="DC266" s="2">
        <v>0</v>
      </c>
      <c r="DD266" s="2">
        <v>113.392</v>
      </c>
      <c r="DE266" s="2">
        <v>113.392</v>
      </c>
      <c r="DF266" s="2">
        <v>113.392</v>
      </c>
      <c r="DG266" s="2">
        <v>113.392</v>
      </c>
      <c r="DH266" s="2">
        <v>113.392</v>
      </c>
      <c r="DI266" s="2">
        <v>113.392</v>
      </c>
      <c r="DJ266" s="2">
        <v>113.392</v>
      </c>
      <c r="DK266" s="2">
        <v>103.392</v>
      </c>
      <c r="DL266" s="2">
        <v>103.392</v>
      </c>
      <c r="DM266" s="2">
        <v>103.392</v>
      </c>
      <c r="DN266" s="2">
        <v>103.392</v>
      </c>
      <c r="DO266" s="2">
        <v>0</v>
      </c>
      <c r="DP266" s="2">
        <v>0</v>
      </c>
      <c r="DQ266" s="2">
        <v>103.392</v>
      </c>
      <c r="DR266" s="2">
        <v>103.392</v>
      </c>
      <c r="DS266" s="2">
        <v>103.392</v>
      </c>
      <c r="DT266" s="2">
        <v>103.392</v>
      </c>
      <c r="DU266" s="2">
        <v>103.392</v>
      </c>
      <c r="DV266" s="2">
        <v>103.392</v>
      </c>
      <c r="DW266" s="2">
        <v>103.392</v>
      </c>
      <c r="DX266" s="2">
        <v>93.391999999999996</v>
      </c>
      <c r="DY266" s="2">
        <v>93.391999999999996</v>
      </c>
      <c r="DZ266" s="2">
        <v>93.391999999999996</v>
      </c>
      <c r="EA266" s="2">
        <v>93.391999999999996</v>
      </c>
      <c r="EB266" s="2">
        <v>0</v>
      </c>
      <c r="EC266" s="2">
        <v>0</v>
      </c>
      <c r="ED266" s="2">
        <v>103.392</v>
      </c>
      <c r="EE266" s="2">
        <v>103.392</v>
      </c>
      <c r="EF266" s="2">
        <v>103.392</v>
      </c>
      <c r="EG266" s="2">
        <v>103.392</v>
      </c>
      <c r="EH266" s="2">
        <v>103.392</v>
      </c>
      <c r="EI266" s="2">
        <v>103.392</v>
      </c>
      <c r="EJ266" s="2">
        <v>103.392</v>
      </c>
      <c r="EK266" s="2">
        <v>93.391999999999996</v>
      </c>
      <c r="EL266" s="2">
        <v>93.391999999999996</v>
      </c>
      <c r="EM266" s="2">
        <v>93.391999999999996</v>
      </c>
      <c r="EN266" s="2">
        <v>93.391999999999996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39">
        <v>0</v>
      </c>
      <c r="FO266" s="9">
        <f t="shared" ref="FO266:FO329" si="4">SUM(B266:FN266)</f>
        <v>13060.431999999984</v>
      </c>
    </row>
    <row r="267" spans="1:171" x14ac:dyDescent="0.2">
      <c r="A267" s="9" t="s">
        <v>14</v>
      </c>
      <c r="B267" s="6">
        <v>0</v>
      </c>
      <c r="C267" s="2">
        <v>0</v>
      </c>
      <c r="D267" s="2">
        <v>59.308</v>
      </c>
      <c r="E267" s="2">
        <v>59.308</v>
      </c>
      <c r="F267" s="2">
        <v>59.308</v>
      </c>
      <c r="G267" s="2">
        <v>59.308</v>
      </c>
      <c r="H267" s="2">
        <v>59.308</v>
      </c>
      <c r="I267" s="2">
        <v>59.308</v>
      </c>
      <c r="J267" s="2">
        <v>59.308</v>
      </c>
      <c r="K267" s="2">
        <v>49.308</v>
      </c>
      <c r="L267" s="2">
        <v>49.308</v>
      </c>
      <c r="M267" s="2">
        <v>49.308</v>
      </c>
      <c r="N267" s="2">
        <v>49.308</v>
      </c>
      <c r="O267" s="2">
        <v>0</v>
      </c>
      <c r="P267" s="2">
        <v>0</v>
      </c>
      <c r="Q267" s="2">
        <v>59.308</v>
      </c>
      <c r="R267" s="2">
        <v>59.308</v>
      </c>
      <c r="S267" s="2">
        <v>59.308</v>
      </c>
      <c r="T267" s="2">
        <v>59.308</v>
      </c>
      <c r="U267" s="2">
        <v>59.308</v>
      </c>
      <c r="V267" s="2">
        <v>59.308</v>
      </c>
      <c r="W267" s="2">
        <v>59.308</v>
      </c>
      <c r="X267" s="2">
        <v>49.308</v>
      </c>
      <c r="Y267" s="2">
        <v>49.308</v>
      </c>
      <c r="Z267" s="2">
        <v>49.308</v>
      </c>
      <c r="AA267" s="2">
        <v>49.308</v>
      </c>
      <c r="AB267" s="2">
        <v>0</v>
      </c>
      <c r="AC267" s="2">
        <v>0</v>
      </c>
      <c r="AD267" s="2">
        <v>59.308</v>
      </c>
      <c r="AE267" s="2">
        <v>59.308</v>
      </c>
      <c r="AF267" s="2">
        <v>59.308</v>
      </c>
      <c r="AG267" s="2">
        <v>59.308</v>
      </c>
      <c r="AH267" s="2">
        <v>59.308</v>
      </c>
      <c r="AI267" s="2">
        <v>59.308</v>
      </c>
      <c r="AJ267" s="2">
        <v>59.308</v>
      </c>
      <c r="AK267" s="2">
        <v>49.308</v>
      </c>
      <c r="AL267" s="2">
        <v>49.308</v>
      </c>
      <c r="AM267" s="2">
        <v>49.308</v>
      </c>
      <c r="AN267" s="2">
        <v>49.308</v>
      </c>
      <c r="AO267" s="2">
        <v>0</v>
      </c>
      <c r="AP267" s="2">
        <v>0</v>
      </c>
      <c r="AQ267" s="2">
        <v>59.308</v>
      </c>
      <c r="AR267" s="2">
        <v>59.308</v>
      </c>
      <c r="AS267" s="2">
        <v>59.308</v>
      </c>
      <c r="AT267" s="2">
        <v>59.308</v>
      </c>
      <c r="AU267" s="2">
        <v>59.308</v>
      </c>
      <c r="AV267" s="2">
        <v>59.308</v>
      </c>
      <c r="AW267" s="2">
        <v>59.308</v>
      </c>
      <c r="AX267" s="2">
        <v>49.308</v>
      </c>
      <c r="AY267" s="2">
        <v>49.308</v>
      </c>
      <c r="AZ267" s="2">
        <v>49.308</v>
      </c>
      <c r="BA267" s="2">
        <v>49.308</v>
      </c>
      <c r="BB267" s="2">
        <v>0</v>
      </c>
      <c r="BC267" s="2">
        <v>0</v>
      </c>
      <c r="BD267" s="2">
        <v>59.308</v>
      </c>
      <c r="BE267" s="2">
        <v>59.308</v>
      </c>
      <c r="BF267" s="2">
        <v>59.308</v>
      </c>
      <c r="BG267" s="2">
        <v>59.308</v>
      </c>
      <c r="BH267" s="2">
        <v>59.308</v>
      </c>
      <c r="BI267" s="2">
        <v>59.308</v>
      </c>
      <c r="BJ267" s="2">
        <v>59.308</v>
      </c>
      <c r="BK267" s="2">
        <v>49.308</v>
      </c>
      <c r="BL267" s="2">
        <v>49.308</v>
      </c>
      <c r="BM267" s="2">
        <v>49.308</v>
      </c>
      <c r="BN267" s="2">
        <v>49.308</v>
      </c>
      <c r="BO267" s="2">
        <v>0</v>
      </c>
      <c r="BP267" s="2">
        <v>0</v>
      </c>
      <c r="BQ267" s="2">
        <v>59.308</v>
      </c>
      <c r="BR267" s="2">
        <v>59.308</v>
      </c>
      <c r="BS267" s="2">
        <v>59.308</v>
      </c>
      <c r="BT267" s="2">
        <v>59.308</v>
      </c>
      <c r="BU267" s="2">
        <v>59.308</v>
      </c>
      <c r="BV267" s="2">
        <v>59.308</v>
      </c>
      <c r="BW267" s="2">
        <v>59.308</v>
      </c>
      <c r="BX267" s="2">
        <v>49.308</v>
      </c>
      <c r="BY267" s="2">
        <v>49.308</v>
      </c>
      <c r="BZ267" s="2">
        <v>49.308</v>
      </c>
      <c r="CA267" s="2">
        <v>49.308</v>
      </c>
      <c r="CB267" s="2">
        <v>0</v>
      </c>
      <c r="CC267" s="2">
        <v>0</v>
      </c>
      <c r="CD267" s="2">
        <v>59.308</v>
      </c>
      <c r="CE267" s="2">
        <v>59.308</v>
      </c>
      <c r="CF267" s="2">
        <v>59.308</v>
      </c>
      <c r="CG267" s="2">
        <v>59.308</v>
      </c>
      <c r="CH267" s="2">
        <v>59.308</v>
      </c>
      <c r="CI267" s="2">
        <v>59.308</v>
      </c>
      <c r="CJ267" s="2">
        <v>59.308</v>
      </c>
      <c r="CK267" s="2">
        <v>49.308</v>
      </c>
      <c r="CL267" s="2">
        <v>49.308</v>
      </c>
      <c r="CM267" s="2">
        <v>49.308</v>
      </c>
      <c r="CN267" s="2">
        <v>49.308</v>
      </c>
      <c r="CO267" s="2">
        <v>0</v>
      </c>
      <c r="CP267" s="2">
        <v>0</v>
      </c>
      <c r="CQ267" s="2">
        <v>59.308</v>
      </c>
      <c r="CR267" s="2">
        <v>59.308</v>
      </c>
      <c r="CS267" s="2">
        <v>59.308</v>
      </c>
      <c r="CT267" s="2">
        <v>59.308</v>
      </c>
      <c r="CU267" s="2">
        <v>59.308</v>
      </c>
      <c r="CV267" s="2">
        <v>59.308</v>
      </c>
      <c r="CW267" s="2">
        <v>59.308</v>
      </c>
      <c r="CX267" s="2">
        <v>49.308</v>
      </c>
      <c r="CY267" s="2">
        <v>49.308</v>
      </c>
      <c r="CZ267" s="2">
        <v>49.308</v>
      </c>
      <c r="DA267" s="2">
        <v>49.308</v>
      </c>
      <c r="DB267" s="2">
        <v>0</v>
      </c>
      <c r="DC267" s="2">
        <v>0</v>
      </c>
      <c r="DD267" s="2">
        <v>59.308</v>
      </c>
      <c r="DE267" s="2">
        <v>59.308</v>
      </c>
      <c r="DF267" s="2">
        <v>59.308</v>
      </c>
      <c r="DG267" s="2">
        <v>59.308</v>
      </c>
      <c r="DH267" s="2">
        <v>59.308</v>
      </c>
      <c r="DI267" s="2">
        <v>59.308</v>
      </c>
      <c r="DJ267" s="2">
        <v>59.308</v>
      </c>
      <c r="DK267" s="2">
        <v>49.308</v>
      </c>
      <c r="DL267" s="2">
        <v>49.308</v>
      </c>
      <c r="DM267" s="2">
        <v>49.308</v>
      </c>
      <c r="DN267" s="2">
        <v>49.308</v>
      </c>
      <c r="DO267" s="2">
        <v>0</v>
      </c>
      <c r="DP267" s="2">
        <v>0</v>
      </c>
      <c r="DQ267" s="2">
        <v>49.308</v>
      </c>
      <c r="DR267" s="2">
        <v>49.308</v>
      </c>
      <c r="DS267" s="2">
        <v>49.308</v>
      </c>
      <c r="DT267" s="2">
        <v>49.308</v>
      </c>
      <c r="DU267" s="2">
        <v>49.308</v>
      </c>
      <c r="DV267" s="2">
        <v>49.308</v>
      </c>
      <c r="DW267" s="2">
        <v>49.308</v>
      </c>
      <c r="DX267" s="2">
        <v>39.308</v>
      </c>
      <c r="DY267" s="2">
        <v>39.308</v>
      </c>
      <c r="DZ267" s="2">
        <v>39.308</v>
      </c>
      <c r="EA267" s="2">
        <v>39.308</v>
      </c>
      <c r="EB267" s="2">
        <v>0</v>
      </c>
      <c r="EC267" s="2">
        <v>0</v>
      </c>
      <c r="ED267" s="2">
        <v>49.308</v>
      </c>
      <c r="EE267" s="2">
        <v>49.308</v>
      </c>
      <c r="EF267" s="2">
        <v>49.308</v>
      </c>
      <c r="EG267" s="2">
        <v>49.308</v>
      </c>
      <c r="EH267" s="2">
        <v>49.308</v>
      </c>
      <c r="EI267" s="2">
        <v>49.308</v>
      </c>
      <c r="EJ267" s="2">
        <v>49.308</v>
      </c>
      <c r="EK267" s="2">
        <v>39.308</v>
      </c>
      <c r="EL267" s="2">
        <v>39.308</v>
      </c>
      <c r="EM267" s="2">
        <v>39.308</v>
      </c>
      <c r="EN267" s="2">
        <v>39.308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39">
        <v>0</v>
      </c>
      <c r="FO267" s="9">
        <f t="shared" si="4"/>
        <v>6516.268</v>
      </c>
    </row>
    <row r="268" spans="1:171" x14ac:dyDescent="0.2">
      <c r="A268" s="9" t="s">
        <v>27</v>
      </c>
      <c r="B268" s="6">
        <v>0</v>
      </c>
      <c r="C268" s="2">
        <v>0</v>
      </c>
      <c r="D268" s="2">
        <v>66.135999999999996</v>
      </c>
      <c r="E268" s="2">
        <v>66.135999999999996</v>
      </c>
      <c r="F268" s="2">
        <v>66.135999999999996</v>
      </c>
      <c r="G268" s="2">
        <v>66.135999999999996</v>
      </c>
      <c r="H268" s="2">
        <v>66.135999999999996</v>
      </c>
      <c r="I268" s="2">
        <v>66.135999999999996</v>
      </c>
      <c r="J268" s="2">
        <v>66.135999999999996</v>
      </c>
      <c r="K268" s="2">
        <v>56.136000000000003</v>
      </c>
      <c r="L268" s="2">
        <v>56.136000000000003</v>
      </c>
      <c r="M268" s="2">
        <v>56.136000000000003</v>
      </c>
      <c r="N268" s="2">
        <v>56.136000000000003</v>
      </c>
      <c r="O268" s="2">
        <v>0</v>
      </c>
      <c r="P268" s="2">
        <v>0</v>
      </c>
      <c r="Q268" s="2">
        <v>66.135999999999996</v>
      </c>
      <c r="R268" s="2">
        <v>66.135999999999996</v>
      </c>
      <c r="S268" s="2">
        <v>66.135999999999996</v>
      </c>
      <c r="T268" s="2">
        <v>66.135999999999996</v>
      </c>
      <c r="U268" s="2">
        <v>66.135999999999996</v>
      </c>
      <c r="V268" s="2">
        <v>66.135999999999996</v>
      </c>
      <c r="W268" s="2">
        <v>66.135999999999996</v>
      </c>
      <c r="X268" s="2">
        <v>56.136000000000003</v>
      </c>
      <c r="Y268" s="2">
        <v>56.136000000000003</v>
      </c>
      <c r="Z268" s="2">
        <v>56.136000000000003</v>
      </c>
      <c r="AA268" s="2">
        <v>56.136000000000003</v>
      </c>
      <c r="AB268" s="2">
        <v>0</v>
      </c>
      <c r="AC268" s="2">
        <v>0</v>
      </c>
      <c r="AD268" s="2">
        <v>66.135999999999996</v>
      </c>
      <c r="AE268" s="2">
        <v>66.135999999999996</v>
      </c>
      <c r="AF268" s="2">
        <v>66.135999999999996</v>
      </c>
      <c r="AG268" s="2">
        <v>66.135999999999996</v>
      </c>
      <c r="AH268" s="2">
        <v>66.135999999999996</v>
      </c>
      <c r="AI268" s="2">
        <v>66.135999999999996</v>
      </c>
      <c r="AJ268" s="2">
        <v>66.135999999999996</v>
      </c>
      <c r="AK268" s="2">
        <v>56.136000000000003</v>
      </c>
      <c r="AL268" s="2">
        <v>56.136000000000003</v>
      </c>
      <c r="AM268" s="2">
        <v>56.136000000000003</v>
      </c>
      <c r="AN268" s="2">
        <v>56.136000000000003</v>
      </c>
      <c r="AO268" s="2">
        <v>0</v>
      </c>
      <c r="AP268" s="2">
        <v>0</v>
      </c>
      <c r="AQ268" s="2">
        <v>66.135999999999996</v>
      </c>
      <c r="AR268" s="2">
        <v>66.135999999999996</v>
      </c>
      <c r="AS268" s="2">
        <v>66.135999999999996</v>
      </c>
      <c r="AT268" s="2">
        <v>66.135999999999996</v>
      </c>
      <c r="AU268" s="2">
        <v>66.135999999999996</v>
      </c>
      <c r="AV268" s="2">
        <v>66.135999999999996</v>
      </c>
      <c r="AW268" s="2">
        <v>66.135999999999996</v>
      </c>
      <c r="AX268" s="2">
        <v>56.136000000000003</v>
      </c>
      <c r="AY268" s="2">
        <v>56.136000000000003</v>
      </c>
      <c r="AZ268" s="2">
        <v>56.136000000000003</v>
      </c>
      <c r="BA268" s="2">
        <v>56.136000000000003</v>
      </c>
      <c r="BB268" s="2">
        <v>0</v>
      </c>
      <c r="BC268" s="2">
        <v>0</v>
      </c>
      <c r="BD268" s="2">
        <v>66.135999999999996</v>
      </c>
      <c r="BE268" s="2">
        <v>66.135999999999996</v>
      </c>
      <c r="BF268" s="2">
        <v>66.135999999999996</v>
      </c>
      <c r="BG268" s="2">
        <v>66.135999999999996</v>
      </c>
      <c r="BH268" s="2">
        <v>66.135999999999996</v>
      </c>
      <c r="BI268" s="2">
        <v>66.135999999999996</v>
      </c>
      <c r="BJ268" s="2">
        <v>66.135999999999996</v>
      </c>
      <c r="BK268" s="2">
        <v>56.136000000000003</v>
      </c>
      <c r="BL268" s="2">
        <v>56.136000000000003</v>
      </c>
      <c r="BM268" s="2">
        <v>56.136000000000003</v>
      </c>
      <c r="BN268" s="2">
        <v>56.136000000000003</v>
      </c>
      <c r="BO268" s="2">
        <v>0</v>
      </c>
      <c r="BP268" s="2">
        <v>0</v>
      </c>
      <c r="BQ268" s="2">
        <v>66.135999999999996</v>
      </c>
      <c r="BR268" s="2">
        <v>66.135999999999996</v>
      </c>
      <c r="BS268" s="2">
        <v>66.135999999999996</v>
      </c>
      <c r="BT268" s="2">
        <v>66.135999999999996</v>
      </c>
      <c r="BU268" s="2">
        <v>66.135999999999996</v>
      </c>
      <c r="BV268" s="2">
        <v>66.135999999999996</v>
      </c>
      <c r="BW268" s="2">
        <v>66.135999999999996</v>
      </c>
      <c r="BX268" s="2">
        <v>56.136000000000003</v>
      </c>
      <c r="BY268" s="2">
        <v>56.136000000000003</v>
      </c>
      <c r="BZ268" s="2">
        <v>56.136000000000003</v>
      </c>
      <c r="CA268" s="2">
        <v>56.136000000000003</v>
      </c>
      <c r="CB268" s="2">
        <v>0</v>
      </c>
      <c r="CC268" s="2">
        <v>0</v>
      </c>
      <c r="CD268" s="2">
        <v>66.135999999999996</v>
      </c>
      <c r="CE268" s="2">
        <v>66.135999999999996</v>
      </c>
      <c r="CF268" s="2">
        <v>66.135999999999996</v>
      </c>
      <c r="CG268" s="2">
        <v>66.135999999999996</v>
      </c>
      <c r="CH268" s="2">
        <v>66.135999999999996</v>
      </c>
      <c r="CI268" s="2">
        <v>66.135999999999996</v>
      </c>
      <c r="CJ268" s="2">
        <v>66.135999999999996</v>
      </c>
      <c r="CK268" s="2">
        <v>56.136000000000003</v>
      </c>
      <c r="CL268" s="2">
        <v>56.136000000000003</v>
      </c>
      <c r="CM268" s="2">
        <v>56.136000000000003</v>
      </c>
      <c r="CN268" s="2">
        <v>56.136000000000003</v>
      </c>
      <c r="CO268" s="2">
        <v>0</v>
      </c>
      <c r="CP268" s="2">
        <v>0</v>
      </c>
      <c r="CQ268" s="2">
        <v>66.135999999999996</v>
      </c>
      <c r="CR268" s="2">
        <v>66.135999999999996</v>
      </c>
      <c r="CS268" s="2">
        <v>66.135999999999996</v>
      </c>
      <c r="CT268" s="2">
        <v>66.135999999999996</v>
      </c>
      <c r="CU268" s="2">
        <v>66.135999999999996</v>
      </c>
      <c r="CV268" s="2">
        <v>66.135999999999996</v>
      </c>
      <c r="CW268" s="2">
        <v>66.135999999999996</v>
      </c>
      <c r="CX268" s="2">
        <v>56.136000000000003</v>
      </c>
      <c r="CY268" s="2">
        <v>56.136000000000003</v>
      </c>
      <c r="CZ268" s="2">
        <v>56.136000000000003</v>
      </c>
      <c r="DA268" s="2">
        <v>56.136000000000003</v>
      </c>
      <c r="DB268" s="2">
        <v>0</v>
      </c>
      <c r="DC268" s="2">
        <v>0</v>
      </c>
      <c r="DD268" s="2">
        <v>66.135999999999996</v>
      </c>
      <c r="DE268" s="2">
        <v>66.135999999999996</v>
      </c>
      <c r="DF268" s="2">
        <v>66.135999999999996</v>
      </c>
      <c r="DG268" s="2">
        <v>66.135999999999996</v>
      </c>
      <c r="DH268" s="2">
        <v>66.135999999999996</v>
      </c>
      <c r="DI268" s="2">
        <v>66.135999999999996</v>
      </c>
      <c r="DJ268" s="2">
        <v>66.135999999999996</v>
      </c>
      <c r="DK268" s="2">
        <v>56.136000000000003</v>
      </c>
      <c r="DL268" s="2">
        <v>56.136000000000003</v>
      </c>
      <c r="DM268" s="2">
        <v>56.136000000000003</v>
      </c>
      <c r="DN268" s="2">
        <v>56.136000000000003</v>
      </c>
      <c r="DO268" s="2">
        <v>0</v>
      </c>
      <c r="DP268" s="2">
        <v>0</v>
      </c>
      <c r="DQ268" s="2">
        <v>56.136000000000003</v>
      </c>
      <c r="DR268" s="2">
        <v>56.136000000000003</v>
      </c>
      <c r="DS268" s="2">
        <v>56.136000000000003</v>
      </c>
      <c r="DT268" s="2">
        <v>56.136000000000003</v>
      </c>
      <c r="DU268" s="2">
        <v>56.136000000000003</v>
      </c>
      <c r="DV268" s="2">
        <v>56.136000000000003</v>
      </c>
      <c r="DW268" s="2">
        <v>56.136000000000003</v>
      </c>
      <c r="DX268" s="2">
        <v>46.136000000000003</v>
      </c>
      <c r="DY268" s="2">
        <v>46.136000000000003</v>
      </c>
      <c r="DZ268" s="2">
        <v>46.136000000000003</v>
      </c>
      <c r="EA268" s="2">
        <v>46.136000000000003</v>
      </c>
      <c r="EB268" s="2">
        <v>0</v>
      </c>
      <c r="EC268" s="2">
        <v>0</v>
      </c>
      <c r="ED268" s="2">
        <v>56.136000000000003</v>
      </c>
      <c r="EE268" s="2">
        <v>56.136000000000003</v>
      </c>
      <c r="EF268" s="2">
        <v>56.136000000000003</v>
      </c>
      <c r="EG268" s="2">
        <v>56.136000000000003</v>
      </c>
      <c r="EH268" s="2">
        <v>56.136000000000003</v>
      </c>
      <c r="EI268" s="2">
        <v>56.136000000000003</v>
      </c>
      <c r="EJ268" s="2">
        <v>56.136000000000003</v>
      </c>
      <c r="EK268" s="2">
        <v>46.136000000000003</v>
      </c>
      <c r="EL268" s="2">
        <v>46.136000000000003</v>
      </c>
      <c r="EM268" s="2">
        <v>46.136000000000003</v>
      </c>
      <c r="EN268" s="2">
        <v>46.136000000000003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39">
        <v>0</v>
      </c>
      <c r="FO268" s="9">
        <f t="shared" si="4"/>
        <v>7342.456000000022</v>
      </c>
    </row>
    <row r="269" spans="1:171" x14ac:dyDescent="0.2">
      <c r="A269" s="9" t="s">
        <v>40</v>
      </c>
      <c r="B269" s="6">
        <v>0</v>
      </c>
      <c r="C269" s="2">
        <v>0</v>
      </c>
      <c r="D269" s="2">
        <v>81.495999999999995</v>
      </c>
      <c r="E269" s="2">
        <v>81.495999999999995</v>
      </c>
      <c r="F269" s="2">
        <v>81.495999999999995</v>
      </c>
      <c r="G269" s="2">
        <v>81.495999999999995</v>
      </c>
      <c r="H269" s="2">
        <v>81.495999999999995</v>
      </c>
      <c r="I269" s="2">
        <v>81.495999999999995</v>
      </c>
      <c r="J269" s="2">
        <v>81.495999999999995</v>
      </c>
      <c r="K269" s="2">
        <v>71.495999999999995</v>
      </c>
      <c r="L269" s="2">
        <v>71.495999999999995</v>
      </c>
      <c r="M269" s="2">
        <v>71.495999999999995</v>
      </c>
      <c r="N269" s="2">
        <v>71.495999999999995</v>
      </c>
      <c r="O269" s="2">
        <v>0</v>
      </c>
      <c r="P269" s="2">
        <v>0</v>
      </c>
      <c r="Q269" s="2">
        <v>81.495999999999995</v>
      </c>
      <c r="R269" s="2">
        <v>81.495999999999995</v>
      </c>
      <c r="S269" s="2">
        <v>81.495999999999995</v>
      </c>
      <c r="T269" s="2">
        <v>81.495999999999995</v>
      </c>
      <c r="U269" s="2">
        <v>81.495999999999995</v>
      </c>
      <c r="V269" s="2">
        <v>81.495999999999995</v>
      </c>
      <c r="W269" s="2">
        <v>81.495999999999995</v>
      </c>
      <c r="X269" s="2">
        <v>71.495999999999995</v>
      </c>
      <c r="Y269" s="2">
        <v>71.495999999999995</v>
      </c>
      <c r="Z269" s="2">
        <v>71.495999999999995</v>
      </c>
      <c r="AA269" s="2">
        <v>71.495999999999995</v>
      </c>
      <c r="AB269" s="2">
        <v>0</v>
      </c>
      <c r="AC269" s="2">
        <v>0</v>
      </c>
      <c r="AD269" s="2">
        <v>81.495999999999995</v>
      </c>
      <c r="AE269" s="2">
        <v>81.495999999999995</v>
      </c>
      <c r="AF269" s="2">
        <v>81.495999999999995</v>
      </c>
      <c r="AG269" s="2">
        <v>81.495999999999995</v>
      </c>
      <c r="AH269" s="2">
        <v>81.495999999999995</v>
      </c>
      <c r="AI269" s="2">
        <v>81.495999999999995</v>
      </c>
      <c r="AJ269" s="2">
        <v>81.495999999999995</v>
      </c>
      <c r="AK269" s="2">
        <v>71.495999999999995</v>
      </c>
      <c r="AL269" s="2">
        <v>71.495999999999995</v>
      </c>
      <c r="AM269" s="2">
        <v>71.495999999999995</v>
      </c>
      <c r="AN269" s="2">
        <v>71.495999999999995</v>
      </c>
      <c r="AO269" s="2">
        <v>0</v>
      </c>
      <c r="AP269" s="2">
        <v>0</v>
      </c>
      <c r="AQ269" s="2">
        <v>81.495999999999995</v>
      </c>
      <c r="AR269" s="2">
        <v>81.495999999999995</v>
      </c>
      <c r="AS269" s="2">
        <v>81.495999999999995</v>
      </c>
      <c r="AT269" s="2">
        <v>81.495999999999995</v>
      </c>
      <c r="AU269" s="2">
        <v>81.495999999999995</v>
      </c>
      <c r="AV269" s="2">
        <v>81.495999999999995</v>
      </c>
      <c r="AW269" s="2">
        <v>81.495999999999995</v>
      </c>
      <c r="AX269" s="2">
        <v>71.495999999999995</v>
      </c>
      <c r="AY269" s="2">
        <v>71.495999999999995</v>
      </c>
      <c r="AZ269" s="2">
        <v>71.495999999999995</v>
      </c>
      <c r="BA269" s="2">
        <v>71.495999999999995</v>
      </c>
      <c r="BB269" s="2">
        <v>0</v>
      </c>
      <c r="BC269" s="2">
        <v>0</v>
      </c>
      <c r="BD269" s="2">
        <v>81.495999999999995</v>
      </c>
      <c r="BE269" s="2">
        <v>81.495999999999995</v>
      </c>
      <c r="BF269" s="2">
        <v>81.495999999999995</v>
      </c>
      <c r="BG269" s="2">
        <v>81.495999999999995</v>
      </c>
      <c r="BH269" s="2">
        <v>81.495999999999995</v>
      </c>
      <c r="BI269" s="2">
        <v>81.495999999999995</v>
      </c>
      <c r="BJ269" s="2">
        <v>81.495999999999995</v>
      </c>
      <c r="BK269" s="2">
        <v>71.495999999999995</v>
      </c>
      <c r="BL269" s="2">
        <v>71.495999999999995</v>
      </c>
      <c r="BM269" s="2">
        <v>71.495999999999995</v>
      </c>
      <c r="BN269" s="2">
        <v>71.495999999999995</v>
      </c>
      <c r="BO269" s="2">
        <v>0</v>
      </c>
      <c r="BP269" s="2">
        <v>0</v>
      </c>
      <c r="BQ269" s="2">
        <v>81.495999999999995</v>
      </c>
      <c r="BR269" s="2">
        <v>81.495999999999995</v>
      </c>
      <c r="BS269" s="2">
        <v>81.495999999999995</v>
      </c>
      <c r="BT269" s="2">
        <v>81.495999999999995</v>
      </c>
      <c r="BU269" s="2">
        <v>81.495999999999995</v>
      </c>
      <c r="BV269" s="2">
        <v>81.495999999999995</v>
      </c>
      <c r="BW269" s="2">
        <v>81.495999999999995</v>
      </c>
      <c r="BX269" s="2">
        <v>71.495999999999995</v>
      </c>
      <c r="BY269" s="2">
        <v>71.495999999999995</v>
      </c>
      <c r="BZ269" s="2">
        <v>71.495999999999995</v>
      </c>
      <c r="CA269" s="2">
        <v>71.495999999999995</v>
      </c>
      <c r="CB269" s="2">
        <v>0</v>
      </c>
      <c r="CC269" s="2">
        <v>0</v>
      </c>
      <c r="CD269" s="2">
        <v>81.495999999999995</v>
      </c>
      <c r="CE269" s="2">
        <v>81.495999999999995</v>
      </c>
      <c r="CF269" s="2">
        <v>81.495999999999995</v>
      </c>
      <c r="CG269" s="2">
        <v>81.495999999999995</v>
      </c>
      <c r="CH269" s="2">
        <v>81.495999999999995</v>
      </c>
      <c r="CI269" s="2">
        <v>81.495999999999995</v>
      </c>
      <c r="CJ269" s="2">
        <v>81.495999999999995</v>
      </c>
      <c r="CK269" s="2">
        <v>71.495999999999995</v>
      </c>
      <c r="CL269" s="2">
        <v>71.495999999999995</v>
      </c>
      <c r="CM269" s="2">
        <v>71.495999999999995</v>
      </c>
      <c r="CN269" s="2">
        <v>71.495999999999995</v>
      </c>
      <c r="CO269" s="2">
        <v>0</v>
      </c>
      <c r="CP269" s="2">
        <v>0</v>
      </c>
      <c r="CQ269" s="2">
        <v>81.495999999999995</v>
      </c>
      <c r="CR269" s="2">
        <v>81.495999999999995</v>
      </c>
      <c r="CS269" s="2">
        <v>81.495999999999995</v>
      </c>
      <c r="CT269" s="2">
        <v>81.495999999999995</v>
      </c>
      <c r="CU269" s="2">
        <v>81.495999999999995</v>
      </c>
      <c r="CV269" s="2">
        <v>81.495999999999995</v>
      </c>
      <c r="CW269" s="2">
        <v>81.495999999999995</v>
      </c>
      <c r="CX269" s="2">
        <v>71.495999999999995</v>
      </c>
      <c r="CY269" s="2">
        <v>71.495999999999995</v>
      </c>
      <c r="CZ269" s="2">
        <v>71.495999999999995</v>
      </c>
      <c r="DA269" s="2">
        <v>71.495999999999995</v>
      </c>
      <c r="DB269" s="2">
        <v>0</v>
      </c>
      <c r="DC269" s="2">
        <v>0</v>
      </c>
      <c r="DD269" s="2">
        <v>81.495999999999995</v>
      </c>
      <c r="DE269" s="2">
        <v>81.495999999999995</v>
      </c>
      <c r="DF269" s="2">
        <v>81.495999999999995</v>
      </c>
      <c r="DG269" s="2">
        <v>81.495999999999995</v>
      </c>
      <c r="DH269" s="2">
        <v>81.495999999999995</v>
      </c>
      <c r="DI269" s="2">
        <v>81.495999999999995</v>
      </c>
      <c r="DJ269" s="2">
        <v>81.495999999999995</v>
      </c>
      <c r="DK269" s="2">
        <v>71.495999999999995</v>
      </c>
      <c r="DL269" s="2">
        <v>71.495999999999995</v>
      </c>
      <c r="DM269" s="2">
        <v>71.495999999999995</v>
      </c>
      <c r="DN269" s="2">
        <v>71.495999999999995</v>
      </c>
      <c r="DO269" s="2">
        <v>0</v>
      </c>
      <c r="DP269" s="2">
        <v>0</v>
      </c>
      <c r="DQ269" s="2">
        <v>71.495999999999995</v>
      </c>
      <c r="DR269" s="2">
        <v>71.495999999999995</v>
      </c>
      <c r="DS269" s="2">
        <v>71.495999999999995</v>
      </c>
      <c r="DT269" s="2">
        <v>71.495999999999995</v>
      </c>
      <c r="DU269" s="2">
        <v>71.495999999999995</v>
      </c>
      <c r="DV269" s="2">
        <v>71.495999999999995</v>
      </c>
      <c r="DW269" s="2">
        <v>71.495999999999995</v>
      </c>
      <c r="DX269" s="2">
        <v>61.496000000000002</v>
      </c>
      <c r="DY269" s="2">
        <v>61.496000000000002</v>
      </c>
      <c r="DZ269" s="2">
        <v>61.496000000000002</v>
      </c>
      <c r="EA269" s="2">
        <v>61.496000000000002</v>
      </c>
      <c r="EB269" s="2">
        <v>0</v>
      </c>
      <c r="EC269" s="2">
        <v>0</v>
      </c>
      <c r="ED269" s="2">
        <v>71.495999999999995</v>
      </c>
      <c r="EE269" s="2">
        <v>71.495999999999995</v>
      </c>
      <c r="EF269" s="2">
        <v>71.495999999999995</v>
      </c>
      <c r="EG269" s="2">
        <v>71.495999999999995</v>
      </c>
      <c r="EH269" s="2">
        <v>71.495999999999995</v>
      </c>
      <c r="EI269" s="2">
        <v>71.495999999999995</v>
      </c>
      <c r="EJ269" s="2">
        <v>71.495999999999995</v>
      </c>
      <c r="EK269" s="2">
        <v>61.496000000000002</v>
      </c>
      <c r="EL269" s="2">
        <v>61.496000000000002</v>
      </c>
      <c r="EM269" s="2">
        <v>61.496000000000002</v>
      </c>
      <c r="EN269" s="2">
        <v>61.496000000000002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39">
        <v>0</v>
      </c>
      <c r="FO269" s="9">
        <f t="shared" si="4"/>
        <v>9201.015999999996</v>
      </c>
    </row>
    <row r="270" spans="1:171" x14ac:dyDescent="0.2">
      <c r="A270" s="9" t="s">
        <v>53</v>
      </c>
      <c r="B270" s="6">
        <v>0</v>
      </c>
      <c r="C270" s="2">
        <v>0</v>
      </c>
      <c r="D270" s="2">
        <v>100.648</v>
      </c>
      <c r="E270" s="2">
        <v>100.648</v>
      </c>
      <c r="F270" s="2">
        <v>100.648</v>
      </c>
      <c r="G270" s="2">
        <v>100.648</v>
      </c>
      <c r="H270" s="2">
        <v>100.648</v>
      </c>
      <c r="I270" s="2">
        <v>100.648</v>
      </c>
      <c r="J270" s="2">
        <v>100.648</v>
      </c>
      <c r="K270" s="2">
        <v>90.647999999999996</v>
      </c>
      <c r="L270" s="2">
        <v>90.647999999999996</v>
      </c>
      <c r="M270" s="2">
        <v>90.647999999999996</v>
      </c>
      <c r="N270" s="2">
        <v>90.647999999999996</v>
      </c>
      <c r="O270" s="2">
        <v>0</v>
      </c>
      <c r="P270" s="2">
        <v>0</v>
      </c>
      <c r="Q270" s="2">
        <v>100.648</v>
      </c>
      <c r="R270" s="2">
        <v>100.648</v>
      </c>
      <c r="S270" s="2">
        <v>100.648</v>
      </c>
      <c r="T270" s="2">
        <v>100.648</v>
      </c>
      <c r="U270" s="2">
        <v>100.648</v>
      </c>
      <c r="V270" s="2">
        <v>100.648</v>
      </c>
      <c r="W270" s="2">
        <v>100.648</v>
      </c>
      <c r="X270" s="2">
        <v>90.647999999999996</v>
      </c>
      <c r="Y270" s="2">
        <v>90.647999999999996</v>
      </c>
      <c r="Z270" s="2">
        <v>90.647999999999996</v>
      </c>
      <c r="AA270" s="2">
        <v>90.647999999999996</v>
      </c>
      <c r="AB270" s="2">
        <v>0</v>
      </c>
      <c r="AC270" s="2">
        <v>0</v>
      </c>
      <c r="AD270" s="2">
        <v>100.648</v>
      </c>
      <c r="AE270" s="2">
        <v>100.648</v>
      </c>
      <c r="AF270" s="2">
        <v>100.648</v>
      </c>
      <c r="AG270" s="2">
        <v>100.648</v>
      </c>
      <c r="AH270" s="2">
        <v>100.648</v>
      </c>
      <c r="AI270" s="2">
        <v>100.648</v>
      </c>
      <c r="AJ270" s="2">
        <v>100.648</v>
      </c>
      <c r="AK270" s="2">
        <v>90.647999999999996</v>
      </c>
      <c r="AL270" s="2">
        <v>90.647999999999996</v>
      </c>
      <c r="AM270" s="2">
        <v>90.647999999999996</v>
      </c>
      <c r="AN270" s="2">
        <v>90.647999999999996</v>
      </c>
      <c r="AO270" s="2">
        <v>0</v>
      </c>
      <c r="AP270" s="2">
        <v>0</v>
      </c>
      <c r="AQ270" s="2">
        <v>100.648</v>
      </c>
      <c r="AR270" s="2">
        <v>100.648</v>
      </c>
      <c r="AS270" s="2">
        <v>100.648</v>
      </c>
      <c r="AT270" s="2">
        <v>100.648</v>
      </c>
      <c r="AU270" s="2">
        <v>100.648</v>
      </c>
      <c r="AV270" s="2">
        <v>100.648</v>
      </c>
      <c r="AW270" s="2">
        <v>100.648</v>
      </c>
      <c r="AX270" s="2">
        <v>90.647999999999996</v>
      </c>
      <c r="AY270" s="2">
        <v>90.647999999999996</v>
      </c>
      <c r="AZ270" s="2">
        <v>90.647999999999996</v>
      </c>
      <c r="BA270" s="2">
        <v>90.647999999999996</v>
      </c>
      <c r="BB270" s="2">
        <v>0</v>
      </c>
      <c r="BC270" s="2">
        <v>0</v>
      </c>
      <c r="BD270" s="2">
        <v>100.648</v>
      </c>
      <c r="BE270" s="2">
        <v>100.648</v>
      </c>
      <c r="BF270" s="2">
        <v>100.648</v>
      </c>
      <c r="BG270" s="2">
        <v>100.648</v>
      </c>
      <c r="BH270" s="2">
        <v>100.648</v>
      </c>
      <c r="BI270" s="2">
        <v>100.648</v>
      </c>
      <c r="BJ270" s="2">
        <v>100.648</v>
      </c>
      <c r="BK270" s="2">
        <v>90.647999999999996</v>
      </c>
      <c r="BL270" s="2">
        <v>90.647999999999996</v>
      </c>
      <c r="BM270" s="2">
        <v>90.647999999999996</v>
      </c>
      <c r="BN270" s="2">
        <v>90.647999999999996</v>
      </c>
      <c r="BO270" s="2">
        <v>0</v>
      </c>
      <c r="BP270" s="2">
        <v>0</v>
      </c>
      <c r="BQ270" s="2">
        <v>100.648</v>
      </c>
      <c r="BR270" s="2">
        <v>100.648</v>
      </c>
      <c r="BS270" s="2">
        <v>100.648</v>
      </c>
      <c r="BT270" s="2">
        <v>100.648</v>
      </c>
      <c r="BU270" s="2">
        <v>100.648</v>
      </c>
      <c r="BV270" s="2">
        <v>100.648</v>
      </c>
      <c r="BW270" s="2">
        <v>100.648</v>
      </c>
      <c r="BX270" s="2">
        <v>90.647999999999996</v>
      </c>
      <c r="BY270" s="2">
        <v>90.647999999999996</v>
      </c>
      <c r="BZ270" s="2">
        <v>90.647999999999996</v>
      </c>
      <c r="CA270" s="2">
        <v>90.647999999999996</v>
      </c>
      <c r="CB270" s="2">
        <v>0</v>
      </c>
      <c r="CC270" s="2">
        <v>0</v>
      </c>
      <c r="CD270" s="2">
        <v>100.648</v>
      </c>
      <c r="CE270" s="2">
        <v>100.648</v>
      </c>
      <c r="CF270" s="2">
        <v>100.648</v>
      </c>
      <c r="CG270" s="2">
        <v>100.648</v>
      </c>
      <c r="CH270" s="2">
        <v>100.648</v>
      </c>
      <c r="CI270" s="2">
        <v>100.648</v>
      </c>
      <c r="CJ270" s="2">
        <v>100.648</v>
      </c>
      <c r="CK270" s="2">
        <v>90.647999999999996</v>
      </c>
      <c r="CL270" s="2">
        <v>90.647999999999996</v>
      </c>
      <c r="CM270" s="2">
        <v>90.647999999999996</v>
      </c>
      <c r="CN270" s="2">
        <v>90.647999999999996</v>
      </c>
      <c r="CO270" s="2">
        <v>0</v>
      </c>
      <c r="CP270" s="2">
        <v>0</v>
      </c>
      <c r="CQ270" s="2">
        <v>100.648</v>
      </c>
      <c r="CR270" s="2">
        <v>100.648</v>
      </c>
      <c r="CS270" s="2">
        <v>100.648</v>
      </c>
      <c r="CT270" s="2">
        <v>100.648</v>
      </c>
      <c r="CU270" s="2">
        <v>100.648</v>
      </c>
      <c r="CV270" s="2">
        <v>100.648</v>
      </c>
      <c r="CW270" s="2">
        <v>100.648</v>
      </c>
      <c r="CX270" s="2">
        <v>90.647999999999996</v>
      </c>
      <c r="CY270" s="2">
        <v>90.647999999999996</v>
      </c>
      <c r="CZ270" s="2">
        <v>90.647999999999996</v>
      </c>
      <c r="DA270" s="2">
        <v>90.647999999999996</v>
      </c>
      <c r="DB270" s="2">
        <v>0</v>
      </c>
      <c r="DC270" s="2">
        <v>0</v>
      </c>
      <c r="DD270" s="2">
        <v>100.648</v>
      </c>
      <c r="DE270" s="2">
        <v>100.648</v>
      </c>
      <c r="DF270" s="2">
        <v>100.648</v>
      </c>
      <c r="DG270" s="2">
        <v>100.648</v>
      </c>
      <c r="DH270" s="2">
        <v>100.648</v>
      </c>
      <c r="DI270" s="2">
        <v>100.648</v>
      </c>
      <c r="DJ270" s="2">
        <v>100.648</v>
      </c>
      <c r="DK270" s="2">
        <v>90.647999999999996</v>
      </c>
      <c r="DL270" s="2">
        <v>90.647999999999996</v>
      </c>
      <c r="DM270" s="2">
        <v>90.647999999999996</v>
      </c>
      <c r="DN270" s="2">
        <v>90.647999999999996</v>
      </c>
      <c r="DO270" s="2">
        <v>0</v>
      </c>
      <c r="DP270" s="2">
        <v>0</v>
      </c>
      <c r="DQ270" s="2">
        <v>90.647999999999996</v>
      </c>
      <c r="DR270" s="2">
        <v>90.647999999999996</v>
      </c>
      <c r="DS270" s="2">
        <v>90.647999999999996</v>
      </c>
      <c r="DT270" s="2">
        <v>90.647999999999996</v>
      </c>
      <c r="DU270" s="2">
        <v>90.647999999999996</v>
      </c>
      <c r="DV270" s="2">
        <v>90.647999999999996</v>
      </c>
      <c r="DW270" s="2">
        <v>90.647999999999996</v>
      </c>
      <c r="DX270" s="2">
        <v>80.647999999999996</v>
      </c>
      <c r="DY270" s="2">
        <v>80.647999999999996</v>
      </c>
      <c r="DZ270" s="2">
        <v>80.647999999999996</v>
      </c>
      <c r="EA270" s="2">
        <v>80.647999999999996</v>
      </c>
      <c r="EB270" s="2">
        <v>0</v>
      </c>
      <c r="EC270" s="2">
        <v>0</v>
      </c>
      <c r="ED270" s="2">
        <v>90.647999999999996</v>
      </c>
      <c r="EE270" s="2">
        <v>90.647999999999996</v>
      </c>
      <c r="EF270" s="2">
        <v>90.647999999999996</v>
      </c>
      <c r="EG270" s="2">
        <v>90.647999999999996</v>
      </c>
      <c r="EH270" s="2">
        <v>90.647999999999996</v>
      </c>
      <c r="EI270" s="2">
        <v>90.647999999999996</v>
      </c>
      <c r="EJ270" s="2">
        <v>90.647999999999996</v>
      </c>
      <c r="EK270" s="2">
        <v>80.647999999999996</v>
      </c>
      <c r="EL270" s="2">
        <v>80.647999999999996</v>
      </c>
      <c r="EM270" s="2">
        <v>80.647999999999996</v>
      </c>
      <c r="EN270" s="2">
        <v>80.647999999999996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39">
        <v>0</v>
      </c>
      <c r="FO270" s="9">
        <f t="shared" si="4"/>
        <v>11518.407999999979</v>
      </c>
    </row>
    <row r="271" spans="1:171" x14ac:dyDescent="0.2">
      <c r="A271" s="9" t="s">
        <v>66</v>
      </c>
      <c r="B271" s="6">
        <v>0</v>
      </c>
      <c r="C271" s="2">
        <v>0</v>
      </c>
      <c r="D271" s="2">
        <v>114.76</v>
      </c>
      <c r="E271" s="2">
        <v>114.76</v>
      </c>
      <c r="F271" s="2">
        <v>114.76</v>
      </c>
      <c r="G271" s="2">
        <v>114.76</v>
      </c>
      <c r="H271" s="2">
        <v>114.76</v>
      </c>
      <c r="I271" s="2">
        <v>114.76</v>
      </c>
      <c r="J271" s="2">
        <v>114.76</v>
      </c>
      <c r="K271" s="2">
        <v>104.76</v>
      </c>
      <c r="L271" s="2">
        <v>104.76</v>
      </c>
      <c r="M271" s="2">
        <v>104.76</v>
      </c>
      <c r="N271" s="2">
        <v>104.76</v>
      </c>
      <c r="O271" s="2">
        <v>0</v>
      </c>
      <c r="P271" s="2">
        <v>0</v>
      </c>
      <c r="Q271" s="2">
        <v>114.76</v>
      </c>
      <c r="R271" s="2">
        <v>114.76</v>
      </c>
      <c r="S271" s="2">
        <v>114.76</v>
      </c>
      <c r="T271" s="2">
        <v>114.76</v>
      </c>
      <c r="U271" s="2">
        <v>114.76</v>
      </c>
      <c r="V271" s="2">
        <v>114.76</v>
      </c>
      <c r="W271" s="2">
        <v>114.76</v>
      </c>
      <c r="X271" s="2">
        <v>104.76</v>
      </c>
      <c r="Y271" s="2">
        <v>104.76</v>
      </c>
      <c r="Z271" s="2">
        <v>104.76</v>
      </c>
      <c r="AA271" s="2">
        <v>104.76</v>
      </c>
      <c r="AB271" s="2">
        <v>0</v>
      </c>
      <c r="AC271" s="2">
        <v>0</v>
      </c>
      <c r="AD271" s="2">
        <v>114.76</v>
      </c>
      <c r="AE271" s="2">
        <v>114.76</v>
      </c>
      <c r="AF271" s="2">
        <v>114.76</v>
      </c>
      <c r="AG271" s="2">
        <v>114.76</v>
      </c>
      <c r="AH271" s="2">
        <v>114.76</v>
      </c>
      <c r="AI271" s="2">
        <v>114.76</v>
      </c>
      <c r="AJ271" s="2">
        <v>114.76</v>
      </c>
      <c r="AK271" s="2">
        <v>104.76</v>
      </c>
      <c r="AL271" s="2">
        <v>104.76</v>
      </c>
      <c r="AM271" s="2">
        <v>104.76</v>
      </c>
      <c r="AN271" s="2">
        <v>104.76</v>
      </c>
      <c r="AO271" s="2">
        <v>0</v>
      </c>
      <c r="AP271" s="2">
        <v>0</v>
      </c>
      <c r="AQ271" s="2">
        <v>114.76</v>
      </c>
      <c r="AR271" s="2">
        <v>114.76</v>
      </c>
      <c r="AS271" s="2">
        <v>114.76</v>
      </c>
      <c r="AT271" s="2">
        <v>114.76</v>
      </c>
      <c r="AU271" s="2">
        <v>114.76</v>
      </c>
      <c r="AV271" s="2">
        <v>114.76</v>
      </c>
      <c r="AW271" s="2">
        <v>114.76</v>
      </c>
      <c r="AX271" s="2">
        <v>104.76</v>
      </c>
      <c r="AY271" s="2">
        <v>104.76</v>
      </c>
      <c r="AZ271" s="2">
        <v>104.76</v>
      </c>
      <c r="BA271" s="2">
        <v>104.76</v>
      </c>
      <c r="BB271" s="2">
        <v>0</v>
      </c>
      <c r="BC271" s="2">
        <v>0</v>
      </c>
      <c r="BD271" s="2">
        <v>114.76</v>
      </c>
      <c r="BE271" s="2">
        <v>114.76</v>
      </c>
      <c r="BF271" s="2">
        <v>114.76</v>
      </c>
      <c r="BG271" s="2">
        <v>114.76</v>
      </c>
      <c r="BH271" s="2">
        <v>114.76</v>
      </c>
      <c r="BI271" s="2">
        <v>114.76</v>
      </c>
      <c r="BJ271" s="2">
        <v>114.76</v>
      </c>
      <c r="BK271" s="2">
        <v>104.76</v>
      </c>
      <c r="BL271" s="2">
        <v>104.76</v>
      </c>
      <c r="BM271" s="2">
        <v>104.76</v>
      </c>
      <c r="BN271" s="2">
        <v>104.76</v>
      </c>
      <c r="BO271" s="2">
        <v>0</v>
      </c>
      <c r="BP271" s="2">
        <v>0</v>
      </c>
      <c r="BQ271" s="2">
        <v>114.76</v>
      </c>
      <c r="BR271" s="2">
        <v>114.76</v>
      </c>
      <c r="BS271" s="2">
        <v>114.76</v>
      </c>
      <c r="BT271" s="2">
        <v>114.76</v>
      </c>
      <c r="BU271" s="2">
        <v>114.76</v>
      </c>
      <c r="BV271" s="2">
        <v>114.76</v>
      </c>
      <c r="BW271" s="2">
        <v>114.76</v>
      </c>
      <c r="BX271" s="2">
        <v>104.76</v>
      </c>
      <c r="BY271" s="2">
        <v>104.76</v>
      </c>
      <c r="BZ271" s="2">
        <v>104.76</v>
      </c>
      <c r="CA271" s="2">
        <v>104.76</v>
      </c>
      <c r="CB271" s="2">
        <v>0</v>
      </c>
      <c r="CC271" s="2">
        <v>0</v>
      </c>
      <c r="CD271" s="2">
        <v>114.76</v>
      </c>
      <c r="CE271" s="2">
        <v>114.76</v>
      </c>
      <c r="CF271" s="2">
        <v>114.76</v>
      </c>
      <c r="CG271" s="2">
        <v>114.76</v>
      </c>
      <c r="CH271" s="2">
        <v>114.76</v>
      </c>
      <c r="CI271" s="2">
        <v>114.76</v>
      </c>
      <c r="CJ271" s="2">
        <v>114.76</v>
      </c>
      <c r="CK271" s="2">
        <v>104.76</v>
      </c>
      <c r="CL271" s="2">
        <v>104.76</v>
      </c>
      <c r="CM271" s="2">
        <v>104.76</v>
      </c>
      <c r="CN271" s="2">
        <v>104.76</v>
      </c>
      <c r="CO271" s="2">
        <v>0</v>
      </c>
      <c r="CP271" s="2">
        <v>0</v>
      </c>
      <c r="CQ271" s="2">
        <v>114.76</v>
      </c>
      <c r="CR271" s="2">
        <v>114.76</v>
      </c>
      <c r="CS271" s="2">
        <v>114.76</v>
      </c>
      <c r="CT271" s="2">
        <v>114.76</v>
      </c>
      <c r="CU271" s="2">
        <v>114.76</v>
      </c>
      <c r="CV271" s="2">
        <v>114.76</v>
      </c>
      <c r="CW271" s="2">
        <v>114.76</v>
      </c>
      <c r="CX271" s="2">
        <v>104.76</v>
      </c>
      <c r="CY271" s="2">
        <v>104.76</v>
      </c>
      <c r="CZ271" s="2">
        <v>104.76</v>
      </c>
      <c r="DA271" s="2">
        <v>104.76</v>
      </c>
      <c r="DB271" s="2">
        <v>0</v>
      </c>
      <c r="DC271" s="2">
        <v>0</v>
      </c>
      <c r="DD271" s="2">
        <v>114.76</v>
      </c>
      <c r="DE271" s="2">
        <v>114.76</v>
      </c>
      <c r="DF271" s="2">
        <v>114.76</v>
      </c>
      <c r="DG271" s="2">
        <v>114.76</v>
      </c>
      <c r="DH271" s="2">
        <v>114.76</v>
      </c>
      <c r="DI271" s="2">
        <v>114.76</v>
      </c>
      <c r="DJ271" s="2">
        <v>114.76</v>
      </c>
      <c r="DK271" s="2">
        <v>104.76</v>
      </c>
      <c r="DL271" s="2">
        <v>104.76</v>
      </c>
      <c r="DM271" s="2">
        <v>104.76</v>
      </c>
      <c r="DN271" s="2">
        <v>104.76</v>
      </c>
      <c r="DO271" s="2">
        <v>0</v>
      </c>
      <c r="DP271" s="2">
        <v>0</v>
      </c>
      <c r="DQ271" s="2">
        <v>104.76</v>
      </c>
      <c r="DR271" s="2">
        <v>104.76</v>
      </c>
      <c r="DS271" s="2">
        <v>104.76</v>
      </c>
      <c r="DT271" s="2">
        <v>104.76</v>
      </c>
      <c r="DU271" s="2">
        <v>104.76</v>
      </c>
      <c r="DV271" s="2">
        <v>104.76</v>
      </c>
      <c r="DW271" s="2">
        <v>104.76</v>
      </c>
      <c r="DX271" s="2">
        <v>94.76</v>
      </c>
      <c r="DY271" s="2">
        <v>94.76</v>
      </c>
      <c r="DZ271" s="2">
        <v>94.76</v>
      </c>
      <c r="EA271" s="2">
        <v>94.76</v>
      </c>
      <c r="EB271" s="2">
        <v>0</v>
      </c>
      <c r="EC271" s="2">
        <v>0</v>
      </c>
      <c r="ED271" s="2">
        <v>104.76</v>
      </c>
      <c r="EE271" s="2">
        <v>104.76</v>
      </c>
      <c r="EF271" s="2">
        <v>104.76</v>
      </c>
      <c r="EG271" s="2">
        <v>104.76</v>
      </c>
      <c r="EH271" s="2">
        <v>104.76</v>
      </c>
      <c r="EI271" s="2">
        <v>104.76</v>
      </c>
      <c r="EJ271" s="2">
        <v>104.76</v>
      </c>
      <c r="EK271" s="2">
        <v>94.76</v>
      </c>
      <c r="EL271" s="2">
        <v>94.76</v>
      </c>
      <c r="EM271" s="2">
        <v>94.76</v>
      </c>
      <c r="EN271" s="2">
        <v>94.76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39">
        <v>0</v>
      </c>
      <c r="FO271" s="9">
        <f t="shared" si="4"/>
        <v>13225.960000000021</v>
      </c>
    </row>
    <row r="272" spans="1:171" x14ac:dyDescent="0.2">
      <c r="A272" s="9" t="s">
        <v>79</v>
      </c>
      <c r="B272" s="6">
        <v>0</v>
      </c>
      <c r="C272" s="2">
        <v>0</v>
      </c>
      <c r="D272" s="2">
        <v>123.52</v>
      </c>
      <c r="E272" s="2">
        <v>123.52</v>
      </c>
      <c r="F272" s="2">
        <v>123.52</v>
      </c>
      <c r="G272" s="2">
        <v>123.52</v>
      </c>
      <c r="H272" s="2">
        <v>123.52</v>
      </c>
      <c r="I272" s="2">
        <v>123.52</v>
      </c>
      <c r="J272" s="2">
        <v>123.52</v>
      </c>
      <c r="K272" s="2">
        <v>113.52</v>
      </c>
      <c r="L272" s="2">
        <v>113.52</v>
      </c>
      <c r="M272" s="2">
        <v>103.52</v>
      </c>
      <c r="N272" s="2">
        <v>103.52</v>
      </c>
      <c r="O272" s="2">
        <v>0</v>
      </c>
      <c r="P272" s="2">
        <v>0</v>
      </c>
      <c r="Q272" s="2">
        <v>123.52</v>
      </c>
      <c r="R272" s="2">
        <v>123.52</v>
      </c>
      <c r="S272" s="2">
        <v>123.52</v>
      </c>
      <c r="T272" s="2">
        <v>123.52</v>
      </c>
      <c r="U272" s="2">
        <v>123.52</v>
      </c>
      <c r="V272" s="2">
        <v>123.52</v>
      </c>
      <c r="W272" s="2">
        <v>123.52</v>
      </c>
      <c r="X272" s="2">
        <v>113.52</v>
      </c>
      <c r="Y272" s="2">
        <v>113.52</v>
      </c>
      <c r="Z272" s="2">
        <v>103.52</v>
      </c>
      <c r="AA272" s="2">
        <v>103.52</v>
      </c>
      <c r="AB272" s="2">
        <v>0</v>
      </c>
      <c r="AC272" s="2">
        <v>0</v>
      </c>
      <c r="AD272" s="2">
        <v>123.52</v>
      </c>
      <c r="AE272" s="2">
        <v>123.52</v>
      </c>
      <c r="AF272" s="2">
        <v>123.52</v>
      </c>
      <c r="AG272" s="2">
        <v>123.52</v>
      </c>
      <c r="AH272" s="2">
        <v>123.52</v>
      </c>
      <c r="AI272" s="2">
        <v>123.52</v>
      </c>
      <c r="AJ272" s="2">
        <v>123.52</v>
      </c>
      <c r="AK272" s="2">
        <v>113.52</v>
      </c>
      <c r="AL272" s="2">
        <v>113.52</v>
      </c>
      <c r="AM272" s="2">
        <v>103.52</v>
      </c>
      <c r="AN272" s="2">
        <v>103.52</v>
      </c>
      <c r="AO272" s="2">
        <v>0</v>
      </c>
      <c r="AP272" s="2">
        <v>0</v>
      </c>
      <c r="AQ272" s="2">
        <v>123.52</v>
      </c>
      <c r="AR272" s="2">
        <v>123.52</v>
      </c>
      <c r="AS272" s="2">
        <v>123.52</v>
      </c>
      <c r="AT272" s="2">
        <v>123.52</v>
      </c>
      <c r="AU272" s="2">
        <v>123.52</v>
      </c>
      <c r="AV272" s="2">
        <v>123.52</v>
      </c>
      <c r="AW272" s="2">
        <v>123.52</v>
      </c>
      <c r="AX272" s="2">
        <v>113.52</v>
      </c>
      <c r="AY272" s="2">
        <v>113.52</v>
      </c>
      <c r="AZ272" s="2">
        <v>103.52</v>
      </c>
      <c r="BA272" s="2">
        <v>103.52</v>
      </c>
      <c r="BB272" s="2">
        <v>0</v>
      </c>
      <c r="BC272" s="2">
        <v>0</v>
      </c>
      <c r="BD272" s="2">
        <v>123.52</v>
      </c>
      <c r="BE272" s="2">
        <v>123.52</v>
      </c>
      <c r="BF272" s="2">
        <v>123.52</v>
      </c>
      <c r="BG272" s="2">
        <v>123.52</v>
      </c>
      <c r="BH272" s="2">
        <v>123.52</v>
      </c>
      <c r="BI272" s="2">
        <v>123.52</v>
      </c>
      <c r="BJ272" s="2">
        <v>123.52</v>
      </c>
      <c r="BK272" s="2">
        <v>113.52</v>
      </c>
      <c r="BL272" s="2">
        <v>113.52</v>
      </c>
      <c r="BM272" s="2">
        <v>103.52</v>
      </c>
      <c r="BN272" s="2">
        <v>103.52</v>
      </c>
      <c r="BO272" s="2">
        <v>0</v>
      </c>
      <c r="BP272" s="2">
        <v>0</v>
      </c>
      <c r="BQ272" s="2">
        <v>123.52</v>
      </c>
      <c r="BR272" s="2">
        <v>123.52</v>
      </c>
      <c r="BS272" s="2">
        <v>123.52</v>
      </c>
      <c r="BT272" s="2">
        <v>123.52</v>
      </c>
      <c r="BU272" s="2">
        <v>123.52</v>
      </c>
      <c r="BV272" s="2">
        <v>123.52</v>
      </c>
      <c r="BW272" s="2">
        <v>123.52</v>
      </c>
      <c r="BX272" s="2">
        <v>113.52</v>
      </c>
      <c r="BY272" s="2">
        <v>113.52</v>
      </c>
      <c r="BZ272" s="2">
        <v>103.52</v>
      </c>
      <c r="CA272" s="2">
        <v>103.52</v>
      </c>
      <c r="CB272" s="2">
        <v>0</v>
      </c>
      <c r="CC272" s="2">
        <v>0</v>
      </c>
      <c r="CD272" s="2">
        <v>123.52</v>
      </c>
      <c r="CE272" s="2">
        <v>123.52</v>
      </c>
      <c r="CF272" s="2">
        <v>123.52</v>
      </c>
      <c r="CG272" s="2">
        <v>123.52</v>
      </c>
      <c r="CH272" s="2">
        <v>123.52</v>
      </c>
      <c r="CI272" s="2">
        <v>123.52</v>
      </c>
      <c r="CJ272" s="2">
        <v>123.52</v>
      </c>
      <c r="CK272" s="2">
        <v>113.52</v>
      </c>
      <c r="CL272" s="2">
        <v>113.52</v>
      </c>
      <c r="CM272" s="2">
        <v>103.52</v>
      </c>
      <c r="CN272" s="2">
        <v>103.52</v>
      </c>
      <c r="CO272" s="2">
        <v>0</v>
      </c>
      <c r="CP272" s="2">
        <v>0</v>
      </c>
      <c r="CQ272" s="2">
        <v>123.52</v>
      </c>
      <c r="CR272" s="2">
        <v>123.52</v>
      </c>
      <c r="CS272" s="2">
        <v>123.52</v>
      </c>
      <c r="CT272" s="2">
        <v>123.52</v>
      </c>
      <c r="CU272" s="2">
        <v>123.52</v>
      </c>
      <c r="CV272" s="2">
        <v>123.52</v>
      </c>
      <c r="CW272" s="2">
        <v>123.52</v>
      </c>
      <c r="CX272" s="2">
        <v>113.52</v>
      </c>
      <c r="CY272" s="2">
        <v>113.52</v>
      </c>
      <c r="CZ272" s="2">
        <v>103.52</v>
      </c>
      <c r="DA272" s="2">
        <v>103.52</v>
      </c>
      <c r="DB272" s="2">
        <v>0</v>
      </c>
      <c r="DC272" s="2">
        <v>0</v>
      </c>
      <c r="DD272" s="2">
        <v>123.52</v>
      </c>
      <c r="DE272" s="2">
        <v>123.52</v>
      </c>
      <c r="DF272" s="2">
        <v>123.52</v>
      </c>
      <c r="DG272" s="2">
        <v>123.52</v>
      </c>
      <c r="DH272" s="2">
        <v>123.52</v>
      </c>
      <c r="DI272" s="2">
        <v>123.52</v>
      </c>
      <c r="DJ272" s="2">
        <v>123.52</v>
      </c>
      <c r="DK272" s="2">
        <v>113.52</v>
      </c>
      <c r="DL272" s="2">
        <v>113.52</v>
      </c>
      <c r="DM272" s="2">
        <v>103.52</v>
      </c>
      <c r="DN272" s="2">
        <v>103.52</v>
      </c>
      <c r="DO272" s="2">
        <v>0</v>
      </c>
      <c r="DP272" s="2">
        <v>0</v>
      </c>
      <c r="DQ272" s="2">
        <v>113.52</v>
      </c>
      <c r="DR272" s="2">
        <v>113.52</v>
      </c>
      <c r="DS272" s="2">
        <v>113.52</v>
      </c>
      <c r="DT272" s="2">
        <v>113.52</v>
      </c>
      <c r="DU272" s="2">
        <v>113.52</v>
      </c>
      <c r="DV272" s="2">
        <v>113.52</v>
      </c>
      <c r="DW272" s="2">
        <v>113.52</v>
      </c>
      <c r="DX272" s="2">
        <v>103.52</v>
      </c>
      <c r="DY272" s="2">
        <v>103.52</v>
      </c>
      <c r="DZ272" s="2">
        <v>93.52</v>
      </c>
      <c r="EA272" s="2">
        <v>93.52</v>
      </c>
      <c r="EB272" s="2">
        <v>0</v>
      </c>
      <c r="EC272" s="2">
        <v>0</v>
      </c>
      <c r="ED272" s="2">
        <v>113.52</v>
      </c>
      <c r="EE272" s="2">
        <v>113.52</v>
      </c>
      <c r="EF272" s="2">
        <v>113.52</v>
      </c>
      <c r="EG272" s="2">
        <v>113.52</v>
      </c>
      <c r="EH272" s="2">
        <v>113.52</v>
      </c>
      <c r="EI272" s="2">
        <v>113.52</v>
      </c>
      <c r="EJ272" s="2">
        <v>113.52</v>
      </c>
      <c r="EK272" s="2">
        <v>103.52</v>
      </c>
      <c r="EL272" s="2">
        <v>103.52</v>
      </c>
      <c r="EM272" s="2">
        <v>93.52</v>
      </c>
      <c r="EN272" s="2">
        <v>93.52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39">
        <v>0</v>
      </c>
      <c r="FO272" s="9">
        <f t="shared" si="4"/>
        <v>14065.920000000036</v>
      </c>
    </row>
    <row r="273" spans="1:171" x14ac:dyDescent="0.2">
      <c r="A273" s="9" t="s">
        <v>92</v>
      </c>
      <c r="B273" s="6">
        <v>0</v>
      </c>
      <c r="C273" s="2">
        <v>0</v>
      </c>
      <c r="D273" s="2">
        <v>126.47199999999999</v>
      </c>
      <c r="E273" s="2">
        <v>126.47199999999999</v>
      </c>
      <c r="F273" s="2">
        <v>126.47199999999999</v>
      </c>
      <c r="G273" s="2">
        <v>126.47199999999999</v>
      </c>
      <c r="H273" s="2">
        <v>126.47199999999999</v>
      </c>
      <c r="I273" s="2">
        <v>126.47199999999999</v>
      </c>
      <c r="J273" s="2">
        <v>126.47199999999999</v>
      </c>
      <c r="K273" s="2">
        <v>116.47199999999999</v>
      </c>
      <c r="L273" s="2">
        <v>116.47199999999999</v>
      </c>
      <c r="M273" s="2">
        <v>116.47199999999999</v>
      </c>
      <c r="N273" s="2">
        <v>116.47199999999999</v>
      </c>
      <c r="O273" s="2">
        <v>0</v>
      </c>
      <c r="P273" s="2">
        <v>0</v>
      </c>
      <c r="Q273" s="2">
        <v>126.47199999999999</v>
      </c>
      <c r="R273" s="2">
        <v>126.47199999999999</v>
      </c>
      <c r="S273" s="2">
        <v>126.47199999999999</v>
      </c>
      <c r="T273" s="2">
        <v>126.47199999999999</v>
      </c>
      <c r="U273" s="2">
        <v>126.47199999999999</v>
      </c>
      <c r="V273" s="2">
        <v>126.47199999999999</v>
      </c>
      <c r="W273" s="2">
        <v>126.47199999999999</v>
      </c>
      <c r="X273" s="2">
        <v>116.47199999999999</v>
      </c>
      <c r="Y273" s="2">
        <v>116.47199999999999</v>
      </c>
      <c r="Z273" s="2">
        <v>116.47199999999999</v>
      </c>
      <c r="AA273" s="2">
        <v>116.47199999999999</v>
      </c>
      <c r="AB273" s="2">
        <v>0</v>
      </c>
      <c r="AC273" s="2">
        <v>0</v>
      </c>
      <c r="AD273" s="2">
        <v>126.47199999999999</v>
      </c>
      <c r="AE273" s="2">
        <v>126.47199999999999</v>
      </c>
      <c r="AF273" s="2">
        <v>126.47199999999999</v>
      </c>
      <c r="AG273" s="2">
        <v>126.47199999999999</v>
      </c>
      <c r="AH273" s="2">
        <v>126.47199999999999</v>
      </c>
      <c r="AI273" s="2">
        <v>126.47199999999999</v>
      </c>
      <c r="AJ273" s="2">
        <v>126.47199999999999</v>
      </c>
      <c r="AK273" s="2">
        <v>116.47199999999999</v>
      </c>
      <c r="AL273" s="2">
        <v>116.47199999999999</v>
      </c>
      <c r="AM273" s="2">
        <v>116.47199999999999</v>
      </c>
      <c r="AN273" s="2">
        <v>116.47199999999999</v>
      </c>
      <c r="AO273" s="2">
        <v>0</v>
      </c>
      <c r="AP273" s="2">
        <v>0</v>
      </c>
      <c r="AQ273" s="2">
        <v>126.47199999999999</v>
      </c>
      <c r="AR273" s="2">
        <v>126.47199999999999</v>
      </c>
      <c r="AS273" s="2">
        <v>126.47199999999999</v>
      </c>
      <c r="AT273" s="2">
        <v>126.47199999999999</v>
      </c>
      <c r="AU273" s="2">
        <v>126.47199999999999</v>
      </c>
      <c r="AV273" s="2">
        <v>126.47199999999999</v>
      </c>
      <c r="AW273" s="2">
        <v>126.47199999999999</v>
      </c>
      <c r="AX273" s="2">
        <v>116.47199999999999</v>
      </c>
      <c r="AY273" s="2">
        <v>116.47199999999999</v>
      </c>
      <c r="AZ273" s="2">
        <v>116.47199999999999</v>
      </c>
      <c r="BA273" s="2">
        <v>116.47199999999999</v>
      </c>
      <c r="BB273" s="2">
        <v>0</v>
      </c>
      <c r="BC273" s="2">
        <v>0</v>
      </c>
      <c r="BD273" s="2">
        <v>126.47199999999999</v>
      </c>
      <c r="BE273" s="2">
        <v>126.47199999999999</v>
      </c>
      <c r="BF273" s="2">
        <v>126.47199999999999</v>
      </c>
      <c r="BG273" s="2">
        <v>126.47199999999999</v>
      </c>
      <c r="BH273" s="2">
        <v>126.47199999999999</v>
      </c>
      <c r="BI273" s="2">
        <v>126.47199999999999</v>
      </c>
      <c r="BJ273" s="2">
        <v>126.47199999999999</v>
      </c>
      <c r="BK273" s="2">
        <v>116.47199999999999</v>
      </c>
      <c r="BL273" s="2">
        <v>116.47199999999999</v>
      </c>
      <c r="BM273" s="2">
        <v>116.47199999999999</v>
      </c>
      <c r="BN273" s="2">
        <v>116.47199999999999</v>
      </c>
      <c r="BO273" s="2">
        <v>0</v>
      </c>
      <c r="BP273" s="2">
        <v>0</v>
      </c>
      <c r="BQ273" s="2">
        <v>126.47199999999999</v>
      </c>
      <c r="BR273" s="2">
        <v>126.47199999999999</v>
      </c>
      <c r="BS273" s="2">
        <v>126.47199999999999</v>
      </c>
      <c r="BT273" s="2">
        <v>126.47199999999999</v>
      </c>
      <c r="BU273" s="2">
        <v>126.47199999999999</v>
      </c>
      <c r="BV273" s="2">
        <v>126.47199999999999</v>
      </c>
      <c r="BW273" s="2">
        <v>126.47199999999999</v>
      </c>
      <c r="BX273" s="2">
        <v>116.47199999999999</v>
      </c>
      <c r="BY273" s="2">
        <v>116.47199999999999</v>
      </c>
      <c r="BZ273" s="2">
        <v>116.47199999999999</v>
      </c>
      <c r="CA273" s="2">
        <v>116.47199999999999</v>
      </c>
      <c r="CB273" s="2">
        <v>0</v>
      </c>
      <c r="CC273" s="2">
        <v>0</v>
      </c>
      <c r="CD273" s="2">
        <v>126.47199999999999</v>
      </c>
      <c r="CE273" s="2">
        <v>126.47199999999999</v>
      </c>
      <c r="CF273" s="2">
        <v>126.47199999999999</v>
      </c>
      <c r="CG273" s="2">
        <v>126.47199999999999</v>
      </c>
      <c r="CH273" s="2">
        <v>126.47199999999999</v>
      </c>
      <c r="CI273" s="2">
        <v>126.47199999999999</v>
      </c>
      <c r="CJ273" s="2">
        <v>126.47199999999999</v>
      </c>
      <c r="CK273" s="2">
        <v>116.47199999999999</v>
      </c>
      <c r="CL273" s="2">
        <v>116.47199999999999</v>
      </c>
      <c r="CM273" s="2">
        <v>116.47199999999999</v>
      </c>
      <c r="CN273" s="2">
        <v>116.47199999999999</v>
      </c>
      <c r="CO273" s="2">
        <v>0</v>
      </c>
      <c r="CP273" s="2">
        <v>0</v>
      </c>
      <c r="CQ273" s="2">
        <v>126.47199999999999</v>
      </c>
      <c r="CR273" s="2">
        <v>126.47199999999999</v>
      </c>
      <c r="CS273" s="2">
        <v>126.47199999999999</v>
      </c>
      <c r="CT273" s="2">
        <v>126.47199999999999</v>
      </c>
      <c r="CU273" s="2">
        <v>126.47199999999999</v>
      </c>
      <c r="CV273" s="2">
        <v>126.47199999999999</v>
      </c>
      <c r="CW273" s="2">
        <v>126.47199999999999</v>
      </c>
      <c r="CX273" s="2">
        <v>116.47199999999999</v>
      </c>
      <c r="CY273" s="2">
        <v>116.47199999999999</v>
      </c>
      <c r="CZ273" s="2">
        <v>116.47199999999999</v>
      </c>
      <c r="DA273" s="2">
        <v>116.47199999999999</v>
      </c>
      <c r="DB273" s="2">
        <v>0</v>
      </c>
      <c r="DC273" s="2">
        <v>0</v>
      </c>
      <c r="DD273" s="2">
        <v>126.47199999999999</v>
      </c>
      <c r="DE273" s="2">
        <v>126.47199999999999</v>
      </c>
      <c r="DF273" s="2">
        <v>126.47199999999999</v>
      </c>
      <c r="DG273" s="2">
        <v>126.47199999999999</v>
      </c>
      <c r="DH273" s="2">
        <v>126.47199999999999</v>
      </c>
      <c r="DI273" s="2">
        <v>126.47199999999999</v>
      </c>
      <c r="DJ273" s="2">
        <v>126.47199999999999</v>
      </c>
      <c r="DK273" s="2">
        <v>116.47199999999999</v>
      </c>
      <c r="DL273" s="2">
        <v>116.47199999999999</v>
      </c>
      <c r="DM273" s="2">
        <v>116.47199999999999</v>
      </c>
      <c r="DN273" s="2">
        <v>116.47199999999999</v>
      </c>
      <c r="DO273" s="2">
        <v>0</v>
      </c>
      <c r="DP273" s="2">
        <v>0</v>
      </c>
      <c r="DQ273" s="2">
        <v>116.47199999999999</v>
      </c>
      <c r="DR273" s="2">
        <v>116.47199999999999</v>
      </c>
      <c r="DS273" s="2">
        <v>116.47199999999999</v>
      </c>
      <c r="DT273" s="2">
        <v>116.47199999999999</v>
      </c>
      <c r="DU273" s="2">
        <v>116.47199999999999</v>
      </c>
      <c r="DV273" s="2">
        <v>116.47199999999999</v>
      </c>
      <c r="DW273" s="2">
        <v>116.47199999999999</v>
      </c>
      <c r="DX273" s="2">
        <v>106.47199999999999</v>
      </c>
      <c r="DY273" s="2">
        <v>106.47199999999999</v>
      </c>
      <c r="DZ273" s="2">
        <v>106.47199999999999</v>
      </c>
      <c r="EA273" s="2">
        <v>106.47199999999999</v>
      </c>
      <c r="EB273" s="2">
        <v>0</v>
      </c>
      <c r="EC273" s="2">
        <v>0</v>
      </c>
      <c r="ED273" s="2">
        <v>116.47199999999999</v>
      </c>
      <c r="EE273" s="2">
        <v>116.47199999999999</v>
      </c>
      <c r="EF273" s="2">
        <v>116.47199999999999</v>
      </c>
      <c r="EG273" s="2">
        <v>116.47199999999999</v>
      </c>
      <c r="EH273" s="2">
        <v>116.47199999999999</v>
      </c>
      <c r="EI273" s="2">
        <v>116.47199999999999</v>
      </c>
      <c r="EJ273" s="2">
        <v>116.47199999999999</v>
      </c>
      <c r="EK273" s="2">
        <v>106.47199999999999</v>
      </c>
      <c r="EL273" s="2">
        <v>106.47199999999999</v>
      </c>
      <c r="EM273" s="2">
        <v>106.47199999999999</v>
      </c>
      <c r="EN273" s="2">
        <v>106.47199999999999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39">
        <v>0</v>
      </c>
      <c r="FO273" s="9">
        <f t="shared" si="4"/>
        <v>14643.111999999983</v>
      </c>
    </row>
    <row r="274" spans="1:171" x14ac:dyDescent="0.2">
      <c r="A274" s="9" t="s">
        <v>105</v>
      </c>
      <c r="B274" s="6">
        <v>0</v>
      </c>
      <c r="C274" s="2">
        <v>0</v>
      </c>
      <c r="D274" s="2">
        <v>127.22799999999999</v>
      </c>
      <c r="E274" s="2">
        <v>127.22799999999999</v>
      </c>
      <c r="F274" s="2">
        <v>127.22799999999999</v>
      </c>
      <c r="G274" s="2">
        <v>127.22799999999999</v>
      </c>
      <c r="H274" s="2">
        <v>127.22799999999999</v>
      </c>
      <c r="I274" s="2">
        <v>127.22799999999999</v>
      </c>
      <c r="J274" s="2">
        <v>127.22799999999999</v>
      </c>
      <c r="K274" s="2">
        <v>117.22799999999999</v>
      </c>
      <c r="L274" s="2">
        <v>117.22799999999999</v>
      </c>
      <c r="M274" s="2">
        <v>117.22799999999999</v>
      </c>
      <c r="N274" s="2">
        <v>117.22799999999999</v>
      </c>
      <c r="O274" s="2">
        <v>0</v>
      </c>
      <c r="P274" s="2">
        <v>0</v>
      </c>
      <c r="Q274" s="2">
        <v>127.22799999999999</v>
      </c>
      <c r="R274" s="2">
        <v>127.22799999999999</v>
      </c>
      <c r="S274" s="2">
        <v>127.22799999999999</v>
      </c>
      <c r="T274" s="2">
        <v>127.22799999999999</v>
      </c>
      <c r="U274" s="2">
        <v>127.22799999999999</v>
      </c>
      <c r="V274" s="2">
        <v>127.22799999999999</v>
      </c>
      <c r="W274" s="2">
        <v>127.22799999999999</v>
      </c>
      <c r="X274" s="2">
        <v>117.22799999999999</v>
      </c>
      <c r="Y274" s="2">
        <v>117.22799999999999</v>
      </c>
      <c r="Z274" s="2">
        <v>117.22799999999999</v>
      </c>
      <c r="AA274" s="2">
        <v>117.22799999999999</v>
      </c>
      <c r="AB274" s="2">
        <v>0</v>
      </c>
      <c r="AC274" s="2">
        <v>0</v>
      </c>
      <c r="AD274" s="2">
        <v>127.22799999999999</v>
      </c>
      <c r="AE274" s="2">
        <v>127.22799999999999</v>
      </c>
      <c r="AF274" s="2">
        <v>127.22799999999999</v>
      </c>
      <c r="AG274" s="2">
        <v>127.22799999999999</v>
      </c>
      <c r="AH274" s="2">
        <v>127.22799999999999</v>
      </c>
      <c r="AI274" s="2">
        <v>127.22799999999999</v>
      </c>
      <c r="AJ274" s="2">
        <v>127.22799999999999</v>
      </c>
      <c r="AK274" s="2">
        <v>117.22799999999999</v>
      </c>
      <c r="AL274" s="2">
        <v>117.22799999999999</v>
      </c>
      <c r="AM274" s="2">
        <v>117.22799999999999</v>
      </c>
      <c r="AN274" s="2">
        <v>117.22799999999999</v>
      </c>
      <c r="AO274" s="2">
        <v>0</v>
      </c>
      <c r="AP274" s="2">
        <v>0</v>
      </c>
      <c r="AQ274" s="2">
        <v>127.22799999999999</v>
      </c>
      <c r="AR274" s="2">
        <v>127.22799999999999</v>
      </c>
      <c r="AS274" s="2">
        <v>127.22799999999999</v>
      </c>
      <c r="AT274" s="2">
        <v>127.22799999999999</v>
      </c>
      <c r="AU274" s="2">
        <v>127.22799999999999</v>
      </c>
      <c r="AV274" s="2">
        <v>127.22799999999999</v>
      </c>
      <c r="AW274" s="2">
        <v>127.22799999999999</v>
      </c>
      <c r="AX274" s="2">
        <v>117.22799999999999</v>
      </c>
      <c r="AY274" s="2">
        <v>117.22799999999999</v>
      </c>
      <c r="AZ274" s="2">
        <v>117.22799999999999</v>
      </c>
      <c r="BA274" s="2">
        <v>117.22799999999999</v>
      </c>
      <c r="BB274" s="2">
        <v>0</v>
      </c>
      <c r="BC274" s="2">
        <v>0</v>
      </c>
      <c r="BD274" s="2">
        <v>127.22799999999999</v>
      </c>
      <c r="BE274" s="2">
        <v>127.22799999999999</v>
      </c>
      <c r="BF274" s="2">
        <v>127.22799999999999</v>
      </c>
      <c r="BG274" s="2">
        <v>127.22799999999999</v>
      </c>
      <c r="BH274" s="2">
        <v>127.22799999999999</v>
      </c>
      <c r="BI274" s="2">
        <v>127.22799999999999</v>
      </c>
      <c r="BJ274" s="2">
        <v>127.22799999999999</v>
      </c>
      <c r="BK274" s="2">
        <v>117.22799999999999</v>
      </c>
      <c r="BL274" s="2">
        <v>117.22799999999999</v>
      </c>
      <c r="BM274" s="2">
        <v>117.22799999999999</v>
      </c>
      <c r="BN274" s="2">
        <v>117.22799999999999</v>
      </c>
      <c r="BO274" s="2">
        <v>0</v>
      </c>
      <c r="BP274" s="2">
        <v>0</v>
      </c>
      <c r="BQ274" s="2">
        <v>127.22799999999999</v>
      </c>
      <c r="BR274" s="2">
        <v>127.22799999999999</v>
      </c>
      <c r="BS274" s="2">
        <v>127.22799999999999</v>
      </c>
      <c r="BT274" s="2">
        <v>127.22799999999999</v>
      </c>
      <c r="BU274" s="2">
        <v>127.22799999999999</v>
      </c>
      <c r="BV274" s="2">
        <v>127.22799999999999</v>
      </c>
      <c r="BW274" s="2">
        <v>127.22799999999999</v>
      </c>
      <c r="BX274" s="2">
        <v>117.22799999999999</v>
      </c>
      <c r="BY274" s="2">
        <v>117.22799999999999</v>
      </c>
      <c r="BZ274" s="2">
        <v>117.22799999999999</v>
      </c>
      <c r="CA274" s="2">
        <v>117.22799999999999</v>
      </c>
      <c r="CB274" s="2">
        <v>0</v>
      </c>
      <c r="CC274" s="2">
        <v>0</v>
      </c>
      <c r="CD274" s="2">
        <v>127.22799999999999</v>
      </c>
      <c r="CE274" s="2">
        <v>127.22799999999999</v>
      </c>
      <c r="CF274" s="2">
        <v>127.22799999999999</v>
      </c>
      <c r="CG274" s="2">
        <v>127.22799999999999</v>
      </c>
      <c r="CH274" s="2">
        <v>127.22799999999999</v>
      </c>
      <c r="CI274" s="2">
        <v>127.22799999999999</v>
      </c>
      <c r="CJ274" s="2">
        <v>127.22799999999999</v>
      </c>
      <c r="CK274" s="2">
        <v>117.22799999999999</v>
      </c>
      <c r="CL274" s="2">
        <v>117.22799999999999</v>
      </c>
      <c r="CM274" s="2">
        <v>117.22799999999999</v>
      </c>
      <c r="CN274" s="2">
        <v>117.22799999999999</v>
      </c>
      <c r="CO274" s="2">
        <v>0</v>
      </c>
      <c r="CP274" s="2">
        <v>0</v>
      </c>
      <c r="CQ274" s="2">
        <v>127.22799999999999</v>
      </c>
      <c r="CR274" s="2">
        <v>127.22799999999999</v>
      </c>
      <c r="CS274" s="2">
        <v>127.22799999999999</v>
      </c>
      <c r="CT274" s="2">
        <v>127.22799999999999</v>
      </c>
      <c r="CU274" s="2">
        <v>127.22799999999999</v>
      </c>
      <c r="CV274" s="2">
        <v>127.22799999999999</v>
      </c>
      <c r="CW274" s="2">
        <v>127.22799999999999</v>
      </c>
      <c r="CX274" s="2">
        <v>117.22799999999999</v>
      </c>
      <c r="CY274" s="2">
        <v>117.22799999999999</v>
      </c>
      <c r="CZ274" s="2">
        <v>117.22799999999999</v>
      </c>
      <c r="DA274" s="2">
        <v>117.22799999999999</v>
      </c>
      <c r="DB274" s="2">
        <v>0</v>
      </c>
      <c r="DC274" s="2">
        <v>0</v>
      </c>
      <c r="DD274" s="2">
        <v>127.22799999999999</v>
      </c>
      <c r="DE274" s="2">
        <v>127.22799999999999</v>
      </c>
      <c r="DF274" s="2">
        <v>127.22799999999999</v>
      </c>
      <c r="DG274" s="2">
        <v>127.22799999999999</v>
      </c>
      <c r="DH274" s="2">
        <v>127.22799999999999</v>
      </c>
      <c r="DI274" s="2">
        <v>127.22799999999999</v>
      </c>
      <c r="DJ274" s="2">
        <v>127.22799999999999</v>
      </c>
      <c r="DK274" s="2">
        <v>117.22799999999999</v>
      </c>
      <c r="DL274" s="2">
        <v>117.22799999999999</v>
      </c>
      <c r="DM274" s="2">
        <v>117.22799999999999</v>
      </c>
      <c r="DN274" s="2">
        <v>117.22799999999999</v>
      </c>
      <c r="DO274" s="2">
        <v>0</v>
      </c>
      <c r="DP274" s="2">
        <v>0</v>
      </c>
      <c r="DQ274" s="2">
        <v>117.22799999999999</v>
      </c>
      <c r="DR274" s="2">
        <v>117.22799999999999</v>
      </c>
      <c r="DS274" s="2">
        <v>117.22799999999999</v>
      </c>
      <c r="DT274" s="2">
        <v>117.22799999999999</v>
      </c>
      <c r="DU274" s="2">
        <v>117.22799999999999</v>
      </c>
      <c r="DV274" s="2">
        <v>117.22799999999999</v>
      </c>
      <c r="DW274" s="2">
        <v>117.22799999999999</v>
      </c>
      <c r="DX274" s="2">
        <v>107.22799999999999</v>
      </c>
      <c r="DY274" s="2">
        <v>107.22799999999999</v>
      </c>
      <c r="DZ274" s="2">
        <v>107.22799999999999</v>
      </c>
      <c r="EA274" s="2">
        <v>107.22799999999999</v>
      </c>
      <c r="EB274" s="2">
        <v>0</v>
      </c>
      <c r="EC274" s="2">
        <v>0</v>
      </c>
      <c r="ED274" s="2">
        <v>117.22799999999999</v>
      </c>
      <c r="EE274" s="2">
        <v>117.22799999999999</v>
      </c>
      <c r="EF274" s="2">
        <v>117.22799999999999</v>
      </c>
      <c r="EG274" s="2">
        <v>117.22799999999999</v>
      </c>
      <c r="EH274" s="2">
        <v>117.22799999999999</v>
      </c>
      <c r="EI274" s="2">
        <v>117.22799999999999</v>
      </c>
      <c r="EJ274" s="2">
        <v>117.22799999999999</v>
      </c>
      <c r="EK274" s="2">
        <v>107.22799999999999</v>
      </c>
      <c r="EL274" s="2">
        <v>107.22799999999999</v>
      </c>
      <c r="EM274" s="2">
        <v>107.22799999999999</v>
      </c>
      <c r="EN274" s="2">
        <v>107.22799999999999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39">
        <v>0</v>
      </c>
      <c r="FO274" s="9">
        <f t="shared" si="4"/>
        <v>14734.587999999958</v>
      </c>
    </row>
    <row r="275" spans="1:171" x14ac:dyDescent="0.2">
      <c r="A275" s="9" t="s">
        <v>118</v>
      </c>
      <c r="B275" s="6">
        <v>0</v>
      </c>
      <c r="C275" s="2">
        <v>0</v>
      </c>
      <c r="D275" s="2">
        <v>127.51600000000001</v>
      </c>
      <c r="E275" s="2">
        <v>127.51600000000001</v>
      </c>
      <c r="F275" s="2">
        <v>127.51600000000001</v>
      </c>
      <c r="G275" s="2">
        <v>127.51600000000001</v>
      </c>
      <c r="H275" s="2">
        <v>127.51600000000001</v>
      </c>
      <c r="I275" s="2">
        <v>127.51600000000001</v>
      </c>
      <c r="J275" s="2">
        <v>127.51600000000001</v>
      </c>
      <c r="K275" s="2">
        <v>117.51600000000001</v>
      </c>
      <c r="L275" s="2">
        <v>117.51600000000001</v>
      </c>
      <c r="M275" s="2">
        <v>117.51600000000001</v>
      </c>
      <c r="N275" s="2">
        <v>117.51600000000001</v>
      </c>
      <c r="O275" s="2">
        <v>0</v>
      </c>
      <c r="P275" s="2">
        <v>0</v>
      </c>
      <c r="Q275" s="2">
        <v>127.51600000000001</v>
      </c>
      <c r="R275" s="2">
        <v>127.51600000000001</v>
      </c>
      <c r="S275" s="2">
        <v>127.51600000000001</v>
      </c>
      <c r="T275" s="2">
        <v>127.51600000000001</v>
      </c>
      <c r="U275" s="2">
        <v>127.51600000000001</v>
      </c>
      <c r="V275" s="2">
        <v>127.51600000000001</v>
      </c>
      <c r="W275" s="2">
        <v>127.51600000000001</v>
      </c>
      <c r="X275" s="2">
        <v>117.51600000000001</v>
      </c>
      <c r="Y275" s="2">
        <v>117.51600000000001</v>
      </c>
      <c r="Z275" s="2">
        <v>117.51600000000001</v>
      </c>
      <c r="AA275" s="2">
        <v>117.51600000000001</v>
      </c>
      <c r="AB275" s="2">
        <v>0</v>
      </c>
      <c r="AC275" s="2">
        <v>0</v>
      </c>
      <c r="AD275" s="2">
        <v>127.51600000000001</v>
      </c>
      <c r="AE275" s="2">
        <v>127.51600000000001</v>
      </c>
      <c r="AF275" s="2">
        <v>127.51600000000001</v>
      </c>
      <c r="AG275" s="2">
        <v>127.51600000000001</v>
      </c>
      <c r="AH275" s="2">
        <v>127.51600000000001</v>
      </c>
      <c r="AI275" s="2">
        <v>127.51600000000001</v>
      </c>
      <c r="AJ275" s="2">
        <v>127.51600000000001</v>
      </c>
      <c r="AK275" s="2">
        <v>117.51600000000001</v>
      </c>
      <c r="AL275" s="2">
        <v>117.51600000000001</v>
      </c>
      <c r="AM275" s="2">
        <v>117.51600000000001</v>
      </c>
      <c r="AN275" s="2">
        <v>117.51600000000001</v>
      </c>
      <c r="AO275" s="2">
        <v>0</v>
      </c>
      <c r="AP275" s="2">
        <v>0</v>
      </c>
      <c r="AQ275" s="2">
        <v>127.51600000000001</v>
      </c>
      <c r="AR275" s="2">
        <v>127.51600000000001</v>
      </c>
      <c r="AS275" s="2">
        <v>127.51600000000001</v>
      </c>
      <c r="AT275" s="2">
        <v>127.51600000000001</v>
      </c>
      <c r="AU275" s="2">
        <v>127.51600000000001</v>
      </c>
      <c r="AV275" s="2">
        <v>127.51600000000001</v>
      </c>
      <c r="AW275" s="2">
        <v>127.51600000000001</v>
      </c>
      <c r="AX275" s="2">
        <v>117.51600000000001</v>
      </c>
      <c r="AY275" s="2">
        <v>117.51600000000001</v>
      </c>
      <c r="AZ275" s="2">
        <v>117.51600000000001</v>
      </c>
      <c r="BA275" s="2">
        <v>117.51600000000001</v>
      </c>
      <c r="BB275" s="2">
        <v>0</v>
      </c>
      <c r="BC275" s="2">
        <v>0</v>
      </c>
      <c r="BD275" s="2">
        <v>127.51600000000001</v>
      </c>
      <c r="BE275" s="2">
        <v>127.51600000000001</v>
      </c>
      <c r="BF275" s="2">
        <v>127.51600000000001</v>
      </c>
      <c r="BG275" s="2">
        <v>127.51600000000001</v>
      </c>
      <c r="BH275" s="2">
        <v>127.51600000000001</v>
      </c>
      <c r="BI275" s="2">
        <v>127.51600000000001</v>
      </c>
      <c r="BJ275" s="2">
        <v>127.51600000000001</v>
      </c>
      <c r="BK275" s="2">
        <v>117.51600000000001</v>
      </c>
      <c r="BL275" s="2">
        <v>117.51600000000001</v>
      </c>
      <c r="BM275" s="2">
        <v>117.51600000000001</v>
      </c>
      <c r="BN275" s="2">
        <v>117.51600000000001</v>
      </c>
      <c r="BO275" s="2">
        <v>0</v>
      </c>
      <c r="BP275" s="2">
        <v>0</v>
      </c>
      <c r="BQ275" s="2">
        <v>127.51600000000001</v>
      </c>
      <c r="BR275" s="2">
        <v>127.51600000000001</v>
      </c>
      <c r="BS275" s="2">
        <v>127.51600000000001</v>
      </c>
      <c r="BT275" s="2">
        <v>127.51600000000001</v>
      </c>
      <c r="BU275" s="2">
        <v>127.51600000000001</v>
      </c>
      <c r="BV275" s="2">
        <v>127.51600000000001</v>
      </c>
      <c r="BW275" s="2">
        <v>127.51600000000001</v>
      </c>
      <c r="BX275" s="2">
        <v>117.51600000000001</v>
      </c>
      <c r="BY275" s="2">
        <v>117.51600000000001</v>
      </c>
      <c r="BZ275" s="2">
        <v>117.51600000000001</v>
      </c>
      <c r="CA275" s="2">
        <v>117.51600000000001</v>
      </c>
      <c r="CB275" s="2">
        <v>0</v>
      </c>
      <c r="CC275" s="2">
        <v>0</v>
      </c>
      <c r="CD275" s="2">
        <v>127.51600000000001</v>
      </c>
      <c r="CE275" s="2">
        <v>127.51600000000001</v>
      </c>
      <c r="CF275" s="2">
        <v>127.51600000000001</v>
      </c>
      <c r="CG275" s="2">
        <v>127.51600000000001</v>
      </c>
      <c r="CH275" s="2">
        <v>127.51600000000001</v>
      </c>
      <c r="CI275" s="2">
        <v>127.51600000000001</v>
      </c>
      <c r="CJ275" s="2">
        <v>127.51600000000001</v>
      </c>
      <c r="CK275" s="2">
        <v>117.51600000000001</v>
      </c>
      <c r="CL275" s="2">
        <v>117.51600000000001</v>
      </c>
      <c r="CM275" s="2">
        <v>117.51600000000001</v>
      </c>
      <c r="CN275" s="2">
        <v>117.51600000000001</v>
      </c>
      <c r="CO275" s="2">
        <v>0</v>
      </c>
      <c r="CP275" s="2">
        <v>0</v>
      </c>
      <c r="CQ275" s="2">
        <v>127.51600000000001</v>
      </c>
      <c r="CR275" s="2">
        <v>127.51600000000001</v>
      </c>
      <c r="CS275" s="2">
        <v>127.51600000000001</v>
      </c>
      <c r="CT275" s="2">
        <v>127.51600000000001</v>
      </c>
      <c r="CU275" s="2">
        <v>127.51600000000001</v>
      </c>
      <c r="CV275" s="2">
        <v>127.51600000000001</v>
      </c>
      <c r="CW275" s="2">
        <v>127.51600000000001</v>
      </c>
      <c r="CX275" s="2">
        <v>117.51600000000001</v>
      </c>
      <c r="CY275" s="2">
        <v>117.51600000000001</v>
      </c>
      <c r="CZ275" s="2">
        <v>117.51600000000001</v>
      </c>
      <c r="DA275" s="2">
        <v>117.51600000000001</v>
      </c>
      <c r="DB275" s="2">
        <v>0</v>
      </c>
      <c r="DC275" s="2">
        <v>0</v>
      </c>
      <c r="DD275" s="2">
        <v>127.51600000000001</v>
      </c>
      <c r="DE275" s="2">
        <v>127.51600000000001</v>
      </c>
      <c r="DF275" s="2">
        <v>127.51600000000001</v>
      </c>
      <c r="DG275" s="2">
        <v>127.51600000000001</v>
      </c>
      <c r="DH275" s="2">
        <v>127.51600000000001</v>
      </c>
      <c r="DI275" s="2">
        <v>127.51600000000001</v>
      </c>
      <c r="DJ275" s="2">
        <v>127.51600000000001</v>
      </c>
      <c r="DK275" s="2">
        <v>117.51600000000001</v>
      </c>
      <c r="DL275" s="2">
        <v>117.51600000000001</v>
      </c>
      <c r="DM275" s="2">
        <v>117.51600000000001</v>
      </c>
      <c r="DN275" s="2">
        <v>117.51600000000001</v>
      </c>
      <c r="DO275" s="2">
        <v>0</v>
      </c>
      <c r="DP275" s="2">
        <v>0</v>
      </c>
      <c r="DQ275" s="2">
        <v>117.51600000000001</v>
      </c>
      <c r="DR275" s="2">
        <v>117.51600000000001</v>
      </c>
      <c r="DS275" s="2">
        <v>117.51600000000001</v>
      </c>
      <c r="DT275" s="2">
        <v>117.51600000000001</v>
      </c>
      <c r="DU275" s="2">
        <v>117.51600000000001</v>
      </c>
      <c r="DV275" s="2">
        <v>117.51600000000001</v>
      </c>
      <c r="DW275" s="2">
        <v>117.51600000000001</v>
      </c>
      <c r="DX275" s="2">
        <v>107.51600000000001</v>
      </c>
      <c r="DY275" s="2">
        <v>107.51600000000001</v>
      </c>
      <c r="DZ275" s="2">
        <v>107.51600000000001</v>
      </c>
      <c r="EA275" s="2">
        <v>107.51600000000001</v>
      </c>
      <c r="EB275" s="2">
        <v>0</v>
      </c>
      <c r="EC275" s="2">
        <v>0</v>
      </c>
      <c r="ED275" s="2">
        <v>117.51600000000001</v>
      </c>
      <c r="EE275" s="2">
        <v>117.51600000000001</v>
      </c>
      <c r="EF275" s="2">
        <v>117.51600000000001</v>
      </c>
      <c r="EG275" s="2">
        <v>117.51600000000001</v>
      </c>
      <c r="EH275" s="2">
        <v>117.51600000000001</v>
      </c>
      <c r="EI275" s="2">
        <v>117.51600000000001</v>
      </c>
      <c r="EJ275" s="2">
        <v>117.51600000000001</v>
      </c>
      <c r="EK275" s="2">
        <v>107.51600000000001</v>
      </c>
      <c r="EL275" s="2">
        <v>107.51600000000001</v>
      </c>
      <c r="EM275" s="2">
        <v>107.51600000000001</v>
      </c>
      <c r="EN275" s="2">
        <v>107.51600000000001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39">
        <v>0</v>
      </c>
      <c r="FO275" s="9">
        <f t="shared" si="4"/>
        <v>14769.435999999969</v>
      </c>
    </row>
    <row r="276" spans="1:171" x14ac:dyDescent="0.2">
      <c r="A276" s="9" t="s">
        <v>131</v>
      </c>
      <c r="B276" s="6">
        <v>0</v>
      </c>
      <c r="C276" s="2">
        <v>0</v>
      </c>
      <c r="D276" s="2">
        <v>127.732</v>
      </c>
      <c r="E276" s="2">
        <v>127.732</v>
      </c>
      <c r="F276" s="2">
        <v>127.732</v>
      </c>
      <c r="G276" s="2">
        <v>127.732</v>
      </c>
      <c r="H276" s="2">
        <v>127.732</v>
      </c>
      <c r="I276" s="2">
        <v>127.732</v>
      </c>
      <c r="J276" s="2">
        <v>127.732</v>
      </c>
      <c r="K276" s="2">
        <v>117.732</v>
      </c>
      <c r="L276" s="2">
        <v>117.732</v>
      </c>
      <c r="M276" s="2">
        <v>117.732</v>
      </c>
      <c r="N276" s="2">
        <v>117.732</v>
      </c>
      <c r="O276" s="2">
        <v>0</v>
      </c>
      <c r="P276" s="2">
        <v>0</v>
      </c>
      <c r="Q276" s="2">
        <v>127.732</v>
      </c>
      <c r="R276" s="2">
        <v>127.732</v>
      </c>
      <c r="S276" s="2">
        <v>127.732</v>
      </c>
      <c r="T276" s="2">
        <v>127.732</v>
      </c>
      <c r="U276" s="2">
        <v>127.732</v>
      </c>
      <c r="V276" s="2">
        <v>127.732</v>
      </c>
      <c r="W276" s="2">
        <v>127.732</v>
      </c>
      <c r="X276" s="2">
        <v>117.732</v>
      </c>
      <c r="Y276" s="2">
        <v>117.732</v>
      </c>
      <c r="Z276" s="2">
        <v>117.732</v>
      </c>
      <c r="AA276" s="2">
        <v>117.732</v>
      </c>
      <c r="AB276" s="2">
        <v>0</v>
      </c>
      <c r="AC276" s="2">
        <v>0</v>
      </c>
      <c r="AD276" s="2">
        <v>127.732</v>
      </c>
      <c r="AE276" s="2">
        <v>127.732</v>
      </c>
      <c r="AF276" s="2">
        <v>127.732</v>
      </c>
      <c r="AG276" s="2">
        <v>127.732</v>
      </c>
      <c r="AH276" s="2">
        <v>127.732</v>
      </c>
      <c r="AI276" s="2">
        <v>127.732</v>
      </c>
      <c r="AJ276" s="2">
        <v>127.732</v>
      </c>
      <c r="AK276" s="2">
        <v>117.732</v>
      </c>
      <c r="AL276" s="2">
        <v>117.732</v>
      </c>
      <c r="AM276" s="2">
        <v>117.732</v>
      </c>
      <c r="AN276" s="2">
        <v>117.732</v>
      </c>
      <c r="AO276" s="2">
        <v>0</v>
      </c>
      <c r="AP276" s="2">
        <v>0</v>
      </c>
      <c r="AQ276" s="2">
        <v>127.732</v>
      </c>
      <c r="AR276" s="2">
        <v>127.732</v>
      </c>
      <c r="AS276" s="2">
        <v>127.732</v>
      </c>
      <c r="AT276" s="2">
        <v>127.732</v>
      </c>
      <c r="AU276" s="2">
        <v>127.732</v>
      </c>
      <c r="AV276" s="2">
        <v>127.732</v>
      </c>
      <c r="AW276" s="2">
        <v>127.732</v>
      </c>
      <c r="AX276" s="2">
        <v>117.732</v>
      </c>
      <c r="AY276" s="2">
        <v>117.732</v>
      </c>
      <c r="AZ276" s="2">
        <v>117.732</v>
      </c>
      <c r="BA276" s="2">
        <v>117.732</v>
      </c>
      <c r="BB276" s="2">
        <v>0</v>
      </c>
      <c r="BC276" s="2">
        <v>0</v>
      </c>
      <c r="BD276" s="2">
        <v>127.732</v>
      </c>
      <c r="BE276" s="2">
        <v>127.732</v>
      </c>
      <c r="BF276" s="2">
        <v>127.732</v>
      </c>
      <c r="BG276" s="2">
        <v>127.732</v>
      </c>
      <c r="BH276" s="2">
        <v>127.732</v>
      </c>
      <c r="BI276" s="2">
        <v>127.732</v>
      </c>
      <c r="BJ276" s="2">
        <v>127.732</v>
      </c>
      <c r="BK276" s="2">
        <v>117.732</v>
      </c>
      <c r="BL276" s="2">
        <v>117.732</v>
      </c>
      <c r="BM276" s="2">
        <v>117.732</v>
      </c>
      <c r="BN276" s="2">
        <v>117.732</v>
      </c>
      <c r="BO276" s="2">
        <v>0</v>
      </c>
      <c r="BP276" s="2">
        <v>0</v>
      </c>
      <c r="BQ276" s="2">
        <v>127.732</v>
      </c>
      <c r="BR276" s="2">
        <v>127.732</v>
      </c>
      <c r="BS276" s="2">
        <v>127.732</v>
      </c>
      <c r="BT276" s="2">
        <v>127.732</v>
      </c>
      <c r="BU276" s="2">
        <v>127.732</v>
      </c>
      <c r="BV276" s="2">
        <v>127.732</v>
      </c>
      <c r="BW276" s="2">
        <v>127.732</v>
      </c>
      <c r="BX276" s="2">
        <v>117.732</v>
      </c>
      <c r="BY276" s="2">
        <v>117.732</v>
      </c>
      <c r="BZ276" s="2">
        <v>117.732</v>
      </c>
      <c r="CA276" s="2">
        <v>117.732</v>
      </c>
      <c r="CB276" s="2">
        <v>0</v>
      </c>
      <c r="CC276" s="2">
        <v>0</v>
      </c>
      <c r="CD276" s="2">
        <v>127.732</v>
      </c>
      <c r="CE276" s="2">
        <v>127.732</v>
      </c>
      <c r="CF276" s="2">
        <v>127.732</v>
      </c>
      <c r="CG276" s="2">
        <v>127.732</v>
      </c>
      <c r="CH276" s="2">
        <v>127.732</v>
      </c>
      <c r="CI276" s="2">
        <v>127.732</v>
      </c>
      <c r="CJ276" s="2">
        <v>127.732</v>
      </c>
      <c r="CK276" s="2">
        <v>117.732</v>
      </c>
      <c r="CL276" s="2">
        <v>117.732</v>
      </c>
      <c r="CM276" s="2">
        <v>117.732</v>
      </c>
      <c r="CN276" s="2">
        <v>117.732</v>
      </c>
      <c r="CO276" s="2">
        <v>0</v>
      </c>
      <c r="CP276" s="2">
        <v>0</v>
      </c>
      <c r="CQ276" s="2">
        <v>127.732</v>
      </c>
      <c r="CR276" s="2">
        <v>127.732</v>
      </c>
      <c r="CS276" s="2">
        <v>127.732</v>
      </c>
      <c r="CT276" s="2">
        <v>127.732</v>
      </c>
      <c r="CU276" s="2">
        <v>127.732</v>
      </c>
      <c r="CV276" s="2">
        <v>127.732</v>
      </c>
      <c r="CW276" s="2">
        <v>127.732</v>
      </c>
      <c r="CX276" s="2">
        <v>117.732</v>
      </c>
      <c r="CY276" s="2">
        <v>117.732</v>
      </c>
      <c r="CZ276" s="2">
        <v>117.732</v>
      </c>
      <c r="DA276" s="2">
        <v>117.732</v>
      </c>
      <c r="DB276" s="2">
        <v>0</v>
      </c>
      <c r="DC276" s="2">
        <v>0</v>
      </c>
      <c r="DD276" s="2">
        <v>127.732</v>
      </c>
      <c r="DE276" s="2">
        <v>127.732</v>
      </c>
      <c r="DF276" s="2">
        <v>127.732</v>
      </c>
      <c r="DG276" s="2">
        <v>127.732</v>
      </c>
      <c r="DH276" s="2">
        <v>127.732</v>
      </c>
      <c r="DI276" s="2">
        <v>127.732</v>
      </c>
      <c r="DJ276" s="2">
        <v>127.732</v>
      </c>
      <c r="DK276" s="2">
        <v>117.732</v>
      </c>
      <c r="DL276" s="2">
        <v>117.732</v>
      </c>
      <c r="DM276" s="2">
        <v>117.732</v>
      </c>
      <c r="DN276" s="2">
        <v>117.732</v>
      </c>
      <c r="DO276" s="2">
        <v>0</v>
      </c>
      <c r="DP276" s="2">
        <v>0</v>
      </c>
      <c r="DQ276" s="2">
        <v>117.732</v>
      </c>
      <c r="DR276" s="2">
        <v>117.732</v>
      </c>
      <c r="DS276" s="2">
        <v>117.732</v>
      </c>
      <c r="DT276" s="2">
        <v>117.732</v>
      </c>
      <c r="DU276" s="2">
        <v>117.732</v>
      </c>
      <c r="DV276" s="2">
        <v>117.732</v>
      </c>
      <c r="DW276" s="2">
        <v>117.732</v>
      </c>
      <c r="DX276" s="2">
        <v>107.732</v>
      </c>
      <c r="DY276" s="2">
        <v>107.732</v>
      </c>
      <c r="DZ276" s="2">
        <v>107.732</v>
      </c>
      <c r="EA276" s="2">
        <v>107.732</v>
      </c>
      <c r="EB276" s="2">
        <v>0</v>
      </c>
      <c r="EC276" s="2">
        <v>0</v>
      </c>
      <c r="ED276" s="2">
        <v>117.732</v>
      </c>
      <c r="EE276" s="2">
        <v>117.732</v>
      </c>
      <c r="EF276" s="2">
        <v>117.732</v>
      </c>
      <c r="EG276" s="2">
        <v>117.732</v>
      </c>
      <c r="EH276" s="2">
        <v>117.732</v>
      </c>
      <c r="EI276" s="2">
        <v>117.732</v>
      </c>
      <c r="EJ276" s="2">
        <v>117.732</v>
      </c>
      <c r="EK276" s="2">
        <v>107.732</v>
      </c>
      <c r="EL276" s="2">
        <v>107.732</v>
      </c>
      <c r="EM276" s="2">
        <v>107.732</v>
      </c>
      <c r="EN276" s="2">
        <v>107.732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39">
        <v>0</v>
      </c>
      <c r="FO276" s="9">
        <f t="shared" si="4"/>
        <v>14795.571999999998</v>
      </c>
    </row>
    <row r="277" spans="1:171" x14ac:dyDescent="0.2">
      <c r="A277" s="9" t="s">
        <v>144</v>
      </c>
      <c r="B277" s="6">
        <v>0</v>
      </c>
      <c r="C277" s="2">
        <v>0</v>
      </c>
      <c r="D277" s="2">
        <v>127.732</v>
      </c>
      <c r="E277" s="2">
        <v>127.732</v>
      </c>
      <c r="F277" s="2">
        <v>127.732</v>
      </c>
      <c r="G277" s="2">
        <v>127.732</v>
      </c>
      <c r="H277" s="2">
        <v>127.732</v>
      </c>
      <c r="I277" s="2">
        <v>127.732</v>
      </c>
      <c r="J277" s="2">
        <v>127.732</v>
      </c>
      <c r="K277" s="2">
        <v>117.732</v>
      </c>
      <c r="L277" s="2">
        <v>117.732</v>
      </c>
      <c r="M277" s="2">
        <v>117.732</v>
      </c>
      <c r="N277" s="2">
        <v>117.732</v>
      </c>
      <c r="O277" s="2">
        <v>0</v>
      </c>
      <c r="P277" s="2">
        <v>0</v>
      </c>
      <c r="Q277" s="2">
        <v>127.732</v>
      </c>
      <c r="R277" s="2">
        <v>127.732</v>
      </c>
      <c r="S277" s="2">
        <v>127.732</v>
      </c>
      <c r="T277" s="2">
        <v>127.732</v>
      </c>
      <c r="U277" s="2">
        <v>127.732</v>
      </c>
      <c r="V277" s="2">
        <v>127.732</v>
      </c>
      <c r="W277" s="2">
        <v>127.732</v>
      </c>
      <c r="X277" s="2">
        <v>117.732</v>
      </c>
      <c r="Y277" s="2">
        <v>117.732</v>
      </c>
      <c r="Z277" s="2">
        <v>117.732</v>
      </c>
      <c r="AA277" s="2">
        <v>117.732</v>
      </c>
      <c r="AB277" s="2">
        <v>0</v>
      </c>
      <c r="AC277" s="2">
        <v>0</v>
      </c>
      <c r="AD277" s="2">
        <v>127.732</v>
      </c>
      <c r="AE277" s="2">
        <v>127.732</v>
      </c>
      <c r="AF277" s="2">
        <v>127.732</v>
      </c>
      <c r="AG277" s="2">
        <v>127.732</v>
      </c>
      <c r="AH277" s="2">
        <v>127.732</v>
      </c>
      <c r="AI277" s="2">
        <v>127.732</v>
      </c>
      <c r="AJ277" s="2">
        <v>127.732</v>
      </c>
      <c r="AK277" s="2">
        <v>117.732</v>
      </c>
      <c r="AL277" s="2">
        <v>117.732</v>
      </c>
      <c r="AM277" s="2">
        <v>117.732</v>
      </c>
      <c r="AN277" s="2">
        <v>117.732</v>
      </c>
      <c r="AO277" s="2">
        <v>0</v>
      </c>
      <c r="AP277" s="2">
        <v>0</v>
      </c>
      <c r="AQ277" s="2">
        <v>127.732</v>
      </c>
      <c r="AR277" s="2">
        <v>127.732</v>
      </c>
      <c r="AS277" s="2">
        <v>127.732</v>
      </c>
      <c r="AT277" s="2">
        <v>127.732</v>
      </c>
      <c r="AU277" s="2">
        <v>127.732</v>
      </c>
      <c r="AV277" s="2">
        <v>127.732</v>
      </c>
      <c r="AW277" s="2">
        <v>127.732</v>
      </c>
      <c r="AX277" s="2">
        <v>117.732</v>
      </c>
      <c r="AY277" s="2">
        <v>117.732</v>
      </c>
      <c r="AZ277" s="2">
        <v>117.732</v>
      </c>
      <c r="BA277" s="2">
        <v>117.732</v>
      </c>
      <c r="BB277" s="2">
        <v>0</v>
      </c>
      <c r="BC277" s="2">
        <v>0</v>
      </c>
      <c r="BD277" s="2">
        <v>127.732</v>
      </c>
      <c r="BE277" s="2">
        <v>127.732</v>
      </c>
      <c r="BF277" s="2">
        <v>127.732</v>
      </c>
      <c r="BG277" s="2">
        <v>127.732</v>
      </c>
      <c r="BH277" s="2">
        <v>127.732</v>
      </c>
      <c r="BI277" s="2">
        <v>127.732</v>
      </c>
      <c r="BJ277" s="2">
        <v>127.732</v>
      </c>
      <c r="BK277" s="2">
        <v>117.732</v>
      </c>
      <c r="BL277" s="2">
        <v>117.732</v>
      </c>
      <c r="BM277" s="2">
        <v>117.732</v>
      </c>
      <c r="BN277" s="2">
        <v>117.732</v>
      </c>
      <c r="BO277" s="2">
        <v>0</v>
      </c>
      <c r="BP277" s="2">
        <v>0</v>
      </c>
      <c r="BQ277" s="2">
        <v>127.732</v>
      </c>
      <c r="BR277" s="2">
        <v>127.732</v>
      </c>
      <c r="BS277" s="2">
        <v>127.732</v>
      </c>
      <c r="BT277" s="2">
        <v>127.732</v>
      </c>
      <c r="BU277" s="2">
        <v>127.732</v>
      </c>
      <c r="BV277" s="2">
        <v>127.732</v>
      </c>
      <c r="BW277" s="2">
        <v>127.732</v>
      </c>
      <c r="BX277" s="2">
        <v>117.732</v>
      </c>
      <c r="BY277" s="2">
        <v>117.732</v>
      </c>
      <c r="BZ277" s="2">
        <v>117.732</v>
      </c>
      <c r="CA277" s="2">
        <v>117.732</v>
      </c>
      <c r="CB277" s="2">
        <v>0</v>
      </c>
      <c r="CC277" s="2">
        <v>0</v>
      </c>
      <c r="CD277" s="2">
        <v>127.732</v>
      </c>
      <c r="CE277" s="2">
        <v>127.732</v>
      </c>
      <c r="CF277" s="2">
        <v>127.732</v>
      </c>
      <c r="CG277" s="2">
        <v>127.732</v>
      </c>
      <c r="CH277" s="2">
        <v>127.732</v>
      </c>
      <c r="CI277" s="2">
        <v>127.732</v>
      </c>
      <c r="CJ277" s="2">
        <v>127.732</v>
      </c>
      <c r="CK277" s="2">
        <v>117.732</v>
      </c>
      <c r="CL277" s="2">
        <v>117.732</v>
      </c>
      <c r="CM277" s="2">
        <v>117.732</v>
      </c>
      <c r="CN277" s="2">
        <v>117.732</v>
      </c>
      <c r="CO277" s="2">
        <v>0</v>
      </c>
      <c r="CP277" s="2">
        <v>0</v>
      </c>
      <c r="CQ277" s="2">
        <v>127.732</v>
      </c>
      <c r="CR277" s="2">
        <v>127.732</v>
      </c>
      <c r="CS277" s="2">
        <v>127.732</v>
      </c>
      <c r="CT277" s="2">
        <v>127.732</v>
      </c>
      <c r="CU277" s="2">
        <v>127.732</v>
      </c>
      <c r="CV277" s="2">
        <v>127.732</v>
      </c>
      <c r="CW277" s="2">
        <v>127.732</v>
      </c>
      <c r="CX277" s="2">
        <v>117.732</v>
      </c>
      <c r="CY277" s="2">
        <v>117.732</v>
      </c>
      <c r="CZ277" s="2">
        <v>117.732</v>
      </c>
      <c r="DA277" s="2">
        <v>117.732</v>
      </c>
      <c r="DB277" s="2">
        <v>0</v>
      </c>
      <c r="DC277" s="2">
        <v>0</v>
      </c>
      <c r="DD277" s="2">
        <v>127.732</v>
      </c>
      <c r="DE277" s="2">
        <v>127.732</v>
      </c>
      <c r="DF277" s="2">
        <v>127.732</v>
      </c>
      <c r="DG277" s="2">
        <v>127.732</v>
      </c>
      <c r="DH277" s="2">
        <v>127.732</v>
      </c>
      <c r="DI277" s="2">
        <v>127.732</v>
      </c>
      <c r="DJ277" s="2">
        <v>127.732</v>
      </c>
      <c r="DK277" s="2">
        <v>117.732</v>
      </c>
      <c r="DL277" s="2">
        <v>117.732</v>
      </c>
      <c r="DM277" s="2">
        <v>117.732</v>
      </c>
      <c r="DN277" s="2">
        <v>117.732</v>
      </c>
      <c r="DO277" s="2">
        <v>0</v>
      </c>
      <c r="DP277" s="2">
        <v>0</v>
      </c>
      <c r="DQ277" s="2">
        <v>117.732</v>
      </c>
      <c r="DR277" s="2">
        <v>117.732</v>
      </c>
      <c r="DS277" s="2">
        <v>117.732</v>
      </c>
      <c r="DT277" s="2">
        <v>117.732</v>
      </c>
      <c r="DU277" s="2">
        <v>117.732</v>
      </c>
      <c r="DV277" s="2">
        <v>117.732</v>
      </c>
      <c r="DW277" s="2">
        <v>117.732</v>
      </c>
      <c r="DX277" s="2">
        <v>107.732</v>
      </c>
      <c r="DY277" s="2">
        <v>107.732</v>
      </c>
      <c r="DZ277" s="2">
        <v>107.732</v>
      </c>
      <c r="EA277" s="2">
        <v>107.732</v>
      </c>
      <c r="EB277" s="2">
        <v>0</v>
      </c>
      <c r="EC277" s="2">
        <v>0</v>
      </c>
      <c r="ED277" s="2">
        <v>117.732</v>
      </c>
      <c r="EE277" s="2">
        <v>117.732</v>
      </c>
      <c r="EF277" s="2">
        <v>117.732</v>
      </c>
      <c r="EG277" s="2">
        <v>117.732</v>
      </c>
      <c r="EH277" s="2">
        <v>117.732</v>
      </c>
      <c r="EI277" s="2">
        <v>117.732</v>
      </c>
      <c r="EJ277" s="2">
        <v>117.732</v>
      </c>
      <c r="EK277" s="2">
        <v>107.732</v>
      </c>
      <c r="EL277" s="2">
        <v>107.732</v>
      </c>
      <c r="EM277" s="2">
        <v>107.732</v>
      </c>
      <c r="EN277" s="2">
        <v>107.732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39">
        <v>0</v>
      </c>
      <c r="FO277" s="9">
        <f t="shared" si="4"/>
        <v>14795.571999999998</v>
      </c>
    </row>
    <row r="278" spans="1:171" x14ac:dyDescent="0.2">
      <c r="A278" s="9" t="s">
        <v>157</v>
      </c>
      <c r="B278" s="6">
        <v>0</v>
      </c>
      <c r="C278" s="2">
        <v>0</v>
      </c>
      <c r="D278" s="2">
        <v>127.732</v>
      </c>
      <c r="E278" s="2">
        <v>127.732</v>
      </c>
      <c r="F278" s="2">
        <v>127.732</v>
      </c>
      <c r="G278" s="2">
        <v>127.732</v>
      </c>
      <c r="H278" s="2">
        <v>127.732</v>
      </c>
      <c r="I278" s="2">
        <v>127.732</v>
      </c>
      <c r="J278" s="2">
        <v>127.732</v>
      </c>
      <c r="K278" s="2">
        <v>117.732</v>
      </c>
      <c r="L278" s="2">
        <v>117.732</v>
      </c>
      <c r="M278" s="2">
        <v>117.732</v>
      </c>
      <c r="N278" s="2">
        <v>117.732</v>
      </c>
      <c r="O278" s="2">
        <v>0</v>
      </c>
      <c r="P278" s="2">
        <v>0</v>
      </c>
      <c r="Q278" s="2">
        <v>127.732</v>
      </c>
      <c r="R278" s="2">
        <v>127.732</v>
      </c>
      <c r="S278" s="2">
        <v>127.732</v>
      </c>
      <c r="T278" s="2">
        <v>127.732</v>
      </c>
      <c r="U278" s="2">
        <v>127.732</v>
      </c>
      <c r="V278" s="2">
        <v>127.732</v>
      </c>
      <c r="W278" s="2">
        <v>127.732</v>
      </c>
      <c r="X278" s="2">
        <v>117.732</v>
      </c>
      <c r="Y278" s="2">
        <v>117.732</v>
      </c>
      <c r="Z278" s="2">
        <v>117.732</v>
      </c>
      <c r="AA278" s="2">
        <v>117.732</v>
      </c>
      <c r="AB278" s="2">
        <v>0</v>
      </c>
      <c r="AC278" s="2">
        <v>0</v>
      </c>
      <c r="AD278" s="2">
        <v>127.732</v>
      </c>
      <c r="AE278" s="2">
        <v>127.732</v>
      </c>
      <c r="AF278" s="2">
        <v>127.732</v>
      </c>
      <c r="AG278" s="2">
        <v>127.732</v>
      </c>
      <c r="AH278" s="2">
        <v>127.732</v>
      </c>
      <c r="AI278" s="2">
        <v>127.732</v>
      </c>
      <c r="AJ278" s="2">
        <v>127.732</v>
      </c>
      <c r="AK278" s="2">
        <v>117.732</v>
      </c>
      <c r="AL278" s="2">
        <v>117.732</v>
      </c>
      <c r="AM278" s="2">
        <v>117.732</v>
      </c>
      <c r="AN278" s="2">
        <v>117.732</v>
      </c>
      <c r="AO278" s="2">
        <v>0</v>
      </c>
      <c r="AP278" s="2">
        <v>0</v>
      </c>
      <c r="AQ278" s="2">
        <v>127.732</v>
      </c>
      <c r="AR278" s="2">
        <v>127.732</v>
      </c>
      <c r="AS278" s="2">
        <v>127.732</v>
      </c>
      <c r="AT278" s="2">
        <v>127.732</v>
      </c>
      <c r="AU278" s="2">
        <v>127.732</v>
      </c>
      <c r="AV278" s="2">
        <v>127.732</v>
      </c>
      <c r="AW278" s="2">
        <v>127.732</v>
      </c>
      <c r="AX278" s="2">
        <v>117.732</v>
      </c>
      <c r="AY278" s="2">
        <v>117.732</v>
      </c>
      <c r="AZ278" s="2">
        <v>117.732</v>
      </c>
      <c r="BA278" s="2">
        <v>117.732</v>
      </c>
      <c r="BB278" s="2">
        <v>0</v>
      </c>
      <c r="BC278" s="2">
        <v>0</v>
      </c>
      <c r="BD278" s="2">
        <v>127.732</v>
      </c>
      <c r="BE278" s="2">
        <v>127.732</v>
      </c>
      <c r="BF278" s="2">
        <v>127.732</v>
      </c>
      <c r="BG278" s="2">
        <v>127.732</v>
      </c>
      <c r="BH278" s="2">
        <v>127.732</v>
      </c>
      <c r="BI278" s="2">
        <v>127.732</v>
      </c>
      <c r="BJ278" s="2">
        <v>127.732</v>
      </c>
      <c r="BK278" s="2">
        <v>117.732</v>
      </c>
      <c r="BL278" s="2">
        <v>117.732</v>
      </c>
      <c r="BM278" s="2">
        <v>117.732</v>
      </c>
      <c r="BN278" s="2">
        <v>117.732</v>
      </c>
      <c r="BO278" s="2">
        <v>0</v>
      </c>
      <c r="BP278" s="2">
        <v>0</v>
      </c>
      <c r="BQ278" s="2">
        <v>127.732</v>
      </c>
      <c r="BR278" s="2">
        <v>127.732</v>
      </c>
      <c r="BS278" s="2">
        <v>127.732</v>
      </c>
      <c r="BT278" s="2">
        <v>127.732</v>
      </c>
      <c r="BU278" s="2">
        <v>127.732</v>
      </c>
      <c r="BV278" s="2">
        <v>127.732</v>
      </c>
      <c r="BW278" s="2">
        <v>127.732</v>
      </c>
      <c r="BX278" s="2">
        <v>117.732</v>
      </c>
      <c r="BY278" s="2">
        <v>117.732</v>
      </c>
      <c r="BZ278" s="2">
        <v>117.732</v>
      </c>
      <c r="CA278" s="2">
        <v>117.732</v>
      </c>
      <c r="CB278" s="2">
        <v>0</v>
      </c>
      <c r="CC278" s="2">
        <v>0</v>
      </c>
      <c r="CD278" s="2">
        <v>127.732</v>
      </c>
      <c r="CE278" s="2">
        <v>127.732</v>
      </c>
      <c r="CF278" s="2">
        <v>127.732</v>
      </c>
      <c r="CG278" s="2">
        <v>127.732</v>
      </c>
      <c r="CH278" s="2">
        <v>127.732</v>
      </c>
      <c r="CI278" s="2">
        <v>127.732</v>
      </c>
      <c r="CJ278" s="2">
        <v>127.732</v>
      </c>
      <c r="CK278" s="2">
        <v>117.732</v>
      </c>
      <c r="CL278" s="2">
        <v>117.732</v>
      </c>
      <c r="CM278" s="2">
        <v>117.732</v>
      </c>
      <c r="CN278" s="2">
        <v>117.732</v>
      </c>
      <c r="CO278" s="2">
        <v>0</v>
      </c>
      <c r="CP278" s="2">
        <v>0</v>
      </c>
      <c r="CQ278" s="2">
        <v>127.732</v>
      </c>
      <c r="CR278" s="2">
        <v>127.732</v>
      </c>
      <c r="CS278" s="2">
        <v>127.732</v>
      </c>
      <c r="CT278" s="2">
        <v>127.732</v>
      </c>
      <c r="CU278" s="2">
        <v>127.732</v>
      </c>
      <c r="CV278" s="2">
        <v>127.732</v>
      </c>
      <c r="CW278" s="2">
        <v>127.732</v>
      </c>
      <c r="CX278" s="2">
        <v>117.732</v>
      </c>
      <c r="CY278" s="2">
        <v>117.732</v>
      </c>
      <c r="CZ278" s="2">
        <v>117.732</v>
      </c>
      <c r="DA278" s="2">
        <v>117.732</v>
      </c>
      <c r="DB278" s="2">
        <v>0</v>
      </c>
      <c r="DC278" s="2">
        <v>0</v>
      </c>
      <c r="DD278" s="2">
        <v>127.732</v>
      </c>
      <c r="DE278" s="2">
        <v>127.732</v>
      </c>
      <c r="DF278" s="2">
        <v>127.732</v>
      </c>
      <c r="DG278" s="2">
        <v>127.732</v>
      </c>
      <c r="DH278" s="2">
        <v>127.732</v>
      </c>
      <c r="DI278" s="2">
        <v>127.732</v>
      </c>
      <c r="DJ278" s="2">
        <v>127.732</v>
      </c>
      <c r="DK278" s="2">
        <v>117.732</v>
      </c>
      <c r="DL278" s="2">
        <v>117.732</v>
      </c>
      <c r="DM278" s="2">
        <v>117.732</v>
      </c>
      <c r="DN278" s="2">
        <v>117.732</v>
      </c>
      <c r="DO278" s="2">
        <v>0</v>
      </c>
      <c r="DP278" s="2">
        <v>0</v>
      </c>
      <c r="DQ278" s="2">
        <v>117.732</v>
      </c>
      <c r="DR278" s="2">
        <v>117.732</v>
      </c>
      <c r="DS278" s="2">
        <v>117.732</v>
      </c>
      <c r="DT278" s="2">
        <v>117.732</v>
      </c>
      <c r="DU278" s="2">
        <v>117.732</v>
      </c>
      <c r="DV278" s="2">
        <v>117.732</v>
      </c>
      <c r="DW278" s="2">
        <v>117.732</v>
      </c>
      <c r="DX278" s="2">
        <v>107.732</v>
      </c>
      <c r="DY278" s="2">
        <v>107.732</v>
      </c>
      <c r="DZ278" s="2">
        <v>107.732</v>
      </c>
      <c r="EA278" s="2">
        <v>107.732</v>
      </c>
      <c r="EB278" s="2">
        <v>0</v>
      </c>
      <c r="EC278" s="2">
        <v>0</v>
      </c>
      <c r="ED278" s="2">
        <v>117.732</v>
      </c>
      <c r="EE278" s="2">
        <v>117.732</v>
      </c>
      <c r="EF278" s="2">
        <v>117.732</v>
      </c>
      <c r="EG278" s="2">
        <v>117.732</v>
      </c>
      <c r="EH278" s="2">
        <v>117.732</v>
      </c>
      <c r="EI278" s="2">
        <v>117.732</v>
      </c>
      <c r="EJ278" s="2">
        <v>117.732</v>
      </c>
      <c r="EK278" s="2">
        <v>107.732</v>
      </c>
      <c r="EL278" s="2">
        <v>107.732</v>
      </c>
      <c r="EM278" s="2">
        <v>107.732</v>
      </c>
      <c r="EN278" s="2">
        <v>107.732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39">
        <v>0</v>
      </c>
      <c r="FO278" s="9">
        <f t="shared" si="4"/>
        <v>14795.571999999998</v>
      </c>
    </row>
    <row r="279" spans="1:171" x14ac:dyDescent="0.2">
      <c r="A279" s="9" t="s">
        <v>170</v>
      </c>
      <c r="B279" s="6">
        <v>0</v>
      </c>
      <c r="C279" s="2">
        <v>0</v>
      </c>
      <c r="D279" s="2">
        <v>127.732</v>
      </c>
      <c r="E279" s="2">
        <v>127.732</v>
      </c>
      <c r="F279" s="2">
        <v>127.732</v>
      </c>
      <c r="G279" s="2">
        <v>127.732</v>
      </c>
      <c r="H279" s="2">
        <v>127.732</v>
      </c>
      <c r="I279" s="2">
        <v>127.732</v>
      </c>
      <c r="J279" s="2">
        <v>127.732</v>
      </c>
      <c r="K279" s="2">
        <v>117.732</v>
      </c>
      <c r="L279" s="2">
        <v>117.732</v>
      </c>
      <c r="M279" s="2">
        <v>117.732</v>
      </c>
      <c r="N279" s="2">
        <v>117.732</v>
      </c>
      <c r="O279" s="2">
        <v>0</v>
      </c>
      <c r="P279" s="2">
        <v>0</v>
      </c>
      <c r="Q279" s="2">
        <v>127.732</v>
      </c>
      <c r="R279" s="2">
        <v>127.732</v>
      </c>
      <c r="S279" s="2">
        <v>127.732</v>
      </c>
      <c r="T279" s="2">
        <v>127.732</v>
      </c>
      <c r="U279" s="2">
        <v>127.732</v>
      </c>
      <c r="V279" s="2">
        <v>127.732</v>
      </c>
      <c r="W279" s="2">
        <v>127.732</v>
      </c>
      <c r="X279" s="2">
        <v>117.732</v>
      </c>
      <c r="Y279" s="2">
        <v>117.732</v>
      </c>
      <c r="Z279" s="2">
        <v>117.732</v>
      </c>
      <c r="AA279" s="2">
        <v>117.732</v>
      </c>
      <c r="AB279" s="2">
        <v>0</v>
      </c>
      <c r="AC279" s="2">
        <v>0</v>
      </c>
      <c r="AD279" s="2">
        <v>127.732</v>
      </c>
      <c r="AE279" s="2">
        <v>127.732</v>
      </c>
      <c r="AF279" s="2">
        <v>127.732</v>
      </c>
      <c r="AG279" s="2">
        <v>127.732</v>
      </c>
      <c r="AH279" s="2">
        <v>127.732</v>
      </c>
      <c r="AI279" s="2">
        <v>127.732</v>
      </c>
      <c r="AJ279" s="2">
        <v>127.732</v>
      </c>
      <c r="AK279" s="2">
        <v>117.732</v>
      </c>
      <c r="AL279" s="2">
        <v>117.732</v>
      </c>
      <c r="AM279" s="2">
        <v>117.732</v>
      </c>
      <c r="AN279" s="2">
        <v>117.732</v>
      </c>
      <c r="AO279" s="2">
        <v>0</v>
      </c>
      <c r="AP279" s="2">
        <v>0</v>
      </c>
      <c r="AQ279" s="2">
        <v>127.732</v>
      </c>
      <c r="AR279" s="2">
        <v>127.732</v>
      </c>
      <c r="AS279" s="2">
        <v>127.732</v>
      </c>
      <c r="AT279" s="2">
        <v>127.732</v>
      </c>
      <c r="AU279" s="2">
        <v>127.732</v>
      </c>
      <c r="AV279" s="2">
        <v>127.732</v>
      </c>
      <c r="AW279" s="2">
        <v>127.732</v>
      </c>
      <c r="AX279" s="2">
        <v>117.732</v>
      </c>
      <c r="AY279" s="2">
        <v>117.732</v>
      </c>
      <c r="AZ279" s="2">
        <v>117.732</v>
      </c>
      <c r="BA279" s="2">
        <v>117.732</v>
      </c>
      <c r="BB279" s="2">
        <v>0</v>
      </c>
      <c r="BC279" s="2">
        <v>0</v>
      </c>
      <c r="BD279" s="2">
        <v>127.732</v>
      </c>
      <c r="BE279" s="2">
        <v>127.732</v>
      </c>
      <c r="BF279" s="2">
        <v>127.732</v>
      </c>
      <c r="BG279" s="2">
        <v>127.732</v>
      </c>
      <c r="BH279" s="2">
        <v>127.732</v>
      </c>
      <c r="BI279" s="2">
        <v>127.732</v>
      </c>
      <c r="BJ279" s="2">
        <v>127.732</v>
      </c>
      <c r="BK279" s="2">
        <v>117.732</v>
      </c>
      <c r="BL279" s="2">
        <v>117.732</v>
      </c>
      <c r="BM279" s="2">
        <v>117.732</v>
      </c>
      <c r="BN279" s="2">
        <v>117.732</v>
      </c>
      <c r="BO279" s="2">
        <v>0</v>
      </c>
      <c r="BP279" s="2">
        <v>0</v>
      </c>
      <c r="BQ279" s="2">
        <v>127.732</v>
      </c>
      <c r="BR279" s="2">
        <v>127.732</v>
      </c>
      <c r="BS279" s="2">
        <v>127.732</v>
      </c>
      <c r="BT279" s="2">
        <v>127.732</v>
      </c>
      <c r="BU279" s="2">
        <v>127.732</v>
      </c>
      <c r="BV279" s="2">
        <v>127.732</v>
      </c>
      <c r="BW279" s="2">
        <v>127.732</v>
      </c>
      <c r="BX279" s="2">
        <v>117.732</v>
      </c>
      <c r="BY279" s="2">
        <v>117.732</v>
      </c>
      <c r="BZ279" s="2">
        <v>117.732</v>
      </c>
      <c r="CA279" s="2">
        <v>117.732</v>
      </c>
      <c r="CB279" s="2">
        <v>0</v>
      </c>
      <c r="CC279" s="2">
        <v>0</v>
      </c>
      <c r="CD279" s="2">
        <v>127.732</v>
      </c>
      <c r="CE279" s="2">
        <v>127.732</v>
      </c>
      <c r="CF279" s="2">
        <v>127.732</v>
      </c>
      <c r="CG279" s="2">
        <v>127.732</v>
      </c>
      <c r="CH279" s="2">
        <v>127.732</v>
      </c>
      <c r="CI279" s="2">
        <v>127.732</v>
      </c>
      <c r="CJ279" s="2">
        <v>127.732</v>
      </c>
      <c r="CK279" s="2">
        <v>117.732</v>
      </c>
      <c r="CL279" s="2">
        <v>117.732</v>
      </c>
      <c r="CM279" s="2">
        <v>117.732</v>
      </c>
      <c r="CN279" s="2">
        <v>117.732</v>
      </c>
      <c r="CO279" s="2">
        <v>0</v>
      </c>
      <c r="CP279" s="2">
        <v>0</v>
      </c>
      <c r="CQ279" s="2">
        <v>127.732</v>
      </c>
      <c r="CR279" s="2">
        <v>127.732</v>
      </c>
      <c r="CS279" s="2">
        <v>127.732</v>
      </c>
      <c r="CT279" s="2">
        <v>127.732</v>
      </c>
      <c r="CU279" s="2">
        <v>127.732</v>
      </c>
      <c r="CV279" s="2">
        <v>127.732</v>
      </c>
      <c r="CW279" s="2">
        <v>127.732</v>
      </c>
      <c r="CX279" s="2">
        <v>117.732</v>
      </c>
      <c r="CY279" s="2">
        <v>117.732</v>
      </c>
      <c r="CZ279" s="2">
        <v>117.732</v>
      </c>
      <c r="DA279" s="2">
        <v>117.732</v>
      </c>
      <c r="DB279" s="2">
        <v>0</v>
      </c>
      <c r="DC279" s="2">
        <v>0</v>
      </c>
      <c r="DD279" s="2">
        <v>127.732</v>
      </c>
      <c r="DE279" s="2">
        <v>127.732</v>
      </c>
      <c r="DF279" s="2">
        <v>127.732</v>
      </c>
      <c r="DG279" s="2">
        <v>127.732</v>
      </c>
      <c r="DH279" s="2">
        <v>127.732</v>
      </c>
      <c r="DI279" s="2">
        <v>127.732</v>
      </c>
      <c r="DJ279" s="2">
        <v>127.732</v>
      </c>
      <c r="DK279" s="2">
        <v>117.732</v>
      </c>
      <c r="DL279" s="2">
        <v>117.732</v>
      </c>
      <c r="DM279" s="2">
        <v>117.732</v>
      </c>
      <c r="DN279" s="2">
        <v>117.732</v>
      </c>
      <c r="DO279" s="2">
        <v>0</v>
      </c>
      <c r="DP279" s="2">
        <v>0</v>
      </c>
      <c r="DQ279" s="2">
        <v>117.732</v>
      </c>
      <c r="DR279" s="2">
        <v>117.732</v>
      </c>
      <c r="DS279" s="2">
        <v>117.732</v>
      </c>
      <c r="DT279" s="2">
        <v>117.732</v>
      </c>
      <c r="DU279" s="2">
        <v>117.732</v>
      </c>
      <c r="DV279" s="2">
        <v>117.732</v>
      </c>
      <c r="DW279" s="2">
        <v>117.732</v>
      </c>
      <c r="DX279" s="2">
        <v>107.732</v>
      </c>
      <c r="DY279" s="2">
        <v>107.732</v>
      </c>
      <c r="DZ279" s="2">
        <v>107.732</v>
      </c>
      <c r="EA279" s="2">
        <v>107.732</v>
      </c>
      <c r="EB279" s="2">
        <v>0</v>
      </c>
      <c r="EC279" s="2">
        <v>0</v>
      </c>
      <c r="ED279" s="2">
        <v>117.732</v>
      </c>
      <c r="EE279" s="2">
        <v>117.732</v>
      </c>
      <c r="EF279" s="2">
        <v>117.732</v>
      </c>
      <c r="EG279" s="2">
        <v>117.732</v>
      </c>
      <c r="EH279" s="2">
        <v>117.732</v>
      </c>
      <c r="EI279" s="2">
        <v>117.732</v>
      </c>
      <c r="EJ279" s="2">
        <v>117.732</v>
      </c>
      <c r="EK279" s="2">
        <v>107.732</v>
      </c>
      <c r="EL279" s="2">
        <v>107.732</v>
      </c>
      <c r="EM279" s="2">
        <v>107.732</v>
      </c>
      <c r="EN279" s="2">
        <v>107.732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39">
        <v>0</v>
      </c>
      <c r="FO279" s="9">
        <f t="shared" si="4"/>
        <v>14795.571999999998</v>
      </c>
    </row>
    <row r="280" spans="1:171" x14ac:dyDescent="0.2">
      <c r="A280" s="9" t="s">
        <v>15</v>
      </c>
      <c r="B280" s="6">
        <v>0</v>
      </c>
      <c r="C280" s="2">
        <v>0</v>
      </c>
      <c r="D280" s="2">
        <v>67.444000000000003</v>
      </c>
      <c r="E280" s="2">
        <v>67.444000000000003</v>
      </c>
      <c r="F280" s="2">
        <v>67.444000000000003</v>
      </c>
      <c r="G280" s="2">
        <v>67.444000000000003</v>
      </c>
      <c r="H280" s="2">
        <v>67.444000000000003</v>
      </c>
      <c r="I280" s="2">
        <v>67.444000000000003</v>
      </c>
      <c r="J280" s="2">
        <v>67.444000000000003</v>
      </c>
      <c r="K280" s="2">
        <v>57.444000000000003</v>
      </c>
      <c r="L280" s="2">
        <v>57.444000000000003</v>
      </c>
      <c r="M280" s="2">
        <v>57.444000000000003</v>
      </c>
      <c r="N280" s="2">
        <v>57.444000000000003</v>
      </c>
      <c r="O280" s="2">
        <v>0</v>
      </c>
      <c r="P280" s="2">
        <v>0</v>
      </c>
      <c r="Q280" s="2">
        <v>67.444000000000003</v>
      </c>
      <c r="R280" s="2">
        <v>67.444000000000003</v>
      </c>
      <c r="S280" s="2">
        <v>67.444000000000003</v>
      </c>
      <c r="T280" s="2">
        <v>67.444000000000003</v>
      </c>
      <c r="U280" s="2">
        <v>67.444000000000003</v>
      </c>
      <c r="V280" s="2">
        <v>67.444000000000003</v>
      </c>
      <c r="W280" s="2">
        <v>67.444000000000003</v>
      </c>
      <c r="X280" s="2">
        <v>57.444000000000003</v>
      </c>
      <c r="Y280" s="2">
        <v>57.444000000000003</v>
      </c>
      <c r="Z280" s="2">
        <v>57.444000000000003</v>
      </c>
      <c r="AA280" s="2">
        <v>57.444000000000003</v>
      </c>
      <c r="AB280" s="2">
        <v>0</v>
      </c>
      <c r="AC280" s="2">
        <v>0</v>
      </c>
      <c r="AD280" s="2">
        <v>67.444000000000003</v>
      </c>
      <c r="AE280" s="2">
        <v>67.444000000000003</v>
      </c>
      <c r="AF280" s="2">
        <v>67.444000000000003</v>
      </c>
      <c r="AG280" s="2">
        <v>67.444000000000003</v>
      </c>
      <c r="AH280" s="2">
        <v>67.444000000000003</v>
      </c>
      <c r="AI280" s="2">
        <v>67.444000000000003</v>
      </c>
      <c r="AJ280" s="2">
        <v>67.444000000000003</v>
      </c>
      <c r="AK280" s="2">
        <v>57.444000000000003</v>
      </c>
      <c r="AL280" s="2">
        <v>57.444000000000003</v>
      </c>
      <c r="AM280" s="2">
        <v>57.444000000000003</v>
      </c>
      <c r="AN280" s="2">
        <v>57.444000000000003</v>
      </c>
      <c r="AO280" s="2">
        <v>0</v>
      </c>
      <c r="AP280" s="2">
        <v>0</v>
      </c>
      <c r="AQ280" s="2">
        <v>67.444000000000003</v>
      </c>
      <c r="AR280" s="2">
        <v>67.444000000000003</v>
      </c>
      <c r="AS280" s="2">
        <v>67.444000000000003</v>
      </c>
      <c r="AT280" s="2">
        <v>67.444000000000003</v>
      </c>
      <c r="AU280" s="2">
        <v>67.444000000000003</v>
      </c>
      <c r="AV280" s="2">
        <v>67.444000000000003</v>
      </c>
      <c r="AW280" s="2">
        <v>67.444000000000003</v>
      </c>
      <c r="AX280" s="2">
        <v>57.444000000000003</v>
      </c>
      <c r="AY280" s="2">
        <v>57.444000000000003</v>
      </c>
      <c r="AZ280" s="2">
        <v>57.444000000000003</v>
      </c>
      <c r="BA280" s="2">
        <v>57.444000000000003</v>
      </c>
      <c r="BB280" s="2">
        <v>0</v>
      </c>
      <c r="BC280" s="2">
        <v>0</v>
      </c>
      <c r="BD280" s="2">
        <v>67.444000000000003</v>
      </c>
      <c r="BE280" s="2">
        <v>67.444000000000003</v>
      </c>
      <c r="BF280" s="2">
        <v>67.444000000000003</v>
      </c>
      <c r="BG280" s="2">
        <v>67.444000000000003</v>
      </c>
      <c r="BH280" s="2">
        <v>67.444000000000003</v>
      </c>
      <c r="BI280" s="2">
        <v>67.444000000000003</v>
      </c>
      <c r="BJ280" s="2">
        <v>67.444000000000003</v>
      </c>
      <c r="BK280" s="2">
        <v>57.444000000000003</v>
      </c>
      <c r="BL280" s="2">
        <v>57.444000000000003</v>
      </c>
      <c r="BM280" s="2">
        <v>57.444000000000003</v>
      </c>
      <c r="BN280" s="2">
        <v>57.444000000000003</v>
      </c>
      <c r="BO280" s="2">
        <v>0</v>
      </c>
      <c r="BP280" s="2">
        <v>0</v>
      </c>
      <c r="BQ280" s="2">
        <v>67.444000000000003</v>
      </c>
      <c r="BR280" s="2">
        <v>67.444000000000003</v>
      </c>
      <c r="BS280" s="2">
        <v>67.444000000000003</v>
      </c>
      <c r="BT280" s="2">
        <v>67.444000000000003</v>
      </c>
      <c r="BU280" s="2">
        <v>67.444000000000003</v>
      </c>
      <c r="BV280" s="2">
        <v>67.444000000000003</v>
      </c>
      <c r="BW280" s="2">
        <v>67.444000000000003</v>
      </c>
      <c r="BX280" s="2">
        <v>57.444000000000003</v>
      </c>
      <c r="BY280" s="2">
        <v>57.444000000000003</v>
      </c>
      <c r="BZ280" s="2">
        <v>57.444000000000003</v>
      </c>
      <c r="CA280" s="2">
        <v>57.444000000000003</v>
      </c>
      <c r="CB280" s="2">
        <v>0</v>
      </c>
      <c r="CC280" s="2">
        <v>0</v>
      </c>
      <c r="CD280" s="2">
        <v>67.444000000000003</v>
      </c>
      <c r="CE280" s="2">
        <v>67.444000000000003</v>
      </c>
      <c r="CF280" s="2">
        <v>67.444000000000003</v>
      </c>
      <c r="CG280" s="2">
        <v>67.444000000000003</v>
      </c>
      <c r="CH280" s="2">
        <v>67.444000000000003</v>
      </c>
      <c r="CI280" s="2">
        <v>67.444000000000003</v>
      </c>
      <c r="CJ280" s="2">
        <v>67.444000000000003</v>
      </c>
      <c r="CK280" s="2">
        <v>57.444000000000003</v>
      </c>
      <c r="CL280" s="2">
        <v>57.444000000000003</v>
      </c>
      <c r="CM280" s="2">
        <v>57.444000000000003</v>
      </c>
      <c r="CN280" s="2">
        <v>57.444000000000003</v>
      </c>
      <c r="CO280" s="2">
        <v>0</v>
      </c>
      <c r="CP280" s="2">
        <v>0</v>
      </c>
      <c r="CQ280" s="2">
        <v>67.444000000000003</v>
      </c>
      <c r="CR280" s="2">
        <v>67.444000000000003</v>
      </c>
      <c r="CS280" s="2">
        <v>67.444000000000003</v>
      </c>
      <c r="CT280" s="2">
        <v>67.444000000000003</v>
      </c>
      <c r="CU280" s="2">
        <v>67.444000000000003</v>
      </c>
      <c r="CV280" s="2">
        <v>67.444000000000003</v>
      </c>
      <c r="CW280" s="2">
        <v>67.444000000000003</v>
      </c>
      <c r="CX280" s="2">
        <v>57.444000000000003</v>
      </c>
      <c r="CY280" s="2">
        <v>57.444000000000003</v>
      </c>
      <c r="CZ280" s="2">
        <v>57.444000000000003</v>
      </c>
      <c r="DA280" s="2">
        <v>57.444000000000003</v>
      </c>
      <c r="DB280" s="2">
        <v>0</v>
      </c>
      <c r="DC280" s="2">
        <v>0</v>
      </c>
      <c r="DD280" s="2">
        <v>67.444000000000003</v>
      </c>
      <c r="DE280" s="2">
        <v>67.444000000000003</v>
      </c>
      <c r="DF280" s="2">
        <v>67.444000000000003</v>
      </c>
      <c r="DG280" s="2">
        <v>67.444000000000003</v>
      </c>
      <c r="DH280" s="2">
        <v>67.444000000000003</v>
      </c>
      <c r="DI280" s="2">
        <v>67.444000000000003</v>
      </c>
      <c r="DJ280" s="2">
        <v>67.444000000000003</v>
      </c>
      <c r="DK280" s="2">
        <v>57.444000000000003</v>
      </c>
      <c r="DL280" s="2">
        <v>57.444000000000003</v>
      </c>
      <c r="DM280" s="2">
        <v>57.444000000000003</v>
      </c>
      <c r="DN280" s="2">
        <v>57.444000000000003</v>
      </c>
      <c r="DO280" s="2">
        <v>0</v>
      </c>
      <c r="DP280" s="2">
        <v>0</v>
      </c>
      <c r="DQ280" s="2">
        <v>57.444000000000003</v>
      </c>
      <c r="DR280" s="2">
        <v>57.444000000000003</v>
      </c>
      <c r="DS280" s="2">
        <v>57.444000000000003</v>
      </c>
      <c r="DT280" s="2">
        <v>57.444000000000003</v>
      </c>
      <c r="DU280" s="2">
        <v>57.444000000000003</v>
      </c>
      <c r="DV280" s="2">
        <v>57.444000000000003</v>
      </c>
      <c r="DW280" s="2">
        <v>57.444000000000003</v>
      </c>
      <c r="DX280" s="2">
        <v>47.444000000000003</v>
      </c>
      <c r="DY280" s="2">
        <v>47.444000000000003</v>
      </c>
      <c r="DZ280" s="2">
        <v>47.444000000000003</v>
      </c>
      <c r="EA280" s="2">
        <v>47.444000000000003</v>
      </c>
      <c r="EB280" s="2">
        <v>0</v>
      </c>
      <c r="EC280" s="2">
        <v>0</v>
      </c>
      <c r="ED280" s="2">
        <v>57.444000000000003</v>
      </c>
      <c r="EE280" s="2">
        <v>57.444000000000003</v>
      </c>
      <c r="EF280" s="2">
        <v>57.444000000000003</v>
      </c>
      <c r="EG280" s="2">
        <v>57.444000000000003</v>
      </c>
      <c r="EH280" s="2">
        <v>57.444000000000003</v>
      </c>
      <c r="EI280" s="2">
        <v>57.444000000000003</v>
      </c>
      <c r="EJ280" s="2">
        <v>57.444000000000003</v>
      </c>
      <c r="EK280" s="2">
        <v>47.444000000000003</v>
      </c>
      <c r="EL280" s="2">
        <v>47.444000000000003</v>
      </c>
      <c r="EM280" s="2">
        <v>47.444000000000003</v>
      </c>
      <c r="EN280" s="2">
        <v>47.444000000000003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39">
        <v>0</v>
      </c>
      <c r="FO280" s="9">
        <f t="shared" si="4"/>
        <v>7500.724000000022</v>
      </c>
    </row>
    <row r="281" spans="1:171" x14ac:dyDescent="0.2">
      <c r="A281" s="9" t="s">
        <v>28</v>
      </c>
      <c r="B281" s="6">
        <v>0</v>
      </c>
      <c r="C281" s="2">
        <v>0</v>
      </c>
      <c r="D281" s="2">
        <v>74.272000000000006</v>
      </c>
      <c r="E281" s="2">
        <v>74.272000000000006</v>
      </c>
      <c r="F281" s="2">
        <v>74.272000000000006</v>
      </c>
      <c r="G281" s="2">
        <v>74.272000000000006</v>
      </c>
      <c r="H281" s="2">
        <v>74.272000000000006</v>
      </c>
      <c r="I281" s="2">
        <v>74.272000000000006</v>
      </c>
      <c r="J281" s="2">
        <v>74.272000000000006</v>
      </c>
      <c r="K281" s="2">
        <v>64.272000000000006</v>
      </c>
      <c r="L281" s="2">
        <v>64.272000000000006</v>
      </c>
      <c r="M281" s="2">
        <v>64.272000000000006</v>
      </c>
      <c r="N281" s="2">
        <v>64.272000000000006</v>
      </c>
      <c r="O281" s="2">
        <v>0</v>
      </c>
      <c r="P281" s="2">
        <v>0</v>
      </c>
      <c r="Q281" s="2">
        <v>74.272000000000006</v>
      </c>
      <c r="R281" s="2">
        <v>74.272000000000006</v>
      </c>
      <c r="S281" s="2">
        <v>74.272000000000006</v>
      </c>
      <c r="T281" s="2">
        <v>74.272000000000006</v>
      </c>
      <c r="U281" s="2">
        <v>74.272000000000006</v>
      </c>
      <c r="V281" s="2">
        <v>74.272000000000006</v>
      </c>
      <c r="W281" s="2">
        <v>74.272000000000006</v>
      </c>
      <c r="X281" s="2">
        <v>64.272000000000006</v>
      </c>
      <c r="Y281" s="2">
        <v>64.272000000000006</v>
      </c>
      <c r="Z281" s="2">
        <v>64.272000000000006</v>
      </c>
      <c r="AA281" s="2">
        <v>64.272000000000006</v>
      </c>
      <c r="AB281" s="2">
        <v>0</v>
      </c>
      <c r="AC281" s="2">
        <v>0</v>
      </c>
      <c r="AD281" s="2">
        <v>74.272000000000006</v>
      </c>
      <c r="AE281" s="2">
        <v>74.272000000000006</v>
      </c>
      <c r="AF281" s="2">
        <v>74.272000000000006</v>
      </c>
      <c r="AG281" s="2">
        <v>74.272000000000006</v>
      </c>
      <c r="AH281" s="2">
        <v>74.272000000000006</v>
      </c>
      <c r="AI281" s="2">
        <v>74.272000000000006</v>
      </c>
      <c r="AJ281" s="2">
        <v>74.272000000000006</v>
      </c>
      <c r="AK281" s="2">
        <v>64.272000000000006</v>
      </c>
      <c r="AL281" s="2">
        <v>64.272000000000006</v>
      </c>
      <c r="AM281" s="2">
        <v>64.272000000000006</v>
      </c>
      <c r="AN281" s="2">
        <v>64.272000000000006</v>
      </c>
      <c r="AO281" s="2">
        <v>0</v>
      </c>
      <c r="AP281" s="2">
        <v>0</v>
      </c>
      <c r="AQ281" s="2">
        <v>74.272000000000006</v>
      </c>
      <c r="AR281" s="2">
        <v>74.272000000000006</v>
      </c>
      <c r="AS281" s="2">
        <v>74.272000000000006</v>
      </c>
      <c r="AT281" s="2">
        <v>74.272000000000006</v>
      </c>
      <c r="AU281" s="2">
        <v>74.272000000000006</v>
      </c>
      <c r="AV281" s="2">
        <v>74.272000000000006</v>
      </c>
      <c r="AW281" s="2">
        <v>74.272000000000006</v>
      </c>
      <c r="AX281" s="2">
        <v>64.272000000000006</v>
      </c>
      <c r="AY281" s="2">
        <v>64.272000000000006</v>
      </c>
      <c r="AZ281" s="2">
        <v>64.272000000000006</v>
      </c>
      <c r="BA281" s="2">
        <v>64.272000000000006</v>
      </c>
      <c r="BB281" s="2">
        <v>0</v>
      </c>
      <c r="BC281" s="2">
        <v>0</v>
      </c>
      <c r="BD281" s="2">
        <v>74.272000000000006</v>
      </c>
      <c r="BE281" s="2">
        <v>74.272000000000006</v>
      </c>
      <c r="BF281" s="2">
        <v>74.272000000000006</v>
      </c>
      <c r="BG281" s="2">
        <v>74.272000000000006</v>
      </c>
      <c r="BH281" s="2">
        <v>74.272000000000006</v>
      </c>
      <c r="BI281" s="2">
        <v>74.272000000000006</v>
      </c>
      <c r="BJ281" s="2">
        <v>74.272000000000006</v>
      </c>
      <c r="BK281" s="2">
        <v>64.272000000000006</v>
      </c>
      <c r="BL281" s="2">
        <v>64.272000000000006</v>
      </c>
      <c r="BM281" s="2">
        <v>64.272000000000006</v>
      </c>
      <c r="BN281" s="2">
        <v>64.272000000000006</v>
      </c>
      <c r="BO281" s="2">
        <v>0</v>
      </c>
      <c r="BP281" s="2">
        <v>0</v>
      </c>
      <c r="BQ281" s="2">
        <v>74.272000000000006</v>
      </c>
      <c r="BR281" s="2">
        <v>74.272000000000006</v>
      </c>
      <c r="BS281" s="2">
        <v>74.272000000000006</v>
      </c>
      <c r="BT281" s="2">
        <v>74.272000000000006</v>
      </c>
      <c r="BU281" s="2">
        <v>74.272000000000006</v>
      </c>
      <c r="BV281" s="2">
        <v>74.272000000000006</v>
      </c>
      <c r="BW281" s="2">
        <v>74.272000000000006</v>
      </c>
      <c r="BX281" s="2">
        <v>64.272000000000006</v>
      </c>
      <c r="BY281" s="2">
        <v>64.272000000000006</v>
      </c>
      <c r="BZ281" s="2">
        <v>64.272000000000006</v>
      </c>
      <c r="CA281" s="2">
        <v>64.272000000000006</v>
      </c>
      <c r="CB281" s="2">
        <v>0</v>
      </c>
      <c r="CC281" s="2">
        <v>0</v>
      </c>
      <c r="CD281" s="2">
        <v>74.272000000000006</v>
      </c>
      <c r="CE281" s="2">
        <v>74.272000000000006</v>
      </c>
      <c r="CF281" s="2">
        <v>74.272000000000006</v>
      </c>
      <c r="CG281" s="2">
        <v>74.272000000000006</v>
      </c>
      <c r="CH281" s="2">
        <v>74.272000000000006</v>
      </c>
      <c r="CI281" s="2">
        <v>74.272000000000006</v>
      </c>
      <c r="CJ281" s="2">
        <v>74.272000000000006</v>
      </c>
      <c r="CK281" s="2">
        <v>64.272000000000006</v>
      </c>
      <c r="CL281" s="2">
        <v>64.272000000000006</v>
      </c>
      <c r="CM281" s="2">
        <v>64.272000000000006</v>
      </c>
      <c r="CN281" s="2">
        <v>64.272000000000006</v>
      </c>
      <c r="CO281" s="2">
        <v>0</v>
      </c>
      <c r="CP281" s="2">
        <v>0</v>
      </c>
      <c r="CQ281" s="2">
        <v>74.272000000000006</v>
      </c>
      <c r="CR281" s="2">
        <v>74.272000000000006</v>
      </c>
      <c r="CS281" s="2">
        <v>74.272000000000006</v>
      </c>
      <c r="CT281" s="2">
        <v>74.272000000000006</v>
      </c>
      <c r="CU281" s="2">
        <v>74.272000000000006</v>
      </c>
      <c r="CV281" s="2">
        <v>74.272000000000006</v>
      </c>
      <c r="CW281" s="2">
        <v>74.272000000000006</v>
      </c>
      <c r="CX281" s="2">
        <v>64.272000000000006</v>
      </c>
      <c r="CY281" s="2">
        <v>64.272000000000006</v>
      </c>
      <c r="CZ281" s="2">
        <v>64.272000000000006</v>
      </c>
      <c r="DA281" s="2">
        <v>64.272000000000006</v>
      </c>
      <c r="DB281" s="2">
        <v>0</v>
      </c>
      <c r="DC281" s="2">
        <v>0</v>
      </c>
      <c r="DD281" s="2">
        <v>74.272000000000006</v>
      </c>
      <c r="DE281" s="2">
        <v>74.272000000000006</v>
      </c>
      <c r="DF281" s="2">
        <v>74.272000000000006</v>
      </c>
      <c r="DG281" s="2">
        <v>74.272000000000006</v>
      </c>
      <c r="DH281" s="2">
        <v>74.272000000000006</v>
      </c>
      <c r="DI281" s="2">
        <v>74.272000000000006</v>
      </c>
      <c r="DJ281" s="2">
        <v>74.272000000000006</v>
      </c>
      <c r="DK281" s="2">
        <v>64.272000000000006</v>
      </c>
      <c r="DL281" s="2">
        <v>64.272000000000006</v>
      </c>
      <c r="DM281" s="2">
        <v>64.272000000000006</v>
      </c>
      <c r="DN281" s="2">
        <v>64.272000000000006</v>
      </c>
      <c r="DO281" s="2">
        <v>0</v>
      </c>
      <c r="DP281" s="2">
        <v>0</v>
      </c>
      <c r="DQ281" s="2">
        <v>64.272000000000006</v>
      </c>
      <c r="DR281" s="2">
        <v>64.272000000000006</v>
      </c>
      <c r="DS281" s="2">
        <v>64.272000000000006</v>
      </c>
      <c r="DT281" s="2">
        <v>64.272000000000006</v>
      </c>
      <c r="DU281" s="2">
        <v>64.272000000000006</v>
      </c>
      <c r="DV281" s="2">
        <v>64.272000000000006</v>
      </c>
      <c r="DW281" s="2">
        <v>64.272000000000006</v>
      </c>
      <c r="DX281" s="2">
        <v>54.271999999999998</v>
      </c>
      <c r="DY281" s="2">
        <v>54.271999999999998</v>
      </c>
      <c r="DZ281" s="2">
        <v>54.271999999999998</v>
      </c>
      <c r="EA281" s="2">
        <v>54.271999999999998</v>
      </c>
      <c r="EB281" s="2">
        <v>0</v>
      </c>
      <c r="EC281" s="2">
        <v>0</v>
      </c>
      <c r="ED281" s="2">
        <v>64.272000000000006</v>
      </c>
      <c r="EE281" s="2">
        <v>64.272000000000006</v>
      </c>
      <c r="EF281" s="2">
        <v>64.272000000000006</v>
      </c>
      <c r="EG281" s="2">
        <v>64.272000000000006</v>
      </c>
      <c r="EH281" s="2">
        <v>64.272000000000006</v>
      </c>
      <c r="EI281" s="2">
        <v>64.272000000000006</v>
      </c>
      <c r="EJ281" s="2">
        <v>64.272000000000006</v>
      </c>
      <c r="EK281" s="2">
        <v>54.271999999999998</v>
      </c>
      <c r="EL281" s="2">
        <v>54.271999999999998</v>
      </c>
      <c r="EM281" s="2">
        <v>54.271999999999998</v>
      </c>
      <c r="EN281" s="2">
        <v>54.271999999999998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39">
        <v>0</v>
      </c>
      <c r="FO281" s="9">
        <f t="shared" si="4"/>
        <v>8326.9119999999966</v>
      </c>
    </row>
    <row r="282" spans="1:171" x14ac:dyDescent="0.2">
      <c r="A282" s="9" t="s">
        <v>41</v>
      </c>
      <c r="B282" s="6">
        <v>0</v>
      </c>
      <c r="C282" s="2">
        <v>0</v>
      </c>
      <c r="D282" s="2">
        <v>89.632000000000005</v>
      </c>
      <c r="E282" s="2">
        <v>89.632000000000005</v>
      </c>
      <c r="F282" s="2">
        <v>89.632000000000005</v>
      </c>
      <c r="G282" s="2">
        <v>89.632000000000005</v>
      </c>
      <c r="H282" s="2">
        <v>89.632000000000005</v>
      </c>
      <c r="I282" s="2">
        <v>89.632000000000005</v>
      </c>
      <c r="J282" s="2">
        <v>89.632000000000005</v>
      </c>
      <c r="K282" s="2">
        <v>79.632000000000005</v>
      </c>
      <c r="L282" s="2">
        <v>79.632000000000005</v>
      </c>
      <c r="M282" s="2">
        <v>79.632000000000005</v>
      </c>
      <c r="N282" s="2">
        <v>79.632000000000005</v>
      </c>
      <c r="O282" s="2">
        <v>0</v>
      </c>
      <c r="P282" s="2">
        <v>0</v>
      </c>
      <c r="Q282" s="2">
        <v>89.632000000000005</v>
      </c>
      <c r="R282" s="2">
        <v>89.632000000000005</v>
      </c>
      <c r="S282" s="2">
        <v>89.632000000000005</v>
      </c>
      <c r="T282" s="2">
        <v>89.632000000000005</v>
      </c>
      <c r="U282" s="2">
        <v>89.632000000000005</v>
      </c>
      <c r="V282" s="2">
        <v>89.632000000000005</v>
      </c>
      <c r="W282" s="2">
        <v>89.632000000000005</v>
      </c>
      <c r="X282" s="2">
        <v>79.632000000000005</v>
      </c>
      <c r="Y282" s="2">
        <v>79.632000000000005</v>
      </c>
      <c r="Z282" s="2">
        <v>79.632000000000005</v>
      </c>
      <c r="AA282" s="2">
        <v>79.632000000000005</v>
      </c>
      <c r="AB282" s="2">
        <v>0</v>
      </c>
      <c r="AC282" s="2">
        <v>0</v>
      </c>
      <c r="AD282" s="2">
        <v>89.632000000000005</v>
      </c>
      <c r="AE282" s="2">
        <v>89.632000000000005</v>
      </c>
      <c r="AF282" s="2">
        <v>89.632000000000005</v>
      </c>
      <c r="AG282" s="2">
        <v>89.632000000000005</v>
      </c>
      <c r="AH282" s="2">
        <v>89.632000000000005</v>
      </c>
      <c r="AI282" s="2">
        <v>89.632000000000005</v>
      </c>
      <c r="AJ282" s="2">
        <v>89.632000000000005</v>
      </c>
      <c r="AK282" s="2">
        <v>79.632000000000005</v>
      </c>
      <c r="AL282" s="2">
        <v>79.632000000000005</v>
      </c>
      <c r="AM282" s="2">
        <v>79.632000000000005</v>
      </c>
      <c r="AN282" s="2">
        <v>79.632000000000005</v>
      </c>
      <c r="AO282" s="2">
        <v>0</v>
      </c>
      <c r="AP282" s="2">
        <v>0</v>
      </c>
      <c r="AQ282" s="2">
        <v>89.632000000000005</v>
      </c>
      <c r="AR282" s="2">
        <v>89.632000000000005</v>
      </c>
      <c r="AS282" s="2">
        <v>89.632000000000005</v>
      </c>
      <c r="AT282" s="2">
        <v>89.632000000000005</v>
      </c>
      <c r="AU282" s="2">
        <v>89.632000000000005</v>
      </c>
      <c r="AV282" s="2">
        <v>89.632000000000005</v>
      </c>
      <c r="AW282" s="2">
        <v>89.632000000000005</v>
      </c>
      <c r="AX282" s="2">
        <v>79.632000000000005</v>
      </c>
      <c r="AY282" s="2">
        <v>79.632000000000005</v>
      </c>
      <c r="AZ282" s="2">
        <v>79.632000000000005</v>
      </c>
      <c r="BA282" s="2">
        <v>79.632000000000005</v>
      </c>
      <c r="BB282" s="2">
        <v>0</v>
      </c>
      <c r="BC282" s="2">
        <v>0</v>
      </c>
      <c r="BD282" s="2">
        <v>89.632000000000005</v>
      </c>
      <c r="BE282" s="2">
        <v>89.632000000000005</v>
      </c>
      <c r="BF282" s="2">
        <v>89.632000000000005</v>
      </c>
      <c r="BG282" s="2">
        <v>89.632000000000005</v>
      </c>
      <c r="BH282" s="2">
        <v>89.632000000000005</v>
      </c>
      <c r="BI282" s="2">
        <v>89.632000000000005</v>
      </c>
      <c r="BJ282" s="2">
        <v>89.632000000000005</v>
      </c>
      <c r="BK282" s="2">
        <v>79.632000000000005</v>
      </c>
      <c r="BL282" s="2">
        <v>79.632000000000005</v>
      </c>
      <c r="BM282" s="2">
        <v>79.632000000000005</v>
      </c>
      <c r="BN282" s="2">
        <v>79.632000000000005</v>
      </c>
      <c r="BO282" s="2">
        <v>0</v>
      </c>
      <c r="BP282" s="2">
        <v>0</v>
      </c>
      <c r="BQ282" s="2">
        <v>89.632000000000005</v>
      </c>
      <c r="BR282" s="2">
        <v>89.632000000000005</v>
      </c>
      <c r="BS282" s="2">
        <v>89.632000000000005</v>
      </c>
      <c r="BT282" s="2">
        <v>89.632000000000005</v>
      </c>
      <c r="BU282" s="2">
        <v>89.632000000000005</v>
      </c>
      <c r="BV282" s="2">
        <v>89.632000000000005</v>
      </c>
      <c r="BW282" s="2">
        <v>89.632000000000005</v>
      </c>
      <c r="BX282" s="2">
        <v>79.632000000000005</v>
      </c>
      <c r="BY282" s="2">
        <v>79.632000000000005</v>
      </c>
      <c r="BZ282" s="2">
        <v>79.632000000000005</v>
      </c>
      <c r="CA282" s="2">
        <v>79.632000000000005</v>
      </c>
      <c r="CB282" s="2">
        <v>0</v>
      </c>
      <c r="CC282" s="2">
        <v>0</v>
      </c>
      <c r="CD282" s="2">
        <v>89.632000000000005</v>
      </c>
      <c r="CE282" s="2">
        <v>89.632000000000005</v>
      </c>
      <c r="CF282" s="2">
        <v>89.632000000000005</v>
      </c>
      <c r="CG282" s="2">
        <v>89.632000000000005</v>
      </c>
      <c r="CH282" s="2">
        <v>89.632000000000005</v>
      </c>
      <c r="CI282" s="2">
        <v>89.632000000000005</v>
      </c>
      <c r="CJ282" s="2">
        <v>89.632000000000005</v>
      </c>
      <c r="CK282" s="2">
        <v>79.632000000000005</v>
      </c>
      <c r="CL282" s="2">
        <v>79.632000000000005</v>
      </c>
      <c r="CM282" s="2">
        <v>79.632000000000005</v>
      </c>
      <c r="CN282" s="2">
        <v>79.632000000000005</v>
      </c>
      <c r="CO282" s="2">
        <v>0</v>
      </c>
      <c r="CP282" s="2">
        <v>0</v>
      </c>
      <c r="CQ282" s="2">
        <v>89.632000000000005</v>
      </c>
      <c r="CR282" s="2">
        <v>89.632000000000005</v>
      </c>
      <c r="CS282" s="2">
        <v>89.632000000000005</v>
      </c>
      <c r="CT282" s="2">
        <v>89.632000000000005</v>
      </c>
      <c r="CU282" s="2">
        <v>89.632000000000005</v>
      </c>
      <c r="CV282" s="2">
        <v>89.632000000000005</v>
      </c>
      <c r="CW282" s="2">
        <v>89.632000000000005</v>
      </c>
      <c r="CX282" s="2">
        <v>79.632000000000005</v>
      </c>
      <c r="CY282" s="2">
        <v>79.632000000000005</v>
      </c>
      <c r="CZ282" s="2">
        <v>79.632000000000005</v>
      </c>
      <c r="DA282" s="2">
        <v>79.632000000000005</v>
      </c>
      <c r="DB282" s="2">
        <v>0</v>
      </c>
      <c r="DC282" s="2">
        <v>0</v>
      </c>
      <c r="DD282" s="2">
        <v>89.632000000000005</v>
      </c>
      <c r="DE282" s="2">
        <v>89.632000000000005</v>
      </c>
      <c r="DF282" s="2">
        <v>89.632000000000005</v>
      </c>
      <c r="DG282" s="2">
        <v>89.632000000000005</v>
      </c>
      <c r="DH282" s="2">
        <v>89.632000000000005</v>
      </c>
      <c r="DI282" s="2">
        <v>89.632000000000005</v>
      </c>
      <c r="DJ282" s="2">
        <v>89.632000000000005</v>
      </c>
      <c r="DK282" s="2">
        <v>79.632000000000005</v>
      </c>
      <c r="DL282" s="2">
        <v>79.632000000000005</v>
      </c>
      <c r="DM282" s="2">
        <v>79.632000000000005</v>
      </c>
      <c r="DN282" s="2">
        <v>79.632000000000005</v>
      </c>
      <c r="DO282" s="2">
        <v>0</v>
      </c>
      <c r="DP282" s="2">
        <v>0</v>
      </c>
      <c r="DQ282" s="2">
        <v>79.632000000000005</v>
      </c>
      <c r="DR282" s="2">
        <v>79.632000000000005</v>
      </c>
      <c r="DS282" s="2">
        <v>79.632000000000005</v>
      </c>
      <c r="DT282" s="2">
        <v>79.632000000000005</v>
      </c>
      <c r="DU282" s="2">
        <v>79.632000000000005</v>
      </c>
      <c r="DV282" s="2">
        <v>79.632000000000005</v>
      </c>
      <c r="DW282" s="2">
        <v>79.632000000000005</v>
      </c>
      <c r="DX282" s="2">
        <v>69.632000000000005</v>
      </c>
      <c r="DY282" s="2">
        <v>69.632000000000005</v>
      </c>
      <c r="DZ282" s="2">
        <v>69.632000000000005</v>
      </c>
      <c r="EA282" s="2">
        <v>69.632000000000005</v>
      </c>
      <c r="EB282" s="2">
        <v>0</v>
      </c>
      <c r="EC282" s="2">
        <v>0</v>
      </c>
      <c r="ED282" s="2">
        <v>79.632000000000005</v>
      </c>
      <c r="EE282" s="2">
        <v>79.632000000000005</v>
      </c>
      <c r="EF282" s="2">
        <v>79.632000000000005</v>
      </c>
      <c r="EG282" s="2">
        <v>79.632000000000005</v>
      </c>
      <c r="EH282" s="2">
        <v>79.632000000000005</v>
      </c>
      <c r="EI282" s="2">
        <v>79.632000000000005</v>
      </c>
      <c r="EJ282" s="2">
        <v>79.632000000000005</v>
      </c>
      <c r="EK282" s="2">
        <v>69.632000000000005</v>
      </c>
      <c r="EL282" s="2">
        <v>69.632000000000005</v>
      </c>
      <c r="EM282" s="2">
        <v>69.632000000000005</v>
      </c>
      <c r="EN282" s="2">
        <v>69.632000000000005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39">
        <v>0</v>
      </c>
      <c r="FO282" s="9">
        <f t="shared" si="4"/>
        <v>10185.471999999974</v>
      </c>
    </row>
    <row r="283" spans="1:171" x14ac:dyDescent="0.2">
      <c r="A283" s="9" t="s">
        <v>54</v>
      </c>
      <c r="B283" s="6">
        <v>0</v>
      </c>
      <c r="C283" s="2">
        <v>0</v>
      </c>
      <c r="D283" s="2">
        <v>108.78400000000001</v>
      </c>
      <c r="E283" s="2">
        <v>108.78400000000001</v>
      </c>
      <c r="F283" s="2">
        <v>108.78400000000001</v>
      </c>
      <c r="G283" s="2">
        <v>108.78400000000001</v>
      </c>
      <c r="H283" s="2">
        <v>108.78400000000001</v>
      </c>
      <c r="I283" s="2">
        <v>108.78400000000001</v>
      </c>
      <c r="J283" s="2">
        <v>108.78400000000001</v>
      </c>
      <c r="K283" s="2">
        <v>98.784000000000006</v>
      </c>
      <c r="L283" s="2">
        <v>98.784000000000006</v>
      </c>
      <c r="M283" s="2">
        <v>98.784000000000006</v>
      </c>
      <c r="N283" s="2">
        <v>98.784000000000006</v>
      </c>
      <c r="O283" s="2">
        <v>0</v>
      </c>
      <c r="P283" s="2">
        <v>0</v>
      </c>
      <c r="Q283" s="2">
        <v>108.78400000000001</v>
      </c>
      <c r="R283" s="2">
        <v>108.78400000000001</v>
      </c>
      <c r="S283" s="2">
        <v>108.78400000000001</v>
      </c>
      <c r="T283" s="2">
        <v>108.78400000000001</v>
      </c>
      <c r="U283" s="2">
        <v>108.78400000000001</v>
      </c>
      <c r="V283" s="2">
        <v>108.78400000000001</v>
      </c>
      <c r="W283" s="2">
        <v>108.78400000000001</v>
      </c>
      <c r="X283" s="2">
        <v>98.784000000000006</v>
      </c>
      <c r="Y283" s="2">
        <v>98.784000000000006</v>
      </c>
      <c r="Z283" s="2">
        <v>98.784000000000006</v>
      </c>
      <c r="AA283" s="2">
        <v>98.784000000000006</v>
      </c>
      <c r="AB283" s="2">
        <v>0</v>
      </c>
      <c r="AC283" s="2">
        <v>0</v>
      </c>
      <c r="AD283" s="2">
        <v>108.78400000000001</v>
      </c>
      <c r="AE283" s="2">
        <v>108.78400000000001</v>
      </c>
      <c r="AF283" s="2">
        <v>108.78400000000001</v>
      </c>
      <c r="AG283" s="2">
        <v>108.78400000000001</v>
      </c>
      <c r="AH283" s="2">
        <v>108.78400000000001</v>
      </c>
      <c r="AI283" s="2">
        <v>108.78400000000001</v>
      </c>
      <c r="AJ283" s="2">
        <v>108.78400000000001</v>
      </c>
      <c r="AK283" s="2">
        <v>98.784000000000006</v>
      </c>
      <c r="AL283" s="2">
        <v>98.784000000000006</v>
      </c>
      <c r="AM283" s="2">
        <v>98.784000000000006</v>
      </c>
      <c r="AN283" s="2">
        <v>98.784000000000006</v>
      </c>
      <c r="AO283" s="2">
        <v>0</v>
      </c>
      <c r="AP283" s="2">
        <v>0</v>
      </c>
      <c r="AQ283" s="2">
        <v>108.78400000000001</v>
      </c>
      <c r="AR283" s="2">
        <v>108.78400000000001</v>
      </c>
      <c r="AS283" s="2">
        <v>108.78400000000001</v>
      </c>
      <c r="AT283" s="2">
        <v>108.78400000000001</v>
      </c>
      <c r="AU283" s="2">
        <v>108.78400000000001</v>
      </c>
      <c r="AV283" s="2">
        <v>108.78400000000001</v>
      </c>
      <c r="AW283" s="2">
        <v>108.78400000000001</v>
      </c>
      <c r="AX283" s="2">
        <v>98.784000000000006</v>
      </c>
      <c r="AY283" s="2">
        <v>98.784000000000006</v>
      </c>
      <c r="AZ283" s="2">
        <v>98.784000000000006</v>
      </c>
      <c r="BA283" s="2">
        <v>98.784000000000006</v>
      </c>
      <c r="BB283" s="2">
        <v>0</v>
      </c>
      <c r="BC283" s="2">
        <v>0</v>
      </c>
      <c r="BD283" s="2">
        <v>108.78400000000001</v>
      </c>
      <c r="BE283" s="2">
        <v>108.78400000000001</v>
      </c>
      <c r="BF283" s="2">
        <v>108.78400000000001</v>
      </c>
      <c r="BG283" s="2">
        <v>108.78400000000001</v>
      </c>
      <c r="BH283" s="2">
        <v>108.78400000000001</v>
      </c>
      <c r="BI283" s="2">
        <v>108.78400000000001</v>
      </c>
      <c r="BJ283" s="2">
        <v>108.78400000000001</v>
      </c>
      <c r="BK283" s="2">
        <v>98.784000000000006</v>
      </c>
      <c r="BL283" s="2">
        <v>98.784000000000006</v>
      </c>
      <c r="BM283" s="2">
        <v>98.784000000000006</v>
      </c>
      <c r="BN283" s="2">
        <v>98.784000000000006</v>
      </c>
      <c r="BO283" s="2">
        <v>0</v>
      </c>
      <c r="BP283" s="2">
        <v>0</v>
      </c>
      <c r="BQ283" s="2">
        <v>108.78400000000001</v>
      </c>
      <c r="BR283" s="2">
        <v>108.78400000000001</v>
      </c>
      <c r="BS283" s="2">
        <v>108.78400000000001</v>
      </c>
      <c r="BT283" s="2">
        <v>108.78400000000001</v>
      </c>
      <c r="BU283" s="2">
        <v>108.78400000000001</v>
      </c>
      <c r="BV283" s="2">
        <v>108.78400000000001</v>
      </c>
      <c r="BW283" s="2">
        <v>108.78400000000001</v>
      </c>
      <c r="BX283" s="2">
        <v>98.784000000000006</v>
      </c>
      <c r="BY283" s="2">
        <v>98.784000000000006</v>
      </c>
      <c r="BZ283" s="2">
        <v>98.784000000000006</v>
      </c>
      <c r="CA283" s="2">
        <v>98.784000000000006</v>
      </c>
      <c r="CB283" s="2">
        <v>0</v>
      </c>
      <c r="CC283" s="2">
        <v>0</v>
      </c>
      <c r="CD283" s="2">
        <v>108.78400000000001</v>
      </c>
      <c r="CE283" s="2">
        <v>108.78400000000001</v>
      </c>
      <c r="CF283" s="2">
        <v>108.78400000000001</v>
      </c>
      <c r="CG283" s="2">
        <v>108.78400000000001</v>
      </c>
      <c r="CH283" s="2">
        <v>108.78400000000001</v>
      </c>
      <c r="CI283" s="2">
        <v>108.78400000000001</v>
      </c>
      <c r="CJ283" s="2">
        <v>108.78400000000001</v>
      </c>
      <c r="CK283" s="2">
        <v>98.784000000000006</v>
      </c>
      <c r="CL283" s="2">
        <v>98.784000000000006</v>
      </c>
      <c r="CM283" s="2">
        <v>98.784000000000006</v>
      </c>
      <c r="CN283" s="2">
        <v>98.784000000000006</v>
      </c>
      <c r="CO283" s="2">
        <v>0</v>
      </c>
      <c r="CP283" s="2">
        <v>0</v>
      </c>
      <c r="CQ283" s="2">
        <v>108.78400000000001</v>
      </c>
      <c r="CR283" s="2">
        <v>108.78400000000001</v>
      </c>
      <c r="CS283" s="2">
        <v>108.78400000000001</v>
      </c>
      <c r="CT283" s="2">
        <v>108.78400000000001</v>
      </c>
      <c r="CU283" s="2">
        <v>108.78400000000001</v>
      </c>
      <c r="CV283" s="2">
        <v>108.78400000000001</v>
      </c>
      <c r="CW283" s="2">
        <v>108.78400000000001</v>
      </c>
      <c r="CX283" s="2">
        <v>98.784000000000006</v>
      </c>
      <c r="CY283" s="2">
        <v>98.784000000000006</v>
      </c>
      <c r="CZ283" s="2">
        <v>98.784000000000006</v>
      </c>
      <c r="DA283" s="2">
        <v>98.784000000000006</v>
      </c>
      <c r="DB283" s="2">
        <v>0</v>
      </c>
      <c r="DC283" s="2">
        <v>0</v>
      </c>
      <c r="DD283" s="2">
        <v>108.78400000000001</v>
      </c>
      <c r="DE283" s="2">
        <v>108.78400000000001</v>
      </c>
      <c r="DF283" s="2">
        <v>108.78400000000001</v>
      </c>
      <c r="DG283" s="2">
        <v>108.78400000000001</v>
      </c>
      <c r="DH283" s="2">
        <v>108.78400000000001</v>
      </c>
      <c r="DI283" s="2">
        <v>108.78400000000001</v>
      </c>
      <c r="DJ283" s="2">
        <v>108.78400000000001</v>
      </c>
      <c r="DK283" s="2">
        <v>98.784000000000006</v>
      </c>
      <c r="DL283" s="2">
        <v>98.784000000000006</v>
      </c>
      <c r="DM283" s="2">
        <v>98.784000000000006</v>
      </c>
      <c r="DN283" s="2">
        <v>98.784000000000006</v>
      </c>
      <c r="DO283" s="2">
        <v>0</v>
      </c>
      <c r="DP283" s="2">
        <v>0</v>
      </c>
      <c r="DQ283" s="2">
        <v>98.784000000000006</v>
      </c>
      <c r="DR283" s="2">
        <v>98.784000000000006</v>
      </c>
      <c r="DS283" s="2">
        <v>98.784000000000006</v>
      </c>
      <c r="DT283" s="2">
        <v>98.784000000000006</v>
      </c>
      <c r="DU283" s="2">
        <v>98.784000000000006</v>
      </c>
      <c r="DV283" s="2">
        <v>98.784000000000006</v>
      </c>
      <c r="DW283" s="2">
        <v>98.784000000000006</v>
      </c>
      <c r="DX283" s="2">
        <v>88.784000000000006</v>
      </c>
      <c r="DY283" s="2">
        <v>88.784000000000006</v>
      </c>
      <c r="DZ283" s="2">
        <v>88.784000000000006</v>
      </c>
      <c r="EA283" s="2">
        <v>88.784000000000006</v>
      </c>
      <c r="EB283" s="2">
        <v>0</v>
      </c>
      <c r="EC283" s="2">
        <v>0</v>
      </c>
      <c r="ED283" s="2">
        <v>98.784000000000006</v>
      </c>
      <c r="EE283" s="2">
        <v>98.784000000000006</v>
      </c>
      <c r="EF283" s="2">
        <v>98.784000000000006</v>
      </c>
      <c r="EG283" s="2">
        <v>98.784000000000006</v>
      </c>
      <c r="EH283" s="2">
        <v>98.784000000000006</v>
      </c>
      <c r="EI283" s="2">
        <v>98.784000000000006</v>
      </c>
      <c r="EJ283" s="2">
        <v>98.784000000000006</v>
      </c>
      <c r="EK283" s="2">
        <v>88.784000000000006</v>
      </c>
      <c r="EL283" s="2">
        <v>88.784000000000006</v>
      </c>
      <c r="EM283" s="2">
        <v>88.784000000000006</v>
      </c>
      <c r="EN283" s="2">
        <v>88.784000000000006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39">
        <v>0</v>
      </c>
      <c r="FO283" s="9">
        <f t="shared" si="4"/>
        <v>12502.863999999974</v>
      </c>
    </row>
    <row r="284" spans="1:171" x14ac:dyDescent="0.2">
      <c r="A284" s="9" t="s">
        <v>67</v>
      </c>
      <c r="B284" s="6">
        <v>0</v>
      </c>
      <c r="C284" s="2">
        <v>0</v>
      </c>
      <c r="D284" s="2">
        <v>122.896</v>
      </c>
      <c r="E284" s="2">
        <v>122.896</v>
      </c>
      <c r="F284" s="2">
        <v>122.896</v>
      </c>
      <c r="G284" s="2">
        <v>122.896</v>
      </c>
      <c r="H284" s="2">
        <v>122.896</v>
      </c>
      <c r="I284" s="2">
        <v>122.896</v>
      </c>
      <c r="J284" s="2">
        <v>122.896</v>
      </c>
      <c r="K284" s="2">
        <v>112.896</v>
      </c>
      <c r="L284" s="2">
        <v>112.896</v>
      </c>
      <c r="M284" s="2">
        <v>112.896</v>
      </c>
      <c r="N284" s="2">
        <v>112.896</v>
      </c>
      <c r="O284" s="2">
        <v>0</v>
      </c>
      <c r="P284" s="2">
        <v>0</v>
      </c>
      <c r="Q284" s="2">
        <v>122.896</v>
      </c>
      <c r="R284" s="2">
        <v>122.896</v>
      </c>
      <c r="S284" s="2">
        <v>122.896</v>
      </c>
      <c r="T284" s="2">
        <v>122.896</v>
      </c>
      <c r="U284" s="2">
        <v>122.896</v>
      </c>
      <c r="V284" s="2">
        <v>122.896</v>
      </c>
      <c r="W284" s="2">
        <v>122.896</v>
      </c>
      <c r="X284" s="2">
        <v>112.896</v>
      </c>
      <c r="Y284" s="2">
        <v>112.896</v>
      </c>
      <c r="Z284" s="2">
        <v>112.896</v>
      </c>
      <c r="AA284" s="2">
        <v>112.896</v>
      </c>
      <c r="AB284" s="2">
        <v>0</v>
      </c>
      <c r="AC284" s="2">
        <v>0</v>
      </c>
      <c r="AD284" s="2">
        <v>122.896</v>
      </c>
      <c r="AE284" s="2">
        <v>122.896</v>
      </c>
      <c r="AF284" s="2">
        <v>122.896</v>
      </c>
      <c r="AG284" s="2">
        <v>122.896</v>
      </c>
      <c r="AH284" s="2">
        <v>122.896</v>
      </c>
      <c r="AI284" s="2">
        <v>122.896</v>
      </c>
      <c r="AJ284" s="2">
        <v>122.896</v>
      </c>
      <c r="AK284" s="2">
        <v>112.896</v>
      </c>
      <c r="AL284" s="2">
        <v>112.896</v>
      </c>
      <c r="AM284" s="2">
        <v>112.896</v>
      </c>
      <c r="AN284" s="2">
        <v>112.896</v>
      </c>
      <c r="AO284" s="2">
        <v>0</v>
      </c>
      <c r="AP284" s="2">
        <v>0</v>
      </c>
      <c r="AQ284" s="2">
        <v>122.896</v>
      </c>
      <c r="AR284" s="2">
        <v>122.896</v>
      </c>
      <c r="AS284" s="2">
        <v>122.896</v>
      </c>
      <c r="AT284" s="2">
        <v>122.896</v>
      </c>
      <c r="AU284" s="2">
        <v>122.896</v>
      </c>
      <c r="AV284" s="2">
        <v>122.896</v>
      </c>
      <c r="AW284" s="2">
        <v>122.896</v>
      </c>
      <c r="AX284" s="2">
        <v>112.896</v>
      </c>
      <c r="AY284" s="2">
        <v>112.896</v>
      </c>
      <c r="AZ284" s="2">
        <v>112.896</v>
      </c>
      <c r="BA284" s="2">
        <v>112.896</v>
      </c>
      <c r="BB284" s="2">
        <v>0</v>
      </c>
      <c r="BC284" s="2">
        <v>0</v>
      </c>
      <c r="BD284" s="2">
        <v>122.896</v>
      </c>
      <c r="BE284" s="2">
        <v>122.896</v>
      </c>
      <c r="BF284" s="2">
        <v>122.896</v>
      </c>
      <c r="BG284" s="2">
        <v>122.896</v>
      </c>
      <c r="BH284" s="2">
        <v>122.896</v>
      </c>
      <c r="BI284" s="2">
        <v>122.896</v>
      </c>
      <c r="BJ284" s="2">
        <v>122.896</v>
      </c>
      <c r="BK284" s="2">
        <v>112.896</v>
      </c>
      <c r="BL284" s="2">
        <v>112.896</v>
      </c>
      <c r="BM284" s="2">
        <v>112.896</v>
      </c>
      <c r="BN284" s="2">
        <v>112.896</v>
      </c>
      <c r="BO284" s="2">
        <v>0</v>
      </c>
      <c r="BP284" s="2">
        <v>0</v>
      </c>
      <c r="BQ284" s="2">
        <v>122.896</v>
      </c>
      <c r="BR284" s="2">
        <v>122.896</v>
      </c>
      <c r="BS284" s="2">
        <v>122.896</v>
      </c>
      <c r="BT284" s="2">
        <v>122.896</v>
      </c>
      <c r="BU284" s="2">
        <v>122.896</v>
      </c>
      <c r="BV284" s="2">
        <v>122.896</v>
      </c>
      <c r="BW284" s="2">
        <v>122.896</v>
      </c>
      <c r="BX284" s="2">
        <v>112.896</v>
      </c>
      <c r="BY284" s="2">
        <v>112.896</v>
      </c>
      <c r="BZ284" s="2">
        <v>112.896</v>
      </c>
      <c r="CA284" s="2">
        <v>112.896</v>
      </c>
      <c r="CB284" s="2">
        <v>0</v>
      </c>
      <c r="CC284" s="2">
        <v>0</v>
      </c>
      <c r="CD284" s="2">
        <v>122.896</v>
      </c>
      <c r="CE284" s="2">
        <v>122.896</v>
      </c>
      <c r="CF284" s="2">
        <v>122.896</v>
      </c>
      <c r="CG284" s="2">
        <v>122.896</v>
      </c>
      <c r="CH284" s="2">
        <v>122.896</v>
      </c>
      <c r="CI284" s="2">
        <v>122.896</v>
      </c>
      <c r="CJ284" s="2">
        <v>122.896</v>
      </c>
      <c r="CK284" s="2">
        <v>112.896</v>
      </c>
      <c r="CL284" s="2">
        <v>112.896</v>
      </c>
      <c r="CM284" s="2">
        <v>112.896</v>
      </c>
      <c r="CN284" s="2">
        <v>112.896</v>
      </c>
      <c r="CO284" s="2">
        <v>0</v>
      </c>
      <c r="CP284" s="2">
        <v>0</v>
      </c>
      <c r="CQ284" s="2">
        <v>122.896</v>
      </c>
      <c r="CR284" s="2">
        <v>122.896</v>
      </c>
      <c r="CS284" s="2">
        <v>122.896</v>
      </c>
      <c r="CT284" s="2">
        <v>122.896</v>
      </c>
      <c r="CU284" s="2">
        <v>122.896</v>
      </c>
      <c r="CV284" s="2">
        <v>122.896</v>
      </c>
      <c r="CW284" s="2">
        <v>122.896</v>
      </c>
      <c r="CX284" s="2">
        <v>112.896</v>
      </c>
      <c r="CY284" s="2">
        <v>112.896</v>
      </c>
      <c r="CZ284" s="2">
        <v>112.896</v>
      </c>
      <c r="DA284" s="2">
        <v>112.896</v>
      </c>
      <c r="DB284" s="2">
        <v>0</v>
      </c>
      <c r="DC284" s="2">
        <v>0</v>
      </c>
      <c r="DD284" s="2">
        <v>122.896</v>
      </c>
      <c r="DE284" s="2">
        <v>122.896</v>
      </c>
      <c r="DF284" s="2">
        <v>122.896</v>
      </c>
      <c r="DG284" s="2">
        <v>122.896</v>
      </c>
      <c r="DH284" s="2">
        <v>122.896</v>
      </c>
      <c r="DI284" s="2">
        <v>122.896</v>
      </c>
      <c r="DJ284" s="2">
        <v>122.896</v>
      </c>
      <c r="DK284" s="2">
        <v>112.896</v>
      </c>
      <c r="DL284" s="2">
        <v>112.896</v>
      </c>
      <c r="DM284" s="2">
        <v>112.896</v>
      </c>
      <c r="DN284" s="2">
        <v>112.896</v>
      </c>
      <c r="DO284" s="2">
        <v>0</v>
      </c>
      <c r="DP284" s="2">
        <v>0</v>
      </c>
      <c r="DQ284" s="2">
        <v>112.896</v>
      </c>
      <c r="DR284" s="2">
        <v>112.896</v>
      </c>
      <c r="DS284" s="2">
        <v>112.896</v>
      </c>
      <c r="DT284" s="2">
        <v>112.896</v>
      </c>
      <c r="DU284" s="2">
        <v>112.896</v>
      </c>
      <c r="DV284" s="2">
        <v>112.896</v>
      </c>
      <c r="DW284" s="2">
        <v>112.896</v>
      </c>
      <c r="DX284" s="2">
        <v>102.896</v>
      </c>
      <c r="DY284" s="2">
        <v>102.896</v>
      </c>
      <c r="DZ284" s="2">
        <v>102.896</v>
      </c>
      <c r="EA284" s="2">
        <v>102.896</v>
      </c>
      <c r="EB284" s="2">
        <v>0</v>
      </c>
      <c r="EC284" s="2">
        <v>0</v>
      </c>
      <c r="ED284" s="2">
        <v>112.896</v>
      </c>
      <c r="EE284" s="2">
        <v>112.896</v>
      </c>
      <c r="EF284" s="2">
        <v>112.896</v>
      </c>
      <c r="EG284" s="2">
        <v>112.896</v>
      </c>
      <c r="EH284" s="2">
        <v>112.896</v>
      </c>
      <c r="EI284" s="2">
        <v>112.896</v>
      </c>
      <c r="EJ284" s="2">
        <v>112.896</v>
      </c>
      <c r="EK284" s="2">
        <v>102.896</v>
      </c>
      <c r="EL284" s="2">
        <v>102.896</v>
      </c>
      <c r="EM284" s="2">
        <v>102.896</v>
      </c>
      <c r="EN284" s="2">
        <v>102.896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39">
        <v>0</v>
      </c>
      <c r="FO284" s="9">
        <f t="shared" si="4"/>
        <v>14210.416000000027</v>
      </c>
    </row>
    <row r="285" spans="1:171" x14ac:dyDescent="0.2">
      <c r="A285" s="9" t="s">
        <v>80</v>
      </c>
      <c r="B285" s="6">
        <v>0</v>
      </c>
      <c r="C285" s="2">
        <v>0</v>
      </c>
      <c r="D285" s="2">
        <v>131.65600000000001</v>
      </c>
      <c r="E285" s="2">
        <v>131.65600000000001</v>
      </c>
      <c r="F285" s="2">
        <v>131.65600000000001</v>
      </c>
      <c r="G285" s="2">
        <v>131.65600000000001</v>
      </c>
      <c r="H285" s="2">
        <v>131.65600000000001</v>
      </c>
      <c r="I285" s="2">
        <v>131.65600000000001</v>
      </c>
      <c r="J285" s="2">
        <v>131.65600000000001</v>
      </c>
      <c r="K285" s="2">
        <v>121.65600000000001</v>
      </c>
      <c r="L285" s="2">
        <v>121.65600000000001</v>
      </c>
      <c r="M285" s="2">
        <v>111.65600000000001</v>
      </c>
      <c r="N285" s="2">
        <v>111.65600000000001</v>
      </c>
      <c r="O285" s="2">
        <v>0</v>
      </c>
      <c r="P285" s="2">
        <v>0</v>
      </c>
      <c r="Q285" s="2">
        <v>131.65600000000001</v>
      </c>
      <c r="R285" s="2">
        <v>131.65600000000001</v>
      </c>
      <c r="S285" s="2">
        <v>131.65600000000001</v>
      </c>
      <c r="T285" s="2">
        <v>131.65600000000001</v>
      </c>
      <c r="U285" s="2">
        <v>131.65600000000001</v>
      </c>
      <c r="V285" s="2">
        <v>131.65600000000001</v>
      </c>
      <c r="W285" s="2">
        <v>131.65600000000001</v>
      </c>
      <c r="X285" s="2">
        <v>121.65600000000001</v>
      </c>
      <c r="Y285" s="2">
        <v>121.65600000000001</v>
      </c>
      <c r="Z285" s="2">
        <v>111.65600000000001</v>
      </c>
      <c r="AA285" s="2">
        <v>111.65600000000001</v>
      </c>
      <c r="AB285" s="2">
        <v>0</v>
      </c>
      <c r="AC285" s="2">
        <v>0</v>
      </c>
      <c r="AD285" s="2">
        <v>131.65600000000001</v>
      </c>
      <c r="AE285" s="2">
        <v>131.65600000000001</v>
      </c>
      <c r="AF285" s="2">
        <v>131.65600000000001</v>
      </c>
      <c r="AG285" s="2">
        <v>131.65600000000001</v>
      </c>
      <c r="AH285" s="2">
        <v>131.65600000000001</v>
      </c>
      <c r="AI285" s="2">
        <v>131.65600000000001</v>
      </c>
      <c r="AJ285" s="2">
        <v>131.65600000000001</v>
      </c>
      <c r="AK285" s="2">
        <v>121.65600000000001</v>
      </c>
      <c r="AL285" s="2">
        <v>121.65600000000001</v>
      </c>
      <c r="AM285" s="2">
        <v>111.65600000000001</v>
      </c>
      <c r="AN285" s="2">
        <v>111.65600000000001</v>
      </c>
      <c r="AO285" s="2">
        <v>0</v>
      </c>
      <c r="AP285" s="2">
        <v>0</v>
      </c>
      <c r="AQ285" s="2">
        <v>131.65600000000001</v>
      </c>
      <c r="AR285" s="2">
        <v>131.65600000000001</v>
      </c>
      <c r="AS285" s="2">
        <v>131.65600000000001</v>
      </c>
      <c r="AT285" s="2">
        <v>131.65600000000001</v>
      </c>
      <c r="AU285" s="2">
        <v>131.65600000000001</v>
      </c>
      <c r="AV285" s="2">
        <v>131.65600000000001</v>
      </c>
      <c r="AW285" s="2">
        <v>131.65600000000001</v>
      </c>
      <c r="AX285" s="2">
        <v>121.65600000000001</v>
      </c>
      <c r="AY285" s="2">
        <v>121.65600000000001</v>
      </c>
      <c r="AZ285" s="2">
        <v>111.65600000000001</v>
      </c>
      <c r="BA285" s="2">
        <v>111.65600000000001</v>
      </c>
      <c r="BB285" s="2">
        <v>0</v>
      </c>
      <c r="BC285" s="2">
        <v>0</v>
      </c>
      <c r="BD285" s="2">
        <v>131.65600000000001</v>
      </c>
      <c r="BE285" s="2">
        <v>131.65600000000001</v>
      </c>
      <c r="BF285" s="2">
        <v>131.65600000000001</v>
      </c>
      <c r="BG285" s="2">
        <v>131.65600000000001</v>
      </c>
      <c r="BH285" s="2">
        <v>131.65600000000001</v>
      </c>
      <c r="BI285" s="2">
        <v>131.65600000000001</v>
      </c>
      <c r="BJ285" s="2">
        <v>131.65600000000001</v>
      </c>
      <c r="BK285" s="2">
        <v>121.65600000000001</v>
      </c>
      <c r="BL285" s="2">
        <v>121.65600000000001</v>
      </c>
      <c r="BM285" s="2">
        <v>111.65600000000001</v>
      </c>
      <c r="BN285" s="2">
        <v>111.65600000000001</v>
      </c>
      <c r="BO285" s="2">
        <v>0</v>
      </c>
      <c r="BP285" s="2">
        <v>0</v>
      </c>
      <c r="BQ285" s="2">
        <v>131.65600000000001</v>
      </c>
      <c r="BR285" s="2">
        <v>131.65600000000001</v>
      </c>
      <c r="BS285" s="2">
        <v>131.65600000000001</v>
      </c>
      <c r="BT285" s="2">
        <v>131.65600000000001</v>
      </c>
      <c r="BU285" s="2">
        <v>131.65600000000001</v>
      </c>
      <c r="BV285" s="2">
        <v>131.65600000000001</v>
      </c>
      <c r="BW285" s="2">
        <v>131.65600000000001</v>
      </c>
      <c r="BX285" s="2">
        <v>121.65600000000001</v>
      </c>
      <c r="BY285" s="2">
        <v>121.65600000000001</v>
      </c>
      <c r="BZ285" s="2">
        <v>111.65600000000001</v>
      </c>
      <c r="CA285" s="2">
        <v>111.65600000000001</v>
      </c>
      <c r="CB285" s="2">
        <v>0</v>
      </c>
      <c r="CC285" s="2">
        <v>0</v>
      </c>
      <c r="CD285" s="2">
        <v>131.65600000000001</v>
      </c>
      <c r="CE285" s="2">
        <v>131.65600000000001</v>
      </c>
      <c r="CF285" s="2">
        <v>131.65600000000001</v>
      </c>
      <c r="CG285" s="2">
        <v>131.65600000000001</v>
      </c>
      <c r="CH285" s="2">
        <v>131.65600000000001</v>
      </c>
      <c r="CI285" s="2">
        <v>131.65600000000001</v>
      </c>
      <c r="CJ285" s="2">
        <v>131.65600000000001</v>
      </c>
      <c r="CK285" s="2">
        <v>121.65600000000001</v>
      </c>
      <c r="CL285" s="2">
        <v>121.65600000000001</v>
      </c>
      <c r="CM285" s="2">
        <v>111.65600000000001</v>
      </c>
      <c r="CN285" s="2">
        <v>111.65600000000001</v>
      </c>
      <c r="CO285" s="2">
        <v>0</v>
      </c>
      <c r="CP285" s="2">
        <v>0</v>
      </c>
      <c r="CQ285" s="2">
        <v>131.65600000000001</v>
      </c>
      <c r="CR285" s="2">
        <v>131.65600000000001</v>
      </c>
      <c r="CS285" s="2">
        <v>131.65600000000001</v>
      </c>
      <c r="CT285" s="2">
        <v>131.65600000000001</v>
      </c>
      <c r="CU285" s="2">
        <v>131.65600000000001</v>
      </c>
      <c r="CV285" s="2">
        <v>131.65600000000001</v>
      </c>
      <c r="CW285" s="2">
        <v>131.65600000000001</v>
      </c>
      <c r="CX285" s="2">
        <v>121.65600000000001</v>
      </c>
      <c r="CY285" s="2">
        <v>121.65600000000001</v>
      </c>
      <c r="CZ285" s="2">
        <v>111.65600000000001</v>
      </c>
      <c r="DA285" s="2">
        <v>111.65600000000001</v>
      </c>
      <c r="DB285" s="2">
        <v>0</v>
      </c>
      <c r="DC285" s="2">
        <v>0</v>
      </c>
      <c r="DD285" s="2">
        <v>131.65600000000001</v>
      </c>
      <c r="DE285" s="2">
        <v>131.65600000000001</v>
      </c>
      <c r="DF285" s="2">
        <v>131.65600000000001</v>
      </c>
      <c r="DG285" s="2">
        <v>131.65600000000001</v>
      </c>
      <c r="DH285" s="2">
        <v>131.65600000000001</v>
      </c>
      <c r="DI285" s="2">
        <v>131.65600000000001</v>
      </c>
      <c r="DJ285" s="2">
        <v>131.65600000000001</v>
      </c>
      <c r="DK285" s="2">
        <v>121.65600000000001</v>
      </c>
      <c r="DL285" s="2">
        <v>121.65600000000001</v>
      </c>
      <c r="DM285" s="2">
        <v>111.65600000000001</v>
      </c>
      <c r="DN285" s="2">
        <v>111.65600000000001</v>
      </c>
      <c r="DO285" s="2">
        <v>0</v>
      </c>
      <c r="DP285" s="2">
        <v>0</v>
      </c>
      <c r="DQ285" s="2">
        <v>121.65600000000001</v>
      </c>
      <c r="DR285" s="2">
        <v>121.65600000000001</v>
      </c>
      <c r="DS285" s="2">
        <v>121.65600000000001</v>
      </c>
      <c r="DT285" s="2">
        <v>121.65600000000001</v>
      </c>
      <c r="DU285" s="2">
        <v>121.65600000000001</v>
      </c>
      <c r="DV285" s="2">
        <v>121.65600000000001</v>
      </c>
      <c r="DW285" s="2">
        <v>121.65600000000001</v>
      </c>
      <c r="DX285" s="2">
        <v>111.65600000000001</v>
      </c>
      <c r="DY285" s="2">
        <v>111.65600000000001</v>
      </c>
      <c r="DZ285" s="2">
        <v>101.65600000000001</v>
      </c>
      <c r="EA285" s="2">
        <v>101.65600000000001</v>
      </c>
      <c r="EB285" s="2">
        <v>0</v>
      </c>
      <c r="EC285" s="2">
        <v>0</v>
      </c>
      <c r="ED285" s="2">
        <v>121.65600000000001</v>
      </c>
      <c r="EE285" s="2">
        <v>121.65600000000001</v>
      </c>
      <c r="EF285" s="2">
        <v>121.65600000000001</v>
      </c>
      <c r="EG285" s="2">
        <v>121.65600000000001</v>
      </c>
      <c r="EH285" s="2">
        <v>121.65600000000001</v>
      </c>
      <c r="EI285" s="2">
        <v>121.65600000000001</v>
      </c>
      <c r="EJ285" s="2">
        <v>121.65600000000001</v>
      </c>
      <c r="EK285" s="2">
        <v>111.65600000000001</v>
      </c>
      <c r="EL285" s="2">
        <v>111.65600000000001</v>
      </c>
      <c r="EM285" s="2">
        <v>101.65600000000001</v>
      </c>
      <c r="EN285" s="2">
        <v>101.65600000000001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39">
        <v>0</v>
      </c>
      <c r="FO285" s="9">
        <f t="shared" si="4"/>
        <v>15050.376000000046</v>
      </c>
    </row>
    <row r="286" spans="1:171" x14ac:dyDescent="0.2">
      <c r="A286" s="9" t="s">
        <v>93</v>
      </c>
      <c r="B286" s="6">
        <v>0</v>
      </c>
      <c r="C286" s="2">
        <v>0</v>
      </c>
      <c r="D286" s="2">
        <v>134.608</v>
      </c>
      <c r="E286" s="2">
        <v>134.608</v>
      </c>
      <c r="F286" s="2">
        <v>134.608</v>
      </c>
      <c r="G286" s="2">
        <v>134.608</v>
      </c>
      <c r="H286" s="2">
        <v>134.608</v>
      </c>
      <c r="I286" s="2">
        <v>134.608</v>
      </c>
      <c r="J286" s="2">
        <v>134.608</v>
      </c>
      <c r="K286" s="2">
        <v>124.608</v>
      </c>
      <c r="L286" s="2">
        <v>124.608</v>
      </c>
      <c r="M286" s="2">
        <v>124.608</v>
      </c>
      <c r="N286" s="2">
        <v>124.608</v>
      </c>
      <c r="O286" s="2">
        <v>0</v>
      </c>
      <c r="P286" s="2">
        <v>0</v>
      </c>
      <c r="Q286" s="2">
        <v>134.608</v>
      </c>
      <c r="R286" s="2">
        <v>134.608</v>
      </c>
      <c r="S286" s="2">
        <v>134.608</v>
      </c>
      <c r="T286" s="2">
        <v>134.608</v>
      </c>
      <c r="U286" s="2">
        <v>134.608</v>
      </c>
      <c r="V286" s="2">
        <v>134.608</v>
      </c>
      <c r="W286" s="2">
        <v>134.608</v>
      </c>
      <c r="X286" s="2">
        <v>124.608</v>
      </c>
      <c r="Y286" s="2">
        <v>124.608</v>
      </c>
      <c r="Z286" s="2">
        <v>124.608</v>
      </c>
      <c r="AA286" s="2">
        <v>124.608</v>
      </c>
      <c r="AB286" s="2">
        <v>0</v>
      </c>
      <c r="AC286" s="2">
        <v>0</v>
      </c>
      <c r="AD286" s="2">
        <v>134.608</v>
      </c>
      <c r="AE286" s="2">
        <v>134.608</v>
      </c>
      <c r="AF286" s="2">
        <v>134.608</v>
      </c>
      <c r="AG286" s="2">
        <v>134.608</v>
      </c>
      <c r="AH286" s="2">
        <v>134.608</v>
      </c>
      <c r="AI286" s="2">
        <v>134.608</v>
      </c>
      <c r="AJ286" s="2">
        <v>134.608</v>
      </c>
      <c r="AK286" s="2">
        <v>124.608</v>
      </c>
      <c r="AL286" s="2">
        <v>124.608</v>
      </c>
      <c r="AM286" s="2">
        <v>124.608</v>
      </c>
      <c r="AN286" s="2">
        <v>124.608</v>
      </c>
      <c r="AO286" s="2">
        <v>0</v>
      </c>
      <c r="AP286" s="2">
        <v>0</v>
      </c>
      <c r="AQ286" s="2">
        <v>134.608</v>
      </c>
      <c r="AR286" s="2">
        <v>134.608</v>
      </c>
      <c r="AS286" s="2">
        <v>134.608</v>
      </c>
      <c r="AT286" s="2">
        <v>134.608</v>
      </c>
      <c r="AU286" s="2">
        <v>134.608</v>
      </c>
      <c r="AV286" s="2">
        <v>134.608</v>
      </c>
      <c r="AW286" s="2">
        <v>134.608</v>
      </c>
      <c r="AX286" s="2">
        <v>124.608</v>
      </c>
      <c r="AY286" s="2">
        <v>124.608</v>
      </c>
      <c r="AZ286" s="2">
        <v>124.608</v>
      </c>
      <c r="BA286" s="2">
        <v>124.608</v>
      </c>
      <c r="BB286" s="2">
        <v>0</v>
      </c>
      <c r="BC286" s="2">
        <v>0</v>
      </c>
      <c r="BD286" s="2">
        <v>134.608</v>
      </c>
      <c r="BE286" s="2">
        <v>134.608</v>
      </c>
      <c r="BF286" s="2">
        <v>134.608</v>
      </c>
      <c r="BG286" s="2">
        <v>134.608</v>
      </c>
      <c r="BH286" s="2">
        <v>134.608</v>
      </c>
      <c r="BI286" s="2">
        <v>134.608</v>
      </c>
      <c r="BJ286" s="2">
        <v>134.608</v>
      </c>
      <c r="BK286" s="2">
        <v>124.608</v>
      </c>
      <c r="BL286" s="2">
        <v>124.608</v>
      </c>
      <c r="BM286" s="2">
        <v>124.608</v>
      </c>
      <c r="BN286" s="2">
        <v>124.608</v>
      </c>
      <c r="BO286" s="2">
        <v>0</v>
      </c>
      <c r="BP286" s="2">
        <v>0</v>
      </c>
      <c r="BQ286" s="2">
        <v>134.608</v>
      </c>
      <c r="BR286" s="2">
        <v>134.608</v>
      </c>
      <c r="BS286" s="2">
        <v>134.608</v>
      </c>
      <c r="BT286" s="2">
        <v>134.608</v>
      </c>
      <c r="BU286" s="2">
        <v>134.608</v>
      </c>
      <c r="BV286" s="2">
        <v>134.608</v>
      </c>
      <c r="BW286" s="2">
        <v>134.608</v>
      </c>
      <c r="BX286" s="2">
        <v>124.608</v>
      </c>
      <c r="BY286" s="2">
        <v>124.608</v>
      </c>
      <c r="BZ286" s="2">
        <v>124.608</v>
      </c>
      <c r="CA286" s="2">
        <v>124.608</v>
      </c>
      <c r="CB286" s="2">
        <v>0</v>
      </c>
      <c r="CC286" s="2">
        <v>0</v>
      </c>
      <c r="CD286" s="2">
        <v>134.608</v>
      </c>
      <c r="CE286" s="2">
        <v>134.608</v>
      </c>
      <c r="CF286" s="2">
        <v>134.608</v>
      </c>
      <c r="CG286" s="2">
        <v>134.608</v>
      </c>
      <c r="CH286" s="2">
        <v>134.608</v>
      </c>
      <c r="CI286" s="2">
        <v>134.608</v>
      </c>
      <c r="CJ286" s="2">
        <v>134.608</v>
      </c>
      <c r="CK286" s="2">
        <v>124.608</v>
      </c>
      <c r="CL286" s="2">
        <v>124.608</v>
      </c>
      <c r="CM286" s="2">
        <v>124.608</v>
      </c>
      <c r="CN286" s="2">
        <v>124.608</v>
      </c>
      <c r="CO286" s="2">
        <v>0</v>
      </c>
      <c r="CP286" s="2">
        <v>0</v>
      </c>
      <c r="CQ286" s="2">
        <v>134.608</v>
      </c>
      <c r="CR286" s="2">
        <v>134.608</v>
      </c>
      <c r="CS286" s="2">
        <v>134.608</v>
      </c>
      <c r="CT286" s="2">
        <v>134.608</v>
      </c>
      <c r="CU286" s="2">
        <v>134.608</v>
      </c>
      <c r="CV286" s="2">
        <v>134.608</v>
      </c>
      <c r="CW286" s="2">
        <v>134.608</v>
      </c>
      <c r="CX286" s="2">
        <v>124.608</v>
      </c>
      <c r="CY286" s="2">
        <v>124.608</v>
      </c>
      <c r="CZ286" s="2">
        <v>124.608</v>
      </c>
      <c r="DA286" s="2">
        <v>124.608</v>
      </c>
      <c r="DB286" s="2">
        <v>0</v>
      </c>
      <c r="DC286" s="2">
        <v>0</v>
      </c>
      <c r="DD286" s="2">
        <v>134.608</v>
      </c>
      <c r="DE286" s="2">
        <v>134.608</v>
      </c>
      <c r="DF286" s="2">
        <v>134.608</v>
      </c>
      <c r="DG286" s="2">
        <v>134.608</v>
      </c>
      <c r="DH286" s="2">
        <v>134.608</v>
      </c>
      <c r="DI286" s="2">
        <v>134.608</v>
      </c>
      <c r="DJ286" s="2">
        <v>134.608</v>
      </c>
      <c r="DK286" s="2">
        <v>124.608</v>
      </c>
      <c r="DL286" s="2">
        <v>124.608</v>
      </c>
      <c r="DM286" s="2">
        <v>124.608</v>
      </c>
      <c r="DN286" s="2">
        <v>124.608</v>
      </c>
      <c r="DO286" s="2">
        <v>0</v>
      </c>
      <c r="DP286" s="2">
        <v>0</v>
      </c>
      <c r="DQ286" s="2">
        <v>124.608</v>
      </c>
      <c r="DR286" s="2">
        <v>124.608</v>
      </c>
      <c r="DS286" s="2">
        <v>124.608</v>
      </c>
      <c r="DT286" s="2">
        <v>124.608</v>
      </c>
      <c r="DU286" s="2">
        <v>124.608</v>
      </c>
      <c r="DV286" s="2">
        <v>124.608</v>
      </c>
      <c r="DW286" s="2">
        <v>124.608</v>
      </c>
      <c r="DX286" s="2">
        <v>114.608</v>
      </c>
      <c r="DY286" s="2">
        <v>114.608</v>
      </c>
      <c r="DZ286" s="2">
        <v>114.608</v>
      </c>
      <c r="EA286" s="2">
        <v>114.608</v>
      </c>
      <c r="EB286" s="2">
        <v>0</v>
      </c>
      <c r="EC286" s="2">
        <v>0</v>
      </c>
      <c r="ED286" s="2">
        <v>124.608</v>
      </c>
      <c r="EE286" s="2">
        <v>124.608</v>
      </c>
      <c r="EF286" s="2">
        <v>124.608</v>
      </c>
      <c r="EG286" s="2">
        <v>124.608</v>
      </c>
      <c r="EH286" s="2">
        <v>124.608</v>
      </c>
      <c r="EI286" s="2">
        <v>124.608</v>
      </c>
      <c r="EJ286" s="2">
        <v>124.608</v>
      </c>
      <c r="EK286" s="2">
        <v>114.608</v>
      </c>
      <c r="EL286" s="2">
        <v>114.608</v>
      </c>
      <c r="EM286" s="2">
        <v>114.608</v>
      </c>
      <c r="EN286" s="2">
        <v>114.608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39">
        <v>0</v>
      </c>
      <c r="FO286" s="9">
        <f t="shared" si="4"/>
        <v>15627.568000000017</v>
      </c>
    </row>
    <row r="287" spans="1:171" x14ac:dyDescent="0.2">
      <c r="A287" s="9" t="s">
        <v>106</v>
      </c>
      <c r="B287" s="6">
        <v>0</v>
      </c>
      <c r="C287" s="2">
        <v>0</v>
      </c>
      <c r="D287" s="2">
        <v>135.364</v>
      </c>
      <c r="E287" s="2">
        <v>135.364</v>
      </c>
      <c r="F287" s="2">
        <v>135.364</v>
      </c>
      <c r="G287" s="2">
        <v>135.364</v>
      </c>
      <c r="H287" s="2">
        <v>135.364</v>
      </c>
      <c r="I287" s="2">
        <v>135.364</v>
      </c>
      <c r="J287" s="2">
        <v>135.364</v>
      </c>
      <c r="K287" s="2">
        <v>125.364</v>
      </c>
      <c r="L287" s="2">
        <v>125.364</v>
      </c>
      <c r="M287" s="2">
        <v>125.364</v>
      </c>
      <c r="N287" s="2">
        <v>125.364</v>
      </c>
      <c r="O287" s="2">
        <v>0</v>
      </c>
      <c r="P287" s="2">
        <v>0</v>
      </c>
      <c r="Q287" s="2">
        <v>135.364</v>
      </c>
      <c r="R287" s="2">
        <v>135.364</v>
      </c>
      <c r="S287" s="2">
        <v>135.364</v>
      </c>
      <c r="T287" s="2">
        <v>135.364</v>
      </c>
      <c r="U287" s="2">
        <v>135.364</v>
      </c>
      <c r="V287" s="2">
        <v>135.364</v>
      </c>
      <c r="W287" s="2">
        <v>135.364</v>
      </c>
      <c r="X287" s="2">
        <v>125.364</v>
      </c>
      <c r="Y287" s="2">
        <v>125.364</v>
      </c>
      <c r="Z287" s="2">
        <v>125.364</v>
      </c>
      <c r="AA287" s="2">
        <v>125.364</v>
      </c>
      <c r="AB287" s="2">
        <v>0</v>
      </c>
      <c r="AC287" s="2">
        <v>0</v>
      </c>
      <c r="AD287" s="2">
        <v>135.364</v>
      </c>
      <c r="AE287" s="2">
        <v>135.364</v>
      </c>
      <c r="AF287" s="2">
        <v>135.364</v>
      </c>
      <c r="AG287" s="2">
        <v>135.364</v>
      </c>
      <c r="AH287" s="2">
        <v>135.364</v>
      </c>
      <c r="AI287" s="2">
        <v>135.364</v>
      </c>
      <c r="AJ287" s="2">
        <v>135.364</v>
      </c>
      <c r="AK287" s="2">
        <v>125.364</v>
      </c>
      <c r="AL287" s="2">
        <v>125.364</v>
      </c>
      <c r="AM287" s="2">
        <v>125.364</v>
      </c>
      <c r="AN287" s="2">
        <v>125.364</v>
      </c>
      <c r="AO287" s="2">
        <v>0</v>
      </c>
      <c r="AP287" s="2">
        <v>0</v>
      </c>
      <c r="AQ287" s="2">
        <v>135.364</v>
      </c>
      <c r="AR287" s="2">
        <v>135.364</v>
      </c>
      <c r="AS287" s="2">
        <v>135.364</v>
      </c>
      <c r="AT287" s="2">
        <v>135.364</v>
      </c>
      <c r="AU287" s="2">
        <v>135.364</v>
      </c>
      <c r="AV287" s="2">
        <v>135.364</v>
      </c>
      <c r="AW287" s="2">
        <v>135.364</v>
      </c>
      <c r="AX287" s="2">
        <v>125.364</v>
      </c>
      <c r="AY287" s="2">
        <v>125.364</v>
      </c>
      <c r="AZ287" s="2">
        <v>125.364</v>
      </c>
      <c r="BA287" s="2">
        <v>125.364</v>
      </c>
      <c r="BB287" s="2">
        <v>0</v>
      </c>
      <c r="BC287" s="2">
        <v>0</v>
      </c>
      <c r="BD287" s="2">
        <v>135.364</v>
      </c>
      <c r="BE287" s="2">
        <v>135.364</v>
      </c>
      <c r="BF287" s="2">
        <v>135.364</v>
      </c>
      <c r="BG287" s="2">
        <v>135.364</v>
      </c>
      <c r="BH287" s="2">
        <v>135.364</v>
      </c>
      <c r="BI287" s="2">
        <v>135.364</v>
      </c>
      <c r="BJ287" s="2">
        <v>135.364</v>
      </c>
      <c r="BK287" s="2">
        <v>125.364</v>
      </c>
      <c r="BL287" s="2">
        <v>125.364</v>
      </c>
      <c r="BM287" s="2">
        <v>125.364</v>
      </c>
      <c r="BN287" s="2">
        <v>125.364</v>
      </c>
      <c r="BO287" s="2">
        <v>0</v>
      </c>
      <c r="BP287" s="2">
        <v>0</v>
      </c>
      <c r="BQ287" s="2">
        <v>135.364</v>
      </c>
      <c r="BR287" s="2">
        <v>135.364</v>
      </c>
      <c r="BS287" s="2">
        <v>135.364</v>
      </c>
      <c r="BT287" s="2">
        <v>135.364</v>
      </c>
      <c r="BU287" s="2">
        <v>135.364</v>
      </c>
      <c r="BV287" s="2">
        <v>135.364</v>
      </c>
      <c r="BW287" s="2">
        <v>135.364</v>
      </c>
      <c r="BX287" s="2">
        <v>125.364</v>
      </c>
      <c r="BY287" s="2">
        <v>125.364</v>
      </c>
      <c r="BZ287" s="2">
        <v>125.364</v>
      </c>
      <c r="CA287" s="2">
        <v>125.364</v>
      </c>
      <c r="CB287" s="2">
        <v>0</v>
      </c>
      <c r="CC287" s="2">
        <v>0</v>
      </c>
      <c r="CD287" s="2">
        <v>135.364</v>
      </c>
      <c r="CE287" s="2">
        <v>135.364</v>
      </c>
      <c r="CF287" s="2">
        <v>135.364</v>
      </c>
      <c r="CG287" s="2">
        <v>135.364</v>
      </c>
      <c r="CH287" s="2">
        <v>135.364</v>
      </c>
      <c r="CI287" s="2">
        <v>135.364</v>
      </c>
      <c r="CJ287" s="2">
        <v>135.364</v>
      </c>
      <c r="CK287" s="2">
        <v>125.364</v>
      </c>
      <c r="CL287" s="2">
        <v>125.364</v>
      </c>
      <c r="CM287" s="2">
        <v>125.364</v>
      </c>
      <c r="CN287" s="2">
        <v>125.364</v>
      </c>
      <c r="CO287" s="2">
        <v>0</v>
      </c>
      <c r="CP287" s="2">
        <v>0</v>
      </c>
      <c r="CQ287" s="2">
        <v>135.364</v>
      </c>
      <c r="CR287" s="2">
        <v>135.364</v>
      </c>
      <c r="CS287" s="2">
        <v>135.364</v>
      </c>
      <c r="CT287" s="2">
        <v>135.364</v>
      </c>
      <c r="CU287" s="2">
        <v>135.364</v>
      </c>
      <c r="CV287" s="2">
        <v>135.364</v>
      </c>
      <c r="CW287" s="2">
        <v>135.364</v>
      </c>
      <c r="CX287" s="2">
        <v>125.364</v>
      </c>
      <c r="CY287" s="2">
        <v>125.364</v>
      </c>
      <c r="CZ287" s="2">
        <v>125.364</v>
      </c>
      <c r="DA287" s="2">
        <v>125.364</v>
      </c>
      <c r="DB287" s="2">
        <v>0</v>
      </c>
      <c r="DC287" s="2">
        <v>0</v>
      </c>
      <c r="DD287" s="2">
        <v>135.364</v>
      </c>
      <c r="DE287" s="2">
        <v>135.364</v>
      </c>
      <c r="DF287" s="2">
        <v>135.364</v>
      </c>
      <c r="DG287" s="2">
        <v>135.364</v>
      </c>
      <c r="DH287" s="2">
        <v>135.364</v>
      </c>
      <c r="DI287" s="2">
        <v>135.364</v>
      </c>
      <c r="DJ287" s="2">
        <v>135.364</v>
      </c>
      <c r="DK287" s="2">
        <v>125.364</v>
      </c>
      <c r="DL287" s="2">
        <v>125.364</v>
      </c>
      <c r="DM287" s="2">
        <v>125.364</v>
      </c>
      <c r="DN287" s="2">
        <v>125.364</v>
      </c>
      <c r="DO287" s="2">
        <v>0</v>
      </c>
      <c r="DP287" s="2">
        <v>0</v>
      </c>
      <c r="DQ287" s="2">
        <v>125.364</v>
      </c>
      <c r="DR287" s="2">
        <v>125.364</v>
      </c>
      <c r="DS287" s="2">
        <v>125.364</v>
      </c>
      <c r="DT287" s="2">
        <v>125.364</v>
      </c>
      <c r="DU287" s="2">
        <v>125.364</v>
      </c>
      <c r="DV287" s="2">
        <v>125.364</v>
      </c>
      <c r="DW287" s="2">
        <v>125.364</v>
      </c>
      <c r="DX287" s="2">
        <v>115.364</v>
      </c>
      <c r="DY287" s="2">
        <v>115.364</v>
      </c>
      <c r="DZ287" s="2">
        <v>115.364</v>
      </c>
      <c r="EA287" s="2">
        <v>115.364</v>
      </c>
      <c r="EB287" s="2">
        <v>0</v>
      </c>
      <c r="EC287" s="2">
        <v>0</v>
      </c>
      <c r="ED287" s="2">
        <v>125.364</v>
      </c>
      <c r="EE287" s="2">
        <v>125.364</v>
      </c>
      <c r="EF287" s="2">
        <v>125.364</v>
      </c>
      <c r="EG287" s="2">
        <v>125.364</v>
      </c>
      <c r="EH287" s="2">
        <v>125.364</v>
      </c>
      <c r="EI287" s="2">
        <v>125.364</v>
      </c>
      <c r="EJ287" s="2">
        <v>125.364</v>
      </c>
      <c r="EK287" s="2">
        <v>115.364</v>
      </c>
      <c r="EL287" s="2">
        <v>115.364</v>
      </c>
      <c r="EM287" s="2">
        <v>115.364</v>
      </c>
      <c r="EN287" s="2">
        <v>115.364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39">
        <v>0</v>
      </c>
      <c r="FO287" s="9">
        <f t="shared" si="4"/>
        <v>15719.043999999963</v>
      </c>
    </row>
    <row r="288" spans="1:171" x14ac:dyDescent="0.2">
      <c r="A288" s="9" t="s">
        <v>119</v>
      </c>
      <c r="B288" s="6">
        <v>0</v>
      </c>
      <c r="C288" s="2">
        <v>0</v>
      </c>
      <c r="D288" s="2">
        <v>135.65199999999999</v>
      </c>
      <c r="E288" s="2">
        <v>135.65199999999999</v>
      </c>
      <c r="F288" s="2">
        <v>135.65199999999999</v>
      </c>
      <c r="G288" s="2">
        <v>135.65199999999999</v>
      </c>
      <c r="H288" s="2">
        <v>135.65199999999999</v>
      </c>
      <c r="I288" s="2">
        <v>135.65199999999999</v>
      </c>
      <c r="J288" s="2">
        <v>135.65199999999999</v>
      </c>
      <c r="K288" s="2">
        <v>125.652</v>
      </c>
      <c r="L288" s="2">
        <v>125.652</v>
      </c>
      <c r="M288" s="2">
        <v>125.652</v>
      </c>
      <c r="N288" s="2">
        <v>125.652</v>
      </c>
      <c r="O288" s="2">
        <v>0</v>
      </c>
      <c r="P288" s="2">
        <v>0</v>
      </c>
      <c r="Q288" s="2">
        <v>135.65199999999999</v>
      </c>
      <c r="R288" s="2">
        <v>135.65199999999999</v>
      </c>
      <c r="S288" s="2">
        <v>135.65199999999999</v>
      </c>
      <c r="T288" s="2">
        <v>135.65199999999999</v>
      </c>
      <c r="U288" s="2">
        <v>135.65199999999999</v>
      </c>
      <c r="V288" s="2">
        <v>135.65199999999999</v>
      </c>
      <c r="W288" s="2">
        <v>135.65199999999999</v>
      </c>
      <c r="X288" s="2">
        <v>125.652</v>
      </c>
      <c r="Y288" s="2">
        <v>125.652</v>
      </c>
      <c r="Z288" s="2">
        <v>125.652</v>
      </c>
      <c r="AA288" s="2">
        <v>125.652</v>
      </c>
      <c r="AB288" s="2">
        <v>0</v>
      </c>
      <c r="AC288" s="2">
        <v>0</v>
      </c>
      <c r="AD288" s="2">
        <v>135.65199999999999</v>
      </c>
      <c r="AE288" s="2">
        <v>135.65199999999999</v>
      </c>
      <c r="AF288" s="2">
        <v>135.65199999999999</v>
      </c>
      <c r="AG288" s="2">
        <v>135.65199999999999</v>
      </c>
      <c r="AH288" s="2">
        <v>135.65199999999999</v>
      </c>
      <c r="AI288" s="2">
        <v>135.65199999999999</v>
      </c>
      <c r="AJ288" s="2">
        <v>135.65199999999999</v>
      </c>
      <c r="AK288" s="2">
        <v>125.652</v>
      </c>
      <c r="AL288" s="2">
        <v>125.652</v>
      </c>
      <c r="AM288" s="2">
        <v>125.652</v>
      </c>
      <c r="AN288" s="2">
        <v>125.652</v>
      </c>
      <c r="AO288" s="2">
        <v>0</v>
      </c>
      <c r="AP288" s="2">
        <v>0</v>
      </c>
      <c r="AQ288" s="2">
        <v>135.65199999999999</v>
      </c>
      <c r="AR288" s="2">
        <v>135.65199999999999</v>
      </c>
      <c r="AS288" s="2">
        <v>135.65199999999999</v>
      </c>
      <c r="AT288" s="2">
        <v>135.65199999999999</v>
      </c>
      <c r="AU288" s="2">
        <v>135.65199999999999</v>
      </c>
      <c r="AV288" s="2">
        <v>135.65199999999999</v>
      </c>
      <c r="AW288" s="2">
        <v>135.65199999999999</v>
      </c>
      <c r="AX288" s="2">
        <v>125.652</v>
      </c>
      <c r="AY288" s="2">
        <v>125.652</v>
      </c>
      <c r="AZ288" s="2">
        <v>125.652</v>
      </c>
      <c r="BA288" s="2">
        <v>125.652</v>
      </c>
      <c r="BB288" s="2">
        <v>0</v>
      </c>
      <c r="BC288" s="2">
        <v>0</v>
      </c>
      <c r="BD288" s="2">
        <v>135.65199999999999</v>
      </c>
      <c r="BE288" s="2">
        <v>135.65199999999999</v>
      </c>
      <c r="BF288" s="2">
        <v>135.65199999999999</v>
      </c>
      <c r="BG288" s="2">
        <v>135.65199999999999</v>
      </c>
      <c r="BH288" s="2">
        <v>135.65199999999999</v>
      </c>
      <c r="BI288" s="2">
        <v>135.65199999999999</v>
      </c>
      <c r="BJ288" s="2">
        <v>135.65199999999999</v>
      </c>
      <c r="BK288" s="2">
        <v>125.652</v>
      </c>
      <c r="BL288" s="2">
        <v>125.652</v>
      </c>
      <c r="BM288" s="2">
        <v>125.652</v>
      </c>
      <c r="BN288" s="2">
        <v>125.652</v>
      </c>
      <c r="BO288" s="2">
        <v>0</v>
      </c>
      <c r="BP288" s="2">
        <v>0</v>
      </c>
      <c r="BQ288" s="2">
        <v>135.65199999999999</v>
      </c>
      <c r="BR288" s="2">
        <v>135.65199999999999</v>
      </c>
      <c r="BS288" s="2">
        <v>135.65199999999999</v>
      </c>
      <c r="BT288" s="2">
        <v>135.65199999999999</v>
      </c>
      <c r="BU288" s="2">
        <v>135.65199999999999</v>
      </c>
      <c r="BV288" s="2">
        <v>135.65199999999999</v>
      </c>
      <c r="BW288" s="2">
        <v>135.65199999999999</v>
      </c>
      <c r="BX288" s="2">
        <v>125.652</v>
      </c>
      <c r="BY288" s="2">
        <v>125.652</v>
      </c>
      <c r="BZ288" s="2">
        <v>125.652</v>
      </c>
      <c r="CA288" s="2">
        <v>125.652</v>
      </c>
      <c r="CB288" s="2">
        <v>0</v>
      </c>
      <c r="CC288" s="2">
        <v>0</v>
      </c>
      <c r="CD288" s="2">
        <v>135.65199999999999</v>
      </c>
      <c r="CE288" s="2">
        <v>135.65199999999999</v>
      </c>
      <c r="CF288" s="2">
        <v>135.65199999999999</v>
      </c>
      <c r="CG288" s="2">
        <v>135.65199999999999</v>
      </c>
      <c r="CH288" s="2">
        <v>135.65199999999999</v>
      </c>
      <c r="CI288" s="2">
        <v>135.65199999999999</v>
      </c>
      <c r="CJ288" s="2">
        <v>135.65199999999999</v>
      </c>
      <c r="CK288" s="2">
        <v>125.652</v>
      </c>
      <c r="CL288" s="2">
        <v>125.652</v>
      </c>
      <c r="CM288" s="2">
        <v>125.652</v>
      </c>
      <c r="CN288" s="2">
        <v>125.652</v>
      </c>
      <c r="CO288" s="2">
        <v>0</v>
      </c>
      <c r="CP288" s="2">
        <v>0</v>
      </c>
      <c r="CQ288" s="2">
        <v>135.65199999999999</v>
      </c>
      <c r="CR288" s="2">
        <v>135.65199999999999</v>
      </c>
      <c r="CS288" s="2">
        <v>135.65199999999999</v>
      </c>
      <c r="CT288" s="2">
        <v>135.65199999999999</v>
      </c>
      <c r="CU288" s="2">
        <v>135.65199999999999</v>
      </c>
      <c r="CV288" s="2">
        <v>135.65199999999999</v>
      </c>
      <c r="CW288" s="2">
        <v>135.65199999999999</v>
      </c>
      <c r="CX288" s="2">
        <v>125.652</v>
      </c>
      <c r="CY288" s="2">
        <v>125.652</v>
      </c>
      <c r="CZ288" s="2">
        <v>125.652</v>
      </c>
      <c r="DA288" s="2">
        <v>125.652</v>
      </c>
      <c r="DB288" s="2">
        <v>0</v>
      </c>
      <c r="DC288" s="2">
        <v>0</v>
      </c>
      <c r="DD288" s="2">
        <v>135.65199999999999</v>
      </c>
      <c r="DE288" s="2">
        <v>135.65199999999999</v>
      </c>
      <c r="DF288" s="2">
        <v>135.65199999999999</v>
      </c>
      <c r="DG288" s="2">
        <v>135.65199999999999</v>
      </c>
      <c r="DH288" s="2">
        <v>135.65199999999999</v>
      </c>
      <c r="DI288" s="2">
        <v>135.65199999999999</v>
      </c>
      <c r="DJ288" s="2">
        <v>135.65199999999999</v>
      </c>
      <c r="DK288" s="2">
        <v>125.652</v>
      </c>
      <c r="DL288" s="2">
        <v>125.652</v>
      </c>
      <c r="DM288" s="2">
        <v>125.652</v>
      </c>
      <c r="DN288" s="2">
        <v>125.652</v>
      </c>
      <c r="DO288" s="2">
        <v>0</v>
      </c>
      <c r="DP288" s="2">
        <v>0</v>
      </c>
      <c r="DQ288" s="2">
        <v>125.652</v>
      </c>
      <c r="DR288" s="2">
        <v>125.652</v>
      </c>
      <c r="DS288" s="2">
        <v>125.652</v>
      </c>
      <c r="DT288" s="2">
        <v>125.652</v>
      </c>
      <c r="DU288" s="2">
        <v>125.652</v>
      </c>
      <c r="DV288" s="2">
        <v>125.652</v>
      </c>
      <c r="DW288" s="2">
        <v>125.652</v>
      </c>
      <c r="DX288" s="2">
        <v>115.652</v>
      </c>
      <c r="DY288" s="2">
        <v>115.652</v>
      </c>
      <c r="DZ288" s="2">
        <v>115.652</v>
      </c>
      <c r="EA288" s="2">
        <v>115.652</v>
      </c>
      <c r="EB288" s="2">
        <v>0</v>
      </c>
      <c r="EC288" s="2">
        <v>0</v>
      </c>
      <c r="ED288" s="2">
        <v>125.652</v>
      </c>
      <c r="EE288" s="2">
        <v>125.652</v>
      </c>
      <c r="EF288" s="2">
        <v>125.652</v>
      </c>
      <c r="EG288" s="2">
        <v>125.652</v>
      </c>
      <c r="EH288" s="2">
        <v>125.652</v>
      </c>
      <c r="EI288" s="2">
        <v>125.652</v>
      </c>
      <c r="EJ288" s="2">
        <v>125.652</v>
      </c>
      <c r="EK288" s="2">
        <v>115.652</v>
      </c>
      <c r="EL288" s="2">
        <v>115.652</v>
      </c>
      <c r="EM288" s="2">
        <v>115.652</v>
      </c>
      <c r="EN288" s="2">
        <v>115.652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39">
        <v>0</v>
      </c>
      <c r="FO288" s="9">
        <f t="shared" si="4"/>
        <v>15753.892000000003</v>
      </c>
    </row>
    <row r="289" spans="1:171" x14ac:dyDescent="0.2">
      <c r="A289" s="9" t="s">
        <v>132</v>
      </c>
      <c r="B289" s="6">
        <v>0</v>
      </c>
      <c r="C289" s="2">
        <v>0</v>
      </c>
      <c r="D289" s="2">
        <v>135.86799999999999</v>
      </c>
      <c r="E289" s="2">
        <v>135.86799999999999</v>
      </c>
      <c r="F289" s="2">
        <v>135.86799999999999</v>
      </c>
      <c r="G289" s="2">
        <v>135.86799999999999</v>
      </c>
      <c r="H289" s="2">
        <v>135.86799999999999</v>
      </c>
      <c r="I289" s="2">
        <v>135.86799999999999</v>
      </c>
      <c r="J289" s="2">
        <v>135.86799999999999</v>
      </c>
      <c r="K289" s="2">
        <v>125.86799999999999</v>
      </c>
      <c r="L289" s="2">
        <v>125.86799999999999</v>
      </c>
      <c r="M289" s="2">
        <v>125.86799999999999</v>
      </c>
      <c r="N289" s="2">
        <v>125.86799999999999</v>
      </c>
      <c r="O289" s="2">
        <v>0</v>
      </c>
      <c r="P289" s="2">
        <v>0</v>
      </c>
      <c r="Q289" s="2">
        <v>135.86799999999999</v>
      </c>
      <c r="R289" s="2">
        <v>135.86799999999999</v>
      </c>
      <c r="S289" s="2">
        <v>135.86799999999999</v>
      </c>
      <c r="T289" s="2">
        <v>135.86799999999999</v>
      </c>
      <c r="U289" s="2">
        <v>135.86799999999999</v>
      </c>
      <c r="V289" s="2">
        <v>135.86799999999999</v>
      </c>
      <c r="W289" s="2">
        <v>135.86799999999999</v>
      </c>
      <c r="X289" s="2">
        <v>125.86799999999999</v>
      </c>
      <c r="Y289" s="2">
        <v>125.86799999999999</v>
      </c>
      <c r="Z289" s="2">
        <v>125.86799999999999</v>
      </c>
      <c r="AA289" s="2">
        <v>125.86799999999999</v>
      </c>
      <c r="AB289" s="2">
        <v>0</v>
      </c>
      <c r="AC289" s="2">
        <v>0</v>
      </c>
      <c r="AD289" s="2">
        <v>135.86799999999999</v>
      </c>
      <c r="AE289" s="2">
        <v>135.86799999999999</v>
      </c>
      <c r="AF289" s="2">
        <v>135.86799999999999</v>
      </c>
      <c r="AG289" s="2">
        <v>135.86799999999999</v>
      </c>
      <c r="AH289" s="2">
        <v>135.86799999999999</v>
      </c>
      <c r="AI289" s="2">
        <v>135.86799999999999</v>
      </c>
      <c r="AJ289" s="2">
        <v>135.86799999999999</v>
      </c>
      <c r="AK289" s="2">
        <v>125.86799999999999</v>
      </c>
      <c r="AL289" s="2">
        <v>125.86799999999999</v>
      </c>
      <c r="AM289" s="2">
        <v>125.86799999999999</v>
      </c>
      <c r="AN289" s="2">
        <v>125.86799999999999</v>
      </c>
      <c r="AO289" s="2">
        <v>0</v>
      </c>
      <c r="AP289" s="2">
        <v>0</v>
      </c>
      <c r="AQ289" s="2">
        <v>135.86799999999999</v>
      </c>
      <c r="AR289" s="2">
        <v>135.86799999999999</v>
      </c>
      <c r="AS289" s="2">
        <v>135.86799999999999</v>
      </c>
      <c r="AT289" s="2">
        <v>135.86799999999999</v>
      </c>
      <c r="AU289" s="2">
        <v>135.86799999999999</v>
      </c>
      <c r="AV289" s="2">
        <v>135.86799999999999</v>
      </c>
      <c r="AW289" s="2">
        <v>135.86799999999999</v>
      </c>
      <c r="AX289" s="2">
        <v>125.86799999999999</v>
      </c>
      <c r="AY289" s="2">
        <v>125.86799999999999</v>
      </c>
      <c r="AZ289" s="2">
        <v>125.86799999999999</v>
      </c>
      <c r="BA289" s="2">
        <v>125.86799999999999</v>
      </c>
      <c r="BB289" s="2">
        <v>0</v>
      </c>
      <c r="BC289" s="2">
        <v>0</v>
      </c>
      <c r="BD289" s="2">
        <v>135.86799999999999</v>
      </c>
      <c r="BE289" s="2">
        <v>135.86799999999999</v>
      </c>
      <c r="BF289" s="2">
        <v>135.86799999999999</v>
      </c>
      <c r="BG289" s="2">
        <v>135.86799999999999</v>
      </c>
      <c r="BH289" s="2">
        <v>135.86799999999999</v>
      </c>
      <c r="BI289" s="2">
        <v>135.86799999999999</v>
      </c>
      <c r="BJ289" s="2">
        <v>135.86799999999999</v>
      </c>
      <c r="BK289" s="2">
        <v>125.86799999999999</v>
      </c>
      <c r="BL289" s="2">
        <v>125.86799999999999</v>
      </c>
      <c r="BM289" s="2">
        <v>125.86799999999999</v>
      </c>
      <c r="BN289" s="2">
        <v>125.86799999999999</v>
      </c>
      <c r="BO289" s="2">
        <v>0</v>
      </c>
      <c r="BP289" s="2">
        <v>0</v>
      </c>
      <c r="BQ289" s="2">
        <v>135.86799999999999</v>
      </c>
      <c r="BR289" s="2">
        <v>135.86799999999999</v>
      </c>
      <c r="BS289" s="2">
        <v>135.86799999999999</v>
      </c>
      <c r="BT289" s="2">
        <v>135.86799999999999</v>
      </c>
      <c r="BU289" s="2">
        <v>135.86799999999999</v>
      </c>
      <c r="BV289" s="2">
        <v>135.86799999999999</v>
      </c>
      <c r="BW289" s="2">
        <v>135.86799999999999</v>
      </c>
      <c r="BX289" s="2">
        <v>125.86799999999999</v>
      </c>
      <c r="BY289" s="2">
        <v>125.86799999999999</v>
      </c>
      <c r="BZ289" s="2">
        <v>125.86799999999999</v>
      </c>
      <c r="CA289" s="2">
        <v>125.86799999999999</v>
      </c>
      <c r="CB289" s="2">
        <v>0</v>
      </c>
      <c r="CC289" s="2">
        <v>0</v>
      </c>
      <c r="CD289" s="2">
        <v>135.86799999999999</v>
      </c>
      <c r="CE289" s="2">
        <v>135.86799999999999</v>
      </c>
      <c r="CF289" s="2">
        <v>135.86799999999999</v>
      </c>
      <c r="CG289" s="2">
        <v>135.86799999999999</v>
      </c>
      <c r="CH289" s="2">
        <v>135.86799999999999</v>
      </c>
      <c r="CI289" s="2">
        <v>135.86799999999999</v>
      </c>
      <c r="CJ289" s="2">
        <v>135.86799999999999</v>
      </c>
      <c r="CK289" s="2">
        <v>125.86799999999999</v>
      </c>
      <c r="CL289" s="2">
        <v>125.86799999999999</v>
      </c>
      <c r="CM289" s="2">
        <v>125.86799999999999</v>
      </c>
      <c r="CN289" s="2">
        <v>125.86799999999999</v>
      </c>
      <c r="CO289" s="2">
        <v>0</v>
      </c>
      <c r="CP289" s="2">
        <v>0</v>
      </c>
      <c r="CQ289" s="2">
        <v>135.86799999999999</v>
      </c>
      <c r="CR289" s="2">
        <v>135.86799999999999</v>
      </c>
      <c r="CS289" s="2">
        <v>135.86799999999999</v>
      </c>
      <c r="CT289" s="2">
        <v>135.86799999999999</v>
      </c>
      <c r="CU289" s="2">
        <v>135.86799999999999</v>
      </c>
      <c r="CV289" s="2">
        <v>135.86799999999999</v>
      </c>
      <c r="CW289" s="2">
        <v>135.86799999999999</v>
      </c>
      <c r="CX289" s="2">
        <v>125.86799999999999</v>
      </c>
      <c r="CY289" s="2">
        <v>125.86799999999999</v>
      </c>
      <c r="CZ289" s="2">
        <v>125.86799999999999</v>
      </c>
      <c r="DA289" s="2">
        <v>125.86799999999999</v>
      </c>
      <c r="DB289" s="2">
        <v>0</v>
      </c>
      <c r="DC289" s="2">
        <v>0</v>
      </c>
      <c r="DD289" s="2">
        <v>135.86799999999999</v>
      </c>
      <c r="DE289" s="2">
        <v>135.86799999999999</v>
      </c>
      <c r="DF289" s="2">
        <v>135.86799999999999</v>
      </c>
      <c r="DG289" s="2">
        <v>135.86799999999999</v>
      </c>
      <c r="DH289" s="2">
        <v>135.86799999999999</v>
      </c>
      <c r="DI289" s="2">
        <v>135.86799999999999</v>
      </c>
      <c r="DJ289" s="2">
        <v>135.86799999999999</v>
      </c>
      <c r="DK289" s="2">
        <v>125.86799999999999</v>
      </c>
      <c r="DL289" s="2">
        <v>125.86799999999999</v>
      </c>
      <c r="DM289" s="2">
        <v>125.86799999999999</v>
      </c>
      <c r="DN289" s="2">
        <v>125.86799999999999</v>
      </c>
      <c r="DO289" s="2">
        <v>0</v>
      </c>
      <c r="DP289" s="2">
        <v>0</v>
      </c>
      <c r="DQ289" s="2">
        <v>125.86799999999999</v>
      </c>
      <c r="DR289" s="2">
        <v>125.86799999999999</v>
      </c>
      <c r="DS289" s="2">
        <v>125.86799999999999</v>
      </c>
      <c r="DT289" s="2">
        <v>125.86799999999999</v>
      </c>
      <c r="DU289" s="2">
        <v>125.86799999999999</v>
      </c>
      <c r="DV289" s="2">
        <v>125.86799999999999</v>
      </c>
      <c r="DW289" s="2">
        <v>125.86799999999999</v>
      </c>
      <c r="DX289" s="2">
        <v>115.86799999999999</v>
      </c>
      <c r="DY289" s="2">
        <v>115.86799999999999</v>
      </c>
      <c r="DZ289" s="2">
        <v>115.86799999999999</v>
      </c>
      <c r="EA289" s="2">
        <v>115.86799999999999</v>
      </c>
      <c r="EB289" s="2">
        <v>0</v>
      </c>
      <c r="EC289" s="2">
        <v>0</v>
      </c>
      <c r="ED289" s="2">
        <v>125.86799999999999</v>
      </c>
      <c r="EE289" s="2">
        <v>125.86799999999999</v>
      </c>
      <c r="EF289" s="2">
        <v>125.86799999999999</v>
      </c>
      <c r="EG289" s="2">
        <v>125.86799999999999</v>
      </c>
      <c r="EH289" s="2">
        <v>125.86799999999999</v>
      </c>
      <c r="EI289" s="2">
        <v>125.86799999999999</v>
      </c>
      <c r="EJ289" s="2">
        <v>125.86799999999999</v>
      </c>
      <c r="EK289" s="2">
        <v>115.86799999999999</v>
      </c>
      <c r="EL289" s="2">
        <v>115.86799999999999</v>
      </c>
      <c r="EM289" s="2">
        <v>115.86799999999999</v>
      </c>
      <c r="EN289" s="2">
        <v>115.86799999999999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39">
        <v>0</v>
      </c>
      <c r="FO289" s="9">
        <f t="shared" si="4"/>
        <v>15780.028000000033</v>
      </c>
    </row>
    <row r="290" spans="1:171" x14ac:dyDescent="0.2">
      <c r="A290" s="9" t="s">
        <v>145</v>
      </c>
      <c r="B290" s="6">
        <v>0</v>
      </c>
      <c r="C290" s="2">
        <v>0</v>
      </c>
      <c r="D290" s="2">
        <v>135.86799999999999</v>
      </c>
      <c r="E290" s="2">
        <v>135.86799999999999</v>
      </c>
      <c r="F290" s="2">
        <v>135.86799999999999</v>
      </c>
      <c r="G290" s="2">
        <v>135.86799999999999</v>
      </c>
      <c r="H290" s="2">
        <v>135.86799999999999</v>
      </c>
      <c r="I290" s="2">
        <v>135.86799999999999</v>
      </c>
      <c r="J290" s="2">
        <v>135.86799999999999</v>
      </c>
      <c r="K290" s="2">
        <v>125.86799999999999</v>
      </c>
      <c r="L290" s="2">
        <v>125.86799999999999</v>
      </c>
      <c r="M290" s="2">
        <v>125.86799999999999</v>
      </c>
      <c r="N290" s="2">
        <v>125.86799999999999</v>
      </c>
      <c r="O290" s="2">
        <v>0</v>
      </c>
      <c r="P290" s="2">
        <v>0</v>
      </c>
      <c r="Q290" s="2">
        <v>135.86799999999999</v>
      </c>
      <c r="R290" s="2">
        <v>135.86799999999999</v>
      </c>
      <c r="S290" s="2">
        <v>135.86799999999999</v>
      </c>
      <c r="T290" s="2">
        <v>135.86799999999999</v>
      </c>
      <c r="U290" s="2">
        <v>135.86799999999999</v>
      </c>
      <c r="V290" s="2">
        <v>135.86799999999999</v>
      </c>
      <c r="W290" s="2">
        <v>135.86799999999999</v>
      </c>
      <c r="X290" s="2">
        <v>125.86799999999999</v>
      </c>
      <c r="Y290" s="2">
        <v>125.86799999999999</v>
      </c>
      <c r="Z290" s="2">
        <v>125.86799999999999</v>
      </c>
      <c r="AA290" s="2">
        <v>125.86799999999999</v>
      </c>
      <c r="AB290" s="2">
        <v>0</v>
      </c>
      <c r="AC290" s="2">
        <v>0</v>
      </c>
      <c r="AD290" s="2">
        <v>135.86799999999999</v>
      </c>
      <c r="AE290" s="2">
        <v>135.86799999999999</v>
      </c>
      <c r="AF290" s="2">
        <v>135.86799999999999</v>
      </c>
      <c r="AG290" s="2">
        <v>135.86799999999999</v>
      </c>
      <c r="AH290" s="2">
        <v>135.86799999999999</v>
      </c>
      <c r="AI290" s="2">
        <v>135.86799999999999</v>
      </c>
      <c r="AJ290" s="2">
        <v>135.86799999999999</v>
      </c>
      <c r="AK290" s="2">
        <v>125.86799999999999</v>
      </c>
      <c r="AL290" s="2">
        <v>125.86799999999999</v>
      </c>
      <c r="AM290" s="2">
        <v>125.86799999999999</v>
      </c>
      <c r="AN290" s="2">
        <v>125.86799999999999</v>
      </c>
      <c r="AO290" s="2">
        <v>0</v>
      </c>
      <c r="AP290" s="2">
        <v>0</v>
      </c>
      <c r="AQ290" s="2">
        <v>135.86799999999999</v>
      </c>
      <c r="AR290" s="2">
        <v>135.86799999999999</v>
      </c>
      <c r="AS290" s="2">
        <v>135.86799999999999</v>
      </c>
      <c r="AT290" s="2">
        <v>135.86799999999999</v>
      </c>
      <c r="AU290" s="2">
        <v>135.86799999999999</v>
      </c>
      <c r="AV290" s="2">
        <v>135.86799999999999</v>
      </c>
      <c r="AW290" s="2">
        <v>135.86799999999999</v>
      </c>
      <c r="AX290" s="2">
        <v>125.86799999999999</v>
      </c>
      <c r="AY290" s="2">
        <v>125.86799999999999</v>
      </c>
      <c r="AZ290" s="2">
        <v>125.86799999999999</v>
      </c>
      <c r="BA290" s="2">
        <v>125.86799999999999</v>
      </c>
      <c r="BB290" s="2">
        <v>0</v>
      </c>
      <c r="BC290" s="2">
        <v>0</v>
      </c>
      <c r="BD290" s="2">
        <v>135.86799999999999</v>
      </c>
      <c r="BE290" s="2">
        <v>135.86799999999999</v>
      </c>
      <c r="BF290" s="2">
        <v>135.86799999999999</v>
      </c>
      <c r="BG290" s="2">
        <v>135.86799999999999</v>
      </c>
      <c r="BH290" s="2">
        <v>135.86799999999999</v>
      </c>
      <c r="BI290" s="2">
        <v>135.86799999999999</v>
      </c>
      <c r="BJ290" s="2">
        <v>135.86799999999999</v>
      </c>
      <c r="BK290" s="2">
        <v>125.86799999999999</v>
      </c>
      <c r="BL290" s="2">
        <v>125.86799999999999</v>
      </c>
      <c r="BM290" s="2">
        <v>125.86799999999999</v>
      </c>
      <c r="BN290" s="2">
        <v>125.86799999999999</v>
      </c>
      <c r="BO290" s="2">
        <v>0</v>
      </c>
      <c r="BP290" s="2">
        <v>0</v>
      </c>
      <c r="BQ290" s="2">
        <v>135.86799999999999</v>
      </c>
      <c r="BR290" s="2">
        <v>135.86799999999999</v>
      </c>
      <c r="BS290" s="2">
        <v>135.86799999999999</v>
      </c>
      <c r="BT290" s="2">
        <v>135.86799999999999</v>
      </c>
      <c r="BU290" s="2">
        <v>135.86799999999999</v>
      </c>
      <c r="BV290" s="2">
        <v>135.86799999999999</v>
      </c>
      <c r="BW290" s="2">
        <v>135.86799999999999</v>
      </c>
      <c r="BX290" s="2">
        <v>125.86799999999999</v>
      </c>
      <c r="BY290" s="2">
        <v>125.86799999999999</v>
      </c>
      <c r="BZ290" s="2">
        <v>125.86799999999999</v>
      </c>
      <c r="CA290" s="2">
        <v>125.86799999999999</v>
      </c>
      <c r="CB290" s="2">
        <v>0</v>
      </c>
      <c r="CC290" s="2">
        <v>0</v>
      </c>
      <c r="CD290" s="2">
        <v>135.86799999999999</v>
      </c>
      <c r="CE290" s="2">
        <v>135.86799999999999</v>
      </c>
      <c r="CF290" s="2">
        <v>135.86799999999999</v>
      </c>
      <c r="CG290" s="2">
        <v>135.86799999999999</v>
      </c>
      <c r="CH290" s="2">
        <v>135.86799999999999</v>
      </c>
      <c r="CI290" s="2">
        <v>135.86799999999999</v>
      </c>
      <c r="CJ290" s="2">
        <v>135.86799999999999</v>
      </c>
      <c r="CK290" s="2">
        <v>125.86799999999999</v>
      </c>
      <c r="CL290" s="2">
        <v>125.86799999999999</v>
      </c>
      <c r="CM290" s="2">
        <v>125.86799999999999</v>
      </c>
      <c r="CN290" s="2">
        <v>125.86799999999999</v>
      </c>
      <c r="CO290" s="2">
        <v>0</v>
      </c>
      <c r="CP290" s="2">
        <v>0</v>
      </c>
      <c r="CQ290" s="2">
        <v>135.86799999999999</v>
      </c>
      <c r="CR290" s="2">
        <v>135.86799999999999</v>
      </c>
      <c r="CS290" s="2">
        <v>135.86799999999999</v>
      </c>
      <c r="CT290" s="2">
        <v>135.86799999999999</v>
      </c>
      <c r="CU290" s="2">
        <v>135.86799999999999</v>
      </c>
      <c r="CV290" s="2">
        <v>135.86799999999999</v>
      </c>
      <c r="CW290" s="2">
        <v>135.86799999999999</v>
      </c>
      <c r="CX290" s="2">
        <v>125.86799999999999</v>
      </c>
      <c r="CY290" s="2">
        <v>125.86799999999999</v>
      </c>
      <c r="CZ290" s="2">
        <v>125.86799999999999</v>
      </c>
      <c r="DA290" s="2">
        <v>125.86799999999999</v>
      </c>
      <c r="DB290" s="2">
        <v>0</v>
      </c>
      <c r="DC290" s="2">
        <v>0</v>
      </c>
      <c r="DD290" s="2">
        <v>135.86799999999999</v>
      </c>
      <c r="DE290" s="2">
        <v>135.86799999999999</v>
      </c>
      <c r="DF290" s="2">
        <v>135.86799999999999</v>
      </c>
      <c r="DG290" s="2">
        <v>135.86799999999999</v>
      </c>
      <c r="DH290" s="2">
        <v>135.86799999999999</v>
      </c>
      <c r="DI290" s="2">
        <v>135.86799999999999</v>
      </c>
      <c r="DJ290" s="2">
        <v>135.86799999999999</v>
      </c>
      <c r="DK290" s="2">
        <v>125.86799999999999</v>
      </c>
      <c r="DL290" s="2">
        <v>125.86799999999999</v>
      </c>
      <c r="DM290" s="2">
        <v>125.86799999999999</v>
      </c>
      <c r="DN290" s="2">
        <v>125.86799999999999</v>
      </c>
      <c r="DO290" s="2">
        <v>0</v>
      </c>
      <c r="DP290" s="2">
        <v>0</v>
      </c>
      <c r="DQ290" s="2">
        <v>125.86799999999999</v>
      </c>
      <c r="DR290" s="2">
        <v>125.86799999999999</v>
      </c>
      <c r="DS290" s="2">
        <v>125.86799999999999</v>
      </c>
      <c r="DT290" s="2">
        <v>125.86799999999999</v>
      </c>
      <c r="DU290" s="2">
        <v>125.86799999999999</v>
      </c>
      <c r="DV290" s="2">
        <v>125.86799999999999</v>
      </c>
      <c r="DW290" s="2">
        <v>125.86799999999999</v>
      </c>
      <c r="DX290" s="2">
        <v>115.86799999999999</v>
      </c>
      <c r="DY290" s="2">
        <v>115.86799999999999</v>
      </c>
      <c r="DZ290" s="2">
        <v>115.86799999999999</v>
      </c>
      <c r="EA290" s="2">
        <v>115.86799999999999</v>
      </c>
      <c r="EB290" s="2">
        <v>0</v>
      </c>
      <c r="EC290" s="2">
        <v>0</v>
      </c>
      <c r="ED290" s="2">
        <v>125.86799999999999</v>
      </c>
      <c r="EE290" s="2">
        <v>125.86799999999999</v>
      </c>
      <c r="EF290" s="2">
        <v>125.86799999999999</v>
      </c>
      <c r="EG290" s="2">
        <v>125.86799999999999</v>
      </c>
      <c r="EH290" s="2">
        <v>125.86799999999999</v>
      </c>
      <c r="EI290" s="2">
        <v>125.86799999999999</v>
      </c>
      <c r="EJ290" s="2">
        <v>125.86799999999999</v>
      </c>
      <c r="EK290" s="2">
        <v>115.86799999999999</v>
      </c>
      <c r="EL290" s="2">
        <v>115.86799999999999</v>
      </c>
      <c r="EM290" s="2">
        <v>115.86799999999999</v>
      </c>
      <c r="EN290" s="2">
        <v>115.86799999999999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39">
        <v>0</v>
      </c>
      <c r="FO290" s="9">
        <f t="shared" si="4"/>
        <v>15780.028000000033</v>
      </c>
    </row>
    <row r="291" spans="1:171" x14ac:dyDescent="0.2">
      <c r="A291" s="9" t="s">
        <v>158</v>
      </c>
      <c r="B291" s="6">
        <v>0</v>
      </c>
      <c r="C291" s="2">
        <v>0</v>
      </c>
      <c r="D291" s="2">
        <v>135.86799999999999</v>
      </c>
      <c r="E291" s="2">
        <v>135.86799999999999</v>
      </c>
      <c r="F291" s="2">
        <v>135.86799999999999</v>
      </c>
      <c r="G291" s="2">
        <v>135.86799999999999</v>
      </c>
      <c r="H291" s="2">
        <v>135.86799999999999</v>
      </c>
      <c r="I291" s="2">
        <v>135.86799999999999</v>
      </c>
      <c r="J291" s="2">
        <v>135.86799999999999</v>
      </c>
      <c r="K291" s="2">
        <v>125.86799999999999</v>
      </c>
      <c r="L291" s="2">
        <v>125.86799999999999</v>
      </c>
      <c r="M291" s="2">
        <v>125.86799999999999</v>
      </c>
      <c r="N291" s="2">
        <v>125.86799999999999</v>
      </c>
      <c r="O291" s="2">
        <v>0</v>
      </c>
      <c r="P291" s="2">
        <v>0</v>
      </c>
      <c r="Q291" s="2">
        <v>135.86799999999999</v>
      </c>
      <c r="R291" s="2">
        <v>135.86799999999999</v>
      </c>
      <c r="S291" s="2">
        <v>135.86799999999999</v>
      </c>
      <c r="T291" s="2">
        <v>135.86799999999999</v>
      </c>
      <c r="U291" s="2">
        <v>135.86799999999999</v>
      </c>
      <c r="V291" s="2">
        <v>135.86799999999999</v>
      </c>
      <c r="W291" s="2">
        <v>135.86799999999999</v>
      </c>
      <c r="X291" s="2">
        <v>125.86799999999999</v>
      </c>
      <c r="Y291" s="2">
        <v>125.86799999999999</v>
      </c>
      <c r="Z291" s="2">
        <v>125.86799999999999</v>
      </c>
      <c r="AA291" s="2">
        <v>125.86799999999999</v>
      </c>
      <c r="AB291" s="2">
        <v>0</v>
      </c>
      <c r="AC291" s="2">
        <v>0</v>
      </c>
      <c r="AD291" s="2">
        <v>135.86799999999999</v>
      </c>
      <c r="AE291" s="2">
        <v>135.86799999999999</v>
      </c>
      <c r="AF291" s="2">
        <v>135.86799999999999</v>
      </c>
      <c r="AG291" s="2">
        <v>135.86799999999999</v>
      </c>
      <c r="AH291" s="2">
        <v>135.86799999999999</v>
      </c>
      <c r="AI291" s="2">
        <v>135.86799999999999</v>
      </c>
      <c r="AJ291" s="2">
        <v>135.86799999999999</v>
      </c>
      <c r="AK291" s="2">
        <v>125.86799999999999</v>
      </c>
      <c r="AL291" s="2">
        <v>125.86799999999999</v>
      </c>
      <c r="AM291" s="2">
        <v>125.86799999999999</v>
      </c>
      <c r="AN291" s="2">
        <v>125.86799999999999</v>
      </c>
      <c r="AO291" s="2">
        <v>0</v>
      </c>
      <c r="AP291" s="2">
        <v>0</v>
      </c>
      <c r="AQ291" s="2">
        <v>135.86799999999999</v>
      </c>
      <c r="AR291" s="2">
        <v>135.86799999999999</v>
      </c>
      <c r="AS291" s="2">
        <v>135.86799999999999</v>
      </c>
      <c r="AT291" s="2">
        <v>135.86799999999999</v>
      </c>
      <c r="AU291" s="2">
        <v>135.86799999999999</v>
      </c>
      <c r="AV291" s="2">
        <v>135.86799999999999</v>
      </c>
      <c r="AW291" s="2">
        <v>135.86799999999999</v>
      </c>
      <c r="AX291" s="2">
        <v>125.86799999999999</v>
      </c>
      <c r="AY291" s="2">
        <v>125.86799999999999</v>
      </c>
      <c r="AZ291" s="2">
        <v>125.86799999999999</v>
      </c>
      <c r="BA291" s="2">
        <v>125.86799999999999</v>
      </c>
      <c r="BB291" s="2">
        <v>0</v>
      </c>
      <c r="BC291" s="2">
        <v>0</v>
      </c>
      <c r="BD291" s="2">
        <v>135.86799999999999</v>
      </c>
      <c r="BE291" s="2">
        <v>135.86799999999999</v>
      </c>
      <c r="BF291" s="2">
        <v>135.86799999999999</v>
      </c>
      <c r="BG291" s="2">
        <v>135.86799999999999</v>
      </c>
      <c r="BH291" s="2">
        <v>135.86799999999999</v>
      </c>
      <c r="BI291" s="2">
        <v>135.86799999999999</v>
      </c>
      <c r="BJ291" s="2">
        <v>135.86799999999999</v>
      </c>
      <c r="BK291" s="2">
        <v>125.86799999999999</v>
      </c>
      <c r="BL291" s="2">
        <v>125.86799999999999</v>
      </c>
      <c r="BM291" s="2">
        <v>125.86799999999999</v>
      </c>
      <c r="BN291" s="2">
        <v>125.86799999999999</v>
      </c>
      <c r="BO291" s="2">
        <v>0</v>
      </c>
      <c r="BP291" s="2">
        <v>0</v>
      </c>
      <c r="BQ291" s="2">
        <v>135.86799999999999</v>
      </c>
      <c r="BR291" s="2">
        <v>135.86799999999999</v>
      </c>
      <c r="BS291" s="2">
        <v>135.86799999999999</v>
      </c>
      <c r="BT291" s="2">
        <v>135.86799999999999</v>
      </c>
      <c r="BU291" s="2">
        <v>135.86799999999999</v>
      </c>
      <c r="BV291" s="2">
        <v>135.86799999999999</v>
      </c>
      <c r="BW291" s="2">
        <v>135.86799999999999</v>
      </c>
      <c r="BX291" s="2">
        <v>125.86799999999999</v>
      </c>
      <c r="BY291" s="2">
        <v>125.86799999999999</v>
      </c>
      <c r="BZ291" s="2">
        <v>125.86799999999999</v>
      </c>
      <c r="CA291" s="2">
        <v>125.86799999999999</v>
      </c>
      <c r="CB291" s="2">
        <v>0</v>
      </c>
      <c r="CC291" s="2">
        <v>0</v>
      </c>
      <c r="CD291" s="2">
        <v>135.86799999999999</v>
      </c>
      <c r="CE291" s="2">
        <v>135.86799999999999</v>
      </c>
      <c r="CF291" s="2">
        <v>135.86799999999999</v>
      </c>
      <c r="CG291" s="2">
        <v>135.86799999999999</v>
      </c>
      <c r="CH291" s="2">
        <v>135.86799999999999</v>
      </c>
      <c r="CI291" s="2">
        <v>135.86799999999999</v>
      </c>
      <c r="CJ291" s="2">
        <v>135.86799999999999</v>
      </c>
      <c r="CK291" s="2">
        <v>125.86799999999999</v>
      </c>
      <c r="CL291" s="2">
        <v>125.86799999999999</v>
      </c>
      <c r="CM291" s="2">
        <v>125.86799999999999</v>
      </c>
      <c r="CN291" s="2">
        <v>125.86799999999999</v>
      </c>
      <c r="CO291" s="2">
        <v>0</v>
      </c>
      <c r="CP291" s="2">
        <v>0</v>
      </c>
      <c r="CQ291" s="2">
        <v>135.86799999999999</v>
      </c>
      <c r="CR291" s="2">
        <v>135.86799999999999</v>
      </c>
      <c r="CS291" s="2">
        <v>135.86799999999999</v>
      </c>
      <c r="CT291" s="2">
        <v>135.86799999999999</v>
      </c>
      <c r="CU291" s="2">
        <v>135.86799999999999</v>
      </c>
      <c r="CV291" s="2">
        <v>135.86799999999999</v>
      </c>
      <c r="CW291" s="2">
        <v>135.86799999999999</v>
      </c>
      <c r="CX291" s="2">
        <v>125.86799999999999</v>
      </c>
      <c r="CY291" s="2">
        <v>125.86799999999999</v>
      </c>
      <c r="CZ291" s="2">
        <v>125.86799999999999</v>
      </c>
      <c r="DA291" s="2">
        <v>125.86799999999999</v>
      </c>
      <c r="DB291" s="2">
        <v>0</v>
      </c>
      <c r="DC291" s="2">
        <v>0</v>
      </c>
      <c r="DD291" s="2">
        <v>135.86799999999999</v>
      </c>
      <c r="DE291" s="2">
        <v>135.86799999999999</v>
      </c>
      <c r="DF291" s="2">
        <v>135.86799999999999</v>
      </c>
      <c r="DG291" s="2">
        <v>135.86799999999999</v>
      </c>
      <c r="DH291" s="2">
        <v>135.86799999999999</v>
      </c>
      <c r="DI291" s="2">
        <v>135.86799999999999</v>
      </c>
      <c r="DJ291" s="2">
        <v>135.86799999999999</v>
      </c>
      <c r="DK291" s="2">
        <v>125.86799999999999</v>
      </c>
      <c r="DL291" s="2">
        <v>125.86799999999999</v>
      </c>
      <c r="DM291" s="2">
        <v>125.86799999999999</v>
      </c>
      <c r="DN291" s="2">
        <v>125.86799999999999</v>
      </c>
      <c r="DO291" s="2">
        <v>0</v>
      </c>
      <c r="DP291" s="2">
        <v>0</v>
      </c>
      <c r="DQ291" s="2">
        <v>125.86799999999999</v>
      </c>
      <c r="DR291" s="2">
        <v>125.86799999999999</v>
      </c>
      <c r="DS291" s="2">
        <v>125.86799999999999</v>
      </c>
      <c r="DT291" s="2">
        <v>125.86799999999999</v>
      </c>
      <c r="DU291" s="2">
        <v>125.86799999999999</v>
      </c>
      <c r="DV291" s="2">
        <v>125.86799999999999</v>
      </c>
      <c r="DW291" s="2">
        <v>125.86799999999999</v>
      </c>
      <c r="DX291" s="2">
        <v>115.86799999999999</v>
      </c>
      <c r="DY291" s="2">
        <v>115.86799999999999</v>
      </c>
      <c r="DZ291" s="2">
        <v>115.86799999999999</v>
      </c>
      <c r="EA291" s="2">
        <v>115.86799999999999</v>
      </c>
      <c r="EB291" s="2">
        <v>0</v>
      </c>
      <c r="EC291" s="2">
        <v>0</v>
      </c>
      <c r="ED291" s="2">
        <v>125.86799999999999</v>
      </c>
      <c r="EE291" s="2">
        <v>125.86799999999999</v>
      </c>
      <c r="EF291" s="2">
        <v>125.86799999999999</v>
      </c>
      <c r="EG291" s="2">
        <v>125.86799999999999</v>
      </c>
      <c r="EH291" s="2">
        <v>125.86799999999999</v>
      </c>
      <c r="EI291" s="2">
        <v>125.86799999999999</v>
      </c>
      <c r="EJ291" s="2">
        <v>125.86799999999999</v>
      </c>
      <c r="EK291" s="2">
        <v>115.86799999999999</v>
      </c>
      <c r="EL291" s="2">
        <v>115.86799999999999</v>
      </c>
      <c r="EM291" s="2">
        <v>115.86799999999999</v>
      </c>
      <c r="EN291" s="2">
        <v>115.86799999999999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39">
        <v>0</v>
      </c>
      <c r="FO291" s="9">
        <f t="shared" si="4"/>
        <v>15780.028000000033</v>
      </c>
    </row>
    <row r="292" spans="1:171" x14ac:dyDescent="0.2">
      <c r="A292" s="9" t="s">
        <v>171</v>
      </c>
      <c r="B292" s="6">
        <v>0</v>
      </c>
      <c r="C292" s="2">
        <v>0</v>
      </c>
      <c r="D292" s="2">
        <v>135.86799999999999</v>
      </c>
      <c r="E292" s="2">
        <v>135.86799999999999</v>
      </c>
      <c r="F292" s="2">
        <v>135.86799999999999</v>
      </c>
      <c r="G292" s="2">
        <v>135.86799999999999</v>
      </c>
      <c r="H292" s="2">
        <v>135.86799999999999</v>
      </c>
      <c r="I292" s="2">
        <v>135.86799999999999</v>
      </c>
      <c r="J292" s="2">
        <v>135.86799999999999</v>
      </c>
      <c r="K292" s="2">
        <v>125.86799999999999</v>
      </c>
      <c r="L292" s="2">
        <v>125.86799999999999</v>
      </c>
      <c r="M292" s="2">
        <v>125.86799999999999</v>
      </c>
      <c r="N292" s="2">
        <v>125.86799999999999</v>
      </c>
      <c r="O292" s="2">
        <v>0</v>
      </c>
      <c r="P292" s="2">
        <v>0</v>
      </c>
      <c r="Q292" s="2">
        <v>135.86799999999999</v>
      </c>
      <c r="R292" s="2">
        <v>135.86799999999999</v>
      </c>
      <c r="S292" s="2">
        <v>135.86799999999999</v>
      </c>
      <c r="T292" s="2">
        <v>135.86799999999999</v>
      </c>
      <c r="U292" s="2">
        <v>135.86799999999999</v>
      </c>
      <c r="V292" s="2">
        <v>135.86799999999999</v>
      </c>
      <c r="W292" s="2">
        <v>135.86799999999999</v>
      </c>
      <c r="X292" s="2">
        <v>125.86799999999999</v>
      </c>
      <c r="Y292" s="2">
        <v>125.86799999999999</v>
      </c>
      <c r="Z292" s="2">
        <v>125.86799999999999</v>
      </c>
      <c r="AA292" s="2">
        <v>125.86799999999999</v>
      </c>
      <c r="AB292" s="2">
        <v>0</v>
      </c>
      <c r="AC292" s="2">
        <v>0</v>
      </c>
      <c r="AD292" s="2">
        <v>135.86799999999999</v>
      </c>
      <c r="AE292" s="2">
        <v>135.86799999999999</v>
      </c>
      <c r="AF292" s="2">
        <v>135.86799999999999</v>
      </c>
      <c r="AG292" s="2">
        <v>135.86799999999999</v>
      </c>
      <c r="AH292" s="2">
        <v>135.86799999999999</v>
      </c>
      <c r="AI292" s="2">
        <v>135.86799999999999</v>
      </c>
      <c r="AJ292" s="2">
        <v>135.86799999999999</v>
      </c>
      <c r="AK292" s="2">
        <v>125.86799999999999</v>
      </c>
      <c r="AL292" s="2">
        <v>125.86799999999999</v>
      </c>
      <c r="AM292" s="2">
        <v>125.86799999999999</v>
      </c>
      <c r="AN292" s="2">
        <v>125.86799999999999</v>
      </c>
      <c r="AO292" s="2">
        <v>0</v>
      </c>
      <c r="AP292" s="2">
        <v>0</v>
      </c>
      <c r="AQ292" s="2">
        <v>135.86799999999999</v>
      </c>
      <c r="AR292" s="2">
        <v>135.86799999999999</v>
      </c>
      <c r="AS292" s="2">
        <v>135.86799999999999</v>
      </c>
      <c r="AT292" s="2">
        <v>135.86799999999999</v>
      </c>
      <c r="AU292" s="2">
        <v>135.86799999999999</v>
      </c>
      <c r="AV292" s="2">
        <v>135.86799999999999</v>
      </c>
      <c r="AW292" s="2">
        <v>135.86799999999999</v>
      </c>
      <c r="AX292" s="2">
        <v>125.86799999999999</v>
      </c>
      <c r="AY292" s="2">
        <v>125.86799999999999</v>
      </c>
      <c r="AZ292" s="2">
        <v>125.86799999999999</v>
      </c>
      <c r="BA292" s="2">
        <v>125.86799999999999</v>
      </c>
      <c r="BB292" s="2">
        <v>0</v>
      </c>
      <c r="BC292" s="2">
        <v>0</v>
      </c>
      <c r="BD292" s="2">
        <v>135.86799999999999</v>
      </c>
      <c r="BE292" s="2">
        <v>135.86799999999999</v>
      </c>
      <c r="BF292" s="2">
        <v>135.86799999999999</v>
      </c>
      <c r="BG292" s="2">
        <v>135.86799999999999</v>
      </c>
      <c r="BH292" s="2">
        <v>135.86799999999999</v>
      </c>
      <c r="BI292" s="2">
        <v>135.86799999999999</v>
      </c>
      <c r="BJ292" s="2">
        <v>135.86799999999999</v>
      </c>
      <c r="BK292" s="2">
        <v>125.86799999999999</v>
      </c>
      <c r="BL292" s="2">
        <v>125.86799999999999</v>
      </c>
      <c r="BM292" s="2">
        <v>125.86799999999999</v>
      </c>
      <c r="BN292" s="2">
        <v>125.86799999999999</v>
      </c>
      <c r="BO292" s="2">
        <v>0</v>
      </c>
      <c r="BP292" s="2">
        <v>0</v>
      </c>
      <c r="BQ292" s="2">
        <v>135.86799999999999</v>
      </c>
      <c r="BR292" s="2">
        <v>135.86799999999999</v>
      </c>
      <c r="BS292" s="2">
        <v>135.86799999999999</v>
      </c>
      <c r="BT292" s="2">
        <v>135.86799999999999</v>
      </c>
      <c r="BU292" s="2">
        <v>135.86799999999999</v>
      </c>
      <c r="BV292" s="2">
        <v>135.86799999999999</v>
      </c>
      <c r="BW292" s="2">
        <v>135.86799999999999</v>
      </c>
      <c r="BX292" s="2">
        <v>125.86799999999999</v>
      </c>
      <c r="BY292" s="2">
        <v>125.86799999999999</v>
      </c>
      <c r="BZ292" s="2">
        <v>125.86799999999999</v>
      </c>
      <c r="CA292" s="2">
        <v>125.86799999999999</v>
      </c>
      <c r="CB292" s="2">
        <v>0</v>
      </c>
      <c r="CC292" s="2">
        <v>0</v>
      </c>
      <c r="CD292" s="2">
        <v>135.86799999999999</v>
      </c>
      <c r="CE292" s="2">
        <v>135.86799999999999</v>
      </c>
      <c r="CF292" s="2">
        <v>135.86799999999999</v>
      </c>
      <c r="CG292" s="2">
        <v>135.86799999999999</v>
      </c>
      <c r="CH292" s="2">
        <v>135.86799999999999</v>
      </c>
      <c r="CI292" s="2">
        <v>135.86799999999999</v>
      </c>
      <c r="CJ292" s="2">
        <v>135.86799999999999</v>
      </c>
      <c r="CK292" s="2">
        <v>125.86799999999999</v>
      </c>
      <c r="CL292" s="2">
        <v>125.86799999999999</v>
      </c>
      <c r="CM292" s="2">
        <v>125.86799999999999</v>
      </c>
      <c r="CN292" s="2">
        <v>125.86799999999999</v>
      </c>
      <c r="CO292" s="2">
        <v>0</v>
      </c>
      <c r="CP292" s="2">
        <v>0</v>
      </c>
      <c r="CQ292" s="2">
        <v>135.86799999999999</v>
      </c>
      <c r="CR292" s="2">
        <v>135.86799999999999</v>
      </c>
      <c r="CS292" s="2">
        <v>135.86799999999999</v>
      </c>
      <c r="CT292" s="2">
        <v>135.86799999999999</v>
      </c>
      <c r="CU292" s="2">
        <v>135.86799999999999</v>
      </c>
      <c r="CV292" s="2">
        <v>135.86799999999999</v>
      </c>
      <c r="CW292" s="2">
        <v>135.86799999999999</v>
      </c>
      <c r="CX292" s="2">
        <v>125.86799999999999</v>
      </c>
      <c r="CY292" s="2">
        <v>125.86799999999999</v>
      </c>
      <c r="CZ292" s="2">
        <v>125.86799999999999</v>
      </c>
      <c r="DA292" s="2">
        <v>125.86799999999999</v>
      </c>
      <c r="DB292" s="2">
        <v>0</v>
      </c>
      <c r="DC292" s="2">
        <v>0</v>
      </c>
      <c r="DD292" s="2">
        <v>135.86799999999999</v>
      </c>
      <c r="DE292" s="2">
        <v>135.86799999999999</v>
      </c>
      <c r="DF292" s="2">
        <v>135.86799999999999</v>
      </c>
      <c r="DG292" s="2">
        <v>135.86799999999999</v>
      </c>
      <c r="DH292" s="2">
        <v>135.86799999999999</v>
      </c>
      <c r="DI292" s="2">
        <v>135.86799999999999</v>
      </c>
      <c r="DJ292" s="2">
        <v>135.86799999999999</v>
      </c>
      <c r="DK292" s="2">
        <v>125.86799999999999</v>
      </c>
      <c r="DL292" s="2">
        <v>125.86799999999999</v>
      </c>
      <c r="DM292" s="2">
        <v>125.86799999999999</v>
      </c>
      <c r="DN292" s="2">
        <v>125.86799999999999</v>
      </c>
      <c r="DO292" s="2">
        <v>0</v>
      </c>
      <c r="DP292" s="2">
        <v>0</v>
      </c>
      <c r="DQ292" s="2">
        <v>125.86799999999999</v>
      </c>
      <c r="DR292" s="2">
        <v>125.86799999999999</v>
      </c>
      <c r="DS292" s="2">
        <v>125.86799999999999</v>
      </c>
      <c r="DT292" s="2">
        <v>125.86799999999999</v>
      </c>
      <c r="DU292" s="2">
        <v>125.86799999999999</v>
      </c>
      <c r="DV292" s="2">
        <v>125.86799999999999</v>
      </c>
      <c r="DW292" s="2">
        <v>125.86799999999999</v>
      </c>
      <c r="DX292" s="2">
        <v>115.86799999999999</v>
      </c>
      <c r="DY292" s="2">
        <v>115.86799999999999</v>
      </c>
      <c r="DZ292" s="2">
        <v>115.86799999999999</v>
      </c>
      <c r="EA292" s="2">
        <v>115.86799999999999</v>
      </c>
      <c r="EB292" s="2">
        <v>0</v>
      </c>
      <c r="EC292" s="2">
        <v>0</v>
      </c>
      <c r="ED292" s="2">
        <v>125.86799999999999</v>
      </c>
      <c r="EE292" s="2">
        <v>125.86799999999999</v>
      </c>
      <c r="EF292" s="2">
        <v>125.86799999999999</v>
      </c>
      <c r="EG292" s="2">
        <v>125.86799999999999</v>
      </c>
      <c r="EH292" s="2">
        <v>125.86799999999999</v>
      </c>
      <c r="EI292" s="2">
        <v>125.86799999999999</v>
      </c>
      <c r="EJ292" s="2">
        <v>125.86799999999999</v>
      </c>
      <c r="EK292" s="2">
        <v>115.86799999999999</v>
      </c>
      <c r="EL292" s="2">
        <v>115.86799999999999</v>
      </c>
      <c r="EM292" s="2">
        <v>115.86799999999999</v>
      </c>
      <c r="EN292" s="2">
        <v>115.86799999999999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39">
        <v>0</v>
      </c>
      <c r="FO292" s="9">
        <f t="shared" si="4"/>
        <v>15780.028000000033</v>
      </c>
    </row>
    <row r="293" spans="1:171" x14ac:dyDescent="0.2">
      <c r="A293" s="9" t="s">
        <v>16</v>
      </c>
      <c r="B293" s="6">
        <v>0</v>
      </c>
      <c r="C293" s="2">
        <v>0</v>
      </c>
      <c r="D293" s="2">
        <v>71.475999999999999</v>
      </c>
      <c r="E293" s="2">
        <v>71.475999999999999</v>
      </c>
      <c r="F293" s="2">
        <v>71.475999999999999</v>
      </c>
      <c r="G293" s="2">
        <v>71.475999999999999</v>
      </c>
      <c r="H293" s="2">
        <v>71.475999999999999</v>
      </c>
      <c r="I293" s="2">
        <v>71.475999999999999</v>
      </c>
      <c r="J293" s="2">
        <v>71.475999999999999</v>
      </c>
      <c r="K293" s="2">
        <v>61.475999999999999</v>
      </c>
      <c r="L293" s="2">
        <v>61.475999999999999</v>
      </c>
      <c r="M293" s="2">
        <v>61.475999999999999</v>
      </c>
      <c r="N293" s="2">
        <v>61.475999999999999</v>
      </c>
      <c r="O293" s="2">
        <v>0</v>
      </c>
      <c r="P293" s="2">
        <v>0</v>
      </c>
      <c r="Q293" s="2">
        <v>71.475999999999999</v>
      </c>
      <c r="R293" s="2">
        <v>71.475999999999999</v>
      </c>
      <c r="S293" s="2">
        <v>71.475999999999999</v>
      </c>
      <c r="T293" s="2">
        <v>71.475999999999999</v>
      </c>
      <c r="U293" s="2">
        <v>71.475999999999999</v>
      </c>
      <c r="V293" s="2">
        <v>71.475999999999999</v>
      </c>
      <c r="W293" s="2">
        <v>71.475999999999999</v>
      </c>
      <c r="X293" s="2">
        <v>61.475999999999999</v>
      </c>
      <c r="Y293" s="2">
        <v>61.475999999999999</v>
      </c>
      <c r="Z293" s="2">
        <v>61.475999999999999</v>
      </c>
      <c r="AA293" s="2">
        <v>61.475999999999999</v>
      </c>
      <c r="AB293" s="2">
        <v>0</v>
      </c>
      <c r="AC293" s="2">
        <v>0</v>
      </c>
      <c r="AD293" s="2">
        <v>71.475999999999999</v>
      </c>
      <c r="AE293" s="2">
        <v>71.475999999999999</v>
      </c>
      <c r="AF293" s="2">
        <v>71.475999999999999</v>
      </c>
      <c r="AG293" s="2">
        <v>71.475999999999999</v>
      </c>
      <c r="AH293" s="2">
        <v>71.475999999999999</v>
      </c>
      <c r="AI293" s="2">
        <v>71.475999999999999</v>
      </c>
      <c r="AJ293" s="2">
        <v>71.475999999999999</v>
      </c>
      <c r="AK293" s="2">
        <v>61.475999999999999</v>
      </c>
      <c r="AL293" s="2">
        <v>61.475999999999999</v>
      </c>
      <c r="AM293" s="2">
        <v>61.475999999999999</v>
      </c>
      <c r="AN293" s="2">
        <v>61.475999999999999</v>
      </c>
      <c r="AO293" s="2">
        <v>0</v>
      </c>
      <c r="AP293" s="2">
        <v>0</v>
      </c>
      <c r="AQ293" s="2">
        <v>71.475999999999999</v>
      </c>
      <c r="AR293" s="2">
        <v>71.475999999999999</v>
      </c>
      <c r="AS293" s="2">
        <v>71.475999999999999</v>
      </c>
      <c r="AT293" s="2">
        <v>71.475999999999999</v>
      </c>
      <c r="AU293" s="2">
        <v>71.475999999999999</v>
      </c>
      <c r="AV293" s="2">
        <v>71.475999999999999</v>
      </c>
      <c r="AW293" s="2">
        <v>71.475999999999999</v>
      </c>
      <c r="AX293" s="2">
        <v>61.475999999999999</v>
      </c>
      <c r="AY293" s="2">
        <v>61.475999999999999</v>
      </c>
      <c r="AZ293" s="2">
        <v>61.475999999999999</v>
      </c>
      <c r="BA293" s="2">
        <v>61.475999999999999</v>
      </c>
      <c r="BB293" s="2">
        <v>0</v>
      </c>
      <c r="BC293" s="2">
        <v>0</v>
      </c>
      <c r="BD293" s="2">
        <v>71.475999999999999</v>
      </c>
      <c r="BE293" s="2">
        <v>71.475999999999999</v>
      </c>
      <c r="BF293" s="2">
        <v>71.475999999999999</v>
      </c>
      <c r="BG293" s="2">
        <v>71.475999999999999</v>
      </c>
      <c r="BH293" s="2">
        <v>71.475999999999999</v>
      </c>
      <c r="BI293" s="2">
        <v>71.475999999999999</v>
      </c>
      <c r="BJ293" s="2">
        <v>71.475999999999999</v>
      </c>
      <c r="BK293" s="2">
        <v>61.475999999999999</v>
      </c>
      <c r="BL293" s="2">
        <v>61.475999999999999</v>
      </c>
      <c r="BM293" s="2">
        <v>61.475999999999999</v>
      </c>
      <c r="BN293" s="2">
        <v>61.475999999999999</v>
      </c>
      <c r="BO293" s="2">
        <v>0</v>
      </c>
      <c r="BP293" s="2">
        <v>0</v>
      </c>
      <c r="BQ293" s="2">
        <v>71.475999999999999</v>
      </c>
      <c r="BR293" s="2">
        <v>71.475999999999999</v>
      </c>
      <c r="BS293" s="2">
        <v>71.475999999999999</v>
      </c>
      <c r="BT293" s="2">
        <v>71.475999999999999</v>
      </c>
      <c r="BU293" s="2">
        <v>71.475999999999999</v>
      </c>
      <c r="BV293" s="2">
        <v>71.475999999999999</v>
      </c>
      <c r="BW293" s="2">
        <v>71.475999999999999</v>
      </c>
      <c r="BX293" s="2">
        <v>61.475999999999999</v>
      </c>
      <c r="BY293" s="2">
        <v>61.475999999999999</v>
      </c>
      <c r="BZ293" s="2">
        <v>61.475999999999999</v>
      </c>
      <c r="CA293" s="2">
        <v>61.475999999999999</v>
      </c>
      <c r="CB293" s="2">
        <v>0</v>
      </c>
      <c r="CC293" s="2">
        <v>0</v>
      </c>
      <c r="CD293" s="2">
        <v>71.475999999999999</v>
      </c>
      <c r="CE293" s="2">
        <v>71.475999999999999</v>
      </c>
      <c r="CF293" s="2">
        <v>71.475999999999999</v>
      </c>
      <c r="CG293" s="2">
        <v>71.475999999999999</v>
      </c>
      <c r="CH293" s="2">
        <v>71.475999999999999</v>
      </c>
      <c r="CI293" s="2">
        <v>71.475999999999999</v>
      </c>
      <c r="CJ293" s="2">
        <v>71.475999999999999</v>
      </c>
      <c r="CK293" s="2">
        <v>61.475999999999999</v>
      </c>
      <c r="CL293" s="2">
        <v>61.475999999999999</v>
      </c>
      <c r="CM293" s="2">
        <v>61.475999999999999</v>
      </c>
      <c r="CN293" s="2">
        <v>61.475999999999999</v>
      </c>
      <c r="CO293" s="2">
        <v>0</v>
      </c>
      <c r="CP293" s="2">
        <v>0</v>
      </c>
      <c r="CQ293" s="2">
        <v>71.475999999999999</v>
      </c>
      <c r="CR293" s="2">
        <v>71.475999999999999</v>
      </c>
      <c r="CS293" s="2">
        <v>71.475999999999999</v>
      </c>
      <c r="CT293" s="2">
        <v>71.475999999999999</v>
      </c>
      <c r="CU293" s="2">
        <v>71.475999999999999</v>
      </c>
      <c r="CV293" s="2">
        <v>71.475999999999999</v>
      </c>
      <c r="CW293" s="2">
        <v>71.475999999999999</v>
      </c>
      <c r="CX293" s="2">
        <v>61.475999999999999</v>
      </c>
      <c r="CY293" s="2">
        <v>61.475999999999999</v>
      </c>
      <c r="CZ293" s="2">
        <v>61.475999999999999</v>
      </c>
      <c r="DA293" s="2">
        <v>61.475999999999999</v>
      </c>
      <c r="DB293" s="2">
        <v>0</v>
      </c>
      <c r="DC293" s="2">
        <v>0</v>
      </c>
      <c r="DD293" s="2">
        <v>71.475999999999999</v>
      </c>
      <c r="DE293" s="2">
        <v>71.475999999999999</v>
      </c>
      <c r="DF293" s="2">
        <v>71.475999999999999</v>
      </c>
      <c r="DG293" s="2">
        <v>71.475999999999999</v>
      </c>
      <c r="DH293" s="2">
        <v>71.475999999999999</v>
      </c>
      <c r="DI293" s="2">
        <v>71.475999999999999</v>
      </c>
      <c r="DJ293" s="2">
        <v>71.475999999999999</v>
      </c>
      <c r="DK293" s="2">
        <v>61.475999999999999</v>
      </c>
      <c r="DL293" s="2">
        <v>61.475999999999999</v>
      </c>
      <c r="DM293" s="2">
        <v>61.475999999999999</v>
      </c>
      <c r="DN293" s="2">
        <v>61.475999999999999</v>
      </c>
      <c r="DO293" s="2">
        <v>0</v>
      </c>
      <c r="DP293" s="2">
        <v>0</v>
      </c>
      <c r="DQ293" s="2">
        <v>61.475999999999999</v>
      </c>
      <c r="DR293" s="2">
        <v>61.475999999999999</v>
      </c>
      <c r="DS293" s="2">
        <v>61.475999999999999</v>
      </c>
      <c r="DT293" s="2">
        <v>61.475999999999999</v>
      </c>
      <c r="DU293" s="2">
        <v>61.475999999999999</v>
      </c>
      <c r="DV293" s="2">
        <v>61.475999999999999</v>
      </c>
      <c r="DW293" s="2">
        <v>61.475999999999999</v>
      </c>
      <c r="DX293" s="2">
        <v>51.475999999999999</v>
      </c>
      <c r="DY293" s="2">
        <v>51.475999999999999</v>
      </c>
      <c r="DZ293" s="2">
        <v>51.475999999999999</v>
      </c>
      <c r="EA293" s="2">
        <v>51.475999999999999</v>
      </c>
      <c r="EB293" s="2">
        <v>0</v>
      </c>
      <c r="EC293" s="2">
        <v>0</v>
      </c>
      <c r="ED293" s="2">
        <v>61.475999999999999</v>
      </c>
      <c r="EE293" s="2">
        <v>61.475999999999999</v>
      </c>
      <c r="EF293" s="2">
        <v>61.475999999999999</v>
      </c>
      <c r="EG293" s="2">
        <v>61.475999999999999</v>
      </c>
      <c r="EH293" s="2">
        <v>61.475999999999999</v>
      </c>
      <c r="EI293" s="2">
        <v>61.475999999999999</v>
      </c>
      <c r="EJ293" s="2">
        <v>61.475999999999999</v>
      </c>
      <c r="EK293" s="2">
        <v>51.475999999999999</v>
      </c>
      <c r="EL293" s="2">
        <v>51.475999999999999</v>
      </c>
      <c r="EM293" s="2">
        <v>51.475999999999999</v>
      </c>
      <c r="EN293" s="2">
        <v>51.475999999999999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39">
        <v>0</v>
      </c>
      <c r="FO293" s="9">
        <f t="shared" si="4"/>
        <v>7988.5959999999841</v>
      </c>
    </row>
    <row r="294" spans="1:171" x14ac:dyDescent="0.2">
      <c r="A294" s="9" t="s">
        <v>29</v>
      </c>
      <c r="B294" s="6">
        <v>0</v>
      </c>
      <c r="C294" s="2">
        <v>0</v>
      </c>
      <c r="D294" s="2">
        <v>78.304000000000002</v>
      </c>
      <c r="E294" s="2">
        <v>78.304000000000002</v>
      </c>
      <c r="F294" s="2">
        <v>78.304000000000002</v>
      </c>
      <c r="G294" s="2">
        <v>78.304000000000002</v>
      </c>
      <c r="H294" s="2">
        <v>78.304000000000002</v>
      </c>
      <c r="I294" s="2">
        <v>78.304000000000002</v>
      </c>
      <c r="J294" s="2">
        <v>78.304000000000002</v>
      </c>
      <c r="K294" s="2">
        <v>68.304000000000002</v>
      </c>
      <c r="L294" s="2">
        <v>68.304000000000002</v>
      </c>
      <c r="M294" s="2">
        <v>68.304000000000002</v>
      </c>
      <c r="N294" s="2">
        <v>68.304000000000002</v>
      </c>
      <c r="O294" s="2">
        <v>0</v>
      </c>
      <c r="P294" s="2">
        <v>0</v>
      </c>
      <c r="Q294" s="2">
        <v>78.304000000000002</v>
      </c>
      <c r="R294" s="2">
        <v>78.304000000000002</v>
      </c>
      <c r="S294" s="2">
        <v>78.304000000000002</v>
      </c>
      <c r="T294" s="2">
        <v>78.304000000000002</v>
      </c>
      <c r="U294" s="2">
        <v>78.304000000000002</v>
      </c>
      <c r="V294" s="2">
        <v>78.304000000000002</v>
      </c>
      <c r="W294" s="2">
        <v>78.304000000000002</v>
      </c>
      <c r="X294" s="2">
        <v>68.304000000000002</v>
      </c>
      <c r="Y294" s="2">
        <v>68.304000000000002</v>
      </c>
      <c r="Z294" s="2">
        <v>68.304000000000002</v>
      </c>
      <c r="AA294" s="2">
        <v>68.304000000000002</v>
      </c>
      <c r="AB294" s="2">
        <v>0</v>
      </c>
      <c r="AC294" s="2">
        <v>0</v>
      </c>
      <c r="AD294" s="2">
        <v>78.304000000000002</v>
      </c>
      <c r="AE294" s="2">
        <v>78.304000000000002</v>
      </c>
      <c r="AF294" s="2">
        <v>78.304000000000002</v>
      </c>
      <c r="AG294" s="2">
        <v>78.304000000000002</v>
      </c>
      <c r="AH294" s="2">
        <v>78.304000000000002</v>
      </c>
      <c r="AI294" s="2">
        <v>78.304000000000002</v>
      </c>
      <c r="AJ294" s="2">
        <v>78.304000000000002</v>
      </c>
      <c r="AK294" s="2">
        <v>68.304000000000002</v>
      </c>
      <c r="AL294" s="2">
        <v>68.304000000000002</v>
      </c>
      <c r="AM294" s="2">
        <v>68.304000000000002</v>
      </c>
      <c r="AN294" s="2">
        <v>68.304000000000002</v>
      </c>
      <c r="AO294" s="2">
        <v>0</v>
      </c>
      <c r="AP294" s="2">
        <v>0</v>
      </c>
      <c r="AQ294" s="2">
        <v>78.304000000000002</v>
      </c>
      <c r="AR294" s="2">
        <v>78.304000000000002</v>
      </c>
      <c r="AS294" s="2">
        <v>78.304000000000002</v>
      </c>
      <c r="AT294" s="2">
        <v>78.304000000000002</v>
      </c>
      <c r="AU294" s="2">
        <v>78.304000000000002</v>
      </c>
      <c r="AV294" s="2">
        <v>78.304000000000002</v>
      </c>
      <c r="AW294" s="2">
        <v>78.304000000000002</v>
      </c>
      <c r="AX294" s="2">
        <v>68.304000000000002</v>
      </c>
      <c r="AY294" s="2">
        <v>68.304000000000002</v>
      </c>
      <c r="AZ294" s="2">
        <v>68.304000000000002</v>
      </c>
      <c r="BA294" s="2">
        <v>68.304000000000002</v>
      </c>
      <c r="BB294" s="2">
        <v>0</v>
      </c>
      <c r="BC294" s="2">
        <v>0</v>
      </c>
      <c r="BD294" s="2">
        <v>78.304000000000002</v>
      </c>
      <c r="BE294" s="2">
        <v>78.304000000000002</v>
      </c>
      <c r="BF294" s="2">
        <v>78.304000000000002</v>
      </c>
      <c r="BG294" s="2">
        <v>78.304000000000002</v>
      </c>
      <c r="BH294" s="2">
        <v>78.304000000000002</v>
      </c>
      <c r="BI294" s="2">
        <v>78.304000000000002</v>
      </c>
      <c r="BJ294" s="2">
        <v>78.304000000000002</v>
      </c>
      <c r="BK294" s="2">
        <v>68.304000000000002</v>
      </c>
      <c r="BL294" s="2">
        <v>68.304000000000002</v>
      </c>
      <c r="BM294" s="2">
        <v>68.304000000000002</v>
      </c>
      <c r="BN294" s="2">
        <v>68.304000000000002</v>
      </c>
      <c r="BO294" s="2">
        <v>0</v>
      </c>
      <c r="BP294" s="2">
        <v>0</v>
      </c>
      <c r="BQ294" s="2">
        <v>78.304000000000002</v>
      </c>
      <c r="BR294" s="2">
        <v>78.304000000000002</v>
      </c>
      <c r="BS294" s="2">
        <v>78.304000000000002</v>
      </c>
      <c r="BT294" s="2">
        <v>78.304000000000002</v>
      </c>
      <c r="BU294" s="2">
        <v>78.304000000000002</v>
      </c>
      <c r="BV294" s="2">
        <v>78.304000000000002</v>
      </c>
      <c r="BW294" s="2">
        <v>78.304000000000002</v>
      </c>
      <c r="BX294" s="2">
        <v>68.304000000000002</v>
      </c>
      <c r="BY294" s="2">
        <v>68.304000000000002</v>
      </c>
      <c r="BZ294" s="2">
        <v>68.304000000000002</v>
      </c>
      <c r="CA294" s="2">
        <v>68.304000000000002</v>
      </c>
      <c r="CB294" s="2">
        <v>0</v>
      </c>
      <c r="CC294" s="2">
        <v>0</v>
      </c>
      <c r="CD294" s="2">
        <v>78.304000000000002</v>
      </c>
      <c r="CE294" s="2">
        <v>78.304000000000002</v>
      </c>
      <c r="CF294" s="2">
        <v>78.304000000000002</v>
      </c>
      <c r="CG294" s="2">
        <v>78.304000000000002</v>
      </c>
      <c r="CH294" s="2">
        <v>78.304000000000002</v>
      </c>
      <c r="CI294" s="2">
        <v>78.304000000000002</v>
      </c>
      <c r="CJ294" s="2">
        <v>78.304000000000002</v>
      </c>
      <c r="CK294" s="2">
        <v>68.304000000000002</v>
      </c>
      <c r="CL294" s="2">
        <v>68.304000000000002</v>
      </c>
      <c r="CM294" s="2">
        <v>68.304000000000002</v>
      </c>
      <c r="CN294" s="2">
        <v>68.304000000000002</v>
      </c>
      <c r="CO294" s="2">
        <v>0</v>
      </c>
      <c r="CP294" s="2">
        <v>0</v>
      </c>
      <c r="CQ294" s="2">
        <v>78.304000000000002</v>
      </c>
      <c r="CR294" s="2">
        <v>78.304000000000002</v>
      </c>
      <c r="CS294" s="2">
        <v>78.304000000000002</v>
      </c>
      <c r="CT294" s="2">
        <v>78.304000000000002</v>
      </c>
      <c r="CU294" s="2">
        <v>78.304000000000002</v>
      </c>
      <c r="CV294" s="2">
        <v>78.304000000000002</v>
      </c>
      <c r="CW294" s="2">
        <v>78.304000000000002</v>
      </c>
      <c r="CX294" s="2">
        <v>68.304000000000002</v>
      </c>
      <c r="CY294" s="2">
        <v>68.304000000000002</v>
      </c>
      <c r="CZ294" s="2">
        <v>68.304000000000002</v>
      </c>
      <c r="DA294" s="2">
        <v>68.304000000000002</v>
      </c>
      <c r="DB294" s="2">
        <v>0</v>
      </c>
      <c r="DC294" s="2">
        <v>0</v>
      </c>
      <c r="DD294" s="2">
        <v>78.304000000000002</v>
      </c>
      <c r="DE294" s="2">
        <v>78.304000000000002</v>
      </c>
      <c r="DF294" s="2">
        <v>78.304000000000002</v>
      </c>
      <c r="DG294" s="2">
        <v>78.304000000000002</v>
      </c>
      <c r="DH294" s="2">
        <v>78.304000000000002</v>
      </c>
      <c r="DI294" s="2">
        <v>78.304000000000002</v>
      </c>
      <c r="DJ294" s="2">
        <v>78.304000000000002</v>
      </c>
      <c r="DK294" s="2">
        <v>68.304000000000002</v>
      </c>
      <c r="DL294" s="2">
        <v>68.304000000000002</v>
      </c>
      <c r="DM294" s="2">
        <v>68.304000000000002</v>
      </c>
      <c r="DN294" s="2">
        <v>68.304000000000002</v>
      </c>
      <c r="DO294" s="2">
        <v>0</v>
      </c>
      <c r="DP294" s="2">
        <v>0</v>
      </c>
      <c r="DQ294" s="2">
        <v>68.304000000000002</v>
      </c>
      <c r="DR294" s="2">
        <v>68.304000000000002</v>
      </c>
      <c r="DS294" s="2">
        <v>68.304000000000002</v>
      </c>
      <c r="DT294" s="2">
        <v>68.304000000000002</v>
      </c>
      <c r="DU294" s="2">
        <v>68.304000000000002</v>
      </c>
      <c r="DV294" s="2">
        <v>68.304000000000002</v>
      </c>
      <c r="DW294" s="2">
        <v>68.304000000000002</v>
      </c>
      <c r="DX294" s="2">
        <v>58.304000000000002</v>
      </c>
      <c r="DY294" s="2">
        <v>58.304000000000002</v>
      </c>
      <c r="DZ294" s="2">
        <v>58.304000000000002</v>
      </c>
      <c r="EA294" s="2">
        <v>58.304000000000002</v>
      </c>
      <c r="EB294" s="2">
        <v>0</v>
      </c>
      <c r="EC294" s="2">
        <v>0</v>
      </c>
      <c r="ED294" s="2">
        <v>68.304000000000002</v>
      </c>
      <c r="EE294" s="2">
        <v>68.304000000000002</v>
      </c>
      <c r="EF294" s="2">
        <v>68.304000000000002</v>
      </c>
      <c r="EG294" s="2">
        <v>68.304000000000002</v>
      </c>
      <c r="EH294" s="2">
        <v>68.304000000000002</v>
      </c>
      <c r="EI294" s="2">
        <v>68.304000000000002</v>
      </c>
      <c r="EJ294" s="2">
        <v>68.304000000000002</v>
      </c>
      <c r="EK294" s="2">
        <v>58.304000000000002</v>
      </c>
      <c r="EL294" s="2">
        <v>58.304000000000002</v>
      </c>
      <c r="EM294" s="2">
        <v>58.304000000000002</v>
      </c>
      <c r="EN294" s="2">
        <v>58.304000000000002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39">
        <v>0</v>
      </c>
      <c r="FO294" s="9">
        <f t="shared" si="4"/>
        <v>8814.7840000000087</v>
      </c>
    </row>
    <row r="295" spans="1:171" x14ac:dyDescent="0.2">
      <c r="A295" s="9" t="s">
        <v>42</v>
      </c>
      <c r="B295" s="6">
        <v>0</v>
      </c>
      <c r="C295" s="2">
        <v>0</v>
      </c>
      <c r="D295" s="2">
        <v>93.664000000000001</v>
      </c>
      <c r="E295" s="2">
        <v>93.664000000000001</v>
      </c>
      <c r="F295" s="2">
        <v>93.664000000000001</v>
      </c>
      <c r="G295" s="2">
        <v>93.664000000000001</v>
      </c>
      <c r="H295" s="2">
        <v>93.664000000000001</v>
      </c>
      <c r="I295" s="2">
        <v>93.664000000000001</v>
      </c>
      <c r="J295" s="2">
        <v>93.664000000000001</v>
      </c>
      <c r="K295" s="2">
        <v>83.664000000000001</v>
      </c>
      <c r="L295" s="2">
        <v>83.664000000000001</v>
      </c>
      <c r="M295" s="2">
        <v>83.664000000000001</v>
      </c>
      <c r="N295" s="2">
        <v>83.664000000000001</v>
      </c>
      <c r="O295" s="2">
        <v>0</v>
      </c>
      <c r="P295" s="2">
        <v>0</v>
      </c>
      <c r="Q295" s="2">
        <v>93.664000000000001</v>
      </c>
      <c r="R295" s="2">
        <v>93.664000000000001</v>
      </c>
      <c r="S295" s="2">
        <v>93.664000000000001</v>
      </c>
      <c r="T295" s="2">
        <v>93.664000000000001</v>
      </c>
      <c r="U295" s="2">
        <v>93.664000000000001</v>
      </c>
      <c r="V295" s="2">
        <v>93.664000000000001</v>
      </c>
      <c r="W295" s="2">
        <v>93.664000000000001</v>
      </c>
      <c r="X295" s="2">
        <v>83.664000000000001</v>
      </c>
      <c r="Y295" s="2">
        <v>83.664000000000001</v>
      </c>
      <c r="Z295" s="2">
        <v>83.664000000000001</v>
      </c>
      <c r="AA295" s="2">
        <v>83.664000000000001</v>
      </c>
      <c r="AB295" s="2">
        <v>0</v>
      </c>
      <c r="AC295" s="2">
        <v>0</v>
      </c>
      <c r="AD295" s="2">
        <v>93.664000000000001</v>
      </c>
      <c r="AE295" s="2">
        <v>93.664000000000001</v>
      </c>
      <c r="AF295" s="2">
        <v>93.664000000000001</v>
      </c>
      <c r="AG295" s="2">
        <v>93.664000000000001</v>
      </c>
      <c r="AH295" s="2">
        <v>93.664000000000001</v>
      </c>
      <c r="AI295" s="2">
        <v>93.664000000000001</v>
      </c>
      <c r="AJ295" s="2">
        <v>93.664000000000001</v>
      </c>
      <c r="AK295" s="2">
        <v>83.664000000000001</v>
      </c>
      <c r="AL295" s="2">
        <v>83.664000000000001</v>
      </c>
      <c r="AM295" s="2">
        <v>83.664000000000001</v>
      </c>
      <c r="AN295" s="2">
        <v>83.664000000000001</v>
      </c>
      <c r="AO295" s="2">
        <v>0</v>
      </c>
      <c r="AP295" s="2">
        <v>0</v>
      </c>
      <c r="AQ295" s="2">
        <v>93.664000000000001</v>
      </c>
      <c r="AR295" s="2">
        <v>93.664000000000001</v>
      </c>
      <c r="AS295" s="2">
        <v>93.664000000000001</v>
      </c>
      <c r="AT295" s="2">
        <v>93.664000000000001</v>
      </c>
      <c r="AU295" s="2">
        <v>93.664000000000001</v>
      </c>
      <c r="AV295" s="2">
        <v>93.664000000000001</v>
      </c>
      <c r="AW295" s="2">
        <v>93.664000000000001</v>
      </c>
      <c r="AX295" s="2">
        <v>83.664000000000001</v>
      </c>
      <c r="AY295" s="2">
        <v>83.664000000000001</v>
      </c>
      <c r="AZ295" s="2">
        <v>83.664000000000001</v>
      </c>
      <c r="BA295" s="2">
        <v>83.664000000000001</v>
      </c>
      <c r="BB295" s="2">
        <v>0</v>
      </c>
      <c r="BC295" s="2">
        <v>0</v>
      </c>
      <c r="BD295" s="2">
        <v>93.664000000000001</v>
      </c>
      <c r="BE295" s="2">
        <v>93.664000000000001</v>
      </c>
      <c r="BF295" s="2">
        <v>93.664000000000001</v>
      </c>
      <c r="BG295" s="2">
        <v>93.664000000000001</v>
      </c>
      <c r="BH295" s="2">
        <v>93.664000000000001</v>
      </c>
      <c r="BI295" s="2">
        <v>93.664000000000001</v>
      </c>
      <c r="BJ295" s="2">
        <v>93.664000000000001</v>
      </c>
      <c r="BK295" s="2">
        <v>83.664000000000001</v>
      </c>
      <c r="BL295" s="2">
        <v>83.664000000000001</v>
      </c>
      <c r="BM295" s="2">
        <v>83.664000000000001</v>
      </c>
      <c r="BN295" s="2">
        <v>83.664000000000001</v>
      </c>
      <c r="BO295" s="2">
        <v>0</v>
      </c>
      <c r="BP295" s="2">
        <v>0</v>
      </c>
      <c r="BQ295" s="2">
        <v>93.664000000000001</v>
      </c>
      <c r="BR295" s="2">
        <v>93.664000000000001</v>
      </c>
      <c r="BS295" s="2">
        <v>93.664000000000001</v>
      </c>
      <c r="BT295" s="2">
        <v>93.664000000000001</v>
      </c>
      <c r="BU295" s="2">
        <v>93.664000000000001</v>
      </c>
      <c r="BV295" s="2">
        <v>93.664000000000001</v>
      </c>
      <c r="BW295" s="2">
        <v>93.664000000000001</v>
      </c>
      <c r="BX295" s="2">
        <v>83.664000000000001</v>
      </c>
      <c r="BY295" s="2">
        <v>83.664000000000001</v>
      </c>
      <c r="BZ295" s="2">
        <v>83.664000000000001</v>
      </c>
      <c r="CA295" s="2">
        <v>83.664000000000001</v>
      </c>
      <c r="CB295" s="2">
        <v>0</v>
      </c>
      <c r="CC295" s="2">
        <v>0</v>
      </c>
      <c r="CD295" s="2">
        <v>93.664000000000001</v>
      </c>
      <c r="CE295" s="2">
        <v>93.664000000000001</v>
      </c>
      <c r="CF295" s="2">
        <v>93.664000000000001</v>
      </c>
      <c r="CG295" s="2">
        <v>93.664000000000001</v>
      </c>
      <c r="CH295" s="2">
        <v>93.664000000000001</v>
      </c>
      <c r="CI295" s="2">
        <v>93.664000000000001</v>
      </c>
      <c r="CJ295" s="2">
        <v>93.664000000000001</v>
      </c>
      <c r="CK295" s="2">
        <v>83.664000000000001</v>
      </c>
      <c r="CL295" s="2">
        <v>83.664000000000001</v>
      </c>
      <c r="CM295" s="2">
        <v>83.664000000000001</v>
      </c>
      <c r="CN295" s="2">
        <v>83.664000000000001</v>
      </c>
      <c r="CO295" s="2">
        <v>0</v>
      </c>
      <c r="CP295" s="2">
        <v>0</v>
      </c>
      <c r="CQ295" s="2">
        <v>93.664000000000001</v>
      </c>
      <c r="CR295" s="2">
        <v>93.664000000000001</v>
      </c>
      <c r="CS295" s="2">
        <v>93.664000000000001</v>
      </c>
      <c r="CT295" s="2">
        <v>93.664000000000001</v>
      </c>
      <c r="CU295" s="2">
        <v>93.664000000000001</v>
      </c>
      <c r="CV295" s="2">
        <v>93.664000000000001</v>
      </c>
      <c r="CW295" s="2">
        <v>93.664000000000001</v>
      </c>
      <c r="CX295" s="2">
        <v>83.664000000000001</v>
      </c>
      <c r="CY295" s="2">
        <v>83.664000000000001</v>
      </c>
      <c r="CZ295" s="2">
        <v>83.664000000000001</v>
      </c>
      <c r="DA295" s="2">
        <v>83.664000000000001</v>
      </c>
      <c r="DB295" s="2">
        <v>0</v>
      </c>
      <c r="DC295" s="2">
        <v>0</v>
      </c>
      <c r="DD295" s="2">
        <v>93.664000000000001</v>
      </c>
      <c r="DE295" s="2">
        <v>93.664000000000001</v>
      </c>
      <c r="DF295" s="2">
        <v>93.664000000000001</v>
      </c>
      <c r="DG295" s="2">
        <v>93.664000000000001</v>
      </c>
      <c r="DH295" s="2">
        <v>93.664000000000001</v>
      </c>
      <c r="DI295" s="2">
        <v>93.664000000000001</v>
      </c>
      <c r="DJ295" s="2">
        <v>93.664000000000001</v>
      </c>
      <c r="DK295" s="2">
        <v>83.664000000000001</v>
      </c>
      <c r="DL295" s="2">
        <v>83.664000000000001</v>
      </c>
      <c r="DM295" s="2">
        <v>83.664000000000001</v>
      </c>
      <c r="DN295" s="2">
        <v>83.664000000000001</v>
      </c>
      <c r="DO295" s="2">
        <v>0</v>
      </c>
      <c r="DP295" s="2">
        <v>0</v>
      </c>
      <c r="DQ295" s="2">
        <v>83.664000000000001</v>
      </c>
      <c r="DR295" s="2">
        <v>83.664000000000001</v>
      </c>
      <c r="DS295" s="2">
        <v>83.664000000000001</v>
      </c>
      <c r="DT295" s="2">
        <v>83.664000000000001</v>
      </c>
      <c r="DU295" s="2">
        <v>83.664000000000001</v>
      </c>
      <c r="DV295" s="2">
        <v>83.664000000000001</v>
      </c>
      <c r="DW295" s="2">
        <v>83.664000000000001</v>
      </c>
      <c r="DX295" s="2">
        <v>73.664000000000001</v>
      </c>
      <c r="DY295" s="2">
        <v>73.664000000000001</v>
      </c>
      <c r="DZ295" s="2">
        <v>73.664000000000001</v>
      </c>
      <c r="EA295" s="2">
        <v>73.664000000000001</v>
      </c>
      <c r="EB295" s="2">
        <v>0</v>
      </c>
      <c r="EC295" s="2">
        <v>0</v>
      </c>
      <c r="ED295" s="2">
        <v>83.664000000000001</v>
      </c>
      <c r="EE295" s="2">
        <v>83.664000000000001</v>
      </c>
      <c r="EF295" s="2">
        <v>83.664000000000001</v>
      </c>
      <c r="EG295" s="2">
        <v>83.664000000000001</v>
      </c>
      <c r="EH295" s="2">
        <v>83.664000000000001</v>
      </c>
      <c r="EI295" s="2">
        <v>83.664000000000001</v>
      </c>
      <c r="EJ295" s="2">
        <v>83.664000000000001</v>
      </c>
      <c r="EK295" s="2">
        <v>73.664000000000001</v>
      </c>
      <c r="EL295" s="2">
        <v>73.664000000000001</v>
      </c>
      <c r="EM295" s="2">
        <v>73.664000000000001</v>
      </c>
      <c r="EN295" s="2">
        <v>73.664000000000001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39">
        <v>0</v>
      </c>
      <c r="FO295" s="9">
        <f t="shared" si="4"/>
        <v>10673.344000000014</v>
      </c>
    </row>
    <row r="296" spans="1:171" x14ac:dyDescent="0.2">
      <c r="A296" s="9" t="s">
        <v>55</v>
      </c>
      <c r="B296" s="6">
        <v>0</v>
      </c>
      <c r="C296" s="2">
        <v>0</v>
      </c>
      <c r="D296" s="2">
        <v>112.816</v>
      </c>
      <c r="E296" s="2">
        <v>112.816</v>
      </c>
      <c r="F296" s="2">
        <v>112.816</v>
      </c>
      <c r="G296" s="2">
        <v>112.816</v>
      </c>
      <c r="H296" s="2">
        <v>112.816</v>
      </c>
      <c r="I296" s="2">
        <v>112.816</v>
      </c>
      <c r="J296" s="2">
        <v>112.816</v>
      </c>
      <c r="K296" s="2">
        <v>102.816</v>
      </c>
      <c r="L296" s="2">
        <v>102.816</v>
      </c>
      <c r="M296" s="2">
        <v>102.816</v>
      </c>
      <c r="N296" s="2">
        <v>102.816</v>
      </c>
      <c r="O296" s="2">
        <v>0</v>
      </c>
      <c r="P296" s="2">
        <v>0</v>
      </c>
      <c r="Q296" s="2">
        <v>112.816</v>
      </c>
      <c r="R296" s="2">
        <v>112.816</v>
      </c>
      <c r="S296" s="2">
        <v>112.816</v>
      </c>
      <c r="T296" s="2">
        <v>112.816</v>
      </c>
      <c r="U296" s="2">
        <v>112.816</v>
      </c>
      <c r="V296" s="2">
        <v>112.816</v>
      </c>
      <c r="W296" s="2">
        <v>112.816</v>
      </c>
      <c r="X296" s="2">
        <v>102.816</v>
      </c>
      <c r="Y296" s="2">
        <v>102.816</v>
      </c>
      <c r="Z296" s="2">
        <v>102.816</v>
      </c>
      <c r="AA296" s="2">
        <v>102.816</v>
      </c>
      <c r="AB296" s="2">
        <v>0</v>
      </c>
      <c r="AC296" s="2">
        <v>0</v>
      </c>
      <c r="AD296" s="2">
        <v>112.816</v>
      </c>
      <c r="AE296" s="2">
        <v>112.816</v>
      </c>
      <c r="AF296" s="2">
        <v>112.816</v>
      </c>
      <c r="AG296" s="2">
        <v>112.816</v>
      </c>
      <c r="AH296" s="2">
        <v>112.816</v>
      </c>
      <c r="AI296" s="2">
        <v>112.816</v>
      </c>
      <c r="AJ296" s="2">
        <v>112.816</v>
      </c>
      <c r="AK296" s="2">
        <v>102.816</v>
      </c>
      <c r="AL296" s="2">
        <v>102.816</v>
      </c>
      <c r="AM296" s="2">
        <v>102.816</v>
      </c>
      <c r="AN296" s="2">
        <v>102.816</v>
      </c>
      <c r="AO296" s="2">
        <v>0</v>
      </c>
      <c r="AP296" s="2">
        <v>0</v>
      </c>
      <c r="AQ296" s="2">
        <v>112.816</v>
      </c>
      <c r="AR296" s="2">
        <v>112.816</v>
      </c>
      <c r="AS296" s="2">
        <v>112.816</v>
      </c>
      <c r="AT296" s="2">
        <v>112.816</v>
      </c>
      <c r="AU296" s="2">
        <v>112.816</v>
      </c>
      <c r="AV296" s="2">
        <v>112.816</v>
      </c>
      <c r="AW296" s="2">
        <v>112.816</v>
      </c>
      <c r="AX296" s="2">
        <v>102.816</v>
      </c>
      <c r="AY296" s="2">
        <v>102.816</v>
      </c>
      <c r="AZ296" s="2">
        <v>102.816</v>
      </c>
      <c r="BA296" s="2">
        <v>102.816</v>
      </c>
      <c r="BB296" s="2">
        <v>0</v>
      </c>
      <c r="BC296" s="2">
        <v>0</v>
      </c>
      <c r="BD296" s="2">
        <v>112.816</v>
      </c>
      <c r="BE296" s="2">
        <v>112.816</v>
      </c>
      <c r="BF296" s="2">
        <v>112.816</v>
      </c>
      <c r="BG296" s="2">
        <v>112.816</v>
      </c>
      <c r="BH296" s="2">
        <v>112.816</v>
      </c>
      <c r="BI296" s="2">
        <v>112.816</v>
      </c>
      <c r="BJ296" s="2">
        <v>112.816</v>
      </c>
      <c r="BK296" s="2">
        <v>102.816</v>
      </c>
      <c r="BL296" s="2">
        <v>102.816</v>
      </c>
      <c r="BM296" s="2">
        <v>102.816</v>
      </c>
      <c r="BN296" s="2">
        <v>102.816</v>
      </c>
      <c r="BO296" s="2">
        <v>0</v>
      </c>
      <c r="BP296" s="2">
        <v>0</v>
      </c>
      <c r="BQ296" s="2">
        <v>112.816</v>
      </c>
      <c r="BR296" s="2">
        <v>112.816</v>
      </c>
      <c r="BS296" s="2">
        <v>112.816</v>
      </c>
      <c r="BT296" s="2">
        <v>112.816</v>
      </c>
      <c r="BU296" s="2">
        <v>112.816</v>
      </c>
      <c r="BV296" s="2">
        <v>112.816</v>
      </c>
      <c r="BW296" s="2">
        <v>112.816</v>
      </c>
      <c r="BX296" s="2">
        <v>102.816</v>
      </c>
      <c r="BY296" s="2">
        <v>102.816</v>
      </c>
      <c r="BZ296" s="2">
        <v>102.816</v>
      </c>
      <c r="CA296" s="2">
        <v>102.816</v>
      </c>
      <c r="CB296" s="2">
        <v>0</v>
      </c>
      <c r="CC296" s="2">
        <v>0</v>
      </c>
      <c r="CD296" s="2">
        <v>112.816</v>
      </c>
      <c r="CE296" s="2">
        <v>112.816</v>
      </c>
      <c r="CF296" s="2">
        <v>112.816</v>
      </c>
      <c r="CG296" s="2">
        <v>112.816</v>
      </c>
      <c r="CH296" s="2">
        <v>112.816</v>
      </c>
      <c r="CI296" s="2">
        <v>112.816</v>
      </c>
      <c r="CJ296" s="2">
        <v>112.816</v>
      </c>
      <c r="CK296" s="2">
        <v>102.816</v>
      </c>
      <c r="CL296" s="2">
        <v>102.816</v>
      </c>
      <c r="CM296" s="2">
        <v>102.816</v>
      </c>
      <c r="CN296" s="2">
        <v>102.816</v>
      </c>
      <c r="CO296" s="2">
        <v>0</v>
      </c>
      <c r="CP296" s="2">
        <v>0</v>
      </c>
      <c r="CQ296" s="2">
        <v>112.816</v>
      </c>
      <c r="CR296" s="2">
        <v>112.816</v>
      </c>
      <c r="CS296" s="2">
        <v>112.816</v>
      </c>
      <c r="CT296" s="2">
        <v>112.816</v>
      </c>
      <c r="CU296" s="2">
        <v>112.816</v>
      </c>
      <c r="CV296" s="2">
        <v>112.816</v>
      </c>
      <c r="CW296" s="2">
        <v>112.816</v>
      </c>
      <c r="CX296" s="2">
        <v>102.816</v>
      </c>
      <c r="CY296" s="2">
        <v>102.816</v>
      </c>
      <c r="CZ296" s="2">
        <v>102.816</v>
      </c>
      <c r="DA296" s="2">
        <v>102.816</v>
      </c>
      <c r="DB296" s="2">
        <v>0</v>
      </c>
      <c r="DC296" s="2">
        <v>0</v>
      </c>
      <c r="DD296" s="2">
        <v>112.816</v>
      </c>
      <c r="DE296" s="2">
        <v>112.816</v>
      </c>
      <c r="DF296" s="2">
        <v>112.816</v>
      </c>
      <c r="DG296" s="2">
        <v>112.816</v>
      </c>
      <c r="DH296" s="2">
        <v>112.816</v>
      </c>
      <c r="DI296" s="2">
        <v>112.816</v>
      </c>
      <c r="DJ296" s="2">
        <v>112.816</v>
      </c>
      <c r="DK296" s="2">
        <v>102.816</v>
      </c>
      <c r="DL296" s="2">
        <v>102.816</v>
      </c>
      <c r="DM296" s="2">
        <v>102.816</v>
      </c>
      <c r="DN296" s="2">
        <v>102.816</v>
      </c>
      <c r="DO296" s="2">
        <v>0</v>
      </c>
      <c r="DP296" s="2">
        <v>0</v>
      </c>
      <c r="DQ296" s="2">
        <v>102.816</v>
      </c>
      <c r="DR296" s="2">
        <v>102.816</v>
      </c>
      <c r="DS296" s="2">
        <v>102.816</v>
      </c>
      <c r="DT296" s="2">
        <v>102.816</v>
      </c>
      <c r="DU296" s="2">
        <v>102.816</v>
      </c>
      <c r="DV296" s="2">
        <v>102.816</v>
      </c>
      <c r="DW296" s="2">
        <v>102.816</v>
      </c>
      <c r="DX296" s="2">
        <v>92.816000000000003</v>
      </c>
      <c r="DY296" s="2">
        <v>92.816000000000003</v>
      </c>
      <c r="DZ296" s="2">
        <v>92.816000000000003</v>
      </c>
      <c r="EA296" s="2">
        <v>92.816000000000003</v>
      </c>
      <c r="EB296" s="2">
        <v>0</v>
      </c>
      <c r="EC296" s="2">
        <v>0</v>
      </c>
      <c r="ED296" s="2">
        <v>102.816</v>
      </c>
      <c r="EE296" s="2">
        <v>102.816</v>
      </c>
      <c r="EF296" s="2">
        <v>102.816</v>
      </c>
      <c r="EG296" s="2">
        <v>102.816</v>
      </c>
      <c r="EH296" s="2">
        <v>102.816</v>
      </c>
      <c r="EI296" s="2">
        <v>102.816</v>
      </c>
      <c r="EJ296" s="2">
        <v>102.816</v>
      </c>
      <c r="EK296" s="2">
        <v>92.816000000000003</v>
      </c>
      <c r="EL296" s="2">
        <v>92.816000000000003</v>
      </c>
      <c r="EM296" s="2">
        <v>92.816000000000003</v>
      </c>
      <c r="EN296" s="2">
        <v>92.816000000000003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39">
        <v>0</v>
      </c>
      <c r="FO296" s="9">
        <f t="shared" si="4"/>
        <v>12990.736000000023</v>
      </c>
    </row>
    <row r="297" spans="1:171" x14ac:dyDescent="0.2">
      <c r="A297" s="9" t="s">
        <v>68</v>
      </c>
      <c r="B297" s="6">
        <v>0</v>
      </c>
      <c r="C297" s="2">
        <v>0</v>
      </c>
      <c r="D297" s="2">
        <v>126.928</v>
      </c>
      <c r="E297" s="2">
        <v>126.928</v>
      </c>
      <c r="F297" s="2">
        <v>126.928</v>
      </c>
      <c r="G297" s="2">
        <v>126.928</v>
      </c>
      <c r="H297" s="2">
        <v>126.928</v>
      </c>
      <c r="I297" s="2">
        <v>126.928</v>
      </c>
      <c r="J297" s="2">
        <v>126.928</v>
      </c>
      <c r="K297" s="2">
        <v>116.928</v>
      </c>
      <c r="L297" s="2">
        <v>116.928</v>
      </c>
      <c r="M297" s="2">
        <v>116.928</v>
      </c>
      <c r="N297" s="2">
        <v>116.928</v>
      </c>
      <c r="O297" s="2">
        <v>0</v>
      </c>
      <c r="P297" s="2">
        <v>0</v>
      </c>
      <c r="Q297" s="2">
        <v>126.928</v>
      </c>
      <c r="R297" s="2">
        <v>126.928</v>
      </c>
      <c r="S297" s="2">
        <v>126.928</v>
      </c>
      <c r="T297" s="2">
        <v>126.928</v>
      </c>
      <c r="U297" s="2">
        <v>126.928</v>
      </c>
      <c r="V297" s="2">
        <v>126.928</v>
      </c>
      <c r="W297" s="2">
        <v>126.928</v>
      </c>
      <c r="X297" s="2">
        <v>116.928</v>
      </c>
      <c r="Y297" s="2">
        <v>116.928</v>
      </c>
      <c r="Z297" s="2">
        <v>116.928</v>
      </c>
      <c r="AA297" s="2">
        <v>116.928</v>
      </c>
      <c r="AB297" s="2">
        <v>0</v>
      </c>
      <c r="AC297" s="2">
        <v>0</v>
      </c>
      <c r="AD297" s="2">
        <v>126.928</v>
      </c>
      <c r="AE297" s="2">
        <v>126.928</v>
      </c>
      <c r="AF297" s="2">
        <v>126.928</v>
      </c>
      <c r="AG297" s="2">
        <v>126.928</v>
      </c>
      <c r="AH297" s="2">
        <v>126.928</v>
      </c>
      <c r="AI297" s="2">
        <v>126.928</v>
      </c>
      <c r="AJ297" s="2">
        <v>126.928</v>
      </c>
      <c r="AK297" s="2">
        <v>116.928</v>
      </c>
      <c r="AL297" s="2">
        <v>116.928</v>
      </c>
      <c r="AM297" s="2">
        <v>116.928</v>
      </c>
      <c r="AN297" s="2">
        <v>116.928</v>
      </c>
      <c r="AO297" s="2">
        <v>0</v>
      </c>
      <c r="AP297" s="2">
        <v>0</v>
      </c>
      <c r="AQ297" s="2">
        <v>126.928</v>
      </c>
      <c r="AR297" s="2">
        <v>126.928</v>
      </c>
      <c r="AS297" s="2">
        <v>126.928</v>
      </c>
      <c r="AT297" s="2">
        <v>126.928</v>
      </c>
      <c r="AU297" s="2">
        <v>126.928</v>
      </c>
      <c r="AV297" s="2">
        <v>126.928</v>
      </c>
      <c r="AW297" s="2">
        <v>126.928</v>
      </c>
      <c r="AX297" s="2">
        <v>116.928</v>
      </c>
      <c r="AY297" s="2">
        <v>116.928</v>
      </c>
      <c r="AZ297" s="2">
        <v>116.928</v>
      </c>
      <c r="BA297" s="2">
        <v>116.928</v>
      </c>
      <c r="BB297" s="2">
        <v>0</v>
      </c>
      <c r="BC297" s="2">
        <v>0</v>
      </c>
      <c r="BD297" s="2">
        <v>126.928</v>
      </c>
      <c r="BE297" s="2">
        <v>126.928</v>
      </c>
      <c r="BF297" s="2">
        <v>126.928</v>
      </c>
      <c r="BG297" s="2">
        <v>126.928</v>
      </c>
      <c r="BH297" s="2">
        <v>126.928</v>
      </c>
      <c r="BI297" s="2">
        <v>126.928</v>
      </c>
      <c r="BJ297" s="2">
        <v>126.928</v>
      </c>
      <c r="BK297" s="2">
        <v>116.928</v>
      </c>
      <c r="BL297" s="2">
        <v>116.928</v>
      </c>
      <c r="BM297" s="2">
        <v>116.928</v>
      </c>
      <c r="BN297" s="2">
        <v>116.928</v>
      </c>
      <c r="BO297" s="2">
        <v>0</v>
      </c>
      <c r="BP297" s="2">
        <v>0</v>
      </c>
      <c r="BQ297" s="2">
        <v>126.928</v>
      </c>
      <c r="BR297" s="2">
        <v>126.928</v>
      </c>
      <c r="BS297" s="2">
        <v>126.928</v>
      </c>
      <c r="BT297" s="2">
        <v>126.928</v>
      </c>
      <c r="BU297" s="2">
        <v>126.928</v>
      </c>
      <c r="BV297" s="2">
        <v>126.928</v>
      </c>
      <c r="BW297" s="2">
        <v>126.928</v>
      </c>
      <c r="BX297" s="2">
        <v>116.928</v>
      </c>
      <c r="BY297" s="2">
        <v>116.928</v>
      </c>
      <c r="BZ297" s="2">
        <v>116.928</v>
      </c>
      <c r="CA297" s="2">
        <v>116.928</v>
      </c>
      <c r="CB297" s="2">
        <v>0</v>
      </c>
      <c r="CC297" s="2">
        <v>0</v>
      </c>
      <c r="CD297" s="2">
        <v>126.928</v>
      </c>
      <c r="CE297" s="2">
        <v>126.928</v>
      </c>
      <c r="CF297" s="2">
        <v>126.928</v>
      </c>
      <c r="CG297" s="2">
        <v>126.928</v>
      </c>
      <c r="CH297" s="2">
        <v>126.928</v>
      </c>
      <c r="CI297" s="2">
        <v>126.928</v>
      </c>
      <c r="CJ297" s="2">
        <v>126.928</v>
      </c>
      <c r="CK297" s="2">
        <v>116.928</v>
      </c>
      <c r="CL297" s="2">
        <v>116.928</v>
      </c>
      <c r="CM297" s="2">
        <v>116.928</v>
      </c>
      <c r="CN297" s="2">
        <v>116.928</v>
      </c>
      <c r="CO297" s="2">
        <v>0</v>
      </c>
      <c r="CP297" s="2">
        <v>0</v>
      </c>
      <c r="CQ297" s="2">
        <v>126.928</v>
      </c>
      <c r="CR297" s="2">
        <v>126.928</v>
      </c>
      <c r="CS297" s="2">
        <v>126.928</v>
      </c>
      <c r="CT297" s="2">
        <v>126.928</v>
      </c>
      <c r="CU297" s="2">
        <v>126.928</v>
      </c>
      <c r="CV297" s="2">
        <v>126.928</v>
      </c>
      <c r="CW297" s="2">
        <v>126.928</v>
      </c>
      <c r="CX297" s="2">
        <v>116.928</v>
      </c>
      <c r="CY297" s="2">
        <v>116.928</v>
      </c>
      <c r="CZ297" s="2">
        <v>116.928</v>
      </c>
      <c r="DA297" s="2">
        <v>116.928</v>
      </c>
      <c r="DB297" s="2">
        <v>0</v>
      </c>
      <c r="DC297" s="2">
        <v>0</v>
      </c>
      <c r="DD297" s="2">
        <v>126.928</v>
      </c>
      <c r="DE297" s="2">
        <v>126.928</v>
      </c>
      <c r="DF297" s="2">
        <v>126.928</v>
      </c>
      <c r="DG297" s="2">
        <v>126.928</v>
      </c>
      <c r="DH297" s="2">
        <v>126.928</v>
      </c>
      <c r="DI297" s="2">
        <v>126.928</v>
      </c>
      <c r="DJ297" s="2">
        <v>126.928</v>
      </c>
      <c r="DK297" s="2">
        <v>116.928</v>
      </c>
      <c r="DL297" s="2">
        <v>116.928</v>
      </c>
      <c r="DM297" s="2">
        <v>116.928</v>
      </c>
      <c r="DN297" s="2">
        <v>116.928</v>
      </c>
      <c r="DO297" s="2">
        <v>0</v>
      </c>
      <c r="DP297" s="2">
        <v>0</v>
      </c>
      <c r="DQ297" s="2">
        <v>116.928</v>
      </c>
      <c r="DR297" s="2">
        <v>116.928</v>
      </c>
      <c r="DS297" s="2">
        <v>116.928</v>
      </c>
      <c r="DT297" s="2">
        <v>116.928</v>
      </c>
      <c r="DU297" s="2">
        <v>116.928</v>
      </c>
      <c r="DV297" s="2">
        <v>116.928</v>
      </c>
      <c r="DW297" s="2">
        <v>116.928</v>
      </c>
      <c r="DX297" s="2">
        <v>106.928</v>
      </c>
      <c r="DY297" s="2">
        <v>106.928</v>
      </c>
      <c r="DZ297" s="2">
        <v>106.928</v>
      </c>
      <c r="EA297" s="2">
        <v>106.928</v>
      </c>
      <c r="EB297" s="2">
        <v>0</v>
      </c>
      <c r="EC297" s="2">
        <v>0</v>
      </c>
      <c r="ED297" s="2">
        <v>116.928</v>
      </c>
      <c r="EE297" s="2">
        <v>116.928</v>
      </c>
      <c r="EF297" s="2">
        <v>116.928</v>
      </c>
      <c r="EG297" s="2">
        <v>116.928</v>
      </c>
      <c r="EH297" s="2">
        <v>116.928</v>
      </c>
      <c r="EI297" s="2">
        <v>116.928</v>
      </c>
      <c r="EJ297" s="2">
        <v>116.928</v>
      </c>
      <c r="EK297" s="2">
        <v>106.928</v>
      </c>
      <c r="EL297" s="2">
        <v>106.928</v>
      </c>
      <c r="EM297" s="2">
        <v>106.928</v>
      </c>
      <c r="EN297" s="2">
        <v>106.928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39">
        <v>0</v>
      </c>
      <c r="FO297" s="9">
        <f t="shared" si="4"/>
        <v>14698.287999999988</v>
      </c>
    </row>
    <row r="298" spans="1:171" x14ac:dyDescent="0.2">
      <c r="A298" s="9" t="s">
        <v>81</v>
      </c>
      <c r="B298" s="6">
        <v>0</v>
      </c>
      <c r="C298" s="2">
        <v>0</v>
      </c>
      <c r="D298" s="2">
        <v>135.68799999999999</v>
      </c>
      <c r="E298" s="2">
        <v>135.68799999999999</v>
      </c>
      <c r="F298" s="2">
        <v>135.68799999999999</v>
      </c>
      <c r="G298" s="2">
        <v>135.68799999999999</v>
      </c>
      <c r="H298" s="2">
        <v>135.68799999999999</v>
      </c>
      <c r="I298" s="2">
        <v>135.68799999999999</v>
      </c>
      <c r="J298" s="2">
        <v>135.68799999999999</v>
      </c>
      <c r="K298" s="2">
        <v>125.688</v>
      </c>
      <c r="L298" s="2">
        <v>125.688</v>
      </c>
      <c r="M298" s="2">
        <v>115.688</v>
      </c>
      <c r="N298" s="2">
        <v>115.688</v>
      </c>
      <c r="O298" s="2">
        <v>0</v>
      </c>
      <c r="P298" s="2">
        <v>0</v>
      </c>
      <c r="Q298" s="2">
        <v>135.68799999999999</v>
      </c>
      <c r="R298" s="2">
        <v>135.68799999999999</v>
      </c>
      <c r="S298" s="2">
        <v>135.68799999999999</v>
      </c>
      <c r="T298" s="2">
        <v>135.68799999999999</v>
      </c>
      <c r="U298" s="2">
        <v>135.68799999999999</v>
      </c>
      <c r="V298" s="2">
        <v>135.68799999999999</v>
      </c>
      <c r="W298" s="2">
        <v>135.68799999999999</v>
      </c>
      <c r="X298" s="2">
        <v>125.688</v>
      </c>
      <c r="Y298" s="2">
        <v>125.688</v>
      </c>
      <c r="Z298" s="2">
        <v>115.688</v>
      </c>
      <c r="AA298" s="2">
        <v>115.688</v>
      </c>
      <c r="AB298" s="2">
        <v>0</v>
      </c>
      <c r="AC298" s="2">
        <v>0</v>
      </c>
      <c r="AD298" s="2">
        <v>135.68799999999999</v>
      </c>
      <c r="AE298" s="2">
        <v>135.68799999999999</v>
      </c>
      <c r="AF298" s="2">
        <v>135.68799999999999</v>
      </c>
      <c r="AG298" s="2">
        <v>135.68799999999999</v>
      </c>
      <c r="AH298" s="2">
        <v>135.68799999999999</v>
      </c>
      <c r="AI298" s="2">
        <v>135.68799999999999</v>
      </c>
      <c r="AJ298" s="2">
        <v>135.68799999999999</v>
      </c>
      <c r="AK298" s="2">
        <v>125.688</v>
      </c>
      <c r="AL298" s="2">
        <v>125.688</v>
      </c>
      <c r="AM298" s="2">
        <v>115.688</v>
      </c>
      <c r="AN298" s="2">
        <v>115.688</v>
      </c>
      <c r="AO298" s="2">
        <v>0</v>
      </c>
      <c r="AP298" s="2">
        <v>0</v>
      </c>
      <c r="AQ298" s="2">
        <v>135.68799999999999</v>
      </c>
      <c r="AR298" s="2">
        <v>135.68799999999999</v>
      </c>
      <c r="AS298" s="2">
        <v>135.68799999999999</v>
      </c>
      <c r="AT298" s="2">
        <v>135.68799999999999</v>
      </c>
      <c r="AU298" s="2">
        <v>135.68799999999999</v>
      </c>
      <c r="AV298" s="2">
        <v>135.68799999999999</v>
      </c>
      <c r="AW298" s="2">
        <v>135.68799999999999</v>
      </c>
      <c r="AX298" s="2">
        <v>125.688</v>
      </c>
      <c r="AY298" s="2">
        <v>125.688</v>
      </c>
      <c r="AZ298" s="2">
        <v>115.688</v>
      </c>
      <c r="BA298" s="2">
        <v>115.688</v>
      </c>
      <c r="BB298" s="2">
        <v>0</v>
      </c>
      <c r="BC298" s="2">
        <v>0</v>
      </c>
      <c r="BD298" s="2">
        <v>135.68799999999999</v>
      </c>
      <c r="BE298" s="2">
        <v>135.68799999999999</v>
      </c>
      <c r="BF298" s="2">
        <v>135.68799999999999</v>
      </c>
      <c r="BG298" s="2">
        <v>135.68799999999999</v>
      </c>
      <c r="BH298" s="2">
        <v>135.68799999999999</v>
      </c>
      <c r="BI298" s="2">
        <v>135.68799999999999</v>
      </c>
      <c r="BJ298" s="2">
        <v>135.68799999999999</v>
      </c>
      <c r="BK298" s="2">
        <v>125.688</v>
      </c>
      <c r="BL298" s="2">
        <v>125.688</v>
      </c>
      <c r="BM298" s="2">
        <v>115.688</v>
      </c>
      <c r="BN298" s="2">
        <v>115.688</v>
      </c>
      <c r="BO298" s="2">
        <v>0</v>
      </c>
      <c r="BP298" s="2">
        <v>0</v>
      </c>
      <c r="BQ298" s="2">
        <v>135.68799999999999</v>
      </c>
      <c r="BR298" s="2">
        <v>135.68799999999999</v>
      </c>
      <c r="BS298" s="2">
        <v>135.68799999999999</v>
      </c>
      <c r="BT298" s="2">
        <v>135.68799999999999</v>
      </c>
      <c r="BU298" s="2">
        <v>135.68799999999999</v>
      </c>
      <c r="BV298" s="2">
        <v>135.68799999999999</v>
      </c>
      <c r="BW298" s="2">
        <v>135.68799999999999</v>
      </c>
      <c r="BX298" s="2">
        <v>125.688</v>
      </c>
      <c r="BY298" s="2">
        <v>125.688</v>
      </c>
      <c r="BZ298" s="2">
        <v>115.688</v>
      </c>
      <c r="CA298" s="2">
        <v>115.688</v>
      </c>
      <c r="CB298" s="2">
        <v>0</v>
      </c>
      <c r="CC298" s="2">
        <v>0</v>
      </c>
      <c r="CD298" s="2">
        <v>135.68799999999999</v>
      </c>
      <c r="CE298" s="2">
        <v>135.68799999999999</v>
      </c>
      <c r="CF298" s="2">
        <v>135.68799999999999</v>
      </c>
      <c r="CG298" s="2">
        <v>135.68799999999999</v>
      </c>
      <c r="CH298" s="2">
        <v>135.68799999999999</v>
      </c>
      <c r="CI298" s="2">
        <v>135.68799999999999</v>
      </c>
      <c r="CJ298" s="2">
        <v>135.68799999999999</v>
      </c>
      <c r="CK298" s="2">
        <v>125.688</v>
      </c>
      <c r="CL298" s="2">
        <v>125.688</v>
      </c>
      <c r="CM298" s="2">
        <v>115.688</v>
      </c>
      <c r="CN298" s="2">
        <v>115.688</v>
      </c>
      <c r="CO298" s="2">
        <v>0</v>
      </c>
      <c r="CP298" s="2">
        <v>0</v>
      </c>
      <c r="CQ298" s="2">
        <v>135.68799999999999</v>
      </c>
      <c r="CR298" s="2">
        <v>135.68799999999999</v>
      </c>
      <c r="CS298" s="2">
        <v>135.68799999999999</v>
      </c>
      <c r="CT298" s="2">
        <v>135.68799999999999</v>
      </c>
      <c r="CU298" s="2">
        <v>135.68799999999999</v>
      </c>
      <c r="CV298" s="2">
        <v>135.68799999999999</v>
      </c>
      <c r="CW298" s="2">
        <v>135.68799999999999</v>
      </c>
      <c r="CX298" s="2">
        <v>125.688</v>
      </c>
      <c r="CY298" s="2">
        <v>125.688</v>
      </c>
      <c r="CZ298" s="2">
        <v>115.688</v>
      </c>
      <c r="DA298" s="2">
        <v>115.688</v>
      </c>
      <c r="DB298" s="2">
        <v>0</v>
      </c>
      <c r="DC298" s="2">
        <v>0</v>
      </c>
      <c r="DD298" s="2">
        <v>135.68799999999999</v>
      </c>
      <c r="DE298" s="2">
        <v>135.68799999999999</v>
      </c>
      <c r="DF298" s="2">
        <v>135.68799999999999</v>
      </c>
      <c r="DG298" s="2">
        <v>135.68799999999999</v>
      </c>
      <c r="DH298" s="2">
        <v>135.68799999999999</v>
      </c>
      <c r="DI298" s="2">
        <v>135.68799999999999</v>
      </c>
      <c r="DJ298" s="2">
        <v>135.68799999999999</v>
      </c>
      <c r="DK298" s="2">
        <v>125.688</v>
      </c>
      <c r="DL298" s="2">
        <v>125.688</v>
      </c>
      <c r="DM298" s="2">
        <v>115.688</v>
      </c>
      <c r="DN298" s="2">
        <v>115.688</v>
      </c>
      <c r="DO298" s="2">
        <v>0</v>
      </c>
      <c r="DP298" s="2">
        <v>0</v>
      </c>
      <c r="DQ298" s="2">
        <v>125.688</v>
      </c>
      <c r="DR298" s="2">
        <v>125.688</v>
      </c>
      <c r="DS298" s="2">
        <v>125.688</v>
      </c>
      <c r="DT298" s="2">
        <v>125.688</v>
      </c>
      <c r="DU298" s="2">
        <v>125.688</v>
      </c>
      <c r="DV298" s="2">
        <v>125.688</v>
      </c>
      <c r="DW298" s="2">
        <v>125.688</v>
      </c>
      <c r="DX298" s="2">
        <v>115.688</v>
      </c>
      <c r="DY298" s="2">
        <v>115.688</v>
      </c>
      <c r="DZ298" s="2">
        <v>105.688</v>
      </c>
      <c r="EA298" s="2">
        <v>105.688</v>
      </c>
      <c r="EB298" s="2">
        <v>0</v>
      </c>
      <c r="EC298" s="2">
        <v>0</v>
      </c>
      <c r="ED298" s="2">
        <v>125.688</v>
      </c>
      <c r="EE298" s="2">
        <v>125.688</v>
      </c>
      <c r="EF298" s="2">
        <v>125.688</v>
      </c>
      <c r="EG298" s="2">
        <v>125.688</v>
      </c>
      <c r="EH298" s="2">
        <v>125.688</v>
      </c>
      <c r="EI298" s="2">
        <v>125.688</v>
      </c>
      <c r="EJ298" s="2">
        <v>125.688</v>
      </c>
      <c r="EK298" s="2">
        <v>115.688</v>
      </c>
      <c r="EL298" s="2">
        <v>115.688</v>
      </c>
      <c r="EM298" s="2">
        <v>105.688</v>
      </c>
      <c r="EN298" s="2">
        <v>105.688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39">
        <v>0</v>
      </c>
      <c r="FO298" s="9">
        <f t="shared" si="4"/>
        <v>15538.248000000011</v>
      </c>
    </row>
    <row r="299" spans="1:171" x14ac:dyDescent="0.2">
      <c r="A299" s="9" t="s">
        <v>94</v>
      </c>
      <c r="B299" s="6">
        <v>0</v>
      </c>
      <c r="C299" s="2">
        <v>0</v>
      </c>
      <c r="D299" s="2">
        <v>138.63999999999999</v>
      </c>
      <c r="E299" s="2">
        <v>138.63999999999999</v>
      </c>
      <c r="F299" s="2">
        <v>138.63999999999999</v>
      </c>
      <c r="G299" s="2">
        <v>138.63999999999999</v>
      </c>
      <c r="H299" s="2">
        <v>138.63999999999999</v>
      </c>
      <c r="I299" s="2">
        <v>138.63999999999999</v>
      </c>
      <c r="J299" s="2">
        <v>138.63999999999999</v>
      </c>
      <c r="K299" s="2">
        <v>128.63999999999999</v>
      </c>
      <c r="L299" s="2">
        <v>128.63999999999999</v>
      </c>
      <c r="M299" s="2">
        <v>128.63999999999999</v>
      </c>
      <c r="N299" s="2">
        <v>128.63999999999999</v>
      </c>
      <c r="O299" s="2">
        <v>0</v>
      </c>
      <c r="P299" s="2">
        <v>0</v>
      </c>
      <c r="Q299" s="2">
        <v>138.63999999999999</v>
      </c>
      <c r="R299" s="2">
        <v>138.63999999999999</v>
      </c>
      <c r="S299" s="2">
        <v>138.63999999999999</v>
      </c>
      <c r="T299" s="2">
        <v>138.63999999999999</v>
      </c>
      <c r="U299" s="2">
        <v>138.63999999999999</v>
      </c>
      <c r="V299" s="2">
        <v>138.63999999999999</v>
      </c>
      <c r="W299" s="2">
        <v>138.63999999999999</v>
      </c>
      <c r="X299" s="2">
        <v>128.63999999999999</v>
      </c>
      <c r="Y299" s="2">
        <v>128.63999999999999</v>
      </c>
      <c r="Z299" s="2">
        <v>128.63999999999999</v>
      </c>
      <c r="AA299" s="2">
        <v>128.63999999999999</v>
      </c>
      <c r="AB299" s="2">
        <v>0</v>
      </c>
      <c r="AC299" s="2">
        <v>0</v>
      </c>
      <c r="AD299" s="2">
        <v>138.63999999999999</v>
      </c>
      <c r="AE299" s="2">
        <v>138.63999999999999</v>
      </c>
      <c r="AF299" s="2">
        <v>138.63999999999999</v>
      </c>
      <c r="AG299" s="2">
        <v>138.63999999999999</v>
      </c>
      <c r="AH299" s="2">
        <v>138.63999999999999</v>
      </c>
      <c r="AI299" s="2">
        <v>138.63999999999999</v>
      </c>
      <c r="AJ299" s="2">
        <v>138.63999999999999</v>
      </c>
      <c r="AK299" s="2">
        <v>128.63999999999999</v>
      </c>
      <c r="AL299" s="2">
        <v>128.63999999999999</v>
      </c>
      <c r="AM299" s="2">
        <v>128.63999999999999</v>
      </c>
      <c r="AN299" s="2">
        <v>128.63999999999999</v>
      </c>
      <c r="AO299" s="2">
        <v>0</v>
      </c>
      <c r="AP299" s="2">
        <v>0</v>
      </c>
      <c r="AQ299" s="2">
        <v>138.63999999999999</v>
      </c>
      <c r="AR299" s="2">
        <v>138.63999999999999</v>
      </c>
      <c r="AS299" s="2">
        <v>138.63999999999999</v>
      </c>
      <c r="AT299" s="2">
        <v>138.63999999999999</v>
      </c>
      <c r="AU299" s="2">
        <v>138.63999999999999</v>
      </c>
      <c r="AV299" s="2">
        <v>138.63999999999999</v>
      </c>
      <c r="AW299" s="2">
        <v>138.63999999999999</v>
      </c>
      <c r="AX299" s="2">
        <v>128.63999999999999</v>
      </c>
      <c r="AY299" s="2">
        <v>128.63999999999999</v>
      </c>
      <c r="AZ299" s="2">
        <v>128.63999999999999</v>
      </c>
      <c r="BA299" s="2">
        <v>128.63999999999999</v>
      </c>
      <c r="BB299" s="2">
        <v>0</v>
      </c>
      <c r="BC299" s="2">
        <v>0</v>
      </c>
      <c r="BD299" s="2">
        <v>138.63999999999999</v>
      </c>
      <c r="BE299" s="2">
        <v>138.63999999999999</v>
      </c>
      <c r="BF299" s="2">
        <v>138.63999999999999</v>
      </c>
      <c r="BG299" s="2">
        <v>138.63999999999999</v>
      </c>
      <c r="BH299" s="2">
        <v>138.63999999999999</v>
      </c>
      <c r="BI299" s="2">
        <v>138.63999999999999</v>
      </c>
      <c r="BJ299" s="2">
        <v>138.63999999999999</v>
      </c>
      <c r="BK299" s="2">
        <v>128.63999999999999</v>
      </c>
      <c r="BL299" s="2">
        <v>128.63999999999999</v>
      </c>
      <c r="BM299" s="2">
        <v>128.63999999999999</v>
      </c>
      <c r="BN299" s="2">
        <v>128.63999999999999</v>
      </c>
      <c r="BO299" s="2">
        <v>0</v>
      </c>
      <c r="BP299" s="2">
        <v>0</v>
      </c>
      <c r="BQ299" s="2">
        <v>138.63999999999999</v>
      </c>
      <c r="BR299" s="2">
        <v>138.63999999999999</v>
      </c>
      <c r="BS299" s="2">
        <v>138.63999999999999</v>
      </c>
      <c r="BT299" s="2">
        <v>138.63999999999999</v>
      </c>
      <c r="BU299" s="2">
        <v>138.63999999999999</v>
      </c>
      <c r="BV299" s="2">
        <v>138.63999999999999</v>
      </c>
      <c r="BW299" s="2">
        <v>138.63999999999999</v>
      </c>
      <c r="BX299" s="2">
        <v>128.63999999999999</v>
      </c>
      <c r="BY299" s="2">
        <v>128.63999999999999</v>
      </c>
      <c r="BZ299" s="2">
        <v>128.63999999999999</v>
      </c>
      <c r="CA299" s="2">
        <v>128.63999999999999</v>
      </c>
      <c r="CB299" s="2">
        <v>0</v>
      </c>
      <c r="CC299" s="2">
        <v>0</v>
      </c>
      <c r="CD299" s="2">
        <v>138.63999999999999</v>
      </c>
      <c r="CE299" s="2">
        <v>138.63999999999999</v>
      </c>
      <c r="CF299" s="2">
        <v>138.63999999999999</v>
      </c>
      <c r="CG299" s="2">
        <v>138.63999999999999</v>
      </c>
      <c r="CH299" s="2">
        <v>138.63999999999999</v>
      </c>
      <c r="CI299" s="2">
        <v>138.63999999999999</v>
      </c>
      <c r="CJ299" s="2">
        <v>138.63999999999999</v>
      </c>
      <c r="CK299" s="2">
        <v>128.63999999999999</v>
      </c>
      <c r="CL299" s="2">
        <v>128.63999999999999</v>
      </c>
      <c r="CM299" s="2">
        <v>128.63999999999999</v>
      </c>
      <c r="CN299" s="2">
        <v>128.63999999999999</v>
      </c>
      <c r="CO299" s="2">
        <v>0</v>
      </c>
      <c r="CP299" s="2">
        <v>0</v>
      </c>
      <c r="CQ299" s="2">
        <v>138.63999999999999</v>
      </c>
      <c r="CR299" s="2">
        <v>138.63999999999999</v>
      </c>
      <c r="CS299" s="2">
        <v>138.63999999999999</v>
      </c>
      <c r="CT299" s="2">
        <v>138.63999999999999</v>
      </c>
      <c r="CU299" s="2">
        <v>138.63999999999999</v>
      </c>
      <c r="CV299" s="2">
        <v>138.63999999999999</v>
      </c>
      <c r="CW299" s="2">
        <v>138.63999999999999</v>
      </c>
      <c r="CX299" s="2">
        <v>128.63999999999999</v>
      </c>
      <c r="CY299" s="2">
        <v>128.63999999999999</v>
      </c>
      <c r="CZ299" s="2">
        <v>128.63999999999999</v>
      </c>
      <c r="DA299" s="2">
        <v>128.63999999999999</v>
      </c>
      <c r="DB299" s="2">
        <v>0</v>
      </c>
      <c r="DC299" s="2">
        <v>0</v>
      </c>
      <c r="DD299" s="2">
        <v>138.63999999999999</v>
      </c>
      <c r="DE299" s="2">
        <v>138.63999999999999</v>
      </c>
      <c r="DF299" s="2">
        <v>138.63999999999999</v>
      </c>
      <c r="DG299" s="2">
        <v>138.63999999999999</v>
      </c>
      <c r="DH299" s="2">
        <v>138.63999999999999</v>
      </c>
      <c r="DI299" s="2">
        <v>138.63999999999999</v>
      </c>
      <c r="DJ299" s="2">
        <v>138.63999999999999</v>
      </c>
      <c r="DK299" s="2">
        <v>128.63999999999999</v>
      </c>
      <c r="DL299" s="2">
        <v>128.63999999999999</v>
      </c>
      <c r="DM299" s="2">
        <v>128.63999999999999</v>
      </c>
      <c r="DN299" s="2">
        <v>128.63999999999999</v>
      </c>
      <c r="DO299" s="2">
        <v>0</v>
      </c>
      <c r="DP299" s="2">
        <v>0</v>
      </c>
      <c r="DQ299" s="2">
        <v>128.63999999999999</v>
      </c>
      <c r="DR299" s="2">
        <v>128.63999999999999</v>
      </c>
      <c r="DS299" s="2">
        <v>128.63999999999999</v>
      </c>
      <c r="DT299" s="2">
        <v>128.63999999999999</v>
      </c>
      <c r="DU299" s="2">
        <v>128.63999999999999</v>
      </c>
      <c r="DV299" s="2">
        <v>128.63999999999999</v>
      </c>
      <c r="DW299" s="2">
        <v>128.63999999999999</v>
      </c>
      <c r="DX299" s="2">
        <v>118.64</v>
      </c>
      <c r="DY299" s="2">
        <v>118.64</v>
      </c>
      <c r="DZ299" s="2">
        <v>118.64</v>
      </c>
      <c r="EA299" s="2">
        <v>118.64</v>
      </c>
      <c r="EB299" s="2">
        <v>0</v>
      </c>
      <c r="EC299" s="2">
        <v>0</v>
      </c>
      <c r="ED299" s="2">
        <v>128.63999999999999</v>
      </c>
      <c r="EE299" s="2">
        <v>128.63999999999999</v>
      </c>
      <c r="EF299" s="2">
        <v>128.63999999999999</v>
      </c>
      <c r="EG299" s="2">
        <v>128.63999999999999</v>
      </c>
      <c r="EH299" s="2">
        <v>128.63999999999999</v>
      </c>
      <c r="EI299" s="2">
        <v>128.63999999999999</v>
      </c>
      <c r="EJ299" s="2">
        <v>128.63999999999999</v>
      </c>
      <c r="EK299" s="2">
        <v>118.64</v>
      </c>
      <c r="EL299" s="2">
        <v>118.64</v>
      </c>
      <c r="EM299" s="2">
        <v>118.64</v>
      </c>
      <c r="EN299" s="2">
        <v>118.64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39">
        <v>0</v>
      </c>
      <c r="FO299" s="9">
        <f t="shared" si="4"/>
        <v>16115.439999999971</v>
      </c>
    </row>
    <row r="300" spans="1:171" x14ac:dyDescent="0.2">
      <c r="A300" s="9" t="s">
        <v>107</v>
      </c>
      <c r="B300" s="6">
        <v>0</v>
      </c>
      <c r="C300" s="2">
        <v>0</v>
      </c>
      <c r="D300" s="2">
        <v>139.39599999999999</v>
      </c>
      <c r="E300" s="2">
        <v>139.39599999999999</v>
      </c>
      <c r="F300" s="2">
        <v>139.39599999999999</v>
      </c>
      <c r="G300" s="2">
        <v>139.39599999999999</v>
      </c>
      <c r="H300" s="2">
        <v>139.39599999999999</v>
      </c>
      <c r="I300" s="2">
        <v>139.39599999999999</v>
      </c>
      <c r="J300" s="2">
        <v>139.39599999999999</v>
      </c>
      <c r="K300" s="2">
        <v>129.39599999999999</v>
      </c>
      <c r="L300" s="2">
        <v>129.39599999999999</v>
      </c>
      <c r="M300" s="2">
        <v>129.39599999999999</v>
      </c>
      <c r="N300" s="2">
        <v>129.39599999999999</v>
      </c>
      <c r="O300" s="2">
        <v>0</v>
      </c>
      <c r="P300" s="2">
        <v>0</v>
      </c>
      <c r="Q300" s="2">
        <v>139.39599999999999</v>
      </c>
      <c r="R300" s="2">
        <v>139.39599999999999</v>
      </c>
      <c r="S300" s="2">
        <v>139.39599999999999</v>
      </c>
      <c r="T300" s="2">
        <v>139.39599999999999</v>
      </c>
      <c r="U300" s="2">
        <v>139.39599999999999</v>
      </c>
      <c r="V300" s="2">
        <v>139.39599999999999</v>
      </c>
      <c r="W300" s="2">
        <v>139.39599999999999</v>
      </c>
      <c r="X300" s="2">
        <v>129.39599999999999</v>
      </c>
      <c r="Y300" s="2">
        <v>129.39599999999999</v>
      </c>
      <c r="Z300" s="2">
        <v>129.39599999999999</v>
      </c>
      <c r="AA300" s="2">
        <v>129.39599999999999</v>
      </c>
      <c r="AB300" s="2">
        <v>0</v>
      </c>
      <c r="AC300" s="2">
        <v>0</v>
      </c>
      <c r="AD300" s="2">
        <v>139.39599999999999</v>
      </c>
      <c r="AE300" s="2">
        <v>139.39599999999999</v>
      </c>
      <c r="AF300" s="2">
        <v>139.39599999999999</v>
      </c>
      <c r="AG300" s="2">
        <v>139.39599999999999</v>
      </c>
      <c r="AH300" s="2">
        <v>139.39599999999999</v>
      </c>
      <c r="AI300" s="2">
        <v>139.39599999999999</v>
      </c>
      <c r="AJ300" s="2">
        <v>139.39599999999999</v>
      </c>
      <c r="AK300" s="2">
        <v>129.39599999999999</v>
      </c>
      <c r="AL300" s="2">
        <v>129.39599999999999</v>
      </c>
      <c r="AM300" s="2">
        <v>129.39599999999999</v>
      </c>
      <c r="AN300" s="2">
        <v>129.39599999999999</v>
      </c>
      <c r="AO300" s="2">
        <v>0</v>
      </c>
      <c r="AP300" s="2">
        <v>0</v>
      </c>
      <c r="AQ300" s="2">
        <v>139.39599999999999</v>
      </c>
      <c r="AR300" s="2">
        <v>139.39599999999999</v>
      </c>
      <c r="AS300" s="2">
        <v>139.39599999999999</v>
      </c>
      <c r="AT300" s="2">
        <v>139.39599999999999</v>
      </c>
      <c r="AU300" s="2">
        <v>139.39599999999999</v>
      </c>
      <c r="AV300" s="2">
        <v>139.39599999999999</v>
      </c>
      <c r="AW300" s="2">
        <v>139.39599999999999</v>
      </c>
      <c r="AX300" s="2">
        <v>129.39599999999999</v>
      </c>
      <c r="AY300" s="2">
        <v>129.39599999999999</v>
      </c>
      <c r="AZ300" s="2">
        <v>129.39599999999999</v>
      </c>
      <c r="BA300" s="2">
        <v>129.39599999999999</v>
      </c>
      <c r="BB300" s="2">
        <v>0</v>
      </c>
      <c r="BC300" s="2">
        <v>0</v>
      </c>
      <c r="BD300" s="2">
        <v>139.39599999999999</v>
      </c>
      <c r="BE300" s="2">
        <v>139.39599999999999</v>
      </c>
      <c r="BF300" s="2">
        <v>139.39599999999999</v>
      </c>
      <c r="BG300" s="2">
        <v>139.39599999999999</v>
      </c>
      <c r="BH300" s="2">
        <v>139.39599999999999</v>
      </c>
      <c r="BI300" s="2">
        <v>139.39599999999999</v>
      </c>
      <c r="BJ300" s="2">
        <v>139.39599999999999</v>
      </c>
      <c r="BK300" s="2">
        <v>129.39599999999999</v>
      </c>
      <c r="BL300" s="2">
        <v>129.39599999999999</v>
      </c>
      <c r="BM300" s="2">
        <v>129.39599999999999</v>
      </c>
      <c r="BN300" s="2">
        <v>129.39599999999999</v>
      </c>
      <c r="BO300" s="2">
        <v>0</v>
      </c>
      <c r="BP300" s="2">
        <v>0</v>
      </c>
      <c r="BQ300" s="2">
        <v>139.39599999999999</v>
      </c>
      <c r="BR300" s="2">
        <v>139.39599999999999</v>
      </c>
      <c r="BS300" s="2">
        <v>139.39599999999999</v>
      </c>
      <c r="BT300" s="2">
        <v>139.39599999999999</v>
      </c>
      <c r="BU300" s="2">
        <v>139.39599999999999</v>
      </c>
      <c r="BV300" s="2">
        <v>139.39599999999999</v>
      </c>
      <c r="BW300" s="2">
        <v>139.39599999999999</v>
      </c>
      <c r="BX300" s="2">
        <v>129.39599999999999</v>
      </c>
      <c r="BY300" s="2">
        <v>129.39599999999999</v>
      </c>
      <c r="BZ300" s="2">
        <v>129.39599999999999</v>
      </c>
      <c r="CA300" s="2">
        <v>129.39599999999999</v>
      </c>
      <c r="CB300" s="2">
        <v>0</v>
      </c>
      <c r="CC300" s="2">
        <v>0</v>
      </c>
      <c r="CD300" s="2">
        <v>139.39599999999999</v>
      </c>
      <c r="CE300" s="2">
        <v>139.39599999999999</v>
      </c>
      <c r="CF300" s="2">
        <v>139.39599999999999</v>
      </c>
      <c r="CG300" s="2">
        <v>139.39599999999999</v>
      </c>
      <c r="CH300" s="2">
        <v>139.39599999999999</v>
      </c>
      <c r="CI300" s="2">
        <v>139.39599999999999</v>
      </c>
      <c r="CJ300" s="2">
        <v>139.39599999999999</v>
      </c>
      <c r="CK300" s="2">
        <v>129.39599999999999</v>
      </c>
      <c r="CL300" s="2">
        <v>129.39599999999999</v>
      </c>
      <c r="CM300" s="2">
        <v>129.39599999999999</v>
      </c>
      <c r="CN300" s="2">
        <v>129.39599999999999</v>
      </c>
      <c r="CO300" s="2">
        <v>0</v>
      </c>
      <c r="CP300" s="2">
        <v>0</v>
      </c>
      <c r="CQ300" s="2">
        <v>139.39599999999999</v>
      </c>
      <c r="CR300" s="2">
        <v>139.39599999999999</v>
      </c>
      <c r="CS300" s="2">
        <v>139.39599999999999</v>
      </c>
      <c r="CT300" s="2">
        <v>139.39599999999999</v>
      </c>
      <c r="CU300" s="2">
        <v>139.39599999999999</v>
      </c>
      <c r="CV300" s="2">
        <v>139.39599999999999</v>
      </c>
      <c r="CW300" s="2">
        <v>139.39599999999999</v>
      </c>
      <c r="CX300" s="2">
        <v>129.39599999999999</v>
      </c>
      <c r="CY300" s="2">
        <v>129.39599999999999</v>
      </c>
      <c r="CZ300" s="2">
        <v>129.39599999999999</v>
      </c>
      <c r="DA300" s="2">
        <v>129.39599999999999</v>
      </c>
      <c r="DB300" s="2">
        <v>0</v>
      </c>
      <c r="DC300" s="2">
        <v>0</v>
      </c>
      <c r="DD300" s="2">
        <v>139.39599999999999</v>
      </c>
      <c r="DE300" s="2">
        <v>139.39599999999999</v>
      </c>
      <c r="DF300" s="2">
        <v>139.39599999999999</v>
      </c>
      <c r="DG300" s="2">
        <v>139.39599999999999</v>
      </c>
      <c r="DH300" s="2">
        <v>139.39599999999999</v>
      </c>
      <c r="DI300" s="2">
        <v>139.39599999999999</v>
      </c>
      <c r="DJ300" s="2">
        <v>139.39599999999999</v>
      </c>
      <c r="DK300" s="2">
        <v>129.39599999999999</v>
      </c>
      <c r="DL300" s="2">
        <v>129.39599999999999</v>
      </c>
      <c r="DM300" s="2">
        <v>129.39599999999999</v>
      </c>
      <c r="DN300" s="2">
        <v>129.39599999999999</v>
      </c>
      <c r="DO300" s="2">
        <v>0</v>
      </c>
      <c r="DP300" s="2">
        <v>0</v>
      </c>
      <c r="DQ300" s="2">
        <v>129.39599999999999</v>
      </c>
      <c r="DR300" s="2">
        <v>129.39599999999999</v>
      </c>
      <c r="DS300" s="2">
        <v>129.39599999999999</v>
      </c>
      <c r="DT300" s="2">
        <v>129.39599999999999</v>
      </c>
      <c r="DU300" s="2">
        <v>129.39599999999999</v>
      </c>
      <c r="DV300" s="2">
        <v>129.39599999999999</v>
      </c>
      <c r="DW300" s="2">
        <v>129.39599999999999</v>
      </c>
      <c r="DX300" s="2">
        <v>119.396</v>
      </c>
      <c r="DY300" s="2">
        <v>119.396</v>
      </c>
      <c r="DZ300" s="2">
        <v>119.396</v>
      </c>
      <c r="EA300" s="2">
        <v>119.396</v>
      </c>
      <c r="EB300" s="2">
        <v>0</v>
      </c>
      <c r="EC300" s="2">
        <v>0</v>
      </c>
      <c r="ED300" s="2">
        <v>129.39599999999999</v>
      </c>
      <c r="EE300" s="2">
        <v>129.39599999999999</v>
      </c>
      <c r="EF300" s="2">
        <v>129.39599999999999</v>
      </c>
      <c r="EG300" s="2">
        <v>129.39599999999999</v>
      </c>
      <c r="EH300" s="2">
        <v>129.39599999999999</v>
      </c>
      <c r="EI300" s="2">
        <v>129.39599999999999</v>
      </c>
      <c r="EJ300" s="2">
        <v>129.39599999999999</v>
      </c>
      <c r="EK300" s="2">
        <v>119.396</v>
      </c>
      <c r="EL300" s="2">
        <v>119.396</v>
      </c>
      <c r="EM300" s="2">
        <v>119.396</v>
      </c>
      <c r="EN300" s="2">
        <v>119.396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39">
        <v>0</v>
      </c>
      <c r="FO300" s="9">
        <f t="shared" si="4"/>
        <v>16206.916000000034</v>
      </c>
    </row>
    <row r="301" spans="1:171" x14ac:dyDescent="0.2">
      <c r="A301" s="9" t="s">
        <v>120</v>
      </c>
      <c r="B301" s="6">
        <v>0</v>
      </c>
      <c r="C301" s="2">
        <v>0</v>
      </c>
      <c r="D301" s="2">
        <v>139.684</v>
      </c>
      <c r="E301" s="2">
        <v>139.684</v>
      </c>
      <c r="F301" s="2">
        <v>139.684</v>
      </c>
      <c r="G301" s="2">
        <v>139.684</v>
      </c>
      <c r="H301" s="2">
        <v>139.684</v>
      </c>
      <c r="I301" s="2">
        <v>139.684</v>
      </c>
      <c r="J301" s="2">
        <v>139.684</v>
      </c>
      <c r="K301" s="2">
        <v>129.684</v>
      </c>
      <c r="L301" s="2">
        <v>129.684</v>
      </c>
      <c r="M301" s="2">
        <v>129.684</v>
      </c>
      <c r="N301" s="2">
        <v>129.684</v>
      </c>
      <c r="O301" s="2">
        <v>0</v>
      </c>
      <c r="P301" s="2">
        <v>0</v>
      </c>
      <c r="Q301" s="2">
        <v>139.684</v>
      </c>
      <c r="R301" s="2">
        <v>139.684</v>
      </c>
      <c r="S301" s="2">
        <v>139.684</v>
      </c>
      <c r="T301" s="2">
        <v>139.684</v>
      </c>
      <c r="U301" s="2">
        <v>139.684</v>
      </c>
      <c r="V301" s="2">
        <v>139.684</v>
      </c>
      <c r="W301" s="2">
        <v>139.684</v>
      </c>
      <c r="X301" s="2">
        <v>129.684</v>
      </c>
      <c r="Y301" s="2">
        <v>129.684</v>
      </c>
      <c r="Z301" s="2">
        <v>129.684</v>
      </c>
      <c r="AA301" s="2">
        <v>129.684</v>
      </c>
      <c r="AB301" s="2">
        <v>0</v>
      </c>
      <c r="AC301" s="2">
        <v>0</v>
      </c>
      <c r="AD301" s="2">
        <v>139.684</v>
      </c>
      <c r="AE301" s="2">
        <v>139.684</v>
      </c>
      <c r="AF301" s="2">
        <v>139.684</v>
      </c>
      <c r="AG301" s="2">
        <v>139.684</v>
      </c>
      <c r="AH301" s="2">
        <v>139.684</v>
      </c>
      <c r="AI301" s="2">
        <v>139.684</v>
      </c>
      <c r="AJ301" s="2">
        <v>139.684</v>
      </c>
      <c r="AK301" s="2">
        <v>129.684</v>
      </c>
      <c r="AL301" s="2">
        <v>129.684</v>
      </c>
      <c r="AM301" s="2">
        <v>129.684</v>
      </c>
      <c r="AN301" s="2">
        <v>129.684</v>
      </c>
      <c r="AO301" s="2">
        <v>0</v>
      </c>
      <c r="AP301" s="2">
        <v>0</v>
      </c>
      <c r="AQ301" s="2">
        <v>139.684</v>
      </c>
      <c r="AR301" s="2">
        <v>139.684</v>
      </c>
      <c r="AS301" s="2">
        <v>139.684</v>
      </c>
      <c r="AT301" s="2">
        <v>139.684</v>
      </c>
      <c r="AU301" s="2">
        <v>139.684</v>
      </c>
      <c r="AV301" s="2">
        <v>139.684</v>
      </c>
      <c r="AW301" s="2">
        <v>139.684</v>
      </c>
      <c r="AX301" s="2">
        <v>129.684</v>
      </c>
      <c r="AY301" s="2">
        <v>129.684</v>
      </c>
      <c r="AZ301" s="2">
        <v>129.684</v>
      </c>
      <c r="BA301" s="2">
        <v>129.684</v>
      </c>
      <c r="BB301" s="2">
        <v>0</v>
      </c>
      <c r="BC301" s="2">
        <v>0</v>
      </c>
      <c r="BD301" s="2">
        <v>139.684</v>
      </c>
      <c r="BE301" s="2">
        <v>139.684</v>
      </c>
      <c r="BF301" s="2">
        <v>139.684</v>
      </c>
      <c r="BG301" s="2">
        <v>139.684</v>
      </c>
      <c r="BH301" s="2">
        <v>139.684</v>
      </c>
      <c r="BI301" s="2">
        <v>139.684</v>
      </c>
      <c r="BJ301" s="2">
        <v>139.684</v>
      </c>
      <c r="BK301" s="2">
        <v>129.684</v>
      </c>
      <c r="BL301" s="2">
        <v>129.684</v>
      </c>
      <c r="BM301" s="2">
        <v>129.684</v>
      </c>
      <c r="BN301" s="2">
        <v>129.684</v>
      </c>
      <c r="BO301" s="2">
        <v>0</v>
      </c>
      <c r="BP301" s="2">
        <v>0</v>
      </c>
      <c r="BQ301" s="2">
        <v>139.684</v>
      </c>
      <c r="BR301" s="2">
        <v>139.684</v>
      </c>
      <c r="BS301" s="2">
        <v>139.684</v>
      </c>
      <c r="BT301" s="2">
        <v>139.684</v>
      </c>
      <c r="BU301" s="2">
        <v>139.684</v>
      </c>
      <c r="BV301" s="2">
        <v>139.684</v>
      </c>
      <c r="BW301" s="2">
        <v>139.684</v>
      </c>
      <c r="BX301" s="2">
        <v>129.684</v>
      </c>
      <c r="BY301" s="2">
        <v>129.684</v>
      </c>
      <c r="BZ301" s="2">
        <v>129.684</v>
      </c>
      <c r="CA301" s="2">
        <v>129.684</v>
      </c>
      <c r="CB301" s="2">
        <v>0</v>
      </c>
      <c r="CC301" s="2">
        <v>0</v>
      </c>
      <c r="CD301" s="2">
        <v>139.684</v>
      </c>
      <c r="CE301" s="2">
        <v>139.684</v>
      </c>
      <c r="CF301" s="2">
        <v>139.684</v>
      </c>
      <c r="CG301" s="2">
        <v>139.684</v>
      </c>
      <c r="CH301" s="2">
        <v>139.684</v>
      </c>
      <c r="CI301" s="2">
        <v>139.684</v>
      </c>
      <c r="CJ301" s="2">
        <v>139.684</v>
      </c>
      <c r="CK301" s="2">
        <v>129.684</v>
      </c>
      <c r="CL301" s="2">
        <v>129.684</v>
      </c>
      <c r="CM301" s="2">
        <v>129.684</v>
      </c>
      <c r="CN301" s="2">
        <v>129.684</v>
      </c>
      <c r="CO301" s="2">
        <v>0</v>
      </c>
      <c r="CP301" s="2">
        <v>0</v>
      </c>
      <c r="CQ301" s="2">
        <v>139.684</v>
      </c>
      <c r="CR301" s="2">
        <v>139.684</v>
      </c>
      <c r="CS301" s="2">
        <v>139.684</v>
      </c>
      <c r="CT301" s="2">
        <v>139.684</v>
      </c>
      <c r="CU301" s="2">
        <v>139.684</v>
      </c>
      <c r="CV301" s="2">
        <v>139.684</v>
      </c>
      <c r="CW301" s="2">
        <v>139.684</v>
      </c>
      <c r="CX301" s="2">
        <v>129.684</v>
      </c>
      <c r="CY301" s="2">
        <v>129.684</v>
      </c>
      <c r="CZ301" s="2">
        <v>129.684</v>
      </c>
      <c r="DA301" s="2">
        <v>129.684</v>
      </c>
      <c r="DB301" s="2">
        <v>0</v>
      </c>
      <c r="DC301" s="2">
        <v>0</v>
      </c>
      <c r="DD301" s="2">
        <v>139.684</v>
      </c>
      <c r="DE301" s="2">
        <v>139.684</v>
      </c>
      <c r="DF301" s="2">
        <v>139.684</v>
      </c>
      <c r="DG301" s="2">
        <v>139.684</v>
      </c>
      <c r="DH301" s="2">
        <v>139.684</v>
      </c>
      <c r="DI301" s="2">
        <v>139.684</v>
      </c>
      <c r="DJ301" s="2">
        <v>139.684</v>
      </c>
      <c r="DK301" s="2">
        <v>129.684</v>
      </c>
      <c r="DL301" s="2">
        <v>129.684</v>
      </c>
      <c r="DM301" s="2">
        <v>129.684</v>
      </c>
      <c r="DN301" s="2">
        <v>129.684</v>
      </c>
      <c r="DO301" s="2">
        <v>0</v>
      </c>
      <c r="DP301" s="2">
        <v>0</v>
      </c>
      <c r="DQ301" s="2">
        <v>129.684</v>
      </c>
      <c r="DR301" s="2">
        <v>129.684</v>
      </c>
      <c r="DS301" s="2">
        <v>129.684</v>
      </c>
      <c r="DT301" s="2">
        <v>129.684</v>
      </c>
      <c r="DU301" s="2">
        <v>129.684</v>
      </c>
      <c r="DV301" s="2">
        <v>129.684</v>
      </c>
      <c r="DW301" s="2">
        <v>129.684</v>
      </c>
      <c r="DX301" s="2">
        <v>119.684</v>
      </c>
      <c r="DY301" s="2">
        <v>119.684</v>
      </c>
      <c r="DZ301" s="2">
        <v>119.684</v>
      </c>
      <c r="EA301" s="2">
        <v>119.684</v>
      </c>
      <c r="EB301" s="2">
        <v>0</v>
      </c>
      <c r="EC301" s="2">
        <v>0</v>
      </c>
      <c r="ED301" s="2">
        <v>129.684</v>
      </c>
      <c r="EE301" s="2">
        <v>129.684</v>
      </c>
      <c r="EF301" s="2">
        <v>129.684</v>
      </c>
      <c r="EG301" s="2">
        <v>129.684</v>
      </c>
      <c r="EH301" s="2">
        <v>129.684</v>
      </c>
      <c r="EI301" s="2">
        <v>129.684</v>
      </c>
      <c r="EJ301" s="2">
        <v>129.684</v>
      </c>
      <c r="EK301" s="2">
        <v>119.684</v>
      </c>
      <c r="EL301" s="2">
        <v>119.684</v>
      </c>
      <c r="EM301" s="2">
        <v>119.684</v>
      </c>
      <c r="EN301" s="2">
        <v>119.684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39">
        <v>0</v>
      </c>
      <c r="FO301" s="9">
        <f t="shared" si="4"/>
        <v>16241.763999999965</v>
      </c>
    </row>
    <row r="302" spans="1:171" x14ac:dyDescent="0.2">
      <c r="A302" s="9" t="s">
        <v>133</v>
      </c>
      <c r="B302" s="6">
        <v>0</v>
      </c>
      <c r="C302" s="2">
        <v>0</v>
      </c>
      <c r="D302" s="2">
        <v>139.9</v>
      </c>
      <c r="E302" s="2">
        <v>139.9</v>
      </c>
      <c r="F302" s="2">
        <v>139.9</v>
      </c>
      <c r="G302" s="2">
        <v>139.9</v>
      </c>
      <c r="H302" s="2">
        <v>139.9</v>
      </c>
      <c r="I302" s="2">
        <v>139.9</v>
      </c>
      <c r="J302" s="2">
        <v>139.9</v>
      </c>
      <c r="K302" s="2">
        <v>129.9</v>
      </c>
      <c r="L302" s="2">
        <v>129.9</v>
      </c>
      <c r="M302" s="2">
        <v>129.9</v>
      </c>
      <c r="N302" s="2">
        <v>129.9</v>
      </c>
      <c r="O302" s="2">
        <v>0</v>
      </c>
      <c r="P302" s="2">
        <v>0</v>
      </c>
      <c r="Q302" s="2">
        <v>139.9</v>
      </c>
      <c r="R302" s="2">
        <v>139.9</v>
      </c>
      <c r="S302" s="2">
        <v>139.9</v>
      </c>
      <c r="T302" s="2">
        <v>139.9</v>
      </c>
      <c r="U302" s="2">
        <v>139.9</v>
      </c>
      <c r="V302" s="2">
        <v>139.9</v>
      </c>
      <c r="W302" s="2">
        <v>139.9</v>
      </c>
      <c r="X302" s="2">
        <v>129.9</v>
      </c>
      <c r="Y302" s="2">
        <v>129.9</v>
      </c>
      <c r="Z302" s="2">
        <v>129.9</v>
      </c>
      <c r="AA302" s="2">
        <v>129.9</v>
      </c>
      <c r="AB302" s="2">
        <v>0</v>
      </c>
      <c r="AC302" s="2">
        <v>0</v>
      </c>
      <c r="AD302" s="2">
        <v>139.9</v>
      </c>
      <c r="AE302" s="2">
        <v>139.9</v>
      </c>
      <c r="AF302" s="2">
        <v>139.9</v>
      </c>
      <c r="AG302" s="2">
        <v>139.9</v>
      </c>
      <c r="AH302" s="2">
        <v>139.9</v>
      </c>
      <c r="AI302" s="2">
        <v>139.9</v>
      </c>
      <c r="AJ302" s="2">
        <v>139.9</v>
      </c>
      <c r="AK302" s="2">
        <v>129.9</v>
      </c>
      <c r="AL302" s="2">
        <v>129.9</v>
      </c>
      <c r="AM302" s="2">
        <v>129.9</v>
      </c>
      <c r="AN302" s="2">
        <v>129.9</v>
      </c>
      <c r="AO302" s="2">
        <v>0</v>
      </c>
      <c r="AP302" s="2">
        <v>0</v>
      </c>
      <c r="AQ302" s="2">
        <v>139.9</v>
      </c>
      <c r="AR302" s="2">
        <v>139.9</v>
      </c>
      <c r="AS302" s="2">
        <v>139.9</v>
      </c>
      <c r="AT302" s="2">
        <v>139.9</v>
      </c>
      <c r="AU302" s="2">
        <v>139.9</v>
      </c>
      <c r="AV302" s="2">
        <v>139.9</v>
      </c>
      <c r="AW302" s="2">
        <v>139.9</v>
      </c>
      <c r="AX302" s="2">
        <v>129.9</v>
      </c>
      <c r="AY302" s="2">
        <v>129.9</v>
      </c>
      <c r="AZ302" s="2">
        <v>129.9</v>
      </c>
      <c r="BA302" s="2">
        <v>129.9</v>
      </c>
      <c r="BB302" s="2">
        <v>0</v>
      </c>
      <c r="BC302" s="2">
        <v>0</v>
      </c>
      <c r="BD302" s="2">
        <v>139.9</v>
      </c>
      <c r="BE302" s="2">
        <v>139.9</v>
      </c>
      <c r="BF302" s="2">
        <v>139.9</v>
      </c>
      <c r="BG302" s="2">
        <v>139.9</v>
      </c>
      <c r="BH302" s="2">
        <v>139.9</v>
      </c>
      <c r="BI302" s="2">
        <v>139.9</v>
      </c>
      <c r="BJ302" s="2">
        <v>139.9</v>
      </c>
      <c r="BK302" s="2">
        <v>129.9</v>
      </c>
      <c r="BL302" s="2">
        <v>129.9</v>
      </c>
      <c r="BM302" s="2">
        <v>129.9</v>
      </c>
      <c r="BN302" s="2">
        <v>129.9</v>
      </c>
      <c r="BO302" s="2">
        <v>0</v>
      </c>
      <c r="BP302" s="2">
        <v>0</v>
      </c>
      <c r="BQ302" s="2">
        <v>139.9</v>
      </c>
      <c r="BR302" s="2">
        <v>139.9</v>
      </c>
      <c r="BS302" s="2">
        <v>139.9</v>
      </c>
      <c r="BT302" s="2">
        <v>139.9</v>
      </c>
      <c r="BU302" s="2">
        <v>139.9</v>
      </c>
      <c r="BV302" s="2">
        <v>139.9</v>
      </c>
      <c r="BW302" s="2">
        <v>139.9</v>
      </c>
      <c r="BX302" s="2">
        <v>129.9</v>
      </c>
      <c r="BY302" s="2">
        <v>129.9</v>
      </c>
      <c r="BZ302" s="2">
        <v>129.9</v>
      </c>
      <c r="CA302" s="2">
        <v>129.9</v>
      </c>
      <c r="CB302" s="2">
        <v>0</v>
      </c>
      <c r="CC302" s="2">
        <v>0</v>
      </c>
      <c r="CD302" s="2">
        <v>139.9</v>
      </c>
      <c r="CE302" s="2">
        <v>139.9</v>
      </c>
      <c r="CF302" s="2">
        <v>139.9</v>
      </c>
      <c r="CG302" s="2">
        <v>139.9</v>
      </c>
      <c r="CH302" s="2">
        <v>139.9</v>
      </c>
      <c r="CI302" s="2">
        <v>139.9</v>
      </c>
      <c r="CJ302" s="2">
        <v>139.9</v>
      </c>
      <c r="CK302" s="2">
        <v>129.9</v>
      </c>
      <c r="CL302" s="2">
        <v>129.9</v>
      </c>
      <c r="CM302" s="2">
        <v>129.9</v>
      </c>
      <c r="CN302" s="2">
        <v>129.9</v>
      </c>
      <c r="CO302" s="2">
        <v>0</v>
      </c>
      <c r="CP302" s="2">
        <v>0</v>
      </c>
      <c r="CQ302" s="2">
        <v>139.9</v>
      </c>
      <c r="CR302" s="2">
        <v>139.9</v>
      </c>
      <c r="CS302" s="2">
        <v>139.9</v>
      </c>
      <c r="CT302" s="2">
        <v>139.9</v>
      </c>
      <c r="CU302" s="2">
        <v>139.9</v>
      </c>
      <c r="CV302" s="2">
        <v>139.9</v>
      </c>
      <c r="CW302" s="2">
        <v>139.9</v>
      </c>
      <c r="CX302" s="2">
        <v>129.9</v>
      </c>
      <c r="CY302" s="2">
        <v>129.9</v>
      </c>
      <c r="CZ302" s="2">
        <v>129.9</v>
      </c>
      <c r="DA302" s="2">
        <v>129.9</v>
      </c>
      <c r="DB302" s="2">
        <v>0</v>
      </c>
      <c r="DC302" s="2">
        <v>0</v>
      </c>
      <c r="DD302" s="2">
        <v>139.9</v>
      </c>
      <c r="DE302" s="2">
        <v>139.9</v>
      </c>
      <c r="DF302" s="2">
        <v>139.9</v>
      </c>
      <c r="DG302" s="2">
        <v>139.9</v>
      </c>
      <c r="DH302" s="2">
        <v>139.9</v>
      </c>
      <c r="DI302" s="2">
        <v>139.9</v>
      </c>
      <c r="DJ302" s="2">
        <v>139.9</v>
      </c>
      <c r="DK302" s="2">
        <v>129.9</v>
      </c>
      <c r="DL302" s="2">
        <v>129.9</v>
      </c>
      <c r="DM302" s="2">
        <v>129.9</v>
      </c>
      <c r="DN302" s="2">
        <v>129.9</v>
      </c>
      <c r="DO302" s="2">
        <v>0</v>
      </c>
      <c r="DP302" s="2">
        <v>0</v>
      </c>
      <c r="DQ302" s="2">
        <v>129.9</v>
      </c>
      <c r="DR302" s="2">
        <v>129.9</v>
      </c>
      <c r="DS302" s="2">
        <v>129.9</v>
      </c>
      <c r="DT302" s="2">
        <v>129.9</v>
      </c>
      <c r="DU302" s="2">
        <v>129.9</v>
      </c>
      <c r="DV302" s="2">
        <v>129.9</v>
      </c>
      <c r="DW302" s="2">
        <v>129.9</v>
      </c>
      <c r="DX302" s="2">
        <v>119.9</v>
      </c>
      <c r="DY302" s="2">
        <v>119.9</v>
      </c>
      <c r="DZ302" s="2">
        <v>119.9</v>
      </c>
      <c r="EA302" s="2">
        <v>119.9</v>
      </c>
      <c r="EB302" s="2">
        <v>0</v>
      </c>
      <c r="EC302" s="2">
        <v>0</v>
      </c>
      <c r="ED302" s="2">
        <v>129.9</v>
      </c>
      <c r="EE302" s="2">
        <v>129.9</v>
      </c>
      <c r="EF302" s="2">
        <v>129.9</v>
      </c>
      <c r="EG302" s="2">
        <v>129.9</v>
      </c>
      <c r="EH302" s="2">
        <v>129.9</v>
      </c>
      <c r="EI302" s="2">
        <v>129.9</v>
      </c>
      <c r="EJ302" s="2">
        <v>129.9</v>
      </c>
      <c r="EK302" s="2">
        <v>119.9</v>
      </c>
      <c r="EL302" s="2">
        <v>119.9</v>
      </c>
      <c r="EM302" s="2">
        <v>119.9</v>
      </c>
      <c r="EN302" s="2">
        <v>119.9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39">
        <v>0</v>
      </c>
      <c r="FO302" s="9">
        <f t="shared" si="4"/>
        <v>16267.899999999969</v>
      </c>
    </row>
    <row r="303" spans="1:171" x14ac:dyDescent="0.2">
      <c r="A303" s="9" t="s">
        <v>146</v>
      </c>
      <c r="B303" s="6">
        <v>0</v>
      </c>
      <c r="C303" s="2">
        <v>0</v>
      </c>
      <c r="D303" s="2">
        <v>139.9</v>
      </c>
      <c r="E303" s="2">
        <v>139.9</v>
      </c>
      <c r="F303" s="2">
        <v>139.9</v>
      </c>
      <c r="G303" s="2">
        <v>139.9</v>
      </c>
      <c r="H303" s="2">
        <v>139.9</v>
      </c>
      <c r="I303" s="2">
        <v>139.9</v>
      </c>
      <c r="J303" s="2">
        <v>139.9</v>
      </c>
      <c r="K303" s="2">
        <v>129.9</v>
      </c>
      <c r="L303" s="2">
        <v>129.9</v>
      </c>
      <c r="M303" s="2">
        <v>129.9</v>
      </c>
      <c r="N303" s="2">
        <v>129.9</v>
      </c>
      <c r="O303" s="2">
        <v>0</v>
      </c>
      <c r="P303" s="2">
        <v>0</v>
      </c>
      <c r="Q303" s="2">
        <v>139.9</v>
      </c>
      <c r="R303" s="2">
        <v>139.9</v>
      </c>
      <c r="S303" s="2">
        <v>139.9</v>
      </c>
      <c r="T303" s="2">
        <v>139.9</v>
      </c>
      <c r="U303" s="2">
        <v>139.9</v>
      </c>
      <c r="V303" s="2">
        <v>139.9</v>
      </c>
      <c r="W303" s="2">
        <v>139.9</v>
      </c>
      <c r="X303" s="2">
        <v>129.9</v>
      </c>
      <c r="Y303" s="2">
        <v>129.9</v>
      </c>
      <c r="Z303" s="2">
        <v>129.9</v>
      </c>
      <c r="AA303" s="2">
        <v>129.9</v>
      </c>
      <c r="AB303" s="2">
        <v>0</v>
      </c>
      <c r="AC303" s="2">
        <v>0</v>
      </c>
      <c r="AD303" s="2">
        <v>139.9</v>
      </c>
      <c r="AE303" s="2">
        <v>139.9</v>
      </c>
      <c r="AF303" s="2">
        <v>139.9</v>
      </c>
      <c r="AG303" s="2">
        <v>139.9</v>
      </c>
      <c r="AH303" s="2">
        <v>139.9</v>
      </c>
      <c r="AI303" s="2">
        <v>139.9</v>
      </c>
      <c r="AJ303" s="2">
        <v>139.9</v>
      </c>
      <c r="AK303" s="2">
        <v>129.9</v>
      </c>
      <c r="AL303" s="2">
        <v>129.9</v>
      </c>
      <c r="AM303" s="2">
        <v>129.9</v>
      </c>
      <c r="AN303" s="2">
        <v>129.9</v>
      </c>
      <c r="AO303" s="2">
        <v>0</v>
      </c>
      <c r="AP303" s="2">
        <v>0</v>
      </c>
      <c r="AQ303" s="2">
        <v>139.9</v>
      </c>
      <c r="AR303" s="2">
        <v>139.9</v>
      </c>
      <c r="AS303" s="2">
        <v>139.9</v>
      </c>
      <c r="AT303" s="2">
        <v>139.9</v>
      </c>
      <c r="AU303" s="2">
        <v>139.9</v>
      </c>
      <c r="AV303" s="2">
        <v>139.9</v>
      </c>
      <c r="AW303" s="2">
        <v>139.9</v>
      </c>
      <c r="AX303" s="2">
        <v>129.9</v>
      </c>
      <c r="AY303" s="2">
        <v>129.9</v>
      </c>
      <c r="AZ303" s="2">
        <v>129.9</v>
      </c>
      <c r="BA303" s="2">
        <v>129.9</v>
      </c>
      <c r="BB303" s="2">
        <v>0</v>
      </c>
      <c r="BC303" s="2">
        <v>0</v>
      </c>
      <c r="BD303" s="2">
        <v>139.9</v>
      </c>
      <c r="BE303" s="2">
        <v>139.9</v>
      </c>
      <c r="BF303" s="2">
        <v>139.9</v>
      </c>
      <c r="BG303" s="2">
        <v>139.9</v>
      </c>
      <c r="BH303" s="2">
        <v>139.9</v>
      </c>
      <c r="BI303" s="2">
        <v>139.9</v>
      </c>
      <c r="BJ303" s="2">
        <v>139.9</v>
      </c>
      <c r="BK303" s="2">
        <v>129.9</v>
      </c>
      <c r="BL303" s="2">
        <v>129.9</v>
      </c>
      <c r="BM303" s="2">
        <v>129.9</v>
      </c>
      <c r="BN303" s="2">
        <v>129.9</v>
      </c>
      <c r="BO303" s="2">
        <v>0</v>
      </c>
      <c r="BP303" s="2">
        <v>0</v>
      </c>
      <c r="BQ303" s="2">
        <v>139.9</v>
      </c>
      <c r="BR303" s="2">
        <v>139.9</v>
      </c>
      <c r="BS303" s="2">
        <v>139.9</v>
      </c>
      <c r="BT303" s="2">
        <v>139.9</v>
      </c>
      <c r="BU303" s="2">
        <v>139.9</v>
      </c>
      <c r="BV303" s="2">
        <v>139.9</v>
      </c>
      <c r="BW303" s="2">
        <v>139.9</v>
      </c>
      <c r="BX303" s="2">
        <v>129.9</v>
      </c>
      <c r="BY303" s="2">
        <v>129.9</v>
      </c>
      <c r="BZ303" s="2">
        <v>129.9</v>
      </c>
      <c r="CA303" s="2">
        <v>129.9</v>
      </c>
      <c r="CB303" s="2">
        <v>0</v>
      </c>
      <c r="CC303" s="2">
        <v>0</v>
      </c>
      <c r="CD303" s="2">
        <v>139.9</v>
      </c>
      <c r="CE303" s="2">
        <v>139.9</v>
      </c>
      <c r="CF303" s="2">
        <v>139.9</v>
      </c>
      <c r="CG303" s="2">
        <v>139.9</v>
      </c>
      <c r="CH303" s="2">
        <v>139.9</v>
      </c>
      <c r="CI303" s="2">
        <v>139.9</v>
      </c>
      <c r="CJ303" s="2">
        <v>139.9</v>
      </c>
      <c r="CK303" s="2">
        <v>129.9</v>
      </c>
      <c r="CL303" s="2">
        <v>129.9</v>
      </c>
      <c r="CM303" s="2">
        <v>129.9</v>
      </c>
      <c r="CN303" s="2">
        <v>129.9</v>
      </c>
      <c r="CO303" s="2">
        <v>0</v>
      </c>
      <c r="CP303" s="2">
        <v>0</v>
      </c>
      <c r="CQ303" s="2">
        <v>139.9</v>
      </c>
      <c r="CR303" s="2">
        <v>139.9</v>
      </c>
      <c r="CS303" s="2">
        <v>139.9</v>
      </c>
      <c r="CT303" s="2">
        <v>139.9</v>
      </c>
      <c r="CU303" s="2">
        <v>139.9</v>
      </c>
      <c r="CV303" s="2">
        <v>139.9</v>
      </c>
      <c r="CW303" s="2">
        <v>139.9</v>
      </c>
      <c r="CX303" s="2">
        <v>129.9</v>
      </c>
      <c r="CY303" s="2">
        <v>129.9</v>
      </c>
      <c r="CZ303" s="2">
        <v>129.9</v>
      </c>
      <c r="DA303" s="2">
        <v>129.9</v>
      </c>
      <c r="DB303" s="2">
        <v>0</v>
      </c>
      <c r="DC303" s="2">
        <v>0</v>
      </c>
      <c r="DD303" s="2">
        <v>139.9</v>
      </c>
      <c r="DE303" s="2">
        <v>139.9</v>
      </c>
      <c r="DF303" s="2">
        <v>139.9</v>
      </c>
      <c r="DG303" s="2">
        <v>139.9</v>
      </c>
      <c r="DH303" s="2">
        <v>139.9</v>
      </c>
      <c r="DI303" s="2">
        <v>139.9</v>
      </c>
      <c r="DJ303" s="2">
        <v>139.9</v>
      </c>
      <c r="DK303" s="2">
        <v>129.9</v>
      </c>
      <c r="DL303" s="2">
        <v>129.9</v>
      </c>
      <c r="DM303" s="2">
        <v>129.9</v>
      </c>
      <c r="DN303" s="2">
        <v>129.9</v>
      </c>
      <c r="DO303" s="2">
        <v>0</v>
      </c>
      <c r="DP303" s="2">
        <v>0</v>
      </c>
      <c r="DQ303" s="2">
        <v>129.9</v>
      </c>
      <c r="DR303" s="2">
        <v>129.9</v>
      </c>
      <c r="DS303" s="2">
        <v>129.9</v>
      </c>
      <c r="DT303" s="2">
        <v>129.9</v>
      </c>
      <c r="DU303" s="2">
        <v>129.9</v>
      </c>
      <c r="DV303" s="2">
        <v>129.9</v>
      </c>
      <c r="DW303" s="2">
        <v>129.9</v>
      </c>
      <c r="DX303" s="2">
        <v>119.9</v>
      </c>
      <c r="DY303" s="2">
        <v>119.9</v>
      </c>
      <c r="DZ303" s="2">
        <v>119.9</v>
      </c>
      <c r="EA303" s="2">
        <v>119.9</v>
      </c>
      <c r="EB303" s="2">
        <v>0</v>
      </c>
      <c r="EC303" s="2">
        <v>0</v>
      </c>
      <c r="ED303" s="2">
        <v>129.9</v>
      </c>
      <c r="EE303" s="2">
        <v>129.9</v>
      </c>
      <c r="EF303" s="2">
        <v>129.9</v>
      </c>
      <c r="EG303" s="2">
        <v>129.9</v>
      </c>
      <c r="EH303" s="2">
        <v>129.9</v>
      </c>
      <c r="EI303" s="2">
        <v>129.9</v>
      </c>
      <c r="EJ303" s="2">
        <v>129.9</v>
      </c>
      <c r="EK303" s="2">
        <v>119.9</v>
      </c>
      <c r="EL303" s="2">
        <v>119.9</v>
      </c>
      <c r="EM303" s="2">
        <v>119.9</v>
      </c>
      <c r="EN303" s="2">
        <v>119.9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39">
        <v>0</v>
      </c>
      <c r="FO303" s="9">
        <f t="shared" si="4"/>
        <v>16267.899999999969</v>
      </c>
    </row>
    <row r="304" spans="1:171" x14ac:dyDescent="0.2">
      <c r="A304" s="9" t="s">
        <v>159</v>
      </c>
      <c r="B304" s="6">
        <v>0</v>
      </c>
      <c r="C304" s="2">
        <v>0</v>
      </c>
      <c r="D304" s="2">
        <v>139.9</v>
      </c>
      <c r="E304" s="2">
        <v>139.9</v>
      </c>
      <c r="F304" s="2">
        <v>139.9</v>
      </c>
      <c r="G304" s="2">
        <v>139.9</v>
      </c>
      <c r="H304" s="2">
        <v>139.9</v>
      </c>
      <c r="I304" s="2">
        <v>139.9</v>
      </c>
      <c r="J304" s="2">
        <v>139.9</v>
      </c>
      <c r="K304" s="2">
        <v>129.9</v>
      </c>
      <c r="L304" s="2">
        <v>129.9</v>
      </c>
      <c r="M304" s="2">
        <v>129.9</v>
      </c>
      <c r="N304" s="2">
        <v>129.9</v>
      </c>
      <c r="O304" s="2">
        <v>0</v>
      </c>
      <c r="P304" s="2">
        <v>0</v>
      </c>
      <c r="Q304" s="2">
        <v>139.9</v>
      </c>
      <c r="R304" s="2">
        <v>139.9</v>
      </c>
      <c r="S304" s="2">
        <v>139.9</v>
      </c>
      <c r="T304" s="2">
        <v>139.9</v>
      </c>
      <c r="U304" s="2">
        <v>139.9</v>
      </c>
      <c r="V304" s="2">
        <v>139.9</v>
      </c>
      <c r="W304" s="2">
        <v>139.9</v>
      </c>
      <c r="X304" s="2">
        <v>129.9</v>
      </c>
      <c r="Y304" s="2">
        <v>129.9</v>
      </c>
      <c r="Z304" s="2">
        <v>129.9</v>
      </c>
      <c r="AA304" s="2">
        <v>129.9</v>
      </c>
      <c r="AB304" s="2">
        <v>0</v>
      </c>
      <c r="AC304" s="2">
        <v>0</v>
      </c>
      <c r="AD304" s="2">
        <v>139.9</v>
      </c>
      <c r="AE304" s="2">
        <v>139.9</v>
      </c>
      <c r="AF304" s="2">
        <v>139.9</v>
      </c>
      <c r="AG304" s="2">
        <v>139.9</v>
      </c>
      <c r="AH304" s="2">
        <v>139.9</v>
      </c>
      <c r="AI304" s="2">
        <v>139.9</v>
      </c>
      <c r="AJ304" s="2">
        <v>139.9</v>
      </c>
      <c r="AK304" s="2">
        <v>129.9</v>
      </c>
      <c r="AL304" s="2">
        <v>129.9</v>
      </c>
      <c r="AM304" s="2">
        <v>129.9</v>
      </c>
      <c r="AN304" s="2">
        <v>129.9</v>
      </c>
      <c r="AO304" s="2">
        <v>0</v>
      </c>
      <c r="AP304" s="2">
        <v>0</v>
      </c>
      <c r="AQ304" s="2">
        <v>139.9</v>
      </c>
      <c r="AR304" s="2">
        <v>139.9</v>
      </c>
      <c r="AS304" s="2">
        <v>139.9</v>
      </c>
      <c r="AT304" s="2">
        <v>139.9</v>
      </c>
      <c r="AU304" s="2">
        <v>139.9</v>
      </c>
      <c r="AV304" s="2">
        <v>139.9</v>
      </c>
      <c r="AW304" s="2">
        <v>139.9</v>
      </c>
      <c r="AX304" s="2">
        <v>129.9</v>
      </c>
      <c r="AY304" s="2">
        <v>129.9</v>
      </c>
      <c r="AZ304" s="2">
        <v>129.9</v>
      </c>
      <c r="BA304" s="2">
        <v>129.9</v>
      </c>
      <c r="BB304" s="2">
        <v>0</v>
      </c>
      <c r="BC304" s="2">
        <v>0</v>
      </c>
      <c r="BD304" s="2">
        <v>139.9</v>
      </c>
      <c r="BE304" s="2">
        <v>139.9</v>
      </c>
      <c r="BF304" s="2">
        <v>139.9</v>
      </c>
      <c r="BG304" s="2">
        <v>139.9</v>
      </c>
      <c r="BH304" s="2">
        <v>139.9</v>
      </c>
      <c r="BI304" s="2">
        <v>139.9</v>
      </c>
      <c r="BJ304" s="2">
        <v>139.9</v>
      </c>
      <c r="BK304" s="2">
        <v>129.9</v>
      </c>
      <c r="BL304" s="2">
        <v>129.9</v>
      </c>
      <c r="BM304" s="2">
        <v>129.9</v>
      </c>
      <c r="BN304" s="2">
        <v>129.9</v>
      </c>
      <c r="BO304" s="2">
        <v>0</v>
      </c>
      <c r="BP304" s="2">
        <v>0</v>
      </c>
      <c r="BQ304" s="2">
        <v>139.9</v>
      </c>
      <c r="BR304" s="2">
        <v>139.9</v>
      </c>
      <c r="BS304" s="2">
        <v>139.9</v>
      </c>
      <c r="BT304" s="2">
        <v>139.9</v>
      </c>
      <c r="BU304" s="2">
        <v>139.9</v>
      </c>
      <c r="BV304" s="2">
        <v>139.9</v>
      </c>
      <c r="BW304" s="2">
        <v>139.9</v>
      </c>
      <c r="BX304" s="2">
        <v>129.9</v>
      </c>
      <c r="BY304" s="2">
        <v>129.9</v>
      </c>
      <c r="BZ304" s="2">
        <v>129.9</v>
      </c>
      <c r="CA304" s="2">
        <v>129.9</v>
      </c>
      <c r="CB304" s="2">
        <v>0</v>
      </c>
      <c r="CC304" s="2">
        <v>0</v>
      </c>
      <c r="CD304" s="2">
        <v>139.9</v>
      </c>
      <c r="CE304" s="2">
        <v>139.9</v>
      </c>
      <c r="CF304" s="2">
        <v>139.9</v>
      </c>
      <c r="CG304" s="2">
        <v>139.9</v>
      </c>
      <c r="CH304" s="2">
        <v>139.9</v>
      </c>
      <c r="CI304" s="2">
        <v>139.9</v>
      </c>
      <c r="CJ304" s="2">
        <v>139.9</v>
      </c>
      <c r="CK304" s="2">
        <v>129.9</v>
      </c>
      <c r="CL304" s="2">
        <v>129.9</v>
      </c>
      <c r="CM304" s="2">
        <v>129.9</v>
      </c>
      <c r="CN304" s="2">
        <v>129.9</v>
      </c>
      <c r="CO304" s="2">
        <v>0</v>
      </c>
      <c r="CP304" s="2">
        <v>0</v>
      </c>
      <c r="CQ304" s="2">
        <v>139.9</v>
      </c>
      <c r="CR304" s="2">
        <v>139.9</v>
      </c>
      <c r="CS304" s="2">
        <v>139.9</v>
      </c>
      <c r="CT304" s="2">
        <v>139.9</v>
      </c>
      <c r="CU304" s="2">
        <v>139.9</v>
      </c>
      <c r="CV304" s="2">
        <v>139.9</v>
      </c>
      <c r="CW304" s="2">
        <v>139.9</v>
      </c>
      <c r="CX304" s="2">
        <v>129.9</v>
      </c>
      <c r="CY304" s="2">
        <v>129.9</v>
      </c>
      <c r="CZ304" s="2">
        <v>129.9</v>
      </c>
      <c r="DA304" s="2">
        <v>129.9</v>
      </c>
      <c r="DB304" s="2">
        <v>0</v>
      </c>
      <c r="DC304" s="2">
        <v>0</v>
      </c>
      <c r="DD304" s="2">
        <v>139.9</v>
      </c>
      <c r="DE304" s="2">
        <v>139.9</v>
      </c>
      <c r="DF304" s="2">
        <v>139.9</v>
      </c>
      <c r="DG304" s="2">
        <v>139.9</v>
      </c>
      <c r="DH304" s="2">
        <v>139.9</v>
      </c>
      <c r="DI304" s="2">
        <v>139.9</v>
      </c>
      <c r="DJ304" s="2">
        <v>139.9</v>
      </c>
      <c r="DK304" s="2">
        <v>129.9</v>
      </c>
      <c r="DL304" s="2">
        <v>129.9</v>
      </c>
      <c r="DM304" s="2">
        <v>129.9</v>
      </c>
      <c r="DN304" s="2">
        <v>129.9</v>
      </c>
      <c r="DO304" s="2">
        <v>0</v>
      </c>
      <c r="DP304" s="2">
        <v>0</v>
      </c>
      <c r="DQ304" s="2">
        <v>129.9</v>
      </c>
      <c r="DR304" s="2">
        <v>129.9</v>
      </c>
      <c r="DS304" s="2">
        <v>129.9</v>
      </c>
      <c r="DT304" s="2">
        <v>129.9</v>
      </c>
      <c r="DU304" s="2">
        <v>129.9</v>
      </c>
      <c r="DV304" s="2">
        <v>129.9</v>
      </c>
      <c r="DW304" s="2">
        <v>129.9</v>
      </c>
      <c r="DX304" s="2">
        <v>119.9</v>
      </c>
      <c r="DY304" s="2">
        <v>119.9</v>
      </c>
      <c r="DZ304" s="2">
        <v>119.9</v>
      </c>
      <c r="EA304" s="2">
        <v>119.9</v>
      </c>
      <c r="EB304" s="2">
        <v>0</v>
      </c>
      <c r="EC304" s="2">
        <v>0</v>
      </c>
      <c r="ED304" s="2">
        <v>129.9</v>
      </c>
      <c r="EE304" s="2">
        <v>129.9</v>
      </c>
      <c r="EF304" s="2">
        <v>129.9</v>
      </c>
      <c r="EG304" s="2">
        <v>129.9</v>
      </c>
      <c r="EH304" s="2">
        <v>129.9</v>
      </c>
      <c r="EI304" s="2">
        <v>129.9</v>
      </c>
      <c r="EJ304" s="2">
        <v>129.9</v>
      </c>
      <c r="EK304" s="2">
        <v>119.9</v>
      </c>
      <c r="EL304" s="2">
        <v>119.9</v>
      </c>
      <c r="EM304" s="2">
        <v>119.9</v>
      </c>
      <c r="EN304" s="2">
        <v>119.9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39">
        <v>0</v>
      </c>
      <c r="FO304" s="9">
        <f t="shared" si="4"/>
        <v>16267.899999999969</v>
      </c>
    </row>
    <row r="305" spans="1:171" x14ac:dyDescent="0.2">
      <c r="A305" s="9" t="s">
        <v>172</v>
      </c>
      <c r="B305" s="6">
        <v>0</v>
      </c>
      <c r="C305" s="2">
        <v>0</v>
      </c>
      <c r="D305" s="2">
        <v>139.9</v>
      </c>
      <c r="E305" s="2">
        <v>139.9</v>
      </c>
      <c r="F305" s="2">
        <v>139.9</v>
      </c>
      <c r="G305" s="2">
        <v>139.9</v>
      </c>
      <c r="H305" s="2">
        <v>139.9</v>
      </c>
      <c r="I305" s="2">
        <v>139.9</v>
      </c>
      <c r="J305" s="2">
        <v>139.9</v>
      </c>
      <c r="K305" s="2">
        <v>129.9</v>
      </c>
      <c r="L305" s="2">
        <v>129.9</v>
      </c>
      <c r="M305" s="2">
        <v>129.9</v>
      </c>
      <c r="N305" s="2">
        <v>129.9</v>
      </c>
      <c r="O305" s="2">
        <v>0</v>
      </c>
      <c r="P305" s="2">
        <v>0</v>
      </c>
      <c r="Q305" s="2">
        <v>139.9</v>
      </c>
      <c r="R305" s="2">
        <v>139.9</v>
      </c>
      <c r="S305" s="2">
        <v>139.9</v>
      </c>
      <c r="T305" s="2">
        <v>139.9</v>
      </c>
      <c r="U305" s="2">
        <v>139.9</v>
      </c>
      <c r="V305" s="2">
        <v>139.9</v>
      </c>
      <c r="W305" s="2">
        <v>139.9</v>
      </c>
      <c r="X305" s="2">
        <v>129.9</v>
      </c>
      <c r="Y305" s="2">
        <v>129.9</v>
      </c>
      <c r="Z305" s="2">
        <v>129.9</v>
      </c>
      <c r="AA305" s="2">
        <v>129.9</v>
      </c>
      <c r="AB305" s="2">
        <v>0</v>
      </c>
      <c r="AC305" s="2">
        <v>0</v>
      </c>
      <c r="AD305" s="2">
        <v>139.9</v>
      </c>
      <c r="AE305" s="2">
        <v>139.9</v>
      </c>
      <c r="AF305" s="2">
        <v>139.9</v>
      </c>
      <c r="AG305" s="2">
        <v>139.9</v>
      </c>
      <c r="AH305" s="2">
        <v>139.9</v>
      </c>
      <c r="AI305" s="2">
        <v>139.9</v>
      </c>
      <c r="AJ305" s="2">
        <v>139.9</v>
      </c>
      <c r="AK305" s="2">
        <v>129.9</v>
      </c>
      <c r="AL305" s="2">
        <v>129.9</v>
      </c>
      <c r="AM305" s="2">
        <v>129.9</v>
      </c>
      <c r="AN305" s="2">
        <v>129.9</v>
      </c>
      <c r="AO305" s="2">
        <v>0</v>
      </c>
      <c r="AP305" s="2">
        <v>0</v>
      </c>
      <c r="AQ305" s="2">
        <v>139.9</v>
      </c>
      <c r="AR305" s="2">
        <v>139.9</v>
      </c>
      <c r="AS305" s="2">
        <v>139.9</v>
      </c>
      <c r="AT305" s="2">
        <v>139.9</v>
      </c>
      <c r="AU305" s="2">
        <v>139.9</v>
      </c>
      <c r="AV305" s="2">
        <v>139.9</v>
      </c>
      <c r="AW305" s="2">
        <v>139.9</v>
      </c>
      <c r="AX305" s="2">
        <v>129.9</v>
      </c>
      <c r="AY305" s="2">
        <v>129.9</v>
      </c>
      <c r="AZ305" s="2">
        <v>129.9</v>
      </c>
      <c r="BA305" s="2">
        <v>129.9</v>
      </c>
      <c r="BB305" s="2">
        <v>0</v>
      </c>
      <c r="BC305" s="2">
        <v>0</v>
      </c>
      <c r="BD305" s="2">
        <v>139.9</v>
      </c>
      <c r="BE305" s="2">
        <v>139.9</v>
      </c>
      <c r="BF305" s="2">
        <v>139.9</v>
      </c>
      <c r="BG305" s="2">
        <v>139.9</v>
      </c>
      <c r="BH305" s="2">
        <v>139.9</v>
      </c>
      <c r="BI305" s="2">
        <v>139.9</v>
      </c>
      <c r="BJ305" s="2">
        <v>139.9</v>
      </c>
      <c r="BK305" s="2">
        <v>129.9</v>
      </c>
      <c r="BL305" s="2">
        <v>129.9</v>
      </c>
      <c r="BM305" s="2">
        <v>129.9</v>
      </c>
      <c r="BN305" s="2">
        <v>129.9</v>
      </c>
      <c r="BO305" s="2">
        <v>0</v>
      </c>
      <c r="BP305" s="2">
        <v>0</v>
      </c>
      <c r="BQ305" s="2">
        <v>139.9</v>
      </c>
      <c r="BR305" s="2">
        <v>139.9</v>
      </c>
      <c r="BS305" s="2">
        <v>139.9</v>
      </c>
      <c r="BT305" s="2">
        <v>139.9</v>
      </c>
      <c r="BU305" s="2">
        <v>139.9</v>
      </c>
      <c r="BV305" s="2">
        <v>139.9</v>
      </c>
      <c r="BW305" s="2">
        <v>139.9</v>
      </c>
      <c r="BX305" s="2">
        <v>129.9</v>
      </c>
      <c r="BY305" s="2">
        <v>129.9</v>
      </c>
      <c r="BZ305" s="2">
        <v>129.9</v>
      </c>
      <c r="CA305" s="2">
        <v>129.9</v>
      </c>
      <c r="CB305" s="2">
        <v>0</v>
      </c>
      <c r="CC305" s="2">
        <v>0</v>
      </c>
      <c r="CD305" s="2">
        <v>139.9</v>
      </c>
      <c r="CE305" s="2">
        <v>139.9</v>
      </c>
      <c r="CF305" s="2">
        <v>139.9</v>
      </c>
      <c r="CG305" s="2">
        <v>139.9</v>
      </c>
      <c r="CH305" s="2">
        <v>139.9</v>
      </c>
      <c r="CI305" s="2">
        <v>139.9</v>
      </c>
      <c r="CJ305" s="2">
        <v>139.9</v>
      </c>
      <c r="CK305" s="2">
        <v>129.9</v>
      </c>
      <c r="CL305" s="2">
        <v>129.9</v>
      </c>
      <c r="CM305" s="2">
        <v>129.9</v>
      </c>
      <c r="CN305" s="2">
        <v>129.9</v>
      </c>
      <c r="CO305" s="2">
        <v>0</v>
      </c>
      <c r="CP305" s="2">
        <v>0</v>
      </c>
      <c r="CQ305" s="2">
        <v>139.9</v>
      </c>
      <c r="CR305" s="2">
        <v>139.9</v>
      </c>
      <c r="CS305" s="2">
        <v>139.9</v>
      </c>
      <c r="CT305" s="2">
        <v>139.9</v>
      </c>
      <c r="CU305" s="2">
        <v>139.9</v>
      </c>
      <c r="CV305" s="2">
        <v>139.9</v>
      </c>
      <c r="CW305" s="2">
        <v>139.9</v>
      </c>
      <c r="CX305" s="2">
        <v>129.9</v>
      </c>
      <c r="CY305" s="2">
        <v>129.9</v>
      </c>
      <c r="CZ305" s="2">
        <v>129.9</v>
      </c>
      <c r="DA305" s="2">
        <v>129.9</v>
      </c>
      <c r="DB305" s="2">
        <v>0</v>
      </c>
      <c r="DC305" s="2">
        <v>0</v>
      </c>
      <c r="DD305" s="2">
        <v>139.9</v>
      </c>
      <c r="DE305" s="2">
        <v>139.9</v>
      </c>
      <c r="DF305" s="2">
        <v>139.9</v>
      </c>
      <c r="DG305" s="2">
        <v>139.9</v>
      </c>
      <c r="DH305" s="2">
        <v>139.9</v>
      </c>
      <c r="DI305" s="2">
        <v>139.9</v>
      </c>
      <c r="DJ305" s="2">
        <v>139.9</v>
      </c>
      <c r="DK305" s="2">
        <v>129.9</v>
      </c>
      <c r="DL305" s="2">
        <v>129.9</v>
      </c>
      <c r="DM305" s="2">
        <v>129.9</v>
      </c>
      <c r="DN305" s="2">
        <v>129.9</v>
      </c>
      <c r="DO305" s="2">
        <v>0</v>
      </c>
      <c r="DP305" s="2">
        <v>0</v>
      </c>
      <c r="DQ305" s="2">
        <v>129.9</v>
      </c>
      <c r="DR305" s="2">
        <v>129.9</v>
      </c>
      <c r="DS305" s="2">
        <v>129.9</v>
      </c>
      <c r="DT305" s="2">
        <v>129.9</v>
      </c>
      <c r="DU305" s="2">
        <v>129.9</v>
      </c>
      <c r="DV305" s="2">
        <v>129.9</v>
      </c>
      <c r="DW305" s="2">
        <v>129.9</v>
      </c>
      <c r="DX305" s="2">
        <v>119.9</v>
      </c>
      <c r="DY305" s="2">
        <v>119.9</v>
      </c>
      <c r="DZ305" s="2">
        <v>119.9</v>
      </c>
      <c r="EA305" s="2">
        <v>119.9</v>
      </c>
      <c r="EB305" s="2">
        <v>0</v>
      </c>
      <c r="EC305" s="2">
        <v>0</v>
      </c>
      <c r="ED305" s="2">
        <v>129.9</v>
      </c>
      <c r="EE305" s="2">
        <v>129.9</v>
      </c>
      <c r="EF305" s="2">
        <v>129.9</v>
      </c>
      <c r="EG305" s="2">
        <v>129.9</v>
      </c>
      <c r="EH305" s="2">
        <v>129.9</v>
      </c>
      <c r="EI305" s="2">
        <v>129.9</v>
      </c>
      <c r="EJ305" s="2">
        <v>129.9</v>
      </c>
      <c r="EK305" s="2">
        <v>119.9</v>
      </c>
      <c r="EL305" s="2">
        <v>119.9</v>
      </c>
      <c r="EM305" s="2">
        <v>119.9</v>
      </c>
      <c r="EN305" s="2">
        <v>119.9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39">
        <v>0</v>
      </c>
      <c r="FO305" s="9">
        <f t="shared" si="4"/>
        <v>16267.899999999969</v>
      </c>
    </row>
    <row r="306" spans="1:171" x14ac:dyDescent="0.2">
      <c r="A306" s="9" t="s">
        <v>17</v>
      </c>
      <c r="B306" s="6">
        <v>0</v>
      </c>
      <c r="C306" s="2">
        <v>0</v>
      </c>
      <c r="D306" s="2">
        <v>73.971999999999994</v>
      </c>
      <c r="E306" s="2">
        <v>73.971999999999994</v>
      </c>
      <c r="F306" s="2">
        <v>73.971999999999994</v>
      </c>
      <c r="G306" s="2">
        <v>73.971999999999994</v>
      </c>
      <c r="H306" s="2">
        <v>73.971999999999994</v>
      </c>
      <c r="I306" s="2">
        <v>73.971999999999994</v>
      </c>
      <c r="J306" s="2">
        <v>73.971999999999994</v>
      </c>
      <c r="K306" s="2">
        <v>63.972000000000001</v>
      </c>
      <c r="L306" s="2">
        <v>63.972000000000001</v>
      </c>
      <c r="M306" s="2">
        <v>63.972000000000001</v>
      </c>
      <c r="N306" s="2">
        <v>63.972000000000001</v>
      </c>
      <c r="O306" s="2">
        <v>0</v>
      </c>
      <c r="P306" s="2">
        <v>0</v>
      </c>
      <c r="Q306" s="2">
        <v>73.971999999999994</v>
      </c>
      <c r="R306" s="2">
        <v>73.971999999999994</v>
      </c>
      <c r="S306" s="2">
        <v>73.971999999999994</v>
      </c>
      <c r="T306" s="2">
        <v>73.971999999999994</v>
      </c>
      <c r="U306" s="2">
        <v>73.971999999999994</v>
      </c>
      <c r="V306" s="2">
        <v>73.971999999999994</v>
      </c>
      <c r="W306" s="2">
        <v>73.971999999999994</v>
      </c>
      <c r="X306" s="2">
        <v>63.972000000000001</v>
      </c>
      <c r="Y306" s="2">
        <v>63.972000000000001</v>
      </c>
      <c r="Z306" s="2">
        <v>63.972000000000001</v>
      </c>
      <c r="AA306" s="2">
        <v>63.972000000000001</v>
      </c>
      <c r="AB306" s="2">
        <v>0</v>
      </c>
      <c r="AC306" s="2">
        <v>0</v>
      </c>
      <c r="AD306" s="2">
        <v>73.971999999999994</v>
      </c>
      <c r="AE306" s="2">
        <v>73.971999999999994</v>
      </c>
      <c r="AF306" s="2">
        <v>73.971999999999994</v>
      </c>
      <c r="AG306" s="2">
        <v>73.971999999999994</v>
      </c>
      <c r="AH306" s="2">
        <v>73.971999999999994</v>
      </c>
      <c r="AI306" s="2">
        <v>73.971999999999994</v>
      </c>
      <c r="AJ306" s="2">
        <v>73.971999999999994</v>
      </c>
      <c r="AK306" s="2">
        <v>63.972000000000001</v>
      </c>
      <c r="AL306" s="2">
        <v>63.972000000000001</v>
      </c>
      <c r="AM306" s="2">
        <v>63.972000000000001</v>
      </c>
      <c r="AN306" s="2">
        <v>63.972000000000001</v>
      </c>
      <c r="AO306" s="2">
        <v>0</v>
      </c>
      <c r="AP306" s="2">
        <v>0</v>
      </c>
      <c r="AQ306" s="2">
        <v>73.971999999999994</v>
      </c>
      <c r="AR306" s="2">
        <v>73.971999999999994</v>
      </c>
      <c r="AS306" s="2">
        <v>73.971999999999994</v>
      </c>
      <c r="AT306" s="2">
        <v>73.971999999999994</v>
      </c>
      <c r="AU306" s="2">
        <v>73.971999999999994</v>
      </c>
      <c r="AV306" s="2">
        <v>73.971999999999994</v>
      </c>
      <c r="AW306" s="2">
        <v>73.971999999999994</v>
      </c>
      <c r="AX306" s="2">
        <v>63.972000000000001</v>
      </c>
      <c r="AY306" s="2">
        <v>63.972000000000001</v>
      </c>
      <c r="AZ306" s="2">
        <v>63.972000000000001</v>
      </c>
      <c r="BA306" s="2">
        <v>63.972000000000001</v>
      </c>
      <c r="BB306" s="2">
        <v>0</v>
      </c>
      <c r="BC306" s="2">
        <v>0</v>
      </c>
      <c r="BD306" s="2">
        <v>73.971999999999994</v>
      </c>
      <c r="BE306" s="2">
        <v>73.971999999999994</v>
      </c>
      <c r="BF306" s="2">
        <v>73.971999999999994</v>
      </c>
      <c r="BG306" s="2">
        <v>73.971999999999994</v>
      </c>
      <c r="BH306" s="2">
        <v>73.971999999999994</v>
      </c>
      <c r="BI306" s="2">
        <v>73.971999999999994</v>
      </c>
      <c r="BJ306" s="2">
        <v>73.971999999999994</v>
      </c>
      <c r="BK306" s="2">
        <v>63.972000000000001</v>
      </c>
      <c r="BL306" s="2">
        <v>63.972000000000001</v>
      </c>
      <c r="BM306" s="2">
        <v>63.972000000000001</v>
      </c>
      <c r="BN306" s="2">
        <v>63.972000000000001</v>
      </c>
      <c r="BO306" s="2">
        <v>0</v>
      </c>
      <c r="BP306" s="2">
        <v>0</v>
      </c>
      <c r="BQ306" s="2">
        <v>73.971999999999994</v>
      </c>
      <c r="BR306" s="2">
        <v>73.971999999999994</v>
      </c>
      <c r="BS306" s="2">
        <v>73.971999999999994</v>
      </c>
      <c r="BT306" s="2">
        <v>73.971999999999994</v>
      </c>
      <c r="BU306" s="2">
        <v>73.971999999999994</v>
      </c>
      <c r="BV306" s="2">
        <v>73.971999999999994</v>
      </c>
      <c r="BW306" s="2">
        <v>73.971999999999994</v>
      </c>
      <c r="BX306" s="2">
        <v>63.972000000000001</v>
      </c>
      <c r="BY306" s="2">
        <v>63.972000000000001</v>
      </c>
      <c r="BZ306" s="2">
        <v>63.972000000000001</v>
      </c>
      <c r="CA306" s="2">
        <v>63.972000000000001</v>
      </c>
      <c r="CB306" s="2">
        <v>0</v>
      </c>
      <c r="CC306" s="2">
        <v>0</v>
      </c>
      <c r="CD306" s="2">
        <v>73.971999999999994</v>
      </c>
      <c r="CE306" s="2">
        <v>73.971999999999994</v>
      </c>
      <c r="CF306" s="2">
        <v>73.971999999999994</v>
      </c>
      <c r="CG306" s="2">
        <v>73.971999999999994</v>
      </c>
      <c r="CH306" s="2">
        <v>73.971999999999994</v>
      </c>
      <c r="CI306" s="2">
        <v>73.971999999999994</v>
      </c>
      <c r="CJ306" s="2">
        <v>73.971999999999994</v>
      </c>
      <c r="CK306" s="2">
        <v>63.972000000000001</v>
      </c>
      <c r="CL306" s="2">
        <v>63.972000000000001</v>
      </c>
      <c r="CM306" s="2">
        <v>63.972000000000001</v>
      </c>
      <c r="CN306" s="2">
        <v>63.972000000000001</v>
      </c>
      <c r="CO306" s="2">
        <v>0</v>
      </c>
      <c r="CP306" s="2">
        <v>0</v>
      </c>
      <c r="CQ306" s="2">
        <v>73.971999999999994</v>
      </c>
      <c r="CR306" s="2">
        <v>73.971999999999994</v>
      </c>
      <c r="CS306" s="2">
        <v>73.971999999999994</v>
      </c>
      <c r="CT306" s="2">
        <v>73.971999999999994</v>
      </c>
      <c r="CU306" s="2">
        <v>73.971999999999994</v>
      </c>
      <c r="CV306" s="2">
        <v>73.971999999999994</v>
      </c>
      <c r="CW306" s="2">
        <v>73.971999999999994</v>
      </c>
      <c r="CX306" s="2">
        <v>63.972000000000001</v>
      </c>
      <c r="CY306" s="2">
        <v>63.972000000000001</v>
      </c>
      <c r="CZ306" s="2">
        <v>63.972000000000001</v>
      </c>
      <c r="DA306" s="2">
        <v>63.972000000000001</v>
      </c>
      <c r="DB306" s="2">
        <v>0</v>
      </c>
      <c r="DC306" s="2">
        <v>0</v>
      </c>
      <c r="DD306" s="2">
        <v>73.971999999999994</v>
      </c>
      <c r="DE306" s="2">
        <v>73.971999999999994</v>
      </c>
      <c r="DF306" s="2">
        <v>73.971999999999994</v>
      </c>
      <c r="DG306" s="2">
        <v>73.971999999999994</v>
      </c>
      <c r="DH306" s="2">
        <v>73.971999999999994</v>
      </c>
      <c r="DI306" s="2">
        <v>73.971999999999994</v>
      </c>
      <c r="DJ306" s="2">
        <v>73.971999999999994</v>
      </c>
      <c r="DK306" s="2">
        <v>63.972000000000001</v>
      </c>
      <c r="DL306" s="2">
        <v>63.972000000000001</v>
      </c>
      <c r="DM306" s="2">
        <v>63.972000000000001</v>
      </c>
      <c r="DN306" s="2">
        <v>63.972000000000001</v>
      </c>
      <c r="DO306" s="2">
        <v>0</v>
      </c>
      <c r="DP306" s="2">
        <v>0</v>
      </c>
      <c r="DQ306" s="2">
        <v>63.972000000000001</v>
      </c>
      <c r="DR306" s="2">
        <v>63.972000000000001</v>
      </c>
      <c r="DS306" s="2">
        <v>63.972000000000001</v>
      </c>
      <c r="DT306" s="2">
        <v>63.972000000000001</v>
      </c>
      <c r="DU306" s="2">
        <v>63.972000000000001</v>
      </c>
      <c r="DV306" s="2">
        <v>63.972000000000001</v>
      </c>
      <c r="DW306" s="2">
        <v>63.972000000000001</v>
      </c>
      <c r="DX306" s="2">
        <v>53.972000000000001</v>
      </c>
      <c r="DY306" s="2">
        <v>53.972000000000001</v>
      </c>
      <c r="DZ306" s="2">
        <v>53.972000000000001</v>
      </c>
      <c r="EA306" s="2">
        <v>53.972000000000001</v>
      </c>
      <c r="EB306" s="2">
        <v>0</v>
      </c>
      <c r="EC306" s="2">
        <v>0</v>
      </c>
      <c r="ED306" s="2">
        <v>63.972000000000001</v>
      </c>
      <c r="EE306" s="2">
        <v>63.972000000000001</v>
      </c>
      <c r="EF306" s="2">
        <v>63.972000000000001</v>
      </c>
      <c r="EG306" s="2">
        <v>63.972000000000001</v>
      </c>
      <c r="EH306" s="2">
        <v>63.972000000000001</v>
      </c>
      <c r="EI306" s="2">
        <v>63.972000000000001</v>
      </c>
      <c r="EJ306" s="2">
        <v>63.972000000000001</v>
      </c>
      <c r="EK306" s="2">
        <v>53.972000000000001</v>
      </c>
      <c r="EL306" s="2">
        <v>53.972000000000001</v>
      </c>
      <c r="EM306" s="2">
        <v>53.972000000000001</v>
      </c>
      <c r="EN306" s="2">
        <v>53.972000000000001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39">
        <v>0</v>
      </c>
      <c r="FO306" s="9">
        <f t="shared" si="4"/>
        <v>8290.6119999999901</v>
      </c>
    </row>
    <row r="307" spans="1:171" x14ac:dyDescent="0.2">
      <c r="A307" s="9" t="s">
        <v>30</v>
      </c>
      <c r="B307" s="6">
        <v>0</v>
      </c>
      <c r="C307" s="2">
        <v>0</v>
      </c>
      <c r="D307" s="2">
        <v>80.8</v>
      </c>
      <c r="E307" s="2">
        <v>80.8</v>
      </c>
      <c r="F307" s="2">
        <v>80.8</v>
      </c>
      <c r="G307" s="2">
        <v>80.8</v>
      </c>
      <c r="H307" s="2">
        <v>80.8</v>
      </c>
      <c r="I307" s="2">
        <v>80.8</v>
      </c>
      <c r="J307" s="2">
        <v>80.8</v>
      </c>
      <c r="K307" s="2">
        <v>70.8</v>
      </c>
      <c r="L307" s="2">
        <v>70.8</v>
      </c>
      <c r="M307" s="2">
        <v>70.8</v>
      </c>
      <c r="N307" s="2">
        <v>70.8</v>
      </c>
      <c r="O307" s="2">
        <v>0</v>
      </c>
      <c r="P307" s="2">
        <v>0</v>
      </c>
      <c r="Q307" s="2">
        <v>80.8</v>
      </c>
      <c r="R307" s="2">
        <v>80.8</v>
      </c>
      <c r="S307" s="2">
        <v>80.8</v>
      </c>
      <c r="T307" s="2">
        <v>80.8</v>
      </c>
      <c r="U307" s="2">
        <v>80.8</v>
      </c>
      <c r="V307" s="2">
        <v>80.8</v>
      </c>
      <c r="W307" s="2">
        <v>80.8</v>
      </c>
      <c r="X307" s="2">
        <v>70.8</v>
      </c>
      <c r="Y307" s="2">
        <v>70.8</v>
      </c>
      <c r="Z307" s="2">
        <v>70.8</v>
      </c>
      <c r="AA307" s="2">
        <v>70.8</v>
      </c>
      <c r="AB307" s="2">
        <v>0</v>
      </c>
      <c r="AC307" s="2">
        <v>0</v>
      </c>
      <c r="AD307" s="2">
        <v>80.8</v>
      </c>
      <c r="AE307" s="2">
        <v>80.8</v>
      </c>
      <c r="AF307" s="2">
        <v>80.8</v>
      </c>
      <c r="AG307" s="2">
        <v>80.8</v>
      </c>
      <c r="AH307" s="2">
        <v>80.8</v>
      </c>
      <c r="AI307" s="2">
        <v>80.8</v>
      </c>
      <c r="AJ307" s="2">
        <v>80.8</v>
      </c>
      <c r="AK307" s="2">
        <v>70.8</v>
      </c>
      <c r="AL307" s="2">
        <v>70.8</v>
      </c>
      <c r="AM307" s="2">
        <v>70.8</v>
      </c>
      <c r="AN307" s="2">
        <v>70.8</v>
      </c>
      <c r="AO307" s="2">
        <v>0</v>
      </c>
      <c r="AP307" s="2">
        <v>0</v>
      </c>
      <c r="AQ307" s="2">
        <v>80.8</v>
      </c>
      <c r="AR307" s="2">
        <v>80.8</v>
      </c>
      <c r="AS307" s="2">
        <v>80.8</v>
      </c>
      <c r="AT307" s="2">
        <v>80.8</v>
      </c>
      <c r="AU307" s="2">
        <v>80.8</v>
      </c>
      <c r="AV307" s="2">
        <v>80.8</v>
      </c>
      <c r="AW307" s="2">
        <v>80.8</v>
      </c>
      <c r="AX307" s="2">
        <v>70.8</v>
      </c>
      <c r="AY307" s="2">
        <v>70.8</v>
      </c>
      <c r="AZ307" s="2">
        <v>70.8</v>
      </c>
      <c r="BA307" s="2">
        <v>70.8</v>
      </c>
      <c r="BB307" s="2">
        <v>0</v>
      </c>
      <c r="BC307" s="2">
        <v>0</v>
      </c>
      <c r="BD307" s="2">
        <v>80.8</v>
      </c>
      <c r="BE307" s="2">
        <v>80.8</v>
      </c>
      <c r="BF307" s="2">
        <v>80.8</v>
      </c>
      <c r="BG307" s="2">
        <v>80.8</v>
      </c>
      <c r="BH307" s="2">
        <v>80.8</v>
      </c>
      <c r="BI307" s="2">
        <v>80.8</v>
      </c>
      <c r="BJ307" s="2">
        <v>80.8</v>
      </c>
      <c r="BK307" s="2">
        <v>70.8</v>
      </c>
      <c r="BL307" s="2">
        <v>70.8</v>
      </c>
      <c r="BM307" s="2">
        <v>70.8</v>
      </c>
      <c r="BN307" s="2">
        <v>70.8</v>
      </c>
      <c r="BO307" s="2">
        <v>0</v>
      </c>
      <c r="BP307" s="2">
        <v>0</v>
      </c>
      <c r="BQ307" s="2">
        <v>80.8</v>
      </c>
      <c r="BR307" s="2">
        <v>80.8</v>
      </c>
      <c r="BS307" s="2">
        <v>80.8</v>
      </c>
      <c r="BT307" s="2">
        <v>80.8</v>
      </c>
      <c r="BU307" s="2">
        <v>80.8</v>
      </c>
      <c r="BV307" s="2">
        <v>80.8</v>
      </c>
      <c r="BW307" s="2">
        <v>80.8</v>
      </c>
      <c r="BX307" s="2">
        <v>70.8</v>
      </c>
      <c r="BY307" s="2">
        <v>70.8</v>
      </c>
      <c r="BZ307" s="2">
        <v>70.8</v>
      </c>
      <c r="CA307" s="2">
        <v>70.8</v>
      </c>
      <c r="CB307" s="2">
        <v>0</v>
      </c>
      <c r="CC307" s="2">
        <v>0</v>
      </c>
      <c r="CD307" s="2">
        <v>80.8</v>
      </c>
      <c r="CE307" s="2">
        <v>80.8</v>
      </c>
      <c r="CF307" s="2">
        <v>80.8</v>
      </c>
      <c r="CG307" s="2">
        <v>80.8</v>
      </c>
      <c r="CH307" s="2">
        <v>80.8</v>
      </c>
      <c r="CI307" s="2">
        <v>80.8</v>
      </c>
      <c r="CJ307" s="2">
        <v>80.8</v>
      </c>
      <c r="CK307" s="2">
        <v>70.8</v>
      </c>
      <c r="CL307" s="2">
        <v>70.8</v>
      </c>
      <c r="CM307" s="2">
        <v>70.8</v>
      </c>
      <c r="CN307" s="2">
        <v>70.8</v>
      </c>
      <c r="CO307" s="2">
        <v>0</v>
      </c>
      <c r="CP307" s="2">
        <v>0</v>
      </c>
      <c r="CQ307" s="2">
        <v>80.8</v>
      </c>
      <c r="CR307" s="2">
        <v>80.8</v>
      </c>
      <c r="CS307" s="2">
        <v>80.8</v>
      </c>
      <c r="CT307" s="2">
        <v>80.8</v>
      </c>
      <c r="CU307" s="2">
        <v>80.8</v>
      </c>
      <c r="CV307" s="2">
        <v>80.8</v>
      </c>
      <c r="CW307" s="2">
        <v>80.8</v>
      </c>
      <c r="CX307" s="2">
        <v>70.8</v>
      </c>
      <c r="CY307" s="2">
        <v>70.8</v>
      </c>
      <c r="CZ307" s="2">
        <v>70.8</v>
      </c>
      <c r="DA307" s="2">
        <v>70.8</v>
      </c>
      <c r="DB307" s="2">
        <v>0</v>
      </c>
      <c r="DC307" s="2">
        <v>0</v>
      </c>
      <c r="DD307" s="2">
        <v>80.8</v>
      </c>
      <c r="DE307" s="2">
        <v>80.8</v>
      </c>
      <c r="DF307" s="2">
        <v>80.8</v>
      </c>
      <c r="DG307" s="2">
        <v>80.8</v>
      </c>
      <c r="DH307" s="2">
        <v>80.8</v>
      </c>
      <c r="DI307" s="2">
        <v>80.8</v>
      </c>
      <c r="DJ307" s="2">
        <v>80.8</v>
      </c>
      <c r="DK307" s="2">
        <v>70.8</v>
      </c>
      <c r="DL307" s="2">
        <v>70.8</v>
      </c>
      <c r="DM307" s="2">
        <v>70.8</v>
      </c>
      <c r="DN307" s="2">
        <v>70.8</v>
      </c>
      <c r="DO307" s="2">
        <v>0</v>
      </c>
      <c r="DP307" s="2">
        <v>0</v>
      </c>
      <c r="DQ307" s="2">
        <v>70.8</v>
      </c>
      <c r="DR307" s="2">
        <v>70.8</v>
      </c>
      <c r="DS307" s="2">
        <v>70.8</v>
      </c>
      <c r="DT307" s="2">
        <v>70.8</v>
      </c>
      <c r="DU307" s="2">
        <v>70.8</v>
      </c>
      <c r="DV307" s="2">
        <v>70.8</v>
      </c>
      <c r="DW307" s="2">
        <v>70.8</v>
      </c>
      <c r="DX307" s="2">
        <v>60.8</v>
      </c>
      <c r="DY307" s="2">
        <v>60.8</v>
      </c>
      <c r="DZ307" s="2">
        <v>60.8</v>
      </c>
      <c r="EA307" s="2">
        <v>60.8</v>
      </c>
      <c r="EB307" s="2">
        <v>0</v>
      </c>
      <c r="EC307" s="2">
        <v>0</v>
      </c>
      <c r="ED307" s="2">
        <v>70.8</v>
      </c>
      <c r="EE307" s="2">
        <v>70.8</v>
      </c>
      <c r="EF307" s="2">
        <v>70.8</v>
      </c>
      <c r="EG307" s="2">
        <v>70.8</v>
      </c>
      <c r="EH307" s="2">
        <v>70.8</v>
      </c>
      <c r="EI307" s="2">
        <v>70.8</v>
      </c>
      <c r="EJ307" s="2">
        <v>70.8</v>
      </c>
      <c r="EK307" s="2">
        <v>60.8</v>
      </c>
      <c r="EL307" s="2">
        <v>60.8</v>
      </c>
      <c r="EM307" s="2">
        <v>60.8</v>
      </c>
      <c r="EN307" s="2">
        <v>60.8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39">
        <v>0</v>
      </c>
      <c r="FO307" s="9">
        <f t="shared" si="4"/>
        <v>9116.8000000000029</v>
      </c>
    </row>
    <row r="308" spans="1:171" x14ac:dyDescent="0.2">
      <c r="A308" s="9" t="s">
        <v>43</v>
      </c>
      <c r="B308" s="6">
        <v>0</v>
      </c>
      <c r="C308" s="2">
        <v>0</v>
      </c>
      <c r="D308" s="2">
        <v>96.16</v>
      </c>
      <c r="E308" s="2">
        <v>96.16</v>
      </c>
      <c r="F308" s="2">
        <v>96.16</v>
      </c>
      <c r="G308" s="2">
        <v>96.16</v>
      </c>
      <c r="H308" s="2">
        <v>96.16</v>
      </c>
      <c r="I308" s="2">
        <v>96.16</v>
      </c>
      <c r="J308" s="2">
        <v>96.16</v>
      </c>
      <c r="K308" s="2">
        <v>86.16</v>
      </c>
      <c r="L308" s="2">
        <v>86.16</v>
      </c>
      <c r="M308" s="2">
        <v>86.16</v>
      </c>
      <c r="N308" s="2">
        <v>86.16</v>
      </c>
      <c r="O308" s="2">
        <v>0</v>
      </c>
      <c r="P308" s="2">
        <v>0</v>
      </c>
      <c r="Q308" s="2">
        <v>96.16</v>
      </c>
      <c r="R308" s="2">
        <v>96.16</v>
      </c>
      <c r="S308" s="2">
        <v>96.16</v>
      </c>
      <c r="T308" s="2">
        <v>96.16</v>
      </c>
      <c r="U308" s="2">
        <v>96.16</v>
      </c>
      <c r="V308" s="2">
        <v>96.16</v>
      </c>
      <c r="W308" s="2">
        <v>96.16</v>
      </c>
      <c r="X308" s="2">
        <v>86.16</v>
      </c>
      <c r="Y308" s="2">
        <v>86.16</v>
      </c>
      <c r="Z308" s="2">
        <v>86.16</v>
      </c>
      <c r="AA308" s="2">
        <v>86.16</v>
      </c>
      <c r="AB308" s="2">
        <v>0</v>
      </c>
      <c r="AC308" s="2">
        <v>0</v>
      </c>
      <c r="AD308" s="2">
        <v>96.16</v>
      </c>
      <c r="AE308" s="2">
        <v>96.16</v>
      </c>
      <c r="AF308" s="2">
        <v>96.16</v>
      </c>
      <c r="AG308" s="2">
        <v>96.16</v>
      </c>
      <c r="AH308" s="2">
        <v>96.16</v>
      </c>
      <c r="AI308" s="2">
        <v>96.16</v>
      </c>
      <c r="AJ308" s="2">
        <v>96.16</v>
      </c>
      <c r="AK308" s="2">
        <v>86.16</v>
      </c>
      <c r="AL308" s="2">
        <v>86.16</v>
      </c>
      <c r="AM308" s="2">
        <v>86.16</v>
      </c>
      <c r="AN308" s="2">
        <v>86.16</v>
      </c>
      <c r="AO308" s="2">
        <v>0</v>
      </c>
      <c r="AP308" s="2">
        <v>0</v>
      </c>
      <c r="AQ308" s="2">
        <v>96.16</v>
      </c>
      <c r="AR308" s="2">
        <v>96.16</v>
      </c>
      <c r="AS308" s="2">
        <v>96.16</v>
      </c>
      <c r="AT308" s="2">
        <v>96.16</v>
      </c>
      <c r="AU308" s="2">
        <v>96.16</v>
      </c>
      <c r="AV308" s="2">
        <v>96.16</v>
      </c>
      <c r="AW308" s="2">
        <v>96.16</v>
      </c>
      <c r="AX308" s="2">
        <v>86.16</v>
      </c>
      <c r="AY308" s="2">
        <v>86.16</v>
      </c>
      <c r="AZ308" s="2">
        <v>86.16</v>
      </c>
      <c r="BA308" s="2">
        <v>86.16</v>
      </c>
      <c r="BB308" s="2">
        <v>0</v>
      </c>
      <c r="BC308" s="2">
        <v>0</v>
      </c>
      <c r="BD308" s="2">
        <v>96.16</v>
      </c>
      <c r="BE308" s="2">
        <v>96.16</v>
      </c>
      <c r="BF308" s="2">
        <v>96.16</v>
      </c>
      <c r="BG308" s="2">
        <v>96.16</v>
      </c>
      <c r="BH308" s="2">
        <v>96.16</v>
      </c>
      <c r="BI308" s="2">
        <v>96.16</v>
      </c>
      <c r="BJ308" s="2">
        <v>96.16</v>
      </c>
      <c r="BK308" s="2">
        <v>86.16</v>
      </c>
      <c r="BL308" s="2">
        <v>86.16</v>
      </c>
      <c r="BM308" s="2">
        <v>86.16</v>
      </c>
      <c r="BN308" s="2">
        <v>86.16</v>
      </c>
      <c r="BO308" s="2">
        <v>0</v>
      </c>
      <c r="BP308" s="2">
        <v>0</v>
      </c>
      <c r="BQ308" s="2">
        <v>96.16</v>
      </c>
      <c r="BR308" s="2">
        <v>96.16</v>
      </c>
      <c r="BS308" s="2">
        <v>96.16</v>
      </c>
      <c r="BT308" s="2">
        <v>96.16</v>
      </c>
      <c r="BU308" s="2">
        <v>96.16</v>
      </c>
      <c r="BV308" s="2">
        <v>96.16</v>
      </c>
      <c r="BW308" s="2">
        <v>96.16</v>
      </c>
      <c r="BX308" s="2">
        <v>86.16</v>
      </c>
      <c r="BY308" s="2">
        <v>86.16</v>
      </c>
      <c r="BZ308" s="2">
        <v>86.16</v>
      </c>
      <c r="CA308" s="2">
        <v>86.16</v>
      </c>
      <c r="CB308" s="2">
        <v>0</v>
      </c>
      <c r="CC308" s="2">
        <v>0</v>
      </c>
      <c r="CD308" s="2">
        <v>96.16</v>
      </c>
      <c r="CE308" s="2">
        <v>96.16</v>
      </c>
      <c r="CF308" s="2">
        <v>96.16</v>
      </c>
      <c r="CG308" s="2">
        <v>96.16</v>
      </c>
      <c r="CH308" s="2">
        <v>96.16</v>
      </c>
      <c r="CI308" s="2">
        <v>96.16</v>
      </c>
      <c r="CJ308" s="2">
        <v>96.16</v>
      </c>
      <c r="CK308" s="2">
        <v>86.16</v>
      </c>
      <c r="CL308" s="2">
        <v>86.16</v>
      </c>
      <c r="CM308" s="2">
        <v>86.16</v>
      </c>
      <c r="CN308" s="2">
        <v>86.16</v>
      </c>
      <c r="CO308" s="2">
        <v>0</v>
      </c>
      <c r="CP308" s="2">
        <v>0</v>
      </c>
      <c r="CQ308" s="2">
        <v>96.16</v>
      </c>
      <c r="CR308" s="2">
        <v>96.16</v>
      </c>
      <c r="CS308" s="2">
        <v>96.16</v>
      </c>
      <c r="CT308" s="2">
        <v>96.16</v>
      </c>
      <c r="CU308" s="2">
        <v>96.16</v>
      </c>
      <c r="CV308" s="2">
        <v>96.16</v>
      </c>
      <c r="CW308" s="2">
        <v>96.16</v>
      </c>
      <c r="CX308" s="2">
        <v>86.16</v>
      </c>
      <c r="CY308" s="2">
        <v>86.16</v>
      </c>
      <c r="CZ308" s="2">
        <v>86.16</v>
      </c>
      <c r="DA308" s="2">
        <v>86.16</v>
      </c>
      <c r="DB308" s="2">
        <v>0</v>
      </c>
      <c r="DC308" s="2">
        <v>0</v>
      </c>
      <c r="DD308" s="2">
        <v>96.16</v>
      </c>
      <c r="DE308" s="2">
        <v>96.16</v>
      </c>
      <c r="DF308" s="2">
        <v>96.16</v>
      </c>
      <c r="DG308" s="2">
        <v>96.16</v>
      </c>
      <c r="DH308" s="2">
        <v>96.16</v>
      </c>
      <c r="DI308" s="2">
        <v>96.16</v>
      </c>
      <c r="DJ308" s="2">
        <v>96.16</v>
      </c>
      <c r="DK308" s="2">
        <v>86.16</v>
      </c>
      <c r="DL308" s="2">
        <v>86.16</v>
      </c>
      <c r="DM308" s="2">
        <v>86.16</v>
      </c>
      <c r="DN308" s="2">
        <v>86.16</v>
      </c>
      <c r="DO308" s="2">
        <v>0</v>
      </c>
      <c r="DP308" s="2">
        <v>0</v>
      </c>
      <c r="DQ308" s="2">
        <v>86.16</v>
      </c>
      <c r="DR308" s="2">
        <v>86.16</v>
      </c>
      <c r="DS308" s="2">
        <v>86.16</v>
      </c>
      <c r="DT308" s="2">
        <v>86.16</v>
      </c>
      <c r="DU308" s="2">
        <v>86.16</v>
      </c>
      <c r="DV308" s="2">
        <v>86.16</v>
      </c>
      <c r="DW308" s="2">
        <v>86.16</v>
      </c>
      <c r="DX308" s="2">
        <v>76.16</v>
      </c>
      <c r="DY308" s="2">
        <v>76.16</v>
      </c>
      <c r="DZ308" s="2">
        <v>76.16</v>
      </c>
      <c r="EA308" s="2">
        <v>76.16</v>
      </c>
      <c r="EB308" s="2">
        <v>0</v>
      </c>
      <c r="EC308" s="2">
        <v>0</v>
      </c>
      <c r="ED308" s="2">
        <v>86.16</v>
      </c>
      <c r="EE308" s="2">
        <v>86.16</v>
      </c>
      <c r="EF308" s="2">
        <v>86.16</v>
      </c>
      <c r="EG308" s="2">
        <v>86.16</v>
      </c>
      <c r="EH308" s="2">
        <v>86.16</v>
      </c>
      <c r="EI308" s="2">
        <v>86.16</v>
      </c>
      <c r="EJ308" s="2">
        <v>86.16</v>
      </c>
      <c r="EK308" s="2">
        <v>76.16</v>
      </c>
      <c r="EL308" s="2">
        <v>76.16</v>
      </c>
      <c r="EM308" s="2">
        <v>76.16</v>
      </c>
      <c r="EN308" s="2">
        <v>76.16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39">
        <v>0</v>
      </c>
      <c r="FO308" s="9">
        <f t="shared" si="4"/>
        <v>10975.359999999988</v>
      </c>
    </row>
    <row r="309" spans="1:171" x14ac:dyDescent="0.2">
      <c r="A309" s="9" t="s">
        <v>56</v>
      </c>
      <c r="B309" s="6">
        <v>0</v>
      </c>
      <c r="C309" s="2">
        <v>0</v>
      </c>
      <c r="D309" s="2">
        <v>115.312</v>
      </c>
      <c r="E309" s="2">
        <v>115.312</v>
      </c>
      <c r="F309" s="2">
        <v>115.312</v>
      </c>
      <c r="G309" s="2">
        <v>115.312</v>
      </c>
      <c r="H309" s="2">
        <v>115.312</v>
      </c>
      <c r="I309" s="2">
        <v>115.312</v>
      </c>
      <c r="J309" s="2">
        <v>115.312</v>
      </c>
      <c r="K309" s="2">
        <v>105.312</v>
      </c>
      <c r="L309" s="2">
        <v>105.312</v>
      </c>
      <c r="M309" s="2">
        <v>105.312</v>
      </c>
      <c r="N309" s="2">
        <v>105.312</v>
      </c>
      <c r="O309" s="2">
        <v>0</v>
      </c>
      <c r="P309" s="2">
        <v>0</v>
      </c>
      <c r="Q309" s="2">
        <v>115.312</v>
      </c>
      <c r="R309" s="2">
        <v>115.312</v>
      </c>
      <c r="S309" s="2">
        <v>115.312</v>
      </c>
      <c r="T309" s="2">
        <v>115.312</v>
      </c>
      <c r="U309" s="2">
        <v>115.312</v>
      </c>
      <c r="V309" s="2">
        <v>115.312</v>
      </c>
      <c r="W309" s="2">
        <v>115.312</v>
      </c>
      <c r="X309" s="2">
        <v>105.312</v>
      </c>
      <c r="Y309" s="2">
        <v>105.312</v>
      </c>
      <c r="Z309" s="2">
        <v>105.312</v>
      </c>
      <c r="AA309" s="2">
        <v>105.312</v>
      </c>
      <c r="AB309" s="2">
        <v>0</v>
      </c>
      <c r="AC309" s="2">
        <v>0</v>
      </c>
      <c r="AD309" s="2">
        <v>115.312</v>
      </c>
      <c r="AE309" s="2">
        <v>115.312</v>
      </c>
      <c r="AF309" s="2">
        <v>115.312</v>
      </c>
      <c r="AG309" s="2">
        <v>115.312</v>
      </c>
      <c r="AH309" s="2">
        <v>115.312</v>
      </c>
      <c r="AI309" s="2">
        <v>115.312</v>
      </c>
      <c r="AJ309" s="2">
        <v>115.312</v>
      </c>
      <c r="AK309" s="2">
        <v>105.312</v>
      </c>
      <c r="AL309" s="2">
        <v>105.312</v>
      </c>
      <c r="AM309" s="2">
        <v>105.312</v>
      </c>
      <c r="AN309" s="2">
        <v>105.312</v>
      </c>
      <c r="AO309" s="2">
        <v>0</v>
      </c>
      <c r="AP309" s="2">
        <v>0</v>
      </c>
      <c r="AQ309" s="2">
        <v>115.312</v>
      </c>
      <c r="AR309" s="2">
        <v>115.312</v>
      </c>
      <c r="AS309" s="2">
        <v>115.312</v>
      </c>
      <c r="AT309" s="2">
        <v>115.312</v>
      </c>
      <c r="AU309" s="2">
        <v>115.312</v>
      </c>
      <c r="AV309" s="2">
        <v>115.312</v>
      </c>
      <c r="AW309" s="2">
        <v>115.312</v>
      </c>
      <c r="AX309" s="2">
        <v>105.312</v>
      </c>
      <c r="AY309" s="2">
        <v>105.312</v>
      </c>
      <c r="AZ309" s="2">
        <v>105.312</v>
      </c>
      <c r="BA309" s="2">
        <v>105.312</v>
      </c>
      <c r="BB309" s="2">
        <v>0</v>
      </c>
      <c r="BC309" s="2">
        <v>0</v>
      </c>
      <c r="BD309" s="2">
        <v>115.312</v>
      </c>
      <c r="BE309" s="2">
        <v>115.312</v>
      </c>
      <c r="BF309" s="2">
        <v>115.312</v>
      </c>
      <c r="BG309" s="2">
        <v>115.312</v>
      </c>
      <c r="BH309" s="2">
        <v>115.312</v>
      </c>
      <c r="BI309" s="2">
        <v>115.312</v>
      </c>
      <c r="BJ309" s="2">
        <v>115.312</v>
      </c>
      <c r="BK309" s="2">
        <v>105.312</v>
      </c>
      <c r="BL309" s="2">
        <v>105.312</v>
      </c>
      <c r="BM309" s="2">
        <v>105.312</v>
      </c>
      <c r="BN309" s="2">
        <v>105.312</v>
      </c>
      <c r="BO309" s="2">
        <v>0</v>
      </c>
      <c r="BP309" s="2">
        <v>0</v>
      </c>
      <c r="BQ309" s="2">
        <v>115.312</v>
      </c>
      <c r="BR309" s="2">
        <v>115.312</v>
      </c>
      <c r="BS309" s="2">
        <v>115.312</v>
      </c>
      <c r="BT309" s="2">
        <v>115.312</v>
      </c>
      <c r="BU309" s="2">
        <v>115.312</v>
      </c>
      <c r="BV309" s="2">
        <v>115.312</v>
      </c>
      <c r="BW309" s="2">
        <v>115.312</v>
      </c>
      <c r="BX309" s="2">
        <v>105.312</v>
      </c>
      <c r="BY309" s="2">
        <v>105.312</v>
      </c>
      <c r="BZ309" s="2">
        <v>105.312</v>
      </c>
      <c r="CA309" s="2">
        <v>105.312</v>
      </c>
      <c r="CB309" s="2">
        <v>0</v>
      </c>
      <c r="CC309" s="2">
        <v>0</v>
      </c>
      <c r="CD309" s="2">
        <v>115.312</v>
      </c>
      <c r="CE309" s="2">
        <v>115.312</v>
      </c>
      <c r="CF309" s="2">
        <v>115.312</v>
      </c>
      <c r="CG309" s="2">
        <v>115.312</v>
      </c>
      <c r="CH309" s="2">
        <v>115.312</v>
      </c>
      <c r="CI309" s="2">
        <v>115.312</v>
      </c>
      <c r="CJ309" s="2">
        <v>115.312</v>
      </c>
      <c r="CK309" s="2">
        <v>105.312</v>
      </c>
      <c r="CL309" s="2">
        <v>105.312</v>
      </c>
      <c r="CM309" s="2">
        <v>105.312</v>
      </c>
      <c r="CN309" s="2">
        <v>105.312</v>
      </c>
      <c r="CO309" s="2">
        <v>0</v>
      </c>
      <c r="CP309" s="2">
        <v>0</v>
      </c>
      <c r="CQ309" s="2">
        <v>115.312</v>
      </c>
      <c r="CR309" s="2">
        <v>115.312</v>
      </c>
      <c r="CS309" s="2">
        <v>115.312</v>
      </c>
      <c r="CT309" s="2">
        <v>115.312</v>
      </c>
      <c r="CU309" s="2">
        <v>115.312</v>
      </c>
      <c r="CV309" s="2">
        <v>115.312</v>
      </c>
      <c r="CW309" s="2">
        <v>115.312</v>
      </c>
      <c r="CX309" s="2">
        <v>105.312</v>
      </c>
      <c r="CY309" s="2">
        <v>105.312</v>
      </c>
      <c r="CZ309" s="2">
        <v>105.312</v>
      </c>
      <c r="DA309" s="2">
        <v>105.312</v>
      </c>
      <c r="DB309" s="2">
        <v>0</v>
      </c>
      <c r="DC309" s="2">
        <v>0</v>
      </c>
      <c r="DD309" s="2">
        <v>115.312</v>
      </c>
      <c r="DE309" s="2">
        <v>115.312</v>
      </c>
      <c r="DF309" s="2">
        <v>115.312</v>
      </c>
      <c r="DG309" s="2">
        <v>115.312</v>
      </c>
      <c r="DH309" s="2">
        <v>115.312</v>
      </c>
      <c r="DI309" s="2">
        <v>115.312</v>
      </c>
      <c r="DJ309" s="2">
        <v>115.312</v>
      </c>
      <c r="DK309" s="2">
        <v>105.312</v>
      </c>
      <c r="DL309" s="2">
        <v>105.312</v>
      </c>
      <c r="DM309" s="2">
        <v>105.312</v>
      </c>
      <c r="DN309" s="2">
        <v>105.312</v>
      </c>
      <c r="DO309" s="2">
        <v>0</v>
      </c>
      <c r="DP309" s="2">
        <v>0</v>
      </c>
      <c r="DQ309" s="2">
        <v>105.312</v>
      </c>
      <c r="DR309" s="2">
        <v>105.312</v>
      </c>
      <c r="DS309" s="2">
        <v>105.312</v>
      </c>
      <c r="DT309" s="2">
        <v>105.312</v>
      </c>
      <c r="DU309" s="2">
        <v>105.312</v>
      </c>
      <c r="DV309" s="2">
        <v>105.312</v>
      </c>
      <c r="DW309" s="2">
        <v>105.312</v>
      </c>
      <c r="DX309" s="2">
        <v>95.311999999999998</v>
      </c>
      <c r="DY309" s="2">
        <v>95.311999999999998</v>
      </c>
      <c r="DZ309" s="2">
        <v>95.311999999999998</v>
      </c>
      <c r="EA309" s="2">
        <v>95.311999999999998</v>
      </c>
      <c r="EB309" s="2">
        <v>0</v>
      </c>
      <c r="EC309" s="2">
        <v>0</v>
      </c>
      <c r="ED309" s="2">
        <v>105.312</v>
      </c>
      <c r="EE309" s="2">
        <v>105.312</v>
      </c>
      <c r="EF309" s="2">
        <v>105.312</v>
      </c>
      <c r="EG309" s="2">
        <v>105.312</v>
      </c>
      <c r="EH309" s="2">
        <v>105.312</v>
      </c>
      <c r="EI309" s="2">
        <v>105.312</v>
      </c>
      <c r="EJ309" s="2">
        <v>105.312</v>
      </c>
      <c r="EK309" s="2">
        <v>95.311999999999998</v>
      </c>
      <c r="EL309" s="2">
        <v>95.311999999999998</v>
      </c>
      <c r="EM309" s="2">
        <v>95.311999999999998</v>
      </c>
      <c r="EN309" s="2">
        <v>95.311999999999998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39">
        <v>0</v>
      </c>
      <c r="FO309" s="9">
        <f t="shared" si="4"/>
        <v>13292.751999999989</v>
      </c>
    </row>
    <row r="310" spans="1:171" x14ac:dyDescent="0.2">
      <c r="A310" s="9" t="s">
        <v>69</v>
      </c>
      <c r="B310" s="6">
        <v>0</v>
      </c>
      <c r="C310" s="2">
        <v>0</v>
      </c>
      <c r="D310" s="2">
        <v>129.42400000000001</v>
      </c>
      <c r="E310" s="2">
        <v>129.42400000000001</v>
      </c>
      <c r="F310" s="2">
        <v>129.42400000000001</v>
      </c>
      <c r="G310" s="2">
        <v>129.42400000000001</v>
      </c>
      <c r="H310" s="2">
        <v>129.42400000000001</v>
      </c>
      <c r="I310" s="2">
        <v>129.42400000000001</v>
      </c>
      <c r="J310" s="2">
        <v>129.42400000000001</v>
      </c>
      <c r="K310" s="2">
        <v>119.42400000000001</v>
      </c>
      <c r="L310" s="2">
        <v>119.42400000000001</v>
      </c>
      <c r="M310" s="2">
        <v>119.42400000000001</v>
      </c>
      <c r="N310" s="2">
        <v>119.42400000000001</v>
      </c>
      <c r="O310" s="2">
        <v>0</v>
      </c>
      <c r="P310" s="2">
        <v>0</v>
      </c>
      <c r="Q310" s="2">
        <v>129.42400000000001</v>
      </c>
      <c r="R310" s="2">
        <v>129.42400000000001</v>
      </c>
      <c r="S310" s="2">
        <v>129.42400000000001</v>
      </c>
      <c r="T310" s="2">
        <v>129.42400000000001</v>
      </c>
      <c r="U310" s="2">
        <v>129.42400000000001</v>
      </c>
      <c r="V310" s="2">
        <v>129.42400000000001</v>
      </c>
      <c r="W310" s="2">
        <v>129.42400000000001</v>
      </c>
      <c r="X310" s="2">
        <v>119.42400000000001</v>
      </c>
      <c r="Y310" s="2">
        <v>119.42400000000001</v>
      </c>
      <c r="Z310" s="2">
        <v>119.42400000000001</v>
      </c>
      <c r="AA310" s="2">
        <v>119.42400000000001</v>
      </c>
      <c r="AB310" s="2">
        <v>0</v>
      </c>
      <c r="AC310" s="2">
        <v>0</v>
      </c>
      <c r="AD310" s="2">
        <v>129.42400000000001</v>
      </c>
      <c r="AE310" s="2">
        <v>129.42400000000001</v>
      </c>
      <c r="AF310" s="2">
        <v>129.42400000000001</v>
      </c>
      <c r="AG310" s="2">
        <v>129.42400000000001</v>
      </c>
      <c r="AH310" s="2">
        <v>129.42400000000001</v>
      </c>
      <c r="AI310" s="2">
        <v>129.42400000000001</v>
      </c>
      <c r="AJ310" s="2">
        <v>129.42400000000001</v>
      </c>
      <c r="AK310" s="2">
        <v>119.42400000000001</v>
      </c>
      <c r="AL310" s="2">
        <v>119.42400000000001</v>
      </c>
      <c r="AM310" s="2">
        <v>119.42400000000001</v>
      </c>
      <c r="AN310" s="2">
        <v>119.42400000000001</v>
      </c>
      <c r="AO310" s="2">
        <v>0</v>
      </c>
      <c r="AP310" s="2">
        <v>0</v>
      </c>
      <c r="AQ310" s="2">
        <v>129.42400000000001</v>
      </c>
      <c r="AR310" s="2">
        <v>129.42400000000001</v>
      </c>
      <c r="AS310" s="2">
        <v>129.42400000000001</v>
      </c>
      <c r="AT310" s="2">
        <v>129.42400000000001</v>
      </c>
      <c r="AU310" s="2">
        <v>129.42400000000001</v>
      </c>
      <c r="AV310" s="2">
        <v>129.42400000000001</v>
      </c>
      <c r="AW310" s="2">
        <v>129.42400000000001</v>
      </c>
      <c r="AX310" s="2">
        <v>119.42400000000001</v>
      </c>
      <c r="AY310" s="2">
        <v>119.42400000000001</v>
      </c>
      <c r="AZ310" s="2">
        <v>119.42400000000001</v>
      </c>
      <c r="BA310" s="2">
        <v>119.42400000000001</v>
      </c>
      <c r="BB310" s="2">
        <v>0</v>
      </c>
      <c r="BC310" s="2">
        <v>0</v>
      </c>
      <c r="BD310" s="2">
        <v>129.42400000000001</v>
      </c>
      <c r="BE310" s="2">
        <v>129.42400000000001</v>
      </c>
      <c r="BF310" s="2">
        <v>129.42400000000001</v>
      </c>
      <c r="BG310" s="2">
        <v>129.42400000000001</v>
      </c>
      <c r="BH310" s="2">
        <v>129.42400000000001</v>
      </c>
      <c r="BI310" s="2">
        <v>129.42400000000001</v>
      </c>
      <c r="BJ310" s="2">
        <v>129.42400000000001</v>
      </c>
      <c r="BK310" s="2">
        <v>119.42400000000001</v>
      </c>
      <c r="BL310" s="2">
        <v>119.42400000000001</v>
      </c>
      <c r="BM310" s="2">
        <v>119.42400000000001</v>
      </c>
      <c r="BN310" s="2">
        <v>119.42400000000001</v>
      </c>
      <c r="BO310" s="2">
        <v>0</v>
      </c>
      <c r="BP310" s="2">
        <v>0</v>
      </c>
      <c r="BQ310" s="2">
        <v>129.42400000000001</v>
      </c>
      <c r="BR310" s="2">
        <v>129.42400000000001</v>
      </c>
      <c r="BS310" s="2">
        <v>129.42400000000001</v>
      </c>
      <c r="BT310" s="2">
        <v>129.42400000000001</v>
      </c>
      <c r="BU310" s="2">
        <v>129.42400000000001</v>
      </c>
      <c r="BV310" s="2">
        <v>129.42400000000001</v>
      </c>
      <c r="BW310" s="2">
        <v>129.42400000000001</v>
      </c>
      <c r="BX310" s="2">
        <v>119.42400000000001</v>
      </c>
      <c r="BY310" s="2">
        <v>119.42400000000001</v>
      </c>
      <c r="BZ310" s="2">
        <v>119.42400000000001</v>
      </c>
      <c r="CA310" s="2">
        <v>119.42400000000001</v>
      </c>
      <c r="CB310" s="2">
        <v>0</v>
      </c>
      <c r="CC310" s="2">
        <v>0</v>
      </c>
      <c r="CD310" s="2">
        <v>129.42400000000001</v>
      </c>
      <c r="CE310" s="2">
        <v>129.42400000000001</v>
      </c>
      <c r="CF310" s="2">
        <v>129.42400000000001</v>
      </c>
      <c r="CG310" s="2">
        <v>129.42400000000001</v>
      </c>
      <c r="CH310" s="2">
        <v>129.42400000000001</v>
      </c>
      <c r="CI310" s="2">
        <v>129.42400000000001</v>
      </c>
      <c r="CJ310" s="2">
        <v>129.42400000000001</v>
      </c>
      <c r="CK310" s="2">
        <v>119.42400000000001</v>
      </c>
      <c r="CL310" s="2">
        <v>119.42400000000001</v>
      </c>
      <c r="CM310" s="2">
        <v>119.42400000000001</v>
      </c>
      <c r="CN310" s="2">
        <v>119.42400000000001</v>
      </c>
      <c r="CO310" s="2">
        <v>0</v>
      </c>
      <c r="CP310" s="2">
        <v>0</v>
      </c>
      <c r="CQ310" s="2">
        <v>129.42400000000001</v>
      </c>
      <c r="CR310" s="2">
        <v>129.42400000000001</v>
      </c>
      <c r="CS310" s="2">
        <v>129.42400000000001</v>
      </c>
      <c r="CT310" s="2">
        <v>129.42400000000001</v>
      </c>
      <c r="CU310" s="2">
        <v>129.42400000000001</v>
      </c>
      <c r="CV310" s="2">
        <v>129.42400000000001</v>
      </c>
      <c r="CW310" s="2">
        <v>129.42400000000001</v>
      </c>
      <c r="CX310" s="2">
        <v>119.42400000000001</v>
      </c>
      <c r="CY310" s="2">
        <v>119.42400000000001</v>
      </c>
      <c r="CZ310" s="2">
        <v>119.42400000000001</v>
      </c>
      <c r="DA310" s="2">
        <v>119.42400000000001</v>
      </c>
      <c r="DB310" s="2">
        <v>0</v>
      </c>
      <c r="DC310" s="2">
        <v>0</v>
      </c>
      <c r="DD310" s="2">
        <v>129.42400000000001</v>
      </c>
      <c r="DE310" s="2">
        <v>129.42400000000001</v>
      </c>
      <c r="DF310" s="2">
        <v>129.42400000000001</v>
      </c>
      <c r="DG310" s="2">
        <v>129.42400000000001</v>
      </c>
      <c r="DH310" s="2">
        <v>129.42400000000001</v>
      </c>
      <c r="DI310" s="2">
        <v>129.42400000000001</v>
      </c>
      <c r="DJ310" s="2">
        <v>129.42400000000001</v>
      </c>
      <c r="DK310" s="2">
        <v>119.42400000000001</v>
      </c>
      <c r="DL310" s="2">
        <v>119.42400000000001</v>
      </c>
      <c r="DM310" s="2">
        <v>119.42400000000001</v>
      </c>
      <c r="DN310" s="2">
        <v>119.42400000000001</v>
      </c>
      <c r="DO310" s="2">
        <v>0</v>
      </c>
      <c r="DP310" s="2">
        <v>0</v>
      </c>
      <c r="DQ310" s="2">
        <v>119.42400000000001</v>
      </c>
      <c r="DR310" s="2">
        <v>119.42400000000001</v>
      </c>
      <c r="DS310" s="2">
        <v>119.42400000000001</v>
      </c>
      <c r="DT310" s="2">
        <v>119.42400000000001</v>
      </c>
      <c r="DU310" s="2">
        <v>119.42400000000001</v>
      </c>
      <c r="DV310" s="2">
        <v>119.42400000000001</v>
      </c>
      <c r="DW310" s="2">
        <v>119.42400000000001</v>
      </c>
      <c r="DX310" s="2">
        <v>109.42400000000001</v>
      </c>
      <c r="DY310" s="2">
        <v>109.42400000000001</v>
      </c>
      <c r="DZ310" s="2">
        <v>109.42400000000001</v>
      </c>
      <c r="EA310" s="2">
        <v>109.42400000000001</v>
      </c>
      <c r="EB310" s="2">
        <v>0</v>
      </c>
      <c r="EC310" s="2">
        <v>0</v>
      </c>
      <c r="ED310" s="2">
        <v>119.42400000000001</v>
      </c>
      <c r="EE310" s="2">
        <v>119.42400000000001</v>
      </c>
      <c r="EF310" s="2">
        <v>119.42400000000001</v>
      </c>
      <c r="EG310" s="2">
        <v>119.42400000000001</v>
      </c>
      <c r="EH310" s="2">
        <v>119.42400000000001</v>
      </c>
      <c r="EI310" s="2">
        <v>119.42400000000001</v>
      </c>
      <c r="EJ310" s="2">
        <v>119.42400000000001</v>
      </c>
      <c r="EK310" s="2">
        <v>109.42400000000001</v>
      </c>
      <c r="EL310" s="2">
        <v>109.42400000000001</v>
      </c>
      <c r="EM310" s="2">
        <v>109.42400000000001</v>
      </c>
      <c r="EN310" s="2">
        <v>109.42400000000001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39">
        <v>0</v>
      </c>
      <c r="FO310" s="9">
        <f t="shared" si="4"/>
        <v>15000.304000000049</v>
      </c>
    </row>
    <row r="311" spans="1:171" x14ac:dyDescent="0.2">
      <c r="A311" s="9" t="s">
        <v>82</v>
      </c>
      <c r="B311" s="6">
        <v>0</v>
      </c>
      <c r="C311" s="2">
        <v>0</v>
      </c>
      <c r="D311" s="2">
        <v>138.184</v>
      </c>
      <c r="E311" s="2">
        <v>138.184</v>
      </c>
      <c r="F311" s="2">
        <v>138.184</v>
      </c>
      <c r="G311" s="2">
        <v>138.184</v>
      </c>
      <c r="H311" s="2">
        <v>138.184</v>
      </c>
      <c r="I311" s="2">
        <v>138.184</v>
      </c>
      <c r="J311" s="2">
        <v>138.184</v>
      </c>
      <c r="K311" s="2">
        <v>128.184</v>
      </c>
      <c r="L311" s="2">
        <v>128.184</v>
      </c>
      <c r="M311" s="2">
        <v>118.184</v>
      </c>
      <c r="N311" s="2">
        <v>118.184</v>
      </c>
      <c r="O311" s="2">
        <v>0</v>
      </c>
      <c r="P311" s="2">
        <v>0</v>
      </c>
      <c r="Q311" s="2">
        <v>138.184</v>
      </c>
      <c r="R311" s="2">
        <v>138.184</v>
      </c>
      <c r="S311" s="2">
        <v>138.184</v>
      </c>
      <c r="T311" s="2">
        <v>138.184</v>
      </c>
      <c r="U311" s="2">
        <v>138.184</v>
      </c>
      <c r="V311" s="2">
        <v>138.184</v>
      </c>
      <c r="W311" s="2">
        <v>138.184</v>
      </c>
      <c r="X311" s="2">
        <v>128.184</v>
      </c>
      <c r="Y311" s="2">
        <v>128.184</v>
      </c>
      <c r="Z311" s="2">
        <v>118.184</v>
      </c>
      <c r="AA311" s="2">
        <v>118.184</v>
      </c>
      <c r="AB311" s="2">
        <v>0</v>
      </c>
      <c r="AC311" s="2">
        <v>0</v>
      </c>
      <c r="AD311" s="2">
        <v>138.184</v>
      </c>
      <c r="AE311" s="2">
        <v>138.184</v>
      </c>
      <c r="AF311" s="2">
        <v>138.184</v>
      </c>
      <c r="AG311" s="2">
        <v>138.184</v>
      </c>
      <c r="AH311" s="2">
        <v>138.184</v>
      </c>
      <c r="AI311" s="2">
        <v>138.184</v>
      </c>
      <c r="AJ311" s="2">
        <v>138.184</v>
      </c>
      <c r="AK311" s="2">
        <v>128.184</v>
      </c>
      <c r="AL311" s="2">
        <v>128.184</v>
      </c>
      <c r="AM311" s="2">
        <v>118.184</v>
      </c>
      <c r="AN311" s="2">
        <v>118.184</v>
      </c>
      <c r="AO311" s="2">
        <v>0</v>
      </c>
      <c r="AP311" s="2">
        <v>0</v>
      </c>
      <c r="AQ311" s="2">
        <v>138.184</v>
      </c>
      <c r="AR311" s="2">
        <v>138.184</v>
      </c>
      <c r="AS311" s="2">
        <v>138.184</v>
      </c>
      <c r="AT311" s="2">
        <v>138.184</v>
      </c>
      <c r="AU311" s="2">
        <v>138.184</v>
      </c>
      <c r="AV311" s="2">
        <v>138.184</v>
      </c>
      <c r="AW311" s="2">
        <v>138.184</v>
      </c>
      <c r="AX311" s="2">
        <v>128.184</v>
      </c>
      <c r="AY311" s="2">
        <v>128.184</v>
      </c>
      <c r="AZ311" s="2">
        <v>118.184</v>
      </c>
      <c r="BA311" s="2">
        <v>118.184</v>
      </c>
      <c r="BB311" s="2">
        <v>0</v>
      </c>
      <c r="BC311" s="2">
        <v>0</v>
      </c>
      <c r="BD311" s="2">
        <v>138.184</v>
      </c>
      <c r="BE311" s="2">
        <v>138.184</v>
      </c>
      <c r="BF311" s="2">
        <v>138.184</v>
      </c>
      <c r="BG311" s="2">
        <v>138.184</v>
      </c>
      <c r="BH311" s="2">
        <v>138.184</v>
      </c>
      <c r="BI311" s="2">
        <v>138.184</v>
      </c>
      <c r="BJ311" s="2">
        <v>138.184</v>
      </c>
      <c r="BK311" s="2">
        <v>128.184</v>
      </c>
      <c r="BL311" s="2">
        <v>128.184</v>
      </c>
      <c r="BM311" s="2">
        <v>118.184</v>
      </c>
      <c r="BN311" s="2">
        <v>118.184</v>
      </c>
      <c r="BO311" s="2">
        <v>0</v>
      </c>
      <c r="BP311" s="2">
        <v>0</v>
      </c>
      <c r="BQ311" s="2">
        <v>138.184</v>
      </c>
      <c r="BR311" s="2">
        <v>138.184</v>
      </c>
      <c r="BS311" s="2">
        <v>138.184</v>
      </c>
      <c r="BT311" s="2">
        <v>138.184</v>
      </c>
      <c r="BU311" s="2">
        <v>138.184</v>
      </c>
      <c r="BV311" s="2">
        <v>138.184</v>
      </c>
      <c r="BW311" s="2">
        <v>138.184</v>
      </c>
      <c r="BX311" s="2">
        <v>128.184</v>
      </c>
      <c r="BY311" s="2">
        <v>128.184</v>
      </c>
      <c r="BZ311" s="2">
        <v>118.184</v>
      </c>
      <c r="CA311" s="2">
        <v>118.184</v>
      </c>
      <c r="CB311" s="2">
        <v>0</v>
      </c>
      <c r="CC311" s="2">
        <v>0</v>
      </c>
      <c r="CD311" s="2">
        <v>138.184</v>
      </c>
      <c r="CE311" s="2">
        <v>138.184</v>
      </c>
      <c r="CF311" s="2">
        <v>138.184</v>
      </c>
      <c r="CG311" s="2">
        <v>138.184</v>
      </c>
      <c r="CH311" s="2">
        <v>138.184</v>
      </c>
      <c r="CI311" s="2">
        <v>138.184</v>
      </c>
      <c r="CJ311" s="2">
        <v>138.184</v>
      </c>
      <c r="CK311" s="2">
        <v>128.184</v>
      </c>
      <c r="CL311" s="2">
        <v>128.184</v>
      </c>
      <c r="CM311" s="2">
        <v>118.184</v>
      </c>
      <c r="CN311" s="2">
        <v>118.184</v>
      </c>
      <c r="CO311" s="2">
        <v>0</v>
      </c>
      <c r="CP311" s="2">
        <v>0</v>
      </c>
      <c r="CQ311" s="2">
        <v>138.184</v>
      </c>
      <c r="CR311" s="2">
        <v>138.184</v>
      </c>
      <c r="CS311" s="2">
        <v>138.184</v>
      </c>
      <c r="CT311" s="2">
        <v>138.184</v>
      </c>
      <c r="CU311" s="2">
        <v>138.184</v>
      </c>
      <c r="CV311" s="2">
        <v>138.184</v>
      </c>
      <c r="CW311" s="2">
        <v>138.184</v>
      </c>
      <c r="CX311" s="2">
        <v>128.184</v>
      </c>
      <c r="CY311" s="2">
        <v>128.184</v>
      </c>
      <c r="CZ311" s="2">
        <v>118.184</v>
      </c>
      <c r="DA311" s="2">
        <v>118.184</v>
      </c>
      <c r="DB311" s="2">
        <v>0</v>
      </c>
      <c r="DC311" s="2">
        <v>0</v>
      </c>
      <c r="DD311" s="2">
        <v>138.184</v>
      </c>
      <c r="DE311" s="2">
        <v>138.184</v>
      </c>
      <c r="DF311" s="2">
        <v>138.184</v>
      </c>
      <c r="DG311" s="2">
        <v>138.184</v>
      </c>
      <c r="DH311" s="2">
        <v>138.184</v>
      </c>
      <c r="DI311" s="2">
        <v>138.184</v>
      </c>
      <c r="DJ311" s="2">
        <v>138.184</v>
      </c>
      <c r="DK311" s="2">
        <v>128.184</v>
      </c>
      <c r="DL311" s="2">
        <v>128.184</v>
      </c>
      <c r="DM311" s="2">
        <v>118.184</v>
      </c>
      <c r="DN311" s="2">
        <v>118.184</v>
      </c>
      <c r="DO311" s="2">
        <v>0</v>
      </c>
      <c r="DP311" s="2">
        <v>0</v>
      </c>
      <c r="DQ311" s="2">
        <v>128.184</v>
      </c>
      <c r="DR311" s="2">
        <v>128.184</v>
      </c>
      <c r="DS311" s="2">
        <v>128.184</v>
      </c>
      <c r="DT311" s="2">
        <v>128.184</v>
      </c>
      <c r="DU311" s="2">
        <v>128.184</v>
      </c>
      <c r="DV311" s="2">
        <v>128.184</v>
      </c>
      <c r="DW311" s="2">
        <v>128.184</v>
      </c>
      <c r="DX311" s="2">
        <v>118.184</v>
      </c>
      <c r="DY311" s="2">
        <v>118.184</v>
      </c>
      <c r="DZ311" s="2">
        <v>108.184</v>
      </c>
      <c r="EA311" s="2">
        <v>108.184</v>
      </c>
      <c r="EB311" s="2">
        <v>0</v>
      </c>
      <c r="EC311" s="2">
        <v>0</v>
      </c>
      <c r="ED311" s="2">
        <v>128.184</v>
      </c>
      <c r="EE311" s="2">
        <v>128.184</v>
      </c>
      <c r="EF311" s="2">
        <v>128.184</v>
      </c>
      <c r="EG311" s="2">
        <v>128.184</v>
      </c>
      <c r="EH311" s="2">
        <v>128.184</v>
      </c>
      <c r="EI311" s="2">
        <v>128.184</v>
      </c>
      <c r="EJ311" s="2">
        <v>128.184</v>
      </c>
      <c r="EK311" s="2">
        <v>118.184</v>
      </c>
      <c r="EL311" s="2">
        <v>118.184</v>
      </c>
      <c r="EM311" s="2">
        <v>108.184</v>
      </c>
      <c r="EN311" s="2">
        <v>108.184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39">
        <v>0</v>
      </c>
      <c r="FO311" s="9">
        <f t="shared" si="4"/>
        <v>15840.263999999966</v>
      </c>
    </row>
    <row r="312" spans="1:171" x14ac:dyDescent="0.2">
      <c r="A312" s="9" t="s">
        <v>95</v>
      </c>
      <c r="B312" s="6">
        <v>0</v>
      </c>
      <c r="C312" s="2">
        <v>0</v>
      </c>
      <c r="D312" s="2">
        <v>141.136</v>
      </c>
      <c r="E312" s="2">
        <v>141.136</v>
      </c>
      <c r="F312" s="2">
        <v>141.136</v>
      </c>
      <c r="G312" s="2">
        <v>141.136</v>
      </c>
      <c r="H312" s="2">
        <v>141.136</v>
      </c>
      <c r="I312" s="2">
        <v>141.136</v>
      </c>
      <c r="J312" s="2">
        <v>141.136</v>
      </c>
      <c r="K312" s="2">
        <v>131.136</v>
      </c>
      <c r="L312" s="2">
        <v>131.136</v>
      </c>
      <c r="M312" s="2">
        <v>131.136</v>
      </c>
      <c r="N312" s="2">
        <v>131.136</v>
      </c>
      <c r="O312" s="2">
        <v>0</v>
      </c>
      <c r="P312" s="2">
        <v>0</v>
      </c>
      <c r="Q312" s="2">
        <v>141.136</v>
      </c>
      <c r="R312" s="2">
        <v>141.136</v>
      </c>
      <c r="S312" s="2">
        <v>141.136</v>
      </c>
      <c r="T312" s="2">
        <v>141.136</v>
      </c>
      <c r="U312" s="2">
        <v>141.136</v>
      </c>
      <c r="V312" s="2">
        <v>141.136</v>
      </c>
      <c r="W312" s="2">
        <v>141.136</v>
      </c>
      <c r="X312" s="2">
        <v>131.136</v>
      </c>
      <c r="Y312" s="2">
        <v>131.136</v>
      </c>
      <c r="Z312" s="2">
        <v>131.136</v>
      </c>
      <c r="AA312" s="2">
        <v>131.136</v>
      </c>
      <c r="AB312" s="2">
        <v>0</v>
      </c>
      <c r="AC312" s="2">
        <v>0</v>
      </c>
      <c r="AD312" s="2">
        <v>141.136</v>
      </c>
      <c r="AE312" s="2">
        <v>141.136</v>
      </c>
      <c r="AF312" s="2">
        <v>141.136</v>
      </c>
      <c r="AG312" s="2">
        <v>141.136</v>
      </c>
      <c r="AH312" s="2">
        <v>141.136</v>
      </c>
      <c r="AI312" s="2">
        <v>141.136</v>
      </c>
      <c r="AJ312" s="2">
        <v>141.136</v>
      </c>
      <c r="AK312" s="2">
        <v>131.136</v>
      </c>
      <c r="AL312" s="2">
        <v>131.136</v>
      </c>
      <c r="AM312" s="2">
        <v>131.136</v>
      </c>
      <c r="AN312" s="2">
        <v>131.136</v>
      </c>
      <c r="AO312" s="2">
        <v>0</v>
      </c>
      <c r="AP312" s="2">
        <v>0</v>
      </c>
      <c r="AQ312" s="2">
        <v>141.136</v>
      </c>
      <c r="AR312" s="2">
        <v>141.136</v>
      </c>
      <c r="AS312" s="2">
        <v>141.136</v>
      </c>
      <c r="AT312" s="2">
        <v>141.136</v>
      </c>
      <c r="AU312" s="2">
        <v>141.136</v>
      </c>
      <c r="AV312" s="2">
        <v>141.136</v>
      </c>
      <c r="AW312" s="2">
        <v>141.136</v>
      </c>
      <c r="AX312" s="2">
        <v>131.136</v>
      </c>
      <c r="AY312" s="2">
        <v>131.136</v>
      </c>
      <c r="AZ312" s="2">
        <v>131.136</v>
      </c>
      <c r="BA312" s="2">
        <v>131.136</v>
      </c>
      <c r="BB312" s="2">
        <v>0</v>
      </c>
      <c r="BC312" s="2">
        <v>0</v>
      </c>
      <c r="BD312" s="2">
        <v>141.136</v>
      </c>
      <c r="BE312" s="2">
        <v>141.136</v>
      </c>
      <c r="BF312" s="2">
        <v>141.136</v>
      </c>
      <c r="BG312" s="2">
        <v>141.136</v>
      </c>
      <c r="BH312" s="2">
        <v>141.136</v>
      </c>
      <c r="BI312" s="2">
        <v>141.136</v>
      </c>
      <c r="BJ312" s="2">
        <v>141.136</v>
      </c>
      <c r="BK312" s="2">
        <v>131.136</v>
      </c>
      <c r="BL312" s="2">
        <v>131.136</v>
      </c>
      <c r="BM312" s="2">
        <v>131.136</v>
      </c>
      <c r="BN312" s="2">
        <v>131.136</v>
      </c>
      <c r="BO312" s="2">
        <v>0</v>
      </c>
      <c r="BP312" s="2">
        <v>0</v>
      </c>
      <c r="BQ312" s="2">
        <v>141.136</v>
      </c>
      <c r="BR312" s="2">
        <v>141.136</v>
      </c>
      <c r="BS312" s="2">
        <v>141.136</v>
      </c>
      <c r="BT312" s="2">
        <v>141.136</v>
      </c>
      <c r="BU312" s="2">
        <v>141.136</v>
      </c>
      <c r="BV312" s="2">
        <v>141.136</v>
      </c>
      <c r="BW312" s="2">
        <v>141.136</v>
      </c>
      <c r="BX312" s="2">
        <v>131.136</v>
      </c>
      <c r="BY312" s="2">
        <v>131.136</v>
      </c>
      <c r="BZ312" s="2">
        <v>131.136</v>
      </c>
      <c r="CA312" s="2">
        <v>131.136</v>
      </c>
      <c r="CB312" s="2">
        <v>0</v>
      </c>
      <c r="CC312" s="2">
        <v>0</v>
      </c>
      <c r="CD312" s="2">
        <v>141.136</v>
      </c>
      <c r="CE312" s="2">
        <v>141.136</v>
      </c>
      <c r="CF312" s="2">
        <v>141.136</v>
      </c>
      <c r="CG312" s="2">
        <v>141.136</v>
      </c>
      <c r="CH312" s="2">
        <v>141.136</v>
      </c>
      <c r="CI312" s="2">
        <v>141.136</v>
      </c>
      <c r="CJ312" s="2">
        <v>141.136</v>
      </c>
      <c r="CK312" s="2">
        <v>131.136</v>
      </c>
      <c r="CL312" s="2">
        <v>131.136</v>
      </c>
      <c r="CM312" s="2">
        <v>131.136</v>
      </c>
      <c r="CN312" s="2">
        <v>131.136</v>
      </c>
      <c r="CO312" s="2">
        <v>0</v>
      </c>
      <c r="CP312" s="2">
        <v>0</v>
      </c>
      <c r="CQ312" s="2">
        <v>141.136</v>
      </c>
      <c r="CR312" s="2">
        <v>141.136</v>
      </c>
      <c r="CS312" s="2">
        <v>141.136</v>
      </c>
      <c r="CT312" s="2">
        <v>141.136</v>
      </c>
      <c r="CU312" s="2">
        <v>141.136</v>
      </c>
      <c r="CV312" s="2">
        <v>141.136</v>
      </c>
      <c r="CW312" s="2">
        <v>141.136</v>
      </c>
      <c r="CX312" s="2">
        <v>131.136</v>
      </c>
      <c r="CY312" s="2">
        <v>131.136</v>
      </c>
      <c r="CZ312" s="2">
        <v>131.136</v>
      </c>
      <c r="DA312" s="2">
        <v>131.136</v>
      </c>
      <c r="DB312" s="2">
        <v>0</v>
      </c>
      <c r="DC312" s="2">
        <v>0</v>
      </c>
      <c r="DD312" s="2">
        <v>141.136</v>
      </c>
      <c r="DE312" s="2">
        <v>141.136</v>
      </c>
      <c r="DF312" s="2">
        <v>141.136</v>
      </c>
      <c r="DG312" s="2">
        <v>141.136</v>
      </c>
      <c r="DH312" s="2">
        <v>141.136</v>
      </c>
      <c r="DI312" s="2">
        <v>141.136</v>
      </c>
      <c r="DJ312" s="2">
        <v>141.136</v>
      </c>
      <c r="DK312" s="2">
        <v>131.136</v>
      </c>
      <c r="DL312" s="2">
        <v>131.136</v>
      </c>
      <c r="DM312" s="2">
        <v>131.136</v>
      </c>
      <c r="DN312" s="2">
        <v>131.136</v>
      </c>
      <c r="DO312" s="2">
        <v>0</v>
      </c>
      <c r="DP312" s="2">
        <v>0</v>
      </c>
      <c r="DQ312" s="2">
        <v>131.136</v>
      </c>
      <c r="DR312" s="2">
        <v>131.136</v>
      </c>
      <c r="DS312" s="2">
        <v>131.136</v>
      </c>
      <c r="DT312" s="2">
        <v>131.136</v>
      </c>
      <c r="DU312" s="2">
        <v>131.136</v>
      </c>
      <c r="DV312" s="2">
        <v>131.136</v>
      </c>
      <c r="DW312" s="2">
        <v>131.136</v>
      </c>
      <c r="DX312" s="2">
        <v>121.136</v>
      </c>
      <c r="DY312" s="2">
        <v>121.136</v>
      </c>
      <c r="DZ312" s="2">
        <v>121.136</v>
      </c>
      <c r="EA312" s="2">
        <v>121.136</v>
      </c>
      <c r="EB312" s="2">
        <v>0</v>
      </c>
      <c r="EC312" s="2">
        <v>0</v>
      </c>
      <c r="ED312" s="2">
        <v>131.136</v>
      </c>
      <c r="EE312" s="2">
        <v>131.136</v>
      </c>
      <c r="EF312" s="2">
        <v>131.136</v>
      </c>
      <c r="EG312" s="2">
        <v>131.136</v>
      </c>
      <c r="EH312" s="2">
        <v>131.136</v>
      </c>
      <c r="EI312" s="2">
        <v>131.136</v>
      </c>
      <c r="EJ312" s="2">
        <v>131.136</v>
      </c>
      <c r="EK312" s="2">
        <v>121.136</v>
      </c>
      <c r="EL312" s="2">
        <v>121.136</v>
      </c>
      <c r="EM312" s="2">
        <v>121.136</v>
      </c>
      <c r="EN312" s="2">
        <v>121.136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39">
        <v>0</v>
      </c>
      <c r="FO312" s="9">
        <f t="shared" si="4"/>
        <v>16417.456000000038</v>
      </c>
    </row>
    <row r="313" spans="1:171" x14ac:dyDescent="0.2">
      <c r="A313" s="9" t="s">
        <v>108</v>
      </c>
      <c r="B313" s="6">
        <v>0</v>
      </c>
      <c r="C313" s="2">
        <v>0</v>
      </c>
      <c r="D313" s="2">
        <v>141.892</v>
      </c>
      <c r="E313" s="2">
        <v>141.892</v>
      </c>
      <c r="F313" s="2">
        <v>141.892</v>
      </c>
      <c r="G313" s="2">
        <v>141.892</v>
      </c>
      <c r="H313" s="2">
        <v>141.892</v>
      </c>
      <c r="I313" s="2">
        <v>141.892</v>
      </c>
      <c r="J313" s="2">
        <v>141.892</v>
      </c>
      <c r="K313" s="2">
        <v>131.892</v>
      </c>
      <c r="L313" s="2">
        <v>131.892</v>
      </c>
      <c r="M313" s="2">
        <v>131.892</v>
      </c>
      <c r="N313" s="2">
        <v>131.892</v>
      </c>
      <c r="O313" s="2">
        <v>0</v>
      </c>
      <c r="P313" s="2">
        <v>0</v>
      </c>
      <c r="Q313" s="2">
        <v>141.892</v>
      </c>
      <c r="R313" s="2">
        <v>141.892</v>
      </c>
      <c r="S313" s="2">
        <v>141.892</v>
      </c>
      <c r="T313" s="2">
        <v>141.892</v>
      </c>
      <c r="U313" s="2">
        <v>141.892</v>
      </c>
      <c r="V313" s="2">
        <v>141.892</v>
      </c>
      <c r="W313" s="2">
        <v>141.892</v>
      </c>
      <c r="X313" s="2">
        <v>131.892</v>
      </c>
      <c r="Y313" s="2">
        <v>131.892</v>
      </c>
      <c r="Z313" s="2">
        <v>131.892</v>
      </c>
      <c r="AA313" s="2">
        <v>131.892</v>
      </c>
      <c r="AB313" s="2">
        <v>0</v>
      </c>
      <c r="AC313" s="2">
        <v>0</v>
      </c>
      <c r="AD313" s="2">
        <v>141.892</v>
      </c>
      <c r="AE313" s="2">
        <v>141.892</v>
      </c>
      <c r="AF313" s="2">
        <v>141.892</v>
      </c>
      <c r="AG313" s="2">
        <v>141.892</v>
      </c>
      <c r="AH313" s="2">
        <v>141.892</v>
      </c>
      <c r="AI313" s="2">
        <v>141.892</v>
      </c>
      <c r="AJ313" s="2">
        <v>141.892</v>
      </c>
      <c r="AK313" s="2">
        <v>131.892</v>
      </c>
      <c r="AL313" s="2">
        <v>131.892</v>
      </c>
      <c r="AM313" s="2">
        <v>131.892</v>
      </c>
      <c r="AN313" s="2">
        <v>131.892</v>
      </c>
      <c r="AO313" s="2">
        <v>0</v>
      </c>
      <c r="AP313" s="2">
        <v>0</v>
      </c>
      <c r="AQ313" s="2">
        <v>141.892</v>
      </c>
      <c r="AR313" s="2">
        <v>141.892</v>
      </c>
      <c r="AS313" s="2">
        <v>141.892</v>
      </c>
      <c r="AT313" s="2">
        <v>141.892</v>
      </c>
      <c r="AU313" s="2">
        <v>141.892</v>
      </c>
      <c r="AV313" s="2">
        <v>141.892</v>
      </c>
      <c r="AW313" s="2">
        <v>141.892</v>
      </c>
      <c r="AX313" s="2">
        <v>131.892</v>
      </c>
      <c r="AY313" s="2">
        <v>131.892</v>
      </c>
      <c r="AZ313" s="2">
        <v>131.892</v>
      </c>
      <c r="BA313" s="2">
        <v>131.892</v>
      </c>
      <c r="BB313" s="2">
        <v>0</v>
      </c>
      <c r="BC313" s="2">
        <v>0</v>
      </c>
      <c r="BD313" s="2">
        <v>141.892</v>
      </c>
      <c r="BE313" s="2">
        <v>141.892</v>
      </c>
      <c r="BF313" s="2">
        <v>141.892</v>
      </c>
      <c r="BG313" s="2">
        <v>141.892</v>
      </c>
      <c r="BH313" s="2">
        <v>141.892</v>
      </c>
      <c r="BI313" s="2">
        <v>141.892</v>
      </c>
      <c r="BJ313" s="2">
        <v>141.892</v>
      </c>
      <c r="BK313" s="2">
        <v>131.892</v>
      </c>
      <c r="BL313" s="2">
        <v>131.892</v>
      </c>
      <c r="BM313" s="2">
        <v>131.892</v>
      </c>
      <c r="BN313" s="2">
        <v>131.892</v>
      </c>
      <c r="BO313" s="2">
        <v>0</v>
      </c>
      <c r="BP313" s="2">
        <v>0</v>
      </c>
      <c r="BQ313" s="2">
        <v>141.892</v>
      </c>
      <c r="BR313" s="2">
        <v>141.892</v>
      </c>
      <c r="BS313" s="2">
        <v>141.892</v>
      </c>
      <c r="BT313" s="2">
        <v>141.892</v>
      </c>
      <c r="BU313" s="2">
        <v>141.892</v>
      </c>
      <c r="BV313" s="2">
        <v>141.892</v>
      </c>
      <c r="BW313" s="2">
        <v>141.892</v>
      </c>
      <c r="BX313" s="2">
        <v>131.892</v>
      </c>
      <c r="BY313" s="2">
        <v>131.892</v>
      </c>
      <c r="BZ313" s="2">
        <v>131.892</v>
      </c>
      <c r="CA313" s="2">
        <v>131.892</v>
      </c>
      <c r="CB313" s="2">
        <v>0</v>
      </c>
      <c r="CC313" s="2">
        <v>0</v>
      </c>
      <c r="CD313" s="2">
        <v>141.892</v>
      </c>
      <c r="CE313" s="2">
        <v>141.892</v>
      </c>
      <c r="CF313" s="2">
        <v>141.892</v>
      </c>
      <c r="CG313" s="2">
        <v>141.892</v>
      </c>
      <c r="CH313" s="2">
        <v>141.892</v>
      </c>
      <c r="CI313" s="2">
        <v>141.892</v>
      </c>
      <c r="CJ313" s="2">
        <v>141.892</v>
      </c>
      <c r="CK313" s="2">
        <v>131.892</v>
      </c>
      <c r="CL313" s="2">
        <v>131.892</v>
      </c>
      <c r="CM313" s="2">
        <v>131.892</v>
      </c>
      <c r="CN313" s="2">
        <v>131.892</v>
      </c>
      <c r="CO313" s="2">
        <v>0</v>
      </c>
      <c r="CP313" s="2">
        <v>0</v>
      </c>
      <c r="CQ313" s="2">
        <v>141.892</v>
      </c>
      <c r="CR313" s="2">
        <v>141.892</v>
      </c>
      <c r="CS313" s="2">
        <v>141.892</v>
      </c>
      <c r="CT313" s="2">
        <v>141.892</v>
      </c>
      <c r="CU313" s="2">
        <v>141.892</v>
      </c>
      <c r="CV313" s="2">
        <v>141.892</v>
      </c>
      <c r="CW313" s="2">
        <v>141.892</v>
      </c>
      <c r="CX313" s="2">
        <v>131.892</v>
      </c>
      <c r="CY313" s="2">
        <v>131.892</v>
      </c>
      <c r="CZ313" s="2">
        <v>131.892</v>
      </c>
      <c r="DA313" s="2">
        <v>131.892</v>
      </c>
      <c r="DB313" s="2">
        <v>0</v>
      </c>
      <c r="DC313" s="2">
        <v>0</v>
      </c>
      <c r="DD313" s="2">
        <v>141.892</v>
      </c>
      <c r="DE313" s="2">
        <v>141.892</v>
      </c>
      <c r="DF313" s="2">
        <v>141.892</v>
      </c>
      <c r="DG313" s="2">
        <v>141.892</v>
      </c>
      <c r="DH313" s="2">
        <v>141.892</v>
      </c>
      <c r="DI313" s="2">
        <v>141.892</v>
      </c>
      <c r="DJ313" s="2">
        <v>141.892</v>
      </c>
      <c r="DK313" s="2">
        <v>131.892</v>
      </c>
      <c r="DL313" s="2">
        <v>131.892</v>
      </c>
      <c r="DM313" s="2">
        <v>131.892</v>
      </c>
      <c r="DN313" s="2">
        <v>131.892</v>
      </c>
      <c r="DO313" s="2">
        <v>0</v>
      </c>
      <c r="DP313" s="2">
        <v>0</v>
      </c>
      <c r="DQ313" s="2">
        <v>131.892</v>
      </c>
      <c r="DR313" s="2">
        <v>131.892</v>
      </c>
      <c r="DS313" s="2">
        <v>131.892</v>
      </c>
      <c r="DT313" s="2">
        <v>131.892</v>
      </c>
      <c r="DU313" s="2">
        <v>131.892</v>
      </c>
      <c r="DV313" s="2">
        <v>131.892</v>
      </c>
      <c r="DW313" s="2">
        <v>131.892</v>
      </c>
      <c r="DX313" s="2">
        <v>121.892</v>
      </c>
      <c r="DY313" s="2">
        <v>121.892</v>
      </c>
      <c r="DZ313" s="2">
        <v>121.892</v>
      </c>
      <c r="EA313" s="2">
        <v>121.892</v>
      </c>
      <c r="EB313" s="2">
        <v>0</v>
      </c>
      <c r="EC313" s="2">
        <v>0</v>
      </c>
      <c r="ED313" s="2">
        <v>131.892</v>
      </c>
      <c r="EE313" s="2">
        <v>131.892</v>
      </c>
      <c r="EF313" s="2">
        <v>131.892</v>
      </c>
      <c r="EG313" s="2">
        <v>131.892</v>
      </c>
      <c r="EH313" s="2">
        <v>131.892</v>
      </c>
      <c r="EI313" s="2">
        <v>131.892</v>
      </c>
      <c r="EJ313" s="2">
        <v>131.892</v>
      </c>
      <c r="EK313" s="2">
        <v>121.892</v>
      </c>
      <c r="EL313" s="2">
        <v>121.892</v>
      </c>
      <c r="EM313" s="2">
        <v>121.892</v>
      </c>
      <c r="EN313" s="2">
        <v>121.892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39">
        <v>0</v>
      </c>
      <c r="FO313" s="9">
        <f t="shared" si="4"/>
        <v>16508.931999999983</v>
      </c>
    </row>
    <row r="314" spans="1:171" x14ac:dyDescent="0.2">
      <c r="A314" s="9" t="s">
        <v>121</v>
      </c>
      <c r="B314" s="6">
        <v>0</v>
      </c>
      <c r="C314" s="2">
        <v>0</v>
      </c>
      <c r="D314" s="2">
        <v>142.18</v>
      </c>
      <c r="E314" s="2">
        <v>142.18</v>
      </c>
      <c r="F314" s="2">
        <v>142.18</v>
      </c>
      <c r="G314" s="2">
        <v>142.18</v>
      </c>
      <c r="H314" s="2">
        <v>142.18</v>
      </c>
      <c r="I314" s="2">
        <v>142.18</v>
      </c>
      <c r="J314" s="2">
        <v>142.18</v>
      </c>
      <c r="K314" s="2">
        <v>132.18</v>
      </c>
      <c r="L314" s="2">
        <v>132.18</v>
      </c>
      <c r="M314" s="2">
        <v>132.18</v>
      </c>
      <c r="N314" s="2">
        <v>132.18</v>
      </c>
      <c r="O314" s="2">
        <v>0</v>
      </c>
      <c r="P314" s="2">
        <v>0</v>
      </c>
      <c r="Q314" s="2">
        <v>142.18</v>
      </c>
      <c r="R314" s="2">
        <v>142.18</v>
      </c>
      <c r="S314" s="2">
        <v>142.18</v>
      </c>
      <c r="T314" s="2">
        <v>142.18</v>
      </c>
      <c r="U314" s="2">
        <v>142.18</v>
      </c>
      <c r="V314" s="2">
        <v>142.18</v>
      </c>
      <c r="W314" s="2">
        <v>142.18</v>
      </c>
      <c r="X314" s="2">
        <v>132.18</v>
      </c>
      <c r="Y314" s="2">
        <v>132.18</v>
      </c>
      <c r="Z314" s="2">
        <v>132.18</v>
      </c>
      <c r="AA314" s="2">
        <v>132.18</v>
      </c>
      <c r="AB314" s="2">
        <v>0</v>
      </c>
      <c r="AC314" s="2">
        <v>0</v>
      </c>
      <c r="AD314" s="2">
        <v>142.18</v>
      </c>
      <c r="AE314" s="2">
        <v>142.18</v>
      </c>
      <c r="AF314" s="2">
        <v>142.18</v>
      </c>
      <c r="AG314" s="2">
        <v>142.18</v>
      </c>
      <c r="AH314" s="2">
        <v>142.18</v>
      </c>
      <c r="AI314" s="2">
        <v>142.18</v>
      </c>
      <c r="AJ314" s="2">
        <v>142.18</v>
      </c>
      <c r="AK314" s="2">
        <v>132.18</v>
      </c>
      <c r="AL314" s="2">
        <v>132.18</v>
      </c>
      <c r="AM314" s="2">
        <v>132.18</v>
      </c>
      <c r="AN314" s="2">
        <v>132.18</v>
      </c>
      <c r="AO314" s="2">
        <v>0</v>
      </c>
      <c r="AP314" s="2">
        <v>0</v>
      </c>
      <c r="AQ314" s="2">
        <v>142.18</v>
      </c>
      <c r="AR314" s="2">
        <v>142.18</v>
      </c>
      <c r="AS314" s="2">
        <v>142.18</v>
      </c>
      <c r="AT314" s="2">
        <v>142.18</v>
      </c>
      <c r="AU314" s="2">
        <v>142.18</v>
      </c>
      <c r="AV314" s="2">
        <v>142.18</v>
      </c>
      <c r="AW314" s="2">
        <v>142.18</v>
      </c>
      <c r="AX314" s="2">
        <v>132.18</v>
      </c>
      <c r="AY314" s="2">
        <v>132.18</v>
      </c>
      <c r="AZ314" s="2">
        <v>132.18</v>
      </c>
      <c r="BA314" s="2">
        <v>132.18</v>
      </c>
      <c r="BB314" s="2">
        <v>0</v>
      </c>
      <c r="BC314" s="2">
        <v>0</v>
      </c>
      <c r="BD314" s="2">
        <v>142.18</v>
      </c>
      <c r="BE314" s="2">
        <v>142.18</v>
      </c>
      <c r="BF314" s="2">
        <v>142.18</v>
      </c>
      <c r="BG314" s="2">
        <v>142.18</v>
      </c>
      <c r="BH314" s="2">
        <v>142.18</v>
      </c>
      <c r="BI314" s="2">
        <v>142.18</v>
      </c>
      <c r="BJ314" s="2">
        <v>142.18</v>
      </c>
      <c r="BK314" s="2">
        <v>132.18</v>
      </c>
      <c r="BL314" s="2">
        <v>132.18</v>
      </c>
      <c r="BM314" s="2">
        <v>132.18</v>
      </c>
      <c r="BN314" s="2">
        <v>132.18</v>
      </c>
      <c r="BO314" s="2">
        <v>0</v>
      </c>
      <c r="BP314" s="2">
        <v>0</v>
      </c>
      <c r="BQ314" s="2">
        <v>142.18</v>
      </c>
      <c r="BR314" s="2">
        <v>142.18</v>
      </c>
      <c r="BS314" s="2">
        <v>142.18</v>
      </c>
      <c r="BT314" s="2">
        <v>142.18</v>
      </c>
      <c r="BU314" s="2">
        <v>142.18</v>
      </c>
      <c r="BV314" s="2">
        <v>142.18</v>
      </c>
      <c r="BW314" s="2">
        <v>142.18</v>
      </c>
      <c r="BX314" s="2">
        <v>132.18</v>
      </c>
      <c r="BY314" s="2">
        <v>132.18</v>
      </c>
      <c r="BZ314" s="2">
        <v>132.18</v>
      </c>
      <c r="CA314" s="2">
        <v>132.18</v>
      </c>
      <c r="CB314" s="2">
        <v>0</v>
      </c>
      <c r="CC314" s="2">
        <v>0</v>
      </c>
      <c r="CD314" s="2">
        <v>142.18</v>
      </c>
      <c r="CE314" s="2">
        <v>142.18</v>
      </c>
      <c r="CF314" s="2">
        <v>142.18</v>
      </c>
      <c r="CG314" s="2">
        <v>142.18</v>
      </c>
      <c r="CH314" s="2">
        <v>142.18</v>
      </c>
      <c r="CI314" s="2">
        <v>142.18</v>
      </c>
      <c r="CJ314" s="2">
        <v>142.18</v>
      </c>
      <c r="CK314" s="2">
        <v>132.18</v>
      </c>
      <c r="CL314" s="2">
        <v>132.18</v>
      </c>
      <c r="CM314" s="2">
        <v>132.18</v>
      </c>
      <c r="CN314" s="2">
        <v>132.18</v>
      </c>
      <c r="CO314" s="2">
        <v>0</v>
      </c>
      <c r="CP314" s="2">
        <v>0</v>
      </c>
      <c r="CQ314" s="2">
        <v>142.18</v>
      </c>
      <c r="CR314" s="2">
        <v>142.18</v>
      </c>
      <c r="CS314" s="2">
        <v>142.18</v>
      </c>
      <c r="CT314" s="2">
        <v>142.18</v>
      </c>
      <c r="CU314" s="2">
        <v>142.18</v>
      </c>
      <c r="CV314" s="2">
        <v>142.18</v>
      </c>
      <c r="CW314" s="2">
        <v>142.18</v>
      </c>
      <c r="CX314" s="2">
        <v>132.18</v>
      </c>
      <c r="CY314" s="2">
        <v>132.18</v>
      </c>
      <c r="CZ314" s="2">
        <v>132.18</v>
      </c>
      <c r="DA314" s="2">
        <v>132.18</v>
      </c>
      <c r="DB314" s="2">
        <v>0</v>
      </c>
      <c r="DC314" s="2">
        <v>0</v>
      </c>
      <c r="DD314" s="2">
        <v>142.18</v>
      </c>
      <c r="DE314" s="2">
        <v>142.18</v>
      </c>
      <c r="DF314" s="2">
        <v>142.18</v>
      </c>
      <c r="DG314" s="2">
        <v>142.18</v>
      </c>
      <c r="DH314" s="2">
        <v>142.18</v>
      </c>
      <c r="DI314" s="2">
        <v>142.18</v>
      </c>
      <c r="DJ314" s="2">
        <v>142.18</v>
      </c>
      <c r="DK314" s="2">
        <v>132.18</v>
      </c>
      <c r="DL314" s="2">
        <v>132.18</v>
      </c>
      <c r="DM314" s="2">
        <v>132.18</v>
      </c>
      <c r="DN314" s="2">
        <v>132.18</v>
      </c>
      <c r="DO314" s="2">
        <v>0</v>
      </c>
      <c r="DP314" s="2">
        <v>0</v>
      </c>
      <c r="DQ314" s="2">
        <v>132.18</v>
      </c>
      <c r="DR314" s="2">
        <v>132.18</v>
      </c>
      <c r="DS314" s="2">
        <v>132.18</v>
      </c>
      <c r="DT314" s="2">
        <v>132.18</v>
      </c>
      <c r="DU314" s="2">
        <v>132.18</v>
      </c>
      <c r="DV314" s="2">
        <v>132.18</v>
      </c>
      <c r="DW314" s="2">
        <v>132.18</v>
      </c>
      <c r="DX314" s="2">
        <v>122.18</v>
      </c>
      <c r="DY314" s="2">
        <v>122.18</v>
      </c>
      <c r="DZ314" s="2">
        <v>122.18</v>
      </c>
      <c r="EA314" s="2">
        <v>122.18</v>
      </c>
      <c r="EB314" s="2">
        <v>0</v>
      </c>
      <c r="EC314" s="2">
        <v>0</v>
      </c>
      <c r="ED314" s="2">
        <v>132.18</v>
      </c>
      <c r="EE314" s="2">
        <v>132.18</v>
      </c>
      <c r="EF314" s="2">
        <v>132.18</v>
      </c>
      <c r="EG314" s="2">
        <v>132.18</v>
      </c>
      <c r="EH314" s="2">
        <v>132.18</v>
      </c>
      <c r="EI314" s="2">
        <v>132.18</v>
      </c>
      <c r="EJ314" s="2">
        <v>132.18</v>
      </c>
      <c r="EK314" s="2">
        <v>122.18</v>
      </c>
      <c r="EL314" s="2">
        <v>122.18</v>
      </c>
      <c r="EM314" s="2">
        <v>122.18</v>
      </c>
      <c r="EN314" s="2">
        <v>122.18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39">
        <v>0</v>
      </c>
      <c r="FO314" s="9">
        <f t="shared" si="4"/>
        <v>16543.780000000024</v>
      </c>
    </row>
    <row r="315" spans="1:171" x14ac:dyDescent="0.2">
      <c r="A315" s="9" t="s">
        <v>134</v>
      </c>
      <c r="B315" s="6">
        <v>0</v>
      </c>
      <c r="C315" s="2">
        <v>0</v>
      </c>
      <c r="D315" s="2">
        <v>142.39599999999999</v>
      </c>
      <c r="E315" s="2">
        <v>142.39599999999999</v>
      </c>
      <c r="F315" s="2">
        <v>142.39599999999999</v>
      </c>
      <c r="G315" s="2">
        <v>142.39599999999999</v>
      </c>
      <c r="H315" s="2">
        <v>142.39599999999999</v>
      </c>
      <c r="I315" s="2">
        <v>142.39599999999999</v>
      </c>
      <c r="J315" s="2">
        <v>142.39599999999999</v>
      </c>
      <c r="K315" s="2">
        <v>132.39599999999999</v>
      </c>
      <c r="L315" s="2">
        <v>132.39599999999999</v>
      </c>
      <c r="M315" s="2">
        <v>132.39599999999999</v>
      </c>
      <c r="N315" s="2">
        <v>132.39599999999999</v>
      </c>
      <c r="O315" s="2">
        <v>0</v>
      </c>
      <c r="P315" s="2">
        <v>0</v>
      </c>
      <c r="Q315" s="2">
        <v>142.39599999999999</v>
      </c>
      <c r="R315" s="2">
        <v>142.39599999999999</v>
      </c>
      <c r="S315" s="2">
        <v>142.39599999999999</v>
      </c>
      <c r="T315" s="2">
        <v>142.39599999999999</v>
      </c>
      <c r="U315" s="2">
        <v>142.39599999999999</v>
      </c>
      <c r="V315" s="2">
        <v>142.39599999999999</v>
      </c>
      <c r="W315" s="2">
        <v>142.39599999999999</v>
      </c>
      <c r="X315" s="2">
        <v>132.39599999999999</v>
      </c>
      <c r="Y315" s="2">
        <v>132.39599999999999</v>
      </c>
      <c r="Z315" s="2">
        <v>132.39599999999999</v>
      </c>
      <c r="AA315" s="2">
        <v>132.39599999999999</v>
      </c>
      <c r="AB315" s="2">
        <v>0</v>
      </c>
      <c r="AC315" s="2">
        <v>0</v>
      </c>
      <c r="AD315" s="2">
        <v>142.39599999999999</v>
      </c>
      <c r="AE315" s="2">
        <v>142.39599999999999</v>
      </c>
      <c r="AF315" s="2">
        <v>142.39599999999999</v>
      </c>
      <c r="AG315" s="2">
        <v>142.39599999999999</v>
      </c>
      <c r="AH315" s="2">
        <v>142.39599999999999</v>
      </c>
      <c r="AI315" s="2">
        <v>142.39599999999999</v>
      </c>
      <c r="AJ315" s="2">
        <v>142.39599999999999</v>
      </c>
      <c r="AK315" s="2">
        <v>132.39599999999999</v>
      </c>
      <c r="AL315" s="2">
        <v>132.39599999999999</v>
      </c>
      <c r="AM315" s="2">
        <v>132.39599999999999</v>
      </c>
      <c r="AN315" s="2">
        <v>132.39599999999999</v>
      </c>
      <c r="AO315" s="2">
        <v>0</v>
      </c>
      <c r="AP315" s="2">
        <v>0</v>
      </c>
      <c r="AQ315" s="2">
        <v>142.39599999999999</v>
      </c>
      <c r="AR315" s="2">
        <v>142.39599999999999</v>
      </c>
      <c r="AS315" s="2">
        <v>142.39599999999999</v>
      </c>
      <c r="AT315" s="2">
        <v>142.39599999999999</v>
      </c>
      <c r="AU315" s="2">
        <v>142.39599999999999</v>
      </c>
      <c r="AV315" s="2">
        <v>142.39599999999999</v>
      </c>
      <c r="AW315" s="2">
        <v>142.39599999999999</v>
      </c>
      <c r="AX315" s="2">
        <v>132.39599999999999</v>
      </c>
      <c r="AY315" s="2">
        <v>132.39599999999999</v>
      </c>
      <c r="AZ315" s="2">
        <v>132.39599999999999</v>
      </c>
      <c r="BA315" s="2">
        <v>132.39599999999999</v>
      </c>
      <c r="BB315" s="2">
        <v>0</v>
      </c>
      <c r="BC315" s="2">
        <v>0</v>
      </c>
      <c r="BD315" s="2">
        <v>142.39599999999999</v>
      </c>
      <c r="BE315" s="2">
        <v>142.39599999999999</v>
      </c>
      <c r="BF315" s="2">
        <v>142.39599999999999</v>
      </c>
      <c r="BG315" s="2">
        <v>142.39599999999999</v>
      </c>
      <c r="BH315" s="2">
        <v>142.39599999999999</v>
      </c>
      <c r="BI315" s="2">
        <v>142.39599999999999</v>
      </c>
      <c r="BJ315" s="2">
        <v>142.39599999999999</v>
      </c>
      <c r="BK315" s="2">
        <v>132.39599999999999</v>
      </c>
      <c r="BL315" s="2">
        <v>132.39599999999999</v>
      </c>
      <c r="BM315" s="2">
        <v>132.39599999999999</v>
      </c>
      <c r="BN315" s="2">
        <v>132.39599999999999</v>
      </c>
      <c r="BO315" s="2">
        <v>0</v>
      </c>
      <c r="BP315" s="2">
        <v>0</v>
      </c>
      <c r="BQ315" s="2">
        <v>142.39599999999999</v>
      </c>
      <c r="BR315" s="2">
        <v>142.39599999999999</v>
      </c>
      <c r="BS315" s="2">
        <v>142.39599999999999</v>
      </c>
      <c r="BT315" s="2">
        <v>142.39599999999999</v>
      </c>
      <c r="BU315" s="2">
        <v>142.39599999999999</v>
      </c>
      <c r="BV315" s="2">
        <v>142.39599999999999</v>
      </c>
      <c r="BW315" s="2">
        <v>142.39599999999999</v>
      </c>
      <c r="BX315" s="2">
        <v>132.39599999999999</v>
      </c>
      <c r="BY315" s="2">
        <v>132.39599999999999</v>
      </c>
      <c r="BZ315" s="2">
        <v>132.39599999999999</v>
      </c>
      <c r="CA315" s="2">
        <v>132.39599999999999</v>
      </c>
      <c r="CB315" s="2">
        <v>0</v>
      </c>
      <c r="CC315" s="2">
        <v>0</v>
      </c>
      <c r="CD315" s="2">
        <v>142.39599999999999</v>
      </c>
      <c r="CE315" s="2">
        <v>142.39599999999999</v>
      </c>
      <c r="CF315" s="2">
        <v>142.39599999999999</v>
      </c>
      <c r="CG315" s="2">
        <v>142.39599999999999</v>
      </c>
      <c r="CH315" s="2">
        <v>142.39599999999999</v>
      </c>
      <c r="CI315" s="2">
        <v>142.39599999999999</v>
      </c>
      <c r="CJ315" s="2">
        <v>142.39599999999999</v>
      </c>
      <c r="CK315" s="2">
        <v>132.39599999999999</v>
      </c>
      <c r="CL315" s="2">
        <v>132.39599999999999</v>
      </c>
      <c r="CM315" s="2">
        <v>132.39599999999999</v>
      </c>
      <c r="CN315" s="2">
        <v>132.39599999999999</v>
      </c>
      <c r="CO315" s="2">
        <v>0</v>
      </c>
      <c r="CP315" s="2">
        <v>0</v>
      </c>
      <c r="CQ315" s="2">
        <v>142.39599999999999</v>
      </c>
      <c r="CR315" s="2">
        <v>142.39599999999999</v>
      </c>
      <c r="CS315" s="2">
        <v>142.39599999999999</v>
      </c>
      <c r="CT315" s="2">
        <v>142.39599999999999</v>
      </c>
      <c r="CU315" s="2">
        <v>142.39599999999999</v>
      </c>
      <c r="CV315" s="2">
        <v>142.39599999999999</v>
      </c>
      <c r="CW315" s="2">
        <v>142.39599999999999</v>
      </c>
      <c r="CX315" s="2">
        <v>132.39599999999999</v>
      </c>
      <c r="CY315" s="2">
        <v>132.39599999999999</v>
      </c>
      <c r="CZ315" s="2">
        <v>132.39599999999999</v>
      </c>
      <c r="DA315" s="2">
        <v>132.39599999999999</v>
      </c>
      <c r="DB315" s="2">
        <v>0</v>
      </c>
      <c r="DC315" s="2">
        <v>0</v>
      </c>
      <c r="DD315" s="2">
        <v>142.39599999999999</v>
      </c>
      <c r="DE315" s="2">
        <v>142.39599999999999</v>
      </c>
      <c r="DF315" s="2">
        <v>142.39599999999999</v>
      </c>
      <c r="DG315" s="2">
        <v>142.39599999999999</v>
      </c>
      <c r="DH315" s="2">
        <v>142.39599999999999</v>
      </c>
      <c r="DI315" s="2">
        <v>142.39599999999999</v>
      </c>
      <c r="DJ315" s="2">
        <v>142.39599999999999</v>
      </c>
      <c r="DK315" s="2">
        <v>132.39599999999999</v>
      </c>
      <c r="DL315" s="2">
        <v>132.39599999999999</v>
      </c>
      <c r="DM315" s="2">
        <v>132.39599999999999</v>
      </c>
      <c r="DN315" s="2">
        <v>132.39599999999999</v>
      </c>
      <c r="DO315" s="2">
        <v>0</v>
      </c>
      <c r="DP315" s="2">
        <v>0</v>
      </c>
      <c r="DQ315" s="2">
        <v>132.39599999999999</v>
      </c>
      <c r="DR315" s="2">
        <v>132.39599999999999</v>
      </c>
      <c r="DS315" s="2">
        <v>132.39599999999999</v>
      </c>
      <c r="DT315" s="2">
        <v>132.39599999999999</v>
      </c>
      <c r="DU315" s="2">
        <v>132.39599999999999</v>
      </c>
      <c r="DV315" s="2">
        <v>132.39599999999999</v>
      </c>
      <c r="DW315" s="2">
        <v>132.39599999999999</v>
      </c>
      <c r="DX315" s="2">
        <v>122.396</v>
      </c>
      <c r="DY315" s="2">
        <v>122.396</v>
      </c>
      <c r="DZ315" s="2">
        <v>122.396</v>
      </c>
      <c r="EA315" s="2">
        <v>122.396</v>
      </c>
      <c r="EB315" s="2">
        <v>0</v>
      </c>
      <c r="EC315" s="2">
        <v>0</v>
      </c>
      <c r="ED315" s="2">
        <v>132.39599999999999</v>
      </c>
      <c r="EE315" s="2">
        <v>132.39599999999999</v>
      </c>
      <c r="EF315" s="2">
        <v>132.39599999999999</v>
      </c>
      <c r="EG315" s="2">
        <v>132.39599999999999</v>
      </c>
      <c r="EH315" s="2">
        <v>132.39599999999999</v>
      </c>
      <c r="EI315" s="2">
        <v>132.39599999999999</v>
      </c>
      <c r="EJ315" s="2">
        <v>132.39599999999999</v>
      </c>
      <c r="EK315" s="2">
        <v>122.396</v>
      </c>
      <c r="EL315" s="2">
        <v>122.396</v>
      </c>
      <c r="EM315" s="2">
        <v>122.396</v>
      </c>
      <c r="EN315" s="2">
        <v>122.396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39">
        <v>0</v>
      </c>
      <c r="FO315" s="9">
        <f t="shared" si="4"/>
        <v>16569.916000000034</v>
      </c>
    </row>
    <row r="316" spans="1:171" x14ac:dyDescent="0.2">
      <c r="A316" s="9" t="s">
        <v>147</v>
      </c>
      <c r="B316" s="6">
        <v>0</v>
      </c>
      <c r="C316" s="2">
        <v>0</v>
      </c>
      <c r="D316" s="2">
        <v>142.39599999999999</v>
      </c>
      <c r="E316" s="2">
        <v>142.39599999999999</v>
      </c>
      <c r="F316" s="2">
        <v>142.39599999999999</v>
      </c>
      <c r="G316" s="2">
        <v>142.39599999999999</v>
      </c>
      <c r="H316" s="2">
        <v>142.39599999999999</v>
      </c>
      <c r="I316" s="2">
        <v>142.39599999999999</v>
      </c>
      <c r="J316" s="2">
        <v>142.39599999999999</v>
      </c>
      <c r="K316" s="2">
        <v>132.39599999999999</v>
      </c>
      <c r="L316" s="2">
        <v>132.39599999999999</v>
      </c>
      <c r="M316" s="2">
        <v>132.39599999999999</v>
      </c>
      <c r="N316" s="2">
        <v>132.39599999999999</v>
      </c>
      <c r="O316" s="2">
        <v>0</v>
      </c>
      <c r="P316" s="2">
        <v>0</v>
      </c>
      <c r="Q316" s="2">
        <v>142.39599999999999</v>
      </c>
      <c r="R316" s="2">
        <v>142.39599999999999</v>
      </c>
      <c r="S316" s="2">
        <v>142.39599999999999</v>
      </c>
      <c r="T316" s="2">
        <v>142.39599999999999</v>
      </c>
      <c r="U316" s="2">
        <v>142.39599999999999</v>
      </c>
      <c r="V316" s="2">
        <v>142.39599999999999</v>
      </c>
      <c r="W316" s="2">
        <v>142.39599999999999</v>
      </c>
      <c r="X316" s="2">
        <v>132.39599999999999</v>
      </c>
      <c r="Y316" s="2">
        <v>132.39599999999999</v>
      </c>
      <c r="Z316" s="2">
        <v>132.39599999999999</v>
      </c>
      <c r="AA316" s="2">
        <v>132.39599999999999</v>
      </c>
      <c r="AB316" s="2">
        <v>0</v>
      </c>
      <c r="AC316" s="2">
        <v>0</v>
      </c>
      <c r="AD316" s="2">
        <v>142.39599999999999</v>
      </c>
      <c r="AE316" s="2">
        <v>142.39599999999999</v>
      </c>
      <c r="AF316" s="2">
        <v>142.39599999999999</v>
      </c>
      <c r="AG316" s="2">
        <v>142.39599999999999</v>
      </c>
      <c r="AH316" s="2">
        <v>142.39599999999999</v>
      </c>
      <c r="AI316" s="2">
        <v>142.39599999999999</v>
      </c>
      <c r="AJ316" s="2">
        <v>142.39599999999999</v>
      </c>
      <c r="AK316" s="2">
        <v>132.39599999999999</v>
      </c>
      <c r="AL316" s="2">
        <v>132.39599999999999</v>
      </c>
      <c r="AM316" s="2">
        <v>132.39599999999999</v>
      </c>
      <c r="AN316" s="2">
        <v>132.39599999999999</v>
      </c>
      <c r="AO316" s="2">
        <v>0</v>
      </c>
      <c r="AP316" s="2">
        <v>0</v>
      </c>
      <c r="AQ316" s="2">
        <v>142.39599999999999</v>
      </c>
      <c r="AR316" s="2">
        <v>142.39599999999999</v>
      </c>
      <c r="AS316" s="2">
        <v>142.39599999999999</v>
      </c>
      <c r="AT316" s="2">
        <v>142.39599999999999</v>
      </c>
      <c r="AU316" s="2">
        <v>142.39599999999999</v>
      </c>
      <c r="AV316" s="2">
        <v>142.39599999999999</v>
      </c>
      <c r="AW316" s="2">
        <v>142.39599999999999</v>
      </c>
      <c r="AX316" s="2">
        <v>132.39599999999999</v>
      </c>
      <c r="AY316" s="2">
        <v>132.39599999999999</v>
      </c>
      <c r="AZ316" s="2">
        <v>132.39599999999999</v>
      </c>
      <c r="BA316" s="2">
        <v>132.39599999999999</v>
      </c>
      <c r="BB316" s="2">
        <v>0</v>
      </c>
      <c r="BC316" s="2">
        <v>0</v>
      </c>
      <c r="BD316" s="2">
        <v>142.39599999999999</v>
      </c>
      <c r="BE316" s="2">
        <v>142.39599999999999</v>
      </c>
      <c r="BF316" s="2">
        <v>142.39599999999999</v>
      </c>
      <c r="BG316" s="2">
        <v>142.39599999999999</v>
      </c>
      <c r="BH316" s="2">
        <v>142.39599999999999</v>
      </c>
      <c r="BI316" s="2">
        <v>142.39599999999999</v>
      </c>
      <c r="BJ316" s="2">
        <v>142.39599999999999</v>
      </c>
      <c r="BK316" s="2">
        <v>132.39599999999999</v>
      </c>
      <c r="BL316" s="2">
        <v>132.39599999999999</v>
      </c>
      <c r="BM316" s="2">
        <v>132.39599999999999</v>
      </c>
      <c r="BN316" s="2">
        <v>132.39599999999999</v>
      </c>
      <c r="BO316" s="2">
        <v>0</v>
      </c>
      <c r="BP316" s="2">
        <v>0</v>
      </c>
      <c r="BQ316" s="2">
        <v>142.39599999999999</v>
      </c>
      <c r="BR316" s="2">
        <v>142.39599999999999</v>
      </c>
      <c r="BS316" s="2">
        <v>142.39599999999999</v>
      </c>
      <c r="BT316" s="2">
        <v>142.39599999999999</v>
      </c>
      <c r="BU316" s="2">
        <v>142.39599999999999</v>
      </c>
      <c r="BV316" s="2">
        <v>142.39599999999999</v>
      </c>
      <c r="BW316" s="2">
        <v>142.39599999999999</v>
      </c>
      <c r="BX316" s="2">
        <v>132.39599999999999</v>
      </c>
      <c r="BY316" s="2">
        <v>132.39599999999999</v>
      </c>
      <c r="BZ316" s="2">
        <v>132.39599999999999</v>
      </c>
      <c r="CA316" s="2">
        <v>132.39599999999999</v>
      </c>
      <c r="CB316" s="2">
        <v>0</v>
      </c>
      <c r="CC316" s="2">
        <v>0</v>
      </c>
      <c r="CD316" s="2">
        <v>142.39599999999999</v>
      </c>
      <c r="CE316" s="2">
        <v>142.39599999999999</v>
      </c>
      <c r="CF316" s="2">
        <v>142.39599999999999</v>
      </c>
      <c r="CG316" s="2">
        <v>142.39599999999999</v>
      </c>
      <c r="CH316" s="2">
        <v>142.39599999999999</v>
      </c>
      <c r="CI316" s="2">
        <v>142.39599999999999</v>
      </c>
      <c r="CJ316" s="2">
        <v>142.39599999999999</v>
      </c>
      <c r="CK316" s="2">
        <v>132.39599999999999</v>
      </c>
      <c r="CL316" s="2">
        <v>132.39599999999999</v>
      </c>
      <c r="CM316" s="2">
        <v>132.39599999999999</v>
      </c>
      <c r="CN316" s="2">
        <v>132.39599999999999</v>
      </c>
      <c r="CO316" s="2">
        <v>0</v>
      </c>
      <c r="CP316" s="2">
        <v>0</v>
      </c>
      <c r="CQ316" s="2">
        <v>142.39599999999999</v>
      </c>
      <c r="CR316" s="2">
        <v>142.39599999999999</v>
      </c>
      <c r="CS316" s="2">
        <v>142.39599999999999</v>
      </c>
      <c r="CT316" s="2">
        <v>142.39599999999999</v>
      </c>
      <c r="CU316" s="2">
        <v>142.39599999999999</v>
      </c>
      <c r="CV316" s="2">
        <v>142.39599999999999</v>
      </c>
      <c r="CW316" s="2">
        <v>142.39599999999999</v>
      </c>
      <c r="CX316" s="2">
        <v>132.39599999999999</v>
      </c>
      <c r="CY316" s="2">
        <v>132.39599999999999</v>
      </c>
      <c r="CZ316" s="2">
        <v>132.39599999999999</v>
      </c>
      <c r="DA316" s="2">
        <v>132.39599999999999</v>
      </c>
      <c r="DB316" s="2">
        <v>0</v>
      </c>
      <c r="DC316" s="2">
        <v>0</v>
      </c>
      <c r="DD316" s="2">
        <v>142.39599999999999</v>
      </c>
      <c r="DE316" s="2">
        <v>142.39599999999999</v>
      </c>
      <c r="DF316" s="2">
        <v>142.39599999999999</v>
      </c>
      <c r="DG316" s="2">
        <v>142.39599999999999</v>
      </c>
      <c r="DH316" s="2">
        <v>142.39599999999999</v>
      </c>
      <c r="DI316" s="2">
        <v>142.39599999999999</v>
      </c>
      <c r="DJ316" s="2">
        <v>142.39599999999999</v>
      </c>
      <c r="DK316" s="2">
        <v>132.39599999999999</v>
      </c>
      <c r="DL316" s="2">
        <v>132.39599999999999</v>
      </c>
      <c r="DM316" s="2">
        <v>132.39599999999999</v>
      </c>
      <c r="DN316" s="2">
        <v>132.39599999999999</v>
      </c>
      <c r="DO316" s="2">
        <v>0</v>
      </c>
      <c r="DP316" s="2">
        <v>0</v>
      </c>
      <c r="DQ316" s="2">
        <v>132.39599999999999</v>
      </c>
      <c r="DR316" s="2">
        <v>132.39599999999999</v>
      </c>
      <c r="DS316" s="2">
        <v>132.39599999999999</v>
      </c>
      <c r="DT316" s="2">
        <v>132.39599999999999</v>
      </c>
      <c r="DU316" s="2">
        <v>132.39599999999999</v>
      </c>
      <c r="DV316" s="2">
        <v>132.39599999999999</v>
      </c>
      <c r="DW316" s="2">
        <v>132.39599999999999</v>
      </c>
      <c r="DX316" s="2">
        <v>122.396</v>
      </c>
      <c r="DY316" s="2">
        <v>122.396</v>
      </c>
      <c r="DZ316" s="2">
        <v>122.396</v>
      </c>
      <c r="EA316" s="2">
        <v>122.396</v>
      </c>
      <c r="EB316" s="2">
        <v>0</v>
      </c>
      <c r="EC316" s="2">
        <v>0</v>
      </c>
      <c r="ED316" s="2">
        <v>132.39599999999999</v>
      </c>
      <c r="EE316" s="2">
        <v>132.39599999999999</v>
      </c>
      <c r="EF316" s="2">
        <v>132.39599999999999</v>
      </c>
      <c r="EG316" s="2">
        <v>132.39599999999999</v>
      </c>
      <c r="EH316" s="2">
        <v>132.39599999999999</v>
      </c>
      <c r="EI316" s="2">
        <v>132.39599999999999</v>
      </c>
      <c r="EJ316" s="2">
        <v>132.39599999999999</v>
      </c>
      <c r="EK316" s="2">
        <v>122.396</v>
      </c>
      <c r="EL316" s="2">
        <v>122.396</v>
      </c>
      <c r="EM316" s="2">
        <v>122.396</v>
      </c>
      <c r="EN316" s="2">
        <v>122.396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39">
        <v>0</v>
      </c>
      <c r="FO316" s="9">
        <f t="shared" si="4"/>
        <v>16569.916000000034</v>
      </c>
    </row>
    <row r="317" spans="1:171" x14ac:dyDescent="0.2">
      <c r="A317" s="9" t="s">
        <v>160</v>
      </c>
      <c r="B317" s="6">
        <v>0</v>
      </c>
      <c r="C317" s="2">
        <v>0</v>
      </c>
      <c r="D317" s="2">
        <v>142.39599999999999</v>
      </c>
      <c r="E317" s="2">
        <v>142.39599999999999</v>
      </c>
      <c r="F317" s="2">
        <v>142.39599999999999</v>
      </c>
      <c r="G317" s="2">
        <v>142.39599999999999</v>
      </c>
      <c r="H317" s="2">
        <v>142.39599999999999</v>
      </c>
      <c r="I317" s="2">
        <v>142.39599999999999</v>
      </c>
      <c r="J317" s="2">
        <v>142.39599999999999</v>
      </c>
      <c r="K317" s="2">
        <v>132.39599999999999</v>
      </c>
      <c r="L317" s="2">
        <v>132.39599999999999</v>
      </c>
      <c r="M317" s="2">
        <v>132.39599999999999</v>
      </c>
      <c r="N317" s="2">
        <v>132.39599999999999</v>
      </c>
      <c r="O317" s="2">
        <v>0</v>
      </c>
      <c r="P317" s="2">
        <v>0</v>
      </c>
      <c r="Q317" s="2">
        <v>142.39599999999999</v>
      </c>
      <c r="R317" s="2">
        <v>142.39599999999999</v>
      </c>
      <c r="S317" s="2">
        <v>142.39599999999999</v>
      </c>
      <c r="T317" s="2">
        <v>142.39599999999999</v>
      </c>
      <c r="U317" s="2">
        <v>142.39599999999999</v>
      </c>
      <c r="V317" s="2">
        <v>142.39599999999999</v>
      </c>
      <c r="W317" s="2">
        <v>142.39599999999999</v>
      </c>
      <c r="X317" s="2">
        <v>132.39599999999999</v>
      </c>
      <c r="Y317" s="2">
        <v>132.39599999999999</v>
      </c>
      <c r="Z317" s="2">
        <v>132.39599999999999</v>
      </c>
      <c r="AA317" s="2">
        <v>132.39599999999999</v>
      </c>
      <c r="AB317" s="2">
        <v>0</v>
      </c>
      <c r="AC317" s="2">
        <v>0</v>
      </c>
      <c r="AD317" s="2">
        <v>142.39599999999999</v>
      </c>
      <c r="AE317" s="2">
        <v>142.39599999999999</v>
      </c>
      <c r="AF317" s="2">
        <v>142.39599999999999</v>
      </c>
      <c r="AG317" s="2">
        <v>142.39599999999999</v>
      </c>
      <c r="AH317" s="2">
        <v>142.39599999999999</v>
      </c>
      <c r="AI317" s="2">
        <v>142.39599999999999</v>
      </c>
      <c r="AJ317" s="2">
        <v>142.39599999999999</v>
      </c>
      <c r="AK317" s="2">
        <v>132.39599999999999</v>
      </c>
      <c r="AL317" s="2">
        <v>132.39599999999999</v>
      </c>
      <c r="AM317" s="2">
        <v>132.39599999999999</v>
      </c>
      <c r="AN317" s="2">
        <v>132.39599999999999</v>
      </c>
      <c r="AO317" s="2">
        <v>0</v>
      </c>
      <c r="AP317" s="2">
        <v>0</v>
      </c>
      <c r="AQ317" s="2">
        <v>142.39599999999999</v>
      </c>
      <c r="AR317" s="2">
        <v>142.39599999999999</v>
      </c>
      <c r="AS317" s="2">
        <v>142.39599999999999</v>
      </c>
      <c r="AT317" s="2">
        <v>142.39599999999999</v>
      </c>
      <c r="AU317" s="2">
        <v>142.39599999999999</v>
      </c>
      <c r="AV317" s="2">
        <v>142.39599999999999</v>
      </c>
      <c r="AW317" s="2">
        <v>142.39599999999999</v>
      </c>
      <c r="AX317" s="2">
        <v>132.39599999999999</v>
      </c>
      <c r="AY317" s="2">
        <v>132.39599999999999</v>
      </c>
      <c r="AZ317" s="2">
        <v>132.39599999999999</v>
      </c>
      <c r="BA317" s="2">
        <v>132.39599999999999</v>
      </c>
      <c r="BB317" s="2">
        <v>0</v>
      </c>
      <c r="BC317" s="2">
        <v>0</v>
      </c>
      <c r="BD317" s="2">
        <v>142.39599999999999</v>
      </c>
      <c r="BE317" s="2">
        <v>142.39599999999999</v>
      </c>
      <c r="BF317" s="2">
        <v>142.39599999999999</v>
      </c>
      <c r="BG317" s="2">
        <v>142.39599999999999</v>
      </c>
      <c r="BH317" s="2">
        <v>142.39599999999999</v>
      </c>
      <c r="BI317" s="2">
        <v>142.39599999999999</v>
      </c>
      <c r="BJ317" s="2">
        <v>142.39599999999999</v>
      </c>
      <c r="BK317" s="2">
        <v>132.39599999999999</v>
      </c>
      <c r="BL317" s="2">
        <v>132.39599999999999</v>
      </c>
      <c r="BM317" s="2">
        <v>132.39599999999999</v>
      </c>
      <c r="BN317" s="2">
        <v>132.39599999999999</v>
      </c>
      <c r="BO317" s="2">
        <v>0</v>
      </c>
      <c r="BP317" s="2">
        <v>0</v>
      </c>
      <c r="BQ317" s="2">
        <v>142.39599999999999</v>
      </c>
      <c r="BR317" s="2">
        <v>142.39599999999999</v>
      </c>
      <c r="BS317" s="2">
        <v>142.39599999999999</v>
      </c>
      <c r="BT317" s="2">
        <v>142.39599999999999</v>
      </c>
      <c r="BU317" s="2">
        <v>142.39599999999999</v>
      </c>
      <c r="BV317" s="2">
        <v>142.39599999999999</v>
      </c>
      <c r="BW317" s="2">
        <v>142.39599999999999</v>
      </c>
      <c r="BX317" s="2">
        <v>132.39599999999999</v>
      </c>
      <c r="BY317" s="2">
        <v>132.39599999999999</v>
      </c>
      <c r="BZ317" s="2">
        <v>132.39599999999999</v>
      </c>
      <c r="CA317" s="2">
        <v>132.39599999999999</v>
      </c>
      <c r="CB317" s="2">
        <v>0</v>
      </c>
      <c r="CC317" s="2">
        <v>0</v>
      </c>
      <c r="CD317" s="2">
        <v>142.39599999999999</v>
      </c>
      <c r="CE317" s="2">
        <v>142.39599999999999</v>
      </c>
      <c r="CF317" s="2">
        <v>142.39599999999999</v>
      </c>
      <c r="CG317" s="2">
        <v>142.39599999999999</v>
      </c>
      <c r="CH317" s="2">
        <v>142.39599999999999</v>
      </c>
      <c r="CI317" s="2">
        <v>142.39599999999999</v>
      </c>
      <c r="CJ317" s="2">
        <v>142.39599999999999</v>
      </c>
      <c r="CK317" s="2">
        <v>132.39599999999999</v>
      </c>
      <c r="CL317" s="2">
        <v>132.39599999999999</v>
      </c>
      <c r="CM317" s="2">
        <v>132.39599999999999</v>
      </c>
      <c r="CN317" s="2">
        <v>132.39599999999999</v>
      </c>
      <c r="CO317" s="2">
        <v>0</v>
      </c>
      <c r="CP317" s="2">
        <v>0</v>
      </c>
      <c r="CQ317" s="2">
        <v>142.39599999999999</v>
      </c>
      <c r="CR317" s="2">
        <v>142.39599999999999</v>
      </c>
      <c r="CS317" s="2">
        <v>142.39599999999999</v>
      </c>
      <c r="CT317" s="2">
        <v>142.39599999999999</v>
      </c>
      <c r="CU317" s="2">
        <v>142.39599999999999</v>
      </c>
      <c r="CV317" s="2">
        <v>142.39599999999999</v>
      </c>
      <c r="CW317" s="2">
        <v>142.39599999999999</v>
      </c>
      <c r="CX317" s="2">
        <v>132.39599999999999</v>
      </c>
      <c r="CY317" s="2">
        <v>132.39599999999999</v>
      </c>
      <c r="CZ317" s="2">
        <v>132.39599999999999</v>
      </c>
      <c r="DA317" s="2">
        <v>132.39599999999999</v>
      </c>
      <c r="DB317" s="2">
        <v>0</v>
      </c>
      <c r="DC317" s="2">
        <v>0</v>
      </c>
      <c r="DD317" s="2">
        <v>142.39599999999999</v>
      </c>
      <c r="DE317" s="2">
        <v>142.39599999999999</v>
      </c>
      <c r="DF317" s="2">
        <v>142.39599999999999</v>
      </c>
      <c r="DG317" s="2">
        <v>142.39599999999999</v>
      </c>
      <c r="DH317" s="2">
        <v>142.39599999999999</v>
      </c>
      <c r="DI317" s="2">
        <v>142.39599999999999</v>
      </c>
      <c r="DJ317" s="2">
        <v>142.39599999999999</v>
      </c>
      <c r="DK317" s="2">
        <v>132.39599999999999</v>
      </c>
      <c r="DL317" s="2">
        <v>132.39599999999999</v>
      </c>
      <c r="DM317" s="2">
        <v>132.39599999999999</v>
      </c>
      <c r="DN317" s="2">
        <v>132.39599999999999</v>
      </c>
      <c r="DO317" s="2">
        <v>0</v>
      </c>
      <c r="DP317" s="2">
        <v>0</v>
      </c>
      <c r="DQ317" s="2">
        <v>132.39599999999999</v>
      </c>
      <c r="DR317" s="2">
        <v>132.39599999999999</v>
      </c>
      <c r="DS317" s="2">
        <v>132.39599999999999</v>
      </c>
      <c r="DT317" s="2">
        <v>132.39599999999999</v>
      </c>
      <c r="DU317" s="2">
        <v>132.39599999999999</v>
      </c>
      <c r="DV317" s="2">
        <v>132.39599999999999</v>
      </c>
      <c r="DW317" s="2">
        <v>132.39599999999999</v>
      </c>
      <c r="DX317" s="2">
        <v>122.396</v>
      </c>
      <c r="DY317" s="2">
        <v>122.396</v>
      </c>
      <c r="DZ317" s="2">
        <v>122.396</v>
      </c>
      <c r="EA317" s="2">
        <v>122.396</v>
      </c>
      <c r="EB317" s="2">
        <v>0</v>
      </c>
      <c r="EC317" s="2">
        <v>0</v>
      </c>
      <c r="ED317" s="2">
        <v>132.39599999999999</v>
      </c>
      <c r="EE317" s="2">
        <v>132.39599999999999</v>
      </c>
      <c r="EF317" s="2">
        <v>132.39599999999999</v>
      </c>
      <c r="EG317" s="2">
        <v>132.39599999999999</v>
      </c>
      <c r="EH317" s="2">
        <v>132.39599999999999</v>
      </c>
      <c r="EI317" s="2">
        <v>132.39599999999999</v>
      </c>
      <c r="EJ317" s="2">
        <v>132.39599999999999</v>
      </c>
      <c r="EK317" s="2">
        <v>122.396</v>
      </c>
      <c r="EL317" s="2">
        <v>122.396</v>
      </c>
      <c r="EM317" s="2">
        <v>122.396</v>
      </c>
      <c r="EN317" s="2">
        <v>122.396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39">
        <v>0</v>
      </c>
      <c r="FO317" s="9">
        <f t="shared" si="4"/>
        <v>16569.916000000034</v>
      </c>
    </row>
    <row r="318" spans="1:171" x14ac:dyDescent="0.2">
      <c r="A318" s="9" t="s">
        <v>173</v>
      </c>
      <c r="B318" s="6">
        <v>0</v>
      </c>
      <c r="C318" s="2">
        <v>0</v>
      </c>
      <c r="D318" s="2">
        <v>142.39599999999999</v>
      </c>
      <c r="E318" s="2">
        <v>142.39599999999999</v>
      </c>
      <c r="F318" s="2">
        <v>142.39599999999999</v>
      </c>
      <c r="G318" s="2">
        <v>142.39599999999999</v>
      </c>
      <c r="H318" s="2">
        <v>142.39599999999999</v>
      </c>
      <c r="I318" s="2">
        <v>142.39599999999999</v>
      </c>
      <c r="J318" s="2">
        <v>142.39599999999999</v>
      </c>
      <c r="K318" s="2">
        <v>132.39599999999999</v>
      </c>
      <c r="L318" s="2">
        <v>132.39599999999999</v>
      </c>
      <c r="M318" s="2">
        <v>132.39599999999999</v>
      </c>
      <c r="N318" s="2">
        <v>132.39599999999999</v>
      </c>
      <c r="O318" s="2">
        <v>0</v>
      </c>
      <c r="P318" s="2">
        <v>0</v>
      </c>
      <c r="Q318" s="2">
        <v>142.39599999999999</v>
      </c>
      <c r="R318" s="2">
        <v>142.39599999999999</v>
      </c>
      <c r="S318" s="2">
        <v>142.39599999999999</v>
      </c>
      <c r="T318" s="2">
        <v>142.39599999999999</v>
      </c>
      <c r="U318" s="2">
        <v>142.39599999999999</v>
      </c>
      <c r="V318" s="2">
        <v>142.39599999999999</v>
      </c>
      <c r="W318" s="2">
        <v>142.39599999999999</v>
      </c>
      <c r="X318" s="2">
        <v>132.39599999999999</v>
      </c>
      <c r="Y318" s="2">
        <v>132.39599999999999</v>
      </c>
      <c r="Z318" s="2">
        <v>132.39599999999999</v>
      </c>
      <c r="AA318" s="2">
        <v>132.39599999999999</v>
      </c>
      <c r="AB318" s="2">
        <v>0</v>
      </c>
      <c r="AC318" s="2">
        <v>0</v>
      </c>
      <c r="AD318" s="2">
        <v>142.39599999999999</v>
      </c>
      <c r="AE318" s="2">
        <v>142.39599999999999</v>
      </c>
      <c r="AF318" s="2">
        <v>142.39599999999999</v>
      </c>
      <c r="AG318" s="2">
        <v>142.39599999999999</v>
      </c>
      <c r="AH318" s="2">
        <v>142.39599999999999</v>
      </c>
      <c r="AI318" s="2">
        <v>142.39599999999999</v>
      </c>
      <c r="AJ318" s="2">
        <v>142.39599999999999</v>
      </c>
      <c r="AK318" s="2">
        <v>132.39599999999999</v>
      </c>
      <c r="AL318" s="2">
        <v>132.39599999999999</v>
      </c>
      <c r="AM318" s="2">
        <v>132.39599999999999</v>
      </c>
      <c r="AN318" s="2">
        <v>132.39599999999999</v>
      </c>
      <c r="AO318" s="2">
        <v>0</v>
      </c>
      <c r="AP318" s="2">
        <v>0</v>
      </c>
      <c r="AQ318" s="2">
        <v>142.39599999999999</v>
      </c>
      <c r="AR318" s="2">
        <v>142.39599999999999</v>
      </c>
      <c r="AS318" s="2">
        <v>142.39599999999999</v>
      </c>
      <c r="AT318" s="2">
        <v>142.39599999999999</v>
      </c>
      <c r="AU318" s="2">
        <v>142.39599999999999</v>
      </c>
      <c r="AV318" s="2">
        <v>142.39599999999999</v>
      </c>
      <c r="AW318" s="2">
        <v>142.39599999999999</v>
      </c>
      <c r="AX318" s="2">
        <v>132.39599999999999</v>
      </c>
      <c r="AY318" s="2">
        <v>132.39599999999999</v>
      </c>
      <c r="AZ318" s="2">
        <v>132.39599999999999</v>
      </c>
      <c r="BA318" s="2">
        <v>132.39599999999999</v>
      </c>
      <c r="BB318" s="2">
        <v>0</v>
      </c>
      <c r="BC318" s="2">
        <v>0</v>
      </c>
      <c r="BD318" s="2">
        <v>142.39599999999999</v>
      </c>
      <c r="BE318" s="2">
        <v>142.39599999999999</v>
      </c>
      <c r="BF318" s="2">
        <v>142.39599999999999</v>
      </c>
      <c r="BG318" s="2">
        <v>142.39599999999999</v>
      </c>
      <c r="BH318" s="2">
        <v>142.39599999999999</v>
      </c>
      <c r="BI318" s="2">
        <v>142.39599999999999</v>
      </c>
      <c r="BJ318" s="2">
        <v>142.39599999999999</v>
      </c>
      <c r="BK318" s="2">
        <v>132.39599999999999</v>
      </c>
      <c r="BL318" s="2">
        <v>132.39599999999999</v>
      </c>
      <c r="BM318" s="2">
        <v>132.39599999999999</v>
      </c>
      <c r="BN318" s="2">
        <v>132.39599999999999</v>
      </c>
      <c r="BO318" s="2">
        <v>0</v>
      </c>
      <c r="BP318" s="2">
        <v>0</v>
      </c>
      <c r="BQ318" s="2">
        <v>142.39599999999999</v>
      </c>
      <c r="BR318" s="2">
        <v>142.39599999999999</v>
      </c>
      <c r="BS318" s="2">
        <v>142.39599999999999</v>
      </c>
      <c r="BT318" s="2">
        <v>142.39599999999999</v>
      </c>
      <c r="BU318" s="2">
        <v>142.39599999999999</v>
      </c>
      <c r="BV318" s="2">
        <v>142.39599999999999</v>
      </c>
      <c r="BW318" s="2">
        <v>142.39599999999999</v>
      </c>
      <c r="BX318" s="2">
        <v>132.39599999999999</v>
      </c>
      <c r="BY318" s="2">
        <v>132.39599999999999</v>
      </c>
      <c r="BZ318" s="2">
        <v>132.39599999999999</v>
      </c>
      <c r="CA318" s="2">
        <v>132.39599999999999</v>
      </c>
      <c r="CB318" s="2">
        <v>0</v>
      </c>
      <c r="CC318" s="2">
        <v>0</v>
      </c>
      <c r="CD318" s="2">
        <v>142.39599999999999</v>
      </c>
      <c r="CE318" s="2">
        <v>142.39599999999999</v>
      </c>
      <c r="CF318" s="2">
        <v>142.39599999999999</v>
      </c>
      <c r="CG318" s="2">
        <v>142.39599999999999</v>
      </c>
      <c r="CH318" s="2">
        <v>142.39599999999999</v>
      </c>
      <c r="CI318" s="2">
        <v>142.39599999999999</v>
      </c>
      <c r="CJ318" s="2">
        <v>142.39599999999999</v>
      </c>
      <c r="CK318" s="2">
        <v>132.39599999999999</v>
      </c>
      <c r="CL318" s="2">
        <v>132.39599999999999</v>
      </c>
      <c r="CM318" s="2">
        <v>132.39599999999999</v>
      </c>
      <c r="CN318" s="2">
        <v>132.39599999999999</v>
      </c>
      <c r="CO318" s="2">
        <v>0</v>
      </c>
      <c r="CP318" s="2">
        <v>0</v>
      </c>
      <c r="CQ318" s="2">
        <v>142.39599999999999</v>
      </c>
      <c r="CR318" s="2">
        <v>142.39599999999999</v>
      </c>
      <c r="CS318" s="2">
        <v>142.39599999999999</v>
      </c>
      <c r="CT318" s="2">
        <v>142.39599999999999</v>
      </c>
      <c r="CU318" s="2">
        <v>142.39599999999999</v>
      </c>
      <c r="CV318" s="2">
        <v>142.39599999999999</v>
      </c>
      <c r="CW318" s="2">
        <v>142.39599999999999</v>
      </c>
      <c r="CX318" s="2">
        <v>132.39599999999999</v>
      </c>
      <c r="CY318" s="2">
        <v>132.39599999999999</v>
      </c>
      <c r="CZ318" s="2">
        <v>132.39599999999999</v>
      </c>
      <c r="DA318" s="2">
        <v>132.39599999999999</v>
      </c>
      <c r="DB318" s="2">
        <v>0</v>
      </c>
      <c r="DC318" s="2">
        <v>0</v>
      </c>
      <c r="DD318" s="2">
        <v>142.39599999999999</v>
      </c>
      <c r="DE318" s="2">
        <v>142.39599999999999</v>
      </c>
      <c r="DF318" s="2">
        <v>142.39599999999999</v>
      </c>
      <c r="DG318" s="2">
        <v>142.39599999999999</v>
      </c>
      <c r="DH318" s="2">
        <v>142.39599999999999</v>
      </c>
      <c r="DI318" s="2">
        <v>142.39599999999999</v>
      </c>
      <c r="DJ318" s="2">
        <v>142.39599999999999</v>
      </c>
      <c r="DK318" s="2">
        <v>132.39599999999999</v>
      </c>
      <c r="DL318" s="2">
        <v>132.39599999999999</v>
      </c>
      <c r="DM318" s="2">
        <v>132.39599999999999</v>
      </c>
      <c r="DN318" s="2">
        <v>132.39599999999999</v>
      </c>
      <c r="DO318" s="2">
        <v>0</v>
      </c>
      <c r="DP318" s="2">
        <v>0</v>
      </c>
      <c r="DQ318" s="2">
        <v>132.39599999999999</v>
      </c>
      <c r="DR318" s="2">
        <v>132.39599999999999</v>
      </c>
      <c r="DS318" s="2">
        <v>132.39599999999999</v>
      </c>
      <c r="DT318" s="2">
        <v>132.39599999999999</v>
      </c>
      <c r="DU318" s="2">
        <v>132.39599999999999</v>
      </c>
      <c r="DV318" s="2">
        <v>132.39599999999999</v>
      </c>
      <c r="DW318" s="2">
        <v>132.39599999999999</v>
      </c>
      <c r="DX318" s="2">
        <v>122.396</v>
      </c>
      <c r="DY318" s="2">
        <v>122.396</v>
      </c>
      <c r="DZ318" s="2">
        <v>122.396</v>
      </c>
      <c r="EA318" s="2">
        <v>122.396</v>
      </c>
      <c r="EB318" s="2">
        <v>0</v>
      </c>
      <c r="EC318" s="2">
        <v>0</v>
      </c>
      <c r="ED318" s="2">
        <v>132.39599999999999</v>
      </c>
      <c r="EE318" s="2">
        <v>132.39599999999999</v>
      </c>
      <c r="EF318" s="2">
        <v>132.39599999999999</v>
      </c>
      <c r="EG318" s="2">
        <v>132.39599999999999</v>
      </c>
      <c r="EH318" s="2">
        <v>132.39599999999999</v>
      </c>
      <c r="EI318" s="2">
        <v>132.39599999999999</v>
      </c>
      <c r="EJ318" s="2">
        <v>132.39599999999999</v>
      </c>
      <c r="EK318" s="2">
        <v>122.396</v>
      </c>
      <c r="EL318" s="2">
        <v>122.396</v>
      </c>
      <c r="EM318" s="2">
        <v>122.396</v>
      </c>
      <c r="EN318" s="2">
        <v>122.396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39">
        <v>0</v>
      </c>
      <c r="FO318" s="9">
        <f t="shared" si="4"/>
        <v>16569.916000000034</v>
      </c>
    </row>
    <row r="319" spans="1:171" x14ac:dyDescent="0.2">
      <c r="A319" s="9" t="s">
        <v>18</v>
      </c>
      <c r="B319" s="6">
        <v>0</v>
      </c>
      <c r="C319" s="2">
        <v>0</v>
      </c>
      <c r="D319" s="2">
        <v>74.835999999999999</v>
      </c>
      <c r="E319" s="2">
        <v>74.835999999999999</v>
      </c>
      <c r="F319" s="2">
        <v>74.835999999999999</v>
      </c>
      <c r="G319" s="2">
        <v>74.835999999999999</v>
      </c>
      <c r="H319" s="2">
        <v>74.835999999999999</v>
      </c>
      <c r="I319" s="2">
        <v>74.835999999999999</v>
      </c>
      <c r="J319" s="2">
        <v>74.835999999999999</v>
      </c>
      <c r="K319" s="2">
        <v>64.835999999999999</v>
      </c>
      <c r="L319" s="2">
        <v>64.835999999999999</v>
      </c>
      <c r="M319" s="2">
        <v>64.835999999999999</v>
      </c>
      <c r="N319" s="2">
        <v>64.835999999999999</v>
      </c>
      <c r="O319" s="2">
        <v>0</v>
      </c>
      <c r="P319" s="2">
        <v>0</v>
      </c>
      <c r="Q319" s="2">
        <v>74.835999999999999</v>
      </c>
      <c r="R319" s="2">
        <v>74.835999999999999</v>
      </c>
      <c r="S319" s="2">
        <v>74.835999999999999</v>
      </c>
      <c r="T319" s="2">
        <v>74.835999999999999</v>
      </c>
      <c r="U319" s="2">
        <v>74.835999999999999</v>
      </c>
      <c r="V319" s="2">
        <v>74.835999999999999</v>
      </c>
      <c r="W319" s="2">
        <v>74.835999999999999</v>
      </c>
      <c r="X319" s="2">
        <v>64.835999999999999</v>
      </c>
      <c r="Y319" s="2">
        <v>64.835999999999999</v>
      </c>
      <c r="Z319" s="2">
        <v>64.835999999999999</v>
      </c>
      <c r="AA319" s="2">
        <v>64.835999999999999</v>
      </c>
      <c r="AB319" s="2">
        <v>0</v>
      </c>
      <c r="AC319" s="2">
        <v>0</v>
      </c>
      <c r="AD319" s="2">
        <v>74.835999999999999</v>
      </c>
      <c r="AE319" s="2">
        <v>74.835999999999999</v>
      </c>
      <c r="AF319" s="2">
        <v>74.835999999999999</v>
      </c>
      <c r="AG319" s="2">
        <v>74.835999999999999</v>
      </c>
      <c r="AH319" s="2">
        <v>74.835999999999999</v>
      </c>
      <c r="AI319" s="2">
        <v>74.835999999999999</v>
      </c>
      <c r="AJ319" s="2">
        <v>74.835999999999999</v>
      </c>
      <c r="AK319" s="2">
        <v>64.835999999999999</v>
      </c>
      <c r="AL319" s="2">
        <v>64.835999999999999</v>
      </c>
      <c r="AM319" s="2">
        <v>64.835999999999999</v>
      </c>
      <c r="AN319" s="2">
        <v>64.835999999999999</v>
      </c>
      <c r="AO319" s="2">
        <v>0</v>
      </c>
      <c r="AP319" s="2">
        <v>0</v>
      </c>
      <c r="AQ319" s="2">
        <v>74.835999999999999</v>
      </c>
      <c r="AR319" s="2">
        <v>74.835999999999999</v>
      </c>
      <c r="AS319" s="2">
        <v>74.835999999999999</v>
      </c>
      <c r="AT319" s="2">
        <v>74.835999999999999</v>
      </c>
      <c r="AU319" s="2">
        <v>74.835999999999999</v>
      </c>
      <c r="AV319" s="2">
        <v>74.835999999999999</v>
      </c>
      <c r="AW319" s="2">
        <v>74.835999999999999</v>
      </c>
      <c r="AX319" s="2">
        <v>64.835999999999999</v>
      </c>
      <c r="AY319" s="2">
        <v>64.835999999999999</v>
      </c>
      <c r="AZ319" s="2">
        <v>64.835999999999999</v>
      </c>
      <c r="BA319" s="2">
        <v>64.835999999999999</v>
      </c>
      <c r="BB319" s="2">
        <v>0</v>
      </c>
      <c r="BC319" s="2">
        <v>0</v>
      </c>
      <c r="BD319" s="2">
        <v>74.835999999999999</v>
      </c>
      <c r="BE319" s="2">
        <v>74.835999999999999</v>
      </c>
      <c r="BF319" s="2">
        <v>74.835999999999999</v>
      </c>
      <c r="BG319" s="2">
        <v>74.835999999999999</v>
      </c>
      <c r="BH319" s="2">
        <v>74.835999999999999</v>
      </c>
      <c r="BI319" s="2">
        <v>74.835999999999999</v>
      </c>
      <c r="BJ319" s="2">
        <v>74.835999999999999</v>
      </c>
      <c r="BK319" s="2">
        <v>64.835999999999999</v>
      </c>
      <c r="BL319" s="2">
        <v>64.835999999999999</v>
      </c>
      <c r="BM319" s="2">
        <v>64.835999999999999</v>
      </c>
      <c r="BN319" s="2">
        <v>64.835999999999999</v>
      </c>
      <c r="BO319" s="2">
        <v>0</v>
      </c>
      <c r="BP319" s="2">
        <v>0</v>
      </c>
      <c r="BQ319" s="2">
        <v>74.835999999999999</v>
      </c>
      <c r="BR319" s="2">
        <v>74.835999999999999</v>
      </c>
      <c r="BS319" s="2">
        <v>74.835999999999999</v>
      </c>
      <c r="BT319" s="2">
        <v>74.835999999999999</v>
      </c>
      <c r="BU319" s="2">
        <v>74.835999999999999</v>
      </c>
      <c r="BV319" s="2">
        <v>74.835999999999999</v>
      </c>
      <c r="BW319" s="2">
        <v>74.835999999999999</v>
      </c>
      <c r="BX319" s="2">
        <v>64.835999999999999</v>
      </c>
      <c r="BY319" s="2">
        <v>64.835999999999999</v>
      </c>
      <c r="BZ319" s="2">
        <v>64.835999999999999</v>
      </c>
      <c r="CA319" s="2">
        <v>64.835999999999999</v>
      </c>
      <c r="CB319" s="2">
        <v>0</v>
      </c>
      <c r="CC319" s="2">
        <v>0</v>
      </c>
      <c r="CD319" s="2">
        <v>74.835999999999999</v>
      </c>
      <c r="CE319" s="2">
        <v>74.835999999999999</v>
      </c>
      <c r="CF319" s="2">
        <v>74.835999999999999</v>
      </c>
      <c r="CG319" s="2">
        <v>74.835999999999999</v>
      </c>
      <c r="CH319" s="2">
        <v>74.835999999999999</v>
      </c>
      <c r="CI319" s="2">
        <v>74.835999999999999</v>
      </c>
      <c r="CJ319" s="2">
        <v>74.835999999999999</v>
      </c>
      <c r="CK319" s="2">
        <v>64.835999999999999</v>
      </c>
      <c r="CL319" s="2">
        <v>64.835999999999999</v>
      </c>
      <c r="CM319" s="2">
        <v>64.835999999999999</v>
      </c>
      <c r="CN319" s="2">
        <v>64.835999999999999</v>
      </c>
      <c r="CO319" s="2">
        <v>0</v>
      </c>
      <c r="CP319" s="2">
        <v>0</v>
      </c>
      <c r="CQ319" s="2">
        <v>74.835999999999999</v>
      </c>
      <c r="CR319" s="2">
        <v>74.835999999999999</v>
      </c>
      <c r="CS319" s="2">
        <v>74.835999999999999</v>
      </c>
      <c r="CT319" s="2">
        <v>74.835999999999999</v>
      </c>
      <c r="CU319" s="2">
        <v>74.835999999999999</v>
      </c>
      <c r="CV319" s="2">
        <v>74.835999999999999</v>
      </c>
      <c r="CW319" s="2">
        <v>74.835999999999999</v>
      </c>
      <c r="CX319" s="2">
        <v>64.835999999999999</v>
      </c>
      <c r="CY319" s="2">
        <v>64.835999999999999</v>
      </c>
      <c r="CZ319" s="2">
        <v>64.835999999999999</v>
      </c>
      <c r="DA319" s="2">
        <v>64.835999999999999</v>
      </c>
      <c r="DB319" s="2">
        <v>0</v>
      </c>
      <c r="DC319" s="2">
        <v>0</v>
      </c>
      <c r="DD319" s="2">
        <v>74.835999999999999</v>
      </c>
      <c r="DE319" s="2">
        <v>74.835999999999999</v>
      </c>
      <c r="DF319" s="2">
        <v>74.835999999999999</v>
      </c>
      <c r="DG319" s="2">
        <v>74.835999999999999</v>
      </c>
      <c r="DH319" s="2">
        <v>74.835999999999999</v>
      </c>
      <c r="DI319" s="2">
        <v>74.835999999999999</v>
      </c>
      <c r="DJ319" s="2">
        <v>74.835999999999999</v>
      </c>
      <c r="DK319" s="2">
        <v>64.835999999999999</v>
      </c>
      <c r="DL319" s="2">
        <v>64.835999999999999</v>
      </c>
      <c r="DM319" s="2">
        <v>64.835999999999999</v>
      </c>
      <c r="DN319" s="2">
        <v>64.835999999999999</v>
      </c>
      <c r="DO319" s="2">
        <v>0</v>
      </c>
      <c r="DP319" s="2">
        <v>0</v>
      </c>
      <c r="DQ319" s="2">
        <v>64.835999999999999</v>
      </c>
      <c r="DR319" s="2">
        <v>64.835999999999999</v>
      </c>
      <c r="DS319" s="2">
        <v>64.835999999999999</v>
      </c>
      <c r="DT319" s="2">
        <v>64.835999999999999</v>
      </c>
      <c r="DU319" s="2">
        <v>64.835999999999999</v>
      </c>
      <c r="DV319" s="2">
        <v>64.835999999999999</v>
      </c>
      <c r="DW319" s="2">
        <v>64.835999999999999</v>
      </c>
      <c r="DX319" s="2">
        <v>54.835999999999999</v>
      </c>
      <c r="DY319" s="2">
        <v>54.835999999999999</v>
      </c>
      <c r="DZ319" s="2">
        <v>54.835999999999999</v>
      </c>
      <c r="EA319" s="2">
        <v>54.835999999999999</v>
      </c>
      <c r="EB319" s="2">
        <v>0</v>
      </c>
      <c r="EC319" s="2">
        <v>0</v>
      </c>
      <c r="ED319" s="2">
        <v>64.835999999999999</v>
      </c>
      <c r="EE319" s="2">
        <v>64.835999999999999</v>
      </c>
      <c r="EF319" s="2">
        <v>64.835999999999999</v>
      </c>
      <c r="EG319" s="2">
        <v>64.835999999999999</v>
      </c>
      <c r="EH319" s="2">
        <v>64.835999999999999</v>
      </c>
      <c r="EI319" s="2">
        <v>64.835999999999999</v>
      </c>
      <c r="EJ319" s="2">
        <v>64.835999999999999</v>
      </c>
      <c r="EK319" s="2">
        <v>54.835999999999999</v>
      </c>
      <c r="EL319" s="2">
        <v>54.835999999999999</v>
      </c>
      <c r="EM319" s="2">
        <v>54.835999999999999</v>
      </c>
      <c r="EN319" s="2">
        <v>54.835999999999999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39">
        <v>0</v>
      </c>
      <c r="FO319" s="9">
        <f t="shared" si="4"/>
        <v>8395.1560000000063</v>
      </c>
    </row>
    <row r="320" spans="1:171" x14ac:dyDescent="0.2">
      <c r="A320" s="9" t="s">
        <v>31</v>
      </c>
      <c r="B320" s="6">
        <v>0</v>
      </c>
      <c r="C320" s="2">
        <v>0</v>
      </c>
      <c r="D320" s="2">
        <v>81.664000000000001</v>
      </c>
      <c r="E320" s="2">
        <v>81.664000000000001</v>
      </c>
      <c r="F320" s="2">
        <v>81.664000000000001</v>
      </c>
      <c r="G320" s="2">
        <v>81.664000000000001</v>
      </c>
      <c r="H320" s="2">
        <v>81.664000000000001</v>
      </c>
      <c r="I320" s="2">
        <v>81.664000000000001</v>
      </c>
      <c r="J320" s="2">
        <v>81.664000000000001</v>
      </c>
      <c r="K320" s="2">
        <v>71.664000000000001</v>
      </c>
      <c r="L320" s="2">
        <v>71.664000000000001</v>
      </c>
      <c r="M320" s="2">
        <v>71.664000000000001</v>
      </c>
      <c r="N320" s="2">
        <v>71.664000000000001</v>
      </c>
      <c r="O320" s="2">
        <v>0</v>
      </c>
      <c r="P320" s="2">
        <v>0</v>
      </c>
      <c r="Q320" s="2">
        <v>81.664000000000001</v>
      </c>
      <c r="R320" s="2">
        <v>81.664000000000001</v>
      </c>
      <c r="S320" s="2">
        <v>81.664000000000001</v>
      </c>
      <c r="T320" s="2">
        <v>81.664000000000001</v>
      </c>
      <c r="U320" s="2">
        <v>81.664000000000001</v>
      </c>
      <c r="V320" s="2">
        <v>81.664000000000001</v>
      </c>
      <c r="W320" s="2">
        <v>81.664000000000001</v>
      </c>
      <c r="X320" s="2">
        <v>71.664000000000001</v>
      </c>
      <c r="Y320" s="2">
        <v>71.664000000000001</v>
      </c>
      <c r="Z320" s="2">
        <v>71.664000000000001</v>
      </c>
      <c r="AA320" s="2">
        <v>71.664000000000001</v>
      </c>
      <c r="AB320" s="2">
        <v>0</v>
      </c>
      <c r="AC320" s="2">
        <v>0</v>
      </c>
      <c r="AD320" s="2">
        <v>81.664000000000001</v>
      </c>
      <c r="AE320" s="2">
        <v>81.664000000000001</v>
      </c>
      <c r="AF320" s="2">
        <v>81.664000000000001</v>
      </c>
      <c r="AG320" s="2">
        <v>81.664000000000001</v>
      </c>
      <c r="AH320" s="2">
        <v>81.664000000000001</v>
      </c>
      <c r="AI320" s="2">
        <v>81.664000000000001</v>
      </c>
      <c r="AJ320" s="2">
        <v>81.664000000000001</v>
      </c>
      <c r="AK320" s="2">
        <v>71.664000000000001</v>
      </c>
      <c r="AL320" s="2">
        <v>71.664000000000001</v>
      </c>
      <c r="AM320" s="2">
        <v>71.664000000000001</v>
      </c>
      <c r="AN320" s="2">
        <v>71.664000000000001</v>
      </c>
      <c r="AO320" s="2">
        <v>0</v>
      </c>
      <c r="AP320" s="2">
        <v>0</v>
      </c>
      <c r="AQ320" s="2">
        <v>81.664000000000001</v>
      </c>
      <c r="AR320" s="2">
        <v>81.664000000000001</v>
      </c>
      <c r="AS320" s="2">
        <v>81.664000000000001</v>
      </c>
      <c r="AT320" s="2">
        <v>81.664000000000001</v>
      </c>
      <c r="AU320" s="2">
        <v>81.664000000000001</v>
      </c>
      <c r="AV320" s="2">
        <v>81.664000000000001</v>
      </c>
      <c r="AW320" s="2">
        <v>81.664000000000001</v>
      </c>
      <c r="AX320" s="2">
        <v>71.664000000000001</v>
      </c>
      <c r="AY320" s="2">
        <v>71.664000000000001</v>
      </c>
      <c r="AZ320" s="2">
        <v>71.664000000000001</v>
      </c>
      <c r="BA320" s="2">
        <v>71.664000000000001</v>
      </c>
      <c r="BB320" s="2">
        <v>0</v>
      </c>
      <c r="BC320" s="2">
        <v>0</v>
      </c>
      <c r="BD320" s="2">
        <v>81.664000000000001</v>
      </c>
      <c r="BE320" s="2">
        <v>81.664000000000001</v>
      </c>
      <c r="BF320" s="2">
        <v>81.664000000000001</v>
      </c>
      <c r="BG320" s="2">
        <v>81.664000000000001</v>
      </c>
      <c r="BH320" s="2">
        <v>81.664000000000001</v>
      </c>
      <c r="BI320" s="2">
        <v>81.664000000000001</v>
      </c>
      <c r="BJ320" s="2">
        <v>81.664000000000001</v>
      </c>
      <c r="BK320" s="2">
        <v>71.664000000000001</v>
      </c>
      <c r="BL320" s="2">
        <v>71.664000000000001</v>
      </c>
      <c r="BM320" s="2">
        <v>71.664000000000001</v>
      </c>
      <c r="BN320" s="2">
        <v>71.664000000000001</v>
      </c>
      <c r="BO320" s="2">
        <v>0</v>
      </c>
      <c r="BP320" s="2">
        <v>0</v>
      </c>
      <c r="BQ320" s="2">
        <v>81.664000000000001</v>
      </c>
      <c r="BR320" s="2">
        <v>81.664000000000001</v>
      </c>
      <c r="BS320" s="2">
        <v>81.664000000000001</v>
      </c>
      <c r="BT320" s="2">
        <v>81.664000000000001</v>
      </c>
      <c r="BU320" s="2">
        <v>81.664000000000001</v>
      </c>
      <c r="BV320" s="2">
        <v>81.664000000000001</v>
      </c>
      <c r="BW320" s="2">
        <v>81.664000000000001</v>
      </c>
      <c r="BX320" s="2">
        <v>71.664000000000001</v>
      </c>
      <c r="BY320" s="2">
        <v>71.664000000000001</v>
      </c>
      <c r="BZ320" s="2">
        <v>71.664000000000001</v>
      </c>
      <c r="CA320" s="2">
        <v>71.664000000000001</v>
      </c>
      <c r="CB320" s="2">
        <v>0</v>
      </c>
      <c r="CC320" s="2">
        <v>0</v>
      </c>
      <c r="CD320" s="2">
        <v>81.664000000000001</v>
      </c>
      <c r="CE320" s="2">
        <v>81.664000000000001</v>
      </c>
      <c r="CF320" s="2">
        <v>81.664000000000001</v>
      </c>
      <c r="CG320" s="2">
        <v>81.664000000000001</v>
      </c>
      <c r="CH320" s="2">
        <v>81.664000000000001</v>
      </c>
      <c r="CI320" s="2">
        <v>81.664000000000001</v>
      </c>
      <c r="CJ320" s="2">
        <v>81.664000000000001</v>
      </c>
      <c r="CK320" s="2">
        <v>71.664000000000001</v>
      </c>
      <c r="CL320" s="2">
        <v>71.664000000000001</v>
      </c>
      <c r="CM320" s="2">
        <v>71.664000000000001</v>
      </c>
      <c r="CN320" s="2">
        <v>71.664000000000001</v>
      </c>
      <c r="CO320" s="2">
        <v>0</v>
      </c>
      <c r="CP320" s="2">
        <v>0</v>
      </c>
      <c r="CQ320" s="2">
        <v>81.664000000000001</v>
      </c>
      <c r="CR320" s="2">
        <v>81.664000000000001</v>
      </c>
      <c r="CS320" s="2">
        <v>81.664000000000001</v>
      </c>
      <c r="CT320" s="2">
        <v>81.664000000000001</v>
      </c>
      <c r="CU320" s="2">
        <v>81.664000000000001</v>
      </c>
      <c r="CV320" s="2">
        <v>81.664000000000001</v>
      </c>
      <c r="CW320" s="2">
        <v>81.664000000000001</v>
      </c>
      <c r="CX320" s="2">
        <v>71.664000000000001</v>
      </c>
      <c r="CY320" s="2">
        <v>71.664000000000001</v>
      </c>
      <c r="CZ320" s="2">
        <v>71.664000000000001</v>
      </c>
      <c r="DA320" s="2">
        <v>71.664000000000001</v>
      </c>
      <c r="DB320" s="2">
        <v>0</v>
      </c>
      <c r="DC320" s="2">
        <v>0</v>
      </c>
      <c r="DD320" s="2">
        <v>81.664000000000001</v>
      </c>
      <c r="DE320" s="2">
        <v>81.664000000000001</v>
      </c>
      <c r="DF320" s="2">
        <v>81.664000000000001</v>
      </c>
      <c r="DG320" s="2">
        <v>81.664000000000001</v>
      </c>
      <c r="DH320" s="2">
        <v>81.664000000000001</v>
      </c>
      <c r="DI320" s="2">
        <v>81.664000000000001</v>
      </c>
      <c r="DJ320" s="2">
        <v>81.664000000000001</v>
      </c>
      <c r="DK320" s="2">
        <v>71.664000000000001</v>
      </c>
      <c r="DL320" s="2">
        <v>71.664000000000001</v>
      </c>
      <c r="DM320" s="2">
        <v>71.664000000000001</v>
      </c>
      <c r="DN320" s="2">
        <v>71.664000000000001</v>
      </c>
      <c r="DO320" s="2">
        <v>0</v>
      </c>
      <c r="DP320" s="2">
        <v>0</v>
      </c>
      <c r="DQ320" s="2">
        <v>71.664000000000001</v>
      </c>
      <c r="DR320" s="2">
        <v>71.664000000000001</v>
      </c>
      <c r="DS320" s="2">
        <v>71.664000000000001</v>
      </c>
      <c r="DT320" s="2">
        <v>71.664000000000001</v>
      </c>
      <c r="DU320" s="2">
        <v>71.664000000000001</v>
      </c>
      <c r="DV320" s="2">
        <v>71.664000000000001</v>
      </c>
      <c r="DW320" s="2">
        <v>71.664000000000001</v>
      </c>
      <c r="DX320" s="2">
        <v>61.664000000000001</v>
      </c>
      <c r="DY320" s="2">
        <v>61.664000000000001</v>
      </c>
      <c r="DZ320" s="2">
        <v>61.664000000000001</v>
      </c>
      <c r="EA320" s="2">
        <v>61.664000000000001</v>
      </c>
      <c r="EB320" s="2">
        <v>0</v>
      </c>
      <c r="EC320" s="2">
        <v>0</v>
      </c>
      <c r="ED320" s="2">
        <v>71.664000000000001</v>
      </c>
      <c r="EE320" s="2">
        <v>71.664000000000001</v>
      </c>
      <c r="EF320" s="2">
        <v>71.664000000000001</v>
      </c>
      <c r="EG320" s="2">
        <v>71.664000000000001</v>
      </c>
      <c r="EH320" s="2">
        <v>71.664000000000001</v>
      </c>
      <c r="EI320" s="2">
        <v>71.664000000000001</v>
      </c>
      <c r="EJ320" s="2">
        <v>71.664000000000001</v>
      </c>
      <c r="EK320" s="2">
        <v>61.664000000000001</v>
      </c>
      <c r="EL320" s="2">
        <v>61.664000000000001</v>
      </c>
      <c r="EM320" s="2">
        <v>61.664000000000001</v>
      </c>
      <c r="EN320" s="2">
        <v>61.664000000000001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39">
        <v>0</v>
      </c>
      <c r="FO320" s="9">
        <f t="shared" si="4"/>
        <v>9221.3440000000028</v>
      </c>
    </row>
    <row r="321" spans="1:171" x14ac:dyDescent="0.2">
      <c r="A321" s="9" t="s">
        <v>44</v>
      </c>
      <c r="B321" s="6">
        <v>0</v>
      </c>
      <c r="C321" s="2">
        <v>0</v>
      </c>
      <c r="D321" s="2">
        <v>97.024000000000001</v>
      </c>
      <c r="E321" s="2">
        <v>97.024000000000001</v>
      </c>
      <c r="F321" s="2">
        <v>97.024000000000001</v>
      </c>
      <c r="G321" s="2">
        <v>97.024000000000001</v>
      </c>
      <c r="H321" s="2">
        <v>97.024000000000001</v>
      </c>
      <c r="I321" s="2">
        <v>97.024000000000001</v>
      </c>
      <c r="J321" s="2">
        <v>97.024000000000001</v>
      </c>
      <c r="K321" s="2">
        <v>87.024000000000001</v>
      </c>
      <c r="L321" s="2">
        <v>87.024000000000001</v>
      </c>
      <c r="M321" s="2">
        <v>87.024000000000001</v>
      </c>
      <c r="N321" s="2">
        <v>87.024000000000001</v>
      </c>
      <c r="O321" s="2">
        <v>0</v>
      </c>
      <c r="P321" s="2">
        <v>0</v>
      </c>
      <c r="Q321" s="2">
        <v>97.024000000000001</v>
      </c>
      <c r="R321" s="2">
        <v>97.024000000000001</v>
      </c>
      <c r="S321" s="2">
        <v>97.024000000000001</v>
      </c>
      <c r="T321" s="2">
        <v>97.024000000000001</v>
      </c>
      <c r="U321" s="2">
        <v>97.024000000000001</v>
      </c>
      <c r="V321" s="2">
        <v>97.024000000000001</v>
      </c>
      <c r="W321" s="2">
        <v>97.024000000000001</v>
      </c>
      <c r="X321" s="2">
        <v>87.024000000000001</v>
      </c>
      <c r="Y321" s="2">
        <v>87.024000000000001</v>
      </c>
      <c r="Z321" s="2">
        <v>87.024000000000001</v>
      </c>
      <c r="AA321" s="2">
        <v>87.024000000000001</v>
      </c>
      <c r="AB321" s="2">
        <v>0</v>
      </c>
      <c r="AC321" s="2">
        <v>0</v>
      </c>
      <c r="AD321" s="2">
        <v>97.024000000000001</v>
      </c>
      <c r="AE321" s="2">
        <v>97.024000000000001</v>
      </c>
      <c r="AF321" s="2">
        <v>97.024000000000001</v>
      </c>
      <c r="AG321" s="2">
        <v>97.024000000000001</v>
      </c>
      <c r="AH321" s="2">
        <v>97.024000000000001</v>
      </c>
      <c r="AI321" s="2">
        <v>97.024000000000001</v>
      </c>
      <c r="AJ321" s="2">
        <v>97.024000000000001</v>
      </c>
      <c r="AK321" s="2">
        <v>87.024000000000001</v>
      </c>
      <c r="AL321" s="2">
        <v>87.024000000000001</v>
      </c>
      <c r="AM321" s="2">
        <v>87.024000000000001</v>
      </c>
      <c r="AN321" s="2">
        <v>87.024000000000001</v>
      </c>
      <c r="AO321" s="2">
        <v>0</v>
      </c>
      <c r="AP321" s="2">
        <v>0</v>
      </c>
      <c r="AQ321" s="2">
        <v>97.024000000000001</v>
      </c>
      <c r="AR321" s="2">
        <v>97.024000000000001</v>
      </c>
      <c r="AS321" s="2">
        <v>97.024000000000001</v>
      </c>
      <c r="AT321" s="2">
        <v>97.024000000000001</v>
      </c>
      <c r="AU321" s="2">
        <v>97.024000000000001</v>
      </c>
      <c r="AV321" s="2">
        <v>97.024000000000001</v>
      </c>
      <c r="AW321" s="2">
        <v>97.024000000000001</v>
      </c>
      <c r="AX321" s="2">
        <v>87.024000000000001</v>
      </c>
      <c r="AY321" s="2">
        <v>87.024000000000001</v>
      </c>
      <c r="AZ321" s="2">
        <v>87.024000000000001</v>
      </c>
      <c r="BA321" s="2">
        <v>87.024000000000001</v>
      </c>
      <c r="BB321" s="2">
        <v>0</v>
      </c>
      <c r="BC321" s="2">
        <v>0</v>
      </c>
      <c r="BD321" s="2">
        <v>97.024000000000001</v>
      </c>
      <c r="BE321" s="2">
        <v>97.024000000000001</v>
      </c>
      <c r="BF321" s="2">
        <v>97.024000000000001</v>
      </c>
      <c r="BG321" s="2">
        <v>97.024000000000001</v>
      </c>
      <c r="BH321" s="2">
        <v>97.024000000000001</v>
      </c>
      <c r="BI321" s="2">
        <v>97.024000000000001</v>
      </c>
      <c r="BJ321" s="2">
        <v>97.024000000000001</v>
      </c>
      <c r="BK321" s="2">
        <v>87.024000000000001</v>
      </c>
      <c r="BL321" s="2">
        <v>87.024000000000001</v>
      </c>
      <c r="BM321" s="2">
        <v>87.024000000000001</v>
      </c>
      <c r="BN321" s="2">
        <v>87.024000000000001</v>
      </c>
      <c r="BO321" s="2">
        <v>0</v>
      </c>
      <c r="BP321" s="2">
        <v>0</v>
      </c>
      <c r="BQ321" s="2">
        <v>97.024000000000001</v>
      </c>
      <c r="BR321" s="2">
        <v>97.024000000000001</v>
      </c>
      <c r="BS321" s="2">
        <v>97.024000000000001</v>
      </c>
      <c r="BT321" s="2">
        <v>97.024000000000001</v>
      </c>
      <c r="BU321" s="2">
        <v>97.024000000000001</v>
      </c>
      <c r="BV321" s="2">
        <v>97.024000000000001</v>
      </c>
      <c r="BW321" s="2">
        <v>97.024000000000001</v>
      </c>
      <c r="BX321" s="2">
        <v>87.024000000000001</v>
      </c>
      <c r="BY321" s="2">
        <v>87.024000000000001</v>
      </c>
      <c r="BZ321" s="2">
        <v>87.024000000000001</v>
      </c>
      <c r="CA321" s="2">
        <v>87.024000000000001</v>
      </c>
      <c r="CB321" s="2">
        <v>0</v>
      </c>
      <c r="CC321" s="2">
        <v>0</v>
      </c>
      <c r="CD321" s="2">
        <v>97.024000000000001</v>
      </c>
      <c r="CE321" s="2">
        <v>97.024000000000001</v>
      </c>
      <c r="CF321" s="2">
        <v>97.024000000000001</v>
      </c>
      <c r="CG321" s="2">
        <v>97.024000000000001</v>
      </c>
      <c r="CH321" s="2">
        <v>97.024000000000001</v>
      </c>
      <c r="CI321" s="2">
        <v>97.024000000000001</v>
      </c>
      <c r="CJ321" s="2">
        <v>97.024000000000001</v>
      </c>
      <c r="CK321" s="2">
        <v>87.024000000000001</v>
      </c>
      <c r="CL321" s="2">
        <v>87.024000000000001</v>
      </c>
      <c r="CM321" s="2">
        <v>87.024000000000001</v>
      </c>
      <c r="CN321" s="2">
        <v>87.024000000000001</v>
      </c>
      <c r="CO321" s="2">
        <v>0</v>
      </c>
      <c r="CP321" s="2">
        <v>0</v>
      </c>
      <c r="CQ321" s="2">
        <v>97.024000000000001</v>
      </c>
      <c r="CR321" s="2">
        <v>97.024000000000001</v>
      </c>
      <c r="CS321" s="2">
        <v>97.024000000000001</v>
      </c>
      <c r="CT321" s="2">
        <v>97.024000000000001</v>
      </c>
      <c r="CU321" s="2">
        <v>97.024000000000001</v>
      </c>
      <c r="CV321" s="2">
        <v>97.024000000000001</v>
      </c>
      <c r="CW321" s="2">
        <v>97.024000000000001</v>
      </c>
      <c r="CX321" s="2">
        <v>87.024000000000001</v>
      </c>
      <c r="CY321" s="2">
        <v>87.024000000000001</v>
      </c>
      <c r="CZ321" s="2">
        <v>87.024000000000001</v>
      </c>
      <c r="DA321" s="2">
        <v>87.024000000000001</v>
      </c>
      <c r="DB321" s="2">
        <v>0</v>
      </c>
      <c r="DC321" s="2">
        <v>0</v>
      </c>
      <c r="DD321" s="2">
        <v>97.024000000000001</v>
      </c>
      <c r="DE321" s="2">
        <v>97.024000000000001</v>
      </c>
      <c r="DF321" s="2">
        <v>97.024000000000001</v>
      </c>
      <c r="DG321" s="2">
        <v>97.024000000000001</v>
      </c>
      <c r="DH321" s="2">
        <v>97.024000000000001</v>
      </c>
      <c r="DI321" s="2">
        <v>97.024000000000001</v>
      </c>
      <c r="DJ321" s="2">
        <v>97.024000000000001</v>
      </c>
      <c r="DK321" s="2">
        <v>87.024000000000001</v>
      </c>
      <c r="DL321" s="2">
        <v>87.024000000000001</v>
      </c>
      <c r="DM321" s="2">
        <v>87.024000000000001</v>
      </c>
      <c r="DN321" s="2">
        <v>87.024000000000001</v>
      </c>
      <c r="DO321" s="2">
        <v>0</v>
      </c>
      <c r="DP321" s="2">
        <v>0</v>
      </c>
      <c r="DQ321" s="2">
        <v>87.024000000000001</v>
      </c>
      <c r="DR321" s="2">
        <v>87.024000000000001</v>
      </c>
      <c r="DS321" s="2">
        <v>87.024000000000001</v>
      </c>
      <c r="DT321" s="2">
        <v>87.024000000000001</v>
      </c>
      <c r="DU321" s="2">
        <v>87.024000000000001</v>
      </c>
      <c r="DV321" s="2">
        <v>87.024000000000001</v>
      </c>
      <c r="DW321" s="2">
        <v>87.024000000000001</v>
      </c>
      <c r="DX321" s="2">
        <v>77.024000000000001</v>
      </c>
      <c r="DY321" s="2">
        <v>77.024000000000001</v>
      </c>
      <c r="DZ321" s="2">
        <v>77.024000000000001</v>
      </c>
      <c r="EA321" s="2">
        <v>77.024000000000001</v>
      </c>
      <c r="EB321" s="2">
        <v>0</v>
      </c>
      <c r="EC321" s="2">
        <v>0</v>
      </c>
      <c r="ED321" s="2">
        <v>87.024000000000001</v>
      </c>
      <c r="EE321" s="2">
        <v>87.024000000000001</v>
      </c>
      <c r="EF321" s="2">
        <v>87.024000000000001</v>
      </c>
      <c r="EG321" s="2">
        <v>87.024000000000001</v>
      </c>
      <c r="EH321" s="2">
        <v>87.024000000000001</v>
      </c>
      <c r="EI321" s="2">
        <v>87.024000000000001</v>
      </c>
      <c r="EJ321" s="2">
        <v>87.024000000000001</v>
      </c>
      <c r="EK321" s="2">
        <v>77.024000000000001</v>
      </c>
      <c r="EL321" s="2">
        <v>77.024000000000001</v>
      </c>
      <c r="EM321" s="2">
        <v>77.024000000000001</v>
      </c>
      <c r="EN321" s="2">
        <v>77.024000000000001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39">
        <v>0</v>
      </c>
      <c r="FO321" s="9">
        <f t="shared" si="4"/>
        <v>11079.903999999993</v>
      </c>
    </row>
    <row r="322" spans="1:171" x14ac:dyDescent="0.2">
      <c r="A322" s="9" t="s">
        <v>57</v>
      </c>
      <c r="B322" s="6">
        <v>0</v>
      </c>
      <c r="C322" s="2">
        <v>0</v>
      </c>
      <c r="D322" s="2">
        <v>116.176</v>
      </c>
      <c r="E322" s="2">
        <v>116.176</v>
      </c>
      <c r="F322" s="2">
        <v>116.176</v>
      </c>
      <c r="G322" s="2">
        <v>116.176</v>
      </c>
      <c r="H322" s="2">
        <v>116.176</v>
      </c>
      <c r="I322" s="2">
        <v>116.176</v>
      </c>
      <c r="J322" s="2">
        <v>116.176</v>
      </c>
      <c r="K322" s="2">
        <v>106.176</v>
      </c>
      <c r="L322" s="2">
        <v>106.176</v>
      </c>
      <c r="M322" s="2">
        <v>106.176</v>
      </c>
      <c r="N322" s="2">
        <v>106.176</v>
      </c>
      <c r="O322" s="2">
        <v>0</v>
      </c>
      <c r="P322" s="2">
        <v>0</v>
      </c>
      <c r="Q322" s="2">
        <v>116.176</v>
      </c>
      <c r="R322" s="2">
        <v>116.176</v>
      </c>
      <c r="S322" s="2">
        <v>116.176</v>
      </c>
      <c r="T322" s="2">
        <v>116.176</v>
      </c>
      <c r="U322" s="2">
        <v>116.176</v>
      </c>
      <c r="V322" s="2">
        <v>116.176</v>
      </c>
      <c r="W322" s="2">
        <v>116.176</v>
      </c>
      <c r="X322" s="2">
        <v>106.176</v>
      </c>
      <c r="Y322" s="2">
        <v>106.176</v>
      </c>
      <c r="Z322" s="2">
        <v>106.176</v>
      </c>
      <c r="AA322" s="2">
        <v>106.176</v>
      </c>
      <c r="AB322" s="2">
        <v>0</v>
      </c>
      <c r="AC322" s="2">
        <v>0</v>
      </c>
      <c r="AD322" s="2">
        <v>116.176</v>
      </c>
      <c r="AE322" s="2">
        <v>116.176</v>
      </c>
      <c r="AF322" s="2">
        <v>116.176</v>
      </c>
      <c r="AG322" s="2">
        <v>116.176</v>
      </c>
      <c r="AH322" s="2">
        <v>116.176</v>
      </c>
      <c r="AI322" s="2">
        <v>116.176</v>
      </c>
      <c r="AJ322" s="2">
        <v>116.176</v>
      </c>
      <c r="AK322" s="2">
        <v>106.176</v>
      </c>
      <c r="AL322" s="2">
        <v>106.176</v>
      </c>
      <c r="AM322" s="2">
        <v>106.176</v>
      </c>
      <c r="AN322" s="2">
        <v>106.176</v>
      </c>
      <c r="AO322" s="2">
        <v>0</v>
      </c>
      <c r="AP322" s="2">
        <v>0</v>
      </c>
      <c r="AQ322" s="2">
        <v>116.176</v>
      </c>
      <c r="AR322" s="2">
        <v>116.176</v>
      </c>
      <c r="AS322" s="2">
        <v>116.176</v>
      </c>
      <c r="AT322" s="2">
        <v>116.176</v>
      </c>
      <c r="AU322" s="2">
        <v>116.176</v>
      </c>
      <c r="AV322" s="2">
        <v>116.176</v>
      </c>
      <c r="AW322" s="2">
        <v>116.176</v>
      </c>
      <c r="AX322" s="2">
        <v>106.176</v>
      </c>
      <c r="AY322" s="2">
        <v>106.176</v>
      </c>
      <c r="AZ322" s="2">
        <v>106.176</v>
      </c>
      <c r="BA322" s="2">
        <v>106.176</v>
      </c>
      <c r="BB322" s="2">
        <v>0</v>
      </c>
      <c r="BC322" s="2">
        <v>0</v>
      </c>
      <c r="BD322" s="2">
        <v>116.176</v>
      </c>
      <c r="BE322" s="2">
        <v>116.176</v>
      </c>
      <c r="BF322" s="2">
        <v>116.176</v>
      </c>
      <c r="BG322" s="2">
        <v>116.176</v>
      </c>
      <c r="BH322" s="2">
        <v>116.176</v>
      </c>
      <c r="BI322" s="2">
        <v>116.176</v>
      </c>
      <c r="BJ322" s="2">
        <v>116.176</v>
      </c>
      <c r="BK322" s="2">
        <v>106.176</v>
      </c>
      <c r="BL322" s="2">
        <v>106.176</v>
      </c>
      <c r="BM322" s="2">
        <v>106.176</v>
      </c>
      <c r="BN322" s="2">
        <v>106.176</v>
      </c>
      <c r="BO322" s="2">
        <v>0</v>
      </c>
      <c r="BP322" s="2">
        <v>0</v>
      </c>
      <c r="BQ322" s="2">
        <v>116.176</v>
      </c>
      <c r="BR322" s="2">
        <v>116.176</v>
      </c>
      <c r="BS322" s="2">
        <v>116.176</v>
      </c>
      <c r="BT322" s="2">
        <v>116.176</v>
      </c>
      <c r="BU322" s="2">
        <v>116.176</v>
      </c>
      <c r="BV322" s="2">
        <v>116.176</v>
      </c>
      <c r="BW322" s="2">
        <v>116.176</v>
      </c>
      <c r="BX322" s="2">
        <v>106.176</v>
      </c>
      <c r="BY322" s="2">
        <v>106.176</v>
      </c>
      <c r="BZ322" s="2">
        <v>106.176</v>
      </c>
      <c r="CA322" s="2">
        <v>106.176</v>
      </c>
      <c r="CB322" s="2">
        <v>0</v>
      </c>
      <c r="CC322" s="2">
        <v>0</v>
      </c>
      <c r="CD322" s="2">
        <v>116.176</v>
      </c>
      <c r="CE322" s="2">
        <v>116.176</v>
      </c>
      <c r="CF322" s="2">
        <v>116.176</v>
      </c>
      <c r="CG322" s="2">
        <v>116.176</v>
      </c>
      <c r="CH322" s="2">
        <v>116.176</v>
      </c>
      <c r="CI322" s="2">
        <v>116.176</v>
      </c>
      <c r="CJ322" s="2">
        <v>116.176</v>
      </c>
      <c r="CK322" s="2">
        <v>106.176</v>
      </c>
      <c r="CL322" s="2">
        <v>106.176</v>
      </c>
      <c r="CM322" s="2">
        <v>106.176</v>
      </c>
      <c r="CN322" s="2">
        <v>106.176</v>
      </c>
      <c r="CO322" s="2">
        <v>0</v>
      </c>
      <c r="CP322" s="2">
        <v>0</v>
      </c>
      <c r="CQ322" s="2">
        <v>116.176</v>
      </c>
      <c r="CR322" s="2">
        <v>116.176</v>
      </c>
      <c r="CS322" s="2">
        <v>116.176</v>
      </c>
      <c r="CT322" s="2">
        <v>116.176</v>
      </c>
      <c r="CU322" s="2">
        <v>116.176</v>
      </c>
      <c r="CV322" s="2">
        <v>116.176</v>
      </c>
      <c r="CW322" s="2">
        <v>116.176</v>
      </c>
      <c r="CX322" s="2">
        <v>106.176</v>
      </c>
      <c r="CY322" s="2">
        <v>106.176</v>
      </c>
      <c r="CZ322" s="2">
        <v>106.176</v>
      </c>
      <c r="DA322" s="2">
        <v>106.176</v>
      </c>
      <c r="DB322" s="2">
        <v>0</v>
      </c>
      <c r="DC322" s="2">
        <v>0</v>
      </c>
      <c r="DD322" s="2">
        <v>116.176</v>
      </c>
      <c r="DE322" s="2">
        <v>116.176</v>
      </c>
      <c r="DF322" s="2">
        <v>116.176</v>
      </c>
      <c r="DG322" s="2">
        <v>116.176</v>
      </c>
      <c r="DH322" s="2">
        <v>116.176</v>
      </c>
      <c r="DI322" s="2">
        <v>116.176</v>
      </c>
      <c r="DJ322" s="2">
        <v>116.176</v>
      </c>
      <c r="DK322" s="2">
        <v>106.176</v>
      </c>
      <c r="DL322" s="2">
        <v>106.176</v>
      </c>
      <c r="DM322" s="2">
        <v>106.176</v>
      </c>
      <c r="DN322" s="2">
        <v>106.176</v>
      </c>
      <c r="DO322" s="2">
        <v>0</v>
      </c>
      <c r="DP322" s="2">
        <v>0</v>
      </c>
      <c r="DQ322" s="2">
        <v>106.176</v>
      </c>
      <c r="DR322" s="2">
        <v>106.176</v>
      </c>
      <c r="DS322" s="2">
        <v>106.176</v>
      </c>
      <c r="DT322" s="2">
        <v>106.176</v>
      </c>
      <c r="DU322" s="2">
        <v>106.176</v>
      </c>
      <c r="DV322" s="2">
        <v>106.176</v>
      </c>
      <c r="DW322" s="2">
        <v>106.176</v>
      </c>
      <c r="DX322" s="2">
        <v>96.176000000000002</v>
      </c>
      <c r="DY322" s="2">
        <v>96.176000000000002</v>
      </c>
      <c r="DZ322" s="2">
        <v>96.176000000000002</v>
      </c>
      <c r="EA322" s="2">
        <v>96.176000000000002</v>
      </c>
      <c r="EB322" s="2">
        <v>0</v>
      </c>
      <c r="EC322" s="2">
        <v>0</v>
      </c>
      <c r="ED322" s="2">
        <v>106.176</v>
      </c>
      <c r="EE322" s="2">
        <v>106.176</v>
      </c>
      <c r="EF322" s="2">
        <v>106.176</v>
      </c>
      <c r="EG322" s="2">
        <v>106.176</v>
      </c>
      <c r="EH322" s="2">
        <v>106.176</v>
      </c>
      <c r="EI322" s="2">
        <v>106.176</v>
      </c>
      <c r="EJ322" s="2">
        <v>106.176</v>
      </c>
      <c r="EK322" s="2">
        <v>96.176000000000002</v>
      </c>
      <c r="EL322" s="2">
        <v>96.176000000000002</v>
      </c>
      <c r="EM322" s="2">
        <v>96.176000000000002</v>
      </c>
      <c r="EN322" s="2">
        <v>96.176000000000002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39">
        <v>0</v>
      </c>
      <c r="FO322" s="9">
        <f t="shared" si="4"/>
        <v>13397.295999999988</v>
      </c>
    </row>
    <row r="323" spans="1:171" x14ac:dyDescent="0.2">
      <c r="A323" s="9" t="s">
        <v>70</v>
      </c>
      <c r="B323" s="6">
        <v>0</v>
      </c>
      <c r="C323" s="2">
        <v>0</v>
      </c>
      <c r="D323" s="2">
        <v>130.28800000000001</v>
      </c>
      <c r="E323" s="2">
        <v>130.28800000000001</v>
      </c>
      <c r="F323" s="2">
        <v>130.28800000000001</v>
      </c>
      <c r="G323" s="2">
        <v>130.28800000000001</v>
      </c>
      <c r="H323" s="2">
        <v>130.28800000000001</v>
      </c>
      <c r="I323" s="2">
        <v>130.28800000000001</v>
      </c>
      <c r="J323" s="2">
        <v>130.28800000000001</v>
      </c>
      <c r="K323" s="2">
        <v>120.288</v>
      </c>
      <c r="L323" s="2">
        <v>120.288</v>
      </c>
      <c r="M323" s="2">
        <v>120.288</v>
      </c>
      <c r="N323" s="2">
        <v>120.288</v>
      </c>
      <c r="O323" s="2">
        <v>0</v>
      </c>
      <c r="P323" s="2">
        <v>0</v>
      </c>
      <c r="Q323" s="2">
        <v>130.28800000000001</v>
      </c>
      <c r="R323" s="2">
        <v>130.28800000000001</v>
      </c>
      <c r="S323" s="2">
        <v>130.28800000000001</v>
      </c>
      <c r="T323" s="2">
        <v>130.28800000000001</v>
      </c>
      <c r="U323" s="2">
        <v>130.28800000000001</v>
      </c>
      <c r="V323" s="2">
        <v>130.28800000000001</v>
      </c>
      <c r="W323" s="2">
        <v>130.28800000000001</v>
      </c>
      <c r="X323" s="2">
        <v>120.288</v>
      </c>
      <c r="Y323" s="2">
        <v>120.288</v>
      </c>
      <c r="Z323" s="2">
        <v>120.288</v>
      </c>
      <c r="AA323" s="2">
        <v>120.288</v>
      </c>
      <c r="AB323" s="2">
        <v>0</v>
      </c>
      <c r="AC323" s="2">
        <v>0</v>
      </c>
      <c r="AD323" s="2">
        <v>130.28800000000001</v>
      </c>
      <c r="AE323" s="2">
        <v>130.28800000000001</v>
      </c>
      <c r="AF323" s="2">
        <v>130.28800000000001</v>
      </c>
      <c r="AG323" s="2">
        <v>130.28800000000001</v>
      </c>
      <c r="AH323" s="2">
        <v>130.28800000000001</v>
      </c>
      <c r="AI323" s="2">
        <v>130.28800000000001</v>
      </c>
      <c r="AJ323" s="2">
        <v>130.28800000000001</v>
      </c>
      <c r="AK323" s="2">
        <v>120.288</v>
      </c>
      <c r="AL323" s="2">
        <v>120.288</v>
      </c>
      <c r="AM323" s="2">
        <v>120.288</v>
      </c>
      <c r="AN323" s="2">
        <v>120.288</v>
      </c>
      <c r="AO323" s="2">
        <v>0</v>
      </c>
      <c r="AP323" s="2">
        <v>0</v>
      </c>
      <c r="AQ323" s="2">
        <v>130.28800000000001</v>
      </c>
      <c r="AR323" s="2">
        <v>130.28800000000001</v>
      </c>
      <c r="AS323" s="2">
        <v>130.28800000000001</v>
      </c>
      <c r="AT323" s="2">
        <v>130.28800000000001</v>
      </c>
      <c r="AU323" s="2">
        <v>130.28800000000001</v>
      </c>
      <c r="AV323" s="2">
        <v>130.28800000000001</v>
      </c>
      <c r="AW323" s="2">
        <v>130.28800000000001</v>
      </c>
      <c r="AX323" s="2">
        <v>120.288</v>
      </c>
      <c r="AY323" s="2">
        <v>120.288</v>
      </c>
      <c r="AZ323" s="2">
        <v>120.288</v>
      </c>
      <c r="BA323" s="2">
        <v>120.288</v>
      </c>
      <c r="BB323" s="2">
        <v>0</v>
      </c>
      <c r="BC323" s="2">
        <v>0</v>
      </c>
      <c r="BD323" s="2">
        <v>130.28800000000001</v>
      </c>
      <c r="BE323" s="2">
        <v>130.28800000000001</v>
      </c>
      <c r="BF323" s="2">
        <v>130.28800000000001</v>
      </c>
      <c r="BG323" s="2">
        <v>130.28800000000001</v>
      </c>
      <c r="BH323" s="2">
        <v>130.28800000000001</v>
      </c>
      <c r="BI323" s="2">
        <v>130.28800000000001</v>
      </c>
      <c r="BJ323" s="2">
        <v>130.28800000000001</v>
      </c>
      <c r="BK323" s="2">
        <v>120.288</v>
      </c>
      <c r="BL323" s="2">
        <v>120.288</v>
      </c>
      <c r="BM323" s="2">
        <v>120.288</v>
      </c>
      <c r="BN323" s="2">
        <v>120.288</v>
      </c>
      <c r="BO323" s="2">
        <v>0</v>
      </c>
      <c r="BP323" s="2">
        <v>0</v>
      </c>
      <c r="BQ323" s="2">
        <v>130.28800000000001</v>
      </c>
      <c r="BR323" s="2">
        <v>130.28800000000001</v>
      </c>
      <c r="BS323" s="2">
        <v>130.28800000000001</v>
      </c>
      <c r="BT323" s="2">
        <v>130.28800000000001</v>
      </c>
      <c r="BU323" s="2">
        <v>130.28800000000001</v>
      </c>
      <c r="BV323" s="2">
        <v>130.28800000000001</v>
      </c>
      <c r="BW323" s="2">
        <v>130.28800000000001</v>
      </c>
      <c r="BX323" s="2">
        <v>120.288</v>
      </c>
      <c r="BY323" s="2">
        <v>120.288</v>
      </c>
      <c r="BZ323" s="2">
        <v>120.288</v>
      </c>
      <c r="CA323" s="2">
        <v>120.288</v>
      </c>
      <c r="CB323" s="2">
        <v>0</v>
      </c>
      <c r="CC323" s="2">
        <v>0</v>
      </c>
      <c r="CD323" s="2">
        <v>130.28800000000001</v>
      </c>
      <c r="CE323" s="2">
        <v>130.28800000000001</v>
      </c>
      <c r="CF323" s="2">
        <v>130.28800000000001</v>
      </c>
      <c r="CG323" s="2">
        <v>130.28800000000001</v>
      </c>
      <c r="CH323" s="2">
        <v>130.28800000000001</v>
      </c>
      <c r="CI323" s="2">
        <v>130.28800000000001</v>
      </c>
      <c r="CJ323" s="2">
        <v>130.28800000000001</v>
      </c>
      <c r="CK323" s="2">
        <v>120.288</v>
      </c>
      <c r="CL323" s="2">
        <v>120.288</v>
      </c>
      <c r="CM323" s="2">
        <v>120.288</v>
      </c>
      <c r="CN323" s="2">
        <v>120.288</v>
      </c>
      <c r="CO323" s="2">
        <v>0</v>
      </c>
      <c r="CP323" s="2">
        <v>0</v>
      </c>
      <c r="CQ323" s="2">
        <v>130.28800000000001</v>
      </c>
      <c r="CR323" s="2">
        <v>130.28800000000001</v>
      </c>
      <c r="CS323" s="2">
        <v>130.28800000000001</v>
      </c>
      <c r="CT323" s="2">
        <v>130.28800000000001</v>
      </c>
      <c r="CU323" s="2">
        <v>130.28800000000001</v>
      </c>
      <c r="CV323" s="2">
        <v>130.28800000000001</v>
      </c>
      <c r="CW323" s="2">
        <v>130.28800000000001</v>
      </c>
      <c r="CX323" s="2">
        <v>120.288</v>
      </c>
      <c r="CY323" s="2">
        <v>120.288</v>
      </c>
      <c r="CZ323" s="2">
        <v>120.288</v>
      </c>
      <c r="DA323" s="2">
        <v>120.288</v>
      </c>
      <c r="DB323" s="2">
        <v>0</v>
      </c>
      <c r="DC323" s="2">
        <v>0</v>
      </c>
      <c r="DD323" s="2">
        <v>130.28800000000001</v>
      </c>
      <c r="DE323" s="2">
        <v>130.28800000000001</v>
      </c>
      <c r="DF323" s="2">
        <v>130.28800000000001</v>
      </c>
      <c r="DG323" s="2">
        <v>130.28800000000001</v>
      </c>
      <c r="DH323" s="2">
        <v>130.28800000000001</v>
      </c>
      <c r="DI323" s="2">
        <v>130.28800000000001</v>
      </c>
      <c r="DJ323" s="2">
        <v>130.28800000000001</v>
      </c>
      <c r="DK323" s="2">
        <v>120.288</v>
      </c>
      <c r="DL323" s="2">
        <v>120.288</v>
      </c>
      <c r="DM323" s="2">
        <v>120.288</v>
      </c>
      <c r="DN323" s="2">
        <v>120.288</v>
      </c>
      <c r="DO323" s="2">
        <v>0</v>
      </c>
      <c r="DP323" s="2">
        <v>0</v>
      </c>
      <c r="DQ323" s="2">
        <v>120.288</v>
      </c>
      <c r="DR323" s="2">
        <v>120.288</v>
      </c>
      <c r="DS323" s="2">
        <v>120.288</v>
      </c>
      <c r="DT323" s="2">
        <v>120.288</v>
      </c>
      <c r="DU323" s="2">
        <v>120.288</v>
      </c>
      <c r="DV323" s="2">
        <v>120.288</v>
      </c>
      <c r="DW323" s="2">
        <v>120.288</v>
      </c>
      <c r="DX323" s="2">
        <v>110.288</v>
      </c>
      <c r="DY323" s="2">
        <v>110.288</v>
      </c>
      <c r="DZ323" s="2">
        <v>110.288</v>
      </c>
      <c r="EA323" s="2">
        <v>110.288</v>
      </c>
      <c r="EB323" s="2">
        <v>0</v>
      </c>
      <c r="EC323" s="2">
        <v>0</v>
      </c>
      <c r="ED323" s="2">
        <v>120.288</v>
      </c>
      <c r="EE323" s="2">
        <v>120.288</v>
      </c>
      <c r="EF323" s="2">
        <v>120.288</v>
      </c>
      <c r="EG323" s="2">
        <v>120.288</v>
      </c>
      <c r="EH323" s="2">
        <v>120.288</v>
      </c>
      <c r="EI323" s="2">
        <v>120.288</v>
      </c>
      <c r="EJ323" s="2">
        <v>120.288</v>
      </c>
      <c r="EK323" s="2">
        <v>110.288</v>
      </c>
      <c r="EL323" s="2">
        <v>110.288</v>
      </c>
      <c r="EM323" s="2">
        <v>110.288</v>
      </c>
      <c r="EN323" s="2">
        <v>110.288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39">
        <v>0</v>
      </c>
      <c r="FO323" s="9">
        <f t="shared" si="4"/>
        <v>15104.848000000031</v>
      </c>
    </row>
    <row r="324" spans="1:171" x14ac:dyDescent="0.2">
      <c r="A324" s="9" t="s">
        <v>83</v>
      </c>
      <c r="B324" s="6">
        <v>0</v>
      </c>
      <c r="C324" s="2">
        <v>0</v>
      </c>
      <c r="D324" s="2">
        <v>139.048</v>
      </c>
      <c r="E324" s="2">
        <v>139.048</v>
      </c>
      <c r="F324" s="2">
        <v>139.048</v>
      </c>
      <c r="G324" s="2">
        <v>139.048</v>
      </c>
      <c r="H324" s="2">
        <v>139.048</v>
      </c>
      <c r="I324" s="2">
        <v>139.048</v>
      </c>
      <c r="J324" s="2">
        <v>139.048</v>
      </c>
      <c r="K324" s="2">
        <v>129.048</v>
      </c>
      <c r="L324" s="2">
        <v>129.048</v>
      </c>
      <c r="M324" s="2">
        <v>119.048</v>
      </c>
      <c r="N324" s="2">
        <v>119.048</v>
      </c>
      <c r="O324" s="2">
        <v>0</v>
      </c>
      <c r="P324" s="2">
        <v>0</v>
      </c>
      <c r="Q324" s="2">
        <v>139.048</v>
      </c>
      <c r="R324" s="2">
        <v>139.048</v>
      </c>
      <c r="S324" s="2">
        <v>139.048</v>
      </c>
      <c r="T324" s="2">
        <v>139.048</v>
      </c>
      <c r="U324" s="2">
        <v>139.048</v>
      </c>
      <c r="V324" s="2">
        <v>139.048</v>
      </c>
      <c r="W324" s="2">
        <v>139.048</v>
      </c>
      <c r="X324" s="2">
        <v>129.048</v>
      </c>
      <c r="Y324" s="2">
        <v>129.048</v>
      </c>
      <c r="Z324" s="2">
        <v>119.048</v>
      </c>
      <c r="AA324" s="2">
        <v>119.048</v>
      </c>
      <c r="AB324" s="2">
        <v>0</v>
      </c>
      <c r="AC324" s="2">
        <v>0</v>
      </c>
      <c r="AD324" s="2">
        <v>139.048</v>
      </c>
      <c r="AE324" s="2">
        <v>139.048</v>
      </c>
      <c r="AF324" s="2">
        <v>139.048</v>
      </c>
      <c r="AG324" s="2">
        <v>139.048</v>
      </c>
      <c r="AH324" s="2">
        <v>139.048</v>
      </c>
      <c r="AI324" s="2">
        <v>139.048</v>
      </c>
      <c r="AJ324" s="2">
        <v>139.048</v>
      </c>
      <c r="AK324" s="2">
        <v>129.048</v>
      </c>
      <c r="AL324" s="2">
        <v>129.048</v>
      </c>
      <c r="AM324" s="2">
        <v>119.048</v>
      </c>
      <c r="AN324" s="2">
        <v>119.048</v>
      </c>
      <c r="AO324" s="2">
        <v>0</v>
      </c>
      <c r="AP324" s="2">
        <v>0</v>
      </c>
      <c r="AQ324" s="2">
        <v>139.048</v>
      </c>
      <c r="AR324" s="2">
        <v>139.048</v>
      </c>
      <c r="AS324" s="2">
        <v>139.048</v>
      </c>
      <c r="AT324" s="2">
        <v>139.048</v>
      </c>
      <c r="AU324" s="2">
        <v>139.048</v>
      </c>
      <c r="AV324" s="2">
        <v>139.048</v>
      </c>
      <c r="AW324" s="2">
        <v>139.048</v>
      </c>
      <c r="AX324" s="2">
        <v>129.048</v>
      </c>
      <c r="AY324" s="2">
        <v>129.048</v>
      </c>
      <c r="AZ324" s="2">
        <v>119.048</v>
      </c>
      <c r="BA324" s="2">
        <v>119.048</v>
      </c>
      <c r="BB324" s="2">
        <v>0</v>
      </c>
      <c r="BC324" s="2">
        <v>0</v>
      </c>
      <c r="BD324" s="2">
        <v>139.048</v>
      </c>
      <c r="BE324" s="2">
        <v>139.048</v>
      </c>
      <c r="BF324" s="2">
        <v>139.048</v>
      </c>
      <c r="BG324" s="2">
        <v>139.048</v>
      </c>
      <c r="BH324" s="2">
        <v>139.048</v>
      </c>
      <c r="BI324" s="2">
        <v>139.048</v>
      </c>
      <c r="BJ324" s="2">
        <v>139.048</v>
      </c>
      <c r="BK324" s="2">
        <v>129.048</v>
      </c>
      <c r="BL324" s="2">
        <v>129.048</v>
      </c>
      <c r="BM324" s="2">
        <v>119.048</v>
      </c>
      <c r="BN324" s="2">
        <v>119.048</v>
      </c>
      <c r="BO324" s="2">
        <v>0</v>
      </c>
      <c r="BP324" s="2">
        <v>0</v>
      </c>
      <c r="BQ324" s="2">
        <v>139.048</v>
      </c>
      <c r="BR324" s="2">
        <v>139.048</v>
      </c>
      <c r="BS324" s="2">
        <v>139.048</v>
      </c>
      <c r="BT324" s="2">
        <v>139.048</v>
      </c>
      <c r="BU324" s="2">
        <v>139.048</v>
      </c>
      <c r="BV324" s="2">
        <v>139.048</v>
      </c>
      <c r="BW324" s="2">
        <v>139.048</v>
      </c>
      <c r="BX324" s="2">
        <v>129.048</v>
      </c>
      <c r="BY324" s="2">
        <v>129.048</v>
      </c>
      <c r="BZ324" s="2">
        <v>119.048</v>
      </c>
      <c r="CA324" s="2">
        <v>119.048</v>
      </c>
      <c r="CB324" s="2">
        <v>0</v>
      </c>
      <c r="CC324" s="2">
        <v>0</v>
      </c>
      <c r="CD324" s="2">
        <v>139.048</v>
      </c>
      <c r="CE324" s="2">
        <v>139.048</v>
      </c>
      <c r="CF324" s="2">
        <v>139.048</v>
      </c>
      <c r="CG324" s="2">
        <v>139.048</v>
      </c>
      <c r="CH324" s="2">
        <v>139.048</v>
      </c>
      <c r="CI324" s="2">
        <v>139.048</v>
      </c>
      <c r="CJ324" s="2">
        <v>139.048</v>
      </c>
      <c r="CK324" s="2">
        <v>129.048</v>
      </c>
      <c r="CL324" s="2">
        <v>129.048</v>
      </c>
      <c r="CM324" s="2">
        <v>119.048</v>
      </c>
      <c r="CN324" s="2">
        <v>119.048</v>
      </c>
      <c r="CO324" s="2">
        <v>0</v>
      </c>
      <c r="CP324" s="2">
        <v>0</v>
      </c>
      <c r="CQ324" s="2">
        <v>139.048</v>
      </c>
      <c r="CR324" s="2">
        <v>139.048</v>
      </c>
      <c r="CS324" s="2">
        <v>139.048</v>
      </c>
      <c r="CT324" s="2">
        <v>139.048</v>
      </c>
      <c r="CU324" s="2">
        <v>139.048</v>
      </c>
      <c r="CV324" s="2">
        <v>139.048</v>
      </c>
      <c r="CW324" s="2">
        <v>139.048</v>
      </c>
      <c r="CX324" s="2">
        <v>129.048</v>
      </c>
      <c r="CY324" s="2">
        <v>129.048</v>
      </c>
      <c r="CZ324" s="2">
        <v>119.048</v>
      </c>
      <c r="DA324" s="2">
        <v>119.048</v>
      </c>
      <c r="DB324" s="2">
        <v>0</v>
      </c>
      <c r="DC324" s="2">
        <v>0</v>
      </c>
      <c r="DD324" s="2">
        <v>139.048</v>
      </c>
      <c r="DE324" s="2">
        <v>139.048</v>
      </c>
      <c r="DF324" s="2">
        <v>139.048</v>
      </c>
      <c r="DG324" s="2">
        <v>139.048</v>
      </c>
      <c r="DH324" s="2">
        <v>139.048</v>
      </c>
      <c r="DI324" s="2">
        <v>139.048</v>
      </c>
      <c r="DJ324" s="2">
        <v>139.048</v>
      </c>
      <c r="DK324" s="2">
        <v>129.048</v>
      </c>
      <c r="DL324" s="2">
        <v>129.048</v>
      </c>
      <c r="DM324" s="2">
        <v>119.048</v>
      </c>
      <c r="DN324" s="2">
        <v>119.048</v>
      </c>
      <c r="DO324" s="2">
        <v>0</v>
      </c>
      <c r="DP324" s="2">
        <v>0</v>
      </c>
      <c r="DQ324" s="2">
        <v>129.048</v>
      </c>
      <c r="DR324" s="2">
        <v>129.048</v>
      </c>
      <c r="DS324" s="2">
        <v>129.048</v>
      </c>
      <c r="DT324" s="2">
        <v>129.048</v>
      </c>
      <c r="DU324" s="2">
        <v>129.048</v>
      </c>
      <c r="DV324" s="2">
        <v>129.048</v>
      </c>
      <c r="DW324" s="2">
        <v>129.048</v>
      </c>
      <c r="DX324" s="2">
        <v>119.048</v>
      </c>
      <c r="DY324" s="2">
        <v>119.048</v>
      </c>
      <c r="DZ324" s="2">
        <v>109.048</v>
      </c>
      <c r="EA324" s="2">
        <v>109.048</v>
      </c>
      <c r="EB324" s="2">
        <v>0</v>
      </c>
      <c r="EC324" s="2">
        <v>0</v>
      </c>
      <c r="ED324" s="2">
        <v>129.048</v>
      </c>
      <c r="EE324" s="2">
        <v>129.048</v>
      </c>
      <c r="EF324" s="2">
        <v>129.048</v>
      </c>
      <c r="EG324" s="2">
        <v>129.048</v>
      </c>
      <c r="EH324" s="2">
        <v>129.048</v>
      </c>
      <c r="EI324" s="2">
        <v>129.048</v>
      </c>
      <c r="EJ324" s="2">
        <v>129.048</v>
      </c>
      <c r="EK324" s="2">
        <v>119.048</v>
      </c>
      <c r="EL324" s="2">
        <v>119.048</v>
      </c>
      <c r="EM324" s="2">
        <v>109.048</v>
      </c>
      <c r="EN324" s="2">
        <v>109.048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39">
        <v>0</v>
      </c>
      <c r="FO324" s="9">
        <f t="shared" si="4"/>
        <v>15944.80800000003</v>
      </c>
    </row>
    <row r="325" spans="1:171" x14ac:dyDescent="0.2">
      <c r="A325" s="9" t="s">
        <v>96</v>
      </c>
      <c r="B325" s="6">
        <v>0</v>
      </c>
      <c r="C325" s="2">
        <v>0</v>
      </c>
      <c r="D325" s="2">
        <v>142</v>
      </c>
      <c r="E325" s="2">
        <v>142</v>
      </c>
      <c r="F325" s="2">
        <v>142</v>
      </c>
      <c r="G325" s="2">
        <v>142</v>
      </c>
      <c r="H325" s="2">
        <v>142</v>
      </c>
      <c r="I325" s="2">
        <v>142</v>
      </c>
      <c r="J325" s="2">
        <v>142</v>
      </c>
      <c r="K325" s="2">
        <v>132</v>
      </c>
      <c r="L325" s="2">
        <v>132</v>
      </c>
      <c r="M325" s="2">
        <v>132</v>
      </c>
      <c r="N325" s="2">
        <v>132</v>
      </c>
      <c r="O325" s="2">
        <v>0</v>
      </c>
      <c r="P325" s="2">
        <v>0</v>
      </c>
      <c r="Q325" s="2">
        <v>142</v>
      </c>
      <c r="R325" s="2">
        <v>142</v>
      </c>
      <c r="S325" s="2">
        <v>142</v>
      </c>
      <c r="T325" s="2">
        <v>142</v>
      </c>
      <c r="U325" s="2">
        <v>142</v>
      </c>
      <c r="V325" s="2">
        <v>142</v>
      </c>
      <c r="W325" s="2">
        <v>142</v>
      </c>
      <c r="X325" s="2">
        <v>132</v>
      </c>
      <c r="Y325" s="2">
        <v>132</v>
      </c>
      <c r="Z325" s="2">
        <v>132</v>
      </c>
      <c r="AA325" s="2">
        <v>132</v>
      </c>
      <c r="AB325" s="2">
        <v>0</v>
      </c>
      <c r="AC325" s="2">
        <v>0</v>
      </c>
      <c r="AD325" s="2">
        <v>142</v>
      </c>
      <c r="AE325" s="2">
        <v>142</v>
      </c>
      <c r="AF325" s="2">
        <v>142</v>
      </c>
      <c r="AG325" s="2">
        <v>142</v>
      </c>
      <c r="AH325" s="2">
        <v>142</v>
      </c>
      <c r="AI325" s="2">
        <v>142</v>
      </c>
      <c r="AJ325" s="2">
        <v>142</v>
      </c>
      <c r="AK325" s="2">
        <v>132</v>
      </c>
      <c r="AL325" s="2">
        <v>132</v>
      </c>
      <c r="AM325" s="2">
        <v>132</v>
      </c>
      <c r="AN325" s="2">
        <v>132</v>
      </c>
      <c r="AO325" s="2">
        <v>0</v>
      </c>
      <c r="AP325" s="2">
        <v>0</v>
      </c>
      <c r="AQ325" s="2">
        <v>142</v>
      </c>
      <c r="AR325" s="2">
        <v>142</v>
      </c>
      <c r="AS325" s="2">
        <v>142</v>
      </c>
      <c r="AT325" s="2">
        <v>142</v>
      </c>
      <c r="AU325" s="2">
        <v>142</v>
      </c>
      <c r="AV325" s="2">
        <v>142</v>
      </c>
      <c r="AW325" s="2">
        <v>142</v>
      </c>
      <c r="AX325" s="2">
        <v>132</v>
      </c>
      <c r="AY325" s="2">
        <v>132</v>
      </c>
      <c r="AZ325" s="2">
        <v>132</v>
      </c>
      <c r="BA325" s="2">
        <v>132</v>
      </c>
      <c r="BB325" s="2">
        <v>0</v>
      </c>
      <c r="BC325" s="2">
        <v>0</v>
      </c>
      <c r="BD325" s="2">
        <v>142</v>
      </c>
      <c r="BE325" s="2">
        <v>142</v>
      </c>
      <c r="BF325" s="2">
        <v>142</v>
      </c>
      <c r="BG325" s="2">
        <v>142</v>
      </c>
      <c r="BH325" s="2">
        <v>142</v>
      </c>
      <c r="BI325" s="2">
        <v>142</v>
      </c>
      <c r="BJ325" s="2">
        <v>142</v>
      </c>
      <c r="BK325" s="2">
        <v>132</v>
      </c>
      <c r="BL325" s="2">
        <v>132</v>
      </c>
      <c r="BM325" s="2">
        <v>132</v>
      </c>
      <c r="BN325" s="2">
        <v>132</v>
      </c>
      <c r="BO325" s="2">
        <v>0</v>
      </c>
      <c r="BP325" s="2">
        <v>0</v>
      </c>
      <c r="BQ325" s="2">
        <v>142</v>
      </c>
      <c r="BR325" s="2">
        <v>142</v>
      </c>
      <c r="BS325" s="2">
        <v>142</v>
      </c>
      <c r="BT325" s="2">
        <v>142</v>
      </c>
      <c r="BU325" s="2">
        <v>142</v>
      </c>
      <c r="BV325" s="2">
        <v>142</v>
      </c>
      <c r="BW325" s="2">
        <v>142</v>
      </c>
      <c r="BX325" s="2">
        <v>132</v>
      </c>
      <c r="BY325" s="2">
        <v>132</v>
      </c>
      <c r="BZ325" s="2">
        <v>132</v>
      </c>
      <c r="CA325" s="2">
        <v>132</v>
      </c>
      <c r="CB325" s="2">
        <v>0</v>
      </c>
      <c r="CC325" s="2">
        <v>0</v>
      </c>
      <c r="CD325" s="2">
        <v>142</v>
      </c>
      <c r="CE325" s="2">
        <v>142</v>
      </c>
      <c r="CF325" s="2">
        <v>142</v>
      </c>
      <c r="CG325" s="2">
        <v>142</v>
      </c>
      <c r="CH325" s="2">
        <v>142</v>
      </c>
      <c r="CI325" s="2">
        <v>142</v>
      </c>
      <c r="CJ325" s="2">
        <v>142</v>
      </c>
      <c r="CK325" s="2">
        <v>132</v>
      </c>
      <c r="CL325" s="2">
        <v>132</v>
      </c>
      <c r="CM325" s="2">
        <v>132</v>
      </c>
      <c r="CN325" s="2">
        <v>132</v>
      </c>
      <c r="CO325" s="2">
        <v>0</v>
      </c>
      <c r="CP325" s="2">
        <v>0</v>
      </c>
      <c r="CQ325" s="2">
        <v>142</v>
      </c>
      <c r="CR325" s="2">
        <v>142</v>
      </c>
      <c r="CS325" s="2">
        <v>142</v>
      </c>
      <c r="CT325" s="2">
        <v>142</v>
      </c>
      <c r="CU325" s="2">
        <v>142</v>
      </c>
      <c r="CV325" s="2">
        <v>142</v>
      </c>
      <c r="CW325" s="2">
        <v>142</v>
      </c>
      <c r="CX325" s="2">
        <v>132</v>
      </c>
      <c r="CY325" s="2">
        <v>132</v>
      </c>
      <c r="CZ325" s="2">
        <v>132</v>
      </c>
      <c r="DA325" s="2">
        <v>132</v>
      </c>
      <c r="DB325" s="2">
        <v>0</v>
      </c>
      <c r="DC325" s="2">
        <v>0</v>
      </c>
      <c r="DD325" s="2">
        <v>142</v>
      </c>
      <c r="DE325" s="2">
        <v>142</v>
      </c>
      <c r="DF325" s="2">
        <v>142</v>
      </c>
      <c r="DG325" s="2">
        <v>142</v>
      </c>
      <c r="DH325" s="2">
        <v>142</v>
      </c>
      <c r="DI325" s="2">
        <v>142</v>
      </c>
      <c r="DJ325" s="2">
        <v>142</v>
      </c>
      <c r="DK325" s="2">
        <v>132</v>
      </c>
      <c r="DL325" s="2">
        <v>132</v>
      </c>
      <c r="DM325" s="2">
        <v>132</v>
      </c>
      <c r="DN325" s="2">
        <v>132</v>
      </c>
      <c r="DO325" s="2">
        <v>0</v>
      </c>
      <c r="DP325" s="2">
        <v>0</v>
      </c>
      <c r="DQ325" s="2">
        <v>132</v>
      </c>
      <c r="DR325" s="2">
        <v>132</v>
      </c>
      <c r="DS325" s="2">
        <v>132</v>
      </c>
      <c r="DT325" s="2">
        <v>132</v>
      </c>
      <c r="DU325" s="2">
        <v>132</v>
      </c>
      <c r="DV325" s="2">
        <v>132</v>
      </c>
      <c r="DW325" s="2">
        <v>132</v>
      </c>
      <c r="DX325" s="2">
        <v>122</v>
      </c>
      <c r="DY325" s="2">
        <v>122</v>
      </c>
      <c r="DZ325" s="2">
        <v>122</v>
      </c>
      <c r="EA325" s="2">
        <v>122</v>
      </c>
      <c r="EB325" s="2">
        <v>0</v>
      </c>
      <c r="EC325" s="2">
        <v>0</v>
      </c>
      <c r="ED325" s="2">
        <v>132</v>
      </c>
      <c r="EE325" s="2">
        <v>132</v>
      </c>
      <c r="EF325" s="2">
        <v>132</v>
      </c>
      <c r="EG325" s="2">
        <v>132</v>
      </c>
      <c r="EH325" s="2">
        <v>132</v>
      </c>
      <c r="EI325" s="2">
        <v>132</v>
      </c>
      <c r="EJ325" s="2">
        <v>132</v>
      </c>
      <c r="EK325" s="2">
        <v>122</v>
      </c>
      <c r="EL325" s="2">
        <v>122</v>
      </c>
      <c r="EM325" s="2">
        <v>122</v>
      </c>
      <c r="EN325" s="2">
        <v>122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39">
        <v>0</v>
      </c>
      <c r="FO325" s="9">
        <f t="shared" si="4"/>
        <v>16522</v>
      </c>
    </row>
    <row r="326" spans="1:171" x14ac:dyDescent="0.2">
      <c r="A326" s="9" t="s">
        <v>109</v>
      </c>
      <c r="B326" s="6">
        <v>0</v>
      </c>
      <c r="C326" s="2">
        <v>0</v>
      </c>
      <c r="D326" s="2">
        <v>142.756</v>
      </c>
      <c r="E326" s="2">
        <v>142.756</v>
      </c>
      <c r="F326" s="2">
        <v>142.756</v>
      </c>
      <c r="G326" s="2">
        <v>142.756</v>
      </c>
      <c r="H326" s="2">
        <v>142.756</v>
      </c>
      <c r="I326" s="2">
        <v>142.756</v>
      </c>
      <c r="J326" s="2">
        <v>142.756</v>
      </c>
      <c r="K326" s="2">
        <v>132.756</v>
      </c>
      <c r="L326" s="2">
        <v>132.756</v>
      </c>
      <c r="M326" s="2">
        <v>132.756</v>
      </c>
      <c r="N326" s="2">
        <v>132.756</v>
      </c>
      <c r="O326" s="2">
        <v>0</v>
      </c>
      <c r="P326" s="2">
        <v>0</v>
      </c>
      <c r="Q326" s="2">
        <v>142.756</v>
      </c>
      <c r="R326" s="2">
        <v>142.756</v>
      </c>
      <c r="S326" s="2">
        <v>142.756</v>
      </c>
      <c r="T326" s="2">
        <v>142.756</v>
      </c>
      <c r="U326" s="2">
        <v>142.756</v>
      </c>
      <c r="V326" s="2">
        <v>142.756</v>
      </c>
      <c r="W326" s="2">
        <v>142.756</v>
      </c>
      <c r="X326" s="2">
        <v>132.756</v>
      </c>
      <c r="Y326" s="2">
        <v>132.756</v>
      </c>
      <c r="Z326" s="2">
        <v>132.756</v>
      </c>
      <c r="AA326" s="2">
        <v>132.756</v>
      </c>
      <c r="AB326" s="2">
        <v>0</v>
      </c>
      <c r="AC326" s="2">
        <v>0</v>
      </c>
      <c r="AD326" s="2">
        <v>142.756</v>
      </c>
      <c r="AE326" s="2">
        <v>142.756</v>
      </c>
      <c r="AF326" s="2">
        <v>142.756</v>
      </c>
      <c r="AG326" s="2">
        <v>142.756</v>
      </c>
      <c r="AH326" s="2">
        <v>142.756</v>
      </c>
      <c r="AI326" s="2">
        <v>142.756</v>
      </c>
      <c r="AJ326" s="2">
        <v>142.756</v>
      </c>
      <c r="AK326" s="2">
        <v>132.756</v>
      </c>
      <c r="AL326" s="2">
        <v>132.756</v>
      </c>
      <c r="AM326" s="2">
        <v>132.756</v>
      </c>
      <c r="AN326" s="2">
        <v>132.756</v>
      </c>
      <c r="AO326" s="2">
        <v>0</v>
      </c>
      <c r="AP326" s="2">
        <v>0</v>
      </c>
      <c r="AQ326" s="2">
        <v>142.756</v>
      </c>
      <c r="AR326" s="2">
        <v>142.756</v>
      </c>
      <c r="AS326" s="2">
        <v>142.756</v>
      </c>
      <c r="AT326" s="2">
        <v>142.756</v>
      </c>
      <c r="AU326" s="2">
        <v>142.756</v>
      </c>
      <c r="AV326" s="2">
        <v>142.756</v>
      </c>
      <c r="AW326" s="2">
        <v>142.756</v>
      </c>
      <c r="AX326" s="2">
        <v>132.756</v>
      </c>
      <c r="AY326" s="2">
        <v>132.756</v>
      </c>
      <c r="AZ326" s="2">
        <v>132.756</v>
      </c>
      <c r="BA326" s="2">
        <v>132.756</v>
      </c>
      <c r="BB326" s="2">
        <v>0</v>
      </c>
      <c r="BC326" s="2">
        <v>0</v>
      </c>
      <c r="BD326" s="2">
        <v>142.756</v>
      </c>
      <c r="BE326" s="2">
        <v>142.756</v>
      </c>
      <c r="BF326" s="2">
        <v>142.756</v>
      </c>
      <c r="BG326" s="2">
        <v>142.756</v>
      </c>
      <c r="BH326" s="2">
        <v>142.756</v>
      </c>
      <c r="BI326" s="2">
        <v>142.756</v>
      </c>
      <c r="BJ326" s="2">
        <v>142.756</v>
      </c>
      <c r="BK326" s="2">
        <v>132.756</v>
      </c>
      <c r="BL326" s="2">
        <v>132.756</v>
      </c>
      <c r="BM326" s="2">
        <v>132.756</v>
      </c>
      <c r="BN326" s="2">
        <v>132.756</v>
      </c>
      <c r="BO326" s="2">
        <v>0</v>
      </c>
      <c r="BP326" s="2">
        <v>0</v>
      </c>
      <c r="BQ326" s="2">
        <v>142.756</v>
      </c>
      <c r="BR326" s="2">
        <v>142.756</v>
      </c>
      <c r="BS326" s="2">
        <v>142.756</v>
      </c>
      <c r="BT326" s="2">
        <v>142.756</v>
      </c>
      <c r="BU326" s="2">
        <v>142.756</v>
      </c>
      <c r="BV326" s="2">
        <v>142.756</v>
      </c>
      <c r="BW326" s="2">
        <v>142.756</v>
      </c>
      <c r="BX326" s="2">
        <v>132.756</v>
      </c>
      <c r="BY326" s="2">
        <v>132.756</v>
      </c>
      <c r="BZ326" s="2">
        <v>132.756</v>
      </c>
      <c r="CA326" s="2">
        <v>132.756</v>
      </c>
      <c r="CB326" s="2">
        <v>0</v>
      </c>
      <c r="CC326" s="2">
        <v>0</v>
      </c>
      <c r="CD326" s="2">
        <v>142.756</v>
      </c>
      <c r="CE326" s="2">
        <v>142.756</v>
      </c>
      <c r="CF326" s="2">
        <v>142.756</v>
      </c>
      <c r="CG326" s="2">
        <v>142.756</v>
      </c>
      <c r="CH326" s="2">
        <v>142.756</v>
      </c>
      <c r="CI326" s="2">
        <v>142.756</v>
      </c>
      <c r="CJ326" s="2">
        <v>142.756</v>
      </c>
      <c r="CK326" s="2">
        <v>132.756</v>
      </c>
      <c r="CL326" s="2">
        <v>132.756</v>
      </c>
      <c r="CM326" s="2">
        <v>132.756</v>
      </c>
      <c r="CN326" s="2">
        <v>132.756</v>
      </c>
      <c r="CO326" s="2">
        <v>0</v>
      </c>
      <c r="CP326" s="2">
        <v>0</v>
      </c>
      <c r="CQ326" s="2">
        <v>142.756</v>
      </c>
      <c r="CR326" s="2">
        <v>142.756</v>
      </c>
      <c r="CS326" s="2">
        <v>142.756</v>
      </c>
      <c r="CT326" s="2">
        <v>142.756</v>
      </c>
      <c r="CU326" s="2">
        <v>142.756</v>
      </c>
      <c r="CV326" s="2">
        <v>142.756</v>
      </c>
      <c r="CW326" s="2">
        <v>142.756</v>
      </c>
      <c r="CX326" s="2">
        <v>132.756</v>
      </c>
      <c r="CY326" s="2">
        <v>132.756</v>
      </c>
      <c r="CZ326" s="2">
        <v>132.756</v>
      </c>
      <c r="DA326" s="2">
        <v>132.756</v>
      </c>
      <c r="DB326" s="2">
        <v>0</v>
      </c>
      <c r="DC326" s="2">
        <v>0</v>
      </c>
      <c r="DD326" s="2">
        <v>142.756</v>
      </c>
      <c r="DE326" s="2">
        <v>142.756</v>
      </c>
      <c r="DF326" s="2">
        <v>142.756</v>
      </c>
      <c r="DG326" s="2">
        <v>142.756</v>
      </c>
      <c r="DH326" s="2">
        <v>142.756</v>
      </c>
      <c r="DI326" s="2">
        <v>142.756</v>
      </c>
      <c r="DJ326" s="2">
        <v>142.756</v>
      </c>
      <c r="DK326" s="2">
        <v>132.756</v>
      </c>
      <c r="DL326" s="2">
        <v>132.756</v>
      </c>
      <c r="DM326" s="2">
        <v>132.756</v>
      </c>
      <c r="DN326" s="2">
        <v>132.756</v>
      </c>
      <c r="DO326" s="2">
        <v>0</v>
      </c>
      <c r="DP326" s="2">
        <v>0</v>
      </c>
      <c r="DQ326" s="2">
        <v>132.756</v>
      </c>
      <c r="DR326" s="2">
        <v>132.756</v>
      </c>
      <c r="DS326" s="2">
        <v>132.756</v>
      </c>
      <c r="DT326" s="2">
        <v>132.756</v>
      </c>
      <c r="DU326" s="2">
        <v>132.756</v>
      </c>
      <c r="DV326" s="2">
        <v>132.756</v>
      </c>
      <c r="DW326" s="2">
        <v>132.756</v>
      </c>
      <c r="DX326" s="2">
        <v>122.756</v>
      </c>
      <c r="DY326" s="2">
        <v>122.756</v>
      </c>
      <c r="DZ326" s="2">
        <v>122.756</v>
      </c>
      <c r="EA326" s="2">
        <v>122.756</v>
      </c>
      <c r="EB326" s="2">
        <v>0</v>
      </c>
      <c r="EC326" s="2">
        <v>0</v>
      </c>
      <c r="ED326" s="2">
        <v>132.756</v>
      </c>
      <c r="EE326" s="2">
        <v>132.756</v>
      </c>
      <c r="EF326" s="2">
        <v>132.756</v>
      </c>
      <c r="EG326" s="2">
        <v>132.756</v>
      </c>
      <c r="EH326" s="2">
        <v>132.756</v>
      </c>
      <c r="EI326" s="2">
        <v>132.756</v>
      </c>
      <c r="EJ326" s="2">
        <v>132.756</v>
      </c>
      <c r="EK326" s="2">
        <v>122.756</v>
      </c>
      <c r="EL326" s="2">
        <v>122.756</v>
      </c>
      <c r="EM326" s="2">
        <v>122.756</v>
      </c>
      <c r="EN326" s="2">
        <v>122.756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39">
        <v>0</v>
      </c>
      <c r="FO326" s="9">
        <f t="shared" si="4"/>
        <v>16613.475999999973</v>
      </c>
    </row>
    <row r="327" spans="1:171" x14ac:dyDescent="0.2">
      <c r="A327" s="9" t="s">
        <v>122</v>
      </c>
      <c r="B327" s="6">
        <v>0</v>
      </c>
      <c r="C327" s="2">
        <v>0</v>
      </c>
      <c r="D327" s="2">
        <v>143.04400000000001</v>
      </c>
      <c r="E327" s="2">
        <v>143.04400000000001</v>
      </c>
      <c r="F327" s="2">
        <v>143.04400000000001</v>
      </c>
      <c r="G327" s="2">
        <v>143.04400000000001</v>
      </c>
      <c r="H327" s="2">
        <v>143.04400000000001</v>
      </c>
      <c r="I327" s="2">
        <v>143.04400000000001</v>
      </c>
      <c r="J327" s="2">
        <v>143.04400000000001</v>
      </c>
      <c r="K327" s="2">
        <v>133.04400000000001</v>
      </c>
      <c r="L327" s="2">
        <v>133.04400000000001</v>
      </c>
      <c r="M327" s="2">
        <v>133.04400000000001</v>
      </c>
      <c r="N327" s="2">
        <v>133.04400000000001</v>
      </c>
      <c r="O327" s="2">
        <v>0</v>
      </c>
      <c r="P327" s="2">
        <v>0</v>
      </c>
      <c r="Q327" s="2">
        <v>143.04400000000001</v>
      </c>
      <c r="R327" s="2">
        <v>143.04400000000001</v>
      </c>
      <c r="S327" s="2">
        <v>143.04400000000001</v>
      </c>
      <c r="T327" s="2">
        <v>143.04400000000001</v>
      </c>
      <c r="U327" s="2">
        <v>143.04400000000001</v>
      </c>
      <c r="V327" s="2">
        <v>143.04400000000001</v>
      </c>
      <c r="W327" s="2">
        <v>143.04400000000001</v>
      </c>
      <c r="X327" s="2">
        <v>133.04400000000001</v>
      </c>
      <c r="Y327" s="2">
        <v>133.04400000000001</v>
      </c>
      <c r="Z327" s="2">
        <v>133.04400000000001</v>
      </c>
      <c r="AA327" s="2">
        <v>133.04400000000001</v>
      </c>
      <c r="AB327" s="2">
        <v>0</v>
      </c>
      <c r="AC327" s="2">
        <v>0</v>
      </c>
      <c r="AD327" s="2">
        <v>143.04400000000001</v>
      </c>
      <c r="AE327" s="2">
        <v>143.04400000000001</v>
      </c>
      <c r="AF327" s="2">
        <v>143.04400000000001</v>
      </c>
      <c r="AG327" s="2">
        <v>143.04400000000001</v>
      </c>
      <c r="AH327" s="2">
        <v>143.04400000000001</v>
      </c>
      <c r="AI327" s="2">
        <v>143.04400000000001</v>
      </c>
      <c r="AJ327" s="2">
        <v>143.04400000000001</v>
      </c>
      <c r="AK327" s="2">
        <v>133.04400000000001</v>
      </c>
      <c r="AL327" s="2">
        <v>133.04400000000001</v>
      </c>
      <c r="AM327" s="2">
        <v>133.04400000000001</v>
      </c>
      <c r="AN327" s="2">
        <v>133.04400000000001</v>
      </c>
      <c r="AO327" s="2">
        <v>0</v>
      </c>
      <c r="AP327" s="2">
        <v>0</v>
      </c>
      <c r="AQ327" s="2">
        <v>143.04400000000001</v>
      </c>
      <c r="AR327" s="2">
        <v>143.04400000000001</v>
      </c>
      <c r="AS327" s="2">
        <v>143.04400000000001</v>
      </c>
      <c r="AT327" s="2">
        <v>143.04400000000001</v>
      </c>
      <c r="AU327" s="2">
        <v>143.04400000000001</v>
      </c>
      <c r="AV327" s="2">
        <v>143.04400000000001</v>
      </c>
      <c r="AW327" s="2">
        <v>143.04400000000001</v>
      </c>
      <c r="AX327" s="2">
        <v>133.04400000000001</v>
      </c>
      <c r="AY327" s="2">
        <v>133.04400000000001</v>
      </c>
      <c r="AZ327" s="2">
        <v>133.04400000000001</v>
      </c>
      <c r="BA327" s="2">
        <v>133.04400000000001</v>
      </c>
      <c r="BB327" s="2">
        <v>0</v>
      </c>
      <c r="BC327" s="2">
        <v>0</v>
      </c>
      <c r="BD327" s="2">
        <v>143.04400000000001</v>
      </c>
      <c r="BE327" s="2">
        <v>143.04400000000001</v>
      </c>
      <c r="BF327" s="2">
        <v>143.04400000000001</v>
      </c>
      <c r="BG327" s="2">
        <v>143.04400000000001</v>
      </c>
      <c r="BH327" s="2">
        <v>143.04400000000001</v>
      </c>
      <c r="BI327" s="2">
        <v>143.04400000000001</v>
      </c>
      <c r="BJ327" s="2">
        <v>143.04400000000001</v>
      </c>
      <c r="BK327" s="2">
        <v>133.04400000000001</v>
      </c>
      <c r="BL327" s="2">
        <v>133.04400000000001</v>
      </c>
      <c r="BM327" s="2">
        <v>133.04400000000001</v>
      </c>
      <c r="BN327" s="2">
        <v>133.04400000000001</v>
      </c>
      <c r="BO327" s="2">
        <v>0</v>
      </c>
      <c r="BP327" s="2">
        <v>0</v>
      </c>
      <c r="BQ327" s="2">
        <v>143.04400000000001</v>
      </c>
      <c r="BR327" s="2">
        <v>143.04400000000001</v>
      </c>
      <c r="BS327" s="2">
        <v>143.04400000000001</v>
      </c>
      <c r="BT327" s="2">
        <v>143.04400000000001</v>
      </c>
      <c r="BU327" s="2">
        <v>143.04400000000001</v>
      </c>
      <c r="BV327" s="2">
        <v>143.04400000000001</v>
      </c>
      <c r="BW327" s="2">
        <v>143.04400000000001</v>
      </c>
      <c r="BX327" s="2">
        <v>133.04400000000001</v>
      </c>
      <c r="BY327" s="2">
        <v>133.04400000000001</v>
      </c>
      <c r="BZ327" s="2">
        <v>133.04400000000001</v>
      </c>
      <c r="CA327" s="2">
        <v>133.04400000000001</v>
      </c>
      <c r="CB327" s="2">
        <v>0</v>
      </c>
      <c r="CC327" s="2">
        <v>0</v>
      </c>
      <c r="CD327" s="2">
        <v>143.04400000000001</v>
      </c>
      <c r="CE327" s="2">
        <v>143.04400000000001</v>
      </c>
      <c r="CF327" s="2">
        <v>143.04400000000001</v>
      </c>
      <c r="CG327" s="2">
        <v>143.04400000000001</v>
      </c>
      <c r="CH327" s="2">
        <v>143.04400000000001</v>
      </c>
      <c r="CI327" s="2">
        <v>143.04400000000001</v>
      </c>
      <c r="CJ327" s="2">
        <v>143.04400000000001</v>
      </c>
      <c r="CK327" s="2">
        <v>133.04400000000001</v>
      </c>
      <c r="CL327" s="2">
        <v>133.04400000000001</v>
      </c>
      <c r="CM327" s="2">
        <v>133.04400000000001</v>
      </c>
      <c r="CN327" s="2">
        <v>133.04400000000001</v>
      </c>
      <c r="CO327" s="2">
        <v>0</v>
      </c>
      <c r="CP327" s="2">
        <v>0</v>
      </c>
      <c r="CQ327" s="2">
        <v>143.04400000000001</v>
      </c>
      <c r="CR327" s="2">
        <v>143.04400000000001</v>
      </c>
      <c r="CS327" s="2">
        <v>143.04400000000001</v>
      </c>
      <c r="CT327" s="2">
        <v>143.04400000000001</v>
      </c>
      <c r="CU327" s="2">
        <v>143.04400000000001</v>
      </c>
      <c r="CV327" s="2">
        <v>143.04400000000001</v>
      </c>
      <c r="CW327" s="2">
        <v>143.04400000000001</v>
      </c>
      <c r="CX327" s="2">
        <v>133.04400000000001</v>
      </c>
      <c r="CY327" s="2">
        <v>133.04400000000001</v>
      </c>
      <c r="CZ327" s="2">
        <v>133.04400000000001</v>
      </c>
      <c r="DA327" s="2">
        <v>133.04400000000001</v>
      </c>
      <c r="DB327" s="2">
        <v>0</v>
      </c>
      <c r="DC327" s="2">
        <v>0</v>
      </c>
      <c r="DD327" s="2">
        <v>143.04400000000001</v>
      </c>
      <c r="DE327" s="2">
        <v>143.04400000000001</v>
      </c>
      <c r="DF327" s="2">
        <v>143.04400000000001</v>
      </c>
      <c r="DG327" s="2">
        <v>143.04400000000001</v>
      </c>
      <c r="DH327" s="2">
        <v>143.04400000000001</v>
      </c>
      <c r="DI327" s="2">
        <v>143.04400000000001</v>
      </c>
      <c r="DJ327" s="2">
        <v>143.04400000000001</v>
      </c>
      <c r="DK327" s="2">
        <v>133.04400000000001</v>
      </c>
      <c r="DL327" s="2">
        <v>133.04400000000001</v>
      </c>
      <c r="DM327" s="2">
        <v>133.04400000000001</v>
      </c>
      <c r="DN327" s="2">
        <v>133.04400000000001</v>
      </c>
      <c r="DO327" s="2">
        <v>0</v>
      </c>
      <c r="DP327" s="2">
        <v>0</v>
      </c>
      <c r="DQ327" s="2">
        <v>133.04400000000001</v>
      </c>
      <c r="DR327" s="2">
        <v>133.04400000000001</v>
      </c>
      <c r="DS327" s="2">
        <v>133.04400000000001</v>
      </c>
      <c r="DT327" s="2">
        <v>133.04400000000001</v>
      </c>
      <c r="DU327" s="2">
        <v>133.04400000000001</v>
      </c>
      <c r="DV327" s="2">
        <v>133.04400000000001</v>
      </c>
      <c r="DW327" s="2">
        <v>133.04400000000001</v>
      </c>
      <c r="DX327" s="2">
        <v>123.044</v>
      </c>
      <c r="DY327" s="2">
        <v>123.044</v>
      </c>
      <c r="DZ327" s="2">
        <v>123.044</v>
      </c>
      <c r="EA327" s="2">
        <v>123.044</v>
      </c>
      <c r="EB327" s="2">
        <v>0</v>
      </c>
      <c r="EC327" s="2">
        <v>0</v>
      </c>
      <c r="ED327" s="2">
        <v>133.04400000000001</v>
      </c>
      <c r="EE327" s="2">
        <v>133.04400000000001</v>
      </c>
      <c r="EF327" s="2">
        <v>133.04400000000001</v>
      </c>
      <c r="EG327" s="2">
        <v>133.04400000000001</v>
      </c>
      <c r="EH327" s="2">
        <v>133.04400000000001</v>
      </c>
      <c r="EI327" s="2">
        <v>133.04400000000001</v>
      </c>
      <c r="EJ327" s="2">
        <v>133.04400000000001</v>
      </c>
      <c r="EK327" s="2">
        <v>123.044</v>
      </c>
      <c r="EL327" s="2">
        <v>123.044</v>
      </c>
      <c r="EM327" s="2">
        <v>123.044</v>
      </c>
      <c r="EN327" s="2">
        <v>123.044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39">
        <v>0</v>
      </c>
      <c r="FO327" s="9">
        <f t="shared" si="4"/>
        <v>16648.323999999993</v>
      </c>
    </row>
    <row r="328" spans="1:171" x14ac:dyDescent="0.2">
      <c r="A328" s="9" t="s">
        <v>135</v>
      </c>
      <c r="B328" s="6">
        <v>0</v>
      </c>
      <c r="C328" s="2">
        <v>0</v>
      </c>
      <c r="D328" s="2">
        <v>143.26</v>
      </c>
      <c r="E328" s="2">
        <v>143.26</v>
      </c>
      <c r="F328" s="2">
        <v>143.26</v>
      </c>
      <c r="G328" s="2">
        <v>143.26</v>
      </c>
      <c r="H328" s="2">
        <v>143.26</v>
      </c>
      <c r="I328" s="2">
        <v>143.26</v>
      </c>
      <c r="J328" s="2">
        <v>143.26</v>
      </c>
      <c r="K328" s="2">
        <v>133.26</v>
      </c>
      <c r="L328" s="2">
        <v>133.26</v>
      </c>
      <c r="M328" s="2">
        <v>133.26</v>
      </c>
      <c r="N328" s="2">
        <v>133.26</v>
      </c>
      <c r="O328" s="2">
        <v>0</v>
      </c>
      <c r="P328" s="2">
        <v>0</v>
      </c>
      <c r="Q328" s="2">
        <v>143.26</v>
      </c>
      <c r="R328" s="2">
        <v>143.26</v>
      </c>
      <c r="S328" s="2">
        <v>143.26</v>
      </c>
      <c r="T328" s="2">
        <v>143.26</v>
      </c>
      <c r="U328" s="2">
        <v>143.26</v>
      </c>
      <c r="V328" s="2">
        <v>143.26</v>
      </c>
      <c r="W328" s="2">
        <v>143.26</v>
      </c>
      <c r="X328" s="2">
        <v>133.26</v>
      </c>
      <c r="Y328" s="2">
        <v>133.26</v>
      </c>
      <c r="Z328" s="2">
        <v>133.26</v>
      </c>
      <c r="AA328" s="2">
        <v>133.26</v>
      </c>
      <c r="AB328" s="2">
        <v>0</v>
      </c>
      <c r="AC328" s="2">
        <v>0</v>
      </c>
      <c r="AD328" s="2">
        <v>143.26</v>
      </c>
      <c r="AE328" s="2">
        <v>143.26</v>
      </c>
      <c r="AF328" s="2">
        <v>143.26</v>
      </c>
      <c r="AG328" s="2">
        <v>143.26</v>
      </c>
      <c r="AH328" s="2">
        <v>143.26</v>
      </c>
      <c r="AI328" s="2">
        <v>143.26</v>
      </c>
      <c r="AJ328" s="2">
        <v>143.26</v>
      </c>
      <c r="AK328" s="2">
        <v>133.26</v>
      </c>
      <c r="AL328" s="2">
        <v>133.26</v>
      </c>
      <c r="AM328" s="2">
        <v>133.26</v>
      </c>
      <c r="AN328" s="2">
        <v>133.26</v>
      </c>
      <c r="AO328" s="2">
        <v>0</v>
      </c>
      <c r="AP328" s="2">
        <v>0</v>
      </c>
      <c r="AQ328" s="2">
        <v>143.26</v>
      </c>
      <c r="AR328" s="2">
        <v>143.26</v>
      </c>
      <c r="AS328" s="2">
        <v>143.26</v>
      </c>
      <c r="AT328" s="2">
        <v>143.26</v>
      </c>
      <c r="AU328" s="2">
        <v>143.26</v>
      </c>
      <c r="AV328" s="2">
        <v>143.26</v>
      </c>
      <c r="AW328" s="2">
        <v>143.26</v>
      </c>
      <c r="AX328" s="2">
        <v>133.26</v>
      </c>
      <c r="AY328" s="2">
        <v>133.26</v>
      </c>
      <c r="AZ328" s="2">
        <v>133.26</v>
      </c>
      <c r="BA328" s="2">
        <v>133.26</v>
      </c>
      <c r="BB328" s="2">
        <v>0</v>
      </c>
      <c r="BC328" s="2">
        <v>0</v>
      </c>
      <c r="BD328" s="2">
        <v>143.26</v>
      </c>
      <c r="BE328" s="2">
        <v>143.26</v>
      </c>
      <c r="BF328" s="2">
        <v>143.26</v>
      </c>
      <c r="BG328" s="2">
        <v>143.26</v>
      </c>
      <c r="BH328" s="2">
        <v>143.26</v>
      </c>
      <c r="BI328" s="2">
        <v>143.26</v>
      </c>
      <c r="BJ328" s="2">
        <v>143.26</v>
      </c>
      <c r="BK328" s="2">
        <v>133.26</v>
      </c>
      <c r="BL328" s="2">
        <v>133.26</v>
      </c>
      <c r="BM328" s="2">
        <v>133.26</v>
      </c>
      <c r="BN328" s="2">
        <v>133.26</v>
      </c>
      <c r="BO328" s="2">
        <v>0</v>
      </c>
      <c r="BP328" s="2">
        <v>0</v>
      </c>
      <c r="BQ328" s="2">
        <v>143.26</v>
      </c>
      <c r="BR328" s="2">
        <v>143.26</v>
      </c>
      <c r="BS328" s="2">
        <v>143.26</v>
      </c>
      <c r="BT328" s="2">
        <v>143.26</v>
      </c>
      <c r="BU328" s="2">
        <v>143.26</v>
      </c>
      <c r="BV328" s="2">
        <v>143.26</v>
      </c>
      <c r="BW328" s="2">
        <v>143.26</v>
      </c>
      <c r="BX328" s="2">
        <v>133.26</v>
      </c>
      <c r="BY328" s="2">
        <v>133.26</v>
      </c>
      <c r="BZ328" s="2">
        <v>133.26</v>
      </c>
      <c r="CA328" s="2">
        <v>133.26</v>
      </c>
      <c r="CB328" s="2">
        <v>0</v>
      </c>
      <c r="CC328" s="2">
        <v>0</v>
      </c>
      <c r="CD328" s="2">
        <v>143.26</v>
      </c>
      <c r="CE328" s="2">
        <v>143.26</v>
      </c>
      <c r="CF328" s="2">
        <v>143.26</v>
      </c>
      <c r="CG328" s="2">
        <v>143.26</v>
      </c>
      <c r="CH328" s="2">
        <v>143.26</v>
      </c>
      <c r="CI328" s="2">
        <v>143.26</v>
      </c>
      <c r="CJ328" s="2">
        <v>143.26</v>
      </c>
      <c r="CK328" s="2">
        <v>133.26</v>
      </c>
      <c r="CL328" s="2">
        <v>133.26</v>
      </c>
      <c r="CM328" s="2">
        <v>133.26</v>
      </c>
      <c r="CN328" s="2">
        <v>133.26</v>
      </c>
      <c r="CO328" s="2">
        <v>0</v>
      </c>
      <c r="CP328" s="2">
        <v>0</v>
      </c>
      <c r="CQ328" s="2">
        <v>143.26</v>
      </c>
      <c r="CR328" s="2">
        <v>143.26</v>
      </c>
      <c r="CS328" s="2">
        <v>143.26</v>
      </c>
      <c r="CT328" s="2">
        <v>143.26</v>
      </c>
      <c r="CU328" s="2">
        <v>143.26</v>
      </c>
      <c r="CV328" s="2">
        <v>143.26</v>
      </c>
      <c r="CW328" s="2">
        <v>143.26</v>
      </c>
      <c r="CX328" s="2">
        <v>133.26</v>
      </c>
      <c r="CY328" s="2">
        <v>133.26</v>
      </c>
      <c r="CZ328" s="2">
        <v>133.26</v>
      </c>
      <c r="DA328" s="2">
        <v>133.26</v>
      </c>
      <c r="DB328" s="2">
        <v>0</v>
      </c>
      <c r="DC328" s="2">
        <v>0</v>
      </c>
      <c r="DD328" s="2">
        <v>143.26</v>
      </c>
      <c r="DE328" s="2">
        <v>143.26</v>
      </c>
      <c r="DF328" s="2">
        <v>143.26</v>
      </c>
      <c r="DG328" s="2">
        <v>143.26</v>
      </c>
      <c r="DH328" s="2">
        <v>143.26</v>
      </c>
      <c r="DI328" s="2">
        <v>143.26</v>
      </c>
      <c r="DJ328" s="2">
        <v>143.26</v>
      </c>
      <c r="DK328" s="2">
        <v>133.26</v>
      </c>
      <c r="DL328" s="2">
        <v>133.26</v>
      </c>
      <c r="DM328" s="2">
        <v>133.26</v>
      </c>
      <c r="DN328" s="2">
        <v>133.26</v>
      </c>
      <c r="DO328" s="2">
        <v>0</v>
      </c>
      <c r="DP328" s="2">
        <v>0</v>
      </c>
      <c r="DQ328" s="2">
        <v>133.26</v>
      </c>
      <c r="DR328" s="2">
        <v>133.26</v>
      </c>
      <c r="DS328" s="2">
        <v>133.26</v>
      </c>
      <c r="DT328" s="2">
        <v>133.26</v>
      </c>
      <c r="DU328" s="2">
        <v>133.26</v>
      </c>
      <c r="DV328" s="2">
        <v>133.26</v>
      </c>
      <c r="DW328" s="2">
        <v>133.26</v>
      </c>
      <c r="DX328" s="2">
        <v>123.26</v>
      </c>
      <c r="DY328" s="2">
        <v>123.26</v>
      </c>
      <c r="DZ328" s="2">
        <v>123.26</v>
      </c>
      <c r="EA328" s="2">
        <v>123.26</v>
      </c>
      <c r="EB328" s="2">
        <v>0</v>
      </c>
      <c r="EC328" s="2">
        <v>0</v>
      </c>
      <c r="ED328" s="2">
        <v>133.26</v>
      </c>
      <c r="EE328" s="2">
        <v>133.26</v>
      </c>
      <c r="EF328" s="2">
        <v>133.26</v>
      </c>
      <c r="EG328" s="2">
        <v>133.26</v>
      </c>
      <c r="EH328" s="2">
        <v>133.26</v>
      </c>
      <c r="EI328" s="2">
        <v>133.26</v>
      </c>
      <c r="EJ328" s="2">
        <v>133.26</v>
      </c>
      <c r="EK328" s="2">
        <v>123.26</v>
      </c>
      <c r="EL328" s="2">
        <v>123.26</v>
      </c>
      <c r="EM328" s="2">
        <v>123.26</v>
      </c>
      <c r="EN328" s="2">
        <v>123.26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39">
        <v>0</v>
      </c>
      <c r="FO328" s="9">
        <f t="shared" si="4"/>
        <v>16674.460000000017</v>
      </c>
    </row>
    <row r="329" spans="1:171" x14ac:dyDescent="0.2">
      <c r="A329" s="9" t="s">
        <v>148</v>
      </c>
      <c r="B329" s="6">
        <v>0</v>
      </c>
      <c r="C329" s="2">
        <v>0</v>
      </c>
      <c r="D329" s="2">
        <v>143.26</v>
      </c>
      <c r="E329" s="2">
        <v>143.26</v>
      </c>
      <c r="F329" s="2">
        <v>143.26</v>
      </c>
      <c r="G329" s="2">
        <v>143.26</v>
      </c>
      <c r="H329" s="2">
        <v>143.26</v>
      </c>
      <c r="I329" s="2">
        <v>143.26</v>
      </c>
      <c r="J329" s="2">
        <v>143.26</v>
      </c>
      <c r="K329" s="2">
        <v>133.26</v>
      </c>
      <c r="L329" s="2">
        <v>133.26</v>
      </c>
      <c r="M329" s="2">
        <v>133.26</v>
      </c>
      <c r="N329" s="2">
        <v>133.26</v>
      </c>
      <c r="O329" s="2">
        <v>0</v>
      </c>
      <c r="P329" s="2">
        <v>0</v>
      </c>
      <c r="Q329" s="2">
        <v>143.26</v>
      </c>
      <c r="R329" s="2">
        <v>143.26</v>
      </c>
      <c r="S329" s="2">
        <v>143.26</v>
      </c>
      <c r="T329" s="2">
        <v>143.26</v>
      </c>
      <c r="U329" s="2">
        <v>143.26</v>
      </c>
      <c r="V329" s="2">
        <v>143.26</v>
      </c>
      <c r="W329" s="2">
        <v>143.26</v>
      </c>
      <c r="X329" s="2">
        <v>133.26</v>
      </c>
      <c r="Y329" s="2">
        <v>133.26</v>
      </c>
      <c r="Z329" s="2">
        <v>133.26</v>
      </c>
      <c r="AA329" s="2">
        <v>133.26</v>
      </c>
      <c r="AB329" s="2">
        <v>0</v>
      </c>
      <c r="AC329" s="2">
        <v>0</v>
      </c>
      <c r="AD329" s="2">
        <v>143.26</v>
      </c>
      <c r="AE329" s="2">
        <v>143.26</v>
      </c>
      <c r="AF329" s="2">
        <v>143.26</v>
      </c>
      <c r="AG329" s="2">
        <v>143.26</v>
      </c>
      <c r="AH329" s="2">
        <v>143.26</v>
      </c>
      <c r="AI329" s="2">
        <v>143.26</v>
      </c>
      <c r="AJ329" s="2">
        <v>143.26</v>
      </c>
      <c r="AK329" s="2">
        <v>133.26</v>
      </c>
      <c r="AL329" s="2">
        <v>133.26</v>
      </c>
      <c r="AM329" s="2">
        <v>133.26</v>
      </c>
      <c r="AN329" s="2">
        <v>133.26</v>
      </c>
      <c r="AO329" s="2">
        <v>0</v>
      </c>
      <c r="AP329" s="2">
        <v>0</v>
      </c>
      <c r="AQ329" s="2">
        <v>143.26</v>
      </c>
      <c r="AR329" s="2">
        <v>143.26</v>
      </c>
      <c r="AS329" s="2">
        <v>143.26</v>
      </c>
      <c r="AT329" s="2">
        <v>143.26</v>
      </c>
      <c r="AU329" s="2">
        <v>143.26</v>
      </c>
      <c r="AV329" s="2">
        <v>143.26</v>
      </c>
      <c r="AW329" s="2">
        <v>143.26</v>
      </c>
      <c r="AX329" s="2">
        <v>133.26</v>
      </c>
      <c r="AY329" s="2">
        <v>133.26</v>
      </c>
      <c r="AZ329" s="2">
        <v>133.26</v>
      </c>
      <c r="BA329" s="2">
        <v>133.26</v>
      </c>
      <c r="BB329" s="2">
        <v>0</v>
      </c>
      <c r="BC329" s="2">
        <v>0</v>
      </c>
      <c r="BD329" s="2">
        <v>143.26</v>
      </c>
      <c r="BE329" s="2">
        <v>143.26</v>
      </c>
      <c r="BF329" s="2">
        <v>143.26</v>
      </c>
      <c r="BG329" s="2">
        <v>143.26</v>
      </c>
      <c r="BH329" s="2">
        <v>143.26</v>
      </c>
      <c r="BI329" s="2">
        <v>143.26</v>
      </c>
      <c r="BJ329" s="2">
        <v>143.26</v>
      </c>
      <c r="BK329" s="2">
        <v>133.26</v>
      </c>
      <c r="BL329" s="2">
        <v>133.26</v>
      </c>
      <c r="BM329" s="2">
        <v>133.26</v>
      </c>
      <c r="BN329" s="2">
        <v>133.26</v>
      </c>
      <c r="BO329" s="2">
        <v>0</v>
      </c>
      <c r="BP329" s="2">
        <v>0</v>
      </c>
      <c r="BQ329" s="2">
        <v>143.26</v>
      </c>
      <c r="BR329" s="2">
        <v>143.26</v>
      </c>
      <c r="BS329" s="2">
        <v>143.26</v>
      </c>
      <c r="BT329" s="2">
        <v>143.26</v>
      </c>
      <c r="BU329" s="2">
        <v>143.26</v>
      </c>
      <c r="BV329" s="2">
        <v>143.26</v>
      </c>
      <c r="BW329" s="2">
        <v>143.26</v>
      </c>
      <c r="BX329" s="2">
        <v>133.26</v>
      </c>
      <c r="BY329" s="2">
        <v>133.26</v>
      </c>
      <c r="BZ329" s="2">
        <v>133.26</v>
      </c>
      <c r="CA329" s="2">
        <v>133.26</v>
      </c>
      <c r="CB329" s="2">
        <v>0</v>
      </c>
      <c r="CC329" s="2">
        <v>0</v>
      </c>
      <c r="CD329" s="2">
        <v>143.26</v>
      </c>
      <c r="CE329" s="2">
        <v>143.26</v>
      </c>
      <c r="CF329" s="2">
        <v>143.26</v>
      </c>
      <c r="CG329" s="2">
        <v>143.26</v>
      </c>
      <c r="CH329" s="2">
        <v>143.26</v>
      </c>
      <c r="CI329" s="2">
        <v>143.26</v>
      </c>
      <c r="CJ329" s="2">
        <v>143.26</v>
      </c>
      <c r="CK329" s="2">
        <v>133.26</v>
      </c>
      <c r="CL329" s="2">
        <v>133.26</v>
      </c>
      <c r="CM329" s="2">
        <v>133.26</v>
      </c>
      <c r="CN329" s="2">
        <v>133.26</v>
      </c>
      <c r="CO329" s="2">
        <v>0</v>
      </c>
      <c r="CP329" s="2">
        <v>0</v>
      </c>
      <c r="CQ329" s="2">
        <v>143.26</v>
      </c>
      <c r="CR329" s="2">
        <v>143.26</v>
      </c>
      <c r="CS329" s="2">
        <v>143.26</v>
      </c>
      <c r="CT329" s="2">
        <v>143.26</v>
      </c>
      <c r="CU329" s="2">
        <v>143.26</v>
      </c>
      <c r="CV329" s="2">
        <v>143.26</v>
      </c>
      <c r="CW329" s="2">
        <v>143.26</v>
      </c>
      <c r="CX329" s="2">
        <v>133.26</v>
      </c>
      <c r="CY329" s="2">
        <v>133.26</v>
      </c>
      <c r="CZ329" s="2">
        <v>133.26</v>
      </c>
      <c r="DA329" s="2">
        <v>133.26</v>
      </c>
      <c r="DB329" s="2">
        <v>0</v>
      </c>
      <c r="DC329" s="2">
        <v>0</v>
      </c>
      <c r="DD329" s="2">
        <v>143.26</v>
      </c>
      <c r="DE329" s="2">
        <v>143.26</v>
      </c>
      <c r="DF329" s="2">
        <v>143.26</v>
      </c>
      <c r="DG329" s="2">
        <v>143.26</v>
      </c>
      <c r="DH329" s="2">
        <v>143.26</v>
      </c>
      <c r="DI329" s="2">
        <v>143.26</v>
      </c>
      <c r="DJ329" s="2">
        <v>143.26</v>
      </c>
      <c r="DK329" s="2">
        <v>133.26</v>
      </c>
      <c r="DL329" s="2">
        <v>133.26</v>
      </c>
      <c r="DM329" s="2">
        <v>133.26</v>
      </c>
      <c r="DN329" s="2">
        <v>133.26</v>
      </c>
      <c r="DO329" s="2">
        <v>0</v>
      </c>
      <c r="DP329" s="2">
        <v>0</v>
      </c>
      <c r="DQ329" s="2">
        <v>133.26</v>
      </c>
      <c r="DR329" s="2">
        <v>133.26</v>
      </c>
      <c r="DS329" s="2">
        <v>133.26</v>
      </c>
      <c r="DT329" s="2">
        <v>133.26</v>
      </c>
      <c r="DU329" s="2">
        <v>133.26</v>
      </c>
      <c r="DV329" s="2">
        <v>133.26</v>
      </c>
      <c r="DW329" s="2">
        <v>133.26</v>
      </c>
      <c r="DX329" s="2">
        <v>123.26</v>
      </c>
      <c r="DY329" s="2">
        <v>123.26</v>
      </c>
      <c r="DZ329" s="2">
        <v>123.26</v>
      </c>
      <c r="EA329" s="2">
        <v>123.26</v>
      </c>
      <c r="EB329" s="2">
        <v>0</v>
      </c>
      <c r="EC329" s="2">
        <v>0</v>
      </c>
      <c r="ED329" s="2">
        <v>133.26</v>
      </c>
      <c r="EE329" s="2">
        <v>133.26</v>
      </c>
      <c r="EF329" s="2">
        <v>133.26</v>
      </c>
      <c r="EG329" s="2">
        <v>133.26</v>
      </c>
      <c r="EH329" s="2">
        <v>133.26</v>
      </c>
      <c r="EI329" s="2">
        <v>133.26</v>
      </c>
      <c r="EJ329" s="2">
        <v>133.26</v>
      </c>
      <c r="EK329" s="2">
        <v>123.26</v>
      </c>
      <c r="EL329" s="2">
        <v>123.26</v>
      </c>
      <c r="EM329" s="2">
        <v>123.26</v>
      </c>
      <c r="EN329" s="2">
        <v>123.26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39">
        <v>0</v>
      </c>
      <c r="FO329" s="9">
        <f t="shared" si="4"/>
        <v>16674.460000000017</v>
      </c>
    </row>
    <row r="330" spans="1:171" x14ac:dyDescent="0.2">
      <c r="A330" s="9" t="s">
        <v>161</v>
      </c>
      <c r="B330" s="6">
        <v>0</v>
      </c>
      <c r="C330" s="2">
        <v>0</v>
      </c>
      <c r="D330" s="2">
        <v>143.26</v>
      </c>
      <c r="E330" s="2">
        <v>143.26</v>
      </c>
      <c r="F330" s="2">
        <v>143.26</v>
      </c>
      <c r="G330" s="2">
        <v>143.26</v>
      </c>
      <c r="H330" s="2">
        <v>143.26</v>
      </c>
      <c r="I330" s="2">
        <v>143.26</v>
      </c>
      <c r="J330" s="2">
        <v>143.26</v>
      </c>
      <c r="K330" s="2">
        <v>133.26</v>
      </c>
      <c r="L330" s="2">
        <v>133.26</v>
      </c>
      <c r="M330" s="2">
        <v>133.26</v>
      </c>
      <c r="N330" s="2">
        <v>133.26</v>
      </c>
      <c r="O330" s="2">
        <v>0</v>
      </c>
      <c r="P330" s="2">
        <v>0</v>
      </c>
      <c r="Q330" s="2">
        <v>143.26</v>
      </c>
      <c r="R330" s="2">
        <v>143.26</v>
      </c>
      <c r="S330" s="2">
        <v>143.26</v>
      </c>
      <c r="T330" s="2">
        <v>143.26</v>
      </c>
      <c r="U330" s="2">
        <v>143.26</v>
      </c>
      <c r="V330" s="2">
        <v>143.26</v>
      </c>
      <c r="W330" s="2">
        <v>143.26</v>
      </c>
      <c r="X330" s="2">
        <v>133.26</v>
      </c>
      <c r="Y330" s="2">
        <v>133.26</v>
      </c>
      <c r="Z330" s="2">
        <v>133.26</v>
      </c>
      <c r="AA330" s="2">
        <v>133.26</v>
      </c>
      <c r="AB330" s="2">
        <v>0</v>
      </c>
      <c r="AC330" s="2">
        <v>0</v>
      </c>
      <c r="AD330" s="2">
        <v>143.26</v>
      </c>
      <c r="AE330" s="2">
        <v>143.26</v>
      </c>
      <c r="AF330" s="2">
        <v>143.26</v>
      </c>
      <c r="AG330" s="2">
        <v>143.26</v>
      </c>
      <c r="AH330" s="2">
        <v>143.26</v>
      </c>
      <c r="AI330" s="2">
        <v>143.26</v>
      </c>
      <c r="AJ330" s="2">
        <v>143.26</v>
      </c>
      <c r="AK330" s="2">
        <v>133.26</v>
      </c>
      <c r="AL330" s="2">
        <v>133.26</v>
      </c>
      <c r="AM330" s="2">
        <v>133.26</v>
      </c>
      <c r="AN330" s="2">
        <v>133.26</v>
      </c>
      <c r="AO330" s="2">
        <v>0</v>
      </c>
      <c r="AP330" s="2">
        <v>0</v>
      </c>
      <c r="AQ330" s="2">
        <v>143.26</v>
      </c>
      <c r="AR330" s="2">
        <v>143.26</v>
      </c>
      <c r="AS330" s="2">
        <v>143.26</v>
      </c>
      <c r="AT330" s="2">
        <v>143.26</v>
      </c>
      <c r="AU330" s="2">
        <v>143.26</v>
      </c>
      <c r="AV330" s="2">
        <v>143.26</v>
      </c>
      <c r="AW330" s="2">
        <v>143.26</v>
      </c>
      <c r="AX330" s="2">
        <v>133.26</v>
      </c>
      <c r="AY330" s="2">
        <v>133.26</v>
      </c>
      <c r="AZ330" s="2">
        <v>133.26</v>
      </c>
      <c r="BA330" s="2">
        <v>133.26</v>
      </c>
      <c r="BB330" s="2">
        <v>0</v>
      </c>
      <c r="BC330" s="2">
        <v>0</v>
      </c>
      <c r="BD330" s="2">
        <v>143.26</v>
      </c>
      <c r="BE330" s="2">
        <v>143.26</v>
      </c>
      <c r="BF330" s="2">
        <v>143.26</v>
      </c>
      <c r="BG330" s="2">
        <v>143.26</v>
      </c>
      <c r="BH330" s="2">
        <v>143.26</v>
      </c>
      <c r="BI330" s="2">
        <v>143.26</v>
      </c>
      <c r="BJ330" s="2">
        <v>143.26</v>
      </c>
      <c r="BK330" s="2">
        <v>133.26</v>
      </c>
      <c r="BL330" s="2">
        <v>133.26</v>
      </c>
      <c r="BM330" s="2">
        <v>133.26</v>
      </c>
      <c r="BN330" s="2">
        <v>133.26</v>
      </c>
      <c r="BO330" s="2">
        <v>0</v>
      </c>
      <c r="BP330" s="2">
        <v>0</v>
      </c>
      <c r="BQ330" s="2">
        <v>143.26</v>
      </c>
      <c r="BR330" s="2">
        <v>143.26</v>
      </c>
      <c r="BS330" s="2">
        <v>143.26</v>
      </c>
      <c r="BT330" s="2">
        <v>143.26</v>
      </c>
      <c r="BU330" s="2">
        <v>143.26</v>
      </c>
      <c r="BV330" s="2">
        <v>143.26</v>
      </c>
      <c r="BW330" s="2">
        <v>143.26</v>
      </c>
      <c r="BX330" s="2">
        <v>133.26</v>
      </c>
      <c r="BY330" s="2">
        <v>133.26</v>
      </c>
      <c r="BZ330" s="2">
        <v>133.26</v>
      </c>
      <c r="CA330" s="2">
        <v>133.26</v>
      </c>
      <c r="CB330" s="2">
        <v>0</v>
      </c>
      <c r="CC330" s="2">
        <v>0</v>
      </c>
      <c r="CD330" s="2">
        <v>143.26</v>
      </c>
      <c r="CE330" s="2">
        <v>143.26</v>
      </c>
      <c r="CF330" s="2">
        <v>143.26</v>
      </c>
      <c r="CG330" s="2">
        <v>143.26</v>
      </c>
      <c r="CH330" s="2">
        <v>143.26</v>
      </c>
      <c r="CI330" s="2">
        <v>143.26</v>
      </c>
      <c r="CJ330" s="2">
        <v>143.26</v>
      </c>
      <c r="CK330" s="2">
        <v>133.26</v>
      </c>
      <c r="CL330" s="2">
        <v>133.26</v>
      </c>
      <c r="CM330" s="2">
        <v>133.26</v>
      </c>
      <c r="CN330" s="2">
        <v>133.26</v>
      </c>
      <c r="CO330" s="2">
        <v>0</v>
      </c>
      <c r="CP330" s="2">
        <v>0</v>
      </c>
      <c r="CQ330" s="2">
        <v>143.26</v>
      </c>
      <c r="CR330" s="2">
        <v>143.26</v>
      </c>
      <c r="CS330" s="2">
        <v>143.26</v>
      </c>
      <c r="CT330" s="2">
        <v>143.26</v>
      </c>
      <c r="CU330" s="2">
        <v>143.26</v>
      </c>
      <c r="CV330" s="2">
        <v>143.26</v>
      </c>
      <c r="CW330" s="2">
        <v>143.26</v>
      </c>
      <c r="CX330" s="2">
        <v>133.26</v>
      </c>
      <c r="CY330" s="2">
        <v>133.26</v>
      </c>
      <c r="CZ330" s="2">
        <v>133.26</v>
      </c>
      <c r="DA330" s="2">
        <v>133.26</v>
      </c>
      <c r="DB330" s="2">
        <v>0</v>
      </c>
      <c r="DC330" s="2">
        <v>0</v>
      </c>
      <c r="DD330" s="2">
        <v>143.26</v>
      </c>
      <c r="DE330" s="2">
        <v>143.26</v>
      </c>
      <c r="DF330" s="2">
        <v>143.26</v>
      </c>
      <c r="DG330" s="2">
        <v>143.26</v>
      </c>
      <c r="DH330" s="2">
        <v>143.26</v>
      </c>
      <c r="DI330" s="2">
        <v>143.26</v>
      </c>
      <c r="DJ330" s="2">
        <v>143.26</v>
      </c>
      <c r="DK330" s="2">
        <v>133.26</v>
      </c>
      <c r="DL330" s="2">
        <v>133.26</v>
      </c>
      <c r="DM330" s="2">
        <v>133.26</v>
      </c>
      <c r="DN330" s="2">
        <v>133.26</v>
      </c>
      <c r="DO330" s="2">
        <v>0</v>
      </c>
      <c r="DP330" s="2">
        <v>0</v>
      </c>
      <c r="DQ330" s="2">
        <v>133.26</v>
      </c>
      <c r="DR330" s="2">
        <v>133.26</v>
      </c>
      <c r="DS330" s="2">
        <v>133.26</v>
      </c>
      <c r="DT330" s="2">
        <v>133.26</v>
      </c>
      <c r="DU330" s="2">
        <v>133.26</v>
      </c>
      <c r="DV330" s="2">
        <v>133.26</v>
      </c>
      <c r="DW330" s="2">
        <v>133.26</v>
      </c>
      <c r="DX330" s="2">
        <v>123.26</v>
      </c>
      <c r="DY330" s="2">
        <v>123.26</v>
      </c>
      <c r="DZ330" s="2">
        <v>123.26</v>
      </c>
      <c r="EA330" s="2">
        <v>123.26</v>
      </c>
      <c r="EB330" s="2">
        <v>0</v>
      </c>
      <c r="EC330" s="2">
        <v>0</v>
      </c>
      <c r="ED330" s="2">
        <v>133.26</v>
      </c>
      <c r="EE330" s="2">
        <v>133.26</v>
      </c>
      <c r="EF330" s="2">
        <v>133.26</v>
      </c>
      <c r="EG330" s="2">
        <v>133.26</v>
      </c>
      <c r="EH330" s="2">
        <v>133.26</v>
      </c>
      <c r="EI330" s="2">
        <v>133.26</v>
      </c>
      <c r="EJ330" s="2">
        <v>133.26</v>
      </c>
      <c r="EK330" s="2">
        <v>123.26</v>
      </c>
      <c r="EL330" s="2">
        <v>123.26</v>
      </c>
      <c r="EM330" s="2">
        <v>123.26</v>
      </c>
      <c r="EN330" s="2">
        <v>123.26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39">
        <v>0</v>
      </c>
      <c r="FO330" s="9">
        <f t="shared" ref="FO330:FO370" si="5">SUM(B330:FN330)</f>
        <v>16674.460000000017</v>
      </c>
    </row>
    <row r="331" spans="1:171" x14ac:dyDescent="0.2">
      <c r="A331" s="9" t="s">
        <v>174</v>
      </c>
      <c r="B331" s="6">
        <v>0</v>
      </c>
      <c r="C331" s="2">
        <v>0</v>
      </c>
      <c r="D331" s="2">
        <v>143.26</v>
      </c>
      <c r="E331" s="2">
        <v>143.26</v>
      </c>
      <c r="F331" s="2">
        <v>143.26</v>
      </c>
      <c r="G331" s="2">
        <v>143.26</v>
      </c>
      <c r="H331" s="2">
        <v>143.26</v>
      </c>
      <c r="I331" s="2">
        <v>143.26</v>
      </c>
      <c r="J331" s="2">
        <v>143.26</v>
      </c>
      <c r="K331" s="2">
        <v>133.26</v>
      </c>
      <c r="L331" s="2">
        <v>133.26</v>
      </c>
      <c r="M331" s="2">
        <v>133.26</v>
      </c>
      <c r="N331" s="2">
        <v>133.26</v>
      </c>
      <c r="O331" s="2">
        <v>0</v>
      </c>
      <c r="P331" s="2">
        <v>0</v>
      </c>
      <c r="Q331" s="2">
        <v>143.26</v>
      </c>
      <c r="R331" s="2">
        <v>143.26</v>
      </c>
      <c r="S331" s="2">
        <v>143.26</v>
      </c>
      <c r="T331" s="2">
        <v>143.26</v>
      </c>
      <c r="U331" s="2">
        <v>143.26</v>
      </c>
      <c r="V331" s="2">
        <v>143.26</v>
      </c>
      <c r="W331" s="2">
        <v>143.26</v>
      </c>
      <c r="X331" s="2">
        <v>133.26</v>
      </c>
      <c r="Y331" s="2">
        <v>133.26</v>
      </c>
      <c r="Z331" s="2">
        <v>133.26</v>
      </c>
      <c r="AA331" s="2">
        <v>133.26</v>
      </c>
      <c r="AB331" s="2">
        <v>0</v>
      </c>
      <c r="AC331" s="2">
        <v>0</v>
      </c>
      <c r="AD331" s="2">
        <v>143.26</v>
      </c>
      <c r="AE331" s="2">
        <v>143.26</v>
      </c>
      <c r="AF331" s="2">
        <v>143.26</v>
      </c>
      <c r="AG331" s="2">
        <v>143.26</v>
      </c>
      <c r="AH331" s="2">
        <v>143.26</v>
      </c>
      <c r="AI331" s="2">
        <v>143.26</v>
      </c>
      <c r="AJ331" s="2">
        <v>143.26</v>
      </c>
      <c r="AK331" s="2">
        <v>133.26</v>
      </c>
      <c r="AL331" s="2">
        <v>133.26</v>
      </c>
      <c r="AM331" s="2">
        <v>133.26</v>
      </c>
      <c r="AN331" s="2">
        <v>133.26</v>
      </c>
      <c r="AO331" s="2">
        <v>0</v>
      </c>
      <c r="AP331" s="2">
        <v>0</v>
      </c>
      <c r="AQ331" s="2">
        <v>143.26</v>
      </c>
      <c r="AR331" s="2">
        <v>143.26</v>
      </c>
      <c r="AS331" s="2">
        <v>143.26</v>
      </c>
      <c r="AT331" s="2">
        <v>143.26</v>
      </c>
      <c r="AU331" s="2">
        <v>143.26</v>
      </c>
      <c r="AV331" s="2">
        <v>143.26</v>
      </c>
      <c r="AW331" s="2">
        <v>143.26</v>
      </c>
      <c r="AX331" s="2">
        <v>133.26</v>
      </c>
      <c r="AY331" s="2">
        <v>133.26</v>
      </c>
      <c r="AZ331" s="2">
        <v>133.26</v>
      </c>
      <c r="BA331" s="2">
        <v>133.26</v>
      </c>
      <c r="BB331" s="2">
        <v>0</v>
      </c>
      <c r="BC331" s="2">
        <v>0</v>
      </c>
      <c r="BD331" s="2">
        <v>143.26</v>
      </c>
      <c r="BE331" s="2">
        <v>143.26</v>
      </c>
      <c r="BF331" s="2">
        <v>143.26</v>
      </c>
      <c r="BG331" s="2">
        <v>143.26</v>
      </c>
      <c r="BH331" s="2">
        <v>143.26</v>
      </c>
      <c r="BI331" s="2">
        <v>143.26</v>
      </c>
      <c r="BJ331" s="2">
        <v>143.26</v>
      </c>
      <c r="BK331" s="2">
        <v>133.26</v>
      </c>
      <c r="BL331" s="2">
        <v>133.26</v>
      </c>
      <c r="BM331" s="2">
        <v>133.26</v>
      </c>
      <c r="BN331" s="2">
        <v>133.26</v>
      </c>
      <c r="BO331" s="2">
        <v>0</v>
      </c>
      <c r="BP331" s="2">
        <v>0</v>
      </c>
      <c r="BQ331" s="2">
        <v>143.26</v>
      </c>
      <c r="BR331" s="2">
        <v>143.26</v>
      </c>
      <c r="BS331" s="2">
        <v>143.26</v>
      </c>
      <c r="BT331" s="2">
        <v>143.26</v>
      </c>
      <c r="BU331" s="2">
        <v>143.26</v>
      </c>
      <c r="BV331" s="2">
        <v>143.26</v>
      </c>
      <c r="BW331" s="2">
        <v>143.26</v>
      </c>
      <c r="BX331" s="2">
        <v>133.26</v>
      </c>
      <c r="BY331" s="2">
        <v>133.26</v>
      </c>
      <c r="BZ331" s="2">
        <v>133.26</v>
      </c>
      <c r="CA331" s="2">
        <v>133.26</v>
      </c>
      <c r="CB331" s="2">
        <v>0</v>
      </c>
      <c r="CC331" s="2">
        <v>0</v>
      </c>
      <c r="CD331" s="2">
        <v>143.26</v>
      </c>
      <c r="CE331" s="2">
        <v>143.26</v>
      </c>
      <c r="CF331" s="2">
        <v>143.26</v>
      </c>
      <c r="CG331" s="2">
        <v>143.26</v>
      </c>
      <c r="CH331" s="2">
        <v>143.26</v>
      </c>
      <c r="CI331" s="2">
        <v>143.26</v>
      </c>
      <c r="CJ331" s="2">
        <v>143.26</v>
      </c>
      <c r="CK331" s="2">
        <v>133.26</v>
      </c>
      <c r="CL331" s="2">
        <v>133.26</v>
      </c>
      <c r="CM331" s="2">
        <v>133.26</v>
      </c>
      <c r="CN331" s="2">
        <v>133.26</v>
      </c>
      <c r="CO331" s="2">
        <v>0</v>
      </c>
      <c r="CP331" s="2">
        <v>0</v>
      </c>
      <c r="CQ331" s="2">
        <v>143.26</v>
      </c>
      <c r="CR331" s="2">
        <v>143.26</v>
      </c>
      <c r="CS331" s="2">
        <v>143.26</v>
      </c>
      <c r="CT331" s="2">
        <v>143.26</v>
      </c>
      <c r="CU331" s="2">
        <v>143.26</v>
      </c>
      <c r="CV331" s="2">
        <v>143.26</v>
      </c>
      <c r="CW331" s="2">
        <v>143.26</v>
      </c>
      <c r="CX331" s="2">
        <v>133.26</v>
      </c>
      <c r="CY331" s="2">
        <v>133.26</v>
      </c>
      <c r="CZ331" s="2">
        <v>133.26</v>
      </c>
      <c r="DA331" s="2">
        <v>133.26</v>
      </c>
      <c r="DB331" s="2">
        <v>0</v>
      </c>
      <c r="DC331" s="2">
        <v>0</v>
      </c>
      <c r="DD331" s="2">
        <v>143.26</v>
      </c>
      <c r="DE331" s="2">
        <v>143.26</v>
      </c>
      <c r="DF331" s="2">
        <v>143.26</v>
      </c>
      <c r="DG331" s="2">
        <v>143.26</v>
      </c>
      <c r="DH331" s="2">
        <v>143.26</v>
      </c>
      <c r="DI331" s="2">
        <v>143.26</v>
      </c>
      <c r="DJ331" s="2">
        <v>143.26</v>
      </c>
      <c r="DK331" s="2">
        <v>133.26</v>
      </c>
      <c r="DL331" s="2">
        <v>133.26</v>
      </c>
      <c r="DM331" s="2">
        <v>133.26</v>
      </c>
      <c r="DN331" s="2">
        <v>133.26</v>
      </c>
      <c r="DO331" s="2">
        <v>0</v>
      </c>
      <c r="DP331" s="2">
        <v>0</v>
      </c>
      <c r="DQ331" s="2">
        <v>133.26</v>
      </c>
      <c r="DR331" s="2">
        <v>133.26</v>
      </c>
      <c r="DS331" s="2">
        <v>133.26</v>
      </c>
      <c r="DT331" s="2">
        <v>133.26</v>
      </c>
      <c r="DU331" s="2">
        <v>133.26</v>
      </c>
      <c r="DV331" s="2">
        <v>133.26</v>
      </c>
      <c r="DW331" s="2">
        <v>133.26</v>
      </c>
      <c r="DX331" s="2">
        <v>123.26</v>
      </c>
      <c r="DY331" s="2">
        <v>123.26</v>
      </c>
      <c r="DZ331" s="2">
        <v>123.26</v>
      </c>
      <c r="EA331" s="2">
        <v>123.26</v>
      </c>
      <c r="EB331" s="2">
        <v>0</v>
      </c>
      <c r="EC331" s="2">
        <v>0</v>
      </c>
      <c r="ED331" s="2">
        <v>133.26</v>
      </c>
      <c r="EE331" s="2">
        <v>133.26</v>
      </c>
      <c r="EF331" s="2">
        <v>133.26</v>
      </c>
      <c r="EG331" s="2">
        <v>133.26</v>
      </c>
      <c r="EH331" s="2">
        <v>133.26</v>
      </c>
      <c r="EI331" s="2">
        <v>133.26</v>
      </c>
      <c r="EJ331" s="2">
        <v>133.26</v>
      </c>
      <c r="EK331" s="2">
        <v>123.26</v>
      </c>
      <c r="EL331" s="2">
        <v>123.26</v>
      </c>
      <c r="EM331" s="2">
        <v>123.26</v>
      </c>
      <c r="EN331" s="2">
        <v>123.26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39">
        <v>0</v>
      </c>
      <c r="FO331" s="9">
        <f t="shared" si="5"/>
        <v>16674.460000000017</v>
      </c>
    </row>
    <row r="332" spans="1:171" x14ac:dyDescent="0.2">
      <c r="A332" s="9" t="s">
        <v>19</v>
      </c>
      <c r="B332" s="6">
        <v>0</v>
      </c>
      <c r="C332" s="2">
        <v>0</v>
      </c>
      <c r="D332" s="2">
        <v>75.075999999999993</v>
      </c>
      <c r="E332" s="2">
        <v>75.075999999999993</v>
      </c>
      <c r="F332" s="2">
        <v>75.075999999999993</v>
      </c>
      <c r="G332" s="2">
        <v>75.075999999999993</v>
      </c>
      <c r="H332" s="2">
        <v>75.075999999999993</v>
      </c>
      <c r="I332" s="2">
        <v>75.075999999999993</v>
      </c>
      <c r="J332" s="2">
        <v>75.075999999999993</v>
      </c>
      <c r="K332" s="2">
        <v>65.075999999999993</v>
      </c>
      <c r="L332" s="2">
        <v>65.075999999999993</v>
      </c>
      <c r="M332" s="2">
        <v>65.075999999999993</v>
      </c>
      <c r="N332" s="2">
        <v>65.075999999999993</v>
      </c>
      <c r="O332" s="2">
        <v>0</v>
      </c>
      <c r="P332" s="2">
        <v>0</v>
      </c>
      <c r="Q332" s="2">
        <v>75.075999999999993</v>
      </c>
      <c r="R332" s="2">
        <v>75.075999999999993</v>
      </c>
      <c r="S332" s="2">
        <v>75.075999999999993</v>
      </c>
      <c r="T332" s="2">
        <v>75.075999999999993</v>
      </c>
      <c r="U332" s="2">
        <v>75.075999999999993</v>
      </c>
      <c r="V332" s="2">
        <v>75.075999999999993</v>
      </c>
      <c r="W332" s="2">
        <v>75.075999999999993</v>
      </c>
      <c r="X332" s="2">
        <v>65.075999999999993</v>
      </c>
      <c r="Y332" s="2">
        <v>65.075999999999993</v>
      </c>
      <c r="Z332" s="2">
        <v>65.075999999999993</v>
      </c>
      <c r="AA332" s="2">
        <v>65.075999999999993</v>
      </c>
      <c r="AB332" s="2">
        <v>0</v>
      </c>
      <c r="AC332" s="2">
        <v>0</v>
      </c>
      <c r="AD332" s="2">
        <v>75.075999999999993</v>
      </c>
      <c r="AE332" s="2">
        <v>75.075999999999993</v>
      </c>
      <c r="AF332" s="2">
        <v>75.075999999999993</v>
      </c>
      <c r="AG332" s="2">
        <v>75.075999999999993</v>
      </c>
      <c r="AH332" s="2">
        <v>75.075999999999993</v>
      </c>
      <c r="AI332" s="2">
        <v>75.075999999999993</v>
      </c>
      <c r="AJ332" s="2">
        <v>75.075999999999993</v>
      </c>
      <c r="AK332" s="2">
        <v>65.075999999999993</v>
      </c>
      <c r="AL332" s="2">
        <v>65.075999999999993</v>
      </c>
      <c r="AM332" s="2">
        <v>65.075999999999993</v>
      </c>
      <c r="AN332" s="2">
        <v>65.075999999999993</v>
      </c>
      <c r="AO332" s="2">
        <v>0</v>
      </c>
      <c r="AP332" s="2">
        <v>0</v>
      </c>
      <c r="AQ332" s="2">
        <v>75.075999999999993</v>
      </c>
      <c r="AR332" s="2">
        <v>75.075999999999993</v>
      </c>
      <c r="AS332" s="2">
        <v>75.075999999999993</v>
      </c>
      <c r="AT332" s="2">
        <v>75.075999999999993</v>
      </c>
      <c r="AU332" s="2">
        <v>75.075999999999993</v>
      </c>
      <c r="AV332" s="2">
        <v>75.075999999999993</v>
      </c>
      <c r="AW332" s="2">
        <v>75.075999999999993</v>
      </c>
      <c r="AX332" s="2">
        <v>65.075999999999993</v>
      </c>
      <c r="AY332" s="2">
        <v>65.075999999999993</v>
      </c>
      <c r="AZ332" s="2">
        <v>65.075999999999993</v>
      </c>
      <c r="BA332" s="2">
        <v>65.075999999999993</v>
      </c>
      <c r="BB332" s="2">
        <v>0</v>
      </c>
      <c r="BC332" s="2">
        <v>0</v>
      </c>
      <c r="BD332" s="2">
        <v>75.075999999999993</v>
      </c>
      <c r="BE332" s="2">
        <v>75.075999999999993</v>
      </c>
      <c r="BF332" s="2">
        <v>75.075999999999993</v>
      </c>
      <c r="BG332" s="2">
        <v>75.075999999999993</v>
      </c>
      <c r="BH332" s="2">
        <v>75.075999999999993</v>
      </c>
      <c r="BI332" s="2">
        <v>75.075999999999993</v>
      </c>
      <c r="BJ332" s="2">
        <v>75.075999999999993</v>
      </c>
      <c r="BK332" s="2">
        <v>65.075999999999993</v>
      </c>
      <c r="BL332" s="2">
        <v>65.075999999999993</v>
      </c>
      <c r="BM332" s="2">
        <v>65.075999999999993</v>
      </c>
      <c r="BN332" s="2">
        <v>65.075999999999993</v>
      </c>
      <c r="BO332" s="2">
        <v>0</v>
      </c>
      <c r="BP332" s="2">
        <v>0</v>
      </c>
      <c r="BQ332" s="2">
        <v>75.075999999999993</v>
      </c>
      <c r="BR332" s="2">
        <v>75.075999999999993</v>
      </c>
      <c r="BS332" s="2">
        <v>75.075999999999993</v>
      </c>
      <c r="BT332" s="2">
        <v>75.075999999999993</v>
      </c>
      <c r="BU332" s="2">
        <v>75.075999999999993</v>
      </c>
      <c r="BV332" s="2">
        <v>75.075999999999993</v>
      </c>
      <c r="BW332" s="2">
        <v>75.075999999999993</v>
      </c>
      <c r="BX332" s="2">
        <v>65.075999999999993</v>
      </c>
      <c r="BY332" s="2">
        <v>65.075999999999993</v>
      </c>
      <c r="BZ332" s="2">
        <v>65.075999999999993</v>
      </c>
      <c r="CA332" s="2">
        <v>65.075999999999993</v>
      </c>
      <c r="CB332" s="2">
        <v>0</v>
      </c>
      <c r="CC332" s="2">
        <v>0</v>
      </c>
      <c r="CD332" s="2">
        <v>75.075999999999993</v>
      </c>
      <c r="CE332" s="2">
        <v>75.075999999999993</v>
      </c>
      <c r="CF332" s="2">
        <v>75.075999999999993</v>
      </c>
      <c r="CG332" s="2">
        <v>75.075999999999993</v>
      </c>
      <c r="CH332" s="2">
        <v>75.075999999999993</v>
      </c>
      <c r="CI332" s="2">
        <v>75.075999999999993</v>
      </c>
      <c r="CJ332" s="2">
        <v>75.075999999999993</v>
      </c>
      <c r="CK332" s="2">
        <v>65.075999999999993</v>
      </c>
      <c r="CL332" s="2">
        <v>65.075999999999993</v>
      </c>
      <c r="CM332" s="2">
        <v>65.075999999999993</v>
      </c>
      <c r="CN332" s="2">
        <v>65.075999999999993</v>
      </c>
      <c r="CO332" s="2">
        <v>0</v>
      </c>
      <c r="CP332" s="2">
        <v>0</v>
      </c>
      <c r="CQ332" s="2">
        <v>75.075999999999993</v>
      </c>
      <c r="CR332" s="2">
        <v>75.075999999999993</v>
      </c>
      <c r="CS332" s="2">
        <v>75.075999999999993</v>
      </c>
      <c r="CT332" s="2">
        <v>75.075999999999993</v>
      </c>
      <c r="CU332" s="2">
        <v>75.075999999999993</v>
      </c>
      <c r="CV332" s="2">
        <v>75.075999999999993</v>
      </c>
      <c r="CW332" s="2">
        <v>75.075999999999993</v>
      </c>
      <c r="CX332" s="2">
        <v>65.075999999999993</v>
      </c>
      <c r="CY332" s="2">
        <v>65.075999999999993</v>
      </c>
      <c r="CZ332" s="2">
        <v>65.075999999999993</v>
      </c>
      <c r="DA332" s="2">
        <v>65.075999999999993</v>
      </c>
      <c r="DB332" s="2">
        <v>0</v>
      </c>
      <c r="DC332" s="2">
        <v>0</v>
      </c>
      <c r="DD332" s="2">
        <v>75.075999999999993</v>
      </c>
      <c r="DE332" s="2">
        <v>75.075999999999993</v>
      </c>
      <c r="DF332" s="2">
        <v>75.075999999999993</v>
      </c>
      <c r="DG332" s="2">
        <v>75.075999999999993</v>
      </c>
      <c r="DH332" s="2">
        <v>75.075999999999993</v>
      </c>
      <c r="DI332" s="2">
        <v>75.075999999999993</v>
      </c>
      <c r="DJ332" s="2">
        <v>75.075999999999993</v>
      </c>
      <c r="DK332" s="2">
        <v>65.075999999999993</v>
      </c>
      <c r="DL332" s="2">
        <v>65.075999999999993</v>
      </c>
      <c r="DM332" s="2">
        <v>65.075999999999993</v>
      </c>
      <c r="DN332" s="2">
        <v>65.075999999999993</v>
      </c>
      <c r="DO332" s="2">
        <v>0</v>
      </c>
      <c r="DP332" s="2">
        <v>0</v>
      </c>
      <c r="DQ332" s="2">
        <v>65.075999999999993</v>
      </c>
      <c r="DR332" s="2">
        <v>65.075999999999993</v>
      </c>
      <c r="DS332" s="2">
        <v>65.075999999999993</v>
      </c>
      <c r="DT332" s="2">
        <v>65.075999999999993</v>
      </c>
      <c r="DU332" s="2">
        <v>65.075999999999993</v>
      </c>
      <c r="DV332" s="2">
        <v>65.075999999999993</v>
      </c>
      <c r="DW332" s="2">
        <v>65.075999999999993</v>
      </c>
      <c r="DX332" s="2">
        <v>55.076000000000001</v>
      </c>
      <c r="DY332" s="2">
        <v>55.076000000000001</v>
      </c>
      <c r="DZ332" s="2">
        <v>55.076000000000001</v>
      </c>
      <c r="EA332" s="2">
        <v>55.076000000000001</v>
      </c>
      <c r="EB332" s="2">
        <v>0</v>
      </c>
      <c r="EC332" s="2">
        <v>0</v>
      </c>
      <c r="ED332" s="2">
        <v>65.075999999999993</v>
      </c>
      <c r="EE332" s="2">
        <v>65.075999999999993</v>
      </c>
      <c r="EF332" s="2">
        <v>65.075999999999993</v>
      </c>
      <c r="EG332" s="2">
        <v>65.075999999999993</v>
      </c>
      <c r="EH332" s="2">
        <v>65.075999999999993</v>
      </c>
      <c r="EI332" s="2">
        <v>65.075999999999993</v>
      </c>
      <c r="EJ332" s="2">
        <v>65.075999999999993</v>
      </c>
      <c r="EK332" s="2">
        <v>55.076000000000001</v>
      </c>
      <c r="EL332" s="2">
        <v>55.076000000000001</v>
      </c>
      <c r="EM332" s="2">
        <v>55.076000000000001</v>
      </c>
      <c r="EN332" s="2">
        <v>55.076000000000001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39">
        <v>0</v>
      </c>
      <c r="FO332" s="9">
        <f t="shared" si="5"/>
        <v>8424.1959999999981</v>
      </c>
    </row>
    <row r="333" spans="1:171" x14ac:dyDescent="0.2">
      <c r="A333" s="9" t="s">
        <v>32</v>
      </c>
      <c r="B333" s="6">
        <v>0</v>
      </c>
      <c r="C333" s="2">
        <v>0</v>
      </c>
      <c r="D333" s="2">
        <v>81.903999999999996</v>
      </c>
      <c r="E333" s="2">
        <v>81.903999999999996</v>
      </c>
      <c r="F333" s="2">
        <v>81.903999999999996</v>
      </c>
      <c r="G333" s="2">
        <v>81.903999999999996</v>
      </c>
      <c r="H333" s="2">
        <v>81.903999999999996</v>
      </c>
      <c r="I333" s="2">
        <v>81.903999999999996</v>
      </c>
      <c r="J333" s="2">
        <v>81.903999999999996</v>
      </c>
      <c r="K333" s="2">
        <v>71.903999999999996</v>
      </c>
      <c r="L333" s="2">
        <v>71.903999999999996</v>
      </c>
      <c r="M333" s="2">
        <v>71.903999999999996</v>
      </c>
      <c r="N333" s="2">
        <v>71.903999999999996</v>
      </c>
      <c r="O333" s="2">
        <v>0</v>
      </c>
      <c r="P333" s="2">
        <v>0</v>
      </c>
      <c r="Q333" s="2">
        <v>81.903999999999996</v>
      </c>
      <c r="R333" s="2">
        <v>81.903999999999996</v>
      </c>
      <c r="S333" s="2">
        <v>81.903999999999996</v>
      </c>
      <c r="T333" s="2">
        <v>81.903999999999996</v>
      </c>
      <c r="U333" s="2">
        <v>81.903999999999996</v>
      </c>
      <c r="V333" s="2">
        <v>81.903999999999996</v>
      </c>
      <c r="W333" s="2">
        <v>81.903999999999996</v>
      </c>
      <c r="X333" s="2">
        <v>71.903999999999996</v>
      </c>
      <c r="Y333" s="2">
        <v>71.903999999999996</v>
      </c>
      <c r="Z333" s="2">
        <v>71.903999999999996</v>
      </c>
      <c r="AA333" s="2">
        <v>71.903999999999996</v>
      </c>
      <c r="AB333" s="2">
        <v>0</v>
      </c>
      <c r="AC333" s="2">
        <v>0</v>
      </c>
      <c r="AD333" s="2">
        <v>81.903999999999996</v>
      </c>
      <c r="AE333" s="2">
        <v>81.903999999999996</v>
      </c>
      <c r="AF333" s="2">
        <v>81.903999999999996</v>
      </c>
      <c r="AG333" s="2">
        <v>81.903999999999996</v>
      </c>
      <c r="AH333" s="2">
        <v>81.903999999999996</v>
      </c>
      <c r="AI333" s="2">
        <v>81.903999999999996</v>
      </c>
      <c r="AJ333" s="2">
        <v>81.903999999999996</v>
      </c>
      <c r="AK333" s="2">
        <v>71.903999999999996</v>
      </c>
      <c r="AL333" s="2">
        <v>71.903999999999996</v>
      </c>
      <c r="AM333" s="2">
        <v>71.903999999999996</v>
      </c>
      <c r="AN333" s="2">
        <v>71.903999999999996</v>
      </c>
      <c r="AO333" s="2">
        <v>0</v>
      </c>
      <c r="AP333" s="2">
        <v>0</v>
      </c>
      <c r="AQ333" s="2">
        <v>81.903999999999996</v>
      </c>
      <c r="AR333" s="2">
        <v>81.903999999999996</v>
      </c>
      <c r="AS333" s="2">
        <v>81.903999999999996</v>
      </c>
      <c r="AT333" s="2">
        <v>81.903999999999996</v>
      </c>
      <c r="AU333" s="2">
        <v>81.903999999999996</v>
      </c>
      <c r="AV333" s="2">
        <v>81.903999999999996</v>
      </c>
      <c r="AW333" s="2">
        <v>81.903999999999996</v>
      </c>
      <c r="AX333" s="2">
        <v>71.903999999999996</v>
      </c>
      <c r="AY333" s="2">
        <v>71.903999999999996</v>
      </c>
      <c r="AZ333" s="2">
        <v>71.903999999999996</v>
      </c>
      <c r="BA333" s="2">
        <v>71.903999999999996</v>
      </c>
      <c r="BB333" s="2">
        <v>0</v>
      </c>
      <c r="BC333" s="2">
        <v>0</v>
      </c>
      <c r="BD333" s="2">
        <v>81.903999999999996</v>
      </c>
      <c r="BE333" s="2">
        <v>81.903999999999996</v>
      </c>
      <c r="BF333" s="2">
        <v>81.903999999999996</v>
      </c>
      <c r="BG333" s="2">
        <v>81.903999999999996</v>
      </c>
      <c r="BH333" s="2">
        <v>81.903999999999996</v>
      </c>
      <c r="BI333" s="2">
        <v>81.903999999999996</v>
      </c>
      <c r="BJ333" s="2">
        <v>81.903999999999996</v>
      </c>
      <c r="BK333" s="2">
        <v>71.903999999999996</v>
      </c>
      <c r="BL333" s="2">
        <v>71.903999999999996</v>
      </c>
      <c r="BM333" s="2">
        <v>71.903999999999996</v>
      </c>
      <c r="BN333" s="2">
        <v>71.903999999999996</v>
      </c>
      <c r="BO333" s="2">
        <v>0</v>
      </c>
      <c r="BP333" s="2">
        <v>0</v>
      </c>
      <c r="BQ333" s="2">
        <v>81.903999999999996</v>
      </c>
      <c r="BR333" s="2">
        <v>81.903999999999996</v>
      </c>
      <c r="BS333" s="2">
        <v>81.903999999999996</v>
      </c>
      <c r="BT333" s="2">
        <v>81.903999999999996</v>
      </c>
      <c r="BU333" s="2">
        <v>81.903999999999996</v>
      </c>
      <c r="BV333" s="2">
        <v>81.903999999999996</v>
      </c>
      <c r="BW333" s="2">
        <v>81.903999999999996</v>
      </c>
      <c r="BX333" s="2">
        <v>71.903999999999996</v>
      </c>
      <c r="BY333" s="2">
        <v>71.903999999999996</v>
      </c>
      <c r="BZ333" s="2">
        <v>71.903999999999996</v>
      </c>
      <c r="CA333" s="2">
        <v>71.903999999999996</v>
      </c>
      <c r="CB333" s="2">
        <v>0</v>
      </c>
      <c r="CC333" s="2">
        <v>0</v>
      </c>
      <c r="CD333" s="2">
        <v>81.903999999999996</v>
      </c>
      <c r="CE333" s="2">
        <v>81.903999999999996</v>
      </c>
      <c r="CF333" s="2">
        <v>81.903999999999996</v>
      </c>
      <c r="CG333" s="2">
        <v>81.903999999999996</v>
      </c>
      <c r="CH333" s="2">
        <v>81.903999999999996</v>
      </c>
      <c r="CI333" s="2">
        <v>81.903999999999996</v>
      </c>
      <c r="CJ333" s="2">
        <v>81.903999999999996</v>
      </c>
      <c r="CK333" s="2">
        <v>71.903999999999996</v>
      </c>
      <c r="CL333" s="2">
        <v>71.903999999999996</v>
      </c>
      <c r="CM333" s="2">
        <v>71.903999999999996</v>
      </c>
      <c r="CN333" s="2">
        <v>71.903999999999996</v>
      </c>
      <c r="CO333" s="2">
        <v>0</v>
      </c>
      <c r="CP333" s="2">
        <v>0</v>
      </c>
      <c r="CQ333" s="2">
        <v>81.903999999999996</v>
      </c>
      <c r="CR333" s="2">
        <v>81.903999999999996</v>
      </c>
      <c r="CS333" s="2">
        <v>81.903999999999996</v>
      </c>
      <c r="CT333" s="2">
        <v>81.903999999999996</v>
      </c>
      <c r="CU333" s="2">
        <v>81.903999999999996</v>
      </c>
      <c r="CV333" s="2">
        <v>81.903999999999996</v>
      </c>
      <c r="CW333" s="2">
        <v>81.903999999999996</v>
      </c>
      <c r="CX333" s="2">
        <v>71.903999999999996</v>
      </c>
      <c r="CY333" s="2">
        <v>71.903999999999996</v>
      </c>
      <c r="CZ333" s="2">
        <v>71.903999999999996</v>
      </c>
      <c r="DA333" s="2">
        <v>71.903999999999996</v>
      </c>
      <c r="DB333" s="2">
        <v>0</v>
      </c>
      <c r="DC333" s="2">
        <v>0</v>
      </c>
      <c r="DD333" s="2">
        <v>81.903999999999996</v>
      </c>
      <c r="DE333" s="2">
        <v>81.903999999999996</v>
      </c>
      <c r="DF333" s="2">
        <v>81.903999999999996</v>
      </c>
      <c r="DG333" s="2">
        <v>81.903999999999996</v>
      </c>
      <c r="DH333" s="2">
        <v>81.903999999999996</v>
      </c>
      <c r="DI333" s="2">
        <v>81.903999999999996</v>
      </c>
      <c r="DJ333" s="2">
        <v>81.903999999999996</v>
      </c>
      <c r="DK333" s="2">
        <v>71.903999999999996</v>
      </c>
      <c r="DL333" s="2">
        <v>71.903999999999996</v>
      </c>
      <c r="DM333" s="2">
        <v>71.903999999999996</v>
      </c>
      <c r="DN333" s="2">
        <v>71.903999999999996</v>
      </c>
      <c r="DO333" s="2">
        <v>0</v>
      </c>
      <c r="DP333" s="2">
        <v>0</v>
      </c>
      <c r="DQ333" s="2">
        <v>71.903999999999996</v>
      </c>
      <c r="DR333" s="2">
        <v>71.903999999999996</v>
      </c>
      <c r="DS333" s="2">
        <v>71.903999999999996</v>
      </c>
      <c r="DT333" s="2">
        <v>71.903999999999996</v>
      </c>
      <c r="DU333" s="2">
        <v>71.903999999999996</v>
      </c>
      <c r="DV333" s="2">
        <v>71.903999999999996</v>
      </c>
      <c r="DW333" s="2">
        <v>71.903999999999996</v>
      </c>
      <c r="DX333" s="2">
        <v>61.904000000000003</v>
      </c>
      <c r="DY333" s="2">
        <v>61.904000000000003</v>
      </c>
      <c r="DZ333" s="2">
        <v>61.904000000000003</v>
      </c>
      <c r="EA333" s="2">
        <v>61.904000000000003</v>
      </c>
      <c r="EB333" s="2">
        <v>0</v>
      </c>
      <c r="EC333" s="2">
        <v>0</v>
      </c>
      <c r="ED333" s="2">
        <v>71.903999999999996</v>
      </c>
      <c r="EE333" s="2">
        <v>71.903999999999996</v>
      </c>
      <c r="EF333" s="2">
        <v>71.903999999999996</v>
      </c>
      <c r="EG333" s="2">
        <v>71.903999999999996</v>
      </c>
      <c r="EH333" s="2">
        <v>71.903999999999996</v>
      </c>
      <c r="EI333" s="2">
        <v>71.903999999999996</v>
      </c>
      <c r="EJ333" s="2">
        <v>71.903999999999996</v>
      </c>
      <c r="EK333" s="2">
        <v>61.904000000000003</v>
      </c>
      <c r="EL333" s="2">
        <v>61.904000000000003</v>
      </c>
      <c r="EM333" s="2">
        <v>61.904000000000003</v>
      </c>
      <c r="EN333" s="2">
        <v>61.904000000000003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39">
        <v>0</v>
      </c>
      <c r="FO333" s="9">
        <f t="shared" si="5"/>
        <v>9250.3840000000309</v>
      </c>
    </row>
    <row r="334" spans="1:171" x14ac:dyDescent="0.2">
      <c r="A334" s="9" t="s">
        <v>45</v>
      </c>
      <c r="B334" s="6">
        <v>0</v>
      </c>
      <c r="C334" s="2">
        <v>0</v>
      </c>
      <c r="D334" s="2">
        <v>97.263999999999996</v>
      </c>
      <c r="E334" s="2">
        <v>97.263999999999996</v>
      </c>
      <c r="F334" s="2">
        <v>97.263999999999996</v>
      </c>
      <c r="G334" s="2">
        <v>97.263999999999996</v>
      </c>
      <c r="H334" s="2">
        <v>97.263999999999996</v>
      </c>
      <c r="I334" s="2">
        <v>97.263999999999996</v>
      </c>
      <c r="J334" s="2">
        <v>97.263999999999996</v>
      </c>
      <c r="K334" s="2">
        <v>87.263999999999996</v>
      </c>
      <c r="L334" s="2">
        <v>87.263999999999996</v>
      </c>
      <c r="M334" s="2">
        <v>87.263999999999996</v>
      </c>
      <c r="N334" s="2">
        <v>87.263999999999996</v>
      </c>
      <c r="O334" s="2">
        <v>0</v>
      </c>
      <c r="P334" s="2">
        <v>0</v>
      </c>
      <c r="Q334" s="2">
        <v>97.263999999999996</v>
      </c>
      <c r="R334" s="2">
        <v>97.263999999999996</v>
      </c>
      <c r="S334" s="2">
        <v>97.263999999999996</v>
      </c>
      <c r="T334" s="2">
        <v>97.263999999999996</v>
      </c>
      <c r="U334" s="2">
        <v>97.263999999999996</v>
      </c>
      <c r="V334" s="2">
        <v>97.263999999999996</v>
      </c>
      <c r="W334" s="2">
        <v>97.263999999999996</v>
      </c>
      <c r="X334" s="2">
        <v>87.263999999999996</v>
      </c>
      <c r="Y334" s="2">
        <v>87.263999999999996</v>
      </c>
      <c r="Z334" s="2">
        <v>87.263999999999996</v>
      </c>
      <c r="AA334" s="2">
        <v>87.263999999999996</v>
      </c>
      <c r="AB334" s="2">
        <v>0</v>
      </c>
      <c r="AC334" s="2">
        <v>0</v>
      </c>
      <c r="AD334" s="2">
        <v>97.263999999999996</v>
      </c>
      <c r="AE334" s="2">
        <v>97.263999999999996</v>
      </c>
      <c r="AF334" s="2">
        <v>97.263999999999996</v>
      </c>
      <c r="AG334" s="2">
        <v>97.263999999999996</v>
      </c>
      <c r="AH334" s="2">
        <v>97.263999999999996</v>
      </c>
      <c r="AI334" s="2">
        <v>97.263999999999996</v>
      </c>
      <c r="AJ334" s="2">
        <v>97.263999999999996</v>
      </c>
      <c r="AK334" s="2">
        <v>87.263999999999996</v>
      </c>
      <c r="AL334" s="2">
        <v>87.263999999999996</v>
      </c>
      <c r="AM334" s="2">
        <v>87.263999999999996</v>
      </c>
      <c r="AN334" s="2">
        <v>87.263999999999996</v>
      </c>
      <c r="AO334" s="2">
        <v>0</v>
      </c>
      <c r="AP334" s="2">
        <v>0</v>
      </c>
      <c r="AQ334" s="2">
        <v>97.263999999999996</v>
      </c>
      <c r="AR334" s="2">
        <v>97.263999999999996</v>
      </c>
      <c r="AS334" s="2">
        <v>97.263999999999996</v>
      </c>
      <c r="AT334" s="2">
        <v>97.263999999999996</v>
      </c>
      <c r="AU334" s="2">
        <v>97.263999999999996</v>
      </c>
      <c r="AV334" s="2">
        <v>97.263999999999996</v>
      </c>
      <c r="AW334" s="2">
        <v>97.263999999999996</v>
      </c>
      <c r="AX334" s="2">
        <v>87.263999999999996</v>
      </c>
      <c r="AY334" s="2">
        <v>87.263999999999996</v>
      </c>
      <c r="AZ334" s="2">
        <v>87.263999999999996</v>
      </c>
      <c r="BA334" s="2">
        <v>87.263999999999996</v>
      </c>
      <c r="BB334" s="2">
        <v>0</v>
      </c>
      <c r="BC334" s="2">
        <v>0</v>
      </c>
      <c r="BD334" s="2">
        <v>97.263999999999996</v>
      </c>
      <c r="BE334" s="2">
        <v>97.263999999999996</v>
      </c>
      <c r="BF334" s="2">
        <v>97.263999999999996</v>
      </c>
      <c r="BG334" s="2">
        <v>97.263999999999996</v>
      </c>
      <c r="BH334" s="2">
        <v>97.263999999999996</v>
      </c>
      <c r="BI334" s="2">
        <v>97.263999999999996</v>
      </c>
      <c r="BJ334" s="2">
        <v>97.263999999999996</v>
      </c>
      <c r="BK334" s="2">
        <v>87.263999999999996</v>
      </c>
      <c r="BL334" s="2">
        <v>87.263999999999996</v>
      </c>
      <c r="BM334" s="2">
        <v>87.263999999999996</v>
      </c>
      <c r="BN334" s="2">
        <v>87.263999999999996</v>
      </c>
      <c r="BO334" s="2">
        <v>0</v>
      </c>
      <c r="BP334" s="2">
        <v>0</v>
      </c>
      <c r="BQ334" s="2">
        <v>97.263999999999996</v>
      </c>
      <c r="BR334" s="2">
        <v>97.263999999999996</v>
      </c>
      <c r="BS334" s="2">
        <v>97.263999999999996</v>
      </c>
      <c r="BT334" s="2">
        <v>97.263999999999996</v>
      </c>
      <c r="BU334" s="2">
        <v>97.263999999999996</v>
      </c>
      <c r="BV334" s="2">
        <v>97.263999999999996</v>
      </c>
      <c r="BW334" s="2">
        <v>97.263999999999996</v>
      </c>
      <c r="BX334" s="2">
        <v>87.263999999999996</v>
      </c>
      <c r="BY334" s="2">
        <v>87.263999999999996</v>
      </c>
      <c r="BZ334" s="2">
        <v>87.263999999999996</v>
      </c>
      <c r="CA334" s="2">
        <v>87.263999999999996</v>
      </c>
      <c r="CB334" s="2">
        <v>0</v>
      </c>
      <c r="CC334" s="2">
        <v>0</v>
      </c>
      <c r="CD334" s="2">
        <v>97.263999999999996</v>
      </c>
      <c r="CE334" s="2">
        <v>97.263999999999996</v>
      </c>
      <c r="CF334" s="2">
        <v>97.263999999999996</v>
      </c>
      <c r="CG334" s="2">
        <v>97.263999999999996</v>
      </c>
      <c r="CH334" s="2">
        <v>97.263999999999996</v>
      </c>
      <c r="CI334" s="2">
        <v>97.263999999999996</v>
      </c>
      <c r="CJ334" s="2">
        <v>97.263999999999996</v>
      </c>
      <c r="CK334" s="2">
        <v>87.263999999999996</v>
      </c>
      <c r="CL334" s="2">
        <v>87.263999999999996</v>
      </c>
      <c r="CM334" s="2">
        <v>87.263999999999996</v>
      </c>
      <c r="CN334" s="2">
        <v>87.263999999999996</v>
      </c>
      <c r="CO334" s="2">
        <v>0</v>
      </c>
      <c r="CP334" s="2">
        <v>0</v>
      </c>
      <c r="CQ334" s="2">
        <v>97.263999999999996</v>
      </c>
      <c r="CR334" s="2">
        <v>97.263999999999996</v>
      </c>
      <c r="CS334" s="2">
        <v>97.263999999999996</v>
      </c>
      <c r="CT334" s="2">
        <v>97.263999999999996</v>
      </c>
      <c r="CU334" s="2">
        <v>97.263999999999996</v>
      </c>
      <c r="CV334" s="2">
        <v>97.263999999999996</v>
      </c>
      <c r="CW334" s="2">
        <v>97.263999999999996</v>
      </c>
      <c r="CX334" s="2">
        <v>87.263999999999996</v>
      </c>
      <c r="CY334" s="2">
        <v>87.263999999999996</v>
      </c>
      <c r="CZ334" s="2">
        <v>87.263999999999996</v>
      </c>
      <c r="DA334" s="2">
        <v>87.263999999999996</v>
      </c>
      <c r="DB334" s="2">
        <v>0</v>
      </c>
      <c r="DC334" s="2">
        <v>0</v>
      </c>
      <c r="DD334" s="2">
        <v>97.263999999999996</v>
      </c>
      <c r="DE334" s="2">
        <v>97.263999999999996</v>
      </c>
      <c r="DF334" s="2">
        <v>97.263999999999996</v>
      </c>
      <c r="DG334" s="2">
        <v>97.263999999999996</v>
      </c>
      <c r="DH334" s="2">
        <v>97.263999999999996</v>
      </c>
      <c r="DI334" s="2">
        <v>97.263999999999996</v>
      </c>
      <c r="DJ334" s="2">
        <v>97.263999999999996</v>
      </c>
      <c r="DK334" s="2">
        <v>87.263999999999996</v>
      </c>
      <c r="DL334" s="2">
        <v>87.263999999999996</v>
      </c>
      <c r="DM334" s="2">
        <v>87.263999999999996</v>
      </c>
      <c r="DN334" s="2">
        <v>87.263999999999996</v>
      </c>
      <c r="DO334" s="2">
        <v>0</v>
      </c>
      <c r="DP334" s="2">
        <v>0</v>
      </c>
      <c r="DQ334" s="2">
        <v>87.263999999999996</v>
      </c>
      <c r="DR334" s="2">
        <v>87.263999999999996</v>
      </c>
      <c r="DS334" s="2">
        <v>87.263999999999996</v>
      </c>
      <c r="DT334" s="2">
        <v>87.263999999999996</v>
      </c>
      <c r="DU334" s="2">
        <v>87.263999999999996</v>
      </c>
      <c r="DV334" s="2">
        <v>87.263999999999996</v>
      </c>
      <c r="DW334" s="2">
        <v>87.263999999999996</v>
      </c>
      <c r="DX334" s="2">
        <v>77.263999999999996</v>
      </c>
      <c r="DY334" s="2">
        <v>77.263999999999996</v>
      </c>
      <c r="DZ334" s="2">
        <v>77.263999999999996</v>
      </c>
      <c r="EA334" s="2">
        <v>77.263999999999996</v>
      </c>
      <c r="EB334" s="2">
        <v>0</v>
      </c>
      <c r="EC334" s="2">
        <v>0</v>
      </c>
      <c r="ED334" s="2">
        <v>87.263999999999996</v>
      </c>
      <c r="EE334" s="2">
        <v>87.263999999999996</v>
      </c>
      <c r="EF334" s="2">
        <v>87.263999999999996</v>
      </c>
      <c r="EG334" s="2">
        <v>87.263999999999996</v>
      </c>
      <c r="EH334" s="2">
        <v>87.263999999999996</v>
      </c>
      <c r="EI334" s="2">
        <v>87.263999999999996</v>
      </c>
      <c r="EJ334" s="2">
        <v>87.263999999999996</v>
      </c>
      <c r="EK334" s="2">
        <v>77.263999999999996</v>
      </c>
      <c r="EL334" s="2">
        <v>77.263999999999996</v>
      </c>
      <c r="EM334" s="2">
        <v>77.263999999999996</v>
      </c>
      <c r="EN334" s="2">
        <v>77.263999999999996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39">
        <v>0</v>
      </c>
      <c r="FO334" s="9">
        <f t="shared" si="5"/>
        <v>11108.943999999981</v>
      </c>
    </row>
    <row r="335" spans="1:171" x14ac:dyDescent="0.2">
      <c r="A335" s="9" t="s">
        <v>58</v>
      </c>
      <c r="B335" s="6">
        <v>0</v>
      </c>
      <c r="C335" s="2">
        <v>0</v>
      </c>
      <c r="D335" s="2">
        <v>116.416</v>
      </c>
      <c r="E335" s="2">
        <v>116.416</v>
      </c>
      <c r="F335" s="2">
        <v>116.416</v>
      </c>
      <c r="G335" s="2">
        <v>116.416</v>
      </c>
      <c r="H335" s="2">
        <v>116.416</v>
      </c>
      <c r="I335" s="2">
        <v>116.416</v>
      </c>
      <c r="J335" s="2">
        <v>116.416</v>
      </c>
      <c r="K335" s="2">
        <v>106.416</v>
      </c>
      <c r="L335" s="2">
        <v>106.416</v>
      </c>
      <c r="M335" s="2">
        <v>106.416</v>
      </c>
      <c r="N335" s="2">
        <v>106.416</v>
      </c>
      <c r="O335" s="2">
        <v>0</v>
      </c>
      <c r="P335" s="2">
        <v>0</v>
      </c>
      <c r="Q335" s="2">
        <v>116.416</v>
      </c>
      <c r="R335" s="2">
        <v>116.416</v>
      </c>
      <c r="S335" s="2">
        <v>116.416</v>
      </c>
      <c r="T335" s="2">
        <v>116.416</v>
      </c>
      <c r="U335" s="2">
        <v>116.416</v>
      </c>
      <c r="V335" s="2">
        <v>116.416</v>
      </c>
      <c r="W335" s="2">
        <v>116.416</v>
      </c>
      <c r="X335" s="2">
        <v>106.416</v>
      </c>
      <c r="Y335" s="2">
        <v>106.416</v>
      </c>
      <c r="Z335" s="2">
        <v>106.416</v>
      </c>
      <c r="AA335" s="2">
        <v>106.416</v>
      </c>
      <c r="AB335" s="2">
        <v>0</v>
      </c>
      <c r="AC335" s="2">
        <v>0</v>
      </c>
      <c r="AD335" s="2">
        <v>116.416</v>
      </c>
      <c r="AE335" s="2">
        <v>116.416</v>
      </c>
      <c r="AF335" s="2">
        <v>116.416</v>
      </c>
      <c r="AG335" s="2">
        <v>116.416</v>
      </c>
      <c r="AH335" s="2">
        <v>116.416</v>
      </c>
      <c r="AI335" s="2">
        <v>116.416</v>
      </c>
      <c r="AJ335" s="2">
        <v>116.416</v>
      </c>
      <c r="AK335" s="2">
        <v>106.416</v>
      </c>
      <c r="AL335" s="2">
        <v>106.416</v>
      </c>
      <c r="AM335" s="2">
        <v>106.416</v>
      </c>
      <c r="AN335" s="2">
        <v>106.416</v>
      </c>
      <c r="AO335" s="2">
        <v>0</v>
      </c>
      <c r="AP335" s="2">
        <v>0</v>
      </c>
      <c r="AQ335" s="2">
        <v>116.416</v>
      </c>
      <c r="AR335" s="2">
        <v>116.416</v>
      </c>
      <c r="AS335" s="2">
        <v>116.416</v>
      </c>
      <c r="AT335" s="2">
        <v>116.416</v>
      </c>
      <c r="AU335" s="2">
        <v>116.416</v>
      </c>
      <c r="AV335" s="2">
        <v>116.416</v>
      </c>
      <c r="AW335" s="2">
        <v>116.416</v>
      </c>
      <c r="AX335" s="2">
        <v>106.416</v>
      </c>
      <c r="AY335" s="2">
        <v>106.416</v>
      </c>
      <c r="AZ335" s="2">
        <v>106.416</v>
      </c>
      <c r="BA335" s="2">
        <v>106.416</v>
      </c>
      <c r="BB335" s="2">
        <v>0</v>
      </c>
      <c r="BC335" s="2">
        <v>0</v>
      </c>
      <c r="BD335" s="2">
        <v>116.416</v>
      </c>
      <c r="BE335" s="2">
        <v>116.416</v>
      </c>
      <c r="BF335" s="2">
        <v>116.416</v>
      </c>
      <c r="BG335" s="2">
        <v>116.416</v>
      </c>
      <c r="BH335" s="2">
        <v>116.416</v>
      </c>
      <c r="BI335" s="2">
        <v>116.416</v>
      </c>
      <c r="BJ335" s="2">
        <v>116.416</v>
      </c>
      <c r="BK335" s="2">
        <v>106.416</v>
      </c>
      <c r="BL335" s="2">
        <v>106.416</v>
      </c>
      <c r="BM335" s="2">
        <v>106.416</v>
      </c>
      <c r="BN335" s="2">
        <v>106.416</v>
      </c>
      <c r="BO335" s="2">
        <v>0</v>
      </c>
      <c r="BP335" s="2">
        <v>0</v>
      </c>
      <c r="BQ335" s="2">
        <v>116.416</v>
      </c>
      <c r="BR335" s="2">
        <v>116.416</v>
      </c>
      <c r="BS335" s="2">
        <v>116.416</v>
      </c>
      <c r="BT335" s="2">
        <v>116.416</v>
      </c>
      <c r="BU335" s="2">
        <v>116.416</v>
      </c>
      <c r="BV335" s="2">
        <v>116.416</v>
      </c>
      <c r="BW335" s="2">
        <v>116.416</v>
      </c>
      <c r="BX335" s="2">
        <v>106.416</v>
      </c>
      <c r="BY335" s="2">
        <v>106.416</v>
      </c>
      <c r="BZ335" s="2">
        <v>106.416</v>
      </c>
      <c r="CA335" s="2">
        <v>106.416</v>
      </c>
      <c r="CB335" s="2">
        <v>0</v>
      </c>
      <c r="CC335" s="2">
        <v>0</v>
      </c>
      <c r="CD335" s="2">
        <v>116.416</v>
      </c>
      <c r="CE335" s="2">
        <v>116.416</v>
      </c>
      <c r="CF335" s="2">
        <v>116.416</v>
      </c>
      <c r="CG335" s="2">
        <v>116.416</v>
      </c>
      <c r="CH335" s="2">
        <v>116.416</v>
      </c>
      <c r="CI335" s="2">
        <v>116.416</v>
      </c>
      <c r="CJ335" s="2">
        <v>116.416</v>
      </c>
      <c r="CK335" s="2">
        <v>106.416</v>
      </c>
      <c r="CL335" s="2">
        <v>106.416</v>
      </c>
      <c r="CM335" s="2">
        <v>106.416</v>
      </c>
      <c r="CN335" s="2">
        <v>106.416</v>
      </c>
      <c r="CO335" s="2">
        <v>0</v>
      </c>
      <c r="CP335" s="2">
        <v>0</v>
      </c>
      <c r="CQ335" s="2">
        <v>116.416</v>
      </c>
      <c r="CR335" s="2">
        <v>116.416</v>
      </c>
      <c r="CS335" s="2">
        <v>116.416</v>
      </c>
      <c r="CT335" s="2">
        <v>116.416</v>
      </c>
      <c r="CU335" s="2">
        <v>116.416</v>
      </c>
      <c r="CV335" s="2">
        <v>116.416</v>
      </c>
      <c r="CW335" s="2">
        <v>116.416</v>
      </c>
      <c r="CX335" s="2">
        <v>106.416</v>
      </c>
      <c r="CY335" s="2">
        <v>106.416</v>
      </c>
      <c r="CZ335" s="2">
        <v>106.416</v>
      </c>
      <c r="DA335" s="2">
        <v>106.416</v>
      </c>
      <c r="DB335" s="2">
        <v>0</v>
      </c>
      <c r="DC335" s="2">
        <v>0</v>
      </c>
      <c r="DD335" s="2">
        <v>116.416</v>
      </c>
      <c r="DE335" s="2">
        <v>116.416</v>
      </c>
      <c r="DF335" s="2">
        <v>116.416</v>
      </c>
      <c r="DG335" s="2">
        <v>116.416</v>
      </c>
      <c r="DH335" s="2">
        <v>116.416</v>
      </c>
      <c r="DI335" s="2">
        <v>116.416</v>
      </c>
      <c r="DJ335" s="2">
        <v>116.416</v>
      </c>
      <c r="DK335" s="2">
        <v>106.416</v>
      </c>
      <c r="DL335" s="2">
        <v>106.416</v>
      </c>
      <c r="DM335" s="2">
        <v>106.416</v>
      </c>
      <c r="DN335" s="2">
        <v>106.416</v>
      </c>
      <c r="DO335" s="2">
        <v>0</v>
      </c>
      <c r="DP335" s="2">
        <v>0</v>
      </c>
      <c r="DQ335" s="2">
        <v>106.416</v>
      </c>
      <c r="DR335" s="2">
        <v>106.416</v>
      </c>
      <c r="DS335" s="2">
        <v>106.416</v>
      </c>
      <c r="DT335" s="2">
        <v>106.416</v>
      </c>
      <c r="DU335" s="2">
        <v>106.416</v>
      </c>
      <c r="DV335" s="2">
        <v>106.416</v>
      </c>
      <c r="DW335" s="2">
        <v>106.416</v>
      </c>
      <c r="DX335" s="2">
        <v>96.415999999999997</v>
      </c>
      <c r="DY335" s="2">
        <v>96.415999999999997</v>
      </c>
      <c r="DZ335" s="2">
        <v>96.415999999999997</v>
      </c>
      <c r="EA335" s="2">
        <v>96.415999999999997</v>
      </c>
      <c r="EB335" s="2">
        <v>0</v>
      </c>
      <c r="EC335" s="2">
        <v>0</v>
      </c>
      <c r="ED335" s="2">
        <v>106.416</v>
      </c>
      <c r="EE335" s="2">
        <v>106.416</v>
      </c>
      <c r="EF335" s="2">
        <v>106.416</v>
      </c>
      <c r="EG335" s="2">
        <v>106.416</v>
      </c>
      <c r="EH335" s="2">
        <v>106.416</v>
      </c>
      <c r="EI335" s="2">
        <v>106.416</v>
      </c>
      <c r="EJ335" s="2">
        <v>106.416</v>
      </c>
      <c r="EK335" s="2">
        <v>96.415999999999997</v>
      </c>
      <c r="EL335" s="2">
        <v>96.415999999999997</v>
      </c>
      <c r="EM335" s="2">
        <v>96.415999999999997</v>
      </c>
      <c r="EN335" s="2">
        <v>96.415999999999997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39">
        <v>0</v>
      </c>
      <c r="FO335" s="9">
        <f t="shared" si="5"/>
        <v>13426.335999999972</v>
      </c>
    </row>
    <row r="336" spans="1:171" x14ac:dyDescent="0.2">
      <c r="A336" s="9" t="s">
        <v>71</v>
      </c>
      <c r="B336" s="6">
        <v>0</v>
      </c>
      <c r="C336" s="2">
        <v>0</v>
      </c>
      <c r="D336" s="2">
        <v>130.52799999999999</v>
      </c>
      <c r="E336" s="2">
        <v>130.52799999999999</v>
      </c>
      <c r="F336" s="2">
        <v>130.52799999999999</v>
      </c>
      <c r="G336" s="2">
        <v>130.52799999999999</v>
      </c>
      <c r="H336" s="2">
        <v>130.52799999999999</v>
      </c>
      <c r="I336" s="2">
        <v>130.52799999999999</v>
      </c>
      <c r="J336" s="2">
        <v>130.52799999999999</v>
      </c>
      <c r="K336" s="2">
        <v>120.52800000000001</v>
      </c>
      <c r="L336" s="2">
        <v>120.52800000000001</v>
      </c>
      <c r="M336" s="2">
        <v>120.52800000000001</v>
      </c>
      <c r="N336" s="2">
        <v>120.52800000000001</v>
      </c>
      <c r="O336" s="2">
        <v>0</v>
      </c>
      <c r="P336" s="2">
        <v>0</v>
      </c>
      <c r="Q336" s="2">
        <v>130.52799999999999</v>
      </c>
      <c r="R336" s="2">
        <v>130.52799999999999</v>
      </c>
      <c r="S336" s="2">
        <v>130.52799999999999</v>
      </c>
      <c r="T336" s="2">
        <v>130.52799999999999</v>
      </c>
      <c r="U336" s="2">
        <v>130.52799999999999</v>
      </c>
      <c r="V336" s="2">
        <v>130.52799999999999</v>
      </c>
      <c r="W336" s="2">
        <v>130.52799999999999</v>
      </c>
      <c r="X336" s="2">
        <v>120.52800000000001</v>
      </c>
      <c r="Y336" s="2">
        <v>120.52800000000001</v>
      </c>
      <c r="Z336" s="2">
        <v>120.52800000000001</v>
      </c>
      <c r="AA336" s="2">
        <v>120.52800000000001</v>
      </c>
      <c r="AB336" s="2">
        <v>0</v>
      </c>
      <c r="AC336" s="2">
        <v>0</v>
      </c>
      <c r="AD336" s="2">
        <v>130.52799999999999</v>
      </c>
      <c r="AE336" s="2">
        <v>130.52799999999999</v>
      </c>
      <c r="AF336" s="2">
        <v>130.52799999999999</v>
      </c>
      <c r="AG336" s="2">
        <v>130.52799999999999</v>
      </c>
      <c r="AH336" s="2">
        <v>130.52799999999999</v>
      </c>
      <c r="AI336" s="2">
        <v>130.52799999999999</v>
      </c>
      <c r="AJ336" s="2">
        <v>130.52799999999999</v>
      </c>
      <c r="AK336" s="2">
        <v>120.52800000000001</v>
      </c>
      <c r="AL336" s="2">
        <v>120.52800000000001</v>
      </c>
      <c r="AM336" s="2">
        <v>120.52800000000001</v>
      </c>
      <c r="AN336" s="2">
        <v>120.52800000000001</v>
      </c>
      <c r="AO336" s="2">
        <v>0</v>
      </c>
      <c r="AP336" s="2">
        <v>0</v>
      </c>
      <c r="AQ336" s="2">
        <v>130.52799999999999</v>
      </c>
      <c r="AR336" s="2">
        <v>130.52799999999999</v>
      </c>
      <c r="AS336" s="2">
        <v>130.52799999999999</v>
      </c>
      <c r="AT336" s="2">
        <v>130.52799999999999</v>
      </c>
      <c r="AU336" s="2">
        <v>130.52799999999999</v>
      </c>
      <c r="AV336" s="2">
        <v>130.52799999999999</v>
      </c>
      <c r="AW336" s="2">
        <v>130.52799999999999</v>
      </c>
      <c r="AX336" s="2">
        <v>120.52800000000001</v>
      </c>
      <c r="AY336" s="2">
        <v>120.52800000000001</v>
      </c>
      <c r="AZ336" s="2">
        <v>120.52800000000001</v>
      </c>
      <c r="BA336" s="2">
        <v>120.52800000000001</v>
      </c>
      <c r="BB336" s="2">
        <v>0</v>
      </c>
      <c r="BC336" s="2">
        <v>0</v>
      </c>
      <c r="BD336" s="2">
        <v>130.52799999999999</v>
      </c>
      <c r="BE336" s="2">
        <v>130.52799999999999</v>
      </c>
      <c r="BF336" s="2">
        <v>130.52799999999999</v>
      </c>
      <c r="BG336" s="2">
        <v>130.52799999999999</v>
      </c>
      <c r="BH336" s="2">
        <v>130.52799999999999</v>
      </c>
      <c r="BI336" s="2">
        <v>130.52799999999999</v>
      </c>
      <c r="BJ336" s="2">
        <v>130.52799999999999</v>
      </c>
      <c r="BK336" s="2">
        <v>120.52800000000001</v>
      </c>
      <c r="BL336" s="2">
        <v>120.52800000000001</v>
      </c>
      <c r="BM336" s="2">
        <v>120.52800000000001</v>
      </c>
      <c r="BN336" s="2">
        <v>120.52800000000001</v>
      </c>
      <c r="BO336" s="2">
        <v>0</v>
      </c>
      <c r="BP336" s="2">
        <v>0</v>
      </c>
      <c r="BQ336" s="2">
        <v>130.52799999999999</v>
      </c>
      <c r="BR336" s="2">
        <v>130.52799999999999</v>
      </c>
      <c r="BS336" s="2">
        <v>130.52799999999999</v>
      </c>
      <c r="BT336" s="2">
        <v>130.52799999999999</v>
      </c>
      <c r="BU336" s="2">
        <v>130.52799999999999</v>
      </c>
      <c r="BV336" s="2">
        <v>130.52799999999999</v>
      </c>
      <c r="BW336" s="2">
        <v>130.52799999999999</v>
      </c>
      <c r="BX336" s="2">
        <v>120.52800000000001</v>
      </c>
      <c r="BY336" s="2">
        <v>120.52800000000001</v>
      </c>
      <c r="BZ336" s="2">
        <v>120.52800000000001</v>
      </c>
      <c r="CA336" s="2">
        <v>120.52800000000001</v>
      </c>
      <c r="CB336" s="2">
        <v>0</v>
      </c>
      <c r="CC336" s="2">
        <v>0</v>
      </c>
      <c r="CD336" s="2">
        <v>130.52799999999999</v>
      </c>
      <c r="CE336" s="2">
        <v>130.52799999999999</v>
      </c>
      <c r="CF336" s="2">
        <v>130.52799999999999</v>
      </c>
      <c r="CG336" s="2">
        <v>130.52799999999999</v>
      </c>
      <c r="CH336" s="2">
        <v>130.52799999999999</v>
      </c>
      <c r="CI336" s="2">
        <v>130.52799999999999</v>
      </c>
      <c r="CJ336" s="2">
        <v>130.52799999999999</v>
      </c>
      <c r="CK336" s="2">
        <v>120.52800000000001</v>
      </c>
      <c r="CL336" s="2">
        <v>120.52800000000001</v>
      </c>
      <c r="CM336" s="2">
        <v>120.52800000000001</v>
      </c>
      <c r="CN336" s="2">
        <v>120.52800000000001</v>
      </c>
      <c r="CO336" s="2">
        <v>0</v>
      </c>
      <c r="CP336" s="2">
        <v>0</v>
      </c>
      <c r="CQ336" s="2">
        <v>130.52799999999999</v>
      </c>
      <c r="CR336" s="2">
        <v>130.52799999999999</v>
      </c>
      <c r="CS336" s="2">
        <v>130.52799999999999</v>
      </c>
      <c r="CT336" s="2">
        <v>130.52799999999999</v>
      </c>
      <c r="CU336" s="2">
        <v>130.52799999999999</v>
      </c>
      <c r="CV336" s="2">
        <v>130.52799999999999</v>
      </c>
      <c r="CW336" s="2">
        <v>130.52799999999999</v>
      </c>
      <c r="CX336" s="2">
        <v>120.52800000000001</v>
      </c>
      <c r="CY336" s="2">
        <v>120.52800000000001</v>
      </c>
      <c r="CZ336" s="2">
        <v>120.52800000000001</v>
      </c>
      <c r="DA336" s="2">
        <v>120.52800000000001</v>
      </c>
      <c r="DB336" s="2">
        <v>0</v>
      </c>
      <c r="DC336" s="2">
        <v>0</v>
      </c>
      <c r="DD336" s="2">
        <v>130.52799999999999</v>
      </c>
      <c r="DE336" s="2">
        <v>130.52799999999999</v>
      </c>
      <c r="DF336" s="2">
        <v>130.52799999999999</v>
      </c>
      <c r="DG336" s="2">
        <v>130.52799999999999</v>
      </c>
      <c r="DH336" s="2">
        <v>130.52799999999999</v>
      </c>
      <c r="DI336" s="2">
        <v>130.52799999999999</v>
      </c>
      <c r="DJ336" s="2">
        <v>130.52799999999999</v>
      </c>
      <c r="DK336" s="2">
        <v>120.52800000000001</v>
      </c>
      <c r="DL336" s="2">
        <v>120.52800000000001</v>
      </c>
      <c r="DM336" s="2">
        <v>120.52800000000001</v>
      </c>
      <c r="DN336" s="2">
        <v>120.52800000000001</v>
      </c>
      <c r="DO336" s="2">
        <v>0</v>
      </c>
      <c r="DP336" s="2">
        <v>0</v>
      </c>
      <c r="DQ336" s="2">
        <v>120.52800000000001</v>
      </c>
      <c r="DR336" s="2">
        <v>120.52800000000001</v>
      </c>
      <c r="DS336" s="2">
        <v>120.52800000000001</v>
      </c>
      <c r="DT336" s="2">
        <v>120.52800000000001</v>
      </c>
      <c r="DU336" s="2">
        <v>120.52800000000001</v>
      </c>
      <c r="DV336" s="2">
        <v>120.52800000000001</v>
      </c>
      <c r="DW336" s="2">
        <v>120.52800000000001</v>
      </c>
      <c r="DX336" s="2">
        <v>110.52800000000001</v>
      </c>
      <c r="DY336" s="2">
        <v>110.52800000000001</v>
      </c>
      <c r="DZ336" s="2">
        <v>110.52800000000001</v>
      </c>
      <c r="EA336" s="2">
        <v>110.52800000000001</v>
      </c>
      <c r="EB336" s="2">
        <v>0</v>
      </c>
      <c r="EC336" s="2">
        <v>0</v>
      </c>
      <c r="ED336" s="2">
        <v>120.52800000000001</v>
      </c>
      <c r="EE336" s="2">
        <v>120.52800000000001</v>
      </c>
      <c r="EF336" s="2">
        <v>120.52800000000001</v>
      </c>
      <c r="EG336" s="2">
        <v>120.52800000000001</v>
      </c>
      <c r="EH336" s="2">
        <v>120.52800000000001</v>
      </c>
      <c r="EI336" s="2">
        <v>120.52800000000001</v>
      </c>
      <c r="EJ336" s="2">
        <v>120.52800000000001</v>
      </c>
      <c r="EK336" s="2">
        <v>110.52800000000001</v>
      </c>
      <c r="EL336" s="2">
        <v>110.52800000000001</v>
      </c>
      <c r="EM336" s="2">
        <v>110.52800000000001</v>
      </c>
      <c r="EN336" s="2">
        <v>110.52800000000001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39">
        <v>0</v>
      </c>
      <c r="FO336" s="9">
        <f t="shared" si="5"/>
        <v>15133.888000000017</v>
      </c>
    </row>
    <row r="337" spans="1:171" x14ac:dyDescent="0.2">
      <c r="A337" s="9" t="s">
        <v>84</v>
      </c>
      <c r="B337" s="6">
        <v>0</v>
      </c>
      <c r="C337" s="2">
        <v>0</v>
      </c>
      <c r="D337" s="2">
        <v>139.28800000000001</v>
      </c>
      <c r="E337" s="2">
        <v>139.28800000000001</v>
      </c>
      <c r="F337" s="2">
        <v>139.28800000000001</v>
      </c>
      <c r="G337" s="2">
        <v>139.28800000000001</v>
      </c>
      <c r="H337" s="2">
        <v>139.28800000000001</v>
      </c>
      <c r="I337" s="2">
        <v>139.28800000000001</v>
      </c>
      <c r="J337" s="2">
        <v>139.28800000000001</v>
      </c>
      <c r="K337" s="2">
        <v>129.28800000000001</v>
      </c>
      <c r="L337" s="2">
        <v>129.28800000000001</v>
      </c>
      <c r="M337" s="2">
        <v>119.288</v>
      </c>
      <c r="N337" s="2">
        <v>119.288</v>
      </c>
      <c r="O337" s="2">
        <v>0</v>
      </c>
      <c r="P337" s="2">
        <v>0</v>
      </c>
      <c r="Q337" s="2">
        <v>139.28800000000001</v>
      </c>
      <c r="R337" s="2">
        <v>139.28800000000001</v>
      </c>
      <c r="S337" s="2">
        <v>139.28800000000001</v>
      </c>
      <c r="T337" s="2">
        <v>139.28800000000001</v>
      </c>
      <c r="U337" s="2">
        <v>139.28800000000001</v>
      </c>
      <c r="V337" s="2">
        <v>139.28800000000001</v>
      </c>
      <c r="W337" s="2">
        <v>139.28800000000001</v>
      </c>
      <c r="X337" s="2">
        <v>129.28800000000001</v>
      </c>
      <c r="Y337" s="2">
        <v>129.28800000000001</v>
      </c>
      <c r="Z337" s="2">
        <v>119.288</v>
      </c>
      <c r="AA337" s="2">
        <v>119.288</v>
      </c>
      <c r="AB337" s="2">
        <v>0</v>
      </c>
      <c r="AC337" s="2">
        <v>0</v>
      </c>
      <c r="AD337" s="2">
        <v>139.28800000000001</v>
      </c>
      <c r="AE337" s="2">
        <v>139.28800000000001</v>
      </c>
      <c r="AF337" s="2">
        <v>139.28800000000001</v>
      </c>
      <c r="AG337" s="2">
        <v>139.28800000000001</v>
      </c>
      <c r="AH337" s="2">
        <v>139.28800000000001</v>
      </c>
      <c r="AI337" s="2">
        <v>139.28800000000001</v>
      </c>
      <c r="AJ337" s="2">
        <v>139.28800000000001</v>
      </c>
      <c r="AK337" s="2">
        <v>129.28800000000001</v>
      </c>
      <c r="AL337" s="2">
        <v>129.28800000000001</v>
      </c>
      <c r="AM337" s="2">
        <v>119.288</v>
      </c>
      <c r="AN337" s="2">
        <v>119.288</v>
      </c>
      <c r="AO337" s="2">
        <v>0</v>
      </c>
      <c r="AP337" s="2">
        <v>0</v>
      </c>
      <c r="AQ337" s="2">
        <v>139.28800000000001</v>
      </c>
      <c r="AR337" s="2">
        <v>139.28800000000001</v>
      </c>
      <c r="AS337" s="2">
        <v>139.28800000000001</v>
      </c>
      <c r="AT337" s="2">
        <v>139.28800000000001</v>
      </c>
      <c r="AU337" s="2">
        <v>139.28800000000001</v>
      </c>
      <c r="AV337" s="2">
        <v>139.28800000000001</v>
      </c>
      <c r="AW337" s="2">
        <v>139.28800000000001</v>
      </c>
      <c r="AX337" s="2">
        <v>129.28800000000001</v>
      </c>
      <c r="AY337" s="2">
        <v>129.28800000000001</v>
      </c>
      <c r="AZ337" s="2">
        <v>119.288</v>
      </c>
      <c r="BA337" s="2">
        <v>119.288</v>
      </c>
      <c r="BB337" s="2">
        <v>0</v>
      </c>
      <c r="BC337" s="2">
        <v>0</v>
      </c>
      <c r="BD337" s="2">
        <v>139.28800000000001</v>
      </c>
      <c r="BE337" s="2">
        <v>139.28800000000001</v>
      </c>
      <c r="BF337" s="2">
        <v>139.28800000000001</v>
      </c>
      <c r="BG337" s="2">
        <v>139.28800000000001</v>
      </c>
      <c r="BH337" s="2">
        <v>139.28800000000001</v>
      </c>
      <c r="BI337" s="2">
        <v>139.28800000000001</v>
      </c>
      <c r="BJ337" s="2">
        <v>139.28800000000001</v>
      </c>
      <c r="BK337" s="2">
        <v>129.28800000000001</v>
      </c>
      <c r="BL337" s="2">
        <v>129.28800000000001</v>
      </c>
      <c r="BM337" s="2">
        <v>119.288</v>
      </c>
      <c r="BN337" s="2">
        <v>119.288</v>
      </c>
      <c r="BO337" s="2">
        <v>0</v>
      </c>
      <c r="BP337" s="2">
        <v>0</v>
      </c>
      <c r="BQ337" s="2">
        <v>139.28800000000001</v>
      </c>
      <c r="BR337" s="2">
        <v>139.28800000000001</v>
      </c>
      <c r="BS337" s="2">
        <v>139.28800000000001</v>
      </c>
      <c r="BT337" s="2">
        <v>139.28800000000001</v>
      </c>
      <c r="BU337" s="2">
        <v>139.28800000000001</v>
      </c>
      <c r="BV337" s="2">
        <v>139.28800000000001</v>
      </c>
      <c r="BW337" s="2">
        <v>139.28800000000001</v>
      </c>
      <c r="BX337" s="2">
        <v>129.28800000000001</v>
      </c>
      <c r="BY337" s="2">
        <v>129.28800000000001</v>
      </c>
      <c r="BZ337" s="2">
        <v>119.288</v>
      </c>
      <c r="CA337" s="2">
        <v>119.288</v>
      </c>
      <c r="CB337" s="2">
        <v>0</v>
      </c>
      <c r="CC337" s="2">
        <v>0</v>
      </c>
      <c r="CD337" s="2">
        <v>139.28800000000001</v>
      </c>
      <c r="CE337" s="2">
        <v>139.28800000000001</v>
      </c>
      <c r="CF337" s="2">
        <v>139.28800000000001</v>
      </c>
      <c r="CG337" s="2">
        <v>139.28800000000001</v>
      </c>
      <c r="CH337" s="2">
        <v>139.28800000000001</v>
      </c>
      <c r="CI337" s="2">
        <v>139.28800000000001</v>
      </c>
      <c r="CJ337" s="2">
        <v>139.28800000000001</v>
      </c>
      <c r="CK337" s="2">
        <v>129.28800000000001</v>
      </c>
      <c r="CL337" s="2">
        <v>129.28800000000001</v>
      </c>
      <c r="CM337" s="2">
        <v>119.288</v>
      </c>
      <c r="CN337" s="2">
        <v>119.288</v>
      </c>
      <c r="CO337" s="2">
        <v>0</v>
      </c>
      <c r="CP337" s="2">
        <v>0</v>
      </c>
      <c r="CQ337" s="2">
        <v>139.28800000000001</v>
      </c>
      <c r="CR337" s="2">
        <v>139.28800000000001</v>
      </c>
      <c r="CS337" s="2">
        <v>139.28800000000001</v>
      </c>
      <c r="CT337" s="2">
        <v>139.28800000000001</v>
      </c>
      <c r="CU337" s="2">
        <v>139.28800000000001</v>
      </c>
      <c r="CV337" s="2">
        <v>139.28800000000001</v>
      </c>
      <c r="CW337" s="2">
        <v>139.28800000000001</v>
      </c>
      <c r="CX337" s="2">
        <v>129.28800000000001</v>
      </c>
      <c r="CY337" s="2">
        <v>129.28800000000001</v>
      </c>
      <c r="CZ337" s="2">
        <v>119.288</v>
      </c>
      <c r="DA337" s="2">
        <v>119.288</v>
      </c>
      <c r="DB337" s="2">
        <v>0</v>
      </c>
      <c r="DC337" s="2">
        <v>0</v>
      </c>
      <c r="DD337" s="2">
        <v>139.28800000000001</v>
      </c>
      <c r="DE337" s="2">
        <v>139.28800000000001</v>
      </c>
      <c r="DF337" s="2">
        <v>139.28800000000001</v>
      </c>
      <c r="DG337" s="2">
        <v>139.28800000000001</v>
      </c>
      <c r="DH337" s="2">
        <v>139.28800000000001</v>
      </c>
      <c r="DI337" s="2">
        <v>139.28800000000001</v>
      </c>
      <c r="DJ337" s="2">
        <v>139.28800000000001</v>
      </c>
      <c r="DK337" s="2">
        <v>129.28800000000001</v>
      </c>
      <c r="DL337" s="2">
        <v>129.28800000000001</v>
      </c>
      <c r="DM337" s="2">
        <v>119.288</v>
      </c>
      <c r="DN337" s="2">
        <v>119.288</v>
      </c>
      <c r="DO337" s="2">
        <v>0</v>
      </c>
      <c r="DP337" s="2">
        <v>0</v>
      </c>
      <c r="DQ337" s="2">
        <v>129.28800000000001</v>
      </c>
      <c r="DR337" s="2">
        <v>129.28800000000001</v>
      </c>
      <c r="DS337" s="2">
        <v>129.28800000000001</v>
      </c>
      <c r="DT337" s="2">
        <v>129.28800000000001</v>
      </c>
      <c r="DU337" s="2">
        <v>129.28800000000001</v>
      </c>
      <c r="DV337" s="2">
        <v>129.28800000000001</v>
      </c>
      <c r="DW337" s="2">
        <v>129.28800000000001</v>
      </c>
      <c r="DX337" s="2">
        <v>119.288</v>
      </c>
      <c r="DY337" s="2">
        <v>119.288</v>
      </c>
      <c r="DZ337" s="2">
        <v>109.288</v>
      </c>
      <c r="EA337" s="2">
        <v>109.288</v>
      </c>
      <c r="EB337" s="2">
        <v>0</v>
      </c>
      <c r="EC337" s="2">
        <v>0</v>
      </c>
      <c r="ED337" s="2">
        <v>129.28800000000001</v>
      </c>
      <c r="EE337" s="2">
        <v>129.28800000000001</v>
      </c>
      <c r="EF337" s="2">
        <v>129.28800000000001</v>
      </c>
      <c r="EG337" s="2">
        <v>129.28800000000001</v>
      </c>
      <c r="EH337" s="2">
        <v>129.28800000000001</v>
      </c>
      <c r="EI337" s="2">
        <v>129.28800000000001</v>
      </c>
      <c r="EJ337" s="2">
        <v>129.28800000000001</v>
      </c>
      <c r="EK337" s="2">
        <v>119.288</v>
      </c>
      <c r="EL337" s="2">
        <v>119.288</v>
      </c>
      <c r="EM337" s="2">
        <v>109.288</v>
      </c>
      <c r="EN337" s="2">
        <v>109.288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39">
        <v>0</v>
      </c>
      <c r="FO337" s="9">
        <f t="shared" si="5"/>
        <v>15973.848000000036</v>
      </c>
    </row>
    <row r="338" spans="1:171" x14ac:dyDescent="0.2">
      <c r="A338" s="9" t="s">
        <v>97</v>
      </c>
      <c r="B338" s="6">
        <v>0</v>
      </c>
      <c r="C338" s="2">
        <v>0</v>
      </c>
      <c r="D338" s="2">
        <v>142.24</v>
      </c>
      <c r="E338" s="2">
        <v>142.24</v>
      </c>
      <c r="F338" s="2">
        <v>142.24</v>
      </c>
      <c r="G338" s="2">
        <v>142.24</v>
      </c>
      <c r="H338" s="2">
        <v>142.24</v>
      </c>
      <c r="I338" s="2">
        <v>142.24</v>
      </c>
      <c r="J338" s="2">
        <v>142.24</v>
      </c>
      <c r="K338" s="2">
        <v>132.24</v>
      </c>
      <c r="L338" s="2">
        <v>132.24</v>
      </c>
      <c r="M338" s="2">
        <v>132.24</v>
      </c>
      <c r="N338" s="2">
        <v>132.24</v>
      </c>
      <c r="O338" s="2">
        <v>0</v>
      </c>
      <c r="P338" s="2">
        <v>0</v>
      </c>
      <c r="Q338" s="2">
        <v>142.24</v>
      </c>
      <c r="R338" s="2">
        <v>142.24</v>
      </c>
      <c r="S338" s="2">
        <v>142.24</v>
      </c>
      <c r="T338" s="2">
        <v>142.24</v>
      </c>
      <c r="U338" s="2">
        <v>142.24</v>
      </c>
      <c r="V338" s="2">
        <v>142.24</v>
      </c>
      <c r="W338" s="2">
        <v>142.24</v>
      </c>
      <c r="X338" s="2">
        <v>132.24</v>
      </c>
      <c r="Y338" s="2">
        <v>132.24</v>
      </c>
      <c r="Z338" s="2">
        <v>132.24</v>
      </c>
      <c r="AA338" s="2">
        <v>132.24</v>
      </c>
      <c r="AB338" s="2">
        <v>0</v>
      </c>
      <c r="AC338" s="2">
        <v>0</v>
      </c>
      <c r="AD338" s="2">
        <v>142.24</v>
      </c>
      <c r="AE338" s="2">
        <v>142.24</v>
      </c>
      <c r="AF338" s="2">
        <v>142.24</v>
      </c>
      <c r="AG338" s="2">
        <v>142.24</v>
      </c>
      <c r="AH338" s="2">
        <v>142.24</v>
      </c>
      <c r="AI338" s="2">
        <v>142.24</v>
      </c>
      <c r="AJ338" s="2">
        <v>142.24</v>
      </c>
      <c r="AK338" s="2">
        <v>132.24</v>
      </c>
      <c r="AL338" s="2">
        <v>132.24</v>
      </c>
      <c r="AM338" s="2">
        <v>132.24</v>
      </c>
      <c r="AN338" s="2">
        <v>132.24</v>
      </c>
      <c r="AO338" s="2">
        <v>0</v>
      </c>
      <c r="AP338" s="2">
        <v>0</v>
      </c>
      <c r="AQ338" s="2">
        <v>142.24</v>
      </c>
      <c r="AR338" s="2">
        <v>142.24</v>
      </c>
      <c r="AS338" s="2">
        <v>142.24</v>
      </c>
      <c r="AT338" s="2">
        <v>142.24</v>
      </c>
      <c r="AU338" s="2">
        <v>142.24</v>
      </c>
      <c r="AV338" s="2">
        <v>142.24</v>
      </c>
      <c r="AW338" s="2">
        <v>142.24</v>
      </c>
      <c r="AX338" s="2">
        <v>132.24</v>
      </c>
      <c r="AY338" s="2">
        <v>132.24</v>
      </c>
      <c r="AZ338" s="2">
        <v>132.24</v>
      </c>
      <c r="BA338" s="2">
        <v>132.24</v>
      </c>
      <c r="BB338" s="2">
        <v>0</v>
      </c>
      <c r="BC338" s="2">
        <v>0</v>
      </c>
      <c r="BD338" s="2">
        <v>142.24</v>
      </c>
      <c r="BE338" s="2">
        <v>142.24</v>
      </c>
      <c r="BF338" s="2">
        <v>142.24</v>
      </c>
      <c r="BG338" s="2">
        <v>142.24</v>
      </c>
      <c r="BH338" s="2">
        <v>142.24</v>
      </c>
      <c r="BI338" s="2">
        <v>142.24</v>
      </c>
      <c r="BJ338" s="2">
        <v>142.24</v>
      </c>
      <c r="BK338" s="2">
        <v>132.24</v>
      </c>
      <c r="BL338" s="2">
        <v>132.24</v>
      </c>
      <c r="BM338" s="2">
        <v>132.24</v>
      </c>
      <c r="BN338" s="2">
        <v>132.24</v>
      </c>
      <c r="BO338" s="2">
        <v>0</v>
      </c>
      <c r="BP338" s="2">
        <v>0</v>
      </c>
      <c r="BQ338" s="2">
        <v>142.24</v>
      </c>
      <c r="BR338" s="2">
        <v>142.24</v>
      </c>
      <c r="BS338" s="2">
        <v>142.24</v>
      </c>
      <c r="BT338" s="2">
        <v>142.24</v>
      </c>
      <c r="BU338" s="2">
        <v>142.24</v>
      </c>
      <c r="BV338" s="2">
        <v>142.24</v>
      </c>
      <c r="BW338" s="2">
        <v>142.24</v>
      </c>
      <c r="BX338" s="2">
        <v>132.24</v>
      </c>
      <c r="BY338" s="2">
        <v>132.24</v>
      </c>
      <c r="BZ338" s="2">
        <v>132.24</v>
      </c>
      <c r="CA338" s="2">
        <v>132.24</v>
      </c>
      <c r="CB338" s="2">
        <v>0</v>
      </c>
      <c r="CC338" s="2">
        <v>0</v>
      </c>
      <c r="CD338" s="2">
        <v>142.24</v>
      </c>
      <c r="CE338" s="2">
        <v>142.24</v>
      </c>
      <c r="CF338" s="2">
        <v>142.24</v>
      </c>
      <c r="CG338" s="2">
        <v>142.24</v>
      </c>
      <c r="CH338" s="2">
        <v>142.24</v>
      </c>
      <c r="CI338" s="2">
        <v>142.24</v>
      </c>
      <c r="CJ338" s="2">
        <v>142.24</v>
      </c>
      <c r="CK338" s="2">
        <v>132.24</v>
      </c>
      <c r="CL338" s="2">
        <v>132.24</v>
      </c>
      <c r="CM338" s="2">
        <v>132.24</v>
      </c>
      <c r="CN338" s="2">
        <v>132.24</v>
      </c>
      <c r="CO338" s="2">
        <v>0</v>
      </c>
      <c r="CP338" s="2">
        <v>0</v>
      </c>
      <c r="CQ338" s="2">
        <v>142.24</v>
      </c>
      <c r="CR338" s="2">
        <v>142.24</v>
      </c>
      <c r="CS338" s="2">
        <v>142.24</v>
      </c>
      <c r="CT338" s="2">
        <v>142.24</v>
      </c>
      <c r="CU338" s="2">
        <v>142.24</v>
      </c>
      <c r="CV338" s="2">
        <v>142.24</v>
      </c>
      <c r="CW338" s="2">
        <v>142.24</v>
      </c>
      <c r="CX338" s="2">
        <v>132.24</v>
      </c>
      <c r="CY338" s="2">
        <v>132.24</v>
      </c>
      <c r="CZ338" s="2">
        <v>132.24</v>
      </c>
      <c r="DA338" s="2">
        <v>132.24</v>
      </c>
      <c r="DB338" s="2">
        <v>0</v>
      </c>
      <c r="DC338" s="2">
        <v>0</v>
      </c>
      <c r="DD338" s="2">
        <v>142.24</v>
      </c>
      <c r="DE338" s="2">
        <v>142.24</v>
      </c>
      <c r="DF338" s="2">
        <v>142.24</v>
      </c>
      <c r="DG338" s="2">
        <v>142.24</v>
      </c>
      <c r="DH338" s="2">
        <v>142.24</v>
      </c>
      <c r="DI338" s="2">
        <v>142.24</v>
      </c>
      <c r="DJ338" s="2">
        <v>142.24</v>
      </c>
      <c r="DK338" s="2">
        <v>132.24</v>
      </c>
      <c r="DL338" s="2">
        <v>132.24</v>
      </c>
      <c r="DM338" s="2">
        <v>132.24</v>
      </c>
      <c r="DN338" s="2">
        <v>132.24</v>
      </c>
      <c r="DO338" s="2">
        <v>0</v>
      </c>
      <c r="DP338" s="2">
        <v>0</v>
      </c>
      <c r="DQ338" s="2">
        <v>132.24</v>
      </c>
      <c r="DR338" s="2">
        <v>132.24</v>
      </c>
      <c r="DS338" s="2">
        <v>132.24</v>
      </c>
      <c r="DT338" s="2">
        <v>132.24</v>
      </c>
      <c r="DU338" s="2">
        <v>132.24</v>
      </c>
      <c r="DV338" s="2">
        <v>132.24</v>
      </c>
      <c r="DW338" s="2">
        <v>132.24</v>
      </c>
      <c r="DX338" s="2">
        <v>122.24</v>
      </c>
      <c r="DY338" s="2">
        <v>122.24</v>
      </c>
      <c r="DZ338" s="2">
        <v>122.24</v>
      </c>
      <c r="EA338" s="2">
        <v>122.24</v>
      </c>
      <c r="EB338" s="2">
        <v>0</v>
      </c>
      <c r="EC338" s="2">
        <v>0</v>
      </c>
      <c r="ED338" s="2">
        <v>132.24</v>
      </c>
      <c r="EE338" s="2">
        <v>132.24</v>
      </c>
      <c r="EF338" s="2">
        <v>132.24</v>
      </c>
      <c r="EG338" s="2">
        <v>132.24</v>
      </c>
      <c r="EH338" s="2">
        <v>132.24</v>
      </c>
      <c r="EI338" s="2">
        <v>132.24</v>
      </c>
      <c r="EJ338" s="2">
        <v>132.24</v>
      </c>
      <c r="EK338" s="2">
        <v>122.24</v>
      </c>
      <c r="EL338" s="2">
        <v>122.24</v>
      </c>
      <c r="EM338" s="2">
        <v>122.24</v>
      </c>
      <c r="EN338" s="2">
        <v>122.24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39">
        <v>0</v>
      </c>
      <c r="FO338" s="9">
        <f t="shared" si="5"/>
        <v>16551.039999999979</v>
      </c>
    </row>
    <row r="339" spans="1:171" x14ac:dyDescent="0.2">
      <c r="A339" s="9" t="s">
        <v>110</v>
      </c>
      <c r="B339" s="6">
        <v>0</v>
      </c>
      <c r="C339" s="2">
        <v>0</v>
      </c>
      <c r="D339" s="2">
        <v>142.99600000000001</v>
      </c>
      <c r="E339" s="2">
        <v>142.99600000000001</v>
      </c>
      <c r="F339" s="2">
        <v>142.99600000000001</v>
      </c>
      <c r="G339" s="2">
        <v>142.99600000000001</v>
      </c>
      <c r="H339" s="2">
        <v>142.99600000000001</v>
      </c>
      <c r="I339" s="2">
        <v>142.99600000000001</v>
      </c>
      <c r="J339" s="2">
        <v>142.99600000000001</v>
      </c>
      <c r="K339" s="2">
        <v>132.99600000000001</v>
      </c>
      <c r="L339" s="2">
        <v>132.99600000000001</v>
      </c>
      <c r="M339" s="2">
        <v>132.99600000000001</v>
      </c>
      <c r="N339" s="2">
        <v>132.99600000000001</v>
      </c>
      <c r="O339" s="2">
        <v>0</v>
      </c>
      <c r="P339" s="2">
        <v>0</v>
      </c>
      <c r="Q339" s="2">
        <v>142.99600000000001</v>
      </c>
      <c r="R339" s="2">
        <v>142.99600000000001</v>
      </c>
      <c r="S339" s="2">
        <v>142.99600000000001</v>
      </c>
      <c r="T339" s="2">
        <v>142.99600000000001</v>
      </c>
      <c r="U339" s="2">
        <v>142.99600000000001</v>
      </c>
      <c r="V339" s="2">
        <v>142.99600000000001</v>
      </c>
      <c r="W339" s="2">
        <v>142.99600000000001</v>
      </c>
      <c r="X339" s="2">
        <v>132.99600000000001</v>
      </c>
      <c r="Y339" s="2">
        <v>132.99600000000001</v>
      </c>
      <c r="Z339" s="2">
        <v>132.99600000000001</v>
      </c>
      <c r="AA339" s="2">
        <v>132.99600000000001</v>
      </c>
      <c r="AB339" s="2">
        <v>0</v>
      </c>
      <c r="AC339" s="2">
        <v>0</v>
      </c>
      <c r="AD339" s="2">
        <v>142.99600000000001</v>
      </c>
      <c r="AE339" s="2">
        <v>142.99600000000001</v>
      </c>
      <c r="AF339" s="2">
        <v>142.99600000000001</v>
      </c>
      <c r="AG339" s="2">
        <v>142.99600000000001</v>
      </c>
      <c r="AH339" s="2">
        <v>142.99600000000001</v>
      </c>
      <c r="AI339" s="2">
        <v>142.99600000000001</v>
      </c>
      <c r="AJ339" s="2">
        <v>142.99600000000001</v>
      </c>
      <c r="AK339" s="2">
        <v>132.99600000000001</v>
      </c>
      <c r="AL339" s="2">
        <v>132.99600000000001</v>
      </c>
      <c r="AM339" s="2">
        <v>132.99600000000001</v>
      </c>
      <c r="AN339" s="2">
        <v>132.99600000000001</v>
      </c>
      <c r="AO339" s="2">
        <v>0</v>
      </c>
      <c r="AP339" s="2">
        <v>0</v>
      </c>
      <c r="AQ339" s="2">
        <v>142.99600000000001</v>
      </c>
      <c r="AR339" s="2">
        <v>142.99600000000001</v>
      </c>
      <c r="AS339" s="2">
        <v>142.99600000000001</v>
      </c>
      <c r="AT339" s="2">
        <v>142.99600000000001</v>
      </c>
      <c r="AU339" s="2">
        <v>142.99600000000001</v>
      </c>
      <c r="AV339" s="2">
        <v>142.99600000000001</v>
      </c>
      <c r="AW339" s="2">
        <v>142.99600000000001</v>
      </c>
      <c r="AX339" s="2">
        <v>132.99600000000001</v>
      </c>
      <c r="AY339" s="2">
        <v>132.99600000000001</v>
      </c>
      <c r="AZ339" s="2">
        <v>132.99600000000001</v>
      </c>
      <c r="BA339" s="2">
        <v>132.99600000000001</v>
      </c>
      <c r="BB339" s="2">
        <v>0</v>
      </c>
      <c r="BC339" s="2">
        <v>0</v>
      </c>
      <c r="BD339" s="2">
        <v>142.99600000000001</v>
      </c>
      <c r="BE339" s="2">
        <v>142.99600000000001</v>
      </c>
      <c r="BF339" s="2">
        <v>142.99600000000001</v>
      </c>
      <c r="BG339" s="2">
        <v>142.99600000000001</v>
      </c>
      <c r="BH339" s="2">
        <v>142.99600000000001</v>
      </c>
      <c r="BI339" s="2">
        <v>142.99600000000001</v>
      </c>
      <c r="BJ339" s="2">
        <v>142.99600000000001</v>
      </c>
      <c r="BK339" s="2">
        <v>132.99600000000001</v>
      </c>
      <c r="BL339" s="2">
        <v>132.99600000000001</v>
      </c>
      <c r="BM339" s="2">
        <v>132.99600000000001</v>
      </c>
      <c r="BN339" s="2">
        <v>132.99600000000001</v>
      </c>
      <c r="BO339" s="2">
        <v>0</v>
      </c>
      <c r="BP339" s="2">
        <v>0</v>
      </c>
      <c r="BQ339" s="2">
        <v>142.99600000000001</v>
      </c>
      <c r="BR339" s="2">
        <v>142.99600000000001</v>
      </c>
      <c r="BS339" s="2">
        <v>142.99600000000001</v>
      </c>
      <c r="BT339" s="2">
        <v>142.99600000000001</v>
      </c>
      <c r="BU339" s="2">
        <v>142.99600000000001</v>
      </c>
      <c r="BV339" s="2">
        <v>142.99600000000001</v>
      </c>
      <c r="BW339" s="2">
        <v>142.99600000000001</v>
      </c>
      <c r="BX339" s="2">
        <v>132.99600000000001</v>
      </c>
      <c r="BY339" s="2">
        <v>132.99600000000001</v>
      </c>
      <c r="BZ339" s="2">
        <v>132.99600000000001</v>
      </c>
      <c r="CA339" s="2">
        <v>132.99600000000001</v>
      </c>
      <c r="CB339" s="2">
        <v>0</v>
      </c>
      <c r="CC339" s="2">
        <v>0</v>
      </c>
      <c r="CD339" s="2">
        <v>142.99600000000001</v>
      </c>
      <c r="CE339" s="2">
        <v>142.99600000000001</v>
      </c>
      <c r="CF339" s="2">
        <v>142.99600000000001</v>
      </c>
      <c r="CG339" s="2">
        <v>142.99600000000001</v>
      </c>
      <c r="CH339" s="2">
        <v>142.99600000000001</v>
      </c>
      <c r="CI339" s="2">
        <v>142.99600000000001</v>
      </c>
      <c r="CJ339" s="2">
        <v>142.99600000000001</v>
      </c>
      <c r="CK339" s="2">
        <v>132.99600000000001</v>
      </c>
      <c r="CL339" s="2">
        <v>132.99600000000001</v>
      </c>
      <c r="CM339" s="2">
        <v>132.99600000000001</v>
      </c>
      <c r="CN339" s="2">
        <v>132.99600000000001</v>
      </c>
      <c r="CO339" s="2">
        <v>0</v>
      </c>
      <c r="CP339" s="2">
        <v>0</v>
      </c>
      <c r="CQ339" s="2">
        <v>142.99600000000001</v>
      </c>
      <c r="CR339" s="2">
        <v>142.99600000000001</v>
      </c>
      <c r="CS339" s="2">
        <v>142.99600000000001</v>
      </c>
      <c r="CT339" s="2">
        <v>142.99600000000001</v>
      </c>
      <c r="CU339" s="2">
        <v>142.99600000000001</v>
      </c>
      <c r="CV339" s="2">
        <v>142.99600000000001</v>
      </c>
      <c r="CW339" s="2">
        <v>142.99600000000001</v>
      </c>
      <c r="CX339" s="2">
        <v>132.99600000000001</v>
      </c>
      <c r="CY339" s="2">
        <v>132.99600000000001</v>
      </c>
      <c r="CZ339" s="2">
        <v>132.99600000000001</v>
      </c>
      <c r="DA339" s="2">
        <v>132.99600000000001</v>
      </c>
      <c r="DB339" s="2">
        <v>0</v>
      </c>
      <c r="DC339" s="2">
        <v>0</v>
      </c>
      <c r="DD339" s="2">
        <v>142.99600000000001</v>
      </c>
      <c r="DE339" s="2">
        <v>142.99600000000001</v>
      </c>
      <c r="DF339" s="2">
        <v>142.99600000000001</v>
      </c>
      <c r="DG339" s="2">
        <v>142.99600000000001</v>
      </c>
      <c r="DH339" s="2">
        <v>142.99600000000001</v>
      </c>
      <c r="DI339" s="2">
        <v>142.99600000000001</v>
      </c>
      <c r="DJ339" s="2">
        <v>142.99600000000001</v>
      </c>
      <c r="DK339" s="2">
        <v>132.99600000000001</v>
      </c>
      <c r="DL339" s="2">
        <v>132.99600000000001</v>
      </c>
      <c r="DM339" s="2">
        <v>132.99600000000001</v>
      </c>
      <c r="DN339" s="2">
        <v>132.99600000000001</v>
      </c>
      <c r="DO339" s="2">
        <v>0</v>
      </c>
      <c r="DP339" s="2">
        <v>0</v>
      </c>
      <c r="DQ339" s="2">
        <v>132.99600000000001</v>
      </c>
      <c r="DR339" s="2">
        <v>132.99600000000001</v>
      </c>
      <c r="DS339" s="2">
        <v>132.99600000000001</v>
      </c>
      <c r="DT339" s="2">
        <v>132.99600000000001</v>
      </c>
      <c r="DU339" s="2">
        <v>132.99600000000001</v>
      </c>
      <c r="DV339" s="2">
        <v>132.99600000000001</v>
      </c>
      <c r="DW339" s="2">
        <v>132.99600000000001</v>
      </c>
      <c r="DX339" s="2">
        <v>122.996</v>
      </c>
      <c r="DY339" s="2">
        <v>122.996</v>
      </c>
      <c r="DZ339" s="2">
        <v>122.996</v>
      </c>
      <c r="EA339" s="2">
        <v>122.996</v>
      </c>
      <c r="EB339" s="2">
        <v>0</v>
      </c>
      <c r="EC339" s="2">
        <v>0</v>
      </c>
      <c r="ED339" s="2">
        <v>132.99600000000001</v>
      </c>
      <c r="EE339" s="2">
        <v>132.99600000000001</v>
      </c>
      <c r="EF339" s="2">
        <v>132.99600000000001</v>
      </c>
      <c r="EG339" s="2">
        <v>132.99600000000001</v>
      </c>
      <c r="EH339" s="2">
        <v>132.99600000000001</v>
      </c>
      <c r="EI339" s="2">
        <v>132.99600000000001</v>
      </c>
      <c r="EJ339" s="2">
        <v>132.99600000000001</v>
      </c>
      <c r="EK339" s="2">
        <v>122.996</v>
      </c>
      <c r="EL339" s="2">
        <v>122.996</v>
      </c>
      <c r="EM339" s="2">
        <v>122.996</v>
      </c>
      <c r="EN339" s="2">
        <v>122.996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39">
        <v>0</v>
      </c>
      <c r="FO339" s="9">
        <f t="shared" si="5"/>
        <v>16642.515999999956</v>
      </c>
    </row>
    <row r="340" spans="1:171" x14ac:dyDescent="0.2">
      <c r="A340" s="9" t="s">
        <v>123</v>
      </c>
      <c r="B340" s="6">
        <v>0</v>
      </c>
      <c r="C340" s="2">
        <v>0</v>
      </c>
      <c r="D340" s="2">
        <v>143.28399999999999</v>
      </c>
      <c r="E340" s="2">
        <v>143.28399999999999</v>
      </c>
      <c r="F340" s="2">
        <v>143.28399999999999</v>
      </c>
      <c r="G340" s="2">
        <v>143.28399999999999</v>
      </c>
      <c r="H340" s="2">
        <v>143.28399999999999</v>
      </c>
      <c r="I340" s="2">
        <v>143.28399999999999</v>
      </c>
      <c r="J340" s="2">
        <v>143.28399999999999</v>
      </c>
      <c r="K340" s="2">
        <v>133.28399999999999</v>
      </c>
      <c r="L340" s="2">
        <v>133.28399999999999</v>
      </c>
      <c r="M340" s="2">
        <v>133.28399999999999</v>
      </c>
      <c r="N340" s="2">
        <v>133.28399999999999</v>
      </c>
      <c r="O340" s="2">
        <v>0</v>
      </c>
      <c r="P340" s="2">
        <v>0</v>
      </c>
      <c r="Q340" s="2">
        <v>143.28399999999999</v>
      </c>
      <c r="R340" s="2">
        <v>143.28399999999999</v>
      </c>
      <c r="S340" s="2">
        <v>143.28399999999999</v>
      </c>
      <c r="T340" s="2">
        <v>143.28399999999999</v>
      </c>
      <c r="U340" s="2">
        <v>143.28399999999999</v>
      </c>
      <c r="V340" s="2">
        <v>143.28399999999999</v>
      </c>
      <c r="W340" s="2">
        <v>143.28399999999999</v>
      </c>
      <c r="X340" s="2">
        <v>133.28399999999999</v>
      </c>
      <c r="Y340" s="2">
        <v>133.28399999999999</v>
      </c>
      <c r="Z340" s="2">
        <v>133.28399999999999</v>
      </c>
      <c r="AA340" s="2">
        <v>133.28399999999999</v>
      </c>
      <c r="AB340" s="2">
        <v>0</v>
      </c>
      <c r="AC340" s="2">
        <v>0</v>
      </c>
      <c r="AD340" s="2">
        <v>143.28399999999999</v>
      </c>
      <c r="AE340" s="2">
        <v>143.28399999999999</v>
      </c>
      <c r="AF340" s="2">
        <v>143.28399999999999</v>
      </c>
      <c r="AG340" s="2">
        <v>143.28399999999999</v>
      </c>
      <c r="AH340" s="2">
        <v>143.28399999999999</v>
      </c>
      <c r="AI340" s="2">
        <v>143.28399999999999</v>
      </c>
      <c r="AJ340" s="2">
        <v>143.28399999999999</v>
      </c>
      <c r="AK340" s="2">
        <v>133.28399999999999</v>
      </c>
      <c r="AL340" s="2">
        <v>133.28399999999999</v>
      </c>
      <c r="AM340" s="2">
        <v>133.28399999999999</v>
      </c>
      <c r="AN340" s="2">
        <v>133.28399999999999</v>
      </c>
      <c r="AO340" s="2">
        <v>0</v>
      </c>
      <c r="AP340" s="2">
        <v>0</v>
      </c>
      <c r="AQ340" s="2">
        <v>143.28399999999999</v>
      </c>
      <c r="AR340" s="2">
        <v>143.28399999999999</v>
      </c>
      <c r="AS340" s="2">
        <v>143.28399999999999</v>
      </c>
      <c r="AT340" s="2">
        <v>143.28399999999999</v>
      </c>
      <c r="AU340" s="2">
        <v>143.28399999999999</v>
      </c>
      <c r="AV340" s="2">
        <v>143.28399999999999</v>
      </c>
      <c r="AW340" s="2">
        <v>143.28399999999999</v>
      </c>
      <c r="AX340" s="2">
        <v>133.28399999999999</v>
      </c>
      <c r="AY340" s="2">
        <v>133.28399999999999</v>
      </c>
      <c r="AZ340" s="2">
        <v>133.28399999999999</v>
      </c>
      <c r="BA340" s="2">
        <v>133.28399999999999</v>
      </c>
      <c r="BB340" s="2">
        <v>0</v>
      </c>
      <c r="BC340" s="2">
        <v>0</v>
      </c>
      <c r="BD340" s="2">
        <v>143.28399999999999</v>
      </c>
      <c r="BE340" s="2">
        <v>143.28399999999999</v>
      </c>
      <c r="BF340" s="2">
        <v>143.28399999999999</v>
      </c>
      <c r="BG340" s="2">
        <v>143.28399999999999</v>
      </c>
      <c r="BH340" s="2">
        <v>143.28399999999999</v>
      </c>
      <c r="BI340" s="2">
        <v>143.28399999999999</v>
      </c>
      <c r="BJ340" s="2">
        <v>143.28399999999999</v>
      </c>
      <c r="BK340" s="2">
        <v>133.28399999999999</v>
      </c>
      <c r="BL340" s="2">
        <v>133.28399999999999</v>
      </c>
      <c r="BM340" s="2">
        <v>133.28399999999999</v>
      </c>
      <c r="BN340" s="2">
        <v>133.28399999999999</v>
      </c>
      <c r="BO340" s="2">
        <v>0</v>
      </c>
      <c r="BP340" s="2">
        <v>0</v>
      </c>
      <c r="BQ340" s="2">
        <v>143.28399999999999</v>
      </c>
      <c r="BR340" s="2">
        <v>143.28399999999999</v>
      </c>
      <c r="BS340" s="2">
        <v>143.28399999999999</v>
      </c>
      <c r="BT340" s="2">
        <v>143.28399999999999</v>
      </c>
      <c r="BU340" s="2">
        <v>143.28399999999999</v>
      </c>
      <c r="BV340" s="2">
        <v>143.28399999999999</v>
      </c>
      <c r="BW340" s="2">
        <v>143.28399999999999</v>
      </c>
      <c r="BX340" s="2">
        <v>133.28399999999999</v>
      </c>
      <c r="BY340" s="2">
        <v>133.28399999999999</v>
      </c>
      <c r="BZ340" s="2">
        <v>133.28399999999999</v>
      </c>
      <c r="CA340" s="2">
        <v>133.28399999999999</v>
      </c>
      <c r="CB340" s="2">
        <v>0</v>
      </c>
      <c r="CC340" s="2">
        <v>0</v>
      </c>
      <c r="CD340" s="2">
        <v>143.28399999999999</v>
      </c>
      <c r="CE340" s="2">
        <v>143.28399999999999</v>
      </c>
      <c r="CF340" s="2">
        <v>143.28399999999999</v>
      </c>
      <c r="CG340" s="2">
        <v>143.28399999999999</v>
      </c>
      <c r="CH340" s="2">
        <v>143.28399999999999</v>
      </c>
      <c r="CI340" s="2">
        <v>143.28399999999999</v>
      </c>
      <c r="CJ340" s="2">
        <v>143.28399999999999</v>
      </c>
      <c r="CK340" s="2">
        <v>133.28399999999999</v>
      </c>
      <c r="CL340" s="2">
        <v>133.28399999999999</v>
      </c>
      <c r="CM340" s="2">
        <v>133.28399999999999</v>
      </c>
      <c r="CN340" s="2">
        <v>133.28399999999999</v>
      </c>
      <c r="CO340" s="2">
        <v>0</v>
      </c>
      <c r="CP340" s="2">
        <v>0</v>
      </c>
      <c r="CQ340" s="2">
        <v>143.28399999999999</v>
      </c>
      <c r="CR340" s="2">
        <v>143.28399999999999</v>
      </c>
      <c r="CS340" s="2">
        <v>143.28399999999999</v>
      </c>
      <c r="CT340" s="2">
        <v>143.28399999999999</v>
      </c>
      <c r="CU340" s="2">
        <v>143.28399999999999</v>
      </c>
      <c r="CV340" s="2">
        <v>143.28399999999999</v>
      </c>
      <c r="CW340" s="2">
        <v>143.28399999999999</v>
      </c>
      <c r="CX340" s="2">
        <v>133.28399999999999</v>
      </c>
      <c r="CY340" s="2">
        <v>133.28399999999999</v>
      </c>
      <c r="CZ340" s="2">
        <v>133.28399999999999</v>
      </c>
      <c r="DA340" s="2">
        <v>133.28399999999999</v>
      </c>
      <c r="DB340" s="2">
        <v>0</v>
      </c>
      <c r="DC340" s="2">
        <v>0</v>
      </c>
      <c r="DD340" s="2">
        <v>143.28399999999999</v>
      </c>
      <c r="DE340" s="2">
        <v>143.28399999999999</v>
      </c>
      <c r="DF340" s="2">
        <v>143.28399999999999</v>
      </c>
      <c r="DG340" s="2">
        <v>143.28399999999999</v>
      </c>
      <c r="DH340" s="2">
        <v>143.28399999999999</v>
      </c>
      <c r="DI340" s="2">
        <v>143.28399999999999</v>
      </c>
      <c r="DJ340" s="2">
        <v>143.28399999999999</v>
      </c>
      <c r="DK340" s="2">
        <v>133.28399999999999</v>
      </c>
      <c r="DL340" s="2">
        <v>133.28399999999999</v>
      </c>
      <c r="DM340" s="2">
        <v>133.28399999999999</v>
      </c>
      <c r="DN340" s="2">
        <v>133.28399999999999</v>
      </c>
      <c r="DO340" s="2">
        <v>0</v>
      </c>
      <c r="DP340" s="2">
        <v>0</v>
      </c>
      <c r="DQ340" s="2">
        <v>133.28399999999999</v>
      </c>
      <c r="DR340" s="2">
        <v>133.28399999999999</v>
      </c>
      <c r="DS340" s="2">
        <v>133.28399999999999</v>
      </c>
      <c r="DT340" s="2">
        <v>133.28399999999999</v>
      </c>
      <c r="DU340" s="2">
        <v>133.28399999999999</v>
      </c>
      <c r="DV340" s="2">
        <v>133.28399999999999</v>
      </c>
      <c r="DW340" s="2">
        <v>133.28399999999999</v>
      </c>
      <c r="DX340" s="2">
        <v>123.28400000000001</v>
      </c>
      <c r="DY340" s="2">
        <v>123.28400000000001</v>
      </c>
      <c r="DZ340" s="2">
        <v>123.28400000000001</v>
      </c>
      <c r="EA340" s="2">
        <v>123.28400000000001</v>
      </c>
      <c r="EB340" s="2">
        <v>0</v>
      </c>
      <c r="EC340" s="2">
        <v>0</v>
      </c>
      <c r="ED340" s="2">
        <v>133.28399999999999</v>
      </c>
      <c r="EE340" s="2">
        <v>133.28399999999999</v>
      </c>
      <c r="EF340" s="2">
        <v>133.28399999999999</v>
      </c>
      <c r="EG340" s="2">
        <v>133.28399999999999</v>
      </c>
      <c r="EH340" s="2">
        <v>133.28399999999999</v>
      </c>
      <c r="EI340" s="2">
        <v>133.28399999999999</v>
      </c>
      <c r="EJ340" s="2">
        <v>133.28399999999999</v>
      </c>
      <c r="EK340" s="2">
        <v>123.28400000000001</v>
      </c>
      <c r="EL340" s="2">
        <v>123.28400000000001</v>
      </c>
      <c r="EM340" s="2">
        <v>123.28400000000001</v>
      </c>
      <c r="EN340" s="2">
        <v>123.28400000000001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39">
        <v>0</v>
      </c>
      <c r="FO340" s="9">
        <f t="shared" si="5"/>
        <v>16677.363999999972</v>
      </c>
    </row>
    <row r="341" spans="1:171" x14ac:dyDescent="0.2">
      <c r="A341" s="9" t="s">
        <v>136</v>
      </c>
      <c r="B341" s="6">
        <v>0</v>
      </c>
      <c r="C341" s="2">
        <v>0</v>
      </c>
      <c r="D341" s="2">
        <v>143.5</v>
      </c>
      <c r="E341" s="2">
        <v>143.5</v>
      </c>
      <c r="F341" s="2">
        <v>143.5</v>
      </c>
      <c r="G341" s="2">
        <v>143.5</v>
      </c>
      <c r="H341" s="2">
        <v>143.5</v>
      </c>
      <c r="I341" s="2">
        <v>143.5</v>
      </c>
      <c r="J341" s="2">
        <v>143.5</v>
      </c>
      <c r="K341" s="2">
        <v>133.5</v>
      </c>
      <c r="L341" s="2">
        <v>133.5</v>
      </c>
      <c r="M341" s="2">
        <v>133.5</v>
      </c>
      <c r="N341" s="2">
        <v>133.5</v>
      </c>
      <c r="O341" s="2">
        <v>0</v>
      </c>
      <c r="P341" s="2">
        <v>0</v>
      </c>
      <c r="Q341" s="2">
        <v>143.5</v>
      </c>
      <c r="R341" s="2">
        <v>143.5</v>
      </c>
      <c r="S341" s="2">
        <v>143.5</v>
      </c>
      <c r="T341" s="2">
        <v>143.5</v>
      </c>
      <c r="U341" s="2">
        <v>143.5</v>
      </c>
      <c r="V341" s="2">
        <v>143.5</v>
      </c>
      <c r="W341" s="2">
        <v>143.5</v>
      </c>
      <c r="X341" s="2">
        <v>133.5</v>
      </c>
      <c r="Y341" s="2">
        <v>133.5</v>
      </c>
      <c r="Z341" s="2">
        <v>133.5</v>
      </c>
      <c r="AA341" s="2">
        <v>133.5</v>
      </c>
      <c r="AB341" s="2">
        <v>0</v>
      </c>
      <c r="AC341" s="2">
        <v>0</v>
      </c>
      <c r="AD341" s="2">
        <v>143.5</v>
      </c>
      <c r="AE341" s="2">
        <v>143.5</v>
      </c>
      <c r="AF341" s="2">
        <v>143.5</v>
      </c>
      <c r="AG341" s="2">
        <v>143.5</v>
      </c>
      <c r="AH341" s="2">
        <v>143.5</v>
      </c>
      <c r="AI341" s="2">
        <v>143.5</v>
      </c>
      <c r="AJ341" s="2">
        <v>143.5</v>
      </c>
      <c r="AK341" s="2">
        <v>133.5</v>
      </c>
      <c r="AL341" s="2">
        <v>133.5</v>
      </c>
      <c r="AM341" s="2">
        <v>133.5</v>
      </c>
      <c r="AN341" s="2">
        <v>133.5</v>
      </c>
      <c r="AO341" s="2">
        <v>0</v>
      </c>
      <c r="AP341" s="2">
        <v>0</v>
      </c>
      <c r="AQ341" s="2">
        <v>143.5</v>
      </c>
      <c r="AR341" s="2">
        <v>143.5</v>
      </c>
      <c r="AS341" s="2">
        <v>143.5</v>
      </c>
      <c r="AT341" s="2">
        <v>143.5</v>
      </c>
      <c r="AU341" s="2">
        <v>143.5</v>
      </c>
      <c r="AV341" s="2">
        <v>143.5</v>
      </c>
      <c r="AW341" s="2">
        <v>143.5</v>
      </c>
      <c r="AX341" s="2">
        <v>133.5</v>
      </c>
      <c r="AY341" s="2">
        <v>133.5</v>
      </c>
      <c r="AZ341" s="2">
        <v>133.5</v>
      </c>
      <c r="BA341" s="2">
        <v>133.5</v>
      </c>
      <c r="BB341" s="2">
        <v>0</v>
      </c>
      <c r="BC341" s="2">
        <v>0</v>
      </c>
      <c r="BD341" s="2">
        <v>143.5</v>
      </c>
      <c r="BE341" s="2">
        <v>143.5</v>
      </c>
      <c r="BF341" s="2">
        <v>143.5</v>
      </c>
      <c r="BG341" s="2">
        <v>143.5</v>
      </c>
      <c r="BH341" s="2">
        <v>143.5</v>
      </c>
      <c r="BI341" s="2">
        <v>143.5</v>
      </c>
      <c r="BJ341" s="2">
        <v>143.5</v>
      </c>
      <c r="BK341" s="2">
        <v>133.5</v>
      </c>
      <c r="BL341" s="2">
        <v>133.5</v>
      </c>
      <c r="BM341" s="2">
        <v>133.5</v>
      </c>
      <c r="BN341" s="2">
        <v>133.5</v>
      </c>
      <c r="BO341" s="2">
        <v>0</v>
      </c>
      <c r="BP341" s="2">
        <v>0</v>
      </c>
      <c r="BQ341" s="2">
        <v>143.5</v>
      </c>
      <c r="BR341" s="2">
        <v>143.5</v>
      </c>
      <c r="BS341" s="2">
        <v>143.5</v>
      </c>
      <c r="BT341" s="2">
        <v>143.5</v>
      </c>
      <c r="BU341" s="2">
        <v>143.5</v>
      </c>
      <c r="BV341" s="2">
        <v>143.5</v>
      </c>
      <c r="BW341" s="2">
        <v>143.5</v>
      </c>
      <c r="BX341" s="2">
        <v>133.5</v>
      </c>
      <c r="BY341" s="2">
        <v>133.5</v>
      </c>
      <c r="BZ341" s="2">
        <v>133.5</v>
      </c>
      <c r="CA341" s="2">
        <v>133.5</v>
      </c>
      <c r="CB341" s="2">
        <v>0</v>
      </c>
      <c r="CC341" s="2">
        <v>0</v>
      </c>
      <c r="CD341" s="2">
        <v>143.5</v>
      </c>
      <c r="CE341" s="2">
        <v>143.5</v>
      </c>
      <c r="CF341" s="2">
        <v>143.5</v>
      </c>
      <c r="CG341" s="2">
        <v>143.5</v>
      </c>
      <c r="CH341" s="2">
        <v>143.5</v>
      </c>
      <c r="CI341" s="2">
        <v>143.5</v>
      </c>
      <c r="CJ341" s="2">
        <v>143.5</v>
      </c>
      <c r="CK341" s="2">
        <v>133.5</v>
      </c>
      <c r="CL341" s="2">
        <v>133.5</v>
      </c>
      <c r="CM341" s="2">
        <v>133.5</v>
      </c>
      <c r="CN341" s="2">
        <v>133.5</v>
      </c>
      <c r="CO341" s="2">
        <v>0</v>
      </c>
      <c r="CP341" s="2">
        <v>0</v>
      </c>
      <c r="CQ341" s="2">
        <v>143.5</v>
      </c>
      <c r="CR341" s="2">
        <v>143.5</v>
      </c>
      <c r="CS341" s="2">
        <v>143.5</v>
      </c>
      <c r="CT341" s="2">
        <v>143.5</v>
      </c>
      <c r="CU341" s="2">
        <v>143.5</v>
      </c>
      <c r="CV341" s="2">
        <v>143.5</v>
      </c>
      <c r="CW341" s="2">
        <v>143.5</v>
      </c>
      <c r="CX341" s="2">
        <v>133.5</v>
      </c>
      <c r="CY341" s="2">
        <v>133.5</v>
      </c>
      <c r="CZ341" s="2">
        <v>133.5</v>
      </c>
      <c r="DA341" s="2">
        <v>133.5</v>
      </c>
      <c r="DB341" s="2">
        <v>0</v>
      </c>
      <c r="DC341" s="2">
        <v>0</v>
      </c>
      <c r="DD341" s="2">
        <v>143.5</v>
      </c>
      <c r="DE341" s="2">
        <v>143.5</v>
      </c>
      <c r="DF341" s="2">
        <v>143.5</v>
      </c>
      <c r="DG341" s="2">
        <v>143.5</v>
      </c>
      <c r="DH341" s="2">
        <v>143.5</v>
      </c>
      <c r="DI341" s="2">
        <v>143.5</v>
      </c>
      <c r="DJ341" s="2">
        <v>143.5</v>
      </c>
      <c r="DK341" s="2">
        <v>133.5</v>
      </c>
      <c r="DL341" s="2">
        <v>133.5</v>
      </c>
      <c r="DM341" s="2">
        <v>133.5</v>
      </c>
      <c r="DN341" s="2">
        <v>133.5</v>
      </c>
      <c r="DO341" s="2">
        <v>0</v>
      </c>
      <c r="DP341" s="2">
        <v>0</v>
      </c>
      <c r="DQ341" s="2">
        <v>133.5</v>
      </c>
      <c r="DR341" s="2">
        <v>133.5</v>
      </c>
      <c r="DS341" s="2">
        <v>133.5</v>
      </c>
      <c r="DT341" s="2">
        <v>133.5</v>
      </c>
      <c r="DU341" s="2">
        <v>133.5</v>
      </c>
      <c r="DV341" s="2">
        <v>133.5</v>
      </c>
      <c r="DW341" s="2">
        <v>133.5</v>
      </c>
      <c r="DX341" s="2">
        <v>123.5</v>
      </c>
      <c r="DY341" s="2">
        <v>123.5</v>
      </c>
      <c r="DZ341" s="2">
        <v>123.5</v>
      </c>
      <c r="EA341" s="2">
        <v>123.5</v>
      </c>
      <c r="EB341" s="2">
        <v>0</v>
      </c>
      <c r="EC341" s="2">
        <v>0</v>
      </c>
      <c r="ED341" s="2">
        <v>133.5</v>
      </c>
      <c r="EE341" s="2">
        <v>133.5</v>
      </c>
      <c r="EF341" s="2">
        <v>133.5</v>
      </c>
      <c r="EG341" s="2">
        <v>133.5</v>
      </c>
      <c r="EH341" s="2">
        <v>133.5</v>
      </c>
      <c r="EI341" s="2">
        <v>133.5</v>
      </c>
      <c r="EJ341" s="2">
        <v>133.5</v>
      </c>
      <c r="EK341" s="2">
        <v>123.5</v>
      </c>
      <c r="EL341" s="2">
        <v>123.5</v>
      </c>
      <c r="EM341" s="2">
        <v>123.5</v>
      </c>
      <c r="EN341" s="2">
        <v>123.5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39">
        <v>0</v>
      </c>
      <c r="FO341" s="9">
        <f t="shared" si="5"/>
        <v>16703.5</v>
      </c>
    </row>
    <row r="342" spans="1:171" x14ac:dyDescent="0.2">
      <c r="A342" s="9" t="s">
        <v>149</v>
      </c>
      <c r="B342" s="6">
        <v>0</v>
      </c>
      <c r="C342" s="2">
        <v>0</v>
      </c>
      <c r="D342" s="2">
        <v>143.5</v>
      </c>
      <c r="E342" s="2">
        <v>143.5</v>
      </c>
      <c r="F342" s="2">
        <v>143.5</v>
      </c>
      <c r="G342" s="2">
        <v>143.5</v>
      </c>
      <c r="H342" s="2">
        <v>143.5</v>
      </c>
      <c r="I342" s="2">
        <v>143.5</v>
      </c>
      <c r="J342" s="2">
        <v>143.5</v>
      </c>
      <c r="K342" s="2">
        <v>133.5</v>
      </c>
      <c r="L342" s="2">
        <v>133.5</v>
      </c>
      <c r="M342" s="2">
        <v>133.5</v>
      </c>
      <c r="N342" s="2">
        <v>133.5</v>
      </c>
      <c r="O342" s="2">
        <v>0</v>
      </c>
      <c r="P342" s="2">
        <v>0</v>
      </c>
      <c r="Q342" s="2">
        <v>143.5</v>
      </c>
      <c r="R342" s="2">
        <v>143.5</v>
      </c>
      <c r="S342" s="2">
        <v>143.5</v>
      </c>
      <c r="T342" s="2">
        <v>143.5</v>
      </c>
      <c r="U342" s="2">
        <v>143.5</v>
      </c>
      <c r="V342" s="2">
        <v>143.5</v>
      </c>
      <c r="W342" s="2">
        <v>143.5</v>
      </c>
      <c r="X342" s="2">
        <v>133.5</v>
      </c>
      <c r="Y342" s="2">
        <v>133.5</v>
      </c>
      <c r="Z342" s="2">
        <v>133.5</v>
      </c>
      <c r="AA342" s="2">
        <v>133.5</v>
      </c>
      <c r="AB342" s="2">
        <v>0</v>
      </c>
      <c r="AC342" s="2">
        <v>0</v>
      </c>
      <c r="AD342" s="2">
        <v>143.5</v>
      </c>
      <c r="AE342" s="2">
        <v>143.5</v>
      </c>
      <c r="AF342" s="2">
        <v>143.5</v>
      </c>
      <c r="AG342" s="2">
        <v>143.5</v>
      </c>
      <c r="AH342" s="2">
        <v>143.5</v>
      </c>
      <c r="AI342" s="2">
        <v>143.5</v>
      </c>
      <c r="AJ342" s="2">
        <v>143.5</v>
      </c>
      <c r="AK342" s="2">
        <v>133.5</v>
      </c>
      <c r="AL342" s="2">
        <v>133.5</v>
      </c>
      <c r="AM342" s="2">
        <v>133.5</v>
      </c>
      <c r="AN342" s="2">
        <v>133.5</v>
      </c>
      <c r="AO342" s="2">
        <v>0</v>
      </c>
      <c r="AP342" s="2">
        <v>0</v>
      </c>
      <c r="AQ342" s="2">
        <v>143.5</v>
      </c>
      <c r="AR342" s="2">
        <v>143.5</v>
      </c>
      <c r="AS342" s="2">
        <v>143.5</v>
      </c>
      <c r="AT342" s="2">
        <v>143.5</v>
      </c>
      <c r="AU342" s="2">
        <v>143.5</v>
      </c>
      <c r="AV342" s="2">
        <v>143.5</v>
      </c>
      <c r="AW342" s="2">
        <v>143.5</v>
      </c>
      <c r="AX342" s="2">
        <v>133.5</v>
      </c>
      <c r="AY342" s="2">
        <v>133.5</v>
      </c>
      <c r="AZ342" s="2">
        <v>133.5</v>
      </c>
      <c r="BA342" s="2">
        <v>133.5</v>
      </c>
      <c r="BB342" s="2">
        <v>0</v>
      </c>
      <c r="BC342" s="2">
        <v>0</v>
      </c>
      <c r="BD342" s="2">
        <v>143.5</v>
      </c>
      <c r="BE342" s="2">
        <v>143.5</v>
      </c>
      <c r="BF342" s="2">
        <v>143.5</v>
      </c>
      <c r="BG342" s="2">
        <v>143.5</v>
      </c>
      <c r="BH342" s="2">
        <v>143.5</v>
      </c>
      <c r="BI342" s="2">
        <v>143.5</v>
      </c>
      <c r="BJ342" s="2">
        <v>143.5</v>
      </c>
      <c r="BK342" s="2">
        <v>133.5</v>
      </c>
      <c r="BL342" s="2">
        <v>133.5</v>
      </c>
      <c r="BM342" s="2">
        <v>133.5</v>
      </c>
      <c r="BN342" s="2">
        <v>133.5</v>
      </c>
      <c r="BO342" s="2">
        <v>0</v>
      </c>
      <c r="BP342" s="2">
        <v>0</v>
      </c>
      <c r="BQ342" s="2">
        <v>143.5</v>
      </c>
      <c r="BR342" s="2">
        <v>143.5</v>
      </c>
      <c r="BS342" s="2">
        <v>143.5</v>
      </c>
      <c r="BT342" s="2">
        <v>143.5</v>
      </c>
      <c r="BU342" s="2">
        <v>143.5</v>
      </c>
      <c r="BV342" s="2">
        <v>143.5</v>
      </c>
      <c r="BW342" s="2">
        <v>143.5</v>
      </c>
      <c r="BX342" s="2">
        <v>133.5</v>
      </c>
      <c r="BY342" s="2">
        <v>133.5</v>
      </c>
      <c r="BZ342" s="2">
        <v>133.5</v>
      </c>
      <c r="CA342" s="2">
        <v>133.5</v>
      </c>
      <c r="CB342" s="2">
        <v>0</v>
      </c>
      <c r="CC342" s="2">
        <v>0</v>
      </c>
      <c r="CD342" s="2">
        <v>143.5</v>
      </c>
      <c r="CE342" s="2">
        <v>143.5</v>
      </c>
      <c r="CF342" s="2">
        <v>143.5</v>
      </c>
      <c r="CG342" s="2">
        <v>143.5</v>
      </c>
      <c r="CH342" s="2">
        <v>143.5</v>
      </c>
      <c r="CI342" s="2">
        <v>143.5</v>
      </c>
      <c r="CJ342" s="2">
        <v>143.5</v>
      </c>
      <c r="CK342" s="2">
        <v>133.5</v>
      </c>
      <c r="CL342" s="2">
        <v>133.5</v>
      </c>
      <c r="CM342" s="2">
        <v>133.5</v>
      </c>
      <c r="CN342" s="2">
        <v>133.5</v>
      </c>
      <c r="CO342" s="2">
        <v>0</v>
      </c>
      <c r="CP342" s="2">
        <v>0</v>
      </c>
      <c r="CQ342" s="2">
        <v>143.5</v>
      </c>
      <c r="CR342" s="2">
        <v>143.5</v>
      </c>
      <c r="CS342" s="2">
        <v>143.5</v>
      </c>
      <c r="CT342" s="2">
        <v>143.5</v>
      </c>
      <c r="CU342" s="2">
        <v>143.5</v>
      </c>
      <c r="CV342" s="2">
        <v>143.5</v>
      </c>
      <c r="CW342" s="2">
        <v>143.5</v>
      </c>
      <c r="CX342" s="2">
        <v>133.5</v>
      </c>
      <c r="CY342" s="2">
        <v>133.5</v>
      </c>
      <c r="CZ342" s="2">
        <v>133.5</v>
      </c>
      <c r="DA342" s="2">
        <v>133.5</v>
      </c>
      <c r="DB342" s="2">
        <v>0</v>
      </c>
      <c r="DC342" s="2">
        <v>0</v>
      </c>
      <c r="DD342" s="2">
        <v>143.5</v>
      </c>
      <c r="DE342" s="2">
        <v>143.5</v>
      </c>
      <c r="DF342" s="2">
        <v>143.5</v>
      </c>
      <c r="DG342" s="2">
        <v>143.5</v>
      </c>
      <c r="DH342" s="2">
        <v>143.5</v>
      </c>
      <c r="DI342" s="2">
        <v>143.5</v>
      </c>
      <c r="DJ342" s="2">
        <v>143.5</v>
      </c>
      <c r="DK342" s="2">
        <v>133.5</v>
      </c>
      <c r="DL342" s="2">
        <v>133.5</v>
      </c>
      <c r="DM342" s="2">
        <v>133.5</v>
      </c>
      <c r="DN342" s="2">
        <v>133.5</v>
      </c>
      <c r="DO342" s="2">
        <v>0</v>
      </c>
      <c r="DP342" s="2">
        <v>0</v>
      </c>
      <c r="DQ342" s="2">
        <v>133.5</v>
      </c>
      <c r="DR342" s="2">
        <v>133.5</v>
      </c>
      <c r="DS342" s="2">
        <v>133.5</v>
      </c>
      <c r="DT342" s="2">
        <v>133.5</v>
      </c>
      <c r="DU342" s="2">
        <v>133.5</v>
      </c>
      <c r="DV342" s="2">
        <v>133.5</v>
      </c>
      <c r="DW342" s="2">
        <v>133.5</v>
      </c>
      <c r="DX342" s="2">
        <v>123.5</v>
      </c>
      <c r="DY342" s="2">
        <v>123.5</v>
      </c>
      <c r="DZ342" s="2">
        <v>123.5</v>
      </c>
      <c r="EA342" s="2">
        <v>123.5</v>
      </c>
      <c r="EB342" s="2">
        <v>0</v>
      </c>
      <c r="EC342" s="2">
        <v>0</v>
      </c>
      <c r="ED342" s="2">
        <v>133.5</v>
      </c>
      <c r="EE342" s="2">
        <v>133.5</v>
      </c>
      <c r="EF342" s="2">
        <v>133.5</v>
      </c>
      <c r="EG342" s="2">
        <v>133.5</v>
      </c>
      <c r="EH342" s="2">
        <v>133.5</v>
      </c>
      <c r="EI342" s="2">
        <v>133.5</v>
      </c>
      <c r="EJ342" s="2">
        <v>133.5</v>
      </c>
      <c r="EK342" s="2">
        <v>123.5</v>
      </c>
      <c r="EL342" s="2">
        <v>123.5</v>
      </c>
      <c r="EM342" s="2">
        <v>123.5</v>
      </c>
      <c r="EN342" s="2">
        <v>123.5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39">
        <v>0</v>
      </c>
      <c r="FO342" s="9">
        <f t="shared" si="5"/>
        <v>16703.5</v>
      </c>
    </row>
    <row r="343" spans="1:171" x14ac:dyDescent="0.2">
      <c r="A343" s="9" t="s">
        <v>162</v>
      </c>
      <c r="B343" s="6">
        <v>0</v>
      </c>
      <c r="C343" s="2">
        <v>0</v>
      </c>
      <c r="D343" s="2">
        <v>143.5</v>
      </c>
      <c r="E343" s="2">
        <v>143.5</v>
      </c>
      <c r="F343" s="2">
        <v>143.5</v>
      </c>
      <c r="G343" s="2">
        <v>143.5</v>
      </c>
      <c r="H343" s="2">
        <v>143.5</v>
      </c>
      <c r="I343" s="2">
        <v>143.5</v>
      </c>
      <c r="J343" s="2">
        <v>143.5</v>
      </c>
      <c r="K343" s="2">
        <v>133.5</v>
      </c>
      <c r="L343" s="2">
        <v>133.5</v>
      </c>
      <c r="M343" s="2">
        <v>133.5</v>
      </c>
      <c r="N343" s="2">
        <v>133.5</v>
      </c>
      <c r="O343" s="2">
        <v>0</v>
      </c>
      <c r="P343" s="2">
        <v>0</v>
      </c>
      <c r="Q343" s="2">
        <v>143.5</v>
      </c>
      <c r="R343" s="2">
        <v>143.5</v>
      </c>
      <c r="S343" s="2">
        <v>143.5</v>
      </c>
      <c r="T343" s="2">
        <v>143.5</v>
      </c>
      <c r="U343" s="2">
        <v>143.5</v>
      </c>
      <c r="V343" s="2">
        <v>143.5</v>
      </c>
      <c r="W343" s="2">
        <v>143.5</v>
      </c>
      <c r="X343" s="2">
        <v>133.5</v>
      </c>
      <c r="Y343" s="2">
        <v>133.5</v>
      </c>
      <c r="Z343" s="2">
        <v>133.5</v>
      </c>
      <c r="AA343" s="2">
        <v>133.5</v>
      </c>
      <c r="AB343" s="2">
        <v>0</v>
      </c>
      <c r="AC343" s="2">
        <v>0</v>
      </c>
      <c r="AD343" s="2">
        <v>143.5</v>
      </c>
      <c r="AE343" s="2">
        <v>143.5</v>
      </c>
      <c r="AF343" s="2">
        <v>143.5</v>
      </c>
      <c r="AG343" s="2">
        <v>143.5</v>
      </c>
      <c r="AH343" s="2">
        <v>143.5</v>
      </c>
      <c r="AI343" s="2">
        <v>143.5</v>
      </c>
      <c r="AJ343" s="2">
        <v>143.5</v>
      </c>
      <c r="AK343" s="2">
        <v>133.5</v>
      </c>
      <c r="AL343" s="2">
        <v>133.5</v>
      </c>
      <c r="AM343" s="2">
        <v>133.5</v>
      </c>
      <c r="AN343" s="2">
        <v>133.5</v>
      </c>
      <c r="AO343" s="2">
        <v>0</v>
      </c>
      <c r="AP343" s="2">
        <v>0</v>
      </c>
      <c r="AQ343" s="2">
        <v>143.5</v>
      </c>
      <c r="AR343" s="2">
        <v>143.5</v>
      </c>
      <c r="AS343" s="2">
        <v>143.5</v>
      </c>
      <c r="AT343" s="2">
        <v>143.5</v>
      </c>
      <c r="AU343" s="2">
        <v>143.5</v>
      </c>
      <c r="AV343" s="2">
        <v>143.5</v>
      </c>
      <c r="AW343" s="2">
        <v>143.5</v>
      </c>
      <c r="AX343" s="2">
        <v>133.5</v>
      </c>
      <c r="AY343" s="2">
        <v>133.5</v>
      </c>
      <c r="AZ343" s="2">
        <v>133.5</v>
      </c>
      <c r="BA343" s="2">
        <v>133.5</v>
      </c>
      <c r="BB343" s="2">
        <v>0</v>
      </c>
      <c r="BC343" s="2">
        <v>0</v>
      </c>
      <c r="BD343" s="2">
        <v>143.5</v>
      </c>
      <c r="BE343" s="2">
        <v>143.5</v>
      </c>
      <c r="BF343" s="2">
        <v>143.5</v>
      </c>
      <c r="BG343" s="2">
        <v>143.5</v>
      </c>
      <c r="BH343" s="2">
        <v>143.5</v>
      </c>
      <c r="BI343" s="2">
        <v>143.5</v>
      </c>
      <c r="BJ343" s="2">
        <v>143.5</v>
      </c>
      <c r="BK343" s="2">
        <v>133.5</v>
      </c>
      <c r="BL343" s="2">
        <v>133.5</v>
      </c>
      <c r="BM343" s="2">
        <v>133.5</v>
      </c>
      <c r="BN343" s="2">
        <v>133.5</v>
      </c>
      <c r="BO343" s="2">
        <v>0</v>
      </c>
      <c r="BP343" s="2">
        <v>0</v>
      </c>
      <c r="BQ343" s="2">
        <v>143.5</v>
      </c>
      <c r="BR343" s="2">
        <v>143.5</v>
      </c>
      <c r="BS343" s="2">
        <v>143.5</v>
      </c>
      <c r="BT343" s="2">
        <v>143.5</v>
      </c>
      <c r="BU343" s="2">
        <v>143.5</v>
      </c>
      <c r="BV343" s="2">
        <v>143.5</v>
      </c>
      <c r="BW343" s="2">
        <v>143.5</v>
      </c>
      <c r="BX343" s="2">
        <v>133.5</v>
      </c>
      <c r="BY343" s="2">
        <v>133.5</v>
      </c>
      <c r="BZ343" s="2">
        <v>133.5</v>
      </c>
      <c r="CA343" s="2">
        <v>133.5</v>
      </c>
      <c r="CB343" s="2">
        <v>0</v>
      </c>
      <c r="CC343" s="2">
        <v>0</v>
      </c>
      <c r="CD343" s="2">
        <v>143.5</v>
      </c>
      <c r="CE343" s="2">
        <v>143.5</v>
      </c>
      <c r="CF343" s="2">
        <v>143.5</v>
      </c>
      <c r="CG343" s="2">
        <v>143.5</v>
      </c>
      <c r="CH343" s="2">
        <v>143.5</v>
      </c>
      <c r="CI343" s="2">
        <v>143.5</v>
      </c>
      <c r="CJ343" s="2">
        <v>143.5</v>
      </c>
      <c r="CK343" s="2">
        <v>133.5</v>
      </c>
      <c r="CL343" s="2">
        <v>133.5</v>
      </c>
      <c r="CM343" s="2">
        <v>133.5</v>
      </c>
      <c r="CN343" s="2">
        <v>133.5</v>
      </c>
      <c r="CO343" s="2">
        <v>0</v>
      </c>
      <c r="CP343" s="2">
        <v>0</v>
      </c>
      <c r="CQ343" s="2">
        <v>143.5</v>
      </c>
      <c r="CR343" s="2">
        <v>143.5</v>
      </c>
      <c r="CS343" s="2">
        <v>143.5</v>
      </c>
      <c r="CT343" s="2">
        <v>143.5</v>
      </c>
      <c r="CU343" s="2">
        <v>143.5</v>
      </c>
      <c r="CV343" s="2">
        <v>143.5</v>
      </c>
      <c r="CW343" s="2">
        <v>143.5</v>
      </c>
      <c r="CX343" s="2">
        <v>133.5</v>
      </c>
      <c r="CY343" s="2">
        <v>133.5</v>
      </c>
      <c r="CZ343" s="2">
        <v>133.5</v>
      </c>
      <c r="DA343" s="2">
        <v>133.5</v>
      </c>
      <c r="DB343" s="2">
        <v>0</v>
      </c>
      <c r="DC343" s="2">
        <v>0</v>
      </c>
      <c r="DD343" s="2">
        <v>143.5</v>
      </c>
      <c r="DE343" s="2">
        <v>143.5</v>
      </c>
      <c r="DF343" s="2">
        <v>143.5</v>
      </c>
      <c r="DG343" s="2">
        <v>143.5</v>
      </c>
      <c r="DH343" s="2">
        <v>143.5</v>
      </c>
      <c r="DI343" s="2">
        <v>143.5</v>
      </c>
      <c r="DJ343" s="2">
        <v>143.5</v>
      </c>
      <c r="DK343" s="2">
        <v>133.5</v>
      </c>
      <c r="DL343" s="2">
        <v>133.5</v>
      </c>
      <c r="DM343" s="2">
        <v>133.5</v>
      </c>
      <c r="DN343" s="2">
        <v>133.5</v>
      </c>
      <c r="DO343" s="2">
        <v>0</v>
      </c>
      <c r="DP343" s="2">
        <v>0</v>
      </c>
      <c r="DQ343" s="2">
        <v>133.5</v>
      </c>
      <c r="DR343" s="2">
        <v>133.5</v>
      </c>
      <c r="DS343" s="2">
        <v>133.5</v>
      </c>
      <c r="DT343" s="2">
        <v>133.5</v>
      </c>
      <c r="DU343" s="2">
        <v>133.5</v>
      </c>
      <c r="DV343" s="2">
        <v>133.5</v>
      </c>
      <c r="DW343" s="2">
        <v>133.5</v>
      </c>
      <c r="DX343" s="2">
        <v>123.5</v>
      </c>
      <c r="DY343" s="2">
        <v>123.5</v>
      </c>
      <c r="DZ343" s="2">
        <v>123.5</v>
      </c>
      <c r="EA343" s="2">
        <v>123.5</v>
      </c>
      <c r="EB343" s="2">
        <v>0</v>
      </c>
      <c r="EC343" s="2">
        <v>0</v>
      </c>
      <c r="ED343" s="2">
        <v>133.5</v>
      </c>
      <c r="EE343" s="2">
        <v>133.5</v>
      </c>
      <c r="EF343" s="2">
        <v>133.5</v>
      </c>
      <c r="EG343" s="2">
        <v>133.5</v>
      </c>
      <c r="EH343" s="2">
        <v>133.5</v>
      </c>
      <c r="EI343" s="2">
        <v>133.5</v>
      </c>
      <c r="EJ343" s="2">
        <v>133.5</v>
      </c>
      <c r="EK343" s="2">
        <v>123.5</v>
      </c>
      <c r="EL343" s="2">
        <v>123.5</v>
      </c>
      <c r="EM343" s="2">
        <v>123.5</v>
      </c>
      <c r="EN343" s="2">
        <v>123.5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39">
        <v>0</v>
      </c>
      <c r="FO343" s="9">
        <f t="shared" si="5"/>
        <v>16703.5</v>
      </c>
    </row>
    <row r="344" spans="1:171" x14ac:dyDescent="0.2">
      <c r="A344" s="9" t="s">
        <v>175</v>
      </c>
      <c r="B344" s="6">
        <v>0</v>
      </c>
      <c r="C344" s="2">
        <v>0</v>
      </c>
      <c r="D344" s="2">
        <v>143.5</v>
      </c>
      <c r="E344" s="2">
        <v>143.5</v>
      </c>
      <c r="F344" s="2">
        <v>143.5</v>
      </c>
      <c r="G344" s="2">
        <v>143.5</v>
      </c>
      <c r="H344" s="2">
        <v>143.5</v>
      </c>
      <c r="I344" s="2">
        <v>143.5</v>
      </c>
      <c r="J344" s="2">
        <v>143.5</v>
      </c>
      <c r="K344" s="2">
        <v>133.5</v>
      </c>
      <c r="L344" s="2">
        <v>133.5</v>
      </c>
      <c r="M344" s="2">
        <v>133.5</v>
      </c>
      <c r="N344" s="2">
        <v>133.5</v>
      </c>
      <c r="O344" s="2">
        <v>0</v>
      </c>
      <c r="P344" s="2">
        <v>0</v>
      </c>
      <c r="Q344" s="2">
        <v>143.5</v>
      </c>
      <c r="R344" s="2">
        <v>143.5</v>
      </c>
      <c r="S344" s="2">
        <v>143.5</v>
      </c>
      <c r="T344" s="2">
        <v>143.5</v>
      </c>
      <c r="U344" s="2">
        <v>143.5</v>
      </c>
      <c r="V344" s="2">
        <v>143.5</v>
      </c>
      <c r="W344" s="2">
        <v>143.5</v>
      </c>
      <c r="X344" s="2">
        <v>133.5</v>
      </c>
      <c r="Y344" s="2">
        <v>133.5</v>
      </c>
      <c r="Z344" s="2">
        <v>133.5</v>
      </c>
      <c r="AA344" s="2">
        <v>133.5</v>
      </c>
      <c r="AB344" s="2">
        <v>0</v>
      </c>
      <c r="AC344" s="2">
        <v>0</v>
      </c>
      <c r="AD344" s="2">
        <v>143.5</v>
      </c>
      <c r="AE344" s="2">
        <v>143.5</v>
      </c>
      <c r="AF344" s="2">
        <v>143.5</v>
      </c>
      <c r="AG344" s="2">
        <v>143.5</v>
      </c>
      <c r="AH344" s="2">
        <v>143.5</v>
      </c>
      <c r="AI344" s="2">
        <v>143.5</v>
      </c>
      <c r="AJ344" s="2">
        <v>143.5</v>
      </c>
      <c r="AK344" s="2">
        <v>133.5</v>
      </c>
      <c r="AL344" s="2">
        <v>133.5</v>
      </c>
      <c r="AM344" s="2">
        <v>133.5</v>
      </c>
      <c r="AN344" s="2">
        <v>133.5</v>
      </c>
      <c r="AO344" s="2">
        <v>0</v>
      </c>
      <c r="AP344" s="2">
        <v>0</v>
      </c>
      <c r="AQ344" s="2">
        <v>143.5</v>
      </c>
      <c r="AR344" s="2">
        <v>143.5</v>
      </c>
      <c r="AS344" s="2">
        <v>143.5</v>
      </c>
      <c r="AT344" s="2">
        <v>143.5</v>
      </c>
      <c r="AU344" s="2">
        <v>143.5</v>
      </c>
      <c r="AV344" s="2">
        <v>143.5</v>
      </c>
      <c r="AW344" s="2">
        <v>143.5</v>
      </c>
      <c r="AX344" s="2">
        <v>133.5</v>
      </c>
      <c r="AY344" s="2">
        <v>133.5</v>
      </c>
      <c r="AZ344" s="2">
        <v>133.5</v>
      </c>
      <c r="BA344" s="2">
        <v>133.5</v>
      </c>
      <c r="BB344" s="2">
        <v>0</v>
      </c>
      <c r="BC344" s="2">
        <v>0</v>
      </c>
      <c r="BD344" s="2">
        <v>143.5</v>
      </c>
      <c r="BE344" s="2">
        <v>143.5</v>
      </c>
      <c r="BF344" s="2">
        <v>143.5</v>
      </c>
      <c r="BG344" s="2">
        <v>143.5</v>
      </c>
      <c r="BH344" s="2">
        <v>143.5</v>
      </c>
      <c r="BI344" s="2">
        <v>143.5</v>
      </c>
      <c r="BJ344" s="2">
        <v>143.5</v>
      </c>
      <c r="BK344" s="2">
        <v>133.5</v>
      </c>
      <c r="BL344" s="2">
        <v>133.5</v>
      </c>
      <c r="BM344" s="2">
        <v>133.5</v>
      </c>
      <c r="BN344" s="2">
        <v>133.5</v>
      </c>
      <c r="BO344" s="2">
        <v>0</v>
      </c>
      <c r="BP344" s="2">
        <v>0</v>
      </c>
      <c r="BQ344" s="2">
        <v>143.5</v>
      </c>
      <c r="BR344" s="2">
        <v>143.5</v>
      </c>
      <c r="BS344" s="2">
        <v>143.5</v>
      </c>
      <c r="BT344" s="2">
        <v>143.5</v>
      </c>
      <c r="BU344" s="2">
        <v>143.5</v>
      </c>
      <c r="BV344" s="2">
        <v>143.5</v>
      </c>
      <c r="BW344" s="2">
        <v>143.5</v>
      </c>
      <c r="BX344" s="2">
        <v>133.5</v>
      </c>
      <c r="BY344" s="2">
        <v>133.5</v>
      </c>
      <c r="BZ344" s="2">
        <v>133.5</v>
      </c>
      <c r="CA344" s="2">
        <v>133.5</v>
      </c>
      <c r="CB344" s="2">
        <v>0</v>
      </c>
      <c r="CC344" s="2">
        <v>0</v>
      </c>
      <c r="CD344" s="2">
        <v>143.5</v>
      </c>
      <c r="CE344" s="2">
        <v>143.5</v>
      </c>
      <c r="CF344" s="2">
        <v>143.5</v>
      </c>
      <c r="CG344" s="2">
        <v>143.5</v>
      </c>
      <c r="CH344" s="2">
        <v>143.5</v>
      </c>
      <c r="CI344" s="2">
        <v>143.5</v>
      </c>
      <c r="CJ344" s="2">
        <v>143.5</v>
      </c>
      <c r="CK344" s="2">
        <v>133.5</v>
      </c>
      <c r="CL344" s="2">
        <v>133.5</v>
      </c>
      <c r="CM344" s="2">
        <v>133.5</v>
      </c>
      <c r="CN344" s="2">
        <v>133.5</v>
      </c>
      <c r="CO344" s="2">
        <v>0</v>
      </c>
      <c r="CP344" s="2">
        <v>0</v>
      </c>
      <c r="CQ344" s="2">
        <v>143.5</v>
      </c>
      <c r="CR344" s="2">
        <v>143.5</v>
      </c>
      <c r="CS344" s="2">
        <v>143.5</v>
      </c>
      <c r="CT344" s="2">
        <v>143.5</v>
      </c>
      <c r="CU344" s="2">
        <v>143.5</v>
      </c>
      <c r="CV344" s="2">
        <v>143.5</v>
      </c>
      <c r="CW344" s="2">
        <v>143.5</v>
      </c>
      <c r="CX344" s="2">
        <v>133.5</v>
      </c>
      <c r="CY344" s="2">
        <v>133.5</v>
      </c>
      <c r="CZ344" s="2">
        <v>133.5</v>
      </c>
      <c r="DA344" s="2">
        <v>133.5</v>
      </c>
      <c r="DB344" s="2">
        <v>0</v>
      </c>
      <c r="DC344" s="2">
        <v>0</v>
      </c>
      <c r="DD344" s="2">
        <v>143.5</v>
      </c>
      <c r="DE344" s="2">
        <v>143.5</v>
      </c>
      <c r="DF344" s="2">
        <v>143.5</v>
      </c>
      <c r="DG344" s="2">
        <v>143.5</v>
      </c>
      <c r="DH344" s="2">
        <v>143.5</v>
      </c>
      <c r="DI344" s="2">
        <v>143.5</v>
      </c>
      <c r="DJ344" s="2">
        <v>143.5</v>
      </c>
      <c r="DK344" s="2">
        <v>133.5</v>
      </c>
      <c r="DL344" s="2">
        <v>133.5</v>
      </c>
      <c r="DM344" s="2">
        <v>133.5</v>
      </c>
      <c r="DN344" s="2">
        <v>133.5</v>
      </c>
      <c r="DO344" s="2">
        <v>0</v>
      </c>
      <c r="DP344" s="2">
        <v>0</v>
      </c>
      <c r="DQ344" s="2">
        <v>133.5</v>
      </c>
      <c r="DR344" s="2">
        <v>133.5</v>
      </c>
      <c r="DS344" s="2">
        <v>133.5</v>
      </c>
      <c r="DT344" s="2">
        <v>133.5</v>
      </c>
      <c r="DU344" s="2">
        <v>133.5</v>
      </c>
      <c r="DV344" s="2">
        <v>133.5</v>
      </c>
      <c r="DW344" s="2">
        <v>133.5</v>
      </c>
      <c r="DX344" s="2">
        <v>123.5</v>
      </c>
      <c r="DY344" s="2">
        <v>123.5</v>
      </c>
      <c r="DZ344" s="2">
        <v>123.5</v>
      </c>
      <c r="EA344" s="2">
        <v>123.5</v>
      </c>
      <c r="EB344" s="2">
        <v>0</v>
      </c>
      <c r="EC344" s="2">
        <v>0</v>
      </c>
      <c r="ED344" s="2">
        <v>133.5</v>
      </c>
      <c r="EE344" s="2">
        <v>133.5</v>
      </c>
      <c r="EF344" s="2">
        <v>133.5</v>
      </c>
      <c r="EG344" s="2">
        <v>133.5</v>
      </c>
      <c r="EH344" s="2">
        <v>133.5</v>
      </c>
      <c r="EI344" s="2">
        <v>133.5</v>
      </c>
      <c r="EJ344" s="2">
        <v>133.5</v>
      </c>
      <c r="EK344" s="2">
        <v>123.5</v>
      </c>
      <c r="EL344" s="2">
        <v>123.5</v>
      </c>
      <c r="EM344" s="2">
        <v>123.5</v>
      </c>
      <c r="EN344" s="2">
        <v>123.5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39">
        <v>0</v>
      </c>
      <c r="FO344" s="9">
        <f t="shared" si="5"/>
        <v>16703.5</v>
      </c>
    </row>
    <row r="345" spans="1:171" x14ac:dyDescent="0.2">
      <c r="A345" s="9" t="s">
        <v>20</v>
      </c>
      <c r="B345" s="6">
        <v>0</v>
      </c>
      <c r="C345" s="2">
        <v>0</v>
      </c>
      <c r="D345" s="2">
        <v>75.075999999999993</v>
      </c>
      <c r="E345" s="2">
        <v>75.075999999999993</v>
      </c>
      <c r="F345" s="2">
        <v>75.075999999999993</v>
      </c>
      <c r="G345" s="2">
        <v>75.075999999999993</v>
      </c>
      <c r="H345" s="2">
        <v>75.075999999999993</v>
      </c>
      <c r="I345" s="2">
        <v>75.075999999999993</v>
      </c>
      <c r="J345" s="2">
        <v>75.075999999999993</v>
      </c>
      <c r="K345" s="2">
        <v>65.075999999999993</v>
      </c>
      <c r="L345" s="2">
        <v>65.075999999999993</v>
      </c>
      <c r="M345" s="2">
        <v>65.075999999999993</v>
      </c>
      <c r="N345" s="2">
        <v>65.075999999999993</v>
      </c>
      <c r="O345" s="2">
        <v>0</v>
      </c>
      <c r="P345" s="2">
        <v>0</v>
      </c>
      <c r="Q345" s="2">
        <v>75.075999999999993</v>
      </c>
      <c r="R345" s="2">
        <v>75.075999999999993</v>
      </c>
      <c r="S345" s="2">
        <v>75.075999999999993</v>
      </c>
      <c r="T345" s="2">
        <v>75.075999999999993</v>
      </c>
      <c r="U345" s="2">
        <v>75.075999999999993</v>
      </c>
      <c r="V345" s="2">
        <v>75.075999999999993</v>
      </c>
      <c r="W345" s="2">
        <v>75.075999999999993</v>
      </c>
      <c r="X345" s="2">
        <v>65.075999999999993</v>
      </c>
      <c r="Y345" s="2">
        <v>65.075999999999993</v>
      </c>
      <c r="Z345" s="2">
        <v>65.075999999999993</v>
      </c>
      <c r="AA345" s="2">
        <v>65.075999999999993</v>
      </c>
      <c r="AB345" s="2">
        <v>0</v>
      </c>
      <c r="AC345" s="2">
        <v>0</v>
      </c>
      <c r="AD345" s="2">
        <v>75.075999999999993</v>
      </c>
      <c r="AE345" s="2">
        <v>75.075999999999993</v>
      </c>
      <c r="AF345" s="2">
        <v>75.075999999999993</v>
      </c>
      <c r="AG345" s="2">
        <v>75.075999999999993</v>
      </c>
      <c r="AH345" s="2">
        <v>75.075999999999993</v>
      </c>
      <c r="AI345" s="2">
        <v>75.075999999999993</v>
      </c>
      <c r="AJ345" s="2">
        <v>75.075999999999993</v>
      </c>
      <c r="AK345" s="2">
        <v>65.075999999999993</v>
      </c>
      <c r="AL345" s="2">
        <v>65.075999999999993</v>
      </c>
      <c r="AM345" s="2">
        <v>65.075999999999993</v>
      </c>
      <c r="AN345" s="2">
        <v>65.075999999999993</v>
      </c>
      <c r="AO345" s="2">
        <v>0</v>
      </c>
      <c r="AP345" s="2">
        <v>0</v>
      </c>
      <c r="AQ345" s="2">
        <v>75.075999999999993</v>
      </c>
      <c r="AR345" s="2">
        <v>75.075999999999993</v>
      </c>
      <c r="AS345" s="2">
        <v>75.075999999999993</v>
      </c>
      <c r="AT345" s="2">
        <v>75.075999999999993</v>
      </c>
      <c r="AU345" s="2">
        <v>75.075999999999993</v>
      </c>
      <c r="AV345" s="2">
        <v>75.075999999999993</v>
      </c>
      <c r="AW345" s="2">
        <v>75.075999999999993</v>
      </c>
      <c r="AX345" s="2">
        <v>65.075999999999993</v>
      </c>
      <c r="AY345" s="2">
        <v>65.075999999999993</v>
      </c>
      <c r="AZ345" s="2">
        <v>65.075999999999993</v>
      </c>
      <c r="BA345" s="2">
        <v>65.075999999999993</v>
      </c>
      <c r="BB345" s="2">
        <v>0</v>
      </c>
      <c r="BC345" s="2">
        <v>0</v>
      </c>
      <c r="BD345" s="2">
        <v>75.075999999999993</v>
      </c>
      <c r="BE345" s="2">
        <v>75.075999999999993</v>
      </c>
      <c r="BF345" s="2">
        <v>75.075999999999993</v>
      </c>
      <c r="BG345" s="2">
        <v>75.075999999999993</v>
      </c>
      <c r="BH345" s="2">
        <v>75.075999999999993</v>
      </c>
      <c r="BI345" s="2">
        <v>75.075999999999993</v>
      </c>
      <c r="BJ345" s="2">
        <v>75.075999999999993</v>
      </c>
      <c r="BK345" s="2">
        <v>65.075999999999993</v>
      </c>
      <c r="BL345" s="2">
        <v>65.075999999999993</v>
      </c>
      <c r="BM345" s="2">
        <v>65.075999999999993</v>
      </c>
      <c r="BN345" s="2">
        <v>65.075999999999993</v>
      </c>
      <c r="BO345" s="2">
        <v>0</v>
      </c>
      <c r="BP345" s="2">
        <v>0</v>
      </c>
      <c r="BQ345" s="2">
        <v>75.075999999999993</v>
      </c>
      <c r="BR345" s="2">
        <v>75.075999999999993</v>
      </c>
      <c r="BS345" s="2">
        <v>75.075999999999993</v>
      </c>
      <c r="BT345" s="2">
        <v>75.075999999999993</v>
      </c>
      <c r="BU345" s="2">
        <v>75.075999999999993</v>
      </c>
      <c r="BV345" s="2">
        <v>75.075999999999993</v>
      </c>
      <c r="BW345" s="2">
        <v>75.075999999999993</v>
      </c>
      <c r="BX345" s="2">
        <v>65.075999999999993</v>
      </c>
      <c r="BY345" s="2">
        <v>65.075999999999993</v>
      </c>
      <c r="BZ345" s="2">
        <v>65.075999999999993</v>
      </c>
      <c r="CA345" s="2">
        <v>65.075999999999993</v>
      </c>
      <c r="CB345" s="2">
        <v>0</v>
      </c>
      <c r="CC345" s="2">
        <v>0</v>
      </c>
      <c r="CD345" s="2">
        <v>75.075999999999993</v>
      </c>
      <c r="CE345" s="2">
        <v>75.075999999999993</v>
      </c>
      <c r="CF345" s="2">
        <v>75.075999999999993</v>
      </c>
      <c r="CG345" s="2">
        <v>75.075999999999993</v>
      </c>
      <c r="CH345" s="2">
        <v>75.075999999999993</v>
      </c>
      <c r="CI345" s="2">
        <v>75.075999999999993</v>
      </c>
      <c r="CJ345" s="2">
        <v>75.075999999999993</v>
      </c>
      <c r="CK345" s="2">
        <v>65.075999999999993</v>
      </c>
      <c r="CL345" s="2">
        <v>65.075999999999993</v>
      </c>
      <c r="CM345" s="2">
        <v>65.075999999999993</v>
      </c>
      <c r="CN345" s="2">
        <v>65.075999999999993</v>
      </c>
      <c r="CO345" s="2">
        <v>0</v>
      </c>
      <c r="CP345" s="2">
        <v>0</v>
      </c>
      <c r="CQ345" s="2">
        <v>75.075999999999993</v>
      </c>
      <c r="CR345" s="2">
        <v>75.075999999999993</v>
      </c>
      <c r="CS345" s="2">
        <v>75.075999999999993</v>
      </c>
      <c r="CT345" s="2">
        <v>75.075999999999993</v>
      </c>
      <c r="CU345" s="2">
        <v>75.075999999999993</v>
      </c>
      <c r="CV345" s="2">
        <v>75.075999999999993</v>
      </c>
      <c r="CW345" s="2">
        <v>75.075999999999993</v>
      </c>
      <c r="CX345" s="2">
        <v>65.075999999999993</v>
      </c>
      <c r="CY345" s="2">
        <v>65.075999999999993</v>
      </c>
      <c r="CZ345" s="2">
        <v>65.075999999999993</v>
      </c>
      <c r="DA345" s="2">
        <v>65.075999999999993</v>
      </c>
      <c r="DB345" s="2">
        <v>0</v>
      </c>
      <c r="DC345" s="2">
        <v>0</v>
      </c>
      <c r="DD345" s="2">
        <v>75.075999999999993</v>
      </c>
      <c r="DE345" s="2">
        <v>75.075999999999993</v>
      </c>
      <c r="DF345" s="2">
        <v>75.075999999999993</v>
      </c>
      <c r="DG345" s="2">
        <v>75.075999999999993</v>
      </c>
      <c r="DH345" s="2">
        <v>75.075999999999993</v>
      </c>
      <c r="DI345" s="2">
        <v>75.075999999999993</v>
      </c>
      <c r="DJ345" s="2">
        <v>75.075999999999993</v>
      </c>
      <c r="DK345" s="2">
        <v>65.075999999999993</v>
      </c>
      <c r="DL345" s="2">
        <v>65.075999999999993</v>
      </c>
      <c r="DM345" s="2">
        <v>65.075999999999993</v>
      </c>
      <c r="DN345" s="2">
        <v>65.075999999999993</v>
      </c>
      <c r="DO345" s="2">
        <v>0</v>
      </c>
      <c r="DP345" s="2">
        <v>0</v>
      </c>
      <c r="DQ345" s="2">
        <v>65.075999999999993</v>
      </c>
      <c r="DR345" s="2">
        <v>65.075999999999993</v>
      </c>
      <c r="DS345" s="2">
        <v>65.075999999999993</v>
      </c>
      <c r="DT345" s="2">
        <v>65.075999999999993</v>
      </c>
      <c r="DU345" s="2">
        <v>65.075999999999993</v>
      </c>
      <c r="DV345" s="2">
        <v>65.075999999999993</v>
      </c>
      <c r="DW345" s="2">
        <v>65.075999999999993</v>
      </c>
      <c r="DX345" s="2">
        <v>55.076000000000001</v>
      </c>
      <c r="DY345" s="2">
        <v>55.076000000000001</v>
      </c>
      <c r="DZ345" s="2">
        <v>55.076000000000001</v>
      </c>
      <c r="EA345" s="2">
        <v>55.076000000000001</v>
      </c>
      <c r="EB345" s="2">
        <v>0</v>
      </c>
      <c r="EC345" s="2">
        <v>0</v>
      </c>
      <c r="ED345" s="2">
        <v>65.075999999999993</v>
      </c>
      <c r="EE345" s="2">
        <v>65.075999999999993</v>
      </c>
      <c r="EF345" s="2">
        <v>65.075999999999993</v>
      </c>
      <c r="EG345" s="2">
        <v>65.075999999999993</v>
      </c>
      <c r="EH345" s="2">
        <v>65.075999999999993</v>
      </c>
      <c r="EI345" s="2">
        <v>65.075999999999993</v>
      </c>
      <c r="EJ345" s="2">
        <v>65.075999999999993</v>
      </c>
      <c r="EK345" s="2">
        <v>55.076000000000001</v>
      </c>
      <c r="EL345" s="2">
        <v>55.076000000000001</v>
      </c>
      <c r="EM345" s="2">
        <v>55.076000000000001</v>
      </c>
      <c r="EN345" s="2">
        <v>55.076000000000001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39">
        <v>0</v>
      </c>
      <c r="FO345" s="9">
        <f t="shared" si="5"/>
        <v>8424.1959999999981</v>
      </c>
    </row>
    <row r="346" spans="1:171" x14ac:dyDescent="0.2">
      <c r="A346" s="9" t="s">
        <v>33</v>
      </c>
      <c r="B346" s="6">
        <v>0</v>
      </c>
      <c r="C346" s="2">
        <v>0</v>
      </c>
      <c r="D346" s="2">
        <v>81.903999999999996</v>
      </c>
      <c r="E346" s="2">
        <v>81.903999999999996</v>
      </c>
      <c r="F346" s="2">
        <v>81.903999999999996</v>
      </c>
      <c r="G346" s="2">
        <v>81.903999999999996</v>
      </c>
      <c r="H346" s="2">
        <v>81.903999999999996</v>
      </c>
      <c r="I346" s="2">
        <v>81.903999999999996</v>
      </c>
      <c r="J346" s="2">
        <v>81.903999999999996</v>
      </c>
      <c r="K346" s="2">
        <v>71.903999999999996</v>
      </c>
      <c r="L346" s="2">
        <v>71.903999999999996</v>
      </c>
      <c r="M346" s="2">
        <v>71.903999999999996</v>
      </c>
      <c r="N346" s="2">
        <v>71.903999999999996</v>
      </c>
      <c r="O346" s="2">
        <v>0</v>
      </c>
      <c r="P346" s="2">
        <v>0</v>
      </c>
      <c r="Q346" s="2">
        <v>81.903999999999996</v>
      </c>
      <c r="R346" s="2">
        <v>81.903999999999996</v>
      </c>
      <c r="S346" s="2">
        <v>81.903999999999996</v>
      </c>
      <c r="T346" s="2">
        <v>81.903999999999996</v>
      </c>
      <c r="U346" s="2">
        <v>81.903999999999996</v>
      </c>
      <c r="V346" s="2">
        <v>81.903999999999996</v>
      </c>
      <c r="W346" s="2">
        <v>81.903999999999996</v>
      </c>
      <c r="X346" s="2">
        <v>71.903999999999996</v>
      </c>
      <c r="Y346" s="2">
        <v>71.903999999999996</v>
      </c>
      <c r="Z346" s="2">
        <v>71.903999999999996</v>
      </c>
      <c r="AA346" s="2">
        <v>71.903999999999996</v>
      </c>
      <c r="AB346" s="2">
        <v>0</v>
      </c>
      <c r="AC346" s="2">
        <v>0</v>
      </c>
      <c r="AD346" s="2">
        <v>81.903999999999996</v>
      </c>
      <c r="AE346" s="2">
        <v>81.903999999999996</v>
      </c>
      <c r="AF346" s="2">
        <v>81.903999999999996</v>
      </c>
      <c r="AG346" s="2">
        <v>81.903999999999996</v>
      </c>
      <c r="AH346" s="2">
        <v>81.903999999999996</v>
      </c>
      <c r="AI346" s="2">
        <v>81.903999999999996</v>
      </c>
      <c r="AJ346" s="2">
        <v>81.903999999999996</v>
      </c>
      <c r="AK346" s="2">
        <v>71.903999999999996</v>
      </c>
      <c r="AL346" s="2">
        <v>71.903999999999996</v>
      </c>
      <c r="AM346" s="2">
        <v>71.903999999999996</v>
      </c>
      <c r="AN346" s="2">
        <v>71.903999999999996</v>
      </c>
      <c r="AO346" s="2">
        <v>0</v>
      </c>
      <c r="AP346" s="2">
        <v>0</v>
      </c>
      <c r="AQ346" s="2">
        <v>81.903999999999996</v>
      </c>
      <c r="AR346" s="2">
        <v>81.903999999999996</v>
      </c>
      <c r="AS346" s="2">
        <v>81.903999999999996</v>
      </c>
      <c r="AT346" s="2">
        <v>81.903999999999996</v>
      </c>
      <c r="AU346" s="2">
        <v>81.903999999999996</v>
      </c>
      <c r="AV346" s="2">
        <v>81.903999999999996</v>
      </c>
      <c r="AW346" s="2">
        <v>81.903999999999996</v>
      </c>
      <c r="AX346" s="2">
        <v>71.903999999999996</v>
      </c>
      <c r="AY346" s="2">
        <v>71.903999999999996</v>
      </c>
      <c r="AZ346" s="2">
        <v>71.903999999999996</v>
      </c>
      <c r="BA346" s="2">
        <v>71.903999999999996</v>
      </c>
      <c r="BB346" s="2">
        <v>0</v>
      </c>
      <c r="BC346" s="2">
        <v>0</v>
      </c>
      <c r="BD346" s="2">
        <v>81.903999999999996</v>
      </c>
      <c r="BE346" s="2">
        <v>81.903999999999996</v>
      </c>
      <c r="BF346" s="2">
        <v>81.903999999999996</v>
      </c>
      <c r="BG346" s="2">
        <v>81.903999999999996</v>
      </c>
      <c r="BH346" s="2">
        <v>81.903999999999996</v>
      </c>
      <c r="BI346" s="2">
        <v>81.903999999999996</v>
      </c>
      <c r="BJ346" s="2">
        <v>81.903999999999996</v>
      </c>
      <c r="BK346" s="2">
        <v>71.903999999999996</v>
      </c>
      <c r="BL346" s="2">
        <v>71.903999999999996</v>
      </c>
      <c r="BM346" s="2">
        <v>71.903999999999996</v>
      </c>
      <c r="BN346" s="2">
        <v>71.903999999999996</v>
      </c>
      <c r="BO346" s="2">
        <v>0</v>
      </c>
      <c r="BP346" s="2">
        <v>0</v>
      </c>
      <c r="BQ346" s="2">
        <v>81.903999999999996</v>
      </c>
      <c r="BR346" s="2">
        <v>81.903999999999996</v>
      </c>
      <c r="BS346" s="2">
        <v>81.903999999999996</v>
      </c>
      <c r="BT346" s="2">
        <v>81.903999999999996</v>
      </c>
      <c r="BU346" s="2">
        <v>81.903999999999996</v>
      </c>
      <c r="BV346" s="2">
        <v>81.903999999999996</v>
      </c>
      <c r="BW346" s="2">
        <v>81.903999999999996</v>
      </c>
      <c r="BX346" s="2">
        <v>71.903999999999996</v>
      </c>
      <c r="BY346" s="2">
        <v>71.903999999999996</v>
      </c>
      <c r="BZ346" s="2">
        <v>71.903999999999996</v>
      </c>
      <c r="CA346" s="2">
        <v>71.903999999999996</v>
      </c>
      <c r="CB346" s="2">
        <v>0</v>
      </c>
      <c r="CC346" s="2">
        <v>0</v>
      </c>
      <c r="CD346" s="2">
        <v>81.903999999999996</v>
      </c>
      <c r="CE346" s="2">
        <v>81.903999999999996</v>
      </c>
      <c r="CF346" s="2">
        <v>81.903999999999996</v>
      </c>
      <c r="CG346" s="2">
        <v>81.903999999999996</v>
      </c>
      <c r="CH346" s="2">
        <v>81.903999999999996</v>
      </c>
      <c r="CI346" s="2">
        <v>81.903999999999996</v>
      </c>
      <c r="CJ346" s="2">
        <v>81.903999999999996</v>
      </c>
      <c r="CK346" s="2">
        <v>71.903999999999996</v>
      </c>
      <c r="CL346" s="2">
        <v>71.903999999999996</v>
      </c>
      <c r="CM346" s="2">
        <v>71.903999999999996</v>
      </c>
      <c r="CN346" s="2">
        <v>71.903999999999996</v>
      </c>
      <c r="CO346" s="2">
        <v>0</v>
      </c>
      <c r="CP346" s="2">
        <v>0</v>
      </c>
      <c r="CQ346" s="2">
        <v>81.903999999999996</v>
      </c>
      <c r="CR346" s="2">
        <v>81.903999999999996</v>
      </c>
      <c r="CS346" s="2">
        <v>81.903999999999996</v>
      </c>
      <c r="CT346" s="2">
        <v>81.903999999999996</v>
      </c>
      <c r="CU346" s="2">
        <v>81.903999999999996</v>
      </c>
      <c r="CV346" s="2">
        <v>81.903999999999996</v>
      </c>
      <c r="CW346" s="2">
        <v>81.903999999999996</v>
      </c>
      <c r="CX346" s="2">
        <v>71.903999999999996</v>
      </c>
      <c r="CY346" s="2">
        <v>71.903999999999996</v>
      </c>
      <c r="CZ346" s="2">
        <v>71.903999999999996</v>
      </c>
      <c r="DA346" s="2">
        <v>71.903999999999996</v>
      </c>
      <c r="DB346" s="2">
        <v>0</v>
      </c>
      <c r="DC346" s="2">
        <v>0</v>
      </c>
      <c r="DD346" s="2">
        <v>81.903999999999996</v>
      </c>
      <c r="DE346" s="2">
        <v>81.903999999999996</v>
      </c>
      <c r="DF346" s="2">
        <v>81.903999999999996</v>
      </c>
      <c r="DG346" s="2">
        <v>81.903999999999996</v>
      </c>
      <c r="DH346" s="2">
        <v>81.903999999999996</v>
      </c>
      <c r="DI346" s="2">
        <v>81.903999999999996</v>
      </c>
      <c r="DJ346" s="2">
        <v>81.903999999999996</v>
      </c>
      <c r="DK346" s="2">
        <v>71.903999999999996</v>
      </c>
      <c r="DL346" s="2">
        <v>71.903999999999996</v>
      </c>
      <c r="DM346" s="2">
        <v>71.903999999999996</v>
      </c>
      <c r="DN346" s="2">
        <v>71.903999999999996</v>
      </c>
      <c r="DO346" s="2">
        <v>0</v>
      </c>
      <c r="DP346" s="2">
        <v>0</v>
      </c>
      <c r="DQ346" s="2">
        <v>71.903999999999996</v>
      </c>
      <c r="DR346" s="2">
        <v>71.903999999999996</v>
      </c>
      <c r="DS346" s="2">
        <v>71.903999999999996</v>
      </c>
      <c r="DT346" s="2">
        <v>71.903999999999996</v>
      </c>
      <c r="DU346" s="2">
        <v>71.903999999999996</v>
      </c>
      <c r="DV346" s="2">
        <v>71.903999999999996</v>
      </c>
      <c r="DW346" s="2">
        <v>71.903999999999996</v>
      </c>
      <c r="DX346" s="2">
        <v>61.904000000000003</v>
      </c>
      <c r="DY346" s="2">
        <v>61.904000000000003</v>
      </c>
      <c r="DZ346" s="2">
        <v>61.904000000000003</v>
      </c>
      <c r="EA346" s="2">
        <v>61.904000000000003</v>
      </c>
      <c r="EB346" s="2">
        <v>0</v>
      </c>
      <c r="EC346" s="2">
        <v>0</v>
      </c>
      <c r="ED346" s="2">
        <v>71.903999999999996</v>
      </c>
      <c r="EE346" s="2">
        <v>71.903999999999996</v>
      </c>
      <c r="EF346" s="2">
        <v>71.903999999999996</v>
      </c>
      <c r="EG346" s="2">
        <v>71.903999999999996</v>
      </c>
      <c r="EH346" s="2">
        <v>71.903999999999996</v>
      </c>
      <c r="EI346" s="2">
        <v>71.903999999999996</v>
      </c>
      <c r="EJ346" s="2">
        <v>71.903999999999996</v>
      </c>
      <c r="EK346" s="2">
        <v>61.904000000000003</v>
      </c>
      <c r="EL346" s="2">
        <v>61.904000000000003</v>
      </c>
      <c r="EM346" s="2">
        <v>61.904000000000003</v>
      </c>
      <c r="EN346" s="2">
        <v>61.904000000000003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39">
        <v>0</v>
      </c>
      <c r="FO346" s="9">
        <f t="shared" si="5"/>
        <v>9250.3840000000309</v>
      </c>
    </row>
    <row r="347" spans="1:171" x14ac:dyDescent="0.2">
      <c r="A347" s="9" t="s">
        <v>46</v>
      </c>
      <c r="B347" s="6">
        <v>0</v>
      </c>
      <c r="C347" s="2">
        <v>0</v>
      </c>
      <c r="D347" s="2">
        <v>97.263999999999996</v>
      </c>
      <c r="E347" s="2">
        <v>97.263999999999996</v>
      </c>
      <c r="F347" s="2">
        <v>97.263999999999996</v>
      </c>
      <c r="G347" s="2">
        <v>97.263999999999996</v>
      </c>
      <c r="H347" s="2">
        <v>97.263999999999996</v>
      </c>
      <c r="I347" s="2">
        <v>97.263999999999996</v>
      </c>
      <c r="J347" s="2">
        <v>97.263999999999996</v>
      </c>
      <c r="K347" s="2">
        <v>87.263999999999996</v>
      </c>
      <c r="L347" s="2">
        <v>87.263999999999996</v>
      </c>
      <c r="M347" s="2">
        <v>87.263999999999996</v>
      </c>
      <c r="N347" s="2">
        <v>87.263999999999996</v>
      </c>
      <c r="O347" s="2">
        <v>0</v>
      </c>
      <c r="P347" s="2">
        <v>0</v>
      </c>
      <c r="Q347" s="2">
        <v>97.263999999999996</v>
      </c>
      <c r="R347" s="2">
        <v>97.263999999999996</v>
      </c>
      <c r="S347" s="2">
        <v>97.263999999999996</v>
      </c>
      <c r="T347" s="2">
        <v>97.263999999999996</v>
      </c>
      <c r="U347" s="2">
        <v>97.263999999999996</v>
      </c>
      <c r="V347" s="2">
        <v>97.263999999999996</v>
      </c>
      <c r="W347" s="2">
        <v>97.263999999999996</v>
      </c>
      <c r="X347" s="2">
        <v>87.263999999999996</v>
      </c>
      <c r="Y347" s="2">
        <v>87.263999999999996</v>
      </c>
      <c r="Z347" s="2">
        <v>87.263999999999996</v>
      </c>
      <c r="AA347" s="2">
        <v>87.263999999999996</v>
      </c>
      <c r="AB347" s="2">
        <v>0</v>
      </c>
      <c r="AC347" s="2">
        <v>0</v>
      </c>
      <c r="AD347" s="2">
        <v>97.263999999999996</v>
      </c>
      <c r="AE347" s="2">
        <v>97.263999999999996</v>
      </c>
      <c r="AF347" s="2">
        <v>97.263999999999996</v>
      </c>
      <c r="AG347" s="2">
        <v>97.263999999999996</v>
      </c>
      <c r="AH347" s="2">
        <v>97.263999999999996</v>
      </c>
      <c r="AI347" s="2">
        <v>97.263999999999996</v>
      </c>
      <c r="AJ347" s="2">
        <v>97.263999999999996</v>
      </c>
      <c r="AK347" s="2">
        <v>87.263999999999996</v>
      </c>
      <c r="AL347" s="2">
        <v>87.263999999999996</v>
      </c>
      <c r="AM347" s="2">
        <v>87.263999999999996</v>
      </c>
      <c r="AN347" s="2">
        <v>87.263999999999996</v>
      </c>
      <c r="AO347" s="2">
        <v>0</v>
      </c>
      <c r="AP347" s="2">
        <v>0</v>
      </c>
      <c r="AQ347" s="2">
        <v>97.263999999999996</v>
      </c>
      <c r="AR347" s="2">
        <v>97.263999999999996</v>
      </c>
      <c r="AS347" s="2">
        <v>97.263999999999996</v>
      </c>
      <c r="AT347" s="2">
        <v>97.263999999999996</v>
      </c>
      <c r="AU347" s="2">
        <v>97.263999999999996</v>
      </c>
      <c r="AV347" s="2">
        <v>97.263999999999996</v>
      </c>
      <c r="AW347" s="2">
        <v>97.263999999999996</v>
      </c>
      <c r="AX347" s="2">
        <v>87.263999999999996</v>
      </c>
      <c r="AY347" s="2">
        <v>87.263999999999996</v>
      </c>
      <c r="AZ347" s="2">
        <v>87.263999999999996</v>
      </c>
      <c r="BA347" s="2">
        <v>87.263999999999996</v>
      </c>
      <c r="BB347" s="2">
        <v>0</v>
      </c>
      <c r="BC347" s="2">
        <v>0</v>
      </c>
      <c r="BD347" s="2">
        <v>97.263999999999996</v>
      </c>
      <c r="BE347" s="2">
        <v>97.263999999999996</v>
      </c>
      <c r="BF347" s="2">
        <v>97.263999999999996</v>
      </c>
      <c r="BG347" s="2">
        <v>97.263999999999996</v>
      </c>
      <c r="BH347" s="2">
        <v>97.263999999999996</v>
      </c>
      <c r="BI347" s="2">
        <v>97.263999999999996</v>
      </c>
      <c r="BJ347" s="2">
        <v>97.263999999999996</v>
      </c>
      <c r="BK347" s="2">
        <v>87.263999999999996</v>
      </c>
      <c r="BL347" s="2">
        <v>87.263999999999996</v>
      </c>
      <c r="BM347" s="2">
        <v>87.263999999999996</v>
      </c>
      <c r="BN347" s="2">
        <v>87.263999999999996</v>
      </c>
      <c r="BO347" s="2">
        <v>0</v>
      </c>
      <c r="BP347" s="2">
        <v>0</v>
      </c>
      <c r="BQ347" s="2">
        <v>97.263999999999996</v>
      </c>
      <c r="BR347" s="2">
        <v>97.263999999999996</v>
      </c>
      <c r="BS347" s="2">
        <v>97.263999999999996</v>
      </c>
      <c r="BT347" s="2">
        <v>97.263999999999996</v>
      </c>
      <c r="BU347" s="2">
        <v>97.263999999999996</v>
      </c>
      <c r="BV347" s="2">
        <v>97.263999999999996</v>
      </c>
      <c r="BW347" s="2">
        <v>97.263999999999996</v>
      </c>
      <c r="BX347" s="2">
        <v>87.263999999999996</v>
      </c>
      <c r="BY347" s="2">
        <v>87.263999999999996</v>
      </c>
      <c r="BZ347" s="2">
        <v>87.263999999999996</v>
      </c>
      <c r="CA347" s="2">
        <v>87.263999999999996</v>
      </c>
      <c r="CB347" s="2">
        <v>0</v>
      </c>
      <c r="CC347" s="2">
        <v>0</v>
      </c>
      <c r="CD347" s="2">
        <v>97.263999999999996</v>
      </c>
      <c r="CE347" s="2">
        <v>97.263999999999996</v>
      </c>
      <c r="CF347" s="2">
        <v>97.263999999999996</v>
      </c>
      <c r="CG347" s="2">
        <v>97.263999999999996</v>
      </c>
      <c r="CH347" s="2">
        <v>97.263999999999996</v>
      </c>
      <c r="CI347" s="2">
        <v>97.263999999999996</v>
      </c>
      <c r="CJ347" s="2">
        <v>97.263999999999996</v>
      </c>
      <c r="CK347" s="2">
        <v>87.263999999999996</v>
      </c>
      <c r="CL347" s="2">
        <v>87.263999999999996</v>
      </c>
      <c r="CM347" s="2">
        <v>87.263999999999996</v>
      </c>
      <c r="CN347" s="2">
        <v>87.263999999999996</v>
      </c>
      <c r="CO347" s="2">
        <v>0</v>
      </c>
      <c r="CP347" s="2">
        <v>0</v>
      </c>
      <c r="CQ347" s="2">
        <v>97.263999999999996</v>
      </c>
      <c r="CR347" s="2">
        <v>97.263999999999996</v>
      </c>
      <c r="CS347" s="2">
        <v>97.263999999999996</v>
      </c>
      <c r="CT347" s="2">
        <v>97.263999999999996</v>
      </c>
      <c r="CU347" s="2">
        <v>97.263999999999996</v>
      </c>
      <c r="CV347" s="2">
        <v>97.263999999999996</v>
      </c>
      <c r="CW347" s="2">
        <v>97.263999999999996</v>
      </c>
      <c r="CX347" s="2">
        <v>87.263999999999996</v>
      </c>
      <c r="CY347" s="2">
        <v>87.263999999999996</v>
      </c>
      <c r="CZ347" s="2">
        <v>87.263999999999996</v>
      </c>
      <c r="DA347" s="2">
        <v>87.263999999999996</v>
      </c>
      <c r="DB347" s="2">
        <v>0</v>
      </c>
      <c r="DC347" s="2">
        <v>0</v>
      </c>
      <c r="DD347" s="2">
        <v>97.263999999999996</v>
      </c>
      <c r="DE347" s="2">
        <v>97.263999999999996</v>
      </c>
      <c r="DF347" s="2">
        <v>97.263999999999996</v>
      </c>
      <c r="DG347" s="2">
        <v>97.263999999999996</v>
      </c>
      <c r="DH347" s="2">
        <v>97.263999999999996</v>
      </c>
      <c r="DI347" s="2">
        <v>97.263999999999996</v>
      </c>
      <c r="DJ347" s="2">
        <v>97.263999999999996</v>
      </c>
      <c r="DK347" s="2">
        <v>87.263999999999996</v>
      </c>
      <c r="DL347" s="2">
        <v>87.263999999999996</v>
      </c>
      <c r="DM347" s="2">
        <v>87.263999999999996</v>
      </c>
      <c r="DN347" s="2">
        <v>87.263999999999996</v>
      </c>
      <c r="DO347" s="2">
        <v>0</v>
      </c>
      <c r="DP347" s="2">
        <v>0</v>
      </c>
      <c r="DQ347" s="2">
        <v>87.263999999999996</v>
      </c>
      <c r="DR347" s="2">
        <v>87.263999999999996</v>
      </c>
      <c r="DS347" s="2">
        <v>87.263999999999996</v>
      </c>
      <c r="DT347" s="2">
        <v>87.263999999999996</v>
      </c>
      <c r="DU347" s="2">
        <v>87.263999999999996</v>
      </c>
      <c r="DV347" s="2">
        <v>87.263999999999996</v>
      </c>
      <c r="DW347" s="2">
        <v>87.263999999999996</v>
      </c>
      <c r="DX347" s="2">
        <v>77.263999999999996</v>
      </c>
      <c r="DY347" s="2">
        <v>77.263999999999996</v>
      </c>
      <c r="DZ347" s="2">
        <v>77.263999999999996</v>
      </c>
      <c r="EA347" s="2">
        <v>77.263999999999996</v>
      </c>
      <c r="EB347" s="2">
        <v>0</v>
      </c>
      <c r="EC347" s="2">
        <v>0</v>
      </c>
      <c r="ED347" s="2">
        <v>87.263999999999996</v>
      </c>
      <c r="EE347" s="2">
        <v>87.263999999999996</v>
      </c>
      <c r="EF347" s="2">
        <v>87.263999999999996</v>
      </c>
      <c r="EG347" s="2">
        <v>87.263999999999996</v>
      </c>
      <c r="EH347" s="2">
        <v>87.263999999999996</v>
      </c>
      <c r="EI347" s="2">
        <v>87.263999999999996</v>
      </c>
      <c r="EJ347" s="2">
        <v>87.263999999999996</v>
      </c>
      <c r="EK347" s="2">
        <v>77.263999999999996</v>
      </c>
      <c r="EL347" s="2">
        <v>77.263999999999996</v>
      </c>
      <c r="EM347" s="2">
        <v>77.263999999999996</v>
      </c>
      <c r="EN347" s="2">
        <v>77.263999999999996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39">
        <v>0</v>
      </c>
      <c r="FO347" s="9">
        <f t="shared" si="5"/>
        <v>11108.943999999981</v>
      </c>
    </row>
    <row r="348" spans="1:171" x14ac:dyDescent="0.2">
      <c r="A348" s="9" t="s">
        <v>59</v>
      </c>
      <c r="B348" s="6">
        <v>0</v>
      </c>
      <c r="C348" s="2">
        <v>0</v>
      </c>
      <c r="D348" s="2">
        <v>116.416</v>
      </c>
      <c r="E348" s="2">
        <v>116.416</v>
      </c>
      <c r="F348" s="2">
        <v>116.416</v>
      </c>
      <c r="G348" s="2">
        <v>116.416</v>
      </c>
      <c r="H348" s="2">
        <v>116.416</v>
      </c>
      <c r="I348" s="2">
        <v>116.416</v>
      </c>
      <c r="J348" s="2">
        <v>116.416</v>
      </c>
      <c r="K348" s="2">
        <v>106.416</v>
      </c>
      <c r="L348" s="2">
        <v>106.416</v>
      </c>
      <c r="M348" s="2">
        <v>106.416</v>
      </c>
      <c r="N348" s="2">
        <v>106.416</v>
      </c>
      <c r="O348" s="2">
        <v>0</v>
      </c>
      <c r="P348" s="2">
        <v>0</v>
      </c>
      <c r="Q348" s="2">
        <v>116.416</v>
      </c>
      <c r="R348" s="2">
        <v>116.416</v>
      </c>
      <c r="S348" s="2">
        <v>116.416</v>
      </c>
      <c r="T348" s="2">
        <v>116.416</v>
      </c>
      <c r="U348" s="2">
        <v>116.416</v>
      </c>
      <c r="V348" s="2">
        <v>116.416</v>
      </c>
      <c r="W348" s="2">
        <v>116.416</v>
      </c>
      <c r="X348" s="2">
        <v>106.416</v>
      </c>
      <c r="Y348" s="2">
        <v>106.416</v>
      </c>
      <c r="Z348" s="2">
        <v>106.416</v>
      </c>
      <c r="AA348" s="2">
        <v>106.416</v>
      </c>
      <c r="AB348" s="2">
        <v>0</v>
      </c>
      <c r="AC348" s="2">
        <v>0</v>
      </c>
      <c r="AD348" s="2">
        <v>116.416</v>
      </c>
      <c r="AE348" s="2">
        <v>116.416</v>
      </c>
      <c r="AF348" s="2">
        <v>116.416</v>
      </c>
      <c r="AG348" s="2">
        <v>116.416</v>
      </c>
      <c r="AH348" s="2">
        <v>116.416</v>
      </c>
      <c r="AI348" s="2">
        <v>116.416</v>
      </c>
      <c r="AJ348" s="2">
        <v>116.416</v>
      </c>
      <c r="AK348" s="2">
        <v>106.416</v>
      </c>
      <c r="AL348" s="2">
        <v>106.416</v>
      </c>
      <c r="AM348" s="2">
        <v>106.416</v>
      </c>
      <c r="AN348" s="2">
        <v>106.416</v>
      </c>
      <c r="AO348" s="2">
        <v>0</v>
      </c>
      <c r="AP348" s="2">
        <v>0</v>
      </c>
      <c r="AQ348" s="2">
        <v>116.416</v>
      </c>
      <c r="AR348" s="2">
        <v>116.416</v>
      </c>
      <c r="AS348" s="2">
        <v>116.416</v>
      </c>
      <c r="AT348" s="2">
        <v>116.416</v>
      </c>
      <c r="AU348" s="2">
        <v>116.416</v>
      </c>
      <c r="AV348" s="2">
        <v>116.416</v>
      </c>
      <c r="AW348" s="2">
        <v>116.416</v>
      </c>
      <c r="AX348" s="2">
        <v>106.416</v>
      </c>
      <c r="AY348" s="2">
        <v>106.416</v>
      </c>
      <c r="AZ348" s="2">
        <v>106.416</v>
      </c>
      <c r="BA348" s="2">
        <v>106.416</v>
      </c>
      <c r="BB348" s="2">
        <v>0</v>
      </c>
      <c r="BC348" s="2">
        <v>0</v>
      </c>
      <c r="BD348" s="2">
        <v>116.416</v>
      </c>
      <c r="BE348" s="2">
        <v>116.416</v>
      </c>
      <c r="BF348" s="2">
        <v>116.416</v>
      </c>
      <c r="BG348" s="2">
        <v>116.416</v>
      </c>
      <c r="BH348" s="2">
        <v>116.416</v>
      </c>
      <c r="BI348" s="2">
        <v>116.416</v>
      </c>
      <c r="BJ348" s="2">
        <v>116.416</v>
      </c>
      <c r="BK348" s="2">
        <v>106.416</v>
      </c>
      <c r="BL348" s="2">
        <v>106.416</v>
      </c>
      <c r="BM348" s="2">
        <v>106.416</v>
      </c>
      <c r="BN348" s="2">
        <v>106.416</v>
      </c>
      <c r="BO348" s="2">
        <v>0</v>
      </c>
      <c r="BP348" s="2">
        <v>0</v>
      </c>
      <c r="BQ348" s="2">
        <v>116.416</v>
      </c>
      <c r="BR348" s="2">
        <v>116.416</v>
      </c>
      <c r="BS348" s="2">
        <v>116.416</v>
      </c>
      <c r="BT348" s="2">
        <v>116.416</v>
      </c>
      <c r="BU348" s="2">
        <v>116.416</v>
      </c>
      <c r="BV348" s="2">
        <v>116.416</v>
      </c>
      <c r="BW348" s="2">
        <v>116.416</v>
      </c>
      <c r="BX348" s="2">
        <v>106.416</v>
      </c>
      <c r="BY348" s="2">
        <v>106.416</v>
      </c>
      <c r="BZ348" s="2">
        <v>106.416</v>
      </c>
      <c r="CA348" s="2">
        <v>106.416</v>
      </c>
      <c r="CB348" s="2">
        <v>0</v>
      </c>
      <c r="CC348" s="2">
        <v>0</v>
      </c>
      <c r="CD348" s="2">
        <v>116.416</v>
      </c>
      <c r="CE348" s="2">
        <v>116.416</v>
      </c>
      <c r="CF348" s="2">
        <v>116.416</v>
      </c>
      <c r="CG348" s="2">
        <v>116.416</v>
      </c>
      <c r="CH348" s="2">
        <v>116.416</v>
      </c>
      <c r="CI348" s="2">
        <v>116.416</v>
      </c>
      <c r="CJ348" s="2">
        <v>116.416</v>
      </c>
      <c r="CK348" s="2">
        <v>106.416</v>
      </c>
      <c r="CL348" s="2">
        <v>106.416</v>
      </c>
      <c r="CM348" s="2">
        <v>106.416</v>
      </c>
      <c r="CN348" s="2">
        <v>106.416</v>
      </c>
      <c r="CO348" s="2">
        <v>0</v>
      </c>
      <c r="CP348" s="2">
        <v>0</v>
      </c>
      <c r="CQ348" s="2">
        <v>116.416</v>
      </c>
      <c r="CR348" s="2">
        <v>116.416</v>
      </c>
      <c r="CS348" s="2">
        <v>116.416</v>
      </c>
      <c r="CT348" s="2">
        <v>116.416</v>
      </c>
      <c r="CU348" s="2">
        <v>116.416</v>
      </c>
      <c r="CV348" s="2">
        <v>116.416</v>
      </c>
      <c r="CW348" s="2">
        <v>116.416</v>
      </c>
      <c r="CX348" s="2">
        <v>106.416</v>
      </c>
      <c r="CY348" s="2">
        <v>106.416</v>
      </c>
      <c r="CZ348" s="2">
        <v>106.416</v>
      </c>
      <c r="DA348" s="2">
        <v>106.416</v>
      </c>
      <c r="DB348" s="2">
        <v>0</v>
      </c>
      <c r="DC348" s="2">
        <v>0</v>
      </c>
      <c r="DD348" s="2">
        <v>116.416</v>
      </c>
      <c r="DE348" s="2">
        <v>116.416</v>
      </c>
      <c r="DF348" s="2">
        <v>116.416</v>
      </c>
      <c r="DG348" s="2">
        <v>116.416</v>
      </c>
      <c r="DH348" s="2">
        <v>116.416</v>
      </c>
      <c r="DI348" s="2">
        <v>116.416</v>
      </c>
      <c r="DJ348" s="2">
        <v>116.416</v>
      </c>
      <c r="DK348" s="2">
        <v>106.416</v>
      </c>
      <c r="DL348" s="2">
        <v>106.416</v>
      </c>
      <c r="DM348" s="2">
        <v>106.416</v>
      </c>
      <c r="DN348" s="2">
        <v>106.416</v>
      </c>
      <c r="DO348" s="2">
        <v>0</v>
      </c>
      <c r="DP348" s="2">
        <v>0</v>
      </c>
      <c r="DQ348" s="2">
        <v>106.416</v>
      </c>
      <c r="DR348" s="2">
        <v>106.416</v>
      </c>
      <c r="DS348" s="2">
        <v>106.416</v>
      </c>
      <c r="DT348" s="2">
        <v>106.416</v>
      </c>
      <c r="DU348" s="2">
        <v>106.416</v>
      </c>
      <c r="DV348" s="2">
        <v>106.416</v>
      </c>
      <c r="DW348" s="2">
        <v>106.416</v>
      </c>
      <c r="DX348" s="2">
        <v>96.415999999999997</v>
      </c>
      <c r="DY348" s="2">
        <v>96.415999999999997</v>
      </c>
      <c r="DZ348" s="2">
        <v>96.415999999999997</v>
      </c>
      <c r="EA348" s="2">
        <v>96.415999999999997</v>
      </c>
      <c r="EB348" s="2">
        <v>0</v>
      </c>
      <c r="EC348" s="2">
        <v>0</v>
      </c>
      <c r="ED348" s="2">
        <v>106.416</v>
      </c>
      <c r="EE348" s="2">
        <v>106.416</v>
      </c>
      <c r="EF348" s="2">
        <v>106.416</v>
      </c>
      <c r="EG348" s="2">
        <v>106.416</v>
      </c>
      <c r="EH348" s="2">
        <v>106.416</v>
      </c>
      <c r="EI348" s="2">
        <v>106.416</v>
      </c>
      <c r="EJ348" s="2">
        <v>106.416</v>
      </c>
      <c r="EK348" s="2">
        <v>96.415999999999997</v>
      </c>
      <c r="EL348" s="2">
        <v>96.415999999999997</v>
      </c>
      <c r="EM348" s="2">
        <v>96.415999999999997</v>
      </c>
      <c r="EN348" s="2">
        <v>96.415999999999997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39">
        <v>0</v>
      </c>
      <c r="FO348" s="9">
        <f t="shared" si="5"/>
        <v>13426.335999999972</v>
      </c>
    </row>
    <row r="349" spans="1:171" x14ac:dyDescent="0.2">
      <c r="A349" s="9" t="s">
        <v>72</v>
      </c>
      <c r="B349" s="6">
        <v>0</v>
      </c>
      <c r="C349" s="2">
        <v>0</v>
      </c>
      <c r="D349" s="2">
        <v>130.52799999999999</v>
      </c>
      <c r="E349" s="2">
        <v>130.52799999999999</v>
      </c>
      <c r="F349" s="2">
        <v>130.52799999999999</v>
      </c>
      <c r="G349" s="2">
        <v>130.52799999999999</v>
      </c>
      <c r="H349" s="2">
        <v>130.52799999999999</v>
      </c>
      <c r="I349" s="2">
        <v>130.52799999999999</v>
      </c>
      <c r="J349" s="2">
        <v>130.52799999999999</v>
      </c>
      <c r="K349" s="2">
        <v>120.52800000000001</v>
      </c>
      <c r="L349" s="2">
        <v>120.52800000000001</v>
      </c>
      <c r="M349" s="2">
        <v>120.52800000000001</v>
      </c>
      <c r="N349" s="2">
        <v>120.52800000000001</v>
      </c>
      <c r="O349" s="2">
        <v>0</v>
      </c>
      <c r="P349" s="2">
        <v>0</v>
      </c>
      <c r="Q349" s="2">
        <v>130.52799999999999</v>
      </c>
      <c r="R349" s="2">
        <v>130.52799999999999</v>
      </c>
      <c r="S349" s="2">
        <v>130.52799999999999</v>
      </c>
      <c r="T349" s="2">
        <v>130.52799999999999</v>
      </c>
      <c r="U349" s="2">
        <v>130.52799999999999</v>
      </c>
      <c r="V349" s="2">
        <v>130.52799999999999</v>
      </c>
      <c r="W349" s="2">
        <v>130.52799999999999</v>
      </c>
      <c r="X349" s="2">
        <v>120.52800000000001</v>
      </c>
      <c r="Y349" s="2">
        <v>120.52800000000001</v>
      </c>
      <c r="Z349" s="2">
        <v>120.52800000000001</v>
      </c>
      <c r="AA349" s="2">
        <v>120.52800000000001</v>
      </c>
      <c r="AB349" s="2">
        <v>0</v>
      </c>
      <c r="AC349" s="2">
        <v>0</v>
      </c>
      <c r="AD349" s="2">
        <v>130.52799999999999</v>
      </c>
      <c r="AE349" s="2">
        <v>130.52799999999999</v>
      </c>
      <c r="AF349" s="2">
        <v>130.52799999999999</v>
      </c>
      <c r="AG349" s="2">
        <v>130.52799999999999</v>
      </c>
      <c r="AH349" s="2">
        <v>130.52799999999999</v>
      </c>
      <c r="AI349" s="2">
        <v>130.52799999999999</v>
      </c>
      <c r="AJ349" s="2">
        <v>130.52799999999999</v>
      </c>
      <c r="AK349" s="2">
        <v>120.52800000000001</v>
      </c>
      <c r="AL349" s="2">
        <v>120.52800000000001</v>
      </c>
      <c r="AM349" s="2">
        <v>120.52800000000001</v>
      </c>
      <c r="AN349" s="2">
        <v>120.52800000000001</v>
      </c>
      <c r="AO349" s="2">
        <v>0</v>
      </c>
      <c r="AP349" s="2">
        <v>0</v>
      </c>
      <c r="AQ349" s="2">
        <v>130.52799999999999</v>
      </c>
      <c r="AR349" s="2">
        <v>130.52799999999999</v>
      </c>
      <c r="AS349" s="2">
        <v>130.52799999999999</v>
      </c>
      <c r="AT349" s="2">
        <v>130.52799999999999</v>
      </c>
      <c r="AU349" s="2">
        <v>130.52799999999999</v>
      </c>
      <c r="AV349" s="2">
        <v>130.52799999999999</v>
      </c>
      <c r="AW349" s="2">
        <v>130.52799999999999</v>
      </c>
      <c r="AX349" s="2">
        <v>120.52800000000001</v>
      </c>
      <c r="AY349" s="2">
        <v>120.52800000000001</v>
      </c>
      <c r="AZ349" s="2">
        <v>120.52800000000001</v>
      </c>
      <c r="BA349" s="2">
        <v>120.52800000000001</v>
      </c>
      <c r="BB349" s="2">
        <v>0</v>
      </c>
      <c r="BC349" s="2">
        <v>0</v>
      </c>
      <c r="BD349" s="2">
        <v>130.52799999999999</v>
      </c>
      <c r="BE349" s="2">
        <v>130.52799999999999</v>
      </c>
      <c r="BF349" s="2">
        <v>130.52799999999999</v>
      </c>
      <c r="BG349" s="2">
        <v>130.52799999999999</v>
      </c>
      <c r="BH349" s="2">
        <v>130.52799999999999</v>
      </c>
      <c r="BI349" s="2">
        <v>130.52799999999999</v>
      </c>
      <c r="BJ349" s="2">
        <v>130.52799999999999</v>
      </c>
      <c r="BK349" s="2">
        <v>120.52800000000001</v>
      </c>
      <c r="BL349" s="2">
        <v>120.52800000000001</v>
      </c>
      <c r="BM349" s="2">
        <v>120.52800000000001</v>
      </c>
      <c r="BN349" s="2">
        <v>120.52800000000001</v>
      </c>
      <c r="BO349" s="2">
        <v>0</v>
      </c>
      <c r="BP349" s="2">
        <v>0</v>
      </c>
      <c r="BQ349" s="2">
        <v>130.52799999999999</v>
      </c>
      <c r="BR349" s="2">
        <v>130.52799999999999</v>
      </c>
      <c r="BS349" s="2">
        <v>130.52799999999999</v>
      </c>
      <c r="BT349" s="2">
        <v>130.52799999999999</v>
      </c>
      <c r="BU349" s="2">
        <v>130.52799999999999</v>
      </c>
      <c r="BV349" s="2">
        <v>130.52799999999999</v>
      </c>
      <c r="BW349" s="2">
        <v>130.52799999999999</v>
      </c>
      <c r="BX349" s="2">
        <v>120.52800000000001</v>
      </c>
      <c r="BY349" s="2">
        <v>120.52800000000001</v>
      </c>
      <c r="BZ349" s="2">
        <v>120.52800000000001</v>
      </c>
      <c r="CA349" s="2">
        <v>120.52800000000001</v>
      </c>
      <c r="CB349" s="2">
        <v>0</v>
      </c>
      <c r="CC349" s="2">
        <v>0</v>
      </c>
      <c r="CD349" s="2">
        <v>130.52799999999999</v>
      </c>
      <c r="CE349" s="2">
        <v>130.52799999999999</v>
      </c>
      <c r="CF349" s="2">
        <v>130.52799999999999</v>
      </c>
      <c r="CG349" s="2">
        <v>130.52799999999999</v>
      </c>
      <c r="CH349" s="2">
        <v>130.52799999999999</v>
      </c>
      <c r="CI349" s="2">
        <v>130.52799999999999</v>
      </c>
      <c r="CJ349" s="2">
        <v>130.52799999999999</v>
      </c>
      <c r="CK349" s="2">
        <v>120.52800000000001</v>
      </c>
      <c r="CL349" s="2">
        <v>120.52800000000001</v>
      </c>
      <c r="CM349" s="2">
        <v>120.52800000000001</v>
      </c>
      <c r="CN349" s="2">
        <v>120.52800000000001</v>
      </c>
      <c r="CO349" s="2">
        <v>0</v>
      </c>
      <c r="CP349" s="2">
        <v>0</v>
      </c>
      <c r="CQ349" s="2">
        <v>130.52799999999999</v>
      </c>
      <c r="CR349" s="2">
        <v>130.52799999999999</v>
      </c>
      <c r="CS349" s="2">
        <v>130.52799999999999</v>
      </c>
      <c r="CT349" s="2">
        <v>130.52799999999999</v>
      </c>
      <c r="CU349" s="2">
        <v>130.52799999999999</v>
      </c>
      <c r="CV349" s="2">
        <v>130.52799999999999</v>
      </c>
      <c r="CW349" s="2">
        <v>130.52799999999999</v>
      </c>
      <c r="CX349" s="2">
        <v>120.52800000000001</v>
      </c>
      <c r="CY349" s="2">
        <v>120.52800000000001</v>
      </c>
      <c r="CZ349" s="2">
        <v>120.52800000000001</v>
      </c>
      <c r="DA349" s="2">
        <v>120.52800000000001</v>
      </c>
      <c r="DB349" s="2">
        <v>0</v>
      </c>
      <c r="DC349" s="2">
        <v>0</v>
      </c>
      <c r="DD349" s="2">
        <v>130.52799999999999</v>
      </c>
      <c r="DE349" s="2">
        <v>130.52799999999999</v>
      </c>
      <c r="DF349" s="2">
        <v>130.52799999999999</v>
      </c>
      <c r="DG349" s="2">
        <v>130.52799999999999</v>
      </c>
      <c r="DH349" s="2">
        <v>130.52799999999999</v>
      </c>
      <c r="DI349" s="2">
        <v>130.52799999999999</v>
      </c>
      <c r="DJ349" s="2">
        <v>130.52799999999999</v>
      </c>
      <c r="DK349" s="2">
        <v>120.52800000000001</v>
      </c>
      <c r="DL349" s="2">
        <v>120.52800000000001</v>
      </c>
      <c r="DM349" s="2">
        <v>120.52800000000001</v>
      </c>
      <c r="DN349" s="2">
        <v>120.52800000000001</v>
      </c>
      <c r="DO349" s="2">
        <v>0</v>
      </c>
      <c r="DP349" s="2">
        <v>0</v>
      </c>
      <c r="DQ349" s="2">
        <v>120.52800000000001</v>
      </c>
      <c r="DR349" s="2">
        <v>120.52800000000001</v>
      </c>
      <c r="DS349" s="2">
        <v>120.52800000000001</v>
      </c>
      <c r="DT349" s="2">
        <v>120.52800000000001</v>
      </c>
      <c r="DU349" s="2">
        <v>120.52800000000001</v>
      </c>
      <c r="DV349" s="2">
        <v>120.52800000000001</v>
      </c>
      <c r="DW349" s="2">
        <v>120.52800000000001</v>
      </c>
      <c r="DX349" s="2">
        <v>110.52800000000001</v>
      </c>
      <c r="DY349" s="2">
        <v>110.52800000000001</v>
      </c>
      <c r="DZ349" s="2">
        <v>110.52800000000001</v>
      </c>
      <c r="EA349" s="2">
        <v>110.52800000000001</v>
      </c>
      <c r="EB349" s="2">
        <v>0</v>
      </c>
      <c r="EC349" s="2">
        <v>0</v>
      </c>
      <c r="ED349" s="2">
        <v>120.52800000000001</v>
      </c>
      <c r="EE349" s="2">
        <v>120.52800000000001</v>
      </c>
      <c r="EF349" s="2">
        <v>120.52800000000001</v>
      </c>
      <c r="EG349" s="2">
        <v>120.52800000000001</v>
      </c>
      <c r="EH349" s="2">
        <v>120.52800000000001</v>
      </c>
      <c r="EI349" s="2">
        <v>120.52800000000001</v>
      </c>
      <c r="EJ349" s="2">
        <v>120.52800000000001</v>
      </c>
      <c r="EK349" s="2">
        <v>110.52800000000001</v>
      </c>
      <c r="EL349" s="2">
        <v>110.52800000000001</v>
      </c>
      <c r="EM349" s="2">
        <v>110.52800000000001</v>
      </c>
      <c r="EN349" s="2">
        <v>110.52800000000001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39">
        <v>0</v>
      </c>
      <c r="FO349" s="9">
        <f t="shared" si="5"/>
        <v>15133.888000000017</v>
      </c>
    </row>
    <row r="350" spans="1:171" x14ac:dyDescent="0.2">
      <c r="A350" s="9" t="s">
        <v>85</v>
      </c>
      <c r="B350" s="6">
        <v>0</v>
      </c>
      <c r="C350" s="2">
        <v>0</v>
      </c>
      <c r="D350" s="2">
        <v>139.28800000000001</v>
      </c>
      <c r="E350" s="2">
        <v>139.28800000000001</v>
      </c>
      <c r="F350" s="2">
        <v>139.28800000000001</v>
      </c>
      <c r="G350" s="2">
        <v>139.28800000000001</v>
      </c>
      <c r="H350" s="2">
        <v>139.28800000000001</v>
      </c>
      <c r="I350" s="2">
        <v>139.28800000000001</v>
      </c>
      <c r="J350" s="2">
        <v>139.28800000000001</v>
      </c>
      <c r="K350" s="2">
        <v>129.28800000000001</v>
      </c>
      <c r="L350" s="2">
        <v>129.28800000000001</v>
      </c>
      <c r="M350" s="2">
        <v>119.288</v>
      </c>
      <c r="N350" s="2">
        <v>119.288</v>
      </c>
      <c r="O350" s="2">
        <v>0</v>
      </c>
      <c r="P350" s="2">
        <v>0</v>
      </c>
      <c r="Q350" s="2">
        <v>139.28800000000001</v>
      </c>
      <c r="R350" s="2">
        <v>139.28800000000001</v>
      </c>
      <c r="S350" s="2">
        <v>139.28800000000001</v>
      </c>
      <c r="T350" s="2">
        <v>139.28800000000001</v>
      </c>
      <c r="U350" s="2">
        <v>139.28800000000001</v>
      </c>
      <c r="V350" s="2">
        <v>139.28800000000001</v>
      </c>
      <c r="W350" s="2">
        <v>139.28800000000001</v>
      </c>
      <c r="X350" s="2">
        <v>129.28800000000001</v>
      </c>
      <c r="Y350" s="2">
        <v>129.28800000000001</v>
      </c>
      <c r="Z350" s="2">
        <v>119.288</v>
      </c>
      <c r="AA350" s="2">
        <v>119.288</v>
      </c>
      <c r="AB350" s="2">
        <v>0</v>
      </c>
      <c r="AC350" s="2">
        <v>0</v>
      </c>
      <c r="AD350" s="2">
        <v>139.28800000000001</v>
      </c>
      <c r="AE350" s="2">
        <v>139.28800000000001</v>
      </c>
      <c r="AF350" s="2">
        <v>139.28800000000001</v>
      </c>
      <c r="AG350" s="2">
        <v>139.28800000000001</v>
      </c>
      <c r="AH350" s="2">
        <v>139.28800000000001</v>
      </c>
      <c r="AI350" s="2">
        <v>139.28800000000001</v>
      </c>
      <c r="AJ350" s="2">
        <v>139.28800000000001</v>
      </c>
      <c r="AK350" s="2">
        <v>129.28800000000001</v>
      </c>
      <c r="AL350" s="2">
        <v>129.28800000000001</v>
      </c>
      <c r="AM350" s="2">
        <v>119.288</v>
      </c>
      <c r="AN350" s="2">
        <v>119.288</v>
      </c>
      <c r="AO350" s="2">
        <v>0</v>
      </c>
      <c r="AP350" s="2">
        <v>0</v>
      </c>
      <c r="AQ350" s="2">
        <v>139.28800000000001</v>
      </c>
      <c r="AR350" s="2">
        <v>139.28800000000001</v>
      </c>
      <c r="AS350" s="2">
        <v>139.28800000000001</v>
      </c>
      <c r="AT350" s="2">
        <v>139.28800000000001</v>
      </c>
      <c r="AU350" s="2">
        <v>139.28800000000001</v>
      </c>
      <c r="AV350" s="2">
        <v>139.28800000000001</v>
      </c>
      <c r="AW350" s="2">
        <v>139.28800000000001</v>
      </c>
      <c r="AX350" s="2">
        <v>129.28800000000001</v>
      </c>
      <c r="AY350" s="2">
        <v>129.28800000000001</v>
      </c>
      <c r="AZ350" s="2">
        <v>119.288</v>
      </c>
      <c r="BA350" s="2">
        <v>119.288</v>
      </c>
      <c r="BB350" s="2">
        <v>0</v>
      </c>
      <c r="BC350" s="2">
        <v>0</v>
      </c>
      <c r="BD350" s="2">
        <v>139.28800000000001</v>
      </c>
      <c r="BE350" s="2">
        <v>139.28800000000001</v>
      </c>
      <c r="BF350" s="2">
        <v>139.28800000000001</v>
      </c>
      <c r="BG350" s="2">
        <v>139.28800000000001</v>
      </c>
      <c r="BH350" s="2">
        <v>139.28800000000001</v>
      </c>
      <c r="BI350" s="2">
        <v>139.28800000000001</v>
      </c>
      <c r="BJ350" s="2">
        <v>139.28800000000001</v>
      </c>
      <c r="BK350" s="2">
        <v>129.28800000000001</v>
      </c>
      <c r="BL350" s="2">
        <v>129.28800000000001</v>
      </c>
      <c r="BM350" s="2">
        <v>119.288</v>
      </c>
      <c r="BN350" s="2">
        <v>119.288</v>
      </c>
      <c r="BO350" s="2">
        <v>0</v>
      </c>
      <c r="BP350" s="2">
        <v>0</v>
      </c>
      <c r="BQ350" s="2">
        <v>139.28800000000001</v>
      </c>
      <c r="BR350" s="2">
        <v>139.28800000000001</v>
      </c>
      <c r="BS350" s="2">
        <v>139.28800000000001</v>
      </c>
      <c r="BT350" s="2">
        <v>139.28800000000001</v>
      </c>
      <c r="BU350" s="2">
        <v>139.28800000000001</v>
      </c>
      <c r="BV350" s="2">
        <v>139.28800000000001</v>
      </c>
      <c r="BW350" s="2">
        <v>139.28800000000001</v>
      </c>
      <c r="BX350" s="2">
        <v>129.28800000000001</v>
      </c>
      <c r="BY350" s="2">
        <v>129.28800000000001</v>
      </c>
      <c r="BZ350" s="2">
        <v>119.288</v>
      </c>
      <c r="CA350" s="2">
        <v>119.288</v>
      </c>
      <c r="CB350" s="2">
        <v>0</v>
      </c>
      <c r="CC350" s="2">
        <v>0</v>
      </c>
      <c r="CD350" s="2">
        <v>139.28800000000001</v>
      </c>
      <c r="CE350" s="2">
        <v>139.28800000000001</v>
      </c>
      <c r="CF350" s="2">
        <v>139.28800000000001</v>
      </c>
      <c r="CG350" s="2">
        <v>139.28800000000001</v>
      </c>
      <c r="CH350" s="2">
        <v>139.28800000000001</v>
      </c>
      <c r="CI350" s="2">
        <v>139.28800000000001</v>
      </c>
      <c r="CJ350" s="2">
        <v>139.28800000000001</v>
      </c>
      <c r="CK350" s="2">
        <v>129.28800000000001</v>
      </c>
      <c r="CL350" s="2">
        <v>129.28800000000001</v>
      </c>
      <c r="CM350" s="2">
        <v>119.288</v>
      </c>
      <c r="CN350" s="2">
        <v>119.288</v>
      </c>
      <c r="CO350" s="2">
        <v>0</v>
      </c>
      <c r="CP350" s="2">
        <v>0</v>
      </c>
      <c r="CQ350" s="2">
        <v>139.28800000000001</v>
      </c>
      <c r="CR350" s="2">
        <v>139.28800000000001</v>
      </c>
      <c r="CS350" s="2">
        <v>139.28800000000001</v>
      </c>
      <c r="CT350" s="2">
        <v>139.28800000000001</v>
      </c>
      <c r="CU350" s="2">
        <v>139.28800000000001</v>
      </c>
      <c r="CV350" s="2">
        <v>139.28800000000001</v>
      </c>
      <c r="CW350" s="2">
        <v>139.28800000000001</v>
      </c>
      <c r="CX350" s="2">
        <v>129.28800000000001</v>
      </c>
      <c r="CY350" s="2">
        <v>129.28800000000001</v>
      </c>
      <c r="CZ350" s="2">
        <v>119.288</v>
      </c>
      <c r="DA350" s="2">
        <v>119.288</v>
      </c>
      <c r="DB350" s="2">
        <v>0</v>
      </c>
      <c r="DC350" s="2">
        <v>0</v>
      </c>
      <c r="DD350" s="2">
        <v>139.28800000000001</v>
      </c>
      <c r="DE350" s="2">
        <v>139.28800000000001</v>
      </c>
      <c r="DF350" s="2">
        <v>139.28800000000001</v>
      </c>
      <c r="DG350" s="2">
        <v>139.28800000000001</v>
      </c>
      <c r="DH350" s="2">
        <v>139.28800000000001</v>
      </c>
      <c r="DI350" s="2">
        <v>139.28800000000001</v>
      </c>
      <c r="DJ350" s="2">
        <v>139.28800000000001</v>
      </c>
      <c r="DK350" s="2">
        <v>129.28800000000001</v>
      </c>
      <c r="DL350" s="2">
        <v>129.28800000000001</v>
      </c>
      <c r="DM350" s="2">
        <v>119.288</v>
      </c>
      <c r="DN350" s="2">
        <v>119.288</v>
      </c>
      <c r="DO350" s="2">
        <v>0</v>
      </c>
      <c r="DP350" s="2">
        <v>0</v>
      </c>
      <c r="DQ350" s="2">
        <v>129.28800000000001</v>
      </c>
      <c r="DR350" s="2">
        <v>129.28800000000001</v>
      </c>
      <c r="DS350" s="2">
        <v>129.28800000000001</v>
      </c>
      <c r="DT350" s="2">
        <v>129.28800000000001</v>
      </c>
      <c r="DU350" s="2">
        <v>129.28800000000001</v>
      </c>
      <c r="DV350" s="2">
        <v>129.28800000000001</v>
      </c>
      <c r="DW350" s="2">
        <v>129.28800000000001</v>
      </c>
      <c r="DX350" s="2">
        <v>119.288</v>
      </c>
      <c r="DY350" s="2">
        <v>119.288</v>
      </c>
      <c r="DZ350" s="2">
        <v>109.288</v>
      </c>
      <c r="EA350" s="2">
        <v>109.288</v>
      </c>
      <c r="EB350" s="2">
        <v>0</v>
      </c>
      <c r="EC350" s="2">
        <v>0</v>
      </c>
      <c r="ED350" s="2">
        <v>129.28800000000001</v>
      </c>
      <c r="EE350" s="2">
        <v>129.28800000000001</v>
      </c>
      <c r="EF350" s="2">
        <v>129.28800000000001</v>
      </c>
      <c r="EG350" s="2">
        <v>129.28800000000001</v>
      </c>
      <c r="EH350" s="2">
        <v>129.28800000000001</v>
      </c>
      <c r="EI350" s="2">
        <v>129.28800000000001</v>
      </c>
      <c r="EJ350" s="2">
        <v>129.28800000000001</v>
      </c>
      <c r="EK350" s="2">
        <v>119.288</v>
      </c>
      <c r="EL350" s="2">
        <v>119.288</v>
      </c>
      <c r="EM350" s="2">
        <v>109.288</v>
      </c>
      <c r="EN350" s="2">
        <v>109.288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39">
        <v>0</v>
      </c>
      <c r="FO350" s="9">
        <f t="shared" si="5"/>
        <v>15973.848000000036</v>
      </c>
    </row>
    <row r="351" spans="1:171" x14ac:dyDescent="0.2">
      <c r="A351" s="9" t="s">
        <v>98</v>
      </c>
      <c r="B351" s="6">
        <v>0</v>
      </c>
      <c r="C351" s="2">
        <v>0</v>
      </c>
      <c r="D351" s="2">
        <v>142.24</v>
      </c>
      <c r="E351" s="2">
        <v>142.24</v>
      </c>
      <c r="F351" s="2">
        <v>142.24</v>
      </c>
      <c r="G351" s="2">
        <v>142.24</v>
      </c>
      <c r="H351" s="2">
        <v>142.24</v>
      </c>
      <c r="I351" s="2">
        <v>142.24</v>
      </c>
      <c r="J351" s="2">
        <v>142.24</v>
      </c>
      <c r="K351" s="2">
        <v>132.24</v>
      </c>
      <c r="L351" s="2">
        <v>132.24</v>
      </c>
      <c r="M351" s="2">
        <v>132.24</v>
      </c>
      <c r="N351" s="2">
        <v>132.24</v>
      </c>
      <c r="O351" s="2">
        <v>0</v>
      </c>
      <c r="P351" s="2">
        <v>0</v>
      </c>
      <c r="Q351" s="2">
        <v>142.24</v>
      </c>
      <c r="R351" s="2">
        <v>142.24</v>
      </c>
      <c r="S351" s="2">
        <v>142.24</v>
      </c>
      <c r="T351" s="2">
        <v>142.24</v>
      </c>
      <c r="U351" s="2">
        <v>142.24</v>
      </c>
      <c r="V351" s="2">
        <v>142.24</v>
      </c>
      <c r="W351" s="2">
        <v>142.24</v>
      </c>
      <c r="X351" s="2">
        <v>132.24</v>
      </c>
      <c r="Y351" s="2">
        <v>132.24</v>
      </c>
      <c r="Z351" s="2">
        <v>132.24</v>
      </c>
      <c r="AA351" s="2">
        <v>132.24</v>
      </c>
      <c r="AB351" s="2">
        <v>0</v>
      </c>
      <c r="AC351" s="2">
        <v>0</v>
      </c>
      <c r="AD351" s="2">
        <v>142.24</v>
      </c>
      <c r="AE351" s="2">
        <v>142.24</v>
      </c>
      <c r="AF351" s="2">
        <v>142.24</v>
      </c>
      <c r="AG351" s="2">
        <v>142.24</v>
      </c>
      <c r="AH351" s="2">
        <v>142.24</v>
      </c>
      <c r="AI351" s="2">
        <v>142.24</v>
      </c>
      <c r="AJ351" s="2">
        <v>142.24</v>
      </c>
      <c r="AK351" s="2">
        <v>132.24</v>
      </c>
      <c r="AL351" s="2">
        <v>132.24</v>
      </c>
      <c r="AM351" s="2">
        <v>132.24</v>
      </c>
      <c r="AN351" s="2">
        <v>132.24</v>
      </c>
      <c r="AO351" s="2">
        <v>0</v>
      </c>
      <c r="AP351" s="2">
        <v>0</v>
      </c>
      <c r="AQ351" s="2">
        <v>142.24</v>
      </c>
      <c r="AR351" s="2">
        <v>142.24</v>
      </c>
      <c r="AS351" s="2">
        <v>142.24</v>
      </c>
      <c r="AT351" s="2">
        <v>142.24</v>
      </c>
      <c r="AU351" s="2">
        <v>142.24</v>
      </c>
      <c r="AV351" s="2">
        <v>142.24</v>
      </c>
      <c r="AW351" s="2">
        <v>142.24</v>
      </c>
      <c r="AX351" s="2">
        <v>132.24</v>
      </c>
      <c r="AY351" s="2">
        <v>132.24</v>
      </c>
      <c r="AZ351" s="2">
        <v>132.24</v>
      </c>
      <c r="BA351" s="2">
        <v>132.24</v>
      </c>
      <c r="BB351" s="2">
        <v>0</v>
      </c>
      <c r="BC351" s="2">
        <v>0</v>
      </c>
      <c r="BD351" s="2">
        <v>142.24</v>
      </c>
      <c r="BE351" s="2">
        <v>142.24</v>
      </c>
      <c r="BF351" s="2">
        <v>142.24</v>
      </c>
      <c r="BG351" s="2">
        <v>142.24</v>
      </c>
      <c r="BH351" s="2">
        <v>142.24</v>
      </c>
      <c r="BI351" s="2">
        <v>142.24</v>
      </c>
      <c r="BJ351" s="2">
        <v>142.24</v>
      </c>
      <c r="BK351" s="2">
        <v>132.24</v>
      </c>
      <c r="BL351" s="2">
        <v>132.24</v>
      </c>
      <c r="BM351" s="2">
        <v>132.24</v>
      </c>
      <c r="BN351" s="2">
        <v>132.24</v>
      </c>
      <c r="BO351" s="2">
        <v>0</v>
      </c>
      <c r="BP351" s="2">
        <v>0</v>
      </c>
      <c r="BQ351" s="2">
        <v>142.24</v>
      </c>
      <c r="BR351" s="2">
        <v>142.24</v>
      </c>
      <c r="BS351" s="2">
        <v>142.24</v>
      </c>
      <c r="BT351" s="2">
        <v>142.24</v>
      </c>
      <c r="BU351" s="2">
        <v>142.24</v>
      </c>
      <c r="BV351" s="2">
        <v>142.24</v>
      </c>
      <c r="BW351" s="2">
        <v>142.24</v>
      </c>
      <c r="BX351" s="2">
        <v>132.24</v>
      </c>
      <c r="BY351" s="2">
        <v>132.24</v>
      </c>
      <c r="BZ351" s="2">
        <v>132.24</v>
      </c>
      <c r="CA351" s="2">
        <v>132.24</v>
      </c>
      <c r="CB351" s="2">
        <v>0</v>
      </c>
      <c r="CC351" s="2">
        <v>0</v>
      </c>
      <c r="CD351" s="2">
        <v>142.24</v>
      </c>
      <c r="CE351" s="2">
        <v>142.24</v>
      </c>
      <c r="CF351" s="2">
        <v>142.24</v>
      </c>
      <c r="CG351" s="2">
        <v>142.24</v>
      </c>
      <c r="CH351" s="2">
        <v>142.24</v>
      </c>
      <c r="CI351" s="2">
        <v>142.24</v>
      </c>
      <c r="CJ351" s="2">
        <v>142.24</v>
      </c>
      <c r="CK351" s="2">
        <v>132.24</v>
      </c>
      <c r="CL351" s="2">
        <v>132.24</v>
      </c>
      <c r="CM351" s="2">
        <v>132.24</v>
      </c>
      <c r="CN351" s="2">
        <v>132.24</v>
      </c>
      <c r="CO351" s="2">
        <v>0</v>
      </c>
      <c r="CP351" s="2">
        <v>0</v>
      </c>
      <c r="CQ351" s="2">
        <v>142.24</v>
      </c>
      <c r="CR351" s="2">
        <v>142.24</v>
      </c>
      <c r="CS351" s="2">
        <v>142.24</v>
      </c>
      <c r="CT351" s="2">
        <v>142.24</v>
      </c>
      <c r="CU351" s="2">
        <v>142.24</v>
      </c>
      <c r="CV351" s="2">
        <v>142.24</v>
      </c>
      <c r="CW351" s="2">
        <v>142.24</v>
      </c>
      <c r="CX351" s="2">
        <v>132.24</v>
      </c>
      <c r="CY351" s="2">
        <v>132.24</v>
      </c>
      <c r="CZ351" s="2">
        <v>132.24</v>
      </c>
      <c r="DA351" s="2">
        <v>132.24</v>
      </c>
      <c r="DB351" s="2">
        <v>0</v>
      </c>
      <c r="DC351" s="2">
        <v>0</v>
      </c>
      <c r="DD351" s="2">
        <v>142.24</v>
      </c>
      <c r="DE351" s="2">
        <v>142.24</v>
      </c>
      <c r="DF351" s="2">
        <v>142.24</v>
      </c>
      <c r="DG351" s="2">
        <v>142.24</v>
      </c>
      <c r="DH351" s="2">
        <v>142.24</v>
      </c>
      <c r="DI351" s="2">
        <v>142.24</v>
      </c>
      <c r="DJ351" s="2">
        <v>142.24</v>
      </c>
      <c r="DK351" s="2">
        <v>132.24</v>
      </c>
      <c r="DL351" s="2">
        <v>132.24</v>
      </c>
      <c r="DM351" s="2">
        <v>132.24</v>
      </c>
      <c r="DN351" s="2">
        <v>132.24</v>
      </c>
      <c r="DO351" s="2">
        <v>0</v>
      </c>
      <c r="DP351" s="2">
        <v>0</v>
      </c>
      <c r="DQ351" s="2">
        <v>132.24</v>
      </c>
      <c r="DR351" s="2">
        <v>132.24</v>
      </c>
      <c r="DS351" s="2">
        <v>132.24</v>
      </c>
      <c r="DT351" s="2">
        <v>132.24</v>
      </c>
      <c r="DU351" s="2">
        <v>132.24</v>
      </c>
      <c r="DV351" s="2">
        <v>132.24</v>
      </c>
      <c r="DW351" s="2">
        <v>132.24</v>
      </c>
      <c r="DX351" s="2">
        <v>122.24</v>
      </c>
      <c r="DY351" s="2">
        <v>122.24</v>
      </c>
      <c r="DZ351" s="2">
        <v>122.24</v>
      </c>
      <c r="EA351" s="2">
        <v>122.24</v>
      </c>
      <c r="EB351" s="2">
        <v>0</v>
      </c>
      <c r="EC351" s="2">
        <v>0</v>
      </c>
      <c r="ED351" s="2">
        <v>132.24</v>
      </c>
      <c r="EE351" s="2">
        <v>132.24</v>
      </c>
      <c r="EF351" s="2">
        <v>132.24</v>
      </c>
      <c r="EG351" s="2">
        <v>132.24</v>
      </c>
      <c r="EH351" s="2">
        <v>132.24</v>
      </c>
      <c r="EI351" s="2">
        <v>132.24</v>
      </c>
      <c r="EJ351" s="2">
        <v>132.24</v>
      </c>
      <c r="EK351" s="2">
        <v>122.24</v>
      </c>
      <c r="EL351" s="2">
        <v>122.24</v>
      </c>
      <c r="EM351" s="2">
        <v>122.24</v>
      </c>
      <c r="EN351" s="2">
        <v>122.24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39">
        <v>0</v>
      </c>
      <c r="FO351" s="9">
        <f t="shared" si="5"/>
        <v>16551.039999999979</v>
      </c>
    </row>
    <row r="352" spans="1:171" x14ac:dyDescent="0.2">
      <c r="A352" s="9" t="s">
        <v>111</v>
      </c>
      <c r="B352" s="6">
        <v>0</v>
      </c>
      <c r="C352" s="2">
        <v>0</v>
      </c>
      <c r="D352" s="2">
        <v>142.99600000000001</v>
      </c>
      <c r="E352" s="2">
        <v>142.99600000000001</v>
      </c>
      <c r="F352" s="2">
        <v>142.99600000000001</v>
      </c>
      <c r="G352" s="2">
        <v>142.99600000000001</v>
      </c>
      <c r="H352" s="2">
        <v>142.99600000000001</v>
      </c>
      <c r="I352" s="2">
        <v>142.99600000000001</v>
      </c>
      <c r="J352" s="2">
        <v>142.99600000000001</v>
      </c>
      <c r="K352" s="2">
        <v>132.99600000000001</v>
      </c>
      <c r="L352" s="2">
        <v>132.99600000000001</v>
      </c>
      <c r="M352" s="2">
        <v>132.99600000000001</v>
      </c>
      <c r="N352" s="2">
        <v>132.99600000000001</v>
      </c>
      <c r="O352" s="2">
        <v>0</v>
      </c>
      <c r="P352" s="2">
        <v>0</v>
      </c>
      <c r="Q352" s="2">
        <v>142.99600000000001</v>
      </c>
      <c r="R352" s="2">
        <v>142.99600000000001</v>
      </c>
      <c r="S352" s="2">
        <v>142.99600000000001</v>
      </c>
      <c r="T352" s="2">
        <v>142.99600000000001</v>
      </c>
      <c r="U352" s="2">
        <v>142.99600000000001</v>
      </c>
      <c r="V352" s="2">
        <v>142.99600000000001</v>
      </c>
      <c r="W352" s="2">
        <v>142.99600000000001</v>
      </c>
      <c r="X352" s="2">
        <v>132.99600000000001</v>
      </c>
      <c r="Y352" s="2">
        <v>132.99600000000001</v>
      </c>
      <c r="Z352" s="2">
        <v>132.99600000000001</v>
      </c>
      <c r="AA352" s="2">
        <v>132.99600000000001</v>
      </c>
      <c r="AB352" s="2">
        <v>0</v>
      </c>
      <c r="AC352" s="2">
        <v>0</v>
      </c>
      <c r="AD352" s="2">
        <v>142.99600000000001</v>
      </c>
      <c r="AE352" s="2">
        <v>142.99600000000001</v>
      </c>
      <c r="AF352" s="2">
        <v>142.99600000000001</v>
      </c>
      <c r="AG352" s="2">
        <v>142.99600000000001</v>
      </c>
      <c r="AH352" s="2">
        <v>142.99600000000001</v>
      </c>
      <c r="AI352" s="2">
        <v>142.99600000000001</v>
      </c>
      <c r="AJ352" s="2">
        <v>142.99600000000001</v>
      </c>
      <c r="AK352" s="2">
        <v>132.99600000000001</v>
      </c>
      <c r="AL352" s="2">
        <v>132.99600000000001</v>
      </c>
      <c r="AM352" s="2">
        <v>132.99600000000001</v>
      </c>
      <c r="AN352" s="2">
        <v>132.99600000000001</v>
      </c>
      <c r="AO352" s="2">
        <v>0</v>
      </c>
      <c r="AP352" s="2">
        <v>0</v>
      </c>
      <c r="AQ352" s="2">
        <v>142.99600000000001</v>
      </c>
      <c r="AR352" s="2">
        <v>142.99600000000001</v>
      </c>
      <c r="AS352" s="2">
        <v>142.99600000000001</v>
      </c>
      <c r="AT352" s="2">
        <v>142.99600000000001</v>
      </c>
      <c r="AU352" s="2">
        <v>142.99600000000001</v>
      </c>
      <c r="AV352" s="2">
        <v>142.99600000000001</v>
      </c>
      <c r="AW352" s="2">
        <v>142.99600000000001</v>
      </c>
      <c r="AX352" s="2">
        <v>132.99600000000001</v>
      </c>
      <c r="AY352" s="2">
        <v>132.99600000000001</v>
      </c>
      <c r="AZ352" s="2">
        <v>132.99600000000001</v>
      </c>
      <c r="BA352" s="2">
        <v>132.99600000000001</v>
      </c>
      <c r="BB352" s="2">
        <v>0</v>
      </c>
      <c r="BC352" s="2">
        <v>0</v>
      </c>
      <c r="BD352" s="2">
        <v>142.99600000000001</v>
      </c>
      <c r="BE352" s="2">
        <v>142.99600000000001</v>
      </c>
      <c r="BF352" s="2">
        <v>142.99600000000001</v>
      </c>
      <c r="BG352" s="2">
        <v>142.99600000000001</v>
      </c>
      <c r="BH352" s="2">
        <v>142.99600000000001</v>
      </c>
      <c r="BI352" s="2">
        <v>142.99600000000001</v>
      </c>
      <c r="BJ352" s="2">
        <v>142.99600000000001</v>
      </c>
      <c r="BK352" s="2">
        <v>132.99600000000001</v>
      </c>
      <c r="BL352" s="2">
        <v>132.99600000000001</v>
      </c>
      <c r="BM352" s="2">
        <v>132.99600000000001</v>
      </c>
      <c r="BN352" s="2">
        <v>132.99600000000001</v>
      </c>
      <c r="BO352" s="2">
        <v>0</v>
      </c>
      <c r="BP352" s="2">
        <v>0</v>
      </c>
      <c r="BQ352" s="2">
        <v>142.99600000000001</v>
      </c>
      <c r="BR352" s="2">
        <v>142.99600000000001</v>
      </c>
      <c r="BS352" s="2">
        <v>142.99600000000001</v>
      </c>
      <c r="BT352" s="2">
        <v>142.99600000000001</v>
      </c>
      <c r="BU352" s="2">
        <v>142.99600000000001</v>
      </c>
      <c r="BV352" s="2">
        <v>142.99600000000001</v>
      </c>
      <c r="BW352" s="2">
        <v>142.99600000000001</v>
      </c>
      <c r="BX352" s="2">
        <v>132.99600000000001</v>
      </c>
      <c r="BY352" s="2">
        <v>132.99600000000001</v>
      </c>
      <c r="BZ352" s="2">
        <v>132.99600000000001</v>
      </c>
      <c r="CA352" s="2">
        <v>132.99600000000001</v>
      </c>
      <c r="CB352" s="2">
        <v>0</v>
      </c>
      <c r="CC352" s="2">
        <v>0</v>
      </c>
      <c r="CD352" s="2">
        <v>142.99600000000001</v>
      </c>
      <c r="CE352" s="2">
        <v>142.99600000000001</v>
      </c>
      <c r="CF352" s="2">
        <v>142.99600000000001</v>
      </c>
      <c r="CG352" s="2">
        <v>142.99600000000001</v>
      </c>
      <c r="CH352" s="2">
        <v>142.99600000000001</v>
      </c>
      <c r="CI352" s="2">
        <v>142.99600000000001</v>
      </c>
      <c r="CJ352" s="2">
        <v>142.99600000000001</v>
      </c>
      <c r="CK352" s="2">
        <v>132.99600000000001</v>
      </c>
      <c r="CL352" s="2">
        <v>132.99600000000001</v>
      </c>
      <c r="CM352" s="2">
        <v>132.99600000000001</v>
      </c>
      <c r="CN352" s="2">
        <v>132.99600000000001</v>
      </c>
      <c r="CO352" s="2">
        <v>0</v>
      </c>
      <c r="CP352" s="2">
        <v>0</v>
      </c>
      <c r="CQ352" s="2">
        <v>142.99600000000001</v>
      </c>
      <c r="CR352" s="2">
        <v>142.99600000000001</v>
      </c>
      <c r="CS352" s="2">
        <v>142.99600000000001</v>
      </c>
      <c r="CT352" s="2">
        <v>142.99600000000001</v>
      </c>
      <c r="CU352" s="2">
        <v>142.99600000000001</v>
      </c>
      <c r="CV352" s="2">
        <v>142.99600000000001</v>
      </c>
      <c r="CW352" s="2">
        <v>142.99600000000001</v>
      </c>
      <c r="CX352" s="2">
        <v>132.99600000000001</v>
      </c>
      <c r="CY352" s="2">
        <v>132.99600000000001</v>
      </c>
      <c r="CZ352" s="2">
        <v>132.99600000000001</v>
      </c>
      <c r="DA352" s="2">
        <v>132.99600000000001</v>
      </c>
      <c r="DB352" s="2">
        <v>0</v>
      </c>
      <c r="DC352" s="2">
        <v>0</v>
      </c>
      <c r="DD352" s="2">
        <v>142.99600000000001</v>
      </c>
      <c r="DE352" s="2">
        <v>142.99600000000001</v>
      </c>
      <c r="DF352" s="2">
        <v>142.99600000000001</v>
      </c>
      <c r="DG352" s="2">
        <v>142.99600000000001</v>
      </c>
      <c r="DH352" s="2">
        <v>142.99600000000001</v>
      </c>
      <c r="DI352" s="2">
        <v>142.99600000000001</v>
      </c>
      <c r="DJ352" s="2">
        <v>142.99600000000001</v>
      </c>
      <c r="DK352" s="2">
        <v>132.99600000000001</v>
      </c>
      <c r="DL352" s="2">
        <v>132.99600000000001</v>
      </c>
      <c r="DM352" s="2">
        <v>132.99600000000001</v>
      </c>
      <c r="DN352" s="2">
        <v>132.99600000000001</v>
      </c>
      <c r="DO352" s="2">
        <v>0</v>
      </c>
      <c r="DP352" s="2">
        <v>0</v>
      </c>
      <c r="DQ352" s="2">
        <v>132.99600000000001</v>
      </c>
      <c r="DR352" s="2">
        <v>132.99600000000001</v>
      </c>
      <c r="DS352" s="2">
        <v>132.99600000000001</v>
      </c>
      <c r="DT352" s="2">
        <v>132.99600000000001</v>
      </c>
      <c r="DU352" s="2">
        <v>132.99600000000001</v>
      </c>
      <c r="DV352" s="2">
        <v>132.99600000000001</v>
      </c>
      <c r="DW352" s="2">
        <v>132.99600000000001</v>
      </c>
      <c r="DX352" s="2">
        <v>122.996</v>
      </c>
      <c r="DY352" s="2">
        <v>122.996</v>
      </c>
      <c r="DZ352" s="2">
        <v>122.996</v>
      </c>
      <c r="EA352" s="2">
        <v>122.996</v>
      </c>
      <c r="EB352" s="2">
        <v>0</v>
      </c>
      <c r="EC352" s="2">
        <v>0</v>
      </c>
      <c r="ED352" s="2">
        <v>132.99600000000001</v>
      </c>
      <c r="EE352" s="2">
        <v>132.99600000000001</v>
      </c>
      <c r="EF352" s="2">
        <v>132.99600000000001</v>
      </c>
      <c r="EG352" s="2">
        <v>132.99600000000001</v>
      </c>
      <c r="EH352" s="2">
        <v>132.99600000000001</v>
      </c>
      <c r="EI352" s="2">
        <v>132.99600000000001</v>
      </c>
      <c r="EJ352" s="2">
        <v>132.99600000000001</v>
      </c>
      <c r="EK352" s="2">
        <v>122.996</v>
      </c>
      <c r="EL352" s="2">
        <v>122.996</v>
      </c>
      <c r="EM352" s="2">
        <v>122.996</v>
      </c>
      <c r="EN352" s="2">
        <v>122.996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39">
        <v>0</v>
      </c>
      <c r="FO352" s="9">
        <f t="shared" si="5"/>
        <v>16642.515999999956</v>
      </c>
    </row>
    <row r="353" spans="1:171" x14ac:dyDescent="0.2">
      <c r="A353" s="9" t="s">
        <v>124</v>
      </c>
      <c r="B353" s="6">
        <v>0</v>
      </c>
      <c r="C353" s="2">
        <v>0</v>
      </c>
      <c r="D353" s="2">
        <v>143.28399999999999</v>
      </c>
      <c r="E353" s="2">
        <v>143.28399999999999</v>
      </c>
      <c r="F353" s="2">
        <v>143.28399999999999</v>
      </c>
      <c r="G353" s="2">
        <v>143.28399999999999</v>
      </c>
      <c r="H353" s="2">
        <v>143.28399999999999</v>
      </c>
      <c r="I353" s="2">
        <v>143.28399999999999</v>
      </c>
      <c r="J353" s="2">
        <v>143.28399999999999</v>
      </c>
      <c r="K353" s="2">
        <v>133.28399999999999</v>
      </c>
      <c r="L353" s="2">
        <v>133.28399999999999</v>
      </c>
      <c r="M353" s="2">
        <v>133.28399999999999</v>
      </c>
      <c r="N353" s="2">
        <v>133.28399999999999</v>
      </c>
      <c r="O353" s="2">
        <v>0</v>
      </c>
      <c r="P353" s="2">
        <v>0</v>
      </c>
      <c r="Q353" s="2">
        <v>143.28399999999999</v>
      </c>
      <c r="R353" s="2">
        <v>143.28399999999999</v>
      </c>
      <c r="S353" s="2">
        <v>143.28399999999999</v>
      </c>
      <c r="T353" s="2">
        <v>143.28399999999999</v>
      </c>
      <c r="U353" s="2">
        <v>143.28399999999999</v>
      </c>
      <c r="V353" s="2">
        <v>143.28399999999999</v>
      </c>
      <c r="W353" s="2">
        <v>143.28399999999999</v>
      </c>
      <c r="X353" s="2">
        <v>133.28399999999999</v>
      </c>
      <c r="Y353" s="2">
        <v>133.28399999999999</v>
      </c>
      <c r="Z353" s="2">
        <v>133.28399999999999</v>
      </c>
      <c r="AA353" s="2">
        <v>133.28399999999999</v>
      </c>
      <c r="AB353" s="2">
        <v>0</v>
      </c>
      <c r="AC353" s="2">
        <v>0</v>
      </c>
      <c r="AD353" s="2">
        <v>143.28399999999999</v>
      </c>
      <c r="AE353" s="2">
        <v>143.28399999999999</v>
      </c>
      <c r="AF353" s="2">
        <v>143.28399999999999</v>
      </c>
      <c r="AG353" s="2">
        <v>143.28399999999999</v>
      </c>
      <c r="AH353" s="2">
        <v>143.28399999999999</v>
      </c>
      <c r="AI353" s="2">
        <v>143.28399999999999</v>
      </c>
      <c r="AJ353" s="2">
        <v>143.28399999999999</v>
      </c>
      <c r="AK353" s="2">
        <v>133.28399999999999</v>
      </c>
      <c r="AL353" s="2">
        <v>133.28399999999999</v>
      </c>
      <c r="AM353" s="2">
        <v>133.28399999999999</v>
      </c>
      <c r="AN353" s="2">
        <v>133.28399999999999</v>
      </c>
      <c r="AO353" s="2">
        <v>0</v>
      </c>
      <c r="AP353" s="2">
        <v>0</v>
      </c>
      <c r="AQ353" s="2">
        <v>143.28399999999999</v>
      </c>
      <c r="AR353" s="2">
        <v>143.28399999999999</v>
      </c>
      <c r="AS353" s="2">
        <v>143.28399999999999</v>
      </c>
      <c r="AT353" s="2">
        <v>143.28399999999999</v>
      </c>
      <c r="AU353" s="2">
        <v>143.28399999999999</v>
      </c>
      <c r="AV353" s="2">
        <v>143.28399999999999</v>
      </c>
      <c r="AW353" s="2">
        <v>143.28399999999999</v>
      </c>
      <c r="AX353" s="2">
        <v>133.28399999999999</v>
      </c>
      <c r="AY353" s="2">
        <v>133.28399999999999</v>
      </c>
      <c r="AZ353" s="2">
        <v>133.28399999999999</v>
      </c>
      <c r="BA353" s="2">
        <v>133.28399999999999</v>
      </c>
      <c r="BB353" s="2">
        <v>0</v>
      </c>
      <c r="BC353" s="2">
        <v>0</v>
      </c>
      <c r="BD353" s="2">
        <v>143.28399999999999</v>
      </c>
      <c r="BE353" s="2">
        <v>143.28399999999999</v>
      </c>
      <c r="BF353" s="2">
        <v>143.28399999999999</v>
      </c>
      <c r="BG353" s="2">
        <v>143.28399999999999</v>
      </c>
      <c r="BH353" s="2">
        <v>143.28399999999999</v>
      </c>
      <c r="BI353" s="2">
        <v>143.28399999999999</v>
      </c>
      <c r="BJ353" s="2">
        <v>143.28399999999999</v>
      </c>
      <c r="BK353" s="2">
        <v>133.28399999999999</v>
      </c>
      <c r="BL353" s="2">
        <v>133.28399999999999</v>
      </c>
      <c r="BM353" s="2">
        <v>133.28399999999999</v>
      </c>
      <c r="BN353" s="2">
        <v>133.28399999999999</v>
      </c>
      <c r="BO353" s="2">
        <v>0</v>
      </c>
      <c r="BP353" s="2">
        <v>0</v>
      </c>
      <c r="BQ353" s="2">
        <v>143.28399999999999</v>
      </c>
      <c r="BR353" s="2">
        <v>143.28399999999999</v>
      </c>
      <c r="BS353" s="2">
        <v>143.28399999999999</v>
      </c>
      <c r="BT353" s="2">
        <v>143.28399999999999</v>
      </c>
      <c r="BU353" s="2">
        <v>143.28399999999999</v>
      </c>
      <c r="BV353" s="2">
        <v>143.28399999999999</v>
      </c>
      <c r="BW353" s="2">
        <v>143.28399999999999</v>
      </c>
      <c r="BX353" s="2">
        <v>133.28399999999999</v>
      </c>
      <c r="BY353" s="2">
        <v>133.28399999999999</v>
      </c>
      <c r="BZ353" s="2">
        <v>133.28399999999999</v>
      </c>
      <c r="CA353" s="2">
        <v>133.28399999999999</v>
      </c>
      <c r="CB353" s="2">
        <v>0</v>
      </c>
      <c r="CC353" s="2">
        <v>0</v>
      </c>
      <c r="CD353" s="2">
        <v>143.28399999999999</v>
      </c>
      <c r="CE353" s="2">
        <v>143.28399999999999</v>
      </c>
      <c r="CF353" s="2">
        <v>143.28399999999999</v>
      </c>
      <c r="CG353" s="2">
        <v>143.28399999999999</v>
      </c>
      <c r="CH353" s="2">
        <v>143.28399999999999</v>
      </c>
      <c r="CI353" s="2">
        <v>143.28399999999999</v>
      </c>
      <c r="CJ353" s="2">
        <v>143.28399999999999</v>
      </c>
      <c r="CK353" s="2">
        <v>133.28399999999999</v>
      </c>
      <c r="CL353" s="2">
        <v>133.28399999999999</v>
      </c>
      <c r="CM353" s="2">
        <v>133.28399999999999</v>
      </c>
      <c r="CN353" s="2">
        <v>133.28399999999999</v>
      </c>
      <c r="CO353" s="2">
        <v>0</v>
      </c>
      <c r="CP353" s="2">
        <v>0</v>
      </c>
      <c r="CQ353" s="2">
        <v>143.28399999999999</v>
      </c>
      <c r="CR353" s="2">
        <v>143.28399999999999</v>
      </c>
      <c r="CS353" s="2">
        <v>143.28399999999999</v>
      </c>
      <c r="CT353" s="2">
        <v>143.28399999999999</v>
      </c>
      <c r="CU353" s="2">
        <v>143.28399999999999</v>
      </c>
      <c r="CV353" s="2">
        <v>143.28399999999999</v>
      </c>
      <c r="CW353" s="2">
        <v>143.28399999999999</v>
      </c>
      <c r="CX353" s="2">
        <v>133.28399999999999</v>
      </c>
      <c r="CY353" s="2">
        <v>133.28399999999999</v>
      </c>
      <c r="CZ353" s="2">
        <v>133.28399999999999</v>
      </c>
      <c r="DA353" s="2">
        <v>133.28399999999999</v>
      </c>
      <c r="DB353" s="2">
        <v>0</v>
      </c>
      <c r="DC353" s="2">
        <v>0</v>
      </c>
      <c r="DD353" s="2">
        <v>143.28399999999999</v>
      </c>
      <c r="DE353" s="2">
        <v>143.28399999999999</v>
      </c>
      <c r="DF353" s="2">
        <v>143.28399999999999</v>
      </c>
      <c r="DG353" s="2">
        <v>143.28399999999999</v>
      </c>
      <c r="DH353" s="2">
        <v>143.28399999999999</v>
      </c>
      <c r="DI353" s="2">
        <v>143.28399999999999</v>
      </c>
      <c r="DJ353" s="2">
        <v>143.28399999999999</v>
      </c>
      <c r="DK353" s="2">
        <v>133.28399999999999</v>
      </c>
      <c r="DL353" s="2">
        <v>133.28399999999999</v>
      </c>
      <c r="DM353" s="2">
        <v>133.28399999999999</v>
      </c>
      <c r="DN353" s="2">
        <v>133.28399999999999</v>
      </c>
      <c r="DO353" s="2">
        <v>0</v>
      </c>
      <c r="DP353" s="2">
        <v>0</v>
      </c>
      <c r="DQ353" s="2">
        <v>133.28399999999999</v>
      </c>
      <c r="DR353" s="2">
        <v>133.28399999999999</v>
      </c>
      <c r="DS353" s="2">
        <v>133.28399999999999</v>
      </c>
      <c r="DT353" s="2">
        <v>133.28399999999999</v>
      </c>
      <c r="DU353" s="2">
        <v>133.28399999999999</v>
      </c>
      <c r="DV353" s="2">
        <v>133.28399999999999</v>
      </c>
      <c r="DW353" s="2">
        <v>133.28399999999999</v>
      </c>
      <c r="DX353" s="2">
        <v>123.28400000000001</v>
      </c>
      <c r="DY353" s="2">
        <v>123.28400000000001</v>
      </c>
      <c r="DZ353" s="2">
        <v>123.28400000000001</v>
      </c>
      <c r="EA353" s="2">
        <v>123.28400000000001</v>
      </c>
      <c r="EB353" s="2">
        <v>0</v>
      </c>
      <c r="EC353" s="2">
        <v>0</v>
      </c>
      <c r="ED353" s="2">
        <v>133.28399999999999</v>
      </c>
      <c r="EE353" s="2">
        <v>133.28399999999999</v>
      </c>
      <c r="EF353" s="2">
        <v>133.28399999999999</v>
      </c>
      <c r="EG353" s="2">
        <v>133.28399999999999</v>
      </c>
      <c r="EH353" s="2">
        <v>133.28399999999999</v>
      </c>
      <c r="EI353" s="2">
        <v>133.28399999999999</v>
      </c>
      <c r="EJ353" s="2">
        <v>133.28399999999999</v>
      </c>
      <c r="EK353" s="2">
        <v>123.28400000000001</v>
      </c>
      <c r="EL353" s="2">
        <v>123.28400000000001</v>
      </c>
      <c r="EM353" s="2">
        <v>123.28400000000001</v>
      </c>
      <c r="EN353" s="2">
        <v>123.28400000000001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39">
        <v>0</v>
      </c>
      <c r="FO353" s="9">
        <f t="shared" si="5"/>
        <v>16677.363999999972</v>
      </c>
    </row>
    <row r="354" spans="1:171" x14ac:dyDescent="0.2">
      <c r="A354" s="9" t="s">
        <v>137</v>
      </c>
      <c r="B354" s="6">
        <v>0</v>
      </c>
      <c r="C354" s="2">
        <v>0</v>
      </c>
      <c r="D354" s="2">
        <v>143.5</v>
      </c>
      <c r="E354" s="2">
        <v>143.5</v>
      </c>
      <c r="F354" s="2">
        <v>143.5</v>
      </c>
      <c r="G354" s="2">
        <v>143.5</v>
      </c>
      <c r="H354" s="2">
        <v>143.5</v>
      </c>
      <c r="I354" s="2">
        <v>143.5</v>
      </c>
      <c r="J354" s="2">
        <v>143.5</v>
      </c>
      <c r="K354" s="2">
        <v>133.5</v>
      </c>
      <c r="L354" s="2">
        <v>133.5</v>
      </c>
      <c r="M354" s="2">
        <v>133.5</v>
      </c>
      <c r="N354" s="2">
        <v>133.5</v>
      </c>
      <c r="O354" s="2">
        <v>0</v>
      </c>
      <c r="P354" s="2">
        <v>0</v>
      </c>
      <c r="Q354" s="2">
        <v>143.5</v>
      </c>
      <c r="R354" s="2">
        <v>143.5</v>
      </c>
      <c r="S354" s="2">
        <v>143.5</v>
      </c>
      <c r="T354" s="2">
        <v>143.5</v>
      </c>
      <c r="U354" s="2">
        <v>143.5</v>
      </c>
      <c r="V354" s="2">
        <v>143.5</v>
      </c>
      <c r="W354" s="2">
        <v>143.5</v>
      </c>
      <c r="X354" s="2">
        <v>133.5</v>
      </c>
      <c r="Y354" s="2">
        <v>133.5</v>
      </c>
      <c r="Z354" s="2">
        <v>133.5</v>
      </c>
      <c r="AA354" s="2">
        <v>133.5</v>
      </c>
      <c r="AB354" s="2">
        <v>0</v>
      </c>
      <c r="AC354" s="2">
        <v>0</v>
      </c>
      <c r="AD354" s="2">
        <v>143.5</v>
      </c>
      <c r="AE354" s="2">
        <v>143.5</v>
      </c>
      <c r="AF354" s="2">
        <v>143.5</v>
      </c>
      <c r="AG354" s="2">
        <v>143.5</v>
      </c>
      <c r="AH354" s="2">
        <v>143.5</v>
      </c>
      <c r="AI354" s="2">
        <v>143.5</v>
      </c>
      <c r="AJ354" s="2">
        <v>143.5</v>
      </c>
      <c r="AK354" s="2">
        <v>133.5</v>
      </c>
      <c r="AL354" s="2">
        <v>133.5</v>
      </c>
      <c r="AM354" s="2">
        <v>133.5</v>
      </c>
      <c r="AN354" s="2">
        <v>133.5</v>
      </c>
      <c r="AO354" s="2">
        <v>0</v>
      </c>
      <c r="AP354" s="2">
        <v>0</v>
      </c>
      <c r="AQ354" s="2">
        <v>143.5</v>
      </c>
      <c r="AR354" s="2">
        <v>143.5</v>
      </c>
      <c r="AS354" s="2">
        <v>143.5</v>
      </c>
      <c r="AT354" s="2">
        <v>143.5</v>
      </c>
      <c r="AU354" s="2">
        <v>143.5</v>
      </c>
      <c r="AV354" s="2">
        <v>143.5</v>
      </c>
      <c r="AW354" s="2">
        <v>143.5</v>
      </c>
      <c r="AX354" s="2">
        <v>133.5</v>
      </c>
      <c r="AY354" s="2">
        <v>133.5</v>
      </c>
      <c r="AZ354" s="2">
        <v>133.5</v>
      </c>
      <c r="BA354" s="2">
        <v>133.5</v>
      </c>
      <c r="BB354" s="2">
        <v>0</v>
      </c>
      <c r="BC354" s="2">
        <v>0</v>
      </c>
      <c r="BD354" s="2">
        <v>143.5</v>
      </c>
      <c r="BE354" s="2">
        <v>143.5</v>
      </c>
      <c r="BF354" s="2">
        <v>143.5</v>
      </c>
      <c r="BG354" s="2">
        <v>143.5</v>
      </c>
      <c r="BH354" s="2">
        <v>143.5</v>
      </c>
      <c r="BI354" s="2">
        <v>143.5</v>
      </c>
      <c r="BJ354" s="2">
        <v>143.5</v>
      </c>
      <c r="BK354" s="2">
        <v>133.5</v>
      </c>
      <c r="BL354" s="2">
        <v>133.5</v>
      </c>
      <c r="BM354" s="2">
        <v>133.5</v>
      </c>
      <c r="BN354" s="2">
        <v>133.5</v>
      </c>
      <c r="BO354" s="2">
        <v>0</v>
      </c>
      <c r="BP354" s="2">
        <v>0</v>
      </c>
      <c r="BQ354" s="2">
        <v>143.5</v>
      </c>
      <c r="BR354" s="2">
        <v>143.5</v>
      </c>
      <c r="BS354" s="2">
        <v>143.5</v>
      </c>
      <c r="BT354" s="2">
        <v>143.5</v>
      </c>
      <c r="BU354" s="2">
        <v>143.5</v>
      </c>
      <c r="BV354" s="2">
        <v>143.5</v>
      </c>
      <c r="BW354" s="2">
        <v>143.5</v>
      </c>
      <c r="BX354" s="2">
        <v>133.5</v>
      </c>
      <c r="BY354" s="2">
        <v>133.5</v>
      </c>
      <c r="BZ354" s="2">
        <v>133.5</v>
      </c>
      <c r="CA354" s="2">
        <v>133.5</v>
      </c>
      <c r="CB354" s="2">
        <v>0</v>
      </c>
      <c r="CC354" s="2">
        <v>0</v>
      </c>
      <c r="CD354" s="2">
        <v>143.5</v>
      </c>
      <c r="CE354" s="2">
        <v>143.5</v>
      </c>
      <c r="CF354" s="2">
        <v>143.5</v>
      </c>
      <c r="CG354" s="2">
        <v>143.5</v>
      </c>
      <c r="CH354" s="2">
        <v>143.5</v>
      </c>
      <c r="CI354" s="2">
        <v>143.5</v>
      </c>
      <c r="CJ354" s="2">
        <v>143.5</v>
      </c>
      <c r="CK354" s="2">
        <v>133.5</v>
      </c>
      <c r="CL354" s="2">
        <v>133.5</v>
      </c>
      <c r="CM354" s="2">
        <v>133.5</v>
      </c>
      <c r="CN354" s="2">
        <v>133.5</v>
      </c>
      <c r="CO354" s="2">
        <v>0</v>
      </c>
      <c r="CP354" s="2">
        <v>0</v>
      </c>
      <c r="CQ354" s="2">
        <v>143.5</v>
      </c>
      <c r="CR354" s="2">
        <v>143.5</v>
      </c>
      <c r="CS354" s="2">
        <v>143.5</v>
      </c>
      <c r="CT354" s="2">
        <v>143.5</v>
      </c>
      <c r="CU354" s="2">
        <v>143.5</v>
      </c>
      <c r="CV354" s="2">
        <v>143.5</v>
      </c>
      <c r="CW354" s="2">
        <v>143.5</v>
      </c>
      <c r="CX354" s="2">
        <v>133.5</v>
      </c>
      <c r="CY354" s="2">
        <v>133.5</v>
      </c>
      <c r="CZ354" s="2">
        <v>133.5</v>
      </c>
      <c r="DA354" s="2">
        <v>133.5</v>
      </c>
      <c r="DB354" s="2">
        <v>0</v>
      </c>
      <c r="DC354" s="2">
        <v>0</v>
      </c>
      <c r="DD354" s="2">
        <v>143.5</v>
      </c>
      <c r="DE354" s="2">
        <v>143.5</v>
      </c>
      <c r="DF354" s="2">
        <v>143.5</v>
      </c>
      <c r="DG354" s="2">
        <v>143.5</v>
      </c>
      <c r="DH354" s="2">
        <v>143.5</v>
      </c>
      <c r="DI354" s="2">
        <v>143.5</v>
      </c>
      <c r="DJ354" s="2">
        <v>143.5</v>
      </c>
      <c r="DK354" s="2">
        <v>133.5</v>
      </c>
      <c r="DL354" s="2">
        <v>133.5</v>
      </c>
      <c r="DM354" s="2">
        <v>133.5</v>
      </c>
      <c r="DN354" s="2">
        <v>133.5</v>
      </c>
      <c r="DO354" s="2">
        <v>0</v>
      </c>
      <c r="DP354" s="2">
        <v>0</v>
      </c>
      <c r="DQ354" s="2">
        <v>133.5</v>
      </c>
      <c r="DR354" s="2">
        <v>133.5</v>
      </c>
      <c r="DS354" s="2">
        <v>133.5</v>
      </c>
      <c r="DT354" s="2">
        <v>133.5</v>
      </c>
      <c r="DU354" s="2">
        <v>133.5</v>
      </c>
      <c r="DV354" s="2">
        <v>133.5</v>
      </c>
      <c r="DW354" s="2">
        <v>133.5</v>
      </c>
      <c r="DX354" s="2">
        <v>123.5</v>
      </c>
      <c r="DY354" s="2">
        <v>123.5</v>
      </c>
      <c r="DZ354" s="2">
        <v>123.5</v>
      </c>
      <c r="EA354" s="2">
        <v>123.5</v>
      </c>
      <c r="EB354" s="2">
        <v>0</v>
      </c>
      <c r="EC354" s="2">
        <v>0</v>
      </c>
      <c r="ED354" s="2">
        <v>133.5</v>
      </c>
      <c r="EE354" s="2">
        <v>133.5</v>
      </c>
      <c r="EF354" s="2">
        <v>133.5</v>
      </c>
      <c r="EG354" s="2">
        <v>133.5</v>
      </c>
      <c r="EH354" s="2">
        <v>133.5</v>
      </c>
      <c r="EI354" s="2">
        <v>133.5</v>
      </c>
      <c r="EJ354" s="2">
        <v>133.5</v>
      </c>
      <c r="EK354" s="2">
        <v>123.5</v>
      </c>
      <c r="EL354" s="2">
        <v>123.5</v>
      </c>
      <c r="EM354" s="2">
        <v>123.5</v>
      </c>
      <c r="EN354" s="2">
        <v>123.5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39">
        <v>0</v>
      </c>
      <c r="FO354" s="9">
        <f t="shared" si="5"/>
        <v>16703.5</v>
      </c>
    </row>
    <row r="355" spans="1:171" x14ac:dyDescent="0.2">
      <c r="A355" s="9" t="s">
        <v>150</v>
      </c>
      <c r="B355" s="6">
        <v>0</v>
      </c>
      <c r="C355" s="2">
        <v>0</v>
      </c>
      <c r="D355" s="2">
        <v>143.5</v>
      </c>
      <c r="E355" s="2">
        <v>143.5</v>
      </c>
      <c r="F355" s="2">
        <v>143.5</v>
      </c>
      <c r="G355" s="2">
        <v>143.5</v>
      </c>
      <c r="H355" s="2">
        <v>143.5</v>
      </c>
      <c r="I355" s="2">
        <v>143.5</v>
      </c>
      <c r="J355" s="2">
        <v>143.5</v>
      </c>
      <c r="K355" s="2">
        <v>133.5</v>
      </c>
      <c r="L355" s="2">
        <v>133.5</v>
      </c>
      <c r="M355" s="2">
        <v>133.5</v>
      </c>
      <c r="N355" s="2">
        <v>133.5</v>
      </c>
      <c r="O355" s="2">
        <v>0</v>
      </c>
      <c r="P355" s="2">
        <v>0</v>
      </c>
      <c r="Q355" s="2">
        <v>143.5</v>
      </c>
      <c r="R355" s="2">
        <v>143.5</v>
      </c>
      <c r="S355" s="2">
        <v>143.5</v>
      </c>
      <c r="T355" s="2">
        <v>143.5</v>
      </c>
      <c r="U355" s="2">
        <v>143.5</v>
      </c>
      <c r="V355" s="2">
        <v>143.5</v>
      </c>
      <c r="W355" s="2">
        <v>143.5</v>
      </c>
      <c r="X355" s="2">
        <v>133.5</v>
      </c>
      <c r="Y355" s="2">
        <v>133.5</v>
      </c>
      <c r="Z355" s="2">
        <v>133.5</v>
      </c>
      <c r="AA355" s="2">
        <v>133.5</v>
      </c>
      <c r="AB355" s="2">
        <v>0</v>
      </c>
      <c r="AC355" s="2">
        <v>0</v>
      </c>
      <c r="AD355" s="2">
        <v>143.5</v>
      </c>
      <c r="AE355" s="2">
        <v>143.5</v>
      </c>
      <c r="AF355" s="2">
        <v>143.5</v>
      </c>
      <c r="AG355" s="2">
        <v>143.5</v>
      </c>
      <c r="AH355" s="2">
        <v>143.5</v>
      </c>
      <c r="AI355" s="2">
        <v>143.5</v>
      </c>
      <c r="AJ355" s="2">
        <v>143.5</v>
      </c>
      <c r="AK355" s="2">
        <v>133.5</v>
      </c>
      <c r="AL355" s="2">
        <v>133.5</v>
      </c>
      <c r="AM355" s="2">
        <v>133.5</v>
      </c>
      <c r="AN355" s="2">
        <v>133.5</v>
      </c>
      <c r="AO355" s="2">
        <v>0</v>
      </c>
      <c r="AP355" s="2">
        <v>0</v>
      </c>
      <c r="AQ355" s="2">
        <v>143.5</v>
      </c>
      <c r="AR355" s="2">
        <v>143.5</v>
      </c>
      <c r="AS355" s="2">
        <v>143.5</v>
      </c>
      <c r="AT355" s="2">
        <v>143.5</v>
      </c>
      <c r="AU355" s="2">
        <v>143.5</v>
      </c>
      <c r="AV355" s="2">
        <v>143.5</v>
      </c>
      <c r="AW355" s="2">
        <v>143.5</v>
      </c>
      <c r="AX355" s="2">
        <v>133.5</v>
      </c>
      <c r="AY355" s="2">
        <v>133.5</v>
      </c>
      <c r="AZ355" s="2">
        <v>133.5</v>
      </c>
      <c r="BA355" s="2">
        <v>133.5</v>
      </c>
      <c r="BB355" s="2">
        <v>0</v>
      </c>
      <c r="BC355" s="2">
        <v>0</v>
      </c>
      <c r="BD355" s="2">
        <v>143.5</v>
      </c>
      <c r="BE355" s="2">
        <v>143.5</v>
      </c>
      <c r="BF355" s="2">
        <v>143.5</v>
      </c>
      <c r="BG355" s="2">
        <v>143.5</v>
      </c>
      <c r="BH355" s="2">
        <v>143.5</v>
      </c>
      <c r="BI355" s="2">
        <v>143.5</v>
      </c>
      <c r="BJ355" s="2">
        <v>143.5</v>
      </c>
      <c r="BK355" s="2">
        <v>133.5</v>
      </c>
      <c r="BL355" s="2">
        <v>133.5</v>
      </c>
      <c r="BM355" s="2">
        <v>133.5</v>
      </c>
      <c r="BN355" s="2">
        <v>133.5</v>
      </c>
      <c r="BO355" s="2">
        <v>0</v>
      </c>
      <c r="BP355" s="2">
        <v>0</v>
      </c>
      <c r="BQ355" s="2">
        <v>143.5</v>
      </c>
      <c r="BR355" s="2">
        <v>143.5</v>
      </c>
      <c r="BS355" s="2">
        <v>143.5</v>
      </c>
      <c r="BT355" s="2">
        <v>143.5</v>
      </c>
      <c r="BU355" s="2">
        <v>143.5</v>
      </c>
      <c r="BV355" s="2">
        <v>143.5</v>
      </c>
      <c r="BW355" s="2">
        <v>143.5</v>
      </c>
      <c r="BX355" s="2">
        <v>133.5</v>
      </c>
      <c r="BY355" s="2">
        <v>133.5</v>
      </c>
      <c r="BZ355" s="2">
        <v>133.5</v>
      </c>
      <c r="CA355" s="2">
        <v>133.5</v>
      </c>
      <c r="CB355" s="2">
        <v>0</v>
      </c>
      <c r="CC355" s="2">
        <v>0</v>
      </c>
      <c r="CD355" s="2">
        <v>143.5</v>
      </c>
      <c r="CE355" s="2">
        <v>143.5</v>
      </c>
      <c r="CF355" s="2">
        <v>143.5</v>
      </c>
      <c r="CG355" s="2">
        <v>143.5</v>
      </c>
      <c r="CH355" s="2">
        <v>143.5</v>
      </c>
      <c r="CI355" s="2">
        <v>143.5</v>
      </c>
      <c r="CJ355" s="2">
        <v>143.5</v>
      </c>
      <c r="CK355" s="2">
        <v>133.5</v>
      </c>
      <c r="CL355" s="2">
        <v>133.5</v>
      </c>
      <c r="CM355" s="2">
        <v>133.5</v>
      </c>
      <c r="CN355" s="2">
        <v>133.5</v>
      </c>
      <c r="CO355" s="2">
        <v>0</v>
      </c>
      <c r="CP355" s="2">
        <v>0</v>
      </c>
      <c r="CQ355" s="2">
        <v>143.5</v>
      </c>
      <c r="CR355" s="2">
        <v>143.5</v>
      </c>
      <c r="CS355" s="2">
        <v>143.5</v>
      </c>
      <c r="CT355" s="2">
        <v>143.5</v>
      </c>
      <c r="CU355" s="2">
        <v>143.5</v>
      </c>
      <c r="CV355" s="2">
        <v>143.5</v>
      </c>
      <c r="CW355" s="2">
        <v>143.5</v>
      </c>
      <c r="CX355" s="2">
        <v>133.5</v>
      </c>
      <c r="CY355" s="2">
        <v>133.5</v>
      </c>
      <c r="CZ355" s="2">
        <v>133.5</v>
      </c>
      <c r="DA355" s="2">
        <v>133.5</v>
      </c>
      <c r="DB355" s="2">
        <v>0</v>
      </c>
      <c r="DC355" s="2">
        <v>0</v>
      </c>
      <c r="DD355" s="2">
        <v>143.5</v>
      </c>
      <c r="DE355" s="2">
        <v>143.5</v>
      </c>
      <c r="DF355" s="2">
        <v>143.5</v>
      </c>
      <c r="DG355" s="2">
        <v>143.5</v>
      </c>
      <c r="DH355" s="2">
        <v>143.5</v>
      </c>
      <c r="DI355" s="2">
        <v>143.5</v>
      </c>
      <c r="DJ355" s="2">
        <v>143.5</v>
      </c>
      <c r="DK355" s="2">
        <v>133.5</v>
      </c>
      <c r="DL355" s="2">
        <v>133.5</v>
      </c>
      <c r="DM355" s="2">
        <v>133.5</v>
      </c>
      <c r="DN355" s="2">
        <v>133.5</v>
      </c>
      <c r="DO355" s="2">
        <v>0</v>
      </c>
      <c r="DP355" s="2">
        <v>0</v>
      </c>
      <c r="DQ355" s="2">
        <v>133.5</v>
      </c>
      <c r="DR355" s="2">
        <v>133.5</v>
      </c>
      <c r="DS355" s="2">
        <v>133.5</v>
      </c>
      <c r="DT355" s="2">
        <v>133.5</v>
      </c>
      <c r="DU355" s="2">
        <v>133.5</v>
      </c>
      <c r="DV355" s="2">
        <v>133.5</v>
      </c>
      <c r="DW355" s="2">
        <v>133.5</v>
      </c>
      <c r="DX355" s="2">
        <v>123.5</v>
      </c>
      <c r="DY355" s="2">
        <v>123.5</v>
      </c>
      <c r="DZ355" s="2">
        <v>123.5</v>
      </c>
      <c r="EA355" s="2">
        <v>123.5</v>
      </c>
      <c r="EB355" s="2">
        <v>0</v>
      </c>
      <c r="EC355" s="2">
        <v>0</v>
      </c>
      <c r="ED355" s="2">
        <v>133.5</v>
      </c>
      <c r="EE355" s="2">
        <v>133.5</v>
      </c>
      <c r="EF355" s="2">
        <v>133.5</v>
      </c>
      <c r="EG355" s="2">
        <v>133.5</v>
      </c>
      <c r="EH355" s="2">
        <v>133.5</v>
      </c>
      <c r="EI355" s="2">
        <v>133.5</v>
      </c>
      <c r="EJ355" s="2">
        <v>133.5</v>
      </c>
      <c r="EK355" s="2">
        <v>123.5</v>
      </c>
      <c r="EL355" s="2">
        <v>123.5</v>
      </c>
      <c r="EM355" s="2">
        <v>123.5</v>
      </c>
      <c r="EN355" s="2">
        <v>123.5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39">
        <v>0</v>
      </c>
      <c r="FO355" s="9">
        <f t="shared" si="5"/>
        <v>16703.5</v>
      </c>
    </row>
    <row r="356" spans="1:171" x14ac:dyDescent="0.2">
      <c r="A356" s="9" t="s">
        <v>163</v>
      </c>
      <c r="B356" s="6">
        <v>0</v>
      </c>
      <c r="C356" s="2">
        <v>0</v>
      </c>
      <c r="D356" s="2">
        <v>143.5</v>
      </c>
      <c r="E356" s="2">
        <v>143.5</v>
      </c>
      <c r="F356" s="2">
        <v>143.5</v>
      </c>
      <c r="G356" s="2">
        <v>143.5</v>
      </c>
      <c r="H356" s="2">
        <v>143.5</v>
      </c>
      <c r="I356" s="2">
        <v>143.5</v>
      </c>
      <c r="J356" s="2">
        <v>143.5</v>
      </c>
      <c r="K356" s="2">
        <v>133.5</v>
      </c>
      <c r="L356" s="2">
        <v>133.5</v>
      </c>
      <c r="M356" s="2">
        <v>133.5</v>
      </c>
      <c r="N356" s="2">
        <v>133.5</v>
      </c>
      <c r="O356" s="2">
        <v>0</v>
      </c>
      <c r="P356" s="2">
        <v>0</v>
      </c>
      <c r="Q356" s="2">
        <v>143.5</v>
      </c>
      <c r="R356" s="2">
        <v>143.5</v>
      </c>
      <c r="S356" s="2">
        <v>143.5</v>
      </c>
      <c r="T356" s="2">
        <v>143.5</v>
      </c>
      <c r="U356" s="2">
        <v>143.5</v>
      </c>
      <c r="V356" s="2">
        <v>143.5</v>
      </c>
      <c r="W356" s="2">
        <v>143.5</v>
      </c>
      <c r="X356" s="2">
        <v>133.5</v>
      </c>
      <c r="Y356" s="2">
        <v>133.5</v>
      </c>
      <c r="Z356" s="2">
        <v>133.5</v>
      </c>
      <c r="AA356" s="2">
        <v>133.5</v>
      </c>
      <c r="AB356" s="2">
        <v>0</v>
      </c>
      <c r="AC356" s="2">
        <v>0</v>
      </c>
      <c r="AD356" s="2">
        <v>143.5</v>
      </c>
      <c r="AE356" s="2">
        <v>143.5</v>
      </c>
      <c r="AF356" s="2">
        <v>143.5</v>
      </c>
      <c r="AG356" s="2">
        <v>143.5</v>
      </c>
      <c r="AH356" s="2">
        <v>143.5</v>
      </c>
      <c r="AI356" s="2">
        <v>143.5</v>
      </c>
      <c r="AJ356" s="2">
        <v>143.5</v>
      </c>
      <c r="AK356" s="2">
        <v>133.5</v>
      </c>
      <c r="AL356" s="2">
        <v>133.5</v>
      </c>
      <c r="AM356" s="2">
        <v>133.5</v>
      </c>
      <c r="AN356" s="2">
        <v>133.5</v>
      </c>
      <c r="AO356" s="2">
        <v>0</v>
      </c>
      <c r="AP356" s="2">
        <v>0</v>
      </c>
      <c r="AQ356" s="2">
        <v>143.5</v>
      </c>
      <c r="AR356" s="2">
        <v>143.5</v>
      </c>
      <c r="AS356" s="2">
        <v>143.5</v>
      </c>
      <c r="AT356" s="2">
        <v>143.5</v>
      </c>
      <c r="AU356" s="2">
        <v>143.5</v>
      </c>
      <c r="AV356" s="2">
        <v>143.5</v>
      </c>
      <c r="AW356" s="2">
        <v>143.5</v>
      </c>
      <c r="AX356" s="2">
        <v>133.5</v>
      </c>
      <c r="AY356" s="2">
        <v>133.5</v>
      </c>
      <c r="AZ356" s="2">
        <v>133.5</v>
      </c>
      <c r="BA356" s="2">
        <v>133.5</v>
      </c>
      <c r="BB356" s="2">
        <v>0</v>
      </c>
      <c r="BC356" s="2">
        <v>0</v>
      </c>
      <c r="BD356" s="2">
        <v>143.5</v>
      </c>
      <c r="BE356" s="2">
        <v>143.5</v>
      </c>
      <c r="BF356" s="2">
        <v>143.5</v>
      </c>
      <c r="BG356" s="2">
        <v>143.5</v>
      </c>
      <c r="BH356" s="2">
        <v>143.5</v>
      </c>
      <c r="BI356" s="2">
        <v>143.5</v>
      </c>
      <c r="BJ356" s="2">
        <v>143.5</v>
      </c>
      <c r="BK356" s="2">
        <v>133.5</v>
      </c>
      <c r="BL356" s="2">
        <v>133.5</v>
      </c>
      <c r="BM356" s="2">
        <v>133.5</v>
      </c>
      <c r="BN356" s="2">
        <v>133.5</v>
      </c>
      <c r="BO356" s="2">
        <v>0</v>
      </c>
      <c r="BP356" s="2">
        <v>0</v>
      </c>
      <c r="BQ356" s="2">
        <v>143.5</v>
      </c>
      <c r="BR356" s="2">
        <v>143.5</v>
      </c>
      <c r="BS356" s="2">
        <v>143.5</v>
      </c>
      <c r="BT356" s="2">
        <v>143.5</v>
      </c>
      <c r="BU356" s="2">
        <v>143.5</v>
      </c>
      <c r="BV356" s="2">
        <v>143.5</v>
      </c>
      <c r="BW356" s="2">
        <v>143.5</v>
      </c>
      <c r="BX356" s="2">
        <v>133.5</v>
      </c>
      <c r="BY356" s="2">
        <v>133.5</v>
      </c>
      <c r="BZ356" s="2">
        <v>133.5</v>
      </c>
      <c r="CA356" s="2">
        <v>133.5</v>
      </c>
      <c r="CB356" s="2">
        <v>0</v>
      </c>
      <c r="CC356" s="2">
        <v>0</v>
      </c>
      <c r="CD356" s="2">
        <v>143.5</v>
      </c>
      <c r="CE356" s="2">
        <v>143.5</v>
      </c>
      <c r="CF356" s="2">
        <v>143.5</v>
      </c>
      <c r="CG356" s="2">
        <v>143.5</v>
      </c>
      <c r="CH356" s="2">
        <v>143.5</v>
      </c>
      <c r="CI356" s="2">
        <v>143.5</v>
      </c>
      <c r="CJ356" s="2">
        <v>143.5</v>
      </c>
      <c r="CK356" s="2">
        <v>133.5</v>
      </c>
      <c r="CL356" s="2">
        <v>133.5</v>
      </c>
      <c r="CM356" s="2">
        <v>133.5</v>
      </c>
      <c r="CN356" s="2">
        <v>133.5</v>
      </c>
      <c r="CO356" s="2">
        <v>0</v>
      </c>
      <c r="CP356" s="2">
        <v>0</v>
      </c>
      <c r="CQ356" s="2">
        <v>143.5</v>
      </c>
      <c r="CR356" s="2">
        <v>143.5</v>
      </c>
      <c r="CS356" s="2">
        <v>143.5</v>
      </c>
      <c r="CT356" s="2">
        <v>143.5</v>
      </c>
      <c r="CU356" s="2">
        <v>143.5</v>
      </c>
      <c r="CV356" s="2">
        <v>143.5</v>
      </c>
      <c r="CW356" s="2">
        <v>143.5</v>
      </c>
      <c r="CX356" s="2">
        <v>133.5</v>
      </c>
      <c r="CY356" s="2">
        <v>133.5</v>
      </c>
      <c r="CZ356" s="2">
        <v>133.5</v>
      </c>
      <c r="DA356" s="2">
        <v>133.5</v>
      </c>
      <c r="DB356" s="2">
        <v>0</v>
      </c>
      <c r="DC356" s="2">
        <v>0</v>
      </c>
      <c r="DD356" s="2">
        <v>143.5</v>
      </c>
      <c r="DE356" s="2">
        <v>143.5</v>
      </c>
      <c r="DF356" s="2">
        <v>143.5</v>
      </c>
      <c r="DG356" s="2">
        <v>143.5</v>
      </c>
      <c r="DH356" s="2">
        <v>143.5</v>
      </c>
      <c r="DI356" s="2">
        <v>143.5</v>
      </c>
      <c r="DJ356" s="2">
        <v>143.5</v>
      </c>
      <c r="DK356" s="2">
        <v>133.5</v>
      </c>
      <c r="DL356" s="2">
        <v>133.5</v>
      </c>
      <c r="DM356" s="2">
        <v>133.5</v>
      </c>
      <c r="DN356" s="2">
        <v>133.5</v>
      </c>
      <c r="DO356" s="2">
        <v>0</v>
      </c>
      <c r="DP356" s="2">
        <v>0</v>
      </c>
      <c r="DQ356" s="2">
        <v>133.5</v>
      </c>
      <c r="DR356" s="2">
        <v>133.5</v>
      </c>
      <c r="DS356" s="2">
        <v>133.5</v>
      </c>
      <c r="DT356" s="2">
        <v>133.5</v>
      </c>
      <c r="DU356" s="2">
        <v>133.5</v>
      </c>
      <c r="DV356" s="2">
        <v>133.5</v>
      </c>
      <c r="DW356" s="2">
        <v>133.5</v>
      </c>
      <c r="DX356" s="2">
        <v>123.5</v>
      </c>
      <c r="DY356" s="2">
        <v>123.5</v>
      </c>
      <c r="DZ356" s="2">
        <v>123.5</v>
      </c>
      <c r="EA356" s="2">
        <v>123.5</v>
      </c>
      <c r="EB356" s="2">
        <v>0</v>
      </c>
      <c r="EC356" s="2">
        <v>0</v>
      </c>
      <c r="ED356" s="2">
        <v>133.5</v>
      </c>
      <c r="EE356" s="2">
        <v>133.5</v>
      </c>
      <c r="EF356" s="2">
        <v>133.5</v>
      </c>
      <c r="EG356" s="2">
        <v>133.5</v>
      </c>
      <c r="EH356" s="2">
        <v>133.5</v>
      </c>
      <c r="EI356" s="2">
        <v>133.5</v>
      </c>
      <c r="EJ356" s="2">
        <v>133.5</v>
      </c>
      <c r="EK356" s="2">
        <v>123.5</v>
      </c>
      <c r="EL356" s="2">
        <v>123.5</v>
      </c>
      <c r="EM356" s="2">
        <v>123.5</v>
      </c>
      <c r="EN356" s="2">
        <v>123.5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39">
        <v>0</v>
      </c>
      <c r="FO356" s="9">
        <f t="shared" si="5"/>
        <v>16703.5</v>
      </c>
    </row>
    <row r="357" spans="1:171" x14ac:dyDescent="0.2">
      <c r="A357" s="9" t="s">
        <v>176</v>
      </c>
      <c r="B357" s="6">
        <v>0</v>
      </c>
      <c r="C357" s="2">
        <v>0</v>
      </c>
      <c r="D357" s="2">
        <v>143.5</v>
      </c>
      <c r="E357" s="2">
        <v>143.5</v>
      </c>
      <c r="F357" s="2">
        <v>143.5</v>
      </c>
      <c r="G357" s="2">
        <v>143.5</v>
      </c>
      <c r="H357" s="2">
        <v>143.5</v>
      </c>
      <c r="I357" s="2">
        <v>143.5</v>
      </c>
      <c r="J357" s="2">
        <v>143.5</v>
      </c>
      <c r="K357" s="2">
        <v>133.5</v>
      </c>
      <c r="L357" s="2">
        <v>133.5</v>
      </c>
      <c r="M357" s="2">
        <v>133.5</v>
      </c>
      <c r="N357" s="2">
        <v>133.5</v>
      </c>
      <c r="O357" s="2">
        <v>0</v>
      </c>
      <c r="P357" s="2">
        <v>0</v>
      </c>
      <c r="Q357" s="2">
        <v>143.5</v>
      </c>
      <c r="R357" s="2">
        <v>143.5</v>
      </c>
      <c r="S357" s="2">
        <v>143.5</v>
      </c>
      <c r="T357" s="2">
        <v>143.5</v>
      </c>
      <c r="U357" s="2">
        <v>143.5</v>
      </c>
      <c r="V357" s="2">
        <v>143.5</v>
      </c>
      <c r="W357" s="2">
        <v>143.5</v>
      </c>
      <c r="X357" s="2">
        <v>133.5</v>
      </c>
      <c r="Y357" s="2">
        <v>133.5</v>
      </c>
      <c r="Z357" s="2">
        <v>133.5</v>
      </c>
      <c r="AA357" s="2">
        <v>133.5</v>
      </c>
      <c r="AB357" s="2">
        <v>0</v>
      </c>
      <c r="AC357" s="2">
        <v>0</v>
      </c>
      <c r="AD357" s="2">
        <v>143.5</v>
      </c>
      <c r="AE357" s="2">
        <v>143.5</v>
      </c>
      <c r="AF357" s="2">
        <v>143.5</v>
      </c>
      <c r="AG357" s="2">
        <v>143.5</v>
      </c>
      <c r="AH357" s="2">
        <v>143.5</v>
      </c>
      <c r="AI357" s="2">
        <v>143.5</v>
      </c>
      <c r="AJ357" s="2">
        <v>143.5</v>
      </c>
      <c r="AK357" s="2">
        <v>133.5</v>
      </c>
      <c r="AL357" s="2">
        <v>133.5</v>
      </c>
      <c r="AM357" s="2">
        <v>133.5</v>
      </c>
      <c r="AN357" s="2">
        <v>133.5</v>
      </c>
      <c r="AO357" s="2">
        <v>0</v>
      </c>
      <c r="AP357" s="2">
        <v>0</v>
      </c>
      <c r="AQ357" s="2">
        <v>143.5</v>
      </c>
      <c r="AR357" s="2">
        <v>143.5</v>
      </c>
      <c r="AS357" s="2">
        <v>143.5</v>
      </c>
      <c r="AT357" s="2">
        <v>143.5</v>
      </c>
      <c r="AU357" s="2">
        <v>143.5</v>
      </c>
      <c r="AV357" s="2">
        <v>143.5</v>
      </c>
      <c r="AW357" s="2">
        <v>143.5</v>
      </c>
      <c r="AX357" s="2">
        <v>133.5</v>
      </c>
      <c r="AY357" s="2">
        <v>133.5</v>
      </c>
      <c r="AZ357" s="2">
        <v>133.5</v>
      </c>
      <c r="BA357" s="2">
        <v>133.5</v>
      </c>
      <c r="BB357" s="2">
        <v>0</v>
      </c>
      <c r="BC357" s="2">
        <v>0</v>
      </c>
      <c r="BD357" s="2">
        <v>143.5</v>
      </c>
      <c r="BE357" s="2">
        <v>143.5</v>
      </c>
      <c r="BF357" s="2">
        <v>143.5</v>
      </c>
      <c r="BG357" s="2">
        <v>143.5</v>
      </c>
      <c r="BH357" s="2">
        <v>143.5</v>
      </c>
      <c r="BI357" s="2">
        <v>143.5</v>
      </c>
      <c r="BJ357" s="2">
        <v>143.5</v>
      </c>
      <c r="BK357" s="2">
        <v>133.5</v>
      </c>
      <c r="BL357" s="2">
        <v>133.5</v>
      </c>
      <c r="BM357" s="2">
        <v>133.5</v>
      </c>
      <c r="BN357" s="2">
        <v>133.5</v>
      </c>
      <c r="BO357" s="2">
        <v>0</v>
      </c>
      <c r="BP357" s="2">
        <v>0</v>
      </c>
      <c r="BQ357" s="2">
        <v>143.5</v>
      </c>
      <c r="BR357" s="2">
        <v>143.5</v>
      </c>
      <c r="BS357" s="2">
        <v>143.5</v>
      </c>
      <c r="BT357" s="2">
        <v>143.5</v>
      </c>
      <c r="BU357" s="2">
        <v>143.5</v>
      </c>
      <c r="BV357" s="2">
        <v>143.5</v>
      </c>
      <c r="BW357" s="2">
        <v>143.5</v>
      </c>
      <c r="BX357" s="2">
        <v>133.5</v>
      </c>
      <c r="BY357" s="2">
        <v>133.5</v>
      </c>
      <c r="BZ357" s="2">
        <v>133.5</v>
      </c>
      <c r="CA357" s="2">
        <v>133.5</v>
      </c>
      <c r="CB357" s="2">
        <v>0</v>
      </c>
      <c r="CC357" s="2">
        <v>0</v>
      </c>
      <c r="CD357" s="2">
        <v>143.5</v>
      </c>
      <c r="CE357" s="2">
        <v>143.5</v>
      </c>
      <c r="CF357" s="2">
        <v>143.5</v>
      </c>
      <c r="CG357" s="2">
        <v>143.5</v>
      </c>
      <c r="CH357" s="2">
        <v>143.5</v>
      </c>
      <c r="CI357" s="2">
        <v>143.5</v>
      </c>
      <c r="CJ357" s="2">
        <v>143.5</v>
      </c>
      <c r="CK357" s="2">
        <v>133.5</v>
      </c>
      <c r="CL357" s="2">
        <v>133.5</v>
      </c>
      <c r="CM357" s="2">
        <v>133.5</v>
      </c>
      <c r="CN357" s="2">
        <v>133.5</v>
      </c>
      <c r="CO357" s="2">
        <v>0</v>
      </c>
      <c r="CP357" s="2">
        <v>0</v>
      </c>
      <c r="CQ357" s="2">
        <v>143.5</v>
      </c>
      <c r="CR357" s="2">
        <v>143.5</v>
      </c>
      <c r="CS357" s="2">
        <v>143.5</v>
      </c>
      <c r="CT357" s="2">
        <v>143.5</v>
      </c>
      <c r="CU357" s="2">
        <v>143.5</v>
      </c>
      <c r="CV357" s="2">
        <v>143.5</v>
      </c>
      <c r="CW357" s="2">
        <v>143.5</v>
      </c>
      <c r="CX357" s="2">
        <v>133.5</v>
      </c>
      <c r="CY357" s="2">
        <v>133.5</v>
      </c>
      <c r="CZ357" s="2">
        <v>133.5</v>
      </c>
      <c r="DA357" s="2">
        <v>133.5</v>
      </c>
      <c r="DB357" s="2">
        <v>0</v>
      </c>
      <c r="DC357" s="2">
        <v>0</v>
      </c>
      <c r="DD357" s="2">
        <v>143.5</v>
      </c>
      <c r="DE357" s="2">
        <v>143.5</v>
      </c>
      <c r="DF357" s="2">
        <v>143.5</v>
      </c>
      <c r="DG357" s="2">
        <v>143.5</v>
      </c>
      <c r="DH357" s="2">
        <v>143.5</v>
      </c>
      <c r="DI357" s="2">
        <v>143.5</v>
      </c>
      <c r="DJ357" s="2">
        <v>143.5</v>
      </c>
      <c r="DK357" s="2">
        <v>133.5</v>
      </c>
      <c r="DL357" s="2">
        <v>133.5</v>
      </c>
      <c r="DM357" s="2">
        <v>133.5</v>
      </c>
      <c r="DN357" s="2">
        <v>133.5</v>
      </c>
      <c r="DO357" s="2">
        <v>0</v>
      </c>
      <c r="DP357" s="2">
        <v>0</v>
      </c>
      <c r="DQ357" s="2">
        <v>133.5</v>
      </c>
      <c r="DR357" s="2">
        <v>133.5</v>
      </c>
      <c r="DS357" s="2">
        <v>133.5</v>
      </c>
      <c r="DT357" s="2">
        <v>133.5</v>
      </c>
      <c r="DU357" s="2">
        <v>133.5</v>
      </c>
      <c r="DV357" s="2">
        <v>133.5</v>
      </c>
      <c r="DW357" s="2">
        <v>133.5</v>
      </c>
      <c r="DX357" s="2">
        <v>123.5</v>
      </c>
      <c r="DY357" s="2">
        <v>123.5</v>
      </c>
      <c r="DZ357" s="2">
        <v>123.5</v>
      </c>
      <c r="EA357" s="2">
        <v>123.5</v>
      </c>
      <c r="EB357" s="2">
        <v>0</v>
      </c>
      <c r="EC357" s="2">
        <v>0</v>
      </c>
      <c r="ED357" s="2">
        <v>133.5</v>
      </c>
      <c r="EE357" s="2">
        <v>133.5</v>
      </c>
      <c r="EF357" s="2">
        <v>133.5</v>
      </c>
      <c r="EG357" s="2">
        <v>133.5</v>
      </c>
      <c r="EH357" s="2">
        <v>133.5</v>
      </c>
      <c r="EI357" s="2">
        <v>133.5</v>
      </c>
      <c r="EJ357" s="2">
        <v>133.5</v>
      </c>
      <c r="EK357" s="2">
        <v>123.5</v>
      </c>
      <c r="EL357" s="2">
        <v>123.5</v>
      </c>
      <c r="EM357" s="2">
        <v>123.5</v>
      </c>
      <c r="EN357" s="2">
        <v>123.5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39">
        <v>0</v>
      </c>
      <c r="FO357" s="9">
        <f t="shared" si="5"/>
        <v>16703.5</v>
      </c>
    </row>
    <row r="358" spans="1:171" x14ac:dyDescent="0.2">
      <c r="A358" s="9" t="s">
        <v>21</v>
      </c>
      <c r="B358" s="6">
        <v>0</v>
      </c>
      <c r="C358" s="2">
        <v>0</v>
      </c>
      <c r="D358" s="2">
        <v>75.075999999999993</v>
      </c>
      <c r="E358" s="2">
        <v>75.075999999999993</v>
      </c>
      <c r="F358" s="2">
        <v>75.075999999999993</v>
      </c>
      <c r="G358" s="2">
        <v>75.075999999999993</v>
      </c>
      <c r="H358" s="2">
        <v>75.075999999999993</v>
      </c>
      <c r="I358" s="2">
        <v>75.075999999999993</v>
      </c>
      <c r="J358" s="2">
        <v>75.075999999999993</v>
      </c>
      <c r="K358" s="2">
        <v>65.075999999999993</v>
      </c>
      <c r="L358" s="2">
        <v>65.075999999999993</v>
      </c>
      <c r="M358" s="2">
        <v>65.075999999999993</v>
      </c>
      <c r="N358" s="2">
        <v>65.075999999999993</v>
      </c>
      <c r="O358" s="2">
        <v>0</v>
      </c>
      <c r="P358" s="2">
        <v>0</v>
      </c>
      <c r="Q358" s="2">
        <v>75.075999999999993</v>
      </c>
      <c r="R358" s="2">
        <v>75.075999999999993</v>
      </c>
      <c r="S358" s="2">
        <v>75.075999999999993</v>
      </c>
      <c r="T358" s="2">
        <v>75.075999999999993</v>
      </c>
      <c r="U358" s="2">
        <v>75.075999999999993</v>
      </c>
      <c r="V358" s="2">
        <v>75.075999999999993</v>
      </c>
      <c r="W358" s="2">
        <v>75.075999999999993</v>
      </c>
      <c r="X358" s="2">
        <v>65.075999999999993</v>
      </c>
      <c r="Y358" s="2">
        <v>65.075999999999993</v>
      </c>
      <c r="Z358" s="2">
        <v>65.075999999999993</v>
      </c>
      <c r="AA358" s="2">
        <v>65.075999999999993</v>
      </c>
      <c r="AB358" s="2">
        <v>0</v>
      </c>
      <c r="AC358" s="2">
        <v>0</v>
      </c>
      <c r="AD358" s="2">
        <v>75.075999999999993</v>
      </c>
      <c r="AE358" s="2">
        <v>75.075999999999993</v>
      </c>
      <c r="AF358" s="2">
        <v>75.075999999999993</v>
      </c>
      <c r="AG358" s="2">
        <v>75.075999999999993</v>
      </c>
      <c r="AH358" s="2">
        <v>75.075999999999993</v>
      </c>
      <c r="AI358" s="2">
        <v>75.075999999999993</v>
      </c>
      <c r="AJ358" s="2">
        <v>75.075999999999993</v>
      </c>
      <c r="AK358" s="2">
        <v>65.075999999999993</v>
      </c>
      <c r="AL358" s="2">
        <v>65.075999999999993</v>
      </c>
      <c r="AM358" s="2">
        <v>65.075999999999993</v>
      </c>
      <c r="AN358" s="2">
        <v>65.075999999999993</v>
      </c>
      <c r="AO358" s="2">
        <v>0</v>
      </c>
      <c r="AP358" s="2">
        <v>0</v>
      </c>
      <c r="AQ358" s="2">
        <v>75.075999999999993</v>
      </c>
      <c r="AR358" s="2">
        <v>75.075999999999993</v>
      </c>
      <c r="AS358" s="2">
        <v>75.075999999999993</v>
      </c>
      <c r="AT358" s="2">
        <v>75.075999999999993</v>
      </c>
      <c r="AU358" s="2">
        <v>75.075999999999993</v>
      </c>
      <c r="AV358" s="2">
        <v>75.075999999999993</v>
      </c>
      <c r="AW358" s="2">
        <v>75.075999999999993</v>
      </c>
      <c r="AX358" s="2">
        <v>65.075999999999993</v>
      </c>
      <c r="AY358" s="2">
        <v>65.075999999999993</v>
      </c>
      <c r="AZ358" s="2">
        <v>65.075999999999993</v>
      </c>
      <c r="BA358" s="2">
        <v>65.075999999999993</v>
      </c>
      <c r="BB358" s="2">
        <v>0</v>
      </c>
      <c r="BC358" s="2">
        <v>0</v>
      </c>
      <c r="BD358" s="2">
        <v>75.075999999999993</v>
      </c>
      <c r="BE358" s="2">
        <v>75.075999999999993</v>
      </c>
      <c r="BF358" s="2">
        <v>75.075999999999993</v>
      </c>
      <c r="BG358" s="2">
        <v>75.075999999999993</v>
      </c>
      <c r="BH358" s="2">
        <v>75.075999999999993</v>
      </c>
      <c r="BI358" s="2">
        <v>75.075999999999993</v>
      </c>
      <c r="BJ358" s="2">
        <v>75.075999999999993</v>
      </c>
      <c r="BK358" s="2">
        <v>65.075999999999993</v>
      </c>
      <c r="BL358" s="2">
        <v>65.075999999999993</v>
      </c>
      <c r="BM358" s="2">
        <v>65.075999999999993</v>
      </c>
      <c r="BN358" s="2">
        <v>65.075999999999993</v>
      </c>
      <c r="BO358" s="2">
        <v>0</v>
      </c>
      <c r="BP358" s="2">
        <v>0</v>
      </c>
      <c r="BQ358" s="2">
        <v>75.075999999999993</v>
      </c>
      <c r="BR358" s="2">
        <v>75.075999999999993</v>
      </c>
      <c r="BS358" s="2">
        <v>75.075999999999993</v>
      </c>
      <c r="BT358" s="2">
        <v>75.075999999999993</v>
      </c>
      <c r="BU358" s="2">
        <v>75.075999999999993</v>
      </c>
      <c r="BV358" s="2">
        <v>75.075999999999993</v>
      </c>
      <c r="BW358" s="2">
        <v>75.075999999999993</v>
      </c>
      <c r="BX358" s="2">
        <v>65.075999999999993</v>
      </c>
      <c r="BY358" s="2">
        <v>65.075999999999993</v>
      </c>
      <c r="BZ358" s="2">
        <v>65.075999999999993</v>
      </c>
      <c r="CA358" s="2">
        <v>65.075999999999993</v>
      </c>
      <c r="CB358" s="2">
        <v>0</v>
      </c>
      <c r="CC358" s="2">
        <v>0</v>
      </c>
      <c r="CD358" s="2">
        <v>75.075999999999993</v>
      </c>
      <c r="CE358" s="2">
        <v>75.075999999999993</v>
      </c>
      <c r="CF358" s="2">
        <v>75.075999999999993</v>
      </c>
      <c r="CG358" s="2">
        <v>75.075999999999993</v>
      </c>
      <c r="CH358" s="2">
        <v>75.075999999999993</v>
      </c>
      <c r="CI358" s="2">
        <v>75.075999999999993</v>
      </c>
      <c r="CJ358" s="2">
        <v>75.075999999999993</v>
      </c>
      <c r="CK358" s="2">
        <v>65.075999999999993</v>
      </c>
      <c r="CL358" s="2">
        <v>65.075999999999993</v>
      </c>
      <c r="CM358" s="2">
        <v>65.075999999999993</v>
      </c>
      <c r="CN358" s="2">
        <v>65.075999999999993</v>
      </c>
      <c r="CO358" s="2">
        <v>0</v>
      </c>
      <c r="CP358" s="2">
        <v>0</v>
      </c>
      <c r="CQ358" s="2">
        <v>75.075999999999993</v>
      </c>
      <c r="CR358" s="2">
        <v>75.075999999999993</v>
      </c>
      <c r="CS358" s="2">
        <v>75.075999999999993</v>
      </c>
      <c r="CT358" s="2">
        <v>75.075999999999993</v>
      </c>
      <c r="CU358" s="2">
        <v>75.075999999999993</v>
      </c>
      <c r="CV358" s="2">
        <v>75.075999999999993</v>
      </c>
      <c r="CW358" s="2">
        <v>75.075999999999993</v>
      </c>
      <c r="CX358" s="2">
        <v>65.075999999999993</v>
      </c>
      <c r="CY358" s="2">
        <v>65.075999999999993</v>
      </c>
      <c r="CZ358" s="2">
        <v>65.075999999999993</v>
      </c>
      <c r="DA358" s="2">
        <v>65.075999999999993</v>
      </c>
      <c r="DB358" s="2">
        <v>0</v>
      </c>
      <c r="DC358" s="2">
        <v>0</v>
      </c>
      <c r="DD358" s="2">
        <v>75.075999999999993</v>
      </c>
      <c r="DE358" s="2">
        <v>75.075999999999993</v>
      </c>
      <c r="DF358" s="2">
        <v>75.075999999999993</v>
      </c>
      <c r="DG358" s="2">
        <v>75.075999999999993</v>
      </c>
      <c r="DH358" s="2">
        <v>75.075999999999993</v>
      </c>
      <c r="DI358" s="2">
        <v>75.075999999999993</v>
      </c>
      <c r="DJ358" s="2">
        <v>75.075999999999993</v>
      </c>
      <c r="DK358" s="2">
        <v>65.075999999999993</v>
      </c>
      <c r="DL358" s="2">
        <v>65.075999999999993</v>
      </c>
      <c r="DM358" s="2">
        <v>65.075999999999993</v>
      </c>
      <c r="DN358" s="2">
        <v>65.075999999999993</v>
      </c>
      <c r="DO358" s="2">
        <v>0</v>
      </c>
      <c r="DP358" s="2">
        <v>0</v>
      </c>
      <c r="DQ358" s="2">
        <v>65.075999999999993</v>
      </c>
      <c r="DR358" s="2">
        <v>65.075999999999993</v>
      </c>
      <c r="DS358" s="2">
        <v>65.075999999999993</v>
      </c>
      <c r="DT358" s="2">
        <v>65.075999999999993</v>
      </c>
      <c r="DU358" s="2">
        <v>65.075999999999993</v>
      </c>
      <c r="DV358" s="2">
        <v>65.075999999999993</v>
      </c>
      <c r="DW358" s="2">
        <v>65.075999999999993</v>
      </c>
      <c r="DX358" s="2">
        <v>55.076000000000001</v>
      </c>
      <c r="DY358" s="2">
        <v>55.076000000000001</v>
      </c>
      <c r="DZ358" s="2">
        <v>55.076000000000001</v>
      </c>
      <c r="EA358" s="2">
        <v>55.076000000000001</v>
      </c>
      <c r="EB358" s="2">
        <v>0</v>
      </c>
      <c r="EC358" s="2">
        <v>0</v>
      </c>
      <c r="ED358" s="2">
        <v>65.075999999999993</v>
      </c>
      <c r="EE358" s="2">
        <v>65.075999999999993</v>
      </c>
      <c r="EF358" s="2">
        <v>65.075999999999993</v>
      </c>
      <c r="EG358" s="2">
        <v>65.075999999999993</v>
      </c>
      <c r="EH358" s="2">
        <v>65.075999999999993</v>
      </c>
      <c r="EI358" s="2">
        <v>65.075999999999993</v>
      </c>
      <c r="EJ358" s="2">
        <v>65.075999999999993</v>
      </c>
      <c r="EK358" s="2">
        <v>55.076000000000001</v>
      </c>
      <c r="EL358" s="2">
        <v>55.076000000000001</v>
      </c>
      <c r="EM358" s="2">
        <v>55.076000000000001</v>
      </c>
      <c r="EN358" s="2">
        <v>55.076000000000001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39">
        <v>0</v>
      </c>
      <c r="FO358" s="9">
        <f t="shared" si="5"/>
        <v>8424.1959999999981</v>
      </c>
    </row>
    <row r="359" spans="1:171" x14ac:dyDescent="0.2">
      <c r="A359" s="9" t="s">
        <v>34</v>
      </c>
      <c r="B359" s="6">
        <v>0</v>
      </c>
      <c r="C359" s="2">
        <v>0</v>
      </c>
      <c r="D359" s="2">
        <v>81.903999999999996</v>
      </c>
      <c r="E359" s="2">
        <v>81.903999999999996</v>
      </c>
      <c r="F359" s="2">
        <v>81.903999999999996</v>
      </c>
      <c r="G359" s="2">
        <v>81.903999999999996</v>
      </c>
      <c r="H359" s="2">
        <v>81.903999999999996</v>
      </c>
      <c r="I359" s="2">
        <v>81.903999999999996</v>
      </c>
      <c r="J359" s="2">
        <v>81.903999999999996</v>
      </c>
      <c r="K359" s="2">
        <v>71.903999999999996</v>
      </c>
      <c r="L359" s="2">
        <v>71.903999999999996</v>
      </c>
      <c r="M359" s="2">
        <v>71.903999999999996</v>
      </c>
      <c r="N359" s="2">
        <v>71.903999999999996</v>
      </c>
      <c r="O359" s="2">
        <v>0</v>
      </c>
      <c r="P359" s="2">
        <v>0</v>
      </c>
      <c r="Q359" s="2">
        <v>81.903999999999996</v>
      </c>
      <c r="R359" s="2">
        <v>81.903999999999996</v>
      </c>
      <c r="S359" s="2">
        <v>81.903999999999996</v>
      </c>
      <c r="T359" s="2">
        <v>81.903999999999996</v>
      </c>
      <c r="U359" s="2">
        <v>81.903999999999996</v>
      </c>
      <c r="V359" s="2">
        <v>81.903999999999996</v>
      </c>
      <c r="W359" s="2">
        <v>81.903999999999996</v>
      </c>
      <c r="X359" s="2">
        <v>71.903999999999996</v>
      </c>
      <c r="Y359" s="2">
        <v>71.903999999999996</v>
      </c>
      <c r="Z359" s="2">
        <v>71.903999999999996</v>
      </c>
      <c r="AA359" s="2">
        <v>71.903999999999996</v>
      </c>
      <c r="AB359" s="2">
        <v>0</v>
      </c>
      <c r="AC359" s="2">
        <v>0</v>
      </c>
      <c r="AD359" s="2">
        <v>81.903999999999996</v>
      </c>
      <c r="AE359" s="2">
        <v>81.903999999999996</v>
      </c>
      <c r="AF359" s="2">
        <v>81.903999999999996</v>
      </c>
      <c r="AG359" s="2">
        <v>81.903999999999996</v>
      </c>
      <c r="AH359" s="2">
        <v>81.903999999999996</v>
      </c>
      <c r="AI359" s="2">
        <v>81.903999999999996</v>
      </c>
      <c r="AJ359" s="2">
        <v>81.903999999999996</v>
      </c>
      <c r="AK359" s="2">
        <v>71.903999999999996</v>
      </c>
      <c r="AL359" s="2">
        <v>71.903999999999996</v>
      </c>
      <c r="AM359" s="2">
        <v>71.903999999999996</v>
      </c>
      <c r="AN359" s="2">
        <v>71.903999999999996</v>
      </c>
      <c r="AO359" s="2">
        <v>0</v>
      </c>
      <c r="AP359" s="2">
        <v>0</v>
      </c>
      <c r="AQ359" s="2">
        <v>81.903999999999996</v>
      </c>
      <c r="AR359" s="2">
        <v>81.903999999999996</v>
      </c>
      <c r="AS359" s="2">
        <v>81.903999999999996</v>
      </c>
      <c r="AT359" s="2">
        <v>81.903999999999996</v>
      </c>
      <c r="AU359" s="2">
        <v>81.903999999999996</v>
      </c>
      <c r="AV359" s="2">
        <v>81.903999999999996</v>
      </c>
      <c r="AW359" s="2">
        <v>81.903999999999996</v>
      </c>
      <c r="AX359" s="2">
        <v>71.903999999999996</v>
      </c>
      <c r="AY359" s="2">
        <v>71.903999999999996</v>
      </c>
      <c r="AZ359" s="2">
        <v>71.903999999999996</v>
      </c>
      <c r="BA359" s="2">
        <v>71.903999999999996</v>
      </c>
      <c r="BB359" s="2">
        <v>0</v>
      </c>
      <c r="BC359" s="2">
        <v>0</v>
      </c>
      <c r="BD359" s="2">
        <v>81.903999999999996</v>
      </c>
      <c r="BE359" s="2">
        <v>81.903999999999996</v>
      </c>
      <c r="BF359" s="2">
        <v>81.903999999999996</v>
      </c>
      <c r="BG359" s="2">
        <v>81.903999999999996</v>
      </c>
      <c r="BH359" s="2">
        <v>81.903999999999996</v>
      </c>
      <c r="BI359" s="2">
        <v>81.903999999999996</v>
      </c>
      <c r="BJ359" s="2">
        <v>81.903999999999996</v>
      </c>
      <c r="BK359" s="2">
        <v>71.903999999999996</v>
      </c>
      <c r="BL359" s="2">
        <v>71.903999999999996</v>
      </c>
      <c r="BM359" s="2">
        <v>71.903999999999996</v>
      </c>
      <c r="BN359" s="2">
        <v>71.903999999999996</v>
      </c>
      <c r="BO359" s="2">
        <v>0</v>
      </c>
      <c r="BP359" s="2">
        <v>0</v>
      </c>
      <c r="BQ359" s="2">
        <v>81.903999999999996</v>
      </c>
      <c r="BR359" s="2">
        <v>81.903999999999996</v>
      </c>
      <c r="BS359" s="2">
        <v>81.903999999999996</v>
      </c>
      <c r="BT359" s="2">
        <v>81.903999999999996</v>
      </c>
      <c r="BU359" s="2">
        <v>81.903999999999996</v>
      </c>
      <c r="BV359" s="2">
        <v>81.903999999999996</v>
      </c>
      <c r="BW359" s="2">
        <v>81.903999999999996</v>
      </c>
      <c r="BX359" s="2">
        <v>71.903999999999996</v>
      </c>
      <c r="BY359" s="2">
        <v>71.903999999999996</v>
      </c>
      <c r="BZ359" s="2">
        <v>71.903999999999996</v>
      </c>
      <c r="CA359" s="2">
        <v>71.903999999999996</v>
      </c>
      <c r="CB359" s="2">
        <v>0</v>
      </c>
      <c r="CC359" s="2">
        <v>0</v>
      </c>
      <c r="CD359" s="2">
        <v>81.903999999999996</v>
      </c>
      <c r="CE359" s="2">
        <v>81.903999999999996</v>
      </c>
      <c r="CF359" s="2">
        <v>81.903999999999996</v>
      </c>
      <c r="CG359" s="2">
        <v>81.903999999999996</v>
      </c>
      <c r="CH359" s="2">
        <v>81.903999999999996</v>
      </c>
      <c r="CI359" s="2">
        <v>81.903999999999996</v>
      </c>
      <c r="CJ359" s="2">
        <v>81.903999999999996</v>
      </c>
      <c r="CK359" s="2">
        <v>71.903999999999996</v>
      </c>
      <c r="CL359" s="2">
        <v>71.903999999999996</v>
      </c>
      <c r="CM359" s="2">
        <v>71.903999999999996</v>
      </c>
      <c r="CN359" s="2">
        <v>71.903999999999996</v>
      </c>
      <c r="CO359" s="2">
        <v>0</v>
      </c>
      <c r="CP359" s="2">
        <v>0</v>
      </c>
      <c r="CQ359" s="2">
        <v>81.903999999999996</v>
      </c>
      <c r="CR359" s="2">
        <v>81.903999999999996</v>
      </c>
      <c r="CS359" s="2">
        <v>81.903999999999996</v>
      </c>
      <c r="CT359" s="2">
        <v>81.903999999999996</v>
      </c>
      <c r="CU359" s="2">
        <v>81.903999999999996</v>
      </c>
      <c r="CV359" s="2">
        <v>81.903999999999996</v>
      </c>
      <c r="CW359" s="2">
        <v>81.903999999999996</v>
      </c>
      <c r="CX359" s="2">
        <v>71.903999999999996</v>
      </c>
      <c r="CY359" s="2">
        <v>71.903999999999996</v>
      </c>
      <c r="CZ359" s="2">
        <v>71.903999999999996</v>
      </c>
      <c r="DA359" s="2">
        <v>71.903999999999996</v>
      </c>
      <c r="DB359" s="2">
        <v>0</v>
      </c>
      <c r="DC359" s="2">
        <v>0</v>
      </c>
      <c r="DD359" s="2">
        <v>81.903999999999996</v>
      </c>
      <c r="DE359" s="2">
        <v>81.903999999999996</v>
      </c>
      <c r="DF359" s="2">
        <v>81.903999999999996</v>
      </c>
      <c r="DG359" s="2">
        <v>81.903999999999996</v>
      </c>
      <c r="DH359" s="2">
        <v>81.903999999999996</v>
      </c>
      <c r="DI359" s="2">
        <v>81.903999999999996</v>
      </c>
      <c r="DJ359" s="2">
        <v>81.903999999999996</v>
      </c>
      <c r="DK359" s="2">
        <v>71.903999999999996</v>
      </c>
      <c r="DL359" s="2">
        <v>71.903999999999996</v>
      </c>
      <c r="DM359" s="2">
        <v>71.903999999999996</v>
      </c>
      <c r="DN359" s="2">
        <v>71.903999999999996</v>
      </c>
      <c r="DO359" s="2">
        <v>0</v>
      </c>
      <c r="DP359" s="2">
        <v>0</v>
      </c>
      <c r="DQ359" s="2">
        <v>71.903999999999996</v>
      </c>
      <c r="DR359" s="2">
        <v>71.903999999999996</v>
      </c>
      <c r="DS359" s="2">
        <v>71.903999999999996</v>
      </c>
      <c r="DT359" s="2">
        <v>71.903999999999996</v>
      </c>
      <c r="DU359" s="2">
        <v>71.903999999999996</v>
      </c>
      <c r="DV359" s="2">
        <v>71.903999999999996</v>
      </c>
      <c r="DW359" s="2">
        <v>71.903999999999996</v>
      </c>
      <c r="DX359" s="2">
        <v>61.904000000000003</v>
      </c>
      <c r="DY359" s="2">
        <v>61.904000000000003</v>
      </c>
      <c r="DZ359" s="2">
        <v>61.904000000000003</v>
      </c>
      <c r="EA359" s="2">
        <v>61.904000000000003</v>
      </c>
      <c r="EB359" s="2">
        <v>0</v>
      </c>
      <c r="EC359" s="2">
        <v>0</v>
      </c>
      <c r="ED359" s="2">
        <v>71.903999999999996</v>
      </c>
      <c r="EE359" s="2">
        <v>71.903999999999996</v>
      </c>
      <c r="EF359" s="2">
        <v>71.903999999999996</v>
      </c>
      <c r="EG359" s="2">
        <v>71.903999999999996</v>
      </c>
      <c r="EH359" s="2">
        <v>71.903999999999996</v>
      </c>
      <c r="EI359" s="2">
        <v>71.903999999999996</v>
      </c>
      <c r="EJ359" s="2">
        <v>71.903999999999996</v>
      </c>
      <c r="EK359" s="2">
        <v>61.904000000000003</v>
      </c>
      <c r="EL359" s="2">
        <v>61.904000000000003</v>
      </c>
      <c r="EM359" s="2">
        <v>61.904000000000003</v>
      </c>
      <c r="EN359" s="2">
        <v>61.904000000000003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39">
        <v>0</v>
      </c>
      <c r="FO359" s="9">
        <f t="shared" si="5"/>
        <v>9250.3840000000309</v>
      </c>
    </row>
    <row r="360" spans="1:171" x14ac:dyDescent="0.2">
      <c r="A360" s="9" t="s">
        <v>47</v>
      </c>
      <c r="B360" s="6">
        <v>0</v>
      </c>
      <c r="C360" s="2">
        <v>0</v>
      </c>
      <c r="D360" s="2">
        <v>97.263999999999996</v>
      </c>
      <c r="E360" s="2">
        <v>97.263999999999996</v>
      </c>
      <c r="F360" s="2">
        <v>97.263999999999996</v>
      </c>
      <c r="G360" s="2">
        <v>97.263999999999996</v>
      </c>
      <c r="H360" s="2">
        <v>97.263999999999996</v>
      </c>
      <c r="I360" s="2">
        <v>97.263999999999996</v>
      </c>
      <c r="J360" s="2">
        <v>97.263999999999996</v>
      </c>
      <c r="K360" s="2">
        <v>87.263999999999996</v>
      </c>
      <c r="L360" s="2">
        <v>87.263999999999996</v>
      </c>
      <c r="M360" s="2">
        <v>87.263999999999996</v>
      </c>
      <c r="N360" s="2">
        <v>87.263999999999996</v>
      </c>
      <c r="O360" s="2">
        <v>0</v>
      </c>
      <c r="P360" s="2">
        <v>0</v>
      </c>
      <c r="Q360" s="2">
        <v>97.263999999999996</v>
      </c>
      <c r="R360" s="2">
        <v>97.263999999999996</v>
      </c>
      <c r="S360" s="2">
        <v>97.263999999999996</v>
      </c>
      <c r="T360" s="2">
        <v>97.263999999999996</v>
      </c>
      <c r="U360" s="2">
        <v>97.263999999999996</v>
      </c>
      <c r="V360" s="2">
        <v>97.263999999999996</v>
      </c>
      <c r="W360" s="2">
        <v>97.263999999999996</v>
      </c>
      <c r="X360" s="2">
        <v>87.263999999999996</v>
      </c>
      <c r="Y360" s="2">
        <v>87.263999999999996</v>
      </c>
      <c r="Z360" s="2">
        <v>87.263999999999996</v>
      </c>
      <c r="AA360" s="2">
        <v>87.263999999999996</v>
      </c>
      <c r="AB360" s="2">
        <v>0</v>
      </c>
      <c r="AC360" s="2">
        <v>0</v>
      </c>
      <c r="AD360" s="2">
        <v>97.263999999999996</v>
      </c>
      <c r="AE360" s="2">
        <v>97.263999999999996</v>
      </c>
      <c r="AF360" s="2">
        <v>97.263999999999996</v>
      </c>
      <c r="AG360" s="2">
        <v>97.263999999999996</v>
      </c>
      <c r="AH360" s="2">
        <v>97.263999999999996</v>
      </c>
      <c r="AI360" s="2">
        <v>97.263999999999996</v>
      </c>
      <c r="AJ360" s="2">
        <v>97.263999999999996</v>
      </c>
      <c r="AK360" s="2">
        <v>87.263999999999996</v>
      </c>
      <c r="AL360" s="2">
        <v>87.263999999999996</v>
      </c>
      <c r="AM360" s="2">
        <v>87.263999999999996</v>
      </c>
      <c r="AN360" s="2">
        <v>87.263999999999996</v>
      </c>
      <c r="AO360" s="2">
        <v>0</v>
      </c>
      <c r="AP360" s="2">
        <v>0</v>
      </c>
      <c r="AQ360" s="2">
        <v>97.263999999999996</v>
      </c>
      <c r="AR360" s="2">
        <v>97.263999999999996</v>
      </c>
      <c r="AS360" s="2">
        <v>97.263999999999996</v>
      </c>
      <c r="AT360" s="2">
        <v>97.263999999999996</v>
      </c>
      <c r="AU360" s="2">
        <v>97.263999999999996</v>
      </c>
      <c r="AV360" s="2">
        <v>97.263999999999996</v>
      </c>
      <c r="AW360" s="2">
        <v>97.263999999999996</v>
      </c>
      <c r="AX360" s="2">
        <v>87.263999999999996</v>
      </c>
      <c r="AY360" s="2">
        <v>87.263999999999996</v>
      </c>
      <c r="AZ360" s="2">
        <v>87.263999999999996</v>
      </c>
      <c r="BA360" s="2">
        <v>87.263999999999996</v>
      </c>
      <c r="BB360" s="2">
        <v>0</v>
      </c>
      <c r="BC360" s="2">
        <v>0</v>
      </c>
      <c r="BD360" s="2">
        <v>97.263999999999996</v>
      </c>
      <c r="BE360" s="2">
        <v>97.263999999999996</v>
      </c>
      <c r="BF360" s="2">
        <v>97.263999999999996</v>
      </c>
      <c r="BG360" s="2">
        <v>97.263999999999996</v>
      </c>
      <c r="BH360" s="2">
        <v>97.263999999999996</v>
      </c>
      <c r="BI360" s="2">
        <v>97.263999999999996</v>
      </c>
      <c r="BJ360" s="2">
        <v>97.263999999999996</v>
      </c>
      <c r="BK360" s="2">
        <v>87.263999999999996</v>
      </c>
      <c r="BL360" s="2">
        <v>87.263999999999996</v>
      </c>
      <c r="BM360" s="2">
        <v>87.263999999999996</v>
      </c>
      <c r="BN360" s="2">
        <v>87.263999999999996</v>
      </c>
      <c r="BO360" s="2">
        <v>0</v>
      </c>
      <c r="BP360" s="2">
        <v>0</v>
      </c>
      <c r="BQ360" s="2">
        <v>97.263999999999996</v>
      </c>
      <c r="BR360" s="2">
        <v>97.263999999999996</v>
      </c>
      <c r="BS360" s="2">
        <v>97.263999999999996</v>
      </c>
      <c r="BT360" s="2">
        <v>97.263999999999996</v>
      </c>
      <c r="BU360" s="2">
        <v>97.263999999999996</v>
      </c>
      <c r="BV360" s="2">
        <v>97.263999999999996</v>
      </c>
      <c r="BW360" s="2">
        <v>97.263999999999996</v>
      </c>
      <c r="BX360" s="2">
        <v>87.263999999999996</v>
      </c>
      <c r="BY360" s="2">
        <v>87.263999999999996</v>
      </c>
      <c r="BZ360" s="2">
        <v>87.263999999999996</v>
      </c>
      <c r="CA360" s="2">
        <v>87.263999999999996</v>
      </c>
      <c r="CB360" s="2">
        <v>0</v>
      </c>
      <c r="CC360" s="2">
        <v>0</v>
      </c>
      <c r="CD360" s="2">
        <v>97.263999999999996</v>
      </c>
      <c r="CE360" s="2">
        <v>97.263999999999996</v>
      </c>
      <c r="CF360" s="2">
        <v>97.263999999999996</v>
      </c>
      <c r="CG360" s="2">
        <v>97.263999999999996</v>
      </c>
      <c r="CH360" s="2">
        <v>97.263999999999996</v>
      </c>
      <c r="CI360" s="2">
        <v>97.263999999999996</v>
      </c>
      <c r="CJ360" s="2">
        <v>97.263999999999996</v>
      </c>
      <c r="CK360" s="2">
        <v>87.263999999999996</v>
      </c>
      <c r="CL360" s="2">
        <v>87.263999999999996</v>
      </c>
      <c r="CM360" s="2">
        <v>87.263999999999996</v>
      </c>
      <c r="CN360" s="2">
        <v>87.263999999999996</v>
      </c>
      <c r="CO360" s="2">
        <v>0</v>
      </c>
      <c r="CP360" s="2">
        <v>0</v>
      </c>
      <c r="CQ360" s="2">
        <v>97.263999999999996</v>
      </c>
      <c r="CR360" s="2">
        <v>97.263999999999996</v>
      </c>
      <c r="CS360" s="2">
        <v>97.263999999999996</v>
      </c>
      <c r="CT360" s="2">
        <v>97.263999999999996</v>
      </c>
      <c r="CU360" s="2">
        <v>97.263999999999996</v>
      </c>
      <c r="CV360" s="2">
        <v>97.263999999999996</v>
      </c>
      <c r="CW360" s="2">
        <v>97.263999999999996</v>
      </c>
      <c r="CX360" s="2">
        <v>87.263999999999996</v>
      </c>
      <c r="CY360" s="2">
        <v>87.263999999999996</v>
      </c>
      <c r="CZ360" s="2">
        <v>87.263999999999996</v>
      </c>
      <c r="DA360" s="2">
        <v>87.263999999999996</v>
      </c>
      <c r="DB360" s="2">
        <v>0</v>
      </c>
      <c r="DC360" s="2">
        <v>0</v>
      </c>
      <c r="DD360" s="2">
        <v>97.263999999999996</v>
      </c>
      <c r="DE360" s="2">
        <v>97.263999999999996</v>
      </c>
      <c r="DF360" s="2">
        <v>97.263999999999996</v>
      </c>
      <c r="DG360" s="2">
        <v>97.263999999999996</v>
      </c>
      <c r="DH360" s="2">
        <v>97.263999999999996</v>
      </c>
      <c r="DI360" s="2">
        <v>97.263999999999996</v>
      </c>
      <c r="DJ360" s="2">
        <v>97.263999999999996</v>
      </c>
      <c r="DK360" s="2">
        <v>87.263999999999996</v>
      </c>
      <c r="DL360" s="2">
        <v>87.263999999999996</v>
      </c>
      <c r="DM360" s="2">
        <v>87.263999999999996</v>
      </c>
      <c r="DN360" s="2">
        <v>87.263999999999996</v>
      </c>
      <c r="DO360" s="2">
        <v>0</v>
      </c>
      <c r="DP360" s="2">
        <v>0</v>
      </c>
      <c r="DQ360" s="2">
        <v>87.263999999999996</v>
      </c>
      <c r="DR360" s="2">
        <v>87.263999999999996</v>
      </c>
      <c r="DS360" s="2">
        <v>87.263999999999996</v>
      </c>
      <c r="DT360" s="2">
        <v>87.263999999999996</v>
      </c>
      <c r="DU360" s="2">
        <v>87.263999999999996</v>
      </c>
      <c r="DV360" s="2">
        <v>87.263999999999996</v>
      </c>
      <c r="DW360" s="2">
        <v>87.263999999999996</v>
      </c>
      <c r="DX360" s="2">
        <v>77.263999999999996</v>
      </c>
      <c r="DY360" s="2">
        <v>77.263999999999996</v>
      </c>
      <c r="DZ360" s="2">
        <v>77.263999999999996</v>
      </c>
      <c r="EA360" s="2">
        <v>77.263999999999996</v>
      </c>
      <c r="EB360" s="2">
        <v>0</v>
      </c>
      <c r="EC360" s="2">
        <v>0</v>
      </c>
      <c r="ED360" s="2">
        <v>87.263999999999996</v>
      </c>
      <c r="EE360" s="2">
        <v>87.263999999999996</v>
      </c>
      <c r="EF360" s="2">
        <v>87.263999999999996</v>
      </c>
      <c r="EG360" s="2">
        <v>87.263999999999996</v>
      </c>
      <c r="EH360" s="2">
        <v>87.263999999999996</v>
      </c>
      <c r="EI360" s="2">
        <v>87.263999999999996</v>
      </c>
      <c r="EJ360" s="2">
        <v>87.263999999999996</v>
      </c>
      <c r="EK360" s="2">
        <v>77.263999999999996</v>
      </c>
      <c r="EL360" s="2">
        <v>77.263999999999996</v>
      </c>
      <c r="EM360" s="2">
        <v>77.263999999999996</v>
      </c>
      <c r="EN360" s="2">
        <v>77.263999999999996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39">
        <v>0</v>
      </c>
      <c r="FO360" s="9">
        <f t="shared" si="5"/>
        <v>11108.943999999981</v>
      </c>
    </row>
    <row r="361" spans="1:171" x14ac:dyDescent="0.2">
      <c r="A361" s="9" t="s">
        <v>60</v>
      </c>
      <c r="B361" s="6">
        <v>0</v>
      </c>
      <c r="C361" s="2">
        <v>0</v>
      </c>
      <c r="D361" s="2">
        <v>116.416</v>
      </c>
      <c r="E361" s="2">
        <v>116.416</v>
      </c>
      <c r="F361" s="2">
        <v>116.416</v>
      </c>
      <c r="G361" s="2">
        <v>116.416</v>
      </c>
      <c r="H361" s="2">
        <v>116.416</v>
      </c>
      <c r="I361" s="2">
        <v>116.416</v>
      </c>
      <c r="J361" s="2">
        <v>116.416</v>
      </c>
      <c r="K361" s="2">
        <v>106.416</v>
      </c>
      <c r="L361" s="2">
        <v>106.416</v>
      </c>
      <c r="M361" s="2">
        <v>106.416</v>
      </c>
      <c r="N361" s="2">
        <v>106.416</v>
      </c>
      <c r="O361" s="2">
        <v>0</v>
      </c>
      <c r="P361" s="2">
        <v>0</v>
      </c>
      <c r="Q361" s="2">
        <v>116.416</v>
      </c>
      <c r="R361" s="2">
        <v>116.416</v>
      </c>
      <c r="S361" s="2">
        <v>116.416</v>
      </c>
      <c r="T361" s="2">
        <v>116.416</v>
      </c>
      <c r="U361" s="2">
        <v>116.416</v>
      </c>
      <c r="V361" s="2">
        <v>116.416</v>
      </c>
      <c r="W361" s="2">
        <v>116.416</v>
      </c>
      <c r="X361" s="2">
        <v>106.416</v>
      </c>
      <c r="Y361" s="2">
        <v>106.416</v>
      </c>
      <c r="Z361" s="2">
        <v>106.416</v>
      </c>
      <c r="AA361" s="2">
        <v>106.416</v>
      </c>
      <c r="AB361" s="2">
        <v>0</v>
      </c>
      <c r="AC361" s="2">
        <v>0</v>
      </c>
      <c r="AD361" s="2">
        <v>116.416</v>
      </c>
      <c r="AE361" s="2">
        <v>116.416</v>
      </c>
      <c r="AF361" s="2">
        <v>116.416</v>
      </c>
      <c r="AG361" s="2">
        <v>116.416</v>
      </c>
      <c r="AH361" s="2">
        <v>116.416</v>
      </c>
      <c r="AI361" s="2">
        <v>116.416</v>
      </c>
      <c r="AJ361" s="2">
        <v>116.416</v>
      </c>
      <c r="AK361" s="2">
        <v>106.416</v>
      </c>
      <c r="AL361" s="2">
        <v>106.416</v>
      </c>
      <c r="AM361" s="2">
        <v>106.416</v>
      </c>
      <c r="AN361" s="2">
        <v>106.416</v>
      </c>
      <c r="AO361" s="2">
        <v>0</v>
      </c>
      <c r="AP361" s="2">
        <v>0</v>
      </c>
      <c r="AQ361" s="2">
        <v>116.416</v>
      </c>
      <c r="AR361" s="2">
        <v>116.416</v>
      </c>
      <c r="AS361" s="2">
        <v>116.416</v>
      </c>
      <c r="AT361" s="2">
        <v>116.416</v>
      </c>
      <c r="AU361" s="2">
        <v>116.416</v>
      </c>
      <c r="AV361" s="2">
        <v>116.416</v>
      </c>
      <c r="AW361" s="2">
        <v>116.416</v>
      </c>
      <c r="AX361" s="2">
        <v>106.416</v>
      </c>
      <c r="AY361" s="2">
        <v>106.416</v>
      </c>
      <c r="AZ361" s="2">
        <v>106.416</v>
      </c>
      <c r="BA361" s="2">
        <v>106.416</v>
      </c>
      <c r="BB361" s="2">
        <v>0</v>
      </c>
      <c r="BC361" s="2">
        <v>0</v>
      </c>
      <c r="BD361" s="2">
        <v>116.416</v>
      </c>
      <c r="BE361" s="2">
        <v>116.416</v>
      </c>
      <c r="BF361" s="2">
        <v>116.416</v>
      </c>
      <c r="BG361" s="2">
        <v>116.416</v>
      </c>
      <c r="BH361" s="2">
        <v>116.416</v>
      </c>
      <c r="BI361" s="2">
        <v>116.416</v>
      </c>
      <c r="BJ361" s="2">
        <v>116.416</v>
      </c>
      <c r="BK361" s="2">
        <v>106.416</v>
      </c>
      <c r="BL361" s="2">
        <v>106.416</v>
      </c>
      <c r="BM361" s="2">
        <v>106.416</v>
      </c>
      <c r="BN361" s="2">
        <v>106.416</v>
      </c>
      <c r="BO361" s="2">
        <v>0</v>
      </c>
      <c r="BP361" s="2">
        <v>0</v>
      </c>
      <c r="BQ361" s="2">
        <v>116.416</v>
      </c>
      <c r="BR361" s="2">
        <v>116.416</v>
      </c>
      <c r="BS361" s="2">
        <v>116.416</v>
      </c>
      <c r="BT361" s="2">
        <v>116.416</v>
      </c>
      <c r="BU361" s="2">
        <v>116.416</v>
      </c>
      <c r="BV361" s="2">
        <v>116.416</v>
      </c>
      <c r="BW361" s="2">
        <v>116.416</v>
      </c>
      <c r="BX361" s="2">
        <v>106.416</v>
      </c>
      <c r="BY361" s="2">
        <v>106.416</v>
      </c>
      <c r="BZ361" s="2">
        <v>106.416</v>
      </c>
      <c r="CA361" s="2">
        <v>106.416</v>
      </c>
      <c r="CB361" s="2">
        <v>0</v>
      </c>
      <c r="CC361" s="2">
        <v>0</v>
      </c>
      <c r="CD361" s="2">
        <v>116.416</v>
      </c>
      <c r="CE361" s="2">
        <v>116.416</v>
      </c>
      <c r="CF361" s="2">
        <v>116.416</v>
      </c>
      <c r="CG361" s="2">
        <v>116.416</v>
      </c>
      <c r="CH361" s="2">
        <v>116.416</v>
      </c>
      <c r="CI361" s="2">
        <v>116.416</v>
      </c>
      <c r="CJ361" s="2">
        <v>116.416</v>
      </c>
      <c r="CK361" s="2">
        <v>106.416</v>
      </c>
      <c r="CL361" s="2">
        <v>106.416</v>
      </c>
      <c r="CM361" s="2">
        <v>106.416</v>
      </c>
      <c r="CN361" s="2">
        <v>106.416</v>
      </c>
      <c r="CO361" s="2">
        <v>0</v>
      </c>
      <c r="CP361" s="2">
        <v>0</v>
      </c>
      <c r="CQ361" s="2">
        <v>116.416</v>
      </c>
      <c r="CR361" s="2">
        <v>116.416</v>
      </c>
      <c r="CS361" s="2">
        <v>116.416</v>
      </c>
      <c r="CT361" s="2">
        <v>116.416</v>
      </c>
      <c r="CU361" s="2">
        <v>116.416</v>
      </c>
      <c r="CV361" s="2">
        <v>116.416</v>
      </c>
      <c r="CW361" s="2">
        <v>116.416</v>
      </c>
      <c r="CX361" s="2">
        <v>106.416</v>
      </c>
      <c r="CY361" s="2">
        <v>106.416</v>
      </c>
      <c r="CZ361" s="2">
        <v>106.416</v>
      </c>
      <c r="DA361" s="2">
        <v>106.416</v>
      </c>
      <c r="DB361" s="2">
        <v>0</v>
      </c>
      <c r="DC361" s="2">
        <v>0</v>
      </c>
      <c r="DD361" s="2">
        <v>116.416</v>
      </c>
      <c r="DE361" s="2">
        <v>116.416</v>
      </c>
      <c r="DF361" s="2">
        <v>116.416</v>
      </c>
      <c r="DG361" s="2">
        <v>116.416</v>
      </c>
      <c r="DH361" s="2">
        <v>116.416</v>
      </c>
      <c r="DI361" s="2">
        <v>116.416</v>
      </c>
      <c r="DJ361" s="2">
        <v>116.416</v>
      </c>
      <c r="DK361" s="2">
        <v>106.416</v>
      </c>
      <c r="DL361" s="2">
        <v>106.416</v>
      </c>
      <c r="DM361" s="2">
        <v>106.416</v>
      </c>
      <c r="DN361" s="2">
        <v>106.416</v>
      </c>
      <c r="DO361" s="2">
        <v>0</v>
      </c>
      <c r="DP361" s="2">
        <v>0</v>
      </c>
      <c r="DQ361" s="2">
        <v>106.416</v>
      </c>
      <c r="DR361" s="2">
        <v>106.416</v>
      </c>
      <c r="DS361" s="2">
        <v>106.416</v>
      </c>
      <c r="DT361" s="2">
        <v>106.416</v>
      </c>
      <c r="DU361" s="2">
        <v>106.416</v>
      </c>
      <c r="DV361" s="2">
        <v>106.416</v>
      </c>
      <c r="DW361" s="2">
        <v>106.416</v>
      </c>
      <c r="DX361" s="2">
        <v>96.415999999999997</v>
      </c>
      <c r="DY361" s="2">
        <v>96.415999999999997</v>
      </c>
      <c r="DZ361" s="2">
        <v>96.415999999999997</v>
      </c>
      <c r="EA361" s="2">
        <v>96.415999999999997</v>
      </c>
      <c r="EB361" s="2">
        <v>0</v>
      </c>
      <c r="EC361" s="2">
        <v>0</v>
      </c>
      <c r="ED361" s="2">
        <v>106.416</v>
      </c>
      <c r="EE361" s="2">
        <v>106.416</v>
      </c>
      <c r="EF361" s="2">
        <v>106.416</v>
      </c>
      <c r="EG361" s="2">
        <v>106.416</v>
      </c>
      <c r="EH361" s="2">
        <v>106.416</v>
      </c>
      <c r="EI361" s="2">
        <v>106.416</v>
      </c>
      <c r="EJ361" s="2">
        <v>106.416</v>
      </c>
      <c r="EK361" s="2">
        <v>96.415999999999997</v>
      </c>
      <c r="EL361" s="2">
        <v>96.415999999999997</v>
      </c>
      <c r="EM361" s="2">
        <v>96.415999999999997</v>
      </c>
      <c r="EN361" s="2">
        <v>96.415999999999997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39">
        <v>0</v>
      </c>
      <c r="FO361" s="9">
        <f t="shared" si="5"/>
        <v>13426.335999999972</v>
      </c>
    </row>
    <row r="362" spans="1:171" x14ac:dyDescent="0.2">
      <c r="A362" s="9" t="s">
        <v>73</v>
      </c>
      <c r="B362" s="6">
        <v>0</v>
      </c>
      <c r="C362" s="2">
        <v>0</v>
      </c>
      <c r="D362" s="2">
        <v>130.52799999999999</v>
      </c>
      <c r="E362" s="2">
        <v>130.52799999999999</v>
      </c>
      <c r="F362" s="2">
        <v>130.52799999999999</v>
      </c>
      <c r="G362" s="2">
        <v>130.52799999999999</v>
      </c>
      <c r="H362" s="2">
        <v>130.52799999999999</v>
      </c>
      <c r="I362" s="2">
        <v>130.52799999999999</v>
      </c>
      <c r="J362" s="2">
        <v>130.52799999999999</v>
      </c>
      <c r="K362" s="2">
        <v>120.52800000000001</v>
      </c>
      <c r="L362" s="2">
        <v>120.52800000000001</v>
      </c>
      <c r="M362" s="2">
        <v>120.52800000000001</v>
      </c>
      <c r="N362" s="2">
        <v>120.52800000000001</v>
      </c>
      <c r="O362" s="2">
        <v>0</v>
      </c>
      <c r="P362" s="2">
        <v>0</v>
      </c>
      <c r="Q362" s="2">
        <v>130.52799999999999</v>
      </c>
      <c r="R362" s="2">
        <v>130.52799999999999</v>
      </c>
      <c r="S362" s="2">
        <v>130.52799999999999</v>
      </c>
      <c r="T362" s="2">
        <v>130.52799999999999</v>
      </c>
      <c r="U362" s="2">
        <v>130.52799999999999</v>
      </c>
      <c r="V362" s="2">
        <v>130.52799999999999</v>
      </c>
      <c r="W362" s="2">
        <v>130.52799999999999</v>
      </c>
      <c r="X362" s="2">
        <v>120.52800000000001</v>
      </c>
      <c r="Y362" s="2">
        <v>120.52800000000001</v>
      </c>
      <c r="Z362" s="2">
        <v>120.52800000000001</v>
      </c>
      <c r="AA362" s="2">
        <v>120.52800000000001</v>
      </c>
      <c r="AB362" s="2">
        <v>0</v>
      </c>
      <c r="AC362" s="2">
        <v>0</v>
      </c>
      <c r="AD362" s="2">
        <v>130.52799999999999</v>
      </c>
      <c r="AE362" s="2">
        <v>130.52799999999999</v>
      </c>
      <c r="AF362" s="2">
        <v>130.52799999999999</v>
      </c>
      <c r="AG362" s="2">
        <v>130.52799999999999</v>
      </c>
      <c r="AH362" s="2">
        <v>130.52799999999999</v>
      </c>
      <c r="AI362" s="2">
        <v>130.52799999999999</v>
      </c>
      <c r="AJ362" s="2">
        <v>130.52799999999999</v>
      </c>
      <c r="AK362" s="2">
        <v>120.52800000000001</v>
      </c>
      <c r="AL362" s="2">
        <v>120.52800000000001</v>
      </c>
      <c r="AM362" s="2">
        <v>120.52800000000001</v>
      </c>
      <c r="AN362" s="2">
        <v>120.52800000000001</v>
      </c>
      <c r="AO362" s="2">
        <v>0</v>
      </c>
      <c r="AP362" s="2">
        <v>0</v>
      </c>
      <c r="AQ362" s="2">
        <v>130.52799999999999</v>
      </c>
      <c r="AR362" s="2">
        <v>130.52799999999999</v>
      </c>
      <c r="AS362" s="2">
        <v>130.52799999999999</v>
      </c>
      <c r="AT362" s="2">
        <v>130.52799999999999</v>
      </c>
      <c r="AU362" s="2">
        <v>130.52799999999999</v>
      </c>
      <c r="AV362" s="2">
        <v>130.52799999999999</v>
      </c>
      <c r="AW362" s="2">
        <v>130.52799999999999</v>
      </c>
      <c r="AX362" s="2">
        <v>120.52800000000001</v>
      </c>
      <c r="AY362" s="2">
        <v>120.52800000000001</v>
      </c>
      <c r="AZ362" s="2">
        <v>120.52800000000001</v>
      </c>
      <c r="BA362" s="2">
        <v>120.52800000000001</v>
      </c>
      <c r="BB362" s="2">
        <v>0</v>
      </c>
      <c r="BC362" s="2">
        <v>0</v>
      </c>
      <c r="BD362" s="2">
        <v>130.52799999999999</v>
      </c>
      <c r="BE362" s="2">
        <v>130.52799999999999</v>
      </c>
      <c r="BF362" s="2">
        <v>130.52799999999999</v>
      </c>
      <c r="BG362" s="2">
        <v>130.52799999999999</v>
      </c>
      <c r="BH362" s="2">
        <v>130.52799999999999</v>
      </c>
      <c r="BI362" s="2">
        <v>130.52799999999999</v>
      </c>
      <c r="BJ362" s="2">
        <v>130.52799999999999</v>
      </c>
      <c r="BK362" s="2">
        <v>120.52800000000001</v>
      </c>
      <c r="BL362" s="2">
        <v>120.52800000000001</v>
      </c>
      <c r="BM362" s="2">
        <v>120.52800000000001</v>
      </c>
      <c r="BN362" s="2">
        <v>120.52800000000001</v>
      </c>
      <c r="BO362" s="2">
        <v>0</v>
      </c>
      <c r="BP362" s="2">
        <v>0</v>
      </c>
      <c r="BQ362" s="2">
        <v>130.52799999999999</v>
      </c>
      <c r="BR362" s="2">
        <v>130.52799999999999</v>
      </c>
      <c r="BS362" s="2">
        <v>130.52799999999999</v>
      </c>
      <c r="BT362" s="2">
        <v>130.52799999999999</v>
      </c>
      <c r="BU362" s="2">
        <v>130.52799999999999</v>
      </c>
      <c r="BV362" s="2">
        <v>130.52799999999999</v>
      </c>
      <c r="BW362" s="2">
        <v>130.52799999999999</v>
      </c>
      <c r="BX362" s="2">
        <v>120.52800000000001</v>
      </c>
      <c r="BY362" s="2">
        <v>120.52800000000001</v>
      </c>
      <c r="BZ362" s="2">
        <v>120.52800000000001</v>
      </c>
      <c r="CA362" s="2">
        <v>120.52800000000001</v>
      </c>
      <c r="CB362" s="2">
        <v>0</v>
      </c>
      <c r="CC362" s="2">
        <v>0</v>
      </c>
      <c r="CD362" s="2">
        <v>130.52799999999999</v>
      </c>
      <c r="CE362" s="2">
        <v>130.52799999999999</v>
      </c>
      <c r="CF362" s="2">
        <v>130.52799999999999</v>
      </c>
      <c r="CG362" s="2">
        <v>130.52799999999999</v>
      </c>
      <c r="CH362" s="2">
        <v>130.52799999999999</v>
      </c>
      <c r="CI362" s="2">
        <v>130.52799999999999</v>
      </c>
      <c r="CJ362" s="2">
        <v>130.52799999999999</v>
      </c>
      <c r="CK362" s="2">
        <v>120.52800000000001</v>
      </c>
      <c r="CL362" s="2">
        <v>120.52800000000001</v>
      </c>
      <c r="CM362" s="2">
        <v>120.52800000000001</v>
      </c>
      <c r="CN362" s="2">
        <v>120.52800000000001</v>
      </c>
      <c r="CO362" s="2">
        <v>0</v>
      </c>
      <c r="CP362" s="2">
        <v>0</v>
      </c>
      <c r="CQ362" s="2">
        <v>130.52799999999999</v>
      </c>
      <c r="CR362" s="2">
        <v>130.52799999999999</v>
      </c>
      <c r="CS362" s="2">
        <v>130.52799999999999</v>
      </c>
      <c r="CT362" s="2">
        <v>130.52799999999999</v>
      </c>
      <c r="CU362" s="2">
        <v>130.52799999999999</v>
      </c>
      <c r="CV362" s="2">
        <v>130.52799999999999</v>
      </c>
      <c r="CW362" s="2">
        <v>130.52799999999999</v>
      </c>
      <c r="CX362" s="2">
        <v>120.52800000000001</v>
      </c>
      <c r="CY362" s="2">
        <v>120.52800000000001</v>
      </c>
      <c r="CZ362" s="2">
        <v>120.52800000000001</v>
      </c>
      <c r="DA362" s="2">
        <v>120.52800000000001</v>
      </c>
      <c r="DB362" s="2">
        <v>0</v>
      </c>
      <c r="DC362" s="2">
        <v>0</v>
      </c>
      <c r="DD362" s="2">
        <v>130.52799999999999</v>
      </c>
      <c r="DE362" s="2">
        <v>130.52799999999999</v>
      </c>
      <c r="DF362" s="2">
        <v>130.52799999999999</v>
      </c>
      <c r="DG362" s="2">
        <v>130.52799999999999</v>
      </c>
      <c r="DH362" s="2">
        <v>130.52799999999999</v>
      </c>
      <c r="DI362" s="2">
        <v>130.52799999999999</v>
      </c>
      <c r="DJ362" s="2">
        <v>130.52799999999999</v>
      </c>
      <c r="DK362" s="2">
        <v>120.52800000000001</v>
      </c>
      <c r="DL362" s="2">
        <v>120.52800000000001</v>
      </c>
      <c r="DM362" s="2">
        <v>120.52800000000001</v>
      </c>
      <c r="DN362" s="2">
        <v>120.52800000000001</v>
      </c>
      <c r="DO362" s="2">
        <v>0</v>
      </c>
      <c r="DP362" s="2">
        <v>0</v>
      </c>
      <c r="DQ362" s="2">
        <v>120.52800000000001</v>
      </c>
      <c r="DR362" s="2">
        <v>120.52800000000001</v>
      </c>
      <c r="DS362" s="2">
        <v>120.52800000000001</v>
      </c>
      <c r="DT362" s="2">
        <v>120.52800000000001</v>
      </c>
      <c r="DU362" s="2">
        <v>120.52800000000001</v>
      </c>
      <c r="DV362" s="2">
        <v>120.52800000000001</v>
      </c>
      <c r="DW362" s="2">
        <v>120.52800000000001</v>
      </c>
      <c r="DX362" s="2">
        <v>110.52800000000001</v>
      </c>
      <c r="DY362" s="2">
        <v>110.52800000000001</v>
      </c>
      <c r="DZ362" s="2">
        <v>110.52800000000001</v>
      </c>
      <c r="EA362" s="2">
        <v>110.52800000000001</v>
      </c>
      <c r="EB362" s="2">
        <v>0</v>
      </c>
      <c r="EC362" s="2">
        <v>0</v>
      </c>
      <c r="ED362" s="2">
        <v>120.52800000000001</v>
      </c>
      <c r="EE362" s="2">
        <v>120.52800000000001</v>
      </c>
      <c r="EF362" s="2">
        <v>120.52800000000001</v>
      </c>
      <c r="EG362" s="2">
        <v>120.52800000000001</v>
      </c>
      <c r="EH362" s="2">
        <v>120.52800000000001</v>
      </c>
      <c r="EI362" s="2">
        <v>120.52800000000001</v>
      </c>
      <c r="EJ362" s="2">
        <v>120.52800000000001</v>
      </c>
      <c r="EK362" s="2">
        <v>110.52800000000001</v>
      </c>
      <c r="EL362" s="2">
        <v>110.52800000000001</v>
      </c>
      <c r="EM362" s="2">
        <v>110.52800000000001</v>
      </c>
      <c r="EN362" s="2">
        <v>110.52800000000001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39">
        <v>0</v>
      </c>
      <c r="FO362" s="9">
        <f t="shared" si="5"/>
        <v>15133.888000000017</v>
      </c>
    </row>
    <row r="363" spans="1:171" x14ac:dyDescent="0.2">
      <c r="A363" s="9" t="s">
        <v>86</v>
      </c>
      <c r="B363" s="6">
        <v>0</v>
      </c>
      <c r="C363" s="2">
        <v>0</v>
      </c>
      <c r="D363" s="2">
        <v>139.28800000000001</v>
      </c>
      <c r="E363" s="2">
        <v>139.28800000000001</v>
      </c>
      <c r="F363" s="2">
        <v>139.28800000000001</v>
      </c>
      <c r="G363" s="2">
        <v>139.28800000000001</v>
      </c>
      <c r="H363" s="2">
        <v>139.28800000000001</v>
      </c>
      <c r="I363" s="2">
        <v>139.28800000000001</v>
      </c>
      <c r="J363" s="2">
        <v>139.28800000000001</v>
      </c>
      <c r="K363" s="2">
        <v>129.28800000000001</v>
      </c>
      <c r="L363" s="2">
        <v>129.28800000000001</v>
      </c>
      <c r="M363" s="2">
        <v>119.288</v>
      </c>
      <c r="N363" s="2">
        <v>119.288</v>
      </c>
      <c r="O363" s="2">
        <v>0</v>
      </c>
      <c r="P363" s="2">
        <v>0</v>
      </c>
      <c r="Q363" s="2">
        <v>139.28800000000001</v>
      </c>
      <c r="R363" s="2">
        <v>139.28800000000001</v>
      </c>
      <c r="S363" s="2">
        <v>139.28800000000001</v>
      </c>
      <c r="T363" s="2">
        <v>139.28800000000001</v>
      </c>
      <c r="U363" s="2">
        <v>139.28800000000001</v>
      </c>
      <c r="V363" s="2">
        <v>139.28800000000001</v>
      </c>
      <c r="W363" s="2">
        <v>139.28800000000001</v>
      </c>
      <c r="X363" s="2">
        <v>129.28800000000001</v>
      </c>
      <c r="Y363" s="2">
        <v>129.28800000000001</v>
      </c>
      <c r="Z363" s="2">
        <v>119.288</v>
      </c>
      <c r="AA363" s="2">
        <v>119.288</v>
      </c>
      <c r="AB363" s="2">
        <v>0</v>
      </c>
      <c r="AC363" s="2">
        <v>0</v>
      </c>
      <c r="AD363" s="2">
        <v>139.28800000000001</v>
      </c>
      <c r="AE363" s="2">
        <v>139.28800000000001</v>
      </c>
      <c r="AF363" s="2">
        <v>139.28800000000001</v>
      </c>
      <c r="AG363" s="2">
        <v>139.28800000000001</v>
      </c>
      <c r="AH363" s="2">
        <v>139.28800000000001</v>
      </c>
      <c r="AI363" s="2">
        <v>139.28800000000001</v>
      </c>
      <c r="AJ363" s="2">
        <v>139.28800000000001</v>
      </c>
      <c r="AK363" s="2">
        <v>129.28800000000001</v>
      </c>
      <c r="AL363" s="2">
        <v>129.28800000000001</v>
      </c>
      <c r="AM363" s="2">
        <v>119.288</v>
      </c>
      <c r="AN363" s="2">
        <v>119.288</v>
      </c>
      <c r="AO363" s="2">
        <v>0</v>
      </c>
      <c r="AP363" s="2">
        <v>0</v>
      </c>
      <c r="AQ363" s="2">
        <v>139.28800000000001</v>
      </c>
      <c r="AR363" s="2">
        <v>139.28800000000001</v>
      </c>
      <c r="AS363" s="2">
        <v>139.28800000000001</v>
      </c>
      <c r="AT363" s="2">
        <v>139.28800000000001</v>
      </c>
      <c r="AU363" s="2">
        <v>139.28800000000001</v>
      </c>
      <c r="AV363" s="2">
        <v>139.28800000000001</v>
      </c>
      <c r="AW363" s="2">
        <v>139.28800000000001</v>
      </c>
      <c r="AX363" s="2">
        <v>129.28800000000001</v>
      </c>
      <c r="AY363" s="2">
        <v>129.28800000000001</v>
      </c>
      <c r="AZ363" s="2">
        <v>119.288</v>
      </c>
      <c r="BA363" s="2">
        <v>119.288</v>
      </c>
      <c r="BB363" s="2">
        <v>0</v>
      </c>
      <c r="BC363" s="2">
        <v>0</v>
      </c>
      <c r="BD363" s="2">
        <v>139.28800000000001</v>
      </c>
      <c r="BE363" s="2">
        <v>139.28800000000001</v>
      </c>
      <c r="BF363" s="2">
        <v>139.28800000000001</v>
      </c>
      <c r="BG363" s="2">
        <v>139.28800000000001</v>
      </c>
      <c r="BH363" s="2">
        <v>139.28800000000001</v>
      </c>
      <c r="BI363" s="2">
        <v>139.28800000000001</v>
      </c>
      <c r="BJ363" s="2">
        <v>139.28800000000001</v>
      </c>
      <c r="BK363" s="2">
        <v>129.28800000000001</v>
      </c>
      <c r="BL363" s="2">
        <v>129.28800000000001</v>
      </c>
      <c r="BM363" s="2">
        <v>119.288</v>
      </c>
      <c r="BN363" s="2">
        <v>119.288</v>
      </c>
      <c r="BO363" s="2">
        <v>0</v>
      </c>
      <c r="BP363" s="2">
        <v>0</v>
      </c>
      <c r="BQ363" s="2">
        <v>139.28800000000001</v>
      </c>
      <c r="BR363" s="2">
        <v>139.28800000000001</v>
      </c>
      <c r="BS363" s="2">
        <v>139.28800000000001</v>
      </c>
      <c r="BT363" s="2">
        <v>139.28800000000001</v>
      </c>
      <c r="BU363" s="2">
        <v>139.28800000000001</v>
      </c>
      <c r="BV363" s="2">
        <v>139.28800000000001</v>
      </c>
      <c r="BW363" s="2">
        <v>139.28800000000001</v>
      </c>
      <c r="BX363" s="2">
        <v>129.28800000000001</v>
      </c>
      <c r="BY363" s="2">
        <v>129.28800000000001</v>
      </c>
      <c r="BZ363" s="2">
        <v>119.288</v>
      </c>
      <c r="CA363" s="2">
        <v>119.288</v>
      </c>
      <c r="CB363" s="2">
        <v>0</v>
      </c>
      <c r="CC363" s="2">
        <v>0</v>
      </c>
      <c r="CD363" s="2">
        <v>139.28800000000001</v>
      </c>
      <c r="CE363" s="2">
        <v>139.28800000000001</v>
      </c>
      <c r="CF363" s="2">
        <v>139.28800000000001</v>
      </c>
      <c r="CG363" s="2">
        <v>139.28800000000001</v>
      </c>
      <c r="CH363" s="2">
        <v>139.28800000000001</v>
      </c>
      <c r="CI363" s="2">
        <v>139.28800000000001</v>
      </c>
      <c r="CJ363" s="2">
        <v>139.28800000000001</v>
      </c>
      <c r="CK363" s="2">
        <v>129.28800000000001</v>
      </c>
      <c r="CL363" s="2">
        <v>129.28800000000001</v>
      </c>
      <c r="CM363" s="2">
        <v>119.288</v>
      </c>
      <c r="CN363" s="2">
        <v>119.288</v>
      </c>
      <c r="CO363" s="2">
        <v>0</v>
      </c>
      <c r="CP363" s="2">
        <v>0</v>
      </c>
      <c r="CQ363" s="2">
        <v>139.28800000000001</v>
      </c>
      <c r="CR363" s="2">
        <v>139.28800000000001</v>
      </c>
      <c r="CS363" s="2">
        <v>139.28800000000001</v>
      </c>
      <c r="CT363" s="2">
        <v>139.28800000000001</v>
      </c>
      <c r="CU363" s="2">
        <v>139.28800000000001</v>
      </c>
      <c r="CV363" s="2">
        <v>139.28800000000001</v>
      </c>
      <c r="CW363" s="2">
        <v>139.28800000000001</v>
      </c>
      <c r="CX363" s="2">
        <v>129.28800000000001</v>
      </c>
      <c r="CY363" s="2">
        <v>129.28800000000001</v>
      </c>
      <c r="CZ363" s="2">
        <v>119.288</v>
      </c>
      <c r="DA363" s="2">
        <v>119.288</v>
      </c>
      <c r="DB363" s="2">
        <v>0</v>
      </c>
      <c r="DC363" s="2">
        <v>0</v>
      </c>
      <c r="DD363" s="2">
        <v>139.28800000000001</v>
      </c>
      <c r="DE363" s="2">
        <v>139.28800000000001</v>
      </c>
      <c r="DF363" s="2">
        <v>139.28800000000001</v>
      </c>
      <c r="DG363" s="2">
        <v>139.28800000000001</v>
      </c>
      <c r="DH363" s="2">
        <v>139.28800000000001</v>
      </c>
      <c r="DI363" s="2">
        <v>139.28800000000001</v>
      </c>
      <c r="DJ363" s="2">
        <v>139.28800000000001</v>
      </c>
      <c r="DK363" s="2">
        <v>129.28800000000001</v>
      </c>
      <c r="DL363" s="2">
        <v>129.28800000000001</v>
      </c>
      <c r="DM363" s="2">
        <v>119.288</v>
      </c>
      <c r="DN363" s="2">
        <v>119.288</v>
      </c>
      <c r="DO363" s="2">
        <v>0</v>
      </c>
      <c r="DP363" s="2">
        <v>0</v>
      </c>
      <c r="DQ363" s="2">
        <v>129.28800000000001</v>
      </c>
      <c r="DR363" s="2">
        <v>129.28800000000001</v>
      </c>
      <c r="DS363" s="2">
        <v>129.28800000000001</v>
      </c>
      <c r="DT363" s="2">
        <v>129.28800000000001</v>
      </c>
      <c r="DU363" s="2">
        <v>129.28800000000001</v>
      </c>
      <c r="DV363" s="2">
        <v>129.28800000000001</v>
      </c>
      <c r="DW363" s="2">
        <v>129.28800000000001</v>
      </c>
      <c r="DX363" s="2">
        <v>119.288</v>
      </c>
      <c r="DY363" s="2">
        <v>119.288</v>
      </c>
      <c r="DZ363" s="2">
        <v>109.288</v>
      </c>
      <c r="EA363" s="2">
        <v>109.288</v>
      </c>
      <c r="EB363" s="2">
        <v>0</v>
      </c>
      <c r="EC363" s="2">
        <v>0</v>
      </c>
      <c r="ED363" s="2">
        <v>129.28800000000001</v>
      </c>
      <c r="EE363" s="2">
        <v>129.28800000000001</v>
      </c>
      <c r="EF363" s="2">
        <v>129.28800000000001</v>
      </c>
      <c r="EG363" s="2">
        <v>129.28800000000001</v>
      </c>
      <c r="EH363" s="2">
        <v>129.28800000000001</v>
      </c>
      <c r="EI363" s="2">
        <v>129.28800000000001</v>
      </c>
      <c r="EJ363" s="2">
        <v>129.28800000000001</v>
      </c>
      <c r="EK363" s="2">
        <v>119.288</v>
      </c>
      <c r="EL363" s="2">
        <v>119.288</v>
      </c>
      <c r="EM363" s="2">
        <v>109.288</v>
      </c>
      <c r="EN363" s="2">
        <v>109.288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39">
        <v>0</v>
      </c>
      <c r="FO363" s="9">
        <f t="shared" si="5"/>
        <v>15973.848000000036</v>
      </c>
    </row>
    <row r="364" spans="1:171" x14ac:dyDescent="0.2">
      <c r="A364" s="9" t="s">
        <v>99</v>
      </c>
      <c r="B364" s="6">
        <v>0</v>
      </c>
      <c r="C364" s="2">
        <v>0</v>
      </c>
      <c r="D364" s="2">
        <v>142.24</v>
      </c>
      <c r="E364" s="2">
        <v>142.24</v>
      </c>
      <c r="F364" s="2">
        <v>142.24</v>
      </c>
      <c r="G364" s="2">
        <v>142.24</v>
      </c>
      <c r="H364" s="2">
        <v>142.24</v>
      </c>
      <c r="I364" s="2">
        <v>142.24</v>
      </c>
      <c r="J364" s="2">
        <v>142.24</v>
      </c>
      <c r="K364" s="2">
        <v>132.24</v>
      </c>
      <c r="L364" s="2">
        <v>132.24</v>
      </c>
      <c r="M364" s="2">
        <v>132.24</v>
      </c>
      <c r="N364" s="2">
        <v>132.24</v>
      </c>
      <c r="O364" s="2">
        <v>0</v>
      </c>
      <c r="P364" s="2">
        <v>0</v>
      </c>
      <c r="Q364" s="2">
        <v>142.24</v>
      </c>
      <c r="R364" s="2">
        <v>142.24</v>
      </c>
      <c r="S364" s="2">
        <v>142.24</v>
      </c>
      <c r="T364" s="2">
        <v>142.24</v>
      </c>
      <c r="U364" s="2">
        <v>142.24</v>
      </c>
      <c r="V364" s="2">
        <v>142.24</v>
      </c>
      <c r="W364" s="2">
        <v>142.24</v>
      </c>
      <c r="X364" s="2">
        <v>132.24</v>
      </c>
      <c r="Y364" s="2">
        <v>132.24</v>
      </c>
      <c r="Z364" s="2">
        <v>132.24</v>
      </c>
      <c r="AA364" s="2">
        <v>132.24</v>
      </c>
      <c r="AB364" s="2">
        <v>0</v>
      </c>
      <c r="AC364" s="2">
        <v>0</v>
      </c>
      <c r="AD364" s="2">
        <v>142.24</v>
      </c>
      <c r="AE364" s="2">
        <v>142.24</v>
      </c>
      <c r="AF364" s="2">
        <v>142.24</v>
      </c>
      <c r="AG364" s="2">
        <v>142.24</v>
      </c>
      <c r="AH364" s="2">
        <v>142.24</v>
      </c>
      <c r="AI364" s="2">
        <v>142.24</v>
      </c>
      <c r="AJ364" s="2">
        <v>142.24</v>
      </c>
      <c r="AK364" s="2">
        <v>132.24</v>
      </c>
      <c r="AL364" s="2">
        <v>132.24</v>
      </c>
      <c r="AM364" s="2">
        <v>132.24</v>
      </c>
      <c r="AN364" s="2">
        <v>132.24</v>
      </c>
      <c r="AO364" s="2">
        <v>0</v>
      </c>
      <c r="AP364" s="2">
        <v>0</v>
      </c>
      <c r="AQ364" s="2">
        <v>142.24</v>
      </c>
      <c r="AR364" s="2">
        <v>142.24</v>
      </c>
      <c r="AS364" s="2">
        <v>142.24</v>
      </c>
      <c r="AT364" s="2">
        <v>142.24</v>
      </c>
      <c r="AU364" s="2">
        <v>142.24</v>
      </c>
      <c r="AV364" s="2">
        <v>142.24</v>
      </c>
      <c r="AW364" s="2">
        <v>142.24</v>
      </c>
      <c r="AX364" s="2">
        <v>132.24</v>
      </c>
      <c r="AY364" s="2">
        <v>132.24</v>
      </c>
      <c r="AZ364" s="2">
        <v>132.24</v>
      </c>
      <c r="BA364" s="2">
        <v>132.24</v>
      </c>
      <c r="BB364" s="2">
        <v>0</v>
      </c>
      <c r="BC364" s="2">
        <v>0</v>
      </c>
      <c r="BD364" s="2">
        <v>142.24</v>
      </c>
      <c r="BE364" s="2">
        <v>142.24</v>
      </c>
      <c r="BF364" s="2">
        <v>142.24</v>
      </c>
      <c r="BG364" s="2">
        <v>142.24</v>
      </c>
      <c r="BH364" s="2">
        <v>142.24</v>
      </c>
      <c r="BI364" s="2">
        <v>142.24</v>
      </c>
      <c r="BJ364" s="2">
        <v>142.24</v>
      </c>
      <c r="BK364" s="2">
        <v>132.24</v>
      </c>
      <c r="BL364" s="2">
        <v>132.24</v>
      </c>
      <c r="BM364" s="2">
        <v>132.24</v>
      </c>
      <c r="BN364" s="2">
        <v>132.24</v>
      </c>
      <c r="BO364" s="2">
        <v>0</v>
      </c>
      <c r="BP364" s="2">
        <v>0</v>
      </c>
      <c r="BQ364" s="2">
        <v>142.24</v>
      </c>
      <c r="BR364" s="2">
        <v>142.24</v>
      </c>
      <c r="BS364" s="2">
        <v>142.24</v>
      </c>
      <c r="BT364" s="2">
        <v>142.24</v>
      </c>
      <c r="BU364" s="2">
        <v>142.24</v>
      </c>
      <c r="BV364" s="2">
        <v>142.24</v>
      </c>
      <c r="BW364" s="2">
        <v>142.24</v>
      </c>
      <c r="BX364" s="2">
        <v>132.24</v>
      </c>
      <c r="BY364" s="2">
        <v>132.24</v>
      </c>
      <c r="BZ364" s="2">
        <v>132.24</v>
      </c>
      <c r="CA364" s="2">
        <v>132.24</v>
      </c>
      <c r="CB364" s="2">
        <v>0</v>
      </c>
      <c r="CC364" s="2">
        <v>0</v>
      </c>
      <c r="CD364" s="2">
        <v>142.24</v>
      </c>
      <c r="CE364" s="2">
        <v>142.24</v>
      </c>
      <c r="CF364" s="2">
        <v>142.24</v>
      </c>
      <c r="CG364" s="2">
        <v>142.24</v>
      </c>
      <c r="CH364" s="2">
        <v>142.24</v>
      </c>
      <c r="CI364" s="2">
        <v>142.24</v>
      </c>
      <c r="CJ364" s="2">
        <v>142.24</v>
      </c>
      <c r="CK364" s="2">
        <v>132.24</v>
      </c>
      <c r="CL364" s="2">
        <v>132.24</v>
      </c>
      <c r="CM364" s="2">
        <v>132.24</v>
      </c>
      <c r="CN364" s="2">
        <v>132.24</v>
      </c>
      <c r="CO364" s="2">
        <v>0</v>
      </c>
      <c r="CP364" s="2">
        <v>0</v>
      </c>
      <c r="CQ364" s="2">
        <v>142.24</v>
      </c>
      <c r="CR364" s="2">
        <v>142.24</v>
      </c>
      <c r="CS364" s="2">
        <v>142.24</v>
      </c>
      <c r="CT364" s="2">
        <v>142.24</v>
      </c>
      <c r="CU364" s="2">
        <v>142.24</v>
      </c>
      <c r="CV364" s="2">
        <v>142.24</v>
      </c>
      <c r="CW364" s="2">
        <v>142.24</v>
      </c>
      <c r="CX364" s="2">
        <v>132.24</v>
      </c>
      <c r="CY364" s="2">
        <v>132.24</v>
      </c>
      <c r="CZ364" s="2">
        <v>132.24</v>
      </c>
      <c r="DA364" s="2">
        <v>132.24</v>
      </c>
      <c r="DB364" s="2">
        <v>0</v>
      </c>
      <c r="DC364" s="2">
        <v>0</v>
      </c>
      <c r="DD364" s="2">
        <v>142.24</v>
      </c>
      <c r="DE364" s="2">
        <v>142.24</v>
      </c>
      <c r="DF364" s="2">
        <v>142.24</v>
      </c>
      <c r="DG364" s="2">
        <v>142.24</v>
      </c>
      <c r="DH364" s="2">
        <v>142.24</v>
      </c>
      <c r="DI364" s="2">
        <v>142.24</v>
      </c>
      <c r="DJ364" s="2">
        <v>142.24</v>
      </c>
      <c r="DK364" s="2">
        <v>132.24</v>
      </c>
      <c r="DL364" s="2">
        <v>132.24</v>
      </c>
      <c r="DM364" s="2">
        <v>132.24</v>
      </c>
      <c r="DN364" s="2">
        <v>132.24</v>
      </c>
      <c r="DO364" s="2">
        <v>0</v>
      </c>
      <c r="DP364" s="2">
        <v>0</v>
      </c>
      <c r="DQ364" s="2">
        <v>132.24</v>
      </c>
      <c r="DR364" s="2">
        <v>132.24</v>
      </c>
      <c r="DS364" s="2">
        <v>132.24</v>
      </c>
      <c r="DT364" s="2">
        <v>132.24</v>
      </c>
      <c r="DU364" s="2">
        <v>132.24</v>
      </c>
      <c r="DV364" s="2">
        <v>132.24</v>
      </c>
      <c r="DW364" s="2">
        <v>132.24</v>
      </c>
      <c r="DX364" s="2">
        <v>122.24</v>
      </c>
      <c r="DY364" s="2">
        <v>122.24</v>
      </c>
      <c r="DZ364" s="2">
        <v>122.24</v>
      </c>
      <c r="EA364" s="2">
        <v>122.24</v>
      </c>
      <c r="EB364" s="2">
        <v>0</v>
      </c>
      <c r="EC364" s="2">
        <v>0</v>
      </c>
      <c r="ED364" s="2">
        <v>132.24</v>
      </c>
      <c r="EE364" s="2">
        <v>132.24</v>
      </c>
      <c r="EF364" s="2">
        <v>132.24</v>
      </c>
      <c r="EG364" s="2">
        <v>132.24</v>
      </c>
      <c r="EH364" s="2">
        <v>132.24</v>
      </c>
      <c r="EI364" s="2">
        <v>132.24</v>
      </c>
      <c r="EJ364" s="2">
        <v>132.24</v>
      </c>
      <c r="EK364" s="2">
        <v>122.24</v>
      </c>
      <c r="EL364" s="2">
        <v>122.24</v>
      </c>
      <c r="EM364" s="2">
        <v>122.24</v>
      </c>
      <c r="EN364" s="2">
        <v>122.24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39">
        <v>0</v>
      </c>
      <c r="FO364" s="9">
        <f t="shared" si="5"/>
        <v>16551.039999999979</v>
      </c>
    </row>
    <row r="365" spans="1:171" x14ac:dyDescent="0.2">
      <c r="A365" s="9" t="s">
        <v>112</v>
      </c>
      <c r="B365" s="6">
        <v>0</v>
      </c>
      <c r="C365" s="2">
        <v>0</v>
      </c>
      <c r="D365" s="2">
        <v>142.99600000000001</v>
      </c>
      <c r="E365" s="2">
        <v>142.99600000000001</v>
      </c>
      <c r="F365" s="2">
        <v>142.99600000000001</v>
      </c>
      <c r="G365" s="2">
        <v>142.99600000000001</v>
      </c>
      <c r="H365" s="2">
        <v>142.99600000000001</v>
      </c>
      <c r="I365" s="2">
        <v>142.99600000000001</v>
      </c>
      <c r="J365" s="2">
        <v>142.99600000000001</v>
      </c>
      <c r="K365" s="2">
        <v>132.99600000000001</v>
      </c>
      <c r="L365" s="2">
        <v>132.99600000000001</v>
      </c>
      <c r="M365" s="2">
        <v>132.99600000000001</v>
      </c>
      <c r="N365" s="2">
        <v>132.99600000000001</v>
      </c>
      <c r="O365" s="2">
        <v>0</v>
      </c>
      <c r="P365" s="2">
        <v>0</v>
      </c>
      <c r="Q365" s="2">
        <v>142.99600000000001</v>
      </c>
      <c r="R365" s="2">
        <v>142.99600000000001</v>
      </c>
      <c r="S365" s="2">
        <v>142.99600000000001</v>
      </c>
      <c r="T365" s="2">
        <v>142.99600000000001</v>
      </c>
      <c r="U365" s="2">
        <v>142.99600000000001</v>
      </c>
      <c r="V365" s="2">
        <v>142.99600000000001</v>
      </c>
      <c r="W365" s="2">
        <v>142.99600000000001</v>
      </c>
      <c r="X365" s="2">
        <v>132.99600000000001</v>
      </c>
      <c r="Y365" s="2">
        <v>132.99600000000001</v>
      </c>
      <c r="Z365" s="2">
        <v>132.99600000000001</v>
      </c>
      <c r="AA365" s="2">
        <v>132.99600000000001</v>
      </c>
      <c r="AB365" s="2">
        <v>0</v>
      </c>
      <c r="AC365" s="2">
        <v>0</v>
      </c>
      <c r="AD365" s="2">
        <v>142.99600000000001</v>
      </c>
      <c r="AE365" s="2">
        <v>142.99600000000001</v>
      </c>
      <c r="AF365" s="2">
        <v>142.99600000000001</v>
      </c>
      <c r="AG365" s="2">
        <v>142.99600000000001</v>
      </c>
      <c r="AH365" s="2">
        <v>142.99600000000001</v>
      </c>
      <c r="AI365" s="2">
        <v>142.99600000000001</v>
      </c>
      <c r="AJ365" s="2">
        <v>142.99600000000001</v>
      </c>
      <c r="AK365" s="2">
        <v>132.99600000000001</v>
      </c>
      <c r="AL365" s="2">
        <v>132.99600000000001</v>
      </c>
      <c r="AM365" s="2">
        <v>132.99600000000001</v>
      </c>
      <c r="AN365" s="2">
        <v>132.99600000000001</v>
      </c>
      <c r="AO365" s="2">
        <v>0</v>
      </c>
      <c r="AP365" s="2">
        <v>0</v>
      </c>
      <c r="AQ365" s="2">
        <v>142.99600000000001</v>
      </c>
      <c r="AR365" s="2">
        <v>142.99600000000001</v>
      </c>
      <c r="AS365" s="2">
        <v>142.99600000000001</v>
      </c>
      <c r="AT365" s="2">
        <v>142.99600000000001</v>
      </c>
      <c r="AU365" s="2">
        <v>142.99600000000001</v>
      </c>
      <c r="AV365" s="2">
        <v>142.99600000000001</v>
      </c>
      <c r="AW365" s="2">
        <v>142.99600000000001</v>
      </c>
      <c r="AX365" s="2">
        <v>132.99600000000001</v>
      </c>
      <c r="AY365" s="2">
        <v>132.99600000000001</v>
      </c>
      <c r="AZ365" s="2">
        <v>132.99600000000001</v>
      </c>
      <c r="BA365" s="2">
        <v>132.99600000000001</v>
      </c>
      <c r="BB365" s="2">
        <v>0</v>
      </c>
      <c r="BC365" s="2">
        <v>0</v>
      </c>
      <c r="BD365" s="2">
        <v>142.99600000000001</v>
      </c>
      <c r="BE365" s="2">
        <v>142.99600000000001</v>
      </c>
      <c r="BF365" s="2">
        <v>142.99600000000001</v>
      </c>
      <c r="BG365" s="2">
        <v>142.99600000000001</v>
      </c>
      <c r="BH365" s="2">
        <v>142.99600000000001</v>
      </c>
      <c r="BI365" s="2">
        <v>142.99600000000001</v>
      </c>
      <c r="BJ365" s="2">
        <v>142.99600000000001</v>
      </c>
      <c r="BK365" s="2">
        <v>132.99600000000001</v>
      </c>
      <c r="BL365" s="2">
        <v>132.99600000000001</v>
      </c>
      <c r="BM365" s="2">
        <v>132.99600000000001</v>
      </c>
      <c r="BN365" s="2">
        <v>132.99600000000001</v>
      </c>
      <c r="BO365" s="2">
        <v>0</v>
      </c>
      <c r="BP365" s="2">
        <v>0</v>
      </c>
      <c r="BQ365" s="2">
        <v>142.99600000000001</v>
      </c>
      <c r="BR365" s="2">
        <v>142.99600000000001</v>
      </c>
      <c r="BS365" s="2">
        <v>142.99600000000001</v>
      </c>
      <c r="BT365" s="2">
        <v>142.99600000000001</v>
      </c>
      <c r="BU365" s="2">
        <v>142.99600000000001</v>
      </c>
      <c r="BV365" s="2">
        <v>142.99600000000001</v>
      </c>
      <c r="BW365" s="2">
        <v>142.99600000000001</v>
      </c>
      <c r="BX365" s="2">
        <v>132.99600000000001</v>
      </c>
      <c r="BY365" s="2">
        <v>132.99600000000001</v>
      </c>
      <c r="BZ365" s="2">
        <v>132.99600000000001</v>
      </c>
      <c r="CA365" s="2">
        <v>132.99600000000001</v>
      </c>
      <c r="CB365" s="2">
        <v>0</v>
      </c>
      <c r="CC365" s="2">
        <v>0</v>
      </c>
      <c r="CD365" s="2">
        <v>142.99600000000001</v>
      </c>
      <c r="CE365" s="2">
        <v>142.99600000000001</v>
      </c>
      <c r="CF365" s="2">
        <v>142.99600000000001</v>
      </c>
      <c r="CG365" s="2">
        <v>142.99600000000001</v>
      </c>
      <c r="CH365" s="2">
        <v>142.99600000000001</v>
      </c>
      <c r="CI365" s="2">
        <v>142.99600000000001</v>
      </c>
      <c r="CJ365" s="2">
        <v>142.99600000000001</v>
      </c>
      <c r="CK365" s="2">
        <v>132.99600000000001</v>
      </c>
      <c r="CL365" s="2">
        <v>132.99600000000001</v>
      </c>
      <c r="CM365" s="2">
        <v>132.99600000000001</v>
      </c>
      <c r="CN365" s="2">
        <v>132.99600000000001</v>
      </c>
      <c r="CO365" s="2">
        <v>0</v>
      </c>
      <c r="CP365" s="2">
        <v>0</v>
      </c>
      <c r="CQ365" s="2">
        <v>142.99600000000001</v>
      </c>
      <c r="CR365" s="2">
        <v>142.99600000000001</v>
      </c>
      <c r="CS365" s="2">
        <v>142.99600000000001</v>
      </c>
      <c r="CT365" s="2">
        <v>142.99600000000001</v>
      </c>
      <c r="CU365" s="2">
        <v>142.99600000000001</v>
      </c>
      <c r="CV365" s="2">
        <v>142.99600000000001</v>
      </c>
      <c r="CW365" s="2">
        <v>142.99600000000001</v>
      </c>
      <c r="CX365" s="2">
        <v>132.99600000000001</v>
      </c>
      <c r="CY365" s="2">
        <v>132.99600000000001</v>
      </c>
      <c r="CZ365" s="2">
        <v>132.99600000000001</v>
      </c>
      <c r="DA365" s="2">
        <v>132.99600000000001</v>
      </c>
      <c r="DB365" s="2">
        <v>0</v>
      </c>
      <c r="DC365" s="2">
        <v>0</v>
      </c>
      <c r="DD365" s="2">
        <v>142.99600000000001</v>
      </c>
      <c r="DE365" s="2">
        <v>142.99600000000001</v>
      </c>
      <c r="DF365" s="2">
        <v>142.99600000000001</v>
      </c>
      <c r="DG365" s="2">
        <v>142.99600000000001</v>
      </c>
      <c r="DH365" s="2">
        <v>142.99600000000001</v>
      </c>
      <c r="DI365" s="2">
        <v>142.99600000000001</v>
      </c>
      <c r="DJ365" s="2">
        <v>142.99600000000001</v>
      </c>
      <c r="DK365" s="2">
        <v>132.99600000000001</v>
      </c>
      <c r="DL365" s="2">
        <v>132.99600000000001</v>
      </c>
      <c r="DM365" s="2">
        <v>132.99600000000001</v>
      </c>
      <c r="DN365" s="2">
        <v>132.99600000000001</v>
      </c>
      <c r="DO365" s="2">
        <v>0</v>
      </c>
      <c r="DP365" s="2">
        <v>0</v>
      </c>
      <c r="DQ365" s="2">
        <v>132.99600000000001</v>
      </c>
      <c r="DR365" s="2">
        <v>132.99600000000001</v>
      </c>
      <c r="DS365" s="2">
        <v>132.99600000000001</v>
      </c>
      <c r="DT365" s="2">
        <v>132.99600000000001</v>
      </c>
      <c r="DU365" s="2">
        <v>132.99600000000001</v>
      </c>
      <c r="DV365" s="2">
        <v>132.99600000000001</v>
      </c>
      <c r="DW365" s="2">
        <v>132.99600000000001</v>
      </c>
      <c r="DX365" s="2">
        <v>122.996</v>
      </c>
      <c r="DY365" s="2">
        <v>122.996</v>
      </c>
      <c r="DZ365" s="2">
        <v>122.996</v>
      </c>
      <c r="EA365" s="2">
        <v>122.996</v>
      </c>
      <c r="EB365" s="2">
        <v>0</v>
      </c>
      <c r="EC365" s="2">
        <v>0</v>
      </c>
      <c r="ED365" s="2">
        <v>132.99600000000001</v>
      </c>
      <c r="EE365" s="2">
        <v>132.99600000000001</v>
      </c>
      <c r="EF365" s="2">
        <v>132.99600000000001</v>
      </c>
      <c r="EG365" s="2">
        <v>132.99600000000001</v>
      </c>
      <c r="EH365" s="2">
        <v>132.99600000000001</v>
      </c>
      <c r="EI365" s="2">
        <v>132.99600000000001</v>
      </c>
      <c r="EJ365" s="2">
        <v>132.99600000000001</v>
      </c>
      <c r="EK365" s="2">
        <v>122.996</v>
      </c>
      <c r="EL365" s="2">
        <v>122.996</v>
      </c>
      <c r="EM365" s="2">
        <v>122.996</v>
      </c>
      <c r="EN365" s="2">
        <v>122.996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39">
        <v>0</v>
      </c>
      <c r="FO365" s="9">
        <f t="shared" si="5"/>
        <v>16642.515999999956</v>
      </c>
    </row>
    <row r="366" spans="1:171" x14ac:dyDescent="0.2">
      <c r="A366" s="9" t="s">
        <v>125</v>
      </c>
      <c r="B366" s="6">
        <v>0</v>
      </c>
      <c r="C366" s="2">
        <v>0</v>
      </c>
      <c r="D366" s="2">
        <v>143.28399999999999</v>
      </c>
      <c r="E366" s="2">
        <v>143.28399999999999</v>
      </c>
      <c r="F366" s="2">
        <v>143.28399999999999</v>
      </c>
      <c r="G366" s="2">
        <v>143.28399999999999</v>
      </c>
      <c r="H366" s="2">
        <v>143.28399999999999</v>
      </c>
      <c r="I366" s="2">
        <v>143.28399999999999</v>
      </c>
      <c r="J366" s="2">
        <v>143.28399999999999</v>
      </c>
      <c r="K366" s="2">
        <v>133.28399999999999</v>
      </c>
      <c r="L366" s="2">
        <v>133.28399999999999</v>
      </c>
      <c r="M366" s="2">
        <v>133.28399999999999</v>
      </c>
      <c r="N366" s="2">
        <v>133.28399999999999</v>
      </c>
      <c r="O366" s="2">
        <v>0</v>
      </c>
      <c r="P366" s="2">
        <v>0</v>
      </c>
      <c r="Q366" s="2">
        <v>143.28399999999999</v>
      </c>
      <c r="R366" s="2">
        <v>143.28399999999999</v>
      </c>
      <c r="S366" s="2">
        <v>143.28399999999999</v>
      </c>
      <c r="T366" s="2">
        <v>143.28399999999999</v>
      </c>
      <c r="U366" s="2">
        <v>143.28399999999999</v>
      </c>
      <c r="V366" s="2">
        <v>143.28399999999999</v>
      </c>
      <c r="W366" s="2">
        <v>143.28399999999999</v>
      </c>
      <c r="X366" s="2">
        <v>133.28399999999999</v>
      </c>
      <c r="Y366" s="2">
        <v>133.28399999999999</v>
      </c>
      <c r="Z366" s="2">
        <v>133.28399999999999</v>
      </c>
      <c r="AA366" s="2">
        <v>133.28399999999999</v>
      </c>
      <c r="AB366" s="2">
        <v>0</v>
      </c>
      <c r="AC366" s="2">
        <v>0</v>
      </c>
      <c r="AD366" s="2">
        <v>143.28399999999999</v>
      </c>
      <c r="AE366" s="2">
        <v>143.28399999999999</v>
      </c>
      <c r="AF366" s="2">
        <v>143.28399999999999</v>
      </c>
      <c r="AG366" s="2">
        <v>143.28399999999999</v>
      </c>
      <c r="AH366" s="2">
        <v>143.28399999999999</v>
      </c>
      <c r="AI366" s="2">
        <v>143.28399999999999</v>
      </c>
      <c r="AJ366" s="2">
        <v>143.28399999999999</v>
      </c>
      <c r="AK366" s="2">
        <v>133.28399999999999</v>
      </c>
      <c r="AL366" s="2">
        <v>133.28399999999999</v>
      </c>
      <c r="AM366" s="2">
        <v>133.28399999999999</v>
      </c>
      <c r="AN366" s="2">
        <v>133.28399999999999</v>
      </c>
      <c r="AO366" s="2">
        <v>0</v>
      </c>
      <c r="AP366" s="2">
        <v>0</v>
      </c>
      <c r="AQ366" s="2">
        <v>143.28399999999999</v>
      </c>
      <c r="AR366" s="2">
        <v>143.28399999999999</v>
      </c>
      <c r="AS366" s="2">
        <v>143.28399999999999</v>
      </c>
      <c r="AT366" s="2">
        <v>143.28399999999999</v>
      </c>
      <c r="AU366" s="2">
        <v>143.28399999999999</v>
      </c>
      <c r="AV366" s="2">
        <v>143.28399999999999</v>
      </c>
      <c r="AW366" s="2">
        <v>143.28399999999999</v>
      </c>
      <c r="AX366" s="2">
        <v>133.28399999999999</v>
      </c>
      <c r="AY366" s="2">
        <v>133.28399999999999</v>
      </c>
      <c r="AZ366" s="2">
        <v>133.28399999999999</v>
      </c>
      <c r="BA366" s="2">
        <v>133.28399999999999</v>
      </c>
      <c r="BB366" s="2">
        <v>0</v>
      </c>
      <c r="BC366" s="2">
        <v>0</v>
      </c>
      <c r="BD366" s="2">
        <v>143.28399999999999</v>
      </c>
      <c r="BE366" s="2">
        <v>143.28399999999999</v>
      </c>
      <c r="BF366" s="2">
        <v>143.28399999999999</v>
      </c>
      <c r="BG366" s="2">
        <v>143.28399999999999</v>
      </c>
      <c r="BH366" s="2">
        <v>143.28399999999999</v>
      </c>
      <c r="BI366" s="2">
        <v>143.28399999999999</v>
      </c>
      <c r="BJ366" s="2">
        <v>143.28399999999999</v>
      </c>
      <c r="BK366" s="2">
        <v>133.28399999999999</v>
      </c>
      <c r="BL366" s="2">
        <v>133.28399999999999</v>
      </c>
      <c r="BM366" s="2">
        <v>133.28399999999999</v>
      </c>
      <c r="BN366" s="2">
        <v>133.28399999999999</v>
      </c>
      <c r="BO366" s="2">
        <v>0</v>
      </c>
      <c r="BP366" s="2">
        <v>0</v>
      </c>
      <c r="BQ366" s="2">
        <v>143.28399999999999</v>
      </c>
      <c r="BR366" s="2">
        <v>143.28399999999999</v>
      </c>
      <c r="BS366" s="2">
        <v>143.28399999999999</v>
      </c>
      <c r="BT366" s="2">
        <v>143.28399999999999</v>
      </c>
      <c r="BU366" s="2">
        <v>143.28399999999999</v>
      </c>
      <c r="BV366" s="2">
        <v>143.28399999999999</v>
      </c>
      <c r="BW366" s="2">
        <v>143.28399999999999</v>
      </c>
      <c r="BX366" s="2">
        <v>133.28399999999999</v>
      </c>
      <c r="BY366" s="2">
        <v>133.28399999999999</v>
      </c>
      <c r="BZ366" s="2">
        <v>133.28399999999999</v>
      </c>
      <c r="CA366" s="2">
        <v>133.28399999999999</v>
      </c>
      <c r="CB366" s="2">
        <v>0</v>
      </c>
      <c r="CC366" s="2">
        <v>0</v>
      </c>
      <c r="CD366" s="2">
        <v>143.28399999999999</v>
      </c>
      <c r="CE366" s="2">
        <v>143.28399999999999</v>
      </c>
      <c r="CF366" s="2">
        <v>143.28399999999999</v>
      </c>
      <c r="CG366" s="2">
        <v>143.28399999999999</v>
      </c>
      <c r="CH366" s="2">
        <v>143.28399999999999</v>
      </c>
      <c r="CI366" s="2">
        <v>143.28399999999999</v>
      </c>
      <c r="CJ366" s="2">
        <v>143.28399999999999</v>
      </c>
      <c r="CK366" s="2">
        <v>133.28399999999999</v>
      </c>
      <c r="CL366" s="2">
        <v>133.28399999999999</v>
      </c>
      <c r="CM366" s="2">
        <v>133.28399999999999</v>
      </c>
      <c r="CN366" s="2">
        <v>133.28399999999999</v>
      </c>
      <c r="CO366" s="2">
        <v>0</v>
      </c>
      <c r="CP366" s="2">
        <v>0</v>
      </c>
      <c r="CQ366" s="2">
        <v>143.28399999999999</v>
      </c>
      <c r="CR366" s="2">
        <v>143.28399999999999</v>
      </c>
      <c r="CS366" s="2">
        <v>143.28399999999999</v>
      </c>
      <c r="CT366" s="2">
        <v>143.28399999999999</v>
      </c>
      <c r="CU366" s="2">
        <v>143.28399999999999</v>
      </c>
      <c r="CV366" s="2">
        <v>143.28399999999999</v>
      </c>
      <c r="CW366" s="2">
        <v>143.28399999999999</v>
      </c>
      <c r="CX366" s="2">
        <v>133.28399999999999</v>
      </c>
      <c r="CY366" s="2">
        <v>133.28399999999999</v>
      </c>
      <c r="CZ366" s="2">
        <v>133.28399999999999</v>
      </c>
      <c r="DA366" s="2">
        <v>133.28399999999999</v>
      </c>
      <c r="DB366" s="2">
        <v>0</v>
      </c>
      <c r="DC366" s="2">
        <v>0</v>
      </c>
      <c r="DD366" s="2">
        <v>143.28399999999999</v>
      </c>
      <c r="DE366" s="2">
        <v>143.28399999999999</v>
      </c>
      <c r="DF366" s="2">
        <v>143.28399999999999</v>
      </c>
      <c r="DG366" s="2">
        <v>143.28399999999999</v>
      </c>
      <c r="DH366" s="2">
        <v>143.28399999999999</v>
      </c>
      <c r="DI366" s="2">
        <v>143.28399999999999</v>
      </c>
      <c r="DJ366" s="2">
        <v>143.28399999999999</v>
      </c>
      <c r="DK366" s="2">
        <v>133.28399999999999</v>
      </c>
      <c r="DL366" s="2">
        <v>133.28399999999999</v>
      </c>
      <c r="DM366" s="2">
        <v>133.28399999999999</v>
      </c>
      <c r="DN366" s="2">
        <v>133.28399999999999</v>
      </c>
      <c r="DO366" s="2">
        <v>0</v>
      </c>
      <c r="DP366" s="2">
        <v>0</v>
      </c>
      <c r="DQ366" s="2">
        <v>133.28399999999999</v>
      </c>
      <c r="DR366" s="2">
        <v>133.28399999999999</v>
      </c>
      <c r="DS366" s="2">
        <v>133.28399999999999</v>
      </c>
      <c r="DT366" s="2">
        <v>133.28399999999999</v>
      </c>
      <c r="DU366" s="2">
        <v>133.28399999999999</v>
      </c>
      <c r="DV366" s="2">
        <v>133.28399999999999</v>
      </c>
      <c r="DW366" s="2">
        <v>133.28399999999999</v>
      </c>
      <c r="DX366" s="2">
        <v>123.28400000000001</v>
      </c>
      <c r="DY366" s="2">
        <v>123.28400000000001</v>
      </c>
      <c r="DZ366" s="2">
        <v>123.28400000000001</v>
      </c>
      <c r="EA366" s="2">
        <v>123.28400000000001</v>
      </c>
      <c r="EB366" s="2">
        <v>0</v>
      </c>
      <c r="EC366" s="2">
        <v>0</v>
      </c>
      <c r="ED366" s="2">
        <v>133.28399999999999</v>
      </c>
      <c r="EE366" s="2">
        <v>133.28399999999999</v>
      </c>
      <c r="EF366" s="2">
        <v>133.28399999999999</v>
      </c>
      <c r="EG366" s="2">
        <v>133.28399999999999</v>
      </c>
      <c r="EH366" s="2">
        <v>133.28399999999999</v>
      </c>
      <c r="EI366" s="2">
        <v>133.28399999999999</v>
      </c>
      <c r="EJ366" s="2">
        <v>133.28399999999999</v>
      </c>
      <c r="EK366" s="2">
        <v>123.28400000000001</v>
      </c>
      <c r="EL366" s="2">
        <v>123.28400000000001</v>
      </c>
      <c r="EM366" s="2">
        <v>123.28400000000001</v>
      </c>
      <c r="EN366" s="2">
        <v>123.28400000000001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39">
        <v>0</v>
      </c>
      <c r="FO366" s="9">
        <f t="shared" si="5"/>
        <v>16677.363999999972</v>
      </c>
    </row>
    <row r="367" spans="1:171" x14ac:dyDescent="0.2">
      <c r="A367" s="9" t="s">
        <v>138</v>
      </c>
      <c r="B367" s="6">
        <v>0</v>
      </c>
      <c r="C367" s="2">
        <v>0</v>
      </c>
      <c r="D367" s="2">
        <v>143.5</v>
      </c>
      <c r="E367" s="2">
        <v>143.5</v>
      </c>
      <c r="F367" s="2">
        <v>143.5</v>
      </c>
      <c r="G367" s="2">
        <v>143.5</v>
      </c>
      <c r="H367" s="2">
        <v>143.5</v>
      </c>
      <c r="I367" s="2">
        <v>143.5</v>
      </c>
      <c r="J367" s="2">
        <v>143.5</v>
      </c>
      <c r="K367" s="2">
        <v>133.5</v>
      </c>
      <c r="L367" s="2">
        <v>133.5</v>
      </c>
      <c r="M367" s="2">
        <v>133.5</v>
      </c>
      <c r="N367" s="2">
        <v>133.5</v>
      </c>
      <c r="O367" s="2">
        <v>0</v>
      </c>
      <c r="P367" s="2">
        <v>0</v>
      </c>
      <c r="Q367" s="2">
        <v>143.5</v>
      </c>
      <c r="R367" s="2">
        <v>143.5</v>
      </c>
      <c r="S367" s="2">
        <v>143.5</v>
      </c>
      <c r="T367" s="2">
        <v>143.5</v>
      </c>
      <c r="U367" s="2">
        <v>143.5</v>
      </c>
      <c r="V367" s="2">
        <v>143.5</v>
      </c>
      <c r="W367" s="2">
        <v>143.5</v>
      </c>
      <c r="X367" s="2">
        <v>133.5</v>
      </c>
      <c r="Y367" s="2">
        <v>133.5</v>
      </c>
      <c r="Z367" s="2">
        <v>133.5</v>
      </c>
      <c r="AA367" s="2">
        <v>133.5</v>
      </c>
      <c r="AB367" s="2">
        <v>0</v>
      </c>
      <c r="AC367" s="2">
        <v>0</v>
      </c>
      <c r="AD367" s="2">
        <v>143.5</v>
      </c>
      <c r="AE367" s="2">
        <v>143.5</v>
      </c>
      <c r="AF367" s="2">
        <v>143.5</v>
      </c>
      <c r="AG367" s="2">
        <v>143.5</v>
      </c>
      <c r="AH367" s="2">
        <v>143.5</v>
      </c>
      <c r="AI367" s="2">
        <v>143.5</v>
      </c>
      <c r="AJ367" s="2">
        <v>143.5</v>
      </c>
      <c r="AK367" s="2">
        <v>133.5</v>
      </c>
      <c r="AL367" s="2">
        <v>133.5</v>
      </c>
      <c r="AM367" s="2">
        <v>133.5</v>
      </c>
      <c r="AN367" s="2">
        <v>133.5</v>
      </c>
      <c r="AO367" s="2">
        <v>0</v>
      </c>
      <c r="AP367" s="2">
        <v>0</v>
      </c>
      <c r="AQ367" s="2">
        <v>143.5</v>
      </c>
      <c r="AR367" s="2">
        <v>143.5</v>
      </c>
      <c r="AS367" s="2">
        <v>143.5</v>
      </c>
      <c r="AT367" s="2">
        <v>143.5</v>
      </c>
      <c r="AU367" s="2">
        <v>143.5</v>
      </c>
      <c r="AV367" s="2">
        <v>143.5</v>
      </c>
      <c r="AW367" s="2">
        <v>143.5</v>
      </c>
      <c r="AX367" s="2">
        <v>133.5</v>
      </c>
      <c r="AY367" s="2">
        <v>133.5</v>
      </c>
      <c r="AZ367" s="2">
        <v>133.5</v>
      </c>
      <c r="BA367" s="2">
        <v>133.5</v>
      </c>
      <c r="BB367" s="2">
        <v>0</v>
      </c>
      <c r="BC367" s="2">
        <v>0</v>
      </c>
      <c r="BD367" s="2">
        <v>143.5</v>
      </c>
      <c r="BE367" s="2">
        <v>143.5</v>
      </c>
      <c r="BF367" s="2">
        <v>143.5</v>
      </c>
      <c r="BG367" s="2">
        <v>143.5</v>
      </c>
      <c r="BH367" s="2">
        <v>143.5</v>
      </c>
      <c r="BI367" s="2">
        <v>143.5</v>
      </c>
      <c r="BJ367" s="2">
        <v>143.5</v>
      </c>
      <c r="BK367" s="2">
        <v>133.5</v>
      </c>
      <c r="BL367" s="2">
        <v>133.5</v>
      </c>
      <c r="BM367" s="2">
        <v>133.5</v>
      </c>
      <c r="BN367" s="2">
        <v>133.5</v>
      </c>
      <c r="BO367" s="2">
        <v>0</v>
      </c>
      <c r="BP367" s="2">
        <v>0</v>
      </c>
      <c r="BQ367" s="2">
        <v>143.5</v>
      </c>
      <c r="BR367" s="2">
        <v>143.5</v>
      </c>
      <c r="BS367" s="2">
        <v>143.5</v>
      </c>
      <c r="BT367" s="2">
        <v>143.5</v>
      </c>
      <c r="BU367" s="2">
        <v>143.5</v>
      </c>
      <c r="BV367" s="2">
        <v>143.5</v>
      </c>
      <c r="BW367" s="2">
        <v>143.5</v>
      </c>
      <c r="BX367" s="2">
        <v>133.5</v>
      </c>
      <c r="BY367" s="2">
        <v>133.5</v>
      </c>
      <c r="BZ367" s="2">
        <v>133.5</v>
      </c>
      <c r="CA367" s="2">
        <v>133.5</v>
      </c>
      <c r="CB367" s="2">
        <v>0</v>
      </c>
      <c r="CC367" s="2">
        <v>0</v>
      </c>
      <c r="CD367" s="2">
        <v>143.5</v>
      </c>
      <c r="CE367" s="2">
        <v>143.5</v>
      </c>
      <c r="CF367" s="2">
        <v>143.5</v>
      </c>
      <c r="CG367" s="2">
        <v>143.5</v>
      </c>
      <c r="CH367" s="2">
        <v>143.5</v>
      </c>
      <c r="CI367" s="2">
        <v>143.5</v>
      </c>
      <c r="CJ367" s="2">
        <v>143.5</v>
      </c>
      <c r="CK367" s="2">
        <v>133.5</v>
      </c>
      <c r="CL367" s="2">
        <v>133.5</v>
      </c>
      <c r="CM367" s="2">
        <v>133.5</v>
      </c>
      <c r="CN367" s="2">
        <v>133.5</v>
      </c>
      <c r="CO367" s="2">
        <v>0</v>
      </c>
      <c r="CP367" s="2">
        <v>0</v>
      </c>
      <c r="CQ367" s="2">
        <v>143.5</v>
      </c>
      <c r="CR367" s="2">
        <v>143.5</v>
      </c>
      <c r="CS367" s="2">
        <v>143.5</v>
      </c>
      <c r="CT367" s="2">
        <v>143.5</v>
      </c>
      <c r="CU367" s="2">
        <v>143.5</v>
      </c>
      <c r="CV367" s="2">
        <v>143.5</v>
      </c>
      <c r="CW367" s="2">
        <v>143.5</v>
      </c>
      <c r="CX367" s="2">
        <v>133.5</v>
      </c>
      <c r="CY367" s="2">
        <v>133.5</v>
      </c>
      <c r="CZ367" s="2">
        <v>133.5</v>
      </c>
      <c r="DA367" s="2">
        <v>133.5</v>
      </c>
      <c r="DB367" s="2">
        <v>0</v>
      </c>
      <c r="DC367" s="2">
        <v>0</v>
      </c>
      <c r="DD367" s="2">
        <v>143.5</v>
      </c>
      <c r="DE367" s="2">
        <v>143.5</v>
      </c>
      <c r="DF367" s="2">
        <v>143.5</v>
      </c>
      <c r="DG367" s="2">
        <v>143.5</v>
      </c>
      <c r="DH367" s="2">
        <v>143.5</v>
      </c>
      <c r="DI367" s="2">
        <v>143.5</v>
      </c>
      <c r="DJ367" s="2">
        <v>143.5</v>
      </c>
      <c r="DK367" s="2">
        <v>133.5</v>
      </c>
      <c r="DL367" s="2">
        <v>133.5</v>
      </c>
      <c r="DM367" s="2">
        <v>133.5</v>
      </c>
      <c r="DN367" s="2">
        <v>133.5</v>
      </c>
      <c r="DO367" s="2">
        <v>0</v>
      </c>
      <c r="DP367" s="2">
        <v>0</v>
      </c>
      <c r="DQ367" s="2">
        <v>133.5</v>
      </c>
      <c r="DR367" s="2">
        <v>133.5</v>
      </c>
      <c r="DS367" s="2">
        <v>133.5</v>
      </c>
      <c r="DT367" s="2">
        <v>133.5</v>
      </c>
      <c r="DU367" s="2">
        <v>133.5</v>
      </c>
      <c r="DV367" s="2">
        <v>133.5</v>
      </c>
      <c r="DW367" s="2">
        <v>133.5</v>
      </c>
      <c r="DX367" s="2">
        <v>123.5</v>
      </c>
      <c r="DY367" s="2">
        <v>123.5</v>
      </c>
      <c r="DZ367" s="2">
        <v>123.5</v>
      </c>
      <c r="EA367" s="2">
        <v>123.5</v>
      </c>
      <c r="EB367" s="2">
        <v>0</v>
      </c>
      <c r="EC367" s="2">
        <v>0</v>
      </c>
      <c r="ED367" s="2">
        <v>133.5</v>
      </c>
      <c r="EE367" s="2">
        <v>133.5</v>
      </c>
      <c r="EF367" s="2">
        <v>133.5</v>
      </c>
      <c r="EG367" s="2">
        <v>133.5</v>
      </c>
      <c r="EH367" s="2">
        <v>133.5</v>
      </c>
      <c r="EI367" s="2">
        <v>133.5</v>
      </c>
      <c r="EJ367" s="2">
        <v>133.5</v>
      </c>
      <c r="EK367" s="2">
        <v>123.5</v>
      </c>
      <c r="EL367" s="2">
        <v>123.5</v>
      </c>
      <c r="EM367" s="2">
        <v>123.5</v>
      </c>
      <c r="EN367" s="2">
        <v>123.5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39">
        <v>0</v>
      </c>
      <c r="FO367" s="9">
        <f t="shared" si="5"/>
        <v>16703.5</v>
      </c>
    </row>
    <row r="368" spans="1:171" x14ac:dyDescent="0.2">
      <c r="A368" s="9" t="s">
        <v>151</v>
      </c>
      <c r="B368" s="6">
        <v>0</v>
      </c>
      <c r="C368" s="2">
        <v>0</v>
      </c>
      <c r="D368" s="2">
        <v>143.5</v>
      </c>
      <c r="E368" s="2">
        <v>143.5</v>
      </c>
      <c r="F368" s="2">
        <v>143.5</v>
      </c>
      <c r="G368" s="2">
        <v>143.5</v>
      </c>
      <c r="H368" s="2">
        <v>143.5</v>
      </c>
      <c r="I368" s="2">
        <v>143.5</v>
      </c>
      <c r="J368" s="2">
        <v>143.5</v>
      </c>
      <c r="K368" s="2">
        <v>133.5</v>
      </c>
      <c r="L368" s="2">
        <v>133.5</v>
      </c>
      <c r="M368" s="2">
        <v>133.5</v>
      </c>
      <c r="N368" s="2">
        <v>133.5</v>
      </c>
      <c r="O368" s="2">
        <v>0</v>
      </c>
      <c r="P368" s="2">
        <v>0</v>
      </c>
      <c r="Q368" s="2">
        <v>143.5</v>
      </c>
      <c r="R368" s="2">
        <v>143.5</v>
      </c>
      <c r="S368" s="2">
        <v>143.5</v>
      </c>
      <c r="T368" s="2">
        <v>143.5</v>
      </c>
      <c r="U368" s="2">
        <v>143.5</v>
      </c>
      <c r="V368" s="2">
        <v>143.5</v>
      </c>
      <c r="W368" s="2">
        <v>143.5</v>
      </c>
      <c r="X368" s="2">
        <v>133.5</v>
      </c>
      <c r="Y368" s="2">
        <v>133.5</v>
      </c>
      <c r="Z368" s="2">
        <v>133.5</v>
      </c>
      <c r="AA368" s="2">
        <v>133.5</v>
      </c>
      <c r="AB368" s="2">
        <v>0</v>
      </c>
      <c r="AC368" s="2">
        <v>0</v>
      </c>
      <c r="AD368" s="2">
        <v>143.5</v>
      </c>
      <c r="AE368" s="2">
        <v>143.5</v>
      </c>
      <c r="AF368" s="2">
        <v>143.5</v>
      </c>
      <c r="AG368" s="2">
        <v>143.5</v>
      </c>
      <c r="AH368" s="2">
        <v>143.5</v>
      </c>
      <c r="AI368" s="2">
        <v>143.5</v>
      </c>
      <c r="AJ368" s="2">
        <v>143.5</v>
      </c>
      <c r="AK368" s="2">
        <v>133.5</v>
      </c>
      <c r="AL368" s="2">
        <v>133.5</v>
      </c>
      <c r="AM368" s="2">
        <v>133.5</v>
      </c>
      <c r="AN368" s="2">
        <v>133.5</v>
      </c>
      <c r="AO368" s="2">
        <v>0</v>
      </c>
      <c r="AP368" s="2">
        <v>0</v>
      </c>
      <c r="AQ368" s="2">
        <v>143.5</v>
      </c>
      <c r="AR368" s="2">
        <v>143.5</v>
      </c>
      <c r="AS368" s="2">
        <v>143.5</v>
      </c>
      <c r="AT368" s="2">
        <v>143.5</v>
      </c>
      <c r="AU368" s="2">
        <v>143.5</v>
      </c>
      <c r="AV368" s="2">
        <v>143.5</v>
      </c>
      <c r="AW368" s="2">
        <v>143.5</v>
      </c>
      <c r="AX368" s="2">
        <v>133.5</v>
      </c>
      <c r="AY368" s="2">
        <v>133.5</v>
      </c>
      <c r="AZ368" s="2">
        <v>133.5</v>
      </c>
      <c r="BA368" s="2">
        <v>133.5</v>
      </c>
      <c r="BB368" s="2">
        <v>0</v>
      </c>
      <c r="BC368" s="2">
        <v>0</v>
      </c>
      <c r="BD368" s="2">
        <v>143.5</v>
      </c>
      <c r="BE368" s="2">
        <v>143.5</v>
      </c>
      <c r="BF368" s="2">
        <v>143.5</v>
      </c>
      <c r="BG368" s="2">
        <v>143.5</v>
      </c>
      <c r="BH368" s="2">
        <v>143.5</v>
      </c>
      <c r="BI368" s="2">
        <v>143.5</v>
      </c>
      <c r="BJ368" s="2">
        <v>143.5</v>
      </c>
      <c r="BK368" s="2">
        <v>133.5</v>
      </c>
      <c r="BL368" s="2">
        <v>133.5</v>
      </c>
      <c r="BM368" s="2">
        <v>133.5</v>
      </c>
      <c r="BN368" s="2">
        <v>133.5</v>
      </c>
      <c r="BO368" s="2">
        <v>0</v>
      </c>
      <c r="BP368" s="2">
        <v>0</v>
      </c>
      <c r="BQ368" s="2">
        <v>143.5</v>
      </c>
      <c r="BR368" s="2">
        <v>143.5</v>
      </c>
      <c r="BS368" s="2">
        <v>143.5</v>
      </c>
      <c r="BT368" s="2">
        <v>143.5</v>
      </c>
      <c r="BU368" s="2">
        <v>143.5</v>
      </c>
      <c r="BV368" s="2">
        <v>143.5</v>
      </c>
      <c r="BW368" s="2">
        <v>143.5</v>
      </c>
      <c r="BX368" s="2">
        <v>133.5</v>
      </c>
      <c r="BY368" s="2">
        <v>133.5</v>
      </c>
      <c r="BZ368" s="2">
        <v>133.5</v>
      </c>
      <c r="CA368" s="2">
        <v>133.5</v>
      </c>
      <c r="CB368" s="2">
        <v>0</v>
      </c>
      <c r="CC368" s="2">
        <v>0</v>
      </c>
      <c r="CD368" s="2">
        <v>143.5</v>
      </c>
      <c r="CE368" s="2">
        <v>143.5</v>
      </c>
      <c r="CF368" s="2">
        <v>143.5</v>
      </c>
      <c r="CG368" s="2">
        <v>143.5</v>
      </c>
      <c r="CH368" s="2">
        <v>143.5</v>
      </c>
      <c r="CI368" s="2">
        <v>143.5</v>
      </c>
      <c r="CJ368" s="2">
        <v>143.5</v>
      </c>
      <c r="CK368" s="2">
        <v>133.5</v>
      </c>
      <c r="CL368" s="2">
        <v>133.5</v>
      </c>
      <c r="CM368" s="2">
        <v>133.5</v>
      </c>
      <c r="CN368" s="2">
        <v>133.5</v>
      </c>
      <c r="CO368" s="2">
        <v>0</v>
      </c>
      <c r="CP368" s="2">
        <v>0</v>
      </c>
      <c r="CQ368" s="2">
        <v>143.5</v>
      </c>
      <c r="CR368" s="2">
        <v>143.5</v>
      </c>
      <c r="CS368" s="2">
        <v>143.5</v>
      </c>
      <c r="CT368" s="2">
        <v>143.5</v>
      </c>
      <c r="CU368" s="2">
        <v>143.5</v>
      </c>
      <c r="CV368" s="2">
        <v>143.5</v>
      </c>
      <c r="CW368" s="2">
        <v>143.5</v>
      </c>
      <c r="CX368" s="2">
        <v>133.5</v>
      </c>
      <c r="CY368" s="2">
        <v>133.5</v>
      </c>
      <c r="CZ368" s="2">
        <v>133.5</v>
      </c>
      <c r="DA368" s="2">
        <v>133.5</v>
      </c>
      <c r="DB368" s="2">
        <v>0</v>
      </c>
      <c r="DC368" s="2">
        <v>0</v>
      </c>
      <c r="DD368" s="2">
        <v>143.5</v>
      </c>
      <c r="DE368" s="2">
        <v>143.5</v>
      </c>
      <c r="DF368" s="2">
        <v>143.5</v>
      </c>
      <c r="DG368" s="2">
        <v>143.5</v>
      </c>
      <c r="DH368" s="2">
        <v>143.5</v>
      </c>
      <c r="DI368" s="2">
        <v>143.5</v>
      </c>
      <c r="DJ368" s="2">
        <v>143.5</v>
      </c>
      <c r="DK368" s="2">
        <v>133.5</v>
      </c>
      <c r="DL368" s="2">
        <v>133.5</v>
      </c>
      <c r="DM368" s="2">
        <v>133.5</v>
      </c>
      <c r="DN368" s="2">
        <v>133.5</v>
      </c>
      <c r="DO368" s="2">
        <v>0</v>
      </c>
      <c r="DP368" s="2">
        <v>0</v>
      </c>
      <c r="DQ368" s="2">
        <v>133.5</v>
      </c>
      <c r="DR368" s="2">
        <v>133.5</v>
      </c>
      <c r="DS368" s="2">
        <v>133.5</v>
      </c>
      <c r="DT368" s="2">
        <v>133.5</v>
      </c>
      <c r="DU368" s="2">
        <v>133.5</v>
      </c>
      <c r="DV368" s="2">
        <v>133.5</v>
      </c>
      <c r="DW368" s="2">
        <v>133.5</v>
      </c>
      <c r="DX368" s="2">
        <v>123.5</v>
      </c>
      <c r="DY368" s="2">
        <v>123.5</v>
      </c>
      <c r="DZ368" s="2">
        <v>123.5</v>
      </c>
      <c r="EA368" s="2">
        <v>123.5</v>
      </c>
      <c r="EB368" s="2">
        <v>0</v>
      </c>
      <c r="EC368" s="2">
        <v>0</v>
      </c>
      <c r="ED368" s="2">
        <v>133.5</v>
      </c>
      <c r="EE368" s="2">
        <v>133.5</v>
      </c>
      <c r="EF368" s="2">
        <v>133.5</v>
      </c>
      <c r="EG368" s="2">
        <v>133.5</v>
      </c>
      <c r="EH368" s="2">
        <v>133.5</v>
      </c>
      <c r="EI368" s="2">
        <v>133.5</v>
      </c>
      <c r="EJ368" s="2">
        <v>133.5</v>
      </c>
      <c r="EK368" s="2">
        <v>123.5</v>
      </c>
      <c r="EL368" s="2">
        <v>123.5</v>
      </c>
      <c r="EM368" s="2">
        <v>123.5</v>
      </c>
      <c r="EN368" s="2">
        <v>123.5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39">
        <v>0</v>
      </c>
      <c r="FO368" s="9">
        <f t="shared" si="5"/>
        <v>16703.5</v>
      </c>
    </row>
    <row r="369" spans="1:171" x14ac:dyDescent="0.2">
      <c r="A369" s="9" t="s">
        <v>164</v>
      </c>
      <c r="B369" s="6">
        <v>0</v>
      </c>
      <c r="C369" s="2">
        <v>0</v>
      </c>
      <c r="D369" s="2">
        <v>143.5</v>
      </c>
      <c r="E369" s="2">
        <v>143.5</v>
      </c>
      <c r="F369" s="2">
        <v>143.5</v>
      </c>
      <c r="G369" s="2">
        <v>143.5</v>
      </c>
      <c r="H369" s="2">
        <v>143.5</v>
      </c>
      <c r="I369" s="2">
        <v>143.5</v>
      </c>
      <c r="J369" s="2">
        <v>143.5</v>
      </c>
      <c r="K369" s="2">
        <v>133.5</v>
      </c>
      <c r="L369" s="2">
        <v>133.5</v>
      </c>
      <c r="M369" s="2">
        <v>133.5</v>
      </c>
      <c r="N369" s="2">
        <v>133.5</v>
      </c>
      <c r="O369" s="2">
        <v>0</v>
      </c>
      <c r="P369" s="2">
        <v>0</v>
      </c>
      <c r="Q369" s="2">
        <v>143.5</v>
      </c>
      <c r="R369" s="2">
        <v>143.5</v>
      </c>
      <c r="S369" s="2">
        <v>143.5</v>
      </c>
      <c r="T369" s="2">
        <v>143.5</v>
      </c>
      <c r="U369" s="2">
        <v>143.5</v>
      </c>
      <c r="V369" s="2">
        <v>143.5</v>
      </c>
      <c r="W369" s="2">
        <v>143.5</v>
      </c>
      <c r="X369" s="2">
        <v>133.5</v>
      </c>
      <c r="Y369" s="2">
        <v>133.5</v>
      </c>
      <c r="Z369" s="2">
        <v>133.5</v>
      </c>
      <c r="AA369" s="2">
        <v>133.5</v>
      </c>
      <c r="AB369" s="2">
        <v>0</v>
      </c>
      <c r="AC369" s="2">
        <v>0</v>
      </c>
      <c r="AD369" s="2">
        <v>143.5</v>
      </c>
      <c r="AE369" s="2">
        <v>143.5</v>
      </c>
      <c r="AF369" s="2">
        <v>143.5</v>
      </c>
      <c r="AG369" s="2">
        <v>143.5</v>
      </c>
      <c r="AH369" s="2">
        <v>143.5</v>
      </c>
      <c r="AI369" s="2">
        <v>143.5</v>
      </c>
      <c r="AJ369" s="2">
        <v>143.5</v>
      </c>
      <c r="AK369" s="2">
        <v>133.5</v>
      </c>
      <c r="AL369" s="2">
        <v>133.5</v>
      </c>
      <c r="AM369" s="2">
        <v>133.5</v>
      </c>
      <c r="AN369" s="2">
        <v>133.5</v>
      </c>
      <c r="AO369" s="2">
        <v>0</v>
      </c>
      <c r="AP369" s="2">
        <v>0</v>
      </c>
      <c r="AQ369" s="2">
        <v>143.5</v>
      </c>
      <c r="AR369" s="2">
        <v>143.5</v>
      </c>
      <c r="AS369" s="2">
        <v>143.5</v>
      </c>
      <c r="AT369" s="2">
        <v>143.5</v>
      </c>
      <c r="AU369" s="2">
        <v>143.5</v>
      </c>
      <c r="AV369" s="2">
        <v>143.5</v>
      </c>
      <c r="AW369" s="2">
        <v>143.5</v>
      </c>
      <c r="AX369" s="2">
        <v>133.5</v>
      </c>
      <c r="AY369" s="2">
        <v>133.5</v>
      </c>
      <c r="AZ369" s="2">
        <v>133.5</v>
      </c>
      <c r="BA369" s="2">
        <v>133.5</v>
      </c>
      <c r="BB369" s="2">
        <v>0</v>
      </c>
      <c r="BC369" s="2">
        <v>0</v>
      </c>
      <c r="BD369" s="2">
        <v>143.5</v>
      </c>
      <c r="BE369" s="2">
        <v>143.5</v>
      </c>
      <c r="BF369" s="2">
        <v>143.5</v>
      </c>
      <c r="BG369" s="2">
        <v>143.5</v>
      </c>
      <c r="BH369" s="2">
        <v>143.5</v>
      </c>
      <c r="BI369" s="2">
        <v>143.5</v>
      </c>
      <c r="BJ369" s="2">
        <v>143.5</v>
      </c>
      <c r="BK369" s="2">
        <v>133.5</v>
      </c>
      <c r="BL369" s="2">
        <v>133.5</v>
      </c>
      <c r="BM369" s="2">
        <v>133.5</v>
      </c>
      <c r="BN369" s="2">
        <v>133.5</v>
      </c>
      <c r="BO369" s="2">
        <v>0</v>
      </c>
      <c r="BP369" s="2">
        <v>0</v>
      </c>
      <c r="BQ369" s="2">
        <v>143.5</v>
      </c>
      <c r="BR369" s="2">
        <v>143.5</v>
      </c>
      <c r="BS369" s="2">
        <v>143.5</v>
      </c>
      <c r="BT369" s="2">
        <v>143.5</v>
      </c>
      <c r="BU369" s="2">
        <v>143.5</v>
      </c>
      <c r="BV369" s="2">
        <v>143.5</v>
      </c>
      <c r="BW369" s="2">
        <v>143.5</v>
      </c>
      <c r="BX369" s="2">
        <v>133.5</v>
      </c>
      <c r="BY369" s="2">
        <v>133.5</v>
      </c>
      <c r="BZ369" s="2">
        <v>133.5</v>
      </c>
      <c r="CA369" s="2">
        <v>133.5</v>
      </c>
      <c r="CB369" s="2">
        <v>0</v>
      </c>
      <c r="CC369" s="2">
        <v>0</v>
      </c>
      <c r="CD369" s="2">
        <v>143.5</v>
      </c>
      <c r="CE369" s="2">
        <v>143.5</v>
      </c>
      <c r="CF369" s="2">
        <v>143.5</v>
      </c>
      <c r="CG369" s="2">
        <v>143.5</v>
      </c>
      <c r="CH369" s="2">
        <v>143.5</v>
      </c>
      <c r="CI369" s="2">
        <v>143.5</v>
      </c>
      <c r="CJ369" s="2">
        <v>143.5</v>
      </c>
      <c r="CK369" s="2">
        <v>133.5</v>
      </c>
      <c r="CL369" s="2">
        <v>133.5</v>
      </c>
      <c r="CM369" s="2">
        <v>133.5</v>
      </c>
      <c r="CN369" s="2">
        <v>133.5</v>
      </c>
      <c r="CO369" s="2">
        <v>0</v>
      </c>
      <c r="CP369" s="2">
        <v>0</v>
      </c>
      <c r="CQ369" s="2">
        <v>143.5</v>
      </c>
      <c r="CR369" s="2">
        <v>143.5</v>
      </c>
      <c r="CS369" s="2">
        <v>143.5</v>
      </c>
      <c r="CT369" s="2">
        <v>143.5</v>
      </c>
      <c r="CU369" s="2">
        <v>143.5</v>
      </c>
      <c r="CV369" s="2">
        <v>143.5</v>
      </c>
      <c r="CW369" s="2">
        <v>143.5</v>
      </c>
      <c r="CX369" s="2">
        <v>133.5</v>
      </c>
      <c r="CY369" s="2">
        <v>133.5</v>
      </c>
      <c r="CZ369" s="2">
        <v>133.5</v>
      </c>
      <c r="DA369" s="2">
        <v>133.5</v>
      </c>
      <c r="DB369" s="2">
        <v>0</v>
      </c>
      <c r="DC369" s="2">
        <v>0</v>
      </c>
      <c r="DD369" s="2">
        <v>143.5</v>
      </c>
      <c r="DE369" s="2">
        <v>143.5</v>
      </c>
      <c r="DF369" s="2">
        <v>143.5</v>
      </c>
      <c r="DG369" s="2">
        <v>143.5</v>
      </c>
      <c r="DH369" s="2">
        <v>143.5</v>
      </c>
      <c r="DI369" s="2">
        <v>143.5</v>
      </c>
      <c r="DJ369" s="2">
        <v>143.5</v>
      </c>
      <c r="DK369" s="2">
        <v>133.5</v>
      </c>
      <c r="DL369" s="2">
        <v>133.5</v>
      </c>
      <c r="DM369" s="2">
        <v>133.5</v>
      </c>
      <c r="DN369" s="2">
        <v>133.5</v>
      </c>
      <c r="DO369" s="2">
        <v>0</v>
      </c>
      <c r="DP369" s="2">
        <v>0</v>
      </c>
      <c r="DQ369" s="2">
        <v>133.5</v>
      </c>
      <c r="DR369" s="2">
        <v>133.5</v>
      </c>
      <c r="DS369" s="2">
        <v>133.5</v>
      </c>
      <c r="DT369" s="2">
        <v>133.5</v>
      </c>
      <c r="DU369" s="2">
        <v>133.5</v>
      </c>
      <c r="DV369" s="2">
        <v>133.5</v>
      </c>
      <c r="DW369" s="2">
        <v>133.5</v>
      </c>
      <c r="DX369" s="2">
        <v>123.5</v>
      </c>
      <c r="DY369" s="2">
        <v>123.5</v>
      </c>
      <c r="DZ369" s="2">
        <v>123.5</v>
      </c>
      <c r="EA369" s="2">
        <v>123.5</v>
      </c>
      <c r="EB369" s="2">
        <v>0</v>
      </c>
      <c r="EC369" s="2">
        <v>0</v>
      </c>
      <c r="ED369" s="2">
        <v>133.5</v>
      </c>
      <c r="EE369" s="2">
        <v>133.5</v>
      </c>
      <c r="EF369" s="2">
        <v>133.5</v>
      </c>
      <c r="EG369" s="2">
        <v>133.5</v>
      </c>
      <c r="EH369" s="2">
        <v>133.5</v>
      </c>
      <c r="EI369" s="2">
        <v>133.5</v>
      </c>
      <c r="EJ369" s="2">
        <v>133.5</v>
      </c>
      <c r="EK369" s="2">
        <v>123.5</v>
      </c>
      <c r="EL369" s="2">
        <v>123.5</v>
      </c>
      <c r="EM369" s="2">
        <v>123.5</v>
      </c>
      <c r="EN369" s="2">
        <v>123.5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39">
        <v>0</v>
      </c>
      <c r="FO369" s="9">
        <f t="shared" si="5"/>
        <v>16703.5</v>
      </c>
    </row>
    <row r="370" spans="1:171" ht="17" thickBot="1" x14ac:dyDescent="0.25">
      <c r="A370" s="10" t="s">
        <v>177</v>
      </c>
      <c r="B370" s="7">
        <v>0</v>
      </c>
      <c r="C370" s="3">
        <v>0</v>
      </c>
      <c r="D370" s="3">
        <v>143.5</v>
      </c>
      <c r="E370" s="3">
        <v>143.5</v>
      </c>
      <c r="F370" s="3">
        <v>143.5</v>
      </c>
      <c r="G370" s="3">
        <v>143.5</v>
      </c>
      <c r="H370" s="3">
        <v>143.5</v>
      </c>
      <c r="I370" s="3">
        <v>143.5</v>
      </c>
      <c r="J370" s="3">
        <v>143.5</v>
      </c>
      <c r="K370" s="3">
        <v>133.5</v>
      </c>
      <c r="L370" s="3">
        <v>133.5</v>
      </c>
      <c r="M370" s="3">
        <v>133.5</v>
      </c>
      <c r="N370" s="3">
        <v>133.5</v>
      </c>
      <c r="O370" s="3">
        <v>0</v>
      </c>
      <c r="P370" s="3">
        <v>0</v>
      </c>
      <c r="Q370" s="3">
        <v>143.5</v>
      </c>
      <c r="R370" s="3">
        <v>143.5</v>
      </c>
      <c r="S370" s="3">
        <v>143.5</v>
      </c>
      <c r="T370" s="3">
        <v>143.5</v>
      </c>
      <c r="U370" s="3">
        <v>143.5</v>
      </c>
      <c r="V370" s="3">
        <v>143.5</v>
      </c>
      <c r="W370" s="3">
        <v>143.5</v>
      </c>
      <c r="X370" s="3">
        <v>133.5</v>
      </c>
      <c r="Y370" s="3">
        <v>133.5</v>
      </c>
      <c r="Z370" s="3">
        <v>133.5</v>
      </c>
      <c r="AA370" s="3">
        <v>133.5</v>
      </c>
      <c r="AB370" s="3">
        <v>0</v>
      </c>
      <c r="AC370" s="3">
        <v>0</v>
      </c>
      <c r="AD370" s="3">
        <v>143.5</v>
      </c>
      <c r="AE370" s="3">
        <v>143.5</v>
      </c>
      <c r="AF370" s="3">
        <v>143.5</v>
      </c>
      <c r="AG370" s="3">
        <v>143.5</v>
      </c>
      <c r="AH370" s="3">
        <v>143.5</v>
      </c>
      <c r="AI370" s="3">
        <v>143.5</v>
      </c>
      <c r="AJ370" s="3">
        <v>143.5</v>
      </c>
      <c r="AK370" s="3">
        <v>133.5</v>
      </c>
      <c r="AL370" s="3">
        <v>133.5</v>
      </c>
      <c r="AM370" s="3">
        <v>133.5</v>
      </c>
      <c r="AN370" s="3">
        <v>133.5</v>
      </c>
      <c r="AO370" s="3">
        <v>0</v>
      </c>
      <c r="AP370" s="3">
        <v>0</v>
      </c>
      <c r="AQ370" s="3">
        <v>143.5</v>
      </c>
      <c r="AR370" s="3">
        <v>143.5</v>
      </c>
      <c r="AS370" s="3">
        <v>143.5</v>
      </c>
      <c r="AT370" s="3">
        <v>143.5</v>
      </c>
      <c r="AU370" s="3">
        <v>143.5</v>
      </c>
      <c r="AV370" s="3">
        <v>143.5</v>
      </c>
      <c r="AW370" s="3">
        <v>143.5</v>
      </c>
      <c r="AX370" s="3">
        <v>133.5</v>
      </c>
      <c r="AY370" s="3">
        <v>133.5</v>
      </c>
      <c r="AZ370" s="3">
        <v>133.5</v>
      </c>
      <c r="BA370" s="3">
        <v>133.5</v>
      </c>
      <c r="BB370" s="3">
        <v>0</v>
      </c>
      <c r="BC370" s="3">
        <v>0</v>
      </c>
      <c r="BD370" s="3">
        <v>143.5</v>
      </c>
      <c r="BE370" s="3">
        <v>143.5</v>
      </c>
      <c r="BF370" s="3">
        <v>143.5</v>
      </c>
      <c r="BG370" s="3">
        <v>143.5</v>
      </c>
      <c r="BH370" s="3">
        <v>143.5</v>
      </c>
      <c r="BI370" s="3">
        <v>143.5</v>
      </c>
      <c r="BJ370" s="3">
        <v>143.5</v>
      </c>
      <c r="BK370" s="3">
        <v>133.5</v>
      </c>
      <c r="BL370" s="3">
        <v>133.5</v>
      </c>
      <c r="BM370" s="3">
        <v>133.5</v>
      </c>
      <c r="BN370" s="3">
        <v>133.5</v>
      </c>
      <c r="BO370" s="3">
        <v>0</v>
      </c>
      <c r="BP370" s="3">
        <v>0</v>
      </c>
      <c r="BQ370" s="3">
        <v>143.5</v>
      </c>
      <c r="BR370" s="3">
        <v>143.5</v>
      </c>
      <c r="BS370" s="3">
        <v>143.5</v>
      </c>
      <c r="BT370" s="3">
        <v>143.5</v>
      </c>
      <c r="BU370" s="3">
        <v>143.5</v>
      </c>
      <c r="BV370" s="3">
        <v>143.5</v>
      </c>
      <c r="BW370" s="3">
        <v>143.5</v>
      </c>
      <c r="BX370" s="3">
        <v>133.5</v>
      </c>
      <c r="BY370" s="3">
        <v>133.5</v>
      </c>
      <c r="BZ370" s="3">
        <v>133.5</v>
      </c>
      <c r="CA370" s="3">
        <v>133.5</v>
      </c>
      <c r="CB370" s="3">
        <v>0</v>
      </c>
      <c r="CC370" s="3">
        <v>0</v>
      </c>
      <c r="CD370" s="3">
        <v>143.5</v>
      </c>
      <c r="CE370" s="3">
        <v>143.5</v>
      </c>
      <c r="CF370" s="3">
        <v>143.5</v>
      </c>
      <c r="CG370" s="3">
        <v>143.5</v>
      </c>
      <c r="CH370" s="3">
        <v>143.5</v>
      </c>
      <c r="CI370" s="3">
        <v>143.5</v>
      </c>
      <c r="CJ370" s="3">
        <v>143.5</v>
      </c>
      <c r="CK370" s="3">
        <v>133.5</v>
      </c>
      <c r="CL370" s="3">
        <v>133.5</v>
      </c>
      <c r="CM370" s="3">
        <v>133.5</v>
      </c>
      <c r="CN370" s="3">
        <v>133.5</v>
      </c>
      <c r="CO370" s="3">
        <v>0</v>
      </c>
      <c r="CP370" s="3">
        <v>0</v>
      </c>
      <c r="CQ370" s="3">
        <v>143.5</v>
      </c>
      <c r="CR370" s="3">
        <v>143.5</v>
      </c>
      <c r="CS370" s="3">
        <v>143.5</v>
      </c>
      <c r="CT370" s="3">
        <v>143.5</v>
      </c>
      <c r="CU370" s="3">
        <v>143.5</v>
      </c>
      <c r="CV370" s="3">
        <v>143.5</v>
      </c>
      <c r="CW370" s="3">
        <v>143.5</v>
      </c>
      <c r="CX370" s="3">
        <v>133.5</v>
      </c>
      <c r="CY370" s="3">
        <v>133.5</v>
      </c>
      <c r="CZ370" s="3">
        <v>133.5</v>
      </c>
      <c r="DA370" s="3">
        <v>133.5</v>
      </c>
      <c r="DB370" s="3">
        <v>0</v>
      </c>
      <c r="DC370" s="3">
        <v>0</v>
      </c>
      <c r="DD370" s="3">
        <v>143.5</v>
      </c>
      <c r="DE370" s="3">
        <v>143.5</v>
      </c>
      <c r="DF370" s="3">
        <v>143.5</v>
      </c>
      <c r="DG370" s="3">
        <v>143.5</v>
      </c>
      <c r="DH370" s="3">
        <v>143.5</v>
      </c>
      <c r="DI370" s="3">
        <v>143.5</v>
      </c>
      <c r="DJ370" s="3">
        <v>143.5</v>
      </c>
      <c r="DK370" s="3">
        <v>133.5</v>
      </c>
      <c r="DL370" s="3">
        <v>133.5</v>
      </c>
      <c r="DM370" s="3">
        <v>133.5</v>
      </c>
      <c r="DN370" s="3">
        <v>133.5</v>
      </c>
      <c r="DO370" s="3">
        <v>0</v>
      </c>
      <c r="DP370" s="3">
        <v>0</v>
      </c>
      <c r="DQ370" s="3">
        <v>133.5</v>
      </c>
      <c r="DR370" s="3">
        <v>133.5</v>
      </c>
      <c r="DS370" s="3">
        <v>133.5</v>
      </c>
      <c r="DT370" s="3">
        <v>133.5</v>
      </c>
      <c r="DU370" s="3">
        <v>133.5</v>
      </c>
      <c r="DV370" s="3">
        <v>133.5</v>
      </c>
      <c r="DW370" s="3">
        <v>133.5</v>
      </c>
      <c r="DX370" s="3">
        <v>123.5</v>
      </c>
      <c r="DY370" s="3">
        <v>123.5</v>
      </c>
      <c r="DZ370" s="3">
        <v>123.5</v>
      </c>
      <c r="EA370" s="3">
        <v>123.5</v>
      </c>
      <c r="EB370" s="3">
        <v>0</v>
      </c>
      <c r="EC370" s="3">
        <v>0</v>
      </c>
      <c r="ED370" s="3">
        <v>133.5</v>
      </c>
      <c r="EE370" s="3">
        <v>133.5</v>
      </c>
      <c r="EF370" s="3">
        <v>133.5</v>
      </c>
      <c r="EG370" s="3">
        <v>133.5</v>
      </c>
      <c r="EH370" s="3">
        <v>133.5</v>
      </c>
      <c r="EI370" s="3">
        <v>133.5</v>
      </c>
      <c r="EJ370" s="3">
        <v>133.5</v>
      </c>
      <c r="EK370" s="3">
        <v>123.5</v>
      </c>
      <c r="EL370" s="3">
        <v>123.5</v>
      </c>
      <c r="EM370" s="3">
        <v>123.5</v>
      </c>
      <c r="EN370" s="3">
        <v>123.5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15">
        <v>0</v>
      </c>
      <c r="FO370" s="10">
        <f t="shared" si="5"/>
        <v>16703.5</v>
      </c>
    </row>
    <row r="399" spans="1:2" ht="17" thickBot="1" x14ac:dyDescent="0.25"/>
    <row r="400" spans="1:2" ht="17" thickBot="1" x14ac:dyDescent="0.25">
      <c r="A400" s="90" t="s">
        <v>180</v>
      </c>
      <c r="B400" s="92"/>
    </row>
    <row r="401" spans="1:2" x14ac:dyDescent="0.2">
      <c r="A401" s="106">
        <v>1</v>
      </c>
      <c r="B401" s="83">
        <v>-13.067988160000009</v>
      </c>
    </row>
    <row r="402" spans="1:2" x14ac:dyDescent="0.2">
      <c r="A402" s="69">
        <v>2</v>
      </c>
      <c r="B402" s="84">
        <v>-7.7195115521474538</v>
      </c>
    </row>
    <row r="403" spans="1:2" x14ac:dyDescent="0.2">
      <c r="A403" s="69">
        <v>3</v>
      </c>
      <c r="B403" s="84">
        <v>4.0374822065896971</v>
      </c>
    </row>
    <row r="404" spans="1:2" x14ac:dyDescent="0.2">
      <c r="A404" s="69">
        <v>4</v>
      </c>
      <c r="B404" s="84">
        <v>17.789526278032639</v>
      </c>
    </row>
    <row r="405" spans="1:2" x14ac:dyDescent="0.2">
      <c r="A405" s="69">
        <v>5</v>
      </c>
      <c r="B405" s="84">
        <v>26.27068695868364</v>
      </c>
    </row>
    <row r="406" spans="1:2" x14ac:dyDescent="0.2">
      <c r="A406" s="69">
        <v>6</v>
      </c>
      <c r="B406" s="84">
        <v>27.918413882775301</v>
      </c>
    </row>
    <row r="407" spans="1:2" x14ac:dyDescent="0.2">
      <c r="A407" s="69">
        <v>7</v>
      </c>
      <c r="B407" s="84">
        <v>27.528377003801861</v>
      </c>
    </row>
    <row r="408" spans="1:2" x14ac:dyDescent="0.2">
      <c r="A408" s="69">
        <v>8</v>
      </c>
      <c r="B408" s="84">
        <v>23.546481076439051</v>
      </c>
    </row>
    <row r="409" spans="1:2" x14ac:dyDescent="0.2">
      <c r="A409" s="69">
        <v>9</v>
      </c>
      <c r="B409" s="84">
        <v>18.909570825406469</v>
      </c>
    </row>
    <row r="410" spans="1:2" x14ac:dyDescent="0.2">
      <c r="A410" s="69">
        <v>10</v>
      </c>
      <c r="B410" s="84">
        <v>14.202061769851399</v>
      </c>
    </row>
    <row r="411" spans="1:2" x14ac:dyDescent="0.2">
      <c r="A411" s="69">
        <v>11</v>
      </c>
      <c r="B411" s="84">
        <v>9.7801461920020465</v>
      </c>
    </row>
    <row r="412" spans="1:2" x14ac:dyDescent="0.2">
      <c r="A412" s="69">
        <v>12</v>
      </c>
      <c r="B412" s="84">
        <v>6.0550788722775053</v>
      </c>
    </row>
    <row r="413" spans="1:2" x14ac:dyDescent="0.2">
      <c r="A413" s="69">
        <v>13</v>
      </c>
      <c r="B413" s="84">
        <v>44.105068799999977</v>
      </c>
    </row>
    <row r="414" spans="1:2" x14ac:dyDescent="0.2">
      <c r="A414" s="69">
        <v>14</v>
      </c>
      <c r="B414" s="84">
        <v>-9.4311846392765393</v>
      </c>
    </row>
    <row r="415" spans="1:2" x14ac:dyDescent="0.2">
      <c r="A415" s="69">
        <v>15</v>
      </c>
      <c r="B415" s="84">
        <v>-4.0554543302138004</v>
      </c>
    </row>
    <row r="416" spans="1:2" x14ac:dyDescent="0.2">
      <c r="A416" s="69">
        <v>16</v>
      </c>
      <c r="B416" s="84">
        <v>7.7383721333948072</v>
      </c>
    </row>
    <row r="417" spans="1:2" x14ac:dyDescent="0.2">
      <c r="A417" s="69">
        <v>17</v>
      </c>
      <c r="B417" s="84">
        <v>21.483473129549068</v>
      </c>
    </row>
    <row r="418" spans="1:2" x14ac:dyDescent="0.2">
      <c r="A418" s="69">
        <v>18</v>
      </c>
      <c r="B418" s="84">
        <v>29.849419417294978</v>
      </c>
    </row>
    <row r="419" spans="1:2" x14ac:dyDescent="0.2">
      <c r="A419" s="69">
        <v>19</v>
      </c>
      <c r="B419" s="84">
        <v>31.262397300520849</v>
      </c>
    </row>
    <row r="420" spans="1:2" x14ac:dyDescent="0.2">
      <c r="A420" s="69">
        <v>20</v>
      </c>
      <c r="B420" s="84">
        <v>30.55015825870181</v>
      </c>
    </row>
    <row r="421" spans="1:2" x14ac:dyDescent="0.2">
      <c r="A421" s="69">
        <v>21</v>
      </c>
      <c r="B421" s="84">
        <v>26.144312855936171</v>
      </c>
    </row>
    <row r="422" spans="1:2" x14ac:dyDescent="0.2">
      <c r="A422" s="69">
        <v>22</v>
      </c>
      <c r="B422" s="84">
        <v>21.020502980024879</v>
      </c>
    </row>
    <row r="423" spans="1:2" x14ac:dyDescent="0.2">
      <c r="A423" s="69">
        <v>23</v>
      </c>
      <c r="B423" s="84">
        <v>15.802567410252021</v>
      </c>
    </row>
    <row r="424" spans="1:2" x14ac:dyDescent="0.2">
      <c r="A424" s="69">
        <v>24</v>
      </c>
      <c r="B424" s="84">
        <v>10.89318145440626</v>
      </c>
    </row>
    <row r="425" spans="1:2" x14ac:dyDescent="0.2">
      <c r="A425" s="69">
        <v>25</v>
      </c>
      <c r="B425" s="84">
        <v>6.7483977203460412</v>
      </c>
    </row>
    <row r="426" spans="1:2" x14ac:dyDescent="0.2">
      <c r="A426" s="69">
        <v>26</v>
      </c>
      <c r="B426" s="84">
        <v>48.326873535359972</v>
      </c>
    </row>
    <row r="427" spans="1:2" x14ac:dyDescent="0.2">
      <c r="A427" s="69">
        <v>27</v>
      </c>
      <c r="B427" s="84">
        <v>1.1778170934456329</v>
      </c>
    </row>
    <row r="428" spans="1:2" x14ac:dyDescent="0.2">
      <c r="A428" s="69">
        <v>28</v>
      </c>
      <c r="B428" s="84">
        <v>6.6662060483771848</v>
      </c>
    </row>
    <row r="429" spans="1:2" x14ac:dyDescent="0.2">
      <c r="A429" s="69">
        <v>29</v>
      </c>
      <c r="B429" s="84">
        <v>18.639857155392001</v>
      </c>
    </row>
    <row r="430" spans="1:2" x14ac:dyDescent="0.2">
      <c r="A430" s="69">
        <v>30</v>
      </c>
      <c r="B430" s="84">
        <v>32.44827122064865</v>
      </c>
    </row>
    <row r="431" spans="1:2" x14ac:dyDescent="0.2">
      <c r="A431" s="69">
        <v>31</v>
      </c>
      <c r="B431" s="84">
        <v>40.527233733382253</v>
      </c>
    </row>
    <row r="432" spans="1:2" x14ac:dyDescent="0.2">
      <c r="A432" s="69">
        <v>32</v>
      </c>
      <c r="B432" s="84">
        <v>41.260315711954433</v>
      </c>
    </row>
    <row r="433" spans="1:2" x14ac:dyDescent="0.2">
      <c r="A433" s="69">
        <v>33</v>
      </c>
      <c r="B433" s="84">
        <v>39.598750907829391</v>
      </c>
    </row>
    <row r="434" spans="1:2" x14ac:dyDescent="0.2">
      <c r="A434" s="69">
        <v>34</v>
      </c>
      <c r="B434" s="84">
        <v>33.922678381700543</v>
      </c>
    </row>
    <row r="435" spans="1:2" x14ac:dyDescent="0.2">
      <c r="A435" s="69">
        <v>35</v>
      </c>
      <c r="B435" s="84">
        <v>27.339643504850091</v>
      </c>
    </row>
    <row r="436" spans="1:2" x14ac:dyDescent="0.2">
      <c r="A436" s="69">
        <v>36</v>
      </c>
      <c r="B436" s="84">
        <v>20.592907680716401</v>
      </c>
    </row>
    <row r="437" spans="1:2" x14ac:dyDescent="0.2">
      <c r="A437" s="69">
        <v>37</v>
      </c>
      <c r="B437" s="84">
        <v>14.22392811180141</v>
      </c>
    </row>
    <row r="438" spans="1:2" x14ac:dyDescent="0.2">
      <c r="A438" s="69">
        <v>38</v>
      </c>
      <c r="B438" s="84">
        <v>8.8229217134555373</v>
      </c>
    </row>
    <row r="439" spans="1:2" x14ac:dyDescent="0.2">
      <c r="A439" s="69">
        <v>39</v>
      </c>
      <c r="B439" s="84">
        <v>61.003246533120027</v>
      </c>
    </row>
    <row r="440" spans="1:2" x14ac:dyDescent="0.2">
      <c r="A440" s="69">
        <v>40</v>
      </c>
      <c r="B440" s="84">
        <v>19.24136500333568</v>
      </c>
    </row>
    <row r="441" spans="1:2" x14ac:dyDescent="0.2">
      <c r="A441" s="69">
        <v>41</v>
      </c>
      <c r="B441" s="84">
        <v>24.902115629418759</v>
      </c>
    </row>
    <row r="442" spans="1:2" x14ac:dyDescent="0.2">
      <c r="A442" s="69">
        <v>42</v>
      </c>
      <c r="B442" s="84">
        <v>37.139471228779321</v>
      </c>
    </row>
    <row r="443" spans="1:2" x14ac:dyDescent="0.2">
      <c r="A443" s="69">
        <v>43</v>
      </c>
      <c r="B443" s="84">
        <v>51.00664431505546</v>
      </c>
    </row>
    <row r="444" spans="1:2" x14ac:dyDescent="0.2">
      <c r="A444" s="69">
        <v>44</v>
      </c>
      <c r="B444" s="84">
        <v>58.568149404782773</v>
      </c>
    </row>
    <row r="445" spans="1:2" x14ac:dyDescent="0.2">
      <c r="A445" s="69">
        <v>45</v>
      </c>
      <c r="B445" s="84">
        <v>58.140725071073177</v>
      </c>
    </row>
    <row r="446" spans="1:2" x14ac:dyDescent="0.2">
      <c r="A446" s="69">
        <v>46</v>
      </c>
      <c r="B446" s="84">
        <v>54.868308711306568</v>
      </c>
    </row>
    <row r="447" spans="1:2" x14ac:dyDescent="0.2">
      <c r="A447" s="69">
        <v>47</v>
      </c>
      <c r="B447" s="84">
        <v>47.049136493430268</v>
      </c>
    </row>
    <row r="448" spans="1:2" x14ac:dyDescent="0.2">
      <c r="A448" s="69">
        <v>48</v>
      </c>
      <c r="B448" s="84">
        <v>38.004350587832313</v>
      </c>
    </row>
    <row r="449" spans="1:2" x14ac:dyDescent="0.2">
      <c r="A449" s="69">
        <v>49</v>
      </c>
      <c r="B449" s="84">
        <v>28.677954816422119</v>
      </c>
    </row>
    <row r="450" spans="1:2" x14ac:dyDescent="0.2">
      <c r="A450" s="69">
        <v>50</v>
      </c>
      <c r="B450" s="84">
        <v>19.845835828499329</v>
      </c>
    </row>
    <row r="451" spans="1:2" x14ac:dyDescent="0.2">
      <c r="A451" s="69">
        <v>51</v>
      </c>
      <c r="B451" s="84">
        <v>12.32460271015681</v>
      </c>
    </row>
    <row r="452" spans="1:2" x14ac:dyDescent="0.2">
      <c r="A452" s="69">
        <v>52</v>
      </c>
      <c r="B452" s="84">
        <v>82.375061932800008</v>
      </c>
    </row>
    <row r="453" spans="1:2" x14ac:dyDescent="0.2">
      <c r="A453" s="69">
        <v>53</v>
      </c>
      <c r="B453" s="84">
        <v>37.998728766033949</v>
      </c>
    </row>
    <row r="454" spans="1:2" x14ac:dyDescent="0.2">
      <c r="A454" s="69">
        <v>54</v>
      </c>
      <c r="B454" s="84">
        <v>43.859158841993668</v>
      </c>
    </row>
    <row r="455" spans="1:2" x14ac:dyDescent="0.2">
      <c r="A455" s="69">
        <v>55</v>
      </c>
      <c r="B455" s="84">
        <v>56.415529592343468</v>
      </c>
    </row>
    <row r="456" spans="1:2" x14ac:dyDescent="0.2">
      <c r="A456" s="69">
        <v>56</v>
      </c>
      <c r="B456" s="84">
        <v>70.395884280424866</v>
      </c>
    </row>
    <row r="457" spans="1:2" x14ac:dyDescent="0.2">
      <c r="A457" s="69">
        <v>57</v>
      </c>
      <c r="B457" s="84">
        <v>77.450713365300615</v>
      </c>
    </row>
    <row r="458" spans="1:2" x14ac:dyDescent="0.2">
      <c r="A458" s="69">
        <v>58</v>
      </c>
      <c r="B458" s="84">
        <v>75.821264158630171</v>
      </c>
    </row>
    <row r="459" spans="1:2" x14ac:dyDescent="0.2">
      <c r="A459" s="69">
        <v>59</v>
      </c>
      <c r="B459" s="84">
        <v>70.870241962485977</v>
      </c>
    </row>
    <row r="460" spans="1:2" x14ac:dyDescent="0.2">
      <c r="A460" s="69">
        <v>60</v>
      </c>
      <c r="B460" s="84">
        <v>60.804733128581852</v>
      </c>
    </row>
    <row r="461" spans="1:2" x14ac:dyDescent="0.2">
      <c r="A461" s="69">
        <v>61</v>
      </c>
      <c r="B461" s="84">
        <v>49.179371186736368</v>
      </c>
    </row>
    <row r="462" spans="1:2" x14ac:dyDescent="0.2">
      <c r="A462" s="69">
        <v>62</v>
      </c>
      <c r="B462" s="84">
        <v>37.14937206034989</v>
      </c>
    </row>
    <row r="463" spans="1:2" x14ac:dyDescent="0.2">
      <c r="A463" s="69">
        <v>63</v>
      </c>
      <c r="B463" s="84">
        <v>25.73604454657551</v>
      </c>
    </row>
    <row r="464" spans="1:2" x14ac:dyDescent="0.2">
      <c r="A464" s="69">
        <v>64</v>
      </c>
      <c r="B464" s="84">
        <v>15.993260130532789</v>
      </c>
    </row>
    <row r="465" spans="1:2" x14ac:dyDescent="0.2">
      <c r="A465" s="69">
        <v>65</v>
      </c>
      <c r="B465" s="84">
        <v>104.79301992960001</v>
      </c>
    </row>
    <row r="466" spans="1:2" x14ac:dyDescent="0.2">
      <c r="A466" s="69">
        <v>66</v>
      </c>
      <c r="B466" s="84">
        <v>52.666761475659797</v>
      </c>
    </row>
    <row r="467" spans="1:2" x14ac:dyDescent="0.2">
      <c r="A467" s="69">
        <v>67</v>
      </c>
      <c r="B467" s="84">
        <v>58.685108564681897</v>
      </c>
    </row>
    <row r="468" spans="1:2" x14ac:dyDescent="0.2">
      <c r="A468" s="69">
        <v>68</v>
      </c>
      <c r="B468" s="84">
        <v>71.494809369890845</v>
      </c>
    </row>
    <row r="469" spans="1:2" x14ac:dyDescent="0.2">
      <c r="A469" s="69">
        <v>69</v>
      </c>
      <c r="B469" s="84">
        <v>85.568132025711094</v>
      </c>
    </row>
    <row r="470" spans="1:2" x14ac:dyDescent="0.2">
      <c r="A470" s="69">
        <v>70</v>
      </c>
      <c r="B470" s="84">
        <v>92.229368408107803</v>
      </c>
    </row>
    <row r="471" spans="1:2" x14ac:dyDescent="0.2">
      <c r="A471" s="69">
        <v>71</v>
      </c>
      <c r="B471" s="84">
        <v>89.660211587247048</v>
      </c>
    </row>
    <row r="472" spans="1:2" x14ac:dyDescent="0.2">
      <c r="A472" s="69">
        <v>72</v>
      </c>
      <c r="B472" s="84">
        <v>83.396036795575881</v>
      </c>
    </row>
    <row r="473" spans="1:2" x14ac:dyDescent="0.2">
      <c r="A473" s="69">
        <v>73</v>
      </c>
      <c r="B473" s="84">
        <v>71.572130550375704</v>
      </c>
    </row>
    <row r="474" spans="1:2" x14ac:dyDescent="0.2">
      <c r="A474" s="69">
        <v>74</v>
      </c>
      <c r="B474" s="84">
        <v>57.926713599136839</v>
      </c>
    </row>
    <row r="475" spans="1:2" x14ac:dyDescent="0.2">
      <c r="A475" s="69">
        <v>75</v>
      </c>
      <c r="B475" s="84">
        <v>43.780403161118286</v>
      </c>
    </row>
    <row r="476" spans="1:2" x14ac:dyDescent="0.2">
      <c r="A476" s="69">
        <v>76</v>
      </c>
      <c r="B476" s="84">
        <v>30.346595245603421</v>
      </c>
    </row>
    <row r="477" spans="1:2" x14ac:dyDescent="0.2">
      <c r="A477" s="69">
        <v>77</v>
      </c>
      <c r="B477" s="84">
        <v>18.864883651826052</v>
      </c>
    </row>
    <row r="478" spans="1:2" x14ac:dyDescent="0.2">
      <c r="A478" s="69">
        <v>78</v>
      </c>
      <c r="B478" s="84">
        <v>122.3428577356801</v>
      </c>
    </row>
    <row r="479" spans="1:2" x14ac:dyDescent="0.2">
      <c r="A479" s="69">
        <v>79</v>
      </c>
      <c r="B479" s="84">
        <v>61.356509926287863</v>
      </c>
    </row>
    <row r="480" spans="1:2" x14ac:dyDescent="0.2">
      <c r="A480" s="69">
        <v>80</v>
      </c>
      <c r="B480" s="84">
        <v>67.474095378668054</v>
      </c>
    </row>
    <row r="481" spans="1:2" x14ac:dyDescent="0.2">
      <c r="A481" s="69">
        <v>81</v>
      </c>
      <c r="B481" s="84">
        <v>80.446283823606691</v>
      </c>
    </row>
    <row r="482" spans="1:2" x14ac:dyDescent="0.2">
      <c r="A482" s="69">
        <v>82</v>
      </c>
      <c r="B482" s="84">
        <v>94.589009088764328</v>
      </c>
    </row>
    <row r="483" spans="1:2" x14ac:dyDescent="0.2">
      <c r="A483" s="69">
        <v>83</v>
      </c>
      <c r="B483" s="84">
        <v>101.0254892835453</v>
      </c>
    </row>
    <row r="484" spans="1:2" x14ac:dyDescent="0.2">
      <c r="A484" s="69">
        <v>84</v>
      </c>
      <c r="B484" s="84">
        <v>97.900462958131101</v>
      </c>
    </row>
    <row r="485" spans="1:2" x14ac:dyDescent="0.2">
      <c r="A485" s="69">
        <v>85</v>
      </c>
      <c r="B485" s="84">
        <v>90.856724931326738</v>
      </c>
    </row>
    <row r="486" spans="1:2" x14ac:dyDescent="0.2">
      <c r="A486" s="69">
        <v>86</v>
      </c>
      <c r="B486" s="84">
        <v>77.985350030546087</v>
      </c>
    </row>
    <row r="487" spans="1:2" x14ac:dyDescent="0.2">
      <c r="A487" s="69">
        <v>87</v>
      </c>
      <c r="B487" s="84">
        <v>63.136531577051556</v>
      </c>
    </row>
    <row r="488" spans="1:2" x14ac:dyDescent="0.2">
      <c r="A488" s="69">
        <v>88</v>
      </c>
      <c r="B488" s="84">
        <v>47.729632836363088</v>
      </c>
    </row>
    <row r="489" spans="1:2" x14ac:dyDescent="0.2">
      <c r="A489" s="69">
        <v>89</v>
      </c>
      <c r="B489" s="84">
        <v>33.092393635897679</v>
      </c>
    </row>
    <row r="490" spans="1:2" x14ac:dyDescent="0.2">
      <c r="A490" s="69">
        <v>90</v>
      </c>
      <c r="B490" s="84">
        <v>20.575031995938129</v>
      </c>
    </row>
    <row r="491" spans="1:2" x14ac:dyDescent="0.2">
      <c r="A491" s="69">
        <v>91</v>
      </c>
      <c r="B491" s="84">
        <v>132.80172771263989</v>
      </c>
    </row>
    <row r="492" spans="1:2" x14ac:dyDescent="0.2">
      <c r="A492" s="69">
        <v>92</v>
      </c>
      <c r="B492" s="84">
        <v>65.473791525241836</v>
      </c>
    </row>
    <row r="493" spans="1:2" x14ac:dyDescent="0.2">
      <c r="A493" s="69">
        <v>93</v>
      </c>
      <c r="B493" s="84">
        <v>71.643400946176868</v>
      </c>
    </row>
    <row r="494" spans="1:2" x14ac:dyDescent="0.2">
      <c r="A494" s="69">
        <v>94</v>
      </c>
      <c r="B494" s="84">
        <v>84.703500943634992</v>
      </c>
    </row>
    <row r="495" spans="1:2" x14ac:dyDescent="0.2">
      <c r="A495" s="69">
        <v>95</v>
      </c>
      <c r="B495" s="84">
        <v>98.891721680746656</v>
      </c>
    </row>
    <row r="496" spans="1:2" x14ac:dyDescent="0.2">
      <c r="A496" s="69">
        <v>96</v>
      </c>
      <c r="B496" s="84">
        <v>105.229122133017</v>
      </c>
    </row>
    <row r="497" spans="1:2" x14ac:dyDescent="0.2">
      <c r="A497" s="69">
        <v>97</v>
      </c>
      <c r="B497" s="84">
        <v>101.8414586734491</v>
      </c>
    </row>
    <row r="498" spans="1:2" x14ac:dyDescent="0.2">
      <c r="A498" s="69">
        <v>98</v>
      </c>
      <c r="B498" s="84">
        <v>94.426934469491812</v>
      </c>
    </row>
    <row r="499" spans="1:2" x14ac:dyDescent="0.2">
      <c r="A499" s="69">
        <v>99</v>
      </c>
      <c r="B499" s="84">
        <v>81.054201420808383</v>
      </c>
    </row>
    <row r="500" spans="1:2" x14ac:dyDescent="0.2">
      <c r="A500" s="69">
        <v>100</v>
      </c>
      <c r="B500" s="84">
        <v>65.629332803076565</v>
      </c>
    </row>
    <row r="501" spans="1:2" x14ac:dyDescent="0.2">
      <c r="A501" s="69">
        <v>101</v>
      </c>
      <c r="B501" s="84">
        <v>49.619145740127173</v>
      </c>
    </row>
    <row r="502" spans="1:2" x14ac:dyDescent="0.2">
      <c r="A502" s="69">
        <v>102</v>
      </c>
      <c r="B502" s="84">
        <v>34.406037908054607</v>
      </c>
    </row>
    <row r="503" spans="1:2" x14ac:dyDescent="0.2">
      <c r="A503" s="69">
        <v>103</v>
      </c>
      <c r="B503" s="84">
        <v>21.393167822725591</v>
      </c>
    </row>
    <row r="504" spans="1:2" x14ac:dyDescent="0.2">
      <c r="A504" s="69">
        <v>104</v>
      </c>
      <c r="B504" s="84">
        <v>137.81169465216001</v>
      </c>
    </row>
    <row r="505" spans="1:2" x14ac:dyDescent="0.2">
      <c r="A505" s="69">
        <v>105</v>
      </c>
      <c r="B505" s="84">
        <v>67.430448584779768</v>
      </c>
    </row>
    <row r="506" spans="1:2" x14ac:dyDescent="0.2">
      <c r="A506" s="69">
        <v>106</v>
      </c>
      <c r="B506" s="84">
        <v>73.622589923966487</v>
      </c>
    </row>
    <row r="507" spans="1:2" x14ac:dyDescent="0.2">
      <c r="A507" s="69">
        <v>107</v>
      </c>
      <c r="B507" s="84">
        <v>86.719684288539995</v>
      </c>
    </row>
    <row r="508" spans="1:2" x14ac:dyDescent="0.2">
      <c r="A508" s="69">
        <v>108</v>
      </c>
      <c r="B508" s="84">
        <v>100.92400253592071</v>
      </c>
    </row>
    <row r="509" spans="1:2" x14ac:dyDescent="0.2">
      <c r="A509" s="69">
        <v>109</v>
      </c>
      <c r="B509" s="84">
        <v>107.21107133676109</v>
      </c>
    </row>
    <row r="510" spans="1:2" x14ac:dyDescent="0.2">
      <c r="A510" s="69">
        <v>110</v>
      </c>
      <c r="B510" s="84">
        <v>103.6982711597345</v>
      </c>
    </row>
    <row r="511" spans="1:2" x14ac:dyDescent="0.2">
      <c r="A511" s="69">
        <v>111</v>
      </c>
      <c r="B511" s="84">
        <v>96.108160901117117</v>
      </c>
    </row>
    <row r="512" spans="1:2" x14ac:dyDescent="0.2">
      <c r="A512" s="69">
        <v>112</v>
      </c>
      <c r="B512" s="84">
        <v>82.499382387224756</v>
      </c>
    </row>
    <row r="513" spans="1:2" x14ac:dyDescent="0.2">
      <c r="A513" s="69">
        <v>113</v>
      </c>
      <c r="B513" s="84">
        <v>66.803326962604501</v>
      </c>
    </row>
    <row r="514" spans="1:2" x14ac:dyDescent="0.2">
      <c r="A514" s="69">
        <v>114</v>
      </c>
      <c r="B514" s="84">
        <v>50.509071116059623</v>
      </c>
    </row>
    <row r="515" spans="1:2" x14ac:dyDescent="0.2">
      <c r="A515" s="69">
        <v>115</v>
      </c>
      <c r="B515" s="84">
        <v>35.024777065546978</v>
      </c>
    </row>
    <row r="516" spans="1:2" x14ac:dyDescent="0.2">
      <c r="A516" s="69">
        <v>116</v>
      </c>
      <c r="B516" s="84">
        <v>21.778532011722479</v>
      </c>
    </row>
    <row r="517" spans="1:2" x14ac:dyDescent="0.2">
      <c r="A517" s="69">
        <v>117</v>
      </c>
      <c r="B517" s="84">
        <v>140.16873255680011</v>
      </c>
    </row>
    <row r="518" spans="1:2" x14ac:dyDescent="0.2">
      <c r="A518" s="69">
        <v>118</v>
      </c>
      <c r="B518" s="84">
        <v>67.261442802453502</v>
      </c>
    </row>
    <row r="519" spans="1:2" x14ac:dyDescent="0.2">
      <c r="A519" s="69">
        <v>119</v>
      </c>
      <c r="B519" s="84">
        <v>73.469728164995644</v>
      </c>
    </row>
    <row r="520" spans="1:2" x14ac:dyDescent="0.2">
      <c r="A520" s="69">
        <v>120</v>
      </c>
      <c r="B520" s="84">
        <v>86.603117546765347</v>
      </c>
    </row>
    <row r="521" spans="1:2" x14ac:dyDescent="0.2">
      <c r="A521" s="69">
        <v>121</v>
      </c>
      <c r="B521" s="84">
        <v>100.8516398582983</v>
      </c>
    </row>
    <row r="522" spans="1:2" x14ac:dyDescent="0.2">
      <c r="A522" s="69">
        <v>122</v>
      </c>
      <c r="B522" s="84">
        <v>107.1698510937928</v>
      </c>
    </row>
    <row r="523" spans="1:2" x14ac:dyDescent="0.2">
      <c r="A523" s="69">
        <v>123</v>
      </c>
      <c r="B523" s="84">
        <v>103.6705307572262</v>
      </c>
    </row>
    <row r="524" spans="1:2" x14ac:dyDescent="0.2">
      <c r="A524" s="69">
        <v>124</v>
      </c>
      <c r="B524" s="84">
        <v>96.090445712484851</v>
      </c>
    </row>
    <row r="525" spans="1:2" x14ac:dyDescent="0.2">
      <c r="A525" s="69">
        <v>125</v>
      </c>
      <c r="B525" s="84">
        <v>82.483769882461274</v>
      </c>
    </row>
    <row r="526" spans="1:2" x14ac:dyDescent="0.2">
      <c r="A526" s="69">
        <v>126</v>
      </c>
      <c r="B526" s="84">
        <v>66.789925529498561</v>
      </c>
    </row>
    <row r="527" spans="1:2" x14ac:dyDescent="0.2">
      <c r="A527" s="69">
        <v>127</v>
      </c>
      <c r="B527" s="84">
        <v>50.498478145168662</v>
      </c>
    </row>
    <row r="528" spans="1:2" x14ac:dyDescent="0.2">
      <c r="A528" s="69">
        <v>128</v>
      </c>
      <c r="B528" s="84">
        <v>35.01710240732114</v>
      </c>
    </row>
    <row r="529" spans="1:2" x14ac:dyDescent="0.2">
      <c r="A529" s="69">
        <v>129</v>
      </c>
      <c r="B529" s="84">
        <v>21.77363295043725</v>
      </c>
    </row>
    <row r="530" spans="1:2" x14ac:dyDescent="0.2">
      <c r="A530" s="69">
        <v>130</v>
      </c>
      <c r="B530" s="84">
        <v>140.16202600064</v>
      </c>
    </row>
    <row r="531" spans="1:2" x14ac:dyDescent="0.2">
      <c r="A531" s="69">
        <v>131</v>
      </c>
      <c r="B531" s="84">
        <v>66.064878230201344</v>
      </c>
    </row>
    <row r="532" spans="1:2" x14ac:dyDescent="0.2">
      <c r="A532" s="69">
        <v>132</v>
      </c>
      <c r="B532" s="84">
        <v>72.284597727746942</v>
      </c>
    </row>
    <row r="533" spans="1:2" x14ac:dyDescent="0.2">
      <c r="A533" s="69">
        <v>133</v>
      </c>
      <c r="B533" s="84">
        <v>85.45040341016913</v>
      </c>
    </row>
    <row r="534" spans="1:2" x14ac:dyDescent="0.2">
      <c r="A534" s="69">
        <v>134</v>
      </c>
      <c r="B534" s="84">
        <v>99.752628741745752</v>
      </c>
    </row>
    <row r="535" spans="1:2" x14ac:dyDescent="0.2">
      <c r="A535" s="69">
        <v>135</v>
      </c>
      <c r="B535" s="84">
        <v>106.1389650958901</v>
      </c>
    </row>
    <row r="536" spans="1:2" x14ac:dyDescent="0.2">
      <c r="A536" s="69">
        <v>136</v>
      </c>
      <c r="B536" s="84">
        <v>102.71989322153379</v>
      </c>
    </row>
    <row r="537" spans="1:2" x14ac:dyDescent="0.2">
      <c r="A537" s="69">
        <v>137</v>
      </c>
      <c r="B537" s="84">
        <v>95.240019978481612</v>
      </c>
    </row>
    <row r="538" spans="1:2" x14ac:dyDescent="0.2">
      <c r="A538" s="69">
        <v>138</v>
      </c>
      <c r="B538" s="84">
        <v>81.752208611399851</v>
      </c>
    </row>
    <row r="539" spans="1:2" x14ac:dyDescent="0.2">
      <c r="A539" s="69">
        <v>139</v>
      </c>
      <c r="B539" s="84">
        <v>66.194639474688046</v>
      </c>
    </row>
    <row r="540" spans="1:2" x14ac:dyDescent="0.2">
      <c r="A540" s="69">
        <v>140</v>
      </c>
      <c r="B540" s="84">
        <v>50.046626907921251</v>
      </c>
    </row>
    <row r="541" spans="1:2" x14ac:dyDescent="0.2">
      <c r="A541" s="69">
        <v>141</v>
      </c>
      <c r="B541" s="84">
        <v>34.702511812959543</v>
      </c>
    </row>
    <row r="542" spans="1:2" x14ac:dyDescent="0.2">
      <c r="A542" s="69">
        <v>142</v>
      </c>
      <c r="B542" s="84">
        <v>21.577533074346</v>
      </c>
    </row>
    <row r="543" spans="1:2" x14ac:dyDescent="0.2">
      <c r="A543" s="69">
        <v>143</v>
      </c>
      <c r="B543" s="84">
        <v>138.99501837183999</v>
      </c>
    </row>
    <row r="544" spans="1:2" x14ac:dyDescent="0.2">
      <c r="A544" s="69">
        <v>144</v>
      </c>
      <c r="B544" s="84">
        <v>64.480446060945397</v>
      </c>
    </row>
    <row r="545" spans="1:2" x14ac:dyDescent="0.2">
      <c r="A545" s="69">
        <v>145</v>
      </c>
      <c r="B545" s="84">
        <v>70.708964932343122</v>
      </c>
    </row>
    <row r="546" spans="1:2" x14ac:dyDescent="0.2">
      <c r="A546" s="69">
        <v>146</v>
      </c>
      <c r="B546" s="84">
        <v>83.903852154961712</v>
      </c>
    </row>
    <row r="547" spans="1:2" x14ac:dyDescent="0.2">
      <c r="A547" s="69">
        <v>147</v>
      </c>
      <c r="B547" s="84">
        <v>98.261206197121211</v>
      </c>
    </row>
    <row r="548" spans="1:2" x14ac:dyDescent="0.2">
      <c r="A548" s="69">
        <v>148</v>
      </c>
      <c r="B548" s="84">
        <v>104.7283580477639</v>
      </c>
    </row>
    <row r="549" spans="1:2" x14ac:dyDescent="0.2">
      <c r="A549" s="69">
        <v>149</v>
      </c>
      <c r="B549" s="84">
        <v>101.4146109256431</v>
      </c>
    </row>
    <row r="550" spans="1:2" x14ac:dyDescent="0.2">
      <c r="A550" s="69">
        <v>150</v>
      </c>
      <c r="B550" s="84">
        <v>94.069235306327613</v>
      </c>
    </row>
    <row r="551" spans="1:2" x14ac:dyDescent="0.2">
      <c r="A551" s="69">
        <v>151</v>
      </c>
      <c r="B551" s="84">
        <v>80.745228102879395</v>
      </c>
    </row>
    <row r="552" spans="1:2" x14ac:dyDescent="0.2">
      <c r="A552" s="69">
        <v>152</v>
      </c>
      <c r="B552" s="84">
        <v>65.375543573011868</v>
      </c>
    </row>
    <row r="553" spans="1:2" x14ac:dyDescent="0.2">
      <c r="A553" s="69">
        <v>153</v>
      </c>
      <c r="B553" s="84">
        <v>49.425076629452192</v>
      </c>
    </row>
    <row r="554" spans="1:2" x14ac:dyDescent="0.2">
      <c r="A554" s="69">
        <v>154</v>
      </c>
      <c r="B554" s="84">
        <v>34.269903068564084</v>
      </c>
    </row>
    <row r="555" spans="1:2" x14ac:dyDescent="0.2">
      <c r="A555" s="69">
        <v>155</v>
      </c>
      <c r="B555" s="84">
        <v>21.307916869242671</v>
      </c>
    </row>
    <row r="556" spans="1:2" x14ac:dyDescent="0.2">
      <c r="A556" s="69">
        <v>156</v>
      </c>
      <c r="B556" s="84">
        <v>137.38071116288</v>
      </c>
    </row>
    <row r="557" spans="1:2" x14ac:dyDescent="0.2">
      <c r="A557" s="69">
        <v>157</v>
      </c>
      <c r="B557" s="84">
        <v>56.007953318399991</v>
      </c>
    </row>
    <row r="558" spans="1:2" x14ac:dyDescent="0.2">
      <c r="A558" s="69">
        <v>158</v>
      </c>
      <c r="B558" s="84">
        <v>60.945054348779479</v>
      </c>
    </row>
    <row r="559" spans="1:2" x14ac:dyDescent="0.2">
      <c r="A559" s="69">
        <v>159</v>
      </c>
      <c r="B559" s="84">
        <v>71.373607767777244</v>
      </c>
    </row>
    <row r="560" spans="1:2" x14ac:dyDescent="0.2">
      <c r="A560" s="69">
        <v>160</v>
      </c>
      <c r="B560" s="84">
        <v>82.652277697884159</v>
      </c>
    </row>
    <row r="561" spans="1:2" x14ac:dyDescent="0.2">
      <c r="A561" s="69">
        <v>161</v>
      </c>
      <c r="B561" s="84">
        <v>87.56904664978434</v>
      </c>
    </row>
    <row r="562" spans="1:2" x14ac:dyDescent="0.2">
      <c r="A562" s="69">
        <v>162</v>
      </c>
      <c r="B562" s="84">
        <v>84.620868880266229</v>
      </c>
    </row>
    <row r="563" spans="1:2" x14ac:dyDescent="0.2">
      <c r="A563" s="69">
        <v>163</v>
      </c>
      <c r="B563" s="84">
        <v>78.375072427417621</v>
      </c>
    </row>
    <row r="564" spans="1:2" x14ac:dyDescent="0.2">
      <c r="A564" s="69">
        <v>164</v>
      </c>
      <c r="B564" s="84">
        <v>67.279915208005107</v>
      </c>
    </row>
    <row r="565" spans="1:2" x14ac:dyDescent="0.2">
      <c r="A565" s="69">
        <v>165</v>
      </c>
      <c r="B565" s="84">
        <v>54.484407142072307</v>
      </c>
    </row>
    <row r="566" spans="1:2" x14ac:dyDescent="0.2">
      <c r="A566" s="69">
        <v>166</v>
      </c>
      <c r="B566" s="84">
        <v>41.197902786880007</v>
      </c>
    </row>
    <row r="567" spans="1:2" x14ac:dyDescent="0.2">
      <c r="A567" s="69">
        <v>167</v>
      </c>
      <c r="B567" s="84">
        <v>28.57022584192001</v>
      </c>
    </row>
    <row r="568" spans="1:2" x14ac:dyDescent="0.2">
      <c r="A568" s="69">
        <v>168</v>
      </c>
      <c r="B568" s="84">
        <v>17.76589515296001</v>
      </c>
    </row>
    <row r="569" spans="1:2" ht="17" thickBot="1" x14ac:dyDescent="0.25">
      <c r="A569" s="70">
        <v>169</v>
      </c>
      <c r="B569" s="85">
        <v>114.18142400000011</v>
      </c>
    </row>
  </sheetData>
  <mergeCells count="3">
    <mergeCell ref="A1:FO1"/>
    <mergeCell ref="A200:FO200"/>
    <mergeCell ref="A400:B40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361AF-A7E9-024B-B793-6ABFC7BADFB7}">
  <dimension ref="A1:FO569"/>
  <sheetViews>
    <sheetView topLeftCell="A385" workbookViewId="0">
      <selection activeCell="A400" sqref="A400:B569"/>
    </sheetView>
  </sheetViews>
  <sheetFormatPr baseColWidth="10" defaultRowHeight="16" x14ac:dyDescent="0.2"/>
  <sheetData>
    <row r="1" spans="1:171" ht="17" thickBot="1" x14ac:dyDescent="0.25">
      <c r="A1" s="103" t="s">
        <v>179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5"/>
    </row>
    <row r="2" spans="1:171" ht="17" thickBot="1" x14ac:dyDescent="0.25">
      <c r="A2" s="55"/>
      <c r="B2" s="51" t="s">
        <v>9</v>
      </c>
      <c r="C2" s="49" t="s">
        <v>10</v>
      </c>
      <c r="D2" s="49" t="s">
        <v>11</v>
      </c>
      <c r="E2" s="49" t="s">
        <v>12</v>
      </c>
      <c r="F2" s="49" t="s">
        <v>13</v>
      </c>
      <c r="G2" s="49" t="s">
        <v>14</v>
      </c>
      <c r="H2" s="49" t="s">
        <v>15</v>
      </c>
      <c r="I2" s="49" t="s">
        <v>16</v>
      </c>
      <c r="J2" s="49" t="s">
        <v>17</v>
      </c>
      <c r="K2" s="49" t="s">
        <v>18</v>
      </c>
      <c r="L2" s="49" t="s">
        <v>19</v>
      </c>
      <c r="M2" s="49" t="s">
        <v>20</v>
      </c>
      <c r="N2" s="49" t="s">
        <v>21</v>
      </c>
      <c r="O2" s="49" t="s">
        <v>22</v>
      </c>
      <c r="P2" s="49" t="s">
        <v>23</v>
      </c>
      <c r="Q2" s="49" t="s">
        <v>24</v>
      </c>
      <c r="R2" s="49" t="s">
        <v>25</v>
      </c>
      <c r="S2" s="49" t="s">
        <v>26</v>
      </c>
      <c r="T2" s="49" t="s">
        <v>27</v>
      </c>
      <c r="U2" s="49" t="s">
        <v>28</v>
      </c>
      <c r="V2" s="49" t="s">
        <v>29</v>
      </c>
      <c r="W2" s="49" t="s">
        <v>30</v>
      </c>
      <c r="X2" s="49" t="s">
        <v>31</v>
      </c>
      <c r="Y2" s="49" t="s">
        <v>32</v>
      </c>
      <c r="Z2" s="49" t="s">
        <v>33</v>
      </c>
      <c r="AA2" s="49" t="s">
        <v>34</v>
      </c>
      <c r="AB2" s="49" t="s">
        <v>35</v>
      </c>
      <c r="AC2" s="49" t="s">
        <v>36</v>
      </c>
      <c r="AD2" s="49" t="s">
        <v>37</v>
      </c>
      <c r="AE2" s="49" t="s">
        <v>38</v>
      </c>
      <c r="AF2" s="49" t="s">
        <v>39</v>
      </c>
      <c r="AG2" s="49" t="s">
        <v>40</v>
      </c>
      <c r="AH2" s="49" t="s">
        <v>41</v>
      </c>
      <c r="AI2" s="49" t="s">
        <v>42</v>
      </c>
      <c r="AJ2" s="49" t="s">
        <v>43</v>
      </c>
      <c r="AK2" s="49" t="s">
        <v>44</v>
      </c>
      <c r="AL2" s="49" t="s">
        <v>45</v>
      </c>
      <c r="AM2" s="49" t="s">
        <v>46</v>
      </c>
      <c r="AN2" s="49" t="s">
        <v>47</v>
      </c>
      <c r="AO2" s="49" t="s">
        <v>48</v>
      </c>
      <c r="AP2" s="49" t="s">
        <v>49</v>
      </c>
      <c r="AQ2" s="49" t="s">
        <v>50</v>
      </c>
      <c r="AR2" s="49" t="s">
        <v>51</v>
      </c>
      <c r="AS2" s="49" t="s">
        <v>52</v>
      </c>
      <c r="AT2" s="49" t="s">
        <v>53</v>
      </c>
      <c r="AU2" s="49" t="s">
        <v>54</v>
      </c>
      <c r="AV2" s="49" t="s">
        <v>55</v>
      </c>
      <c r="AW2" s="49" t="s">
        <v>56</v>
      </c>
      <c r="AX2" s="49" t="s">
        <v>57</v>
      </c>
      <c r="AY2" s="49" t="s">
        <v>58</v>
      </c>
      <c r="AZ2" s="49" t="s">
        <v>59</v>
      </c>
      <c r="BA2" s="49" t="s">
        <v>60</v>
      </c>
      <c r="BB2" s="49" t="s">
        <v>61</v>
      </c>
      <c r="BC2" s="49" t="s">
        <v>62</v>
      </c>
      <c r="BD2" s="49" t="s">
        <v>63</v>
      </c>
      <c r="BE2" s="49" t="s">
        <v>64</v>
      </c>
      <c r="BF2" s="49" t="s">
        <v>65</v>
      </c>
      <c r="BG2" s="49" t="s">
        <v>66</v>
      </c>
      <c r="BH2" s="49" t="s">
        <v>67</v>
      </c>
      <c r="BI2" s="49" t="s">
        <v>68</v>
      </c>
      <c r="BJ2" s="49" t="s">
        <v>69</v>
      </c>
      <c r="BK2" s="49" t="s">
        <v>70</v>
      </c>
      <c r="BL2" s="49" t="s">
        <v>71</v>
      </c>
      <c r="BM2" s="49" t="s">
        <v>72</v>
      </c>
      <c r="BN2" s="49" t="s">
        <v>73</v>
      </c>
      <c r="BO2" s="49" t="s">
        <v>74</v>
      </c>
      <c r="BP2" s="49" t="s">
        <v>75</v>
      </c>
      <c r="BQ2" s="49" t="s">
        <v>76</v>
      </c>
      <c r="BR2" s="49" t="s">
        <v>77</v>
      </c>
      <c r="BS2" s="49" t="s">
        <v>78</v>
      </c>
      <c r="BT2" s="49" t="s">
        <v>79</v>
      </c>
      <c r="BU2" s="49" t="s">
        <v>80</v>
      </c>
      <c r="BV2" s="49" t="s">
        <v>81</v>
      </c>
      <c r="BW2" s="49" t="s">
        <v>82</v>
      </c>
      <c r="BX2" s="49" t="s">
        <v>83</v>
      </c>
      <c r="BY2" s="49" t="s">
        <v>84</v>
      </c>
      <c r="BZ2" s="49" t="s">
        <v>85</v>
      </c>
      <c r="CA2" s="49" t="s">
        <v>86</v>
      </c>
      <c r="CB2" s="49" t="s">
        <v>87</v>
      </c>
      <c r="CC2" s="49" t="s">
        <v>88</v>
      </c>
      <c r="CD2" s="49" t="s">
        <v>89</v>
      </c>
      <c r="CE2" s="49" t="s">
        <v>90</v>
      </c>
      <c r="CF2" s="49" t="s">
        <v>91</v>
      </c>
      <c r="CG2" s="49" t="s">
        <v>92</v>
      </c>
      <c r="CH2" s="49" t="s">
        <v>93</v>
      </c>
      <c r="CI2" s="49" t="s">
        <v>94</v>
      </c>
      <c r="CJ2" s="49" t="s">
        <v>95</v>
      </c>
      <c r="CK2" s="49" t="s">
        <v>96</v>
      </c>
      <c r="CL2" s="49" t="s">
        <v>97</v>
      </c>
      <c r="CM2" s="49" t="s">
        <v>98</v>
      </c>
      <c r="CN2" s="49" t="s">
        <v>99</v>
      </c>
      <c r="CO2" s="49" t="s">
        <v>100</v>
      </c>
      <c r="CP2" s="49" t="s">
        <v>101</v>
      </c>
      <c r="CQ2" s="49" t="s">
        <v>102</v>
      </c>
      <c r="CR2" s="49" t="s">
        <v>103</v>
      </c>
      <c r="CS2" s="49" t="s">
        <v>104</v>
      </c>
      <c r="CT2" s="49" t="s">
        <v>105</v>
      </c>
      <c r="CU2" s="49" t="s">
        <v>106</v>
      </c>
      <c r="CV2" s="49" t="s">
        <v>107</v>
      </c>
      <c r="CW2" s="49" t="s">
        <v>108</v>
      </c>
      <c r="CX2" s="49" t="s">
        <v>109</v>
      </c>
      <c r="CY2" s="49" t="s">
        <v>110</v>
      </c>
      <c r="CZ2" s="49" t="s">
        <v>111</v>
      </c>
      <c r="DA2" s="49" t="s">
        <v>112</v>
      </c>
      <c r="DB2" s="49" t="s">
        <v>113</v>
      </c>
      <c r="DC2" s="49" t="s">
        <v>114</v>
      </c>
      <c r="DD2" s="49" t="s">
        <v>115</v>
      </c>
      <c r="DE2" s="49" t="s">
        <v>116</v>
      </c>
      <c r="DF2" s="49" t="s">
        <v>117</v>
      </c>
      <c r="DG2" s="49" t="s">
        <v>118</v>
      </c>
      <c r="DH2" s="49" t="s">
        <v>119</v>
      </c>
      <c r="DI2" s="49" t="s">
        <v>120</v>
      </c>
      <c r="DJ2" s="49" t="s">
        <v>121</v>
      </c>
      <c r="DK2" s="49" t="s">
        <v>122</v>
      </c>
      <c r="DL2" s="49" t="s">
        <v>123</v>
      </c>
      <c r="DM2" s="49" t="s">
        <v>124</v>
      </c>
      <c r="DN2" s="49" t="s">
        <v>125</v>
      </c>
      <c r="DO2" s="49" t="s">
        <v>126</v>
      </c>
      <c r="DP2" s="49" t="s">
        <v>127</v>
      </c>
      <c r="DQ2" s="49" t="s">
        <v>128</v>
      </c>
      <c r="DR2" s="49" t="s">
        <v>129</v>
      </c>
      <c r="DS2" s="49" t="s">
        <v>130</v>
      </c>
      <c r="DT2" s="49" t="s">
        <v>131</v>
      </c>
      <c r="DU2" s="49" t="s">
        <v>132</v>
      </c>
      <c r="DV2" s="49" t="s">
        <v>133</v>
      </c>
      <c r="DW2" s="49" t="s">
        <v>134</v>
      </c>
      <c r="DX2" s="49" t="s">
        <v>135</v>
      </c>
      <c r="DY2" s="49" t="s">
        <v>136</v>
      </c>
      <c r="DZ2" s="49" t="s">
        <v>137</v>
      </c>
      <c r="EA2" s="49" t="s">
        <v>138</v>
      </c>
      <c r="EB2" s="49" t="s">
        <v>139</v>
      </c>
      <c r="EC2" s="49" t="s">
        <v>140</v>
      </c>
      <c r="ED2" s="49" t="s">
        <v>141</v>
      </c>
      <c r="EE2" s="49" t="s">
        <v>142</v>
      </c>
      <c r="EF2" s="49" t="s">
        <v>143</v>
      </c>
      <c r="EG2" s="49" t="s">
        <v>144</v>
      </c>
      <c r="EH2" s="49" t="s">
        <v>145</v>
      </c>
      <c r="EI2" s="49" t="s">
        <v>146</v>
      </c>
      <c r="EJ2" s="49" t="s">
        <v>147</v>
      </c>
      <c r="EK2" s="49" t="s">
        <v>148</v>
      </c>
      <c r="EL2" s="49" t="s">
        <v>149</v>
      </c>
      <c r="EM2" s="49" t="s">
        <v>150</v>
      </c>
      <c r="EN2" s="49" t="s">
        <v>151</v>
      </c>
      <c r="EO2" s="49" t="s">
        <v>152</v>
      </c>
      <c r="EP2" s="49" t="s">
        <v>153</v>
      </c>
      <c r="EQ2" s="49" t="s">
        <v>154</v>
      </c>
      <c r="ER2" s="49" t="s">
        <v>155</v>
      </c>
      <c r="ES2" s="49" t="s">
        <v>156</v>
      </c>
      <c r="ET2" s="49" t="s">
        <v>157</v>
      </c>
      <c r="EU2" s="49" t="s">
        <v>158</v>
      </c>
      <c r="EV2" s="49" t="s">
        <v>159</v>
      </c>
      <c r="EW2" s="49" t="s">
        <v>160</v>
      </c>
      <c r="EX2" s="49" t="s">
        <v>161</v>
      </c>
      <c r="EY2" s="49" t="s">
        <v>162</v>
      </c>
      <c r="EZ2" s="49" t="s">
        <v>163</v>
      </c>
      <c r="FA2" s="49" t="s">
        <v>164</v>
      </c>
      <c r="FB2" s="49" t="s">
        <v>165</v>
      </c>
      <c r="FC2" s="49" t="s">
        <v>166</v>
      </c>
      <c r="FD2" s="49" t="s">
        <v>167</v>
      </c>
      <c r="FE2" s="49" t="s">
        <v>168</v>
      </c>
      <c r="FF2" s="49" t="s">
        <v>169</v>
      </c>
      <c r="FG2" s="49" t="s">
        <v>170</v>
      </c>
      <c r="FH2" s="49" t="s">
        <v>171</v>
      </c>
      <c r="FI2" s="49" t="s">
        <v>172</v>
      </c>
      <c r="FJ2" s="49" t="s">
        <v>173</v>
      </c>
      <c r="FK2" s="49" t="s">
        <v>174</v>
      </c>
      <c r="FL2" s="49" t="s">
        <v>175</v>
      </c>
      <c r="FM2" s="49" t="s">
        <v>176</v>
      </c>
      <c r="FN2" s="50" t="s">
        <v>177</v>
      </c>
      <c r="FO2" s="63" t="s">
        <v>178</v>
      </c>
    </row>
    <row r="3" spans="1:171" x14ac:dyDescent="0.2">
      <c r="A3" s="16" t="s">
        <v>9</v>
      </c>
      <c r="B3" s="65">
        <v>0</v>
      </c>
      <c r="C3" s="59">
        <v>0</v>
      </c>
      <c r="D3" s="59">
        <v>0</v>
      </c>
      <c r="E3" s="59">
        <v>0</v>
      </c>
      <c r="F3" s="59">
        <v>0</v>
      </c>
      <c r="G3" s="59">
        <v>0</v>
      </c>
      <c r="H3" s="59">
        <v>0</v>
      </c>
      <c r="I3" s="59">
        <v>0</v>
      </c>
      <c r="J3" s="59">
        <v>0</v>
      </c>
      <c r="K3" s="59">
        <v>0</v>
      </c>
      <c r="L3" s="59">
        <v>0</v>
      </c>
      <c r="M3" s="59">
        <v>0</v>
      </c>
      <c r="N3" s="59">
        <v>0</v>
      </c>
      <c r="O3" s="59">
        <v>0</v>
      </c>
      <c r="P3" s="59">
        <v>0</v>
      </c>
      <c r="Q3" s="59">
        <v>0</v>
      </c>
      <c r="R3" s="59">
        <v>0</v>
      </c>
      <c r="S3" s="59">
        <v>0</v>
      </c>
      <c r="T3" s="59">
        <v>0</v>
      </c>
      <c r="U3" s="59">
        <v>0</v>
      </c>
      <c r="V3" s="59">
        <v>0</v>
      </c>
      <c r="W3" s="59">
        <v>0</v>
      </c>
      <c r="X3" s="59">
        <v>0</v>
      </c>
      <c r="Y3" s="59">
        <v>0</v>
      </c>
      <c r="Z3" s="59">
        <v>0</v>
      </c>
      <c r="AA3" s="59">
        <v>0</v>
      </c>
      <c r="AB3" s="59">
        <v>4.6147200000000001E-3</v>
      </c>
      <c r="AC3" s="59">
        <v>5.8550399999999997E-3</v>
      </c>
      <c r="AD3" s="59">
        <v>6.2745600000000002E-3</v>
      </c>
      <c r="AE3" s="59">
        <v>6.1468800000000004E-3</v>
      </c>
      <c r="AF3" s="59">
        <v>4.7788800000000001E-3</v>
      </c>
      <c r="AG3" s="59">
        <v>3.6662399999999999E-3</v>
      </c>
      <c r="AH3" s="59">
        <v>3.1555200000000002E-3</v>
      </c>
      <c r="AI3" s="59">
        <v>2.6630400000000002E-3</v>
      </c>
      <c r="AJ3" s="59">
        <v>1.87872E-3</v>
      </c>
      <c r="AK3" s="59">
        <v>1.02144E-3</v>
      </c>
      <c r="AL3" s="59">
        <v>3.2832E-4</v>
      </c>
      <c r="AM3" s="59">
        <v>0</v>
      </c>
      <c r="AN3" s="59">
        <v>0</v>
      </c>
      <c r="AO3" s="59">
        <v>1.445136E-2</v>
      </c>
      <c r="AP3" s="59">
        <v>1.8335520000000001E-2</v>
      </c>
      <c r="AQ3" s="59">
        <v>1.9649280000000002E-2</v>
      </c>
      <c r="AR3" s="59">
        <v>1.924944E-2</v>
      </c>
      <c r="AS3" s="59">
        <v>1.496544E-2</v>
      </c>
      <c r="AT3" s="59">
        <v>1.1481119999999999E-2</v>
      </c>
      <c r="AU3" s="59">
        <v>9.8817600000000103E-3</v>
      </c>
      <c r="AV3" s="59">
        <v>8.3395199999999996E-3</v>
      </c>
      <c r="AW3" s="59">
        <v>5.8833599999999998E-3</v>
      </c>
      <c r="AX3" s="59">
        <v>3.1987199999999999E-3</v>
      </c>
      <c r="AY3" s="59">
        <v>1.02816E-3</v>
      </c>
      <c r="AZ3" s="59">
        <v>0</v>
      </c>
      <c r="BA3" s="59">
        <v>0</v>
      </c>
      <c r="BB3" s="59">
        <v>2.137344E-2</v>
      </c>
      <c r="BC3" s="59">
        <v>2.7118079999999999E-2</v>
      </c>
      <c r="BD3" s="59">
        <v>2.9061119999999999E-2</v>
      </c>
      <c r="BE3" s="59">
        <v>2.846976E-2</v>
      </c>
      <c r="BF3" s="59">
        <v>2.2133759999999999E-2</v>
      </c>
      <c r="BG3" s="59">
        <v>1.6980479999999999E-2</v>
      </c>
      <c r="BH3" s="59">
        <v>1.4615039999999999E-2</v>
      </c>
      <c r="BI3" s="59">
        <v>1.2334080000000001E-2</v>
      </c>
      <c r="BJ3" s="59">
        <v>8.7014399999999995E-3</v>
      </c>
      <c r="BK3" s="59">
        <v>4.7308799999999998E-3</v>
      </c>
      <c r="BL3" s="59">
        <v>1.52064E-3</v>
      </c>
      <c r="BM3" s="59">
        <v>0</v>
      </c>
      <c r="BN3" s="59">
        <v>0</v>
      </c>
      <c r="BO3" s="59">
        <v>2.2183040000000001E-2</v>
      </c>
      <c r="BP3" s="59">
        <v>2.8145280000000002E-2</v>
      </c>
      <c r="BQ3" s="59">
        <v>3.0161919999999998E-2</v>
      </c>
      <c r="BR3" s="59">
        <v>2.954816E-2</v>
      </c>
      <c r="BS3" s="59">
        <v>2.2972159999999998E-2</v>
      </c>
      <c r="BT3" s="59">
        <v>1.7623679999999999E-2</v>
      </c>
      <c r="BU3" s="59">
        <v>1.5168640000000001E-2</v>
      </c>
      <c r="BV3" s="59">
        <v>1.280128E-2</v>
      </c>
      <c r="BW3" s="59">
        <v>9.0310400000000006E-3</v>
      </c>
      <c r="BX3" s="59">
        <v>4.9100799999999998E-3</v>
      </c>
      <c r="BY3" s="59">
        <v>1.5782400000000001E-3</v>
      </c>
      <c r="BZ3" s="59">
        <v>0</v>
      </c>
      <c r="CA3" s="59">
        <v>0</v>
      </c>
      <c r="CB3" s="59">
        <v>1.777072E-2</v>
      </c>
      <c r="CC3" s="59">
        <v>2.2547040000000001E-2</v>
      </c>
      <c r="CD3" s="59">
        <v>2.416256E-2</v>
      </c>
      <c r="CE3" s="59">
        <v>2.3670879999999998E-2</v>
      </c>
      <c r="CF3" s="59">
        <v>1.840288E-2</v>
      </c>
      <c r="CG3" s="59">
        <v>1.4118240000000001E-2</v>
      </c>
      <c r="CH3" s="59">
        <v>1.2151520000000001E-2</v>
      </c>
      <c r="CI3" s="59">
        <v>1.025504E-2</v>
      </c>
      <c r="CJ3" s="59">
        <v>7.23472E-3</v>
      </c>
      <c r="CK3" s="59">
        <v>3.9334399999999999E-3</v>
      </c>
      <c r="CL3" s="59">
        <v>1.26432E-3</v>
      </c>
      <c r="CM3" s="59">
        <v>0</v>
      </c>
      <c r="CN3" s="59">
        <v>0</v>
      </c>
      <c r="CO3" s="59">
        <v>1.0727199999999999E-2</v>
      </c>
      <c r="CP3" s="59">
        <v>1.36104E-2</v>
      </c>
      <c r="CQ3" s="59">
        <v>1.4585600000000001E-2</v>
      </c>
      <c r="CR3" s="59">
        <v>1.4288800000000001E-2</v>
      </c>
      <c r="CS3" s="59">
        <v>1.11088E-2</v>
      </c>
      <c r="CT3" s="59">
        <v>8.5223999999999994E-3</v>
      </c>
      <c r="CU3" s="59">
        <v>7.3352000000000001E-3</v>
      </c>
      <c r="CV3" s="59">
        <v>6.1904000000000004E-3</v>
      </c>
      <c r="CW3" s="59">
        <v>4.3671999999999999E-3</v>
      </c>
      <c r="CX3" s="59">
        <v>2.3744E-3</v>
      </c>
      <c r="CY3" s="59">
        <v>7.6320000000000001E-4</v>
      </c>
      <c r="CZ3" s="59">
        <v>0</v>
      </c>
      <c r="DA3" s="59">
        <v>0</v>
      </c>
      <c r="DB3" s="59">
        <v>5.7481600000000004E-3</v>
      </c>
      <c r="DC3" s="59">
        <v>7.2931200000000002E-3</v>
      </c>
      <c r="DD3" s="59">
        <v>7.8156800000000002E-3</v>
      </c>
      <c r="DE3" s="59">
        <v>7.6566400000000001E-3</v>
      </c>
      <c r="DF3" s="59">
        <v>5.9526400000000004E-3</v>
      </c>
      <c r="DG3" s="59">
        <v>4.5667199999999998E-3</v>
      </c>
      <c r="DH3" s="59">
        <v>3.9305599999999996E-3</v>
      </c>
      <c r="DI3" s="59">
        <v>3.3171199999999998E-3</v>
      </c>
      <c r="DJ3" s="59">
        <v>2.34016E-3</v>
      </c>
      <c r="DK3" s="59">
        <v>1.27232E-3</v>
      </c>
      <c r="DL3" s="59">
        <v>4.0895999999999999E-4</v>
      </c>
      <c r="DM3" s="59">
        <v>0</v>
      </c>
      <c r="DN3" s="59">
        <v>0</v>
      </c>
      <c r="DO3" s="59">
        <v>2.5907199999999999E-3</v>
      </c>
      <c r="DP3" s="59">
        <v>3.2870400000000002E-3</v>
      </c>
      <c r="DQ3" s="59">
        <v>3.5225600000000001E-3</v>
      </c>
      <c r="DR3" s="59">
        <v>3.4508799999999999E-3</v>
      </c>
      <c r="DS3" s="59">
        <v>2.6828799999999999E-3</v>
      </c>
      <c r="DT3" s="59">
        <v>2.0582399999999998E-3</v>
      </c>
      <c r="DU3" s="59">
        <v>1.77152E-3</v>
      </c>
      <c r="DV3" s="59">
        <v>1.49504E-3</v>
      </c>
      <c r="DW3" s="59">
        <v>1.0547200000000001E-3</v>
      </c>
      <c r="DX3" s="59">
        <v>5.7344000000000004E-4</v>
      </c>
      <c r="DY3" s="59">
        <v>1.8432E-4</v>
      </c>
      <c r="DZ3" s="59">
        <v>0</v>
      </c>
      <c r="EA3" s="59">
        <v>0</v>
      </c>
      <c r="EB3" s="59">
        <v>1.17392E-3</v>
      </c>
      <c r="EC3" s="59">
        <v>1.4894400000000001E-3</v>
      </c>
      <c r="ED3" s="59">
        <v>1.5961599999999999E-3</v>
      </c>
      <c r="EE3" s="59">
        <v>1.56368E-3</v>
      </c>
      <c r="EF3" s="59">
        <v>1.21568E-3</v>
      </c>
      <c r="EG3" s="59">
        <v>9.3263999999999999E-4</v>
      </c>
      <c r="EH3" s="59">
        <v>8.0272000000000004E-4</v>
      </c>
      <c r="EI3" s="59">
        <v>6.7743999999999996E-4</v>
      </c>
      <c r="EJ3" s="59">
        <v>4.7792E-4</v>
      </c>
      <c r="EK3" s="59">
        <v>2.5984000000000001E-4</v>
      </c>
      <c r="EL3" s="59">
        <v>8.352E-5</v>
      </c>
      <c r="EM3" s="59">
        <v>0</v>
      </c>
      <c r="EN3" s="59">
        <v>0</v>
      </c>
      <c r="EO3" s="59">
        <v>2.4288000000000001E-4</v>
      </c>
      <c r="EP3" s="59">
        <v>3.0815999999999998E-4</v>
      </c>
      <c r="EQ3" s="59">
        <v>3.3023999999999998E-4</v>
      </c>
      <c r="ER3" s="59">
        <v>3.2351999999999999E-4</v>
      </c>
      <c r="ES3" s="59">
        <v>2.5151999999999998E-4</v>
      </c>
      <c r="ET3" s="59">
        <v>1.9296E-4</v>
      </c>
      <c r="EU3" s="59">
        <v>1.6608000000000001E-4</v>
      </c>
      <c r="EV3" s="59">
        <v>1.4016000000000001E-4</v>
      </c>
      <c r="EW3" s="59">
        <v>9.8880000000000002E-5</v>
      </c>
      <c r="EX3" s="59">
        <v>5.376E-5</v>
      </c>
      <c r="EY3" s="59">
        <v>1.7280000000000001E-5</v>
      </c>
      <c r="EZ3" s="59">
        <v>0</v>
      </c>
      <c r="FA3" s="59">
        <v>0</v>
      </c>
      <c r="FB3" s="59">
        <v>1.2144E-4</v>
      </c>
      <c r="FC3" s="59">
        <v>1.5407999999999999E-4</v>
      </c>
      <c r="FD3" s="59">
        <v>1.6511999999999999E-4</v>
      </c>
      <c r="FE3" s="59">
        <v>1.6176E-4</v>
      </c>
      <c r="FF3" s="59">
        <v>1.2575999999999999E-4</v>
      </c>
      <c r="FG3" s="59">
        <v>9.6479999999999998E-5</v>
      </c>
      <c r="FH3" s="59">
        <v>8.3040000000000005E-5</v>
      </c>
      <c r="FI3" s="59">
        <v>7.0080000000000007E-5</v>
      </c>
      <c r="FJ3" s="59">
        <v>4.9440000000000001E-5</v>
      </c>
      <c r="FK3" s="59">
        <v>2.688E-5</v>
      </c>
      <c r="FL3" s="59">
        <v>8.6399999999999901E-6</v>
      </c>
      <c r="FM3" s="59">
        <v>0</v>
      </c>
      <c r="FN3" s="60">
        <v>0</v>
      </c>
      <c r="FO3" s="64">
        <f t="shared" ref="FO3:FO66" si="0">SUM(B3:FN3)</f>
        <v>0.88382879999999997</v>
      </c>
    </row>
    <row r="4" spans="1:171" x14ac:dyDescent="0.2">
      <c r="A4" s="9" t="s">
        <v>22</v>
      </c>
      <c r="B4" s="66">
        <v>0</v>
      </c>
      <c r="C4" s="57">
        <v>0</v>
      </c>
      <c r="D4" s="57">
        <v>0</v>
      </c>
      <c r="E4" s="57">
        <v>0</v>
      </c>
      <c r="F4" s="57">
        <v>0</v>
      </c>
      <c r="G4" s="57">
        <v>0</v>
      </c>
      <c r="H4" s="57">
        <v>0</v>
      </c>
      <c r="I4" s="57">
        <v>0</v>
      </c>
      <c r="J4" s="57">
        <v>0</v>
      </c>
      <c r="K4" s="57">
        <v>0</v>
      </c>
      <c r="L4" s="57">
        <v>0</v>
      </c>
      <c r="M4" s="57">
        <v>0</v>
      </c>
      <c r="N4" s="57">
        <v>0</v>
      </c>
      <c r="O4" s="57">
        <v>0</v>
      </c>
      <c r="P4" s="57">
        <v>0</v>
      </c>
      <c r="Q4" s="57">
        <v>0</v>
      </c>
      <c r="R4" s="57">
        <v>0</v>
      </c>
      <c r="S4" s="57">
        <v>0</v>
      </c>
      <c r="T4" s="57">
        <v>0</v>
      </c>
      <c r="U4" s="57">
        <v>0</v>
      </c>
      <c r="V4" s="57">
        <v>0</v>
      </c>
      <c r="W4" s="57">
        <v>0</v>
      </c>
      <c r="X4" s="57">
        <v>0</v>
      </c>
      <c r="Y4" s="57">
        <v>0</v>
      </c>
      <c r="Z4" s="57">
        <v>0</v>
      </c>
      <c r="AA4" s="57">
        <v>0</v>
      </c>
      <c r="AB4" s="57">
        <v>4.4952990720000001E-3</v>
      </c>
      <c r="AC4" s="57">
        <v>5.7240622080000003E-3</v>
      </c>
      <c r="AD4" s="57">
        <v>6.2302586879999997E-3</v>
      </c>
      <c r="AE4" s="57">
        <v>6.1603630080000003E-3</v>
      </c>
      <c r="AF4" s="57">
        <v>4.9233408000000003E-3</v>
      </c>
      <c r="AG4" s="57">
        <v>3.7837347839999999E-3</v>
      </c>
      <c r="AH4" s="57">
        <v>3.2094520320000001E-3</v>
      </c>
      <c r="AI4" s="57">
        <v>2.7150458880000001E-3</v>
      </c>
      <c r="AJ4" s="57">
        <v>1.9615441920000001E-3</v>
      </c>
      <c r="AK4" s="57">
        <v>1.111968768E-3</v>
      </c>
      <c r="AL4" s="57">
        <v>4.3618406400000001E-4</v>
      </c>
      <c r="AM4" s="57">
        <v>0</v>
      </c>
      <c r="AN4" s="57">
        <v>0</v>
      </c>
      <c r="AO4" s="57">
        <v>1.4077383936E-2</v>
      </c>
      <c r="AP4" s="57">
        <v>1.7925352703999999E-2</v>
      </c>
      <c r="AQ4" s="57">
        <v>1.9510546944E-2</v>
      </c>
      <c r="AR4" s="57">
        <v>1.9291663104E-2</v>
      </c>
      <c r="AS4" s="57">
        <v>1.5417830400000001E-2</v>
      </c>
      <c r="AT4" s="57">
        <v>1.1849064192E-2</v>
      </c>
      <c r="AU4" s="57">
        <v>1.0050652416E-2</v>
      </c>
      <c r="AV4" s="57">
        <v>8.5023805439999999E-3</v>
      </c>
      <c r="AW4" s="57">
        <v>6.1427304959999996E-3</v>
      </c>
      <c r="AX4" s="57">
        <v>3.4822179840000001E-3</v>
      </c>
      <c r="AY4" s="57">
        <v>1.3659448319999999E-3</v>
      </c>
      <c r="AZ4" s="57">
        <v>0</v>
      </c>
      <c r="BA4" s="57">
        <v>0</v>
      </c>
      <c r="BB4" s="57">
        <v>2.0820332544000002E-2</v>
      </c>
      <c r="BC4" s="57">
        <v>2.6511446016000001E-2</v>
      </c>
      <c r="BD4" s="57">
        <v>2.8855934975999999E-2</v>
      </c>
      <c r="BE4" s="57">
        <v>2.8532207616000001E-2</v>
      </c>
      <c r="BF4" s="57">
        <v>2.2802841599999998E-2</v>
      </c>
      <c r="BG4" s="57">
        <v>1.7524666368E-2</v>
      </c>
      <c r="BH4" s="57">
        <v>1.4864830464000001E-2</v>
      </c>
      <c r="BI4" s="57">
        <v>1.2574949376E-2</v>
      </c>
      <c r="BJ4" s="57">
        <v>9.0850467839999997E-3</v>
      </c>
      <c r="BK4" s="57">
        <v>5.1501711359999997E-3</v>
      </c>
      <c r="BL4" s="57">
        <v>2.0202209279999998E-3</v>
      </c>
      <c r="BM4" s="57">
        <v>0</v>
      </c>
      <c r="BN4" s="57">
        <v>0</v>
      </c>
      <c r="BO4" s="57">
        <v>2.1608981504000001E-2</v>
      </c>
      <c r="BP4" s="57">
        <v>2.7515667455999999E-2</v>
      </c>
      <c r="BQ4" s="57">
        <v>2.9948962815999999E-2</v>
      </c>
      <c r="BR4" s="57">
        <v>2.9612973056000001E-2</v>
      </c>
      <c r="BS4" s="57">
        <v>2.3666585600000001E-2</v>
      </c>
      <c r="BT4" s="57">
        <v>1.8188479487999999E-2</v>
      </c>
      <c r="BU4" s="57">
        <v>1.5427892223999999E-2</v>
      </c>
      <c r="BV4" s="57">
        <v>1.3051273216E-2</v>
      </c>
      <c r="BW4" s="57">
        <v>9.4291773440000008E-3</v>
      </c>
      <c r="BX4" s="57">
        <v>5.3452533759999997E-3</v>
      </c>
      <c r="BY4" s="57">
        <v>2.0967444480000002E-3</v>
      </c>
      <c r="BZ4" s="57">
        <v>0</v>
      </c>
      <c r="CA4" s="57">
        <v>0</v>
      </c>
      <c r="CB4" s="57">
        <v>1.7310844672E-2</v>
      </c>
      <c r="CC4" s="57">
        <v>2.2042660608E-2</v>
      </c>
      <c r="CD4" s="57">
        <v>2.3991961087999999E-2</v>
      </c>
      <c r="CE4" s="57">
        <v>2.3722801408E-2</v>
      </c>
      <c r="CF4" s="57">
        <v>1.8959180799999999E-2</v>
      </c>
      <c r="CG4" s="57">
        <v>1.4570697984E-2</v>
      </c>
      <c r="CH4" s="57">
        <v>1.2359205632000001E-2</v>
      </c>
      <c r="CI4" s="57">
        <v>1.0455308288000001E-2</v>
      </c>
      <c r="CJ4" s="57">
        <v>7.5536657919999996E-3</v>
      </c>
      <c r="CK4" s="57">
        <v>4.2820551680000001E-3</v>
      </c>
      <c r="CL4" s="57">
        <v>1.6796912639999999E-3</v>
      </c>
      <c r="CM4" s="57">
        <v>0</v>
      </c>
      <c r="CN4" s="57">
        <v>0</v>
      </c>
      <c r="CO4" s="57">
        <v>1.044959872E-2</v>
      </c>
      <c r="CP4" s="57">
        <v>1.330593408E-2</v>
      </c>
      <c r="CQ4" s="57">
        <v>1.4482618879999999E-2</v>
      </c>
      <c r="CR4" s="57">
        <v>1.4320142080000001E-2</v>
      </c>
      <c r="CS4" s="57">
        <v>1.1444608E-2</v>
      </c>
      <c r="CT4" s="57">
        <v>8.7955238399999996E-3</v>
      </c>
      <c r="CU4" s="57">
        <v>7.4605683200000003E-3</v>
      </c>
      <c r="CV4" s="57">
        <v>6.3112908799999997E-3</v>
      </c>
      <c r="CW4" s="57">
        <v>4.55972992E-3</v>
      </c>
      <c r="CX4" s="57">
        <v>2.5848396800000001E-3</v>
      </c>
      <c r="CY4" s="57">
        <v>1.01393664E-3</v>
      </c>
      <c r="CZ4" s="57">
        <v>0</v>
      </c>
      <c r="DA4" s="57">
        <v>0</v>
      </c>
      <c r="DB4" s="57">
        <v>5.599407616E-3</v>
      </c>
      <c r="DC4" s="57">
        <v>7.129972224E-3</v>
      </c>
      <c r="DD4" s="57">
        <v>7.7604976639999998E-3</v>
      </c>
      <c r="DE4" s="57">
        <v>7.6734346239999999E-3</v>
      </c>
      <c r="DF4" s="57">
        <v>6.1325824000000003E-3</v>
      </c>
      <c r="DG4" s="57">
        <v>4.7130731520000002E-3</v>
      </c>
      <c r="DH4" s="57">
        <v>3.9977384960000004E-3</v>
      </c>
      <c r="DI4" s="57">
        <v>3.3818992640000001E-3</v>
      </c>
      <c r="DJ4" s="57">
        <v>2.443326976E-3</v>
      </c>
      <c r="DK4" s="57">
        <v>1.3850839039999999E-3</v>
      </c>
      <c r="DL4" s="57">
        <v>5.4331699200000001E-4</v>
      </c>
      <c r="DM4" s="57">
        <v>0</v>
      </c>
      <c r="DN4" s="57">
        <v>0</v>
      </c>
      <c r="DO4" s="57">
        <v>2.5236766719999998E-3</v>
      </c>
      <c r="DP4" s="57">
        <v>3.2135086080000001E-3</v>
      </c>
      <c r="DQ4" s="57">
        <v>3.4976890880000001E-3</v>
      </c>
      <c r="DR4" s="57">
        <v>3.4584494079999998E-3</v>
      </c>
      <c r="DS4" s="57">
        <v>2.7639807999999999E-3</v>
      </c>
      <c r="DT4" s="57">
        <v>2.124201984E-3</v>
      </c>
      <c r="DU4" s="57">
        <v>1.801797632E-3</v>
      </c>
      <c r="DV4" s="57">
        <v>1.5242362879999999E-3</v>
      </c>
      <c r="DW4" s="57">
        <v>1.1012177919999999E-3</v>
      </c>
      <c r="DX4" s="57">
        <v>6.2426316799999999E-4</v>
      </c>
      <c r="DY4" s="57">
        <v>2.44875264E-4</v>
      </c>
      <c r="DZ4" s="57">
        <v>0</v>
      </c>
      <c r="EA4" s="57">
        <v>0</v>
      </c>
      <c r="EB4" s="57">
        <v>1.1435409919999999E-3</v>
      </c>
      <c r="EC4" s="57">
        <v>1.456121088E-3</v>
      </c>
      <c r="ED4" s="57">
        <v>1.5848903680000001E-3</v>
      </c>
      <c r="EE4" s="57">
        <v>1.567109888E-3</v>
      </c>
      <c r="EF4" s="57">
        <v>1.2524287999999999E-3</v>
      </c>
      <c r="EG4" s="57">
        <v>9.6252902399999898E-4</v>
      </c>
      <c r="EH4" s="57">
        <v>8.1643955200000004E-4</v>
      </c>
      <c r="EI4" s="57">
        <v>6.9066956799999999E-4</v>
      </c>
      <c r="EJ4" s="57">
        <v>4.9898931199999998E-4</v>
      </c>
      <c r="EK4" s="57">
        <v>2.8286924799999998E-4</v>
      </c>
      <c r="EL4" s="57">
        <v>1.10959104E-4</v>
      </c>
      <c r="EM4" s="57">
        <v>0</v>
      </c>
      <c r="EN4" s="57">
        <v>0</v>
      </c>
      <c r="EO4" s="57">
        <v>2.3659468800000001E-4</v>
      </c>
      <c r="EP4" s="57">
        <v>3.0126643200000002E-4</v>
      </c>
      <c r="EQ4" s="57">
        <v>3.2790835200000002E-4</v>
      </c>
      <c r="ER4" s="57">
        <v>3.2422963200000001E-4</v>
      </c>
      <c r="ES4" s="57">
        <v>2.5912320000000001E-4</v>
      </c>
      <c r="ET4" s="57">
        <v>1.9914393599999999E-4</v>
      </c>
      <c r="EU4" s="57">
        <v>1.68918528E-4</v>
      </c>
      <c r="EV4" s="57">
        <v>1.42897152E-4</v>
      </c>
      <c r="EW4" s="57">
        <v>1.03239168E-4</v>
      </c>
      <c r="EX4" s="57">
        <v>5.8524672000000002E-5</v>
      </c>
      <c r="EY4" s="57">
        <v>2.2957056E-5</v>
      </c>
      <c r="EZ4" s="57">
        <v>0</v>
      </c>
      <c r="FA4" s="57">
        <v>0</v>
      </c>
      <c r="FB4" s="57">
        <v>1.18297344E-4</v>
      </c>
      <c r="FC4" s="57">
        <v>1.5063321600000001E-4</v>
      </c>
      <c r="FD4" s="57">
        <v>1.6395417600000001E-4</v>
      </c>
      <c r="FE4" s="57">
        <v>1.6211481600000001E-4</v>
      </c>
      <c r="FF4" s="57">
        <v>1.295616E-4</v>
      </c>
      <c r="FG4" s="57">
        <v>9.9571967999999994E-5</v>
      </c>
      <c r="FH4" s="57">
        <v>8.4459264000000001E-5</v>
      </c>
      <c r="FI4" s="57">
        <v>7.1448576E-5</v>
      </c>
      <c r="FJ4" s="57">
        <v>5.1619583999999999E-5</v>
      </c>
      <c r="FK4" s="57">
        <v>2.9262336000000001E-5</v>
      </c>
      <c r="FL4" s="57">
        <v>1.1478528E-5</v>
      </c>
      <c r="FM4" s="57">
        <v>0</v>
      </c>
      <c r="FN4" s="61">
        <v>0</v>
      </c>
      <c r="FO4" s="42">
        <f t="shared" si="0"/>
        <v>0.8918805043200001</v>
      </c>
    </row>
    <row r="5" spans="1:171" x14ac:dyDescent="0.2">
      <c r="A5" s="9" t="s">
        <v>35</v>
      </c>
      <c r="B5" s="66">
        <v>0</v>
      </c>
      <c r="C5" s="57">
        <v>0</v>
      </c>
      <c r="D5" s="57">
        <v>0</v>
      </c>
      <c r="E5" s="57">
        <v>0</v>
      </c>
      <c r="F5" s="57">
        <v>0</v>
      </c>
      <c r="G5" s="57">
        <v>0</v>
      </c>
      <c r="H5" s="57">
        <v>0</v>
      </c>
      <c r="I5" s="57">
        <v>0</v>
      </c>
      <c r="J5" s="57">
        <v>0</v>
      </c>
      <c r="K5" s="57">
        <v>0</v>
      </c>
      <c r="L5" s="57">
        <v>0</v>
      </c>
      <c r="M5" s="57">
        <v>0</v>
      </c>
      <c r="N5" s="57">
        <v>0</v>
      </c>
      <c r="O5" s="57">
        <v>0</v>
      </c>
      <c r="P5" s="57">
        <v>0</v>
      </c>
      <c r="Q5" s="57">
        <v>0</v>
      </c>
      <c r="R5" s="57">
        <v>0</v>
      </c>
      <c r="S5" s="57">
        <v>0</v>
      </c>
      <c r="T5" s="57">
        <v>0</v>
      </c>
      <c r="U5" s="57">
        <v>0</v>
      </c>
      <c r="V5" s="57">
        <v>0</v>
      </c>
      <c r="W5" s="57">
        <v>0</v>
      </c>
      <c r="X5" s="57">
        <v>0</v>
      </c>
      <c r="Y5" s="57">
        <v>0</v>
      </c>
      <c r="Z5" s="57">
        <v>0</v>
      </c>
      <c r="AA5" s="57">
        <v>0</v>
      </c>
      <c r="AB5" s="57">
        <v>4.0530009599999998E-3</v>
      </c>
      <c r="AC5" s="57">
        <v>5.3223444479999996E-3</v>
      </c>
      <c r="AD5" s="57">
        <v>6.0037981439999997E-3</v>
      </c>
      <c r="AE5" s="57">
        <v>6.1451216639999999E-3</v>
      </c>
      <c r="AF5" s="57">
        <v>5.248180608E-3</v>
      </c>
      <c r="AG5" s="57">
        <v>4.1814324479999996E-3</v>
      </c>
      <c r="AH5" s="57">
        <v>3.4431866879999998E-3</v>
      </c>
      <c r="AI5" s="57">
        <v>2.8810663680000001E-3</v>
      </c>
      <c r="AJ5" s="57">
        <v>2.192061312E-3</v>
      </c>
      <c r="AK5" s="57">
        <v>1.3899098880000001E-3</v>
      </c>
      <c r="AL5" s="57">
        <v>8.6705663999999999E-4</v>
      </c>
      <c r="AM5" s="57">
        <v>0</v>
      </c>
      <c r="AN5" s="57">
        <v>0</v>
      </c>
      <c r="AO5" s="57">
        <v>1.2692292480000001E-2</v>
      </c>
      <c r="AP5" s="57">
        <v>1.6667341823999999E-2</v>
      </c>
      <c r="AQ5" s="57">
        <v>1.8801367871999999E-2</v>
      </c>
      <c r="AR5" s="57">
        <v>1.9243933631999999E-2</v>
      </c>
      <c r="AS5" s="57">
        <v>1.6435091903999999E-2</v>
      </c>
      <c r="AT5" s="57">
        <v>1.3094485824E-2</v>
      </c>
      <c r="AU5" s="57">
        <v>1.0782610943999999E-2</v>
      </c>
      <c r="AV5" s="57">
        <v>9.0222867839999995E-3</v>
      </c>
      <c r="AW5" s="57">
        <v>6.8646130560000001E-3</v>
      </c>
      <c r="AX5" s="57">
        <v>4.3526125440000001E-3</v>
      </c>
      <c r="AY5" s="57">
        <v>2.7152563200000001E-3</v>
      </c>
      <c r="AZ5" s="57">
        <v>0</v>
      </c>
      <c r="BA5" s="57">
        <v>0</v>
      </c>
      <c r="BB5" s="57">
        <v>1.8771793920000002E-2</v>
      </c>
      <c r="BC5" s="57">
        <v>2.4650858495999999E-2</v>
      </c>
      <c r="BD5" s="57">
        <v>2.7807065087999999E-2</v>
      </c>
      <c r="BE5" s="57">
        <v>2.8461616128000002E-2</v>
      </c>
      <c r="BF5" s="57">
        <v>2.4307362815999999E-2</v>
      </c>
      <c r="BG5" s="57">
        <v>1.9366634495999999E-2</v>
      </c>
      <c r="BH5" s="57">
        <v>1.5947390975999998E-2</v>
      </c>
      <c r="BI5" s="57">
        <v>1.3343886336E-2</v>
      </c>
      <c r="BJ5" s="57">
        <v>1.0152705024E-2</v>
      </c>
      <c r="BK5" s="57">
        <v>6.4374773759999998E-3</v>
      </c>
      <c r="BL5" s="57">
        <v>4.0158412799999998E-3</v>
      </c>
      <c r="BM5" s="57">
        <v>0</v>
      </c>
      <c r="BN5" s="57">
        <v>0</v>
      </c>
      <c r="BO5" s="57">
        <v>1.9482846719999999E-2</v>
      </c>
      <c r="BP5" s="57">
        <v>2.5584603136E-2</v>
      </c>
      <c r="BQ5" s="57">
        <v>2.8860363008E-2</v>
      </c>
      <c r="BR5" s="57">
        <v>2.9539707647999999E-2</v>
      </c>
      <c r="BS5" s="57">
        <v>2.5228096256000001E-2</v>
      </c>
      <c r="BT5" s="57">
        <v>2.0100219135999998E-2</v>
      </c>
      <c r="BU5" s="57">
        <v>1.6551458815999998E-2</v>
      </c>
      <c r="BV5" s="57">
        <v>1.3849336576E-2</v>
      </c>
      <c r="BW5" s="57">
        <v>1.0537277184E-2</v>
      </c>
      <c r="BX5" s="57">
        <v>6.6813212159999996E-3</v>
      </c>
      <c r="BY5" s="57">
        <v>4.1679564800000003E-3</v>
      </c>
      <c r="BZ5" s="57">
        <v>0</v>
      </c>
      <c r="CA5" s="57">
        <v>0</v>
      </c>
      <c r="CB5" s="57">
        <v>1.560760896E-2</v>
      </c>
      <c r="CC5" s="57">
        <v>2.0495694847999998E-2</v>
      </c>
      <c r="CD5" s="57">
        <v>2.3119889344E-2</v>
      </c>
      <c r="CE5" s="57">
        <v>2.3664108864E-2</v>
      </c>
      <c r="CF5" s="57">
        <v>2.0210099007999999E-2</v>
      </c>
      <c r="CG5" s="57">
        <v>1.6102182848E-2</v>
      </c>
      <c r="CH5" s="57">
        <v>1.3259289088E-2</v>
      </c>
      <c r="CI5" s="57">
        <v>1.1094632768000001E-2</v>
      </c>
      <c r="CJ5" s="57">
        <v>8.4413589119999993E-3</v>
      </c>
      <c r="CK5" s="57">
        <v>5.3523722879999999E-3</v>
      </c>
      <c r="CL5" s="57">
        <v>3.3389286400000002E-3</v>
      </c>
      <c r="CM5" s="57">
        <v>0</v>
      </c>
      <c r="CN5" s="57">
        <v>0</v>
      </c>
      <c r="CO5" s="57">
        <v>9.4214495999999995E-3</v>
      </c>
      <c r="CP5" s="57">
        <v>1.2372116480000001E-2</v>
      </c>
      <c r="CQ5" s="57">
        <v>1.395619744E-2</v>
      </c>
      <c r="CR5" s="57">
        <v>1.4284712640000001E-2</v>
      </c>
      <c r="CS5" s="57">
        <v>1.219971808E-2</v>
      </c>
      <c r="CT5" s="57">
        <v>9.7199964799999997E-3</v>
      </c>
      <c r="CU5" s="57">
        <v>8.0038988800000006E-3</v>
      </c>
      <c r="CV5" s="57">
        <v>6.6972156800000002E-3</v>
      </c>
      <c r="CW5" s="57">
        <v>5.0955811199999996E-3</v>
      </c>
      <c r="CX5" s="57">
        <v>3.2309308799999999E-3</v>
      </c>
      <c r="CY5" s="57">
        <v>2.0155263999999998E-3</v>
      </c>
      <c r="CZ5" s="57">
        <v>0</v>
      </c>
      <c r="DA5" s="57">
        <v>0</v>
      </c>
      <c r="DB5" s="57">
        <v>5.0484748799999998E-3</v>
      </c>
      <c r="DC5" s="57">
        <v>6.6295869440000004E-3</v>
      </c>
      <c r="DD5" s="57">
        <v>7.4784152320000003E-3</v>
      </c>
      <c r="DE5" s="57">
        <v>7.6544497920000001E-3</v>
      </c>
      <c r="DF5" s="57">
        <v>6.5372074239999998E-3</v>
      </c>
      <c r="DG5" s="57">
        <v>5.2084509439999996E-3</v>
      </c>
      <c r="DH5" s="57">
        <v>4.2888816640000004E-3</v>
      </c>
      <c r="DI5" s="57">
        <v>3.5886967039999999E-3</v>
      </c>
      <c r="DJ5" s="57">
        <v>2.7304623359999999E-3</v>
      </c>
      <c r="DK5" s="57">
        <v>1.7312912640000001E-3</v>
      </c>
      <c r="DL5" s="57">
        <v>1.08001792E-3</v>
      </c>
      <c r="DM5" s="57">
        <v>0</v>
      </c>
      <c r="DN5" s="57">
        <v>0</v>
      </c>
      <c r="DO5" s="57">
        <v>2.2753689599999999E-3</v>
      </c>
      <c r="DP5" s="57">
        <v>2.9879828479999998E-3</v>
      </c>
      <c r="DQ5" s="57">
        <v>3.370553344E-3</v>
      </c>
      <c r="DR5" s="57">
        <v>3.449892864E-3</v>
      </c>
      <c r="DS5" s="57">
        <v>2.9463470080000002E-3</v>
      </c>
      <c r="DT5" s="57">
        <v>2.347470848E-3</v>
      </c>
      <c r="DU5" s="57">
        <v>1.9330170880000001E-3</v>
      </c>
      <c r="DV5" s="57">
        <v>1.6174407679999999E-3</v>
      </c>
      <c r="DW5" s="57">
        <v>1.230630912E-3</v>
      </c>
      <c r="DX5" s="57">
        <v>7.8030028799999998E-4</v>
      </c>
      <c r="DY5" s="57">
        <v>4.8676863999999999E-4</v>
      </c>
      <c r="DZ5" s="57">
        <v>0</v>
      </c>
      <c r="EA5" s="57">
        <v>0</v>
      </c>
      <c r="EB5" s="57">
        <v>1.0310265599999999E-3</v>
      </c>
      <c r="EC5" s="57">
        <v>1.3539297279999999E-3</v>
      </c>
      <c r="ED5" s="57">
        <v>1.5272819840000001E-3</v>
      </c>
      <c r="EE5" s="57">
        <v>1.5632327039999999E-3</v>
      </c>
      <c r="EF5" s="57">
        <v>1.335063488E-3</v>
      </c>
      <c r="EG5" s="57">
        <v>1.0636977280000001E-3</v>
      </c>
      <c r="EH5" s="57">
        <v>8.75898368E-4</v>
      </c>
      <c r="EI5" s="57">
        <v>7.3290284799999998E-4</v>
      </c>
      <c r="EJ5" s="57">
        <v>5.5762963199999999E-4</v>
      </c>
      <c r="EK5" s="57">
        <v>3.5357356799999999E-4</v>
      </c>
      <c r="EL5" s="57">
        <v>2.2056703999999999E-4</v>
      </c>
      <c r="EM5" s="57">
        <v>0</v>
      </c>
      <c r="EN5" s="57">
        <v>0</v>
      </c>
      <c r="EO5" s="57">
        <v>2.1331584E-4</v>
      </c>
      <c r="EP5" s="57">
        <v>2.8012339200000002E-4</v>
      </c>
      <c r="EQ5" s="57">
        <v>3.1598937599999999E-4</v>
      </c>
      <c r="ER5" s="57">
        <v>3.2342745600000001E-4</v>
      </c>
      <c r="ES5" s="57">
        <v>2.7622003200000002E-4</v>
      </c>
      <c r="ET5" s="57">
        <v>2.20075392E-4</v>
      </c>
      <c r="EU5" s="57">
        <v>1.8122035200000001E-4</v>
      </c>
      <c r="EV5" s="57">
        <v>1.5163507199999999E-4</v>
      </c>
      <c r="EW5" s="57">
        <v>1.15371648E-4</v>
      </c>
      <c r="EX5" s="57">
        <v>7.3153151999999998E-5</v>
      </c>
      <c r="EY5" s="57">
        <v>4.5634560000000002E-5</v>
      </c>
      <c r="EZ5" s="57">
        <v>0</v>
      </c>
      <c r="FA5" s="57">
        <v>0</v>
      </c>
      <c r="FB5" s="57">
        <v>1.0665792E-4</v>
      </c>
      <c r="FC5" s="57">
        <v>1.4006169600000001E-4</v>
      </c>
      <c r="FD5" s="57">
        <v>1.5799468799999999E-4</v>
      </c>
      <c r="FE5" s="57">
        <v>1.6171372800000001E-4</v>
      </c>
      <c r="FF5" s="57">
        <v>1.3811001600000001E-4</v>
      </c>
      <c r="FG5" s="57">
        <v>1.10037696E-4</v>
      </c>
      <c r="FH5" s="57">
        <v>9.0610176000000003E-5</v>
      </c>
      <c r="FI5" s="57">
        <v>7.5817535999999995E-5</v>
      </c>
      <c r="FJ5" s="57">
        <v>5.7685824000000002E-5</v>
      </c>
      <c r="FK5" s="57">
        <v>3.6576575999999999E-5</v>
      </c>
      <c r="FL5" s="57">
        <v>2.2817280000000001E-5</v>
      </c>
      <c r="FM5" s="57">
        <v>0</v>
      </c>
      <c r="FN5" s="61">
        <v>0</v>
      </c>
      <c r="FO5" s="42">
        <f t="shared" si="0"/>
        <v>0.9132391414399994</v>
      </c>
    </row>
    <row r="6" spans="1:171" x14ac:dyDescent="0.2">
      <c r="A6" s="9" t="s">
        <v>48</v>
      </c>
      <c r="B6" s="66">
        <v>0</v>
      </c>
      <c r="C6" s="57">
        <v>0</v>
      </c>
      <c r="D6" s="57">
        <v>0</v>
      </c>
      <c r="E6" s="57">
        <v>0</v>
      </c>
      <c r="F6" s="57">
        <v>0</v>
      </c>
      <c r="G6" s="57">
        <v>0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0</v>
      </c>
      <c r="Q6" s="57">
        <v>0</v>
      </c>
      <c r="R6" s="57">
        <v>0</v>
      </c>
      <c r="S6" s="57">
        <v>0</v>
      </c>
      <c r="T6" s="57">
        <v>0</v>
      </c>
      <c r="U6" s="57">
        <v>0</v>
      </c>
      <c r="V6" s="57">
        <v>0</v>
      </c>
      <c r="W6" s="57">
        <v>0</v>
      </c>
      <c r="X6" s="57">
        <v>0</v>
      </c>
      <c r="Y6" s="57">
        <v>0</v>
      </c>
      <c r="Z6" s="57">
        <v>0</v>
      </c>
      <c r="AA6" s="57">
        <v>0</v>
      </c>
      <c r="AB6" s="57">
        <v>3.1819752960000002E-3</v>
      </c>
      <c r="AC6" s="57">
        <v>4.5625244160000002E-3</v>
      </c>
      <c r="AD6" s="57">
        <v>5.494683264E-3</v>
      </c>
      <c r="AE6" s="57">
        <v>5.9513472000000001E-3</v>
      </c>
      <c r="AF6" s="57">
        <v>5.5831472639999999E-3</v>
      </c>
      <c r="AG6" s="57">
        <v>4.7911080960000001E-3</v>
      </c>
      <c r="AH6" s="57">
        <v>3.9716286720000004E-3</v>
      </c>
      <c r="AI6" s="57">
        <v>3.2408759040000001E-3</v>
      </c>
      <c r="AJ6" s="57">
        <v>2.558867712E-3</v>
      </c>
      <c r="AK6" s="57">
        <v>1.8398906879999999E-3</v>
      </c>
      <c r="AL6" s="57">
        <v>1.8373589760000001E-3</v>
      </c>
      <c r="AM6" s="57">
        <v>0</v>
      </c>
      <c r="AN6" s="57">
        <v>0</v>
      </c>
      <c r="AO6" s="57">
        <v>9.9646068479999992E-3</v>
      </c>
      <c r="AP6" s="57">
        <v>1.4287905408E-2</v>
      </c>
      <c r="AQ6" s="57">
        <v>1.7207034432000001E-2</v>
      </c>
      <c r="AR6" s="57">
        <v>1.8637113600000001E-2</v>
      </c>
      <c r="AS6" s="57">
        <v>1.7484066432000001E-2</v>
      </c>
      <c r="AT6" s="57">
        <v>1.5003733248000001E-2</v>
      </c>
      <c r="AU6" s="57">
        <v>1.2437468736000001E-2</v>
      </c>
      <c r="AV6" s="57">
        <v>1.0149058751999999E-2</v>
      </c>
      <c r="AW6" s="57">
        <v>8.0132962560000003E-3</v>
      </c>
      <c r="AX6" s="57">
        <v>5.7617629439999998E-3</v>
      </c>
      <c r="AY6" s="57">
        <v>5.7538346880000001E-3</v>
      </c>
      <c r="AZ6" s="57">
        <v>0</v>
      </c>
      <c r="BA6" s="57">
        <v>0</v>
      </c>
      <c r="BB6" s="57">
        <v>1.4737569791999999E-2</v>
      </c>
      <c r="BC6" s="57">
        <v>2.1131692032E-2</v>
      </c>
      <c r="BD6" s="57">
        <v>2.5449059328000002E-2</v>
      </c>
      <c r="BE6" s="57">
        <v>2.7564134399999999E-2</v>
      </c>
      <c r="BF6" s="57">
        <v>2.5858787328E-2</v>
      </c>
      <c r="BG6" s="57">
        <v>2.2190395392E-2</v>
      </c>
      <c r="BH6" s="57">
        <v>1.8394911744E-2</v>
      </c>
      <c r="BI6" s="57">
        <v>1.5010372608E-2</v>
      </c>
      <c r="BJ6" s="57">
        <v>1.1851597824E-2</v>
      </c>
      <c r="BK6" s="57">
        <v>8.5215989759999996E-3</v>
      </c>
      <c r="BL6" s="57">
        <v>8.5098731520000005E-3</v>
      </c>
      <c r="BM6" s="57">
        <v>0</v>
      </c>
      <c r="BN6" s="57">
        <v>0</v>
      </c>
      <c r="BO6" s="57">
        <v>1.5295811071999999E-2</v>
      </c>
      <c r="BP6" s="57">
        <v>2.1932134911999999E-2</v>
      </c>
      <c r="BQ6" s="57">
        <v>2.6413038848E-2</v>
      </c>
      <c r="BR6" s="57">
        <v>2.86082304E-2</v>
      </c>
      <c r="BS6" s="57">
        <v>2.6838286847999999E-2</v>
      </c>
      <c r="BT6" s="57">
        <v>2.3030940672000001E-2</v>
      </c>
      <c r="BU6" s="57">
        <v>1.9091688704E-2</v>
      </c>
      <c r="BV6" s="57">
        <v>1.5578947328E-2</v>
      </c>
      <c r="BW6" s="57">
        <v>1.2300521984E-2</v>
      </c>
      <c r="BX6" s="57">
        <v>8.8443868159999994E-3</v>
      </c>
      <c r="BY6" s="57">
        <v>8.8322168320000005E-3</v>
      </c>
      <c r="BZ6" s="57">
        <v>0</v>
      </c>
      <c r="CA6" s="57">
        <v>0</v>
      </c>
      <c r="CB6" s="57">
        <v>1.2253396095999999E-2</v>
      </c>
      <c r="CC6" s="57">
        <v>1.7569721215999999E-2</v>
      </c>
      <c r="CD6" s="57">
        <v>2.1159350463999999E-2</v>
      </c>
      <c r="CE6" s="57">
        <v>2.29179072E-2</v>
      </c>
      <c r="CF6" s="57">
        <v>2.1500014463999999E-2</v>
      </c>
      <c r="CG6" s="57">
        <v>1.8449968896000001E-2</v>
      </c>
      <c r="CH6" s="57">
        <v>1.5294254272000001E-2</v>
      </c>
      <c r="CI6" s="57">
        <v>1.2480215104000001E-2</v>
      </c>
      <c r="CJ6" s="57">
        <v>9.8538853120000002E-3</v>
      </c>
      <c r="CK6" s="57">
        <v>7.0851930879999997E-3</v>
      </c>
      <c r="CL6" s="57">
        <v>7.0754437760000002E-3</v>
      </c>
      <c r="CM6" s="57">
        <v>0</v>
      </c>
      <c r="CN6" s="57">
        <v>0</v>
      </c>
      <c r="CO6" s="57">
        <v>7.39669696E-3</v>
      </c>
      <c r="CP6" s="57">
        <v>1.060586816E-2</v>
      </c>
      <c r="CQ6" s="57">
        <v>1.277272864E-2</v>
      </c>
      <c r="CR6" s="57">
        <v>1.3834272E-2</v>
      </c>
      <c r="CS6" s="57">
        <v>1.297836864E-2</v>
      </c>
      <c r="CT6" s="57">
        <v>1.1137224960000001E-2</v>
      </c>
      <c r="CU6" s="57">
        <v>9.2322947200000009E-3</v>
      </c>
      <c r="CV6" s="57">
        <v>7.5336150400000003E-3</v>
      </c>
      <c r="CW6" s="57">
        <v>5.94824512E-3</v>
      </c>
      <c r="CX6" s="57">
        <v>4.27693888E-3</v>
      </c>
      <c r="CY6" s="57">
        <v>4.2710537599999999E-3</v>
      </c>
      <c r="CZ6" s="57">
        <v>0</v>
      </c>
      <c r="DA6" s="57">
        <v>0</v>
      </c>
      <c r="DB6" s="57">
        <v>3.9635130879999998E-3</v>
      </c>
      <c r="DC6" s="57">
        <v>5.6831444480000002E-3</v>
      </c>
      <c r="DD6" s="57">
        <v>6.8442545920000004E-3</v>
      </c>
      <c r="DE6" s="57">
        <v>7.4130816000000004E-3</v>
      </c>
      <c r="DF6" s="57">
        <v>6.9544465919999998E-3</v>
      </c>
      <c r="DG6" s="57">
        <v>5.9678714880000002E-3</v>
      </c>
      <c r="DH6" s="57">
        <v>4.9471164159999997E-3</v>
      </c>
      <c r="DI6" s="57">
        <v>4.0368805120000002E-3</v>
      </c>
      <c r="DJ6" s="57">
        <v>3.1873615360000001E-3</v>
      </c>
      <c r="DK6" s="57">
        <v>2.2917936639999998E-3</v>
      </c>
      <c r="DL6" s="57">
        <v>2.2886401280000001E-3</v>
      </c>
      <c r="DM6" s="57">
        <v>0</v>
      </c>
      <c r="DN6" s="57">
        <v>0</v>
      </c>
      <c r="DO6" s="57">
        <v>1.7863720960000001E-3</v>
      </c>
      <c r="DP6" s="57">
        <v>2.5614172159999999E-3</v>
      </c>
      <c r="DQ6" s="57">
        <v>3.0847344639999999E-3</v>
      </c>
      <c r="DR6" s="57">
        <v>3.3411071999999999E-3</v>
      </c>
      <c r="DS6" s="57">
        <v>3.1343984639999999E-3</v>
      </c>
      <c r="DT6" s="57">
        <v>2.6897448959999999E-3</v>
      </c>
      <c r="DU6" s="57">
        <v>2.229686272E-3</v>
      </c>
      <c r="DV6" s="57">
        <v>1.819439104E-3</v>
      </c>
      <c r="DW6" s="57">
        <v>1.436557312E-3</v>
      </c>
      <c r="DX6" s="57">
        <v>1.0329210880000001E-3</v>
      </c>
      <c r="DY6" s="57">
        <v>1.0314997759999999E-3</v>
      </c>
      <c r="DZ6" s="57">
        <v>0</v>
      </c>
      <c r="EA6" s="57">
        <v>0</v>
      </c>
      <c r="EB6" s="57">
        <v>8.09449856E-4</v>
      </c>
      <c r="EC6" s="57">
        <v>1.1606421760000001E-3</v>
      </c>
      <c r="ED6" s="57">
        <v>1.3977703040000001E-3</v>
      </c>
      <c r="EE6" s="57">
        <v>1.5139392E-3</v>
      </c>
      <c r="EF6" s="57">
        <v>1.4202743040000001E-3</v>
      </c>
      <c r="EG6" s="57">
        <v>1.218790656E-3</v>
      </c>
      <c r="EH6" s="57">
        <v>1.010326592E-3</v>
      </c>
      <c r="EI6" s="57">
        <v>8.2443334399999999E-4</v>
      </c>
      <c r="EJ6" s="57">
        <v>6.5094003200000001E-4</v>
      </c>
      <c r="EK6" s="57">
        <v>4.68042368E-4</v>
      </c>
      <c r="EL6" s="57">
        <v>4.6739833600000001E-4</v>
      </c>
      <c r="EM6" s="57">
        <v>0</v>
      </c>
      <c r="EN6" s="57">
        <v>0</v>
      </c>
      <c r="EO6" s="57">
        <v>1.6747238400000001E-4</v>
      </c>
      <c r="EP6" s="57">
        <v>2.4013286399999999E-4</v>
      </c>
      <c r="EQ6" s="57">
        <v>2.8919385599999998E-4</v>
      </c>
      <c r="ER6" s="57">
        <v>3.1322879999999998E-4</v>
      </c>
      <c r="ES6" s="57">
        <v>2.9384985599999999E-4</v>
      </c>
      <c r="ET6" s="57">
        <v>2.5216358400000002E-4</v>
      </c>
      <c r="EU6" s="57">
        <v>2.0903308799999999E-4</v>
      </c>
      <c r="EV6" s="57">
        <v>1.7057241600000001E-4</v>
      </c>
      <c r="EW6" s="57">
        <v>1.34677248E-4</v>
      </c>
      <c r="EX6" s="57">
        <v>9.6836351999999995E-5</v>
      </c>
      <c r="EY6" s="57">
        <v>9.6703104000000003E-5</v>
      </c>
      <c r="EZ6" s="57">
        <v>0</v>
      </c>
      <c r="FA6" s="57">
        <v>0</v>
      </c>
      <c r="FB6" s="57">
        <v>8.3736192000000005E-5</v>
      </c>
      <c r="FC6" s="57">
        <v>1.2006643199999999E-4</v>
      </c>
      <c r="FD6" s="57">
        <v>1.4459692799999999E-4</v>
      </c>
      <c r="FE6" s="57">
        <v>1.5661439999999999E-4</v>
      </c>
      <c r="FF6" s="57">
        <v>1.46924928E-4</v>
      </c>
      <c r="FG6" s="57">
        <v>1.2608179200000001E-4</v>
      </c>
      <c r="FH6" s="57">
        <v>1.0451654399999999E-4</v>
      </c>
      <c r="FI6" s="57">
        <v>8.5286208000000005E-5</v>
      </c>
      <c r="FJ6" s="57">
        <v>6.7338623999999998E-5</v>
      </c>
      <c r="FK6" s="57">
        <v>4.8418175999999998E-5</v>
      </c>
      <c r="FL6" s="57">
        <v>4.8351552000000002E-5</v>
      </c>
      <c r="FM6" s="57">
        <v>0</v>
      </c>
      <c r="FN6" s="61">
        <v>0</v>
      </c>
      <c r="FO6" s="42">
        <f t="shared" si="0"/>
        <v>0.94138992704000002</v>
      </c>
    </row>
    <row r="7" spans="1:171" x14ac:dyDescent="0.2">
      <c r="A7" s="9" t="s">
        <v>61</v>
      </c>
      <c r="B7" s="66">
        <v>0</v>
      </c>
      <c r="C7" s="57">
        <v>0</v>
      </c>
      <c r="D7" s="57">
        <v>0</v>
      </c>
      <c r="E7" s="57">
        <v>0</v>
      </c>
      <c r="F7" s="57">
        <v>0</v>
      </c>
      <c r="G7" s="57">
        <v>0</v>
      </c>
      <c r="H7" s="57">
        <v>0</v>
      </c>
      <c r="I7" s="57">
        <v>0</v>
      </c>
      <c r="J7" s="57">
        <v>0</v>
      </c>
      <c r="K7" s="57">
        <v>0</v>
      </c>
      <c r="L7" s="57">
        <v>0</v>
      </c>
      <c r="M7" s="57">
        <v>0</v>
      </c>
      <c r="N7" s="57">
        <v>0</v>
      </c>
      <c r="O7" s="57">
        <v>0</v>
      </c>
      <c r="P7" s="57">
        <v>0</v>
      </c>
      <c r="Q7" s="57">
        <v>0</v>
      </c>
      <c r="R7" s="57">
        <v>0</v>
      </c>
      <c r="S7" s="57">
        <v>0</v>
      </c>
      <c r="T7" s="57">
        <v>0</v>
      </c>
      <c r="U7" s="57">
        <v>0</v>
      </c>
      <c r="V7" s="57">
        <v>0</v>
      </c>
      <c r="W7" s="57">
        <v>0</v>
      </c>
      <c r="X7" s="57">
        <v>0</v>
      </c>
      <c r="Y7" s="57">
        <v>0</v>
      </c>
      <c r="Z7" s="57">
        <v>0</v>
      </c>
      <c r="AA7" s="57">
        <v>0</v>
      </c>
      <c r="AB7" s="57">
        <v>2.0986725119999999E-3</v>
      </c>
      <c r="AC7" s="57">
        <v>3.4275586559999998E-3</v>
      </c>
      <c r="AD7" s="57">
        <v>4.6455893759999997E-3</v>
      </c>
      <c r="AE7" s="57">
        <v>5.4694026240000001E-3</v>
      </c>
      <c r="AF7" s="57">
        <v>5.6804832000000001E-3</v>
      </c>
      <c r="AG7" s="57">
        <v>5.3628445439999999E-3</v>
      </c>
      <c r="AH7" s="57">
        <v>4.6899855360000003E-3</v>
      </c>
      <c r="AI7" s="57">
        <v>3.8741176319999999E-3</v>
      </c>
      <c r="AJ7" s="57">
        <v>3.0855805440000001E-3</v>
      </c>
      <c r="AK7" s="57">
        <v>2.3891262719999999E-3</v>
      </c>
      <c r="AL7" s="57">
        <v>3.4750045439999998E-3</v>
      </c>
      <c r="AM7" s="57">
        <v>0</v>
      </c>
      <c r="AN7" s="57">
        <v>0</v>
      </c>
      <c r="AO7" s="57">
        <v>6.5721586559999998E-3</v>
      </c>
      <c r="AP7" s="57">
        <v>1.0733670528E-2</v>
      </c>
      <c r="AQ7" s="57">
        <v>1.4548029888E-2</v>
      </c>
      <c r="AR7" s="57">
        <v>1.7127866112000002E-2</v>
      </c>
      <c r="AS7" s="57">
        <v>1.7788881600000001E-2</v>
      </c>
      <c r="AT7" s="57">
        <v>1.6794171072E-2</v>
      </c>
      <c r="AU7" s="57">
        <v>1.4687059968E-2</v>
      </c>
      <c r="AV7" s="57">
        <v>1.2132105216E-2</v>
      </c>
      <c r="AW7" s="57">
        <v>9.6627390719999998E-3</v>
      </c>
      <c r="AX7" s="57">
        <v>7.481737536E-3</v>
      </c>
      <c r="AY7" s="57">
        <v>1.0882251072E-2</v>
      </c>
      <c r="AZ7" s="57">
        <v>0</v>
      </c>
      <c r="BA7" s="57">
        <v>0</v>
      </c>
      <c r="BB7" s="57">
        <v>9.7201674240000001E-3</v>
      </c>
      <c r="BC7" s="57">
        <v>1.5875008512000001E-2</v>
      </c>
      <c r="BD7" s="57">
        <v>2.1516413952000001E-2</v>
      </c>
      <c r="BE7" s="57">
        <v>2.5331970047999999E-2</v>
      </c>
      <c r="BF7" s="57">
        <v>2.6309606400000001E-2</v>
      </c>
      <c r="BG7" s="57">
        <v>2.4838437888000001E-2</v>
      </c>
      <c r="BH7" s="57">
        <v>2.1722038272000001E-2</v>
      </c>
      <c r="BI7" s="57">
        <v>1.7943281663999999E-2</v>
      </c>
      <c r="BJ7" s="57">
        <v>1.4291109888E-2</v>
      </c>
      <c r="BK7" s="57">
        <v>1.1065426943999999E-2</v>
      </c>
      <c r="BL7" s="57">
        <v>1.6094757888000001E-2</v>
      </c>
      <c r="BM7" s="57">
        <v>0</v>
      </c>
      <c r="BN7" s="57">
        <v>0</v>
      </c>
      <c r="BO7" s="57">
        <v>1.0088355584E-2</v>
      </c>
      <c r="BP7" s="57">
        <v>1.6476334592E-2</v>
      </c>
      <c r="BQ7" s="57">
        <v>2.2331429632000001E-2</v>
      </c>
      <c r="BR7" s="57">
        <v>2.6291514368E-2</v>
      </c>
      <c r="BS7" s="57">
        <v>2.73061824E-2</v>
      </c>
      <c r="BT7" s="57">
        <v>2.5779287808000002E-2</v>
      </c>
      <c r="BU7" s="57">
        <v>2.2544842751999999E-2</v>
      </c>
      <c r="BV7" s="57">
        <v>1.8622951424E-2</v>
      </c>
      <c r="BW7" s="57">
        <v>1.4832439808E-2</v>
      </c>
      <c r="BX7" s="57">
        <v>1.1484571904000001E-2</v>
      </c>
      <c r="BY7" s="57">
        <v>1.6704407808000001E-2</v>
      </c>
      <c r="BZ7" s="57">
        <v>0</v>
      </c>
      <c r="CA7" s="57">
        <v>0</v>
      </c>
      <c r="CB7" s="57">
        <v>8.0817301120000001E-3</v>
      </c>
      <c r="CC7" s="57">
        <v>1.3199107456E-2</v>
      </c>
      <c r="CD7" s="57">
        <v>1.7889594176000001E-2</v>
      </c>
      <c r="CE7" s="57">
        <v>2.1061997823999999E-2</v>
      </c>
      <c r="CF7" s="57">
        <v>2.1874843200000001E-2</v>
      </c>
      <c r="CG7" s="57">
        <v>2.0651655743999998E-2</v>
      </c>
      <c r="CH7" s="57">
        <v>1.8060558336E-2</v>
      </c>
      <c r="CI7" s="57">
        <v>1.4918751232E-2</v>
      </c>
      <c r="CJ7" s="57">
        <v>1.1882191744000001E-2</v>
      </c>
      <c r="CK7" s="57">
        <v>9.2002318719999997E-3</v>
      </c>
      <c r="CL7" s="57">
        <v>1.3381815744000001E-2</v>
      </c>
      <c r="CM7" s="57">
        <v>0</v>
      </c>
      <c r="CN7" s="57">
        <v>0</v>
      </c>
      <c r="CO7" s="57">
        <v>4.8784931199999998E-3</v>
      </c>
      <c r="CP7" s="57">
        <v>7.9675705599999997E-3</v>
      </c>
      <c r="CQ7" s="57">
        <v>1.079895776E-2</v>
      </c>
      <c r="CR7" s="57">
        <v>1.271396224E-2</v>
      </c>
      <c r="CS7" s="57">
        <v>1.3204631999999999E-2</v>
      </c>
      <c r="CT7" s="57">
        <v>1.2466261439999999E-2</v>
      </c>
      <c r="CU7" s="57">
        <v>1.090215936E-2</v>
      </c>
      <c r="CV7" s="57">
        <v>9.0056243200000007E-3</v>
      </c>
      <c r="CW7" s="57">
        <v>7.1726214399999997E-3</v>
      </c>
      <c r="CX7" s="57">
        <v>5.5536707199999999E-3</v>
      </c>
      <c r="CY7" s="57">
        <v>8.0778614400000004E-3</v>
      </c>
      <c r="CZ7" s="57">
        <v>0</v>
      </c>
      <c r="DA7" s="57">
        <v>0</v>
      </c>
      <c r="DB7" s="57">
        <v>2.6141359359999998E-3</v>
      </c>
      <c r="DC7" s="57">
        <v>4.2694151679999997E-3</v>
      </c>
      <c r="DD7" s="57">
        <v>5.7866113280000001E-3</v>
      </c>
      <c r="DE7" s="57">
        <v>6.8127646719999997E-3</v>
      </c>
      <c r="DF7" s="57">
        <v>7.0756895999999998E-3</v>
      </c>
      <c r="DG7" s="57">
        <v>6.6800344319999996E-3</v>
      </c>
      <c r="DH7" s="57">
        <v>5.8419118080000002E-3</v>
      </c>
      <c r="DI7" s="57">
        <v>4.8256552960000004E-3</v>
      </c>
      <c r="DJ7" s="57">
        <v>3.8434424319999999E-3</v>
      </c>
      <c r="DK7" s="57">
        <v>2.975929216E-3</v>
      </c>
      <c r="DL7" s="57">
        <v>4.3285144320000003E-3</v>
      </c>
      <c r="DM7" s="57">
        <v>0</v>
      </c>
      <c r="DN7" s="57">
        <v>0</v>
      </c>
      <c r="DO7" s="57">
        <v>1.1782021119999999E-3</v>
      </c>
      <c r="DP7" s="57">
        <v>1.9242434560000001E-3</v>
      </c>
      <c r="DQ7" s="57">
        <v>2.6080501759999999E-3</v>
      </c>
      <c r="DR7" s="57">
        <v>3.0705418240000002E-3</v>
      </c>
      <c r="DS7" s="57">
        <v>3.1890432E-3</v>
      </c>
      <c r="DT7" s="57">
        <v>3.0107197439999999E-3</v>
      </c>
      <c r="DU7" s="57">
        <v>2.6329743360000001E-3</v>
      </c>
      <c r="DV7" s="57">
        <v>2.1749432319999999E-3</v>
      </c>
      <c r="DW7" s="57">
        <v>1.7322557440000001E-3</v>
      </c>
      <c r="DX7" s="57">
        <v>1.3412638720000001E-3</v>
      </c>
      <c r="DY7" s="57">
        <v>1.950879744E-3</v>
      </c>
      <c r="DZ7" s="57">
        <v>0</v>
      </c>
      <c r="EA7" s="57">
        <v>0</v>
      </c>
      <c r="EB7" s="57">
        <v>5.3387283200000005E-4</v>
      </c>
      <c r="EC7" s="57">
        <v>8.7192281600000001E-4</v>
      </c>
      <c r="ED7" s="57">
        <v>1.1817727360000001E-3</v>
      </c>
      <c r="EE7" s="57">
        <v>1.3913392639999999E-3</v>
      </c>
      <c r="EF7" s="57">
        <v>1.4450352E-3</v>
      </c>
      <c r="EG7" s="57">
        <v>1.3642323839999999E-3</v>
      </c>
      <c r="EH7" s="57">
        <v>1.193066496E-3</v>
      </c>
      <c r="EI7" s="57">
        <v>9.855211520000001E-4</v>
      </c>
      <c r="EJ7" s="57">
        <v>7.8492838400000004E-4</v>
      </c>
      <c r="EK7" s="57">
        <v>6.0776019200000004E-4</v>
      </c>
      <c r="EL7" s="57">
        <v>8.8399238399999999E-4</v>
      </c>
      <c r="EM7" s="57">
        <v>0</v>
      </c>
      <c r="EN7" s="57">
        <v>0</v>
      </c>
      <c r="EO7" s="57">
        <v>1.10456448E-4</v>
      </c>
      <c r="EP7" s="57">
        <v>1.8039782399999999E-4</v>
      </c>
      <c r="EQ7" s="57">
        <v>2.4450470399999999E-4</v>
      </c>
      <c r="ER7" s="57">
        <v>2.8786329599999997E-4</v>
      </c>
      <c r="ES7" s="57">
        <v>2.989728E-4</v>
      </c>
      <c r="ET7" s="57">
        <v>2.8225497600000002E-4</v>
      </c>
      <c r="EU7" s="57">
        <v>2.4684134400000001E-4</v>
      </c>
      <c r="EV7" s="57">
        <v>2.03900928E-4</v>
      </c>
      <c r="EW7" s="57">
        <v>1.6239897599999999E-4</v>
      </c>
      <c r="EX7" s="57">
        <v>1.2574348799999999E-4</v>
      </c>
      <c r="EY7" s="57">
        <v>1.8289497599999999E-4</v>
      </c>
      <c r="EZ7" s="57">
        <v>0</v>
      </c>
      <c r="FA7" s="57">
        <v>0</v>
      </c>
      <c r="FB7" s="57">
        <v>5.5228224E-5</v>
      </c>
      <c r="FC7" s="57">
        <v>9.0198911999999994E-5</v>
      </c>
      <c r="FD7" s="57">
        <v>1.22252352E-4</v>
      </c>
      <c r="FE7" s="57">
        <v>1.4393164799999999E-4</v>
      </c>
      <c r="FF7" s="57">
        <v>1.494864E-4</v>
      </c>
      <c r="FG7" s="57">
        <v>1.4112748800000001E-4</v>
      </c>
      <c r="FH7" s="57">
        <v>1.2342067200000001E-4</v>
      </c>
      <c r="FI7" s="57">
        <v>1.01950464E-4</v>
      </c>
      <c r="FJ7" s="57">
        <v>8.1199487999999994E-5</v>
      </c>
      <c r="FK7" s="57">
        <v>6.2871743999999997E-5</v>
      </c>
      <c r="FL7" s="57">
        <v>9.1447487999999995E-5</v>
      </c>
      <c r="FM7" s="57">
        <v>0</v>
      </c>
      <c r="FN7" s="61">
        <v>0</v>
      </c>
      <c r="FO7" s="42">
        <f t="shared" si="0"/>
        <v>0.96732387519999952</v>
      </c>
    </row>
    <row r="8" spans="1:171" x14ac:dyDescent="0.2">
      <c r="A8" s="9" t="s">
        <v>74</v>
      </c>
      <c r="B8" s="66">
        <v>0</v>
      </c>
      <c r="C8" s="57">
        <v>0</v>
      </c>
      <c r="D8" s="57">
        <v>0</v>
      </c>
      <c r="E8" s="57">
        <v>0</v>
      </c>
      <c r="F8" s="57">
        <v>0</v>
      </c>
      <c r="G8" s="57">
        <v>0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0</v>
      </c>
      <c r="Q8" s="57">
        <v>0</v>
      </c>
      <c r="R8" s="57">
        <v>0</v>
      </c>
      <c r="S8" s="57">
        <v>0</v>
      </c>
      <c r="T8" s="57">
        <v>0</v>
      </c>
      <c r="U8" s="57">
        <v>0</v>
      </c>
      <c r="V8" s="57">
        <v>0</v>
      </c>
      <c r="W8" s="57">
        <v>0</v>
      </c>
      <c r="X8" s="57">
        <v>0</v>
      </c>
      <c r="Y8" s="57">
        <v>0</v>
      </c>
      <c r="Z8" s="57">
        <v>0</v>
      </c>
      <c r="AA8" s="57">
        <v>0</v>
      </c>
      <c r="AB8" s="57">
        <v>1.149462912E-3</v>
      </c>
      <c r="AC8" s="57">
        <v>2.1983942400000001E-3</v>
      </c>
      <c r="AD8" s="57">
        <v>3.461288064E-3</v>
      </c>
      <c r="AE8" s="57">
        <v>4.6353239040000001E-3</v>
      </c>
      <c r="AF8" s="57">
        <v>5.3594154240000002E-3</v>
      </c>
      <c r="AG8" s="57">
        <v>5.5910269440000004E-3</v>
      </c>
      <c r="AH8" s="57">
        <v>5.3217826559999997E-3</v>
      </c>
      <c r="AI8" s="57">
        <v>4.6503901440000002E-3</v>
      </c>
      <c r="AJ8" s="57">
        <v>3.8110583040000001E-3</v>
      </c>
      <c r="AK8" s="57">
        <v>3.016655232E-3</v>
      </c>
      <c r="AL8" s="57">
        <v>5.7820070400000003E-3</v>
      </c>
      <c r="AM8" s="57">
        <v>0</v>
      </c>
      <c r="AN8" s="57">
        <v>0</v>
      </c>
      <c r="AO8" s="57">
        <v>3.5996338560000001E-3</v>
      </c>
      <c r="AP8" s="57">
        <v>6.8844451199999998E-3</v>
      </c>
      <c r="AQ8" s="57">
        <v>1.0839296832E-2</v>
      </c>
      <c r="AR8" s="57">
        <v>1.4515882752E-2</v>
      </c>
      <c r="AS8" s="57">
        <v>1.6783432511999999E-2</v>
      </c>
      <c r="AT8" s="57">
        <v>1.7508742272E-2</v>
      </c>
      <c r="AU8" s="57">
        <v>1.6665582528E-2</v>
      </c>
      <c r="AV8" s="57">
        <v>1.4563063871999999E-2</v>
      </c>
      <c r="AW8" s="57">
        <v>1.1934629952E-2</v>
      </c>
      <c r="AX8" s="57">
        <v>9.4468940160000008E-3</v>
      </c>
      <c r="AY8" s="57">
        <v>1.8106811519999998E-2</v>
      </c>
      <c r="AZ8" s="57">
        <v>0</v>
      </c>
      <c r="BA8" s="57">
        <v>0</v>
      </c>
      <c r="BB8" s="57">
        <v>5.323828224E-3</v>
      </c>
      <c r="BC8" s="57">
        <v>1.018203648E-2</v>
      </c>
      <c r="BD8" s="57">
        <v>1.6031228928000001E-2</v>
      </c>
      <c r="BE8" s="57">
        <v>2.1468868608E-2</v>
      </c>
      <c r="BF8" s="57">
        <v>2.4822555648E-2</v>
      </c>
      <c r="BG8" s="57">
        <v>2.5895282687999999E-2</v>
      </c>
      <c r="BH8" s="57">
        <v>2.4648256511999998E-2</v>
      </c>
      <c r="BI8" s="57">
        <v>2.1538649088E-2</v>
      </c>
      <c r="BJ8" s="57">
        <v>1.7651217407999999E-2</v>
      </c>
      <c r="BK8" s="57">
        <v>1.3971876863999999E-2</v>
      </c>
      <c r="BL8" s="57">
        <v>2.6779822080000001E-2</v>
      </c>
      <c r="BM8" s="57">
        <v>0</v>
      </c>
      <c r="BN8" s="57">
        <v>0</v>
      </c>
      <c r="BO8" s="57">
        <v>5.5254883839999996E-3</v>
      </c>
      <c r="BP8" s="57">
        <v>1.056771968E-2</v>
      </c>
      <c r="BQ8" s="57">
        <v>1.6638472448E-2</v>
      </c>
      <c r="BR8" s="57">
        <v>2.2282083328E-2</v>
      </c>
      <c r="BS8" s="57">
        <v>2.5762803968E-2</v>
      </c>
      <c r="BT8" s="57">
        <v>2.6876164607999999E-2</v>
      </c>
      <c r="BU8" s="57">
        <v>2.5581902592000001E-2</v>
      </c>
      <c r="BV8" s="57">
        <v>2.2354507007999999E-2</v>
      </c>
      <c r="BW8" s="57">
        <v>1.8319824128000001E-2</v>
      </c>
      <c r="BX8" s="57">
        <v>1.4501114624E-2</v>
      </c>
      <c r="BY8" s="57">
        <v>2.7794209279999999E-2</v>
      </c>
      <c r="BZ8" s="57">
        <v>0</v>
      </c>
      <c r="CA8" s="57">
        <v>0</v>
      </c>
      <c r="CB8" s="57">
        <v>4.4264405119999999E-3</v>
      </c>
      <c r="CC8" s="57">
        <v>8.4657462400000005E-3</v>
      </c>
      <c r="CD8" s="57">
        <v>1.3328995264E-2</v>
      </c>
      <c r="CE8" s="57">
        <v>1.7850063103999999E-2</v>
      </c>
      <c r="CF8" s="57">
        <v>2.0638450624E-2</v>
      </c>
      <c r="CG8" s="57">
        <v>2.1530358143999999E-2</v>
      </c>
      <c r="CH8" s="57">
        <v>2.0493531456000001E-2</v>
      </c>
      <c r="CI8" s="57">
        <v>1.7908081344000001E-2</v>
      </c>
      <c r="CJ8" s="57">
        <v>1.4675917504E-2</v>
      </c>
      <c r="CK8" s="57">
        <v>1.1616768832E-2</v>
      </c>
      <c r="CL8" s="57">
        <v>2.2265799039999999E-2</v>
      </c>
      <c r="CM8" s="57">
        <v>0</v>
      </c>
      <c r="CN8" s="57">
        <v>0</v>
      </c>
      <c r="CO8" s="57">
        <v>2.6719971200000001E-3</v>
      </c>
      <c r="CP8" s="57">
        <v>5.1103023999999999E-3</v>
      </c>
      <c r="CQ8" s="57">
        <v>8.0459766400000007E-3</v>
      </c>
      <c r="CR8" s="57">
        <v>1.077509504E-2</v>
      </c>
      <c r="CS8" s="57">
        <v>1.2458290239999999E-2</v>
      </c>
      <c r="CT8" s="57">
        <v>1.2996685440000001E-2</v>
      </c>
      <c r="CU8" s="57">
        <v>1.2370810560000001E-2</v>
      </c>
      <c r="CV8" s="57">
        <v>1.0810117439999999E-2</v>
      </c>
      <c r="CW8" s="57">
        <v>8.8590390400000007E-3</v>
      </c>
      <c r="CX8" s="57">
        <v>7.0124003199999998E-3</v>
      </c>
      <c r="CY8" s="57">
        <v>1.34406304E-2</v>
      </c>
      <c r="CZ8" s="57">
        <v>0</v>
      </c>
      <c r="DA8" s="57">
        <v>0</v>
      </c>
      <c r="DB8" s="57">
        <v>1.431787136E-3</v>
      </c>
      <c r="DC8" s="57">
        <v>2.7383507199999998E-3</v>
      </c>
      <c r="DD8" s="57">
        <v>4.3114289920000003E-3</v>
      </c>
      <c r="DE8" s="57">
        <v>5.773824512E-3</v>
      </c>
      <c r="DF8" s="57">
        <v>6.6757630720000001E-3</v>
      </c>
      <c r="DG8" s="57">
        <v>6.9642616320000003E-3</v>
      </c>
      <c r="DH8" s="57">
        <v>6.6288871680000002E-3</v>
      </c>
      <c r="DI8" s="57">
        <v>5.7925912319999997E-3</v>
      </c>
      <c r="DJ8" s="57">
        <v>4.7471077120000002E-3</v>
      </c>
      <c r="DK8" s="57">
        <v>3.7575880960000001E-3</v>
      </c>
      <c r="DL8" s="57">
        <v>7.2021491200000001E-3</v>
      </c>
      <c r="DM8" s="57">
        <v>0</v>
      </c>
      <c r="DN8" s="57">
        <v>0</v>
      </c>
      <c r="DO8" s="57">
        <v>6.45312512E-4</v>
      </c>
      <c r="DP8" s="57">
        <v>1.2341862400000001E-3</v>
      </c>
      <c r="DQ8" s="57">
        <v>1.943179264E-3</v>
      </c>
      <c r="DR8" s="57">
        <v>2.602287104E-3</v>
      </c>
      <c r="DS8" s="57">
        <v>3.0087946240000001E-3</v>
      </c>
      <c r="DT8" s="57">
        <v>3.1388221440000002E-3</v>
      </c>
      <c r="DU8" s="57">
        <v>2.9876674560000002E-3</v>
      </c>
      <c r="DV8" s="57">
        <v>2.6107453440000002E-3</v>
      </c>
      <c r="DW8" s="57">
        <v>2.1395415040000002E-3</v>
      </c>
      <c r="DX8" s="57">
        <v>1.6935608319999999E-3</v>
      </c>
      <c r="DY8" s="57">
        <v>3.2460390399999999E-3</v>
      </c>
      <c r="DZ8" s="57">
        <v>0</v>
      </c>
      <c r="EA8" s="57">
        <v>0</v>
      </c>
      <c r="EB8" s="57">
        <v>2.92407232E-4</v>
      </c>
      <c r="EC8" s="57">
        <v>5.5924063999999996E-4</v>
      </c>
      <c r="ED8" s="57">
        <v>8.8050310399999995E-4</v>
      </c>
      <c r="EE8" s="57">
        <v>1.1791613439999999E-3</v>
      </c>
      <c r="EF8" s="57">
        <v>1.3633600640000001E-3</v>
      </c>
      <c r="EG8" s="57">
        <v>1.422278784E-3</v>
      </c>
      <c r="EH8" s="57">
        <v>1.353786816E-3</v>
      </c>
      <c r="EI8" s="57">
        <v>1.182993984E-3</v>
      </c>
      <c r="EJ8" s="57">
        <v>9.6947974400000004E-4</v>
      </c>
      <c r="EK8" s="57">
        <v>7.6739475200000005E-4</v>
      </c>
      <c r="EL8" s="57">
        <v>1.4708614399999999E-3</v>
      </c>
      <c r="EM8" s="57">
        <v>0</v>
      </c>
      <c r="EN8" s="57">
        <v>0</v>
      </c>
      <c r="EO8" s="57">
        <v>6.0498048E-5</v>
      </c>
      <c r="EP8" s="57">
        <v>1.1570496E-4</v>
      </c>
      <c r="EQ8" s="57">
        <v>1.8217305600000001E-4</v>
      </c>
      <c r="ER8" s="57">
        <v>2.4396441599999999E-4</v>
      </c>
      <c r="ES8" s="57">
        <v>2.8207449600000002E-4</v>
      </c>
      <c r="ET8" s="57">
        <v>2.94264576E-4</v>
      </c>
      <c r="EU8" s="57">
        <v>2.8009382399999999E-4</v>
      </c>
      <c r="EV8" s="57">
        <v>2.4475737599999998E-4</v>
      </c>
      <c r="EW8" s="57">
        <v>2.00582016E-4</v>
      </c>
      <c r="EX8" s="57">
        <v>1.5877132800000001E-4</v>
      </c>
      <c r="EY8" s="57">
        <v>3.0431616000000002E-4</v>
      </c>
      <c r="EZ8" s="57">
        <v>0</v>
      </c>
      <c r="FA8" s="57">
        <v>0</v>
      </c>
      <c r="FB8" s="57">
        <v>3.0249024E-5</v>
      </c>
      <c r="FC8" s="57">
        <v>5.7852480000000001E-5</v>
      </c>
      <c r="FD8" s="57">
        <v>9.1086528000000006E-5</v>
      </c>
      <c r="FE8" s="57">
        <v>1.2198220799999999E-4</v>
      </c>
      <c r="FF8" s="57">
        <v>1.4103724800000001E-4</v>
      </c>
      <c r="FG8" s="57">
        <v>1.47132288E-4</v>
      </c>
      <c r="FH8" s="57">
        <v>1.40046912E-4</v>
      </c>
      <c r="FI8" s="57">
        <v>1.2237868799999999E-4</v>
      </c>
      <c r="FJ8" s="57">
        <v>1.00291008E-4</v>
      </c>
      <c r="FK8" s="57">
        <v>7.9385664000000003E-5</v>
      </c>
      <c r="FL8" s="57">
        <v>1.5215808000000001E-4</v>
      </c>
      <c r="FM8" s="57">
        <v>0</v>
      </c>
      <c r="FN8" s="61">
        <v>0</v>
      </c>
      <c r="FO8" s="42">
        <f t="shared" si="0"/>
        <v>0.98436077312000003</v>
      </c>
    </row>
    <row r="9" spans="1:171" x14ac:dyDescent="0.2">
      <c r="A9" s="9" t="s">
        <v>87</v>
      </c>
      <c r="B9" s="66">
        <v>0</v>
      </c>
      <c r="C9" s="57"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0</v>
      </c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7">
        <v>0</v>
      </c>
      <c r="Z9" s="57">
        <v>0</v>
      </c>
      <c r="AA9" s="57">
        <v>0</v>
      </c>
      <c r="AB9" s="57">
        <v>5.08757376E-4</v>
      </c>
      <c r="AC9" s="57">
        <v>1.176749952E-3</v>
      </c>
      <c r="AD9" s="57">
        <v>2.20762368E-3</v>
      </c>
      <c r="AE9" s="57">
        <v>3.458479104E-3</v>
      </c>
      <c r="AF9" s="57">
        <v>4.6052279039999998E-3</v>
      </c>
      <c r="AG9" s="57">
        <v>5.334937344E-3</v>
      </c>
      <c r="AH9" s="57">
        <v>5.5797911040000002E-3</v>
      </c>
      <c r="AI9" s="57">
        <v>5.3109480959999998E-3</v>
      </c>
      <c r="AJ9" s="57">
        <v>4.6331351039999996E-3</v>
      </c>
      <c r="AK9" s="57">
        <v>3.792198144E-3</v>
      </c>
      <c r="AL9" s="57">
        <v>8.7761905920000008E-3</v>
      </c>
      <c r="AM9" s="57">
        <v>0</v>
      </c>
      <c r="AN9" s="57">
        <v>0</v>
      </c>
      <c r="AO9" s="57">
        <v>1.5932138879999999E-3</v>
      </c>
      <c r="AP9" s="57">
        <v>3.6850853760000001E-3</v>
      </c>
      <c r="AQ9" s="57">
        <v>6.9133478400000004E-3</v>
      </c>
      <c r="AR9" s="57">
        <v>1.0830500352E-2</v>
      </c>
      <c r="AS9" s="57">
        <v>1.4421634752E-2</v>
      </c>
      <c r="AT9" s="57">
        <v>1.6706777472000001E-2</v>
      </c>
      <c r="AU9" s="57">
        <v>1.7473556352E-2</v>
      </c>
      <c r="AV9" s="57">
        <v>1.6631653247999999E-2</v>
      </c>
      <c r="AW9" s="57">
        <v>1.4509028352000001E-2</v>
      </c>
      <c r="AX9" s="57">
        <v>1.1875567872E-2</v>
      </c>
      <c r="AY9" s="57">
        <v>2.7483333695999999E-2</v>
      </c>
      <c r="AZ9" s="57">
        <v>0</v>
      </c>
      <c r="BA9" s="57">
        <v>0</v>
      </c>
      <c r="BB9" s="57">
        <v>2.3563499519999999E-3</v>
      </c>
      <c r="BC9" s="57">
        <v>5.4502103040000001E-3</v>
      </c>
      <c r="BD9" s="57">
        <v>1.022478336E-2</v>
      </c>
      <c r="BE9" s="57">
        <v>1.6018219008E-2</v>
      </c>
      <c r="BF9" s="57">
        <v>2.1329476608000001E-2</v>
      </c>
      <c r="BG9" s="57">
        <v>2.4709183488000001E-2</v>
      </c>
      <c r="BH9" s="57">
        <v>2.5843243007999998E-2</v>
      </c>
      <c r="BI9" s="57">
        <v>2.4598075391999999E-2</v>
      </c>
      <c r="BJ9" s="57">
        <v>2.1458731008000002E-2</v>
      </c>
      <c r="BK9" s="57">
        <v>1.7563865088000001E-2</v>
      </c>
      <c r="BL9" s="57">
        <v>4.0647619583999997E-2</v>
      </c>
      <c r="BM9" s="57">
        <v>0</v>
      </c>
      <c r="BN9" s="57">
        <v>0</v>
      </c>
      <c r="BO9" s="57">
        <v>2.4456056320000001E-3</v>
      </c>
      <c r="BP9" s="57">
        <v>5.6566576639999998E-3</v>
      </c>
      <c r="BQ9" s="57">
        <v>1.0612085760000001E-2</v>
      </c>
      <c r="BR9" s="57">
        <v>1.6624969728E-2</v>
      </c>
      <c r="BS9" s="57">
        <v>2.2137411328000001E-2</v>
      </c>
      <c r="BT9" s="57">
        <v>2.5645137408E-2</v>
      </c>
      <c r="BU9" s="57">
        <v>2.6822153727999998E-2</v>
      </c>
      <c r="BV9" s="57">
        <v>2.5529820671999999E-2</v>
      </c>
      <c r="BW9" s="57">
        <v>2.2271561727999999E-2</v>
      </c>
      <c r="BX9" s="57">
        <v>1.8229163008E-2</v>
      </c>
      <c r="BY9" s="57">
        <v>4.2187302144000002E-2</v>
      </c>
      <c r="BZ9" s="57">
        <v>0</v>
      </c>
      <c r="CA9" s="57">
        <v>0</v>
      </c>
      <c r="CB9" s="57">
        <v>1.9591621760000001E-3</v>
      </c>
      <c r="CC9" s="57">
        <v>4.5315195519999999E-3</v>
      </c>
      <c r="CD9" s="57">
        <v>8.5012876800000005E-3</v>
      </c>
      <c r="CE9" s="57">
        <v>1.3318178304E-2</v>
      </c>
      <c r="CF9" s="57">
        <v>1.7734167104000002E-2</v>
      </c>
      <c r="CG9" s="57">
        <v>2.0544188543999999E-2</v>
      </c>
      <c r="CH9" s="57">
        <v>2.1487090303999999E-2</v>
      </c>
      <c r="CI9" s="57">
        <v>2.0451808895999998E-2</v>
      </c>
      <c r="CJ9" s="57">
        <v>1.7841634304000001E-2</v>
      </c>
      <c r="CK9" s="57">
        <v>1.4603289344000001E-2</v>
      </c>
      <c r="CL9" s="57">
        <v>3.3796032192000003E-2</v>
      </c>
      <c r="CM9" s="57">
        <v>0</v>
      </c>
      <c r="CN9" s="57">
        <v>0</v>
      </c>
      <c r="CO9" s="57">
        <v>1.1826377600000001E-3</v>
      </c>
      <c r="CP9" s="57">
        <v>2.73542752E-3</v>
      </c>
      <c r="CQ9" s="57">
        <v>5.1317567999999997E-3</v>
      </c>
      <c r="CR9" s="57">
        <v>8.0394470399999998E-3</v>
      </c>
      <c r="CS9" s="57">
        <v>1.0705135039999999E-2</v>
      </c>
      <c r="CT9" s="57">
        <v>1.240138944E-2</v>
      </c>
      <c r="CU9" s="57">
        <v>1.297056704E-2</v>
      </c>
      <c r="CV9" s="57">
        <v>1.2345624960000001E-2</v>
      </c>
      <c r="CW9" s="57">
        <v>1.077000704E-2</v>
      </c>
      <c r="CX9" s="57">
        <v>8.8151974400000003E-3</v>
      </c>
      <c r="CY9" s="57">
        <v>2.040079392E-2</v>
      </c>
      <c r="CZ9" s="57">
        <v>0</v>
      </c>
      <c r="DA9" s="57">
        <v>0</v>
      </c>
      <c r="DB9" s="57">
        <v>6.3371532799999996E-4</v>
      </c>
      <c r="DC9" s="57">
        <v>1.4657762560000001E-3</v>
      </c>
      <c r="DD9" s="57">
        <v>2.74984704E-3</v>
      </c>
      <c r="DE9" s="57">
        <v>4.3079301120000002E-3</v>
      </c>
      <c r="DF9" s="57">
        <v>5.7363365120000004E-3</v>
      </c>
      <c r="DG9" s="57">
        <v>6.645272832E-3</v>
      </c>
      <c r="DH9" s="57">
        <v>6.9502661119999996E-3</v>
      </c>
      <c r="DI9" s="57">
        <v>6.6153914879999998E-3</v>
      </c>
      <c r="DJ9" s="57">
        <v>5.7710981120000001E-3</v>
      </c>
      <c r="DK9" s="57">
        <v>4.7236152320000004E-3</v>
      </c>
      <c r="DL9" s="57">
        <v>1.0931746176E-2</v>
      </c>
      <c r="DM9" s="57">
        <v>0</v>
      </c>
      <c r="DN9" s="57">
        <v>0</v>
      </c>
      <c r="DO9" s="57">
        <v>2.8561817600000002E-4</v>
      </c>
      <c r="DP9" s="57">
        <v>6.6063155200000003E-4</v>
      </c>
      <c r="DQ9" s="57">
        <v>1.23936768E-3</v>
      </c>
      <c r="DR9" s="57">
        <v>1.941602304E-3</v>
      </c>
      <c r="DS9" s="57">
        <v>2.5853911039999998E-3</v>
      </c>
      <c r="DT9" s="57">
        <v>2.9950525440000002E-3</v>
      </c>
      <c r="DU9" s="57">
        <v>3.132514304E-3</v>
      </c>
      <c r="DV9" s="57">
        <v>2.9815848960000001E-3</v>
      </c>
      <c r="DW9" s="57">
        <v>2.6010583039999999E-3</v>
      </c>
      <c r="DX9" s="57">
        <v>2.1289533440000002E-3</v>
      </c>
      <c r="DY9" s="57">
        <v>4.9269841919999998E-3</v>
      </c>
      <c r="DZ9" s="57">
        <v>0</v>
      </c>
      <c r="EA9" s="57">
        <v>0</v>
      </c>
      <c r="EB9" s="57">
        <v>1.29420736E-4</v>
      </c>
      <c r="EC9" s="57">
        <v>2.9934867199999998E-4</v>
      </c>
      <c r="ED9" s="57">
        <v>5.6158848000000005E-4</v>
      </c>
      <c r="EE9" s="57">
        <v>8.7978854400000005E-4</v>
      </c>
      <c r="EF9" s="57">
        <v>1.1715053439999999E-3</v>
      </c>
      <c r="EG9" s="57">
        <v>1.3571331840000001E-3</v>
      </c>
      <c r="EH9" s="57">
        <v>1.419420544E-3</v>
      </c>
      <c r="EI9" s="57">
        <v>1.351030656E-3</v>
      </c>
      <c r="EJ9" s="57">
        <v>1.178604544E-3</v>
      </c>
      <c r="EK9" s="57">
        <v>9.6468198399999997E-4</v>
      </c>
      <c r="EL9" s="57">
        <v>2.2325397120000002E-3</v>
      </c>
      <c r="EM9" s="57">
        <v>0</v>
      </c>
      <c r="EN9" s="57">
        <v>0</v>
      </c>
      <c r="EO9" s="57">
        <v>2.6776704000000002E-5</v>
      </c>
      <c r="EP9" s="57">
        <v>6.1934208000000003E-5</v>
      </c>
      <c r="EQ9" s="57">
        <v>1.1619071999999999E-4</v>
      </c>
      <c r="ER9" s="57">
        <v>1.82025216E-4</v>
      </c>
      <c r="ES9" s="57">
        <v>2.4238041600000001E-4</v>
      </c>
      <c r="ET9" s="57">
        <v>2.8078617599999999E-4</v>
      </c>
      <c r="EU9" s="57">
        <v>2.93673216E-4</v>
      </c>
      <c r="EV9" s="57">
        <v>2.79523584E-4</v>
      </c>
      <c r="EW9" s="57">
        <v>2.4384921600000001E-4</v>
      </c>
      <c r="EX9" s="57">
        <v>1.99589376E-4</v>
      </c>
      <c r="EY9" s="57">
        <v>4.6190476799999998E-4</v>
      </c>
      <c r="EZ9" s="57">
        <v>0</v>
      </c>
      <c r="FA9" s="57">
        <v>0</v>
      </c>
      <c r="FB9" s="57">
        <v>1.3388352000000001E-5</v>
      </c>
      <c r="FC9" s="57">
        <v>3.0967104000000001E-5</v>
      </c>
      <c r="FD9" s="57">
        <v>5.8095359999999997E-5</v>
      </c>
      <c r="FE9" s="57">
        <v>9.1012607999999999E-5</v>
      </c>
      <c r="FF9" s="57">
        <v>1.2119020800000001E-4</v>
      </c>
      <c r="FG9" s="57">
        <v>1.40393088E-4</v>
      </c>
      <c r="FH9" s="57">
        <v>1.46836608E-4</v>
      </c>
      <c r="FI9" s="57">
        <v>1.39761792E-4</v>
      </c>
      <c r="FJ9" s="57">
        <v>1.21924608E-4</v>
      </c>
      <c r="FK9" s="57">
        <v>9.9794688000000002E-5</v>
      </c>
      <c r="FL9" s="57">
        <v>2.3095238399999999E-4</v>
      </c>
      <c r="FM9" s="57">
        <v>0</v>
      </c>
      <c r="FN9" s="61">
        <v>0</v>
      </c>
      <c r="FO9" s="42">
        <f t="shared" si="0"/>
        <v>0.99327347200000027</v>
      </c>
    </row>
    <row r="10" spans="1:171" x14ac:dyDescent="0.2">
      <c r="A10" s="9" t="s">
        <v>100</v>
      </c>
      <c r="B10" s="66">
        <v>0</v>
      </c>
      <c r="C10" s="57">
        <v>0</v>
      </c>
      <c r="D10" s="57">
        <v>0</v>
      </c>
      <c r="E10" s="57">
        <v>0</v>
      </c>
      <c r="F10" s="57">
        <v>0</v>
      </c>
      <c r="G10" s="57">
        <v>0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s="57">
        <v>0</v>
      </c>
      <c r="Q10" s="57">
        <v>0</v>
      </c>
      <c r="R10" s="57">
        <v>0</v>
      </c>
      <c r="S10" s="57">
        <v>0</v>
      </c>
      <c r="T10" s="57">
        <v>0</v>
      </c>
      <c r="U10" s="57">
        <v>0</v>
      </c>
      <c r="V10" s="57">
        <v>0</v>
      </c>
      <c r="W10" s="57">
        <v>0</v>
      </c>
      <c r="X10" s="57">
        <v>0</v>
      </c>
      <c r="Y10" s="57">
        <v>0</v>
      </c>
      <c r="Z10" s="57">
        <v>0</v>
      </c>
      <c r="AA10" s="57">
        <v>0</v>
      </c>
      <c r="AB10" s="57">
        <v>1.84172928E-4</v>
      </c>
      <c r="AC10" s="57">
        <v>5.1570316800000004E-4</v>
      </c>
      <c r="AD10" s="57">
        <v>1.1790992640000001E-3</v>
      </c>
      <c r="AE10" s="57">
        <v>2.206908672E-3</v>
      </c>
      <c r="AF10" s="57">
        <v>3.4508183040000001E-3</v>
      </c>
      <c r="AG10" s="57">
        <v>4.59899712E-3</v>
      </c>
      <c r="AH10" s="57">
        <v>5.3320773119999998E-3</v>
      </c>
      <c r="AI10" s="57">
        <v>5.5770332160000003E-3</v>
      </c>
      <c r="AJ10" s="57">
        <v>5.306555904E-3</v>
      </c>
      <c r="AK10" s="57">
        <v>4.628334336E-3</v>
      </c>
      <c r="AL10" s="57">
        <v>1.2562668672E-2</v>
      </c>
      <c r="AM10" s="57">
        <v>0</v>
      </c>
      <c r="AN10" s="57">
        <v>0</v>
      </c>
      <c r="AO10" s="57">
        <v>5.76752064E-4</v>
      </c>
      <c r="AP10" s="57">
        <v>1.614965184E-3</v>
      </c>
      <c r="AQ10" s="57">
        <v>3.6924424320000002E-3</v>
      </c>
      <c r="AR10" s="57">
        <v>6.9111087359999997E-3</v>
      </c>
      <c r="AS10" s="57">
        <v>1.0806509952E-2</v>
      </c>
      <c r="AT10" s="57">
        <v>1.4402122559999999E-2</v>
      </c>
      <c r="AU10" s="57">
        <v>1.6697821056000001E-2</v>
      </c>
      <c r="AV10" s="57">
        <v>1.7464919807999999E-2</v>
      </c>
      <c r="AW10" s="57">
        <v>1.6617898751999999E-2</v>
      </c>
      <c r="AX10" s="57">
        <v>1.4493994368E-2</v>
      </c>
      <c r="AY10" s="57">
        <v>3.9340988735999997E-2</v>
      </c>
      <c r="AZ10" s="57">
        <v>0</v>
      </c>
      <c r="BA10" s="57">
        <v>0</v>
      </c>
      <c r="BB10" s="57">
        <v>8.53011456E-4</v>
      </c>
      <c r="BC10" s="57">
        <v>2.3885199360000001E-3</v>
      </c>
      <c r="BD10" s="57">
        <v>5.4610913279999999E-3</v>
      </c>
      <c r="BE10" s="57">
        <v>1.0221471744E-2</v>
      </c>
      <c r="BF10" s="57">
        <v>1.5982737407999999E-2</v>
      </c>
      <c r="BG10" s="57">
        <v>2.1300618239999999E-2</v>
      </c>
      <c r="BH10" s="57">
        <v>2.4695937024000001E-2</v>
      </c>
      <c r="BI10" s="57">
        <v>2.5830469631999999E-2</v>
      </c>
      <c r="BJ10" s="57">
        <v>2.4577732607999999E-2</v>
      </c>
      <c r="BK10" s="57">
        <v>2.1436495872E-2</v>
      </c>
      <c r="BL10" s="57">
        <v>5.8184991743999999E-2</v>
      </c>
      <c r="BM10" s="57">
        <v>0</v>
      </c>
      <c r="BN10" s="57">
        <v>0</v>
      </c>
      <c r="BO10" s="57">
        <v>8.8532249599999999E-4</v>
      </c>
      <c r="BP10" s="57">
        <v>2.4789941760000002E-3</v>
      </c>
      <c r="BQ10" s="57">
        <v>5.6679508479999998E-3</v>
      </c>
      <c r="BR10" s="57">
        <v>1.0608648704000001E-2</v>
      </c>
      <c r="BS10" s="57">
        <v>1.6588144127999999E-2</v>
      </c>
      <c r="BT10" s="57">
        <v>2.210745984E-2</v>
      </c>
      <c r="BU10" s="57">
        <v>2.5631389184E-2</v>
      </c>
      <c r="BV10" s="57">
        <v>2.6808896512E-2</v>
      </c>
      <c r="BW10" s="57">
        <v>2.5508707328000001E-2</v>
      </c>
      <c r="BX10" s="57">
        <v>2.2248484352000001E-2</v>
      </c>
      <c r="BY10" s="57">
        <v>6.0388968703999998E-2</v>
      </c>
      <c r="BZ10" s="57">
        <v>0</v>
      </c>
      <c r="CA10" s="57">
        <v>0</v>
      </c>
      <c r="CB10" s="57">
        <v>7.0922732799999998E-4</v>
      </c>
      <c r="CC10" s="57">
        <v>1.985909568E-3</v>
      </c>
      <c r="CD10" s="57">
        <v>4.5405664640000001E-3</v>
      </c>
      <c r="CE10" s="57">
        <v>8.4985342719999992E-3</v>
      </c>
      <c r="CF10" s="57">
        <v>1.3288677504E-2</v>
      </c>
      <c r="CG10" s="57">
        <v>1.7710173119999999E-2</v>
      </c>
      <c r="CH10" s="57">
        <v>2.0533174912000001E-2</v>
      </c>
      <c r="CI10" s="57">
        <v>2.1476470016000001E-2</v>
      </c>
      <c r="CJ10" s="57">
        <v>2.0434895104000001E-2</v>
      </c>
      <c r="CK10" s="57">
        <v>1.7823147136E-2</v>
      </c>
      <c r="CL10" s="57">
        <v>4.8377294272E-2</v>
      </c>
      <c r="CM10" s="57">
        <v>0</v>
      </c>
      <c r="CN10" s="57">
        <v>0</v>
      </c>
      <c r="CO10" s="57">
        <v>4.2812128000000002E-4</v>
      </c>
      <c r="CP10" s="57">
        <v>1.19878368E-3</v>
      </c>
      <c r="CQ10" s="57">
        <v>2.74088864E-3</v>
      </c>
      <c r="CR10" s="57">
        <v>5.1300947199999997E-3</v>
      </c>
      <c r="CS10" s="57">
        <v>8.0216390400000004E-3</v>
      </c>
      <c r="CT10" s="57">
        <v>1.06906512E-2</v>
      </c>
      <c r="CU10" s="57">
        <v>1.239474112E-2</v>
      </c>
      <c r="CV10" s="57">
        <v>1.296415616E-2</v>
      </c>
      <c r="CW10" s="57">
        <v>1.233541504E-2</v>
      </c>
      <c r="CX10" s="57">
        <v>1.075884736E-2</v>
      </c>
      <c r="CY10" s="57">
        <v>2.9202694719999998E-2</v>
      </c>
      <c r="CZ10" s="57">
        <v>0</v>
      </c>
      <c r="DA10" s="57">
        <v>0</v>
      </c>
      <c r="DB10" s="57">
        <v>2.2940838399999999E-4</v>
      </c>
      <c r="DC10" s="57">
        <v>6.4236710400000004E-4</v>
      </c>
      <c r="DD10" s="57">
        <v>1.4687025919999999E-3</v>
      </c>
      <c r="DE10" s="57">
        <v>2.748956416E-3</v>
      </c>
      <c r="DF10" s="57">
        <v>4.2983877119999996E-3</v>
      </c>
      <c r="DG10" s="57">
        <v>5.7285753599999999E-3</v>
      </c>
      <c r="DH10" s="57">
        <v>6.6417103359999998E-3</v>
      </c>
      <c r="DI10" s="57">
        <v>6.9468308480000003E-3</v>
      </c>
      <c r="DJ10" s="57">
        <v>6.6099205119999997E-3</v>
      </c>
      <c r="DK10" s="57">
        <v>5.7651182079999997E-3</v>
      </c>
      <c r="DL10" s="57">
        <v>1.5648236416000001E-2</v>
      </c>
      <c r="DM10" s="57">
        <v>0</v>
      </c>
      <c r="DN10" s="57">
        <v>0</v>
      </c>
      <c r="DO10" s="57">
        <v>1.03395328E-4</v>
      </c>
      <c r="DP10" s="57">
        <v>2.8951756799999999E-4</v>
      </c>
      <c r="DQ10" s="57">
        <v>6.6195046400000001E-4</v>
      </c>
      <c r="DR10" s="57">
        <v>1.238966272E-3</v>
      </c>
      <c r="DS10" s="57">
        <v>1.9373015039999999E-3</v>
      </c>
      <c r="DT10" s="57">
        <v>2.58189312E-3</v>
      </c>
      <c r="DU10" s="57">
        <v>2.9934469120000001E-3</v>
      </c>
      <c r="DV10" s="57">
        <v>3.1309660160000002E-3</v>
      </c>
      <c r="DW10" s="57">
        <v>2.9791191040000001E-3</v>
      </c>
      <c r="DX10" s="57">
        <v>2.5983631360000001E-3</v>
      </c>
      <c r="DY10" s="57">
        <v>7.0527262720000003E-3</v>
      </c>
      <c r="DZ10" s="57">
        <v>0</v>
      </c>
      <c r="EA10" s="57">
        <v>0</v>
      </c>
      <c r="EB10" s="57">
        <v>4.6851007999999998E-5</v>
      </c>
      <c r="EC10" s="57">
        <v>1.3118764799999999E-4</v>
      </c>
      <c r="ED10" s="57">
        <v>2.9994630400000002E-4</v>
      </c>
      <c r="EE10" s="57">
        <v>5.6140659199999999E-4</v>
      </c>
      <c r="EF10" s="57">
        <v>8.77839744E-4</v>
      </c>
      <c r="EG10" s="57">
        <v>1.1699203200000001E-3</v>
      </c>
      <c r="EH10" s="57">
        <v>1.3564056320000001E-3</v>
      </c>
      <c r="EI10" s="57">
        <v>1.418718976E-3</v>
      </c>
      <c r="EJ10" s="57">
        <v>1.349913344E-3</v>
      </c>
      <c r="EK10" s="57">
        <v>1.1773832960000001E-3</v>
      </c>
      <c r="EL10" s="57">
        <v>3.1957665919999999E-3</v>
      </c>
      <c r="EM10" s="57">
        <v>0</v>
      </c>
      <c r="EN10" s="57">
        <v>0</v>
      </c>
      <c r="EO10" s="57">
        <v>9.6933120000000003E-6</v>
      </c>
      <c r="EP10" s="57">
        <v>2.7142271999999999E-5</v>
      </c>
      <c r="EQ10" s="57">
        <v>6.2057856000000001E-5</v>
      </c>
      <c r="ER10" s="57">
        <v>1.16153088E-4</v>
      </c>
      <c r="ES10" s="57">
        <v>1.8162201600000001E-4</v>
      </c>
      <c r="ET10" s="57">
        <v>2.4205248000000001E-4</v>
      </c>
      <c r="EU10" s="57">
        <v>2.8063564800000001E-4</v>
      </c>
      <c r="EV10" s="57">
        <v>2.93528064E-4</v>
      </c>
      <c r="EW10" s="57">
        <v>2.7929241600000001E-4</v>
      </c>
      <c r="EX10" s="57">
        <v>2.43596544E-4</v>
      </c>
      <c r="EY10" s="57">
        <v>6.61193088E-4</v>
      </c>
      <c r="EZ10" s="57">
        <v>0</v>
      </c>
      <c r="FA10" s="57">
        <v>0</v>
      </c>
      <c r="FB10" s="57">
        <v>4.8466560000000002E-6</v>
      </c>
      <c r="FC10" s="57">
        <v>1.3571136E-5</v>
      </c>
      <c r="FD10" s="57">
        <v>3.1028928E-5</v>
      </c>
      <c r="FE10" s="57">
        <v>5.8076543999999999E-5</v>
      </c>
      <c r="FF10" s="57">
        <v>9.0811008000000004E-5</v>
      </c>
      <c r="FG10" s="57">
        <v>1.2102624000000001E-4</v>
      </c>
      <c r="FH10" s="57">
        <v>1.4031782400000001E-4</v>
      </c>
      <c r="FI10" s="57">
        <v>1.46764032E-4</v>
      </c>
      <c r="FJ10" s="57">
        <v>1.3964620800000001E-4</v>
      </c>
      <c r="FK10" s="57">
        <v>1.21798272E-4</v>
      </c>
      <c r="FL10" s="57">
        <v>3.30596544E-4</v>
      </c>
      <c r="FM10" s="57">
        <v>0</v>
      </c>
      <c r="FN10" s="61">
        <v>0</v>
      </c>
      <c r="FO10" s="42">
        <f t="shared" si="0"/>
        <v>0.99673868767999996</v>
      </c>
    </row>
    <row r="11" spans="1:171" x14ac:dyDescent="0.2">
      <c r="A11" s="9" t="s">
        <v>113</v>
      </c>
      <c r="B11" s="66">
        <v>0</v>
      </c>
      <c r="C11" s="57">
        <v>0</v>
      </c>
      <c r="D11" s="57">
        <v>0</v>
      </c>
      <c r="E11" s="57">
        <v>0</v>
      </c>
      <c r="F11" s="57">
        <v>0</v>
      </c>
      <c r="G11" s="57">
        <v>0</v>
      </c>
      <c r="H11" s="57">
        <v>0</v>
      </c>
      <c r="I11" s="57">
        <v>0</v>
      </c>
      <c r="J11" s="57">
        <v>0</v>
      </c>
      <c r="K11" s="57">
        <v>0</v>
      </c>
      <c r="L11" s="57">
        <v>0</v>
      </c>
      <c r="M11" s="57">
        <v>0</v>
      </c>
      <c r="N11" s="57">
        <v>0</v>
      </c>
      <c r="O11" s="57">
        <v>0</v>
      </c>
      <c r="P11" s="57">
        <v>0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0</v>
      </c>
      <c r="W11" s="57">
        <v>0</v>
      </c>
      <c r="X11" s="57">
        <v>0</v>
      </c>
      <c r="Y11" s="57">
        <v>0</v>
      </c>
      <c r="Z11" s="57">
        <v>0</v>
      </c>
      <c r="AA11" s="57">
        <v>0</v>
      </c>
      <c r="AB11" s="57">
        <v>5.0189184E-5</v>
      </c>
      <c r="AC11" s="57">
        <v>1.8665356800000001E-4</v>
      </c>
      <c r="AD11" s="57">
        <v>5.1654220799999997E-4</v>
      </c>
      <c r="AE11" s="57">
        <v>1.178843904E-3</v>
      </c>
      <c r="AF11" s="57">
        <v>2.2041726719999998E-3</v>
      </c>
      <c r="AG11" s="57">
        <v>3.4485930240000001E-3</v>
      </c>
      <c r="AH11" s="57">
        <v>4.5979756799999997E-3</v>
      </c>
      <c r="AI11" s="57">
        <v>5.3310923520000003E-3</v>
      </c>
      <c r="AJ11" s="57">
        <v>5.5754645759999999E-3</v>
      </c>
      <c r="AK11" s="57">
        <v>5.3048413439999997E-3</v>
      </c>
      <c r="AL11" s="57">
        <v>1.7188960127999999E-2</v>
      </c>
      <c r="AM11" s="57">
        <v>0</v>
      </c>
      <c r="AN11" s="57">
        <v>0</v>
      </c>
      <c r="AO11" s="57">
        <v>1.5717139200000001E-4</v>
      </c>
      <c r="AP11" s="57">
        <v>5.8452038400000003E-4</v>
      </c>
      <c r="AQ11" s="57">
        <v>1.617592704E-3</v>
      </c>
      <c r="AR11" s="57">
        <v>3.6916427519999998E-3</v>
      </c>
      <c r="AS11" s="57">
        <v>6.9025407360000001E-3</v>
      </c>
      <c r="AT11" s="57">
        <v>1.0799541312E-2</v>
      </c>
      <c r="AU11" s="57">
        <v>1.4398923839999999E-2</v>
      </c>
      <c r="AV11" s="57">
        <v>1.6694736575999999E-2</v>
      </c>
      <c r="AW11" s="57">
        <v>1.7460007488000001E-2</v>
      </c>
      <c r="AX11" s="57">
        <v>1.6612529471999999E-2</v>
      </c>
      <c r="AY11" s="57">
        <v>5.3828585663999999E-2</v>
      </c>
      <c r="AZ11" s="57">
        <v>0</v>
      </c>
      <c r="BA11" s="57">
        <v>0</v>
      </c>
      <c r="BB11" s="57">
        <v>2.3245516799999999E-4</v>
      </c>
      <c r="BC11" s="57">
        <v>8.6450073600000002E-4</v>
      </c>
      <c r="BD11" s="57">
        <v>2.3924060160000001E-3</v>
      </c>
      <c r="BE11" s="57">
        <v>5.4599086079999996E-3</v>
      </c>
      <c r="BF11" s="57">
        <v>1.0208799744E-2</v>
      </c>
      <c r="BG11" s="57">
        <v>1.5972430847999999E-2</v>
      </c>
      <c r="BH11" s="57">
        <v>2.1295887360000001E-2</v>
      </c>
      <c r="BI11" s="57">
        <v>2.4691375104000001E-2</v>
      </c>
      <c r="BJ11" s="57">
        <v>2.5823204352000001E-2</v>
      </c>
      <c r="BK11" s="57">
        <v>2.4569791487999999E-2</v>
      </c>
      <c r="BL11" s="57">
        <v>7.9612025855999996E-2</v>
      </c>
      <c r="BM11" s="57">
        <v>0</v>
      </c>
      <c r="BN11" s="57">
        <v>0</v>
      </c>
      <c r="BO11" s="57">
        <v>2.4126028799999999E-4</v>
      </c>
      <c r="BP11" s="57">
        <v>8.9724697599999998E-4</v>
      </c>
      <c r="BQ11" s="57">
        <v>2.483027456E-3</v>
      </c>
      <c r="BR11" s="57">
        <v>5.6667233279999998E-3</v>
      </c>
      <c r="BS11" s="57">
        <v>1.0595496704E-2</v>
      </c>
      <c r="BT11" s="57">
        <v>1.6577447168000001E-2</v>
      </c>
      <c r="BU11" s="57">
        <v>2.210254976E-2</v>
      </c>
      <c r="BV11" s="57">
        <v>2.5626654464E-2</v>
      </c>
      <c r="BW11" s="57">
        <v>2.6801356031999998E-2</v>
      </c>
      <c r="BX11" s="57">
        <v>2.5500465407999998E-2</v>
      </c>
      <c r="BY11" s="57">
        <v>8.2627632896000003E-2</v>
      </c>
      <c r="BZ11" s="57">
        <v>0</v>
      </c>
      <c r="CA11" s="57">
        <v>0</v>
      </c>
      <c r="CB11" s="57">
        <v>1.9327238400000001E-4</v>
      </c>
      <c r="CC11" s="57">
        <v>7.1877996800000005E-4</v>
      </c>
      <c r="CD11" s="57">
        <v>1.9891406080000001E-3</v>
      </c>
      <c r="CE11" s="57">
        <v>4.5395831040000003E-3</v>
      </c>
      <c r="CF11" s="57">
        <v>8.4879982720000007E-3</v>
      </c>
      <c r="CG11" s="57">
        <v>1.3280108224E-2</v>
      </c>
      <c r="CH11" s="57">
        <v>1.7706239679999999E-2</v>
      </c>
      <c r="CI11" s="57">
        <v>2.0529381951999999E-2</v>
      </c>
      <c r="CJ11" s="57">
        <v>2.1470429376000001E-2</v>
      </c>
      <c r="CK11" s="57">
        <v>2.0428292543999998E-2</v>
      </c>
      <c r="CL11" s="57">
        <v>6.6192574527999995E-2</v>
      </c>
      <c r="CM11" s="57">
        <v>0</v>
      </c>
      <c r="CN11" s="57">
        <v>0</v>
      </c>
      <c r="CO11" s="57">
        <v>1.1666784E-4</v>
      </c>
      <c r="CP11" s="57">
        <v>4.3388767999999998E-4</v>
      </c>
      <c r="CQ11" s="57">
        <v>1.2007340800000001E-3</v>
      </c>
      <c r="CR11" s="57">
        <v>2.7402950400000001E-3</v>
      </c>
      <c r="CS11" s="57">
        <v>5.1237347200000002E-3</v>
      </c>
      <c r="CT11" s="57">
        <v>8.0164662400000006E-3</v>
      </c>
      <c r="CU11" s="57">
        <v>1.06882768E-2</v>
      </c>
      <c r="CV11" s="57">
        <v>1.239245152E-2</v>
      </c>
      <c r="CW11" s="57">
        <v>1.2960509760000001E-2</v>
      </c>
      <c r="CX11" s="57">
        <v>1.233142944E-2</v>
      </c>
      <c r="CY11" s="57">
        <v>3.995679328E-2</v>
      </c>
      <c r="CZ11" s="57">
        <v>0</v>
      </c>
      <c r="DA11" s="57">
        <v>0</v>
      </c>
      <c r="DB11" s="57">
        <v>6.2516351999999999E-5</v>
      </c>
      <c r="DC11" s="57">
        <v>2.3249830399999999E-4</v>
      </c>
      <c r="DD11" s="57">
        <v>6.4341222399999997E-4</v>
      </c>
      <c r="DE11" s="57">
        <v>1.468384512E-3</v>
      </c>
      <c r="DF11" s="57">
        <v>2.7455484160000001E-3</v>
      </c>
      <c r="DG11" s="57">
        <v>4.295615872E-3</v>
      </c>
      <c r="DH11" s="57">
        <v>5.7273030400000003E-3</v>
      </c>
      <c r="DI11" s="57">
        <v>6.6404834559999999E-3</v>
      </c>
      <c r="DJ11" s="57">
        <v>6.9448769279999998E-3</v>
      </c>
      <c r="DK11" s="57">
        <v>6.6077848320000004E-3</v>
      </c>
      <c r="DL11" s="57">
        <v>2.1410809983999999E-2</v>
      </c>
      <c r="DM11" s="57">
        <v>0</v>
      </c>
      <c r="DN11" s="57">
        <v>0</v>
      </c>
      <c r="DO11" s="57">
        <v>2.8176384E-5</v>
      </c>
      <c r="DP11" s="57">
        <v>1.0478796800000001E-4</v>
      </c>
      <c r="DQ11" s="57">
        <v>2.8998860799999999E-4</v>
      </c>
      <c r="DR11" s="57">
        <v>6.6180710399999995E-4</v>
      </c>
      <c r="DS11" s="57">
        <v>1.2374302720000001E-3</v>
      </c>
      <c r="DT11" s="57">
        <v>1.9360522239999999E-3</v>
      </c>
      <c r="DU11" s="57">
        <v>2.5813196800000002E-3</v>
      </c>
      <c r="DV11" s="57">
        <v>2.992893952E-3</v>
      </c>
      <c r="DW11" s="57">
        <v>3.1300853760000001E-3</v>
      </c>
      <c r="DX11" s="57">
        <v>2.978156544E-3</v>
      </c>
      <c r="DY11" s="57">
        <v>9.6499425279999995E-3</v>
      </c>
      <c r="DZ11" s="57">
        <v>0</v>
      </c>
      <c r="EA11" s="57">
        <v>0</v>
      </c>
      <c r="EB11" s="57">
        <v>1.2767424E-5</v>
      </c>
      <c r="EC11" s="57">
        <v>4.7482048000000002E-5</v>
      </c>
      <c r="ED11" s="57">
        <v>1.3140108800000001E-4</v>
      </c>
      <c r="EE11" s="57">
        <v>2.9988134399999998E-4</v>
      </c>
      <c r="EF11" s="57">
        <v>5.6071059199999998E-4</v>
      </c>
      <c r="EG11" s="57">
        <v>8.7727366399999998E-4</v>
      </c>
      <c r="EH11" s="57">
        <v>1.1696604799999999E-3</v>
      </c>
      <c r="EI11" s="57">
        <v>1.3561550720000001E-3</v>
      </c>
      <c r="EJ11" s="57">
        <v>1.4183199360000001E-3</v>
      </c>
      <c r="EK11" s="57">
        <v>1.3494771840000001E-3</v>
      </c>
      <c r="EL11" s="57">
        <v>4.3726302079999998E-3</v>
      </c>
      <c r="EM11" s="57">
        <v>0</v>
      </c>
      <c r="EN11" s="57">
        <v>0</v>
      </c>
      <c r="EO11" s="57">
        <v>2.6415360000000002E-6</v>
      </c>
      <c r="EP11" s="57">
        <v>9.8238719999999993E-6</v>
      </c>
      <c r="EQ11" s="57">
        <v>2.7186431999999999E-5</v>
      </c>
      <c r="ER11" s="57">
        <v>6.2044415999999995E-5</v>
      </c>
      <c r="ES11" s="57">
        <v>1.1600908799999999E-4</v>
      </c>
      <c r="ET11" s="57">
        <v>1.81504896E-4</v>
      </c>
      <c r="EU11" s="57">
        <v>2.4199871999999999E-4</v>
      </c>
      <c r="EV11" s="57">
        <v>2.8058380800000002E-4</v>
      </c>
      <c r="EW11" s="57">
        <v>2.9344550400000003E-4</v>
      </c>
      <c r="EX11" s="57">
        <v>2.7920217599999999E-4</v>
      </c>
      <c r="EY11" s="57">
        <v>9.0468211199999995E-4</v>
      </c>
      <c r="EZ11" s="57">
        <v>0</v>
      </c>
      <c r="FA11" s="57">
        <v>0</v>
      </c>
      <c r="FB11" s="57">
        <v>1.3207680000000001E-6</v>
      </c>
      <c r="FC11" s="57">
        <v>4.9119359999999997E-6</v>
      </c>
      <c r="FD11" s="57">
        <v>1.3593215999999999E-5</v>
      </c>
      <c r="FE11" s="57">
        <v>3.1022207999999998E-5</v>
      </c>
      <c r="FF11" s="57">
        <v>5.8004543999999997E-5</v>
      </c>
      <c r="FG11" s="57">
        <v>9.0752448E-5</v>
      </c>
      <c r="FH11" s="57">
        <v>1.2099936E-4</v>
      </c>
      <c r="FI11" s="57">
        <v>1.4029190400000001E-4</v>
      </c>
      <c r="FJ11" s="57">
        <v>1.4672275200000001E-4</v>
      </c>
      <c r="FK11" s="57">
        <v>1.3960108799999999E-4</v>
      </c>
      <c r="FL11" s="57">
        <v>4.5234105599999998E-4</v>
      </c>
      <c r="FM11" s="57">
        <v>0</v>
      </c>
      <c r="FN11" s="61">
        <v>0</v>
      </c>
      <c r="FO11" s="42">
        <f t="shared" si="0"/>
        <v>0.99763513120000014</v>
      </c>
    </row>
    <row r="12" spans="1:171" x14ac:dyDescent="0.2">
      <c r="A12" s="9" t="s">
        <v>126</v>
      </c>
      <c r="B12" s="66">
        <v>0</v>
      </c>
      <c r="C12" s="57">
        <v>0</v>
      </c>
      <c r="D12" s="57">
        <v>0</v>
      </c>
      <c r="E12" s="57">
        <v>0</v>
      </c>
      <c r="F12" s="57">
        <v>0</v>
      </c>
      <c r="G12" s="57">
        <v>0</v>
      </c>
      <c r="H12" s="57">
        <v>0</v>
      </c>
      <c r="I12" s="57">
        <v>0</v>
      </c>
      <c r="J12" s="57">
        <v>0</v>
      </c>
      <c r="K12" s="57">
        <v>0</v>
      </c>
      <c r="L12" s="57">
        <v>0</v>
      </c>
      <c r="M12" s="57">
        <v>0</v>
      </c>
      <c r="N12" s="57">
        <v>0</v>
      </c>
      <c r="O12" s="57">
        <v>0</v>
      </c>
      <c r="P12" s="57">
        <v>0</v>
      </c>
      <c r="Q12" s="57">
        <v>0</v>
      </c>
      <c r="R12" s="57">
        <v>0</v>
      </c>
      <c r="S12" s="57">
        <v>0</v>
      </c>
      <c r="T12" s="57">
        <v>0</v>
      </c>
      <c r="U12" s="57">
        <v>0</v>
      </c>
      <c r="V12" s="57">
        <v>0</v>
      </c>
      <c r="W12" s="57">
        <v>0</v>
      </c>
      <c r="X12" s="57">
        <v>0</v>
      </c>
      <c r="Y12" s="57">
        <v>0</v>
      </c>
      <c r="Z12" s="57">
        <v>0</v>
      </c>
      <c r="AA12" s="57">
        <v>0</v>
      </c>
      <c r="AB12" s="57">
        <v>1.4110464E-5</v>
      </c>
      <c r="AC12" s="57">
        <v>5.118144E-5</v>
      </c>
      <c r="AD12" s="57">
        <v>1.86989184E-4</v>
      </c>
      <c r="AE12" s="57">
        <v>5.1644006400000002E-4</v>
      </c>
      <c r="AF12" s="57">
        <v>1.177749504E-3</v>
      </c>
      <c r="AG12" s="57">
        <v>2.2032825599999999E-3</v>
      </c>
      <c r="AH12" s="57">
        <v>3.4481844479999999E-3</v>
      </c>
      <c r="AI12" s="57">
        <v>4.5975816959999997E-3</v>
      </c>
      <c r="AJ12" s="57">
        <v>5.3304648959999999E-3</v>
      </c>
      <c r="AK12" s="57">
        <v>5.5747787520000003E-3</v>
      </c>
      <c r="AL12" s="57">
        <v>2.2492984319999999E-2</v>
      </c>
      <c r="AM12" s="57">
        <v>0</v>
      </c>
      <c r="AN12" s="57">
        <v>0</v>
      </c>
      <c r="AO12" s="57">
        <v>4.4188031999999999E-5</v>
      </c>
      <c r="AP12" s="57">
        <v>1.6027872E-4</v>
      </c>
      <c r="AQ12" s="57">
        <v>5.8557139199999996E-4</v>
      </c>
      <c r="AR12" s="57">
        <v>1.617272832E-3</v>
      </c>
      <c r="AS12" s="57">
        <v>3.6882155519999999E-3</v>
      </c>
      <c r="AT12" s="57">
        <v>6.8997532800000004E-3</v>
      </c>
      <c r="AU12" s="57">
        <v>1.0798261824E-2</v>
      </c>
      <c r="AV12" s="57">
        <v>1.4397690047999999E-2</v>
      </c>
      <c r="AW12" s="57">
        <v>1.6692771647999999E-2</v>
      </c>
      <c r="AX12" s="57">
        <v>1.7457859776E-2</v>
      </c>
      <c r="AY12" s="57">
        <v>7.0438556159999999E-2</v>
      </c>
      <c r="AZ12" s="57">
        <v>0</v>
      </c>
      <c r="BA12" s="57">
        <v>0</v>
      </c>
      <c r="BB12" s="57">
        <v>6.5353728000000001E-5</v>
      </c>
      <c r="BC12" s="57">
        <v>2.3705088E-4</v>
      </c>
      <c r="BD12" s="57">
        <v>8.6605516799999999E-4</v>
      </c>
      <c r="BE12" s="57">
        <v>2.391932928E-3</v>
      </c>
      <c r="BF12" s="57">
        <v>5.4548398079999998E-3</v>
      </c>
      <c r="BG12" s="57">
        <v>1.020467712E-2</v>
      </c>
      <c r="BH12" s="57">
        <v>1.5970538496000001E-2</v>
      </c>
      <c r="BI12" s="57">
        <v>2.1294062592E-2</v>
      </c>
      <c r="BJ12" s="57">
        <v>2.4688468992000001E-2</v>
      </c>
      <c r="BK12" s="57">
        <v>2.5820027903999999E-2</v>
      </c>
      <c r="BL12" s="57">
        <v>0.10417803264</v>
      </c>
      <c r="BM12" s="57">
        <v>0</v>
      </c>
      <c r="BN12" s="57">
        <v>0</v>
      </c>
      <c r="BO12" s="57">
        <v>6.7829248000000002E-5</v>
      </c>
      <c r="BP12" s="57">
        <v>2.4603008000000001E-4</v>
      </c>
      <c r="BQ12" s="57">
        <v>8.9886028799999996E-4</v>
      </c>
      <c r="BR12" s="57">
        <v>2.482536448E-3</v>
      </c>
      <c r="BS12" s="57">
        <v>5.6614625280000004E-3</v>
      </c>
      <c r="BT12" s="57">
        <v>1.059121792E-2</v>
      </c>
      <c r="BU12" s="57">
        <v>1.6575483136000001E-2</v>
      </c>
      <c r="BV12" s="57">
        <v>2.2100655872E-2</v>
      </c>
      <c r="BW12" s="57">
        <v>2.5623638272E-2</v>
      </c>
      <c r="BX12" s="57">
        <v>2.6798059264000001E-2</v>
      </c>
      <c r="BY12" s="57">
        <v>0.10812417024</v>
      </c>
      <c r="BZ12" s="57">
        <v>0</v>
      </c>
      <c r="CA12" s="57">
        <v>0</v>
      </c>
      <c r="CB12" s="57">
        <v>5.4337664000000001E-5</v>
      </c>
      <c r="CC12" s="57">
        <v>1.9709344E-4</v>
      </c>
      <c r="CD12" s="57">
        <v>7.2007238399999997E-4</v>
      </c>
      <c r="CE12" s="57">
        <v>1.9887472640000002E-3</v>
      </c>
      <c r="CF12" s="57">
        <v>4.5353687040000003E-3</v>
      </c>
      <c r="CG12" s="57">
        <v>8.4845705599999998E-3</v>
      </c>
      <c r="CH12" s="57">
        <v>1.3278534848E-2</v>
      </c>
      <c r="CI12" s="57">
        <v>1.7704722496000001E-2</v>
      </c>
      <c r="CJ12" s="57">
        <v>2.0526965695999998E-2</v>
      </c>
      <c r="CK12" s="57">
        <v>2.1467788352E-2</v>
      </c>
      <c r="CL12" s="57">
        <v>8.6617720319999994E-2</v>
      </c>
      <c r="CM12" s="57">
        <v>0</v>
      </c>
      <c r="CN12" s="57">
        <v>0</v>
      </c>
      <c r="CO12" s="57">
        <v>3.2800640000000002E-5</v>
      </c>
      <c r="CP12" s="57">
        <v>1.189744E-4</v>
      </c>
      <c r="CQ12" s="57">
        <v>4.3466784000000002E-4</v>
      </c>
      <c r="CR12" s="57">
        <v>1.2004966399999999E-3</v>
      </c>
      <c r="CS12" s="57">
        <v>2.7377510399999999E-3</v>
      </c>
      <c r="CT12" s="57">
        <v>5.1216656000000003E-3</v>
      </c>
      <c r="CU12" s="57">
        <v>8.0155164800000001E-3</v>
      </c>
      <c r="CV12" s="57">
        <v>1.068736096E-2</v>
      </c>
      <c r="CW12" s="57">
        <v>1.239099296E-2</v>
      </c>
      <c r="CX12" s="57">
        <v>1.2958915519999999E-2</v>
      </c>
      <c r="CY12" s="57">
        <v>5.2286323199999998E-2</v>
      </c>
      <c r="CZ12" s="57">
        <v>0</v>
      </c>
      <c r="DA12" s="57">
        <v>0</v>
      </c>
      <c r="DB12" s="57">
        <v>1.7576192000000001E-5</v>
      </c>
      <c r="DC12" s="57">
        <v>6.3752320000000004E-5</v>
      </c>
      <c r="DD12" s="57">
        <v>2.3291635200000001E-4</v>
      </c>
      <c r="DE12" s="57">
        <v>6.4328499199999998E-4</v>
      </c>
      <c r="DF12" s="57">
        <v>1.467021312E-3</v>
      </c>
      <c r="DG12" s="57">
        <v>2.7444396799999999E-3</v>
      </c>
      <c r="DH12" s="57">
        <v>4.2951069439999996E-3</v>
      </c>
      <c r="DI12" s="57">
        <v>5.7268122880000001E-3</v>
      </c>
      <c r="DJ12" s="57">
        <v>6.6397018880000004E-3</v>
      </c>
      <c r="DK12" s="57">
        <v>6.9440226560000002E-3</v>
      </c>
      <c r="DL12" s="57">
        <v>2.8017576959999999E-2</v>
      </c>
      <c r="DM12" s="57">
        <v>0</v>
      </c>
      <c r="DN12" s="57">
        <v>0</v>
      </c>
      <c r="DO12" s="57">
        <v>7.9216640000000006E-6</v>
      </c>
      <c r="DP12" s="57">
        <v>2.8733440000000001E-5</v>
      </c>
      <c r="DQ12" s="57">
        <v>1.04976384E-4</v>
      </c>
      <c r="DR12" s="57">
        <v>2.8993126399999997E-4</v>
      </c>
      <c r="DS12" s="57">
        <v>6.6119270400000001E-4</v>
      </c>
      <c r="DT12" s="57">
        <v>1.2369305599999999E-3</v>
      </c>
      <c r="DU12" s="57">
        <v>1.9358228480000001E-3</v>
      </c>
      <c r="DV12" s="57">
        <v>2.5810984960000002E-3</v>
      </c>
      <c r="DW12" s="57">
        <v>2.9925416959999999E-3</v>
      </c>
      <c r="DX12" s="57">
        <v>3.1297003519999999E-3</v>
      </c>
      <c r="DY12" s="57">
        <v>1.2627640319999999E-2</v>
      </c>
      <c r="DZ12" s="57">
        <v>0</v>
      </c>
      <c r="EA12" s="57">
        <v>0</v>
      </c>
      <c r="EB12" s="57">
        <v>3.5895039999999998E-6</v>
      </c>
      <c r="EC12" s="57">
        <v>1.301984E-5</v>
      </c>
      <c r="ED12" s="57">
        <v>4.7567424E-5</v>
      </c>
      <c r="EE12" s="57">
        <v>1.31375104E-4</v>
      </c>
      <c r="EF12" s="57">
        <v>2.9960294400000002E-4</v>
      </c>
      <c r="EG12" s="57">
        <v>5.6048415999999999E-4</v>
      </c>
      <c r="EH12" s="57">
        <v>8.7716972800000004E-4</v>
      </c>
      <c r="EI12" s="57">
        <v>1.1695602560000001E-3</v>
      </c>
      <c r="EJ12" s="57">
        <v>1.3559954559999999E-3</v>
      </c>
      <c r="EK12" s="57">
        <v>1.4181454720000001E-3</v>
      </c>
      <c r="EL12" s="57">
        <v>5.7218995200000004E-3</v>
      </c>
      <c r="EM12" s="57">
        <v>0</v>
      </c>
      <c r="EN12" s="57">
        <v>0</v>
      </c>
      <c r="EO12" s="57">
        <v>7.4265599999999995E-7</v>
      </c>
      <c r="EP12" s="57">
        <v>2.6937600000000001E-6</v>
      </c>
      <c r="EQ12" s="57">
        <v>9.8415360000000007E-6</v>
      </c>
      <c r="ER12" s="57">
        <v>2.7181055999999999E-5</v>
      </c>
      <c r="ES12" s="57">
        <v>6.1986816000000005E-5</v>
      </c>
      <c r="ET12" s="57">
        <v>1.1596224E-4</v>
      </c>
      <c r="EU12" s="57">
        <v>1.81483392E-4</v>
      </c>
      <c r="EV12" s="57">
        <v>2.4197798399999999E-4</v>
      </c>
      <c r="EW12" s="57">
        <v>2.8055078399999997E-4</v>
      </c>
      <c r="EX12" s="57">
        <v>2.9340940800000001E-4</v>
      </c>
      <c r="EY12" s="57">
        <v>1.1838412799999999E-3</v>
      </c>
      <c r="EZ12" s="57">
        <v>0</v>
      </c>
      <c r="FA12" s="57">
        <v>0</v>
      </c>
      <c r="FB12" s="57">
        <v>3.7132799999999998E-7</v>
      </c>
      <c r="FC12" s="57">
        <v>1.3468800000000001E-6</v>
      </c>
      <c r="FD12" s="57">
        <v>4.9207680000000004E-6</v>
      </c>
      <c r="FE12" s="57">
        <v>1.3590528E-5</v>
      </c>
      <c r="FF12" s="57">
        <v>3.0993408000000002E-5</v>
      </c>
      <c r="FG12" s="57">
        <v>5.7981120000000001E-5</v>
      </c>
      <c r="FH12" s="57">
        <v>9.0741696000000001E-5</v>
      </c>
      <c r="FI12" s="57">
        <v>1.2098899199999999E-4</v>
      </c>
      <c r="FJ12" s="57">
        <v>1.4027539199999999E-4</v>
      </c>
      <c r="FK12" s="57">
        <v>1.46704704E-4</v>
      </c>
      <c r="FL12" s="57">
        <v>5.9192063999999995E-4</v>
      </c>
      <c r="FM12" s="57">
        <v>0</v>
      </c>
      <c r="FN12" s="61">
        <v>0</v>
      </c>
      <c r="FO12" s="42">
        <f t="shared" si="0"/>
        <v>0.99786315423999972</v>
      </c>
    </row>
    <row r="13" spans="1:171" x14ac:dyDescent="0.2">
      <c r="A13" s="9" t="s">
        <v>139</v>
      </c>
      <c r="B13" s="66">
        <v>0</v>
      </c>
      <c r="C13" s="57">
        <v>0</v>
      </c>
      <c r="D13" s="57">
        <v>0</v>
      </c>
      <c r="E13" s="57">
        <v>0</v>
      </c>
      <c r="F13" s="57">
        <v>0</v>
      </c>
      <c r="G13" s="57">
        <v>0</v>
      </c>
      <c r="H13" s="57">
        <v>0</v>
      </c>
      <c r="I13" s="57">
        <v>0</v>
      </c>
      <c r="J13" s="57">
        <v>0</v>
      </c>
      <c r="K13" s="57">
        <v>0</v>
      </c>
      <c r="L13" s="57">
        <v>0</v>
      </c>
      <c r="M13" s="57">
        <v>0</v>
      </c>
      <c r="N13" s="57">
        <v>0</v>
      </c>
      <c r="O13" s="57">
        <v>0</v>
      </c>
      <c r="P13" s="57">
        <v>0</v>
      </c>
      <c r="Q13" s="57">
        <v>0</v>
      </c>
      <c r="R13" s="57">
        <v>0</v>
      </c>
      <c r="S13" s="57">
        <v>0</v>
      </c>
      <c r="T13" s="57">
        <v>0</v>
      </c>
      <c r="U13" s="57">
        <v>0</v>
      </c>
      <c r="V13" s="57">
        <v>0</v>
      </c>
      <c r="W13" s="57">
        <v>0</v>
      </c>
      <c r="X13" s="57">
        <v>0</v>
      </c>
      <c r="Y13" s="57">
        <v>0</v>
      </c>
      <c r="Z13" s="57">
        <v>0</v>
      </c>
      <c r="AA13" s="57">
        <v>0</v>
      </c>
      <c r="AB13" s="57">
        <v>4.8664319999999997E-6</v>
      </c>
      <c r="AC13" s="57">
        <v>1.4110464E-5</v>
      </c>
      <c r="AD13" s="57">
        <v>5.118144E-5</v>
      </c>
      <c r="AE13" s="57">
        <v>1.86989184E-4</v>
      </c>
      <c r="AF13" s="57">
        <v>5.1644006400000002E-4</v>
      </c>
      <c r="AG13" s="57">
        <v>1.177749504E-3</v>
      </c>
      <c r="AH13" s="57">
        <v>2.2032825599999999E-3</v>
      </c>
      <c r="AI13" s="57">
        <v>3.4481844479999999E-3</v>
      </c>
      <c r="AJ13" s="57">
        <v>4.5975816959999997E-3</v>
      </c>
      <c r="AK13" s="57">
        <v>5.3304648959999999E-3</v>
      </c>
      <c r="AL13" s="57">
        <v>2.8067763071999999E-2</v>
      </c>
      <c r="AM13" s="57">
        <v>0</v>
      </c>
      <c r="AN13" s="57">
        <v>0</v>
      </c>
      <c r="AO13" s="57">
        <v>1.5239615999999999E-5</v>
      </c>
      <c r="AP13" s="57">
        <v>4.4188031999999999E-5</v>
      </c>
      <c r="AQ13" s="57">
        <v>1.6027872E-4</v>
      </c>
      <c r="AR13" s="57">
        <v>5.8557139199999996E-4</v>
      </c>
      <c r="AS13" s="57">
        <v>1.617272832E-3</v>
      </c>
      <c r="AT13" s="57">
        <v>3.6882155519999999E-3</v>
      </c>
      <c r="AU13" s="57">
        <v>6.8997532800000004E-3</v>
      </c>
      <c r="AV13" s="57">
        <v>1.0798261824E-2</v>
      </c>
      <c r="AW13" s="57">
        <v>1.4397690047999999E-2</v>
      </c>
      <c r="AX13" s="57">
        <v>1.6692771647999999E-2</v>
      </c>
      <c r="AY13" s="57">
        <v>8.7896415936000102E-2</v>
      </c>
      <c r="AZ13" s="57">
        <v>0</v>
      </c>
      <c r="BA13" s="57">
        <v>0</v>
      </c>
      <c r="BB13" s="57">
        <v>2.2539264000000001E-5</v>
      </c>
      <c r="BC13" s="57">
        <v>6.5353728000000001E-5</v>
      </c>
      <c r="BD13" s="57">
        <v>2.3705088E-4</v>
      </c>
      <c r="BE13" s="57">
        <v>8.6605516799999999E-4</v>
      </c>
      <c r="BF13" s="57">
        <v>2.391932928E-3</v>
      </c>
      <c r="BG13" s="57">
        <v>5.4548398079999998E-3</v>
      </c>
      <c r="BH13" s="57">
        <v>1.020467712E-2</v>
      </c>
      <c r="BI13" s="57">
        <v>1.5970538496000001E-2</v>
      </c>
      <c r="BJ13" s="57">
        <v>2.1294062592E-2</v>
      </c>
      <c r="BK13" s="57">
        <v>2.4688468992000001E-2</v>
      </c>
      <c r="BL13" s="57">
        <v>0.12999806054400001</v>
      </c>
      <c r="BM13" s="57">
        <v>0</v>
      </c>
      <c r="BN13" s="57">
        <v>0</v>
      </c>
      <c r="BO13" s="57">
        <v>2.3393024E-5</v>
      </c>
      <c r="BP13" s="57">
        <v>6.7829248000000002E-5</v>
      </c>
      <c r="BQ13" s="57">
        <v>2.4603008000000001E-4</v>
      </c>
      <c r="BR13" s="57">
        <v>8.9886028799999996E-4</v>
      </c>
      <c r="BS13" s="57">
        <v>2.482536448E-3</v>
      </c>
      <c r="BT13" s="57">
        <v>5.6614625280000004E-3</v>
      </c>
      <c r="BU13" s="57">
        <v>1.059121792E-2</v>
      </c>
      <c r="BV13" s="57">
        <v>1.6575483136000001E-2</v>
      </c>
      <c r="BW13" s="57">
        <v>2.2100655872E-2</v>
      </c>
      <c r="BX13" s="57">
        <v>2.5623638272E-2</v>
      </c>
      <c r="BY13" s="57">
        <v>0.13492222950400001</v>
      </c>
      <c r="BZ13" s="57">
        <v>0</v>
      </c>
      <c r="CA13" s="57">
        <v>0</v>
      </c>
      <c r="CB13" s="57">
        <v>1.8740032000000001E-5</v>
      </c>
      <c r="CC13" s="57">
        <v>5.4337664000000001E-5</v>
      </c>
      <c r="CD13" s="57">
        <v>1.9709344E-4</v>
      </c>
      <c r="CE13" s="57">
        <v>7.2007238399999997E-4</v>
      </c>
      <c r="CF13" s="57">
        <v>1.9887472640000002E-3</v>
      </c>
      <c r="CG13" s="57">
        <v>4.5353687040000003E-3</v>
      </c>
      <c r="CH13" s="57">
        <v>8.4845705599999998E-3</v>
      </c>
      <c r="CI13" s="57">
        <v>1.3278534848E-2</v>
      </c>
      <c r="CJ13" s="57">
        <v>1.7704722496000001E-2</v>
      </c>
      <c r="CK13" s="57">
        <v>2.0526965695999998E-2</v>
      </c>
      <c r="CL13" s="57">
        <v>0.10808550867199999</v>
      </c>
      <c r="CM13" s="57">
        <v>0</v>
      </c>
      <c r="CN13" s="57">
        <v>0</v>
      </c>
      <c r="CO13" s="57">
        <v>1.131232E-5</v>
      </c>
      <c r="CP13" s="57">
        <v>3.2800640000000002E-5</v>
      </c>
      <c r="CQ13" s="57">
        <v>1.189744E-4</v>
      </c>
      <c r="CR13" s="57">
        <v>4.3466784000000002E-4</v>
      </c>
      <c r="CS13" s="57">
        <v>1.2004966399999999E-3</v>
      </c>
      <c r="CT13" s="57">
        <v>2.7377510399999999E-3</v>
      </c>
      <c r="CU13" s="57">
        <v>5.1216656000000003E-3</v>
      </c>
      <c r="CV13" s="57">
        <v>8.0155164800000001E-3</v>
      </c>
      <c r="CW13" s="57">
        <v>1.068736096E-2</v>
      </c>
      <c r="CX13" s="57">
        <v>1.239099296E-2</v>
      </c>
      <c r="CY13" s="57">
        <v>6.5245238720000001E-2</v>
      </c>
      <c r="CZ13" s="57">
        <v>0</v>
      </c>
      <c r="DA13" s="57">
        <v>0</v>
      </c>
      <c r="DB13" s="57">
        <v>6.0616959999999998E-6</v>
      </c>
      <c r="DC13" s="57">
        <v>1.7576192000000001E-5</v>
      </c>
      <c r="DD13" s="57">
        <v>6.3752320000000004E-5</v>
      </c>
      <c r="DE13" s="57">
        <v>2.3291635200000001E-4</v>
      </c>
      <c r="DF13" s="57">
        <v>6.4328499199999998E-4</v>
      </c>
      <c r="DG13" s="57">
        <v>1.467021312E-3</v>
      </c>
      <c r="DH13" s="57">
        <v>2.7444396799999999E-3</v>
      </c>
      <c r="DI13" s="57">
        <v>4.2951069439999996E-3</v>
      </c>
      <c r="DJ13" s="57">
        <v>5.7268122880000001E-3</v>
      </c>
      <c r="DK13" s="57">
        <v>6.6397018880000004E-3</v>
      </c>
      <c r="DL13" s="57">
        <v>3.4961599615999997E-2</v>
      </c>
      <c r="DM13" s="57">
        <v>0</v>
      </c>
      <c r="DN13" s="57">
        <v>0</v>
      </c>
      <c r="DO13" s="57">
        <v>2.7320319999999999E-6</v>
      </c>
      <c r="DP13" s="57">
        <v>7.9216640000000006E-6</v>
      </c>
      <c r="DQ13" s="57">
        <v>2.8733440000000001E-5</v>
      </c>
      <c r="DR13" s="57">
        <v>1.04976384E-4</v>
      </c>
      <c r="DS13" s="57">
        <v>2.8993126399999997E-4</v>
      </c>
      <c r="DT13" s="57">
        <v>6.6119270400000001E-4</v>
      </c>
      <c r="DU13" s="57">
        <v>1.2369305599999999E-3</v>
      </c>
      <c r="DV13" s="57">
        <v>1.9358228480000001E-3</v>
      </c>
      <c r="DW13" s="57">
        <v>2.5810984960000002E-3</v>
      </c>
      <c r="DX13" s="57">
        <v>2.9925416959999999E-3</v>
      </c>
      <c r="DY13" s="57">
        <v>1.5757340671999999E-2</v>
      </c>
      <c r="DZ13" s="57">
        <v>0</v>
      </c>
      <c r="EA13" s="57">
        <v>0</v>
      </c>
      <c r="EB13" s="57">
        <v>1.237952E-6</v>
      </c>
      <c r="EC13" s="57">
        <v>3.5895039999999998E-6</v>
      </c>
      <c r="ED13" s="57">
        <v>1.301984E-5</v>
      </c>
      <c r="EE13" s="57">
        <v>4.7567424E-5</v>
      </c>
      <c r="EF13" s="57">
        <v>1.31375104E-4</v>
      </c>
      <c r="EG13" s="57">
        <v>2.9960294400000002E-4</v>
      </c>
      <c r="EH13" s="57">
        <v>5.6048415999999999E-4</v>
      </c>
      <c r="EI13" s="57">
        <v>8.7716972800000004E-4</v>
      </c>
      <c r="EJ13" s="57">
        <v>1.1695602560000001E-3</v>
      </c>
      <c r="EK13" s="57">
        <v>1.3559954559999999E-3</v>
      </c>
      <c r="EL13" s="57">
        <v>7.1400449920000003E-3</v>
      </c>
      <c r="EM13" s="57">
        <v>0</v>
      </c>
      <c r="EN13" s="57">
        <v>0</v>
      </c>
      <c r="EO13" s="57">
        <v>2.56128E-7</v>
      </c>
      <c r="EP13" s="57">
        <v>7.4265599999999995E-7</v>
      </c>
      <c r="EQ13" s="57">
        <v>2.6937600000000001E-6</v>
      </c>
      <c r="ER13" s="57">
        <v>9.8415360000000007E-6</v>
      </c>
      <c r="ES13" s="57">
        <v>2.7181055999999999E-5</v>
      </c>
      <c r="ET13" s="57">
        <v>6.1986816000000005E-5</v>
      </c>
      <c r="EU13" s="57">
        <v>1.1596224E-4</v>
      </c>
      <c r="EV13" s="57">
        <v>1.81483392E-4</v>
      </c>
      <c r="EW13" s="57">
        <v>2.4197798399999999E-4</v>
      </c>
      <c r="EX13" s="57">
        <v>2.8055078399999997E-4</v>
      </c>
      <c r="EY13" s="57">
        <v>1.4772506879999999E-3</v>
      </c>
      <c r="EZ13" s="57">
        <v>0</v>
      </c>
      <c r="FA13" s="57">
        <v>0</v>
      </c>
      <c r="FB13" s="57">
        <v>1.28064E-7</v>
      </c>
      <c r="FC13" s="57">
        <v>3.7132799999999998E-7</v>
      </c>
      <c r="FD13" s="57">
        <v>1.3468800000000001E-6</v>
      </c>
      <c r="FE13" s="57">
        <v>4.9207680000000004E-6</v>
      </c>
      <c r="FF13" s="57">
        <v>1.3590528E-5</v>
      </c>
      <c r="FG13" s="57">
        <v>3.0993408000000002E-5</v>
      </c>
      <c r="FH13" s="57">
        <v>5.7981120000000001E-5</v>
      </c>
      <c r="FI13" s="57">
        <v>9.0741696000000001E-5</v>
      </c>
      <c r="FJ13" s="57">
        <v>1.2098899199999999E-4</v>
      </c>
      <c r="FK13" s="57">
        <v>1.4027539199999999E-4</v>
      </c>
      <c r="FL13" s="57">
        <v>7.3862534399999995E-4</v>
      </c>
      <c r="FM13" s="57">
        <v>0</v>
      </c>
      <c r="FN13" s="61">
        <v>0</v>
      </c>
      <c r="FO13" s="42">
        <f t="shared" si="0"/>
        <v>0.9979696607999996</v>
      </c>
    </row>
    <row r="14" spans="1:171" x14ac:dyDescent="0.2">
      <c r="A14" s="9" t="s">
        <v>152</v>
      </c>
      <c r="B14" s="66">
        <v>0</v>
      </c>
      <c r="C14" s="57">
        <v>0</v>
      </c>
      <c r="D14" s="57">
        <v>0</v>
      </c>
      <c r="E14" s="57">
        <v>0</v>
      </c>
      <c r="F14" s="57">
        <v>0</v>
      </c>
      <c r="G14" s="57">
        <v>0</v>
      </c>
      <c r="H14" s="57">
        <v>0</v>
      </c>
      <c r="I14" s="57">
        <v>0</v>
      </c>
      <c r="J14" s="57">
        <v>0</v>
      </c>
      <c r="K14" s="57">
        <v>0</v>
      </c>
      <c r="L14" s="57">
        <v>0</v>
      </c>
      <c r="M14" s="57">
        <v>0</v>
      </c>
      <c r="N14" s="57">
        <v>0</v>
      </c>
      <c r="O14" s="57">
        <v>0</v>
      </c>
      <c r="P14" s="57">
        <v>0</v>
      </c>
      <c r="Q14" s="57">
        <v>0</v>
      </c>
      <c r="R14" s="57">
        <v>0</v>
      </c>
      <c r="S14" s="57">
        <v>0</v>
      </c>
      <c r="T14" s="57">
        <v>0</v>
      </c>
      <c r="U14" s="57">
        <v>0</v>
      </c>
      <c r="V14" s="57">
        <v>0</v>
      </c>
      <c r="W14" s="57">
        <v>0</v>
      </c>
      <c r="X14" s="57">
        <v>0</v>
      </c>
      <c r="Y14" s="57">
        <v>0</v>
      </c>
      <c r="Z14" s="57">
        <v>0</v>
      </c>
      <c r="AA14" s="57">
        <v>0</v>
      </c>
      <c r="AB14" s="57">
        <v>1.38624E-6</v>
      </c>
      <c r="AC14" s="57">
        <v>4.8664319999999997E-6</v>
      </c>
      <c r="AD14" s="57">
        <v>1.4110464E-5</v>
      </c>
      <c r="AE14" s="57">
        <v>5.118144E-5</v>
      </c>
      <c r="AF14" s="57">
        <v>1.86989184E-4</v>
      </c>
      <c r="AG14" s="57">
        <v>5.1644006400000002E-4</v>
      </c>
      <c r="AH14" s="57">
        <v>1.177749504E-3</v>
      </c>
      <c r="AI14" s="57">
        <v>2.2032825599999999E-3</v>
      </c>
      <c r="AJ14" s="57">
        <v>3.4481844479999999E-3</v>
      </c>
      <c r="AK14" s="57">
        <v>4.5975816959999997E-3</v>
      </c>
      <c r="AL14" s="57">
        <v>3.3398227968000002E-2</v>
      </c>
      <c r="AM14" s="57">
        <v>0</v>
      </c>
      <c r="AN14" s="57">
        <v>0</v>
      </c>
      <c r="AO14" s="57">
        <v>4.3411200000000004E-6</v>
      </c>
      <c r="AP14" s="57">
        <v>1.5239615999999999E-5</v>
      </c>
      <c r="AQ14" s="57">
        <v>4.4188031999999999E-5</v>
      </c>
      <c r="AR14" s="57">
        <v>1.6027872E-4</v>
      </c>
      <c r="AS14" s="57">
        <v>5.8557139199999996E-4</v>
      </c>
      <c r="AT14" s="57">
        <v>1.617272832E-3</v>
      </c>
      <c r="AU14" s="57">
        <v>3.6882155519999999E-3</v>
      </c>
      <c r="AV14" s="57">
        <v>6.8997532800000004E-3</v>
      </c>
      <c r="AW14" s="57">
        <v>1.0798261824E-2</v>
      </c>
      <c r="AX14" s="57">
        <v>1.4397690047999999E-2</v>
      </c>
      <c r="AY14" s="57">
        <v>0.104589187584</v>
      </c>
      <c r="AZ14" s="57">
        <v>0</v>
      </c>
      <c r="BA14" s="57">
        <v>0</v>
      </c>
      <c r="BB14" s="57">
        <v>6.4204800000000001E-6</v>
      </c>
      <c r="BC14" s="57">
        <v>2.2539264000000001E-5</v>
      </c>
      <c r="BD14" s="57">
        <v>6.5353728000000001E-5</v>
      </c>
      <c r="BE14" s="57">
        <v>2.3705088E-4</v>
      </c>
      <c r="BF14" s="57">
        <v>8.6605516799999999E-4</v>
      </c>
      <c r="BG14" s="57">
        <v>2.391932928E-3</v>
      </c>
      <c r="BH14" s="57">
        <v>5.4548398079999998E-3</v>
      </c>
      <c r="BI14" s="57">
        <v>1.020467712E-2</v>
      </c>
      <c r="BJ14" s="57">
        <v>1.5970538496000001E-2</v>
      </c>
      <c r="BK14" s="57">
        <v>2.1294062592E-2</v>
      </c>
      <c r="BL14" s="57">
        <v>0.15468652953600001</v>
      </c>
      <c r="BM14" s="57">
        <v>0</v>
      </c>
      <c r="BN14" s="57">
        <v>0</v>
      </c>
      <c r="BO14" s="57">
        <v>6.6636799999999997E-6</v>
      </c>
      <c r="BP14" s="57">
        <v>2.3393024E-5</v>
      </c>
      <c r="BQ14" s="57">
        <v>6.7829248000000002E-5</v>
      </c>
      <c r="BR14" s="57">
        <v>2.4603008000000001E-4</v>
      </c>
      <c r="BS14" s="57">
        <v>8.9886028799999996E-4</v>
      </c>
      <c r="BT14" s="57">
        <v>2.482536448E-3</v>
      </c>
      <c r="BU14" s="57">
        <v>5.6614625280000004E-3</v>
      </c>
      <c r="BV14" s="57">
        <v>1.059121792E-2</v>
      </c>
      <c r="BW14" s="57">
        <v>1.6575483136000001E-2</v>
      </c>
      <c r="BX14" s="57">
        <v>2.2100655872E-2</v>
      </c>
      <c r="BY14" s="57">
        <v>0.160545867776</v>
      </c>
      <c r="BZ14" s="57">
        <v>0</v>
      </c>
      <c r="CA14" s="57">
        <v>0</v>
      </c>
      <c r="CB14" s="57">
        <v>5.3382400000000002E-6</v>
      </c>
      <c r="CC14" s="57">
        <v>1.8740032000000001E-5</v>
      </c>
      <c r="CD14" s="57">
        <v>5.4337664000000001E-5</v>
      </c>
      <c r="CE14" s="57">
        <v>1.9709344E-4</v>
      </c>
      <c r="CF14" s="57">
        <v>7.2007238399999997E-4</v>
      </c>
      <c r="CG14" s="57">
        <v>1.9887472640000002E-3</v>
      </c>
      <c r="CH14" s="57">
        <v>4.5353687040000003E-3</v>
      </c>
      <c r="CI14" s="57">
        <v>8.4845705599999998E-3</v>
      </c>
      <c r="CJ14" s="57">
        <v>1.3278534848E-2</v>
      </c>
      <c r="CK14" s="57">
        <v>1.7704722496000001E-2</v>
      </c>
      <c r="CL14" s="57">
        <v>0.128612474368</v>
      </c>
      <c r="CM14" s="57">
        <v>0</v>
      </c>
      <c r="CN14" s="57">
        <v>0</v>
      </c>
      <c r="CO14" s="57">
        <v>3.2223999999999998E-6</v>
      </c>
      <c r="CP14" s="57">
        <v>1.131232E-5</v>
      </c>
      <c r="CQ14" s="57">
        <v>3.2800640000000002E-5</v>
      </c>
      <c r="CR14" s="57">
        <v>1.189744E-4</v>
      </c>
      <c r="CS14" s="57">
        <v>4.3466784000000002E-4</v>
      </c>
      <c r="CT14" s="57">
        <v>1.2004966399999999E-3</v>
      </c>
      <c r="CU14" s="57">
        <v>2.7377510399999999E-3</v>
      </c>
      <c r="CV14" s="57">
        <v>5.1216656000000003E-3</v>
      </c>
      <c r="CW14" s="57">
        <v>8.0155164800000001E-3</v>
      </c>
      <c r="CX14" s="57">
        <v>1.068736096E-2</v>
      </c>
      <c r="CY14" s="57">
        <v>7.7636231680000001E-2</v>
      </c>
      <c r="CZ14" s="57">
        <v>0</v>
      </c>
      <c r="DA14" s="57">
        <v>0</v>
      </c>
      <c r="DB14" s="57">
        <v>1.72672E-6</v>
      </c>
      <c r="DC14" s="57">
        <v>6.0616959999999998E-6</v>
      </c>
      <c r="DD14" s="57">
        <v>1.7576192000000001E-5</v>
      </c>
      <c r="DE14" s="57">
        <v>6.3752320000000004E-5</v>
      </c>
      <c r="DF14" s="57">
        <v>2.3291635200000001E-4</v>
      </c>
      <c r="DG14" s="57">
        <v>6.4328499199999998E-4</v>
      </c>
      <c r="DH14" s="57">
        <v>1.467021312E-3</v>
      </c>
      <c r="DI14" s="57">
        <v>2.7444396799999999E-3</v>
      </c>
      <c r="DJ14" s="57">
        <v>4.2951069439999996E-3</v>
      </c>
      <c r="DK14" s="57">
        <v>5.7268122880000001E-3</v>
      </c>
      <c r="DL14" s="57">
        <v>4.1601301504000002E-2</v>
      </c>
      <c r="DM14" s="57">
        <v>0</v>
      </c>
      <c r="DN14" s="57">
        <v>0</v>
      </c>
      <c r="DO14" s="57">
        <v>7.7823999999999996E-7</v>
      </c>
      <c r="DP14" s="57">
        <v>2.7320319999999999E-6</v>
      </c>
      <c r="DQ14" s="57">
        <v>7.9216640000000006E-6</v>
      </c>
      <c r="DR14" s="57">
        <v>2.8733440000000001E-5</v>
      </c>
      <c r="DS14" s="57">
        <v>1.04976384E-4</v>
      </c>
      <c r="DT14" s="57">
        <v>2.8993126399999997E-4</v>
      </c>
      <c r="DU14" s="57">
        <v>6.6119270400000001E-4</v>
      </c>
      <c r="DV14" s="57">
        <v>1.2369305599999999E-3</v>
      </c>
      <c r="DW14" s="57">
        <v>1.9358228480000001E-3</v>
      </c>
      <c r="DX14" s="57">
        <v>2.5810984960000002E-3</v>
      </c>
      <c r="DY14" s="57">
        <v>1.8749882368000001E-2</v>
      </c>
      <c r="DZ14" s="57">
        <v>0</v>
      </c>
      <c r="EA14" s="57">
        <v>0</v>
      </c>
      <c r="EB14" s="57">
        <v>3.5264000000000001E-7</v>
      </c>
      <c r="EC14" s="57">
        <v>1.237952E-6</v>
      </c>
      <c r="ED14" s="57">
        <v>3.5895039999999998E-6</v>
      </c>
      <c r="EE14" s="57">
        <v>1.301984E-5</v>
      </c>
      <c r="EF14" s="57">
        <v>4.7567424E-5</v>
      </c>
      <c r="EG14" s="57">
        <v>1.31375104E-4</v>
      </c>
      <c r="EH14" s="57">
        <v>2.9960294400000002E-4</v>
      </c>
      <c r="EI14" s="57">
        <v>5.6048415999999999E-4</v>
      </c>
      <c r="EJ14" s="57">
        <v>8.7716972800000004E-4</v>
      </c>
      <c r="EK14" s="57">
        <v>1.1695602560000001E-3</v>
      </c>
      <c r="EL14" s="57">
        <v>8.4960404479999998E-3</v>
      </c>
      <c r="EM14" s="57">
        <v>0</v>
      </c>
      <c r="EN14" s="57">
        <v>0</v>
      </c>
      <c r="EO14" s="57">
        <v>7.296E-8</v>
      </c>
      <c r="EP14" s="57">
        <v>2.56128E-7</v>
      </c>
      <c r="EQ14" s="57">
        <v>7.4265599999999995E-7</v>
      </c>
      <c r="ER14" s="57">
        <v>2.6937600000000001E-6</v>
      </c>
      <c r="ES14" s="57">
        <v>9.8415360000000007E-6</v>
      </c>
      <c r="ET14" s="57">
        <v>2.7181055999999999E-5</v>
      </c>
      <c r="EU14" s="57">
        <v>6.1986816000000005E-5</v>
      </c>
      <c r="EV14" s="57">
        <v>1.1596224E-4</v>
      </c>
      <c r="EW14" s="57">
        <v>1.81483392E-4</v>
      </c>
      <c r="EX14" s="57">
        <v>2.4197798399999999E-4</v>
      </c>
      <c r="EY14" s="57">
        <v>1.7578014720000001E-3</v>
      </c>
      <c r="EZ14" s="57">
        <v>0</v>
      </c>
      <c r="FA14" s="57">
        <v>0</v>
      </c>
      <c r="FB14" s="57">
        <v>3.648E-8</v>
      </c>
      <c r="FC14" s="57">
        <v>1.28064E-7</v>
      </c>
      <c r="FD14" s="57">
        <v>3.7132799999999998E-7</v>
      </c>
      <c r="FE14" s="57">
        <v>1.3468800000000001E-6</v>
      </c>
      <c r="FF14" s="57">
        <v>4.9207680000000004E-6</v>
      </c>
      <c r="FG14" s="57">
        <v>1.3590528E-5</v>
      </c>
      <c r="FH14" s="57">
        <v>3.0993408000000002E-5</v>
      </c>
      <c r="FI14" s="57">
        <v>5.7981120000000001E-5</v>
      </c>
      <c r="FJ14" s="57">
        <v>9.0741696000000001E-5</v>
      </c>
      <c r="FK14" s="57">
        <v>1.2098899199999999E-4</v>
      </c>
      <c r="FL14" s="57">
        <v>8.7890073600000005E-4</v>
      </c>
      <c r="FM14" s="57">
        <v>0</v>
      </c>
      <c r="FN14" s="61">
        <v>0</v>
      </c>
      <c r="FO14" s="42">
        <f t="shared" si="0"/>
        <v>0.99799999999999955</v>
      </c>
    </row>
    <row r="15" spans="1:171" x14ac:dyDescent="0.2">
      <c r="A15" s="9" t="s">
        <v>165</v>
      </c>
      <c r="B15" s="66">
        <v>0</v>
      </c>
      <c r="C15" s="57">
        <v>0</v>
      </c>
      <c r="D15" s="57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7">
        <v>0</v>
      </c>
      <c r="K15" s="57">
        <v>0</v>
      </c>
      <c r="L15" s="57">
        <v>0</v>
      </c>
      <c r="M15" s="57">
        <v>0</v>
      </c>
      <c r="N15" s="57">
        <v>0</v>
      </c>
      <c r="O15" s="57">
        <v>0</v>
      </c>
      <c r="P15" s="57">
        <v>0</v>
      </c>
      <c r="Q15" s="57">
        <v>0</v>
      </c>
      <c r="R15" s="57">
        <v>0</v>
      </c>
      <c r="S15" s="57">
        <v>0</v>
      </c>
      <c r="T15" s="57">
        <v>0</v>
      </c>
      <c r="U15" s="57">
        <v>0</v>
      </c>
      <c r="V15" s="57">
        <v>0</v>
      </c>
      <c r="W15" s="57">
        <v>0</v>
      </c>
      <c r="X15" s="57">
        <v>0</v>
      </c>
      <c r="Y15" s="57">
        <v>0</v>
      </c>
      <c r="Z15" s="57">
        <v>0</v>
      </c>
      <c r="AA15" s="57">
        <v>0</v>
      </c>
      <c r="AB15" s="57">
        <v>1.1673599999999999E-2</v>
      </c>
      <c r="AC15" s="57">
        <v>9.7036799999999993E-3</v>
      </c>
      <c r="AD15" s="57">
        <v>5.3625599999999997E-3</v>
      </c>
      <c r="AE15" s="57">
        <v>2.6630400000000002E-3</v>
      </c>
      <c r="AF15" s="57">
        <v>7.4784000000000005E-4</v>
      </c>
      <c r="AG15" s="57">
        <v>1.6416E-4</v>
      </c>
      <c r="AH15" s="57">
        <v>5.4719999999999998E-5</v>
      </c>
      <c r="AI15" s="57">
        <v>3.6480000000000003E-5</v>
      </c>
      <c r="AJ15" s="57">
        <v>0</v>
      </c>
      <c r="AK15" s="57">
        <v>0</v>
      </c>
      <c r="AL15" s="57">
        <v>0</v>
      </c>
      <c r="AM15" s="57">
        <v>0</v>
      </c>
      <c r="AN15" s="57">
        <v>0</v>
      </c>
      <c r="AO15" s="57">
        <v>3.65568E-2</v>
      </c>
      <c r="AP15" s="57">
        <v>3.0387839999999999E-2</v>
      </c>
      <c r="AQ15" s="57">
        <v>1.6793280000000001E-2</v>
      </c>
      <c r="AR15" s="57">
        <v>8.3395199999999996E-3</v>
      </c>
      <c r="AS15" s="57">
        <v>2.3419199999999999E-3</v>
      </c>
      <c r="AT15" s="57">
        <v>5.1407999999999998E-4</v>
      </c>
      <c r="AU15" s="57">
        <v>1.7136000000000001E-4</v>
      </c>
      <c r="AV15" s="57">
        <v>1.1424E-4</v>
      </c>
      <c r="AW15" s="57">
        <v>0</v>
      </c>
      <c r="AX15" s="57">
        <v>0</v>
      </c>
      <c r="AY15" s="57">
        <v>0</v>
      </c>
      <c r="AZ15" s="57">
        <v>0</v>
      </c>
      <c r="BA15" s="57">
        <v>0</v>
      </c>
      <c r="BB15" s="57">
        <v>5.4067200000000003E-2</v>
      </c>
      <c r="BC15" s="57">
        <v>4.4943360000000002E-2</v>
      </c>
      <c r="BD15" s="57">
        <v>2.4837120000000001E-2</v>
      </c>
      <c r="BE15" s="57">
        <v>1.2334080000000001E-2</v>
      </c>
      <c r="BF15" s="57">
        <v>3.4636799999999998E-3</v>
      </c>
      <c r="BG15" s="57">
        <v>7.6031999999999998E-4</v>
      </c>
      <c r="BH15" s="57">
        <v>2.5344000000000001E-4</v>
      </c>
      <c r="BI15" s="57">
        <v>1.6896000000000001E-4</v>
      </c>
      <c r="BJ15" s="57">
        <v>0</v>
      </c>
      <c r="BK15" s="57">
        <v>0</v>
      </c>
      <c r="BL15" s="57">
        <v>0</v>
      </c>
      <c r="BM15" s="57">
        <v>0</v>
      </c>
      <c r="BN15" s="57">
        <v>0</v>
      </c>
      <c r="BO15" s="57">
        <v>5.6115199999999997E-2</v>
      </c>
      <c r="BP15" s="57">
        <v>4.6645760000000001E-2</v>
      </c>
      <c r="BQ15" s="57">
        <v>2.5777919999999999E-2</v>
      </c>
      <c r="BR15" s="57">
        <v>1.280128E-2</v>
      </c>
      <c r="BS15" s="57">
        <v>3.59488E-3</v>
      </c>
      <c r="BT15" s="57">
        <v>7.8912000000000003E-4</v>
      </c>
      <c r="BU15" s="57">
        <v>2.6303999999999998E-4</v>
      </c>
      <c r="BV15" s="57">
        <v>1.7536E-4</v>
      </c>
      <c r="BW15" s="57">
        <v>0</v>
      </c>
      <c r="BX15" s="57">
        <v>0</v>
      </c>
      <c r="BY15" s="57">
        <v>0</v>
      </c>
      <c r="BZ15" s="57">
        <v>0</v>
      </c>
      <c r="CA15" s="57">
        <v>0</v>
      </c>
      <c r="CB15" s="57">
        <v>4.4953600000000003E-2</v>
      </c>
      <c r="CC15" s="57">
        <v>3.736768E-2</v>
      </c>
      <c r="CD15" s="57">
        <v>2.0650559999999998E-2</v>
      </c>
      <c r="CE15" s="57">
        <v>1.025504E-2</v>
      </c>
      <c r="CF15" s="57">
        <v>2.8798399999999998E-3</v>
      </c>
      <c r="CG15" s="57">
        <v>6.3215999999999999E-4</v>
      </c>
      <c r="CH15" s="57">
        <v>2.1071999999999999E-4</v>
      </c>
      <c r="CI15" s="57">
        <v>1.4048000000000001E-4</v>
      </c>
      <c r="CJ15" s="57">
        <v>0</v>
      </c>
      <c r="CK15" s="57">
        <v>0</v>
      </c>
      <c r="CL15" s="57">
        <v>0</v>
      </c>
      <c r="CM15" s="57">
        <v>0</v>
      </c>
      <c r="CN15" s="57">
        <v>0</v>
      </c>
      <c r="CO15" s="57">
        <v>2.7136E-2</v>
      </c>
      <c r="CP15" s="57">
        <v>2.2556799999999998E-2</v>
      </c>
      <c r="CQ15" s="57">
        <v>1.24656E-2</v>
      </c>
      <c r="CR15" s="57">
        <v>6.1904000000000004E-3</v>
      </c>
      <c r="CS15" s="57">
        <v>1.7384E-3</v>
      </c>
      <c r="CT15" s="57">
        <v>3.8160000000000001E-4</v>
      </c>
      <c r="CU15" s="57">
        <v>1.272E-4</v>
      </c>
      <c r="CV15" s="57">
        <v>8.4800000000000001E-5</v>
      </c>
      <c r="CW15" s="57">
        <v>0</v>
      </c>
      <c r="CX15" s="57">
        <v>0</v>
      </c>
      <c r="CY15" s="57">
        <v>0</v>
      </c>
      <c r="CZ15" s="57">
        <v>0</v>
      </c>
      <c r="DA15" s="57">
        <v>0</v>
      </c>
      <c r="DB15" s="57">
        <v>1.45408E-2</v>
      </c>
      <c r="DC15" s="57">
        <v>1.208704E-2</v>
      </c>
      <c r="DD15" s="57">
        <v>6.6796800000000003E-3</v>
      </c>
      <c r="DE15" s="57">
        <v>3.3171199999999998E-3</v>
      </c>
      <c r="DF15" s="57">
        <v>9.3152000000000003E-4</v>
      </c>
      <c r="DG15" s="57">
        <v>2.0447999999999999E-4</v>
      </c>
      <c r="DH15" s="57">
        <v>6.8159999999999998E-5</v>
      </c>
      <c r="DI15" s="57">
        <v>4.5439999999999999E-5</v>
      </c>
      <c r="DJ15" s="57">
        <v>0</v>
      </c>
      <c r="DK15" s="57">
        <v>0</v>
      </c>
      <c r="DL15" s="57">
        <v>0</v>
      </c>
      <c r="DM15" s="57">
        <v>0</v>
      </c>
      <c r="DN15" s="57">
        <v>0</v>
      </c>
      <c r="DO15" s="57">
        <v>6.5535999999999997E-3</v>
      </c>
      <c r="DP15" s="57">
        <v>5.4476799999999999E-3</v>
      </c>
      <c r="DQ15" s="57">
        <v>3.0105599999999998E-3</v>
      </c>
      <c r="DR15" s="57">
        <v>1.49504E-3</v>
      </c>
      <c r="DS15" s="57">
        <v>4.1983999999999999E-4</v>
      </c>
      <c r="DT15" s="57">
        <v>9.2159999999999999E-5</v>
      </c>
      <c r="DU15" s="57">
        <v>3.0719999999999997E-5</v>
      </c>
      <c r="DV15" s="57">
        <v>2.048E-5</v>
      </c>
      <c r="DW15" s="57">
        <v>0</v>
      </c>
      <c r="DX15" s="57">
        <v>0</v>
      </c>
      <c r="DY15" s="57">
        <v>0</v>
      </c>
      <c r="DZ15" s="57">
        <v>0</v>
      </c>
      <c r="EA15" s="57">
        <v>0</v>
      </c>
      <c r="EB15" s="57">
        <v>2.9696000000000002E-3</v>
      </c>
      <c r="EC15" s="57">
        <v>2.4684799999999999E-3</v>
      </c>
      <c r="ED15" s="57">
        <v>1.3641599999999999E-3</v>
      </c>
      <c r="EE15" s="57">
        <v>6.7743999999999996E-4</v>
      </c>
      <c r="EF15" s="57">
        <v>1.9023999999999999E-4</v>
      </c>
      <c r="EG15" s="57">
        <v>4.176E-5</v>
      </c>
      <c r="EH15" s="57">
        <v>1.3920000000000001E-5</v>
      </c>
      <c r="EI15" s="57">
        <v>9.2799999999999992E-6</v>
      </c>
      <c r="EJ15" s="57">
        <v>0</v>
      </c>
      <c r="EK15" s="57">
        <v>0</v>
      </c>
      <c r="EL15" s="57">
        <v>0</v>
      </c>
      <c r="EM15" s="57">
        <v>0</v>
      </c>
      <c r="EN15" s="57">
        <v>0</v>
      </c>
      <c r="EO15" s="57">
        <v>6.1439999999999997E-4</v>
      </c>
      <c r="EP15" s="57">
        <v>5.1071999999999999E-4</v>
      </c>
      <c r="EQ15" s="57">
        <v>2.8224000000000001E-4</v>
      </c>
      <c r="ER15" s="57">
        <v>1.4016000000000001E-4</v>
      </c>
      <c r="ES15" s="57">
        <v>3.9360000000000003E-5</v>
      </c>
      <c r="ET15" s="57">
        <v>8.6400000000000003E-6</v>
      </c>
      <c r="EU15" s="57">
        <v>2.88E-6</v>
      </c>
      <c r="EV15" s="57">
        <v>1.9199999999999998E-6</v>
      </c>
      <c r="EW15" s="57">
        <v>0</v>
      </c>
      <c r="EX15" s="57">
        <v>0</v>
      </c>
      <c r="EY15" s="57">
        <v>0</v>
      </c>
      <c r="EZ15" s="57">
        <v>0</v>
      </c>
      <c r="FA15" s="57">
        <v>0</v>
      </c>
      <c r="FB15" s="57">
        <v>3.0719999999999999E-4</v>
      </c>
      <c r="FC15" s="57">
        <v>2.5535999999999999E-4</v>
      </c>
      <c r="FD15" s="57">
        <v>1.4112E-4</v>
      </c>
      <c r="FE15" s="57">
        <v>7.0080000000000007E-5</v>
      </c>
      <c r="FF15" s="57">
        <v>1.9680000000000001E-5</v>
      </c>
      <c r="FG15" s="57">
        <v>4.3200000000000001E-6</v>
      </c>
      <c r="FH15" s="57">
        <v>1.44E-6</v>
      </c>
      <c r="FI15" s="57">
        <v>9.5999999999999991E-7</v>
      </c>
      <c r="FJ15" s="57">
        <v>0</v>
      </c>
      <c r="FK15" s="57">
        <v>0</v>
      </c>
      <c r="FL15" s="57">
        <v>0</v>
      </c>
      <c r="FM15" s="57">
        <v>0</v>
      </c>
      <c r="FN15" s="61">
        <v>0</v>
      </c>
      <c r="FO15" s="42">
        <f t="shared" si="0"/>
        <v>0.66546639999999979</v>
      </c>
    </row>
    <row r="16" spans="1:171" x14ac:dyDescent="0.2">
      <c r="A16" s="9" t="s">
        <v>10</v>
      </c>
      <c r="B16" s="66">
        <v>0</v>
      </c>
      <c r="C16" s="57">
        <v>0</v>
      </c>
      <c r="D16" s="57">
        <v>0</v>
      </c>
      <c r="E16" s="57">
        <v>0</v>
      </c>
      <c r="F16" s="57">
        <v>0</v>
      </c>
      <c r="G16" s="57">
        <v>0</v>
      </c>
      <c r="H16" s="57">
        <v>0</v>
      </c>
      <c r="I16" s="57">
        <v>0</v>
      </c>
      <c r="J16" s="57">
        <v>0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s="57">
        <v>0</v>
      </c>
      <c r="Q16" s="57">
        <v>0</v>
      </c>
      <c r="R16" s="57">
        <v>0</v>
      </c>
      <c r="S16" s="57">
        <v>0</v>
      </c>
      <c r="T16" s="57">
        <v>0</v>
      </c>
      <c r="U16" s="57">
        <v>0</v>
      </c>
      <c r="V16" s="57">
        <v>0</v>
      </c>
      <c r="W16" s="57">
        <v>0</v>
      </c>
      <c r="X16" s="57">
        <v>0</v>
      </c>
      <c r="Y16" s="57">
        <v>0</v>
      </c>
      <c r="Z16" s="57">
        <v>0</v>
      </c>
      <c r="AA16" s="57">
        <v>0</v>
      </c>
      <c r="AB16" s="57">
        <v>4.3987511039999998E-3</v>
      </c>
      <c r="AC16" s="57">
        <v>5.5810241279999999E-3</v>
      </c>
      <c r="AD16" s="57">
        <v>5.9809105920000001E-3</v>
      </c>
      <c r="AE16" s="57">
        <v>5.8592060160000004E-3</v>
      </c>
      <c r="AF16" s="57">
        <v>4.5552284159999998E-3</v>
      </c>
      <c r="AG16" s="57">
        <v>3.4946599679999998E-3</v>
      </c>
      <c r="AH16" s="57">
        <v>3.0078416640000002E-3</v>
      </c>
      <c r="AI16" s="57">
        <v>2.5384097279999998E-3</v>
      </c>
      <c r="AJ16" s="57">
        <v>1.790795904E-3</v>
      </c>
      <c r="AK16" s="57">
        <v>9.7363660800000001E-4</v>
      </c>
      <c r="AL16" s="57">
        <v>3.12954624E-4</v>
      </c>
      <c r="AM16" s="57">
        <v>0</v>
      </c>
      <c r="AN16" s="57">
        <v>0</v>
      </c>
      <c r="AO16" s="57">
        <v>1.3991005248E-2</v>
      </c>
      <c r="AP16" s="57">
        <v>1.7751433535999998E-2</v>
      </c>
      <c r="AQ16" s="57">
        <v>1.9023343104000001E-2</v>
      </c>
      <c r="AR16" s="57">
        <v>1.8636240192000001E-2</v>
      </c>
      <c r="AS16" s="57">
        <v>1.4488708992000001E-2</v>
      </c>
      <c r="AT16" s="57">
        <v>1.1115383616000001E-2</v>
      </c>
      <c r="AU16" s="57">
        <v>9.5669719680000001E-3</v>
      </c>
      <c r="AV16" s="57">
        <v>8.0738607359999992E-3</v>
      </c>
      <c r="AW16" s="57">
        <v>5.6959428479999999E-3</v>
      </c>
      <c r="AX16" s="57">
        <v>3.096823296E-3</v>
      </c>
      <c r="AY16" s="57">
        <v>9.9540748800000002E-4</v>
      </c>
      <c r="AZ16" s="57">
        <v>0</v>
      </c>
      <c r="BA16" s="57">
        <v>0</v>
      </c>
      <c r="BB16" s="57">
        <v>2.1049486656E-2</v>
      </c>
      <c r="BC16" s="57">
        <v>2.6707056191999999E-2</v>
      </c>
      <c r="BD16" s="57">
        <v>2.8620645888E-2</v>
      </c>
      <c r="BE16" s="57">
        <v>2.8038249024000001E-2</v>
      </c>
      <c r="BF16" s="57">
        <v>2.1798282624E-2</v>
      </c>
      <c r="BG16" s="57">
        <v>1.6723109952E-2</v>
      </c>
      <c r="BH16" s="57">
        <v>1.4393522496E-2</v>
      </c>
      <c r="BI16" s="57">
        <v>1.2147134592E-2</v>
      </c>
      <c r="BJ16" s="57">
        <v>8.5695538560000006E-3</v>
      </c>
      <c r="BK16" s="57">
        <v>4.6591749120000001E-3</v>
      </c>
      <c r="BL16" s="57">
        <v>1.4975919360000001E-3</v>
      </c>
      <c r="BM16" s="57">
        <v>0</v>
      </c>
      <c r="BN16" s="57">
        <v>0</v>
      </c>
      <c r="BO16" s="57">
        <v>2.2145150719999999E-2</v>
      </c>
      <c r="BP16" s="57">
        <v>2.8097207039999999E-2</v>
      </c>
      <c r="BQ16" s="57">
        <v>3.0110402559999999E-2</v>
      </c>
      <c r="BR16" s="57">
        <v>2.949769088E-2</v>
      </c>
      <c r="BS16" s="57">
        <v>2.2932922880000001E-2</v>
      </c>
      <c r="BT16" s="57">
        <v>1.7593578240000001E-2</v>
      </c>
      <c r="BU16" s="57">
        <v>1.5142731519999999E-2</v>
      </c>
      <c r="BV16" s="57">
        <v>1.277941504E-2</v>
      </c>
      <c r="BW16" s="57">
        <v>9.0156147200000005E-3</v>
      </c>
      <c r="BX16" s="57">
        <v>4.9016934400000003E-3</v>
      </c>
      <c r="BY16" s="57">
        <v>1.5755443199999999E-3</v>
      </c>
      <c r="BZ16" s="57">
        <v>0</v>
      </c>
      <c r="CA16" s="57">
        <v>0</v>
      </c>
      <c r="CB16" s="57">
        <v>1.7977216575999998E-2</v>
      </c>
      <c r="CC16" s="57">
        <v>2.2809037632000002E-2</v>
      </c>
      <c r="CD16" s="57">
        <v>2.4443330047999999E-2</v>
      </c>
      <c r="CE16" s="57">
        <v>2.3945936704000002E-2</v>
      </c>
      <c r="CF16" s="57">
        <v>1.8616722304000001E-2</v>
      </c>
      <c r="CG16" s="57">
        <v>1.4282294592E-2</v>
      </c>
      <c r="CH16" s="57">
        <v>1.2292721216E-2</v>
      </c>
      <c r="CI16" s="57">
        <v>1.0374204032E-2</v>
      </c>
      <c r="CJ16" s="57">
        <v>7.3187877759999997E-3</v>
      </c>
      <c r="CK16" s="57">
        <v>3.9791467519999998E-3</v>
      </c>
      <c r="CL16" s="57">
        <v>1.2790114559999999E-3</v>
      </c>
      <c r="CM16" s="57">
        <v>0</v>
      </c>
      <c r="CN16" s="57">
        <v>0</v>
      </c>
      <c r="CO16" s="57">
        <v>1.1056836735999999E-2</v>
      </c>
      <c r="CP16" s="57">
        <v>1.4028634752E-2</v>
      </c>
      <c r="CQ16" s="57">
        <v>1.5033801728E-2</v>
      </c>
      <c r="CR16" s="57">
        <v>1.4727881344E-2</v>
      </c>
      <c r="CS16" s="57">
        <v>1.1450162944E-2</v>
      </c>
      <c r="CT16" s="57">
        <v>8.7842853119999998E-3</v>
      </c>
      <c r="CU16" s="57">
        <v>7.5606037760000003E-3</v>
      </c>
      <c r="CV16" s="57">
        <v>6.3806251520000003E-3</v>
      </c>
      <c r="CW16" s="57">
        <v>4.5013999360000003E-3</v>
      </c>
      <c r="CX16" s="57">
        <v>2.4473630719999999E-3</v>
      </c>
      <c r="CY16" s="57">
        <v>7.8665241599999995E-4</v>
      </c>
      <c r="CZ16" s="57">
        <v>0</v>
      </c>
      <c r="DA16" s="57">
        <v>0</v>
      </c>
      <c r="DB16" s="57">
        <v>5.9811790720000002E-3</v>
      </c>
      <c r="DC16" s="57">
        <v>7.5887687039999999E-3</v>
      </c>
      <c r="DD16" s="57">
        <v>8.1325122560000004E-3</v>
      </c>
      <c r="DE16" s="57">
        <v>7.9670250880000005E-3</v>
      </c>
      <c r="DF16" s="57">
        <v>6.1939482880000001E-3</v>
      </c>
      <c r="DG16" s="57">
        <v>4.7518458240000004E-3</v>
      </c>
      <c r="DH16" s="57">
        <v>4.0898971519999997E-3</v>
      </c>
      <c r="DI16" s="57">
        <v>3.4515895039999999E-3</v>
      </c>
      <c r="DJ16" s="57">
        <v>2.4350254719999998E-3</v>
      </c>
      <c r="DK16" s="57">
        <v>1.323897344E-3</v>
      </c>
      <c r="DL16" s="57">
        <v>4.25538432E-4</v>
      </c>
      <c r="DM16" s="57">
        <v>0</v>
      </c>
      <c r="DN16" s="57">
        <v>0</v>
      </c>
      <c r="DO16" s="57">
        <v>2.738488192E-3</v>
      </c>
      <c r="DP16" s="57">
        <v>3.4745245440000001E-3</v>
      </c>
      <c r="DQ16" s="57">
        <v>3.7234780160000001E-3</v>
      </c>
      <c r="DR16" s="57">
        <v>3.6477095680000002E-3</v>
      </c>
      <c r="DS16" s="57">
        <v>2.8359047680000002E-3</v>
      </c>
      <c r="DT16" s="57">
        <v>2.1756368639999999E-3</v>
      </c>
      <c r="DU16" s="57">
        <v>1.872563072E-3</v>
      </c>
      <c r="DV16" s="57">
        <v>1.580313344E-3</v>
      </c>
      <c r="DW16" s="57">
        <v>1.1148785919999999E-3</v>
      </c>
      <c r="DX16" s="57">
        <v>6.0614758399999997E-4</v>
      </c>
      <c r="DY16" s="57">
        <v>1.9483315200000001E-4</v>
      </c>
      <c r="DZ16" s="57">
        <v>0</v>
      </c>
      <c r="EA16" s="57">
        <v>0</v>
      </c>
      <c r="EB16" s="57">
        <v>1.24022624E-3</v>
      </c>
      <c r="EC16" s="57">
        <v>1.57356768E-3</v>
      </c>
      <c r="ED16" s="57">
        <v>1.68631552E-3</v>
      </c>
      <c r="EE16" s="57">
        <v>1.6520009600000001E-3</v>
      </c>
      <c r="EF16" s="57">
        <v>1.28434496E-3</v>
      </c>
      <c r="EG16" s="57">
        <v>9.853180799999999E-4</v>
      </c>
      <c r="EH16" s="57">
        <v>8.4805983999999997E-4</v>
      </c>
      <c r="EI16" s="57">
        <v>7.1570368000000004E-4</v>
      </c>
      <c r="EJ16" s="57">
        <v>5.0491423999999999E-4</v>
      </c>
      <c r="EK16" s="57">
        <v>2.7451648000000002E-4</v>
      </c>
      <c r="EL16" s="57">
        <v>8.8237440000000006E-5</v>
      </c>
      <c r="EM16" s="57">
        <v>0</v>
      </c>
      <c r="EN16" s="57">
        <v>0</v>
      </c>
      <c r="EO16" s="57">
        <v>2.86452672E-4</v>
      </c>
      <c r="EP16" s="57">
        <v>3.6344390399999999E-4</v>
      </c>
      <c r="EQ16" s="57">
        <v>3.8948505600000001E-4</v>
      </c>
      <c r="ER16" s="57">
        <v>3.8155948800000001E-4</v>
      </c>
      <c r="ES16" s="57">
        <v>2.9664268800000003E-4</v>
      </c>
      <c r="ET16" s="57">
        <v>2.2757702400000001E-4</v>
      </c>
      <c r="EU16" s="57">
        <v>1.9587475199999999E-4</v>
      </c>
      <c r="EV16" s="57">
        <v>1.6530470399999999E-4</v>
      </c>
      <c r="EW16" s="57">
        <v>1.16619072E-4</v>
      </c>
      <c r="EX16" s="57">
        <v>6.3404544E-5</v>
      </c>
      <c r="EY16" s="57">
        <v>2.0380031999999999E-5</v>
      </c>
      <c r="EZ16" s="57">
        <v>0</v>
      </c>
      <c r="FA16" s="57">
        <v>0</v>
      </c>
      <c r="FB16" s="57">
        <v>1.2712339199999999E-4</v>
      </c>
      <c r="FC16" s="57">
        <v>1.6129094399999999E-4</v>
      </c>
      <c r="FD16" s="57">
        <v>1.7284761600000001E-4</v>
      </c>
      <c r="FE16" s="57">
        <v>1.69330368E-4</v>
      </c>
      <c r="FF16" s="57">
        <v>1.3164556800000001E-4</v>
      </c>
      <c r="FG16" s="57">
        <v>1.0099526399999999E-4</v>
      </c>
      <c r="FH16" s="57">
        <v>8.6926271999999998E-5</v>
      </c>
      <c r="FI16" s="57">
        <v>7.3359743999999995E-5</v>
      </c>
      <c r="FJ16" s="57">
        <v>5.1753791999999997E-5</v>
      </c>
      <c r="FK16" s="57">
        <v>2.8137984E-5</v>
      </c>
      <c r="FL16" s="57">
        <v>9.0443519999999895E-6</v>
      </c>
      <c r="FM16" s="57">
        <v>0</v>
      </c>
      <c r="FN16" s="61">
        <v>0</v>
      </c>
      <c r="FO16" s="42">
        <f t="shared" si="0"/>
        <v>0.88377906470400025</v>
      </c>
    </row>
    <row r="17" spans="1:171" x14ac:dyDescent="0.2">
      <c r="A17" s="9" t="s">
        <v>23</v>
      </c>
      <c r="B17" s="66">
        <v>0</v>
      </c>
      <c r="C17" s="57">
        <v>0</v>
      </c>
      <c r="D17" s="57">
        <v>0</v>
      </c>
      <c r="E17" s="57">
        <v>0</v>
      </c>
      <c r="F17" s="57">
        <v>0</v>
      </c>
      <c r="G17" s="57">
        <v>0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7">
        <v>0</v>
      </c>
      <c r="N17" s="57">
        <v>0</v>
      </c>
      <c r="O17" s="57">
        <v>0</v>
      </c>
      <c r="P17" s="57">
        <v>0</v>
      </c>
      <c r="Q17" s="57">
        <v>0</v>
      </c>
      <c r="R17" s="57">
        <v>0</v>
      </c>
      <c r="S17" s="57">
        <v>0</v>
      </c>
      <c r="T17" s="57">
        <v>0</v>
      </c>
      <c r="U17" s="57">
        <v>0</v>
      </c>
      <c r="V17" s="57">
        <v>0</v>
      </c>
      <c r="W17" s="57">
        <v>0</v>
      </c>
      <c r="X17" s="57">
        <v>0</v>
      </c>
      <c r="Y17" s="57">
        <v>0</v>
      </c>
      <c r="Z17" s="57">
        <v>0</v>
      </c>
      <c r="AA17" s="57">
        <v>0</v>
      </c>
      <c r="AB17" s="57">
        <v>4.2849190754303997E-3</v>
      </c>
      <c r="AC17" s="57">
        <v>5.4561760966656001E-3</v>
      </c>
      <c r="AD17" s="57">
        <v>5.9386825814016003E-3</v>
      </c>
      <c r="AE17" s="57">
        <v>5.8720580192255997E-3</v>
      </c>
      <c r="AF17" s="57">
        <v>4.6929284505599998E-3</v>
      </c>
      <c r="AG17" s="57">
        <v>3.6066559961087999E-3</v>
      </c>
      <c r="AH17" s="57">
        <v>3.0592496769024E-3</v>
      </c>
      <c r="AI17" s="57">
        <v>2.5879817404416E-3</v>
      </c>
      <c r="AJ17" s="57">
        <v>1.8697439238144001E-3</v>
      </c>
      <c r="AK17" s="57">
        <v>1.0599286296576001E-3</v>
      </c>
      <c r="AL17" s="57">
        <v>4.1577064980480001E-4</v>
      </c>
      <c r="AM17" s="57">
        <v>0</v>
      </c>
      <c r="AN17" s="57">
        <v>0</v>
      </c>
      <c r="AO17" s="57">
        <v>1.36289423643648E-2</v>
      </c>
      <c r="AP17" s="57">
        <v>1.7354332308787201E-2</v>
      </c>
      <c r="AQ17" s="57">
        <v>1.8889029453619199E-2</v>
      </c>
      <c r="AR17" s="57">
        <v>1.86771182595072E-2</v>
      </c>
      <c r="AS17" s="57">
        <v>1.4926688286720001E-2</v>
      </c>
      <c r="AT17" s="57">
        <v>1.1471606775705599E-2</v>
      </c>
      <c r="AU17" s="57">
        <v>9.7304842380288008E-3</v>
      </c>
      <c r="AV17" s="57">
        <v>8.2315332820992008E-3</v>
      </c>
      <c r="AW17" s="57">
        <v>5.9470509769728001E-3</v>
      </c>
      <c r="AX17" s="57">
        <v>3.3712903206912E-3</v>
      </c>
      <c r="AY17" s="57">
        <v>1.3224320280576E-3</v>
      </c>
      <c r="AZ17" s="57">
        <v>0</v>
      </c>
      <c r="BA17" s="57">
        <v>0</v>
      </c>
      <c r="BB17" s="57">
        <v>2.05047625491456E-2</v>
      </c>
      <c r="BC17" s="57">
        <v>2.6109616848998402E-2</v>
      </c>
      <c r="BD17" s="57">
        <v>2.8418570816102402E-2</v>
      </c>
      <c r="BE17" s="57">
        <v>2.80997501328384E-2</v>
      </c>
      <c r="BF17" s="57">
        <v>2.2457223075839999E-2</v>
      </c>
      <c r="BG17" s="57">
        <v>1.7259048186163198E-2</v>
      </c>
      <c r="BH17" s="57">
        <v>1.46395269313536E-2</v>
      </c>
      <c r="BI17" s="57">
        <v>1.23843531546624E-2</v>
      </c>
      <c r="BJ17" s="57">
        <v>8.9473463817216006E-3</v>
      </c>
      <c r="BK17" s="57">
        <v>5.0721109284864001E-3</v>
      </c>
      <c r="BL17" s="57">
        <v>1.9896008067072E-3</v>
      </c>
      <c r="BM17" s="57">
        <v>0</v>
      </c>
      <c r="BN17" s="57">
        <v>0</v>
      </c>
      <c r="BO17" s="57">
        <v>2.1572072732672001E-2</v>
      </c>
      <c r="BP17" s="57">
        <v>2.7468669892607999E-2</v>
      </c>
      <c r="BQ17" s="57">
        <v>2.9897809113088002E-2</v>
      </c>
      <c r="BR17" s="57">
        <v>2.9562393233408001E-2</v>
      </c>
      <c r="BS17" s="57">
        <v>2.3626162380799998E-2</v>
      </c>
      <c r="BT17" s="57">
        <v>1.8157413033984E-2</v>
      </c>
      <c r="BU17" s="57">
        <v>1.5401540933632E-2</v>
      </c>
      <c r="BV17" s="57">
        <v>1.3028981260288E-2</v>
      </c>
      <c r="BW17" s="57">
        <v>9.4130720337920002E-3</v>
      </c>
      <c r="BX17" s="57">
        <v>5.3361235271680001E-3</v>
      </c>
      <c r="BY17" s="57">
        <v>2.0931631472639999E-3</v>
      </c>
      <c r="BZ17" s="57">
        <v>0</v>
      </c>
      <c r="CA17" s="57">
        <v>0</v>
      </c>
      <c r="CB17" s="57">
        <v>1.75119974757376E-2</v>
      </c>
      <c r="CC17" s="57">
        <v>2.22987973284864E-2</v>
      </c>
      <c r="CD17" s="57">
        <v>2.42707487688704E-2</v>
      </c>
      <c r="CE17" s="57">
        <v>2.3998461441126401E-2</v>
      </c>
      <c r="CF17" s="57">
        <v>1.9179487344639999E-2</v>
      </c>
      <c r="CG17" s="57">
        <v>1.47400101583872E-2</v>
      </c>
      <c r="CH17" s="57">
        <v>1.25028201645056E-2</v>
      </c>
      <c r="CI17" s="57">
        <v>1.0576799446630401E-2</v>
      </c>
      <c r="CJ17" s="57">
        <v>7.6414397326336004E-3</v>
      </c>
      <c r="CK17" s="57">
        <v>4.3318128441344004E-3</v>
      </c>
      <c r="CL17" s="57">
        <v>1.6992093530112001E-3</v>
      </c>
      <c r="CM17" s="57">
        <v>0</v>
      </c>
      <c r="CN17" s="57">
        <v>0</v>
      </c>
      <c r="CO17" s="57">
        <v>1.07707050305536E-2</v>
      </c>
      <c r="CP17" s="57">
        <v>1.3714812881510399E-2</v>
      </c>
      <c r="CQ17" s="57">
        <v>1.4927656095334399E-2</v>
      </c>
      <c r="CR17" s="57">
        <v>1.4760186536550399E-2</v>
      </c>
      <c r="CS17" s="57">
        <v>1.179629000704E-2</v>
      </c>
      <c r="CT17" s="57">
        <v>9.0658019899392001E-3</v>
      </c>
      <c r="CU17" s="57">
        <v>7.6898245462016001E-3</v>
      </c>
      <c r="CV17" s="57">
        <v>6.5052308946944E-3</v>
      </c>
      <c r="CW17" s="57">
        <v>4.6998461188095999E-3</v>
      </c>
      <c r="CX17" s="57">
        <v>2.6642693648383999E-3</v>
      </c>
      <c r="CY17" s="57">
        <v>1.0450939564032001E-3</v>
      </c>
      <c r="CZ17" s="57">
        <v>0</v>
      </c>
      <c r="DA17" s="57">
        <v>0</v>
      </c>
      <c r="DB17" s="57">
        <v>5.8263965596671999E-3</v>
      </c>
      <c r="DC17" s="57">
        <v>7.4190072388608001E-3</v>
      </c>
      <c r="DD17" s="57">
        <v>8.0750929369087995E-3</v>
      </c>
      <c r="DE17" s="57">
        <v>7.9845005329407994E-3</v>
      </c>
      <c r="DF17" s="57">
        <v>6.3811851980799996E-3</v>
      </c>
      <c r="DG17" s="57">
        <v>4.9041318441984004E-3</v>
      </c>
      <c r="DH17" s="57">
        <v>4.1597989317631997E-3</v>
      </c>
      <c r="DI17" s="57">
        <v>3.5189947916288E-3</v>
      </c>
      <c r="DJ17" s="57">
        <v>2.5423746337792002E-3</v>
      </c>
      <c r="DK17" s="57">
        <v>1.4412324743168E-3</v>
      </c>
      <c r="DL17" s="57">
        <v>5.6534199152639996E-4</v>
      </c>
      <c r="DM17" s="57">
        <v>0</v>
      </c>
      <c r="DN17" s="57">
        <v>0</v>
      </c>
      <c r="DO17" s="57">
        <v>2.6676208801791998E-3</v>
      </c>
      <c r="DP17" s="57">
        <v>3.3967991052287999E-3</v>
      </c>
      <c r="DQ17" s="57">
        <v>3.6971885293567998E-3</v>
      </c>
      <c r="DR17" s="57">
        <v>3.6557107161087998E-3</v>
      </c>
      <c r="DS17" s="57">
        <v>2.92163135488E-3</v>
      </c>
      <c r="DT17" s="57">
        <v>2.2453611546624E-3</v>
      </c>
      <c r="DU17" s="57">
        <v>1.9045676644352E-3</v>
      </c>
      <c r="DV17" s="57">
        <v>1.6111749152768E-3</v>
      </c>
      <c r="DW17" s="57">
        <v>1.1640285018111999E-3</v>
      </c>
      <c r="DX17" s="57">
        <v>6.5986957844479997E-4</v>
      </c>
      <c r="DY17" s="57">
        <v>2.5884233687040002E-4</v>
      </c>
      <c r="DZ17" s="57">
        <v>0</v>
      </c>
      <c r="EA17" s="57">
        <v>0</v>
      </c>
      <c r="EB17" s="57">
        <v>1.208131341824E-3</v>
      </c>
      <c r="EC17" s="57">
        <v>1.5383668239359999E-3</v>
      </c>
      <c r="ED17" s="57">
        <v>1.6744093480959999E-3</v>
      </c>
      <c r="EE17" s="57">
        <v>1.655624577536E-3</v>
      </c>
      <c r="EF17" s="57">
        <v>1.3231694336E-3</v>
      </c>
      <c r="EG17" s="57">
        <v>1.0168953185280001E-3</v>
      </c>
      <c r="EH17" s="57">
        <v>8.6255431014399997E-4</v>
      </c>
      <c r="EI17" s="57">
        <v>7.2968049049599996E-4</v>
      </c>
      <c r="EJ17" s="57">
        <v>5.2717360486399995E-4</v>
      </c>
      <c r="EK17" s="57">
        <v>2.9884648345600002E-4</v>
      </c>
      <c r="EL17" s="57">
        <v>1.17226380288E-4</v>
      </c>
      <c r="EM17" s="57">
        <v>0</v>
      </c>
      <c r="EN17" s="57">
        <v>0</v>
      </c>
      <c r="EO17" s="57">
        <v>2.7903977502719999E-4</v>
      </c>
      <c r="EP17" s="57">
        <v>3.5531362990079998E-4</v>
      </c>
      <c r="EQ17" s="57">
        <v>3.8673511034880001E-4</v>
      </c>
      <c r="ER17" s="57">
        <v>3.8239642798080001E-4</v>
      </c>
      <c r="ES17" s="57">
        <v>3.0560990207999998E-4</v>
      </c>
      <c r="ET17" s="57">
        <v>2.3487035811840001E-4</v>
      </c>
      <c r="EU17" s="57">
        <v>1.992225119232E-4</v>
      </c>
      <c r="EV17" s="57">
        <v>1.685329010688E-4</v>
      </c>
      <c r="EW17" s="57">
        <v>1.217602747392E-4</v>
      </c>
      <c r="EX17" s="57">
        <v>6.9023998156800005E-5</v>
      </c>
      <c r="EY17" s="57">
        <v>2.7075551846400002E-5</v>
      </c>
      <c r="EZ17" s="57">
        <v>0</v>
      </c>
      <c r="FA17" s="57">
        <v>0</v>
      </c>
      <c r="FB17" s="57">
        <v>1.238336596992E-4</v>
      </c>
      <c r="FC17" s="57">
        <v>1.576828505088E-4</v>
      </c>
      <c r="FD17" s="57">
        <v>1.716272314368E-4</v>
      </c>
      <c r="FE17" s="57">
        <v>1.6970178938880001E-4</v>
      </c>
      <c r="FF17" s="57">
        <v>1.3562508288000001E-4</v>
      </c>
      <c r="FG17" s="57">
        <v>1.0423193610239999E-4</v>
      </c>
      <c r="FH17" s="57">
        <v>8.8411957555199999E-5</v>
      </c>
      <c r="FI17" s="57">
        <v>7.4792369356799999E-5</v>
      </c>
      <c r="FJ17" s="57">
        <v>5.4035380531200002E-5</v>
      </c>
      <c r="FK17" s="57">
        <v>3.0631813324799997E-5</v>
      </c>
      <c r="FL17" s="57">
        <v>1.20157231104E-5</v>
      </c>
      <c r="FM17" s="57">
        <v>0</v>
      </c>
      <c r="FN17" s="61">
        <v>0</v>
      </c>
      <c r="FO17" s="42">
        <f t="shared" si="0"/>
        <v>0.89183031593410544</v>
      </c>
    </row>
    <row r="18" spans="1:171" x14ac:dyDescent="0.2">
      <c r="A18" s="9" t="s">
        <v>36</v>
      </c>
      <c r="B18" s="66">
        <v>0</v>
      </c>
      <c r="C18" s="57">
        <v>0</v>
      </c>
      <c r="D18" s="57">
        <v>0</v>
      </c>
      <c r="E18" s="57">
        <v>0</v>
      </c>
      <c r="F18" s="57">
        <v>0</v>
      </c>
      <c r="G18" s="57">
        <v>0</v>
      </c>
      <c r="H18" s="57">
        <v>0</v>
      </c>
      <c r="I18" s="57">
        <v>0</v>
      </c>
      <c r="J18" s="57">
        <v>0</v>
      </c>
      <c r="K18" s="57">
        <v>0</v>
      </c>
      <c r="L18" s="57">
        <v>0</v>
      </c>
      <c r="M18" s="57">
        <v>0</v>
      </c>
      <c r="N18" s="57">
        <v>0</v>
      </c>
      <c r="O18" s="57">
        <v>0</v>
      </c>
      <c r="P18" s="57">
        <v>0</v>
      </c>
      <c r="Q18" s="57">
        <v>0</v>
      </c>
      <c r="R18" s="57">
        <v>0</v>
      </c>
      <c r="S18" s="57">
        <v>0</v>
      </c>
      <c r="T18" s="57">
        <v>0</v>
      </c>
      <c r="U18" s="57">
        <v>0</v>
      </c>
      <c r="V18" s="57">
        <v>0</v>
      </c>
      <c r="W18" s="57">
        <v>0</v>
      </c>
      <c r="X18" s="57">
        <v>0</v>
      </c>
      <c r="Y18" s="57">
        <v>0</v>
      </c>
      <c r="Z18" s="57">
        <v>0</v>
      </c>
      <c r="AA18" s="57">
        <v>0</v>
      </c>
      <c r="AB18" s="57">
        <v>3.8633205150720002E-3</v>
      </c>
      <c r="AC18" s="57">
        <v>5.0732587278335996E-3</v>
      </c>
      <c r="AD18" s="57">
        <v>5.7228203908608003E-3</v>
      </c>
      <c r="AE18" s="57">
        <v>5.8575299701248001E-3</v>
      </c>
      <c r="AF18" s="57">
        <v>5.0025657555455997E-3</v>
      </c>
      <c r="AG18" s="57">
        <v>3.9857414094336E-3</v>
      </c>
      <c r="AH18" s="57">
        <v>3.2820455510016002E-3</v>
      </c>
      <c r="AI18" s="57">
        <v>2.7462324619776002E-3</v>
      </c>
      <c r="AJ18" s="57">
        <v>2.0894728425984001E-3</v>
      </c>
      <c r="AK18" s="57">
        <v>1.3248621052415999E-3</v>
      </c>
      <c r="AL18" s="57">
        <v>8.26478389248E-4</v>
      </c>
      <c r="AM18" s="57">
        <v>0</v>
      </c>
      <c r="AN18" s="57">
        <v>0</v>
      </c>
      <c r="AO18" s="57">
        <v>1.2287973636864E-2</v>
      </c>
      <c r="AP18" s="57">
        <v>1.61363959468032E-2</v>
      </c>
      <c r="AQ18" s="57">
        <v>1.8202441608729601E-2</v>
      </c>
      <c r="AR18" s="57">
        <v>1.8630909231897599E-2</v>
      </c>
      <c r="AS18" s="57">
        <v>1.5911544455347201E-2</v>
      </c>
      <c r="AT18" s="57">
        <v>1.26773549260032E-2</v>
      </c>
      <c r="AU18" s="57">
        <v>1.0439125888819199E-2</v>
      </c>
      <c r="AV18" s="57">
        <v>8.7348776685311994E-3</v>
      </c>
      <c r="AW18" s="57">
        <v>6.6459376343807998E-3</v>
      </c>
      <c r="AX18" s="57">
        <v>4.2139580596991999E-3</v>
      </c>
      <c r="AY18" s="57">
        <v>2.6287605749759999E-3</v>
      </c>
      <c r="AZ18" s="57">
        <v>0</v>
      </c>
      <c r="BA18" s="57">
        <v>0</v>
      </c>
      <c r="BB18" s="57">
        <v>1.8487273252607999E-2</v>
      </c>
      <c r="BC18" s="57">
        <v>2.42772299157504E-2</v>
      </c>
      <c r="BD18" s="57">
        <v>2.7385598458291201E-2</v>
      </c>
      <c r="BE18" s="57">
        <v>2.8030228587187199E-2</v>
      </c>
      <c r="BF18" s="57">
        <v>2.39389405373184E-2</v>
      </c>
      <c r="BG18" s="57">
        <v>1.9073097938150398E-2</v>
      </c>
      <c r="BH18" s="57">
        <v>1.5705679270502398E-2</v>
      </c>
      <c r="BI18" s="57">
        <v>1.3141635476966399E-2</v>
      </c>
      <c r="BJ18" s="57">
        <v>9.9988223198976007E-3</v>
      </c>
      <c r="BK18" s="57">
        <v>6.3399057018623996E-3</v>
      </c>
      <c r="BL18" s="57">
        <v>3.9549739038720003E-3</v>
      </c>
      <c r="BM18" s="57">
        <v>0</v>
      </c>
      <c r="BN18" s="57">
        <v>0</v>
      </c>
      <c r="BO18" s="57">
        <v>1.9449569448960001E-2</v>
      </c>
      <c r="BP18" s="57">
        <v>2.5540903886848002E-2</v>
      </c>
      <c r="BQ18" s="57">
        <v>2.8811068665344001E-2</v>
      </c>
      <c r="BR18" s="57">
        <v>2.9489252964864002E-2</v>
      </c>
      <c r="BS18" s="57">
        <v>2.5185005931008E-2</v>
      </c>
      <c r="BT18" s="57">
        <v>2.0065887374848001E-2</v>
      </c>
      <c r="BU18" s="57">
        <v>1.6523188441088001E-2</v>
      </c>
      <c r="BV18" s="57">
        <v>1.3825681504767999E-2</v>
      </c>
      <c r="BW18" s="57">
        <v>1.0519279206912001E-2</v>
      </c>
      <c r="BX18" s="57">
        <v>6.669909324288E-3</v>
      </c>
      <c r="BY18" s="57">
        <v>4.1608374886399997E-3</v>
      </c>
      <c r="BZ18" s="57">
        <v>0</v>
      </c>
      <c r="CA18" s="57">
        <v>0</v>
      </c>
      <c r="CB18" s="57">
        <v>1.5788970087168001E-2</v>
      </c>
      <c r="CC18" s="57">
        <v>2.07338557558784E-2</v>
      </c>
      <c r="CD18" s="57">
        <v>2.33885435114752E-2</v>
      </c>
      <c r="CE18" s="57">
        <v>2.3939086887091201E-2</v>
      </c>
      <c r="CF18" s="57">
        <v>2.0444941279206399E-2</v>
      </c>
      <c r="CG18" s="57">
        <v>1.6289290946278401E-2</v>
      </c>
      <c r="CH18" s="57">
        <v>1.34133626312704E-2</v>
      </c>
      <c r="CI18" s="57">
        <v>1.12235529062144E-2</v>
      </c>
      <c r="CJ18" s="57">
        <v>8.5394478871295993E-3</v>
      </c>
      <c r="CK18" s="57">
        <v>5.4145670978304004E-3</v>
      </c>
      <c r="CL18" s="57">
        <v>3.377727142912E-3</v>
      </c>
      <c r="CM18" s="57">
        <v>0</v>
      </c>
      <c r="CN18" s="57">
        <v>0</v>
      </c>
      <c r="CO18" s="57">
        <v>9.7109618580479996E-3</v>
      </c>
      <c r="CP18" s="57">
        <v>1.2752299947622401E-2</v>
      </c>
      <c r="CQ18" s="57">
        <v>1.4385058221107199E-2</v>
      </c>
      <c r="CR18" s="57">
        <v>1.4723668383283201E-2</v>
      </c>
      <c r="CS18" s="57">
        <v>1.25746039074304E-2</v>
      </c>
      <c r="CT18" s="57">
        <v>1.0018682802022401E-2</v>
      </c>
      <c r="CU18" s="57">
        <v>8.2498511417343993E-3</v>
      </c>
      <c r="CV18" s="57">
        <v>6.9030147997183999E-3</v>
      </c>
      <c r="CW18" s="57">
        <v>5.2521635206655998E-3</v>
      </c>
      <c r="CX18" s="57">
        <v>3.3302143378944001E-3</v>
      </c>
      <c r="CY18" s="57">
        <v>2.077461624832E-3</v>
      </c>
      <c r="CZ18" s="57">
        <v>0</v>
      </c>
      <c r="DA18" s="57">
        <v>0</v>
      </c>
      <c r="DB18" s="57">
        <v>5.2531300968959999E-3</v>
      </c>
      <c r="DC18" s="57">
        <v>6.8983373262847996E-3</v>
      </c>
      <c r="DD18" s="57">
        <v>7.7815754393344002E-3</v>
      </c>
      <c r="DE18" s="57">
        <v>7.9647460932863994E-3</v>
      </c>
      <c r="DF18" s="57">
        <v>6.8022129227007996E-3</v>
      </c>
      <c r="DG18" s="57">
        <v>5.4195912750848001E-3</v>
      </c>
      <c r="DH18" s="57">
        <v>4.4627444697087999E-3</v>
      </c>
      <c r="DI18" s="57">
        <v>3.7341753920768E-3</v>
      </c>
      <c r="DJ18" s="57">
        <v>2.8411498950911998E-3</v>
      </c>
      <c r="DK18" s="57">
        <v>1.8014743980288E-3</v>
      </c>
      <c r="DL18" s="57">
        <v>1.123799716864E-3</v>
      </c>
      <c r="DM18" s="57">
        <v>0</v>
      </c>
      <c r="DN18" s="57">
        <v>0</v>
      </c>
      <c r="DO18" s="57">
        <v>2.4051503170559999E-3</v>
      </c>
      <c r="DP18" s="57">
        <v>3.1584099196927998E-3</v>
      </c>
      <c r="DQ18" s="57">
        <v>3.5628012803584001E-3</v>
      </c>
      <c r="DR18" s="57">
        <v>3.6466661282304001E-3</v>
      </c>
      <c r="DS18" s="57">
        <v>3.1143992754688E-3</v>
      </c>
      <c r="DT18" s="57">
        <v>2.4813647164928002E-3</v>
      </c>
      <c r="DU18" s="57">
        <v>2.0432715501568E-3</v>
      </c>
      <c r="DV18" s="57">
        <v>1.7096955458048E-3</v>
      </c>
      <c r="DW18" s="57">
        <v>1.3008230226432E-3</v>
      </c>
      <c r="DX18" s="57">
        <v>8.2480666567680001E-4</v>
      </c>
      <c r="DY18" s="57">
        <v>5.1453270630400004E-4</v>
      </c>
      <c r="DZ18" s="57">
        <v>0</v>
      </c>
      <c r="EA18" s="57">
        <v>0</v>
      </c>
      <c r="EB18" s="57">
        <v>1.08926178432E-3</v>
      </c>
      <c r="EC18" s="57">
        <v>1.4304034140160001E-3</v>
      </c>
      <c r="ED18" s="57">
        <v>1.6135470836480001E-3</v>
      </c>
      <c r="EE18" s="57">
        <v>1.651528399488E-3</v>
      </c>
      <c r="EF18" s="57">
        <v>1.4104715567359999E-3</v>
      </c>
      <c r="EG18" s="57">
        <v>1.123778310016E-3</v>
      </c>
      <c r="EH18" s="57">
        <v>9.2537152409600002E-4</v>
      </c>
      <c r="EI18" s="57">
        <v>7.7429922265599997E-4</v>
      </c>
      <c r="EJ18" s="57">
        <v>5.8912609190399996E-4</v>
      </c>
      <c r="EK18" s="57">
        <v>3.7354437849600002E-4</v>
      </c>
      <c r="EL18" s="57">
        <v>2.3302527487999999E-4</v>
      </c>
      <c r="EM18" s="57">
        <v>0</v>
      </c>
      <c r="EN18" s="57">
        <v>0</v>
      </c>
      <c r="EO18" s="57">
        <v>2.5158470169599998E-4</v>
      </c>
      <c r="EP18" s="57">
        <v>3.3037752852480001E-4</v>
      </c>
      <c r="EQ18" s="57">
        <v>3.7267787005440002E-4</v>
      </c>
      <c r="ER18" s="57">
        <v>3.8145034160639999E-4</v>
      </c>
      <c r="ES18" s="57">
        <v>3.2577390574079997E-4</v>
      </c>
      <c r="ET18" s="57">
        <v>2.5955691732479998E-4</v>
      </c>
      <c r="EU18" s="57">
        <v>2.137312831488E-4</v>
      </c>
      <c r="EV18" s="57">
        <v>1.788384039168E-4</v>
      </c>
      <c r="EW18" s="57">
        <v>1.3606932165120001E-4</v>
      </c>
      <c r="EX18" s="57">
        <v>8.6276827468799994E-5</v>
      </c>
      <c r="EY18" s="57">
        <v>5.3821400064E-5</v>
      </c>
      <c r="EZ18" s="57">
        <v>0</v>
      </c>
      <c r="FA18" s="57">
        <v>0</v>
      </c>
      <c r="FB18" s="57">
        <v>1.11649510656E-4</v>
      </c>
      <c r="FC18" s="57">
        <v>1.4661658337280001E-4</v>
      </c>
      <c r="FD18" s="57">
        <v>1.653888393984E-4</v>
      </c>
      <c r="FE18" s="57">
        <v>1.692819304704E-4</v>
      </c>
      <c r="FF18" s="57">
        <v>1.445735647488E-4</v>
      </c>
      <c r="FG18" s="57">
        <v>1.1518746017280001E-4</v>
      </c>
      <c r="FH18" s="57">
        <v>9.4850732236800004E-5</v>
      </c>
      <c r="FI18" s="57">
        <v>7.9365796684799996E-5</v>
      </c>
      <c r="FJ18" s="57">
        <v>6.0385520563200001E-5</v>
      </c>
      <c r="FK18" s="57">
        <v>3.8288359756800003E-5</v>
      </c>
      <c r="FL18" s="57">
        <v>2.3885128703999998E-5</v>
      </c>
      <c r="FM18" s="57">
        <v>0</v>
      </c>
      <c r="FN18" s="61">
        <v>0</v>
      </c>
      <c r="FO18" s="42">
        <f t="shared" si="0"/>
        <v>0.91318775114923523</v>
      </c>
    </row>
    <row r="19" spans="1:171" x14ac:dyDescent="0.2">
      <c r="A19" s="9" t="s">
        <v>49</v>
      </c>
      <c r="B19" s="66">
        <v>0</v>
      </c>
      <c r="C19" s="57">
        <v>0</v>
      </c>
      <c r="D19" s="57">
        <v>0</v>
      </c>
      <c r="E19" s="57">
        <v>0</v>
      </c>
      <c r="F19" s="57">
        <v>0</v>
      </c>
      <c r="G19" s="57">
        <v>0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7">
        <v>0</v>
      </c>
      <c r="X19" s="57">
        <v>0</v>
      </c>
      <c r="Y19" s="57">
        <v>0</v>
      </c>
      <c r="Z19" s="57">
        <v>0</v>
      </c>
      <c r="AA19" s="57">
        <v>0</v>
      </c>
      <c r="AB19" s="57">
        <v>3.0330588521472E-3</v>
      </c>
      <c r="AC19" s="57">
        <v>4.3489982733312003E-3</v>
      </c>
      <c r="AD19" s="57">
        <v>5.2375320872448004E-3</v>
      </c>
      <c r="AE19" s="57">
        <v>5.6728241510399999E-3</v>
      </c>
      <c r="AF19" s="57">
        <v>5.3218559720448E-3</v>
      </c>
      <c r="AG19" s="57">
        <v>4.5668842371072004E-3</v>
      </c>
      <c r="AH19" s="57">
        <v>3.7857564501504E-3</v>
      </c>
      <c r="AI19" s="57">
        <v>3.0892029116927999E-3</v>
      </c>
      <c r="AJ19" s="57">
        <v>2.4391127030784E-3</v>
      </c>
      <c r="AK19" s="57">
        <v>1.7537838038016E-3</v>
      </c>
      <c r="AL19" s="57">
        <v>1.7513705759231999E-3</v>
      </c>
      <c r="AM19" s="57">
        <v>0</v>
      </c>
      <c r="AN19" s="57">
        <v>0</v>
      </c>
      <c r="AO19" s="57">
        <v>9.6471796913664004E-3</v>
      </c>
      <c r="AP19" s="57">
        <v>1.3832757577574401E-2</v>
      </c>
      <c r="AQ19" s="57">
        <v>1.66588963973376E-2</v>
      </c>
      <c r="AR19" s="57">
        <v>1.8043419732479998E-2</v>
      </c>
      <c r="AS19" s="57">
        <v>1.6927103414937601E-2</v>
      </c>
      <c r="AT19" s="57">
        <v>1.4525782390886401E-2</v>
      </c>
      <c r="AU19" s="57">
        <v>1.20412674210048E-2</v>
      </c>
      <c r="AV19" s="57">
        <v>9.8257557947136007E-3</v>
      </c>
      <c r="AW19" s="57">
        <v>7.7580290001408002E-3</v>
      </c>
      <c r="AX19" s="57">
        <v>5.5782193224192004E-3</v>
      </c>
      <c r="AY19" s="57">
        <v>5.5705436246784E-3</v>
      </c>
      <c r="AZ19" s="57">
        <v>0</v>
      </c>
      <c r="BA19" s="57">
        <v>0</v>
      </c>
      <c r="BB19" s="57">
        <v>1.45141951262208E-2</v>
      </c>
      <c r="BC19" s="57">
        <v>2.0811402817996798E-2</v>
      </c>
      <c r="BD19" s="57">
        <v>2.5063332562867201E-2</v>
      </c>
      <c r="BE19" s="57">
        <v>2.7146349826560001E-2</v>
      </c>
      <c r="BF19" s="57">
        <v>2.54668503900672E-2</v>
      </c>
      <c r="BG19" s="57">
        <v>2.18540596036608E-2</v>
      </c>
      <c r="BH19" s="57">
        <v>1.81161034112256E-2</v>
      </c>
      <c r="BI19" s="57">
        <v>1.47828631195392E-2</v>
      </c>
      <c r="BJ19" s="57">
        <v>1.1671965310617601E-2</v>
      </c>
      <c r="BK19" s="57">
        <v>8.3924386497023998E-3</v>
      </c>
      <c r="BL19" s="57">
        <v>8.3808905518848002E-3</v>
      </c>
      <c r="BM19" s="57">
        <v>0</v>
      </c>
      <c r="BN19" s="57">
        <v>0</v>
      </c>
      <c r="BO19" s="57">
        <v>1.5269685380096E-2</v>
      </c>
      <c r="BP19" s="57">
        <v>2.1894674185216002E-2</v>
      </c>
      <c r="BQ19" s="57">
        <v>2.6367924606464001E-2</v>
      </c>
      <c r="BR19" s="57">
        <v>2.8559366707199999E-2</v>
      </c>
      <c r="BS19" s="57">
        <v>2.6792446270463999E-2</v>
      </c>
      <c r="BT19" s="57">
        <v>2.2991603152896001E-2</v>
      </c>
      <c r="BU19" s="57">
        <v>1.9059079542272001E-2</v>
      </c>
      <c r="BV19" s="57">
        <v>1.5552338031104E-2</v>
      </c>
      <c r="BW19" s="57">
        <v>1.2279512333312001E-2</v>
      </c>
      <c r="BX19" s="57">
        <v>8.829280345088E-3</v>
      </c>
      <c r="BY19" s="57">
        <v>8.8171311477760004E-3</v>
      </c>
      <c r="BZ19" s="57">
        <v>0</v>
      </c>
      <c r="CA19" s="57">
        <v>0</v>
      </c>
      <c r="CB19" s="57">
        <v>1.23957811168768E-2</v>
      </c>
      <c r="CC19" s="57">
        <v>1.7773882176972799E-2</v>
      </c>
      <c r="CD19" s="57">
        <v>2.14052230803712E-2</v>
      </c>
      <c r="CE19" s="57">
        <v>2.318421432576E-2</v>
      </c>
      <c r="CF19" s="57">
        <v>2.17498456115712E-2</v>
      </c>
      <c r="CG19" s="57">
        <v>1.8664358375116801E-2</v>
      </c>
      <c r="CH19" s="57">
        <v>1.54719742034176E-2</v>
      </c>
      <c r="CI19" s="57">
        <v>1.26252357720832E-2</v>
      </c>
      <c r="CJ19" s="57">
        <v>9.9683879082495992E-3</v>
      </c>
      <c r="CK19" s="57">
        <v>7.1675233544704004E-3</v>
      </c>
      <c r="CL19" s="57">
        <v>7.1576607550207999E-3</v>
      </c>
      <c r="CM19" s="57">
        <v>0</v>
      </c>
      <c r="CN19" s="57">
        <v>0</v>
      </c>
      <c r="CO19" s="57">
        <v>7.6239904795648E-3</v>
      </c>
      <c r="CP19" s="57">
        <v>1.0931776483020799E-2</v>
      </c>
      <c r="CQ19" s="57">
        <v>1.31652225413632E-2</v>
      </c>
      <c r="CR19" s="57">
        <v>1.425938612736E-2</v>
      </c>
      <c r="CS19" s="57">
        <v>1.33771816645632E-2</v>
      </c>
      <c r="CT19" s="57">
        <v>1.14794613762048E-2</v>
      </c>
      <c r="CU19" s="57">
        <v>9.5159944270335993E-3</v>
      </c>
      <c r="CV19" s="57">
        <v>7.7651159229951998E-3</v>
      </c>
      <c r="CW19" s="57">
        <v>6.1310290809855998E-3</v>
      </c>
      <c r="CX19" s="57">
        <v>4.4083651769344003E-3</v>
      </c>
      <c r="CY19" s="57">
        <v>4.4022992127487996E-3</v>
      </c>
      <c r="CZ19" s="57">
        <v>0</v>
      </c>
      <c r="DA19" s="57">
        <v>0</v>
      </c>
      <c r="DB19" s="57">
        <v>4.1241860932095999E-3</v>
      </c>
      <c r="DC19" s="57">
        <v>5.9135279177216001E-3</v>
      </c>
      <c r="DD19" s="57">
        <v>7.1217071774464001E-3</v>
      </c>
      <c r="DE19" s="57">
        <v>7.7135933107199996E-3</v>
      </c>
      <c r="DF19" s="57">
        <v>7.2363661438464002E-3</v>
      </c>
      <c r="DG19" s="57">
        <v>6.2097972304896E-3</v>
      </c>
      <c r="DH19" s="57">
        <v>5.1476627606272E-3</v>
      </c>
      <c r="DI19" s="57">
        <v>4.2005276879104004E-3</v>
      </c>
      <c r="DJ19" s="57">
        <v>3.3165708877312002E-3</v>
      </c>
      <c r="DK19" s="57">
        <v>2.3846984601087998E-3</v>
      </c>
      <c r="DL19" s="57">
        <v>2.3814170859775999E-3</v>
      </c>
      <c r="DM19" s="57">
        <v>0</v>
      </c>
      <c r="DN19" s="57">
        <v>0</v>
      </c>
      <c r="DO19" s="57">
        <v>1.8882622944255999E-3</v>
      </c>
      <c r="DP19" s="57">
        <v>2.7075140504576002E-3</v>
      </c>
      <c r="DQ19" s="57">
        <v>3.2606800059904002E-3</v>
      </c>
      <c r="DR19" s="57">
        <v>3.5316756019200001E-3</v>
      </c>
      <c r="DS19" s="57">
        <v>3.3131767163903998E-3</v>
      </c>
      <c r="DT19" s="57">
        <v>2.8431612205056002E-3</v>
      </c>
      <c r="DU19" s="57">
        <v>2.3568620027391999E-3</v>
      </c>
      <c r="DV19" s="57">
        <v>1.9232153618943999E-3</v>
      </c>
      <c r="DW19" s="57">
        <v>1.5184949496831999E-3</v>
      </c>
      <c r="DX19" s="57">
        <v>1.0918363245567999E-3</v>
      </c>
      <c r="DY19" s="57">
        <v>1.0903339444736E-3</v>
      </c>
      <c r="DZ19" s="57">
        <v>0</v>
      </c>
      <c r="EA19" s="57">
        <v>0</v>
      </c>
      <c r="EB19" s="57">
        <v>8.5516981683199996E-4</v>
      </c>
      <c r="EC19" s="57">
        <v>1.2261984478720001E-3</v>
      </c>
      <c r="ED19" s="57">
        <v>1.4767202266879999E-3</v>
      </c>
      <c r="EE19" s="57">
        <v>1.5994506624E-3</v>
      </c>
      <c r="EF19" s="57">
        <v>1.500495314688E-3</v>
      </c>
      <c r="EG19" s="57">
        <v>1.287631314432E-3</v>
      </c>
      <c r="EH19" s="57">
        <v>1.0673926250239999E-3</v>
      </c>
      <c r="EI19" s="57">
        <v>8.7099961356800002E-4</v>
      </c>
      <c r="EJ19" s="57">
        <v>6.8770692070399997E-4</v>
      </c>
      <c r="EK19" s="57">
        <v>4.9447869209599999E-4</v>
      </c>
      <c r="EL19" s="57">
        <v>4.9379828339200002E-4</v>
      </c>
      <c r="EM19" s="57">
        <v>0</v>
      </c>
      <c r="EN19" s="57">
        <v>0</v>
      </c>
      <c r="EO19" s="57">
        <v>1.975169296896E-4</v>
      </c>
      <c r="EP19" s="57">
        <v>2.8321269980159999E-4</v>
      </c>
      <c r="EQ19" s="57">
        <v>3.4107523376639999E-4</v>
      </c>
      <c r="ER19" s="57">
        <v>3.6942204671999999E-4</v>
      </c>
      <c r="ES19" s="57">
        <v>3.465665201664E-4</v>
      </c>
      <c r="ET19" s="57">
        <v>2.9740173096959999E-4</v>
      </c>
      <c r="EU19" s="57">
        <v>2.4653362398720002E-4</v>
      </c>
      <c r="EV19" s="57">
        <v>2.0117310743039999E-4</v>
      </c>
      <c r="EW19" s="57">
        <v>1.5883834629119999E-4</v>
      </c>
      <c r="EX19" s="57">
        <v>1.142087935488E-4</v>
      </c>
      <c r="EY19" s="57">
        <v>1.140516408576E-4</v>
      </c>
      <c r="EZ19" s="57">
        <v>0</v>
      </c>
      <c r="FA19" s="57">
        <v>0</v>
      </c>
      <c r="FB19" s="57">
        <v>8.7655045785600002E-5</v>
      </c>
      <c r="FC19" s="57">
        <v>1.256855410176E-4</v>
      </c>
      <c r="FD19" s="57">
        <v>1.5136406423039999E-4</v>
      </c>
      <c r="FE19" s="57">
        <v>1.6394395392000001E-4</v>
      </c>
      <c r="FF19" s="57">
        <v>1.5380101463039999E-4</v>
      </c>
      <c r="FG19" s="57">
        <v>1.3198241986559999E-4</v>
      </c>
      <c r="FH19" s="57">
        <v>1.0940791825920001E-4</v>
      </c>
      <c r="FI19" s="57">
        <v>8.9277602534399998E-5</v>
      </c>
      <c r="FJ19" s="57">
        <v>7.0490071603199997E-5</v>
      </c>
      <c r="FK19" s="57">
        <v>5.0684146636799997E-5</v>
      </c>
      <c r="FL19" s="57">
        <v>5.0614404633600003E-5</v>
      </c>
      <c r="FM19" s="57">
        <v>0</v>
      </c>
      <c r="FN19" s="61">
        <v>0</v>
      </c>
      <c r="FO19" s="42">
        <f t="shared" si="0"/>
        <v>0.94133695263288297</v>
      </c>
    </row>
    <row r="20" spans="1:171" x14ac:dyDescent="0.2">
      <c r="A20" s="9" t="s">
        <v>62</v>
      </c>
      <c r="B20" s="66">
        <v>0</v>
      </c>
      <c r="C20" s="57">
        <v>0</v>
      </c>
      <c r="D20" s="57">
        <v>0</v>
      </c>
      <c r="E20" s="57">
        <v>0</v>
      </c>
      <c r="F20" s="57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7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7">
        <v>0</v>
      </c>
      <c r="AB20" s="57">
        <v>2.0004546384383998E-3</v>
      </c>
      <c r="AC20" s="57">
        <v>3.2671489108991999E-3</v>
      </c>
      <c r="AD20" s="57">
        <v>4.4281757932031996E-3</v>
      </c>
      <c r="AE20" s="57">
        <v>5.2134345811968002E-3</v>
      </c>
      <c r="AF20" s="57">
        <v>5.4146365862399997E-3</v>
      </c>
      <c r="AG20" s="57">
        <v>5.1118634193408003E-3</v>
      </c>
      <c r="AH20" s="57">
        <v>4.4704942129152004E-3</v>
      </c>
      <c r="AI20" s="57">
        <v>3.6928089268224002E-3</v>
      </c>
      <c r="AJ20" s="57">
        <v>2.9411753745408001E-3</v>
      </c>
      <c r="AK20" s="57">
        <v>2.2773151624703998E-3</v>
      </c>
      <c r="AL20" s="57">
        <v>3.3123743313408002E-3</v>
      </c>
      <c r="AM20" s="57">
        <v>0</v>
      </c>
      <c r="AN20" s="57">
        <v>0</v>
      </c>
      <c r="AO20" s="57">
        <v>6.3627995044608001E-3</v>
      </c>
      <c r="AP20" s="57">
        <v>1.0391744492390401E-2</v>
      </c>
      <c r="AQ20" s="57">
        <v>1.4084595672038401E-2</v>
      </c>
      <c r="AR20" s="57">
        <v>1.6582250020761601E-2</v>
      </c>
      <c r="AS20" s="57">
        <v>1.7222208554879999E-2</v>
      </c>
      <c r="AT20" s="57">
        <v>1.62591849904896E-2</v>
      </c>
      <c r="AU20" s="57">
        <v>1.42191968845824E-2</v>
      </c>
      <c r="AV20" s="57">
        <v>1.1745631397068799E-2</v>
      </c>
      <c r="AW20" s="57">
        <v>9.3549280528895992E-3</v>
      </c>
      <c r="AX20" s="57">
        <v>7.2434033288448002E-3</v>
      </c>
      <c r="AY20" s="57">
        <v>1.0535591934489601E-2</v>
      </c>
      <c r="AZ20" s="57">
        <v>0</v>
      </c>
      <c r="BA20" s="57">
        <v>0</v>
      </c>
      <c r="BB20" s="57">
        <v>9.5728406136575996E-3</v>
      </c>
      <c r="BC20" s="57">
        <v>1.56343938943488E-2</v>
      </c>
      <c r="BD20" s="57">
        <v>2.1190293577804799E-2</v>
      </c>
      <c r="BE20" s="57">
        <v>2.4948017983795201E-2</v>
      </c>
      <c r="BF20" s="57">
        <v>2.5910836479359999E-2</v>
      </c>
      <c r="BG20" s="57">
        <v>2.4461966201011199E-2</v>
      </c>
      <c r="BH20" s="57">
        <v>2.1392801287372799E-2</v>
      </c>
      <c r="BI20" s="57">
        <v>1.76713186062336E-2</v>
      </c>
      <c r="BJ20" s="57">
        <v>1.4074502133811201E-2</v>
      </c>
      <c r="BK20" s="57">
        <v>1.08977102797056E-2</v>
      </c>
      <c r="BL20" s="57">
        <v>1.5850812569011202E-2</v>
      </c>
      <c r="BM20" s="57">
        <v>0</v>
      </c>
      <c r="BN20" s="57">
        <v>0</v>
      </c>
      <c r="BO20" s="57">
        <v>1.0071124378112001E-2</v>
      </c>
      <c r="BP20" s="57">
        <v>1.6448192531456001E-2</v>
      </c>
      <c r="BQ20" s="57">
        <v>2.2293286898176001E-2</v>
      </c>
      <c r="BR20" s="57">
        <v>2.6246607693824E-2</v>
      </c>
      <c r="BS20" s="57">
        <v>2.7259542643200001E-2</v>
      </c>
      <c r="BT20" s="57">
        <v>2.5735256031744001E-2</v>
      </c>
      <c r="BU20" s="57">
        <v>2.2506335502336001E-2</v>
      </c>
      <c r="BV20" s="57">
        <v>1.8591142879232001E-2</v>
      </c>
      <c r="BW20" s="57">
        <v>1.4807105567744E-2</v>
      </c>
      <c r="BX20" s="57">
        <v>1.1464955919872E-2</v>
      </c>
      <c r="BY20" s="57">
        <v>1.6675876191743998E-2</v>
      </c>
      <c r="BZ20" s="57">
        <v>0</v>
      </c>
      <c r="CA20" s="57">
        <v>0</v>
      </c>
      <c r="CB20" s="57">
        <v>8.1756401840896008E-3</v>
      </c>
      <c r="CC20" s="57">
        <v>1.33524816859648E-2</v>
      </c>
      <c r="CD20" s="57">
        <v>1.8097472075340799E-2</v>
      </c>
      <c r="CE20" s="57">
        <v>2.1306739198259199E-2</v>
      </c>
      <c r="CF20" s="57">
        <v>2.2129029874559999E-2</v>
      </c>
      <c r="CG20" s="57">
        <v>2.0891628924595201E-2</v>
      </c>
      <c r="CH20" s="57">
        <v>1.8270422846668799E-2</v>
      </c>
      <c r="CI20" s="57">
        <v>1.5092107800985599E-2</v>
      </c>
      <c r="CJ20" s="57">
        <v>1.20202633533952E-2</v>
      </c>
      <c r="CK20" s="57">
        <v>9.3071389854975997E-3</v>
      </c>
      <c r="CL20" s="57">
        <v>1.35373130525952E-2</v>
      </c>
      <c r="CM20" s="57">
        <v>0</v>
      </c>
      <c r="CN20" s="57">
        <v>0</v>
      </c>
      <c r="CO20" s="57">
        <v>5.0284046112255999E-3</v>
      </c>
      <c r="CP20" s="57">
        <v>8.2124064867328001E-3</v>
      </c>
      <c r="CQ20" s="57">
        <v>1.11307995442688E-2</v>
      </c>
      <c r="CR20" s="57">
        <v>1.31046503053312E-2</v>
      </c>
      <c r="CS20" s="57">
        <v>1.361039788416E-2</v>
      </c>
      <c r="CT20" s="57">
        <v>1.2849337893427199E-2</v>
      </c>
      <c r="CU20" s="57">
        <v>1.12371724320768E-2</v>
      </c>
      <c r="CV20" s="57">
        <v>9.2823586594816005E-3</v>
      </c>
      <c r="CW20" s="57">
        <v>7.3930293302272004E-3</v>
      </c>
      <c r="CX20" s="57">
        <v>5.7243297819136001E-3</v>
      </c>
      <c r="CY20" s="57">
        <v>8.3260865014272E-3</v>
      </c>
      <c r="CZ20" s="57">
        <v>0</v>
      </c>
      <c r="DA20" s="57">
        <v>0</v>
      </c>
      <c r="DB20" s="57">
        <v>2.7201078522111999E-3</v>
      </c>
      <c r="DC20" s="57">
        <v>4.4424888403456E-3</v>
      </c>
      <c r="DD20" s="57">
        <v>6.0211891410176001E-3</v>
      </c>
      <c r="DE20" s="57">
        <v>7.0889407181824E-3</v>
      </c>
      <c r="DF20" s="57">
        <v>7.3625241043200002E-3</v>
      </c>
      <c r="DG20" s="57">
        <v>6.9508298559744002E-3</v>
      </c>
      <c r="DH20" s="57">
        <v>6.0787313934336003E-3</v>
      </c>
      <c r="DI20" s="57">
        <v>5.0212778463232001E-3</v>
      </c>
      <c r="DJ20" s="57">
        <v>3.9992480095743998E-3</v>
      </c>
      <c r="DK20" s="57">
        <v>3.0965675183872001E-3</v>
      </c>
      <c r="DL20" s="57">
        <v>4.5039838719744003E-3</v>
      </c>
      <c r="DM20" s="57">
        <v>0</v>
      </c>
      <c r="DN20" s="57">
        <v>0</v>
      </c>
      <c r="DO20" s="57">
        <v>1.2454038149632E-3</v>
      </c>
      <c r="DP20" s="57">
        <v>2.0339974921216E-3</v>
      </c>
      <c r="DQ20" s="57">
        <v>2.7568068379136002E-3</v>
      </c>
      <c r="DR20" s="57">
        <v>3.2456778532864001E-3</v>
      </c>
      <c r="DS20" s="57">
        <v>3.3709382515200001E-3</v>
      </c>
      <c r="DT20" s="57">
        <v>3.1824436713984001E-3</v>
      </c>
      <c r="DU20" s="57">
        <v>2.7831526096896001E-3</v>
      </c>
      <c r="DV20" s="57">
        <v>2.2989965565951998E-3</v>
      </c>
      <c r="DW20" s="57">
        <v>1.8310592809984E-3</v>
      </c>
      <c r="DX20" s="57">
        <v>1.4177662100992E-3</v>
      </c>
      <c r="DY20" s="57">
        <v>2.0621530473984E-3</v>
      </c>
      <c r="DZ20" s="57">
        <v>0</v>
      </c>
      <c r="EA20" s="57">
        <v>0</v>
      </c>
      <c r="EB20" s="57">
        <v>5.64027442304E-4</v>
      </c>
      <c r="EC20" s="57">
        <v>9.2117142195199996E-4</v>
      </c>
      <c r="ED20" s="57">
        <v>1.2485225201919999E-3</v>
      </c>
      <c r="EE20" s="57">
        <v>1.469925943808E-3</v>
      </c>
      <c r="EF20" s="57">
        <v>1.5266547744E-3</v>
      </c>
      <c r="EG20" s="57">
        <v>1.4412879924479999E-3</v>
      </c>
      <c r="EH20" s="57">
        <v>1.260454182912E-3</v>
      </c>
      <c r="EI20" s="57">
        <v>1.041186105344E-3</v>
      </c>
      <c r="EJ20" s="57">
        <v>8.2926330444800002E-4</v>
      </c>
      <c r="EK20" s="57">
        <v>6.4208816422400004E-4</v>
      </c>
      <c r="EL20" s="57">
        <v>9.3392271244800002E-4</v>
      </c>
      <c r="EM20" s="57">
        <v>0</v>
      </c>
      <c r="EN20" s="57">
        <v>0</v>
      </c>
      <c r="EO20" s="57">
        <v>1.3027233477120001E-4</v>
      </c>
      <c r="EP20" s="57">
        <v>2.1276119362559999E-4</v>
      </c>
      <c r="EQ20" s="57">
        <v>2.8836884789760001E-4</v>
      </c>
      <c r="ER20" s="57">
        <v>3.3950597130239998E-4</v>
      </c>
      <c r="ES20" s="57">
        <v>3.5260852032E-4</v>
      </c>
      <c r="ET20" s="57">
        <v>3.3289151869440002E-4</v>
      </c>
      <c r="EU20" s="57">
        <v>2.9112468111360001E-4</v>
      </c>
      <c r="EV20" s="57">
        <v>2.4048075448320001E-4</v>
      </c>
      <c r="EW20" s="57">
        <v>1.915333522944E-4</v>
      </c>
      <c r="EX20" s="57">
        <v>1.483018697472E-4</v>
      </c>
      <c r="EY20" s="57">
        <v>2.1570633469439999E-4</v>
      </c>
      <c r="EZ20" s="57">
        <v>0</v>
      </c>
      <c r="FA20" s="57">
        <v>0</v>
      </c>
      <c r="FB20" s="57">
        <v>5.7812904883200001E-5</v>
      </c>
      <c r="FC20" s="57">
        <v>9.4420221081600002E-5</v>
      </c>
      <c r="FD20" s="57">
        <v>1.279737620736E-4</v>
      </c>
      <c r="FE20" s="57">
        <v>1.5066764912640001E-4</v>
      </c>
      <c r="FF20" s="57">
        <v>1.5648236351999999E-4</v>
      </c>
      <c r="FG20" s="57">
        <v>1.4773225443840001E-4</v>
      </c>
      <c r="FH20" s="57">
        <v>1.2919675944960001E-4</v>
      </c>
      <c r="FI20" s="57">
        <v>1.067217457152E-4</v>
      </c>
      <c r="FJ20" s="57">
        <v>8.4999624038400006E-5</v>
      </c>
      <c r="FK20" s="57">
        <v>6.58141416192E-5</v>
      </c>
      <c r="FL20" s="57">
        <v>9.5727230438399997E-5</v>
      </c>
      <c r="FM20" s="57">
        <v>0</v>
      </c>
      <c r="FN20" s="61">
        <v>0</v>
      </c>
      <c r="FO20" s="42">
        <f t="shared" si="0"/>
        <v>0.96726944142361626</v>
      </c>
    </row>
    <row r="21" spans="1:171" x14ac:dyDescent="0.2">
      <c r="A21" s="9" t="s">
        <v>75</v>
      </c>
      <c r="B21" s="66">
        <v>0</v>
      </c>
      <c r="C21" s="57">
        <v>0</v>
      </c>
      <c r="D21" s="57">
        <v>0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7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7">
        <v>0</v>
      </c>
      <c r="AB21" s="57">
        <v>1.0956680477183999E-3</v>
      </c>
      <c r="AC21" s="57">
        <v>2.095509389568E-3</v>
      </c>
      <c r="AD21" s="57">
        <v>3.2992997826047999E-3</v>
      </c>
      <c r="AE21" s="57">
        <v>4.4183907452928E-3</v>
      </c>
      <c r="AF21" s="57">
        <v>5.1085947821568004E-3</v>
      </c>
      <c r="AG21" s="57">
        <v>5.3293668830208E-3</v>
      </c>
      <c r="AH21" s="57">
        <v>5.0727232276992001E-3</v>
      </c>
      <c r="AI21" s="57">
        <v>4.4327518852608E-3</v>
      </c>
      <c r="AJ21" s="57">
        <v>3.6327007753727998E-3</v>
      </c>
      <c r="AK21" s="57">
        <v>2.8754757671424001E-3</v>
      </c>
      <c r="AL21" s="57">
        <v>5.511409110528E-3</v>
      </c>
      <c r="AM21" s="57">
        <v>0</v>
      </c>
      <c r="AN21" s="57">
        <v>0</v>
      </c>
      <c r="AO21" s="57">
        <v>3.4849658558208001E-3</v>
      </c>
      <c r="AP21" s="57">
        <v>6.6651379388160004E-3</v>
      </c>
      <c r="AQ21" s="57">
        <v>1.0494006021657599E-2</v>
      </c>
      <c r="AR21" s="57">
        <v>1.40534725979136E-2</v>
      </c>
      <c r="AS21" s="57">
        <v>1.6248788512281599E-2</v>
      </c>
      <c r="AT21" s="57">
        <v>1.69509931946496E-2</v>
      </c>
      <c r="AU21" s="57">
        <v>1.6134692693990399E-2</v>
      </c>
      <c r="AV21" s="57">
        <v>1.4099150741529599E-2</v>
      </c>
      <c r="AW21" s="57">
        <v>1.15544467988736E-2</v>
      </c>
      <c r="AX21" s="57">
        <v>9.1459588409088105E-3</v>
      </c>
      <c r="AY21" s="57">
        <v>1.7530010670336001E-2</v>
      </c>
      <c r="AZ21" s="57">
        <v>0</v>
      </c>
      <c r="BA21" s="57">
        <v>0</v>
      </c>
      <c r="BB21" s="57">
        <v>5.2431359275776001E-3</v>
      </c>
      <c r="BC21" s="57">
        <v>1.0027709204352E-2</v>
      </c>
      <c r="BD21" s="57">
        <v>1.57882465059072E-2</v>
      </c>
      <c r="BE21" s="57">
        <v>2.1143468869939199E-2</v>
      </c>
      <c r="BF21" s="57">
        <v>2.44463246852352E-2</v>
      </c>
      <c r="BG21" s="57">
        <v>2.5502792596531199E-2</v>
      </c>
      <c r="BH21" s="57">
        <v>2.4274667369548801E-2</v>
      </c>
      <c r="BI21" s="57">
        <v>2.1212191699891199E-2</v>
      </c>
      <c r="BJ21" s="57">
        <v>1.73836811150592E-2</v>
      </c>
      <c r="BK21" s="57">
        <v>1.37601076667136E-2</v>
      </c>
      <c r="BL21" s="57">
        <v>2.6373925185791999E-2</v>
      </c>
      <c r="BM21" s="57">
        <v>0</v>
      </c>
      <c r="BN21" s="57">
        <v>0</v>
      </c>
      <c r="BO21" s="57">
        <v>5.5160506885119998E-3</v>
      </c>
      <c r="BP21" s="57">
        <v>1.054966970624E-2</v>
      </c>
      <c r="BQ21" s="57">
        <v>1.6610053451264001E-2</v>
      </c>
      <c r="BR21" s="57">
        <v>2.2244024879103999E-2</v>
      </c>
      <c r="BS21" s="57">
        <v>2.5718800346624E-2</v>
      </c>
      <c r="BT21" s="57">
        <v>2.6830259334143999E-2</v>
      </c>
      <c r="BU21" s="57">
        <v>2.5538207955455999E-2</v>
      </c>
      <c r="BV21" s="57">
        <v>2.2316324857344E-2</v>
      </c>
      <c r="BW21" s="57">
        <v>1.8288533333504001E-2</v>
      </c>
      <c r="BX21" s="57">
        <v>1.4476346296831999E-2</v>
      </c>
      <c r="BY21" s="57">
        <v>2.7746735959040002E-2</v>
      </c>
      <c r="BZ21" s="57">
        <v>0</v>
      </c>
      <c r="CA21" s="57">
        <v>0</v>
      </c>
      <c r="CB21" s="57">
        <v>4.4778759524096001E-3</v>
      </c>
      <c r="CC21" s="57">
        <v>8.564118596992E-3</v>
      </c>
      <c r="CD21" s="57">
        <v>1.3483878796211201E-2</v>
      </c>
      <c r="CE21" s="57">
        <v>1.8057481650483199E-2</v>
      </c>
      <c r="CF21" s="57">
        <v>2.0878270360499201E-2</v>
      </c>
      <c r="CG21" s="57">
        <v>2.1780541886515199E-2</v>
      </c>
      <c r="CH21" s="57">
        <v>2.0731667225164799E-2</v>
      </c>
      <c r="CI21" s="57">
        <v>1.8116174065075201E-2</v>
      </c>
      <c r="CJ21" s="57">
        <v>1.48464523340032E-2</v>
      </c>
      <c r="CK21" s="57">
        <v>1.1751756215065599E-2</v>
      </c>
      <c r="CL21" s="57">
        <v>2.2524528639231999E-2</v>
      </c>
      <c r="CM21" s="57">
        <v>0</v>
      </c>
      <c r="CN21" s="57">
        <v>0</v>
      </c>
      <c r="CO21" s="57">
        <v>2.7541050707456001E-3</v>
      </c>
      <c r="CP21" s="57">
        <v>5.2673371717120001E-3</v>
      </c>
      <c r="CQ21" s="57">
        <v>8.2932219116032008E-3</v>
      </c>
      <c r="CR21" s="57">
        <v>1.11062035453952E-2</v>
      </c>
      <c r="CS21" s="57">
        <v>1.28411217459712E-2</v>
      </c>
      <c r="CT21" s="57">
        <v>1.33960613225472E-2</v>
      </c>
      <c r="CU21" s="57">
        <v>1.27509538979328E-2</v>
      </c>
      <c r="CV21" s="57">
        <v>1.11423021507072E-2</v>
      </c>
      <c r="CW21" s="57">
        <v>9.1312689521152006E-3</v>
      </c>
      <c r="CX21" s="57">
        <v>7.2278847663615996E-3</v>
      </c>
      <c r="CY21" s="57">
        <v>1.3853648292352E-2</v>
      </c>
      <c r="CZ21" s="57">
        <v>0</v>
      </c>
      <c r="DA21" s="57">
        <v>0</v>
      </c>
      <c r="DB21" s="57">
        <v>1.4898289632512001E-3</v>
      </c>
      <c r="DC21" s="57">
        <v>2.8493580586239999E-3</v>
      </c>
      <c r="DD21" s="57">
        <v>4.4862058219264003E-3</v>
      </c>
      <c r="DE21" s="57">
        <v>6.0078839727104004E-3</v>
      </c>
      <c r="DF21" s="57">
        <v>6.9463853434624002E-3</v>
      </c>
      <c r="DG21" s="57">
        <v>7.2465790662143998E-3</v>
      </c>
      <c r="DH21" s="57">
        <v>6.8976091827455998E-3</v>
      </c>
      <c r="DI21" s="57">
        <v>6.0274114585344004E-3</v>
      </c>
      <c r="DJ21" s="57">
        <v>4.9395460981503997E-3</v>
      </c>
      <c r="DK21" s="57">
        <v>3.9099133080831997E-3</v>
      </c>
      <c r="DL21" s="57">
        <v>7.4941100439040002E-3</v>
      </c>
      <c r="DM21" s="57">
        <v>0</v>
      </c>
      <c r="DN21" s="57">
        <v>0</v>
      </c>
      <c r="DO21" s="57">
        <v>6.8211952440320003E-4</v>
      </c>
      <c r="DP21" s="57">
        <v>1.304581137664E-3</v>
      </c>
      <c r="DQ21" s="57">
        <v>2.0540133512703999E-3</v>
      </c>
      <c r="DR21" s="57">
        <v>2.7507150546944E-3</v>
      </c>
      <c r="DS21" s="57">
        <v>3.1804087473664001E-3</v>
      </c>
      <c r="DT21" s="57">
        <v>3.3178527120384001E-3</v>
      </c>
      <c r="DU21" s="57">
        <v>3.1580765385215998E-3</v>
      </c>
      <c r="DV21" s="57">
        <v>2.7596557315584E-3</v>
      </c>
      <c r="DW21" s="57">
        <v>2.2615756025344E-3</v>
      </c>
      <c r="DX21" s="57">
        <v>1.7901573079552001E-3</v>
      </c>
      <c r="DY21" s="57">
        <v>3.4311849917440002E-3</v>
      </c>
      <c r="DZ21" s="57">
        <v>0</v>
      </c>
      <c r="EA21" s="57">
        <v>0</v>
      </c>
      <c r="EB21" s="57">
        <v>3.0892319910400001E-4</v>
      </c>
      <c r="EC21" s="57">
        <v>5.9082809408000003E-4</v>
      </c>
      <c r="ED21" s="57">
        <v>9.3023634828799998E-4</v>
      </c>
      <c r="EE21" s="57">
        <v>1.2457636295679999E-3</v>
      </c>
      <c r="EF21" s="57">
        <v>1.4403664014079999E-3</v>
      </c>
      <c r="EG21" s="57">
        <v>1.502613013248E-3</v>
      </c>
      <c r="EH21" s="57">
        <v>1.4302524299519999E-3</v>
      </c>
      <c r="EI21" s="57">
        <v>1.249812747648E-3</v>
      </c>
      <c r="EJ21" s="57">
        <v>1.024238634368E-3</v>
      </c>
      <c r="EK21" s="57">
        <v>8.1073932454399996E-4</v>
      </c>
      <c r="EL21" s="57">
        <v>1.55393975168E-3</v>
      </c>
      <c r="EM21" s="57">
        <v>0</v>
      </c>
      <c r="EN21" s="57">
        <v>0</v>
      </c>
      <c r="EO21" s="57">
        <v>7.1351397811199999E-5</v>
      </c>
      <c r="EP21" s="57">
        <v>1.36462429824E-4</v>
      </c>
      <c r="EQ21" s="57">
        <v>2.1485490224639999E-4</v>
      </c>
      <c r="ER21" s="57">
        <v>2.8773163223039998E-4</v>
      </c>
      <c r="ES21" s="57">
        <v>3.3267866058240002E-4</v>
      </c>
      <c r="ET21" s="57">
        <v>3.4705564093439999E-4</v>
      </c>
      <c r="EU21" s="57">
        <v>3.3034265602560002E-4</v>
      </c>
      <c r="EV21" s="57">
        <v>2.8866684925440002E-4</v>
      </c>
      <c r="EW21" s="57">
        <v>2.3656642967039999E-4</v>
      </c>
      <c r="EX21" s="57">
        <v>1.8725490424319999E-4</v>
      </c>
      <c r="EY21" s="57">
        <v>3.5891047910400001E-4</v>
      </c>
      <c r="EZ21" s="57">
        <v>0</v>
      </c>
      <c r="FA21" s="57">
        <v>0</v>
      </c>
      <c r="FB21" s="57">
        <v>3.1664678323199999E-5</v>
      </c>
      <c r="FC21" s="57">
        <v>6.0559976063999997E-5</v>
      </c>
      <c r="FD21" s="57">
        <v>9.53493775104E-5</v>
      </c>
      <c r="FE21" s="57">
        <v>1.2769097533439999E-4</v>
      </c>
      <c r="FF21" s="57">
        <v>1.4763779120640001E-4</v>
      </c>
      <c r="FG21" s="57">
        <v>1.5401807907840001E-4</v>
      </c>
      <c r="FH21" s="57">
        <v>1.4660110748160001E-4</v>
      </c>
      <c r="FI21" s="57">
        <v>1.2810601059839999E-4</v>
      </c>
      <c r="FJ21" s="57">
        <v>1.049846271744E-4</v>
      </c>
      <c r="FK21" s="57">
        <v>8.3100913075200003E-5</v>
      </c>
      <c r="FL21" s="57">
        <v>1.59279078144E-4</v>
      </c>
      <c r="FM21" s="57">
        <v>0</v>
      </c>
      <c r="FN21" s="61">
        <v>0</v>
      </c>
      <c r="FO21" s="42">
        <f t="shared" si="0"/>
        <v>0.98430538063400952</v>
      </c>
    </row>
    <row r="22" spans="1:171" x14ac:dyDescent="0.2">
      <c r="A22" s="9" t="s">
        <v>88</v>
      </c>
      <c r="B22" s="66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7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7">
        <v>0</v>
      </c>
      <c r="AB22" s="57">
        <v>4.8494753080320001E-4</v>
      </c>
      <c r="AC22" s="57">
        <v>1.1216780542464E-3</v>
      </c>
      <c r="AD22" s="57">
        <v>2.1043068917760001E-3</v>
      </c>
      <c r="AE22" s="57">
        <v>3.2966222819327999E-3</v>
      </c>
      <c r="AF22" s="57">
        <v>4.3897032380927998E-3</v>
      </c>
      <c r="AG22" s="57">
        <v>5.0852622763008001E-3</v>
      </c>
      <c r="AH22" s="57">
        <v>5.3186568803328003E-3</v>
      </c>
      <c r="AI22" s="57">
        <v>5.0623957251071999E-3</v>
      </c>
      <c r="AJ22" s="57">
        <v>4.4163043811328E-3</v>
      </c>
      <c r="AK22" s="57">
        <v>3.6147232708608002E-3</v>
      </c>
      <c r="AL22" s="57">
        <v>8.3654648722943994E-3</v>
      </c>
      <c r="AM22" s="57">
        <v>0</v>
      </c>
      <c r="AN22" s="57">
        <v>0</v>
      </c>
      <c r="AO22" s="57">
        <v>1.5424613232384E-3</v>
      </c>
      <c r="AP22" s="57">
        <v>3.5676952781568002E-3</v>
      </c>
      <c r="AQ22" s="57">
        <v>6.6931199493119996E-3</v>
      </c>
      <c r="AR22" s="57">
        <v>1.04854897575936E-2</v>
      </c>
      <c r="AS22" s="57">
        <v>1.39622269115136E-2</v>
      </c>
      <c r="AT22" s="57">
        <v>1.6174575354009599E-2</v>
      </c>
      <c r="AU22" s="57">
        <v>1.69169281383936E-2</v>
      </c>
      <c r="AV22" s="57">
        <v>1.6101844246886401E-2</v>
      </c>
      <c r="AW22" s="57">
        <v>1.40468365479936E-2</v>
      </c>
      <c r="AX22" s="57">
        <v>1.1497266168729601E-2</v>
      </c>
      <c r="AY22" s="57">
        <v>2.6607839398732801E-2</v>
      </c>
      <c r="AZ22" s="57">
        <v>0</v>
      </c>
      <c r="BA22" s="57">
        <v>0</v>
      </c>
      <c r="BB22" s="57">
        <v>2.3206351842048E-3</v>
      </c>
      <c r="BC22" s="57">
        <v>5.3676024573695996E-3</v>
      </c>
      <c r="BD22" s="57">
        <v>1.0069808177663999E-2</v>
      </c>
      <c r="BE22" s="57">
        <v>1.5775433774899199E-2</v>
      </c>
      <c r="BF22" s="57">
        <v>2.1006189609139199E-2</v>
      </c>
      <c r="BG22" s="57">
        <v>2.43346708864512E-2</v>
      </c>
      <c r="BH22" s="57">
        <v>2.54515416724992E-2</v>
      </c>
      <c r="BI22" s="57">
        <v>2.42252468356608E-2</v>
      </c>
      <c r="BJ22" s="57">
        <v>2.1133484923699201E-2</v>
      </c>
      <c r="BK22" s="57">
        <v>1.7297652778291199E-2</v>
      </c>
      <c r="BL22" s="57">
        <v>4.0031531004441602E-2</v>
      </c>
      <c r="BM22" s="57">
        <v>0</v>
      </c>
      <c r="BN22" s="57">
        <v>0</v>
      </c>
      <c r="BO22" s="57">
        <v>2.441428466176E-3</v>
      </c>
      <c r="BP22" s="57">
        <v>5.6469959275519998E-3</v>
      </c>
      <c r="BQ22" s="57">
        <v>1.059396000768E-2</v>
      </c>
      <c r="BR22" s="57">
        <v>1.6596573794304001E-2</v>
      </c>
      <c r="BS22" s="57">
        <v>2.2099599983103999E-2</v>
      </c>
      <c r="BT22" s="57">
        <v>2.5601334764544001E-2</v>
      </c>
      <c r="BU22" s="57">
        <v>2.6776340706304001E-2</v>
      </c>
      <c r="BV22" s="57">
        <v>2.5486214992896002E-2</v>
      </c>
      <c r="BW22" s="57">
        <v>2.2233521250303999E-2</v>
      </c>
      <c r="BX22" s="57">
        <v>1.8198027065344E-2</v>
      </c>
      <c r="BY22" s="57">
        <v>4.2115245000192002E-2</v>
      </c>
      <c r="BZ22" s="57">
        <v>0</v>
      </c>
      <c r="CA22" s="57">
        <v>0</v>
      </c>
      <c r="CB22" s="57">
        <v>1.9819277297408E-3</v>
      </c>
      <c r="CC22" s="57">
        <v>4.5841760156415997E-3</v>
      </c>
      <c r="CD22" s="57">
        <v>8.6000730301439999E-3</v>
      </c>
      <c r="CE22" s="57">
        <v>1.3472936142643201E-2</v>
      </c>
      <c r="CF22" s="57">
        <v>1.7940238933683201E-2</v>
      </c>
      <c r="CG22" s="57">
        <v>2.0782912950835199E-2</v>
      </c>
      <c r="CH22" s="57">
        <v>2.1736771272243199E-2</v>
      </c>
      <c r="CI22" s="57">
        <v>2.0689459847116801E-2</v>
      </c>
      <c r="CJ22" s="57">
        <v>1.8048954907443199E-2</v>
      </c>
      <c r="CK22" s="57">
        <v>1.47729802314752E-2</v>
      </c>
      <c r="CL22" s="57">
        <v>3.4188743625753602E-2</v>
      </c>
      <c r="CM22" s="57">
        <v>0</v>
      </c>
      <c r="CN22" s="57">
        <v>0</v>
      </c>
      <c r="CO22" s="57">
        <v>1.2189791026687999E-3</v>
      </c>
      <c r="CP22" s="57">
        <v>2.8194846270976001E-3</v>
      </c>
      <c r="CQ22" s="57">
        <v>5.2894508451840003E-3</v>
      </c>
      <c r="CR22" s="57">
        <v>8.2864916631551992E-3</v>
      </c>
      <c r="CS22" s="57">
        <v>1.10340937405952E-2</v>
      </c>
      <c r="CT22" s="57">
        <v>1.27824724380672E-2</v>
      </c>
      <c r="CU22" s="57">
        <v>1.33691403287552E-2</v>
      </c>
      <c r="CV22" s="57">
        <v>1.27249943682048E-2</v>
      </c>
      <c r="CW22" s="57">
        <v>1.1100959195955201E-2</v>
      </c>
      <c r="CX22" s="57">
        <v>9.0860801411072004E-3</v>
      </c>
      <c r="CY22" s="57">
        <v>2.10276910711296E-2</v>
      </c>
      <c r="CZ22" s="57">
        <v>0</v>
      </c>
      <c r="DA22" s="57">
        <v>0</v>
      </c>
      <c r="DB22" s="57">
        <v>6.5940489781760004E-4</v>
      </c>
      <c r="DC22" s="57">
        <v>1.5251959351552E-3</v>
      </c>
      <c r="DD22" s="57">
        <v>2.861320416768E-3</v>
      </c>
      <c r="DE22" s="57">
        <v>4.4825651042304003E-3</v>
      </c>
      <c r="DF22" s="57">
        <v>5.9688762831104003E-3</v>
      </c>
      <c r="DG22" s="57">
        <v>6.9146590892544E-3</v>
      </c>
      <c r="DH22" s="57">
        <v>7.2320161954304001E-3</v>
      </c>
      <c r="DI22" s="57">
        <v>6.8835664144895996E-3</v>
      </c>
      <c r="DJ22" s="57">
        <v>6.0050470498303997E-3</v>
      </c>
      <c r="DK22" s="57">
        <v>4.9151012793344001E-3</v>
      </c>
      <c r="DL22" s="57">
        <v>1.13748976104192E-2</v>
      </c>
      <c r="DM22" s="57">
        <v>0</v>
      </c>
      <c r="DN22" s="57">
        <v>0</v>
      </c>
      <c r="DO22" s="57">
        <v>3.0190912271360002E-4</v>
      </c>
      <c r="DP22" s="57">
        <v>6.9831232414720005E-4</v>
      </c>
      <c r="DQ22" s="57">
        <v>1.310058114048E-3</v>
      </c>
      <c r="DR22" s="57">
        <v>2.0523464454143998E-3</v>
      </c>
      <c r="DS22" s="57">
        <v>2.7328553490943998E-3</v>
      </c>
      <c r="DT22" s="57">
        <v>3.1658828534784E-3</v>
      </c>
      <c r="DU22" s="57">
        <v>3.3111850886144E-3</v>
      </c>
      <c r="DV22" s="57">
        <v>3.1516470445056002E-3</v>
      </c>
      <c r="DW22" s="57">
        <v>2.7494161670143999E-3</v>
      </c>
      <c r="DX22" s="57">
        <v>2.2503835203583999E-3</v>
      </c>
      <c r="DY22" s="57">
        <v>5.2080070528511997E-3</v>
      </c>
      <c r="DZ22" s="57">
        <v>0</v>
      </c>
      <c r="EA22" s="57">
        <v>0</v>
      </c>
      <c r="EB22" s="57">
        <v>1.36730776192E-4</v>
      </c>
      <c r="EC22" s="57">
        <v>3.1625671078400002E-4</v>
      </c>
      <c r="ED22" s="57">
        <v>5.9330854656000002E-4</v>
      </c>
      <c r="EE22" s="57">
        <v>9.2948142796800003E-4</v>
      </c>
      <c r="EF22" s="57">
        <v>1.2376751975680001E-3</v>
      </c>
      <c r="EG22" s="57">
        <v>1.433787810048E-3</v>
      </c>
      <c r="EH22" s="57">
        <v>1.499593331968E-3</v>
      </c>
      <c r="EI22" s="57">
        <v>1.427340594432E-3</v>
      </c>
      <c r="EJ22" s="57">
        <v>1.245175379968E-3</v>
      </c>
      <c r="EK22" s="57">
        <v>1.0191698836479999E-3</v>
      </c>
      <c r="EL22" s="57">
        <v>2.3586397136639999E-3</v>
      </c>
      <c r="EM22" s="57">
        <v>0</v>
      </c>
      <c r="EN22" s="57">
        <v>0</v>
      </c>
      <c r="EO22" s="57">
        <v>3.1580444697599998E-5</v>
      </c>
      <c r="EP22" s="57">
        <v>7.3045204915200005E-5</v>
      </c>
      <c r="EQ22" s="57">
        <v>1.3703533516799999E-4</v>
      </c>
      <c r="ER22" s="57">
        <v>2.146805397504E-4</v>
      </c>
      <c r="ES22" s="57">
        <v>2.858634626304E-4</v>
      </c>
      <c r="ET22" s="57">
        <v>3.3115921597440002E-4</v>
      </c>
      <c r="EU22" s="57">
        <v>3.4635819095039998E-4</v>
      </c>
      <c r="EV22" s="57">
        <v>3.2967011496959998E-4</v>
      </c>
      <c r="EW22" s="57">
        <v>2.875957653504E-4</v>
      </c>
      <c r="EX22" s="57">
        <v>2.3539571005439999E-4</v>
      </c>
      <c r="EY22" s="57">
        <v>5.4477048337920003E-4</v>
      </c>
      <c r="EZ22" s="57">
        <v>0</v>
      </c>
      <c r="FA22" s="57">
        <v>0</v>
      </c>
      <c r="FB22" s="57">
        <v>1.40149268736E-5</v>
      </c>
      <c r="FC22" s="57">
        <v>3.2416364467200001E-5</v>
      </c>
      <c r="FD22" s="57">
        <v>6.0814222847999999E-5</v>
      </c>
      <c r="FE22" s="57">
        <v>9.5271998054400006E-5</v>
      </c>
      <c r="FF22" s="57">
        <v>1.2686190973440001E-4</v>
      </c>
      <c r="FG22" s="57">
        <v>1.4696348451839999E-4</v>
      </c>
      <c r="FH22" s="57">
        <v>1.5370856125440001E-4</v>
      </c>
      <c r="FI22" s="57">
        <v>1.4630264386560001E-4</v>
      </c>
      <c r="FJ22" s="57">
        <v>1.276306796544E-4</v>
      </c>
      <c r="FK22" s="57">
        <v>1.044650793984E-4</v>
      </c>
      <c r="FL22" s="57">
        <v>2.4176095557120001E-4</v>
      </c>
      <c r="FM22" s="57">
        <v>0</v>
      </c>
      <c r="FN22" s="61">
        <v>0</v>
      </c>
      <c r="FO22" s="42">
        <f t="shared" si="0"/>
        <v>0.99321757797376009</v>
      </c>
    </row>
    <row r="23" spans="1:171" x14ac:dyDescent="0.2">
      <c r="A23" s="9" t="s">
        <v>101</v>
      </c>
      <c r="B23" s="66">
        <v>0</v>
      </c>
      <c r="C23" s="57">
        <v>0</v>
      </c>
      <c r="D23" s="57">
        <v>0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7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7">
        <v>0</v>
      </c>
      <c r="AB23" s="57">
        <v>1.7555363496959999E-4</v>
      </c>
      <c r="AC23" s="57">
        <v>4.9156825973759998E-4</v>
      </c>
      <c r="AD23" s="57">
        <v>1.1239174184448E-3</v>
      </c>
      <c r="AE23" s="57">
        <v>2.1036253461504E-3</v>
      </c>
      <c r="AF23" s="57">
        <v>3.2893200073727999E-3</v>
      </c>
      <c r="AG23" s="57">
        <v>4.3837640547840003E-3</v>
      </c>
      <c r="AH23" s="57">
        <v>5.0825360937983999E-3</v>
      </c>
      <c r="AI23" s="57">
        <v>5.3160280614911997E-3</v>
      </c>
      <c r="AJ23" s="57">
        <v>5.0582090876928002E-3</v>
      </c>
      <c r="AK23" s="57">
        <v>4.4117282890751997E-3</v>
      </c>
      <c r="AL23" s="57">
        <v>1.19747357781504E-2</v>
      </c>
      <c r="AM23" s="57">
        <v>0</v>
      </c>
      <c r="AN23" s="57">
        <v>0</v>
      </c>
      <c r="AO23" s="57">
        <v>5.5837936043520004E-4</v>
      </c>
      <c r="AP23" s="57">
        <v>1.5635197216511999E-3</v>
      </c>
      <c r="AQ23" s="57">
        <v>3.5748179717376002E-3</v>
      </c>
      <c r="AR23" s="57">
        <v>6.6909521730047997E-3</v>
      </c>
      <c r="AS23" s="57">
        <v>1.04622635828736E-2</v>
      </c>
      <c r="AT23" s="57">
        <v>1.3943336289408E-2</v>
      </c>
      <c r="AU23" s="57">
        <v>1.61659042487808E-2</v>
      </c>
      <c r="AV23" s="57">
        <v>1.69085667154944E-2</v>
      </c>
      <c r="AW23" s="57">
        <v>1.6088527906713598E-2</v>
      </c>
      <c r="AX23" s="57">
        <v>1.40322814785024E-2</v>
      </c>
      <c r="AY23" s="57">
        <v>3.8087763357004797E-2</v>
      </c>
      <c r="AZ23" s="57">
        <v>0</v>
      </c>
      <c r="BA23" s="57">
        <v>0</v>
      </c>
      <c r="BB23" s="57">
        <v>8.400825164544E-4</v>
      </c>
      <c r="BC23" s="57">
        <v>2.3523175736063998E-3</v>
      </c>
      <c r="BD23" s="57">
        <v>5.3783185596671997E-3</v>
      </c>
      <c r="BE23" s="57">
        <v>1.00665467552256E-2</v>
      </c>
      <c r="BF23" s="57">
        <v>1.5740489963059202E-2</v>
      </c>
      <c r="BG23" s="57">
        <v>2.0977768642176001E-2</v>
      </c>
      <c r="BH23" s="57">
        <v>2.4321625196697599E-2</v>
      </c>
      <c r="BI23" s="57">
        <v>2.5438961900236801E-2</v>
      </c>
      <c r="BJ23" s="57">
        <v>2.4205212383539201E-2</v>
      </c>
      <c r="BK23" s="57">
        <v>2.1111586801612799E-2</v>
      </c>
      <c r="BL23" s="57">
        <v>5.7303092403225599E-2</v>
      </c>
      <c r="BM23" s="57">
        <v>0</v>
      </c>
      <c r="BN23" s="57">
        <v>0</v>
      </c>
      <c r="BO23" s="57">
        <v>8.8381033932800001E-4</v>
      </c>
      <c r="BP23" s="57">
        <v>2.474759981568E-3</v>
      </c>
      <c r="BQ23" s="57">
        <v>5.6582698224640002E-3</v>
      </c>
      <c r="BR23" s="57">
        <v>1.0590528822272001E-2</v>
      </c>
      <c r="BS23" s="57">
        <v>1.6559811093504E-2</v>
      </c>
      <c r="BT23" s="57">
        <v>2.2069699653120001E-2</v>
      </c>
      <c r="BU23" s="57">
        <v>2.5587610022911999E-2</v>
      </c>
      <c r="BV23" s="57">
        <v>2.6763106134016001E-2</v>
      </c>
      <c r="BW23" s="57">
        <v>2.5465137711104001E-2</v>
      </c>
      <c r="BX23" s="57">
        <v>2.2210483291136E-2</v>
      </c>
      <c r="BY23" s="57">
        <v>6.0285822582271997E-2</v>
      </c>
      <c r="BZ23" s="57">
        <v>0</v>
      </c>
      <c r="CA23" s="57">
        <v>0</v>
      </c>
      <c r="CB23" s="57">
        <v>7.1746858186240003E-4</v>
      </c>
      <c r="CC23" s="57">
        <v>2.0089859276543999E-3</v>
      </c>
      <c r="CD23" s="57">
        <v>4.5933280531711999E-3</v>
      </c>
      <c r="CE23" s="57">
        <v>8.5972876274176008E-3</v>
      </c>
      <c r="CF23" s="57">
        <v>1.34430925420032E-2</v>
      </c>
      <c r="CG23" s="57">
        <v>1.7915966138496001E-2</v>
      </c>
      <c r="CH23" s="57">
        <v>2.07717713399296E-2</v>
      </c>
      <c r="CI23" s="57">
        <v>2.1726027576012798E-2</v>
      </c>
      <c r="CJ23" s="57">
        <v>2.06723495160832E-2</v>
      </c>
      <c r="CK23" s="57">
        <v>1.8030252917708801E-2</v>
      </c>
      <c r="CL23" s="57">
        <v>4.8939440635417601E-2</v>
      </c>
      <c r="CM23" s="57">
        <v>0</v>
      </c>
      <c r="CN23" s="57">
        <v>0</v>
      </c>
      <c r="CO23" s="57">
        <v>4.4127704304640001E-4</v>
      </c>
      <c r="CP23" s="57">
        <v>1.2356211715584E-3</v>
      </c>
      <c r="CQ23" s="57">
        <v>2.8251135621631999E-3</v>
      </c>
      <c r="CR23" s="57">
        <v>5.2877376910336E-3</v>
      </c>
      <c r="CS23" s="57">
        <v>8.2681364401152001E-3</v>
      </c>
      <c r="CT23" s="57">
        <v>1.1019164825856E-2</v>
      </c>
      <c r="CU23" s="57">
        <v>1.2775619821465601E-2</v>
      </c>
      <c r="CV23" s="57">
        <v>1.33625324484608E-2</v>
      </c>
      <c r="CW23" s="57">
        <v>1.2714470706995201E-2</v>
      </c>
      <c r="CX23" s="57">
        <v>1.1089456589516799E-2</v>
      </c>
      <c r="CY23" s="57">
        <v>3.0100065979033599E-2</v>
      </c>
      <c r="CZ23" s="57">
        <v>0</v>
      </c>
      <c r="DA23" s="57">
        <v>0</v>
      </c>
      <c r="DB23" s="57">
        <v>2.3870814753279999E-4</v>
      </c>
      <c r="DC23" s="57">
        <v>6.6840739975680002E-4</v>
      </c>
      <c r="DD23" s="57">
        <v>1.5282408990464E-3</v>
      </c>
      <c r="DE23" s="57">
        <v>2.8603936886272001E-3</v>
      </c>
      <c r="DF23" s="57">
        <v>4.4726358741503996E-3</v>
      </c>
      <c r="DG23" s="57">
        <v>5.9608005093120002E-3</v>
      </c>
      <c r="DH23" s="57">
        <v>6.9109521766911996E-3</v>
      </c>
      <c r="DI23" s="57">
        <v>7.2284416726015998E-3</v>
      </c>
      <c r="DJ23" s="57">
        <v>6.8778736559104003E-3</v>
      </c>
      <c r="DK23" s="57">
        <v>5.9988247323136002E-3</v>
      </c>
      <c r="DL23" s="57">
        <v>1.6282585064627202E-2</v>
      </c>
      <c r="DM23" s="57">
        <v>0</v>
      </c>
      <c r="DN23" s="57">
        <v>0</v>
      </c>
      <c r="DO23" s="57">
        <v>1.092927390208E-4</v>
      </c>
      <c r="DP23" s="57">
        <v>3.060309262848E-4</v>
      </c>
      <c r="DQ23" s="57">
        <v>6.9970646359040004E-4</v>
      </c>
      <c r="DR23" s="57">
        <v>1.3096338107392001E-3</v>
      </c>
      <c r="DS23" s="57">
        <v>2.0478003385344E-3</v>
      </c>
      <c r="DT23" s="57">
        <v>2.7291578488320002E-3</v>
      </c>
      <c r="DU23" s="57">
        <v>3.1641856402432E-3</v>
      </c>
      <c r="DV23" s="57">
        <v>3.3095484901376E-3</v>
      </c>
      <c r="DW23" s="57">
        <v>3.1490406098943998E-3</v>
      </c>
      <c r="DX23" s="57">
        <v>2.7465672733696001E-3</v>
      </c>
      <c r="DY23" s="57">
        <v>7.4549961467392E-3</v>
      </c>
      <c r="DZ23" s="57">
        <v>0</v>
      </c>
      <c r="EA23" s="57">
        <v>0</v>
      </c>
      <c r="EB23" s="57">
        <v>4.9497282175999998E-5</v>
      </c>
      <c r="EC23" s="57">
        <v>1.3859748825599999E-4</v>
      </c>
      <c r="ED23" s="57">
        <v>3.1688809868800003E-4</v>
      </c>
      <c r="EE23" s="57">
        <v>5.9311638502399996E-4</v>
      </c>
      <c r="EF23" s="57">
        <v>9.2742255436799998E-4</v>
      </c>
      <c r="EG23" s="57">
        <v>1.23600064704E-3</v>
      </c>
      <c r="EH23" s="57">
        <v>1.433019163904E-3</v>
      </c>
      <c r="EI23" s="57">
        <v>1.4988521374720001E-3</v>
      </c>
      <c r="EJ23" s="57">
        <v>1.4261601735679999E-3</v>
      </c>
      <c r="EK23" s="57">
        <v>1.2438851525119999E-3</v>
      </c>
      <c r="EL23" s="57">
        <v>3.376272305024E-3</v>
      </c>
      <c r="EM23" s="57">
        <v>0</v>
      </c>
      <c r="EN23" s="57">
        <v>0</v>
      </c>
      <c r="EO23" s="57">
        <v>1.14322921728E-5</v>
      </c>
      <c r="EP23" s="57">
        <v>3.2011595596799997E-5</v>
      </c>
      <c r="EQ23" s="57">
        <v>7.3191035366400005E-5</v>
      </c>
      <c r="ER23" s="57">
        <v>1.3699095198720001E-4</v>
      </c>
      <c r="ES23" s="57">
        <v>2.1420500567039999E-4</v>
      </c>
      <c r="ET23" s="57">
        <v>2.8547669491200002E-4</v>
      </c>
      <c r="EU23" s="57">
        <v>3.3098168325120002E-4</v>
      </c>
      <c r="EV23" s="57">
        <v>3.4618699868159999E-4</v>
      </c>
      <c r="EW23" s="57">
        <v>3.2939747543040001E-4</v>
      </c>
      <c r="EX23" s="57">
        <v>2.8729776399359999E-4</v>
      </c>
      <c r="EY23" s="57">
        <v>7.7981112798719999E-4</v>
      </c>
      <c r="EZ23" s="57">
        <v>0</v>
      </c>
      <c r="FA23" s="57">
        <v>0</v>
      </c>
      <c r="FB23" s="57">
        <v>5.0734795008000001E-6</v>
      </c>
      <c r="FC23" s="57">
        <v>1.42062651648E-5</v>
      </c>
      <c r="FD23" s="57">
        <v>3.2481081830400003E-5</v>
      </c>
      <c r="FE23" s="57">
        <v>6.0794526259200003E-5</v>
      </c>
      <c r="FF23" s="57">
        <v>9.5060963174400007E-5</v>
      </c>
      <c r="FG23" s="57">
        <v>1.2669026803199999E-4</v>
      </c>
      <c r="FH23" s="57">
        <v>1.4688469816320001E-4</v>
      </c>
      <c r="FI23" s="57">
        <v>1.5363258869760001E-4</v>
      </c>
      <c r="FJ23" s="57">
        <v>1.461816505344E-4</v>
      </c>
      <c r="FK23" s="57">
        <v>1.2749843112959999E-4</v>
      </c>
      <c r="FL23" s="57">
        <v>3.4606846225919999E-4</v>
      </c>
      <c r="FM23" s="57">
        <v>0</v>
      </c>
      <c r="FN23" s="61">
        <v>0</v>
      </c>
      <c r="FO23" s="42">
        <f t="shared" si="0"/>
        <v>0.99668259865725406</v>
      </c>
    </row>
    <row r="24" spans="1:171" x14ac:dyDescent="0.2">
      <c r="A24" s="9" t="s">
        <v>114</v>
      </c>
      <c r="B24" s="66">
        <v>0</v>
      </c>
      <c r="C24" s="57">
        <v>0</v>
      </c>
      <c r="D24" s="57">
        <v>0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7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7">
        <v>0</v>
      </c>
      <c r="AB24" s="57">
        <v>4.7840330188799997E-5</v>
      </c>
      <c r="AC24" s="57">
        <v>1.779181810176E-4</v>
      </c>
      <c r="AD24" s="57">
        <v>4.9236803266560001E-4</v>
      </c>
      <c r="AE24" s="57">
        <v>1.1236740092928001E-3</v>
      </c>
      <c r="AF24" s="57">
        <v>2.1010173909503998E-3</v>
      </c>
      <c r="AG24" s="57">
        <v>3.2871988704767999E-3</v>
      </c>
      <c r="AH24" s="57">
        <v>4.382790418176E-3</v>
      </c>
      <c r="AI24" s="57">
        <v>5.0815972299264002E-3</v>
      </c>
      <c r="AJ24" s="57">
        <v>5.3145328338431996E-3</v>
      </c>
      <c r="AK24" s="57">
        <v>5.0565747691007999E-3</v>
      </c>
      <c r="AL24" s="57">
        <v>1.6384516794009599E-2</v>
      </c>
      <c r="AM24" s="57">
        <v>0</v>
      </c>
      <c r="AN24" s="57">
        <v>0</v>
      </c>
      <c r="AO24" s="57">
        <v>1.521646246656E-4</v>
      </c>
      <c r="AP24" s="57">
        <v>5.6590021701119996E-4</v>
      </c>
      <c r="AQ24" s="57">
        <v>1.5660635407872001E-3</v>
      </c>
      <c r="AR24" s="57">
        <v>3.5740437659136002E-3</v>
      </c>
      <c r="AS24" s="57">
        <v>6.6826571106048003E-3</v>
      </c>
      <c r="AT24" s="57">
        <v>1.04555169321216E-2</v>
      </c>
      <c r="AU24" s="57">
        <v>1.3940239466112E-2</v>
      </c>
      <c r="AV24" s="57">
        <v>1.6162918026316801E-2</v>
      </c>
      <c r="AW24" s="57">
        <v>1.6903810879718401E-2</v>
      </c>
      <c r="AX24" s="57">
        <v>1.60833296676096E-2</v>
      </c>
      <c r="AY24" s="57">
        <v>5.2113851188915199E-2</v>
      </c>
      <c r="AZ24" s="57">
        <v>0</v>
      </c>
      <c r="BA24" s="57">
        <v>0</v>
      </c>
      <c r="BB24" s="57">
        <v>2.2893188728319999E-4</v>
      </c>
      <c r="BC24" s="57">
        <v>8.5139765552640003E-4</v>
      </c>
      <c r="BD24" s="57">
        <v>2.3561447529983999E-3</v>
      </c>
      <c r="BE24" s="57">
        <v>5.3771537659392001E-3</v>
      </c>
      <c r="BF24" s="57">
        <v>1.00540668224256E-2</v>
      </c>
      <c r="BG24" s="57">
        <v>1.5730339617715201E-2</v>
      </c>
      <c r="BH24" s="57">
        <v>2.0973109467263999E-2</v>
      </c>
      <c r="BI24" s="57">
        <v>2.4317132420889599E-2</v>
      </c>
      <c r="BJ24" s="57">
        <v>2.5431806738764801E-2</v>
      </c>
      <c r="BK24" s="57">
        <v>2.41973916256512E-2</v>
      </c>
      <c r="BL24" s="57">
        <v>7.84053608550144E-2</v>
      </c>
      <c r="BM24" s="57">
        <v>0</v>
      </c>
      <c r="BN24" s="57">
        <v>0</v>
      </c>
      <c r="BO24" s="57">
        <v>2.4084820838399999E-4</v>
      </c>
      <c r="BP24" s="57">
        <v>8.9571445196799996E-4</v>
      </c>
      <c r="BQ24" s="57">
        <v>2.4787863726080002E-3</v>
      </c>
      <c r="BR24" s="57">
        <v>5.6570443991039998E-3</v>
      </c>
      <c r="BS24" s="57">
        <v>1.0577399286272E-2</v>
      </c>
      <c r="BT24" s="57">
        <v>1.6549132404223999E-2</v>
      </c>
      <c r="BU24" s="57">
        <v>2.2064797959679999E-2</v>
      </c>
      <c r="BV24" s="57">
        <v>2.5582883389951998E-2</v>
      </c>
      <c r="BW24" s="57">
        <v>2.6755578533376002E-2</v>
      </c>
      <c r="BX24" s="57">
        <v>2.5456909868544E-2</v>
      </c>
      <c r="BY24" s="57">
        <v>8.2486502486528002E-2</v>
      </c>
      <c r="BZ24" s="57">
        <v>0</v>
      </c>
      <c r="CA24" s="57">
        <v>0</v>
      </c>
      <c r="CB24" s="57">
        <v>1.9551821790720001E-4</v>
      </c>
      <c r="CC24" s="57">
        <v>7.2713222397440002E-4</v>
      </c>
      <c r="CD24" s="57">
        <v>2.0122545124863999E-3</v>
      </c>
      <c r="CE24" s="57">
        <v>4.5923332664831997E-3</v>
      </c>
      <c r="CF24" s="57">
        <v>8.5866291986175999E-3</v>
      </c>
      <c r="CG24" s="57">
        <v>1.3434423686579201E-2</v>
      </c>
      <c r="CH24" s="57">
        <v>1.7911986991744001E-2</v>
      </c>
      <c r="CI24" s="57">
        <v>2.0767934305561599E-2</v>
      </c>
      <c r="CJ24" s="57">
        <v>2.1719916743500801E-2</v>
      </c>
      <c r="CK24" s="57">
        <v>2.0665670234035202E-2</v>
      </c>
      <c r="CL24" s="57">
        <v>6.6961735259622401E-2</v>
      </c>
      <c r="CM24" s="57">
        <v>0</v>
      </c>
      <c r="CN24" s="57">
        <v>0</v>
      </c>
      <c r="CO24" s="57">
        <v>1.2025293265920001E-4</v>
      </c>
      <c r="CP24" s="57">
        <v>4.4722063907840003E-4</v>
      </c>
      <c r="CQ24" s="57">
        <v>1.2376315055103999E-3</v>
      </c>
      <c r="CR24" s="57">
        <v>2.8245017213952002E-3</v>
      </c>
      <c r="CS24" s="57">
        <v>5.2811822542336E-3</v>
      </c>
      <c r="CT24" s="57">
        <v>8.2628046848512004E-3</v>
      </c>
      <c r="CU24" s="57">
        <v>1.1016717462783999E-2</v>
      </c>
      <c r="CV24" s="57">
        <v>1.2773259864217601E-2</v>
      </c>
      <c r="CW24" s="57">
        <v>1.3358773998028799E-2</v>
      </c>
      <c r="CX24" s="57">
        <v>1.27103626332672E-2</v>
      </c>
      <c r="CY24" s="57">
        <v>4.1184627842406403E-2</v>
      </c>
      <c r="CZ24" s="57">
        <v>0</v>
      </c>
      <c r="DA24" s="57">
        <v>0</v>
      </c>
      <c r="DB24" s="57">
        <v>6.50506416384E-5</v>
      </c>
      <c r="DC24" s="57">
        <v>2.419233267968E-4</v>
      </c>
      <c r="DD24" s="57">
        <v>6.6949488686080005E-4</v>
      </c>
      <c r="DE24" s="57">
        <v>1.5279099247104001E-3</v>
      </c>
      <c r="DF24" s="57">
        <v>2.8568475350272001E-3</v>
      </c>
      <c r="DG24" s="57">
        <v>4.4697516692223998E-3</v>
      </c>
      <c r="DH24" s="57">
        <v>5.9594766119679997E-3</v>
      </c>
      <c r="DI24" s="57">
        <v>6.9096755613952E-3</v>
      </c>
      <c r="DJ24" s="57">
        <v>7.2264085445376E-3</v>
      </c>
      <c r="DK24" s="57">
        <v>6.8756513996543998E-3</v>
      </c>
      <c r="DL24" s="57">
        <v>2.2278762002252799E-2</v>
      </c>
      <c r="DM24" s="57">
        <v>0</v>
      </c>
      <c r="DN24" s="57">
        <v>0</v>
      </c>
      <c r="DO24" s="57">
        <v>2.9783494502399999E-5</v>
      </c>
      <c r="DP24" s="57">
        <v>1.107648117248E-4</v>
      </c>
      <c r="DQ24" s="57">
        <v>3.0652883322880001E-4</v>
      </c>
      <c r="DR24" s="57">
        <v>6.9955492669440005E-4</v>
      </c>
      <c r="DS24" s="57">
        <v>1.3080102011392E-3</v>
      </c>
      <c r="DT24" s="57">
        <v>2.0464798027264E-3</v>
      </c>
      <c r="DU24" s="57">
        <v>2.7285517012479998E-3</v>
      </c>
      <c r="DV24" s="57">
        <v>3.1636011407871999E-3</v>
      </c>
      <c r="DW24" s="57">
        <v>3.3086176206335999E-3</v>
      </c>
      <c r="DX24" s="57">
        <v>3.1480231478783999E-3</v>
      </c>
      <c r="DY24" s="57">
        <v>1.0200351124940801E-2</v>
      </c>
      <c r="DZ24" s="57">
        <v>0</v>
      </c>
      <c r="EA24" s="57">
        <v>0</v>
      </c>
      <c r="EB24" s="57">
        <v>1.3488563328000001E-5</v>
      </c>
      <c r="EC24" s="57">
        <v>5.0163965055999998E-5</v>
      </c>
      <c r="ED24" s="57">
        <v>1.3882298393600001E-4</v>
      </c>
      <c r="EE24" s="57">
        <v>3.1681946956800002E-4</v>
      </c>
      <c r="EF24" s="57">
        <v>5.9238107302400005E-4</v>
      </c>
      <c r="EG24" s="57">
        <v>9.2682450060799996E-4</v>
      </c>
      <c r="EH24" s="57">
        <v>1.23572613056E-3</v>
      </c>
      <c r="EI24" s="57">
        <v>1.4327544515840001E-3</v>
      </c>
      <c r="EJ24" s="57">
        <v>1.4984305585919999E-3</v>
      </c>
      <c r="EK24" s="57">
        <v>1.4256993780479999E-3</v>
      </c>
      <c r="EL24" s="57">
        <v>4.6196084245760001E-3</v>
      </c>
      <c r="EM24" s="57">
        <v>0</v>
      </c>
      <c r="EN24" s="57">
        <v>0</v>
      </c>
      <c r="EO24" s="57">
        <v>3.1154275584E-6</v>
      </c>
      <c r="EP24" s="57">
        <v>1.15862746368E-5</v>
      </c>
      <c r="EQ24" s="57">
        <v>3.2063677900800003E-5</v>
      </c>
      <c r="ER24" s="57">
        <v>7.3175184230399995E-5</v>
      </c>
      <c r="ES24" s="57">
        <v>1.368211183872E-4</v>
      </c>
      <c r="ET24" s="57">
        <v>2.140668743424E-4</v>
      </c>
      <c r="EU24" s="57">
        <v>2.8541329036799998E-4</v>
      </c>
      <c r="EV24" s="57">
        <v>3.3092054315520003E-4</v>
      </c>
      <c r="EW24" s="57">
        <v>3.4608962741760002E-4</v>
      </c>
      <c r="EX24" s="57">
        <v>3.2929104637439998E-4</v>
      </c>
      <c r="EY24" s="57">
        <v>1.0669820828928E-3</v>
      </c>
      <c r="EZ24" s="57">
        <v>0</v>
      </c>
      <c r="FA24" s="57">
        <v>0</v>
      </c>
      <c r="FB24" s="57">
        <v>1.3825799424000001E-6</v>
      </c>
      <c r="FC24" s="57">
        <v>5.1418146048000003E-6</v>
      </c>
      <c r="FD24" s="57">
        <v>1.4229378508800001E-5</v>
      </c>
      <c r="FE24" s="57">
        <v>3.2474047334399998E-5</v>
      </c>
      <c r="FF24" s="57">
        <v>6.0719156659200002E-5</v>
      </c>
      <c r="FG24" s="57">
        <v>9.4999662566399995E-5</v>
      </c>
      <c r="FH24" s="57">
        <v>1.26662130048E-4</v>
      </c>
      <c r="FI24" s="57">
        <v>1.4685756510719999E-4</v>
      </c>
      <c r="FJ24" s="57">
        <v>1.5358937679359999E-4</v>
      </c>
      <c r="FK24" s="57">
        <v>1.4613441891839999E-4</v>
      </c>
      <c r="FL24" s="57">
        <v>4.7351061742079999E-4</v>
      </c>
      <c r="FM24" s="57">
        <v>0</v>
      </c>
      <c r="FN24" s="61">
        <v>0</v>
      </c>
      <c r="FO24" s="42">
        <f t="shared" si="0"/>
        <v>0.99757899173209597</v>
      </c>
    </row>
    <row r="25" spans="1:171" x14ac:dyDescent="0.2">
      <c r="A25" s="9" t="s">
        <v>127</v>
      </c>
      <c r="B25" s="66">
        <v>0</v>
      </c>
      <c r="C25" s="57">
        <v>0</v>
      </c>
      <c r="D25" s="57">
        <v>0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7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7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7">
        <v>0</v>
      </c>
      <c r="AB25" s="57">
        <v>1.3450094284800001E-5</v>
      </c>
      <c r="AC25" s="57">
        <v>4.8786148608E-5</v>
      </c>
      <c r="AD25" s="57">
        <v>1.782380901888E-4</v>
      </c>
      <c r="AE25" s="57">
        <v>4.9227066900479996E-4</v>
      </c>
      <c r="AF25" s="57">
        <v>1.1226308272128001E-3</v>
      </c>
      <c r="AG25" s="57">
        <v>2.1001689361920001E-3</v>
      </c>
      <c r="AH25" s="57">
        <v>3.2868094158336001E-3</v>
      </c>
      <c r="AI25" s="57">
        <v>4.3824148726271999E-3</v>
      </c>
      <c r="AJ25" s="57">
        <v>5.0809991388672E-3</v>
      </c>
      <c r="AK25" s="57">
        <v>5.3138791064063998E-3</v>
      </c>
      <c r="AL25" s="57">
        <v>2.1440312653824001E-2</v>
      </c>
      <c r="AM25" s="57">
        <v>0</v>
      </c>
      <c r="AN25" s="57">
        <v>0</v>
      </c>
      <c r="AO25" s="57">
        <v>4.27804018176E-5</v>
      </c>
      <c r="AP25" s="57">
        <v>1.55172967296E-4</v>
      </c>
      <c r="AQ25" s="57">
        <v>5.6691774466560002E-4</v>
      </c>
      <c r="AR25" s="57">
        <v>1.5657538584576E-3</v>
      </c>
      <c r="AS25" s="57">
        <v>3.5707257409536E-3</v>
      </c>
      <c r="AT25" s="57">
        <v>6.6799584503040004E-3</v>
      </c>
      <c r="AU25" s="57">
        <v>1.04542782028032E-2</v>
      </c>
      <c r="AV25" s="57">
        <v>1.39390449771264E-2</v>
      </c>
      <c r="AW25" s="57">
        <v>1.6161015692006401E-2</v>
      </c>
      <c r="AX25" s="57">
        <v>1.6901731584076801E-2</v>
      </c>
      <c r="AY25" s="57">
        <v>6.8194703397887996E-2</v>
      </c>
      <c r="AZ25" s="57">
        <v>0</v>
      </c>
      <c r="BA25" s="57">
        <v>0</v>
      </c>
      <c r="BB25" s="57">
        <v>6.4363173427200003E-5</v>
      </c>
      <c r="BC25" s="57">
        <v>2.3345794291200001E-4</v>
      </c>
      <c r="BD25" s="57">
        <v>8.5292852728320004E-4</v>
      </c>
      <c r="BE25" s="57">
        <v>2.3556788355071998E-3</v>
      </c>
      <c r="BF25" s="57">
        <v>5.3721617928192003E-3</v>
      </c>
      <c r="BG25" s="57">
        <v>1.0050006684288E-2</v>
      </c>
      <c r="BH25" s="57">
        <v>1.5728475947750401E-2</v>
      </c>
      <c r="BI25" s="57">
        <v>2.0971312356940799E-2</v>
      </c>
      <c r="BJ25" s="57">
        <v>2.43142703563008E-2</v>
      </c>
      <c r="BK25" s="57">
        <v>2.54286784356096E-2</v>
      </c>
      <c r="BL25" s="57">
        <v>0.102599025140736</v>
      </c>
      <c r="BM25" s="57">
        <v>0</v>
      </c>
      <c r="BN25" s="57">
        <v>0</v>
      </c>
      <c r="BO25" s="57">
        <v>6.7713393664000005E-5</v>
      </c>
      <c r="BP25" s="57">
        <v>2.4560985344000003E-4</v>
      </c>
      <c r="BQ25" s="57">
        <v>8.9732500838400002E-4</v>
      </c>
      <c r="BR25" s="57">
        <v>2.4782962032639999E-3</v>
      </c>
      <c r="BS25" s="57">
        <v>5.6517925847039997E-3</v>
      </c>
      <c r="BT25" s="57">
        <v>1.0573127810559999E-2</v>
      </c>
      <c r="BU25" s="57">
        <v>1.6547171726848001E-2</v>
      </c>
      <c r="BV25" s="57">
        <v>2.2062907306495998E-2</v>
      </c>
      <c r="BW25" s="57">
        <v>2.5579872349696001E-2</v>
      </c>
      <c r="BX25" s="57">
        <v>2.6752287396351999E-2</v>
      </c>
      <c r="BY25" s="57">
        <v>0.10793949100032001</v>
      </c>
      <c r="BZ25" s="57">
        <v>0</v>
      </c>
      <c r="CA25" s="57">
        <v>0</v>
      </c>
      <c r="CB25" s="57">
        <v>5.4969070131200003E-5</v>
      </c>
      <c r="CC25" s="57">
        <v>1.9938367475200001E-4</v>
      </c>
      <c r="CD25" s="57">
        <v>7.2843965790719996E-4</v>
      </c>
      <c r="CE25" s="57">
        <v>2.0118565978112001E-3</v>
      </c>
      <c r="CF25" s="57">
        <v>4.5880698949632001E-3</v>
      </c>
      <c r="CG25" s="57">
        <v>8.5831616564480007E-3</v>
      </c>
      <c r="CH25" s="57">
        <v>1.34328320278784E-2</v>
      </c>
      <c r="CI25" s="57">
        <v>1.7910452177996802E-2</v>
      </c>
      <c r="CJ25" s="57">
        <v>2.0765489972556801E-2</v>
      </c>
      <c r="CK25" s="57">
        <v>2.1717245030681599E-2</v>
      </c>
      <c r="CL25" s="57">
        <v>8.7624222176255998E-2</v>
      </c>
      <c r="CM25" s="57">
        <v>0</v>
      </c>
      <c r="CN25" s="57">
        <v>0</v>
      </c>
      <c r="CO25" s="57">
        <v>3.38085727232E-5</v>
      </c>
      <c r="CP25" s="57">
        <v>1.2263037107199999E-4</v>
      </c>
      <c r="CQ25" s="57">
        <v>4.4802477265920001E-4</v>
      </c>
      <c r="CR25" s="57">
        <v>1.2373867692032001E-3</v>
      </c>
      <c r="CS25" s="57">
        <v>2.8218795466752001E-3</v>
      </c>
      <c r="CT25" s="57">
        <v>5.2790495521279996E-3</v>
      </c>
      <c r="CU25" s="57">
        <v>8.2618257396224002E-3</v>
      </c>
      <c r="CV25" s="57">
        <v>1.10157734798848E-2</v>
      </c>
      <c r="CW25" s="57">
        <v>1.2771756484044799E-2</v>
      </c>
      <c r="CX25" s="57">
        <v>1.33571307685376E-2</v>
      </c>
      <c r="CY25" s="57">
        <v>5.3893032585216001E-2</v>
      </c>
      <c r="CZ25" s="57">
        <v>0</v>
      </c>
      <c r="DA25" s="57">
        <v>0</v>
      </c>
      <c r="DB25" s="57">
        <v>1.8288696166400001E-5</v>
      </c>
      <c r="DC25" s="57">
        <v>6.6336713343999996E-5</v>
      </c>
      <c r="DD25" s="57">
        <v>2.423583216384E-4</v>
      </c>
      <c r="DE25" s="57">
        <v>6.693624971264E-4</v>
      </c>
      <c r="DF25" s="57">
        <v>1.5264914632704E-3</v>
      </c>
      <c r="DG25" s="57">
        <v>2.8556938530559998E-3</v>
      </c>
      <c r="DH25" s="57">
        <v>4.4692221102847996E-3</v>
      </c>
      <c r="DI25" s="57">
        <v>5.9589659658496E-3</v>
      </c>
      <c r="DJ25" s="57">
        <v>6.9088623101696001E-3</v>
      </c>
      <c r="DK25" s="57">
        <v>7.2255196420351999E-3</v>
      </c>
      <c r="DL25" s="57">
        <v>2.9153354284031999E-2</v>
      </c>
      <c r="DM25" s="57">
        <v>0</v>
      </c>
      <c r="DN25" s="57">
        <v>0</v>
      </c>
      <c r="DO25" s="57">
        <v>8.3734959104000005E-6</v>
      </c>
      <c r="DP25" s="57">
        <v>3.0372323584000001E-5</v>
      </c>
      <c r="DQ25" s="57">
        <v>1.109639745024E-4</v>
      </c>
      <c r="DR25" s="57">
        <v>3.0646821847039998E-4</v>
      </c>
      <c r="DS25" s="57">
        <v>6.9890548285440001E-4</v>
      </c>
      <c r="DT25" s="57">
        <v>1.3074819868160001E-3</v>
      </c>
      <c r="DU25" s="57">
        <v>2.0462373436928001E-3</v>
      </c>
      <c r="DV25" s="57">
        <v>2.7283179014656002E-3</v>
      </c>
      <c r="DW25" s="57">
        <v>3.1632287929856001E-3</v>
      </c>
      <c r="DX25" s="57">
        <v>3.3082106358272001E-3</v>
      </c>
      <c r="DY25" s="57">
        <v>1.3347889354752E-2</v>
      </c>
      <c r="DZ25" s="57">
        <v>0</v>
      </c>
      <c r="EA25" s="57">
        <v>0</v>
      </c>
      <c r="EB25" s="57">
        <v>3.7922490880000001E-6</v>
      </c>
      <c r="EC25" s="57">
        <v>1.375523648E-5</v>
      </c>
      <c r="ED25" s="57">
        <v>5.0254163328E-5</v>
      </c>
      <c r="EE25" s="57">
        <v>1.3879553228799999E-4</v>
      </c>
      <c r="EF25" s="57">
        <v>3.1652534476800002E-4</v>
      </c>
      <c r="EG25" s="57">
        <v>5.9214185152000004E-4</v>
      </c>
      <c r="EH25" s="57">
        <v>9.2671469401599997E-4</v>
      </c>
      <c r="EI25" s="57">
        <v>1.235620245632E-3</v>
      </c>
      <c r="EJ25" s="57">
        <v>1.4325858200320001E-3</v>
      </c>
      <c r="EK25" s="57">
        <v>1.498246240384E-3</v>
      </c>
      <c r="EL25" s="57">
        <v>6.0450881894399998E-3</v>
      </c>
      <c r="EM25" s="57">
        <v>0</v>
      </c>
      <c r="EN25" s="57">
        <v>0</v>
      </c>
      <c r="EO25" s="57">
        <v>8.7588848639999998E-7</v>
      </c>
      <c r="EP25" s="57">
        <v>3.1770205439999998E-6</v>
      </c>
      <c r="EQ25" s="57">
        <v>1.1607107558399999E-5</v>
      </c>
      <c r="ER25" s="57">
        <v>3.20573374464E-5</v>
      </c>
      <c r="ES25" s="57">
        <v>7.3107250790400006E-5</v>
      </c>
      <c r="ET25" s="57">
        <v>1.36765865856E-4</v>
      </c>
      <c r="EU25" s="57">
        <v>2.1404151252479999E-4</v>
      </c>
      <c r="EV25" s="57">
        <v>2.8538883432960001E-4</v>
      </c>
      <c r="EW25" s="57">
        <v>3.3088159464960001E-4</v>
      </c>
      <c r="EX25" s="57">
        <v>3.4604705579519999E-4</v>
      </c>
      <c r="EY25" s="57">
        <v>1.3962224056319999E-3</v>
      </c>
      <c r="EZ25" s="57">
        <v>0</v>
      </c>
      <c r="FA25" s="57">
        <v>0</v>
      </c>
      <c r="FB25" s="57">
        <v>3.8870615039999998E-7</v>
      </c>
      <c r="FC25" s="57">
        <v>1.409913984E-6</v>
      </c>
      <c r="FD25" s="57">
        <v>5.1510599423999997E-6</v>
      </c>
      <c r="FE25" s="57">
        <v>1.4226564710400001E-5</v>
      </c>
      <c r="FF25" s="57">
        <v>3.2443899494399999E-5</v>
      </c>
      <c r="FG25" s="57">
        <v>6.0694636416000003E-5</v>
      </c>
      <c r="FH25" s="57">
        <v>9.4988407372799996E-5</v>
      </c>
      <c r="FI25" s="57">
        <v>1.2665127682559999E-4</v>
      </c>
      <c r="FJ25" s="57">
        <v>1.468402803456E-4</v>
      </c>
      <c r="FK25" s="57">
        <v>1.5357048414719999E-4</v>
      </c>
      <c r="FL25" s="57">
        <v>6.1962252595199995E-4</v>
      </c>
      <c r="FM25" s="57">
        <v>0</v>
      </c>
      <c r="FN25" s="61">
        <v>0</v>
      </c>
      <c r="FO25" s="42">
        <f t="shared" si="0"/>
        <v>0.99780700194065908</v>
      </c>
    </row>
    <row r="26" spans="1:171" x14ac:dyDescent="0.2">
      <c r="A26" s="9" t="s">
        <v>140</v>
      </c>
      <c r="B26" s="66">
        <v>0</v>
      </c>
      <c r="C26" s="57">
        <v>0</v>
      </c>
      <c r="D26" s="57">
        <v>0</v>
      </c>
      <c r="E26" s="57">
        <v>0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7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7">
        <v>0</v>
      </c>
      <c r="AB26" s="57">
        <v>4.6386829823999999E-6</v>
      </c>
      <c r="AC26" s="57">
        <v>1.3450094284800001E-5</v>
      </c>
      <c r="AD26" s="57">
        <v>4.8786148608E-5</v>
      </c>
      <c r="AE26" s="57">
        <v>1.782380901888E-4</v>
      </c>
      <c r="AF26" s="57">
        <v>4.9227066900479996E-4</v>
      </c>
      <c r="AG26" s="57">
        <v>1.1226308272128001E-3</v>
      </c>
      <c r="AH26" s="57">
        <v>2.1001689361920001E-3</v>
      </c>
      <c r="AI26" s="57">
        <v>3.2868094158336001E-3</v>
      </c>
      <c r="AJ26" s="57">
        <v>4.3824148726271999E-3</v>
      </c>
      <c r="AK26" s="57">
        <v>5.0809991388672E-3</v>
      </c>
      <c r="AL26" s="57">
        <v>2.67541917602304E-2</v>
      </c>
      <c r="AM26" s="57">
        <v>0</v>
      </c>
      <c r="AN26" s="57">
        <v>0</v>
      </c>
      <c r="AO26" s="57">
        <v>1.47541509888E-5</v>
      </c>
      <c r="AP26" s="57">
        <v>4.27804018176E-5</v>
      </c>
      <c r="AQ26" s="57">
        <v>1.55172967296E-4</v>
      </c>
      <c r="AR26" s="57">
        <v>5.6691774466560002E-4</v>
      </c>
      <c r="AS26" s="57">
        <v>1.5657538584576E-3</v>
      </c>
      <c r="AT26" s="57">
        <v>3.5707257409536E-3</v>
      </c>
      <c r="AU26" s="57">
        <v>6.6799584503040004E-3</v>
      </c>
      <c r="AV26" s="57">
        <v>1.04542782028032E-2</v>
      </c>
      <c r="AW26" s="57">
        <v>1.39390449771264E-2</v>
      </c>
      <c r="AX26" s="57">
        <v>1.6161015692006401E-2</v>
      </c>
      <c r="AY26" s="57">
        <v>8.50964349819648E-2</v>
      </c>
      <c r="AZ26" s="57">
        <v>0</v>
      </c>
      <c r="BA26" s="57">
        <v>0</v>
      </c>
      <c r="BB26" s="57">
        <v>2.2197640473599999E-5</v>
      </c>
      <c r="BC26" s="57">
        <v>6.4363173427200003E-5</v>
      </c>
      <c r="BD26" s="57">
        <v>2.3345794291200001E-4</v>
      </c>
      <c r="BE26" s="57">
        <v>8.5292852728320004E-4</v>
      </c>
      <c r="BF26" s="57">
        <v>2.3556788355071998E-3</v>
      </c>
      <c r="BG26" s="57">
        <v>5.3721617928192003E-3</v>
      </c>
      <c r="BH26" s="57">
        <v>1.0050006684288E-2</v>
      </c>
      <c r="BI26" s="57">
        <v>1.5728475947750401E-2</v>
      </c>
      <c r="BJ26" s="57">
        <v>2.0971312356940799E-2</v>
      </c>
      <c r="BK26" s="57">
        <v>2.43142703563008E-2</v>
      </c>
      <c r="BL26" s="57">
        <v>0.12802770357634599</v>
      </c>
      <c r="BM26" s="57">
        <v>0</v>
      </c>
      <c r="BN26" s="57">
        <v>0</v>
      </c>
      <c r="BO26" s="57">
        <v>2.3353068032000001E-5</v>
      </c>
      <c r="BP26" s="57">
        <v>6.7713393664000005E-5</v>
      </c>
      <c r="BQ26" s="57">
        <v>2.4560985344000003E-4</v>
      </c>
      <c r="BR26" s="57">
        <v>8.9732500838400002E-4</v>
      </c>
      <c r="BS26" s="57">
        <v>2.4782962032639999E-3</v>
      </c>
      <c r="BT26" s="57">
        <v>5.6517925847039997E-3</v>
      </c>
      <c r="BU26" s="57">
        <v>1.0573127810559999E-2</v>
      </c>
      <c r="BV26" s="57">
        <v>1.6547171726848001E-2</v>
      </c>
      <c r="BW26" s="57">
        <v>2.2062907306495998E-2</v>
      </c>
      <c r="BX26" s="57">
        <v>2.5579872349696001E-2</v>
      </c>
      <c r="BY26" s="57">
        <v>0.13469177839667201</v>
      </c>
      <c r="BZ26" s="57">
        <v>0</v>
      </c>
      <c r="CA26" s="57">
        <v>0</v>
      </c>
      <c r="CB26" s="57">
        <v>1.89577920256E-5</v>
      </c>
      <c r="CC26" s="57">
        <v>5.4969070131200003E-5</v>
      </c>
      <c r="CD26" s="57">
        <v>1.9938367475200001E-4</v>
      </c>
      <c r="CE26" s="57">
        <v>7.2843965790719996E-4</v>
      </c>
      <c r="CF26" s="57">
        <v>2.0118565978112001E-3</v>
      </c>
      <c r="CG26" s="57">
        <v>4.5880698949632001E-3</v>
      </c>
      <c r="CH26" s="57">
        <v>8.5831616564480007E-3</v>
      </c>
      <c r="CI26" s="57">
        <v>1.34328320278784E-2</v>
      </c>
      <c r="CJ26" s="57">
        <v>1.7910452177996802E-2</v>
      </c>
      <c r="CK26" s="57">
        <v>2.0765489972556801E-2</v>
      </c>
      <c r="CL26" s="57">
        <v>0.10934146720693801</v>
      </c>
      <c r="CM26" s="57">
        <v>0</v>
      </c>
      <c r="CN26" s="57">
        <v>0</v>
      </c>
      <c r="CO26" s="57">
        <v>1.16599369216E-5</v>
      </c>
      <c r="CP26" s="57">
        <v>3.38085727232E-5</v>
      </c>
      <c r="CQ26" s="57">
        <v>1.2263037107199999E-4</v>
      </c>
      <c r="CR26" s="57">
        <v>4.4802477265920001E-4</v>
      </c>
      <c r="CS26" s="57">
        <v>1.2373867692032001E-3</v>
      </c>
      <c r="CT26" s="57">
        <v>2.8218795466752001E-3</v>
      </c>
      <c r="CU26" s="57">
        <v>5.2790495521279996E-3</v>
      </c>
      <c r="CV26" s="57">
        <v>8.2618257396224002E-3</v>
      </c>
      <c r="CW26" s="57">
        <v>1.10157734798848E-2</v>
      </c>
      <c r="CX26" s="57">
        <v>1.2771756484044799E-2</v>
      </c>
      <c r="CY26" s="57">
        <v>6.7250163353753598E-2</v>
      </c>
      <c r="CZ26" s="57">
        <v>0</v>
      </c>
      <c r="DA26" s="57">
        <v>0</v>
      </c>
      <c r="DB26" s="57">
        <v>6.3074252031999997E-6</v>
      </c>
      <c r="DC26" s="57">
        <v>1.8288696166400001E-5</v>
      </c>
      <c r="DD26" s="57">
        <v>6.6336713343999996E-5</v>
      </c>
      <c r="DE26" s="57">
        <v>2.423583216384E-4</v>
      </c>
      <c r="DF26" s="57">
        <v>6.693624971264E-4</v>
      </c>
      <c r="DG26" s="57">
        <v>1.5264914632704E-3</v>
      </c>
      <c r="DH26" s="57">
        <v>2.8556938530559998E-3</v>
      </c>
      <c r="DI26" s="57">
        <v>4.4692221102847996E-3</v>
      </c>
      <c r="DJ26" s="57">
        <v>5.9589659658496E-3</v>
      </c>
      <c r="DK26" s="57">
        <v>6.9088623101696001E-3</v>
      </c>
      <c r="DL26" s="57">
        <v>3.6378873926067201E-2</v>
      </c>
      <c r="DM26" s="57">
        <v>0</v>
      </c>
      <c r="DN26" s="57">
        <v>0</v>
      </c>
      <c r="DO26" s="57">
        <v>2.8878602752000001E-6</v>
      </c>
      <c r="DP26" s="57">
        <v>8.3734959104000005E-6</v>
      </c>
      <c r="DQ26" s="57">
        <v>3.0372323584000001E-5</v>
      </c>
      <c r="DR26" s="57">
        <v>1.109639745024E-4</v>
      </c>
      <c r="DS26" s="57">
        <v>3.0646821847039998E-4</v>
      </c>
      <c r="DT26" s="57">
        <v>6.9890548285440001E-4</v>
      </c>
      <c r="DU26" s="57">
        <v>1.3074819868160001E-3</v>
      </c>
      <c r="DV26" s="57">
        <v>2.0462373436928001E-3</v>
      </c>
      <c r="DW26" s="57">
        <v>2.7283179014656002E-3</v>
      </c>
      <c r="DX26" s="57">
        <v>3.1632287929856001E-3</v>
      </c>
      <c r="DY26" s="57">
        <v>1.6656099990579199E-2</v>
      </c>
      <c r="DZ26" s="57">
        <v>0</v>
      </c>
      <c r="EA26" s="57">
        <v>0</v>
      </c>
      <c r="EB26" s="57">
        <v>1.307874944E-6</v>
      </c>
      <c r="EC26" s="57">
        <v>3.7922490880000001E-6</v>
      </c>
      <c r="ED26" s="57">
        <v>1.375523648E-5</v>
      </c>
      <c r="EE26" s="57">
        <v>5.0254163328E-5</v>
      </c>
      <c r="EF26" s="57">
        <v>1.3879553228799999E-4</v>
      </c>
      <c r="EG26" s="57">
        <v>3.1652534476800002E-4</v>
      </c>
      <c r="EH26" s="57">
        <v>5.9214185152000004E-4</v>
      </c>
      <c r="EI26" s="57">
        <v>9.2671469401599997E-4</v>
      </c>
      <c r="EJ26" s="57">
        <v>1.235620245632E-3</v>
      </c>
      <c r="EK26" s="57">
        <v>1.4325858200320001E-3</v>
      </c>
      <c r="EL26" s="57">
        <v>7.5433344298239998E-3</v>
      </c>
      <c r="EM26" s="57">
        <v>0</v>
      </c>
      <c r="EN26" s="57">
        <v>0</v>
      </c>
      <c r="EO26" s="57">
        <v>3.0207736320000002E-7</v>
      </c>
      <c r="EP26" s="57">
        <v>8.7588848639999998E-7</v>
      </c>
      <c r="EQ26" s="57">
        <v>3.1770205439999998E-6</v>
      </c>
      <c r="ER26" s="57">
        <v>1.1607107558399999E-5</v>
      </c>
      <c r="ES26" s="57">
        <v>3.20573374464E-5</v>
      </c>
      <c r="ET26" s="57">
        <v>7.3107250790400006E-5</v>
      </c>
      <c r="EU26" s="57">
        <v>1.36765865856E-4</v>
      </c>
      <c r="EV26" s="57">
        <v>2.1404151252479999E-4</v>
      </c>
      <c r="EW26" s="57">
        <v>2.8538883432960001E-4</v>
      </c>
      <c r="EX26" s="57">
        <v>3.3088159464960001E-4</v>
      </c>
      <c r="EY26" s="57">
        <v>1.7422694614271999E-3</v>
      </c>
      <c r="EZ26" s="57">
        <v>0</v>
      </c>
      <c r="FA26" s="57">
        <v>0</v>
      </c>
      <c r="FB26" s="57">
        <v>1.3405739519999999E-7</v>
      </c>
      <c r="FC26" s="57">
        <v>3.8870615039999998E-7</v>
      </c>
      <c r="FD26" s="57">
        <v>1.409913984E-6</v>
      </c>
      <c r="FE26" s="57">
        <v>5.1510599423999997E-6</v>
      </c>
      <c r="FF26" s="57">
        <v>1.4226564710400001E-5</v>
      </c>
      <c r="FG26" s="57">
        <v>3.2443899494399999E-5</v>
      </c>
      <c r="FH26" s="57">
        <v>6.0694636416000003E-5</v>
      </c>
      <c r="FI26" s="57">
        <v>9.4988407372799996E-5</v>
      </c>
      <c r="FJ26" s="57">
        <v>1.2665127682559999E-4</v>
      </c>
      <c r="FK26" s="57">
        <v>1.468402803456E-4</v>
      </c>
      <c r="FL26" s="57">
        <v>7.7319301009920005E-4</v>
      </c>
      <c r="FM26" s="57">
        <v>0</v>
      </c>
      <c r="FN26" s="61">
        <v>0</v>
      </c>
      <c r="FO26" s="42">
        <f t="shared" si="0"/>
        <v>0.99791350250726463</v>
      </c>
    </row>
    <row r="27" spans="1:171" x14ac:dyDescent="0.2">
      <c r="A27" s="9" t="s">
        <v>153</v>
      </c>
      <c r="B27" s="66">
        <v>0</v>
      </c>
      <c r="C27" s="57">
        <v>0</v>
      </c>
      <c r="D27" s="57">
        <v>0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7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7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7">
        <v>0</v>
      </c>
      <c r="AB27" s="57">
        <v>1.3213639679999999E-6</v>
      </c>
      <c r="AC27" s="57">
        <v>4.6386829823999999E-6</v>
      </c>
      <c r="AD27" s="57">
        <v>1.3450094284800001E-5</v>
      </c>
      <c r="AE27" s="57">
        <v>4.8786148608E-5</v>
      </c>
      <c r="AF27" s="57">
        <v>1.782380901888E-4</v>
      </c>
      <c r="AG27" s="57">
        <v>4.9227066900479996E-4</v>
      </c>
      <c r="AH27" s="57">
        <v>1.1226308272128001E-3</v>
      </c>
      <c r="AI27" s="57">
        <v>2.1001689361920001E-3</v>
      </c>
      <c r="AJ27" s="57">
        <v>3.2868094158336001E-3</v>
      </c>
      <c r="AK27" s="57">
        <v>4.3824148726271999E-3</v>
      </c>
      <c r="AL27" s="57">
        <v>3.1835190899097601E-2</v>
      </c>
      <c r="AM27" s="57">
        <v>0</v>
      </c>
      <c r="AN27" s="57">
        <v>0</v>
      </c>
      <c r="AO27" s="57">
        <v>4.2028316160000001E-6</v>
      </c>
      <c r="AP27" s="57">
        <v>1.47541509888E-5</v>
      </c>
      <c r="AQ27" s="57">
        <v>4.27804018176E-5</v>
      </c>
      <c r="AR27" s="57">
        <v>1.55172967296E-4</v>
      </c>
      <c r="AS27" s="57">
        <v>5.6691774466560002E-4</v>
      </c>
      <c r="AT27" s="57">
        <v>1.5657538584576E-3</v>
      </c>
      <c r="AU27" s="57">
        <v>3.5707257409536E-3</v>
      </c>
      <c r="AV27" s="57">
        <v>6.6799584503040004E-3</v>
      </c>
      <c r="AW27" s="57">
        <v>1.04542782028032E-2</v>
      </c>
      <c r="AX27" s="57">
        <v>1.39390449771264E-2</v>
      </c>
      <c r="AY27" s="57">
        <v>0.101257450673971</v>
      </c>
      <c r="AZ27" s="57">
        <v>0</v>
      </c>
      <c r="BA27" s="57">
        <v>0</v>
      </c>
      <c r="BB27" s="57">
        <v>6.323165952E-6</v>
      </c>
      <c r="BC27" s="57">
        <v>2.2197640473599999E-5</v>
      </c>
      <c r="BD27" s="57">
        <v>6.4363173427200003E-5</v>
      </c>
      <c r="BE27" s="57">
        <v>2.3345794291200001E-4</v>
      </c>
      <c r="BF27" s="57">
        <v>8.5292852728320004E-4</v>
      </c>
      <c r="BG27" s="57">
        <v>2.3556788355071998E-3</v>
      </c>
      <c r="BH27" s="57">
        <v>5.3721617928192003E-3</v>
      </c>
      <c r="BI27" s="57">
        <v>1.0050006684288E-2</v>
      </c>
      <c r="BJ27" s="57">
        <v>1.5728475947750401E-2</v>
      </c>
      <c r="BK27" s="57">
        <v>2.0971312356940799E-2</v>
      </c>
      <c r="BL27" s="57">
        <v>0.15234197393264601</v>
      </c>
      <c r="BM27" s="57">
        <v>0</v>
      </c>
      <c r="BN27" s="57">
        <v>0</v>
      </c>
      <c r="BO27" s="57">
        <v>6.6522982400000002E-6</v>
      </c>
      <c r="BP27" s="57">
        <v>2.3353068032000001E-5</v>
      </c>
      <c r="BQ27" s="57">
        <v>6.7713393664000005E-5</v>
      </c>
      <c r="BR27" s="57">
        <v>2.4560985344000003E-4</v>
      </c>
      <c r="BS27" s="57">
        <v>8.9732500838400002E-4</v>
      </c>
      <c r="BT27" s="57">
        <v>2.4782962032639999E-3</v>
      </c>
      <c r="BU27" s="57">
        <v>5.6517925847039997E-3</v>
      </c>
      <c r="BV27" s="57">
        <v>1.0573127810559999E-2</v>
      </c>
      <c r="BW27" s="57">
        <v>1.6547171726848001E-2</v>
      </c>
      <c r="BX27" s="57">
        <v>2.2062907306495998E-2</v>
      </c>
      <c r="BY27" s="57">
        <v>0.16027165074636801</v>
      </c>
      <c r="BZ27" s="57">
        <v>0</v>
      </c>
      <c r="CA27" s="57">
        <v>0</v>
      </c>
      <c r="CB27" s="57">
        <v>5.4002705919999998E-6</v>
      </c>
      <c r="CC27" s="57">
        <v>1.89577920256E-5</v>
      </c>
      <c r="CD27" s="57">
        <v>5.4969070131200003E-5</v>
      </c>
      <c r="CE27" s="57">
        <v>1.9938367475200001E-4</v>
      </c>
      <c r="CF27" s="57">
        <v>7.2843965790719996E-4</v>
      </c>
      <c r="CG27" s="57">
        <v>2.0118565978112001E-3</v>
      </c>
      <c r="CH27" s="57">
        <v>4.5880698949632001E-3</v>
      </c>
      <c r="CI27" s="57">
        <v>8.5831616564480007E-3</v>
      </c>
      <c r="CJ27" s="57">
        <v>1.34328320278784E-2</v>
      </c>
      <c r="CK27" s="57">
        <v>1.7910452177996802E-2</v>
      </c>
      <c r="CL27" s="57">
        <v>0.130106957179494</v>
      </c>
      <c r="CM27" s="57">
        <v>0</v>
      </c>
      <c r="CN27" s="57">
        <v>0</v>
      </c>
      <c r="CO27" s="57">
        <v>3.3214213119999999E-6</v>
      </c>
      <c r="CP27" s="57">
        <v>1.16599369216E-5</v>
      </c>
      <c r="CQ27" s="57">
        <v>3.38085727232E-5</v>
      </c>
      <c r="CR27" s="57">
        <v>1.2263037107199999E-4</v>
      </c>
      <c r="CS27" s="57">
        <v>4.4802477265920001E-4</v>
      </c>
      <c r="CT27" s="57">
        <v>1.2373867692032001E-3</v>
      </c>
      <c r="CU27" s="57">
        <v>2.8218795466752001E-3</v>
      </c>
      <c r="CV27" s="57">
        <v>5.2790495521279996E-3</v>
      </c>
      <c r="CW27" s="57">
        <v>8.2618257396224002E-3</v>
      </c>
      <c r="CX27" s="57">
        <v>1.10157734798848E-2</v>
      </c>
      <c r="CY27" s="57">
        <v>8.0021919837798397E-2</v>
      </c>
      <c r="CZ27" s="57">
        <v>0</v>
      </c>
      <c r="DA27" s="57">
        <v>0</v>
      </c>
      <c r="DB27" s="57">
        <v>1.796717824E-6</v>
      </c>
      <c r="DC27" s="57">
        <v>6.3074252031999997E-6</v>
      </c>
      <c r="DD27" s="57">
        <v>1.8288696166400001E-5</v>
      </c>
      <c r="DE27" s="57">
        <v>6.6336713343999996E-5</v>
      </c>
      <c r="DF27" s="57">
        <v>2.423583216384E-4</v>
      </c>
      <c r="DG27" s="57">
        <v>6.693624971264E-4</v>
      </c>
      <c r="DH27" s="57">
        <v>1.5264914632704E-3</v>
      </c>
      <c r="DI27" s="57">
        <v>2.8556938530559998E-3</v>
      </c>
      <c r="DJ27" s="57">
        <v>4.4692221102847996E-3</v>
      </c>
      <c r="DK27" s="57">
        <v>5.9589659658496E-3</v>
      </c>
      <c r="DL27" s="57">
        <v>4.3287736236236801E-2</v>
      </c>
      <c r="DM27" s="57">
        <v>0</v>
      </c>
      <c r="DN27" s="57">
        <v>0</v>
      </c>
      <c r="DO27" s="57">
        <v>8.2262886399999996E-7</v>
      </c>
      <c r="DP27" s="57">
        <v>2.8878602752000001E-6</v>
      </c>
      <c r="DQ27" s="57">
        <v>8.3734959104000005E-6</v>
      </c>
      <c r="DR27" s="57">
        <v>3.0372323584000001E-5</v>
      </c>
      <c r="DS27" s="57">
        <v>1.109639745024E-4</v>
      </c>
      <c r="DT27" s="57">
        <v>3.0646821847039998E-4</v>
      </c>
      <c r="DU27" s="57">
        <v>6.9890548285440001E-4</v>
      </c>
      <c r="DV27" s="57">
        <v>1.3074819868160001E-3</v>
      </c>
      <c r="DW27" s="57">
        <v>2.0462373436928001E-3</v>
      </c>
      <c r="DX27" s="57">
        <v>2.7283179014656002E-3</v>
      </c>
      <c r="DY27" s="57">
        <v>1.98193287835648E-2</v>
      </c>
      <c r="DZ27" s="57">
        <v>0</v>
      </c>
      <c r="EA27" s="57">
        <v>0</v>
      </c>
      <c r="EB27" s="57">
        <v>3.7255808000000002E-7</v>
      </c>
      <c r="EC27" s="57">
        <v>1.307874944E-6</v>
      </c>
      <c r="ED27" s="57">
        <v>3.7922490880000001E-6</v>
      </c>
      <c r="EE27" s="57">
        <v>1.375523648E-5</v>
      </c>
      <c r="EF27" s="57">
        <v>5.0254163328E-5</v>
      </c>
      <c r="EG27" s="57">
        <v>1.3879553228799999E-4</v>
      </c>
      <c r="EH27" s="57">
        <v>3.1652534476800002E-4</v>
      </c>
      <c r="EI27" s="57">
        <v>5.9214185152000004E-4</v>
      </c>
      <c r="EJ27" s="57">
        <v>9.2671469401599997E-4</v>
      </c>
      <c r="EK27" s="57">
        <v>1.235620245632E-3</v>
      </c>
      <c r="EL27" s="57">
        <v>8.9759202498560006E-3</v>
      </c>
      <c r="EM27" s="57">
        <v>0</v>
      </c>
      <c r="EN27" s="57">
        <v>0</v>
      </c>
      <c r="EO27" s="57">
        <v>8.6049023999999999E-8</v>
      </c>
      <c r="EP27" s="57">
        <v>3.0207736320000002E-7</v>
      </c>
      <c r="EQ27" s="57">
        <v>8.7588848639999998E-7</v>
      </c>
      <c r="ER27" s="57">
        <v>3.1770205439999998E-6</v>
      </c>
      <c r="ES27" s="57">
        <v>1.1607107558399999E-5</v>
      </c>
      <c r="ET27" s="57">
        <v>3.20573374464E-5</v>
      </c>
      <c r="EU27" s="57">
        <v>7.3107250790400006E-5</v>
      </c>
      <c r="EV27" s="57">
        <v>1.36765865856E-4</v>
      </c>
      <c r="EW27" s="57">
        <v>2.1404151252479999E-4</v>
      </c>
      <c r="EX27" s="57">
        <v>2.8538883432960001E-4</v>
      </c>
      <c r="EY27" s="57">
        <v>2.0731510560768E-3</v>
      </c>
      <c r="EZ27" s="57">
        <v>0</v>
      </c>
      <c r="FA27" s="57">
        <v>0</v>
      </c>
      <c r="FB27" s="57">
        <v>3.8187264000000001E-8</v>
      </c>
      <c r="FC27" s="57">
        <v>1.3405739519999999E-7</v>
      </c>
      <c r="FD27" s="57">
        <v>3.8870615039999998E-7</v>
      </c>
      <c r="FE27" s="57">
        <v>1.409913984E-6</v>
      </c>
      <c r="FF27" s="57">
        <v>5.1510599423999997E-6</v>
      </c>
      <c r="FG27" s="57">
        <v>1.4226564710400001E-5</v>
      </c>
      <c r="FH27" s="57">
        <v>3.2443899494399999E-5</v>
      </c>
      <c r="FI27" s="57">
        <v>6.0694636416000003E-5</v>
      </c>
      <c r="FJ27" s="57">
        <v>9.4988407372799996E-5</v>
      </c>
      <c r="FK27" s="57">
        <v>1.2665127682559999E-4</v>
      </c>
      <c r="FL27" s="57">
        <v>9.2003329044480005E-4</v>
      </c>
      <c r="FM27" s="57">
        <v>0</v>
      </c>
      <c r="FN27" s="61">
        <v>0</v>
      </c>
      <c r="FO27" s="42">
        <f t="shared" si="0"/>
        <v>0.99794383999999914</v>
      </c>
    </row>
    <row r="28" spans="1:171" x14ac:dyDescent="0.2">
      <c r="A28" s="9" t="s">
        <v>166</v>
      </c>
      <c r="B28" s="66">
        <v>0</v>
      </c>
      <c r="C28" s="57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7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7">
        <v>0</v>
      </c>
      <c r="AB28" s="57">
        <v>1.112727552E-2</v>
      </c>
      <c r="AC28" s="57">
        <v>9.2495477760000007E-3</v>
      </c>
      <c r="AD28" s="57">
        <v>5.111592192E-3</v>
      </c>
      <c r="AE28" s="57">
        <v>2.5384097279999998E-3</v>
      </c>
      <c r="AF28" s="57">
        <v>7.1284108799999995E-4</v>
      </c>
      <c r="AG28" s="57">
        <v>1.56477312E-4</v>
      </c>
      <c r="AH28" s="57">
        <v>5.2159103999999998E-5</v>
      </c>
      <c r="AI28" s="57">
        <v>3.4772735999999998E-5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7">
        <v>3.5392266239999998E-2</v>
      </c>
      <c r="AP28" s="57">
        <v>2.9419821312000001E-2</v>
      </c>
      <c r="AQ28" s="57">
        <v>1.6258322304000001E-2</v>
      </c>
      <c r="AR28" s="57">
        <v>8.0738607359999992E-3</v>
      </c>
      <c r="AS28" s="57">
        <v>2.2673170559999998E-3</v>
      </c>
      <c r="AT28" s="57">
        <v>4.9770374400000001E-4</v>
      </c>
      <c r="AU28" s="57">
        <v>1.6590124799999999E-4</v>
      </c>
      <c r="AV28" s="57">
        <v>1.10600832E-4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5.3247713279999997E-2</v>
      </c>
      <c r="BC28" s="57">
        <v>4.4262161664000002E-2</v>
      </c>
      <c r="BD28" s="57">
        <v>2.4460668288E-2</v>
      </c>
      <c r="BE28" s="57">
        <v>1.2147134592E-2</v>
      </c>
      <c r="BF28" s="57">
        <v>3.4111816320000002E-3</v>
      </c>
      <c r="BG28" s="57">
        <v>7.4879596800000005E-4</v>
      </c>
      <c r="BH28" s="57">
        <v>2.49598656E-4</v>
      </c>
      <c r="BI28" s="57">
        <v>1.6639910400000001E-4</v>
      </c>
      <c r="BJ28" s="57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5.6019353600000002E-2</v>
      </c>
      <c r="BP28" s="57">
        <v>4.656608768E-2</v>
      </c>
      <c r="BQ28" s="57">
        <v>2.573389056E-2</v>
      </c>
      <c r="BR28" s="57">
        <v>1.277941504E-2</v>
      </c>
      <c r="BS28" s="57">
        <v>3.5887398400000002E-3</v>
      </c>
      <c r="BT28" s="57">
        <v>7.8777215999999996E-4</v>
      </c>
      <c r="BU28" s="57">
        <v>2.6259071999999999E-4</v>
      </c>
      <c r="BV28" s="57">
        <v>1.7506048E-4</v>
      </c>
      <c r="BW28" s="57">
        <v>0</v>
      </c>
      <c r="BX28" s="57">
        <v>0</v>
      </c>
      <c r="BY28" s="57">
        <v>0</v>
      </c>
      <c r="BZ28" s="57">
        <v>0</v>
      </c>
      <c r="CA28" s="57">
        <v>0</v>
      </c>
      <c r="CB28" s="57">
        <v>4.5475962879999998E-2</v>
      </c>
      <c r="CC28" s="57">
        <v>3.7801894144000002E-2</v>
      </c>
      <c r="CD28" s="57">
        <v>2.0890520448000001E-2</v>
      </c>
      <c r="CE28" s="57">
        <v>1.0374204032E-2</v>
      </c>
      <c r="CF28" s="57">
        <v>2.9133038719999999E-3</v>
      </c>
      <c r="CG28" s="57">
        <v>6.3950572799999997E-4</v>
      </c>
      <c r="CH28" s="57">
        <v>2.1316857599999999E-4</v>
      </c>
      <c r="CI28" s="57">
        <v>1.4211238399999999E-4</v>
      </c>
      <c r="CJ28" s="57">
        <v>0</v>
      </c>
      <c r="CK28" s="57">
        <v>0</v>
      </c>
      <c r="CL28" s="57">
        <v>0</v>
      </c>
      <c r="CM28" s="57">
        <v>0</v>
      </c>
      <c r="CN28" s="57">
        <v>0</v>
      </c>
      <c r="CO28" s="57">
        <v>2.7969863679999998E-2</v>
      </c>
      <c r="CP28" s="57">
        <v>2.3249949184000002E-2</v>
      </c>
      <c r="CQ28" s="57">
        <v>1.2848656127999999E-2</v>
      </c>
      <c r="CR28" s="57">
        <v>6.3806251520000003E-3</v>
      </c>
      <c r="CS28" s="57">
        <v>1.791819392E-3</v>
      </c>
      <c r="CT28" s="57">
        <v>3.9332620799999998E-4</v>
      </c>
      <c r="CU28" s="57">
        <v>1.3110873599999999E-4</v>
      </c>
      <c r="CV28" s="57">
        <v>8.7405823999999995E-5</v>
      </c>
      <c r="CW28" s="57">
        <v>0</v>
      </c>
      <c r="CX28" s="57">
        <v>0</v>
      </c>
      <c r="CY28" s="57">
        <v>0</v>
      </c>
      <c r="CZ28" s="57">
        <v>0</v>
      </c>
      <c r="DA28" s="57">
        <v>0</v>
      </c>
      <c r="DB28" s="57">
        <v>1.5130255360000001E-2</v>
      </c>
      <c r="DC28" s="57">
        <v>1.2577024768E-2</v>
      </c>
      <c r="DD28" s="57">
        <v>6.9504610559999996E-3</v>
      </c>
      <c r="DE28" s="57">
        <v>3.4515895039999999E-3</v>
      </c>
      <c r="DF28" s="57">
        <v>9.6928198399999998E-4</v>
      </c>
      <c r="DG28" s="57">
        <v>2.12769216E-4</v>
      </c>
      <c r="DH28" s="57">
        <v>7.0923071999999995E-5</v>
      </c>
      <c r="DI28" s="57">
        <v>4.7282047999999997E-5</v>
      </c>
      <c r="DJ28" s="57">
        <v>0</v>
      </c>
      <c r="DK28" s="57">
        <v>0</v>
      </c>
      <c r="DL28" s="57">
        <v>0</v>
      </c>
      <c r="DM28" s="57">
        <v>0</v>
      </c>
      <c r="DN28" s="57">
        <v>0</v>
      </c>
      <c r="DO28" s="57">
        <v>6.9274009599999999E-3</v>
      </c>
      <c r="DP28" s="57">
        <v>5.7584020479999999E-3</v>
      </c>
      <c r="DQ28" s="57">
        <v>3.1822748159999999E-3</v>
      </c>
      <c r="DR28" s="57">
        <v>1.580313344E-3</v>
      </c>
      <c r="DS28" s="57">
        <v>4.43786624E-4</v>
      </c>
      <c r="DT28" s="57">
        <v>9.7416576000000006E-5</v>
      </c>
      <c r="DU28" s="57">
        <v>3.2472192000000002E-5</v>
      </c>
      <c r="DV28" s="57">
        <v>2.1648128E-5</v>
      </c>
      <c r="DW28" s="57">
        <v>0</v>
      </c>
      <c r="DX28" s="57">
        <v>0</v>
      </c>
      <c r="DY28" s="57">
        <v>0</v>
      </c>
      <c r="DZ28" s="57">
        <v>0</v>
      </c>
      <c r="EA28" s="57">
        <v>0</v>
      </c>
      <c r="EB28" s="57">
        <v>3.1373312000000002E-3</v>
      </c>
      <c r="EC28" s="57">
        <v>2.60790656E-3</v>
      </c>
      <c r="ED28" s="57">
        <v>1.4412115200000001E-3</v>
      </c>
      <c r="EE28" s="57">
        <v>7.1570368000000004E-4</v>
      </c>
      <c r="EF28" s="57">
        <v>2.0098528000000001E-4</v>
      </c>
      <c r="EG28" s="57">
        <v>4.4118720000000003E-5</v>
      </c>
      <c r="EH28" s="57">
        <v>1.4706239999999999E-5</v>
      </c>
      <c r="EI28" s="57">
        <v>9.8041600000000007E-6</v>
      </c>
      <c r="EJ28" s="57">
        <v>0</v>
      </c>
      <c r="EK28" s="57">
        <v>0</v>
      </c>
      <c r="EL28" s="57">
        <v>0</v>
      </c>
      <c r="EM28" s="57">
        <v>0</v>
      </c>
      <c r="EN28" s="57">
        <v>0</v>
      </c>
      <c r="EO28" s="57">
        <v>7.2462335999999995E-4</v>
      </c>
      <c r="EP28" s="57">
        <v>6.0234316799999995E-4</v>
      </c>
      <c r="EQ28" s="57">
        <v>3.3287385600000002E-4</v>
      </c>
      <c r="ER28" s="57">
        <v>1.6530470399999999E-4</v>
      </c>
      <c r="ES28" s="57">
        <v>4.6421183999999998E-5</v>
      </c>
      <c r="ET28" s="57">
        <v>1.0190015999999999E-5</v>
      </c>
      <c r="EU28" s="57">
        <v>3.3966720000000001E-6</v>
      </c>
      <c r="EV28" s="57">
        <v>2.2644479999999999E-6</v>
      </c>
      <c r="EW28" s="57">
        <v>0</v>
      </c>
      <c r="EX28" s="57">
        <v>0</v>
      </c>
      <c r="EY28" s="57">
        <v>0</v>
      </c>
      <c r="EZ28" s="57">
        <v>0</v>
      </c>
      <c r="FA28" s="57">
        <v>0</v>
      </c>
      <c r="FB28" s="57">
        <v>3.2157696000000003E-4</v>
      </c>
      <c r="FC28" s="57">
        <v>2.6731084800000001E-4</v>
      </c>
      <c r="FD28" s="57">
        <v>1.47724416E-4</v>
      </c>
      <c r="FE28" s="57">
        <v>7.3359743999999995E-5</v>
      </c>
      <c r="FF28" s="57">
        <v>2.0601024E-5</v>
      </c>
      <c r="FG28" s="57">
        <v>4.5221759999999998E-6</v>
      </c>
      <c r="FH28" s="57">
        <v>1.5073919999999999E-6</v>
      </c>
      <c r="FI28" s="57">
        <v>1.004928E-6</v>
      </c>
      <c r="FJ28" s="57">
        <v>0</v>
      </c>
      <c r="FK28" s="57">
        <v>0</v>
      </c>
      <c r="FL28" s="57">
        <v>0</v>
      </c>
      <c r="FM28" s="57">
        <v>0</v>
      </c>
      <c r="FN28" s="61">
        <v>0</v>
      </c>
      <c r="FO28" s="42">
        <f t="shared" si="0"/>
        <v>0.66542895251199985</v>
      </c>
    </row>
    <row r="29" spans="1:171" x14ac:dyDescent="0.2">
      <c r="A29" s="9" t="s">
        <v>11</v>
      </c>
      <c r="B29" s="66">
        <v>0</v>
      </c>
      <c r="C29" s="57">
        <v>0</v>
      </c>
      <c r="D29" s="57">
        <v>0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7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7">
        <v>0</v>
      </c>
      <c r="AB29" s="57">
        <v>3.6733171200000001E-3</v>
      </c>
      <c r="AC29" s="57">
        <v>4.6606118400000004E-3</v>
      </c>
      <c r="AD29" s="57">
        <v>4.9945497599999996E-3</v>
      </c>
      <c r="AE29" s="57">
        <v>4.8929164799999996E-3</v>
      </c>
      <c r="AF29" s="57">
        <v>3.8039884800000002E-3</v>
      </c>
      <c r="AG29" s="57">
        <v>2.9183270399999999E-3</v>
      </c>
      <c r="AH29" s="57">
        <v>2.5117939199999998E-3</v>
      </c>
      <c r="AI29" s="57">
        <v>2.1197798400000001E-3</v>
      </c>
      <c r="AJ29" s="57">
        <v>1.49546112E-3</v>
      </c>
      <c r="AK29" s="57">
        <v>8.1306624E-4</v>
      </c>
      <c r="AL29" s="57">
        <v>2.6134272000000002E-4</v>
      </c>
      <c r="AM29" s="57">
        <v>0</v>
      </c>
      <c r="AN29" s="57">
        <v>0</v>
      </c>
      <c r="AO29" s="57">
        <v>1.2228716544E-2</v>
      </c>
      <c r="AP29" s="57">
        <v>1.5515486207999999E-2</v>
      </c>
      <c r="AQ29" s="57">
        <v>1.6627187711999999E-2</v>
      </c>
      <c r="AR29" s="57">
        <v>1.6288843776000001E-2</v>
      </c>
      <c r="AS29" s="57">
        <v>1.2663730176000001E-2</v>
      </c>
      <c r="AT29" s="57">
        <v>9.7153044479999992E-3</v>
      </c>
      <c r="AU29" s="57">
        <v>8.3619287040000104E-3</v>
      </c>
      <c r="AV29" s="57">
        <v>7.0568878079999998E-3</v>
      </c>
      <c r="AW29" s="57">
        <v>4.9784893440000004E-3</v>
      </c>
      <c r="AX29" s="57">
        <v>2.7067514880000001E-3</v>
      </c>
      <c r="AY29" s="57">
        <v>8.7002726400000003E-4</v>
      </c>
      <c r="AZ29" s="57">
        <v>0</v>
      </c>
      <c r="BA29" s="57">
        <v>0</v>
      </c>
      <c r="BB29" s="57">
        <v>1.9500980928000001E-2</v>
      </c>
      <c r="BC29" s="57">
        <v>2.4742351296000002E-2</v>
      </c>
      <c r="BD29" s="57">
        <v>2.6515167744E-2</v>
      </c>
      <c r="BE29" s="57">
        <v>2.5975614912000001E-2</v>
      </c>
      <c r="BF29" s="57">
        <v>2.0194691712000001E-2</v>
      </c>
      <c r="BG29" s="57">
        <v>1.5492874176E-2</v>
      </c>
      <c r="BH29" s="57">
        <v>1.3334662848000001E-2</v>
      </c>
      <c r="BI29" s="57">
        <v>1.1253530495999999E-2</v>
      </c>
      <c r="BJ29" s="57">
        <v>7.9391345280000001E-3</v>
      </c>
      <c r="BK29" s="57">
        <v>4.3164226560000003E-3</v>
      </c>
      <c r="BL29" s="57">
        <v>1.3874215679999999E-3</v>
      </c>
      <c r="BM29" s="57">
        <v>0</v>
      </c>
      <c r="BN29" s="57">
        <v>0</v>
      </c>
      <c r="BO29" s="57">
        <v>2.1693928256E-2</v>
      </c>
      <c r="BP29" s="57">
        <v>2.7524707392000001E-2</v>
      </c>
      <c r="BQ29" s="57">
        <v>2.9496882687999999E-2</v>
      </c>
      <c r="BR29" s="57">
        <v>2.8896655423999999E-2</v>
      </c>
      <c r="BS29" s="57">
        <v>2.2465649024000001E-2</v>
      </c>
      <c r="BT29" s="57">
        <v>1.7235097152000001E-2</v>
      </c>
      <c r="BU29" s="57">
        <v>1.4834188096E-2</v>
      </c>
      <c r="BV29" s="57">
        <v>1.2519025792E-2</v>
      </c>
      <c r="BW29" s="57">
        <v>8.8319154560000009E-3</v>
      </c>
      <c r="BX29" s="57">
        <v>4.8018181119999998E-3</v>
      </c>
      <c r="BY29" s="57">
        <v>1.543441536E-3</v>
      </c>
      <c r="BZ29" s="57">
        <v>0</v>
      </c>
      <c r="CA29" s="57">
        <v>0</v>
      </c>
      <c r="CB29" s="57">
        <v>1.8632943999999999E-2</v>
      </c>
      <c r="CC29" s="57">
        <v>2.3641008000000002E-2</v>
      </c>
      <c r="CD29" s="57">
        <v>2.5334912000000001E-2</v>
      </c>
      <c r="CE29" s="57">
        <v>2.4819376000000001E-2</v>
      </c>
      <c r="CF29" s="57">
        <v>1.9295776000000001E-2</v>
      </c>
      <c r="CG29" s="57">
        <v>1.4803248E-2</v>
      </c>
      <c r="CH29" s="57">
        <v>1.2741104E-2</v>
      </c>
      <c r="CI29" s="57">
        <v>1.0752608E-2</v>
      </c>
      <c r="CJ29" s="57">
        <v>7.5857440000000002E-3</v>
      </c>
      <c r="CK29" s="57">
        <v>4.1242880000000003E-3</v>
      </c>
      <c r="CL29" s="57">
        <v>1.3256640000000001E-3</v>
      </c>
      <c r="CM29" s="57">
        <v>0</v>
      </c>
      <c r="CN29" s="57">
        <v>0</v>
      </c>
      <c r="CO29" s="57">
        <v>1.2370574656E-2</v>
      </c>
      <c r="CP29" s="57">
        <v>1.5695472192000001E-2</v>
      </c>
      <c r="CQ29" s="57">
        <v>1.6820069888E-2</v>
      </c>
      <c r="CR29" s="57">
        <v>1.6477801024E-2</v>
      </c>
      <c r="CS29" s="57">
        <v>1.2810634624000001E-2</v>
      </c>
      <c r="CT29" s="57">
        <v>9.8280059520000004E-3</v>
      </c>
      <c r="CU29" s="57">
        <v>8.4589304959999997E-3</v>
      </c>
      <c r="CV29" s="57">
        <v>7.1387505920000004E-3</v>
      </c>
      <c r="CW29" s="57">
        <v>5.0362418560000004E-3</v>
      </c>
      <c r="CX29" s="57">
        <v>2.7381509119999998E-3</v>
      </c>
      <c r="CY29" s="57">
        <v>8.8011993600000001E-4</v>
      </c>
      <c r="CZ29" s="57">
        <v>0</v>
      </c>
      <c r="DA29" s="57">
        <v>0</v>
      </c>
      <c r="DB29" s="57">
        <v>7.0935208959999997E-3</v>
      </c>
      <c r="DC29" s="57">
        <v>9.0000798719999994E-3</v>
      </c>
      <c r="DD29" s="57">
        <v>9.6449454080000004E-3</v>
      </c>
      <c r="DE29" s="57">
        <v>9.448681984E-3</v>
      </c>
      <c r="DF29" s="57">
        <v>7.345859584E-3</v>
      </c>
      <c r="DG29" s="57">
        <v>5.6355640319999999E-3</v>
      </c>
      <c r="DH29" s="57">
        <v>4.8505103360000001E-3</v>
      </c>
      <c r="DI29" s="57">
        <v>4.0934942720000003E-3</v>
      </c>
      <c r="DJ29" s="57">
        <v>2.8878760960000002E-3</v>
      </c>
      <c r="DK29" s="57">
        <v>1.570107392E-3</v>
      </c>
      <c r="DL29" s="57">
        <v>5.0467737600000005E-4</v>
      </c>
      <c r="DM29" s="57">
        <v>0</v>
      </c>
      <c r="DN29" s="57">
        <v>0</v>
      </c>
      <c r="DO29" s="57">
        <v>3.4678568320000002E-3</v>
      </c>
      <c r="DP29" s="57">
        <v>4.3999290240000002E-3</v>
      </c>
      <c r="DQ29" s="57">
        <v>4.715188736E-3</v>
      </c>
      <c r="DR29" s="57">
        <v>4.6192401279999996E-3</v>
      </c>
      <c r="DS29" s="57">
        <v>3.5912193280000001E-3</v>
      </c>
      <c r="DT29" s="57">
        <v>2.755095744E-3</v>
      </c>
      <c r="DU29" s="57">
        <v>2.3713013120000002E-3</v>
      </c>
      <c r="DV29" s="57">
        <v>2.0012138240000001E-3</v>
      </c>
      <c r="DW29" s="57">
        <v>1.411815232E-3</v>
      </c>
      <c r="DX29" s="57">
        <v>7.6758886399999995E-4</v>
      </c>
      <c r="DY29" s="57">
        <v>2.4672499200000003E-4</v>
      </c>
      <c r="DZ29" s="57">
        <v>0</v>
      </c>
      <c r="EA29" s="57">
        <v>0</v>
      </c>
      <c r="EB29" s="57">
        <v>1.6107153919999999E-3</v>
      </c>
      <c r="EC29" s="57">
        <v>2.043634944E-3</v>
      </c>
      <c r="ED29" s="57">
        <v>2.190063616E-3</v>
      </c>
      <c r="EE29" s="57">
        <v>2.1454983679999999E-3</v>
      </c>
      <c r="EF29" s="57">
        <v>1.668013568E-3</v>
      </c>
      <c r="EG29" s="57">
        <v>1.2796592640000001E-3</v>
      </c>
      <c r="EH29" s="57">
        <v>1.101398272E-3</v>
      </c>
      <c r="EI29" s="57">
        <v>9.2950374399999999E-4</v>
      </c>
      <c r="EJ29" s="57">
        <v>6.5574579199999998E-4</v>
      </c>
      <c r="EK29" s="57">
        <v>3.5652198400000002E-4</v>
      </c>
      <c r="EL29" s="57">
        <v>1.14596352E-4</v>
      </c>
      <c r="EM29" s="57">
        <v>0</v>
      </c>
      <c r="EN29" s="57">
        <v>0</v>
      </c>
      <c r="EO29" s="57">
        <v>4.9911840000000003E-4</v>
      </c>
      <c r="EP29" s="57">
        <v>6.3326880000000004E-4</v>
      </c>
      <c r="EQ29" s="57">
        <v>6.786432E-4</v>
      </c>
      <c r="ER29" s="57">
        <v>6.6483359999999997E-4</v>
      </c>
      <c r="ES29" s="57">
        <v>5.1687360000000004E-4</v>
      </c>
      <c r="ET29" s="57">
        <v>3.9653280000000001E-4</v>
      </c>
      <c r="EU29" s="57">
        <v>3.4129439999999999E-4</v>
      </c>
      <c r="EV29" s="57">
        <v>2.8802880000000002E-4</v>
      </c>
      <c r="EW29" s="57">
        <v>2.031984E-4</v>
      </c>
      <c r="EX29" s="57">
        <v>1.1047680000000001E-4</v>
      </c>
      <c r="EY29" s="57">
        <v>3.5510399999999998E-5</v>
      </c>
      <c r="EZ29" s="57">
        <v>0</v>
      </c>
      <c r="FA29" s="57">
        <v>0</v>
      </c>
      <c r="FB29" s="57">
        <v>1.8978643200000001E-4</v>
      </c>
      <c r="FC29" s="57">
        <v>2.4079622399999999E-4</v>
      </c>
      <c r="FD29" s="57">
        <v>2.5804953600000002E-4</v>
      </c>
      <c r="FE29" s="57">
        <v>2.5279852799999999E-4</v>
      </c>
      <c r="FF29" s="57">
        <v>1.9653772800000001E-4</v>
      </c>
      <c r="FG29" s="57">
        <v>1.5077894400000001E-4</v>
      </c>
      <c r="FH29" s="57">
        <v>1.29774912E-4</v>
      </c>
      <c r="FI29" s="57">
        <v>1.09521024E-4</v>
      </c>
      <c r="FJ29" s="57">
        <v>7.7264831999999993E-5</v>
      </c>
      <c r="FK29" s="57">
        <v>4.2008063999999997E-5</v>
      </c>
      <c r="FL29" s="57">
        <v>1.3502592E-5</v>
      </c>
      <c r="FM29" s="57">
        <v>0</v>
      </c>
      <c r="FN29" s="61">
        <v>0</v>
      </c>
      <c r="FO29" s="42">
        <f t="shared" si="0"/>
        <v>0.88351253452799949</v>
      </c>
    </row>
    <row r="30" spans="1:171" x14ac:dyDescent="0.2">
      <c r="A30" s="9" t="s">
        <v>24</v>
      </c>
      <c r="B30" s="66">
        <v>0</v>
      </c>
      <c r="C30" s="57">
        <v>0</v>
      </c>
      <c r="D30" s="57">
        <v>0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7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7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7">
        <v>0</v>
      </c>
      <c r="AB30" s="57">
        <v>3.5782580613120001E-3</v>
      </c>
      <c r="AC30" s="57">
        <v>4.5563535175679997E-3</v>
      </c>
      <c r="AD30" s="57">
        <v>4.959285915648E-3</v>
      </c>
      <c r="AE30" s="57">
        <v>4.9036489543679996E-3</v>
      </c>
      <c r="AF30" s="57">
        <v>3.9189792768E-3</v>
      </c>
      <c r="AG30" s="57">
        <v>3.0118528880640001E-3</v>
      </c>
      <c r="AH30" s="57">
        <v>2.5547238174719999E-3</v>
      </c>
      <c r="AI30" s="57">
        <v>2.161176526848E-3</v>
      </c>
      <c r="AJ30" s="57">
        <v>1.561389176832E-3</v>
      </c>
      <c r="AK30" s="57">
        <v>8.8512713932799997E-4</v>
      </c>
      <c r="AL30" s="57">
        <v>3.47202514944E-4</v>
      </c>
      <c r="AM30" s="57">
        <v>0</v>
      </c>
      <c r="AN30" s="57">
        <v>0</v>
      </c>
      <c r="AO30" s="57">
        <v>1.1912258627174399E-2</v>
      </c>
      <c r="AP30" s="57">
        <v>1.51684033314816E-2</v>
      </c>
      <c r="AQ30" s="57">
        <v>1.6509792033177598E-2</v>
      </c>
      <c r="AR30" s="57">
        <v>1.6324572895641602E-2</v>
      </c>
      <c r="AS30" s="57">
        <v>1.3046542172159999E-2</v>
      </c>
      <c r="AT30" s="57">
        <v>1.00266582048768E-2</v>
      </c>
      <c r="AU30" s="57">
        <v>8.5048451825664E-3</v>
      </c>
      <c r="AV30" s="57">
        <v>7.1947001266176001E-3</v>
      </c>
      <c r="AW30" s="57">
        <v>5.1979682217983998E-3</v>
      </c>
      <c r="AX30" s="57">
        <v>2.9466470055936E-3</v>
      </c>
      <c r="AY30" s="57">
        <v>1.1558602211328001E-3</v>
      </c>
      <c r="AZ30" s="57">
        <v>0</v>
      </c>
      <c r="BA30" s="57">
        <v>0</v>
      </c>
      <c r="BB30" s="57">
        <v>1.8996329456332801E-2</v>
      </c>
      <c r="BC30" s="57">
        <v>2.4188862585139199E-2</v>
      </c>
      <c r="BD30" s="57">
        <v>2.63279583270912E-2</v>
      </c>
      <c r="BE30" s="57">
        <v>2.60325916910592E-2</v>
      </c>
      <c r="BF30" s="57">
        <v>2.0805157201919999E-2</v>
      </c>
      <c r="BG30" s="57">
        <v>1.5989386107801599E-2</v>
      </c>
      <c r="BH30" s="57">
        <v>1.35625699642368E-2</v>
      </c>
      <c r="BI30" s="57">
        <v>1.1473298072371199E-2</v>
      </c>
      <c r="BJ30" s="57">
        <v>8.2891347422208005E-3</v>
      </c>
      <c r="BK30" s="57">
        <v>4.6989810296832E-3</v>
      </c>
      <c r="BL30" s="57">
        <v>1.8432358004736001E-3</v>
      </c>
      <c r="BM30" s="57">
        <v>0</v>
      </c>
      <c r="BN30" s="57">
        <v>0</v>
      </c>
      <c r="BO30" s="57">
        <v>2.1132527121305599E-2</v>
      </c>
      <c r="BP30" s="57">
        <v>2.6908977115238399E-2</v>
      </c>
      <c r="BQ30" s="57">
        <v>2.92886209767424E-2</v>
      </c>
      <c r="BR30" s="57">
        <v>2.8960039423078399E-2</v>
      </c>
      <c r="BS30" s="57">
        <v>2.3144763299839999E-2</v>
      </c>
      <c r="BT30" s="57">
        <v>1.7787443429683199E-2</v>
      </c>
      <c r="BU30" s="57">
        <v>1.50877240923136E-2</v>
      </c>
      <c r="BV30" s="57">
        <v>1.2763506931302401E-2</v>
      </c>
      <c r="BW30" s="57">
        <v>9.2212743074816007E-3</v>
      </c>
      <c r="BX30" s="57">
        <v>5.2273963915264003E-3</v>
      </c>
      <c r="BY30" s="57">
        <v>2.0505135286272001E-3</v>
      </c>
      <c r="BZ30" s="57">
        <v>0</v>
      </c>
      <c r="CA30" s="57">
        <v>0</v>
      </c>
      <c r="CB30" s="57">
        <v>1.81507558144E-2</v>
      </c>
      <c r="CC30" s="57">
        <v>2.3112156441600001E-2</v>
      </c>
      <c r="CD30" s="57">
        <v>2.5156035737599999E-2</v>
      </c>
      <c r="CE30" s="57">
        <v>2.4873816601599999E-2</v>
      </c>
      <c r="CF30" s="57">
        <v>1.9879068159999999E-2</v>
      </c>
      <c r="CG30" s="57">
        <v>1.52776589568E-2</v>
      </c>
      <c r="CH30" s="57">
        <v>1.29588664064E-2</v>
      </c>
      <c r="CI30" s="57">
        <v>1.09625931776E-2</v>
      </c>
      <c r="CJ30" s="57">
        <v>7.9201648384000008E-3</v>
      </c>
      <c r="CK30" s="57">
        <v>4.4898177536000002E-3</v>
      </c>
      <c r="CL30" s="57">
        <v>1.7611888128E-3</v>
      </c>
      <c r="CM30" s="57">
        <v>0</v>
      </c>
      <c r="CN30" s="57">
        <v>0</v>
      </c>
      <c r="CO30" s="57">
        <v>1.2050445697945601E-2</v>
      </c>
      <c r="CP30" s="57">
        <v>1.53443630121984E-2</v>
      </c>
      <c r="CQ30" s="57">
        <v>1.6701312371302401E-2</v>
      </c>
      <c r="CR30" s="57">
        <v>1.65139446160384E-2</v>
      </c>
      <c r="CS30" s="57">
        <v>1.319788739584E-2</v>
      </c>
      <c r="CT30" s="57">
        <v>1.01429715397632E-2</v>
      </c>
      <c r="CU30" s="57">
        <v>8.6035048641536008E-3</v>
      </c>
      <c r="CV30" s="57">
        <v>7.2781615898624002E-3</v>
      </c>
      <c r="CW30" s="57">
        <v>5.2582667785215998E-3</v>
      </c>
      <c r="CX30" s="57">
        <v>2.9808293156864001E-3</v>
      </c>
      <c r="CY30" s="57">
        <v>1.1692686723071999E-3</v>
      </c>
      <c r="CZ30" s="57">
        <v>0</v>
      </c>
      <c r="DA30" s="57">
        <v>0</v>
      </c>
      <c r="DB30" s="57">
        <v>6.9099529117696004E-3</v>
      </c>
      <c r="DC30" s="57">
        <v>8.7987472441343993E-3</v>
      </c>
      <c r="DD30" s="57">
        <v>9.5768476073984001E-3</v>
      </c>
      <c r="DE30" s="57">
        <v>9.4694074015743996E-3</v>
      </c>
      <c r="DF30" s="57">
        <v>7.5679176294399996E-3</v>
      </c>
      <c r="DG30" s="57">
        <v>5.8161712422912003E-3</v>
      </c>
      <c r="DH30" s="57">
        <v>4.9334120062976003E-3</v>
      </c>
      <c r="DI30" s="57">
        <v>4.1734351683583998E-3</v>
      </c>
      <c r="DJ30" s="57">
        <v>3.0151893753855999E-3</v>
      </c>
      <c r="DK30" s="57">
        <v>1.7092637671424001E-3</v>
      </c>
      <c r="DL30" s="57">
        <v>6.7048071659520005E-4</v>
      </c>
      <c r="DM30" s="57">
        <v>0</v>
      </c>
      <c r="DN30" s="57">
        <v>0</v>
      </c>
      <c r="DO30" s="57">
        <v>3.3781147282431999E-3</v>
      </c>
      <c r="DP30" s="57">
        <v>4.3015022005248003E-3</v>
      </c>
      <c r="DQ30" s="57">
        <v>4.6818973104127996E-3</v>
      </c>
      <c r="DR30" s="57">
        <v>4.6293723010047997E-3</v>
      </c>
      <c r="DS30" s="57">
        <v>3.6997783244800001E-3</v>
      </c>
      <c r="DT30" s="57">
        <v>2.8433903944703998E-3</v>
      </c>
      <c r="DU30" s="57">
        <v>2.4118300040192001E-3</v>
      </c>
      <c r="DV30" s="57">
        <v>2.0402950627328E-3</v>
      </c>
      <c r="DW30" s="57">
        <v>1.4740557233152E-3</v>
      </c>
      <c r="DX30" s="57">
        <v>8.3561916846080001E-4</v>
      </c>
      <c r="DY30" s="57">
        <v>3.277823760384E-4</v>
      </c>
      <c r="DZ30" s="57">
        <v>0</v>
      </c>
      <c r="EA30" s="57">
        <v>0</v>
      </c>
      <c r="EB30" s="57">
        <v>1.5690328788992001E-3</v>
      </c>
      <c r="EC30" s="57">
        <v>1.9979186393087999E-3</v>
      </c>
      <c r="ED30" s="57">
        <v>2.1746007482367998E-3</v>
      </c>
      <c r="EE30" s="57">
        <v>2.1502044581888E-3</v>
      </c>
      <c r="EF30" s="57">
        <v>1.7184359628800001E-3</v>
      </c>
      <c r="EG30" s="57">
        <v>1.3206694785024E-3</v>
      </c>
      <c r="EH30" s="57">
        <v>1.1202226327551999E-3</v>
      </c>
      <c r="EI30" s="57">
        <v>9.476558061568E-4</v>
      </c>
      <c r="EJ30" s="57">
        <v>6.8465463173120005E-4</v>
      </c>
      <c r="EK30" s="57">
        <v>3.8812001812479999E-4</v>
      </c>
      <c r="EL30" s="57">
        <v>1.5224507351039999E-4</v>
      </c>
      <c r="EM30" s="57">
        <v>0</v>
      </c>
      <c r="EN30" s="57">
        <v>0</v>
      </c>
      <c r="EO30" s="57">
        <v>4.8620208384000002E-4</v>
      </c>
      <c r="EP30" s="57">
        <v>6.1910251775999998E-4</v>
      </c>
      <c r="EQ30" s="57">
        <v>6.7385166336000001E-4</v>
      </c>
      <c r="ER30" s="57">
        <v>6.6629189375999999E-4</v>
      </c>
      <c r="ES30" s="57">
        <v>5.3249817600000001E-4</v>
      </c>
      <c r="ET30" s="57">
        <v>4.0924078847999999E-4</v>
      </c>
      <c r="EU30" s="57">
        <v>3.4712757504000002E-4</v>
      </c>
      <c r="EV30" s="57">
        <v>2.9365364736000003E-4</v>
      </c>
      <c r="EW30" s="57">
        <v>2.1215649024000001E-4</v>
      </c>
      <c r="EX30" s="57">
        <v>1.2026820096000001E-4</v>
      </c>
      <c r="EY30" s="57">
        <v>4.7176750080000001E-5</v>
      </c>
      <c r="EZ30" s="57">
        <v>0</v>
      </c>
      <c r="FA30" s="57">
        <v>0</v>
      </c>
      <c r="FB30" s="57">
        <v>1.8487508920320001E-4</v>
      </c>
      <c r="FC30" s="57">
        <v>2.354095899648E-4</v>
      </c>
      <c r="FD30" s="57">
        <v>2.5622758625279998E-4</v>
      </c>
      <c r="FE30" s="57">
        <v>2.5335303444479998E-4</v>
      </c>
      <c r="FF30" s="57">
        <v>2.0247886847999999E-4</v>
      </c>
      <c r="FG30" s="57">
        <v>1.556110715904E-4</v>
      </c>
      <c r="FH30" s="57">
        <v>1.3199293777919999E-4</v>
      </c>
      <c r="FI30" s="57">
        <v>1.116598345728E-4</v>
      </c>
      <c r="FJ30" s="57">
        <v>8.0671085875200004E-5</v>
      </c>
      <c r="FK30" s="57">
        <v>4.57311787008E-5</v>
      </c>
      <c r="FL30" s="57">
        <v>1.7938643558400001E-5</v>
      </c>
      <c r="FM30" s="57">
        <v>0</v>
      </c>
      <c r="FN30" s="61">
        <v>0</v>
      </c>
      <c r="FO30" s="42">
        <f t="shared" si="0"/>
        <v>0.89156135766097899</v>
      </c>
    </row>
    <row r="31" spans="1:171" x14ac:dyDescent="0.2">
      <c r="A31" s="9" t="s">
        <v>37</v>
      </c>
      <c r="B31" s="66">
        <v>0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3.2261887641600001E-3</v>
      </c>
      <c r="AC31" s="57">
        <v>4.2365861806080004E-3</v>
      </c>
      <c r="AD31" s="57">
        <v>4.7790233226239999E-3</v>
      </c>
      <c r="AE31" s="57">
        <v>4.8915168445440001E-3</v>
      </c>
      <c r="AF31" s="57">
        <v>4.1775517639679998E-3</v>
      </c>
      <c r="AG31" s="57">
        <v>3.3284202286080001E-3</v>
      </c>
      <c r="AH31" s="57">
        <v>2.740776603648E-3</v>
      </c>
      <c r="AI31" s="57">
        <v>2.2933288289279999E-3</v>
      </c>
      <c r="AJ31" s="57">
        <v>1.744880804352E-3</v>
      </c>
      <c r="AK31" s="57">
        <v>1.106368270848E-3</v>
      </c>
      <c r="AL31" s="57">
        <v>6.9017708543999995E-4</v>
      </c>
      <c r="AM31" s="57">
        <v>0</v>
      </c>
      <c r="AN31" s="57">
        <v>0</v>
      </c>
      <c r="AO31" s="57">
        <v>1.0740196564992E-2</v>
      </c>
      <c r="AP31" s="57">
        <v>1.41038766391296E-2</v>
      </c>
      <c r="AQ31" s="57">
        <v>1.59096858943488E-2</v>
      </c>
      <c r="AR31" s="57">
        <v>1.62841842966528E-2</v>
      </c>
      <c r="AS31" s="57">
        <v>1.3907347147161599E-2</v>
      </c>
      <c r="AT31" s="57">
        <v>1.10805318967296E-2</v>
      </c>
      <c r="AU31" s="57">
        <v>9.1242272587776004E-3</v>
      </c>
      <c r="AV31" s="57">
        <v>7.6346439131136003E-3</v>
      </c>
      <c r="AW31" s="57">
        <v>5.8088240308223999E-3</v>
      </c>
      <c r="AX31" s="57">
        <v>3.6831734194176001E-3</v>
      </c>
      <c r="AY31" s="57">
        <v>2.297645334528E-3</v>
      </c>
      <c r="AZ31" s="57">
        <v>0</v>
      </c>
      <c r="BA31" s="57">
        <v>0</v>
      </c>
      <c r="BB31" s="57">
        <v>1.7127256783103999E-2</v>
      </c>
      <c r="BC31" s="57">
        <v>2.2491275217715202E-2</v>
      </c>
      <c r="BD31" s="57">
        <v>2.5370976592665601E-2</v>
      </c>
      <c r="BE31" s="57">
        <v>2.59681844987136E-2</v>
      </c>
      <c r="BF31" s="57">
        <v>2.2177872101299199E-2</v>
      </c>
      <c r="BG31" s="57">
        <v>1.7669985268915198E-2</v>
      </c>
      <c r="BH31" s="57">
        <v>1.4550290794291199E-2</v>
      </c>
      <c r="BI31" s="57">
        <v>1.2174870911923199E-2</v>
      </c>
      <c r="BJ31" s="57">
        <v>9.2632588409088008E-3</v>
      </c>
      <c r="BK31" s="57">
        <v>5.8735104659712002E-3</v>
      </c>
      <c r="BL31" s="57">
        <v>3.6640262031360001E-3</v>
      </c>
      <c r="BM31" s="57">
        <v>0</v>
      </c>
      <c r="BN31" s="57">
        <v>0</v>
      </c>
      <c r="BO31" s="57">
        <v>1.9053271281408001E-2</v>
      </c>
      <c r="BP31" s="57">
        <v>2.5020490649190399E-2</v>
      </c>
      <c r="BQ31" s="57">
        <v>2.8224023602611201E-2</v>
      </c>
      <c r="BR31" s="57">
        <v>2.8888389437107202E-2</v>
      </c>
      <c r="BS31" s="57">
        <v>2.46718443555584E-2</v>
      </c>
      <c r="BT31" s="57">
        <v>1.9657031311590401E-2</v>
      </c>
      <c r="BU31" s="57">
        <v>1.6186517271142401E-2</v>
      </c>
      <c r="BV31" s="57">
        <v>1.35439738680064E-2</v>
      </c>
      <c r="BW31" s="57">
        <v>1.0304941759257599E-2</v>
      </c>
      <c r="BX31" s="57">
        <v>6.5340053985024002E-3</v>
      </c>
      <c r="BY31" s="57">
        <v>4.0760576030719996E-3</v>
      </c>
      <c r="BZ31" s="57">
        <v>0</v>
      </c>
      <c r="CA31" s="57">
        <v>0</v>
      </c>
      <c r="CB31" s="57">
        <v>1.6364880192000001E-2</v>
      </c>
      <c r="CC31" s="57">
        <v>2.14901328896E-2</v>
      </c>
      <c r="CD31" s="57">
        <v>2.4241651628800001E-2</v>
      </c>
      <c r="CE31" s="57">
        <v>2.4812276332800001E-2</v>
      </c>
      <c r="CF31" s="57">
        <v>2.1190680121600001E-2</v>
      </c>
      <c r="CG31" s="57">
        <v>1.6883450489600001E-2</v>
      </c>
      <c r="CH31" s="57">
        <v>1.39026213376E-2</v>
      </c>
      <c r="CI31" s="57">
        <v>1.16329372736E-2</v>
      </c>
      <c r="CJ31" s="57">
        <v>8.8509282624000003E-3</v>
      </c>
      <c r="CK31" s="57">
        <v>5.6120659776000004E-3</v>
      </c>
      <c r="CL31" s="57">
        <v>3.5009313280000001E-3</v>
      </c>
      <c r="CM31" s="57">
        <v>0</v>
      </c>
      <c r="CN31" s="57">
        <v>0</v>
      </c>
      <c r="CO31" s="57">
        <v>1.0864787236608E-2</v>
      </c>
      <c r="CP31" s="57">
        <v>1.4267487374950399E-2</v>
      </c>
      <c r="CQ31" s="57">
        <v>1.6094244755891201E-2</v>
      </c>
      <c r="CR31" s="57">
        <v>1.6473087492787201E-2</v>
      </c>
      <c r="CS31" s="57">
        <v>1.40686780605184E-2</v>
      </c>
      <c r="CT31" s="57">
        <v>1.12090705973504E-2</v>
      </c>
      <c r="CU31" s="57">
        <v>9.2300720257023992E-3</v>
      </c>
      <c r="CV31" s="57">
        <v>7.7232089041664002E-3</v>
      </c>
      <c r="CW31" s="57">
        <v>5.8762087646976003E-3</v>
      </c>
      <c r="CX31" s="57">
        <v>3.7258997370623998E-3</v>
      </c>
      <c r="CY31" s="57">
        <v>2.3242989598719998E-3</v>
      </c>
      <c r="CZ31" s="57">
        <v>0</v>
      </c>
      <c r="DA31" s="57">
        <v>0</v>
      </c>
      <c r="DB31" s="57">
        <v>6.2300739809280003E-3</v>
      </c>
      <c r="DC31" s="57">
        <v>8.1812464369664002E-3</v>
      </c>
      <c r="DD31" s="57">
        <v>9.2287435835392007E-3</v>
      </c>
      <c r="DE31" s="57">
        <v>9.4459791562751996E-3</v>
      </c>
      <c r="DF31" s="57">
        <v>8.0672454252544001E-3</v>
      </c>
      <c r="DG31" s="57">
        <v>6.4274925553664004E-3</v>
      </c>
      <c r="DH31" s="57">
        <v>5.2926974377983998E-3</v>
      </c>
      <c r="DI31" s="57">
        <v>4.4286336948223997E-3</v>
      </c>
      <c r="DJ31" s="57">
        <v>3.3695289686016001E-3</v>
      </c>
      <c r="DK31" s="57">
        <v>2.1365012035584E-3</v>
      </c>
      <c r="DL31" s="57">
        <v>1.332796874752E-3</v>
      </c>
      <c r="DM31" s="57">
        <v>0</v>
      </c>
      <c r="DN31" s="57">
        <v>0</v>
      </c>
      <c r="DO31" s="57">
        <v>3.0457377845759998E-3</v>
      </c>
      <c r="DP31" s="57">
        <v>3.9996204658687999E-3</v>
      </c>
      <c r="DQ31" s="57">
        <v>4.5117173764864004E-3</v>
      </c>
      <c r="DR31" s="57">
        <v>4.6179187785983997E-3</v>
      </c>
      <c r="DS31" s="57">
        <v>3.9438880315647998E-3</v>
      </c>
      <c r="DT31" s="57">
        <v>3.1422511186688E-3</v>
      </c>
      <c r="DU31" s="57">
        <v>2.5874762672128001E-3</v>
      </c>
      <c r="DV31" s="57">
        <v>2.1650556670208001E-3</v>
      </c>
      <c r="DW31" s="57">
        <v>1.6472840815872E-3</v>
      </c>
      <c r="DX31" s="57">
        <v>1.0444855811328E-3</v>
      </c>
      <c r="DY31" s="57">
        <v>6.5157328998400005E-4</v>
      </c>
      <c r="DZ31" s="57">
        <v>0</v>
      </c>
      <c r="EA31" s="57">
        <v>0</v>
      </c>
      <c r="EB31" s="57">
        <v>1.4146537666560001E-3</v>
      </c>
      <c r="EC31" s="57">
        <v>1.8577036361728E-3</v>
      </c>
      <c r="ED31" s="57">
        <v>2.0955572777983998E-3</v>
      </c>
      <c r="EE31" s="57">
        <v>2.1448846408703998E-3</v>
      </c>
      <c r="EF31" s="57">
        <v>1.8318175935488001E-3</v>
      </c>
      <c r="EG31" s="57">
        <v>1.4594813129727999E-3</v>
      </c>
      <c r="EH31" s="57">
        <v>1.2018050490368E-3</v>
      </c>
      <c r="EI31" s="57">
        <v>1.0056033614848001E-3</v>
      </c>
      <c r="EJ31" s="57">
        <v>7.6511400376320004E-4</v>
      </c>
      <c r="EK31" s="57">
        <v>4.8513219655680001E-4</v>
      </c>
      <c r="EL31" s="57">
        <v>3.0263623270400001E-4</v>
      </c>
      <c r="EM31" s="57">
        <v>0</v>
      </c>
      <c r="EN31" s="57">
        <v>0</v>
      </c>
      <c r="EO31" s="57">
        <v>4.3836405119999998E-4</v>
      </c>
      <c r="EP31" s="57">
        <v>5.7565357056000004E-4</v>
      </c>
      <c r="EQ31" s="57">
        <v>6.4935816768000004E-4</v>
      </c>
      <c r="ER31" s="57">
        <v>6.6464342207999999E-4</v>
      </c>
      <c r="ES31" s="57">
        <v>5.6763216576000001E-4</v>
      </c>
      <c r="ET31" s="57">
        <v>4.5225493056000001E-4</v>
      </c>
      <c r="EU31" s="57">
        <v>3.7240782336000003E-4</v>
      </c>
      <c r="EV31" s="57">
        <v>3.1161007296E-4</v>
      </c>
      <c r="EW31" s="57">
        <v>2.3708873663999999E-4</v>
      </c>
      <c r="EX31" s="57">
        <v>1.5032972735999999E-4</v>
      </c>
      <c r="EY31" s="57">
        <v>9.3779020799999999E-5</v>
      </c>
      <c r="EZ31" s="57">
        <v>0</v>
      </c>
      <c r="FA31" s="57">
        <v>0</v>
      </c>
      <c r="FB31" s="57">
        <v>1.6668499737599999E-4</v>
      </c>
      <c r="FC31" s="57">
        <v>2.188884185088E-4</v>
      </c>
      <c r="FD31" s="57">
        <v>2.4691409840639999E-4</v>
      </c>
      <c r="FE31" s="57">
        <v>2.5272621411839998E-4</v>
      </c>
      <c r="FF31" s="57">
        <v>2.1583833300479999E-4</v>
      </c>
      <c r="FG31" s="57">
        <v>1.719669113088E-4</v>
      </c>
      <c r="FH31" s="57">
        <v>1.4160558305279999E-4</v>
      </c>
      <c r="FI31" s="57">
        <v>1.184876452608E-4</v>
      </c>
      <c r="FJ31" s="57">
        <v>9.0151405747199997E-5</v>
      </c>
      <c r="FK31" s="57">
        <v>5.7161872972800002E-5</v>
      </c>
      <c r="FL31" s="57">
        <v>3.5658845183999999E-5</v>
      </c>
      <c r="FM31" s="57">
        <v>0</v>
      </c>
      <c r="FN31" s="61">
        <v>0</v>
      </c>
      <c r="FO31" s="42">
        <f t="shared" si="0"/>
        <v>0.91291235189872577</v>
      </c>
    </row>
    <row r="32" spans="1:171" x14ac:dyDescent="0.2">
      <c r="A32" s="9" t="s">
        <v>50</v>
      </c>
      <c r="B32" s="66">
        <v>0</v>
      </c>
      <c r="C32" s="57">
        <v>0</v>
      </c>
      <c r="D32" s="57">
        <v>0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7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7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7">
        <v>0</v>
      </c>
      <c r="AB32" s="57">
        <v>2.5328523356160002E-3</v>
      </c>
      <c r="AC32" s="57">
        <v>3.6317694351360001E-3</v>
      </c>
      <c r="AD32" s="57">
        <v>4.373767878144E-3</v>
      </c>
      <c r="AE32" s="57">
        <v>4.7372723712000003E-3</v>
      </c>
      <c r="AF32" s="57">
        <v>4.444185222144E-3</v>
      </c>
      <c r="AG32" s="57">
        <v>3.8137220444159998E-3</v>
      </c>
      <c r="AH32" s="57">
        <v>3.1614164229119999E-3</v>
      </c>
      <c r="AI32" s="57">
        <v>2.5797372195840002E-3</v>
      </c>
      <c r="AJ32" s="57">
        <v>2.0368586987520002E-3</v>
      </c>
      <c r="AK32" s="57">
        <v>1.4645529876480001E-3</v>
      </c>
      <c r="AL32" s="57">
        <v>1.462537744896E-3</v>
      </c>
      <c r="AM32" s="57">
        <v>0</v>
      </c>
      <c r="AN32" s="57">
        <v>0</v>
      </c>
      <c r="AO32" s="57">
        <v>8.4320335675391999E-3</v>
      </c>
      <c r="AP32" s="57">
        <v>1.2090401542963199E-2</v>
      </c>
      <c r="AQ32" s="57">
        <v>1.45605636169728E-2</v>
      </c>
      <c r="AR32" s="57">
        <v>1.577069420544E-2</v>
      </c>
      <c r="AS32" s="57">
        <v>1.4794987629772801E-2</v>
      </c>
      <c r="AT32" s="57">
        <v>1.2696133858099199E-2</v>
      </c>
      <c r="AU32" s="57">
        <v>1.05245651410944E-2</v>
      </c>
      <c r="AV32" s="57">
        <v>8.5881164587007994E-3</v>
      </c>
      <c r="AW32" s="57">
        <v>6.7808378241023997E-3</v>
      </c>
      <c r="AX32" s="57">
        <v>4.8755941195776E-3</v>
      </c>
      <c r="AY32" s="57">
        <v>4.8688852426752001E-3</v>
      </c>
      <c r="AZ32" s="57">
        <v>0</v>
      </c>
      <c r="BA32" s="57">
        <v>0</v>
      </c>
      <c r="BB32" s="57">
        <v>1.34464581947904E-2</v>
      </c>
      <c r="BC32" s="57">
        <v>1.9280411730278401E-2</v>
      </c>
      <c r="BD32" s="57">
        <v>2.32195482145536E-2</v>
      </c>
      <c r="BE32" s="57">
        <v>2.5149328289280001E-2</v>
      </c>
      <c r="BF32" s="57">
        <v>2.3593381248153598E-2</v>
      </c>
      <c r="BG32" s="57">
        <v>2.02463654575104E-2</v>
      </c>
      <c r="BH32" s="57">
        <v>1.6783392055372801E-2</v>
      </c>
      <c r="BI32" s="57">
        <v>1.3695361624089601E-2</v>
      </c>
      <c r="BJ32" s="57">
        <v>1.08133170482688E-2</v>
      </c>
      <c r="BK32" s="57">
        <v>7.7750488038911998E-3</v>
      </c>
      <c r="BL32" s="57">
        <v>7.7643502420224001E-3</v>
      </c>
      <c r="BM32" s="57">
        <v>0</v>
      </c>
      <c r="BN32" s="57">
        <v>0</v>
      </c>
      <c r="BO32" s="57">
        <v>1.4958555185100799E-2</v>
      </c>
      <c r="BP32" s="57">
        <v>2.1448555350476801E-2</v>
      </c>
      <c r="BQ32" s="57">
        <v>2.5830660260787199E-2</v>
      </c>
      <c r="BR32" s="57">
        <v>2.7977450242560001E-2</v>
      </c>
      <c r="BS32" s="57">
        <v>2.6246532007987201E-2</v>
      </c>
      <c r="BT32" s="57">
        <v>2.2523133646540801E-2</v>
      </c>
      <c r="BU32" s="57">
        <v>1.8670737871385599E-2</v>
      </c>
      <c r="BV32" s="57">
        <v>1.52354485966592E-2</v>
      </c>
      <c r="BW32" s="57">
        <v>1.2029308941977601E-2</v>
      </c>
      <c r="BX32" s="57">
        <v>8.6493777703424007E-3</v>
      </c>
      <c r="BY32" s="57">
        <v>8.6374761211648002E-3</v>
      </c>
      <c r="BZ32" s="57">
        <v>0</v>
      </c>
      <c r="CA32" s="57">
        <v>0</v>
      </c>
      <c r="CB32" s="57">
        <v>1.28479230592E-2</v>
      </c>
      <c r="CC32" s="57">
        <v>1.84221928832E-2</v>
      </c>
      <c r="CD32" s="57">
        <v>2.2185988652799998E-2</v>
      </c>
      <c r="CE32" s="57">
        <v>2.4029869440000001E-2</v>
      </c>
      <c r="CF32" s="57">
        <v>2.2543181452800001E-2</v>
      </c>
      <c r="CG32" s="57">
        <v>1.9345149619199999E-2</v>
      </c>
      <c r="CH32" s="57">
        <v>1.6036321734399998E-2</v>
      </c>
      <c r="CI32" s="57">
        <v>1.30857471808E-2</v>
      </c>
      <c r="CJ32" s="57">
        <v>1.03319895424E-2</v>
      </c>
      <c r="CK32" s="57">
        <v>7.4289621375999999E-3</v>
      </c>
      <c r="CL32" s="57">
        <v>7.4187397952000002E-3</v>
      </c>
      <c r="CM32" s="57">
        <v>0</v>
      </c>
      <c r="CN32" s="57">
        <v>0</v>
      </c>
      <c r="CO32" s="57">
        <v>8.5298486046207992E-3</v>
      </c>
      <c r="CP32" s="57">
        <v>1.22306551443968E-2</v>
      </c>
      <c r="CQ32" s="57">
        <v>1.4729472108467199E-2</v>
      </c>
      <c r="CR32" s="57">
        <v>1.595364070656E-2</v>
      </c>
      <c r="CS32" s="57">
        <v>1.4966615535667201E-2</v>
      </c>
      <c r="CT32" s="57">
        <v>1.28434142020608E-2</v>
      </c>
      <c r="CU32" s="57">
        <v>1.06466544000256E-2</v>
      </c>
      <c r="CV32" s="57">
        <v>8.6877421211391994E-3</v>
      </c>
      <c r="CW32" s="57">
        <v>6.8594983154176004E-3</v>
      </c>
      <c r="CX32" s="57">
        <v>4.9321530049024004E-3</v>
      </c>
      <c r="CY32" s="57">
        <v>4.9253663022848001E-3</v>
      </c>
      <c r="CZ32" s="57">
        <v>0</v>
      </c>
      <c r="DA32" s="57">
        <v>0</v>
      </c>
      <c r="DB32" s="57">
        <v>4.8911761174527998E-3</v>
      </c>
      <c r="DC32" s="57">
        <v>7.0132884082688002E-3</v>
      </c>
      <c r="DD32" s="57">
        <v>8.4461571991552003E-3</v>
      </c>
      <c r="DE32" s="57">
        <v>9.1481185689600009E-3</v>
      </c>
      <c r="DF32" s="57">
        <v>8.5821397143552008E-3</v>
      </c>
      <c r="DG32" s="57">
        <v>7.3646560124928E-3</v>
      </c>
      <c r="DH32" s="57">
        <v>6.1049924970496003E-3</v>
      </c>
      <c r="DI32" s="57">
        <v>4.9817152387072001E-3</v>
      </c>
      <c r="DJ32" s="57">
        <v>3.9333657481215997E-3</v>
      </c>
      <c r="DK32" s="57">
        <v>2.8281895849984E-3</v>
      </c>
      <c r="DL32" s="57">
        <v>2.8242979616768002E-3</v>
      </c>
      <c r="DM32" s="57">
        <v>0</v>
      </c>
      <c r="DN32" s="57">
        <v>0</v>
      </c>
      <c r="DO32" s="57">
        <v>2.3911818635776001E-3</v>
      </c>
      <c r="DP32" s="57">
        <v>3.4286330410495999E-3</v>
      </c>
      <c r="DQ32" s="57">
        <v>4.1291291555584E-3</v>
      </c>
      <c r="DR32" s="57">
        <v>4.4723016883199997E-3</v>
      </c>
      <c r="DS32" s="57">
        <v>4.1956078339584002E-3</v>
      </c>
      <c r="DT32" s="57">
        <v>3.6004084632576001E-3</v>
      </c>
      <c r="DU32" s="57">
        <v>2.9845883660031998E-3</v>
      </c>
      <c r="DV32" s="57">
        <v>2.4354443271424001E-3</v>
      </c>
      <c r="DW32" s="57">
        <v>1.9229307254272001E-3</v>
      </c>
      <c r="DX32" s="57">
        <v>1.3826358896128E-3</v>
      </c>
      <c r="DY32" s="57">
        <v>1.3807333657856E-3</v>
      </c>
      <c r="DZ32" s="57">
        <v>0</v>
      </c>
      <c r="EA32" s="57">
        <v>0</v>
      </c>
      <c r="EB32" s="57">
        <v>1.1106321913855999E-3</v>
      </c>
      <c r="EC32" s="57">
        <v>1.5924971186175999E-3</v>
      </c>
      <c r="ED32" s="57">
        <v>1.9178565346304E-3</v>
      </c>
      <c r="EE32" s="57">
        <v>2.0772498739199999E-3</v>
      </c>
      <c r="EF32" s="57">
        <v>1.9487338850303999E-3</v>
      </c>
      <c r="EG32" s="57">
        <v>1.6722816454656001E-3</v>
      </c>
      <c r="EH32" s="57">
        <v>1.3862516974592E-3</v>
      </c>
      <c r="EI32" s="57">
        <v>1.1311907769344001E-3</v>
      </c>
      <c r="EJ32" s="57">
        <v>8.9314359480319996E-4</v>
      </c>
      <c r="EK32" s="57">
        <v>6.4219286343680001E-4</v>
      </c>
      <c r="EL32" s="57">
        <v>6.4130919823359995E-4</v>
      </c>
      <c r="EM32" s="57">
        <v>0</v>
      </c>
      <c r="EN32" s="57">
        <v>0</v>
      </c>
      <c r="EO32" s="57">
        <v>3.4415574911999999E-4</v>
      </c>
      <c r="EP32" s="57">
        <v>4.9347303552000005E-4</v>
      </c>
      <c r="EQ32" s="57">
        <v>5.9429337408000002E-4</v>
      </c>
      <c r="ER32" s="57">
        <v>6.4368518399999998E-4</v>
      </c>
      <c r="ES32" s="57">
        <v>6.0386145407999997E-4</v>
      </c>
      <c r="ET32" s="57">
        <v>5.1819616511999999E-4</v>
      </c>
      <c r="EU32" s="57">
        <v>4.2956299584000001E-4</v>
      </c>
      <c r="EV32" s="57">
        <v>3.5052631487999999E-4</v>
      </c>
      <c r="EW32" s="57">
        <v>2.7676174463999999E-4</v>
      </c>
      <c r="EX32" s="57">
        <v>1.9899870336E-4</v>
      </c>
      <c r="EY32" s="57">
        <v>1.9872487872000001E-4</v>
      </c>
      <c r="EZ32" s="57">
        <v>0</v>
      </c>
      <c r="FA32" s="57">
        <v>0</v>
      </c>
      <c r="FB32" s="57">
        <v>1.3086292085760001E-4</v>
      </c>
      <c r="FC32" s="57">
        <v>1.8763981992959999E-4</v>
      </c>
      <c r="FD32" s="57">
        <v>2.2597607907839999E-4</v>
      </c>
      <c r="FE32" s="57">
        <v>2.4475698432000002E-4</v>
      </c>
      <c r="FF32" s="57">
        <v>2.2961427747840001E-4</v>
      </c>
      <c r="FG32" s="57">
        <v>1.9704062453759999E-4</v>
      </c>
      <c r="FH32" s="57">
        <v>1.6333845496319999E-4</v>
      </c>
      <c r="FI32" s="57">
        <v>1.3328528586239999E-4</v>
      </c>
      <c r="FJ32" s="57">
        <v>1.052368015872E-4</v>
      </c>
      <c r="FK32" s="57">
        <v>7.5667925452799998E-5</v>
      </c>
      <c r="FL32" s="57">
        <v>7.5563805465600001E-5</v>
      </c>
      <c r="FM32" s="57">
        <v>0</v>
      </c>
      <c r="FN32" s="61">
        <v>0</v>
      </c>
      <c r="FO32" s="42">
        <f t="shared" si="0"/>
        <v>0.94105306414346246</v>
      </c>
    </row>
    <row r="33" spans="1:171" x14ac:dyDescent="0.2">
      <c r="A33" s="9" t="s">
        <v>63</v>
      </c>
      <c r="B33" s="66">
        <v>0</v>
      </c>
      <c r="C33" s="57">
        <v>0</v>
      </c>
      <c r="D33" s="57">
        <v>0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7">
        <v>0</v>
      </c>
      <c r="AB33" s="57">
        <v>1.6705433195519999E-3</v>
      </c>
      <c r="AC33" s="57">
        <v>2.7283366901760002E-3</v>
      </c>
      <c r="AD33" s="57">
        <v>3.6978891432959998E-3</v>
      </c>
      <c r="AE33" s="57">
        <v>4.3536444887040003E-3</v>
      </c>
      <c r="AF33" s="57">
        <v>4.5216646272000002E-3</v>
      </c>
      <c r="AG33" s="57">
        <v>4.2688242570240002E-3</v>
      </c>
      <c r="AH33" s="57">
        <v>3.7332284866560001E-3</v>
      </c>
      <c r="AI33" s="57">
        <v>3.0837976350719999E-3</v>
      </c>
      <c r="AJ33" s="57">
        <v>2.4561221130240001E-3</v>
      </c>
      <c r="AK33" s="57">
        <v>1.901744512512E-3</v>
      </c>
      <c r="AL33" s="57">
        <v>2.7661036170239998E-3</v>
      </c>
      <c r="AM33" s="57">
        <v>0</v>
      </c>
      <c r="AN33" s="57">
        <v>0</v>
      </c>
      <c r="AO33" s="57">
        <v>5.5613496090623996E-3</v>
      </c>
      <c r="AP33" s="57">
        <v>9.0828139610111998E-3</v>
      </c>
      <c r="AQ33" s="57">
        <v>1.2310518440755199E-2</v>
      </c>
      <c r="AR33" s="57">
        <v>1.4493571517644801E-2</v>
      </c>
      <c r="AS33" s="57">
        <v>1.5052921712639999E-2</v>
      </c>
      <c r="AT33" s="57">
        <v>1.42111993356288E-2</v>
      </c>
      <c r="AU33" s="57">
        <v>1.24281654607872E-2</v>
      </c>
      <c r="AV33" s="57">
        <v>1.02661670436864E-2</v>
      </c>
      <c r="AW33" s="57">
        <v>8.1765935628288003E-3</v>
      </c>
      <c r="AX33" s="57">
        <v>6.3310337286144004E-3</v>
      </c>
      <c r="AY33" s="57">
        <v>9.2085425676288E-3</v>
      </c>
      <c r="AZ33" s="57">
        <v>0</v>
      </c>
      <c r="BA33" s="57">
        <v>0</v>
      </c>
      <c r="BB33" s="57">
        <v>8.8686144837887993E-3</v>
      </c>
      <c r="BC33" s="57">
        <v>1.44842495276544E-2</v>
      </c>
      <c r="BD33" s="57">
        <v>1.96314293869824E-2</v>
      </c>
      <c r="BE33" s="57">
        <v>2.3112716753817601E-2</v>
      </c>
      <c r="BF33" s="57">
        <v>2.4004705495680002E-2</v>
      </c>
      <c r="BG33" s="57">
        <v>2.2662421376025602E-2</v>
      </c>
      <c r="BH33" s="57">
        <v>1.9819039614566401E-2</v>
      </c>
      <c r="BI33" s="57">
        <v>1.6371327849676799E-2</v>
      </c>
      <c r="BJ33" s="57">
        <v>1.30391112224256E-2</v>
      </c>
      <c r="BK33" s="57">
        <v>1.00960200976128E-2</v>
      </c>
      <c r="BL33" s="57">
        <v>1.4684747360025599E-2</v>
      </c>
      <c r="BM33" s="57">
        <v>0</v>
      </c>
      <c r="BN33" s="57">
        <v>0</v>
      </c>
      <c r="BO33" s="57">
        <v>9.8659183890176007E-3</v>
      </c>
      <c r="BP33" s="57">
        <v>1.6113049454028801E-2</v>
      </c>
      <c r="BQ33" s="57">
        <v>2.18390460590848E-2</v>
      </c>
      <c r="BR33" s="57">
        <v>2.57118152625152E-2</v>
      </c>
      <c r="BS33" s="57">
        <v>2.6704110975360001E-2</v>
      </c>
      <c r="BT33" s="57">
        <v>2.52108827373312E-2</v>
      </c>
      <c r="BU33" s="57">
        <v>2.2047753653452799E-2</v>
      </c>
      <c r="BV33" s="57">
        <v>1.82123357351936E-2</v>
      </c>
      <c r="BW33" s="57">
        <v>1.45054007501312E-2</v>
      </c>
      <c r="BX33" s="57">
        <v>1.1231349667865599E-2</v>
      </c>
      <c r="BY33" s="57">
        <v>1.6336093905331198E-2</v>
      </c>
      <c r="BZ33" s="57">
        <v>0</v>
      </c>
      <c r="CA33" s="57">
        <v>0</v>
      </c>
      <c r="CB33" s="57">
        <v>8.4738505023999999E-3</v>
      </c>
      <c r="CC33" s="57">
        <v>1.38395197312E-2</v>
      </c>
      <c r="CD33" s="57">
        <v>1.87575858752E-2</v>
      </c>
      <c r="CE33" s="57">
        <v>2.2083912524799999E-2</v>
      </c>
      <c r="CF33" s="57">
        <v>2.293619664E-2</v>
      </c>
      <c r="CG33" s="57">
        <v>2.1653660908799999E-2</v>
      </c>
      <c r="CH33" s="57">
        <v>1.89368451072E-2</v>
      </c>
      <c r="CI33" s="57">
        <v>1.56425995264E-2</v>
      </c>
      <c r="CJ33" s="57">
        <v>1.2458708108799999E-2</v>
      </c>
      <c r="CK33" s="57">
        <v>9.6466212544000004E-3</v>
      </c>
      <c r="CL33" s="57">
        <v>1.4031092908800001E-2</v>
      </c>
      <c r="CM33" s="57">
        <v>0</v>
      </c>
      <c r="CN33" s="57">
        <v>0</v>
      </c>
      <c r="CO33" s="57">
        <v>5.6258635384575997E-3</v>
      </c>
      <c r="CP33" s="57">
        <v>9.1881783167488008E-3</v>
      </c>
      <c r="CQ33" s="57">
        <v>1.2453325488204801E-2</v>
      </c>
      <c r="CR33" s="57">
        <v>1.46617028733952E-2</v>
      </c>
      <c r="CS33" s="57">
        <v>1.5227541759359999E-2</v>
      </c>
      <c r="CT33" s="57">
        <v>1.43760550586112E-2</v>
      </c>
      <c r="CU33" s="57">
        <v>1.2572337261772801E-2</v>
      </c>
      <c r="CV33" s="57">
        <v>1.0385258779033599E-2</v>
      </c>
      <c r="CW33" s="57">
        <v>8.2714453914112009E-3</v>
      </c>
      <c r="CX33" s="57">
        <v>6.4044763085055996E-3</v>
      </c>
      <c r="CY33" s="57">
        <v>9.3153654266112003E-3</v>
      </c>
      <c r="CZ33" s="57">
        <v>0</v>
      </c>
      <c r="DA33" s="57">
        <v>0</v>
      </c>
      <c r="DB33" s="57">
        <v>3.2259762927615999E-3</v>
      </c>
      <c r="DC33" s="57">
        <v>5.2686747947008001E-3</v>
      </c>
      <c r="DD33" s="57">
        <v>7.1409717843968004E-3</v>
      </c>
      <c r="DE33" s="57">
        <v>8.4072970412031999E-3</v>
      </c>
      <c r="DF33" s="57">
        <v>8.7317597337599993E-3</v>
      </c>
      <c r="DG33" s="57">
        <v>8.2435011950592E-3</v>
      </c>
      <c r="DH33" s="57">
        <v>7.2092153806848002E-3</v>
      </c>
      <c r="DI33" s="57">
        <v>5.9551033163776001E-3</v>
      </c>
      <c r="DJ33" s="57">
        <v>4.7430028398592E-3</v>
      </c>
      <c r="DK33" s="57">
        <v>3.6724475447296001E-3</v>
      </c>
      <c r="DL33" s="57">
        <v>5.3416062830591998E-3</v>
      </c>
      <c r="DM33" s="57">
        <v>0</v>
      </c>
      <c r="DN33" s="57">
        <v>0</v>
      </c>
      <c r="DO33" s="57">
        <v>1.5771045283072E-3</v>
      </c>
      <c r="DP33" s="57">
        <v>2.5757321575935999E-3</v>
      </c>
      <c r="DQ33" s="57">
        <v>3.4910544640256E-3</v>
      </c>
      <c r="DR33" s="57">
        <v>4.1101313311743999E-3</v>
      </c>
      <c r="DS33" s="57">
        <v>4.2687535699200002E-3</v>
      </c>
      <c r="DT33" s="57">
        <v>4.0300553643264E-3</v>
      </c>
      <c r="DU33" s="57">
        <v>3.5244171657215998E-3</v>
      </c>
      <c r="DV33" s="57">
        <v>2.9113110433792002E-3</v>
      </c>
      <c r="DW33" s="57">
        <v>2.3187434059264E-3</v>
      </c>
      <c r="DX33" s="57">
        <v>1.7953739045632E-3</v>
      </c>
      <c r="DY33" s="57">
        <v>2.6113866603264002E-3</v>
      </c>
      <c r="DZ33" s="57">
        <v>0</v>
      </c>
      <c r="EA33" s="57">
        <v>0</v>
      </c>
      <c r="EB33" s="57">
        <v>7.3251770808319995E-4</v>
      </c>
      <c r="EC33" s="57">
        <v>1.1963502626816001E-3</v>
      </c>
      <c r="ED33" s="57">
        <v>1.6214899956736E-3</v>
      </c>
      <c r="EE33" s="57">
        <v>1.9090326155264E-3</v>
      </c>
      <c r="EF33" s="57">
        <v>1.98270788352E-3</v>
      </c>
      <c r="EG33" s="57">
        <v>1.8718397328383999E-3</v>
      </c>
      <c r="EH33" s="57">
        <v>1.6369859690496E-3</v>
      </c>
      <c r="EI33" s="57">
        <v>1.3522165809151999E-3</v>
      </c>
      <c r="EJ33" s="57">
        <v>1.0769867024384E-3</v>
      </c>
      <c r="EK33" s="57">
        <v>8.3389728081920004E-4</v>
      </c>
      <c r="EL33" s="57">
        <v>1.2129107088384001E-3</v>
      </c>
      <c r="EM33" s="57">
        <v>0</v>
      </c>
      <c r="EN33" s="57">
        <v>0</v>
      </c>
      <c r="EO33" s="57">
        <v>2.2698800064E-4</v>
      </c>
      <c r="EP33" s="57">
        <v>3.7071752832000001E-4</v>
      </c>
      <c r="EQ33" s="57">
        <v>5.0245716671999999E-4</v>
      </c>
      <c r="ER33" s="57">
        <v>5.9155907327999998E-4</v>
      </c>
      <c r="ES33" s="57">
        <v>6.1438910400000003E-4</v>
      </c>
      <c r="ET33" s="57">
        <v>5.8003397567999999E-4</v>
      </c>
      <c r="EU33" s="57">
        <v>5.0725896192000005E-4</v>
      </c>
      <c r="EV33" s="57">
        <v>4.1901640703999999E-4</v>
      </c>
      <c r="EW33" s="57">
        <v>3.3372989568000001E-4</v>
      </c>
      <c r="EX33" s="57">
        <v>2.5840286783999997E-4</v>
      </c>
      <c r="EY33" s="57">
        <v>3.7584917567999999E-4</v>
      </c>
      <c r="EZ33" s="57">
        <v>0</v>
      </c>
      <c r="FA33" s="57">
        <v>0</v>
      </c>
      <c r="FB33" s="57">
        <v>8.6310668467200002E-5</v>
      </c>
      <c r="FC33" s="57">
        <v>1.409628596736E-4</v>
      </c>
      <c r="FD33" s="57">
        <v>1.9105597570560001E-4</v>
      </c>
      <c r="FE33" s="57">
        <v>2.249363794944E-4</v>
      </c>
      <c r="FF33" s="57">
        <v>2.3361734592000001E-4</v>
      </c>
      <c r="FG33" s="57">
        <v>2.205540382464E-4</v>
      </c>
      <c r="FH33" s="57">
        <v>1.928818262016E-4</v>
      </c>
      <c r="FI33" s="57">
        <v>1.5932818513920001E-4</v>
      </c>
      <c r="FJ33" s="57">
        <v>1.268985598464E-4</v>
      </c>
      <c r="FK33" s="57">
        <v>9.8255961523199996E-5</v>
      </c>
      <c r="FL33" s="57">
        <v>1.429141342464E-4</v>
      </c>
      <c r="FM33" s="57">
        <v>0</v>
      </c>
      <c r="FN33" s="61">
        <v>0</v>
      </c>
      <c r="FO33" s="42">
        <f t="shared" si="0"/>
        <v>0.96697773221171224</v>
      </c>
    </row>
    <row r="34" spans="1:171" x14ac:dyDescent="0.2">
      <c r="A34" s="9" t="s">
        <v>76</v>
      </c>
      <c r="B34" s="66">
        <v>0</v>
      </c>
      <c r="C34" s="57">
        <v>0</v>
      </c>
      <c r="D34" s="57">
        <v>0</v>
      </c>
      <c r="E34" s="57">
        <v>0</v>
      </c>
      <c r="F34" s="57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7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7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7">
        <v>0</v>
      </c>
      <c r="AB34" s="57">
        <v>9.1497247795200003E-4</v>
      </c>
      <c r="AC34" s="57">
        <v>1.7499218150400001E-3</v>
      </c>
      <c r="AD34" s="57">
        <v>2.755185298944E-3</v>
      </c>
      <c r="AE34" s="57">
        <v>3.6897178275839999E-3</v>
      </c>
      <c r="AF34" s="57">
        <v>4.2660946775039997E-3</v>
      </c>
      <c r="AG34" s="57">
        <v>4.4504574474240003E-3</v>
      </c>
      <c r="AH34" s="57">
        <v>4.2361389941759997E-3</v>
      </c>
      <c r="AI34" s="57">
        <v>3.7017105546239999E-3</v>
      </c>
      <c r="AJ34" s="57">
        <v>3.0336024099840001E-3</v>
      </c>
      <c r="AK34" s="57">
        <v>2.4012575646720001E-3</v>
      </c>
      <c r="AL34" s="57">
        <v>4.6024776038400004E-3</v>
      </c>
      <c r="AM34" s="57">
        <v>0</v>
      </c>
      <c r="AN34" s="57">
        <v>0</v>
      </c>
      <c r="AO34" s="57">
        <v>3.0460041191424001E-3</v>
      </c>
      <c r="AP34" s="57">
        <v>5.8256058900479999E-3</v>
      </c>
      <c r="AQ34" s="57">
        <v>9.1721947619327997E-3</v>
      </c>
      <c r="AR34" s="57">
        <v>1.22833155883008E-2</v>
      </c>
      <c r="AS34" s="57">
        <v>1.4202112384204799E-2</v>
      </c>
      <c r="AT34" s="57">
        <v>1.48158682841088E-2</v>
      </c>
      <c r="AU34" s="57">
        <v>1.4102387925811199E-2</v>
      </c>
      <c r="AV34" s="57">
        <v>1.2323240172748801E-2</v>
      </c>
      <c r="AW34" s="57">
        <v>1.00990638071808E-2</v>
      </c>
      <c r="AX34" s="57">
        <v>7.9939458392063994E-3</v>
      </c>
      <c r="AY34" s="57">
        <v>1.5321953476608001E-2</v>
      </c>
      <c r="AZ34" s="57">
        <v>0</v>
      </c>
      <c r="BA34" s="57">
        <v>0</v>
      </c>
      <c r="BB34" s="57">
        <v>4.8574245727487997E-3</v>
      </c>
      <c r="BC34" s="57">
        <v>9.2900206613760004E-3</v>
      </c>
      <c r="BD34" s="57">
        <v>1.46267839700736E-2</v>
      </c>
      <c r="BE34" s="57">
        <v>1.95880493392896E-2</v>
      </c>
      <c r="BF34" s="57">
        <v>2.2647930528537599E-2</v>
      </c>
      <c r="BG34" s="57">
        <v>2.3626679365785601E-2</v>
      </c>
      <c r="BH34" s="57">
        <v>2.2488901185254401E-2</v>
      </c>
      <c r="BI34" s="57">
        <v>1.9651716573465601E-2</v>
      </c>
      <c r="BJ34" s="57">
        <v>1.6104850413849601E-2</v>
      </c>
      <c r="BK34" s="57">
        <v>1.2747845187916799E-2</v>
      </c>
      <c r="BL34" s="57">
        <v>2.4433727076096E-2</v>
      </c>
      <c r="BM34" s="57">
        <v>0</v>
      </c>
      <c r="BN34" s="57">
        <v>0</v>
      </c>
      <c r="BO34" s="57">
        <v>5.4036574149376E-3</v>
      </c>
      <c r="BP34" s="57">
        <v>1.0334713031551999E-2</v>
      </c>
      <c r="BQ34" s="57">
        <v>1.6271612347827199E-2</v>
      </c>
      <c r="BR34" s="57">
        <v>2.1790787787059201E-2</v>
      </c>
      <c r="BS34" s="57">
        <v>2.5194762347955198E-2</v>
      </c>
      <c r="BT34" s="57">
        <v>2.6283574604851201E-2</v>
      </c>
      <c r="BU34" s="57">
        <v>2.5017849649228801E-2</v>
      </c>
      <c r="BV34" s="57">
        <v>2.18616146042112E-2</v>
      </c>
      <c r="BW34" s="57">
        <v>1.7915892064179199E-2</v>
      </c>
      <c r="BX34" s="57">
        <v>1.41813809236736E-2</v>
      </c>
      <c r="BY34" s="57">
        <v>2.7181377396992001E-2</v>
      </c>
      <c r="BZ34" s="57">
        <v>0</v>
      </c>
      <c r="CA34" s="57">
        <v>0</v>
      </c>
      <c r="CB34" s="57">
        <v>4.6412085823999997E-3</v>
      </c>
      <c r="CC34" s="57">
        <v>8.8764988480000001E-3</v>
      </c>
      <c r="CD34" s="57">
        <v>1.3975709612799999E-2</v>
      </c>
      <c r="CE34" s="57">
        <v>1.8716136780799999E-2</v>
      </c>
      <c r="CF34" s="57">
        <v>2.16398150848E-2</v>
      </c>
      <c r="CG34" s="57">
        <v>2.2574997388799999E-2</v>
      </c>
      <c r="CH34" s="57">
        <v>2.14878645312E-2</v>
      </c>
      <c r="CI34" s="57">
        <v>1.8776970028800001E-2</v>
      </c>
      <c r="CJ34" s="57">
        <v>1.5387983660800001E-2</v>
      </c>
      <c r="CK34" s="57">
        <v>1.2180407046399999E-2</v>
      </c>
      <c r="CL34" s="57">
        <v>2.3346121407999999E-2</v>
      </c>
      <c r="CM34" s="57">
        <v>0</v>
      </c>
      <c r="CN34" s="57">
        <v>0</v>
      </c>
      <c r="CO34" s="57">
        <v>3.0813390123776E-3</v>
      </c>
      <c r="CP34" s="57">
        <v>5.8931853003519998E-3</v>
      </c>
      <c r="CQ34" s="57">
        <v>9.2785959715071999E-3</v>
      </c>
      <c r="CR34" s="57">
        <v>1.24258070715392E-2</v>
      </c>
      <c r="CS34" s="57">
        <v>1.4366862694835199E-2</v>
      </c>
      <c r="CT34" s="57">
        <v>1.49877384141312E-2</v>
      </c>
      <c r="CU34" s="57">
        <v>1.42659813919488E-2</v>
      </c>
      <c r="CV34" s="57">
        <v>1.24661947974912E-2</v>
      </c>
      <c r="CW34" s="57">
        <v>1.0216217076659199E-2</v>
      </c>
      <c r="CX34" s="57">
        <v>8.0866788795136008E-3</v>
      </c>
      <c r="CY34" s="57">
        <v>1.5499694401792E-2</v>
      </c>
      <c r="CZ34" s="57">
        <v>0</v>
      </c>
      <c r="DA34" s="57">
        <v>0</v>
      </c>
      <c r="DB34" s="57">
        <v>1.7668979234815999E-3</v>
      </c>
      <c r="DC34" s="57">
        <v>3.379263634432E-3</v>
      </c>
      <c r="DD34" s="57">
        <v>5.3205219837951997E-3</v>
      </c>
      <c r="DE34" s="57">
        <v>7.1251922051072001E-3</v>
      </c>
      <c r="DF34" s="57">
        <v>8.2382301202432E-3</v>
      </c>
      <c r="DG34" s="57">
        <v>8.5942519713792E-3</v>
      </c>
      <c r="DH34" s="57">
        <v>8.1803828779008006E-3</v>
      </c>
      <c r="DI34" s="57">
        <v>7.1483512891392003E-3</v>
      </c>
      <c r="DJ34" s="57">
        <v>5.8581716150271999E-3</v>
      </c>
      <c r="DK34" s="57">
        <v>4.6370542360576004E-3</v>
      </c>
      <c r="DL34" s="57">
        <v>8.8878171934719998E-3</v>
      </c>
      <c r="DM34" s="57">
        <v>0</v>
      </c>
      <c r="DN34" s="57">
        <v>0</v>
      </c>
      <c r="DO34" s="57">
        <v>8.6379516254719998E-4</v>
      </c>
      <c r="DP34" s="57">
        <v>1.652043132544E-3</v>
      </c>
      <c r="DQ34" s="57">
        <v>2.6010790384384001E-3</v>
      </c>
      <c r="DR34" s="57">
        <v>3.4833401959424E-3</v>
      </c>
      <c r="DS34" s="57">
        <v>4.0274784588543999E-3</v>
      </c>
      <c r="DT34" s="57">
        <v>4.2015292337664002E-3</v>
      </c>
      <c r="DU34" s="57">
        <v>3.9991982919936001E-3</v>
      </c>
      <c r="DV34" s="57">
        <v>3.4946621316864E-3</v>
      </c>
      <c r="DW34" s="57">
        <v>2.8639233965824002E-3</v>
      </c>
      <c r="DX34" s="57">
        <v>2.2669476059391999E-3</v>
      </c>
      <c r="DY34" s="57">
        <v>4.3450464202239997E-3</v>
      </c>
      <c r="DZ34" s="57">
        <v>0</v>
      </c>
      <c r="EA34" s="57">
        <v>0</v>
      </c>
      <c r="EB34" s="57">
        <v>4.0120692152320001E-4</v>
      </c>
      <c r="EC34" s="57">
        <v>7.67324440064E-4</v>
      </c>
      <c r="ED34" s="57">
        <v>1.2081231279103999E-3</v>
      </c>
      <c r="EE34" s="57">
        <v>1.6179069497344E-3</v>
      </c>
      <c r="EF34" s="57">
        <v>1.8706428376064001E-3</v>
      </c>
      <c r="EG34" s="57">
        <v>1.9514841974784E-3</v>
      </c>
      <c r="EH34" s="57">
        <v>1.8575075490816001E-3</v>
      </c>
      <c r="EI34" s="57">
        <v>1.6231656489983999E-3</v>
      </c>
      <c r="EJ34" s="57">
        <v>1.3302064415744001E-3</v>
      </c>
      <c r="EK34" s="57">
        <v>1.0529291082752E-3</v>
      </c>
      <c r="EL34" s="57">
        <v>2.018143622144E-3</v>
      </c>
      <c r="EM34" s="57">
        <v>0</v>
      </c>
      <c r="EN34" s="57">
        <v>0</v>
      </c>
      <c r="EO34" s="57">
        <v>1.2432348864000001E-4</v>
      </c>
      <c r="EP34" s="57">
        <v>2.377736928E-4</v>
      </c>
      <c r="EQ34" s="57">
        <v>3.7436563007999999E-4</v>
      </c>
      <c r="ER34" s="57">
        <v>5.0134687488E-4</v>
      </c>
      <c r="ES34" s="57">
        <v>5.7966308927999996E-4</v>
      </c>
      <c r="ET34" s="57">
        <v>6.0471370368000001E-4</v>
      </c>
      <c r="EU34" s="57">
        <v>5.7559280832000001E-4</v>
      </c>
      <c r="EV34" s="57">
        <v>5.0297640768000003E-4</v>
      </c>
      <c r="EW34" s="57">
        <v>4.1219604287999999E-4</v>
      </c>
      <c r="EX34" s="57">
        <v>3.2627507904000002E-4</v>
      </c>
      <c r="EY34" s="57">
        <v>6.253697088E-4</v>
      </c>
      <c r="EZ34" s="57">
        <v>0</v>
      </c>
      <c r="FA34" s="57">
        <v>0</v>
      </c>
      <c r="FB34" s="57">
        <v>4.72731747072E-5</v>
      </c>
      <c r="FC34" s="57">
        <v>9.0411855744000006E-5</v>
      </c>
      <c r="FD34" s="57">
        <v>1.423500259584E-4</v>
      </c>
      <c r="FE34" s="57">
        <v>1.9063379466240001E-4</v>
      </c>
      <c r="FF34" s="57">
        <v>2.2041301117440001E-4</v>
      </c>
      <c r="FG34" s="57">
        <v>2.299383396864E-4</v>
      </c>
      <c r="FH34" s="57">
        <v>2.188653140736E-4</v>
      </c>
      <c r="FI34" s="57">
        <v>1.912534136064E-4</v>
      </c>
      <c r="FJ34" s="57">
        <v>1.5673478730240001E-4</v>
      </c>
      <c r="FK34" s="57">
        <v>1.240639156992E-4</v>
      </c>
      <c r="FL34" s="57">
        <v>2.3779264742400001E-4</v>
      </c>
      <c r="FM34" s="57">
        <v>0</v>
      </c>
      <c r="FN34" s="61">
        <v>0</v>
      </c>
      <c r="FO34" s="42">
        <f t="shared" si="0"/>
        <v>0.984008533721907</v>
      </c>
    </row>
    <row r="35" spans="1:171" x14ac:dyDescent="0.2">
      <c r="A35" s="9" t="s">
        <v>89</v>
      </c>
      <c r="B35" s="66">
        <v>0</v>
      </c>
      <c r="C35" s="57">
        <v>0</v>
      </c>
      <c r="D35" s="57">
        <v>0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7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7">
        <v>0</v>
      </c>
      <c r="AB35" s="57">
        <v>4.0497087129600002E-4</v>
      </c>
      <c r="AC35" s="57">
        <v>9.3669296179200003E-4</v>
      </c>
      <c r="AD35" s="57">
        <v>1.7572684492799999E-3</v>
      </c>
      <c r="AE35" s="57">
        <v>2.7529493667840001E-3</v>
      </c>
      <c r="AF35" s="57">
        <v>3.665761411584E-3</v>
      </c>
      <c r="AG35" s="57">
        <v>4.2466101258240001E-3</v>
      </c>
      <c r="AH35" s="57">
        <v>4.4415137187840004E-3</v>
      </c>
      <c r="AI35" s="57">
        <v>4.2275146844160004E-3</v>
      </c>
      <c r="AJ35" s="57">
        <v>3.6879755427840001E-3</v>
      </c>
      <c r="AK35" s="57">
        <v>3.018589722624E-3</v>
      </c>
      <c r="AL35" s="57">
        <v>6.9858477112320003E-3</v>
      </c>
      <c r="AM35" s="57">
        <v>0</v>
      </c>
      <c r="AN35" s="57">
        <v>0</v>
      </c>
      <c r="AO35" s="57">
        <v>1.3481749143552E-3</v>
      </c>
      <c r="AP35" s="57">
        <v>3.1183130517504001E-3</v>
      </c>
      <c r="AQ35" s="57">
        <v>5.8500633231359997E-3</v>
      </c>
      <c r="AR35" s="57">
        <v>9.1647511953407996E-3</v>
      </c>
      <c r="AS35" s="57">
        <v>1.22035630891008E-2</v>
      </c>
      <c r="AT35" s="57">
        <v>1.41372470181888E-2</v>
      </c>
      <c r="AU35" s="57">
        <v>1.47860940177408E-2</v>
      </c>
      <c r="AV35" s="57">
        <v>1.4073677026099201E-2</v>
      </c>
      <c r="AW35" s="57">
        <v>1.22775154065408E-2</v>
      </c>
      <c r="AX35" s="57">
        <v>1.00490855743488E-2</v>
      </c>
      <c r="AY35" s="57">
        <v>2.3256350783078399E-2</v>
      </c>
      <c r="AZ35" s="57">
        <v>0</v>
      </c>
      <c r="BA35" s="57">
        <v>0</v>
      </c>
      <c r="BB35" s="57">
        <v>2.1499176301824001E-3</v>
      </c>
      <c r="BC35" s="57">
        <v>4.9727347208448E-3</v>
      </c>
      <c r="BD35" s="57">
        <v>9.329022623232E-3</v>
      </c>
      <c r="BE35" s="57">
        <v>1.46149138077696E-2</v>
      </c>
      <c r="BF35" s="57">
        <v>1.9460869028889601E-2</v>
      </c>
      <c r="BG35" s="57">
        <v>2.2544490542745599E-2</v>
      </c>
      <c r="BH35" s="57">
        <v>2.3579198716569601E-2</v>
      </c>
      <c r="BI35" s="57">
        <v>2.2443116273510401E-2</v>
      </c>
      <c r="BJ35" s="57">
        <v>1.95787998621696E-2</v>
      </c>
      <c r="BK35" s="57">
        <v>1.6025150752665598E-2</v>
      </c>
      <c r="BL35" s="57">
        <v>3.7086610965580802E-2</v>
      </c>
      <c r="BM35" s="57">
        <v>0</v>
      </c>
      <c r="BN35" s="57">
        <v>0</v>
      </c>
      <c r="BO35" s="57">
        <v>2.3916827054847999E-3</v>
      </c>
      <c r="BP35" s="57">
        <v>5.5319345559295997E-3</v>
      </c>
      <c r="BQ35" s="57">
        <v>1.0378100888064E-2</v>
      </c>
      <c r="BR35" s="57">
        <v>1.6258407348019199E-2</v>
      </c>
      <c r="BS35" s="57">
        <v>2.16493056462592E-2</v>
      </c>
      <c r="BT35" s="57">
        <v>2.5079690206771199E-2</v>
      </c>
      <c r="BU35" s="57">
        <v>2.6230754605619199E-2</v>
      </c>
      <c r="BV35" s="57">
        <v>2.4966916078540801E-2</v>
      </c>
      <c r="BW35" s="57">
        <v>2.17804981768192E-2</v>
      </c>
      <c r="BX35" s="57">
        <v>1.7827229922611199E-2</v>
      </c>
      <c r="BY35" s="57">
        <v>4.1257118322201601E-2</v>
      </c>
      <c r="BZ35" s="57">
        <v>0</v>
      </c>
      <c r="CA35" s="57">
        <v>0</v>
      </c>
      <c r="CB35" s="57">
        <v>2.0542194751999999E-3</v>
      </c>
      <c r="CC35" s="57">
        <v>4.7513859904000002E-3</v>
      </c>
      <c r="CD35" s="57">
        <v>8.9137647359999999E-3</v>
      </c>
      <c r="CE35" s="57">
        <v>1.3964367820799999E-2</v>
      </c>
      <c r="CF35" s="57">
        <v>1.8594617580799999E-2</v>
      </c>
      <c r="CG35" s="57">
        <v>2.1540979468800001E-2</v>
      </c>
      <c r="CH35" s="57">
        <v>2.2529630220800002E-2</v>
      </c>
      <c r="CI35" s="57">
        <v>2.1444117619199999E-2</v>
      </c>
      <c r="CJ35" s="57">
        <v>1.8707299020800001E-2</v>
      </c>
      <c r="CK35" s="57">
        <v>1.53118316288E-2</v>
      </c>
      <c r="CL35" s="57">
        <v>3.5435794118399998E-2</v>
      </c>
      <c r="CM35" s="57">
        <v>0</v>
      </c>
      <c r="CN35" s="57">
        <v>0</v>
      </c>
      <c r="CO35" s="57">
        <v>1.3638142946048001E-3</v>
      </c>
      <c r="CP35" s="57">
        <v>3.1544867581696002E-3</v>
      </c>
      <c r="CQ35" s="57">
        <v>5.917926449664E-3</v>
      </c>
      <c r="CR35" s="57">
        <v>9.2710660564992008E-3</v>
      </c>
      <c r="CS35" s="57">
        <v>1.2345129410739199E-2</v>
      </c>
      <c r="CT35" s="57">
        <v>1.43012448640512E-2</v>
      </c>
      <c r="CU35" s="57">
        <v>1.49576187540992E-2</v>
      </c>
      <c r="CV35" s="57">
        <v>1.4236937434060799E-2</v>
      </c>
      <c r="CW35" s="57">
        <v>1.2419939605299199E-2</v>
      </c>
      <c r="CX35" s="57">
        <v>1.01656590758912E-2</v>
      </c>
      <c r="CY35" s="57">
        <v>2.3526133961241601E-2</v>
      </c>
      <c r="CZ35" s="57">
        <v>0</v>
      </c>
      <c r="DA35" s="57">
        <v>0</v>
      </c>
      <c r="DB35" s="57">
        <v>7.8203684679679995E-4</v>
      </c>
      <c r="DC35" s="57">
        <v>1.8088422209536E-3</v>
      </c>
      <c r="DD35" s="57">
        <v>3.3934506762240001E-3</v>
      </c>
      <c r="DE35" s="57">
        <v>5.3162041884671999E-3</v>
      </c>
      <c r="DF35" s="57">
        <v>7.0789301123071998E-3</v>
      </c>
      <c r="DG35" s="57">
        <v>8.2006036180991993E-3</v>
      </c>
      <c r="DH35" s="57">
        <v>8.5769807900672006E-3</v>
      </c>
      <c r="DI35" s="57">
        <v>8.1637285244928002E-3</v>
      </c>
      <c r="DJ35" s="57">
        <v>7.1218276892671996E-3</v>
      </c>
      <c r="DK35" s="57">
        <v>5.8291807035391998E-3</v>
      </c>
      <c r="DL35" s="57">
        <v>1.34903290669056E-2</v>
      </c>
      <c r="DM35" s="57">
        <v>0</v>
      </c>
      <c r="DN35" s="57">
        <v>0</v>
      </c>
      <c r="DO35" s="57">
        <v>3.8231956482560002E-4</v>
      </c>
      <c r="DP35" s="57">
        <v>8.8430075077119996E-4</v>
      </c>
      <c r="DQ35" s="57">
        <v>1.6589788462079999E-3</v>
      </c>
      <c r="DR35" s="57">
        <v>2.5989681690624E-3</v>
      </c>
      <c r="DS35" s="57">
        <v>3.4607237383424E-3</v>
      </c>
      <c r="DT35" s="57">
        <v>4.0090837400064E-3</v>
      </c>
      <c r="DU35" s="57">
        <v>4.1930857562624E-3</v>
      </c>
      <c r="DV35" s="57">
        <v>3.9910563672576E-3</v>
      </c>
      <c r="DW35" s="57">
        <v>3.4816953626624E-3</v>
      </c>
      <c r="DX35" s="57">
        <v>2.8497504164863999E-3</v>
      </c>
      <c r="DY35" s="57">
        <v>6.5951070711552E-3</v>
      </c>
      <c r="DZ35" s="57">
        <v>0</v>
      </c>
      <c r="EA35" s="57">
        <v>0</v>
      </c>
      <c r="EB35" s="57">
        <v>1.7757596047360001E-4</v>
      </c>
      <c r="EC35" s="57">
        <v>4.1073115166720002E-4</v>
      </c>
      <c r="ED35" s="57">
        <v>7.7054587084800002E-4</v>
      </c>
      <c r="EE35" s="57">
        <v>1.2071426924544001E-3</v>
      </c>
      <c r="EF35" s="57">
        <v>1.6074022841344E-3</v>
      </c>
      <c r="EG35" s="57">
        <v>1.8620990429184E-3</v>
      </c>
      <c r="EH35" s="57">
        <v>1.9475624556544E-3</v>
      </c>
      <c r="EI35" s="57">
        <v>1.8537258694656001E-3</v>
      </c>
      <c r="EJ35" s="57">
        <v>1.6171429740544001E-3</v>
      </c>
      <c r="EK35" s="57">
        <v>1.3236235177984E-3</v>
      </c>
      <c r="EL35" s="57">
        <v>3.0632292467712E-3</v>
      </c>
      <c r="EM35" s="57">
        <v>0</v>
      </c>
      <c r="EN35" s="57">
        <v>0</v>
      </c>
      <c r="EO35" s="57">
        <v>5.5026126719999997E-5</v>
      </c>
      <c r="EP35" s="57">
        <v>1.2727479743999999E-4</v>
      </c>
      <c r="EQ35" s="57">
        <v>2.3877192960000001E-4</v>
      </c>
      <c r="ER35" s="57">
        <v>3.7406181888000002E-4</v>
      </c>
      <c r="ES35" s="57">
        <v>4.9809175487999997E-4</v>
      </c>
      <c r="ET35" s="57">
        <v>5.7701559167999998E-4</v>
      </c>
      <c r="EU35" s="57">
        <v>6.0349845888000003E-4</v>
      </c>
      <c r="EV35" s="57">
        <v>5.7442096512000005E-4</v>
      </c>
      <c r="EW35" s="57">
        <v>5.0111013887999998E-4</v>
      </c>
      <c r="EX35" s="57">
        <v>4.1015616767999999E-4</v>
      </c>
      <c r="EY35" s="57">
        <v>9.4921429823999995E-4</v>
      </c>
      <c r="EZ35" s="57">
        <v>0</v>
      </c>
      <c r="FA35" s="57">
        <v>0</v>
      </c>
      <c r="FB35" s="57">
        <v>2.0923316505600001E-5</v>
      </c>
      <c r="FC35" s="57">
        <v>4.8395390131200003E-5</v>
      </c>
      <c r="FD35" s="57">
        <v>9.0791428607999995E-5</v>
      </c>
      <c r="FE35" s="57">
        <v>1.422345037824E-4</v>
      </c>
      <c r="FF35" s="57">
        <v>1.8939605706240001E-4</v>
      </c>
      <c r="FG35" s="57">
        <v>2.194063179264E-4</v>
      </c>
      <c r="FH35" s="57">
        <v>2.2947625098240001E-4</v>
      </c>
      <c r="FI35" s="57">
        <v>2.1841972853760001E-4</v>
      </c>
      <c r="FJ35" s="57">
        <v>1.9054377738240001E-4</v>
      </c>
      <c r="FK35" s="57">
        <v>1.559591384064E-4</v>
      </c>
      <c r="FL35" s="57">
        <v>3.6093238571520002E-4</v>
      </c>
      <c r="FM35" s="57">
        <v>0</v>
      </c>
      <c r="FN35" s="61">
        <v>0</v>
      </c>
      <c r="FO35" s="42">
        <f t="shared" si="0"/>
        <v>0.99291804332031985</v>
      </c>
    </row>
    <row r="36" spans="1:171" x14ac:dyDescent="0.2">
      <c r="A36" s="9" t="s">
        <v>102</v>
      </c>
      <c r="B36" s="66">
        <v>0</v>
      </c>
      <c r="C36" s="57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7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7">
        <v>0</v>
      </c>
      <c r="AB36" s="57">
        <v>1.4660165068800001E-4</v>
      </c>
      <c r="AC36" s="57">
        <v>4.10499721728E-4</v>
      </c>
      <c r="AD36" s="57">
        <v>9.38563014144E-4</v>
      </c>
      <c r="AE36" s="57">
        <v>1.756699302912E-3</v>
      </c>
      <c r="AF36" s="57">
        <v>2.7468513699839998E-3</v>
      </c>
      <c r="AG36" s="57">
        <v>3.66080170752E-3</v>
      </c>
      <c r="AH36" s="57">
        <v>4.2443335403520004E-3</v>
      </c>
      <c r="AI36" s="57">
        <v>4.4393184399360002E-3</v>
      </c>
      <c r="AJ36" s="57">
        <v>4.2240184995840004E-3</v>
      </c>
      <c r="AK36" s="57">
        <v>3.684154131456E-3</v>
      </c>
      <c r="AL36" s="57">
        <v>9.999884262912E-3</v>
      </c>
      <c r="AM36" s="57">
        <v>0</v>
      </c>
      <c r="AN36" s="57">
        <v>0</v>
      </c>
      <c r="AO36" s="57">
        <v>4.8804662722560003E-4</v>
      </c>
      <c r="AP36" s="57">
        <v>1.3665808244735999E-3</v>
      </c>
      <c r="AQ36" s="57">
        <v>3.1245385801728E-3</v>
      </c>
      <c r="AR36" s="57">
        <v>5.8481685970943999E-3</v>
      </c>
      <c r="AS36" s="57">
        <v>9.1444505591808008E-3</v>
      </c>
      <c r="AT36" s="57">
        <v>1.2187051905023999E-2</v>
      </c>
      <c r="AU36" s="57">
        <v>1.4129668114022401E-2</v>
      </c>
      <c r="AV36" s="57">
        <v>1.47787857887232E-2</v>
      </c>
      <c r="AW36" s="57">
        <v>1.40620379947008E-2</v>
      </c>
      <c r="AX36" s="57">
        <v>1.2264793674547201E-2</v>
      </c>
      <c r="AY36" s="57">
        <v>3.3290278549094401E-2</v>
      </c>
      <c r="AZ36" s="57">
        <v>0</v>
      </c>
      <c r="BA36" s="57">
        <v>0</v>
      </c>
      <c r="BB36" s="57">
        <v>7.782818364672E-4</v>
      </c>
      <c r="BC36" s="57">
        <v>2.1792693042431998E-3</v>
      </c>
      <c r="BD36" s="57">
        <v>4.9826624929536004E-3</v>
      </c>
      <c r="BE36" s="57">
        <v>9.3260011273728002E-3</v>
      </c>
      <c r="BF36" s="57">
        <v>1.4582540637849599E-2</v>
      </c>
      <c r="BG36" s="57">
        <v>1.9434538850688E-2</v>
      </c>
      <c r="BH36" s="57">
        <v>2.25324045593088E-2</v>
      </c>
      <c r="BI36" s="57">
        <v>2.3567544375398399E-2</v>
      </c>
      <c r="BJ36" s="57">
        <v>2.2424555656089602E-2</v>
      </c>
      <c r="BK36" s="57">
        <v>1.9558512675686399E-2</v>
      </c>
      <c r="BL36" s="57">
        <v>5.3087589751372802E-2</v>
      </c>
      <c r="BM36" s="57">
        <v>0</v>
      </c>
      <c r="BN36" s="57">
        <v>0</v>
      </c>
      <c r="BO36" s="57">
        <v>8.6580210429439998E-4</v>
      </c>
      <c r="BP36" s="57">
        <v>2.4243350686463999E-3</v>
      </c>
      <c r="BQ36" s="57">
        <v>5.5429787375872001E-3</v>
      </c>
      <c r="BR36" s="57">
        <v>1.0374739615385599E-2</v>
      </c>
      <c r="BS36" s="57">
        <v>1.6222393712179199E-2</v>
      </c>
      <c r="BT36" s="57">
        <v>2.1620014555776002E-2</v>
      </c>
      <c r="BU36" s="57">
        <v>2.5066245116057598E-2</v>
      </c>
      <c r="BV36" s="57">
        <v>2.6217789696716801E-2</v>
      </c>
      <c r="BW36" s="57">
        <v>2.49462682606592E-2</v>
      </c>
      <c r="BX36" s="57">
        <v>2.1757929631692801E-2</v>
      </c>
      <c r="BY36" s="57">
        <v>5.9057458063385602E-2</v>
      </c>
      <c r="BZ36" s="57">
        <v>0</v>
      </c>
      <c r="CA36" s="57">
        <v>0</v>
      </c>
      <c r="CB36" s="57">
        <v>7.4363858560000005E-4</v>
      </c>
      <c r="CC36" s="57">
        <v>2.0822646336000001E-3</v>
      </c>
      <c r="CD36" s="57">
        <v>4.7608718527999997E-3</v>
      </c>
      <c r="CE36" s="57">
        <v>8.9108777344000002E-3</v>
      </c>
      <c r="CF36" s="57">
        <v>1.3933435660800001E-2</v>
      </c>
      <c r="CG36" s="57">
        <v>1.8569459423999998E-2</v>
      </c>
      <c r="CH36" s="57">
        <v>2.1529431462399998E-2</v>
      </c>
      <c r="CI36" s="57">
        <v>2.25184946432E-2</v>
      </c>
      <c r="CJ36" s="57">
        <v>2.14263831808E-2</v>
      </c>
      <c r="CK36" s="57">
        <v>1.8687914867199999E-2</v>
      </c>
      <c r="CL36" s="57">
        <v>5.0724529734400003E-2</v>
      </c>
      <c r="CM36" s="57">
        <v>0</v>
      </c>
      <c r="CN36" s="57">
        <v>0</v>
      </c>
      <c r="CO36" s="57">
        <v>4.9370816765439995E-4</v>
      </c>
      <c r="CP36" s="57">
        <v>1.3824337208064E-3</v>
      </c>
      <c r="CQ36" s="57">
        <v>3.1607845052671999E-3</v>
      </c>
      <c r="CR36" s="57">
        <v>5.9160097440255997E-3</v>
      </c>
      <c r="CS36" s="57">
        <v>9.2505299246592003E-3</v>
      </c>
      <c r="CT36" s="57">
        <v>1.2328426690176E-2</v>
      </c>
      <c r="CU36" s="57">
        <v>1.42935780414976E-2</v>
      </c>
      <c r="CV36" s="57">
        <v>1.49502257466368E-2</v>
      </c>
      <c r="CW36" s="57">
        <v>1.4225163385139201E-2</v>
      </c>
      <c r="CX36" s="57">
        <v>1.24070702960128E-2</v>
      </c>
      <c r="CY36" s="57">
        <v>3.3676459392025598E-2</v>
      </c>
      <c r="CZ36" s="57">
        <v>0</v>
      </c>
      <c r="DA36" s="57">
        <v>0</v>
      </c>
      <c r="DB36" s="57">
        <v>2.8310157783040002E-4</v>
      </c>
      <c r="DC36" s="57">
        <v>7.9271357706240005E-4</v>
      </c>
      <c r="DD36" s="57">
        <v>1.8124534679552001E-3</v>
      </c>
      <c r="DE36" s="57">
        <v>3.3923516010495999E-3</v>
      </c>
      <c r="DF36" s="57">
        <v>5.3044283830272002E-3</v>
      </c>
      <c r="DG36" s="57">
        <v>7.0693524572160004E-3</v>
      </c>
      <c r="DH36" s="57">
        <v>8.1962073174016003E-3</v>
      </c>
      <c r="DI36" s="57">
        <v>8.5727415001087999E-3</v>
      </c>
      <c r="DJ36" s="57">
        <v>8.1569770627071998E-3</v>
      </c>
      <c r="DK36" s="57">
        <v>7.1144481845247997E-3</v>
      </c>
      <c r="DL36" s="57">
        <v>1.9310717169049599E-2</v>
      </c>
      <c r="DM36" s="57">
        <v>0</v>
      </c>
      <c r="DN36" s="57">
        <v>0</v>
      </c>
      <c r="DO36" s="57">
        <v>1.384017549568E-4</v>
      </c>
      <c r="DP36" s="57">
        <v>3.8753916910079999E-4</v>
      </c>
      <c r="DQ36" s="57">
        <v>8.8606620515839995E-4</v>
      </c>
      <c r="DR36" s="57">
        <v>1.6584415340032E-3</v>
      </c>
      <c r="DS36" s="57">
        <v>2.5932112525824001E-3</v>
      </c>
      <c r="DT36" s="57">
        <v>3.4560414462719998E-3</v>
      </c>
      <c r="DU36" s="57">
        <v>4.0069344911871996E-3</v>
      </c>
      <c r="DV36" s="57">
        <v>4.1910132663296002E-3</v>
      </c>
      <c r="DW36" s="57">
        <v>3.9877557351424E-3</v>
      </c>
      <c r="DX36" s="57">
        <v>3.4780876950016E-3</v>
      </c>
      <c r="DY36" s="57">
        <v>9.4405589900031991E-3</v>
      </c>
      <c r="DZ36" s="57">
        <v>0</v>
      </c>
      <c r="EA36" s="57">
        <v>0</v>
      </c>
      <c r="EB36" s="57">
        <v>6.4283460300800006E-5</v>
      </c>
      <c r="EC36" s="57">
        <v>1.8000030996479999E-4</v>
      </c>
      <c r="ED36" s="57">
        <v>4.1155115223040002E-4</v>
      </c>
      <c r="EE36" s="57">
        <v>7.7029630545919999E-4</v>
      </c>
      <c r="EF36" s="57">
        <v>1.2044687775744E-3</v>
      </c>
      <c r="EG36" s="57">
        <v>1.6052275000320001E-3</v>
      </c>
      <c r="EH36" s="57">
        <v>1.8611007813631999E-3</v>
      </c>
      <c r="EI36" s="57">
        <v>1.9465998462976E-3</v>
      </c>
      <c r="EJ36" s="57">
        <v>1.8521928249344E-3</v>
      </c>
      <c r="EK36" s="57">
        <v>1.6154673207296E-3</v>
      </c>
      <c r="EL36" s="57">
        <v>4.3848562414592002E-3</v>
      </c>
      <c r="EM36" s="57">
        <v>0</v>
      </c>
      <c r="EN36" s="57">
        <v>0</v>
      </c>
      <c r="EO36" s="57">
        <v>1.9919756159999999E-5</v>
      </c>
      <c r="EP36" s="57">
        <v>5.5777368960000002E-5</v>
      </c>
      <c r="EQ36" s="57">
        <v>1.2752889407999999E-4</v>
      </c>
      <c r="ER36" s="57">
        <v>2.3869459583999999E-4</v>
      </c>
      <c r="ES36" s="57">
        <v>3.7323324288000002E-4</v>
      </c>
      <c r="ET36" s="57">
        <v>4.974178464E-4</v>
      </c>
      <c r="EU36" s="57">
        <v>5.7670625664000001E-4</v>
      </c>
      <c r="EV36" s="57">
        <v>6.0320017152000005E-4</v>
      </c>
      <c r="EW36" s="57">
        <v>5.7394591487999996E-4</v>
      </c>
      <c r="EX36" s="57">
        <v>5.0059089792000005E-4</v>
      </c>
      <c r="EY36" s="57">
        <v>1.3587517958400001E-3</v>
      </c>
      <c r="EZ36" s="57">
        <v>0</v>
      </c>
      <c r="FA36" s="57">
        <v>0</v>
      </c>
      <c r="FB36" s="57">
        <v>7.5743539968E-6</v>
      </c>
      <c r="FC36" s="57">
        <v>2.12089713408E-5</v>
      </c>
      <c r="FD36" s="57">
        <v>4.8492008678400002E-5</v>
      </c>
      <c r="FE36" s="57">
        <v>9.0762022963199995E-5</v>
      </c>
      <c r="FF36" s="57">
        <v>1.419194433024E-4</v>
      </c>
      <c r="FG36" s="57">
        <v>1.8913980787199999E-4</v>
      </c>
      <c r="FH36" s="57">
        <v>2.192886953472E-4</v>
      </c>
      <c r="FI36" s="57">
        <v>2.2936282920960001E-4</v>
      </c>
      <c r="FJ36" s="57">
        <v>2.1823909386240001E-4</v>
      </c>
      <c r="FK36" s="57">
        <v>1.9034633948159999E-4</v>
      </c>
      <c r="FL36" s="57">
        <v>5.1665627896319997E-4</v>
      </c>
      <c r="FM36" s="57">
        <v>0</v>
      </c>
      <c r="FN36" s="61">
        <v>0</v>
      </c>
      <c r="FO36" s="42">
        <f t="shared" si="0"/>
        <v>0.9963820190225412</v>
      </c>
    </row>
    <row r="37" spans="1:171" x14ac:dyDescent="0.2">
      <c r="A37" s="9" t="s">
        <v>115</v>
      </c>
      <c r="B37" s="66">
        <v>0</v>
      </c>
      <c r="C37" s="57">
        <v>0</v>
      </c>
      <c r="D37" s="57">
        <v>0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7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7">
        <v>0</v>
      </c>
      <c r="AB37" s="57">
        <v>3.9950590464000003E-5</v>
      </c>
      <c r="AC37" s="57">
        <v>1.4857624012800001E-4</v>
      </c>
      <c r="AD37" s="57">
        <v>4.1116759756800001E-4</v>
      </c>
      <c r="AE37" s="57">
        <v>9.3835974758399996E-4</v>
      </c>
      <c r="AF37" s="57">
        <v>1.754521446912E-3</v>
      </c>
      <c r="AG37" s="57">
        <v>2.745080047104E-3</v>
      </c>
      <c r="AH37" s="57">
        <v>3.6599886412799999E-3</v>
      </c>
      <c r="AI37" s="57">
        <v>4.2435495121919999E-3</v>
      </c>
      <c r="AJ37" s="57">
        <v>4.4380698024960004E-3</v>
      </c>
      <c r="AK37" s="57">
        <v>4.2226537098239997E-3</v>
      </c>
      <c r="AL37" s="57">
        <v>1.3682412261888001E-2</v>
      </c>
      <c r="AM37" s="57">
        <v>0</v>
      </c>
      <c r="AN37" s="57">
        <v>0</v>
      </c>
      <c r="AO37" s="57">
        <v>1.3299816775679999E-4</v>
      </c>
      <c r="AP37" s="57">
        <v>4.9462016655359999E-4</v>
      </c>
      <c r="AQ37" s="57">
        <v>1.3688042274815999E-3</v>
      </c>
      <c r="AR37" s="57">
        <v>3.1238618923008E-3</v>
      </c>
      <c r="AS37" s="57">
        <v>5.8409183698944003E-3</v>
      </c>
      <c r="AT37" s="57">
        <v>9.13855370772481E-3</v>
      </c>
      <c r="AU37" s="57">
        <v>1.2184345153536001E-2</v>
      </c>
      <c r="AV37" s="57">
        <v>1.41270580322304E-2</v>
      </c>
      <c r="AW37" s="57">
        <v>1.47746289917952E-2</v>
      </c>
      <c r="AX37" s="57">
        <v>1.40574945189888E-2</v>
      </c>
      <c r="AY37" s="57">
        <v>4.5549658720665603E-2</v>
      </c>
      <c r="AZ37" s="57">
        <v>0</v>
      </c>
      <c r="BA37" s="57">
        <v>0</v>
      </c>
      <c r="BB37" s="57">
        <v>2.120905103616E-4</v>
      </c>
      <c r="BC37" s="57">
        <v>7.8876457720320002E-4</v>
      </c>
      <c r="BD37" s="57">
        <v>2.1828149371391999E-3</v>
      </c>
      <c r="BE37" s="57">
        <v>4.9815833872896001E-3</v>
      </c>
      <c r="BF37" s="57">
        <v>9.3144392809727996E-3</v>
      </c>
      <c r="BG37" s="57">
        <v>1.4573137002777599E-2</v>
      </c>
      <c r="BH37" s="57">
        <v>1.9430222428031999E-2</v>
      </c>
      <c r="BI37" s="57">
        <v>2.2528242294604799E-2</v>
      </c>
      <c r="BJ37" s="57">
        <v>2.3560915583462402E-2</v>
      </c>
      <c r="BK37" s="57">
        <v>2.24173102323456E-2</v>
      </c>
      <c r="BL37" s="57">
        <v>7.2637469581747202E-2</v>
      </c>
      <c r="BM37" s="57">
        <v>0</v>
      </c>
      <c r="BN37" s="57">
        <v>0</v>
      </c>
      <c r="BO37" s="57">
        <v>2.3594076280319999E-4</v>
      </c>
      <c r="BP37" s="57">
        <v>8.7746366256639995E-4</v>
      </c>
      <c r="BQ37" s="57">
        <v>2.4282794192383998E-3</v>
      </c>
      <c r="BR37" s="57">
        <v>5.5417782830592E-3</v>
      </c>
      <c r="BS37" s="57">
        <v>1.03618776025856E-2</v>
      </c>
      <c r="BT37" s="57">
        <v>1.62119326084352E-2</v>
      </c>
      <c r="BU37" s="57">
        <v>2.1615212737664001E-2</v>
      </c>
      <c r="BV37" s="57">
        <v>2.50616147914496E-2</v>
      </c>
      <c r="BW37" s="57">
        <v>2.6210415476044802E-2</v>
      </c>
      <c r="BX37" s="57">
        <v>2.4938208065971201E-2</v>
      </c>
      <c r="BY37" s="57">
        <v>8.0805784058854399E-2</v>
      </c>
      <c r="BZ37" s="57">
        <v>0</v>
      </c>
      <c r="CA37" s="57">
        <v>0</v>
      </c>
      <c r="CB37" s="57">
        <v>2.0264983680000001E-4</v>
      </c>
      <c r="CC37" s="57">
        <v>7.5365471360000003E-4</v>
      </c>
      <c r="CD37" s="57">
        <v>2.0856524416E-3</v>
      </c>
      <c r="CE37" s="57">
        <v>4.7598407807999997E-3</v>
      </c>
      <c r="CF37" s="57">
        <v>8.8998305343999991E-3</v>
      </c>
      <c r="CG37" s="57">
        <v>1.39244506048E-2</v>
      </c>
      <c r="CH37" s="57">
        <v>1.8565335136000002E-2</v>
      </c>
      <c r="CI37" s="57">
        <v>2.15254544704E-2</v>
      </c>
      <c r="CJ37" s="57">
        <v>2.2512160915199999E-2</v>
      </c>
      <c r="CK37" s="57">
        <v>2.1419460268800001E-2</v>
      </c>
      <c r="CL37" s="57">
        <v>6.9404196025599996E-2</v>
      </c>
      <c r="CM37" s="57">
        <v>0</v>
      </c>
      <c r="CN37" s="57">
        <v>0</v>
      </c>
      <c r="CO37" s="57">
        <v>1.3454100088319999E-4</v>
      </c>
      <c r="CP37" s="57">
        <v>5.003579627264E-4</v>
      </c>
      <c r="CQ37" s="57">
        <v>1.3846829161984001E-3</v>
      </c>
      <c r="CR37" s="57">
        <v>3.1600999675392002E-3</v>
      </c>
      <c r="CS37" s="57">
        <v>5.9086754112256E-3</v>
      </c>
      <c r="CT37" s="57">
        <v>9.2445646673151999E-3</v>
      </c>
      <c r="CU37" s="57">
        <v>1.2325688539263999E-2</v>
      </c>
      <c r="CV37" s="57">
        <v>1.4290937681689601E-2</v>
      </c>
      <c r="CW37" s="57">
        <v>1.4946020729164801E-2</v>
      </c>
      <c r="CX37" s="57">
        <v>1.4220567203251201E-2</v>
      </c>
      <c r="CY37" s="57">
        <v>4.6078053386214401E-2</v>
      </c>
      <c r="CZ37" s="57">
        <v>0</v>
      </c>
      <c r="DA37" s="57">
        <v>0</v>
      </c>
      <c r="DB37" s="57">
        <v>7.7148348211200001E-5</v>
      </c>
      <c r="DC37" s="57">
        <v>2.869146957824E-4</v>
      </c>
      <c r="DD37" s="57">
        <v>7.9400330813439999E-4</v>
      </c>
      <c r="DE37" s="57">
        <v>1.8120609411072001E-3</v>
      </c>
      <c r="DF37" s="57">
        <v>3.3881459562495999E-3</v>
      </c>
      <c r="DG37" s="57">
        <v>5.3010077919231997E-3</v>
      </c>
      <c r="DH37" s="57">
        <v>7.0677823498240004E-3</v>
      </c>
      <c r="DI37" s="57">
        <v>8.1946932852735993E-3</v>
      </c>
      <c r="DJ37" s="57">
        <v>8.5703302637568004E-3</v>
      </c>
      <c r="DK37" s="57">
        <v>8.1543415252992007E-3</v>
      </c>
      <c r="DL37" s="57">
        <v>2.6422025138790401E-2</v>
      </c>
      <c r="DM37" s="57">
        <v>0</v>
      </c>
      <c r="DN37" s="57">
        <v>0</v>
      </c>
      <c r="DO37" s="57">
        <v>3.7716027110400001E-5</v>
      </c>
      <c r="DP37" s="57">
        <v>1.4026589934080001E-4</v>
      </c>
      <c r="DQ37" s="57">
        <v>3.881696885248E-4</v>
      </c>
      <c r="DR37" s="57">
        <v>8.8587430794240002E-4</v>
      </c>
      <c r="DS37" s="57">
        <v>1.6563854924032E-3</v>
      </c>
      <c r="DT37" s="57">
        <v>2.5915390054144002E-3</v>
      </c>
      <c r="DU37" s="57">
        <v>3.4552738574080001E-3</v>
      </c>
      <c r="DV37" s="57">
        <v>4.0061943162111998E-3</v>
      </c>
      <c r="DW37" s="57">
        <v>4.1898344691455999E-3</v>
      </c>
      <c r="DX37" s="57">
        <v>3.9864672824064E-3</v>
      </c>
      <c r="DY37" s="57">
        <v>1.2917111507276801E-2</v>
      </c>
      <c r="DZ37" s="57">
        <v>0</v>
      </c>
      <c r="EA37" s="57">
        <v>0</v>
      </c>
      <c r="EB37" s="57">
        <v>1.7517962342400001E-5</v>
      </c>
      <c r="EC37" s="57">
        <v>6.5149299404799994E-5</v>
      </c>
      <c r="ED37" s="57">
        <v>1.802931673088E-4</v>
      </c>
      <c r="EE37" s="57">
        <v>4.114620217344E-4</v>
      </c>
      <c r="EF37" s="57">
        <v>7.6934133585920004E-4</v>
      </c>
      <c r="EG37" s="57">
        <v>1.2036920689664E-3</v>
      </c>
      <c r="EH37" s="57">
        <v>1.604870978048E-3</v>
      </c>
      <c r="EI37" s="57">
        <v>1.8607569923072E-3</v>
      </c>
      <c r="EJ37" s="57">
        <v>1.9460523303936E-3</v>
      </c>
      <c r="EK37" s="57">
        <v>1.8515943773184001E-3</v>
      </c>
      <c r="EL37" s="57">
        <v>5.9996105182208003E-3</v>
      </c>
      <c r="EM37" s="57">
        <v>0</v>
      </c>
      <c r="EN37" s="57">
        <v>0</v>
      </c>
      <c r="EO37" s="57">
        <v>5.4283564800000001E-6</v>
      </c>
      <c r="EP37" s="57">
        <v>2.018805696E-5</v>
      </c>
      <c r="EQ37" s="57">
        <v>5.5868117760000001E-5</v>
      </c>
      <c r="ER37" s="57">
        <v>1.2750127488E-4</v>
      </c>
      <c r="ES37" s="57">
        <v>2.3839867584E-4</v>
      </c>
      <c r="ET37" s="57">
        <v>3.7299256128000001E-4</v>
      </c>
      <c r="EU37" s="57">
        <v>4.9730736960000002E-4</v>
      </c>
      <c r="EV37" s="57">
        <v>5.7659972543999997E-4</v>
      </c>
      <c r="EW37" s="57">
        <v>6.0303051071999999E-4</v>
      </c>
      <c r="EX37" s="57">
        <v>5.7376047168000005E-4</v>
      </c>
      <c r="EY37" s="57">
        <v>1.85912174016E-3</v>
      </c>
      <c r="EZ37" s="57">
        <v>0</v>
      </c>
      <c r="FA37" s="57">
        <v>0</v>
      </c>
      <c r="FB37" s="57">
        <v>2.0640962303999998E-6</v>
      </c>
      <c r="FC37" s="57">
        <v>7.6763735807999999E-6</v>
      </c>
      <c r="FD37" s="57">
        <v>2.1243477964800002E-5</v>
      </c>
      <c r="FE37" s="57">
        <v>4.8481506662400002E-5</v>
      </c>
      <c r="FF37" s="57">
        <v>9.0649501363199999E-5</v>
      </c>
      <c r="FG37" s="57">
        <v>1.4182792573439999E-4</v>
      </c>
      <c r="FH37" s="57">
        <v>1.8909779980799999E-4</v>
      </c>
      <c r="FI37" s="57">
        <v>2.1924818757120001E-4</v>
      </c>
      <c r="FJ37" s="57">
        <v>2.292983168256E-4</v>
      </c>
      <c r="FK37" s="57">
        <v>2.181685803264E-4</v>
      </c>
      <c r="FL37" s="57">
        <v>7.0691860231680002E-4</v>
      </c>
      <c r="FM37" s="57">
        <v>0</v>
      </c>
      <c r="FN37" s="61">
        <v>0</v>
      </c>
      <c r="FO37" s="42">
        <f t="shared" si="0"/>
        <v>0.99727814176307172</v>
      </c>
    </row>
    <row r="38" spans="1:171" x14ac:dyDescent="0.2">
      <c r="A38" s="9" t="s">
        <v>128</v>
      </c>
      <c r="B38" s="66">
        <v>0</v>
      </c>
      <c r="C38" s="57">
        <v>0</v>
      </c>
      <c r="D38" s="57">
        <v>0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7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7">
        <v>0</v>
      </c>
      <c r="AB38" s="57">
        <v>1.1231929344E-5</v>
      </c>
      <c r="AC38" s="57">
        <v>4.0740426240000001E-5</v>
      </c>
      <c r="AD38" s="57">
        <v>1.4884339046400001E-4</v>
      </c>
      <c r="AE38" s="57">
        <v>4.1108629094400003E-4</v>
      </c>
      <c r="AF38" s="57">
        <v>9.3748860518400002E-4</v>
      </c>
      <c r="AG38" s="57">
        <v>1.7538129177599999E-3</v>
      </c>
      <c r="AH38" s="57">
        <v>2.7447548206079998E-3</v>
      </c>
      <c r="AI38" s="57">
        <v>3.6596750300159999E-3</v>
      </c>
      <c r="AJ38" s="57">
        <v>4.2430500572160001E-3</v>
      </c>
      <c r="AK38" s="57">
        <v>4.437523886592E-3</v>
      </c>
      <c r="AL38" s="57">
        <v>1.7904415518720001E-2</v>
      </c>
      <c r="AM38" s="57">
        <v>0</v>
      </c>
      <c r="AN38" s="57">
        <v>0</v>
      </c>
      <c r="AO38" s="57">
        <v>3.7391838412800003E-5</v>
      </c>
      <c r="AP38" s="57">
        <v>1.35627583488E-4</v>
      </c>
      <c r="AQ38" s="57">
        <v>4.9550952775679995E-4</v>
      </c>
      <c r="AR38" s="57">
        <v>1.3685335523328001E-3</v>
      </c>
      <c r="AS38" s="57">
        <v>3.1209618014208002E-3</v>
      </c>
      <c r="AT38" s="57">
        <v>5.8385596293120002E-3</v>
      </c>
      <c r="AU38" s="57">
        <v>9.1374710071296002E-3</v>
      </c>
      <c r="AV38" s="57">
        <v>1.2183301120819201E-2</v>
      </c>
      <c r="AW38" s="57">
        <v>1.41253953134592E-2</v>
      </c>
      <c r="AX38" s="57">
        <v>1.4772811601510401E-2</v>
      </c>
      <c r="AY38" s="57">
        <v>5.9604987838463998E-2</v>
      </c>
      <c r="AZ38" s="57">
        <v>0</v>
      </c>
      <c r="BA38" s="57">
        <v>0</v>
      </c>
      <c r="BB38" s="57">
        <v>5.96282958336E-5</v>
      </c>
      <c r="BC38" s="57">
        <v>2.1628360665599999E-4</v>
      </c>
      <c r="BD38" s="57">
        <v>7.9018283036159996E-4</v>
      </c>
      <c r="BE38" s="57">
        <v>2.1823832948735999E-3</v>
      </c>
      <c r="BF38" s="57">
        <v>4.9769586487295996E-3</v>
      </c>
      <c r="BG38" s="57">
        <v>9.3106778269439992E-3</v>
      </c>
      <c r="BH38" s="57">
        <v>1.4571410433715201E-2</v>
      </c>
      <c r="BI38" s="57">
        <v>1.9428557522150398E-2</v>
      </c>
      <c r="BJ38" s="57">
        <v>2.2525590777830399E-2</v>
      </c>
      <c r="BK38" s="57">
        <v>2.35580174139648E-2</v>
      </c>
      <c r="BL38" s="57">
        <v>9.5051326675967995E-2</v>
      </c>
      <c r="BM38" s="57">
        <v>0</v>
      </c>
      <c r="BN38" s="57">
        <v>0</v>
      </c>
      <c r="BO38" s="57">
        <v>6.6333687347199994E-5</v>
      </c>
      <c r="BP38" s="57">
        <v>2.40605386112E-4</v>
      </c>
      <c r="BQ38" s="57">
        <v>8.7904140280319998E-4</v>
      </c>
      <c r="BR38" s="57">
        <v>2.4277992374271999E-3</v>
      </c>
      <c r="BS38" s="57">
        <v>5.5366334779392004E-3</v>
      </c>
      <c r="BT38" s="57">
        <v>1.0357693161088E-2</v>
      </c>
      <c r="BU38" s="57">
        <v>1.6210011881190398E-2</v>
      </c>
      <c r="BV38" s="57">
        <v>2.1613360607820799E-2</v>
      </c>
      <c r="BW38" s="57">
        <v>2.5058665103180802E-2</v>
      </c>
      <c r="BX38" s="57">
        <v>2.6207191398169599E-2</v>
      </c>
      <c r="BY38" s="57">
        <v>0.105740150670336</v>
      </c>
      <c r="BZ38" s="57">
        <v>0</v>
      </c>
      <c r="CA38" s="57">
        <v>0</v>
      </c>
      <c r="CB38" s="57">
        <v>5.6974092799999998E-5</v>
      </c>
      <c r="CC38" s="57">
        <v>2.0665628800000001E-4</v>
      </c>
      <c r="CD38" s="57">
        <v>7.5500983680000001E-4</v>
      </c>
      <c r="CE38" s="57">
        <v>2.0852400128000001E-3</v>
      </c>
      <c r="CF38" s="57">
        <v>4.7554219007999998E-3</v>
      </c>
      <c r="CG38" s="57">
        <v>8.8962365119999998E-3</v>
      </c>
      <c r="CH38" s="57">
        <v>1.39228008896E-2</v>
      </c>
      <c r="CI38" s="57">
        <v>1.8563744339200001E-2</v>
      </c>
      <c r="CJ38" s="57">
        <v>2.15229209792E-2</v>
      </c>
      <c r="CK38" s="57">
        <v>2.2509391750399999E-2</v>
      </c>
      <c r="CL38" s="57">
        <v>9.0820356864000001E-2</v>
      </c>
      <c r="CM38" s="57">
        <v>0</v>
      </c>
      <c r="CN38" s="57">
        <v>0</v>
      </c>
      <c r="CO38" s="57">
        <v>3.78255990272E-5</v>
      </c>
      <c r="CP38" s="57">
        <v>1.3720091891199999E-4</v>
      </c>
      <c r="CQ38" s="57">
        <v>5.0125764088319999E-4</v>
      </c>
      <c r="CR38" s="57">
        <v>1.3844091011071999E-3</v>
      </c>
      <c r="CS38" s="57">
        <v>3.1571662344192001E-3</v>
      </c>
      <c r="CT38" s="57">
        <v>5.9062893082879996E-3</v>
      </c>
      <c r="CU38" s="57">
        <v>9.2434694069503994E-3</v>
      </c>
      <c r="CV38" s="57">
        <v>1.23246323953408E-2</v>
      </c>
      <c r="CW38" s="57">
        <v>1.4289255674700799E-2</v>
      </c>
      <c r="CX38" s="57">
        <v>1.49441822564096E-2</v>
      </c>
      <c r="CY38" s="57">
        <v>6.0296430068736001E-2</v>
      </c>
      <c r="CZ38" s="57">
        <v>0</v>
      </c>
      <c r="DA38" s="57">
        <v>0</v>
      </c>
      <c r="DB38" s="57">
        <v>2.1689912115200001E-5</v>
      </c>
      <c r="DC38" s="57">
        <v>7.8673595391999995E-5</v>
      </c>
      <c r="DD38" s="57">
        <v>2.8743058821119999E-4</v>
      </c>
      <c r="DE38" s="57">
        <v>7.9384629739520001E-4</v>
      </c>
      <c r="DF38" s="57">
        <v>1.8103786831872E-3</v>
      </c>
      <c r="DG38" s="57">
        <v>3.3867777198080002E-3</v>
      </c>
      <c r="DH38" s="57">
        <v>5.3003797489664002E-3</v>
      </c>
      <c r="DI38" s="57">
        <v>7.0671767369728002E-3</v>
      </c>
      <c r="DJ38" s="57">
        <v>8.1937287907327995E-3</v>
      </c>
      <c r="DK38" s="57">
        <v>8.5692760487936104E-3</v>
      </c>
      <c r="DL38" s="57">
        <v>3.4575110578175999E-2</v>
      </c>
      <c r="DM38" s="57">
        <v>0</v>
      </c>
      <c r="DN38" s="57">
        <v>0</v>
      </c>
      <c r="DO38" s="57">
        <v>1.06036918784E-5</v>
      </c>
      <c r="DP38" s="57">
        <v>3.8461684864000001E-5</v>
      </c>
      <c r="DQ38" s="57">
        <v>1.4051810711039999E-4</v>
      </c>
      <c r="DR38" s="57">
        <v>3.8809292963839999E-4</v>
      </c>
      <c r="DS38" s="57">
        <v>8.8505189130240003E-4</v>
      </c>
      <c r="DT38" s="57">
        <v>1.6557165935360001E-3</v>
      </c>
      <c r="DU38" s="57">
        <v>2.5912319698688001E-3</v>
      </c>
      <c r="DV38" s="57">
        <v>3.4549777874176E-3</v>
      </c>
      <c r="DW38" s="57">
        <v>4.0057227973376002E-3</v>
      </c>
      <c r="DX38" s="57">
        <v>4.1893190880512004E-3</v>
      </c>
      <c r="DY38" s="57">
        <v>1.6902964718592001E-2</v>
      </c>
      <c r="DZ38" s="57">
        <v>0</v>
      </c>
      <c r="EA38" s="57">
        <v>0</v>
      </c>
      <c r="EB38" s="57">
        <v>4.9250965504000004E-6</v>
      </c>
      <c r="EC38" s="57">
        <v>1.7864297984000001E-5</v>
      </c>
      <c r="ED38" s="57">
        <v>6.5266442342399995E-5</v>
      </c>
      <c r="EE38" s="57">
        <v>1.8025751511039999E-4</v>
      </c>
      <c r="EF38" s="57">
        <v>4.1108003389440001E-4</v>
      </c>
      <c r="EG38" s="57">
        <v>7.69030652416E-4</v>
      </c>
      <c r="EH38" s="57">
        <v>1.2035494601728E-3</v>
      </c>
      <c r="EI38" s="57">
        <v>1.6047334624256001E-3</v>
      </c>
      <c r="EJ38" s="57">
        <v>1.8605379859455999E-3</v>
      </c>
      <c r="EK38" s="57">
        <v>1.9458129513471999E-3</v>
      </c>
      <c r="EL38" s="57">
        <v>7.8509196779519997E-3</v>
      </c>
      <c r="EM38" s="57">
        <v>0</v>
      </c>
      <c r="EN38" s="57">
        <v>0</v>
      </c>
      <c r="EO38" s="57">
        <v>1.5261580800000001E-6</v>
      </c>
      <c r="EP38" s="57">
        <v>5.5356767999999999E-6</v>
      </c>
      <c r="EQ38" s="57">
        <v>2.022435648E-5</v>
      </c>
      <c r="ER38" s="57">
        <v>5.5857070080000001E-5</v>
      </c>
      <c r="ES38" s="57">
        <v>1.2738290687999999E-4</v>
      </c>
      <c r="ET38" s="57">
        <v>2.383024032E-4</v>
      </c>
      <c r="EU38" s="57">
        <v>3.7294837056000001E-4</v>
      </c>
      <c r="EV38" s="57">
        <v>4.9726475712000002E-4</v>
      </c>
      <c r="EW38" s="57">
        <v>5.7653186111999999E-4</v>
      </c>
      <c r="EX38" s="57">
        <v>6.0295633343999998E-4</v>
      </c>
      <c r="EY38" s="57">
        <v>2.4327938304E-3</v>
      </c>
      <c r="EZ38" s="57">
        <v>0</v>
      </c>
      <c r="FA38" s="57">
        <v>0</v>
      </c>
      <c r="FB38" s="57">
        <v>5.8031139840000001E-7</v>
      </c>
      <c r="FC38" s="57">
        <v>2.1049040639999999E-6</v>
      </c>
      <c r="FD38" s="57">
        <v>7.6901762303999995E-6</v>
      </c>
      <c r="FE38" s="57">
        <v>2.1239277158400002E-5</v>
      </c>
      <c r="FF38" s="57">
        <v>4.84364980224E-5</v>
      </c>
      <c r="FG38" s="57">
        <v>9.0612894335999997E-5</v>
      </c>
      <c r="FH38" s="57">
        <v>1.4181112250879999E-4</v>
      </c>
      <c r="FI38" s="57">
        <v>1.8908159669760001E-4</v>
      </c>
      <c r="FJ38" s="57">
        <v>2.1922238261759999E-4</v>
      </c>
      <c r="FK38" s="57">
        <v>2.2927011141119999E-4</v>
      </c>
      <c r="FL38" s="57">
        <v>9.2505357619200005E-4</v>
      </c>
      <c r="FM38" s="57">
        <v>0</v>
      </c>
      <c r="FN38" s="61">
        <v>0</v>
      </c>
      <c r="FO38" s="42">
        <f t="shared" si="0"/>
        <v>0.99750608320829415</v>
      </c>
    </row>
    <row r="39" spans="1:171" x14ac:dyDescent="0.2">
      <c r="A39" s="9" t="s">
        <v>141</v>
      </c>
      <c r="B39" s="66">
        <v>0</v>
      </c>
      <c r="C39" s="57">
        <v>0</v>
      </c>
      <c r="D39" s="57">
        <v>0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7">
        <v>0</v>
      </c>
      <c r="AB39" s="57">
        <v>3.8736798719999997E-6</v>
      </c>
      <c r="AC39" s="57">
        <v>1.1231929344E-5</v>
      </c>
      <c r="AD39" s="57">
        <v>4.0740426240000001E-5</v>
      </c>
      <c r="AE39" s="57">
        <v>1.4884339046400001E-4</v>
      </c>
      <c r="AF39" s="57">
        <v>4.1108629094400003E-4</v>
      </c>
      <c r="AG39" s="57">
        <v>9.3748860518400002E-4</v>
      </c>
      <c r="AH39" s="57">
        <v>1.7538129177599999E-3</v>
      </c>
      <c r="AI39" s="57">
        <v>2.7447548206079998E-3</v>
      </c>
      <c r="AJ39" s="57">
        <v>3.6596750300159999E-3</v>
      </c>
      <c r="AK39" s="57">
        <v>4.2430500572160001E-3</v>
      </c>
      <c r="AL39" s="57">
        <v>2.2341939405312001E-2</v>
      </c>
      <c r="AM39" s="57">
        <v>0</v>
      </c>
      <c r="AN39" s="57">
        <v>0</v>
      </c>
      <c r="AO39" s="57">
        <v>1.2895737446399999E-5</v>
      </c>
      <c r="AP39" s="57">
        <v>3.7391838412800003E-5</v>
      </c>
      <c r="AQ39" s="57">
        <v>1.35627583488E-4</v>
      </c>
      <c r="AR39" s="57">
        <v>4.9550952775679995E-4</v>
      </c>
      <c r="AS39" s="57">
        <v>1.3685335523328001E-3</v>
      </c>
      <c r="AT39" s="57">
        <v>3.1209618014208002E-3</v>
      </c>
      <c r="AU39" s="57">
        <v>5.8385596293120002E-3</v>
      </c>
      <c r="AV39" s="57">
        <v>9.1374710071296002E-3</v>
      </c>
      <c r="AW39" s="57">
        <v>1.2183301120819201E-2</v>
      </c>
      <c r="AX39" s="57">
        <v>1.41253953134592E-2</v>
      </c>
      <c r="AY39" s="57">
        <v>7.4377799439974399E-2</v>
      </c>
      <c r="AZ39" s="57">
        <v>0</v>
      </c>
      <c r="BA39" s="57">
        <v>0</v>
      </c>
      <c r="BB39" s="57">
        <v>2.0564670796800002E-5</v>
      </c>
      <c r="BC39" s="57">
        <v>5.96282958336E-5</v>
      </c>
      <c r="BD39" s="57">
        <v>2.1628360665599999E-4</v>
      </c>
      <c r="BE39" s="57">
        <v>7.9018283036159996E-4</v>
      </c>
      <c r="BF39" s="57">
        <v>2.1823832948735999E-3</v>
      </c>
      <c r="BG39" s="57">
        <v>4.9769586487295996E-3</v>
      </c>
      <c r="BH39" s="57">
        <v>9.3106778269439992E-3</v>
      </c>
      <c r="BI39" s="57">
        <v>1.4571410433715201E-2</v>
      </c>
      <c r="BJ39" s="57">
        <v>1.9428557522150398E-2</v>
      </c>
      <c r="BK39" s="57">
        <v>2.2525590777830399E-2</v>
      </c>
      <c r="BL39" s="57">
        <v>0.118609344089933</v>
      </c>
      <c r="BM39" s="57">
        <v>0</v>
      </c>
      <c r="BN39" s="57">
        <v>0</v>
      </c>
      <c r="BO39" s="57">
        <v>2.28772334336E-5</v>
      </c>
      <c r="BP39" s="57">
        <v>6.6333687347199994E-5</v>
      </c>
      <c r="BQ39" s="57">
        <v>2.40605386112E-4</v>
      </c>
      <c r="BR39" s="57">
        <v>8.7904140280319998E-4</v>
      </c>
      <c r="BS39" s="57">
        <v>2.4277992374271999E-3</v>
      </c>
      <c r="BT39" s="57">
        <v>5.5366334779392004E-3</v>
      </c>
      <c r="BU39" s="57">
        <v>1.0357693161088E-2</v>
      </c>
      <c r="BV39" s="57">
        <v>1.6210011881190398E-2</v>
      </c>
      <c r="BW39" s="57">
        <v>2.1613360607820799E-2</v>
      </c>
      <c r="BX39" s="57">
        <v>2.5058665103180802E-2</v>
      </c>
      <c r="BY39" s="57">
        <v>0.131947342068506</v>
      </c>
      <c r="BZ39" s="57">
        <v>0</v>
      </c>
      <c r="CA39" s="57">
        <v>0</v>
      </c>
      <c r="CB39" s="57">
        <v>1.96492864E-5</v>
      </c>
      <c r="CC39" s="57">
        <v>5.6974092799999998E-5</v>
      </c>
      <c r="CD39" s="57">
        <v>2.0665628800000001E-4</v>
      </c>
      <c r="CE39" s="57">
        <v>7.5500983680000001E-4</v>
      </c>
      <c r="CF39" s="57">
        <v>2.0852400128000001E-3</v>
      </c>
      <c r="CG39" s="57">
        <v>4.7554219007999998E-3</v>
      </c>
      <c r="CH39" s="57">
        <v>8.8962365119999998E-3</v>
      </c>
      <c r="CI39" s="57">
        <v>1.39228008896E-2</v>
      </c>
      <c r="CJ39" s="57">
        <v>1.8563744339200001E-2</v>
      </c>
      <c r="CK39" s="57">
        <v>2.15229209792E-2</v>
      </c>
      <c r="CL39" s="57">
        <v>0.1133297486144</v>
      </c>
      <c r="CM39" s="57">
        <v>0</v>
      </c>
      <c r="CN39" s="57">
        <v>0</v>
      </c>
      <c r="CO39" s="57">
        <v>1.3045333273599999E-5</v>
      </c>
      <c r="CP39" s="57">
        <v>3.78255990272E-5</v>
      </c>
      <c r="CQ39" s="57">
        <v>1.3720091891199999E-4</v>
      </c>
      <c r="CR39" s="57">
        <v>5.0125764088319999E-4</v>
      </c>
      <c r="CS39" s="57">
        <v>1.3844091011071999E-3</v>
      </c>
      <c r="CT39" s="57">
        <v>3.1571662344192001E-3</v>
      </c>
      <c r="CU39" s="57">
        <v>5.9062893082879996E-3</v>
      </c>
      <c r="CV39" s="57">
        <v>9.2434694069503994E-3</v>
      </c>
      <c r="CW39" s="57">
        <v>1.23246323953408E-2</v>
      </c>
      <c r="CX39" s="57">
        <v>1.4289255674700799E-2</v>
      </c>
      <c r="CY39" s="57">
        <v>7.5240612325145603E-2</v>
      </c>
      <c r="CZ39" s="57">
        <v>0</v>
      </c>
      <c r="DA39" s="57">
        <v>0</v>
      </c>
      <c r="DB39" s="57">
        <v>7.4804402176000001E-6</v>
      </c>
      <c r="DC39" s="57">
        <v>2.1689912115200001E-5</v>
      </c>
      <c r="DD39" s="57">
        <v>7.8673595391999995E-5</v>
      </c>
      <c r="DE39" s="57">
        <v>2.8743058821119999E-4</v>
      </c>
      <c r="DF39" s="57">
        <v>7.9384629739520001E-4</v>
      </c>
      <c r="DG39" s="57">
        <v>1.8103786831872E-3</v>
      </c>
      <c r="DH39" s="57">
        <v>3.3867777198080002E-3</v>
      </c>
      <c r="DI39" s="57">
        <v>5.3003797489664002E-3</v>
      </c>
      <c r="DJ39" s="57">
        <v>7.0671767369728002E-3</v>
      </c>
      <c r="DK39" s="57">
        <v>8.1937287907327995E-3</v>
      </c>
      <c r="DL39" s="57">
        <v>4.3144386626969601E-2</v>
      </c>
      <c r="DM39" s="57">
        <v>0</v>
      </c>
      <c r="DN39" s="57">
        <v>0</v>
      </c>
      <c r="DO39" s="57">
        <v>3.6570126591999999E-6</v>
      </c>
      <c r="DP39" s="57">
        <v>1.06036918784E-5</v>
      </c>
      <c r="DQ39" s="57">
        <v>3.8461684864000001E-5</v>
      </c>
      <c r="DR39" s="57">
        <v>1.4051810711039999E-4</v>
      </c>
      <c r="DS39" s="57">
        <v>3.8809292963839999E-4</v>
      </c>
      <c r="DT39" s="57">
        <v>8.8505189130240003E-4</v>
      </c>
      <c r="DU39" s="57">
        <v>1.6557165935360001E-3</v>
      </c>
      <c r="DV39" s="57">
        <v>2.5912319698688001E-3</v>
      </c>
      <c r="DW39" s="57">
        <v>3.4549777874176E-3</v>
      </c>
      <c r="DX39" s="57">
        <v>4.0057227973376002E-3</v>
      </c>
      <c r="DY39" s="57">
        <v>2.10922838066432E-2</v>
      </c>
      <c r="DZ39" s="57">
        <v>0</v>
      </c>
      <c r="EA39" s="57">
        <v>0</v>
      </c>
      <c r="EB39" s="57">
        <v>1.6985725952000001E-6</v>
      </c>
      <c r="EC39" s="57">
        <v>4.9250965504000004E-6</v>
      </c>
      <c r="ED39" s="57">
        <v>1.7864297984000001E-5</v>
      </c>
      <c r="EE39" s="57">
        <v>6.5266442342399995E-5</v>
      </c>
      <c r="EF39" s="57">
        <v>1.8025751511039999E-4</v>
      </c>
      <c r="EG39" s="57">
        <v>4.1108003389440001E-4</v>
      </c>
      <c r="EH39" s="57">
        <v>7.69030652416E-4</v>
      </c>
      <c r="EI39" s="57">
        <v>1.2035494601728E-3</v>
      </c>
      <c r="EJ39" s="57">
        <v>1.6047334624256001E-3</v>
      </c>
      <c r="EK39" s="57">
        <v>1.8605379859455999E-3</v>
      </c>
      <c r="EL39" s="57">
        <v>9.7967326292992107E-3</v>
      </c>
      <c r="EM39" s="57">
        <v>0</v>
      </c>
      <c r="EN39" s="57">
        <v>0</v>
      </c>
      <c r="EO39" s="57">
        <v>5.2634304E-7</v>
      </c>
      <c r="EP39" s="57">
        <v>1.5261580800000001E-6</v>
      </c>
      <c r="EQ39" s="57">
        <v>5.5356767999999999E-6</v>
      </c>
      <c r="ER39" s="57">
        <v>2.022435648E-5</v>
      </c>
      <c r="ES39" s="57">
        <v>5.5857070080000001E-5</v>
      </c>
      <c r="ET39" s="57">
        <v>1.2738290687999999E-4</v>
      </c>
      <c r="EU39" s="57">
        <v>2.383024032E-4</v>
      </c>
      <c r="EV39" s="57">
        <v>3.7294837056000001E-4</v>
      </c>
      <c r="EW39" s="57">
        <v>4.9726475712000002E-4</v>
      </c>
      <c r="EX39" s="57">
        <v>5.7653186111999999E-4</v>
      </c>
      <c r="EY39" s="57">
        <v>3.03575016384E-3</v>
      </c>
      <c r="EZ39" s="57">
        <v>0</v>
      </c>
      <c r="FA39" s="57">
        <v>0</v>
      </c>
      <c r="FB39" s="57">
        <v>2.0013841919999999E-7</v>
      </c>
      <c r="FC39" s="57">
        <v>5.8031139840000001E-7</v>
      </c>
      <c r="FD39" s="57">
        <v>2.1049040639999999E-6</v>
      </c>
      <c r="FE39" s="57">
        <v>7.6901762303999995E-6</v>
      </c>
      <c r="FF39" s="57">
        <v>2.1239277158400002E-5</v>
      </c>
      <c r="FG39" s="57">
        <v>4.84364980224E-5</v>
      </c>
      <c r="FH39" s="57">
        <v>9.0612894335999997E-5</v>
      </c>
      <c r="FI39" s="57">
        <v>1.4181112250879999E-4</v>
      </c>
      <c r="FJ39" s="57">
        <v>1.8908159669760001E-4</v>
      </c>
      <c r="FK39" s="57">
        <v>2.1922238261759999E-4</v>
      </c>
      <c r="FL39" s="57">
        <v>1.1543236876031999E-3</v>
      </c>
      <c r="FM39" s="57">
        <v>0</v>
      </c>
      <c r="FN39" s="61">
        <v>0</v>
      </c>
      <c r="FO39" s="42">
        <f t="shared" si="0"/>
        <v>0.99761255165644835</v>
      </c>
    </row>
    <row r="40" spans="1:171" x14ac:dyDescent="0.2">
      <c r="A40" s="9" t="s">
        <v>154</v>
      </c>
      <c r="B40" s="66">
        <v>0</v>
      </c>
      <c r="C40" s="57">
        <v>0</v>
      </c>
      <c r="D40" s="57">
        <v>0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7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7">
        <v>0</v>
      </c>
      <c r="AB40" s="57">
        <v>1.1034470400000001E-6</v>
      </c>
      <c r="AC40" s="57">
        <v>3.8736798719999997E-6</v>
      </c>
      <c r="AD40" s="57">
        <v>1.1231929344E-5</v>
      </c>
      <c r="AE40" s="57">
        <v>4.0740426240000001E-5</v>
      </c>
      <c r="AF40" s="57">
        <v>1.4884339046400001E-4</v>
      </c>
      <c r="AG40" s="57">
        <v>4.1108629094400003E-4</v>
      </c>
      <c r="AH40" s="57">
        <v>9.3748860518400002E-4</v>
      </c>
      <c r="AI40" s="57">
        <v>1.7538129177599999E-3</v>
      </c>
      <c r="AJ40" s="57">
        <v>2.7447548206079998E-3</v>
      </c>
      <c r="AK40" s="57">
        <v>3.6596750300159999E-3</v>
      </c>
      <c r="AL40" s="57">
        <v>2.6584989462527998E-2</v>
      </c>
      <c r="AM40" s="57">
        <v>0</v>
      </c>
      <c r="AN40" s="57">
        <v>0</v>
      </c>
      <c r="AO40" s="57">
        <v>3.6734484479999998E-6</v>
      </c>
      <c r="AP40" s="57">
        <v>1.2895737446399999E-5</v>
      </c>
      <c r="AQ40" s="57">
        <v>3.7391838412800003E-5</v>
      </c>
      <c r="AR40" s="57">
        <v>1.35627583488E-4</v>
      </c>
      <c r="AS40" s="57">
        <v>4.9550952775679995E-4</v>
      </c>
      <c r="AT40" s="57">
        <v>1.3685335523328001E-3</v>
      </c>
      <c r="AU40" s="57">
        <v>3.1209618014208002E-3</v>
      </c>
      <c r="AV40" s="57">
        <v>5.8385596293120002E-3</v>
      </c>
      <c r="AW40" s="57">
        <v>9.1374710071296002E-3</v>
      </c>
      <c r="AX40" s="57">
        <v>1.2183301120819201E-2</v>
      </c>
      <c r="AY40" s="57">
        <v>8.8503194753433601E-2</v>
      </c>
      <c r="AZ40" s="57">
        <v>0</v>
      </c>
      <c r="BA40" s="57">
        <v>0</v>
      </c>
      <c r="BB40" s="57">
        <v>5.8580021759999999E-6</v>
      </c>
      <c r="BC40" s="57">
        <v>2.0564670796800002E-5</v>
      </c>
      <c r="BD40" s="57">
        <v>5.96282958336E-5</v>
      </c>
      <c r="BE40" s="57">
        <v>2.1628360665599999E-4</v>
      </c>
      <c r="BF40" s="57">
        <v>7.9018283036159996E-4</v>
      </c>
      <c r="BG40" s="57">
        <v>2.1823832948735999E-3</v>
      </c>
      <c r="BH40" s="57">
        <v>4.9769586487295996E-3</v>
      </c>
      <c r="BI40" s="57">
        <v>9.3106778269439992E-3</v>
      </c>
      <c r="BJ40" s="57">
        <v>1.4571410433715201E-2</v>
      </c>
      <c r="BK40" s="57">
        <v>1.9428557522150398E-2</v>
      </c>
      <c r="BL40" s="57">
        <v>0.14113493486776299</v>
      </c>
      <c r="BM40" s="57">
        <v>0</v>
      </c>
      <c r="BN40" s="57">
        <v>0</v>
      </c>
      <c r="BO40" s="57">
        <v>6.5167531520000003E-6</v>
      </c>
      <c r="BP40" s="57">
        <v>2.28772334336E-5</v>
      </c>
      <c r="BQ40" s="57">
        <v>6.6333687347199994E-5</v>
      </c>
      <c r="BR40" s="57">
        <v>2.40605386112E-4</v>
      </c>
      <c r="BS40" s="57">
        <v>8.7904140280319998E-4</v>
      </c>
      <c r="BT40" s="57">
        <v>2.4277992374271999E-3</v>
      </c>
      <c r="BU40" s="57">
        <v>5.5366334779392004E-3</v>
      </c>
      <c r="BV40" s="57">
        <v>1.0357693161088E-2</v>
      </c>
      <c r="BW40" s="57">
        <v>1.6210011881190398E-2</v>
      </c>
      <c r="BX40" s="57">
        <v>2.1613360607820799E-2</v>
      </c>
      <c r="BY40" s="57">
        <v>0.157006007171686</v>
      </c>
      <c r="BZ40" s="57">
        <v>0</v>
      </c>
      <c r="CA40" s="57">
        <v>0</v>
      </c>
      <c r="CB40" s="57">
        <v>5.597248E-6</v>
      </c>
      <c r="CC40" s="57">
        <v>1.96492864E-5</v>
      </c>
      <c r="CD40" s="57">
        <v>5.6974092799999998E-5</v>
      </c>
      <c r="CE40" s="57">
        <v>2.0665628800000001E-4</v>
      </c>
      <c r="CF40" s="57">
        <v>7.5500983680000001E-4</v>
      </c>
      <c r="CG40" s="57">
        <v>2.0852400128000001E-3</v>
      </c>
      <c r="CH40" s="57">
        <v>4.7554219007999998E-3</v>
      </c>
      <c r="CI40" s="57">
        <v>8.8962365119999998E-3</v>
      </c>
      <c r="CJ40" s="57">
        <v>1.39228008896E-2</v>
      </c>
      <c r="CK40" s="57">
        <v>1.8563744339200001E-2</v>
      </c>
      <c r="CL40" s="57">
        <v>0.13485266959360001</v>
      </c>
      <c r="CM40" s="57">
        <v>0</v>
      </c>
      <c r="CN40" s="57">
        <v>0</v>
      </c>
      <c r="CO40" s="57">
        <v>3.7160619519999999E-6</v>
      </c>
      <c r="CP40" s="57">
        <v>1.3045333273599999E-5</v>
      </c>
      <c r="CQ40" s="57">
        <v>3.78255990272E-5</v>
      </c>
      <c r="CR40" s="57">
        <v>1.3720091891199999E-4</v>
      </c>
      <c r="CS40" s="57">
        <v>5.0125764088319999E-4</v>
      </c>
      <c r="CT40" s="57">
        <v>1.3844091011071999E-3</v>
      </c>
      <c r="CU40" s="57">
        <v>3.1571662344192001E-3</v>
      </c>
      <c r="CV40" s="57">
        <v>5.9062893082879996E-3</v>
      </c>
      <c r="CW40" s="57">
        <v>9.2434694069503994E-3</v>
      </c>
      <c r="CX40" s="57">
        <v>1.23246323953408E-2</v>
      </c>
      <c r="CY40" s="57">
        <v>8.9529867999846399E-2</v>
      </c>
      <c r="CZ40" s="57">
        <v>0</v>
      </c>
      <c r="DA40" s="57">
        <v>0</v>
      </c>
      <c r="DB40" s="57">
        <v>2.1308600320000001E-6</v>
      </c>
      <c r="DC40" s="57">
        <v>7.4804402176000001E-6</v>
      </c>
      <c r="DD40" s="57">
        <v>2.1689912115200001E-5</v>
      </c>
      <c r="DE40" s="57">
        <v>7.8673595391999995E-5</v>
      </c>
      <c r="DF40" s="57">
        <v>2.8743058821119999E-4</v>
      </c>
      <c r="DG40" s="57">
        <v>7.9384629739520001E-4</v>
      </c>
      <c r="DH40" s="57">
        <v>1.8103786831872E-3</v>
      </c>
      <c r="DI40" s="57">
        <v>3.3867777198080002E-3</v>
      </c>
      <c r="DJ40" s="57">
        <v>5.3003797489664002E-3</v>
      </c>
      <c r="DK40" s="57">
        <v>7.0671767369728002E-3</v>
      </c>
      <c r="DL40" s="57">
        <v>5.1338115417702397E-2</v>
      </c>
      <c r="DM40" s="57">
        <v>0</v>
      </c>
      <c r="DN40" s="57">
        <v>0</v>
      </c>
      <c r="DO40" s="57">
        <v>1.041727744E-6</v>
      </c>
      <c r="DP40" s="57">
        <v>3.6570126591999999E-6</v>
      </c>
      <c r="DQ40" s="57">
        <v>1.06036918784E-5</v>
      </c>
      <c r="DR40" s="57">
        <v>3.8461684864000001E-5</v>
      </c>
      <c r="DS40" s="57">
        <v>1.4051810711039999E-4</v>
      </c>
      <c r="DT40" s="57">
        <v>3.8809292963839999E-4</v>
      </c>
      <c r="DU40" s="57">
        <v>8.8505189130240003E-4</v>
      </c>
      <c r="DV40" s="57">
        <v>1.6557165935360001E-3</v>
      </c>
      <c r="DW40" s="57">
        <v>2.5912319698688001E-3</v>
      </c>
      <c r="DX40" s="57">
        <v>3.4549777874176E-3</v>
      </c>
      <c r="DY40" s="57">
        <v>2.5098006603980798E-2</v>
      </c>
      <c r="DZ40" s="57">
        <v>0</v>
      </c>
      <c r="EA40" s="57">
        <v>0</v>
      </c>
      <c r="EB40" s="57">
        <v>4.8385126399999996E-7</v>
      </c>
      <c r="EC40" s="57">
        <v>1.6985725952000001E-6</v>
      </c>
      <c r="ED40" s="57">
        <v>4.9250965504000004E-6</v>
      </c>
      <c r="EE40" s="57">
        <v>1.7864297984000001E-5</v>
      </c>
      <c r="EF40" s="57">
        <v>6.5266442342399995E-5</v>
      </c>
      <c r="EG40" s="57">
        <v>1.8025751511039999E-4</v>
      </c>
      <c r="EH40" s="57">
        <v>4.1108003389440001E-4</v>
      </c>
      <c r="EI40" s="57">
        <v>7.69030652416E-4</v>
      </c>
      <c r="EJ40" s="57">
        <v>1.2035494601728E-3</v>
      </c>
      <c r="EK40" s="57">
        <v>1.6047334624256001E-3</v>
      </c>
      <c r="EL40" s="57">
        <v>1.16572706152448E-2</v>
      </c>
      <c r="EM40" s="57">
        <v>0</v>
      </c>
      <c r="EN40" s="57">
        <v>0</v>
      </c>
      <c r="EO40" s="57">
        <v>1.4993280000000001E-7</v>
      </c>
      <c r="EP40" s="57">
        <v>5.2634304E-7</v>
      </c>
      <c r="EQ40" s="57">
        <v>1.5261580800000001E-6</v>
      </c>
      <c r="ER40" s="57">
        <v>5.5356767999999999E-6</v>
      </c>
      <c r="ES40" s="57">
        <v>2.022435648E-5</v>
      </c>
      <c r="ET40" s="57">
        <v>5.5857070080000001E-5</v>
      </c>
      <c r="EU40" s="57">
        <v>1.2738290687999999E-4</v>
      </c>
      <c r="EV40" s="57">
        <v>2.383024032E-4</v>
      </c>
      <c r="EW40" s="57">
        <v>3.7294837056000001E-4</v>
      </c>
      <c r="EX40" s="57">
        <v>4.9726475712000002E-4</v>
      </c>
      <c r="EY40" s="57">
        <v>3.6122820249599999E-3</v>
      </c>
      <c r="EZ40" s="57">
        <v>0</v>
      </c>
      <c r="FA40" s="57">
        <v>0</v>
      </c>
      <c r="FB40" s="57">
        <v>5.7010944000000002E-8</v>
      </c>
      <c r="FC40" s="57">
        <v>2.0013841919999999E-7</v>
      </c>
      <c r="FD40" s="57">
        <v>5.8031139840000001E-7</v>
      </c>
      <c r="FE40" s="57">
        <v>2.1049040639999999E-6</v>
      </c>
      <c r="FF40" s="57">
        <v>7.6901762303999995E-6</v>
      </c>
      <c r="FG40" s="57">
        <v>2.1239277158400002E-5</v>
      </c>
      <c r="FH40" s="57">
        <v>4.84364980224E-5</v>
      </c>
      <c r="FI40" s="57">
        <v>9.0612894335999997E-5</v>
      </c>
      <c r="FJ40" s="57">
        <v>1.4181112250879999E-4</v>
      </c>
      <c r="FK40" s="57">
        <v>1.8908159669760001E-4</v>
      </c>
      <c r="FL40" s="57">
        <v>1.3735460702208001E-3</v>
      </c>
      <c r="FM40" s="57">
        <v>0</v>
      </c>
      <c r="FN40" s="61">
        <v>0</v>
      </c>
      <c r="FO40" s="42">
        <f t="shared" si="0"/>
        <v>0.99764287999999901</v>
      </c>
    </row>
    <row r="41" spans="1:171" x14ac:dyDescent="0.2">
      <c r="A41" s="9" t="s">
        <v>167</v>
      </c>
      <c r="B41" s="66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7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7">
        <v>0</v>
      </c>
      <c r="AB41" s="57">
        <v>9.2921856000000008E-3</v>
      </c>
      <c r="AC41" s="57">
        <v>7.7241292800000003E-3</v>
      </c>
      <c r="AD41" s="57">
        <v>4.2685977600000003E-3</v>
      </c>
      <c r="AE41" s="57">
        <v>2.1197798400000001E-3</v>
      </c>
      <c r="AF41" s="57">
        <v>5.9528064000000005E-4</v>
      </c>
      <c r="AG41" s="57">
        <v>1.3067136000000001E-4</v>
      </c>
      <c r="AH41" s="57">
        <v>4.3557119999999998E-5</v>
      </c>
      <c r="AI41" s="57">
        <v>2.9038080000000001E-5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7">
        <v>3.0934302720000001E-2</v>
      </c>
      <c r="AP41" s="57">
        <v>2.5714139136E-2</v>
      </c>
      <c r="AQ41" s="57">
        <v>1.4210445312000001E-2</v>
      </c>
      <c r="AR41" s="57">
        <v>7.0568878079999998E-3</v>
      </c>
      <c r="AS41" s="57">
        <v>1.9817287679999998E-3</v>
      </c>
      <c r="AT41" s="57">
        <v>4.3501363200000001E-4</v>
      </c>
      <c r="AU41" s="57">
        <v>1.45004544E-4</v>
      </c>
      <c r="AV41" s="57">
        <v>9.6669696000000003E-5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4.9330544640000001E-2</v>
      </c>
      <c r="BC41" s="57">
        <v>4.1006015232000002E-2</v>
      </c>
      <c r="BD41" s="57">
        <v>2.2661218944E-2</v>
      </c>
      <c r="BE41" s="57">
        <v>1.1253530495999999E-2</v>
      </c>
      <c r="BF41" s="57">
        <v>3.160238016E-3</v>
      </c>
      <c r="BG41" s="57">
        <v>6.9371078399999995E-4</v>
      </c>
      <c r="BH41" s="57">
        <v>2.3123692800000001E-4</v>
      </c>
      <c r="BI41" s="57">
        <v>1.54157952E-4</v>
      </c>
      <c r="BJ41" s="57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5.4877921279999999E-2</v>
      </c>
      <c r="BP41" s="57">
        <v>4.5617272064E-2</v>
      </c>
      <c r="BQ41" s="57">
        <v>2.5209545088E-2</v>
      </c>
      <c r="BR41" s="57">
        <v>1.2519025792E-2</v>
      </c>
      <c r="BS41" s="57">
        <v>3.5156168320000002E-3</v>
      </c>
      <c r="BT41" s="57">
        <v>7.7172076800000001E-4</v>
      </c>
      <c r="BU41" s="57">
        <v>2.57240256E-4</v>
      </c>
      <c r="BV41" s="57">
        <v>1.7149350400000001E-4</v>
      </c>
      <c r="BW41" s="57">
        <v>0</v>
      </c>
      <c r="BX41" s="57">
        <v>0</v>
      </c>
      <c r="BY41" s="57">
        <v>0</v>
      </c>
      <c r="BZ41" s="57">
        <v>0</v>
      </c>
      <c r="CA41" s="57">
        <v>0</v>
      </c>
      <c r="CB41" s="57">
        <v>4.7134719999999998E-2</v>
      </c>
      <c r="CC41" s="57">
        <v>3.9180736000000001E-2</v>
      </c>
      <c r="CD41" s="57">
        <v>2.1652511999999999E-2</v>
      </c>
      <c r="CE41" s="57">
        <v>1.0752608E-2</v>
      </c>
      <c r="CF41" s="57">
        <v>3.0195679999999998E-3</v>
      </c>
      <c r="CG41" s="57">
        <v>6.6283200000000003E-4</v>
      </c>
      <c r="CH41" s="57">
        <v>2.2094399999999999E-4</v>
      </c>
      <c r="CI41" s="57">
        <v>1.4729599999999999E-4</v>
      </c>
      <c r="CJ41" s="57">
        <v>0</v>
      </c>
      <c r="CK41" s="57">
        <v>0</v>
      </c>
      <c r="CL41" s="57">
        <v>0</v>
      </c>
      <c r="CM41" s="57">
        <v>0</v>
      </c>
      <c r="CN41" s="57">
        <v>0</v>
      </c>
      <c r="CO41" s="57">
        <v>3.129315328E-2</v>
      </c>
      <c r="CP41" s="57">
        <v>2.6012433663999999E-2</v>
      </c>
      <c r="CQ41" s="57">
        <v>1.4375292288E-2</v>
      </c>
      <c r="CR41" s="57">
        <v>7.1387505920000004E-3</v>
      </c>
      <c r="CS41" s="57">
        <v>2.0047176320000001E-3</v>
      </c>
      <c r="CT41" s="57">
        <v>4.40059968E-4</v>
      </c>
      <c r="CU41" s="57">
        <v>1.4668665599999999E-4</v>
      </c>
      <c r="CV41" s="57">
        <v>9.7791104000000004E-5</v>
      </c>
      <c r="CW41" s="57">
        <v>0</v>
      </c>
      <c r="CX41" s="57">
        <v>0</v>
      </c>
      <c r="CY41" s="57">
        <v>0</v>
      </c>
      <c r="CZ41" s="57">
        <v>0</v>
      </c>
      <c r="DA41" s="57">
        <v>0</v>
      </c>
      <c r="DB41" s="57">
        <v>1.7944084480000001E-2</v>
      </c>
      <c r="DC41" s="57">
        <v>1.4916020223999999E-2</v>
      </c>
      <c r="DD41" s="57">
        <v>8.2430638080000004E-3</v>
      </c>
      <c r="DE41" s="57">
        <v>4.0934942720000003E-3</v>
      </c>
      <c r="DF41" s="57">
        <v>1.149542912E-3</v>
      </c>
      <c r="DG41" s="57">
        <v>2.5233868800000002E-4</v>
      </c>
      <c r="DH41" s="57">
        <v>8.4112895999999995E-5</v>
      </c>
      <c r="DI41" s="57">
        <v>5.6075264000000003E-5</v>
      </c>
      <c r="DJ41" s="57">
        <v>0</v>
      </c>
      <c r="DK41" s="57">
        <v>0</v>
      </c>
      <c r="DL41" s="57">
        <v>0</v>
      </c>
      <c r="DM41" s="57">
        <v>0</v>
      </c>
      <c r="DN41" s="57">
        <v>0</v>
      </c>
      <c r="DO41" s="57">
        <v>8.7724441600000001E-3</v>
      </c>
      <c r="DP41" s="57">
        <v>7.2920942079999999E-3</v>
      </c>
      <c r="DQ41" s="57">
        <v>4.0298415359999997E-3</v>
      </c>
      <c r="DR41" s="57">
        <v>2.0012138240000001E-3</v>
      </c>
      <c r="DS41" s="57">
        <v>5.6198470399999997E-4</v>
      </c>
      <c r="DT41" s="57">
        <v>1.2336249600000001E-4</v>
      </c>
      <c r="DU41" s="57">
        <v>4.1120832000000002E-5</v>
      </c>
      <c r="DV41" s="57">
        <v>2.7413887999999999E-5</v>
      </c>
      <c r="DW41" s="57">
        <v>0</v>
      </c>
      <c r="DX41" s="57">
        <v>0</v>
      </c>
      <c r="DY41" s="57">
        <v>0</v>
      </c>
      <c r="DZ41" s="57">
        <v>0</v>
      </c>
      <c r="EA41" s="57">
        <v>0</v>
      </c>
      <c r="EB41" s="57">
        <v>4.0745369599999998E-3</v>
      </c>
      <c r="EC41" s="57">
        <v>3.3869588479999999E-3</v>
      </c>
      <c r="ED41" s="57">
        <v>1.8717404160000001E-3</v>
      </c>
      <c r="EE41" s="57">
        <v>9.2950374399999999E-4</v>
      </c>
      <c r="EF41" s="57">
        <v>2.6102502399999997E-4</v>
      </c>
      <c r="EG41" s="57">
        <v>5.7298176000000001E-5</v>
      </c>
      <c r="EH41" s="57">
        <v>1.9099392E-5</v>
      </c>
      <c r="EI41" s="57">
        <v>1.2732928E-5</v>
      </c>
      <c r="EJ41" s="57">
        <v>0</v>
      </c>
      <c r="EK41" s="57">
        <v>0</v>
      </c>
      <c r="EL41" s="57">
        <v>0</v>
      </c>
      <c r="EM41" s="57">
        <v>0</v>
      </c>
      <c r="EN41" s="57">
        <v>0</v>
      </c>
      <c r="EO41" s="57">
        <v>1.2625920000000001E-3</v>
      </c>
      <c r="EP41" s="57">
        <v>1.0495296E-3</v>
      </c>
      <c r="EQ41" s="57">
        <v>5.8000320000000001E-4</v>
      </c>
      <c r="ER41" s="57">
        <v>2.8802880000000002E-4</v>
      </c>
      <c r="ES41" s="57">
        <v>8.0884799999999995E-5</v>
      </c>
      <c r="ET41" s="57">
        <v>1.7755199999999999E-5</v>
      </c>
      <c r="EU41" s="57">
        <v>5.9184E-6</v>
      </c>
      <c r="EV41" s="57">
        <v>3.9456E-6</v>
      </c>
      <c r="EW41" s="57">
        <v>0</v>
      </c>
      <c r="EX41" s="57">
        <v>0</v>
      </c>
      <c r="EY41" s="57">
        <v>0</v>
      </c>
      <c r="EZ41" s="57">
        <v>0</v>
      </c>
      <c r="FA41" s="57">
        <v>0</v>
      </c>
      <c r="FB41" s="57">
        <v>4.8009216000000001E-4</v>
      </c>
      <c r="FC41" s="57">
        <v>3.9907660800000001E-4</v>
      </c>
      <c r="FD41" s="57">
        <v>2.2054233599999999E-4</v>
      </c>
      <c r="FE41" s="57">
        <v>1.09521024E-4</v>
      </c>
      <c r="FF41" s="57">
        <v>3.0755903999999999E-5</v>
      </c>
      <c r="FG41" s="57">
        <v>6.7512959999999999E-6</v>
      </c>
      <c r="FH41" s="57">
        <v>2.2504320000000001E-6</v>
      </c>
      <c r="FI41" s="57">
        <v>1.5002879999999999E-6</v>
      </c>
      <c r="FJ41" s="57">
        <v>0</v>
      </c>
      <c r="FK41" s="57">
        <v>0</v>
      </c>
      <c r="FL41" s="57">
        <v>0</v>
      </c>
      <c r="FM41" s="57">
        <v>0</v>
      </c>
      <c r="FN41" s="61">
        <v>0</v>
      </c>
      <c r="FO41" s="42">
        <f t="shared" si="0"/>
        <v>0.66522827238399995</v>
      </c>
    </row>
    <row r="42" spans="1:171" x14ac:dyDescent="0.2">
      <c r="A42" s="9" t="s">
        <v>12</v>
      </c>
      <c r="B42" s="66">
        <v>0</v>
      </c>
      <c r="C42" s="57">
        <v>0</v>
      </c>
      <c r="D42" s="57">
        <v>0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7">
        <v>0</v>
      </c>
      <c r="AB42" s="57">
        <v>2.6488492800000002E-3</v>
      </c>
      <c r="AC42" s="57">
        <v>3.3607929600000001E-3</v>
      </c>
      <c r="AD42" s="57">
        <v>3.6015974400000002E-3</v>
      </c>
      <c r="AE42" s="57">
        <v>3.5283091199999998E-3</v>
      </c>
      <c r="AF42" s="57">
        <v>2.74307712E-3</v>
      </c>
      <c r="AG42" s="57">
        <v>2.10442176E-3</v>
      </c>
      <c r="AH42" s="57">
        <v>1.81126848E-3</v>
      </c>
      <c r="AI42" s="57">
        <v>1.52858496E-3</v>
      </c>
      <c r="AJ42" s="57">
        <v>1.07838528E-3</v>
      </c>
      <c r="AK42" s="57">
        <v>5.8630656000000002E-4</v>
      </c>
      <c r="AL42" s="57">
        <v>1.8845567999999999E-4</v>
      </c>
      <c r="AM42" s="57">
        <v>0</v>
      </c>
      <c r="AN42" s="57">
        <v>0</v>
      </c>
      <c r="AO42" s="57">
        <v>9.3195484800000002E-3</v>
      </c>
      <c r="AP42" s="57">
        <v>1.1824407360000001E-2</v>
      </c>
      <c r="AQ42" s="57">
        <v>1.267163904E-2</v>
      </c>
      <c r="AR42" s="57">
        <v>1.241378592E-2</v>
      </c>
      <c r="AS42" s="57">
        <v>9.6510739199999994E-3</v>
      </c>
      <c r="AT42" s="57">
        <v>7.40406816E-3</v>
      </c>
      <c r="AU42" s="57">
        <v>6.3726556800000004E-3</v>
      </c>
      <c r="AV42" s="57">
        <v>5.3780793600000003E-3</v>
      </c>
      <c r="AW42" s="57">
        <v>3.7941244800000001E-3</v>
      </c>
      <c r="AX42" s="57">
        <v>2.0628249600000001E-3</v>
      </c>
      <c r="AY42" s="57">
        <v>6.6305088000000005E-4</v>
      </c>
      <c r="AZ42" s="57">
        <v>0</v>
      </c>
      <c r="BA42" s="57">
        <v>0</v>
      </c>
      <c r="BB42" s="57">
        <v>1.6201990464000001E-2</v>
      </c>
      <c r="BC42" s="57">
        <v>2.0556675648000001E-2</v>
      </c>
      <c r="BD42" s="57">
        <v>2.2029583871999998E-2</v>
      </c>
      <c r="BE42" s="57">
        <v>2.1581307455999999E-2</v>
      </c>
      <c r="BF42" s="57">
        <v>1.6778345856E-2</v>
      </c>
      <c r="BG42" s="57">
        <v>1.2871937088E-2</v>
      </c>
      <c r="BH42" s="57">
        <v>1.1078831424000001E-2</v>
      </c>
      <c r="BI42" s="57">
        <v>9.3497652480000002E-3</v>
      </c>
      <c r="BJ42" s="57">
        <v>6.5960672640000004E-3</v>
      </c>
      <c r="BK42" s="57">
        <v>3.5862113280000002E-3</v>
      </c>
      <c r="BL42" s="57">
        <v>1.1527107840000001E-3</v>
      </c>
      <c r="BM42" s="57">
        <v>0</v>
      </c>
      <c r="BN42" s="57">
        <v>0</v>
      </c>
      <c r="BO42" s="57">
        <v>1.9965691327999999E-2</v>
      </c>
      <c r="BP42" s="57">
        <v>2.5331964096000002E-2</v>
      </c>
      <c r="BQ42" s="57">
        <v>2.7147026944000001E-2</v>
      </c>
      <c r="BR42" s="57">
        <v>2.6594616511999999E-2</v>
      </c>
      <c r="BS42" s="57">
        <v>2.0675933311999999E-2</v>
      </c>
      <c r="BT42" s="57">
        <v>1.5862070975999999E-2</v>
      </c>
      <c r="BU42" s="57">
        <v>1.3652429248E-2</v>
      </c>
      <c r="BV42" s="57">
        <v>1.1521703296E-2</v>
      </c>
      <c r="BW42" s="57">
        <v>8.1283249280000008E-3</v>
      </c>
      <c r="BX42" s="57">
        <v>4.4192834560000003E-3</v>
      </c>
      <c r="BY42" s="57">
        <v>1.420483968E-3</v>
      </c>
      <c r="BZ42" s="57">
        <v>0</v>
      </c>
      <c r="CA42" s="57">
        <v>0</v>
      </c>
      <c r="CB42" s="57">
        <v>1.9161256575999999E-2</v>
      </c>
      <c r="CC42" s="57">
        <v>2.4311317632E-2</v>
      </c>
      <c r="CD42" s="57">
        <v>2.6053250048E-2</v>
      </c>
      <c r="CE42" s="57">
        <v>2.5523096703999999E-2</v>
      </c>
      <c r="CF42" s="57">
        <v>1.9842882304000001E-2</v>
      </c>
      <c r="CG42" s="57">
        <v>1.5222974592E-2</v>
      </c>
      <c r="CH42" s="57">
        <v>1.3102361216000001E-2</v>
      </c>
      <c r="CI42" s="57">
        <v>1.1057484031999999E-2</v>
      </c>
      <c r="CJ42" s="57">
        <v>7.8008277760000001E-3</v>
      </c>
      <c r="CK42" s="57">
        <v>4.2412267520000003E-3</v>
      </c>
      <c r="CL42" s="57">
        <v>1.3632514559999999E-3</v>
      </c>
      <c r="CM42" s="57">
        <v>0</v>
      </c>
      <c r="CN42" s="57">
        <v>0</v>
      </c>
      <c r="CO42" s="57">
        <v>1.4589963520000001E-2</v>
      </c>
      <c r="CP42" s="57">
        <v>1.851137664E-2</v>
      </c>
      <c r="CQ42" s="57">
        <v>1.9837736960000001E-2</v>
      </c>
      <c r="CR42" s="57">
        <v>1.9434062080000002E-2</v>
      </c>
      <c r="CS42" s="57">
        <v>1.510897408E-2</v>
      </c>
      <c r="CT42" s="57">
        <v>1.159123584E-2</v>
      </c>
      <c r="CU42" s="57">
        <v>9.9765363199999998E-3</v>
      </c>
      <c r="CV42" s="57">
        <v>8.4195046400000004E-3</v>
      </c>
      <c r="CW42" s="57">
        <v>5.9397875199999998E-3</v>
      </c>
      <c r="CX42" s="57">
        <v>3.2293990399999998E-3</v>
      </c>
      <c r="CY42" s="57">
        <v>1.03802112E-3</v>
      </c>
      <c r="CZ42" s="57">
        <v>0</v>
      </c>
      <c r="DA42" s="57">
        <v>0</v>
      </c>
      <c r="DB42" s="57">
        <v>9.5126056960000097E-3</v>
      </c>
      <c r="DC42" s="57">
        <v>1.2069353472E-2</v>
      </c>
      <c r="DD42" s="57">
        <v>1.2934135808E-2</v>
      </c>
      <c r="DE42" s="57">
        <v>1.2670941184000001E-2</v>
      </c>
      <c r="DF42" s="57">
        <v>9.850998784E-3</v>
      </c>
      <c r="DG42" s="57">
        <v>7.5574456320000004E-3</v>
      </c>
      <c r="DH42" s="57">
        <v>6.5046671359999999E-3</v>
      </c>
      <c r="DI42" s="57">
        <v>5.4894878720000003E-3</v>
      </c>
      <c r="DJ42" s="57">
        <v>3.872720896E-3</v>
      </c>
      <c r="DK42" s="57">
        <v>2.1055569920000001E-3</v>
      </c>
      <c r="DL42" s="57">
        <v>6.7678617600000002E-4</v>
      </c>
      <c r="DM42" s="57">
        <v>0</v>
      </c>
      <c r="DN42" s="57">
        <v>0</v>
      </c>
      <c r="DO42" s="57">
        <v>5.2811503359999996E-3</v>
      </c>
      <c r="DP42" s="57">
        <v>6.7005899520000004E-3</v>
      </c>
      <c r="DQ42" s="57">
        <v>7.1806945280000001E-3</v>
      </c>
      <c r="DR42" s="57">
        <v>7.034575744E-3</v>
      </c>
      <c r="DS42" s="57">
        <v>5.469017344E-3</v>
      </c>
      <c r="DT42" s="57">
        <v>4.1956965120000002E-3</v>
      </c>
      <c r="DU42" s="57">
        <v>3.6112213760000002E-3</v>
      </c>
      <c r="DV42" s="57">
        <v>3.0476203519999999E-3</v>
      </c>
      <c r="DW42" s="57">
        <v>2.150033536E-3</v>
      </c>
      <c r="DX42" s="57">
        <v>1.168950272E-3</v>
      </c>
      <c r="DY42" s="57">
        <v>3.7573401600000001E-4</v>
      </c>
      <c r="DZ42" s="57">
        <v>0</v>
      </c>
      <c r="EA42" s="57">
        <v>0</v>
      </c>
      <c r="EB42" s="57">
        <v>2.6546136320000002E-3</v>
      </c>
      <c r="EC42" s="57">
        <v>3.3681066240000002E-3</v>
      </c>
      <c r="ED42" s="57">
        <v>3.6094351360000001E-3</v>
      </c>
      <c r="EE42" s="57">
        <v>3.535987328E-3</v>
      </c>
      <c r="EF42" s="57">
        <v>2.7490465279999998E-3</v>
      </c>
      <c r="EG42" s="57">
        <v>2.109001344E-3</v>
      </c>
      <c r="EH42" s="57">
        <v>1.815210112E-3</v>
      </c>
      <c r="EI42" s="57">
        <v>1.531911424E-3</v>
      </c>
      <c r="EJ42" s="57">
        <v>1.0807320319999999E-3</v>
      </c>
      <c r="EK42" s="57">
        <v>5.87582464E-4</v>
      </c>
      <c r="EL42" s="57">
        <v>1.8886579200000001E-4</v>
      </c>
      <c r="EM42" s="57">
        <v>0</v>
      </c>
      <c r="EN42" s="57">
        <v>0</v>
      </c>
      <c r="EO42" s="57">
        <v>1.0762984320000001E-3</v>
      </c>
      <c r="EP42" s="57">
        <v>1.3655802240000001E-3</v>
      </c>
      <c r="EQ42" s="57">
        <v>1.463425536E-3</v>
      </c>
      <c r="ER42" s="57">
        <v>1.4336465280000001E-3</v>
      </c>
      <c r="ES42" s="57">
        <v>1.1145857280000001E-3</v>
      </c>
      <c r="ET42" s="57">
        <v>8.5508294399999998E-4</v>
      </c>
      <c r="EU42" s="57">
        <v>7.3596691200000005E-4</v>
      </c>
      <c r="EV42" s="57">
        <v>6.2110502399999996E-4</v>
      </c>
      <c r="EW42" s="57">
        <v>4.3817683200000001E-4</v>
      </c>
      <c r="EX42" s="57">
        <v>2.3823206399999999E-4</v>
      </c>
      <c r="EY42" s="57">
        <v>7.6574591999999995E-5</v>
      </c>
      <c r="EZ42" s="57">
        <v>0</v>
      </c>
      <c r="FA42" s="57">
        <v>0</v>
      </c>
      <c r="FB42" s="57">
        <v>4.2941183999999999E-4</v>
      </c>
      <c r="FC42" s="57">
        <v>5.4482688000000005E-4</v>
      </c>
      <c r="FD42" s="57">
        <v>5.8386432000000004E-4</v>
      </c>
      <c r="FE42" s="57">
        <v>5.7198335999999995E-4</v>
      </c>
      <c r="FF42" s="57">
        <v>4.4468736E-4</v>
      </c>
      <c r="FG42" s="57">
        <v>3.4115327999999998E-4</v>
      </c>
      <c r="FH42" s="57">
        <v>2.9362943999999998E-4</v>
      </c>
      <c r="FI42" s="57">
        <v>2.4780287999999999E-4</v>
      </c>
      <c r="FJ42" s="57">
        <v>1.7481984E-4</v>
      </c>
      <c r="FK42" s="57">
        <v>9.5047680000000007E-5</v>
      </c>
      <c r="FL42" s="57">
        <v>3.0551040000000002E-5</v>
      </c>
      <c r="FM42" s="57">
        <v>0</v>
      </c>
      <c r="FN42" s="61">
        <v>0</v>
      </c>
      <c r="FO42" s="42">
        <f t="shared" si="0"/>
        <v>0.88246171699199971</v>
      </c>
    </row>
    <row r="43" spans="1:171" x14ac:dyDescent="0.2">
      <c r="A43" s="9" t="s">
        <v>25</v>
      </c>
      <c r="B43" s="66">
        <v>0</v>
      </c>
      <c r="C43" s="57">
        <v>0</v>
      </c>
      <c r="D43" s="57">
        <v>0</v>
      </c>
      <c r="E43" s="57">
        <v>0</v>
      </c>
      <c r="F43" s="57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7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7">
        <v>0</v>
      </c>
      <c r="AB43" s="57">
        <v>2.5803016673279998E-3</v>
      </c>
      <c r="AC43" s="57">
        <v>3.2856117073919999E-3</v>
      </c>
      <c r="AD43" s="57">
        <v>3.5761684869120001E-3</v>
      </c>
      <c r="AE43" s="57">
        <v>3.5360483665920002E-3</v>
      </c>
      <c r="AF43" s="57">
        <v>2.8259976192000001E-3</v>
      </c>
      <c r="AG43" s="57">
        <v>2.1718637660160002E-3</v>
      </c>
      <c r="AH43" s="57">
        <v>1.8422254663680001E-3</v>
      </c>
      <c r="AI43" s="57">
        <v>1.5584363397119999E-3</v>
      </c>
      <c r="AJ43" s="57">
        <v>1.1259263662080001E-3</v>
      </c>
      <c r="AK43" s="57">
        <v>6.3827007283200001E-4</v>
      </c>
      <c r="AL43" s="57">
        <v>2.5036965273599998E-4</v>
      </c>
      <c r="AM43" s="57">
        <v>0</v>
      </c>
      <c r="AN43" s="57">
        <v>0</v>
      </c>
      <c r="AO43" s="57">
        <v>9.0783747732480005E-3</v>
      </c>
      <c r="AP43" s="57">
        <v>1.1559894262272E-2</v>
      </c>
      <c r="AQ43" s="57">
        <v>1.2582171374591999E-2</v>
      </c>
      <c r="AR43" s="57">
        <v>1.2441015209472E-2</v>
      </c>
      <c r="AS43" s="57">
        <v>9.9428163072E-3</v>
      </c>
      <c r="AT43" s="57">
        <v>7.6413519682559999E-3</v>
      </c>
      <c r="AU43" s="57">
        <v>6.481572837888E-3</v>
      </c>
      <c r="AV43" s="57">
        <v>5.4831066193920001E-3</v>
      </c>
      <c r="AW43" s="57">
        <v>3.9613901153280002E-3</v>
      </c>
      <c r="AX43" s="57">
        <v>2.2456501893120002E-3</v>
      </c>
      <c r="AY43" s="57">
        <v>8.8088519577599999E-4</v>
      </c>
      <c r="AZ43" s="57">
        <v>0</v>
      </c>
      <c r="BA43" s="57">
        <v>0</v>
      </c>
      <c r="BB43" s="57">
        <v>1.5782711128166399E-2</v>
      </c>
      <c r="BC43" s="57">
        <v>2.0096820892569599E-2</v>
      </c>
      <c r="BD43" s="57">
        <v>2.18740447635456E-2</v>
      </c>
      <c r="BE43" s="57">
        <v>2.1628645445529601E-2</v>
      </c>
      <c r="BF43" s="57">
        <v>1.728553860096E-2</v>
      </c>
      <c r="BG43" s="57">
        <v>1.3284453853900801E-2</v>
      </c>
      <c r="BH43" s="57">
        <v>1.12681833821184E-2</v>
      </c>
      <c r="BI43" s="57">
        <v>9.5323546361856006E-3</v>
      </c>
      <c r="BJ43" s="57">
        <v>6.8868577711104001E-3</v>
      </c>
      <c r="BK43" s="57">
        <v>3.9040521148416001E-3</v>
      </c>
      <c r="BL43" s="57">
        <v>1.5314147002368E-3</v>
      </c>
      <c r="BM43" s="57">
        <v>0</v>
      </c>
      <c r="BN43" s="57">
        <v>0</v>
      </c>
      <c r="BO43" s="57">
        <v>1.9449013959372801E-2</v>
      </c>
      <c r="BP43" s="57">
        <v>2.4765285691699199E-2</v>
      </c>
      <c r="BQ43" s="57">
        <v>2.69553563072512E-2</v>
      </c>
      <c r="BR43" s="57">
        <v>2.66529510536192E-2</v>
      </c>
      <c r="BS43" s="57">
        <v>2.1300946257919999E-2</v>
      </c>
      <c r="BT43" s="57">
        <v>1.63704148386816E-2</v>
      </c>
      <c r="BU43" s="57">
        <v>1.38857674144768E-2</v>
      </c>
      <c r="BV43" s="57">
        <v>1.17467079565312E-2</v>
      </c>
      <c r="BW43" s="57">
        <v>8.4866656836608007E-3</v>
      </c>
      <c r="BX43" s="57">
        <v>4.8109582354432003E-3</v>
      </c>
      <c r="BY43" s="57">
        <v>1.8871603009536001E-3</v>
      </c>
      <c r="BZ43" s="57">
        <v>0</v>
      </c>
      <c r="CA43" s="57">
        <v>0</v>
      </c>
      <c r="CB43" s="57">
        <v>1.8665396579737599E-2</v>
      </c>
      <c r="CC43" s="57">
        <v>2.37674711844864E-2</v>
      </c>
      <c r="CD43" s="57">
        <v>2.5869301984870401E-2</v>
      </c>
      <c r="CE43" s="57">
        <v>2.5579080897126402E-2</v>
      </c>
      <c r="CF43" s="57">
        <v>2.044271294464E-2</v>
      </c>
      <c r="CG43" s="57">
        <v>1.5710836846387199E-2</v>
      </c>
      <c r="CH43" s="57">
        <v>1.3326297988505599E-2</v>
      </c>
      <c r="CI43" s="57">
        <v>1.12734230626304E-2</v>
      </c>
      <c r="CJ43" s="57">
        <v>8.1447306766335992E-3</v>
      </c>
      <c r="CK43" s="57">
        <v>4.6171206201344002E-3</v>
      </c>
      <c r="CL43" s="57">
        <v>1.8111250010112E-3</v>
      </c>
      <c r="CM43" s="57">
        <v>0</v>
      </c>
      <c r="CN43" s="57">
        <v>0</v>
      </c>
      <c r="CO43" s="57">
        <v>1.4212400637952E-2</v>
      </c>
      <c r="CP43" s="57">
        <v>1.8097275414528002E-2</v>
      </c>
      <c r="CQ43" s="57">
        <v>1.9697673310208001E-2</v>
      </c>
      <c r="CR43" s="57">
        <v>1.9476690147327998E-2</v>
      </c>
      <c r="CS43" s="57">
        <v>1.5565703372799999E-2</v>
      </c>
      <c r="CT43" s="57">
        <v>1.1962708998144E-2</v>
      </c>
      <c r="CU43" s="57">
        <v>1.0147048589312001E-2</v>
      </c>
      <c r="CV43" s="57">
        <v>8.5839271854079996E-3</v>
      </c>
      <c r="CW43" s="57">
        <v>6.2016456478720004E-3</v>
      </c>
      <c r="CX43" s="57">
        <v>3.5156160634880001E-3</v>
      </c>
      <c r="CY43" s="57">
        <v>1.3790456586239999E-3</v>
      </c>
      <c r="CZ43" s="57">
        <v>0</v>
      </c>
      <c r="DA43" s="57">
        <v>0</v>
      </c>
      <c r="DB43" s="57">
        <v>9.2664360042496001E-3</v>
      </c>
      <c r="DC43" s="57">
        <v>1.1799360906854401E-2</v>
      </c>
      <c r="DD43" s="57">
        <v>1.28428147933184E-2</v>
      </c>
      <c r="DE43" s="57">
        <v>1.2698734536294399E-2</v>
      </c>
      <c r="DF43" s="57">
        <v>1.0148784701440001E-2</v>
      </c>
      <c r="DG43" s="57">
        <v>7.7996448448512E-3</v>
      </c>
      <c r="DH43" s="57">
        <v>6.6158405451775997E-3</v>
      </c>
      <c r="DI43" s="57">
        <v>5.5966908022783996E-3</v>
      </c>
      <c r="DJ43" s="57">
        <v>4.0434514886656002E-3</v>
      </c>
      <c r="DK43" s="57">
        <v>2.2921695002623998E-3</v>
      </c>
      <c r="DL43" s="57">
        <v>8.9913299435520004E-4</v>
      </c>
      <c r="DM43" s="57">
        <v>0</v>
      </c>
      <c r="DN43" s="57">
        <v>0</v>
      </c>
      <c r="DO43" s="57">
        <v>5.1444833499135999E-3</v>
      </c>
      <c r="DP43" s="57">
        <v>6.5506971285503998E-3</v>
      </c>
      <c r="DQ43" s="57">
        <v>7.1299954847744004E-3</v>
      </c>
      <c r="DR43" s="57">
        <v>7.0500058875904003E-3</v>
      </c>
      <c r="DS43" s="57">
        <v>5.63434031104E-3</v>
      </c>
      <c r="DT43" s="57">
        <v>4.3301591918591996E-3</v>
      </c>
      <c r="DU43" s="57">
        <v>3.6729419503616001E-3</v>
      </c>
      <c r="DV43" s="57">
        <v>3.1071366201343999E-3</v>
      </c>
      <c r="DW43" s="57">
        <v>2.2448187037695999E-3</v>
      </c>
      <c r="DX43" s="57">
        <v>1.2725526646783999E-3</v>
      </c>
      <c r="DY43" s="57">
        <v>4.9917516472319995E-4</v>
      </c>
      <c r="DZ43" s="57">
        <v>0</v>
      </c>
      <c r="EA43" s="57">
        <v>0</v>
      </c>
      <c r="EB43" s="57">
        <v>2.5859168479232001E-3</v>
      </c>
      <c r="EC43" s="57">
        <v>3.2927617640448E-3</v>
      </c>
      <c r="ED43" s="57">
        <v>3.5839508451327999E-3</v>
      </c>
      <c r="EE43" s="57">
        <v>3.5437434165248001E-3</v>
      </c>
      <c r="EF43" s="57">
        <v>2.8321474764800001E-3</v>
      </c>
      <c r="EG43" s="57">
        <v>2.1765901154304E-3</v>
      </c>
      <c r="EH43" s="57">
        <v>1.8462344660992E-3</v>
      </c>
      <c r="EI43" s="57">
        <v>1.5618277654527999E-3</v>
      </c>
      <c r="EJ43" s="57">
        <v>1.1283765757952001E-3</v>
      </c>
      <c r="EK43" s="57">
        <v>6.3965905838079997E-4</v>
      </c>
      <c r="EL43" s="57">
        <v>2.5091450019839998E-4</v>
      </c>
      <c r="EM43" s="57">
        <v>0</v>
      </c>
      <c r="EN43" s="57">
        <v>0</v>
      </c>
      <c r="EO43" s="57">
        <v>1.0484457004031999E-3</v>
      </c>
      <c r="EP43" s="57">
        <v>1.3350320667648E-3</v>
      </c>
      <c r="EQ43" s="57">
        <v>1.4530930710528001E-3</v>
      </c>
      <c r="ER43" s="57">
        <v>1.4367911912447999E-3</v>
      </c>
      <c r="ES43" s="57">
        <v>1.1482785484800001E-3</v>
      </c>
      <c r="ET43" s="57">
        <v>8.8248643799039995E-4</v>
      </c>
      <c r="EU43" s="57">
        <v>7.4854556497920002E-4</v>
      </c>
      <c r="EV43" s="57">
        <v>6.3323443937279996E-4</v>
      </c>
      <c r="EW43" s="57">
        <v>4.5749404907519998E-4</v>
      </c>
      <c r="EX43" s="57">
        <v>2.5934623150080001E-4</v>
      </c>
      <c r="EY43" s="57">
        <v>1.017318979584E-4</v>
      </c>
      <c r="EZ43" s="57">
        <v>0</v>
      </c>
      <c r="FA43" s="57">
        <v>0</v>
      </c>
      <c r="FB43" s="57">
        <v>4.1829940838400003E-4</v>
      </c>
      <c r="FC43" s="57">
        <v>5.3263905177600005E-4</v>
      </c>
      <c r="FD43" s="57">
        <v>5.7974196633599998E-4</v>
      </c>
      <c r="FE43" s="57">
        <v>5.7323798937599995E-4</v>
      </c>
      <c r="FF43" s="57">
        <v>4.5812981760000001E-4</v>
      </c>
      <c r="FG43" s="57">
        <v>3.5208647884799998E-4</v>
      </c>
      <c r="FH43" s="57">
        <v>2.98647957504E-4</v>
      </c>
      <c r="FI43" s="57">
        <v>2.5264216473599999E-4</v>
      </c>
      <c r="FJ43" s="57">
        <v>1.82526849024E-4</v>
      </c>
      <c r="FK43" s="57">
        <v>1.0347162009600001E-4</v>
      </c>
      <c r="FL43" s="57">
        <v>4.0588075007999999E-5</v>
      </c>
      <c r="FM43" s="57">
        <v>0</v>
      </c>
      <c r="FN43" s="61">
        <v>0</v>
      </c>
      <c r="FO43" s="42">
        <f t="shared" si="0"/>
        <v>0.89050096714874893</v>
      </c>
    </row>
    <row r="44" spans="1:171" x14ac:dyDescent="0.2">
      <c r="A44" s="9" t="s">
        <v>38</v>
      </c>
      <c r="B44" s="66">
        <v>0</v>
      </c>
      <c r="C44" s="57">
        <v>0</v>
      </c>
      <c r="D44" s="57">
        <v>0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7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7">
        <v>0</v>
      </c>
      <c r="AB44" s="57">
        <v>2.32642255104E-3</v>
      </c>
      <c r="AC44" s="57">
        <v>3.055025713152E-3</v>
      </c>
      <c r="AD44" s="57">
        <v>3.446180134656E-3</v>
      </c>
      <c r="AE44" s="57">
        <v>3.5272998351360001E-3</v>
      </c>
      <c r="AF44" s="57">
        <v>3.0124556689920001E-3</v>
      </c>
      <c r="AG44" s="57">
        <v>2.400142225152E-3</v>
      </c>
      <c r="AH44" s="57">
        <v>1.9763891589120001E-3</v>
      </c>
      <c r="AI44" s="57">
        <v>1.653732095232E-3</v>
      </c>
      <c r="AJ44" s="57">
        <v>1.2582431930880001E-3</v>
      </c>
      <c r="AK44" s="57">
        <v>7.97808275712E-4</v>
      </c>
      <c r="AL44" s="57">
        <v>4.9769051135999999E-4</v>
      </c>
      <c r="AM44" s="57">
        <v>0</v>
      </c>
      <c r="AN44" s="57">
        <v>0</v>
      </c>
      <c r="AO44" s="57">
        <v>8.1851420966399992E-3</v>
      </c>
      <c r="AP44" s="57">
        <v>1.0748614674432E-2</v>
      </c>
      <c r="AQ44" s="57">
        <v>1.2124828346495999E-2</v>
      </c>
      <c r="AR44" s="57">
        <v>1.2410234914176E-2</v>
      </c>
      <c r="AS44" s="57">
        <v>1.0598838847871999E-2</v>
      </c>
      <c r="AT44" s="57">
        <v>8.4445128664320003E-3</v>
      </c>
      <c r="AU44" s="57">
        <v>6.9536061265920001E-3</v>
      </c>
      <c r="AV44" s="57">
        <v>5.818389347712E-3</v>
      </c>
      <c r="AW44" s="57">
        <v>4.4269255054080001E-3</v>
      </c>
      <c r="AX44" s="57">
        <v>2.806959595392E-3</v>
      </c>
      <c r="AY44" s="57">
        <v>1.75104370176E-3</v>
      </c>
      <c r="AZ44" s="57">
        <v>0</v>
      </c>
      <c r="BA44" s="57">
        <v>0</v>
      </c>
      <c r="BB44" s="57">
        <v>1.4229830391552E-2</v>
      </c>
      <c r="BC44" s="57">
        <v>1.8686415208857599E-2</v>
      </c>
      <c r="BD44" s="57">
        <v>2.1078956096332799E-2</v>
      </c>
      <c r="BE44" s="57">
        <v>2.1575134049356799E-2</v>
      </c>
      <c r="BF44" s="57">
        <v>1.84260306506496E-2</v>
      </c>
      <c r="BG44" s="57">
        <v>1.4680745234457599E-2</v>
      </c>
      <c r="BH44" s="57">
        <v>1.2088810997145601E-2</v>
      </c>
      <c r="BI44" s="57">
        <v>1.01152420559616E-2</v>
      </c>
      <c r="BJ44" s="57">
        <v>7.6961888204544002E-3</v>
      </c>
      <c r="BK44" s="57">
        <v>4.8798858329856002E-3</v>
      </c>
      <c r="BL44" s="57">
        <v>3.0441811015680001E-3</v>
      </c>
      <c r="BM44" s="57">
        <v>0</v>
      </c>
      <c r="BN44" s="57">
        <v>0</v>
      </c>
      <c r="BO44" s="57">
        <v>1.7535401090303999E-2</v>
      </c>
      <c r="BP44" s="57">
        <v>2.3027244641075199E-2</v>
      </c>
      <c r="BQ44" s="57">
        <v>2.5975569598745599E-2</v>
      </c>
      <c r="BR44" s="57">
        <v>2.6587009031193602E-2</v>
      </c>
      <c r="BS44" s="57">
        <v>2.2706373095859201E-2</v>
      </c>
      <c r="BT44" s="57">
        <v>1.80910628522752E-2</v>
      </c>
      <c r="BU44" s="57">
        <v>1.4897025734451201E-2</v>
      </c>
      <c r="BV44" s="57">
        <v>1.24649993496832E-2</v>
      </c>
      <c r="BW44" s="57">
        <v>9.4840032607488006E-3</v>
      </c>
      <c r="BX44" s="57">
        <v>6.0134768301312001E-3</v>
      </c>
      <c r="BY44" s="57">
        <v>3.7513403279360001E-3</v>
      </c>
      <c r="BZ44" s="57">
        <v>0</v>
      </c>
      <c r="CA44" s="57">
        <v>0</v>
      </c>
      <c r="CB44" s="57">
        <v>1.6828884807168001E-2</v>
      </c>
      <c r="CC44" s="57">
        <v>2.2099457291878399E-2</v>
      </c>
      <c r="CD44" s="57">
        <v>2.4928991719475199E-2</v>
      </c>
      <c r="CE44" s="57">
        <v>2.5515795735091201E-2</v>
      </c>
      <c r="CF44" s="57">
        <v>2.17915139352064E-2</v>
      </c>
      <c r="CG44" s="57">
        <v>1.73621584822784E-2</v>
      </c>
      <c r="CH44" s="57">
        <v>1.4296811847270399E-2</v>
      </c>
      <c r="CI44" s="57">
        <v>1.19627738822144E-2</v>
      </c>
      <c r="CJ44" s="57">
        <v>9.1018846711295991E-3</v>
      </c>
      <c r="CK44" s="57">
        <v>5.7711887138304002E-3</v>
      </c>
      <c r="CL44" s="57">
        <v>3.6001956229119998E-3</v>
      </c>
      <c r="CM44" s="57">
        <v>0</v>
      </c>
      <c r="CN44" s="57">
        <v>0</v>
      </c>
      <c r="CO44" s="57">
        <v>1.2814024719360001E-2</v>
      </c>
      <c r="CP44" s="57">
        <v>1.6827198906368E-2</v>
      </c>
      <c r="CQ44" s="57">
        <v>1.8981692475904002E-2</v>
      </c>
      <c r="CR44" s="57">
        <v>1.9428502900224E-2</v>
      </c>
      <c r="CS44" s="57">
        <v>1.6592721468927998E-2</v>
      </c>
      <c r="CT44" s="57">
        <v>1.3220075514368001E-2</v>
      </c>
      <c r="CU44" s="57">
        <v>1.0886027358207999E-2</v>
      </c>
      <c r="CV44" s="57">
        <v>9.1088198650880001E-3</v>
      </c>
      <c r="CW44" s="57">
        <v>6.9304518097919997E-3</v>
      </c>
      <c r="CX44" s="57">
        <v>4.3943586094079999E-3</v>
      </c>
      <c r="CY44" s="57">
        <v>2.7412984422399999E-3</v>
      </c>
      <c r="CZ44" s="57">
        <v>0</v>
      </c>
      <c r="DA44" s="57">
        <v>0</v>
      </c>
      <c r="DB44" s="57">
        <v>8.354699747328E-3</v>
      </c>
      <c r="DC44" s="57">
        <v>1.0971275421286401E-2</v>
      </c>
      <c r="DD44" s="57">
        <v>1.23759977684992E-2</v>
      </c>
      <c r="DE44" s="57">
        <v>1.2667316618035201E-2</v>
      </c>
      <c r="DF44" s="57">
        <v>1.08183969439744E-2</v>
      </c>
      <c r="DG44" s="57">
        <v>8.6194434596863993E-3</v>
      </c>
      <c r="DH44" s="57">
        <v>7.0976521437184003E-3</v>
      </c>
      <c r="DI44" s="57">
        <v>5.9389190119424002E-3</v>
      </c>
      <c r="DJ44" s="57">
        <v>4.5186305826816001E-3</v>
      </c>
      <c r="DK44" s="57">
        <v>2.8651065974784002E-3</v>
      </c>
      <c r="DL44" s="57">
        <v>1.787317092352E-3</v>
      </c>
      <c r="DM44" s="57">
        <v>0</v>
      </c>
      <c r="DN44" s="57">
        <v>0</v>
      </c>
      <c r="DO44" s="57">
        <v>4.6383111828479998E-3</v>
      </c>
      <c r="DP44" s="57">
        <v>6.0909656858624001E-3</v>
      </c>
      <c r="DQ44" s="57">
        <v>6.8708308598272004E-3</v>
      </c>
      <c r="DR44" s="57">
        <v>7.0325634796032004E-3</v>
      </c>
      <c r="DS44" s="57">
        <v>6.0060915464704E-3</v>
      </c>
      <c r="DT44" s="57">
        <v>4.7852899802623998E-3</v>
      </c>
      <c r="DU44" s="57">
        <v>3.9404311711743996E-3</v>
      </c>
      <c r="DV44" s="57">
        <v>3.2971327875583999E-3</v>
      </c>
      <c r="DW44" s="57">
        <v>2.5086257312256E-3</v>
      </c>
      <c r="DX44" s="57">
        <v>1.5906323833344001E-3</v>
      </c>
      <c r="DY44" s="57">
        <v>9.9227178803199998E-4</v>
      </c>
      <c r="DZ44" s="57">
        <v>0</v>
      </c>
      <c r="EA44" s="57">
        <v>0</v>
      </c>
      <c r="EB44" s="57">
        <v>2.3314852469759999E-3</v>
      </c>
      <c r="EC44" s="57">
        <v>3.0616739749888002E-3</v>
      </c>
      <c r="ED44" s="57">
        <v>3.4536796158464002E-3</v>
      </c>
      <c r="EE44" s="57">
        <v>3.5349758467584E-3</v>
      </c>
      <c r="EF44" s="57">
        <v>3.0190112910848002E-3</v>
      </c>
      <c r="EG44" s="57">
        <v>2.4053653477887999E-3</v>
      </c>
      <c r="EH44" s="57">
        <v>1.9806901219328E-3</v>
      </c>
      <c r="EI44" s="57">
        <v>1.6573309009408001E-3</v>
      </c>
      <c r="EJ44" s="57">
        <v>1.2609813468672001E-3</v>
      </c>
      <c r="EK44" s="57">
        <v>7.9954444385280001E-4</v>
      </c>
      <c r="EL44" s="57">
        <v>4.9877357158399996E-4</v>
      </c>
      <c r="EM44" s="57">
        <v>0</v>
      </c>
      <c r="EN44" s="57">
        <v>0</v>
      </c>
      <c r="EO44" s="57">
        <v>9.4528781337599997E-4</v>
      </c>
      <c r="EP44" s="57">
        <v>1.2413387993088E-3</v>
      </c>
      <c r="EQ44" s="57">
        <v>1.4002753208064E-3</v>
      </c>
      <c r="ER44" s="57">
        <v>1.4332364285184001E-3</v>
      </c>
      <c r="ES44" s="57">
        <v>1.2240414498047999E-3</v>
      </c>
      <c r="ET44" s="57">
        <v>9.7524209210880005E-4</v>
      </c>
      <c r="EU44" s="57">
        <v>8.030598678528E-4</v>
      </c>
      <c r="EV44" s="57">
        <v>6.7195565806079998E-4</v>
      </c>
      <c r="EW44" s="57">
        <v>5.112579209472E-4</v>
      </c>
      <c r="EX44" s="57">
        <v>3.2417087777280001E-4</v>
      </c>
      <c r="EY44" s="57">
        <v>2.0222498918399999E-4</v>
      </c>
      <c r="EZ44" s="57">
        <v>0</v>
      </c>
      <c r="FA44" s="57">
        <v>0</v>
      </c>
      <c r="FB44" s="57">
        <v>3.7714240512000001E-4</v>
      </c>
      <c r="FC44" s="57">
        <v>4.9525815705599998E-4</v>
      </c>
      <c r="FD44" s="57">
        <v>5.5866921676799995E-4</v>
      </c>
      <c r="FE44" s="57">
        <v>5.7181974220800002E-4</v>
      </c>
      <c r="FF44" s="57">
        <v>4.8835701657600004E-4</v>
      </c>
      <c r="FG44" s="57">
        <v>3.8909329305600001E-4</v>
      </c>
      <c r="FH44" s="57">
        <v>3.2039758233599999E-4</v>
      </c>
      <c r="FI44" s="57">
        <v>2.6809080729599998E-4</v>
      </c>
      <c r="FJ44" s="57">
        <v>2.0397707366399999E-4</v>
      </c>
      <c r="FK44" s="57">
        <v>1.2933477273599999E-4</v>
      </c>
      <c r="FL44" s="57">
        <v>8.0681902079999995E-5</v>
      </c>
      <c r="FM44" s="57">
        <v>0</v>
      </c>
      <c r="FN44" s="61">
        <v>0</v>
      </c>
      <c r="FO44" s="42">
        <f t="shared" si="0"/>
        <v>0.91182656729384948</v>
      </c>
    </row>
    <row r="45" spans="1:171" x14ac:dyDescent="0.2">
      <c r="A45" s="9" t="s">
        <v>51</v>
      </c>
      <c r="B45" s="66">
        <v>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1.826453819904E-3</v>
      </c>
      <c r="AC45" s="57">
        <v>2.6188890147840001E-3</v>
      </c>
      <c r="AD45" s="57">
        <v>3.1539481935359999E-3</v>
      </c>
      <c r="AE45" s="57">
        <v>3.4160732927999999E-3</v>
      </c>
      <c r="AF45" s="57">
        <v>3.2047265295359999E-3</v>
      </c>
      <c r="AG45" s="57">
        <v>2.750096047104E-3</v>
      </c>
      <c r="AH45" s="57">
        <v>2.2797148577280001E-3</v>
      </c>
      <c r="AI45" s="57">
        <v>1.8602627688959999E-3</v>
      </c>
      <c r="AJ45" s="57">
        <v>1.4687900666879999E-3</v>
      </c>
      <c r="AK45" s="57">
        <v>1.0560972549119999E-3</v>
      </c>
      <c r="AL45" s="57">
        <v>1.0546440522240001E-3</v>
      </c>
      <c r="AM45" s="57">
        <v>0</v>
      </c>
      <c r="AN45" s="57">
        <v>0</v>
      </c>
      <c r="AO45" s="57">
        <v>6.4260828464640001E-3</v>
      </c>
      <c r="AP45" s="57">
        <v>9.2141381245440003E-3</v>
      </c>
      <c r="AQ45" s="57">
        <v>1.1096657448576E-2</v>
      </c>
      <c r="AR45" s="57">
        <v>1.2018902284799999E-2</v>
      </c>
      <c r="AS45" s="57">
        <v>1.1275312824576E-2</v>
      </c>
      <c r="AT45" s="57">
        <v>9.675768881664E-3</v>
      </c>
      <c r="AU45" s="57">
        <v>8.0208086196480004E-3</v>
      </c>
      <c r="AV45" s="57">
        <v>6.5450341743360004E-3</v>
      </c>
      <c r="AW45" s="57">
        <v>5.1677006830079999E-3</v>
      </c>
      <c r="AX45" s="57">
        <v>3.7157076625919999E-3</v>
      </c>
      <c r="AY45" s="57">
        <v>3.7105948035839999E-3</v>
      </c>
      <c r="AZ45" s="57">
        <v>0</v>
      </c>
      <c r="BA45" s="57">
        <v>0</v>
      </c>
      <c r="BB45" s="57">
        <v>1.11717142973952E-2</v>
      </c>
      <c r="BC45" s="57">
        <v>1.6018735065139199E-2</v>
      </c>
      <c r="BD45" s="57">
        <v>1.9291485907276799E-2</v>
      </c>
      <c r="BE45" s="57">
        <v>2.0894804144640001E-2</v>
      </c>
      <c r="BF45" s="57">
        <v>1.96020774240768E-2</v>
      </c>
      <c r="BG45" s="57">
        <v>1.68212779287552E-2</v>
      </c>
      <c r="BH45" s="57">
        <v>1.3944137427686401E-2</v>
      </c>
      <c r="BI45" s="57">
        <v>1.13785106120448E-2</v>
      </c>
      <c r="BJ45" s="57">
        <v>8.9840229241344004E-3</v>
      </c>
      <c r="BK45" s="57">
        <v>6.4597400019456002E-3</v>
      </c>
      <c r="BL45" s="57">
        <v>6.4508513210111999E-3</v>
      </c>
      <c r="BM45" s="57">
        <v>0</v>
      </c>
      <c r="BN45" s="57">
        <v>0</v>
      </c>
      <c r="BO45" s="57">
        <v>1.37668886895104E-2</v>
      </c>
      <c r="BP45" s="57">
        <v>1.97398659433984E-2</v>
      </c>
      <c r="BQ45" s="57">
        <v>2.37728724590336E-2</v>
      </c>
      <c r="BR45" s="57">
        <v>2.5748639393279999E-2</v>
      </c>
      <c r="BS45" s="57">
        <v>2.4155613972633602E-2</v>
      </c>
      <c r="BT45" s="57">
        <v>2.07288384482304E-2</v>
      </c>
      <c r="BU45" s="57">
        <v>1.7183342030412802E-2</v>
      </c>
      <c r="BV45" s="57">
        <v>1.40217235133696E-2</v>
      </c>
      <c r="BW45" s="57">
        <v>1.10709995161088E-2</v>
      </c>
      <c r="BX45" s="57">
        <v>7.9603290240512006E-3</v>
      </c>
      <c r="BY45" s="57">
        <v>7.9493755143424001E-3</v>
      </c>
      <c r="BZ45" s="57">
        <v>0</v>
      </c>
      <c r="CA45" s="57">
        <v>0</v>
      </c>
      <c r="CB45" s="57">
        <v>1.3212208988876799E-2</v>
      </c>
      <c r="CC45" s="57">
        <v>1.89445298889728E-2</v>
      </c>
      <c r="CD45" s="57">
        <v>2.2815043128371199E-2</v>
      </c>
      <c r="CE45" s="57">
        <v>2.4711204725760001E-2</v>
      </c>
      <c r="CF45" s="57">
        <v>2.3182363659571201E-2</v>
      </c>
      <c r="CG45" s="57">
        <v>1.98936558471168E-2</v>
      </c>
      <c r="CH45" s="57">
        <v>1.6491010507417601E-2</v>
      </c>
      <c r="CI45" s="57">
        <v>1.34567763000832E-2</v>
      </c>
      <c r="CJ45" s="57">
        <v>1.06249394922496E-2</v>
      </c>
      <c r="CK45" s="57">
        <v>7.6396005704703999E-3</v>
      </c>
      <c r="CL45" s="57">
        <v>7.6290883870208E-3</v>
      </c>
      <c r="CM45" s="57">
        <v>0</v>
      </c>
      <c r="CN45" s="57">
        <v>0</v>
      </c>
      <c r="CO45" s="57">
        <v>1.0060177755136001E-2</v>
      </c>
      <c r="CP45" s="57">
        <v>1.4424941229056E-2</v>
      </c>
      <c r="CQ45" s="57">
        <v>1.7372067725824E-2</v>
      </c>
      <c r="CR45" s="57">
        <v>1.8815862835199999E-2</v>
      </c>
      <c r="CS45" s="57">
        <v>1.7651756749823999E-2</v>
      </c>
      <c r="CT45" s="57">
        <v>1.5147634599936E-2</v>
      </c>
      <c r="CU45" s="57">
        <v>1.2556756951551999E-2</v>
      </c>
      <c r="CV45" s="57">
        <v>1.0246398744064E-2</v>
      </c>
      <c r="CW45" s="57">
        <v>8.0901520721920004E-3</v>
      </c>
      <c r="CX45" s="57">
        <v>5.8170242222079999E-3</v>
      </c>
      <c r="CY45" s="57">
        <v>5.8090199260160003E-3</v>
      </c>
      <c r="CZ45" s="57">
        <v>0</v>
      </c>
      <c r="DA45" s="57">
        <v>0</v>
      </c>
      <c r="DB45" s="57">
        <v>6.5592010620928003E-3</v>
      </c>
      <c r="DC45" s="57">
        <v>9.4050117337087999E-3</v>
      </c>
      <c r="DD45" s="57">
        <v>1.1326528004915201E-2</v>
      </c>
      <c r="DE45" s="57">
        <v>1.2267877416959999E-2</v>
      </c>
      <c r="DF45" s="57">
        <v>1.1508884280115201E-2</v>
      </c>
      <c r="DG45" s="57">
        <v>9.8762053091328E-3</v>
      </c>
      <c r="DH45" s="57">
        <v>8.1869620535295999E-3</v>
      </c>
      <c r="DI45" s="57">
        <v>6.6806165020671998E-3</v>
      </c>
      <c r="DJ45" s="57">
        <v>5.2747511382015997E-3</v>
      </c>
      <c r="DK45" s="57">
        <v>3.7926796509184001E-3</v>
      </c>
      <c r="DL45" s="57">
        <v>3.7874608775168E-3</v>
      </c>
      <c r="DM45" s="57">
        <v>0</v>
      </c>
      <c r="DN45" s="57">
        <v>0</v>
      </c>
      <c r="DO45" s="57">
        <v>3.6414971880447998E-3</v>
      </c>
      <c r="DP45" s="57">
        <v>5.2214169771008E-3</v>
      </c>
      <c r="DQ45" s="57">
        <v>6.2881926456832002E-3</v>
      </c>
      <c r="DR45" s="57">
        <v>6.8108052633600001E-3</v>
      </c>
      <c r="DS45" s="57">
        <v>6.3894320888831999E-3</v>
      </c>
      <c r="DT45" s="57">
        <v>5.4830113486848001E-3</v>
      </c>
      <c r="DU45" s="57">
        <v>4.5451875943936003E-3</v>
      </c>
      <c r="DV45" s="57">
        <v>3.7089038705151998E-3</v>
      </c>
      <c r="DW45" s="57">
        <v>2.9284041235455999E-3</v>
      </c>
      <c r="DX45" s="57">
        <v>2.1055967263743998E-3</v>
      </c>
      <c r="DY45" s="57">
        <v>2.1026993996288001E-3</v>
      </c>
      <c r="DZ45" s="57">
        <v>0</v>
      </c>
      <c r="EA45" s="57">
        <v>0</v>
      </c>
      <c r="EB45" s="57">
        <v>1.8304284978175999E-3</v>
      </c>
      <c r="EC45" s="57">
        <v>2.6245881680896001E-3</v>
      </c>
      <c r="ED45" s="57">
        <v>3.1608117277184002E-3</v>
      </c>
      <c r="EE45" s="57">
        <v>3.4235072563200001E-3</v>
      </c>
      <c r="EF45" s="57">
        <v>3.2117005661184E-3</v>
      </c>
      <c r="EG45" s="57">
        <v>2.7560807294976001E-3</v>
      </c>
      <c r="EH45" s="57">
        <v>2.2846759096832002E-3</v>
      </c>
      <c r="EI45" s="57">
        <v>1.8643110209024E-3</v>
      </c>
      <c r="EJ45" s="57">
        <v>1.4719864067072E-3</v>
      </c>
      <c r="EK45" s="57">
        <v>1.0583955043328001E-3</v>
      </c>
      <c r="EL45" s="57">
        <v>1.0569391392256E-3</v>
      </c>
      <c r="EM45" s="57">
        <v>0</v>
      </c>
      <c r="EN45" s="57">
        <v>0</v>
      </c>
      <c r="EO45" s="57">
        <v>7.4213712245759997E-4</v>
      </c>
      <c r="EP45" s="57">
        <v>1.0641247735296E-3</v>
      </c>
      <c r="EQ45" s="57">
        <v>1.2815336534783999E-3</v>
      </c>
      <c r="ER45" s="57">
        <v>1.38804210432E-3</v>
      </c>
      <c r="ES45" s="57">
        <v>1.3021662518784001E-3</v>
      </c>
      <c r="ET45" s="57">
        <v>1.1174377061376E-3</v>
      </c>
      <c r="EU45" s="57">
        <v>9.2630922616319998E-4</v>
      </c>
      <c r="EV45" s="57">
        <v>7.5587460426240001E-4</v>
      </c>
      <c r="EW45" s="57">
        <v>5.9680875678719996E-4</v>
      </c>
      <c r="EX45" s="57">
        <v>4.2912061025280002E-4</v>
      </c>
      <c r="EY45" s="57">
        <v>4.2853013506560003E-4</v>
      </c>
      <c r="EZ45" s="57">
        <v>0</v>
      </c>
      <c r="FA45" s="57">
        <v>0</v>
      </c>
      <c r="FB45" s="57">
        <v>2.9609117491199999E-4</v>
      </c>
      <c r="FC45" s="57">
        <v>4.2455490355199999E-4</v>
      </c>
      <c r="FD45" s="57">
        <v>5.1129473740800003E-4</v>
      </c>
      <c r="FE45" s="57">
        <v>5.5378851839999995E-4</v>
      </c>
      <c r="FF45" s="57">
        <v>5.1952654540799999E-4</v>
      </c>
      <c r="FG45" s="57">
        <v>4.4582521651200001E-4</v>
      </c>
      <c r="FH45" s="57">
        <v>3.6957049958399998E-4</v>
      </c>
      <c r="FI45" s="57">
        <v>3.0157203148799998E-4</v>
      </c>
      <c r="FJ45" s="57">
        <v>2.38109374464E-4</v>
      </c>
      <c r="FK45" s="57">
        <v>1.7120667033600001E-4</v>
      </c>
      <c r="FL45" s="57">
        <v>1.70971087872E-4</v>
      </c>
      <c r="FM45" s="57">
        <v>0</v>
      </c>
      <c r="FN45" s="61">
        <v>0</v>
      </c>
      <c r="FO45" s="42">
        <f t="shared" si="0"/>
        <v>0.93993381000335396</v>
      </c>
    </row>
    <row r="46" spans="1:171" x14ac:dyDescent="0.2">
      <c r="A46" s="9" t="s">
        <v>64</v>
      </c>
      <c r="B46" s="66">
        <v>0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1.2046380218879999E-3</v>
      </c>
      <c r="AC46" s="57">
        <v>1.967418668544E-3</v>
      </c>
      <c r="AD46" s="57">
        <v>2.6665683018240001E-3</v>
      </c>
      <c r="AE46" s="57">
        <v>3.139437106176E-3</v>
      </c>
      <c r="AF46" s="57">
        <v>3.2605973568000002E-3</v>
      </c>
      <c r="AG46" s="57">
        <v>3.078272768256E-3</v>
      </c>
      <c r="AH46" s="57">
        <v>2.6920516976639999E-3</v>
      </c>
      <c r="AI46" s="57">
        <v>2.2237435207680002E-3</v>
      </c>
      <c r="AJ46" s="57">
        <v>1.7711232322559999E-3</v>
      </c>
      <c r="AK46" s="57">
        <v>1.3713584801279999E-3</v>
      </c>
      <c r="AL46" s="57">
        <v>1.9946526082559998E-3</v>
      </c>
      <c r="AM46" s="57">
        <v>0</v>
      </c>
      <c r="AN46" s="57">
        <v>0</v>
      </c>
      <c r="AO46" s="57">
        <v>4.2383243662079996E-3</v>
      </c>
      <c r="AP46" s="57">
        <v>6.9220449047039997E-3</v>
      </c>
      <c r="AQ46" s="57">
        <v>9.3818899971839995E-3</v>
      </c>
      <c r="AR46" s="57">
        <v>1.1045602530816E-2</v>
      </c>
      <c r="AS46" s="57">
        <v>1.1471885308800001E-2</v>
      </c>
      <c r="AT46" s="57">
        <v>1.0830405684096E-2</v>
      </c>
      <c r="AU46" s="57">
        <v>9.4715492106240001E-3</v>
      </c>
      <c r="AV46" s="57">
        <v>7.8238825082879992E-3</v>
      </c>
      <c r="AW46" s="57">
        <v>6.2314111080960001E-3</v>
      </c>
      <c r="AX46" s="57">
        <v>4.8249033780480002E-3</v>
      </c>
      <c r="AY46" s="57">
        <v>7.017863124096E-3</v>
      </c>
      <c r="AZ46" s="57">
        <v>0</v>
      </c>
      <c r="BA46" s="57">
        <v>0</v>
      </c>
      <c r="BB46" s="57">
        <v>7.3683066418944003E-3</v>
      </c>
      <c r="BC46" s="57">
        <v>1.20339419638272E-2</v>
      </c>
      <c r="BD46" s="57">
        <v>1.6310370893491199E-2</v>
      </c>
      <c r="BE46" s="57">
        <v>1.9202727176908799E-2</v>
      </c>
      <c r="BF46" s="57">
        <v>1.9943817747840001E-2</v>
      </c>
      <c r="BG46" s="57">
        <v>1.88286084880128E-2</v>
      </c>
      <c r="BH46" s="57">
        <v>1.64662430072832E-2</v>
      </c>
      <c r="BI46" s="57">
        <v>1.3601782324838401E-2</v>
      </c>
      <c r="BJ46" s="57">
        <v>1.08332784112128E-2</v>
      </c>
      <c r="BK46" s="57">
        <v>8.3880714488064004E-3</v>
      </c>
      <c r="BL46" s="57">
        <v>1.2200521480012799E-2</v>
      </c>
      <c r="BM46" s="57">
        <v>0</v>
      </c>
      <c r="BN46" s="57">
        <v>0</v>
      </c>
      <c r="BO46" s="57">
        <v>9.0799544876287996E-3</v>
      </c>
      <c r="BP46" s="57">
        <v>1.48294106975744E-2</v>
      </c>
      <c r="BQ46" s="57">
        <v>2.0099248387302399E-2</v>
      </c>
      <c r="BR46" s="57">
        <v>2.36634951934976E-2</v>
      </c>
      <c r="BS46" s="57">
        <v>2.4576740119680002E-2</v>
      </c>
      <c r="BT46" s="57">
        <v>2.3202469230105601E-2</v>
      </c>
      <c r="BU46" s="57">
        <v>2.0291329386086399E-2</v>
      </c>
      <c r="BV46" s="57">
        <v>1.67614582919168E-2</v>
      </c>
      <c r="BW46" s="57">
        <v>1.33498345965056E-2</v>
      </c>
      <c r="BX46" s="57">
        <v>1.03366093046528E-2</v>
      </c>
      <c r="BY46" s="57">
        <v>1.5034686414105601E-2</v>
      </c>
      <c r="BZ46" s="57">
        <v>0</v>
      </c>
      <c r="CA46" s="57">
        <v>0</v>
      </c>
      <c r="CB46" s="57">
        <v>8.7141153680896002E-3</v>
      </c>
      <c r="CC46" s="57">
        <v>1.4231921077964799E-2</v>
      </c>
      <c r="CD46" s="57">
        <v>1.92894325073408E-2</v>
      </c>
      <c r="CE46" s="57">
        <v>2.27100727662592E-2</v>
      </c>
      <c r="CF46" s="57">
        <v>2.3586522274559998E-2</v>
      </c>
      <c r="CG46" s="57">
        <v>2.22676219325952E-2</v>
      </c>
      <c r="CH46" s="57">
        <v>1.9473774398668799E-2</v>
      </c>
      <c r="CI46" s="57">
        <v>1.6086124824985601E-2</v>
      </c>
      <c r="CJ46" s="57">
        <v>1.28119583613952E-2</v>
      </c>
      <c r="CK46" s="57">
        <v>9.9201384894976007E-3</v>
      </c>
      <c r="CL46" s="57">
        <v>1.4428926060595201E-2</v>
      </c>
      <c r="CM46" s="57">
        <v>0</v>
      </c>
      <c r="CN46" s="57">
        <v>0</v>
      </c>
      <c r="CO46" s="57">
        <v>6.6351924689919996E-3</v>
      </c>
      <c r="CP46" s="57">
        <v>1.0836617552896E-2</v>
      </c>
      <c r="CQ46" s="57">
        <v>1.4687560572416001E-2</v>
      </c>
      <c r="CR46" s="57">
        <v>1.7292140099583998E-2</v>
      </c>
      <c r="CS46" s="57">
        <v>1.79594954112E-2</v>
      </c>
      <c r="CT46" s="57">
        <v>1.6955244578304E-2</v>
      </c>
      <c r="CU46" s="57">
        <v>1.4827924094976E-2</v>
      </c>
      <c r="CV46" s="57">
        <v>1.2248464678912E-2</v>
      </c>
      <c r="CW46" s="57">
        <v>9.7554147543039999E-3</v>
      </c>
      <c r="CX46" s="57">
        <v>7.5534951531520001E-3</v>
      </c>
      <c r="CY46" s="57">
        <v>1.0986623138303999E-2</v>
      </c>
      <c r="CZ46" s="57">
        <v>0</v>
      </c>
      <c r="DA46" s="57">
        <v>0</v>
      </c>
      <c r="DB46" s="57">
        <v>4.3261225148415999E-3</v>
      </c>
      <c r="DC46" s="57">
        <v>7.0654371217407997E-3</v>
      </c>
      <c r="DD46" s="57">
        <v>9.5762386362368002E-3</v>
      </c>
      <c r="DE46" s="57">
        <v>1.1274415469363201E-2</v>
      </c>
      <c r="DF46" s="57">
        <v>1.1709528821760001E-2</v>
      </c>
      <c r="DG46" s="57">
        <v>1.1054760756019201E-2</v>
      </c>
      <c r="DH46" s="57">
        <v>9.6677551669248005E-3</v>
      </c>
      <c r="DI46" s="57">
        <v>7.9859565592575992E-3</v>
      </c>
      <c r="DJ46" s="57">
        <v>6.3604966408192E-3</v>
      </c>
      <c r="DK46" s="57">
        <v>4.9248526852096004E-3</v>
      </c>
      <c r="DL46" s="57">
        <v>7.1632402440192002E-3</v>
      </c>
      <c r="DM46" s="57">
        <v>0</v>
      </c>
      <c r="DN46" s="57">
        <v>0</v>
      </c>
      <c r="DO46" s="57">
        <v>2.4017502777855999E-3</v>
      </c>
      <c r="DP46" s="57">
        <v>3.9225462320128003E-3</v>
      </c>
      <c r="DQ46" s="57">
        <v>5.3164776831487997E-3</v>
      </c>
      <c r="DR46" s="57">
        <v>6.2592611264511997E-3</v>
      </c>
      <c r="DS46" s="57">
        <v>6.50082470016E-3</v>
      </c>
      <c r="DT46" s="57">
        <v>6.1373145641471999E-3</v>
      </c>
      <c r="DU46" s="57">
        <v>5.3672852717567996E-3</v>
      </c>
      <c r="DV46" s="57">
        <v>4.4335945916416002E-3</v>
      </c>
      <c r="DW46" s="57">
        <v>3.5311816809472001E-3</v>
      </c>
      <c r="DX46" s="57">
        <v>2.7341496372736002E-3</v>
      </c>
      <c r="DY46" s="57">
        <v>3.9768439721472003E-3</v>
      </c>
      <c r="DZ46" s="57">
        <v>0</v>
      </c>
      <c r="EA46" s="57">
        <v>0</v>
      </c>
      <c r="EB46" s="57">
        <v>1.2072595215872001E-3</v>
      </c>
      <c r="EC46" s="57">
        <v>1.9717001102335999E-3</v>
      </c>
      <c r="ED46" s="57">
        <v>2.6723712134656E-3</v>
      </c>
      <c r="EE46" s="57">
        <v>3.1462690617343999E-3</v>
      </c>
      <c r="EF46" s="57">
        <v>3.2676929779200002E-3</v>
      </c>
      <c r="EG46" s="57">
        <v>3.0849716196864E-3</v>
      </c>
      <c r="EH46" s="57">
        <v>2.6979100655616E-3</v>
      </c>
      <c r="EI46" s="57">
        <v>2.2285827694592001E-3</v>
      </c>
      <c r="EJ46" s="57">
        <v>1.7749775012864E-3</v>
      </c>
      <c r="EK46" s="57">
        <v>1.3743427922432E-3</v>
      </c>
      <c r="EL46" s="57">
        <v>1.9989933156863999E-3</v>
      </c>
      <c r="EM46" s="57">
        <v>0</v>
      </c>
      <c r="EN46" s="57">
        <v>0</v>
      </c>
      <c r="EO46" s="57">
        <v>4.894767036672E-4</v>
      </c>
      <c r="EP46" s="57">
        <v>7.9941491727359999E-4</v>
      </c>
      <c r="EQ46" s="57">
        <v>1.0834981453056E-3</v>
      </c>
      <c r="ER46" s="57">
        <v>1.2756374098943999E-3</v>
      </c>
      <c r="ES46" s="57">
        <v>1.32486806592E-3</v>
      </c>
      <c r="ET46" s="57">
        <v>1.2507847006464001E-3</v>
      </c>
      <c r="EU46" s="57">
        <v>1.0938527318016E-3</v>
      </c>
      <c r="EV46" s="57">
        <v>9.0356657233919997E-4</v>
      </c>
      <c r="EW46" s="57">
        <v>7.196548222464E-4</v>
      </c>
      <c r="EX46" s="57">
        <v>5.5721969272319995E-4</v>
      </c>
      <c r="EY46" s="57">
        <v>8.1048079664640003E-4</v>
      </c>
      <c r="EZ46" s="57">
        <v>0</v>
      </c>
      <c r="FA46" s="57">
        <v>0</v>
      </c>
      <c r="FB46" s="57">
        <v>1.9528700006400001E-4</v>
      </c>
      <c r="FC46" s="57">
        <v>3.1894335283200003E-4</v>
      </c>
      <c r="FD46" s="57">
        <v>4.3228431667199999E-4</v>
      </c>
      <c r="FE46" s="57">
        <v>5.0894230732800004E-4</v>
      </c>
      <c r="FF46" s="57">
        <v>5.2858391039999997E-4</v>
      </c>
      <c r="FG46" s="57">
        <v>4.99026797568E-4</v>
      </c>
      <c r="FH46" s="57">
        <v>4.3641549619199998E-4</v>
      </c>
      <c r="FI46" s="57">
        <v>3.6049684070399999E-4</v>
      </c>
      <c r="FJ46" s="57">
        <v>2.8712138956799997E-4</v>
      </c>
      <c r="FK46" s="57">
        <v>2.22314486784E-4</v>
      </c>
      <c r="FL46" s="57">
        <v>3.2335831756799999E-4</v>
      </c>
      <c r="FM46" s="57">
        <v>0</v>
      </c>
      <c r="FN46" s="61">
        <v>0</v>
      </c>
      <c r="FO46" s="42">
        <f t="shared" si="0"/>
        <v>0.9658276442183682</v>
      </c>
    </row>
    <row r="47" spans="1:171" x14ac:dyDescent="0.2">
      <c r="A47" s="9" t="s">
        <v>77</v>
      </c>
      <c r="B47" s="66">
        <v>0</v>
      </c>
      <c r="C47" s="57">
        <v>0</v>
      </c>
      <c r="D47" s="57">
        <v>0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7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7">
        <v>0</v>
      </c>
      <c r="AB47" s="57">
        <v>6.5979171148799998E-4</v>
      </c>
      <c r="AC47" s="57">
        <v>1.26187829376E-3</v>
      </c>
      <c r="AD47" s="57">
        <v>1.9867793487359999E-3</v>
      </c>
      <c r="AE47" s="57">
        <v>2.660675920896E-3</v>
      </c>
      <c r="AF47" s="57">
        <v>3.0763044533760001E-3</v>
      </c>
      <c r="AG47" s="57">
        <v>3.209249465856E-3</v>
      </c>
      <c r="AH47" s="57">
        <v>3.0547032445439998E-3</v>
      </c>
      <c r="AI47" s="57">
        <v>2.6693239426560001E-3</v>
      </c>
      <c r="AJ47" s="57">
        <v>2.187547466496E-3</v>
      </c>
      <c r="AK47" s="57">
        <v>1.731560103168E-3</v>
      </c>
      <c r="AL47" s="57">
        <v>3.3188720409600002E-3</v>
      </c>
      <c r="AM47" s="57">
        <v>0</v>
      </c>
      <c r="AN47" s="57">
        <v>0</v>
      </c>
      <c r="AO47" s="57">
        <v>2.3213705998079998E-3</v>
      </c>
      <c r="AP47" s="57">
        <v>4.4397150201599999E-3</v>
      </c>
      <c r="AQ47" s="57">
        <v>6.9901623317760002E-3</v>
      </c>
      <c r="AR47" s="57">
        <v>9.3611586063360001E-3</v>
      </c>
      <c r="AS47" s="57">
        <v>1.0823480486016E-2</v>
      </c>
      <c r="AT47" s="57">
        <v>1.1291226045696E-2</v>
      </c>
      <c r="AU47" s="57">
        <v>1.0747480120704001E-2</v>
      </c>
      <c r="AV47" s="57">
        <v>9.3915852744959998E-3</v>
      </c>
      <c r="AW47" s="57">
        <v>7.6965325359360003E-3</v>
      </c>
      <c r="AX47" s="57">
        <v>6.0922146266880004E-3</v>
      </c>
      <c r="AY47" s="57">
        <v>1.167691537536E-2</v>
      </c>
      <c r="AZ47" s="57">
        <v>0</v>
      </c>
      <c r="BA47" s="57">
        <v>0</v>
      </c>
      <c r="BB47" s="57">
        <v>4.0356916863744001E-3</v>
      </c>
      <c r="BC47" s="57">
        <v>7.7184233306879999E-3</v>
      </c>
      <c r="BD47" s="57">
        <v>1.2152363785036801E-2</v>
      </c>
      <c r="BE47" s="57">
        <v>1.6274329469644799E-2</v>
      </c>
      <c r="BF47" s="57">
        <v>1.88165690642688E-2</v>
      </c>
      <c r="BG47" s="57">
        <v>1.9629742482892801E-2</v>
      </c>
      <c r="BH47" s="57">
        <v>1.8684442792627199E-2</v>
      </c>
      <c r="BI47" s="57">
        <v>1.6327226086732798E-2</v>
      </c>
      <c r="BJ47" s="57">
        <v>1.3380385006924801E-2</v>
      </c>
      <c r="BK47" s="57">
        <v>1.0591285993958401E-2</v>
      </c>
      <c r="BL47" s="57">
        <v>2.0300261538047999E-2</v>
      </c>
      <c r="BM47" s="57">
        <v>0</v>
      </c>
      <c r="BN47" s="57">
        <v>0</v>
      </c>
      <c r="BO47" s="57">
        <v>4.9731775045888001E-3</v>
      </c>
      <c r="BP47" s="57">
        <v>9.5114028181759996E-3</v>
      </c>
      <c r="BQ47" s="57">
        <v>1.49753417505536E-2</v>
      </c>
      <c r="BR47" s="57">
        <v>2.00548345885696E-2</v>
      </c>
      <c r="BS47" s="57">
        <v>2.3187633064217599E-2</v>
      </c>
      <c r="BT47" s="57">
        <v>2.4189705587865599E-2</v>
      </c>
      <c r="BU47" s="57">
        <v>2.3024814035174399E-2</v>
      </c>
      <c r="BV47" s="57">
        <v>2.0120019019545601E-2</v>
      </c>
      <c r="BW47" s="57">
        <v>1.64886306711296E-2</v>
      </c>
      <c r="BX47" s="57">
        <v>1.30516276621568E-2</v>
      </c>
      <c r="BY47" s="57">
        <v>2.5015985328896002E-2</v>
      </c>
      <c r="BZ47" s="57">
        <v>0</v>
      </c>
      <c r="CA47" s="57">
        <v>0</v>
      </c>
      <c r="CB47" s="57">
        <v>4.7728039364096E-3</v>
      </c>
      <c r="CC47" s="57">
        <v>9.1281802769920001E-3</v>
      </c>
      <c r="CD47" s="57">
        <v>1.4371972444211199E-2</v>
      </c>
      <c r="CE47" s="57">
        <v>1.9246808178483201E-2</v>
      </c>
      <c r="CF47" s="57">
        <v>2.2253383528499201E-2</v>
      </c>
      <c r="CG47" s="57">
        <v>2.3215081694515201E-2</v>
      </c>
      <c r="CH47" s="57">
        <v>2.2097124617164801E-2</v>
      </c>
      <c r="CI47" s="57">
        <v>1.9309366273075199E-2</v>
      </c>
      <c r="CJ47" s="57">
        <v>1.5824289662003201E-2</v>
      </c>
      <c r="CK47" s="57">
        <v>1.2525766439065601E-2</v>
      </c>
      <c r="CL47" s="57">
        <v>2.4008069919231999E-2</v>
      </c>
      <c r="CM47" s="57">
        <v>0</v>
      </c>
      <c r="CN47" s="57">
        <v>0</v>
      </c>
      <c r="CO47" s="57">
        <v>3.6341580753920001E-3</v>
      </c>
      <c r="CP47" s="57">
        <v>6.9504740838399999E-3</v>
      </c>
      <c r="CQ47" s="57">
        <v>1.0943256922624E-2</v>
      </c>
      <c r="CR47" s="57">
        <v>1.4655105112064E-2</v>
      </c>
      <c r="CS47" s="57">
        <v>1.6944403024383999E-2</v>
      </c>
      <c r="CT47" s="57">
        <v>1.7676669256704001E-2</v>
      </c>
      <c r="CU47" s="57">
        <v>1.6825422736895999E-2</v>
      </c>
      <c r="CV47" s="57">
        <v>1.4702738747904001E-2</v>
      </c>
      <c r="CW47" s="57">
        <v>1.2049095422464001E-2</v>
      </c>
      <c r="CX47" s="57">
        <v>9.5374995205119995E-3</v>
      </c>
      <c r="CY47" s="57">
        <v>1.8280474608640001E-2</v>
      </c>
      <c r="CZ47" s="57">
        <v>0</v>
      </c>
      <c r="DA47" s="57">
        <v>0</v>
      </c>
      <c r="DB47" s="57">
        <v>2.3694584815616001E-3</v>
      </c>
      <c r="DC47" s="57">
        <v>4.531685036032E-3</v>
      </c>
      <c r="DD47" s="57">
        <v>7.1349656215551997E-3</v>
      </c>
      <c r="DE47" s="57">
        <v>9.5550777884671999E-3</v>
      </c>
      <c r="DF47" s="57">
        <v>1.1047692100403199E-2</v>
      </c>
      <c r="DG47" s="57">
        <v>1.15251271483392E-2</v>
      </c>
      <c r="DH47" s="57">
        <v>1.09701173649408E-2</v>
      </c>
      <c r="DI47" s="57">
        <v>9.5861347540991994E-3</v>
      </c>
      <c r="DJ47" s="57">
        <v>7.8559684943871992E-3</v>
      </c>
      <c r="DK47" s="57">
        <v>6.2184166629375998E-3</v>
      </c>
      <c r="DL47" s="57">
        <v>1.1918806147071999E-2</v>
      </c>
      <c r="DM47" s="57">
        <v>0</v>
      </c>
      <c r="DN47" s="57">
        <v>0</v>
      </c>
      <c r="DO47" s="57">
        <v>1.3154614893055999E-3</v>
      </c>
      <c r="DP47" s="57">
        <v>2.5158732229120001E-3</v>
      </c>
      <c r="DQ47" s="57">
        <v>3.9611466399232E-3</v>
      </c>
      <c r="DR47" s="57">
        <v>5.3047297329152001E-3</v>
      </c>
      <c r="DS47" s="57">
        <v>6.1333902310911998E-3</v>
      </c>
      <c r="DT47" s="57">
        <v>6.3984497052672002E-3</v>
      </c>
      <c r="DU47" s="57">
        <v>6.0903227632127998E-3</v>
      </c>
      <c r="DV47" s="57">
        <v>5.3219717494272E-3</v>
      </c>
      <c r="DW47" s="57">
        <v>4.3614286116351996E-3</v>
      </c>
      <c r="DX47" s="57">
        <v>3.4523025865215999E-3</v>
      </c>
      <c r="DY47" s="57">
        <v>6.6170100075520003E-3</v>
      </c>
      <c r="DZ47" s="57">
        <v>0</v>
      </c>
      <c r="EA47" s="57">
        <v>0</v>
      </c>
      <c r="EB47" s="57">
        <v>6.6122753182720003E-4</v>
      </c>
      <c r="EC47" s="57">
        <v>1.2646243581439999E-3</v>
      </c>
      <c r="ED47" s="57">
        <v>1.9911029225983998E-3</v>
      </c>
      <c r="EE47" s="57">
        <v>2.6664660097024001E-3</v>
      </c>
      <c r="EF47" s="57">
        <v>3.0829990214144001E-3</v>
      </c>
      <c r="EG47" s="57">
        <v>3.2162333451263999E-3</v>
      </c>
      <c r="EH47" s="57">
        <v>3.0613508046336002E-3</v>
      </c>
      <c r="EI47" s="57">
        <v>2.6751328510463998E-3</v>
      </c>
      <c r="EJ47" s="57">
        <v>2.1923079463424E-3</v>
      </c>
      <c r="EK47" s="57">
        <v>1.7353282760192001E-3</v>
      </c>
      <c r="EL47" s="57">
        <v>3.3260944778239999E-3</v>
      </c>
      <c r="EM47" s="57">
        <v>0</v>
      </c>
      <c r="EN47" s="57">
        <v>0</v>
      </c>
      <c r="EO47" s="57">
        <v>2.6809104990719999E-4</v>
      </c>
      <c r="EP47" s="57">
        <v>5.1273495974400003E-4</v>
      </c>
      <c r="EQ47" s="57">
        <v>8.0728168035840001E-4</v>
      </c>
      <c r="ER47" s="57">
        <v>1.0811039130623999E-3</v>
      </c>
      <c r="ES47" s="57">
        <v>1.2499849215743999E-3</v>
      </c>
      <c r="ET47" s="57">
        <v>1.3040040420864E-3</v>
      </c>
      <c r="EU47" s="57">
        <v>1.2412077716736001E-3</v>
      </c>
      <c r="EV47" s="57">
        <v>1.0846178360063999E-3</v>
      </c>
      <c r="EW47" s="57">
        <v>8.888591457024E-4</v>
      </c>
      <c r="EX47" s="57">
        <v>7.0357926289919999E-4</v>
      </c>
      <c r="EY47" s="57">
        <v>1.3485466314240001E-3</v>
      </c>
      <c r="EZ47" s="57">
        <v>0</v>
      </c>
      <c r="FA47" s="57">
        <v>0</v>
      </c>
      <c r="FB47" s="57">
        <v>1.06960548864E-4</v>
      </c>
      <c r="FC47" s="57">
        <v>2.0456636927999999E-4</v>
      </c>
      <c r="FD47" s="57">
        <v>3.22081963008E-4</v>
      </c>
      <c r="FE47" s="57">
        <v>4.3132908748800002E-4</v>
      </c>
      <c r="FF47" s="57">
        <v>4.98707708928E-4</v>
      </c>
      <c r="FG47" s="57">
        <v>5.2025977036799999E-4</v>
      </c>
      <c r="FH47" s="57">
        <v>4.9520588083199998E-4</v>
      </c>
      <c r="FI47" s="57">
        <v>4.3273104076799998E-4</v>
      </c>
      <c r="FJ47" s="57">
        <v>3.5462900428799999E-4</v>
      </c>
      <c r="FK47" s="57">
        <v>2.8070770790400001E-4</v>
      </c>
      <c r="FL47" s="57">
        <v>5.3803097087999998E-4</v>
      </c>
      <c r="FM47" s="57">
        <v>0</v>
      </c>
      <c r="FN47" s="61">
        <v>0</v>
      </c>
      <c r="FO47" s="42">
        <f t="shared" si="0"/>
        <v>0.98283818991534067</v>
      </c>
    </row>
    <row r="48" spans="1:171" x14ac:dyDescent="0.2">
      <c r="A48" s="9" t="s">
        <v>90</v>
      </c>
      <c r="B48" s="66">
        <v>0</v>
      </c>
      <c r="C48" s="57">
        <v>0</v>
      </c>
      <c r="D48" s="57">
        <v>0</v>
      </c>
      <c r="E48" s="57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7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7">
        <v>0</v>
      </c>
      <c r="AB48" s="57">
        <v>2.9202673382400002E-4</v>
      </c>
      <c r="AC48" s="57">
        <v>6.7545447244800002E-4</v>
      </c>
      <c r="AD48" s="57">
        <v>1.26717599232E-3</v>
      </c>
      <c r="AE48" s="57">
        <v>1.985167005696E-3</v>
      </c>
      <c r="AF48" s="57">
        <v>2.6434008168959998E-3</v>
      </c>
      <c r="AG48" s="57">
        <v>3.062254035456E-3</v>
      </c>
      <c r="AH48" s="57">
        <v>3.2028000936960002E-3</v>
      </c>
      <c r="AI48" s="57">
        <v>3.0484842071039999E-3</v>
      </c>
      <c r="AJ48" s="57">
        <v>2.6594195496960002E-3</v>
      </c>
      <c r="AK48" s="57">
        <v>2.176721734656E-3</v>
      </c>
      <c r="AL48" s="57">
        <v>5.0375333998080004E-3</v>
      </c>
      <c r="AM48" s="57">
        <v>0</v>
      </c>
      <c r="AN48" s="57">
        <v>0</v>
      </c>
      <c r="AO48" s="57">
        <v>1.027448909184E-3</v>
      </c>
      <c r="AP48" s="57">
        <v>2.376477495168E-3</v>
      </c>
      <c r="AQ48" s="57">
        <v>4.4583541171199998E-3</v>
      </c>
      <c r="AR48" s="57">
        <v>6.9844895631359996E-3</v>
      </c>
      <c r="AS48" s="57">
        <v>9.3003789423360007E-3</v>
      </c>
      <c r="AT48" s="57">
        <v>1.0774046359296E-2</v>
      </c>
      <c r="AU48" s="57">
        <v>1.1268534971136E-2</v>
      </c>
      <c r="AV48" s="57">
        <v>1.0725599441663999E-2</v>
      </c>
      <c r="AW48" s="57">
        <v>9.3567382671360007E-3</v>
      </c>
      <c r="AX48" s="57">
        <v>7.6584439464959997E-3</v>
      </c>
      <c r="AY48" s="57">
        <v>1.7723747852928001E-2</v>
      </c>
      <c r="AZ48" s="57">
        <v>0</v>
      </c>
      <c r="BA48" s="57">
        <v>0</v>
      </c>
      <c r="BB48" s="57">
        <v>1.7862150150912001E-3</v>
      </c>
      <c r="BC48" s="57">
        <v>4.1314947604223998E-3</v>
      </c>
      <c r="BD48" s="57">
        <v>7.7508273116160004E-3</v>
      </c>
      <c r="BE48" s="57">
        <v>1.2142501703884799E-2</v>
      </c>
      <c r="BF48" s="57">
        <v>1.6168664314444799E-2</v>
      </c>
      <c r="BG48" s="57">
        <v>1.8730628071372799E-2</v>
      </c>
      <c r="BH48" s="57">
        <v>1.95902941582848E-2</v>
      </c>
      <c r="BI48" s="57">
        <v>1.8646403336755199E-2</v>
      </c>
      <c r="BJ48" s="57">
        <v>1.6266644731084801E-2</v>
      </c>
      <c r="BK48" s="57">
        <v>1.33141681763328E-2</v>
      </c>
      <c r="BL48" s="57">
        <v>3.08126508827904E-2</v>
      </c>
      <c r="BM48" s="57">
        <v>0</v>
      </c>
      <c r="BN48" s="57">
        <v>0</v>
      </c>
      <c r="BO48" s="57">
        <v>2.2011503905024002E-3</v>
      </c>
      <c r="BP48" s="57">
        <v>5.0912355054848002E-3</v>
      </c>
      <c r="BQ48" s="57">
        <v>9.5513342008320002E-3</v>
      </c>
      <c r="BR48" s="57">
        <v>1.4963188721049601E-2</v>
      </c>
      <c r="BS48" s="57">
        <v>1.99246235581696E-2</v>
      </c>
      <c r="BT48" s="57">
        <v>2.3081728092825601E-2</v>
      </c>
      <c r="BU48" s="57">
        <v>2.4141093469849599E-2</v>
      </c>
      <c r="BV48" s="57">
        <v>2.2977938064230399E-2</v>
      </c>
      <c r="BW48" s="57">
        <v>2.00453646954496E-2</v>
      </c>
      <c r="BX48" s="57">
        <v>1.64070317587456E-2</v>
      </c>
      <c r="BY48" s="57">
        <v>3.7970388755020797E-2</v>
      </c>
      <c r="BZ48" s="57">
        <v>0</v>
      </c>
      <c r="CA48" s="57">
        <v>0</v>
      </c>
      <c r="CB48" s="57">
        <v>2.1124641617408001E-3</v>
      </c>
      <c r="CC48" s="57">
        <v>4.8861052796415998E-3</v>
      </c>
      <c r="CD48" s="57">
        <v>9.1665027901440006E-3</v>
      </c>
      <c r="CE48" s="57">
        <v>1.43603090706432E-2</v>
      </c>
      <c r="CF48" s="57">
        <v>1.9121843461683202E-2</v>
      </c>
      <c r="CG48" s="57">
        <v>2.2151745558835201E-2</v>
      </c>
      <c r="CH48" s="57">
        <v>2.3168428200243198E-2</v>
      </c>
      <c r="CI48" s="57">
        <v>2.2052137319116798E-2</v>
      </c>
      <c r="CJ48" s="57">
        <v>1.9237719835443201E-2</v>
      </c>
      <c r="CK48" s="57">
        <v>1.57459784394752E-2</v>
      </c>
      <c r="CL48" s="57">
        <v>3.6440529369753602E-2</v>
      </c>
      <c r="CM48" s="57">
        <v>0</v>
      </c>
      <c r="CN48" s="57">
        <v>0</v>
      </c>
      <c r="CO48" s="57">
        <v>1.6084944604160001E-3</v>
      </c>
      <c r="CP48" s="57">
        <v>3.7204291640320001E-3</v>
      </c>
      <c r="CQ48" s="57">
        <v>6.9796540108800001E-3</v>
      </c>
      <c r="CR48" s="57">
        <v>1.0934376075264001E-2</v>
      </c>
      <c r="CS48" s="57">
        <v>1.4559953176064001E-2</v>
      </c>
      <c r="CT48" s="57">
        <v>1.6867012783103999E-2</v>
      </c>
      <c r="CU48" s="57">
        <v>1.7641145867264001E-2</v>
      </c>
      <c r="CV48" s="57">
        <v>1.6791168039936001E-2</v>
      </c>
      <c r="CW48" s="57">
        <v>1.4648184971264E-2</v>
      </c>
      <c r="CX48" s="57">
        <v>1.1989466875903999E-2</v>
      </c>
      <c r="CY48" s="57">
        <v>2.7746927350272E-2</v>
      </c>
      <c r="CZ48" s="57">
        <v>0</v>
      </c>
      <c r="DA48" s="57">
        <v>0</v>
      </c>
      <c r="DB48" s="57">
        <v>1.0487328186368E-3</v>
      </c>
      <c r="DC48" s="57">
        <v>2.4257069326335998E-3</v>
      </c>
      <c r="DD48" s="57">
        <v>4.550710247424E-3</v>
      </c>
      <c r="DE48" s="57">
        <v>7.1291753398272E-3</v>
      </c>
      <c r="DF48" s="57">
        <v>9.4930390556672E-3</v>
      </c>
      <c r="DG48" s="57">
        <v>1.0997233931059201E-2</v>
      </c>
      <c r="DH48" s="57">
        <v>1.1501966021427199E-2</v>
      </c>
      <c r="DI48" s="57">
        <v>1.09477834211328E-2</v>
      </c>
      <c r="DJ48" s="57">
        <v>9.5505658806272001E-3</v>
      </c>
      <c r="DK48" s="57">
        <v>7.8170908884992105E-3</v>
      </c>
      <c r="DL48" s="57">
        <v>1.8090900556185601E-2</v>
      </c>
      <c r="DM48" s="57">
        <v>0</v>
      </c>
      <c r="DN48" s="57">
        <v>0</v>
      </c>
      <c r="DO48" s="57">
        <v>5.8222908154880002E-4</v>
      </c>
      <c r="DP48" s="57">
        <v>1.3466891608575999E-3</v>
      </c>
      <c r="DQ48" s="57">
        <v>2.526435523584E-3</v>
      </c>
      <c r="DR48" s="57">
        <v>3.9579320266752002E-3</v>
      </c>
      <c r="DS48" s="57">
        <v>5.2702874481151997E-3</v>
      </c>
      <c r="DT48" s="57">
        <v>6.1053771727871999E-3</v>
      </c>
      <c r="DU48" s="57">
        <v>6.3855912522752002E-3</v>
      </c>
      <c r="DV48" s="57">
        <v>6.0779235406847997E-3</v>
      </c>
      <c r="DW48" s="57">
        <v>5.3022248394751998E-3</v>
      </c>
      <c r="DX48" s="57">
        <v>4.3398447798272E-3</v>
      </c>
      <c r="DY48" s="57">
        <v>1.00435956880896E-2</v>
      </c>
      <c r="DZ48" s="57">
        <v>0</v>
      </c>
      <c r="EA48" s="57">
        <v>0</v>
      </c>
      <c r="EB48" s="57">
        <v>2.9266223426559999E-4</v>
      </c>
      <c r="EC48" s="57">
        <v>6.769243776512E-4</v>
      </c>
      <c r="ED48" s="57">
        <v>1.2699335854080001E-3</v>
      </c>
      <c r="EE48" s="57">
        <v>1.9894870708223999E-3</v>
      </c>
      <c r="EF48" s="57">
        <v>2.6491533121023999E-3</v>
      </c>
      <c r="EG48" s="57">
        <v>3.0689180273663999E-3</v>
      </c>
      <c r="EH48" s="57">
        <v>3.2097699380224001E-3</v>
      </c>
      <c r="EI48" s="57">
        <v>3.0551182334976001E-3</v>
      </c>
      <c r="EJ48" s="57">
        <v>2.6652069044224001E-3</v>
      </c>
      <c r="EK48" s="57">
        <v>2.1814586558464E-3</v>
      </c>
      <c r="EL48" s="57">
        <v>5.0484959396351996E-3</v>
      </c>
      <c r="EM48" s="57">
        <v>0</v>
      </c>
      <c r="EN48" s="57">
        <v>0</v>
      </c>
      <c r="EO48" s="57">
        <v>1.186582861056E-4</v>
      </c>
      <c r="EP48" s="57">
        <v>2.744552493312E-4</v>
      </c>
      <c r="EQ48" s="57">
        <v>5.1488755660800004E-4</v>
      </c>
      <c r="ER48" s="57">
        <v>8.0662654218239995E-4</v>
      </c>
      <c r="ES48" s="57">
        <v>1.0740845754624001E-3</v>
      </c>
      <c r="ET48" s="57">
        <v>1.2442758603263999E-3</v>
      </c>
      <c r="EU48" s="57">
        <v>1.3013834893824E-3</v>
      </c>
      <c r="EV48" s="57">
        <v>1.2386808101376E-3</v>
      </c>
      <c r="EW48" s="57">
        <v>1.0805934157824E-3</v>
      </c>
      <c r="EX48" s="57">
        <v>8.8446036080639995E-4</v>
      </c>
      <c r="EY48" s="57">
        <v>2.0468847889152002E-3</v>
      </c>
      <c r="EZ48" s="57">
        <v>0</v>
      </c>
      <c r="FA48" s="57">
        <v>0</v>
      </c>
      <c r="FB48" s="57">
        <v>4.7341212671999999E-5</v>
      </c>
      <c r="FC48" s="57">
        <v>1.09499679744E-4</v>
      </c>
      <c r="FD48" s="57">
        <v>2.0542519295999999E-4</v>
      </c>
      <c r="FE48" s="57">
        <v>3.2182058188799997E-4</v>
      </c>
      <c r="FF48" s="57">
        <v>4.2852857548799999E-4</v>
      </c>
      <c r="FG48" s="57">
        <v>4.9642995916799996E-4</v>
      </c>
      <c r="FH48" s="57">
        <v>5.19214245888E-4</v>
      </c>
      <c r="FI48" s="57">
        <v>4.9419769651200002E-4</v>
      </c>
      <c r="FJ48" s="57">
        <v>4.3112541388800002E-4</v>
      </c>
      <c r="FK48" s="57">
        <v>3.52874016768E-4</v>
      </c>
      <c r="FL48" s="57">
        <v>8.1664762982400002E-4</v>
      </c>
      <c r="FM48" s="57">
        <v>0</v>
      </c>
      <c r="FN48" s="61">
        <v>0</v>
      </c>
      <c r="FO48" s="42">
        <f t="shared" si="0"/>
        <v>0.9917371028684796</v>
      </c>
    </row>
    <row r="49" spans="1:171" x14ac:dyDescent="0.2">
      <c r="A49" s="9" t="s">
        <v>103</v>
      </c>
      <c r="B49" s="66">
        <v>0</v>
      </c>
      <c r="C49" s="57">
        <v>0</v>
      </c>
      <c r="D49" s="57">
        <v>0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7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7">
        <v>0</v>
      </c>
      <c r="U49" s="57">
        <v>0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7">
        <v>0</v>
      </c>
      <c r="AB49" s="57">
        <v>1.05715260672E-4</v>
      </c>
      <c r="AC49" s="57">
        <v>2.9601361843199997E-4</v>
      </c>
      <c r="AD49" s="57">
        <v>6.7680297753599996E-4</v>
      </c>
      <c r="AE49" s="57">
        <v>1.266765577728E-3</v>
      </c>
      <c r="AF49" s="57">
        <v>1.980769706496E-3</v>
      </c>
      <c r="AG49" s="57">
        <v>2.6398243468799998E-3</v>
      </c>
      <c r="AH49" s="57">
        <v>3.060612377088E-3</v>
      </c>
      <c r="AI49" s="57">
        <v>3.2012170659840001E-3</v>
      </c>
      <c r="AJ49" s="57">
        <v>3.045963088896E-3</v>
      </c>
      <c r="AK49" s="57">
        <v>2.6566639088640002E-3</v>
      </c>
      <c r="AL49" s="57">
        <v>7.2109718177279999E-3</v>
      </c>
      <c r="AM49" s="57">
        <v>0</v>
      </c>
      <c r="AN49" s="57">
        <v>0</v>
      </c>
      <c r="AO49" s="57">
        <v>3.71942074752E-4</v>
      </c>
      <c r="AP49" s="57">
        <v>1.041476118912E-3</v>
      </c>
      <c r="AQ49" s="57">
        <v>2.3812219925759999E-3</v>
      </c>
      <c r="AR49" s="57">
        <v>4.4569101396480003E-3</v>
      </c>
      <c r="AS49" s="57">
        <v>6.9690183759359998E-3</v>
      </c>
      <c r="AT49" s="57">
        <v>9.2877957100799997E-3</v>
      </c>
      <c r="AU49" s="57">
        <v>1.0768270449408E-2</v>
      </c>
      <c r="AV49" s="57">
        <v>1.1262965343744E-2</v>
      </c>
      <c r="AW49" s="57">
        <v>1.0716729294336E-2</v>
      </c>
      <c r="AX49" s="57">
        <v>9.3470429898240004E-3</v>
      </c>
      <c r="AY49" s="57">
        <v>2.5370639979647999E-2</v>
      </c>
      <c r="AZ49" s="57">
        <v>0</v>
      </c>
      <c r="BA49" s="57">
        <v>0</v>
      </c>
      <c r="BB49" s="57">
        <v>6.4661951823359999E-4</v>
      </c>
      <c r="BC49" s="57">
        <v>1.8106012521216001E-3</v>
      </c>
      <c r="BD49" s="57">
        <v>4.1397430464768003E-3</v>
      </c>
      <c r="BE49" s="57">
        <v>7.7483169636863997E-3</v>
      </c>
      <c r="BF49" s="57">
        <v>1.21156051189248E-2</v>
      </c>
      <c r="BG49" s="57">
        <v>1.6146788425343998E-2</v>
      </c>
      <c r="BH49" s="57">
        <v>1.87205866796544E-2</v>
      </c>
      <c r="BI49" s="57">
        <v>1.95806113876992E-2</v>
      </c>
      <c r="BJ49" s="57">
        <v>1.8630982628044801E-2</v>
      </c>
      <c r="BK49" s="57">
        <v>1.6249789537843201E-2</v>
      </c>
      <c r="BL49" s="57">
        <v>4.4106736275686398E-2</v>
      </c>
      <c r="BM49" s="57">
        <v>0</v>
      </c>
      <c r="BN49" s="57">
        <v>0</v>
      </c>
      <c r="BO49" s="57">
        <v>7.9682837342720005E-4</v>
      </c>
      <c r="BP49" s="57">
        <v>2.2312015180032002E-3</v>
      </c>
      <c r="BQ49" s="57">
        <v>5.1013998574336002E-3</v>
      </c>
      <c r="BR49" s="57">
        <v>9.5482407024127993E-3</v>
      </c>
      <c r="BS49" s="57">
        <v>1.49300440951296E-2</v>
      </c>
      <c r="BT49" s="57">
        <v>1.9897665929087999E-2</v>
      </c>
      <c r="BU49" s="57">
        <v>2.3069354099148801E-2</v>
      </c>
      <c r="BV49" s="57">
        <v>2.4129161404518401E-2</v>
      </c>
      <c r="BW49" s="57">
        <v>2.2958935145369602E-2</v>
      </c>
      <c r="BX49" s="57">
        <v>2.0024594063206402E-2</v>
      </c>
      <c r="BY49" s="57">
        <v>5.43526725264128E-2</v>
      </c>
      <c r="BZ49" s="57">
        <v>0</v>
      </c>
      <c r="CA49" s="57">
        <v>0</v>
      </c>
      <c r="CB49" s="57">
        <v>7.6472347786239996E-4</v>
      </c>
      <c r="CC49" s="57">
        <v>2.1413045036544E-3</v>
      </c>
      <c r="CD49" s="57">
        <v>4.8958601011712E-3</v>
      </c>
      <c r="CE49" s="57">
        <v>9.1635339314176008E-3</v>
      </c>
      <c r="CF49" s="57">
        <v>1.4328499870003199E-2</v>
      </c>
      <c r="CG49" s="57">
        <v>1.9095971978495999E-2</v>
      </c>
      <c r="CH49" s="57">
        <v>2.2139870123929602E-2</v>
      </c>
      <c r="CI49" s="57">
        <v>2.3156976888012801E-2</v>
      </c>
      <c r="CJ49" s="57">
        <v>2.2033900044083201E-2</v>
      </c>
      <c r="CK49" s="57">
        <v>1.9217786069708798E-2</v>
      </c>
      <c r="CL49" s="57">
        <v>5.2162756939417597E-2</v>
      </c>
      <c r="CM49" s="57">
        <v>0</v>
      </c>
      <c r="CN49" s="57">
        <v>0</v>
      </c>
      <c r="CO49" s="57">
        <v>5.8228371404800004E-4</v>
      </c>
      <c r="CP49" s="57">
        <v>1.6304543738879999E-3</v>
      </c>
      <c r="CQ49" s="57">
        <v>3.7278567818239999E-3</v>
      </c>
      <c r="CR49" s="57">
        <v>6.977393431552E-3</v>
      </c>
      <c r="CS49" s="57">
        <v>1.0910155582464E-2</v>
      </c>
      <c r="CT49" s="57">
        <v>1.454025384192E-2</v>
      </c>
      <c r="CU49" s="57">
        <v>1.6857970465791999E-2</v>
      </c>
      <c r="CV49" s="57">
        <v>1.7632426489855999E-2</v>
      </c>
      <c r="CW49" s="57">
        <v>1.6777281624064E-2</v>
      </c>
      <c r="CX49" s="57">
        <v>1.4633006795775999E-2</v>
      </c>
      <c r="CY49" s="57">
        <v>3.9718309591552002E-2</v>
      </c>
      <c r="CZ49" s="57">
        <v>0</v>
      </c>
      <c r="DA49" s="57">
        <v>0</v>
      </c>
      <c r="DB49" s="57">
        <v>3.7964696535040002E-4</v>
      </c>
      <c r="DC49" s="57">
        <v>1.0630506061823999E-3</v>
      </c>
      <c r="DD49" s="57">
        <v>2.4305497137152E-3</v>
      </c>
      <c r="DE49" s="57">
        <v>4.5492363575295996E-3</v>
      </c>
      <c r="DF49" s="57">
        <v>7.1133836623871998E-3</v>
      </c>
      <c r="DG49" s="57">
        <v>9.4801951580160103E-3</v>
      </c>
      <c r="DH49" s="57">
        <v>1.09913383714816E-2</v>
      </c>
      <c r="DI49" s="57">
        <v>1.14962810175488E-2</v>
      </c>
      <c r="DJ49" s="57">
        <v>1.09387295260672E-2</v>
      </c>
      <c r="DK49" s="57">
        <v>9.5406697627648009E-3</v>
      </c>
      <c r="DL49" s="57">
        <v>2.5896200325529601E-2</v>
      </c>
      <c r="DM49" s="57">
        <v>0</v>
      </c>
      <c r="DN49" s="57">
        <v>0</v>
      </c>
      <c r="DO49" s="57">
        <v>2.107700836864E-4</v>
      </c>
      <c r="DP49" s="57">
        <v>5.9017794339839998E-4</v>
      </c>
      <c r="DQ49" s="57">
        <v>1.3493777464832E-3</v>
      </c>
      <c r="DR49" s="57">
        <v>2.5256172583935999E-3</v>
      </c>
      <c r="DS49" s="57">
        <v>3.9491648996352003E-3</v>
      </c>
      <c r="DT49" s="57">
        <v>5.2631568514560001E-3</v>
      </c>
      <c r="DU49" s="57">
        <v>6.1021041120256003E-3</v>
      </c>
      <c r="DV49" s="57">
        <v>6.3824350865408002E-3</v>
      </c>
      <c r="DW49" s="57">
        <v>6.0728970545152004E-3</v>
      </c>
      <c r="DX49" s="57">
        <v>5.2967307731968004E-3</v>
      </c>
      <c r="DY49" s="57">
        <v>1.4376894346393601E-2</v>
      </c>
      <c r="DZ49" s="57">
        <v>0</v>
      </c>
      <c r="EA49" s="57">
        <v>0</v>
      </c>
      <c r="EB49" s="57">
        <v>1.059453152768E-4</v>
      </c>
      <c r="EC49" s="57">
        <v>2.9665779502079998E-4</v>
      </c>
      <c r="ED49" s="57">
        <v>6.7827581731840002E-4</v>
      </c>
      <c r="EE49" s="57">
        <v>1.2695222776831999E-3</v>
      </c>
      <c r="EF49" s="57">
        <v>1.9850802023424E-3</v>
      </c>
      <c r="EG49" s="57">
        <v>2.6455690590719999E-3</v>
      </c>
      <c r="EH49" s="57">
        <v>3.0672727964672001E-3</v>
      </c>
      <c r="EI49" s="57">
        <v>3.2081834653695999E-3</v>
      </c>
      <c r="EJ49" s="57">
        <v>3.0525916289024001E-3</v>
      </c>
      <c r="EK49" s="57">
        <v>2.6624452668415999E-3</v>
      </c>
      <c r="EL49" s="57">
        <v>7.2266641336831998E-3</v>
      </c>
      <c r="EM49" s="57">
        <v>0</v>
      </c>
      <c r="EN49" s="57">
        <v>0</v>
      </c>
      <c r="EO49" s="57">
        <v>4.2954942796800003E-5</v>
      </c>
      <c r="EP49" s="57">
        <v>1.202782641408E-4</v>
      </c>
      <c r="EQ49" s="57">
        <v>2.750031830784E-4</v>
      </c>
      <c r="ER49" s="57">
        <v>5.1472079416320002E-4</v>
      </c>
      <c r="ES49" s="57">
        <v>8.0483980170240001E-4</v>
      </c>
      <c r="ET49" s="57">
        <v>1.0726313598719999E-3</v>
      </c>
      <c r="EU49" s="57">
        <v>1.2436088105472001E-3</v>
      </c>
      <c r="EV49" s="57">
        <v>1.3007402628095999E-3</v>
      </c>
      <c r="EW49" s="57">
        <v>1.2376564122624E-3</v>
      </c>
      <c r="EX49" s="57">
        <v>1.0794737250816001E-3</v>
      </c>
      <c r="EY49" s="57">
        <v>2.9300110501632001E-3</v>
      </c>
      <c r="EZ49" s="57">
        <v>0</v>
      </c>
      <c r="FA49" s="57">
        <v>0</v>
      </c>
      <c r="FB49" s="57">
        <v>1.7137775616E-5</v>
      </c>
      <c r="FC49" s="57">
        <v>4.7987536896000003E-5</v>
      </c>
      <c r="FD49" s="57">
        <v>1.09718289408E-4</v>
      </c>
      <c r="FE49" s="57">
        <v>2.0535865958399999E-4</v>
      </c>
      <c r="FF49" s="57">
        <v>3.2110772428800002E-4</v>
      </c>
      <c r="FG49" s="57">
        <v>4.2794878463999999E-4</v>
      </c>
      <c r="FH49" s="57">
        <v>4.9616382566400005E-4</v>
      </c>
      <c r="FI49" s="57">
        <v>5.1895761715199998E-4</v>
      </c>
      <c r="FJ49" s="57">
        <v>4.9378899148799999E-4</v>
      </c>
      <c r="FK49" s="57">
        <v>4.3067868979199998E-4</v>
      </c>
      <c r="FL49" s="57">
        <v>1.1689893795839999E-3</v>
      </c>
      <c r="FM49" s="57">
        <v>0</v>
      </c>
      <c r="FN49" s="61">
        <v>0</v>
      </c>
      <c r="FO49" s="42">
        <f t="shared" si="0"/>
        <v>0.99519695864453084</v>
      </c>
    </row>
    <row r="50" spans="1:171" x14ac:dyDescent="0.2">
      <c r="A50" s="9" t="s">
        <v>116</v>
      </c>
      <c r="B50" s="66">
        <v>0</v>
      </c>
      <c r="C50" s="57">
        <v>0</v>
      </c>
      <c r="D50" s="57">
        <v>0</v>
      </c>
      <c r="E50" s="57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7">
        <v>0</v>
      </c>
      <c r="AB50" s="57">
        <v>2.8808591616000001E-5</v>
      </c>
      <c r="AC50" s="57">
        <v>1.0713914803199999E-4</v>
      </c>
      <c r="AD50" s="57">
        <v>2.96495227392E-4</v>
      </c>
      <c r="AE50" s="57">
        <v>6.7665640089599997E-4</v>
      </c>
      <c r="AF50" s="57">
        <v>1.2651951137280001E-3</v>
      </c>
      <c r="AG50" s="57">
        <v>1.9794923957759999E-3</v>
      </c>
      <c r="AH50" s="57">
        <v>2.6392380403199999E-3</v>
      </c>
      <c r="AI50" s="57">
        <v>3.060047010048E-3</v>
      </c>
      <c r="AJ50" s="57">
        <v>3.2003166666239998E-3</v>
      </c>
      <c r="AK50" s="57">
        <v>3.0449789314559998E-3</v>
      </c>
      <c r="AL50" s="57">
        <v>9.8664631134719998E-3</v>
      </c>
      <c r="AM50" s="57">
        <v>0</v>
      </c>
      <c r="AN50" s="57">
        <v>0</v>
      </c>
      <c r="AO50" s="57">
        <v>1.01358377856E-4</v>
      </c>
      <c r="AP50" s="57">
        <v>3.7695179251200003E-4</v>
      </c>
      <c r="AQ50" s="57">
        <v>1.0431705822720001E-3</v>
      </c>
      <c r="AR50" s="57">
        <v>2.3807062863359998E-3</v>
      </c>
      <c r="AS50" s="57">
        <v>4.4513847156480001E-3</v>
      </c>
      <c r="AT50" s="57">
        <v>6.9645243644159997E-3</v>
      </c>
      <c r="AU50" s="57">
        <v>9.2857328851200099E-3</v>
      </c>
      <c r="AV50" s="57">
        <v>1.0766281296768E-2</v>
      </c>
      <c r="AW50" s="57">
        <v>1.1259797433984E-2</v>
      </c>
      <c r="AX50" s="57">
        <v>1.0713266695296E-2</v>
      </c>
      <c r="AY50" s="57">
        <v>3.4713557319552002E-2</v>
      </c>
      <c r="AZ50" s="57">
        <v>0</v>
      </c>
      <c r="BA50" s="57">
        <v>0</v>
      </c>
      <c r="BB50" s="57">
        <v>1.7621105518079999E-4</v>
      </c>
      <c r="BC50" s="57">
        <v>6.5532888860160001E-4</v>
      </c>
      <c r="BD50" s="57">
        <v>1.8135470685696001E-3</v>
      </c>
      <c r="BE50" s="57">
        <v>4.1388464936448002E-3</v>
      </c>
      <c r="BF50" s="57">
        <v>7.7387110404864004E-3</v>
      </c>
      <c r="BG50" s="57">
        <v>1.21077923013888E-2</v>
      </c>
      <c r="BH50" s="57">
        <v>1.6143202214016002E-2</v>
      </c>
      <c r="BI50" s="57">
        <v>1.8717128547302401E-2</v>
      </c>
      <c r="BJ50" s="57">
        <v>1.9575103991731201E-2</v>
      </c>
      <c r="BK50" s="57">
        <v>1.8624962916172799E-2</v>
      </c>
      <c r="BL50" s="57">
        <v>6.0349353390873599E-2</v>
      </c>
      <c r="BM50" s="57">
        <v>0</v>
      </c>
      <c r="BN50" s="57">
        <v>0</v>
      </c>
      <c r="BO50" s="57">
        <v>2.171446492416E-4</v>
      </c>
      <c r="BP50" s="57">
        <v>8.0756091896320005E-4</v>
      </c>
      <c r="BQ50" s="57">
        <v>2.2348316436991999E-3</v>
      </c>
      <c r="BR50" s="57">
        <v>5.1002950365696001E-3</v>
      </c>
      <c r="BS50" s="57">
        <v>9.5364033360127998E-3</v>
      </c>
      <c r="BT50" s="57">
        <v>1.4920416370457599E-2</v>
      </c>
      <c r="BU50" s="57">
        <v>1.9893246645631999E-2</v>
      </c>
      <c r="BV50" s="57">
        <v>2.3065092647244798E-2</v>
      </c>
      <c r="BW50" s="57">
        <v>2.4122374647782399E-2</v>
      </c>
      <c r="BX50" s="57">
        <v>2.2951517062425601E-2</v>
      </c>
      <c r="BY50" s="57">
        <v>7.4368428022707198E-2</v>
      </c>
      <c r="BZ50" s="57">
        <v>0</v>
      </c>
      <c r="CA50" s="57">
        <v>0</v>
      </c>
      <c r="CB50" s="57">
        <v>2.0839570590719999E-4</v>
      </c>
      <c r="CC50" s="57">
        <v>7.7502359997440003E-4</v>
      </c>
      <c r="CD50" s="57">
        <v>2.1447883684864001E-3</v>
      </c>
      <c r="CE50" s="57">
        <v>4.8947997944831997E-3</v>
      </c>
      <c r="CF50" s="57">
        <v>9.1521735026175999E-3</v>
      </c>
      <c r="CG50" s="57">
        <v>1.4319260054579201E-2</v>
      </c>
      <c r="CH50" s="57">
        <v>1.9091730751744002E-2</v>
      </c>
      <c r="CI50" s="57">
        <v>2.2135780369561601E-2</v>
      </c>
      <c r="CJ50" s="57">
        <v>2.3150463575500799E-2</v>
      </c>
      <c r="CK50" s="57">
        <v>2.2026780842035201E-2</v>
      </c>
      <c r="CL50" s="57">
        <v>7.1372060555622396E-2</v>
      </c>
      <c r="CM50" s="57">
        <v>0</v>
      </c>
      <c r="CN50" s="57">
        <v>0</v>
      </c>
      <c r="CO50" s="57">
        <v>1.58678828544E-4</v>
      </c>
      <c r="CP50" s="57">
        <v>5.9012654028799995E-4</v>
      </c>
      <c r="CQ50" s="57">
        <v>1.633107094528E-3</v>
      </c>
      <c r="CR50" s="57">
        <v>3.7270494320640001E-3</v>
      </c>
      <c r="CS50" s="57">
        <v>6.968743255552E-3</v>
      </c>
      <c r="CT50" s="57">
        <v>1.0903120105984E-2</v>
      </c>
      <c r="CU50" s="57">
        <v>1.4537024442880001E-2</v>
      </c>
      <c r="CV50" s="57">
        <v>1.6854856402431999E-2</v>
      </c>
      <c r="CW50" s="57">
        <v>1.7627467055615999E-2</v>
      </c>
      <c r="CX50" s="57">
        <v>1.6771860847104001E-2</v>
      </c>
      <c r="CY50" s="57">
        <v>5.4344857589248001E-2</v>
      </c>
      <c r="CZ50" s="57">
        <v>0</v>
      </c>
      <c r="DA50" s="57">
        <v>0</v>
      </c>
      <c r="DB50" s="57">
        <v>1.034580467712E-4</v>
      </c>
      <c r="DC50" s="57">
        <v>3.8476046090240001E-4</v>
      </c>
      <c r="DD50" s="57">
        <v>1.0647801708544001E-3</v>
      </c>
      <c r="DE50" s="57">
        <v>2.4300233244672E-3</v>
      </c>
      <c r="DF50" s="57">
        <v>4.5435964727295998E-3</v>
      </c>
      <c r="DG50" s="57">
        <v>7.1087965560832E-3</v>
      </c>
      <c r="DH50" s="57">
        <v>9.478089601024E-3</v>
      </c>
      <c r="DI50" s="57">
        <v>1.09893080129536E-2</v>
      </c>
      <c r="DJ50" s="57">
        <v>1.1493047483596801E-2</v>
      </c>
      <c r="DK50" s="57">
        <v>1.0935195198259201E-2</v>
      </c>
      <c r="DL50" s="57">
        <v>3.5432658974310402E-2</v>
      </c>
      <c r="DM50" s="57">
        <v>0</v>
      </c>
      <c r="DN50" s="57">
        <v>0</v>
      </c>
      <c r="DO50" s="57">
        <v>5.74372065792E-5</v>
      </c>
      <c r="DP50" s="57">
        <v>2.136089629184E-4</v>
      </c>
      <c r="DQ50" s="57">
        <v>5.911381525504E-4</v>
      </c>
      <c r="DR50" s="57">
        <v>1.3490855089152E-3</v>
      </c>
      <c r="DS50" s="57">
        <v>2.5224861415936001E-3</v>
      </c>
      <c r="DT50" s="57">
        <v>3.9466182579711998E-3</v>
      </c>
      <c r="DU50" s="57">
        <v>5.2619879011839999E-3</v>
      </c>
      <c r="DV50" s="57">
        <v>6.1009769099776004E-3</v>
      </c>
      <c r="DW50" s="57">
        <v>6.3806399129088002E-3</v>
      </c>
      <c r="DX50" s="57">
        <v>6.0709348879872003E-3</v>
      </c>
      <c r="DY50" s="57">
        <v>1.9671287219046402E-2</v>
      </c>
      <c r="DZ50" s="57">
        <v>0</v>
      </c>
      <c r="EA50" s="57">
        <v>0</v>
      </c>
      <c r="EB50" s="57">
        <v>2.88712840704E-5</v>
      </c>
      <c r="EC50" s="57">
        <v>1.073723012608E-4</v>
      </c>
      <c r="ED50" s="57">
        <v>2.9714045204480002E-4</v>
      </c>
      <c r="EE50" s="57">
        <v>6.7812892170240001E-4</v>
      </c>
      <c r="EF50" s="57">
        <v>1.2679483960832E-3</v>
      </c>
      <c r="EG50" s="57">
        <v>1.9838001119744002E-3</v>
      </c>
      <c r="EH50" s="57">
        <v>2.6449814766079998E-3</v>
      </c>
      <c r="EI50" s="57">
        <v>3.0667061990911999E-3</v>
      </c>
      <c r="EJ50" s="57">
        <v>3.2072811065855999E-3</v>
      </c>
      <c r="EK50" s="57">
        <v>3.0516053297664002E-3</v>
      </c>
      <c r="EL50" s="57">
        <v>9.8879342355968E-3</v>
      </c>
      <c r="EM50" s="57">
        <v>0</v>
      </c>
      <c r="EN50" s="57">
        <v>0</v>
      </c>
      <c r="EO50" s="57">
        <v>1.1705702630399999E-5</v>
      </c>
      <c r="EP50" s="57">
        <v>4.3533506380800001E-5</v>
      </c>
      <c r="EQ50" s="57">
        <v>1.204739547648E-4</v>
      </c>
      <c r="ER50" s="57">
        <v>2.7494362506239999E-4</v>
      </c>
      <c r="ES50" s="57">
        <v>5.1408267256320003E-4</v>
      </c>
      <c r="ET50" s="57">
        <v>8.0432079613440002E-4</v>
      </c>
      <c r="EU50" s="57">
        <v>1.0723931278079999E-3</v>
      </c>
      <c r="EV50" s="57">
        <v>1.2433790867712E-3</v>
      </c>
      <c r="EW50" s="57">
        <v>1.3003744064256E-3</v>
      </c>
      <c r="EX50" s="57">
        <v>1.2372565227264001E-3</v>
      </c>
      <c r="EY50" s="57">
        <v>4.0090083111168004E-3</v>
      </c>
      <c r="EZ50" s="57">
        <v>0</v>
      </c>
      <c r="FA50" s="57">
        <v>0</v>
      </c>
      <c r="FB50" s="57">
        <v>4.6702356480000003E-6</v>
      </c>
      <c r="FC50" s="57">
        <v>1.7368605695999999E-5</v>
      </c>
      <c r="FD50" s="57">
        <v>4.8065611775999998E-5</v>
      </c>
      <c r="FE50" s="57">
        <v>1.09694527488E-4</v>
      </c>
      <c r="FF50" s="57">
        <v>2.0510406758400001E-4</v>
      </c>
      <c r="FG50" s="57">
        <v>3.2090065612800002E-4</v>
      </c>
      <c r="FH50" s="57">
        <v>4.2785373695999998E-4</v>
      </c>
      <c r="FI50" s="57">
        <v>4.9607217254399999E-4</v>
      </c>
      <c r="FJ50" s="57">
        <v>5.1881165107200001E-4</v>
      </c>
      <c r="FK50" s="57">
        <v>4.9362944716799999E-4</v>
      </c>
      <c r="FL50" s="57">
        <v>1.599477974016E-3</v>
      </c>
      <c r="FM50" s="57">
        <v>0</v>
      </c>
      <c r="FN50" s="61">
        <v>0</v>
      </c>
      <c r="FO50" s="42">
        <f t="shared" si="0"/>
        <v>0.99609201556940852</v>
      </c>
    </row>
    <row r="51" spans="1:171" x14ac:dyDescent="0.2">
      <c r="A51" s="9" t="s">
        <v>129</v>
      </c>
      <c r="B51" s="66">
        <v>0</v>
      </c>
      <c r="C51" s="57">
        <v>0</v>
      </c>
      <c r="D51" s="57">
        <v>0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7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7">
        <v>0</v>
      </c>
      <c r="AB51" s="57">
        <v>8.099406336E-6</v>
      </c>
      <c r="AC51" s="57">
        <v>2.9378146559999999E-5</v>
      </c>
      <c r="AD51" s="57">
        <v>1.07331791616E-4</v>
      </c>
      <c r="AE51" s="57">
        <v>2.9643659673599999E-4</v>
      </c>
      <c r="AF51" s="57">
        <v>6.7602821529599995E-4</v>
      </c>
      <c r="AG51" s="57">
        <v>1.26468418944E-3</v>
      </c>
      <c r="AH51" s="57">
        <v>1.9792578731519998E-3</v>
      </c>
      <c r="AI51" s="57">
        <v>2.6390118935040001E-3</v>
      </c>
      <c r="AJ51" s="57">
        <v>3.0596868503039998E-3</v>
      </c>
      <c r="AK51" s="57">
        <v>3.1999230036479998E-3</v>
      </c>
      <c r="AL51" s="57">
        <v>1.291097299968E-2</v>
      </c>
      <c r="AM51" s="57">
        <v>0</v>
      </c>
      <c r="AN51" s="57">
        <v>0</v>
      </c>
      <c r="AO51" s="57">
        <v>2.8496453376000001E-5</v>
      </c>
      <c r="AP51" s="57">
        <v>1.0336226496E-4</v>
      </c>
      <c r="AQ51" s="57">
        <v>3.7762957785600001E-4</v>
      </c>
      <c r="AR51" s="57">
        <v>1.042964299776E-3</v>
      </c>
      <c r="AS51" s="57">
        <v>2.3784961167360001E-3</v>
      </c>
      <c r="AT51" s="57">
        <v>4.4495871110399998E-3</v>
      </c>
      <c r="AU51" s="57">
        <v>6.9636992344320001E-3</v>
      </c>
      <c r="AV51" s="57">
        <v>9.2849372240640105E-3</v>
      </c>
      <c r="AW51" s="57">
        <v>1.0765014132863999E-2</v>
      </c>
      <c r="AX51" s="57">
        <v>1.1258412394368001E-2</v>
      </c>
      <c r="AY51" s="57">
        <v>4.5425173754879998E-2</v>
      </c>
      <c r="AZ51" s="57">
        <v>0</v>
      </c>
      <c r="BA51" s="57">
        <v>0</v>
      </c>
      <c r="BB51" s="57">
        <v>4.9540947916800002E-5</v>
      </c>
      <c r="BC51" s="57">
        <v>1.79694803328E-4</v>
      </c>
      <c r="BD51" s="57">
        <v>6.5650721518080001E-4</v>
      </c>
      <c r="BE51" s="57">
        <v>1.8131884474367999E-3</v>
      </c>
      <c r="BF51" s="57">
        <v>4.1350041243648E-3</v>
      </c>
      <c r="BG51" s="57">
        <v>7.735585913472E-3</v>
      </c>
      <c r="BH51" s="57">
        <v>1.2106357816857601E-2</v>
      </c>
      <c r="BI51" s="57">
        <v>1.6141818961075201E-2</v>
      </c>
      <c r="BJ51" s="57">
        <v>1.8714925588915202E-2</v>
      </c>
      <c r="BK51" s="57">
        <v>1.9572696106982399E-2</v>
      </c>
      <c r="BL51" s="57">
        <v>7.8971447337984002E-2</v>
      </c>
      <c r="BM51" s="57">
        <v>0</v>
      </c>
      <c r="BN51" s="57">
        <v>0</v>
      </c>
      <c r="BO51" s="57">
        <v>6.1049244313599995E-5</v>
      </c>
      <c r="BP51" s="57">
        <v>2.21437667456E-4</v>
      </c>
      <c r="BQ51" s="57">
        <v>8.0901296924159997E-4</v>
      </c>
      <c r="BR51" s="57">
        <v>2.2343897153536E-3</v>
      </c>
      <c r="BS51" s="57">
        <v>5.0955600900096003E-3</v>
      </c>
      <c r="BT51" s="57">
        <v>9.5325522461440007E-3</v>
      </c>
      <c r="BU51" s="57">
        <v>1.4918648657075199E-2</v>
      </c>
      <c r="BV51" s="57">
        <v>1.9891542064870399E-2</v>
      </c>
      <c r="BW51" s="57">
        <v>2.3062377944550402E-2</v>
      </c>
      <c r="BX51" s="57">
        <v>2.4119407414604801E-2</v>
      </c>
      <c r="BY51" s="57">
        <v>9.7316409658368005E-2</v>
      </c>
      <c r="BZ51" s="57">
        <v>0</v>
      </c>
      <c r="CA51" s="57">
        <v>0</v>
      </c>
      <c r="CB51" s="57">
        <v>5.8589518131199997E-5</v>
      </c>
      <c r="CC51" s="57">
        <v>2.12515754752E-4</v>
      </c>
      <c r="CD51" s="57">
        <v>7.7641714590720001E-4</v>
      </c>
      <c r="CE51" s="57">
        <v>2.1443642458112001E-3</v>
      </c>
      <c r="CF51" s="57">
        <v>4.8902556229631997E-3</v>
      </c>
      <c r="CG51" s="57">
        <v>9.1484775764480008E-3</v>
      </c>
      <c r="CH51" s="57">
        <v>1.4317563563878401E-2</v>
      </c>
      <c r="CI51" s="57">
        <v>1.9090094849996801E-2</v>
      </c>
      <c r="CJ51" s="57">
        <v>2.2133175044556801E-2</v>
      </c>
      <c r="CK51" s="57">
        <v>2.3147615894681599E-2</v>
      </c>
      <c r="CL51" s="57">
        <v>9.3395448416255994E-2</v>
      </c>
      <c r="CM51" s="57">
        <v>0</v>
      </c>
      <c r="CN51" s="57">
        <v>0</v>
      </c>
      <c r="CO51" s="57">
        <v>4.4611841023999998E-5</v>
      </c>
      <c r="CP51" s="57">
        <v>1.6181595904E-4</v>
      </c>
      <c r="CQ51" s="57">
        <v>5.9118762854400001E-4</v>
      </c>
      <c r="CR51" s="57">
        <v>1.632784154624E-3</v>
      </c>
      <c r="CS51" s="57">
        <v>3.7235893616640002E-3</v>
      </c>
      <c r="CT51" s="57">
        <v>6.9659290649600001E-3</v>
      </c>
      <c r="CU51" s="57">
        <v>1.0901828346368001E-2</v>
      </c>
      <c r="CV51" s="57">
        <v>1.4535778817536E-2</v>
      </c>
      <c r="CW51" s="57">
        <v>1.6852872628735999E-2</v>
      </c>
      <c r="CX51" s="57">
        <v>1.7625298744831999E-2</v>
      </c>
      <c r="CY51" s="57">
        <v>7.111413491712E-2</v>
      </c>
      <c r="CZ51" s="57">
        <v>0</v>
      </c>
      <c r="DA51" s="57">
        <v>0</v>
      </c>
      <c r="DB51" s="57">
        <v>2.90867658752E-5</v>
      </c>
      <c r="DC51" s="57">
        <v>1.05503444992E-4</v>
      </c>
      <c r="DD51" s="57">
        <v>3.8545228677119999E-4</v>
      </c>
      <c r="DE51" s="57">
        <v>1.0645696151552E-3</v>
      </c>
      <c r="DF51" s="57">
        <v>2.4277673705472001E-3</v>
      </c>
      <c r="DG51" s="57">
        <v>4.5417616302080004E-3</v>
      </c>
      <c r="DH51" s="57">
        <v>7.1079543332863999E-3</v>
      </c>
      <c r="DI51" s="57">
        <v>9.4772774576127993E-3</v>
      </c>
      <c r="DJ51" s="57">
        <v>1.09880145993728E-2</v>
      </c>
      <c r="DK51" s="57">
        <v>1.14916337524736E-2</v>
      </c>
      <c r="DL51" s="57">
        <v>4.6366169726975999E-2</v>
      </c>
      <c r="DM51" s="57">
        <v>0</v>
      </c>
      <c r="DN51" s="57">
        <v>0</v>
      </c>
      <c r="DO51" s="57">
        <v>1.61482130432E-5</v>
      </c>
      <c r="DP51" s="57">
        <v>5.8572758272E-5</v>
      </c>
      <c r="DQ51" s="57">
        <v>2.1399304657919999E-4</v>
      </c>
      <c r="DR51" s="57">
        <v>5.9102125752319998E-4</v>
      </c>
      <c r="DS51" s="57">
        <v>1.3478330621952E-3</v>
      </c>
      <c r="DT51" s="57">
        <v>2.521467484928E-3</v>
      </c>
      <c r="DU51" s="57">
        <v>3.9461506778623997E-3</v>
      </c>
      <c r="DV51" s="57">
        <v>5.2615370203648003E-3</v>
      </c>
      <c r="DW51" s="57">
        <v>6.1002588405247998E-3</v>
      </c>
      <c r="DX51" s="57">
        <v>6.3798550462975997E-3</v>
      </c>
      <c r="DY51" s="57">
        <v>2.5741286946815999E-2</v>
      </c>
      <c r="DZ51" s="57">
        <v>0</v>
      </c>
      <c r="EA51" s="57">
        <v>0</v>
      </c>
      <c r="EB51" s="57">
        <v>8.1170320383999994E-6</v>
      </c>
      <c r="EC51" s="57">
        <v>2.9442078464E-5</v>
      </c>
      <c r="ED51" s="57">
        <v>1.075653640704E-4</v>
      </c>
      <c r="EE51" s="57">
        <v>2.9708169379840001E-4</v>
      </c>
      <c r="EF51" s="57">
        <v>6.7749936906240002E-4</v>
      </c>
      <c r="EG51" s="57">
        <v>1.2674363599360001E-3</v>
      </c>
      <c r="EH51" s="57">
        <v>1.9835650789887999E-3</v>
      </c>
      <c r="EI51" s="57">
        <v>2.6447548376576E-3</v>
      </c>
      <c r="EJ51" s="57">
        <v>3.0663452555776002E-3</v>
      </c>
      <c r="EK51" s="57">
        <v>3.2068865869312002E-3</v>
      </c>
      <c r="EL51" s="57">
        <v>1.2939069499391999E-2</v>
      </c>
      <c r="EM51" s="57">
        <v>0</v>
      </c>
      <c r="EN51" s="57">
        <v>0</v>
      </c>
      <c r="EO51" s="57">
        <v>3.2910057983999999E-6</v>
      </c>
      <c r="EP51" s="57">
        <v>1.1937128064E-5</v>
      </c>
      <c r="EQ51" s="57">
        <v>4.3611782630400001E-5</v>
      </c>
      <c r="ER51" s="57">
        <v>1.204501315584E-4</v>
      </c>
      <c r="ES51" s="57">
        <v>2.7468837642240001E-4</v>
      </c>
      <c r="ET51" s="57">
        <v>5.1387507033600005E-4</v>
      </c>
      <c r="EU51" s="57">
        <v>8.0422550330880001E-4</v>
      </c>
      <c r="EV51" s="57">
        <v>1.0723012382976001E-3</v>
      </c>
      <c r="EW51" s="57">
        <v>1.2432327442176E-3</v>
      </c>
      <c r="EX51" s="57">
        <v>1.3002144506112001E-3</v>
      </c>
      <c r="EY51" s="57">
        <v>5.2460742481919998E-3</v>
      </c>
      <c r="EZ51" s="57">
        <v>0</v>
      </c>
      <c r="FA51" s="57">
        <v>0</v>
      </c>
      <c r="FB51" s="57">
        <v>1.3130158079999999E-6</v>
      </c>
      <c r="FC51" s="57">
        <v>4.7625676799999996E-6</v>
      </c>
      <c r="FD51" s="57">
        <v>1.7399835648E-5</v>
      </c>
      <c r="FE51" s="57">
        <v>4.8056107007999997E-5</v>
      </c>
      <c r="FF51" s="57">
        <v>1.09592690688E-4</v>
      </c>
      <c r="FG51" s="57">
        <v>2.0502124032000001E-4</v>
      </c>
      <c r="FH51" s="57">
        <v>3.2086263705600001E-4</v>
      </c>
      <c r="FI51" s="57">
        <v>4.2781707571200002E-4</v>
      </c>
      <c r="FJ51" s="57">
        <v>4.9601378611200005E-4</v>
      </c>
      <c r="FK51" s="57">
        <v>5.1874783334399999E-4</v>
      </c>
      <c r="FL51" s="57">
        <v>2.0930313830399999E-3</v>
      </c>
      <c r="FM51" s="57">
        <v>0</v>
      </c>
      <c r="FN51" s="61">
        <v>0</v>
      </c>
      <c r="FO51" s="42">
        <f t="shared" si="0"/>
        <v>0.99631968590940168</v>
      </c>
    </row>
    <row r="52" spans="1:171" x14ac:dyDescent="0.2">
      <c r="A52" s="9" t="s">
        <v>142</v>
      </c>
      <c r="B52" s="66">
        <v>0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2.7933319679999999E-6</v>
      </c>
      <c r="AC52" s="57">
        <v>8.099406336E-6</v>
      </c>
      <c r="AD52" s="57">
        <v>2.9378146559999999E-5</v>
      </c>
      <c r="AE52" s="57">
        <v>1.07331791616E-4</v>
      </c>
      <c r="AF52" s="57">
        <v>2.9643659673599999E-4</v>
      </c>
      <c r="AG52" s="57">
        <v>6.7602821529599995E-4</v>
      </c>
      <c r="AH52" s="57">
        <v>1.26468418944E-3</v>
      </c>
      <c r="AI52" s="57">
        <v>1.9792578731519998E-3</v>
      </c>
      <c r="AJ52" s="57">
        <v>2.6390118935040001E-3</v>
      </c>
      <c r="AK52" s="57">
        <v>3.0596868503039998E-3</v>
      </c>
      <c r="AL52" s="57">
        <v>1.6110896003328001E-2</v>
      </c>
      <c r="AM52" s="57">
        <v>0</v>
      </c>
      <c r="AN52" s="57">
        <v>0</v>
      </c>
      <c r="AO52" s="57">
        <v>9.8278874879999999E-6</v>
      </c>
      <c r="AP52" s="57">
        <v>2.8496453376000001E-5</v>
      </c>
      <c r="AQ52" s="57">
        <v>1.0336226496E-4</v>
      </c>
      <c r="AR52" s="57">
        <v>3.7762957785600001E-4</v>
      </c>
      <c r="AS52" s="57">
        <v>1.042964299776E-3</v>
      </c>
      <c r="AT52" s="57">
        <v>2.3784961167360001E-3</v>
      </c>
      <c r="AU52" s="57">
        <v>4.4495871110399998E-3</v>
      </c>
      <c r="AV52" s="57">
        <v>6.9636992344320001E-3</v>
      </c>
      <c r="AW52" s="57">
        <v>9.2849372240640105E-3</v>
      </c>
      <c r="AX52" s="57">
        <v>1.0765014132863999E-2</v>
      </c>
      <c r="AY52" s="57">
        <v>5.6683586149247997E-2</v>
      </c>
      <c r="AZ52" s="57">
        <v>0</v>
      </c>
      <c r="BA52" s="57">
        <v>0</v>
      </c>
      <c r="BB52" s="57">
        <v>1.7085735398399999E-5</v>
      </c>
      <c r="BC52" s="57">
        <v>4.9540947916800002E-5</v>
      </c>
      <c r="BD52" s="57">
        <v>1.79694803328E-4</v>
      </c>
      <c r="BE52" s="57">
        <v>6.5650721518080001E-4</v>
      </c>
      <c r="BF52" s="57">
        <v>1.8131884474367999E-3</v>
      </c>
      <c r="BG52" s="57">
        <v>4.1350041243648E-3</v>
      </c>
      <c r="BH52" s="57">
        <v>7.735585913472E-3</v>
      </c>
      <c r="BI52" s="57">
        <v>1.2106357816857601E-2</v>
      </c>
      <c r="BJ52" s="57">
        <v>1.6141818961075201E-2</v>
      </c>
      <c r="BK52" s="57">
        <v>1.8714925588915202E-2</v>
      </c>
      <c r="BL52" s="57">
        <v>9.8544143444966495E-2</v>
      </c>
      <c r="BM52" s="57">
        <v>0</v>
      </c>
      <c r="BN52" s="57">
        <v>0</v>
      </c>
      <c r="BO52" s="57">
        <v>2.10547290368E-5</v>
      </c>
      <c r="BP52" s="57">
        <v>6.1049244313599995E-5</v>
      </c>
      <c r="BQ52" s="57">
        <v>2.21437667456E-4</v>
      </c>
      <c r="BR52" s="57">
        <v>8.0901296924159997E-4</v>
      </c>
      <c r="BS52" s="57">
        <v>2.2343897153536E-3</v>
      </c>
      <c r="BT52" s="57">
        <v>5.0955600900096003E-3</v>
      </c>
      <c r="BU52" s="57">
        <v>9.5325522461440007E-3</v>
      </c>
      <c r="BV52" s="57">
        <v>1.4918648657075199E-2</v>
      </c>
      <c r="BW52" s="57">
        <v>1.9891542064870399E-2</v>
      </c>
      <c r="BX52" s="57">
        <v>2.3062377944550402E-2</v>
      </c>
      <c r="BY52" s="57">
        <v>0.121435817072973</v>
      </c>
      <c r="BZ52" s="57">
        <v>0</v>
      </c>
      <c r="CA52" s="57">
        <v>0</v>
      </c>
      <c r="CB52" s="57">
        <v>2.0206416025599999E-5</v>
      </c>
      <c r="CC52" s="57">
        <v>5.8589518131199997E-5</v>
      </c>
      <c r="CD52" s="57">
        <v>2.12515754752E-4</v>
      </c>
      <c r="CE52" s="57">
        <v>7.7641714590720001E-4</v>
      </c>
      <c r="CF52" s="57">
        <v>2.1443642458112001E-3</v>
      </c>
      <c r="CG52" s="57">
        <v>4.8902556229631997E-3</v>
      </c>
      <c r="CH52" s="57">
        <v>9.1484775764480008E-3</v>
      </c>
      <c r="CI52" s="57">
        <v>1.4317563563878401E-2</v>
      </c>
      <c r="CJ52" s="57">
        <v>1.9090094849996801E-2</v>
      </c>
      <c r="CK52" s="57">
        <v>2.2133175044556801E-2</v>
      </c>
      <c r="CL52" s="57">
        <v>0.116543064310938</v>
      </c>
      <c r="CM52" s="57">
        <v>0</v>
      </c>
      <c r="CN52" s="57">
        <v>0</v>
      </c>
      <c r="CO52" s="57">
        <v>1.5385779711999999E-5</v>
      </c>
      <c r="CP52" s="57">
        <v>4.4611841023999998E-5</v>
      </c>
      <c r="CQ52" s="57">
        <v>1.6181595904E-4</v>
      </c>
      <c r="CR52" s="57">
        <v>5.9118762854400001E-4</v>
      </c>
      <c r="CS52" s="57">
        <v>1.632784154624E-3</v>
      </c>
      <c r="CT52" s="57">
        <v>3.7235893616640002E-3</v>
      </c>
      <c r="CU52" s="57">
        <v>6.9659290649600001E-3</v>
      </c>
      <c r="CV52" s="57">
        <v>1.0901828346368001E-2</v>
      </c>
      <c r="CW52" s="57">
        <v>1.4535778817536E-2</v>
      </c>
      <c r="CX52" s="57">
        <v>1.6852872628735999E-2</v>
      </c>
      <c r="CY52" s="57">
        <v>8.8739433661952E-2</v>
      </c>
      <c r="CZ52" s="57">
        <v>0</v>
      </c>
      <c r="DA52" s="57">
        <v>0</v>
      </c>
      <c r="DB52" s="57">
        <v>1.00314750976E-5</v>
      </c>
      <c r="DC52" s="57">
        <v>2.90867658752E-5</v>
      </c>
      <c r="DD52" s="57">
        <v>1.05503444992E-4</v>
      </c>
      <c r="DE52" s="57">
        <v>3.8545228677119999E-4</v>
      </c>
      <c r="DF52" s="57">
        <v>1.0645696151552E-3</v>
      </c>
      <c r="DG52" s="57">
        <v>2.4277673705472001E-3</v>
      </c>
      <c r="DH52" s="57">
        <v>4.5417616302080004E-3</v>
      </c>
      <c r="DI52" s="57">
        <v>7.1079543332863999E-3</v>
      </c>
      <c r="DJ52" s="57">
        <v>9.4772774576127993E-3</v>
      </c>
      <c r="DK52" s="57">
        <v>1.09880145993728E-2</v>
      </c>
      <c r="DL52" s="57">
        <v>5.7857803479449597E-2</v>
      </c>
      <c r="DM52" s="57">
        <v>0</v>
      </c>
      <c r="DN52" s="57">
        <v>0</v>
      </c>
      <c r="DO52" s="57">
        <v>5.5692130816000003E-6</v>
      </c>
      <c r="DP52" s="57">
        <v>1.61482130432E-5</v>
      </c>
      <c r="DQ52" s="57">
        <v>5.8572758272E-5</v>
      </c>
      <c r="DR52" s="57">
        <v>2.1399304657919999E-4</v>
      </c>
      <c r="DS52" s="57">
        <v>5.9102125752319998E-4</v>
      </c>
      <c r="DT52" s="57">
        <v>1.3478330621952E-3</v>
      </c>
      <c r="DU52" s="57">
        <v>2.521467484928E-3</v>
      </c>
      <c r="DV52" s="57">
        <v>3.9461506778623997E-3</v>
      </c>
      <c r="DW52" s="57">
        <v>5.2615370203648003E-3</v>
      </c>
      <c r="DX52" s="57">
        <v>6.1002588405247998E-3</v>
      </c>
      <c r="DY52" s="57">
        <v>3.2121141993113597E-2</v>
      </c>
      <c r="DZ52" s="57">
        <v>0</v>
      </c>
      <c r="EA52" s="57">
        <v>0</v>
      </c>
      <c r="EB52" s="57">
        <v>2.7994107392000001E-6</v>
      </c>
      <c r="EC52" s="57">
        <v>8.1170320383999994E-6</v>
      </c>
      <c r="ED52" s="57">
        <v>2.9442078464E-5</v>
      </c>
      <c r="EE52" s="57">
        <v>1.075653640704E-4</v>
      </c>
      <c r="EF52" s="57">
        <v>2.9708169379840001E-4</v>
      </c>
      <c r="EG52" s="57">
        <v>6.7749936906240002E-4</v>
      </c>
      <c r="EH52" s="57">
        <v>1.2674363599360001E-3</v>
      </c>
      <c r="EI52" s="57">
        <v>1.9835650789887999E-3</v>
      </c>
      <c r="EJ52" s="57">
        <v>2.6447548376576E-3</v>
      </c>
      <c r="EK52" s="57">
        <v>3.0663452555776002E-3</v>
      </c>
      <c r="EL52" s="57">
        <v>1.6145956086323202E-2</v>
      </c>
      <c r="EM52" s="57">
        <v>0</v>
      </c>
      <c r="EN52" s="57">
        <v>0</v>
      </c>
      <c r="EO52" s="57">
        <v>1.1350056192E-6</v>
      </c>
      <c r="EP52" s="57">
        <v>3.2910057983999999E-6</v>
      </c>
      <c r="EQ52" s="57">
        <v>1.1937128064E-5</v>
      </c>
      <c r="ER52" s="57">
        <v>4.3611782630400001E-5</v>
      </c>
      <c r="ES52" s="57">
        <v>1.204501315584E-4</v>
      </c>
      <c r="ET52" s="57">
        <v>2.7468837642240001E-4</v>
      </c>
      <c r="EU52" s="57">
        <v>5.1387507033600005E-4</v>
      </c>
      <c r="EV52" s="57">
        <v>8.0422550330880001E-4</v>
      </c>
      <c r="EW52" s="57">
        <v>1.0723012382976001E-3</v>
      </c>
      <c r="EX52" s="57">
        <v>1.2432327442176E-3</v>
      </c>
      <c r="EY52" s="57">
        <v>6.5462886988032001E-3</v>
      </c>
      <c r="EZ52" s="57">
        <v>0</v>
      </c>
      <c r="FA52" s="57">
        <v>0</v>
      </c>
      <c r="FB52" s="57">
        <v>4.5283430400000001E-7</v>
      </c>
      <c r="FC52" s="57">
        <v>1.3130158079999999E-6</v>
      </c>
      <c r="FD52" s="57">
        <v>4.7625676799999996E-6</v>
      </c>
      <c r="FE52" s="57">
        <v>1.7399835648E-5</v>
      </c>
      <c r="FF52" s="57">
        <v>4.8056107007999997E-5</v>
      </c>
      <c r="FG52" s="57">
        <v>1.09592690688E-4</v>
      </c>
      <c r="FH52" s="57">
        <v>2.0502124032000001E-4</v>
      </c>
      <c r="FI52" s="57">
        <v>3.2086263705600001E-4</v>
      </c>
      <c r="FJ52" s="57">
        <v>4.2781707571200002E-4</v>
      </c>
      <c r="FK52" s="57">
        <v>4.9601378611200005E-4</v>
      </c>
      <c r="FL52" s="57">
        <v>2.611779216384E-3</v>
      </c>
      <c r="FM52" s="57">
        <v>0</v>
      </c>
      <c r="FN52" s="61">
        <v>0</v>
      </c>
      <c r="FO52" s="42">
        <f t="shared" si="0"/>
        <v>0.99642602772787259</v>
      </c>
    </row>
    <row r="53" spans="1:171" x14ac:dyDescent="0.2">
      <c r="A53" s="9" t="s">
        <v>155</v>
      </c>
      <c r="B53" s="66">
        <v>0</v>
      </c>
      <c r="C53" s="57">
        <v>0</v>
      </c>
      <c r="D53" s="57">
        <v>0</v>
      </c>
      <c r="E53" s="57">
        <v>0</v>
      </c>
      <c r="F53" s="57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7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7">
        <v>0</v>
      </c>
      <c r="AB53" s="57">
        <v>7.9570175999999999E-7</v>
      </c>
      <c r="AC53" s="57">
        <v>2.7933319679999999E-6</v>
      </c>
      <c r="AD53" s="57">
        <v>8.099406336E-6</v>
      </c>
      <c r="AE53" s="57">
        <v>2.9378146559999999E-5</v>
      </c>
      <c r="AF53" s="57">
        <v>1.07331791616E-4</v>
      </c>
      <c r="AG53" s="57">
        <v>2.9643659673599999E-4</v>
      </c>
      <c r="AH53" s="57">
        <v>6.7602821529599995E-4</v>
      </c>
      <c r="AI53" s="57">
        <v>1.26468418944E-3</v>
      </c>
      <c r="AJ53" s="57">
        <v>1.9792578731519998E-3</v>
      </c>
      <c r="AK53" s="57">
        <v>2.6390118935040001E-3</v>
      </c>
      <c r="AL53" s="57">
        <v>1.9170582853632E-2</v>
      </c>
      <c r="AM53" s="57">
        <v>0</v>
      </c>
      <c r="AN53" s="57">
        <v>0</v>
      </c>
      <c r="AO53" s="57">
        <v>2.7995481599999998E-6</v>
      </c>
      <c r="AP53" s="57">
        <v>9.8278874879999999E-6</v>
      </c>
      <c r="AQ53" s="57">
        <v>2.8496453376000001E-5</v>
      </c>
      <c r="AR53" s="57">
        <v>1.0336226496E-4</v>
      </c>
      <c r="AS53" s="57">
        <v>3.7762957785600001E-4</v>
      </c>
      <c r="AT53" s="57">
        <v>1.042964299776E-3</v>
      </c>
      <c r="AU53" s="57">
        <v>2.3784961167360001E-3</v>
      </c>
      <c r="AV53" s="57">
        <v>4.4495871110399998E-3</v>
      </c>
      <c r="AW53" s="57">
        <v>6.9636992344320001E-3</v>
      </c>
      <c r="AX53" s="57">
        <v>9.2849372240640105E-3</v>
      </c>
      <c r="AY53" s="57">
        <v>6.7448600282111998E-2</v>
      </c>
      <c r="AZ53" s="57">
        <v>0</v>
      </c>
      <c r="BA53" s="57">
        <v>0</v>
      </c>
      <c r="BB53" s="57">
        <v>4.8670010879999999E-6</v>
      </c>
      <c r="BC53" s="57">
        <v>1.7085735398399999E-5</v>
      </c>
      <c r="BD53" s="57">
        <v>4.9540947916800002E-5</v>
      </c>
      <c r="BE53" s="57">
        <v>1.79694803328E-4</v>
      </c>
      <c r="BF53" s="57">
        <v>6.5650721518080001E-4</v>
      </c>
      <c r="BG53" s="57">
        <v>1.8131884474367999E-3</v>
      </c>
      <c r="BH53" s="57">
        <v>4.1350041243648E-3</v>
      </c>
      <c r="BI53" s="57">
        <v>7.735585913472E-3</v>
      </c>
      <c r="BJ53" s="57">
        <v>1.2106357816857601E-2</v>
      </c>
      <c r="BK53" s="57">
        <v>1.6141818961075201E-2</v>
      </c>
      <c r="BL53" s="57">
        <v>0.117259069033882</v>
      </c>
      <c r="BM53" s="57">
        <v>0</v>
      </c>
      <c r="BN53" s="57">
        <v>0</v>
      </c>
      <c r="BO53" s="57">
        <v>5.9975989759999996E-6</v>
      </c>
      <c r="BP53" s="57">
        <v>2.10547290368E-5</v>
      </c>
      <c r="BQ53" s="57">
        <v>6.1049244313599995E-5</v>
      </c>
      <c r="BR53" s="57">
        <v>2.21437667456E-4</v>
      </c>
      <c r="BS53" s="57">
        <v>8.0901296924159997E-4</v>
      </c>
      <c r="BT53" s="57">
        <v>2.2343897153536E-3</v>
      </c>
      <c r="BU53" s="57">
        <v>5.0955600900096003E-3</v>
      </c>
      <c r="BV53" s="57">
        <v>9.5325522461440007E-3</v>
      </c>
      <c r="BW53" s="57">
        <v>1.4918648657075199E-2</v>
      </c>
      <c r="BX53" s="57">
        <v>1.9891542064870399E-2</v>
      </c>
      <c r="BY53" s="57">
        <v>0.14449819501752301</v>
      </c>
      <c r="BZ53" s="57">
        <v>0</v>
      </c>
      <c r="CA53" s="57">
        <v>0</v>
      </c>
      <c r="CB53" s="57">
        <v>5.755950592E-6</v>
      </c>
      <c r="CC53" s="57">
        <v>2.0206416025599999E-5</v>
      </c>
      <c r="CD53" s="57">
        <v>5.8589518131199997E-5</v>
      </c>
      <c r="CE53" s="57">
        <v>2.12515754752E-4</v>
      </c>
      <c r="CF53" s="57">
        <v>7.7641714590720001E-4</v>
      </c>
      <c r="CG53" s="57">
        <v>2.1443642458112001E-3</v>
      </c>
      <c r="CH53" s="57">
        <v>4.8902556229631997E-3</v>
      </c>
      <c r="CI53" s="57">
        <v>9.1484775764480008E-3</v>
      </c>
      <c r="CJ53" s="57">
        <v>1.4317563563878401E-2</v>
      </c>
      <c r="CK53" s="57">
        <v>1.9090094849996801E-2</v>
      </c>
      <c r="CL53" s="57">
        <v>0.138676239355494</v>
      </c>
      <c r="CM53" s="57">
        <v>0</v>
      </c>
      <c r="CN53" s="57">
        <v>0</v>
      </c>
      <c r="CO53" s="57">
        <v>4.3827558399999997E-6</v>
      </c>
      <c r="CP53" s="57">
        <v>1.5385779711999999E-5</v>
      </c>
      <c r="CQ53" s="57">
        <v>4.4611841023999998E-5</v>
      </c>
      <c r="CR53" s="57">
        <v>1.6181595904E-4</v>
      </c>
      <c r="CS53" s="57">
        <v>5.9118762854400001E-4</v>
      </c>
      <c r="CT53" s="57">
        <v>1.632784154624E-3</v>
      </c>
      <c r="CU53" s="57">
        <v>3.7235893616640002E-3</v>
      </c>
      <c r="CV53" s="57">
        <v>6.9659290649600001E-3</v>
      </c>
      <c r="CW53" s="57">
        <v>1.0901828346368001E-2</v>
      </c>
      <c r="CX53" s="57">
        <v>1.4535778817536E-2</v>
      </c>
      <c r="CY53" s="57">
        <v>0.105592306290688</v>
      </c>
      <c r="CZ53" s="57">
        <v>0</v>
      </c>
      <c r="DA53" s="57">
        <v>0</v>
      </c>
      <c r="DB53" s="57">
        <v>2.857541632E-6</v>
      </c>
      <c r="DC53" s="57">
        <v>1.00314750976E-5</v>
      </c>
      <c r="DD53" s="57">
        <v>2.90867658752E-5</v>
      </c>
      <c r="DE53" s="57">
        <v>1.05503444992E-4</v>
      </c>
      <c r="DF53" s="57">
        <v>3.8545228677119999E-4</v>
      </c>
      <c r="DG53" s="57">
        <v>1.0645696151552E-3</v>
      </c>
      <c r="DH53" s="57">
        <v>2.4277673705472001E-3</v>
      </c>
      <c r="DI53" s="57">
        <v>4.5417616302080004E-3</v>
      </c>
      <c r="DJ53" s="57">
        <v>7.1079543332863999E-3</v>
      </c>
      <c r="DK53" s="57">
        <v>9.4772774576127993E-3</v>
      </c>
      <c r="DL53" s="57">
        <v>6.8845818078822396E-2</v>
      </c>
      <c r="DM53" s="57">
        <v>0</v>
      </c>
      <c r="DN53" s="57">
        <v>0</v>
      </c>
      <c r="DO53" s="57">
        <v>1.586432512E-6</v>
      </c>
      <c r="DP53" s="57">
        <v>5.5692130816000003E-6</v>
      </c>
      <c r="DQ53" s="57">
        <v>1.61482130432E-5</v>
      </c>
      <c r="DR53" s="57">
        <v>5.8572758272E-5</v>
      </c>
      <c r="DS53" s="57">
        <v>2.1399304657919999E-4</v>
      </c>
      <c r="DT53" s="57">
        <v>5.9102125752319998E-4</v>
      </c>
      <c r="DU53" s="57">
        <v>1.3478330621952E-3</v>
      </c>
      <c r="DV53" s="57">
        <v>2.521467484928E-3</v>
      </c>
      <c r="DW53" s="57">
        <v>3.9461506778623997E-3</v>
      </c>
      <c r="DX53" s="57">
        <v>5.2615370203648003E-3</v>
      </c>
      <c r="DY53" s="57">
        <v>3.8221400833638397E-2</v>
      </c>
      <c r="DZ53" s="57">
        <v>0</v>
      </c>
      <c r="EA53" s="57">
        <v>0</v>
      </c>
      <c r="EB53" s="57">
        <v>7.9743334400000002E-7</v>
      </c>
      <c r="EC53" s="57">
        <v>2.7994107392000001E-6</v>
      </c>
      <c r="ED53" s="57">
        <v>8.1170320383999994E-6</v>
      </c>
      <c r="EE53" s="57">
        <v>2.9442078464E-5</v>
      </c>
      <c r="EF53" s="57">
        <v>1.075653640704E-4</v>
      </c>
      <c r="EG53" s="57">
        <v>2.9708169379840001E-4</v>
      </c>
      <c r="EH53" s="57">
        <v>6.7749936906240002E-4</v>
      </c>
      <c r="EI53" s="57">
        <v>1.2674363599360001E-3</v>
      </c>
      <c r="EJ53" s="57">
        <v>1.9835650789887999E-3</v>
      </c>
      <c r="EK53" s="57">
        <v>2.6447548376576E-3</v>
      </c>
      <c r="EL53" s="57">
        <v>1.92123013419008E-2</v>
      </c>
      <c r="EM53" s="57">
        <v>0</v>
      </c>
      <c r="EN53" s="57">
        <v>0</v>
      </c>
      <c r="EO53" s="57">
        <v>3.2331494399999999E-7</v>
      </c>
      <c r="EP53" s="57">
        <v>1.1350056192E-6</v>
      </c>
      <c r="EQ53" s="57">
        <v>3.2910057983999999E-6</v>
      </c>
      <c r="ER53" s="57">
        <v>1.1937128064E-5</v>
      </c>
      <c r="ES53" s="57">
        <v>4.3611782630400001E-5</v>
      </c>
      <c r="ET53" s="57">
        <v>1.204501315584E-4</v>
      </c>
      <c r="EU53" s="57">
        <v>2.7468837642240001E-4</v>
      </c>
      <c r="EV53" s="57">
        <v>5.1387507033600005E-4</v>
      </c>
      <c r="EW53" s="57">
        <v>8.0422550330880001E-4</v>
      </c>
      <c r="EX53" s="57">
        <v>1.0723012382976001E-3</v>
      </c>
      <c r="EY53" s="57">
        <v>7.7895214430208004E-3</v>
      </c>
      <c r="EZ53" s="57">
        <v>0</v>
      </c>
      <c r="FA53" s="57">
        <v>0</v>
      </c>
      <c r="FB53" s="57">
        <v>1.2899328000000001E-7</v>
      </c>
      <c r="FC53" s="57">
        <v>4.5283430400000001E-7</v>
      </c>
      <c r="FD53" s="57">
        <v>1.3130158079999999E-6</v>
      </c>
      <c r="FE53" s="57">
        <v>4.7625676799999996E-6</v>
      </c>
      <c r="FF53" s="57">
        <v>1.7399835648E-5</v>
      </c>
      <c r="FG53" s="57">
        <v>4.8056107007999997E-5</v>
      </c>
      <c r="FH53" s="57">
        <v>1.09592690688E-4</v>
      </c>
      <c r="FI53" s="57">
        <v>2.0502124032000001E-4</v>
      </c>
      <c r="FJ53" s="57">
        <v>3.2086263705600001E-4</v>
      </c>
      <c r="FK53" s="57">
        <v>4.2781707571200002E-4</v>
      </c>
      <c r="FL53" s="57">
        <v>3.1077930024960001E-3</v>
      </c>
      <c r="FM53" s="57">
        <v>0</v>
      </c>
      <c r="FN53" s="61">
        <v>0</v>
      </c>
      <c r="FO53" s="42">
        <f t="shared" si="0"/>
        <v>0.99645631999999984</v>
      </c>
    </row>
    <row r="54" spans="1:171" x14ac:dyDescent="0.2">
      <c r="A54" s="9" t="s">
        <v>168</v>
      </c>
      <c r="B54" s="66">
        <v>0</v>
      </c>
      <c r="C54" s="57">
        <v>0</v>
      </c>
      <c r="D54" s="57">
        <v>0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7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7">
        <v>0</v>
      </c>
      <c r="AB54" s="57">
        <v>6.7006464000000003E-3</v>
      </c>
      <c r="AC54" s="57">
        <v>5.5699123200000002E-3</v>
      </c>
      <c r="AD54" s="57">
        <v>3.0781094399999999E-3</v>
      </c>
      <c r="AE54" s="57">
        <v>1.52858496E-3</v>
      </c>
      <c r="AF54" s="57">
        <v>4.2926016E-4</v>
      </c>
      <c r="AG54" s="57">
        <v>9.4227839999999995E-5</v>
      </c>
      <c r="AH54" s="57">
        <v>3.1409280000000003E-5</v>
      </c>
      <c r="AI54" s="57">
        <v>2.093952E-5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7">
        <v>2.3575142399999999E-2</v>
      </c>
      <c r="AP54" s="57">
        <v>1.9596837119999998E-2</v>
      </c>
      <c r="AQ54" s="57">
        <v>1.082983104E-2</v>
      </c>
      <c r="AR54" s="57">
        <v>5.3780793600000003E-3</v>
      </c>
      <c r="AS54" s="57">
        <v>1.5102825600000001E-3</v>
      </c>
      <c r="AT54" s="57">
        <v>3.3152544000000003E-4</v>
      </c>
      <c r="AU54" s="57">
        <v>1.1050848E-4</v>
      </c>
      <c r="AV54" s="57">
        <v>7.3672320000000004E-5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4.0985272320000002E-2</v>
      </c>
      <c r="BC54" s="57">
        <v>3.4069007615999999E-2</v>
      </c>
      <c r="BD54" s="57">
        <v>1.8827609472E-2</v>
      </c>
      <c r="BE54" s="57">
        <v>9.3497652480000002E-3</v>
      </c>
      <c r="BF54" s="57">
        <v>2.625619008E-3</v>
      </c>
      <c r="BG54" s="57">
        <v>5.7635539200000003E-4</v>
      </c>
      <c r="BH54" s="57">
        <v>1.9211846400000001E-4</v>
      </c>
      <c r="BI54" s="57">
        <v>1.2807897600000001E-4</v>
      </c>
      <c r="BJ54" s="57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5.0506096639999998E-2</v>
      </c>
      <c r="BP54" s="57">
        <v>4.1983192831999999E-2</v>
      </c>
      <c r="BQ54" s="57">
        <v>2.3201238143999998E-2</v>
      </c>
      <c r="BR54" s="57">
        <v>1.1521703296E-2</v>
      </c>
      <c r="BS54" s="57">
        <v>3.2355468159999999E-3</v>
      </c>
      <c r="BT54" s="57">
        <v>7.1024198399999999E-4</v>
      </c>
      <c r="BU54" s="57">
        <v>2.3674732800000001E-4</v>
      </c>
      <c r="BV54" s="57">
        <v>1.57831552E-4</v>
      </c>
      <c r="BW54" s="57">
        <v>0</v>
      </c>
      <c r="BX54" s="57">
        <v>0</v>
      </c>
      <c r="BY54" s="57">
        <v>0</v>
      </c>
      <c r="BZ54" s="57">
        <v>0</v>
      </c>
      <c r="CA54" s="57">
        <v>0</v>
      </c>
      <c r="CB54" s="57">
        <v>4.8471162880000002E-2</v>
      </c>
      <c r="CC54" s="57">
        <v>4.0291654144000003E-2</v>
      </c>
      <c r="CD54" s="57">
        <v>2.2266440448E-2</v>
      </c>
      <c r="CE54" s="57">
        <v>1.1057484031999999E-2</v>
      </c>
      <c r="CF54" s="57">
        <v>3.1051838720000001E-3</v>
      </c>
      <c r="CG54" s="57">
        <v>6.8162572799999996E-4</v>
      </c>
      <c r="CH54" s="57">
        <v>2.2720857600000001E-4</v>
      </c>
      <c r="CI54" s="57">
        <v>1.51472384E-4</v>
      </c>
      <c r="CJ54" s="57">
        <v>0</v>
      </c>
      <c r="CK54" s="57">
        <v>0</v>
      </c>
      <c r="CL54" s="57">
        <v>0</v>
      </c>
      <c r="CM54" s="57">
        <v>0</v>
      </c>
      <c r="CN54" s="57">
        <v>0</v>
      </c>
      <c r="CO54" s="57">
        <v>3.6907417599999999E-2</v>
      </c>
      <c r="CP54" s="57">
        <v>3.0679290880000001E-2</v>
      </c>
      <c r="CQ54" s="57">
        <v>1.6954344959999999E-2</v>
      </c>
      <c r="CR54" s="57">
        <v>8.4195046400000004E-3</v>
      </c>
      <c r="CS54" s="57">
        <v>2.36438144E-3</v>
      </c>
      <c r="CT54" s="57">
        <v>5.1901056000000002E-4</v>
      </c>
      <c r="CU54" s="57">
        <v>1.7300352000000001E-4</v>
      </c>
      <c r="CV54" s="57">
        <v>1.1533568E-4</v>
      </c>
      <c r="CW54" s="57">
        <v>0</v>
      </c>
      <c r="CX54" s="57">
        <v>0</v>
      </c>
      <c r="CY54" s="57">
        <v>0</v>
      </c>
      <c r="CZ54" s="57">
        <v>0</v>
      </c>
      <c r="DA54" s="57">
        <v>0</v>
      </c>
      <c r="DB54" s="57">
        <v>2.4063508479999999E-2</v>
      </c>
      <c r="DC54" s="57">
        <v>2.0002791424000001E-2</v>
      </c>
      <c r="DD54" s="57">
        <v>1.1054174208000001E-2</v>
      </c>
      <c r="DE54" s="57">
        <v>5.4894878720000003E-3</v>
      </c>
      <c r="DF54" s="57">
        <v>1.541568512E-3</v>
      </c>
      <c r="DG54" s="57">
        <v>3.3839308800000001E-4</v>
      </c>
      <c r="DH54" s="57">
        <v>1.1279769599999999E-4</v>
      </c>
      <c r="DI54" s="57">
        <v>7.5198463999999997E-5</v>
      </c>
      <c r="DJ54" s="57">
        <v>0</v>
      </c>
      <c r="DK54" s="57">
        <v>0</v>
      </c>
      <c r="DL54" s="57">
        <v>0</v>
      </c>
      <c r="DM54" s="57">
        <v>0</v>
      </c>
      <c r="DN54" s="57">
        <v>0</v>
      </c>
      <c r="DO54" s="57">
        <v>1.335943168E-2</v>
      </c>
      <c r="DP54" s="57">
        <v>1.1105027583999999E-2</v>
      </c>
      <c r="DQ54" s="57">
        <v>6.1369889280000001E-3</v>
      </c>
      <c r="DR54" s="57">
        <v>3.0476203519999999E-3</v>
      </c>
      <c r="DS54" s="57">
        <v>8.5583859199999995E-4</v>
      </c>
      <c r="DT54" s="57">
        <v>1.87867008E-4</v>
      </c>
      <c r="DU54" s="57">
        <v>6.2622335999999997E-5</v>
      </c>
      <c r="DV54" s="57">
        <v>4.1748224E-5</v>
      </c>
      <c r="DW54" s="57">
        <v>0</v>
      </c>
      <c r="DX54" s="57">
        <v>0</v>
      </c>
      <c r="DY54" s="57">
        <v>0</v>
      </c>
      <c r="DZ54" s="57">
        <v>0</v>
      </c>
      <c r="EA54" s="57">
        <v>0</v>
      </c>
      <c r="EB54" s="57">
        <v>6.7152281600000004E-3</v>
      </c>
      <c r="EC54" s="57">
        <v>5.5820334080000002E-3</v>
      </c>
      <c r="ED54" s="57">
        <v>3.0848079359999999E-3</v>
      </c>
      <c r="EE54" s="57">
        <v>1.531911424E-3</v>
      </c>
      <c r="EF54" s="57">
        <v>4.3019430399999999E-4</v>
      </c>
      <c r="EG54" s="57">
        <v>9.4432896000000004E-5</v>
      </c>
      <c r="EH54" s="57">
        <v>3.1477631999999999E-5</v>
      </c>
      <c r="EI54" s="57">
        <v>2.0985088000000001E-5</v>
      </c>
      <c r="EJ54" s="57">
        <v>0</v>
      </c>
      <c r="EK54" s="57">
        <v>0</v>
      </c>
      <c r="EL54" s="57">
        <v>0</v>
      </c>
      <c r="EM54" s="57">
        <v>0</v>
      </c>
      <c r="EN54" s="57">
        <v>0</v>
      </c>
      <c r="EO54" s="57">
        <v>2.7226521600000001E-3</v>
      </c>
      <c r="EP54" s="57">
        <v>2.2632046080000002E-3</v>
      </c>
      <c r="EQ54" s="57">
        <v>1.250718336E-3</v>
      </c>
      <c r="ER54" s="57">
        <v>6.2110502399999996E-4</v>
      </c>
      <c r="ES54" s="57">
        <v>1.74419904E-4</v>
      </c>
      <c r="ET54" s="57">
        <v>3.8287295999999998E-5</v>
      </c>
      <c r="EU54" s="57">
        <v>1.2762431999999999E-5</v>
      </c>
      <c r="EV54" s="57">
        <v>8.508288E-6</v>
      </c>
      <c r="EW54" s="57">
        <v>0</v>
      </c>
      <c r="EX54" s="57">
        <v>0</v>
      </c>
      <c r="EY54" s="57">
        <v>0</v>
      </c>
      <c r="EZ54" s="57">
        <v>0</v>
      </c>
      <c r="FA54" s="57">
        <v>0</v>
      </c>
      <c r="FB54" s="57">
        <v>1.0862592000000001E-3</v>
      </c>
      <c r="FC54" s="57">
        <v>9.0295296000000001E-4</v>
      </c>
      <c r="FD54" s="57">
        <v>4.9900032000000001E-4</v>
      </c>
      <c r="FE54" s="57">
        <v>2.4780287999999999E-4</v>
      </c>
      <c r="FF54" s="57">
        <v>6.9588480000000005E-5</v>
      </c>
      <c r="FG54" s="57">
        <v>1.5275520000000001E-5</v>
      </c>
      <c r="FH54" s="57">
        <v>5.0918400000000004E-6</v>
      </c>
      <c r="FI54" s="57">
        <v>3.3945599999999998E-6</v>
      </c>
      <c r="FJ54" s="57">
        <v>0</v>
      </c>
      <c r="FK54" s="57">
        <v>0</v>
      </c>
      <c r="FL54" s="57">
        <v>0</v>
      </c>
      <c r="FM54" s="57">
        <v>0</v>
      </c>
      <c r="FN54" s="61">
        <v>0</v>
      </c>
      <c r="FO54" s="42">
        <f t="shared" si="0"/>
        <v>0.66443707417600018</v>
      </c>
    </row>
    <row r="55" spans="1:171" x14ac:dyDescent="0.2">
      <c r="A55" s="9" t="s">
        <v>13</v>
      </c>
      <c r="B55" s="66">
        <v>0</v>
      </c>
      <c r="C55" s="57">
        <v>0</v>
      </c>
      <c r="D55" s="57">
        <v>0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7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7">
        <v>0</v>
      </c>
      <c r="AB55" s="57">
        <v>1.5690048E-3</v>
      </c>
      <c r="AC55" s="57">
        <v>1.9907136000000001E-3</v>
      </c>
      <c r="AD55" s="57">
        <v>2.1333504000000001E-3</v>
      </c>
      <c r="AE55" s="57">
        <v>2.0899391999999999E-3</v>
      </c>
      <c r="AF55" s="57">
        <v>1.6248192000000001E-3</v>
      </c>
      <c r="AG55" s="57">
        <v>1.2465216E-3</v>
      </c>
      <c r="AH55" s="57">
        <v>1.0728768E-3</v>
      </c>
      <c r="AI55" s="57">
        <v>9.0543359999999996E-4</v>
      </c>
      <c r="AJ55" s="57">
        <v>6.3876479999999995E-4</v>
      </c>
      <c r="AK55" s="57">
        <v>3.4728960000000002E-4</v>
      </c>
      <c r="AL55" s="57">
        <v>1.116288E-4</v>
      </c>
      <c r="AM55" s="57">
        <v>0</v>
      </c>
      <c r="AN55" s="57">
        <v>0</v>
      </c>
      <c r="AO55" s="57">
        <v>5.9933068800000003E-3</v>
      </c>
      <c r="AP55" s="57">
        <v>7.6041561600000002E-3</v>
      </c>
      <c r="AQ55" s="57">
        <v>8.1490022399999997E-3</v>
      </c>
      <c r="AR55" s="57">
        <v>7.9831795199999996E-3</v>
      </c>
      <c r="AS55" s="57">
        <v>6.2065075199999997E-3</v>
      </c>
      <c r="AT55" s="57">
        <v>4.7614809599999999E-3</v>
      </c>
      <c r="AU55" s="57">
        <v>4.0981900800000004E-3</v>
      </c>
      <c r="AV55" s="57">
        <v>3.4585881600000001E-3</v>
      </c>
      <c r="AW55" s="57">
        <v>2.4399628799999999E-3</v>
      </c>
      <c r="AX55" s="57">
        <v>1.3265817600000001E-3</v>
      </c>
      <c r="AY55" s="57">
        <v>4.2640127999999999E-4</v>
      </c>
      <c r="AZ55" s="57">
        <v>0</v>
      </c>
      <c r="BA55" s="57">
        <v>0</v>
      </c>
      <c r="BB55" s="57">
        <v>1.1673055680000001E-2</v>
      </c>
      <c r="BC55" s="57">
        <v>1.4810477759999999E-2</v>
      </c>
      <c r="BD55" s="57">
        <v>1.5871664640000002E-2</v>
      </c>
      <c r="BE55" s="57">
        <v>1.5548694720000001E-2</v>
      </c>
      <c r="BF55" s="57">
        <v>1.2088302719999999E-2</v>
      </c>
      <c r="BG55" s="57">
        <v>9.2738505599999996E-3</v>
      </c>
      <c r="BH55" s="57">
        <v>7.9819708799999996E-3</v>
      </c>
      <c r="BI55" s="57">
        <v>6.7362297600000003E-3</v>
      </c>
      <c r="BJ55" s="57">
        <v>4.7522716799999996E-3</v>
      </c>
      <c r="BK55" s="57">
        <v>2.58375936E-3</v>
      </c>
      <c r="BL55" s="57">
        <v>8.3049407999999999E-4</v>
      </c>
      <c r="BM55" s="57">
        <v>0</v>
      </c>
      <c r="BN55" s="57">
        <v>0</v>
      </c>
      <c r="BO55" s="57">
        <v>1.6477254463999998E-2</v>
      </c>
      <c r="BP55" s="57">
        <v>2.0905923648000001E-2</v>
      </c>
      <c r="BQ55" s="57">
        <v>2.2403855872E-2</v>
      </c>
      <c r="BR55" s="57">
        <v>2.1947963455999999E-2</v>
      </c>
      <c r="BS55" s="57">
        <v>1.7063401855999999E-2</v>
      </c>
      <c r="BT55" s="57">
        <v>1.3090625087999999E-2</v>
      </c>
      <c r="BU55" s="57">
        <v>1.1267055424E-2</v>
      </c>
      <c r="BV55" s="57">
        <v>9.5086132479999998E-3</v>
      </c>
      <c r="BW55" s="57">
        <v>6.7081312639999998E-3</v>
      </c>
      <c r="BX55" s="57">
        <v>3.6471393280000002E-3</v>
      </c>
      <c r="BY55" s="57">
        <v>1.1722947840000001E-3</v>
      </c>
      <c r="BZ55" s="57">
        <v>0</v>
      </c>
      <c r="CA55" s="57">
        <v>0</v>
      </c>
      <c r="CB55" s="57">
        <v>1.8465502528E-2</v>
      </c>
      <c r="CC55" s="57">
        <v>2.3428562496000001E-2</v>
      </c>
      <c r="CD55" s="57">
        <v>2.5107244543999999E-2</v>
      </c>
      <c r="CE55" s="57">
        <v>2.4596341311999999E-2</v>
      </c>
      <c r="CF55" s="57">
        <v>1.9122378111999998E-2</v>
      </c>
      <c r="CG55" s="57">
        <v>1.4670221375999999E-2</v>
      </c>
      <c r="CH55" s="57">
        <v>1.2626608447999999E-2</v>
      </c>
      <c r="CI55" s="57">
        <v>1.0655981696000001E-2</v>
      </c>
      <c r="CJ55" s="57">
        <v>7.5175761280000001E-3</v>
      </c>
      <c r="CK55" s="57">
        <v>4.0872258559999999E-3</v>
      </c>
      <c r="CL55" s="57">
        <v>1.3137511679999999E-3</v>
      </c>
      <c r="CM55" s="57">
        <v>0</v>
      </c>
      <c r="CN55" s="57">
        <v>0</v>
      </c>
      <c r="CO55" s="57">
        <v>1.6766459776000001E-2</v>
      </c>
      <c r="CP55" s="57">
        <v>2.1272860032000001E-2</v>
      </c>
      <c r="CQ55" s="57">
        <v>2.2797083648E-2</v>
      </c>
      <c r="CR55" s="57">
        <v>2.2333189504000001E-2</v>
      </c>
      <c r="CS55" s="57">
        <v>1.7362895103999999E-2</v>
      </c>
      <c r="CT55" s="57">
        <v>1.3320388992E-2</v>
      </c>
      <c r="CU55" s="57">
        <v>1.1464812416E-2</v>
      </c>
      <c r="CV55" s="57">
        <v>9.6755064320000004E-3</v>
      </c>
      <c r="CW55" s="57">
        <v>6.8258709759999999E-3</v>
      </c>
      <c r="CX55" s="57">
        <v>3.7111531519999998E-3</v>
      </c>
      <c r="CY55" s="57">
        <v>1.1928706559999999E-3</v>
      </c>
      <c r="CZ55" s="57">
        <v>0</v>
      </c>
      <c r="DA55" s="57">
        <v>0</v>
      </c>
      <c r="DB55" s="57">
        <v>1.289708992E-2</v>
      </c>
      <c r="DC55" s="57">
        <v>1.6363501440000001E-2</v>
      </c>
      <c r="DD55" s="57">
        <v>1.753596416E-2</v>
      </c>
      <c r="DE55" s="57">
        <v>1.717912768E-2</v>
      </c>
      <c r="DF55" s="57">
        <v>1.335587968E-2</v>
      </c>
      <c r="DG55" s="57">
        <v>1.024630464E-2</v>
      </c>
      <c r="DH55" s="57">
        <v>8.8189587200000006E-3</v>
      </c>
      <c r="DI55" s="57">
        <v>7.4425894400000003E-3</v>
      </c>
      <c r="DJ55" s="57">
        <v>5.2505939200000002E-3</v>
      </c>
      <c r="DK55" s="57">
        <v>2.85469184E-3</v>
      </c>
      <c r="DL55" s="57">
        <v>9.1757951999999995E-4</v>
      </c>
      <c r="DM55" s="57">
        <v>0</v>
      </c>
      <c r="DN55" s="57">
        <v>0</v>
      </c>
      <c r="DO55" s="57">
        <v>8.4390760959999998E-3</v>
      </c>
      <c r="DP55" s="57">
        <v>1.0707286272000001E-2</v>
      </c>
      <c r="DQ55" s="57">
        <v>1.1474475008E-2</v>
      </c>
      <c r="DR55" s="57">
        <v>1.1240982784E-2</v>
      </c>
      <c r="DS55" s="57">
        <v>8.7392803840000005E-3</v>
      </c>
      <c r="DT55" s="57">
        <v>6.7045624319999999E-3</v>
      </c>
      <c r="DU55" s="57">
        <v>5.7705935359999997E-3</v>
      </c>
      <c r="DV55" s="57">
        <v>4.8699806720000002E-3</v>
      </c>
      <c r="DW55" s="57">
        <v>3.4356712960000001E-3</v>
      </c>
      <c r="DX55" s="57">
        <v>1.8679377919999999E-3</v>
      </c>
      <c r="DY55" s="57">
        <v>6.0040857599999995E-4</v>
      </c>
      <c r="DZ55" s="57">
        <v>0</v>
      </c>
      <c r="EA55" s="57">
        <v>0</v>
      </c>
      <c r="EB55" s="57">
        <v>4.799438336E-3</v>
      </c>
      <c r="EC55" s="57">
        <v>6.0894059519999997E-3</v>
      </c>
      <c r="ED55" s="57">
        <v>6.5257185280000003E-3</v>
      </c>
      <c r="EE55" s="57">
        <v>6.3929277440000001E-3</v>
      </c>
      <c r="EF55" s="57">
        <v>4.9701693440000003E-3</v>
      </c>
      <c r="EG55" s="57">
        <v>3.812992512E-3</v>
      </c>
      <c r="EH55" s="57">
        <v>3.2818293759999998E-3</v>
      </c>
      <c r="EI55" s="57">
        <v>2.7696363520000001E-3</v>
      </c>
      <c r="EJ55" s="57">
        <v>1.953921536E-3</v>
      </c>
      <c r="EK55" s="57">
        <v>1.0623262719999999E-3</v>
      </c>
      <c r="EL55" s="57">
        <v>3.4146201599999999E-4</v>
      </c>
      <c r="EM55" s="57">
        <v>0</v>
      </c>
      <c r="EN55" s="57">
        <v>0</v>
      </c>
      <c r="EO55" s="57">
        <v>2.3380600320000002E-3</v>
      </c>
      <c r="EP55" s="57">
        <v>2.9664714240000001E-3</v>
      </c>
      <c r="EQ55" s="57">
        <v>3.1790223360000001E-3</v>
      </c>
      <c r="ER55" s="57">
        <v>3.1143329279999998E-3</v>
      </c>
      <c r="ES55" s="57">
        <v>2.4212321280000001E-3</v>
      </c>
      <c r="ET55" s="57">
        <v>1.857510144E-3</v>
      </c>
      <c r="EU55" s="57">
        <v>1.5987525120000001E-3</v>
      </c>
      <c r="EV55" s="57">
        <v>1.3492362239999999E-3</v>
      </c>
      <c r="EW55" s="57">
        <v>9.5185843199999999E-4</v>
      </c>
      <c r="EX55" s="57">
        <v>5.17515264E-4</v>
      </c>
      <c r="EY55" s="57">
        <v>1.6634419200000001E-4</v>
      </c>
      <c r="EZ55" s="57">
        <v>0</v>
      </c>
      <c r="FA55" s="57">
        <v>0</v>
      </c>
      <c r="FB55" s="57">
        <v>1.0350088319999999E-3</v>
      </c>
      <c r="FC55" s="57">
        <v>1.3131930239999999E-3</v>
      </c>
      <c r="FD55" s="57">
        <v>1.4072847360000001E-3</v>
      </c>
      <c r="FE55" s="57">
        <v>1.378648128E-3</v>
      </c>
      <c r="FF55" s="57">
        <v>1.071827328E-3</v>
      </c>
      <c r="FG55" s="57">
        <v>8.2227974400000004E-4</v>
      </c>
      <c r="FH55" s="57">
        <v>7.0773331200000005E-4</v>
      </c>
      <c r="FI55" s="57">
        <v>5.9727782399999997E-4</v>
      </c>
      <c r="FJ55" s="57">
        <v>4.2136723200000001E-4</v>
      </c>
      <c r="FK55" s="57">
        <v>2.2909286400000001E-4</v>
      </c>
      <c r="FL55" s="57">
        <v>7.3636992000000005E-5</v>
      </c>
      <c r="FM55" s="57">
        <v>0</v>
      </c>
      <c r="FN55" s="61">
        <v>0</v>
      </c>
      <c r="FO55" s="42">
        <f t="shared" si="0"/>
        <v>0.87906526387200024</v>
      </c>
    </row>
    <row r="56" spans="1:171" x14ac:dyDescent="0.2">
      <c r="A56" s="9" t="s">
        <v>26</v>
      </c>
      <c r="B56" s="66">
        <v>0</v>
      </c>
      <c r="C56" s="57">
        <v>0</v>
      </c>
      <c r="D56" s="57">
        <v>0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7">
        <v>0</v>
      </c>
      <c r="U56" s="57">
        <v>0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7">
        <v>0</v>
      </c>
      <c r="AB56" s="57">
        <v>1.52840168448E-3</v>
      </c>
      <c r="AC56" s="57">
        <v>1.94618115072E-3</v>
      </c>
      <c r="AD56" s="57">
        <v>2.1182879539199998E-3</v>
      </c>
      <c r="AE56" s="57">
        <v>2.0945234227200001E-3</v>
      </c>
      <c r="AF56" s="57">
        <v>1.6739358720000001E-3</v>
      </c>
      <c r="AG56" s="57">
        <v>1.2864698265600001E-3</v>
      </c>
      <c r="AH56" s="57">
        <v>1.0912136908800001E-3</v>
      </c>
      <c r="AI56" s="57">
        <v>9.2311560192000002E-4</v>
      </c>
      <c r="AJ56" s="57">
        <v>6.6692502527999995E-4</v>
      </c>
      <c r="AK56" s="57">
        <v>3.7806938112000001E-4</v>
      </c>
      <c r="AL56" s="57">
        <v>1.4830258175999999E-4</v>
      </c>
      <c r="AM56" s="57">
        <v>0</v>
      </c>
      <c r="AN56" s="57">
        <v>0</v>
      </c>
      <c r="AO56" s="57">
        <v>5.8382105210879999E-3</v>
      </c>
      <c r="AP56" s="57">
        <v>7.4340504760319996E-3</v>
      </c>
      <c r="AQ56" s="57">
        <v>8.0914664939519994E-3</v>
      </c>
      <c r="AR56" s="57">
        <v>8.0006903992319994E-3</v>
      </c>
      <c r="AS56" s="57">
        <v>6.3941240832E-3</v>
      </c>
      <c r="AT56" s="57">
        <v>4.9140757647359997E-3</v>
      </c>
      <c r="AU56" s="57">
        <v>4.1682335969279996E-3</v>
      </c>
      <c r="AV56" s="57">
        <v>3.5261301227520001E-3</v>
      </c>
      <c r="AW56" s="57">
        <v>2.547529709568E-3</v>
      </c>
      <c r="AX56" s="57">
        <v>1.4441548062719999E-3</v>
      </c>
      <c r="AY56" s="57">
        <v>5.6648831385599997E-4</v>
      </c>
      <c r="AZ56" s="57">
        <v>0</v>
      </c>
      <c r="BA56" s="57">
        <v>0</v>
      </c>
      <c r="BB56" s="57">
        <v>1.1370977299967999E-2</v>
      </c>
      <c r="BC56" s="57">
        <v>1.4479165988352E-2</v>
      </c>
      <c r="BD56" s="57">
        <v>1.5759603305471999E-2</v>
      </c>
      <c r="BE56" s="57">
        <v>1.5582800343552E-2</v>
      </c>
      <c r="BF56" s="57">
        <v>1.24537201152E-2</v>
      </c>
      <c r="BG56" s="57">
        <v>9.5710567080959999E-3</v>
      </c>
      <c r="BH56" s="57">
        <v>8.1183933742079994E-3</v>
      </c>
      <c r="BI56" s="57">
        <v>6.8677800222719998E-3</v>
      </c>
      <c r="BJ56" s="57">
        <v>4.9617776532479996E-3</v>
      </c>
      <c r="BK56" s="57">
        <v>2.8127542609919999E-3</v>
      </c>
      <c r="BL56" s="57">
        <v>1.1033390684159999E-3</v>
      </c>
      <c r="BM56" s="57">
        <v>0</v>
      </c>
      <c r="BN56" s="57">
        <v>0</v>
      </c>
      <c r="BO56" s="57">
        <v>1.6050851774566399E-2</v>
      </c>
      <c r="BP56" s="57">
        <v>2.0438256182169601E-2</v>
      </c>
      <c r="BQ56" s="57">
        <v>2.2245674229145598E-2</v>
      </c>
      <c r="BR56" s="57">
        <v>2.1996105695129602E-2</v>
      </c>
      <c r="BS56" s="57">
        <v>1.7579211560960002E-2</v>
      </c>
      <c r="BT56" s="57">
        <v>1.35101503147008E-2</v>
      </c>
      <c r="BU56" s="57">
        <v>1.14596243805184E-2</v>
      </c>
      <c r="BV56" s="57">
        <v>9.6943047417856008E-3</v>
      </c>
      <c r="BW56" s="57">
        <v>7.0038621615104001E-3</v>
      </c>
      <c r="BX56" s="57">
        <v>3.9703800764416004E-3</v>
      </c>
      <c r="BY56" s="57">
        <v>1.5574326970367999E-3</v>
      </c>
      <c r="BZ56" s="57">
        <v>0</v>
      </c>
      <c r="CA56" s="57">
        <v>0</v>
      </c>
      <c r="CB56" s="57">
        <v>1.7987647436492799E-2</v>
      </c>
      <c r="CC56" s="57">
        <v>2.2904463363379202E-2</v>
      </c>
      <c r="CD56" s="57">
        <v>2.4929975719731198E-2</v>
      </c>
      <c r="CE56" s="57">
        <v>2.46502926932992E-2</v>
      </c>
      <c r="CF56" s="57">
        <v>1.9700428625919999E-2</v>
      </c>
      <c r="CG56" s="57">
        <v>1.51403691273216E-2</v>
      </c>
      <c r="CH56" s="57">
        <v>1.28424139731968E-2</v>
      </c>
      <c r="CI56" s="57">
        <v>1.08640798810112E-2</v>
      </c>
      <c r="CJ56" s="57">
        <v>7.8489917559808001E-3</v>
      </c>
      <c r="CK56" s="57">
        <v>4.4494708447231999E-3</v>
      </c>
      <c r="CL56" s="57">
        <v>1.7453622183935999E-3</v>
      </c>
      <c r="CM56" s="57">
        <v>0</v>
      </c>
      <c r="CN56" s="57">
        <v>0</v>
      </c>
      <c r="CO56" s="57">
        <v>1.6332572956057601E-2</v>
      </c>
      <c r="CP56" s="57">
        <v>2.0796984164966399E-2</v>
      </c>
      <c r="CQ56" s="57">
        <v>2.2636125634150399E-2</v>
      </c>
      <c r="CR56" s="57">
        <v>2.2382176725606402E-2</v>
      </c>
      <c r="CS56" s="57">
        <v>1.7887758192640001E-2</v>
      </c>
      <c r="CT56" s="57">
        <v>1.37472776374272E-2</v>
      </c>
      <c r="CU56" s="57">
        <v>1.1660761302425601E-2</v>
      </c>
      <c r="CV56" s="57">
        <v>9.8644571439103993E-3</v>
      </c>
      <c r="CW56" s="57">
        <v>7.1267924801535999E-3</v>
      </c>
      <c r="CX56" s="57">
        <v>4.0400673542143996E-3</v>
      </c>
      <c r="CY56" s="57">
        <v>1.5847684288512001E-3</v>
      </c>
      <c r="CZ56" s="57">
        <v>0</v>
      </c>
      <c r="DA56" s="57">
        <v>0</v>
      </c>
      <c r="DB56" s="57">
        <v>1.2563335662592E-2</v>
      </c>
      <c r="DC56" s="57">
        <v>1.5997448383487999E-2</v>
      </c>
      <c r="DD56" s="57">
        <v>1.7412152096768E-2</v>
      </c>
      <c r="DE56" s="57">
        <v>1.7216809612288001E-2</v>
      </c>
      <c r="DF56" s="57">
        <v>1.37596146688E-2</v>
      </c>
      <c r="DG56" s="57">
        <v>1.0574675764224E-2</v>
      </c>
      <c r="DH56" s="57">
        <v>8.9696864491519996E-3</v>
      </c>
      <c r="DI56" s="57">
        <v>7.5879340359679996E-3</v>
      </c>
      <c r="DJ56" s="57">
        <v>5.4820686469120002E-3</v>
      </c>
      <c r="DK56" s="57">
        <v>3.1076990996480001E-3</v>
      </c>
      <c r="DL56" s="57">
        <v>1.219034978304E-3</v>
      </c>
      <c r="DM56" s="57">
        <v>0</v>
      </c>
      <c r="DN56" s="57">
        <v>0</v>
      </c>
      <c r="DO56" s="57">
        <v>8.2206874832896001E-3</v>
      </c>
      <c r="DP56" s="57">
        <v>1.04677632774144E-2</v>
      </c>
      <c r="DQ56" s="57">
        <v>1.1393459877478401E-2</v>
      </c>
      <c r="DR56" s="57">
        <v>1.1265639562854399E-2</v>
      </c>
      <c r="DS56" s="57">
        <v>9.0034601574399999E-3</v>
      </c>
      <c r="DT56" s="57">
        <v>6.9194286477312003E-3</v>
      </c>
      <c r="DU56" s="57">
        <v>5.8692206514176001E-3</v>
      </c>
      <c r="DV56" s="57">
        <v>4.9650853904383997E-3</v>
      </c>
      <c r="DW56" s="57">
        <v>3.5871343661055999E-3</v>
      </c>
      <c r="DX56" s="57">
        <v>2.0334904500224002E-3</v>
      </c>
      <c r="DY56" s="57">
        <v>7.9766280683519998E-4</v>
      </c>
      <c r="DZ56" s="57">
        <v>0</v>
      </c>
      <c r="EA56" s="57">
        <v>0</v>
      </c>
      <c r="EB56" s="57">
        <v>4.6752372187135998E-3</v>
      </c>
      <c r="EC56" s="57">
        <v>5.9531853717504002E-3</v>
      </c>
      <c r="ED56" s="57">
        <v>6.4796439199743998E-3</v>
      </c>
      <c r="EE56" s="57">
        <v>6.4069504507903996E-3</v>
      </c>
      <c r="EF56" s="57">
        <v>5.1204126310400002E-3</v>
      </c>
      <c r="EG56" s="57">
        <v>3.9351903854592E-3</v>
      </c>
      <c r="EH56" s="57">
        <v>3.3379202031615998E-3</v>
      </c>
      <c r="EI56" s="57">
        <v>2.8237239353344E-3</v>
      </c>
      <c r="EJ56" s="57">
        <v>2.0400610205696E-3</v>
      </c>
      <c r="EK56" s="57">
        <v>1.1564787318784E-3</v>
      </c>
      <c r="EL56" s="57">
        <v>4.5364367032319999E-4</v>
      </c>
      <c r="EM56" s="57">
        <v>0</v>
      </c>
      <c r="EN56" s="57">
        <v>0</v>
      </c>
      <c r="EO56" s="57">
        <v>2.2775551045631998E-3</v>
      </c>
      <c r="EP56" s="57">
        <v>2.9001111810048E-3</v>
      </c>
      <c r="EQ56" s="57">
        <v>3.1565769596928E-3</v>
      </c>
      <c r="ER56" s="57">
        <v>3.1211641294848001E-3</v>
      </c>
      <c r="ES56" s="57">
        <v>2.49442357248E-3</v>
      </c>
      <c r="ET56" s="57">
        <v>1.9170391855103999E-3</v>
      </c>
      <c r="EU56" s="57">
        <v>1.6260773179392E-3</v>
      </c>
      <c r="EV56" s="57">
        <v>1.3755851440128001E-3</v>
      </c>
      <c r="EW56" s="57">
        <v>9.9382152683520002E-4</v>
      </c>
      <c r="EX56" s="57">
        <v>5.6338190254079997E-4</v>
      </c>
      <c r="EY56" s="57">
        <v>2.2099380387839999E-4</v>
      </c>
      <c r="EZ56" s="57">
        <v>0</v>
      </c>
      <c r="FA56" s="57">
        <v>0</v>
      </c>
      <c r="FB56" s="57">
        <v>1.0082246034432E-3</v>
      </c>
      <c r="FC56" s="57">
        <v>1.2838167733247999E-3</v>
      </c>
      <c r="FD56" s="57">
        <v>1.3973486512127999E-3</v>
      </c>
      <c r="FE56" s="57">
        <v>1.3816721538048001E-3</v>
      </c>
      <c r="FF56" s="57">
        <v>1.1042276044800001E-3</v>
      </c>
      <c r="FG56" s="57">
        <v>8.4863196887040001E-4</v>
      </c>
      <c r="FH56" s="57">
        <v>7.1982941521920002E-4</v>
      </c>
      <c r="FI56" s="57">
        <v>6.0894192353280004E-4</v>
      </c>
      <c r="FJ56" s="57">
        <v>4.3994339051520002E-4</v>
      </c>
      <c r="FK56" s="57">
        <v>2.4939703726080002E-4</v>
      </c>
      <c r="FL56" s="57">
        <v>9.7829198438400004E-5</v>
      </c>
      <c r="FM56" s="57">
        <v>0</v>
      </c>
      <c r="FN56" s="61">
        <v>0</v>
      </c>
      <c r="FO56" s="42">
        <f t="shared" si="0"/>
        <v>0.88707357224878103</v>
      </c>
    </row>
    <row r="57" spans="1:171" x14ac:dyDescent="0.2">
      <c r="A57" s="9" t="s">
        <v>39</v>
      </c>
      <c r="B57" s="66">
        <v>0</v>
      </c>
      <c r="C57" s="57">
        <v>0</v>
      </c>
      <c r="D57" s="57">
        <v>0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7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7">
        <v>0</v>
      </c>
      <c r="AB57" s="57">
        <v>1.3780203263999999E-3</v>
      </c>
      <c r="AC57" s="57">
        <v>1.8095971123199999E-3</v>
      </c>
      <c r="AD57" s="57">
        <v>2.0412913689599999E-3</v>
      </c>
      <c r="AE57" s="57">
        <v>2.0893413657600002E-3</v>
      </c>
      <c r="AF57" s="57">
        <v>1.7843814067199999E-3</v>
      </c>
      <c r="AG57" s="57">
        <v>1.42168703232E-3</v>
      </c>
      <c r="AH57" s="57">
        <v>1.1706834739200001E-3</v>
      </c>
      <c r="AI57" s="57">
        <v>9.7956256512000007E-4</v>
      </c>
      <c r="AJ57" s="57">
        <v>7.4530084607999996E-4</v>
      </c>
      <c r="AK57" s="57">
        <v>4.7256936191999999E-4</v>
      </c>
      <c r="AL57" s="57">
        <v>2.9479925759999997E-4</v>
      </c>
      <c r="AM57" s="57">
        <v>0</v>
      </c>
      <c r="AN57" s="57">
        <v>0</v>
      </c>
      <c r="AO57" s="57">
        <v>5.2637816678399998E-3</v>
      </c>
      <c r="AP57" s="57">
        <v>6.9123248209920002E-3</v>
      </c>
      <c r="AQ57" s="57">
        <v>7.7973538421759999E-3</v>
      </c>
      <c r="AR57" s="57">
        <v>7.9808959042559999E-3</v>
      </c>
      <c r="AS57" s="57">
        <v>6.8160055096319998E-3</v>
      </c>
      <c r="AT57" s="57">
        <v>5.4305803729920001E-3</v>
      </c>
      <c r="AU57" s="57">
        <v>4.4717934059520003E-3</v>
      </c>
      <c r="AV57" s="57">
        <v>3.7417470366720002E-3</v>
      </c>
      <c r="AW57" s="57">
        <v>2.8469107860479999E-3</v>
      </c>
      <c r="AX57" s="57">
        <v>1.8051271787520001E-3</v>
      </c>
      <c r="AY57" s="57">
        <v>1.1260784025600001E-3</v>
      </c>
      <c r="AZ57" s="57">
        <v>0</v>
      </c>
      <c r="BA57" s="57">
        <v>0</v>
      </c>
      <c r="BB57" s="57">
        <v>1.025217258624E-2</v>
      </c>
      <c r="BC57" s="57">
        <v>1.3463010342912E-2</v>
      </c>
      <c r="BD57" s="57">
        <v>1.5186765399936001E-2</v>
      </c>
      <c r="BE57" s="57">
        <v>1.5544246962816E-2</v>
      </c>
      <c r="BF57" s="57">
        <v>1.3275410957952E-2</v>
      </c>
      <c r="BG57" s="57">
        <v>1.0577043414912E-2</v>
      </c>
      <c r="BH57" s="57">
        <v>8.7096313374720007E-3</v>
      </c>
      <c r="BI57" s="57">
        <v>7.2877331953919997E-3</v>
      </c>
      <c r="BJ57" s="57">
        <v>5.5448767745279997E-3</v>
      </c>
      <c r="BK57" s="57">
        <v>3.5158136382719999E-3</v>
      </c>
      <c r="BL57" s="57">
        <v>2.1932425881600001E-3</v>
      </c>
      <c r="BM57" s="57">
        <v>0</v>
      </c>
      <c r="BN57" s="57">
        <v>0</v>
      </c>
      <c r="BO57" s="57">
        <v>1.4471588343552E-2</v>
      </c>
      <c r="BP57" s="57">
        <v>1.9003888386457599E-2</v>
      </c>
      <c r="BQ57" s="57">
        <v>2.1437077389132801E-2</v>
      </c>
      <c r="BR57" s="57">
        <v>2.1941685166156799E-2</v>
      </c>
      <c r="BS57" s="57">
        <v>1.8739080020249599E-2</v>
      </c>
      <c r="BT57" s="57">
        <v>1.4930164012057601E-2</v>
      </c>
      <c r="BU57" s="57">
        <v>1.22941940627456E-2</v>
      </c>
      <c r="BV57" s="57">
        <v>1.0287095137561601E-2</v>
      </c>
      <c r="BW57" s="57">
        <v>7.8269433548544005E-3</v>
      </c>
      <c r="BX57" s="57">
        <v>4.9627927385856004E-3</v>
      </c>
      <c r="BY57" s="57">
        <v>3.0959002695679998E-3</v>
      </c>
      <c r="BZ57" s="57">
        <v>0</v>
      </c>
      <c r="CA57" s="57">
        <v>0</v>
      </c>
      <c r="CB57" s="57">
        <v>1.6217820251903999E-2</v>
      </c>
      <c r="CC57" s="57">
        <v>2.1297015823155199E-2</v>
      </c>
      <c r="CD57" s="57">
        <v>2.4023808552985599E-2</v>
      </c>
      <c r="CE57" s="57">
        <v>2.45893054446336E-2</v>
      </c>
      <c r="CF57" s="57">
        <v>2.1000254031539201E-2</v>
      </c>
      <c r="CG57" s="57">
        <v>1.6731730514355201E-2</v>
      </c>
      <c r="CH57" s="57">
        <v>1.37776880269312E-2</v>
      </c>
      <c r="CI57" s="57">
        <v>1.15284000549632E-2</v>
      </c>
      <c r="CJ57" s="57">
        <v>8.7713910482688003E-3</v>
      </c>
      <c r="CK57" s="57">
        <v>5.5616341946111997E-3</v>
      </c>
      <c r="CL57" s="57">
        <v>3.469470862336E-3</v>
      </c>
      <c r="CM57" s="57">
        <v>0</v>
      </c>
      <c r="CN57" s="57">
        <v>0</v>
      </c>
      <c r="CO57" s="57">
        <v>1.4725590624768E-2</v>
      </c>
      <c r="CP57" s="57">
        <v>1.9337440646758401E-2</v>
      </c>
      <c r="CQ57" s="57">
        <v>2.18133364721152E-2</v>
      </c>
      <c r="CR57" s="57">
        <v>2.2326801018931201E-2</v>
      </c>
      <c r="CS57" s="57">
        <v>1.90679844196864E-2</v>
      </c>
      <c r="CT57" s="57">
        <v>1.51922151171584E-2</v>
      </c>
      <c r="CU57" s="57">
        <v>1.25099791765504E-2</v>
      </c>
      <c r="CV57" s="57">
        <v>1.0467652072294401E-2</v>
      </c>
      <c r="CW57" s="57">
        <v>7.9643202218495999E-3</v>
      </c>
      <c r="CX57" s="57">
        <v>5.0498986351103997E-3</v>
      </c>
      <c r="CY57" s="57">
        <v>3.1502388613120001E-3</v>
      </c>
      <c r="CZ57" s="57">
        <v>0</v>
      </c>
      <c r="DA57" s="57">
        <v>0</v>
      </c>
      <c r="DB57" s="57">
        <v>1.132721331456E-2</v>
      </c>
      <c r="DC57" s="57">
        <v>1.4874738864128E-2</v>
      </c>
      <c r="DD57" s="57">
        <v>1.6779246525184002E-2</v>
      </c>
      <c r="DE57" s="57">
        <v>1.7174213531904001E-2</v>
      </c>
      <c r="DF57" s="57">
        <v>1.4667467845888E-2</v>
      </c>
      <c r="DG57" s="57">
        <v>1.1686150032127999E-2</v>
      </c>
      <c r="DH57" s="57">
        <v>9.6229215047679995E-3</v>
      </c>
      <c r="DI57" s="57">
        <v>8.0519234132480008E-3</v>
      </c>
      <c r="DJ57" s="57">
        <v>6.1263114232320004E-3</v>
      </c>
      <c r="DK57" s="57">
        <v>3.8844811399679998E-3</v>
      </c>
      <c r="DL57" s="57">
        <v>2.4232255590399998E-3</v>
      </c>
      <c r="DM57" s="57">
        <v>0</v>
      </c>
      <c r="DN57" s="57">
        <v>0</v>
      </c>
      <c r="DO57" s="57">
        <v>7.4118437345279996E-3</v>
      </c>
      <c r="DP57" s="57">
        <v>9.7331300286464008E-3</v>
      </c>
      <c r="DQ57" s="57">
        <v>1.09793247265792E-2</v>
      </c>
      <c r="DR57" s="57">
        <v>1.12377672625152E-2</v>
      </c>
      <c r="DS57" s="57">
        <v>9.5975044025343997E-3</v>
      </c>
      <c r="DT57" s="57">
        <v>7.6467102270464E-3</v>
      </c>
      <c r="DU57" s="57">
        <v>6.2966581878783996E-3</v>
      </c>
      <c r="DV57" s="57">
        <v>5.2686919937023997E-3</v>
      </c>
      <c r="DW57" s="57">
        <v>4.0086878985216004E-3</v>
      </c>
      <c r="DX57" s="57">
        <v>2.5417696656384E-3</v>
      </c>
      <c r="DY57" s="57">
        <v>1.585612337152E-3</v>
      </c>
      <c r="DZ57" s="57">
        <v>0</v>
      </c>
      <c r="EA57" s="57">
        <v>0</v>
      </c>
      <c r="EB57" s="57">
        <v>4.215234766848E-3</v>
      </c>
      <c r="EC57" s="57">
        <v>5.5353876250624004E-3</v>
      </c>
      <c r="ED57" s="57">
        <v>6.2441185974271996E-3</v>
      </c>
      <c r="EE57" s="57">
        <v>6.3910990252031997E-3</v>
      </c>
      <c r="EF57" s="57">
        <v>5.4582551496703997E-3</v>
      </c>
      <c r="EG57" s="57">
        <v>4.3488071194623997E-3</v>
      </c>
      <c r="EH57" s="57">
        <v>3.5810108063743999E-3</v>
      </c>
      <c r="EI57" s="57">
        <v>2.9963898947584001E-3</v>
      </c>
      <c r="EJ57" s="57">
        <v>2.2798052960256001E-3</v>
      </c>
      <c r="EK57" s="57">
        <v>1.4455452985344E-3</v>
      </c>
      <c r="EL57" s="57">
        <v>9.0176324403199999E-4</v>
      </c>
      <c r="EM57" s="57">
        <v>0</v>
      </c>
      <c r="EN57" s="57">
        <v>0</v>
      </c>
      <c r="EO57" s="57">
        <v>2.0534636021760002E-3</v>
      </c>
      <c r="EP57" s="57">
        <v>2.6965798207487998E-3</v>
      </c>
      <c r="EQ57" s="57">
        <v>3.0418401291264002E-3</v>
      </c>
      <c r="ER57" s="57">
        <v>3.1134420624384001E-3</v>
      </c>
      <c r="ES57" s="57">
        <v>2.6590045160448002E-3</v>
      </c>
      <c r="ET57" s="57">
        <v>2.1185337535487999E-3</v>
      </c>
      <c r="EU57" s="57">
        <v>1.7444995964928001E-3</v>
      </c>
      <c r="EV57" s="57">
        <v>1.4596998571007999E-3</v>
      </c>
      <c r="EW57" s="57">
        <v>1.1106136323072E-3</v>
      </c>
      <c r="EX57" s="57">
        <v>7.0420150241279995E-4</v>
      </c>
      <c r="EY57" s="57">
        <v>4.3929652838400001E-4</v>
      </c>
      <c r="EZ57" s="57">
        <v>0</v>
      </c>
      <c r="FA57" s="57">
        <v>0</v>
      </c>
      <c r="FB57" s="57">
        <v>9.0902412057599995E-4</v>
      </c>
      <c r="FC57" s="57">
        <v>1.1937178226688E-3</v>
      </c>
      <c r="FD57" s="57">
        <v>1.3465571268864E-3</v>
      </c>
      <c r="FE57" s="57">
        <v>1.3782537609984E-3</v>
      </c>
      <c r="FF57" s="57">
        <v>1.1770840443647999E-3</v>
      </c>
      <c r="FG57" s="57">
        <v>9.3782927546879995E-4</v>
      </c>
      <c r="FH57" s="57">
        <v>7.7225240801280005E-4</v>
      </c>
      <c r="FI57" s="57">
        <v>6.4617769582080002E-4</v>
      </c>
      <c r="FJ57" s="57">
        <v>4.9164474078719999E-4</v>
      </c>
      <c r="FK57" s="57">
        <v>3.1173484193279999E-4</v>
      </c>
      <c r="FL57" s="57">
        <v>1.9446711398400001E-4</v>
      </c>
      <c r="FM57" s="57">
        <v>0</v>
      </c>
      <c r="FN57" s="61">
        <v>0</v>
      </c>
      <c r="FO57" s="42">
        <f t="shared" si="0"/>
        <v>0.90831709359119372</v>
      </c>
    </row>
    <row r="58" spans="1:171" x14ac:dyDescent="0.2">
      <c r="A58" s="9" t="s">
        <v>52</v>
      </c>
      <c r="B58" s="66">
        <v>0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1.0818716006400001E-3</v>
      </c>
      <c r="AC58" s="57">
        <v>1.5512583014399999E-3</v>
      </c>
      <c r="AD58" s="57">
        <v>1.8681923097600001E-3</v>
      </c>
      <c r="AE58" s="57">
        <v>2.0234580479999999E-3</v>
      </c>
      <c r="AF58" s="57">
        <v>1.8982700697599999E-3</v>
      </c>
      <c r="AG58" s="57">
        <v>1.6289767526400001E-3</v>
      </c>
      <c r="AH58" s="57">
        <v>1.3503537484800001E-3</v>
      </c>
      <c r="AI58" s="57">
        <v>1.1018978073599999E-3</v>
      </c>
      <c r="AJ58" s="57">
        <v>8.7001502207999996E-4</v>
      </c>
      <c r="AK58" s="57">
        <v>6.2556283391999997E-4</v>
      </c>
      <c r="AL58" s="57">
        <v>6.2470205184000005E-4</v>
      </c>
      <c r="AM58" s="57">
        <v>0</v>
      </c>
      <c r="AN58" s="57">
        <v>0</v>
      </c>
      <c r="AO58" s="57">
        <v>4.1325485475839996E-3</v>
      </c>
      <c r="AP58" s="57">
        <v>5.9255185520639998E-3</v>
      </c>
      <c r="AQ58" s="57">
        <v>7.1361475906559996E-3</v>
      </c>
      <c r="AR58" s="57">
        <v>7.7292338688000001E-3</v>
      </c>
      <c r="AS58" s="57">
        <v>7.2510390466560002E-3</v>
      </c>
      <c r="AT58" s="57">
        <v>6.2223885987840004E-3</v>
      </c>
      <c r="AU58" s="57">
        <v>5.1581004794880002E-3</v>
      </c>
      <c r="AV58" s="57">
        <v>4.2090449372159996E-3</v>
      </c>
      <c r="AW58" s="57">
        <v>3.3232957716479998E-3</v>
      </c>
      <c r="AX58" s="57">
        <v>2.3895338219520001E-3</v>
      </c>
      <c r="AY58" s="57">
        <v>2.3862457943040001E-3</v>
      </c>
      <c r="AZ58" s="57">
        <v>0</v>
      </c>
      <c r="BA58" s="57">
        <v>0</v>
      </c>
      <c r="BB58" s="57">
        <v>8.0488902474239992E-3</v>
      </c>
      <c r="BC58" s="57">
        <v>1.1541025576704E-2</v>
      </c>
      <c r="BD58" s="57">
        <v>1.3898945913216E-2</v>
      </c>
      <c r="BE58" s="57">
        <v>1.5054089356800001E-2</v>
      </c>
      <c r="BF58" s="57">
        <v>1.4122717929215999E-2</v>
      </c>
      <c r="BG58" s="57">
        <v>1.2119234010624E-2</v>
      </c>
      <c r="BH58" s="57">
        <v>1.0046339242368E-2</v>
      </c>
      <c r="BI58" s="57">
        <v>8.1978808853759993E-3</v>
      </c>
      <c r="BJ58" s="57">
        <v>6.4727232161279997E-3</v>
      </c>
      <c r="BK58" s="57">
        <v>4.6540519134719996E-3</v>
      </c>
      <c r="BL58" s="57">
        <v>4.6476478813439999E-3</v>
      </c>
      <c r="BM58" s="57">
        <v>0</v>
      </c>
      <c r="BN58" s="57">
        <v>0</v>
      </c>
      <c r="BO58" s="57">
        <v>1.13615163325952E-2</v>
      </c>
      <c r="BP58" s="57">
        <v>1.6290885644339202E-2</v>
      </c>
      <c r="BQ58" s="57">
        <v>1.96192389440768E-2</v>
      </c>
      <c r="BR58" s="57">
        <v>2.124979678464E-2</v>
      </c>
      <c r="BS58" s="57">
        <v>1.99351072608768E-2</v>
      </c>
      <c r="BT58" s="57">
        <v>1.7107063323955202E-2</v>
      </c>
      <c r="BU58" s="57">
        <v>1.41810415940864E-2</v>
      </c>
      <c r="BV58" s="57">
        <v>1.15718260168448E-2</v>
      </c>
      <c r="BW58" s="57">
        <v>9.1366571385344004E-3</v>
      </c>
      <c r="BX58" s="57">
        <v>6.5694878675456002E-3</v>
      </c>
      <c r="BY58" s="57">
        <v>6.5604481722112001E-3</v>
      </c>
      <c r="BZ58" s="57">
        <v>0</v>
      </c>
      <c r="CA58" s="57">
        <v>0</v>
      </c>
      <c r="CB58" s="57">
        <v>1.27324675976704E-2</v>
      </c>
      <c r="CC58" s="57">
        <v>1.82566452867584E-2</v>
      </c>
      <c r="CD58" s="57">
        <v>2.1986618408473602E-2</v>
      </c>
      <c r="CE58" s="57">
        <v>2.3813929505279999E-2</v>
      </c>
      <c r="CF58" s="57">
        <v>2.2340601362073598E-2</v>
      </c>
      <c r="CG58" s="57">
        <v>1.9171308044390399E-2</v>
      </c>
      <c r="CH58" s="57">
        <v>1.58922143235328E-2</v>
      </c>
      <c r="CI58" s="57">
        <v>1.29681545572096E-2</v>
      </c>
      <c r="CJ58" s="57">
        <v>1.0239143047628799E-2</v>
      </c>
      <c r="CK58" s="57">
        <v>7.3622031565311998E-3</v>
      </c>
      <c r="CL58" s="57">
        <v>7.3520726753024002E-3</v>
      </c>
      <c r="CM58" s="57">
        <v>0</v>
      </c>
      <c r="CN58" s="57">
        <v>0</v>
      </c>
      <c r="CO58" s="57">
        <v>1.1560931282636799E-2</v>
      </c>
      <c r="CP58" s="57">
        <v>1.6576819849932801E-2</v>
      </c>
      <c r="CQ58" s="57">
        <v>1.9963591708211201E-2</v>
      </c>
      <c r="CR58" s="57">
        <v>2.1622768757760001E-2</v>
      </c>
      <c r="CS58" s="57">
        <v>2.0285004079411199E-2</v>
      </c>
      <c r="CT58" s="57">
        <v>1.74073229088768E-2</v>
      </c>
      <c r="CU58" s="57">
        <v>1.44299442597376E-2</v>
      </c>
      <c r="CV58" s="57">
        <v>1.17749322783232E-2</v>
      </c>
      <c r="CW58" s="57">
        <v>9.2970218269695995E-3</v>
      </c>
      <c r="CX58" s="57">
        <v>6.6847941397503996E-3</v>
      </c>
      <c r="CY58" s="57">
        <v>6.6755957815808004E-3</v>
      </c>
      <c r="CZ58" s="57">
        <v>0</v>
      </c>
      <c r="DA58" s="57">
        <v>0</v>
      </c>
      <c r="DB58" s="57">
        <v>8.8928952386560008E-3</v>
      </c>
      <c r="DC58" s="57">
        <v>1.2751215166976001E-2</v>
      </c>
      <c r="DD58" s="57">
        <v>1.5356386549503999E-2</v>
      </c>
      <c r="DE58" s="57">
        <v>1.66326580992E-2</v>
      </c>
      <c r="DF58" s="57">
        <v>1.5603623253504E-2</v>
      </c>
      <c r="DG58" s="57">
        <v>1.3390054419456E-2</v>
      </c>
      <c r="DH58" s="57">
        <v>1.1099796328192E-2</v>
      </c>
      <c r="DI58" s="57">
        <v>9.0575090045440006E-3</v>
      </c>
      <c r="DJ58" s="57">
        <v>7.1514516536319997E-3</v>
      </c>
      <c r="DK58" s="57">
        <v>5.1420748487680003E-3</v>
      </c>
      <c r="DL58" s="57">
        <v>5.1349992911360002E-3</v>
      </c>
      <c r="DM58" s="57">
        <v>0</v>
      </c>
      <c r="DN58" s="57">
        <v>0</v>
      </c>
      <c r="DO58" s="57">
        <v>5.8189731248127997E-3</v>
      </c>
      <c r="DP58" s="57">
        <v>8.3436244748288004E-3</v>
      </c>
      <c r="DQ58" s="57">
        <v>1.00482911613952E-2</v>
      </c>
      <c r="DR58" s="57">
        <v>1.0883406120960001E-2</v>
      </c>
      <c r="DS58" s="57">
        <v>1.0210067916595201E-2</v>
      </c>
      <c r="DT58" s="57">
        <v>8.7616422678528007E-3</v>
      </c>
      <c r="DU58" s="57">
        <v>7.2630358045696003E-3</v>
      </c>
      <c r="DV58" s="57">
        <v>5.9266864233471998E-3</v>
      </c>
      <c r="DW58" s="57">
        <v>4.6794777020415998E-3</v>
      </c>
      <c r="DX58" s="57">
        <v>3.3646629750784E-3</v>
      </c>
      <c r="DY58" s="57">
        <v>3.3600331578368002E-3</v>
      </c>
      <c r="DZ58" s="57">
        <v>0</v>
      </c>
      <c r="EA58" s="57">
        <v>0</v>
      </c>
      <c r="EB58" s="57">
        <v>3.3093436264447999E-3</v>
      </c>
      <c r="EC58" s="57">
        <v>4.7451534635007996E-3</v>
      </c>
      <c r="ED58" s="57">
        <v>5.7146248312832E-3</v>
      </c>
      <c r="EE58" s="57">
        <v>6.1895681433600004E-3</v>
      </c>
      <c r="EF58" s="57">
        <v>5.8066298744832E-3</v>
      </c>
      <c r="EG58" s="57">
        <v>4.9828869070848002E-3</v>
      </c>
      <c r="EH58" s="57">
        <v>4.1306053031936003E-3</v>
      </c>
      <c r="EI58" s="57">
        <v>3.3706019121152002E-3</v>
      </c>
      <c r="EJ58" s="57">
        <v>2.6612942483456E-3</v>
      </c>
      <c r="EK58" s="57">
        <v>1.9135379615744001E-3</v>
      </c>
      <c r="EL58" s="57">
        <v>1.9109049100288001E-3</v>
      </c>
      <c r="EM58" s="57">
        <v>0</v>
      </c>
      <c r="EN58" s="57">
        <v>0</v>
      </c>
      <c r="EO58" s="57">
        <v>1.6121561573376E-3</v>
      </c>
      <c r="EP58" s="57">
        <v>2.3116150020095999E-3</v>
      </c>
      <c r="EQ58" s="57">
        <v>2.7838957353983999E-3</v>
      </c>
      <c r="ER58" s="57">
        <v>3.0152657203199999E-3</v>
      </c>
      <c r="ES58" s="57">
        <v>2.8287162537984E-3</v>
      </c>
      <c r="ET58" s="57">
        <v>2.4274275250175999E-3</v>
      </c>
      <c r="EU58" s="57">
        <v>2.0122361183231999E-3</v>
      </c>
      <c r="EV58" s="57">
        <v>1.6419983053823999E-3</v>
      </c>
      <c r="EW58" s="57">
        <v>1.2964570601471999E-3</v>
      </c>
      <c r="EX58" s="57">
        <v>9.3218545889280004E-4</v>
      </c>
      <c r="EY58" s="57">
        <v>9.3090276034560001E-4</v>
      </c>
      <c r="EZ58" s="57">
        <v>0</v>
      </c>
      <c r="FA58" s="57">
        <v>0</v>
      </c>
      <c r="FB58" s="57">
        <v>7.1366681717759995E-4</v>
      </c>
      <c r="FC58" s="57">
        <v>1.0233021866496001E-3</v>
      </c>
      <c r="FD58" s="57">
        <v>1.2323706979584001E-3</v>
      </c>
      <c r="FE58" s="57">
        <v>1.3347932083200001E-3</v>
      </c>
      <c r="FF58" s="57">
        <v>1.2522117763583999E-3</v>
      </c>
      <c r="FG58" s="57">
        <v>1.0745698968575999E-3</v>
      </c>
      <c r="FH58" s="57">
        <v>8.9077360120320005E-4</v>
      </c>
      <c r="FI58" s="57">
        <v>7.2687729354240004E-4</v>
      </c>
      <c r="FJ58" s="57">
        <v>5.7391362462720001E-4</v>
      </c>
      <c r="FK58" s="57">
        <v>4.1265843041280001E-4</v>
      </c>
      <c r="FL58" s="57">
        <v>4.1209060738559998E-4</v>
      </c>
      <c r="FM58" s="57">
        <v>0</v>
      </c>
      <c r="FN58" s="61">
        <v>0</v>
      </c>
      <c r="FO58" s="42">
        <f t="shared" si="0"/>
        <v>0.93631615604725749</v>
      </c>
    </row>
    <row r="59" spans="1:171" x14ac:dyDescent="0.2">
      <c r="A59" s="9" t="s">
        <v>65</v>
      </c>
      <c r="B59" s="66">
        <v>0</v>
      </c>
      <c r="C59" s="57">
        <v>0</v>
      </c>
      <c r="D59" s="57">
        <v>0</v>
      </c>
      <c r="E59" s="57">
        <v>0</v>
      </c>
      <c r="F59" s="57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7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7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7">
        <v>0</v>
      </c>
      <c r="AB59" s="57">
        <v>7.1354865407999995E-4</v>
      </c>
      <c r="AC59" s="57">
        <v>1.1653699430399999E-3</v>
      </c>
      <c r="AD59" s="57">
        <v>1.5795003878400001E-3</v>
      </c>
      <c r="AE59" s="57">
        <v>1.85959689216E-3</v>
      </c>
      <c r="AF59" s="57">
        <v>1.931364288E-3</v>
      </c>
      <c r="AG59" s="57">
        <v>1.8233671449599999E-3</v>
      </c>
      <c r="AH59" s="57">
        <v>1.59459508224E-3</v>
      </c>
      <c r="AI59" s="57">
        <v>1.31719999488E-3</v>
      </c>
      <c r="AJ59" s="57">
        <v>1.04909738496E-3</v>
      </c>
      <c r="AK59" s="57">
        <v>8.1230293248E-4</v>
      </c>
      <c r="AL59" s="57">
        <v>1.18150154496E-3</v>
      </c>
      <c r="AM59" s="57">
        <v>0</v>
      </c>
      <c r="AN59" s="57">
        <v>0</v>
      </c>
      <c r="AO59" s="57">
        <v>2.7256233108480001E-3</v>
      </c>
      <c r="AP59" s="57">
        <v>4.4514967050240002E-3</v>
      </c>
      <c r="AQ59" s="57">
        <v>6.0333980759039998E-3</v>
      </c>
      <c r="AR59" s="57">
        <v>7.1033146920959998E-3</v>
      </c>
      <c r="AS59" s="57">
        <v>7.3774528127999997E-3</v>
      </c>
      <c r="AT59" s="57">
        <v>6.9649237877760003E-3</v>
      </c>
      <c r="AU59" s="57">
        <v>6.0910570045440001E-3</v>
      </c>
      <c r="AV59" s="57">
        <v>5.0314592993280002E-3</v>
      </c>
      <c r="AW59" s="57">
        <v>4.0073571317760003E-3</v>
      </c>
      <c r="AX59" s="57">
        <v>3.1028463098880001E-3</v>
      </c>
      <c r="AY59" s="57">
        <v>4.5131164277759997E-3</v>
      </c>
      <c r="AZ59" s="57">
        <v>0</v>
      </c>
      <c r="BA59" s="57">
        <v>0</v>
      </c>
      <c r="BB59" s="57">
        <v>5.3086473473280002E-3</v>
      </c>
      <c r="BC59" s="57">
        <v>8.6700998192639992E-3</v>
      </c>
      <c r="BD59" s="57">
        <v>1.1751140578944001E-2</v>
      </c>
      <c r="BE59" s="57">
        <v>1.3834997869056001E-2</v>
      </c>
      <c r="BF59" s="57">
        <v>1.4368931740799999E-2</v>
      </c>
      <c r="BG59" s="57">
        <v>1.3565456401536001E-2</v>
      </c>
      <c r="BH59" s="57">
        <v>1.1863441833984001E-2</v>
      </c>
      <c r="BI59" s="57">
        <v>9.799682500608E-3</v>
      </c>
      <c r="BJ59" s="57">
        <v>7.8050571855360004E-3</v>
      </c>
      <c r="BK59" s="57">
        <v>6.0433577767679998E-3</v>
      </c>
      <c r="BL59" s="57">
        <v>8.7901154415359999E-3</v>
      </c>
      <c r="BM59" s="57">
        <v>0</v>
      </c>
      <c r="BN59" s="57">
        <v>0</v>
      </c>
      <c r="BO59" s="57">
        <v>7.4934906162944003E-3</v>
      </c>
      <c r="BP59" s="57">
        <v>1.2238392831027199E-2</v>
      </c>
      <c r="BQ59" s="57">
        <v>1.65874762246912E-2</v>
      </c>
      <c r="BR59" s="57">
        <v>1.9528972245708799E-2</v>
      </c>
      <c r="BS59" s="57">
        <v>2.028265358784E-2</v>
      </c>
      <c r="BT59" s="57">
        <v>1.9148497460812802E-2</v>
      </c>
      <c r="BU59" s="57">
        <v>1.6745996530483202E-2</v>
      </c>
      <c r="BV59" s="57">
        <v>1.38328700432384E-2</v>
      </c>
      <c r="BW59" s="57">
        <v>1.10173305840128E-2</v>
      </c>
      <c r="BX59" s="57">
        <v>8.5305807352064004E-3</v>
      </c>
      <c r="BY59" s="57">
        <v>1.24078024528128E-2</v>
      </c>
      <c r="BZ59" s="57">
        <v>0</v>
      </c>
      <c r="CA59" s="57">
        <v>0</v>
      </c>
      <c r="CB59" s="57">
        <v>8.3977018271487996E-3</v>
      </c>
      <c r="CC59" s="57">
        <v>1.3715153471334399E-2</v>
      </c>
      <c r="CD59" s="57">
        <v>1.8589024332262401E-2</v>
      </c>
      <c r="CE59" s="57">
        <v>2.1885459568537598E-2</v>
      </c>
      <c r="CF59" s="57">
        <v>2.273008479168E-2</v>
      </c>
      <c r="CG59" s="57">
        <v>2.1459074328345599E-2</v>
      </c>
      <c r="CH59" s="57">
        <v>1.87666726846464E-2</v>
      </c>
      <c r="CI59" s="57">
        <v>1.55020302266368E-2</v>
      </c>
      <c r="CJ59" s="57">
        <v>1.23467502547456E-2</v>
      </c>
      <c r="CK59" s="57">
        <v>9.5599336937727993E-3</v>
      </c>
      <c r="CL59" s="57">
        <v>1.39050051123456E-2</v>
      </c>
      <c r="CM59" s="57">
        <v>0</v>
      </c>
      <c r="CN59" s="57">
        <v>0</v>
      </c>
      <c r="CO59" s="57">
        <v>7.6250147908096004E-3</v>
      </c>
      <c r="CP59" s="57">
        <v>1.24531985333248E-2</v>
      </c>
      <c r="CQ59" s="57">
        <v>1.6878616125900799E-2</v>
      </c>
      <c r="CR59" s="57">
        <v>1.98717406676992E-2</v>
      </c>
      <c r="CS59" s="57">
        <v>2.063865046656E-2</v>
      </c>
      <c r="CT59" s="57">
        <v>1.9484587869235199E-2</v>
      </c>
      <c r="CU59" s="57">
        <v>1.7039918746828801E-2</v>
      </c>
      <c r="CV59" s="57">
        <v>1.40756616749056E-2</v>
      </c>
      <c r="CW59" s="57">
        <v>1.12107044580352E-2</v>
      </c>
      <c r="CX59" s="57">
        <v>8.6803076978176005E-3</v>
      </c>
      <c r="CY59" s="57">
        <v>1.2625581597235201E-2</v>
      </c>
      <c r="CZ59" s="57">
        <v>0</v>
      </c>
      <c r="DA59" s="57">
        <v>0</v>
      </c>
      <c r="DB59" s="57">
        <v>5.8653110264319996E-3</v>
      </c>
      <c r="DC59" s="57">
        <v>9.5792447196159994E-3</v>
      </c>
      <c r="DD59" s="57">
        <v>1.2983362785536001E-2</v>
      </c>
      <c r="DE59" s="57">
        <v>1.5285732926464001E-2</v>
      </c>
      <c r="DF59" s="57">
        <v>1.5875654995200002E-2</v>
      </c>
      <c r="DG59" s="57">
        <v>1.4987927395583999E-2</v>
      </c>
      <c r="DH59" s="57">
        <v>1.3107439927296001E-2</v>
      </c>
      <c r="DI59" s="57">
        <v>1.0827275210752E-2</v>
      </c>
      <c r="DJ59" s="57">
        <v>8.6234938915840005E-3</v>
      </c>
      <c r="DK59" s="57">
        <v>6.677063041792E-3</v>
      </c>
      <c r="DL59" s="57">
        <v>9.7118451555840007E-3</v>
      </c>
      <c r="DM59" s="57">
        <v>0</v>
      </c>
      <c r="DN59" s="57">
        <v>0</v>
      </c>
      <c r="DO59" s="57">
        <v>3.8379050146816001E-3</v>
      </c>
      <c r="DP59" s="57">
        <v>6.2680787396608003E-3</v>
      </c>
      <c r="DQ59" s="57">
        <v>8.4955278445568005E-3</v>
      </c>
      <c r="DR59" s="57">
        <v>1.00020597010432E-2</v>
      </c>
      <c r="DS59" s="57">
        <v>1.038806904576E-2</v>
      </c>
      <c r="DT59" s="57">
        <v>9.8071937620992002E-3</v>
      </c>
      <c r="DU59" s="57">
        <v>8.5767164264447995E-3</v>
      </c>
      <c r="DV59" s="57">
        <v>7.0847144574976003E-3</v>
      </c>
      <c r="DW59" s="57">
        <v>5.6426931668992E-3</v>
      </c>
      <c r="DX59" s="57">
        <v>4.3690664682496001E-3</v>
      </c>
      <c r="DY59" s="57">
        <v>6.3548444500992002E-3</v>
      </c>
      <c r="DZ59" s="57">
        <v>0</v>
      </c>
      <c r="EA59" s="57">
        <v>0</v>
      </c>
      <c r="EB59" s="57">
        <v>2.1826783225856001E-3</v>
      </c>
      <c r="EC59" s="57">
        <v>3.5647572144128E-3</v>
      </c>
      <c r="ED59" s="57">
        <v>4.8315433535488003E-3</v>
      </c>
      <c r="EE59" s="57">
        <v>5.6883322560512001E-3</v>
      </c>
      <c r="EF59" s="57">
        <v>5.9078619801600004E-3</v>
      </c>
      <c r="EG59" s="57">
        <v>5.5775088617471998E-3</v>
      </c>
      <c r="EH59" s="57">
        <v>4.8777166061567999E-3</v>
      </c>
      <c r="EI59" s="57">
        <v>4.0291910844416001E-3</v>
      </c>
      <c r="EJ59" s="57">
        <v>3.2090903785472E-3</v>
      </c>
      <c r="EK59" s="57">
        <v>2.4847583860735998E-3</v>
      </c>
      <c r="EL59" s="57">
        <v>3.6141022697472E-3</v>
      </c>
      <c r="EM59" s="57">
        <v>0</v>
      </c>
      <c r="EN59" s="57">
        <v>0</v>
      </c>
      <c r="EO59" s="57">
        <v>1.0632979510272001E-3</v>
      </c>
      <c r="EP59" s="57">
        <v>1.7365816129536E-3</v>
      </c>
      <c r="EQ59" s="57">
        <v>2.3537000825856001E-3</v>
      </c>
      <c r="ER59" s="57">
        <v>2.7710872326144002E-3</v>
      </c>
      <c r="ES59" s="57">
        <v>2.8780317619199998E-3</v>
      </c>
      <c r="ET59" s="57">
        <v>2.7170993009664E-3</v>
      </c>
      <c r="EU59" s="57">
        <v>2.3761935138816E-3</v>
      </c>
      <c r="EV59" s="57">
        <v>1.9628318932992002E-3</v>
      </c>
      <c r="EW59" s="57">
        <v>1.5633175025664E-3</v>
      </c>
      <c r="EX59" s="57">
        <v>1.2104571128832E-3</v>
      </c>
      <c r="EY59" s="57">
        <v>1.7606201969664001E-3</v>
      </c>
      <c r="EZ59" s="57">
        <v>0</v>
      </c>
      <c r="FA59" s="57">
        <v>0</v>
      </c>
      <c r="FB59" s="57">
        <v>4.7069910750720002E-4</v>
      </c>
      <c r="FC59" s="57">
        <v>7.6874728719360003E-4</v>
      </c>
      <c r="FD59" s="57">
        <v>1.0419323456255999E-3</v>
      </c>
      <c r="FE59" s="57">
        <v>1.2267006495744E-3</v>
      </c>
      <c r="FF59" s="57">
        <v>1.27404268992E-3</v>
      </c>
      <c r="FG59" s="57">
        <v>1.2028013547264E-3</v>
      </c>
      <c r="FH59" s="57">
        <v>1.0518897033216E-3</v>
      </c>
      <c r="FI59" s="57">
        <v>8.6890341457920004E-4</v>
      </c>
      <c r="FJ59" s="57">
        <v>6.9204699632640005E-4</v>
      </c>
      <c r="FK59" s="57">
        <v>5.3584329976319998E-4</v>
      </c>
      <c r="FL59" s="57">
        <v>7.7938865072639996E-4</v>
      </c>
      <c r="FM59" s="57">
        <v>0</v>
      </c>
      <c r="FN59" s="61">
        <v>0</v>
      </c>
      <c r="FO59" s="42">
        <f t="shared" si="0"/>
        <v>0.96211032906188798</v>
      </c>
    </row>
    <row r="60" spans="1:171" x14ac:dyDescent="0.2">
      <c r="A60" s="9" t="s">
        <v>78</v>
      </c>
      <c r="B60" s="66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7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7">
        <v>0</v>
      </c>
      <c r="AB60" s="57">
        <v>3.9081739007999999E-4</v>
      </c>
      <c r="AC60" s="57">
        <v>7.4745404159999996E-4</v>
      </c>
      <c r="AD60" s="57">
        <v>1.1768379417600001E-3</v>
      </c>
      <c r="AE60" s="57">
        <v>1.57601012736E-3</v>
      </c>
      <c r="AF60" s="57">
        <v>1.82220124416E-3</v>
      </c>
      <c r="AG60" s="57">
        <v>1.90094916096E-3</v>
      </c>
      <c r="AH60" s="57">
        <v>1.8094061030400001E-3</v>
      </c>
      <c r="AI60" s="57">
        <v>1.58113264896E-3</v>
      </c>
      <c r="AJ60" s="57">
        <v>1.29575982336E-3</v>
      </c>
      <c r="AK60" s="57">
        <v>1.0256627788800001E-3</v>
      </c>
      <c r="AL60" s="57">
        <v>1.9658823936000002E-3</v>
      </c>
      <c r="AM60" s="57">
        <v>0</v>
      </c>
      <c r="AN60" s="57">
        <v>0</v>
      </c>
      <c r="AO60" s="57">
        <v>1.4928498324479999E-3</v>
      </c>
      <c r="AP60" s="57">
        <v>2.8551355929600001E-3</v>
      </c>
      <c r="AQ60" s="57">
        <v>4.4953023298559998E-3</v>
      </c>
      <c r="AR60" s="57">
        <v>6.0200659292159999E-3</v>
      </c>
      <c r="AS60" s="57">
        <v>6.9604702632960003E-3</v>
      </c>
      <c r="AT60" s="57">
        <v>7.2612726773759999E-3</v>
      </c>
      <c r="AU60" s="57">
        <v>6.9115952010239999E-3</v>
      </c>
      <c r="AV60" s="57">
        <v>6.0396330101759998E-3</v>
      </c>
      <c r="AW60" s="57">
        <v>4.9495618268160001E-3</v>
      </c>
      <c r="AX60" s="57">
        <v>3.9178412897280003E-3</v>
      </c>
      <c r="AY60" s="57">
        <v>7.5093055641599999E-3</v>
      </c>
      <c r="AZ60" s="57">
        <v>0</v>
      </c>
      <c r="BA60" s="57">
        <v>0</v>
      </c>
      <c r="BB60" s="57">
        <v>2.9075966849279999E-3</v>
      </c>
      <c r="BC60" s="57">
        <v>5.5608960825599997E-3</v>
      </c>
      <c r="BD60" s="57">
        <v>8.755419244416E-3</v>
      </c>
      <c r="BE60" s="57">
        <v>1.1725173797376E-2</v>
      </c>
      <c r="BF60" s="57">
        <v>1.3556782352256E-2</v>
      </c>
      <c r="BG60" s="57">
        <v>1.4142649787136001E-2</v>
      </c>
      <c r="BH60" s="57">
        <v>1.3461589275264E-2</v>
      </c>
      <c r="BI60" s="57">
        <v>1.1763284247936E-2</v>
      </c>
      <c r="BJ60" s="57">
        <v>9.6401722709759993E-3</v>
      </c>
      <c r="BK60" s="57">
        <v>7.6307087950080003E-3</v>
      </c>
      <c r="BL60" s="57">
        <v>1.4625738965760001E-2</v>
      </c>
      <c r="BM60" s="57">
        <v>0</v>
      </c>
      <c r="BN60" s="57">
        <v>0</v>
      </c>
      <c r="BO60" s="57">
        <v>4.1042561407743997E-3</v>
      </c>
      <c r="BP60" s="57">
        <v>7.8495556186879995E-3</v>
      </c>
      <c r="BQ60" s="57">
        <v>1.2358826581836801E-2</v>
      </c>
      <c r="BR60" s="57">
        <v>1.6550822474444799E-2</v>
      </c>
      <c r="BS60" s="57">
        <v>1.91362534930688E-2</v>
      </c>
      <c r="BT60" s="57">
        <v>1.9963242335692799E-2</v>
      </c>
      <c r="BU60" s="57">
        <v>1.9001882459827198E-2</v>
      </c>
      <c r="BV60" s="57">
        <v>1.6604617779532801E-2</v>
      </c>
      <c r="BW60" s="57">
        <v>1.36077112917248E-2</v>
      </c>
      <c r="BX60" s="57">
        <v>1.0771226832358399E-2</v>
      </c>
      <c r="BY60" s="57">
        <v>2.0645153186047999E-2</v>
      </c>
      <c r="BZ60" s="57">
        <v>0</v>
      </c>
      <c r="CA60" s="57">
        <v>0</v>
      </c>
      <c r="CB60" s="57">
        <v>4.5995012281087998E-3</v>
      </c>
      <c r="CC60" s="57">
        <v>8.7967318485759997E-3</v>
      </c>
      <c r="CD60" s="57">
        <v>1.38501195079936E-2</v>
      </c>
      <c r="CE60" s="57">
        <v>1.8547947712409599E-2</v>
      </c>
      <c r="CF60" s="57">
        <v>2.1445352927257601E-2</v>
      </c>
      <c r="CG60" s="57">
        <v>2.2372131390105601E-2</v>
      </c>
      <c r="CH60" s="57">
        <v>2.1294767848934401E-2</v>
      </c>
      <c r="CI60" s="57">
        <v>1.8608234293785601E-2</v>
      </c>
      <c r="CJ60" s="57">
        <v>1.5249702418969601E-2</v>
      </c>
      <c r="CK60" s="57">
        <v>1.20709500928768E-2</v>
      </c>
      <c r="CL60" s="57">
        <v>2.3136325847296E-2</v>
      </c>
      <c r="CM60" s="57">
        <v>0</v>
      </c>
      <c r="CN60" s="57">
        <v>0</v>
      </c>
      <c r="CO60" s="57">
        <v>4.1762931831296002E-3</v>
      </c>
      <c r="CP60" s="57">
        <v>7.9873293713920001E-3</v>
      </c>
      <c r="CQ60" s="57">
        <v>1.25757461120512E-2</v>
      </c>
      <c r="CR60" s="57">
        <v>1.6841319036723201E-2</v>
      </c>
      <c r="CS60" s="57">
        <v>1.9472128997939198E-2</v>
      </c>
      <c r="CT60" s="57">
        <v>2.0313632975155201E-2</v>
      </c>
      <c r="CU60" s="57">
        <v>1.93353995125248E-2</v>
      </c>
      <c r="CV60" s="57">
        <v>1.6896058545715201E-2</v>
      </c>
      <c r="CW60" s="57">
        <v>1.38465509842432E-2</v>
      </c>
      <c r="CX60" s="57">
        <v>1.09602811449856E-2</v>
      </c>
      <c r="CY60" s="57">
        <v>2.1007512581631999E-2</v>
      </c>
      <c r="CZ60" s="57">
        <v>0</v>
      </c>
      <c r="DA60" s="57">
        <v>0</v>
      </c>
      <c r="DB60" s="57">
        <v>3.2124866808319998E-3</v>
      </c>
      <c r="DC60" s="57">
        <v>6.14401051264E-3</v>
      </c>
      <c r="DD60" s="57">
        <v>9.6735107223039993E-3</v>
      </c>
      <c r="DE60" s="57">
        <v>1.2954673132544E-2</v>
      </c>
      <c r="DF60" s="57">
        <v>1.4978343787264E-2</v>
      </c>
      <c r="DG60" s="57">
        <v>1.5625645161984E-2</v>
      </c>
      <c r="DH60" s="57">
        <v>1.4873168783615999E-2</v>
      </c>
      <c r="DI60" s="57">
        <v>1.2996779837183999E-2</v>
      </c>
      <c r="DJ60" s="57">
        <v>1.0651038770943999E-2</v>
      </c>
      <c r="DK60" s="57">
        <v>8.4308633643520002E-3</v>
      </c>
      <c r="DL60" s="57">
        <v>1.6159390973440001E-2</v>
      </c>
      <c r="DM60" s="57">
        <v>0</v>
      </c>
      <c r="DN60" s="57">
        <v>0</v>
      </c>
      <c r="DO60" s="57">
        <v>2.1020571094015998E-3</v>
      </c>
      <c r="DP60" s="57">
        <v>4.0202691128319997E-3</v>
      </c>
      <c r="DQ60" s="57">
        <v>6.3297607140352001E-3</v>
      </c>
      <c r="DR60" s="57">
        <v>8.4767550697472001E-3</v>
      </c>
      <c r="DS60" s="57">
        <v>9.8009228280831993E-3</v>
      </c>
      <c r="DT60" s="57">
        <v>1.02244777224192E-2</v>
      </c>
      <c r="DU60" s="57">
        <v>9.7321026628608004E-3</v>
      </c>
      <c r="DV60" s="57">
        <v>8.5043071521792007E-3</v>
      </c>
      <c r="DW60" s="57">
        <v>6.9693959836672004E-3</v>
      </c>
      <c r="DX60" s="57">
        <v>5.5166473931776002E-3</v>
      </c>
      <c r="DY60" s="57">
        <v>1.0573728719872E-2</v>
      </c>
      <c r="DZ60" s="57">
        <v>0</v>
      </c>
      <c r="EA60" s="57">
        <v>0</v>
      </c>
      <c r="EB60" s="57">
        <v>1.1954736941056001E-3</v>
      </c>
      <c r="EC60" s="57">
        <v>2.2863917189119998E-3</v>
      </c>
      <c r="ED60" s="57">
        <v>3.5998367455232E-3</v>
      </c>
      <c r="EE60" s="57">
        <v>4.8208669745152003E-3</v>
      </c>
      <c r="EF60" s="57">
        <v>5.5739424806911997E-3</v>
      </c>
      <c r="EG60" s="57">
        <v>5.8148249628671997E-3</v>
      </c>
      <c r="EH60" s="57">
        <v>5.5348033456128001E-3</v>
      </c>
      <c r="EI60" s="57">
        <v>4.8365362870272004E-3</v>
      </c>
      <c r="EJ60" s="57">
        <v>3.9636076132351997E-3</v>
      </c>
      <c r="EK60" s="57">
        <v>3.1374061193216E-3</v>
      </c>
      <c r="EL60" s="57">
        <v>6.0134496235519997E-3</v>
      </c>
      <c r="EM60" s="57">
        <v>0</v>
      </c>
      <c r="EN60" s="57">
        <v>0</v>
      </c>
      <c r="EO60" s="57">
        <v>5.8237840926720003E-4</v>
      </c>
      <c r="EP60" s="57">
        <v>1.113822226944E-3</v>
      </c>
      <c r="EQ60" s="57">
        <v>1.7536707062784001E-3</v>
      </c>
      <c r="ER60" s="57">
        <v>2.3484990541823999E-3</v>
      </c>
      <c r="ES60" s="57">
        <v>2.7153619282944E-3</v>
      </c>
      <c r="ET60" s="57">
        <v>2.8327085144064E-3</v>
      </c>
      <c r="EU60" s="57">
        <v>2.6962951873536001E-3</v>
      </c>
      <c r="EV60" s="57">
        <v>2.3561324043264E-3</v>
      </c>
      <c r="EW60" s="57">
        <v>1.9308827188223999E-3</v>
      </c>
      <c r="EX60" s="57">
        <v>1.5283963118591999E-3</v>
      </c>
      <c r="EY60" s="57">
        <v>2.9294690826240002E-3</v>
      </c>
      <c r="EZ60" s="57">
        <v>0</v>
      </c>
      <c r="FA60" s="57">
        <v>0</v>
      </c>
      <c r="FB60" s="57">
        <v>2.578063817472E-4</v>
      </c>
      <c r="FC60" s="57">
        <v>4.9306511654400003E-4</v>
      </c>
      <c r="FD60" s="57">
        <v>7.7631226083839996E-4</v>
      </c>
      <c r="FE60" s="57">
        <v>1.0396299623424E-3</v>
      </c>
      <c r="FF60" s="57">
        <v>1.2020322572544001E-3</v>
      </c>
      <c r="FG60" s="57">
        <v>1.2539790641664E-3</v>
      </c>
      <c r="FH60" s="57">
        <v>1.1935918215935999E-3</v>
      </c>
      <c r="FI60" s="57">
        <v>1.0430090820864001E-3</v>
      </c>
      <c r="FJ60" s="57">
        <v>8.5476020298239997E-4</v>
      </c>
      <c r="FK60" s="57">
        <v>6.7658813713919995E-4</v>
      </c>
      <c r="FL60" s="57">
        <v>1.2968128842240001E-3</v>
      </c>
      <c r="FM60" s="57">
        <v>0</v>
      </c>
      <c r="FN60" s="61">
        <v>0</v>
      </c>
      <c r="FO60" s="42">
        <f t="shared" si="0"/>
        <v>0.97905540390625279</v>
      </c>
    </row>
    <row r="61" spans="1:171" x14ac:dyDescent="0.2">
      <c r="A61" s="9" t="s">
        <v>91</v>
      </c>
      <c r="B61" s="66">
        <v>0</v>
      </c>
      <c r="C61" s="57">
        <v>0</v>
      </c>
      <c r="D61" s="57">
        <v>0</v>
      </c>
      <c r="E61" s="57">
        <v>0</v>
      </c>
      <c r="F61" s="57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7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7">
        <v>0</v>
      </c>
      <c r="AB61" s="57">
        <v>1.7297750784E-4</v>
      </c>
      <c r="AC61" s="57">
        <v>4.0009498368000001E-4</v>
      </c>
      <c r="AD61" s="57">
        <v>7.5059205119999998E-4</v>
      </c>
      <c r="AE61" s="57">
        <v>1.17588289536E-3</v>
      </c>
      <c r="AF61" s="57">
        <v>1.56577748736E-3</v>
      </c>
      <c r="AG61" s="57">
        <v>1.81387869696E-3</v>
      </c>
      <c r="AH61" s="57">
        <v>1.8971289753599999E-3</v>
      </c>
      <c r="AI61" s="57">
        <v>1.8057223526399999E-3</v>
      </c>
      <c r="AJ61" s="57">
        <v>1.5752659353599999E-3</v>
      </c>
      <c r="AK61" s="57">
        <v>1.2893473689600001E-3</v>
      </c>
      <c r="AL61" s="57">
        <v>2.9839048012800001E-3</v>
      </c>
      <c r="AM61" s="57">
        <v>0</v>
      </c>
      <c r="AN61" s="57">
        <v>0</v>
      </c>
      <c r="AO61" s="57">
        <v>6.6074194790400004E-4</v>
      </c>
      <c r="AP61" s="57">
        <v>1.5282885166079999E-3</v>
      </c>
      <c r="AQ61" s="57">
        <v>2.8671222067199998E-3</v>
      </c>
      <c r="AR61" s="57">
        <v>4.4916542300159996E-3</v>
      </c>
      <c r="AS61" s="57">
        <v>5.9809791452159998E-3</v>
      </c>
      <c r="AT61" s="57">
        <v>6.9286796789759996E-3</v>
      </c>
      <c r="AU61" s="57">
        <v>7.2466802780160001E-3</v>
      </c>
      <c r="AV61" s="57">
        <v>6.8975239587840001E-3</v>
      </c>
      <c r="AW61" s="57">
        <v>6.0172232540159996E-3</v>
      </c>
      <c r="AX61" s="57">
        <v>4.9250674421759998E-3</v>
      </c>
      <c r="AY61" s="57">
        <v>1.1397962055168E-2</v>
      </c>
      <c r="AZ61" s="57">
        <v>0</v>
      </c>
      <c r="BA61" s="57">
        <v>0</v>
      </c>
      <c r="BB61" s="57">
        <v>1.2869151709440001E-3</v>
      </c>
      <c r="BC61" s="57">
        <v>2.9766199706879998E-3</v>
      </c>
      <c r="BD61" s="57">
        <v>5.5842421939200004E-3</v>
      </c>
      <c r="BE61" s="57">
        <v>8.7483139061759994E-3</v>
      </c>
      <c r="BF61" s="57">
        <v>1.1649045173376E-2</v>
      </c>
      <c r="BG61" s="57">
        <v>1.3494864404736E-2</v>
      </c>
      <c r="BH61" s="57">
        <v>1.4114228434176E-2</v>
      </c>
      <c r="BI61" s="57">
        <v>1.3434182970624001E-2</v>
      </c>
      <c r="BJ61" s="57">
        <v>1.1719637170176E-2</v>
      </c>
      <c r="BK61" s="57">
        <v>9.5924649999360005E-3</v>
      </c>
      <c r="BL61" s="57">
        <v>2.2199605054847998E-2</v>
      </c>
      <c r="BM61" s="57">
        <v>0</v>
      </c>
      <c r="BN61" s="57">
        <v>0</v>
      </c>
      <c r="BO61" s="57">
        <v>1.8165619462912001E-3</v>
      </c>
      <c r="BP61" s="57">
        <v>4.2016868628223999E-3</v>
      </c>
      <c r="BQ61" s="57">
        <v>7.8825101276159999E-3</v>
      </c>
      <c r="BR61" s="57">
        <v>1.23487969486848E-2</v>
      </c>
      <c r="BS61" s="57">
        <v>1.6443362119244801E-2</v>
      </c>
      <c r="BT61" s="57">
        <v>1.9048852404172801E-2</v>
      </c>
      <c r="BU61" s="57">
        <v>1.9923123803084801E-2</v>
      </c>
      <c r="BV61" s="57">
        <v>1.8963196731955199E-2</v>
      </c>
      <c r="BW61" s="57">
        <v>1.6543007175884802E-2</v>
      </c>
      <c r="BX61" s="57">
        <v>1.35403694691328E-2</v>
      </c>
      <c r="BY61" s="57">
        <v>3.1336142953190399E-2</v>
      </c>
      <c r="BZ61" s="57">
        <v>0</v>
      </c>
      <c r="CA61" s="57">
        <v>0</v>
      </c>
      <c r="CB61" s="57">
        <v>2.0357596154624001E-3</v>
      </c>
      <c r="CC61" s="57">
        <v>4.7086885474048002E-3</v>
      </c>
      <c r="CD61" s="57">
        <v>8.8336628536319992E-3</v>
      </c>
      <c r="CE61" s="57">
        <v>1.38388796368896E-2</v>
      </c>
      <c r="CF61" s="57">
        <v>1.8427520522009602E-2</v>
      </c>
      <c r="CG61" s="57">
        <v>2.13474054790656E-2</v>
      </c>
      <c r="CH61" s="57">
        <v>2.23271719056896E-2</v>
      </c>
      <c r="CI61" s="57">
        <v>2.1251414060390401E-2</v>
      </c>
      <c r="CJ61" s="57">
        <v>1.8539189371289601E-2</v>
      </c>
      <c r="CK61" s="57">
        <v>1.5174234712985599E-2</v>
      </c>
      <c r="CL61" s="57">
        <v>3.5117356971340802E-2</v>
      </c>
      <c r="CM61" s="57">
        <v>0</v>
      </c>
      <c r="CN61" s="57">
        <v>0</v>
      </c>
      <c r="CO61" s="57">
        <v>1.8484458603008E-3</v>
      </c>
      <c r="CP61" s="57">
        <v>4.2754339887615999E-3</v>
      </c>
      <c r="CQ61" s="57">
        <v>8.0208622909439999E-3</v>
      </c>
      <c r="CR61" s="57">
        <v>1.25655404408832E-2</v>
      </c>
      <c r="CS61" s="57">
        <v>1.6731972559923199E-2</v>
      </c>
      <c r="CT61" s="57">
        <v>1.9383193863475201E-2</v>
      </c>
      <c r="CU61" s="57">
        <v>2.0272810290483199E-2</v>
      </c>
      <c r="CV61" s="57">
        <v>1.9296034780876801E-2</v>
      </c>
      <c r="CW61" s="57">
        <v>1.6833366565683201E-2</v>
      </c>
      <c r="CX61" s="57">
        <v>1.37780271921152E-2</v>
      </c>
      <c r="CY61" s="57">
        <v>3.1886148357273603E-2</v>
      </c>
      <c r="CZ61" s="57">
        <v>0</v>
      </c>
      <c r="DA61" s="57">
        <v>0</v>
      </c>
      <c r="DB61" s="57">
        <v>1.421860833536E-3</v>
      </c>
      <c r="DC61" s="57">
        <v>3.2887477342719998E-3</v>
      </c>
      <c r="DD61" s="57">
        <v>6.1698046924799996E-3</v>
      </c>
      <c r="DE61" s="57">
        <v>9.6656603197439999E-3</v>
      </c>
      <c r="DF61" s="57">
        <v>1.2870561676544E-2</v>
      </c>
      <c r="DG61" s="57">
        <v>1.4909933136384E-2</v>
      </c>
      <c r="DH61" s="57">
        <v>1.5594243551744E-2</v>
      </c>
      <c r="DI61" s="57">
        <v>1.4842888659456E-2</v>
      </c>
      <c r="DJ61" s="57">
        <v>1.2948555935744E-2</v>
      </c>
      <c r="DK61" s="57">
        <v>1.0598328925183999E-2</v>
      </c>
      <c r="DL61" s="57">
        <v>2.4527451117311999E-2</v>
      </c>
      <c r="DM61" s="57">
        <v>0</v>
      </c>
      <c r="DN61" s="57">
        <v>0</v>
      </c>
      <c r="DO61" s="57">
        <v>9.3037978695680002E-4</v>
      </c>
      <c r="DP61" s="57">
        <v>2.1519577332736002E-3</v>
      </c>
      <c r="DQ61" s="57">
        <v>4.0371472650239998E-3</v>
      </c>
      <c r="DR61" s="57">
        <v>6.3246238851071999E-3</v>
      </c>
      <c r="DS61" s="57">
        <v>8.4217176169472004E-3</v>
      </c>
      <c r="DT61" s="57">
        <v>9.7561590331392001E-3</v>
      </c>
      <c r="DU61" s="57">
        <v>1.0203930406707201E-2</v>
      </c>
      <c r="DV61" s="57">
        <v>9.7122891798528E-3</v>
      </c>
      <c r="DW61" s="57">
        <v>8.4727523459072005E-3</v>
      </c>
      <c r="DX61" s="57">
        <v>6.9349058465791999E-3</v>
      </c>
      <c r="DY61" s="57">
        <v>1.6049281481625599E-2</v>
      </c>
      <c r="DZ61" s="57">
        <v>0</v>
      </c>
      <c r="EA61" s="57">
        <v>0</v>
      </c>
      <c r="EB61" s="57">
        <v>5.2912195194879997E-4</v>
      </c>
      <c r="EC61" s="57">
        <v>1.2238529816575999E-3</v>
      </c>
      <c r="ED61" s="57">
        <v>2.295990595584E-3</v>
      </c>
      <c r="EE61" s="57">
        <v>3.5969153482751999E-3</v>
      </c>
      <c r="EF61" s="57">
        <v>4.7895662897152001E-3</v>
      </c>
      <c r="EG61" s="57">
        <v>5.5484845903872003E-3</v>
      </c>
      <c r="EH61" s="57">
        <v>5.8031393738751996E-3</v>
      </c>
      <c r="EI61" s="57">
        <v>5.5235350990847998E-3</v>
      </c>
      <c r="EJ61" s="57">
        <v>4.8185905610752004E-3</v>
      </c>
      <c r="EK61" s="57">
        <v>3.9439925174272004E-3</v>
      </c>
      <c r="EL61" s="57">
        <v>9.1274845648896003E-3</v>
      </c>
      <c r="EM61" s="57">
        <v>0</v>
      </c>
      <c r="EN61" s="57">
        <v>0</v>
      </c>
      <c r="EO61" s="57">
        <v>2.577632633856E-4</v>
      </c>
      <c r="EP61" s="57">
        <v>5.962034598912E-4</v>
      </c>
      <c r="EQ61" s="57">
        <v>1.1184983470079999E-3</v>
      </c>
      <c r="ER61" s="57">
        <v>1.7522475393024E-3</v>
      </c>
      <c r="ES61" s="57">
        <v>2.3332508365824E-3</v>
      </c>
      <c r="ET61" s="57">
        <v>2.7029600446464002E-3</v>
      </c>
      <c r="EU61" s="57">
        <v>2.8270158465023999E-3</v>
      </c>
      <c r="EV61" s="57">
        <v>2.6908058290175999E-3</v>
      </c>
      <c r="EW61" s="57">
        <v>2.3473900929024002E-3</v>
      </c>
      <c r="EX61" s="57">
        <v>1.9213271691264E-3</v>
      </c>
      <c r="EY61" s="57">
        <v>4.4464800586752002E-3</v>
      </c>
      <c r="EZ61" s="57">
        <v>0</v>
      </c>
      <c r="FA61" s="57">
        <v>0</v>
      </c>
      <c r="FB61" s="57">
        <v>1.141062464256E-4</v>
      </c>
      <c r="FC61" s="57">
        <v>2.6392643397120001E-4</v>
      </c>
      <c r="FD61" s="57">
        <v>4.9513513420800003E-4</v>
      </c>
      <c r="FE61" s="57">
        <v>7.7568225546240002E-4</v>
      </c>
      <c r="FF61" s="57">
        <v>1.0328799047423999E-3</v>
      </c>
      <c r="FG61" s="57">
        <v>1.1965422104064001E-3</v>
      </c>
      <c r="FH61" s="57">
        <v>1.2514590426624E-3</v>
      </c>
      <c r="FI61" s="57">
        <v>1.1911618008575999E-3</v>
      </c>
      <c r="FJ61" s="57">
        <v>1.0391390490624001E-3</v>
      </c>
      <c r="FK61" s="57">
        <v>8.5053016688640005E-4</v>
      </c>
      <c r="FL61" s="57">
        <v>1.9683609783552E-3</v>
      </c>
      <c r="FM61" s="57">
        <v>0</v>
      </c>
      <c r="FN61" s="61">
        <v>0</v>
      </c>
      <c r="FO61" s="42">
        <f t="shared" si="0"/>
        <v>0.98792006637568008</v>
      </c>
    </row>
    <row r="62" spans="1:171" x14ac:dyDescent="0.2">
      <c r="A62" s="9" t="s">
        <v>104</v>
      </c>
      <c r="B62" s="66">
        <v>0</v>
      </c>
      <c r="C62" s="57">
        <v>0</v>
      </c>
      <c r="D62" s="57">
        <v>0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7">
        <v>0</v>
      </c>
      <c r="AB62" s="57">
        <v>6.2618795520000002E-5</v>
      </c>
      <c r="AC62" s="57">
        <v>1.7533907712E-4</v>
      </c>
      <c r="AD62" s="57">
        <v>4.0089374976E-4</v>
      </c>
      <c r="AE62" s="57">
        <v>7.5034894848000002E-4</v>
      </c>
      <c r="AF62" s="57">
        <v>1.17327822336E-3</v>
      </c>
      <c r="AG62" s="57">
        <v>1.5636590208E-3</v>
      </c>
      <c r="AH62" s="57">
        <v>1.8129062860799999E-3</v>
      </c>
      <c r="AI62" s="57">
        <v>1.8961912934399999E-3</v>
      </c>
      <c r="AJ62" s="57">
        <v>1.8042290073600001E-3</v>
      </c>
      <c r="AK62" s="57">
        <v>1.57363367424E-3</v>
      </c>
      <c r="AL62" s="57">
        <v>4.2713073484800003E-3</v>
      </c>
      <c r="AM62" s="57">
        <v>0</v>
      </c>
      <c r="AN62" s="57">
        <v>0</v>
      </c>
      <c r="AO62" s="57">
        <v>2.3919216691200001E-4</v>
      </c>
      <c r="AP62" s="57">
        <v>6.6976270387200003E-4</v>
      </c>
      <c r="AQ62" s="57">
        <v>1.531339654656E-3</v>
      </c>
      <c r="AR62" s="57">
        <v>2.866193599488E-3</v>
      </c>
      <c r="AS62" s="57">
        <v>4.4817048668159996E-3</v>
      </c>
      <c r="AT62" s="57">
        <v>5.9728869964800002E-3</v>
      </c>
      <c r="AU62" s="57">
        <v>6.9249652500479996E-3</v>
      </c>
      <c r="AV62" s="57">
        <v>7.2430985072639998E-3</v>
      </c>
      <c r="AW62" s="57">
        <v>6.8918196572159999E-3</v>
      </c>
      <c r="AX62" s="57">
        <v>6.0109883197439996E-3</v>
      </c>
      <c r="AY62" s="57">
        <v>1.6315600639488E-2</v>
      </c>
      <c r="AZ62" s="57">
        <v>0</v>
      </c>
      <c r="BA62" s="57">
        <v>0</v>
      </c>
      <c r="BB62" s="57">
        <v>4.6587026803199998E-4</v>
      </c>
      <c r="BC62" s="57">
        <v>1.3044847345919999E-3</v>
      </c>
      <c r="BD62" s="57">
        <v>2.9825626172159999E-3</v>
      </c>
      <c r="BE62" s="57">
        <v>5.5824335623679998E-3</v>
      </c>
      <c r="BF62" s="57">
        <v>8.7289357109760005E-3</v>
      </c>
      <c r="BG62" s="57">
        <v>1.163328424128E-2</v>
      </c>
      <c r="BH62" s="57">
        <v>1.3487629878528E-2</v>
      </c>
      <c r="BI62" s="57">
        <v>1.4107252283904E-2</v>
      </c>
      <c r="BJ62" s="57">
        <v>1.3423072805376E-2</v>
      </c>
      <c r="BK62" s="57">
        <v>1.1707493501184E-2</v>
      </c>
      <c r="BL62" s="57">
        <v>3.1777601002367997E-2</v>
      </c>
      <c r="BM62" s="57">
        <v>0</v>
      </c>
      <c r="BN62" s="57">
        <v>0</v>
      </c>
      <c r="BO62" s="57">
        <v>6.5760527183360003E-4</v>
      </c>
      <c r="BP62" s="57">
        <v>1.8413624937216001E-3</v>
      </c>
      <c r="BQ62" s="57">
        <v>4.2100752832768002E-3</v>
      </c>
      <c r="BR62" s="57">
        <v>7.8799571300863999E-3</v>
      </c>
      <c r="BS62" s="57">
        <v>1.23214434037248E-2</v>
      </c>
      <c r="BT62" s="57">
        <v>1.6421114569344E-2</v>
      </c>
      <c r="BU62" s="57">
        <v>1.9038640414054401E-2</v>
      </c>
      <c r="BV62" s="57">
        <v>1.9913276526899198E-2</v>
      </c>
      <c r="BW62" s="57">
        <v>1.8947514032844798E-2</v>
      </c>
      <c r="BX62" s="57">
        <v>1.65258656210432E-2</v>
      </c>
      <c r="BY62" s="57">
        <v>4.4856088442086398E-2</v>
      </c>
      <c r="BZ62" s="57">
        <v>0</v>
      </c>
      <c r="CA62" s="57">
        <v>0</v>
      </c>
      <c r="CB62" s="57">
        <v>7.3695601630720004E-4</v>
      </c>
      <c r="CC62" s="57">
        <v>2.0635527512831999E-3</v>
      </c>
      <c r="CD62" s="57">
        <v>4.7180891668736E-3</v>
      </c>
      <c r="CE62" s="57">
        <v>8.8308017955328003E-3</v>
      </c>
      <c r="CF62" s="57">
        <v>1.3808225442969601E-2</v>
      </c>
      <c r="CG62" s="57">
        <v>1.8402588444288E-2</v>
      </c>
      <c r="CH62" s="57">
        <v>2.13359612466688E-2</v>
      </c>
      <c r="CI62" s="57">
        <v>2.23161363958784E-2</v>
      </c>
      <c r="CJ62" s="57">
        <v>2.1233838989209601E-2</v>
      </c>
      <c r="CK62" s="57">
        <v>1.85199794097664E-2</v>
      </c>
      <c r="CL62" s="57">
        <v>5.02687032195328E-2</v>
      </c>
      <c r="CM62" s="57">
        <v>0</v>
      </c>
      <c r="CN62" s="57">
        <v>0</v>
      </c>
      <c r="CO62" s="57">
        <v>6.6914742154239998E-4</v>
      </c>
      <c r="CP62" s="57">
        <v>1.8736817017344001E-3</v>
      </c>
      <c r="CQ62" s="57">
        <v>4.2839696410112002E-3</v>
      </c>
      <c r="CR62" s="57">
        <v>8.0182644837375992E-3</v>
      </c>
      <c r="CS62" s="57">
        <v>1.2537706792243201E-2</v>
      </c>
      <c r="CT62" s="57">
        <v>1.6709334525696E-2</v>
      </c>
      <c r="CU62" s="57">
        <v>1.9372802634649602E-2</v>
      </c>
      <c r="CV62" s="57">
        <v>2.02627901769728E-2</v>
      </c>
      <c r="CW62" s="57">
        <v>1.9280076822323199E-2</v>
      </c>
      <c r="CX62" s="57">
        <v>1.6815924145868799E-2</v>
      </c>
      <c r="CY62" s="57">
        <v>4.5643393091737601E-2</v>
      </c>
      <c r="CZ62" s="57">
        <v>0</v>
      </c>
      <c r="DA62" s="57">
        <v>0</v>
      </c>
      <c r="DB62" s="57">
        <v>5.14721329408E-4</v>
      </c>
      <c r="DC62" s="57">
        <v>1.4412727380480001E-3</v>
      </c>
      <c r="DD62" s="57">
        <v>3.2953135255039999E-3</v>
      </c>
      <c r="DE62" s="57">
        <v>6.1678064081919998E-3</v>
      </c>
      <c r="DF62" s="57">
        <v>9.6442501309440005E-3</v>
      </c>
      <c r="DG62" s="57">
        <v>1.2853148056320001E-2</v>
      </c>
      <c r="DH62" s="57">
        <v>1.4901939999232E-2</v>
      </c>
      <c r="DI62" s="57">
        <v>1.5586535883776001E-2</v>
      </c>
      <c r="DJ62" s="57">
        <v>1.4830613484544E-2</v>
      </c>
      <c r="DK62" s="57">
        <v>1.2935138884096E-2</v>
      </c>
      <c r="DL62" s="57">
        <v>3.5109793768192003E-2</v>
      </c>
      <c r="DM62" s="57">
        <v>0</v>
      </c>
      <c r="DN62" s="57">
        <v>0</v>
      </c>
      <c r="DO62" s="57">
        <v>3.3680252631040003E-4</v>
      </c>
      <c r="DP62" s="57">
        <v>9.4308176394240003E-4</v>
      </c>
      <c r="DQ62" s="57">
        <v>2.1562539901952E-3</v>
      </c>
      <c r="DR62" s="57">
        <v>4.0358397085696E-3</v>
      </c>
      <c r="DS62" s="57">
        <v>6.3106143516671997E-3</v>
      </c>
      <c r="DT62" s="57">
        <v>8.4103231964160006E-3</v>
      </c>
      <c r="DU62" s="57">
        <v>9.7509288073215992E-3</v>
      </c>
      <c r="DV62" s="57">
        <v>1.01988869746688E-2</v>
      </c>
      <c r="DW62" s="57">
        <v>9.7042570473471999E-3</v>
      </c>
      <c r="DX62" s="57">
        <v>8.4639730382848003E-3</v>
      </c>
      <c r="DY62" s="57">
        <v>2.2973726876569601E-2</v>
      </c>
      <c r="DZ62" s="57">
        <v>0</v>
      </c>
      <c r="EA62" s="57">
        <v>0</v>
      </c>
      <c r="EB62" s="57">
        <v>1.915450148864E-4</v>
      </c>
      <c r="EC62" s="57">
        <v>5.3634577059840001E-4</v>
      </c>
      <c r="ED62" s="57">
        <v>1.2262963320831999E-3</v>
      </c>
      <c r="EE62" s="57">
        <v>2.2952469671935999E-3</v>
      </c>
      <c r="EF62" s="57">
        <v>3.5889479012352001E-3</v>
      </c>
      <c r="EG62" s="57">
        <v>4.7830860994559996E-3</v>
      </c>
      <c r="EH62" s="57">
        <v>5.5455100768255997E-3</v>
      </c>
      <c r="EI62" s="57">
        <v>5.8002710929408001E-3</v>
      </c>
      <c r="EJ62" s="57">
        <v>5.5189670961151996E-3</v>
      </c>
      <c r="EK62" s="57">
        <v>4.8135976275968002E-3</v>
      </c>
      <c r="EL62" s="57">
        <v>1.30655280551936E-2</v>
      </c>
      <c r="EM62" s="57">
        <v>0</v>
      </c>
      <c r="EN62" s="57">
        <v>0</v>
      </c>
      <c r="EO62" s="57">
        <v>9.3311698636799997E-5</v>
      </c>
      <c r="EP62" s="57">
        <v>2.6128236718079998E-4</v>
      </c>
      <c r="EQ62" s="57">
        <v>5.9739374499839998E-4</v>
      </c>
      <c r="ER62" s="57">
        <v>1.1181360863231999E-3</v>
      </c>
      <c r="ES62" s="57">
        <v>1.7483661748223999E-3</v>
      </c>
      <c r="ET62" s="57">
        <v>2.3300939934720001E-3</v>
      </c>
      <c r="EU62" s="57">
        <v>2.7015110019071998E-3</v>
      </c>
      <c r="EV62" s="57">
        <v>2.8256185552896001E-3</v>
      </c>
      <c r="EW62" s="57">
        <v>2.6885805133823998E-3</v>
      </c>
      <c r="EX62" s="57">
        <v>2.3449577711615998E-3</v>
      </c>
      <c r="EY62" s="57">
        <v>6.3649091423232003E-3</v>
      </c>
      <c r="EZ62" s="57">
        <v>0</v>
      </c>
      <c r="FA62" s="57">
        <v>0</v>
      </c>
      <c r="FB62" s="57">
        <v>4.1307079756799997E-5</v>
      </c>
      <c r="FC62" s="57">
        <v>1.156640779008E-4</v>
      </c>
      <c r="FD62" s="57">
        <v>2.6445334755840003E-4</v>
      </c>
      <c r="FE62" s="57">
        <v>4.9497476920319996E-4</v>
      </c>
      <c r="FF62" s="57">
        <v>7.7396405898240005E-4</v>
      </c>
      <c r="FG62" s="57">
        <v>1.0314824382720001E-3</v>
      </c>
      <c r="FH62" s="57">
        <v>1.1959007503872E-3</v>
      </c>
      <c r="FI62" s="57">
        <v>1.2508404919295999E-3</v>
      </c>
      <c r="FJ62" s="57">
        <v>1.1901767015423999E-3</v>
      </c>
      <c r="FK62" s="57">
        <v>1.0380623126016E-3</v>
      </c>
      <c r="FL62" s="57">
        <v>2.8176082252031999E-3</v>
      </c>
      <c r="FM62" s="57">
        <v>0</v>
      </c>
      <c r="FN62" s="61">
        <v>0</v>
      </c>
      <c r="FO62" s="42">
        <f t="shared" si="0"/>
        <v>0.99136660572369939</v>
      </c>
    </row>
    <row r="63" spans="1:171" x14ac:dyDescent="0.2">
      <c r="A63" s="9" t="s">
        <v>117</v>
      </c>
      <c r="B63" s="66">
        <v>0</v>
      </c>
      <c r="C63" s="57">
        <v>0</v>
      </c>
      <c r="D63" s="57">
        <v>0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7">
        <v>0</v>
      </c>
      <c r="AB63" s="57">
        <v>1.7064322559999999E-5</v>
      </c>
      <c r="AC63" s="57">
        <v>6.3462213119999997E-5</v>
      </c>
      <c r="AD63" s="57">
        <v>1.7562435072000001E-4</v>
      </c>
      <c r="AE63" s="57">
        <v>4.0080692736000001E-4</v>
      </c>
      <c r="AF63" s="57">
        <v>7.4941870847999999E-4</v>
      </c>
      <c r="AG63" s="57">
        <v>1.1725216281600001E-3</v>
      </c>
      <c r="AH63" s="57">
        <v>1.5633117312E-3</v>
      </c>
      <c r="AI63" s="57">
        <v>1.8125713996800001E-3</v>
      </c>
      <c r="AJ63" s="57">
        <v>1.8956579558400001E-3</v>
      </c>
      <c r="AK63" s="57">
        <v>1.80364605696E-3</v>
      </c>
      <c r="AL63" s="57">
        <v>5.8442464435200002E-3</v>
      </c>
      <c r="AM63" s="57">
        <v>0</v>
      </c>
      <c r="AN63" s="57">
        <v>0</v>
      </c>
      <c r="AO63" s="57">
        <v>6.5182542336000003E-5</v>
      </c>
      <c r="AP63" s="57">
        <v>2.42413865472E-4</v>
      </c>
      <c r="AQ63" s="57">
        <v>6.7085239603200005E-4</v>
      </c>
      <c r="AR63" s="57">
        <v>1.5310080092160001E-3</v>
      </c>
      <c r="AS63" s="57">
        <v>2.8626402554880002E-3</v>
      </c>
      <c r="AT63" s="57">
        <v>4.4788148136959997E-3</v>
      </c>
      <c r="AU63" s="57">
        <v>5.9715604147200004E-3</v>
      </c>
      <c r="AV63" s="57">
        <v>6.9236860462080002E-3</v>
      </c>
      <c r="AW63" s="57">
        <v>7.2410612567040001E-3</v>
      </c>
      <c r="AX63" s="57">
        <v>6.8895928949760004E-3</v>
      </c>
      <c r="AY63" s="57">
        <v>2.2323935795711999E-2</v>
      </c>
      <c r="AZ63" s="57">
        <v>0</v>
      </c>
      <c r="BA63" s="57">
        <v>0</v>
      </c>
      <c r="BB63" s="57">
        <v>1.2695486169600001E-4</v>
      </c>
      <c r="BC63" s="57">
        <v>4.7214511219199998E-4</v>
      </c>
      <c r="BD63" s="57">
        <v>1.3066071083519999E-3</v>
      </c>
      <c r="BE63" s="57">
        <v>2.9819166773760002E-3</v>
      </c>
      <c r="BF63" s="57">
        <v>5.5755127783679997E-3</v>
      </c>
      <c r="BG63" s="57">
        <v>8.7233068066560008E-3</v>
      </c>
      <c r="BH63" s="57">
        <v>1.1630700481919999E-2</v>
      </c>
      <c r="BI63" s="57">
        <v>1.3485138396288E-2</v>
      </c>
      <c r="BJ63" s="57">
        <v>1.4103284367744001E-2</v>
      </c>
      <c r="BK63" s="57">
        <v>1.3418735780735999E-2</v>
      </c>
      <c r="BL63" s="57">
        <v>4.3479926984832003E-2</v>
      </c>
      <c r="BM63" s="57">
        <v>0</v>
      </c>
      <c r="BN63" s="57">
        <v>0</v>
      </c>
      <c r="BO63" s="57">
        <v>1.7920479598079999E-4</v>
      </c>
      <c r="BP63" s="57">
        <v>6.6646261020160001E-4</v>
      </c>
      <c r="BQ63" s="57">
        <v>1.8443583581696E-3</v>
      </c>
      <c r="BR63" s="57">
        <v>4.2091634984448003E-3</v>
      </c>
      <c r="BS63" s="57">
        <v>7.8701880068863996E-3</v>
      </c>
      <c r="BT63" s="57">
        <v>1.2313497850188799E-2</v>
      </c>
      <c r="BU63" s="57">
        <v>1.6417467430016E-2</v>
      </c>
      <c r="BV63" s="57">
        <v>1.9035123529702401E-2</v>
      </c>
      <c r="BW63" s="57">
        <v>1.9907675562931201E-2</v>
      </c>
      <c r="BX63" s="57">
        <v>1.8941392048972799E-2</v>
      </c>
      <c r="BY63" s="57">
        <v>6.1374659784473602E-2</v>
      </c>
      <c r="BZ63" s="57">
        <v>0</v>
      </c>
      <c r="CA63" s="57">
        <v>0</v>
      </c>
      <c r="CB63" s="57">
        <v>2.008287618816E-4</v>
      </c>
      <c r="CC63" s="57">
        <v>7.4688213624320003E-4</v>
      </c>
      <c r="CD63" s="57">
        <v>2.0669101153792E-3</v>
      </c>
      <c r="CE63" s="57">
        <v>4.7170673604095999E-3</v>
      </c>
      <c r="CF63" s="57">
        <v>8.8198538691327995E-3</v>
      </c>
      <c r="CG63" s="57">
        <v>1.37993211294976E-2</v>
      </c>
      <c r="CH63" s="57">
        <v>1.8398501218431999E-2</v>
      </c>
      <c r="CI63" s="57">
        <v>2.1332019993164801E-2</v>
      </c>
      <c r="CJ63" s="57">
        <v>2.2309859584742402E-2</v>
      </c>
      <c r="CK63" s="57">
        <v>2.1226978288665599E-2</v>
      </c>
      <c r="CL63" s="57">
        <v>6.8780508177587199E-2</v>
      </c>
      <c r="CM63" s="57">
        <v>0</v>
      </c>
      <c r="CN63" s="57">
        <v>0</v>
      </c>
      <c r="CO63" s="57">
        <v>1.823501609472E-4</v>
      </c>
      <c r="CP63" s="57">
        <v>6.7816022205439996E-4</v>
      </c>
      <c r="CQ63" s="57">
        <v>1.8767301489664E-3</v>
      </c>
      <c r="CR63" s="57">
        <v>4.2830418527231998E-3</v>
      </c>
      <c r="CS63" s="57">
        <v>8.0083238949375992E-3</v>
      </c>
      <c r="CT63" s="57">
        <v>1.25296217800192E-2</v>
      </c>
      <c r="CU63" s="57">
        <v>1.6705623372543998E-2</v>
      </c>
      <c r="CV63" s="57">
        <v>1.9369224022681601E-2</v>
      </c>
      <c r="CW63" s="57">
        <v>2.0257090906060801E-2</v>
      </c>
      <c r="CX63" s="57">
        <v>1.9273847386675199E-2</v>
      </c>
      <c r="CY63" s="57">
        <v>6.2451894931302397E-2</v>
      </c>
      <c r="CZ63" s="57">
        <v>0</v>
      </c>
      <c r="DA63" s="57">
        <v>0</v>
      </c>
      <c r="DB63" s="57">
        <v>1.4026732262399999E-4</v>
      </c>
      <c r="DC63" s="57">
        <v>5.2165415244799995E-4</v>
      </c>
      <c r="DD63" s="57">
        <v>1.4436176634879999E-3</v>
      </c>
      <c r="DE63" s="57">
        <v>3.2945998525439999E-3</v>
      </c>
      <c r="DF63" s="57">
        <v>6.160159912192E-3</v>
      </c>
      <c r="DG63" s="57">
        <v>9.638030980864E-3</v>
      </c>
      <c r="DH63" s="57">
        <v>1.285029336448E-2</v>
      </c>
      <c r="DI63" s="57">
        <v>1.4899187260672001E-2</v>
      </c>
      <c r="DJ63" s="57">
        <v>1.5582151892736E-2</v>
      </c>
      <c r="DK63" s="57">
        <v>1.4825821680384E-2</v>
      </c>
      <c r="DL63" s="57">
        <v>4.8039223268608003E-2</v>
      </c>
      <c r="DM63" s="57">
        <v>0</v>
      </c>
      <c r="DN63" s="57">
        <v>0</v>
      </c>
      <c r="DO63" s="57">
        <v>9.17824576512E-5</v>
      </c>
      <c r="DP63" s="57">
        <v>3.413389466624E-4</v>
      </c>
      <c r="DQ63" s="57">
        <v>9.4461614141439995E-4</v>
      </c>
      <c r="DR63" s="57">
        <v>2.1557870057472002E-3</v>
      </c>
      <c r="DS63" s="57">
        <v>4.0308363037696001E-3</v>
      </c>
      <c r="DT63" s="57">
        <v>6.3065449157632004E-3</v>
      </c>
      <c r="DU63" s="57">
        <v>8.4084552586239994E-3</v>
      </c>
      <c r="DV63" s="57">
        <v>9.7491275815935995E-3</v>
      </c>
      <c r="DW63" s="57">
        <v>1.0196018355916801E-2</v>
      </c>
      <c r="DX63" s="57">
        <v>9.7011215803392004E-3</v>
      </c>
      <c r="DY63" s="57">
        <v>3.1433964039270401E-2</v>
      </c>
      <c r="DZ63" s="57">
        <v>0</v>
      </c>
      <c r="EA63" s="57">
        <v>0</v>
      </c>
      <c r="EB63" s="57">
        <v>5.21981601792E-5</v>
      </c>
      <c r="EC63" s="57">
        <v>1.941249501184E-4</v>
      </c>
      <c r="ED63" s="57">
        <v>5.3721839575040001E-4</v>
      </c>
      <c r="EE63" s="57">
        <v>1.2260307505152E-3</v>
      </c>
      <c r="EF63" s="57">
        <v>2.2924014503935999E-3</v>
      </c>
      <c r="EG63" s="57">
        <v>3.5866335475711998E-3</v>
      </c>
      <c r="EH63" s="57">
        <v>4.7820237731840002E-3</v>
      </c>
      <c r="EI63" s="57">
        <v>5.5444856907776001E-3</v>
      </c>
      <c r="EJ63" s="57">
        <v>5.7986396633087998E-3</v>
      </c>
      <c r="EK63" s="57">
        <v>5.5171839055872E-3</v>
      </c>
      <c r="EL63" s="57">
        <v>1.7877001030246399E-2</v>
      </c>
      <c r="EM63" s="57">
        <v>0</v>
      </c>
      <c r="EN63" s="57">
        <v>0</v>
      </c>
      <c r="EO63" s="57">
        <v>2.54284821504E-5</v>
      </c>
      <c r="EP63" s="57">
        <v>9.4568521420800003E-5</v>
      </c>
      <c r="EQ63" s="57">
        <v>2.6170746900480002E-4</v>
      </c>
      <c r="ER63" s="57">
        <v>5.9726436618239996E-4</v>
      </c>
      <c r="ES63" s="57">
        <v>1.1167498847232001E-3</v>
      </c>
      <c r="ET63" s="57">
        <v>1.7472387308543999E-3</v>
      </c>
      <c r="EU63" s="57">
        <v>2.329576478208E-3</v>
      </c>
      <c r="EV63" s="57">
        <v>2.7010119693312001E-3</v>
      </c>
      <c r="EW63" s="57">
        <v>2.8248237997056001E-3</v>
      </c>
      <c r="EX63" s="57">
        <v>2.6877118270463999E-3</v>
      </c>
      <c r="EY63" s="57">
        <v>8.7088318829567999E-3</v>
      </c>
      <c r="EZ63" s="57">
        <v>0</v>
      </c>
      <c r="FA63" s="57">
        <v>0</v>
      </c>
      <c r="FB63" s="57">
        <v>1.1256641510399999E-5</v>
      </c>
      <c r="FC63" s="57">
        <v>4.1863448140799997E-5</v>
      </c>
      <c r="FD63" s="57">
        <v>1.158522613248E-4</v>
      </c>
      <c r="FE63" s="57">
        <v>2.6439607434239999E-4</v>
      </c>
      <c r="FF63" s="57">
        <v>4.9436112760320005E-4</v>
      </c>
      <c r="FG63" s="57">
        <v>7.734649638144E-4</v>
      </c>
      <c r="FH63" s="57">
        <v>1.0312533454079999E-3</v>
      </c>
      <c r="FI63" s="57">
        <v>1.1956798394111999E-3</v>
      </c>
      <c r="FJ63" s="57">
        <v>1.2504886707456E-3</v>
      </c>
      <c r="FK63" s="57">
        <v>1.1897921528064E-3</v>
      </c>
      <c r="FL63" s="57">
        <v>3.8552123520767998E-3</v>
      </c>
      <c r="FM63" s="57">
        <v>0</v>
      </c>
      <c r="FN63" s="61">
        <v>0</v>
      </c>
      <c r="FO63" s="42">
        <f t="shared" si="0"/>
        <v>0.99225821771852707</v>
      </c>
    </row>
    <row r="64" spans="1:171" x14ac:dyDescent="0.2">
      <c r="A64" s="9" t="s">
        <v>130</v>
      </c>
      <c r="B64" s="66">
        <v>0</v>
      </c>
      <c r="C64" s="57">
        <v>0</v>
      </c>
      <c r="D64" s="57">
        <v>0</v>
      </c>
      <c r="E64" s="57">
        <v>0</v>
      </c>
      <c r="F64" s="57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7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7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7">
        <v>0</v>
      </c>
      <c r="AB64" s="57">
        <v>4.7975577599999997E-6</v>
      </c>
      <c r="AC64" s="57">
        <v>1.7401689599999999E-5</v>
      </c>
      <c r="AD64" s="57">
        <v>6.3576322559999994E-5</v>
      </c>
      <c r="AE64" s="57">
        <v>1.7558962175999999E-4</v>
      </c>
      <c r="AF64" s="57">
        <v>4.0043483136000002E-4</v>
      </c>
      <c r="AG64" s="57">
        <v>7.4911607040000004E-4</v>
      </c>
      <c r="AH64" s="57">
        <v>1.1723827123200001E-3</v>
      </c>
      <c r="AI64" s="57">
        <v>1.5631777766399999E-3</v>
      </c>
      <c r="AJ64" s="57">
        <v>1.81235806464E-3</v>
      </c>
      <c r="AK64" s="57">
        <v>1.89542477568E-3</v>
      </c>
      <c r="AL64" s="57">
        <v>7.6476146688000003E-3</v>
      </c>
      <c r="AM64" s="57">
        <v>0</v>
      </c>
      <c r="AN64" s="57">
        <v>0</v>
      </c>
      <c r="AO64" s="57">
        <v>1.8325779456E-5</v>
      </c>
      <c r="AP64" s="57">
        <v>6.6471221760000006E-5</v>
      </c>
      <c r="AQ64" s="57">
        <v>2.4284974233599999E-4</v>
      </c>
      <c r="AR64" s="57">
        <v>6.70719737856E-4</v>
      </c>
      <c r="AS64" s="57">
        <v>1.5295866716160001E-3</v>
      </c>
      <c r="AT64" s="57">
        <v>2.8614842342399999E-3</v>
      </c>
      <c r="AU64" s="57">
        <v>4.4782841809919999E-3</v>
      </c>
      <c r="AV64" s="57">
        <v>5.9710487331840001E-3</v>
      </c>
      <c r="AW64" s="57">
        <v>6.9228711459839998E-3</v>
      </c>
      <c r="AX64" s="57">
        <v>7.2401705518080001E-3</v>
      </c>
      <c r="AY64" s="57">
        <v>2.9212467425280001E-2</v>
      </c>
      <c r="AZ64" s="57">
        <v>0</v>
      </c>
      <c r="BA64" s="57">
        <v>0</v>
      </c>
      <c r="BB64" s="57">
        <v>3.5692790016000003E-5</v>
      </c>
      <c r="BC64" s="57">
        <v>1.2946479935999999E-4</v>
      </c>
      <c r="BD64" s="57">
        <v>4.72994061696E-4</v>
      </c>
      <c r="BE64" s="57">
        <v>1.306348732416E-3</v>
      </c>
      <c r="BF64" s="57">
        <v>2.9791483637759998E-3</v>
      </c>
      <c r="BG64" s="57">
        <v>5.5732612166399997E-3</v>
      </c>
      <c r="BH64" s="57">
        <v>8.7222733029120002E-3</v>
      </c>
      <c r="BI64" s="57">
        <v>1.1629703889024E-2</v>
      </c>
      <c r="BJ64" s="57">
        <v>1.3483551229824E-2</v>
      </c>
      <c r="BK64" s="57">
        <v>1.4101549557887999E-2</v>
      </c>
      <c r="BL64" s="57">
        <v>5.6896595758080003E-2</v>
      </c>
      <c r="BM64" s="57">
        <v>0</v>
      </c>
      <c r="BN64" s="57">
        <v>0</v>
      </c>
      <c r="BO64" s="57">
        <v>5.0382624716799999E-5</v>
      </c>
      <c r="BP64" s="57">
        <v>1.8274773132800001E-4</v>
      </c>
      <c r="BQ64" s="57">
        <v>6.6766095598079999E-4</v>
      </c>
      <c r="BR64" s="57">
        <v>1.8439936442367999E-3</v>
      </c>
      <c r="BS64" s="57">
        <v>4.2052558491647999E-3</v>
      </c>
      <c r="BT64" s="57">
        <v>7.8670097854719994E-3</v>
      </c>
      <c r="BU64" s="57">
        <v>1.23120389944576E-2</v>
      </c>
      <c r="BV64" s="57">
        <v>1.6416060676275199E-2</v>
      </c>
      <c r="BW64" s="57">
        <v>1.9032883144115199E-2</v>
      </c>
      <c r="BX64" s="57">
        <v>1.99052267693824E-2</v>
      </c>
      <c r="BY64" s="57">
        <v>8.0313134121984001E-2</v>
      </c>
      <c r="BZ64" s="57">
        <v>0</v>
      </c>
      <c r="CA64" s="57">
        <v>0</v>
      </c>
      <c r="CB64" s="57">
        <v>5.6462105753599999E-5</v>
      </c>
      <c r="CC64" s="57">
        <v>2.0479920985600001E-4</v>
      </c>
      <c r="CD64" s="57">
        <v>7.4822508188159996E-4</v>
      </c>
      <c r="CE64" s="57">
        <v>2.0665013927935998E-3</v>
      </c>
      <c r="CF64" s="57">
        <v>4.7126881898496E-3</v>
      </c>
      <c r="CG64" s="57">
        <v>8.8162921437439992E-3</v>
      </c>
      <c r="CH64" s="57">
        <v>1.3797686239155201E-2</v>
      </c>
      <c r="CI64" s="57">
        <v>1.8396924717030399E-2</v>
      </c>
      <c r="CJ64" s="57">
        <v>2.1329509268710401E-2</v>
      </c>
      <c r="CK64" s="57">
        <v>2.23071153045248E-2</v>
      </c>
      <c r="CL64" s="57">
        <v>9.0004216685568003E-2</v>
      </c>
      <c r="CM64" s="57">
        <v>0</v>
      </c>
      <c r="CN64" s="57">
        <v>0</v>
      </c>
      <c r="CO64" s="57">
        <v>5.1266929971200003E-5</v>
      </c>
      <c r="CP64" s="57">
        <v>1.85955281152E-4</v>
      </c>
      <c r="CQ64" s="57">
        <v>6.7937960094720002E-4</v>
      </c>
      <c r="CR64" s="57">
        <v>1.8763590336512001E-3</v>
      </c>
      <c r="CS64" s="57">
        <v>4.2790656172032003E-3</v>
      </c>
      <c r="CT64" s="57">
        <v>8.0050898900480005E-3</v>
      </c>
      <c r="CU64" s="57">
        <v>1.25281373187584E-2</v>
      </c>
      <c r="CV64" s="57">
        <v>1.6704191927756799E-2</v>
      </c>
      <c r="CW64" s="57">
        <v>1.9366944314316799E-2</v>
      </c>
      <c r="CX64" s="57">
        <v>2.0254599131801599E-2</v>
      </c>
      <c r="CY64" s="57">
        <v>8.1722773395456E-2</v>
      </c>
      <c r="CZ64" s="57">
        <v>0</v>
      </c>
      <c r="DA64" s="57">
        <v>0</v>
      </c>
      <c r="DB64" s="57">
        <v>3.9435528703999998E-5</v>
      </c>
      <c r="DC64" s="57">
        <v>1.4304045184E-4</v>
      </c>
      <c r="DD64" s="57">
        <v>5.2259212262400004E-4</v>
      </c>
      <c r="DE64" s="57">
        <v>1.4433321943040001E-3</v>
      </c>
      <c r="DF64" s="57">
        <v>3.2915412541439999E-3</v>
      </c>
      <c r="DG64" s="57">
        <v>6.1576722521599998E-3</v>
      </c>
      <c r="DH64" s="57">
        <v>9.6368891041280005E-3</v>
      </c>
      <c r="DI64" s="57">
        <v>1.2849192269056E-2</v>
      </c>
      <c r="DJ64" s="57">
        <v>1.4897433664256001E-2</v>
      </c>
      <c r="DK64" s="57">
        <v>1.5580235171072E-2</v>
      </c>
      <c r="DL64" s="57">
        <v>6.2862761195520006E-2</v>
      </c>
      <c r="DM64" s="57">
        <v>0</v>
      </c>
      <c r="DN64" s="57">
        <v>0</v>
      </c>
      <c r="DO64" s="57">
        <v>2.5804226355200001E-5</v>
      </c>
      <c r="DP64" s="57">
        <v>9.3597025791999997E-5</v>
      </c>
      <c r="DQ64" s="57">
        <v>3.4195269765120002E-4</v>
      </c>
      <c r="DR64" s="57">
        <v>9.4442934763520003E-4</v>
      </c>
      <c r="DS64" s="57">
        <v>2.1537856438272E-3</v>
      </c>
      <c r="DT64" s="57">
        <v>4.0292085294080003E-3</v>
      </c>
      <c r="DU64" s="57">
        <v>6.3057977406464003E-3</v>
      </c>
      <c r="DV64" s="57">
        <v>8.4077347683328002E-3</v>
      </c>
      <c r="DW64" s="57">
        <v>9.7479801340927992E-3</v>
      </c>
      <c r="DX64" s="57">
        <v>1.01947641691136E-2</v>
      </c>
      <c r="DY64" s="57">
        <v>4.1133591269375998E-2</v>
      </c>
      <c r="DZ64" s="57">
        <v>0</v>
      </c>
      <c r="EA64" s="57">
        <v>0</v>
      </c>
      <c r="EB64" s="57">
        <v>1.4675278643199999E-5</v>
      </c>
      <c r="EC64" s="57">
        <v>5.3230134272000003E-5</v>
      </c>
      <c r="ED64" s="57">
        <v>1.9447400017920001E-4</v>
      </c>
      <c r="EE64" s="57">
        <v>5.3711216312320002E-4</v>
      </c>
      <c r="EF64" s="57">
        <v>1.2248925437952001E-3</v>
      </c>
      <c r="EG64" s="57">
        <v>2.2914757089279999E-3</v>
      </c>
      <c r="EH64" s="57">
        <v>3.5862086170623999E-3</v>
      </c>
      <c r="EI64" s="57">
        <v>4.7816140187647996E-3</v>
      </c>
      <c r="EJ64" s="57">
        <v>5.5438331189248003E-3</v>
      </c>
      <c r="EK64" s="57">
        <v>5.7979263870975998E-3</v>
      </c>
      <c r="EL64" s="57">
        <v>2.3393335074815998E-2</v>
      </c>
      <c r="EM64" s="57">
        <v>0</v>
      </c>
      <c r="EN64" s="57">
        <v>0</v>
      </c>
      <c r="EO64" s="57">
        <v>7.1491037184000003E-6</v>
      </c>
      <c r="EP64" s="57">
        <v>2.5931211264E-5</v>
      </c>
      <c r="EQ64" s="57">
        <v>9.4738562150400001E-5</v>
      </c>
      <c r="ER64" s="57">
        <v>2.616557174784E-4</v>
      </c>
      <c r="ES64" s="57">
        <v>5.967098855424E-4</v>
      </c>
      <c r="ET64" s="57">
        <v>1.1162989071359999E-3</v>
      </c>
      <c r="EU64" s="57">
        <v>1.7470317247488001E-3</v>
      </c>
      <c r="EV64" s="57">
        <v>2.3293768651775999E-3</v>
      </c>
      <c r="EW64" s="57">
        <v>2.7006940670976001E-3</v>
      </c>
      <c r="EX64" s="57">
        <v>2.8244763251712001E-3</v>
      </c>
      <c r="EY64" s="57">
        <v>1.1396129697791999E-2</v>
      </c>
      <c r="EZ64" s="57">
        <v>0</v>
      </c>
      <c r="FA64" s="57">
        <v>0</v>
      </c>
      <c r="FB64" s="57">
        <v>3.1647542784E-6</v>
      </c>
      <c r="FC64" s="57">
        <v>1.1479188864E-5</v>
      </c>
      <c r="FD64" s="57">
        <v>4.19387215104E-5</v>
      </c>
      <c r="FE64" s="57">
        <v>1.158293520384E-4</v>
      </c>
      <c r="FF64" s="57">
        <v>2.6415061770240002E-4</v>
      </c>
      <c r="FG64" s="57">
        <v>4.9416148953599997E-4</v>
      </c>
      <c r="FH64" s="57">
        <v>7.7337332666880003E-4</v>
      </c>
      <c r="FI64" s="57">
        <v>1.0311649810176E-3</v>
      </c>
      <c r="FJ64" s="57">
        <v>1.1955391109376001E-3</v>
      </c>
      <c r="FK64" s="57">
        <v>1.2503348512512E-3</v>
      </c>
      <c r="FL64" s="57">
        <v>5.044821230592E-3</v>
      </c>
      <c r="FM64" s="57">
        <v>0</v>
      </c>
      <c r="FN64" s="61">
        <v>0</v>
      </c>
      <c r="FO64" s="42">
        <f t="shared" si="0"/>
        <v>0.99248501179202575</v>
      </c>
    </row>
    <row r="65" spans="1:171" x14ac:dyDescent="0.2">
      <c r="A65" s="9" t="s">
        <v>143</v>
      </c>
      <c r="B65" s="66">
        <v>0</v>
      </c>
      <c r="C65" s="57">
        <v>0</v>
      </c>
      <c r="D65" s="57">
        <v>0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7">
        <v>0</v>
      </c>
      <c r="AB65" s="57">
        <v>1.6545868800000001E-6</v>
      </c>
      <c r="AC65" s="57">
        <v>4.7975577599999997E-6</v>
      </c>
      <c r="AD65" s="57">
        <v>1.7401689599999999E-5</v>
      </c>
      <c r="AE65" s="57">
        <v>6.3576322559999994E-5</v>
      </c>
      <c r="AF65" s="57">
        <v>1.7558962175999999E-4</v>
      </c>
      <c r="AG65" s="57">
        <v>4.0043483136000002E-4</v>
      </c>
      <c r="AH65" s="57">
        <v>7.4911607040000004E-4</v>
      </c>
      <c r="AI65" s="57">
        <v>1.1723827123200001E-3</v>
      </c>
      <c r="AJ65" s="57">
        <v>1.5631777766399999E-3</v>
      </c>
      <c r="AK65" s="57">
        <v>1.81235806464E-3</v>
      </c>
      <c r="AL65" s="57">
        <v>9.5430394444800098E-3</v>
      </c>
      <c r="AM65" s="57">
        <v>0</v>
      </c>
      <c r="AN65" s="57">
        <v>0</v>
      </c>
      <c r="AO65" s="57">
        <v>6.3202145280000003E-6</v>
      </c>
      <c r="AP65" s="57">
        <v>1.8325779456E-5</v>
      </c>
      <c r="AQ65" s="57">
        <v>6.6471221760000006E-5</v>
      </c>
      <c r="AR65" s="57">
        <v>2.4284974233599999E-4</v>
      </c>
      <c r="AS65" s="57">
        <v>6.70719737856E-4</v>
      </c>
      <c r="AT65" s="57">
        <v>1.5295866716160001E-3</v>
      </c>
      <c r="AU65" s="57">
        <v>2.8614842342399999E-3</v>
      </c>
      <c r="AV65" s="57">
        <v>4.4782841809919999E-3</v>
      </c>
      <c r="AW65" s="57">
        <v>5.9710487331840001E-3</v>
      </c>
      <c r="AX65" s="57">
        <v>6.9228711459839998E-3</v>
      </c>
      <c r="AY65" s="57">
        <v>3.6452637977087997E-2</v>
      </c>
      <c r="AZ65" s="57">
        <v>0</v>
      </c>
      <c r="BA65" s="57">
        <v>0</v>
      </c>
      <c r="BB65" s="57">
        <v>1.2309767808E-5</v>
      </c>
      <c r="BC65" s="57">
        <v>3.5692790016000003E-5</v>
      </c>
      <c r="BD65" s="57">
        <v>1.2946479935999999E-4</v>
      </c>
      <c r="BE65" s="57">
        <v>4.72994061696E-4</v>
      </c>
      <c r="BF65" s="57">
        <v>1.306348732416E-3</v>
      </c>
      <c r="BG65" s="57">
        <v>2.9791483637759998E-3</v>
      </c>
      <c r="BH65" s="57">
        <v>5.5732612166399997E-3</v>
      </c>
      <c r="BI65" s="57">
        <v>8.7222733029120002E-3</v>
      </c>
      <c r="BJ65" s="57">
        <v>1.1629703889024E-2</v>
      </c>
      <c r="BK65" s="57">
        <v>1.3483551229824E-2</v>
      </c>
      <c r="BL65" s="57">
        <v>7.0998145315968E-2</v>
      </c>
      <c r="BM65" s="57">
        <v>0</v>
      </c>
      <c r="BN65" s="57">
        <v>0</v>
      </c>
      <c r="BO65" s="57">
        <v>1.7376013798400002E-5</v>
      </c>
      <c r="BP65" s="57">
        <v>5.0382624716799999E-5</v>
      </c>
      <c r="BQ65" s="57">
        <v>1.8274773132800001E-4</v>
      </c>
      <c r="BR65" s="57">
        <v>6.6766095598079999E-4</v>
      </c>
      <c r="BS65" s="57">
        <v>1.8439936442367999E-3</v>
      </c>
      <c r="BT65" s="57">
        <v>4.2052558491647999E-3</v>
      </c>
      <c r="BU65" s="57">
        <v>7.8670097854719994E-3</v>
      </c>
      <c r="BV65" s="57">
        <v>1.23120389944576E-2</v>
      </c>
      <c r="BW65" s="57">
        <v>1.6416060676275199E-2</v>
      </c>
      <c r="BX65" s="57">
        <v>1.9032883144115199E-2</v>
      </c>
      <c r="BY65" s="57">
        <v>0.100218360891366</v>
      </c>
      <c r="BZ65" s="57">
        <v>0</v>
      </c>
      <c r="CA65" s="57">
        <v>0</v>
      </c>
      <c r="CB65" s="57">
        <v>1.9472711756799999E-5</v>
      </c>
      <c r="CC65" s="57">
        <v>5.6462105753599999E-5</v>
      </c>
      <c r="CD65" s="57">
        <v>2.0479920985600001E-4</v>
      </c>
      <c r="CE65" s="57">
        <v>7.4822508188159996E-4</v>
      </c>
      <c r="CF65" s="57">
        <v>2.0665013927935998E-3</v>
      </c>
      <c r="CG65" s="57">
        <v>4.7126881898496E-3</v>
      </c>
      <c r="CH65" s="57">
        <v>8.8162921437439992E-3</v>
      </c>
      <c r="CI65" s="57">
        <v>1.3797686239155201E-2</v>
      </c>
      <c r="CJ65" s="57">
        <v>1.8396924717030399E-2</v>
      </c>
      <c r="CK65" s="57">
        <v>2.1329509268710401E-2</v>
      </c>
      <c r="CL65" s="57">
        <v>0.11231133199009299</v>
      </c>
      <c r="CM65" s="57">
        <v>0</v>
      </c>
      <c r="CN65" s="57">
        <v>0</v>
      </c>
      <c r="CO65" s="57">
        <v>1.7680993945599999E-5</v>
      </c>
      <c r="CP65" s="57">
        <v>5.1266929971200003E-5</v>
      </c>
      <c r="CQ65" s="57">
        <v>1.85955281152E-4</v>
      </c>
      <c r="CR65" s="57">
        <v>6.7937960094720002E-4</v>
      </c>
      <c r="CS65" s="57">
        <v>1.8763590336512001E-3</v>
      </c>
      <c r="CT65" s="57">
        <v>4.2790656172032003E-3</v>
      </c>
      <c r="CU65" s="57">
        <v>8.0050898900480005E-3</v>
      </c>
      <c r="CV65" s="57">
        <v>1.25281373187584E-2</v>
      </c>
      <c r="CW65" s="57">
        <v>1.6704191927756799E-2</v>
      </c>
      <c r="CX65" s="57">
        <v>1.9366944314316799E-2</v>
      </c>
      <c r="CY65" s="57">
        <v>0.101977372527258</v>
      </c>
      <c r="CZ65" s="57">
        <v>0</v>
      </c>
      <c r="DA65" s="57">
        <v>0</v>
      </c>
      <c r="DB65" s="57">
        <v>1.3600567552000001E-5</v>
      </c>
      <c r="DC65" s="57">
        <v>3.9435528703999998E-5</v>
      </c>
      <c r="DD65" s="57">
        <v>1.4304045184E-4</v>
      </c>
      <c r="DE65" s="57">
        <v>5.2259212262400004E-4</v>
      </c>
      <c r="DF65" s="57">
        <v>1.4433321943040001E-3</v>
      </c>
      <c r="DG65" s="57">
        <v>3.2915412541439999E-3</v>
      </c>
      <c r="DH65" s="57">
        <v>6.1576722521599998E-3</v>
      </c>
      <c r="DI65" s="57">
        <v>9.6368891041280005E-3</v>
      </c>
      <c r="DJ65" s="57">
        <v>1.2849192269056E-2</v>
      </c>
      <c r="DK65" s="57">
        <v>1.4897433664256001E-2</v>
      </c>
      <c r="DL65" s="57">
        <v>7.8442996366591994E-2</v>
      </c>
      <c r="DM65" s="57">
        <v>0</v>
      </c>
      <c r="DN65" s="57">
        <v>0</v>
      </c>
      <c r="DO65" s="57">
        <v>8.8993893376000005E-6</v>
      </c>
      <c r="DP65" s="57">
        <v>2.5804226355200001E-5</v>
      </c>
      <c r="DQ65" s="57">
        <v>9.3597025791999997E-5</v>
      </c>
      <c r="DR65" s="57">
        <v>3.4195269765120002E-4</v>
      </c>
      <c r="DS65" s="57">
        <v>9.4442934763520003E-4</v>
      </c>
      <c r="DT65" s="57">
        <v>2.1537856438272E-3</v>
      </c>
      <c r="DU65" s="57">
        <v>4.0292085294080003E-3</v>
      </c>
      <c r="DV65" s="57">
        <v>6.3057977406464003E-3</v>
      </c>
      <c r="DW65" s="57">
        <v>8.4077347683328002E-3</v>
      </c>
      <c r="DX65" s="57">
        <v>9.7479801340927992E-3</v>
      </c>
      <c r="DY65" s="57">
        <v>5.1328355438489598E-2</v>
      </c>
      <c r="DZ65" s="57">
        <v>0</v>
      </c>
      <c r="EA65" s="57">
        <v>0</v>
      </c>
      <c r="EB65" s="57">
        <v>5.0612258816000001E-6</v>
      </c>
      <c r="EC65" s="57">
        <v>1.4675278643199999E-5</v>
      </c>
      <c r="ED65" s="57">
        <v>5.3230134272000003E-5</v>
      </c>
      <c r="EE65" s="57">
        <v>1.9447400017920001E-4</v>
      </c>
      <c r="EF65" s="57">
        <v>5.3711216312320002E-4</v>
      </c>
      <c r="EG65" s="57">
        <v>1.2248925437952001E-3</v>
      </c>
      <c r="EH65" s="57">
        <v>2.2914757089279999E-3</v>
      </c>
      <c r="EI65" s="57">
        <v>3.5862086170623999E-3</v>
      </c>
      <c r="EJ65" s="57">
        <v>4.7816140187647996E-3</v>
      </c>
      <c r="EK65" s="57">
        <v>5.5438331189248003E-3</v>
      </c>
      <c r="EL65" s="57">
        <v>2.9191261461913601E-2</v>
      </c>
      <c r="EM65" s="57">
        <v>0</v>
      </c>
      <c r="EN65" s="57">
        <v>0</v>
      </c>
      <c r="EO65" s="57">
        <v>2.4655905792000001E-6</v>
      </c>
      <c r="EP65" s="57">
        <v>7.1491037184000003E-6</v>
      </c>
      <c r="EQ65" s="57">
        <v>2.5931211264E-5</v>
      </c>
      <c r="ER65" s="57">
        <v>9.4738562150400001E-5</v>
      </c>
      <c r="ES65" s="57">
        <v>2.616557174784E-4</v>
      </c>
      <c r="ET65" s="57">
        <v>5.967098855424E-4</v>
      </c>
      <c r="EU65" s="57">
        <v>1.1162989071359999E-3</v>
      </c>
      <c r="EV65" s="57">
        <v>1.7470317247488001E-3</v>
      </c>
      <c r="EW65" s="57">
        <v>2.3293768651775999E-3</v>
      </c>
      <c r="EX65" s="57">
        <v>2.7006940670976001E-3</v>
      </c>
      <c r="EY65" s="57">
        <v>1.4220606022963199E-2</v>
      </c>
      <c r="EZ65" s="57">
        <v>0</v>
      </c>
      <c r="FA65" s="57">
        <v>0</v>
      </c>
      <c r="FB65" s="57">
        <v>1.0914638592000001E-6</v>
      </c>
      <c r="FC65" s="57">
        <v>3.1647542784E-6</v>
      </c>
      <c r="FD65" s="57">
        <v>1.1479188864E-5</v>
      </c>
      <c r="FE65" s="57">
        <v>4.19387215104E-5</v>
      </c>
      <c r="FF65" s="57">
        <v>1.158293520384E-4</v>
      </c>
      <c r="FG65" s="57">
        <v>2.6415061770240002E-4</v>
      </c>
      <c r="FH65" s="57">
        <v>4.9416148953599997E-4</v>
      </c>
      <c r="FI65" s="57">
        <v>7.7337332666880003E-4</v>
      </c>
      <c r="FJ65" s="57">
        <v>1.0311649810176E-3</v>
      </c>
      <c r="FK65" s="57">
        <v>1.1955391109376001E-3</v>
      </c>
      <c r="FL65" s="57">
        <v>6.2951560818432003E-3</v>
      </c>
      <c r="FM65" s="57">
        <v>0</v>
      </c>
      <c r="FN65" s="61">
        <v>0</v>
      </c>
      <c r="FO65" s="42">
        <f t="shared" si="0"/>
        <v>0.99259094431795214</v>
      </c>
    </row>
    <row r="66" spans="1:171" x14ac:dyDescent="0.2">
      <c r="A66" s="9" t="s">
        <v>156</v>
      </c>
      <c r="B66" s="66">
        <v>0</v>
      </c>
      <c r="C66" s="57">
        <v>0</v>
      </c>
      <c r="D66" s="57">
        <v>0</v>
      </c>
      <c r="E66" s="57">
        <v>0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7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7">
        <v>0</v>
      </c>
      <c r="AB66" s="57">
        <v>4.713216E-7</v>
      </c>
      <c r="AC66" s="57">
        <v>1.6545868800000001E-6</v>
      </c>
      <c r="AD66" s="57">
        <v>4.7975577599999997E-6</v>
      </c>
      <c r="AE66" s="57">
        <v>1.7401689599999999E-5</v>
      </c>
      <c r="AF66" s="57">
        <v>6.3576322559999994E-5</v>
      </c>
      <c r="AG66" s="57">
        <v>1.7558962175999999E-4</v>
      </c>
      <c r="AH66" s="57">
        <v>4.0043483136000002E-4</v>
      </c>
      <c r="AI66" s="57">
        <v>7.4911607040000004E-4</v>
      </c>
      <c r="AJ66" s="57">
        <v>1.1723827123200001E-3</v>
      </c>
      <c r="AK66" s="57">
        <v>1.5631777766399999E-3</v>
      </c>
      <c r="AL66" s="57">
        <v>1.1355397509119999E-2</v>
      </c>
      <c r="AM66" s="57">
        <v>0</v>
      </c>
      <c r="AN66" s="57">
        <v>0</v>
      </c>
      <c r="AO66" s="57">
        <v>1.80036096E-6</v>
      </c>
      <c r="AP66" s="57">
        <v>6.3202145280000003E-6</v>
      </c>
      <c r="AQ66" s="57">
        <v>1.8325779456E-5</v>
      </c>
      <c r="AR66" s="57">
        <v>6.6471221760000006E-5</v>
      </c>
      <c r="AS66" s="57">
        <v>2.4284974233599999E-4</v>
      </c>
      <c r="AT66" s="57">
        <v>6.70719737856E-4</v>
      </c>
      <c r="AU66" s="57">
        <v>1.5295866716160001E-3</v>
      </c>
      <c r="AV66" s="57">
        <v>2.8614842342399999E-3</v>
      </c>
      <c r="AW66" s="57">
        <v>4.4782841809919999E-3</v>
      </c>
      <c r="AX66" s="57">
        <v>5.9710487331840001E-3</v>
      </c>
      <c r="AY66" s="57">
        <v>4.3375509123071997E-2</v>
      </c>
      <c r="AZ66" s="57">
        <v>0</v>
      </c>
      <c r="BA66" s="57">
        <v>0</v>
      </c>
      <c r="BB66" s="57">
        <v>3.5065305600000001E-6</v>
      </c>
      <c r="BC66" s="57">
        <v>1.2309767808E-5</v>
      </c>
      <c r="BD66" s="57">
        <v>3.5692790016000003E-5</v>
      </c>
      <c r="BE66" s="57">
        <v>1.2946479935999999E-4</v>
      </c>
      <c r="BF66" s="57">
        <v>4.72994061696E-4</v>
      </c>
      <c r="BG66" s="57">
        <v>1.306348732416E-3</v>
      </c>
      <c r="BH66" s="57">
        <v>2.9791483637759998E-3</v>
      </c>
      <c r="BI66" s="57">
        <v>5.5732612166399997E-3</v>
      </c>
      <c r="BJ66" s="57">
        <v>8.7222733029120002E-3</v>
      </c>
      <c r="BK66" s="57">
        <v>1.1629703889024E-2</v>
      </c>
      <c r="BL66" s="57">
        <v>8.4481696545792004E-2</v>
      </c>
      <c r="BM66" s="57">
        <v>0</v>
      </c>
      <c r="BN66" s="57">
        <v>0</v>
      </c>
      <c r="BO66" s="57">
        <v>4.9496890879999996E-6</v>
      </c>
      <c r="BP66" s="57">
        <v>1.7376013798400002E-5</v>
      </c>
      <c r="BQ66" s="57">
        <v>5.0382624716799999E-5</v>
      </c>
      <c r="BR66" s="57">
        <v>1.8274773132800001E-4</v>
      </c>
      <c r="BS66" s="57">
        <v>6.6766095598079999E-4</v>
      </c>
      <c r="BT66" s="57">
        <v>1.8439936442367999E-3</v>
      </c>
      <c r="BU66" s="57">
        <v>4.2052558491647999E-3</v>
      </c>
      <c r="BV66" s="57">
        <v>7.8670097854719994E-3</v>
      </c>
      <c r="BW66" s="57">
        <v>1.23120389944576E-2</v>
      </c>
      <c r="BX66" s="57">
        <v>1.6416060676275199E-2</v>
      </c>
      <c r="BY66" s="57">
        <v>0.119251244035482</v>
      </c>
      <c r="BZ66" s="57">
        <v>0</v>
      </c>
      <c r="CA66" s="57">
        <v>0</v>
      </c>
      <c r="CB66" s="57">
        <v>5.5469493759999997E-6</v>
      </c>
      <c r="CC66" s="57">
        <v>1.9472711756799999E-5</v>
      </c>
      <c r="CD66" s="57">
        <v>5.6462105753599999E-5</v>
      </c>
      <c r="CE66" s="57">
        <v>2.0479920985600001E-4</v>
      </c>
      <c r="CF66" s="57">
        <v>7.4822508188159996E-4</v>
      </c>
      <c r="CG66" s="57">
        <v>2.0665013927935998E-3</v>
      </c>
      <c r="CH66" s="57">
        <v>4.7126881898496E-3</v>
      </c>
      <c r="CI66" s="57">
        <v>8.8162921437439992E-3</v>
      </c>
      <c r="CJ66" s="57">
        <v>1.3797686239155201E-2</v>
      </c>
      <c r="CK66" s="57">
        <v>1.8396924717030399E-2</v>
      </c>
      <c r="CL66" s="57">
        <v>0.13364084125880299</v>
      </c>
      <c r="CM66" s="57">
        <v>0</v>
      </c>
      <c r="CN66" s="57">
        <v>0</v>
      </c>
      <c r="CO66" s="57">
        <v>5.0365649920000003E-6</v>
      </c>
      <c r="CP66" s="57">
        <v>1.7680993945599999E-5</v>
      </c>
      <c r="CQ66" s="57">
        <v>5.1266929971200003E-5</v>
      </c>
      <c r="CR66" s="57">
        <v>1.85955281152E-4</v>
      </c>
      <c r="CS66" s="57">
        <v>6.7937960094720002E-4</v>
      </c>
      <c r="CT66" s="57">
        <v>1.8763590336512001E-3</v>
      </c>
      <c r="CU66" s="57">
        <v>4.2790656172032003E-3</v>
      </c>
      <c r="CV66" s="57">
        <v>8.0050898900480005E-3</v>
      </c>
      <c r="CW66" s="57">
        <v>1.25281373187584E-2</v>
      </c>
      <c r="CX66" s="57">
        <v>1.6704191927756799E-2</v>
      </c>
      <c r="CY66" s="57">
        <v>0.121344316841574</v>
      </c>
      <c r="CZ66" s="57">
        <v>0</v>
      </c>
      <c r="DA66" s="57">
        <v>0</v>
      </c>
      <c r="DB66" s="57">
        <v>3.8742246399999997E-6</v>
      </c>
      <c r="DC66" s="57">
        <v>1.3600567552000001E-5</v>
      </c>
      <c r="DD66" s="57">
        <v>3.9435528703999998E-5</v>
      </c>
      <c r="DE66" s="57">
        <v>1.4304045184E-4</v>
      </c>
      <c r="DF66" s="57">
        <v>5.2259212262400004E-4</v>
      </c>
      <c r="DG66" s="57">
        <v>1.4433321943040001E-3</v>
      </c>
      <c r="DH66" s="57">
        <v>3.2915412541439999E-3</v>
      </c>
      <c r="DI66" s="57">
        <v>6.1576722521599998E-3</v>
      </c>
      <c r="DJ66" s="57">
        <v>9.6368891041280005E-3</v>
      </c>
      <c r="DK66" s="57">
        <v>1.2849192269056E-2</v>
      </c>
      <c r="DL66" s="57">
        <v>9.3340430030848007E-2</v>
      </c>
      <c r="DM66" s="57">
        <v>0</v>
      </c>
      <c r="DN66" s="57">
        <v>0</v>
      </c>
      <c r="DO66" s="57">
        <v>2.5350584320000001E-6</v>
      </c>
      <c r="DP66" s="57">
        <v>8.8993893376000005E-6</v>
      </c>
      <c r="DQ66" s="57">
        <v>2.5804226355200001E-5</v>
      </c>
      <c r="DR66" s="57">
        <v>9.3597025791999997E-5</v>
      </c>
      <c r="DS66" s="57">
        <v>3.4195269765120002E-4</v>
      </c>
      <c r="DT66" s="57">
        <v>9.4442934763520003E-4</v>
      </c>
      <c r="DU66" s="57">
        <v>2.1537856438272E-3</v>
      </c>
      <c r="DV66" s="57">
        <v>4.0292085294080003E-3</v>
      </c>
      <c r="DW66" s="57">
        <v>6.3057977406464003E-3</v>
      </c>
      <c r="DX66" s="57">
        <v>8.4077347683328002E-3</v>
      </c>
      <c r="DY66" s="57">
        <v>6.1076335572582401E-2</v>
      </c>
      <c r="DZ66" s="57">
        <v>0</v>
      </c>
      <c r="EA66" s="57">
        <v>0</v>
      </c>
      <c r="EB66" s="57">
        <v>1.441728512E-6</v>
      </c>
      <c r="EC66" s="57">
        <v>5.0612258816000001E-6</v>
      </c>
      <c r="ED66" s="57">
        <v>1.4675278643199999E-5</v>
      </c>
      <c r="EE66" s="57">
        <v>5.3230134272000003E-5</v>
      </c>
      <c r="EF66" s="57">
        <v>1.9447400017920001E-4</v>
      </c>
      <c r="EG66" s="57">
        <v>5.3711216312320002E-4</v>
      </c>
      <c r="EH66" s="57">
        <v>1.2248925437952001E-3</v>
      </c>
      <c r="EI66" s="57">
        <v>2.2914757089279999E-3</v>
      </c>
      <c r="EJ66" s="57">
        <v>3.5862086170623999E-3</v>
      </c>
      <c r="EK66" s="57">
        <v>4.7816140187647996E-3</v>
      </c>
      <c r="EL66" s="57">
        <v>3.4735094580838399E-2</v>
      </c>
      <c r="EM66" s="57">
        <v>0</v>
      </c>
      <c r="EN66" s="57">
        <v>0</v>
      </c>
      <c r="EO66" s="57">
        <v>7.0234214400000002E-7</v>
      </c>
      <c r="EP66" s="57">
        <v>2.4655905792000001E-6</v>
      </c>
      <c r="EQ66" s="57">
        <v>7.1491037184000003E-6</v>
      </c>
      <c r="ER66" s="57">
        <v>2.5931211264E-5</v>
      </c>
      <c r="ES66" s="57">
        <v>9.4738562150400001E-5</v>
      </c>
      <c r="ET66" s="57">
        <v>2.616557174784E-4</v>
      </c>
      <c r="EU66" s="57">
        <v>5.967098855424E-4</v>
      </c>
      <c r="EV66" s="57">
        <v>1.1162989071359999E-3</v>
      </c>
      <c r="EW66" s="57">
        <v>1.7470317247488001E-3</v>
      </c>
      <c r="EX66" s="57">
        <v>2.3293768651775999E-3</v>
      </c>
      <c r="EY66" s="57">
        <v>1.6921300090060799E-2</v>
      </c>
      <c r="EZ66" s="57">
        <v>0</v>
      </c>
      <c r="FA66" s="57">
        <v>0</v>
      </c>
      <c r="FB66" s="57">
        <v>3.10911744E-7</v>
      </c>
      <c r="FC66" s="57">
        <v>1.0914638592000001E-6</v>
      </c>
      <c r="FD66" s="57">
        <v>3.1647542784E-6</v>
      </c>
      <c r="FE66" s="57">
        <v>1.1479188864E-5</v>
      </c>
      <c r="FF66" s="57">
        <v>4.19387215104E-5</v>
      </c>
      <c r="FG66" s="57">
        <v>1.158293520384E-4</v>
      </c>
      <c r="FH66" s="57">
        <v>2.6415061770240002E-4</v>
      </c>
      <c r="FI66" s="57">
        <v>4.9416148953599997E-4</v>
      </c>
      <c r="FJ66" s="57">
        <v>7.7337332666880003E-4</v>
      </c>
      <c r="FK66" s="57">
        <v>1.0311649810176E-3</v>
      </c>
      <c r="FL66" s="57">
        <v>7.4906951927808003E-3</v>
      </c>
      <c r="FM66" s="57">
        <v>0</v>
      </c>
      <c r="FN66" s="61">
        <v>0</v>
      </c>
      <c r="FO66" s="42">
        <f t="shared" si="0"/>
        <v>0.99262111999999958</v>
      </c>
    </row>
    <row r="67" spans="1:171" x14ac:dyDescent="0.2">
      <c r="A67" s="9" t="s">
        <v>169</v>
      </c>
      <c r="B67" s="66">
        <v>0</v>
      </c>
      <c r="C67" s="57">
        <v>0</v>
      </c>
      <c r="D67" s="57">
        <v>0</v>
      </c>
      <c r="E67" s="57">
        <v>0</v>
      </c>
      <c r="F67" s="57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7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7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7">
        <v>0</v>
      </c>
      <c r="AB67" s="57">
        <v>3.9690239999999998E-3</v>
      </c>
      <c r="AC67" s="57">
        <v>3.2992512000000001E-3</v>
      </c>
      <c r="AD67" s="57">
        <v>1.8232704E-3</v>
      </c>
      <c r="AE67" s="57">
        <v>9.0543359999999996E-4</v>
      </c>
      <c r="AF67" s="57">
        <v>2.5426559999999998E-4</v>
      </c>
      <c r="AG67" s="57">
        <v>5.5814399999999999E-5</v>
      </c>
      <c r="AH67" s="57">
        <v>1.8604799999999998E-5</v>
      </c>
      <c r="AI67" s="57">
        <v>1.24032E-5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7">
        <v>1.5160934399999999E-2</v>
      </c>
      <c r="AP67" s="57">
        <v>1.260252672E-2</v>
      </c>
      <c r="AQ67" s="57">
        <v>6.9645542400000003E-3</v>
      </c>
      <c r="AR67" s="57">
        <v>3.4585881600000001E-3</v>
      </c>
      <c r="AS67" s="57">
        <v>9.7124736000000003E-4</v>
      </c>
      <c r="AT67" s="57">
        <v>2.1320064E-4</v>
      </c>
      <c r="AU67" s="57">
        <v>7.1066879999999994E-5</v>
      </c>
      <c r="AV67" s="57">
        <v>4.7377920000000001E-5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2.9528678400000001E-2</v>
      </c>
      <c r="BC67" s="57">
        <v>2.454571392E-2</v>
      </c>
      <c r="BD67" s="57">
        <v>1.356473664E-2</v>
      </c>
      <c r="BE67" s="57">
        <v>6.7362297600000003E-3</v>
      </c>
      <c r="BF67" s="57">
        <v>1.89168096E-3</v>
      </c>
      <c r="BG67" s="57">
        <v>4.1524703999999999E-4</v>
      </c>
      <c r="BH67" s="57">
        <v>1.3841567999999999E-4</v>
      </c>
      <c r="BI67" s="57">
        <v>9.2277120000000006E-5</v>
      </c>
      <c r="BJ67" s="57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4.1681592320000002E-2</v>
      </c>
      <c r="BP67" s="57">
        <v>3.4647823616000002E-2</v>
      </c>
      <c r="BQ67" s="57">
        <v>1.9147481471999999E-2</v>
      </c>
      <c r="BR67" s="57">
        <v>9.5086132480000102E-3</v>
      </c>
      <c r="BS67" s="57">
        <v>2.6702270079999998E-3</v>
      </c>
      <c r="BT67" s="57">
        <v>5.8614739200000003E-4</v>
      </c>
      <c r="BU67" s="57">
        <v>1.9538246400000001E-4</v>
      </c>
      <c r="BV67" s="57">
        <v>1.3025497600000001E-4</v>
      </c>
      <c r="BW67" s="57">
        <v>0</v>
      </c>
      <c r="BX67" s="57">
        <v>0</v>
      </c>
      <c r="BY67" s="57">
        <v>0</v>
      </c>
      <c r="BZ67" s="57">
        <v>0</v>
      </c>
      <c r="CA67" s="57">
        <v>0</v>
      </c>
      <c r="CB67" s="57">
        <v>4.6711152640000003E-2</v>
      </c>
      <c r="CC67" s="57">
        <v>3.8828645632000003E-2</v>
      </c>
      <c r="CD67" s="57">
        <v>2.1457935744000001E-2</v>
      </c>
      <c r="CE67" s="57">
        <v>1.0655981696000001E-2</v>
      </c>
      <c r="CF67" s="57">
        <v>2.9924332160000001E-3</v>
      </c>
      <c r="CG67" s="57">
        <v>6.5687558399999996E-4</v>
      </c>
      <c r="CH67" s="57">
        <v>2.18958528E-4</v>
      </c>
      <c r="CI67" s="57">
        <v>1.4597235199999999E-4</v>
      </c>
      <c r="CJ67" s="57">
        <v>0</v>
      </c>
      <c r="CK67" s="57">
        <v>0</v>
      </c>
      <c r="CL67" s="57">
        <v>0</v>
      </c>
      <c r="CM67" s="57">
        <v>0</v>
      </c>
      <c r="CN67" s="57">
        <v>0</v>
      </c>
      <c r="CO67" s="57">
        <v>4.2413178879999999E-2</v>
      </c>
      <c r="CP67" s="57">
        <v>3.5255954944000002E-2</v>
      </c>
      <c r="CQ67" s="57">
        <v>1.9483554048E-2</v>
      </c>
      <c r="CR67" s="57">
        <v>9.6755064320000004E-3</v>
      </c>
      <c r="CS67" s="57">
        <v>2.717094272E-3</v>
      </c>
      <c r="CT67" s="57">
        <v>5.9643532799999997E-4</v>
      </c>
      <c r="CU67" s="57">
        <v>1.9881177600000001E-4</v>
      </c>
      <c r="CV67" s="57">
        <v>1.3254118399999999E-4</v>
      </c>
      <c r="CW67" s="57">
        <v>0</v>
      </c>
      <c r="CX67" s="57">
        <v>0</v>
      </c>
      <c r="CY67" s="57">
        <v>0</v>
      </c>
      <c r="CZ67" s="57">
        <v>0</v>
      </c>
      <c r="DA67" s="57">
        <v>0</v>
      </c>
      <c r="DB67" s="57">
        <v>3.2625049599999997E-2</v>
      </c>
      <c r="DC67" s="57">
        <v>2.711957248E-2</v>
      </c>
      <c r="DD67" s="57">
        <v>1.498713216E-2</v>
      </c>
      <c r="DE67" s="57">
        <v>7.4425894400000003E-3</v>
      </c>
      <c r="DF67" s="57">
        <v>2.0900422400000002E-3</v>
      </c>
      <c r="DG67" s="57">
        <v>4.5878975999999997E-4</v>
      </c>
      <c r="DH67" s="57">
        <v>1.5292992000000001E-4</v>
      </c>
      <c r="DI67" s="57">
        <v>1.0195328E-4</v>
      </c>
      <c r="DJ67" s="57">
        <v>0</v>
      </c>
      <c r="DK67" s="57">
        <v>0</v>
      </c>
      <c r="DL67" s="57">
        <v>0</v>
      </c>
      <c r="DM67" s="57">
        <v>0</v>
      </c>
      <c r="DN67" s="57">
        <v>0</v>
      </c>
      <c r="DO67" s="57">
        <v>2.1347860480000001E-2</v>
      </c>
      <c r="DP67" s="57">
        <v>1.7745409024E-2</v>
      </c>
      <c r="DQ67" s="57">
        <v>9.8066734080000002E-3</v>
      </c>
      <c r="DR67" s="57">
        <v>4.8699806720000002E-3</v>
      </c>
      <c r="DS67" s="57">
        <v>1.367597312E-3</v>
      </c>
      <c r="DT67" s="57">
        <v>3.0020428799999997E-4</v>
      </c>
      <c r="DU67" s="57">
        <v>1.00068096E-4</v>
      </c>
      <c r="DV67" s="57">
        <v>6.6712063999999996E-5</v>
      </c>
      <c r="DW67" s="57">
        <v>0</v>
      </c>
      <c r="DX67" s="57">
        <v>0</v>
      </c>
      <c r="DY67" s="57">
        <v>0</v>
      </c>
      <c r="DZ67" s="57">
        <v>0</v>
      </c>
      <c r="EA67" s="57">
        <v>0</v>
      </c>
      <c r="EB67" s="57">
        <v>1.214087168E-2</v>
      </c>
      <c r="EC67" s="57">
        <v>1.0092099584E-2</v>
      </c>
      <c r="ED67" s="57">
        <v>5.5772129280000004E-3</v>
      </c>
      <c r="EE67" s="57">
        <v>2.7696363520000001E-3</v>
      </c>
      <c r="EF67" s="57">
        <v>7.7777459199999998E-4</v>
      </c>
      <c r="EG67" s="57">
        <v>1.70731008E-4</v>
      </c>
      <c r="EH67" s="57">
        <v>5.6910336000000001E-5</v>
      </c>
      <c r="EI67" s="57">
        <v>3.7940223999999999E-5</v>
      </c>
      <c r="EJ67" s="57">
        <v>0</v>
      </c>
      <c r="EK67" s="57">
        <v>0</v>
      </c>
      <c r="EL67" s="57">
        <v>0</v>
      </c>
      <c r="EM67" s="57">
        <v>0</v>
      </c>
      <c r="EN67" s="57">
        <v>0</v>
      </c>
      <c r="EO67" s="57">
        <v>5.9144601600000001E-3</v>
      </c>
      <c r="EP67" s="57">
        <v>4.9163950079999996E-3</v>
      </c>
      <c r="EQ67" s="57">
        <v>2.716955136E-3</v>
      </c>
      <c r="ER67" s="57">
        <v>1.3492362239999999E-3</v>
      </c>
      <c r="ES67" s="57">
        <v>3.7889510399999999E-4</v>
      </c>
      <c r="ET67" s="57">
        <v>8.3172096000000005E-5</v>
      </c>
      <c r="EU67" s="57">
        <v>2.7724031999999998E-5</v>
      </c>
      <c r="EV67" s="57">
        <v>1.8482687999999999E-5</v>
      </c>
      <c r="EW67" s="57">
        <v>0</v>
      </c>
      <c r="EX67" s="57">
        <v>0</v>
      </c>
      <c r="EY67" s="57">
        <v>0</v>
      </c>
      <c r="EZ67" s="57">
        <v>0</v>
      </c>
      <c r="FA67" s="57">
        <v>0</v>
      </c>
      <c r="FB67" s="57">
        <v>2.6182041600000001E-3</v>
      </c>
      <c r="FC67" s="57">
        <v>2.1763822080000002E-3</v>
      </c>
      <c r="FD67" s="57">
        <v>1.202737536E-3</v>
      </c>
      <c r="FE67" s="57">
        <v>5.9727782399999997E-4</v>
      </c>
      <c r="FF67" s="57">
        <v>1.67728704E-4</v>
      </c>
      <c r="FG67" s="57">
        <v>3.6818496000000002E-5</v>
      </c>
      <c r="FH67" s="57">
        <v>1.2272832E-5</v>
      </c>
      <c r="FI67" s="57">
        <v>8.1818879999999992E-6</v>
      </c>
      <c r="FJ67" s="57">
        <v>0</v>
      </c>
      <c r="FK67" s="57">
        <v>0</v>
      </c>
      <c r="FL67" s="57">
        <v>0</v>
      </c>
      <c r="FM67" s="57">
        <v>0</v>
      </c>
      <c r="FN67" s="61">
        <v>0</v>
      </c>
      <c r="FO67" s="42">
        <f t="shared" ref="FO67:FO130" si="1">SUM(B67:FN67)</f>
        <v>0.66187976281600003</v>
      </c>
    </row>
    <row r="68" spans="1:171" x14ac:dyDescent="0.2">
      <c r="A68" s="9" t="s">
        <v>14</v>
      </c>
      <c r="B68" s="66">
        <v>0</v>
      </c>
      <c r="C68" s="57">
        <v>0</v>
      </c>
      <c r="D68" s="57">
        <v>0</v>
      </c>
      <c r="E68" s="57">
        <v>0</v>
      </c>
      <c r="F68" s="57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7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7">
        <v>0</v>
      </c>
      <c r="AB68" s="57">
        <v>8.0480716800000003E-4</v>
      </c>
      <c r="AC68" s="57">
        <v>1.0211189759999999E-3</v>
      </c>
      <c r="AD68" s="57">
        <v>1.094283264E-3</v>
      </c>
      <c r="AE68" s="57">
        <v>1.0720158719999999E-3</v>
      </c>
      <c r="AF68" s="57">
        <v>8.3343667200000003E-4</v>
      </c>
      <c r="AG68" s="57">
        <v>6.3939225599999997E-4</v>
      </c>
      <c r="AH68" s="57">
        <v>5.5032268799999997E-4</v>
      </c>
      <c r="AI68" s="57">
        <v>4.6443417600000001E-4</v>
      </c>
      <c r="AJ68" s="57">
        <v>3.2764876800000001E-4</v>
      </c>
      <c r="AK68" s="57">
        <v>1.7813913600000001E-4</v>
      </c>
      <c r="AL68" s="57">
        <v>5.7259007999999997E-5</v>
      </c>
      <c r="AM68" s="57">
        <v>0</v>
      </c>
      <c r="AN68" s="57">
        <v>0</v>
      </c>
      <c r="AO68" s="57">
        <v>3.2845148159999999E-3</v>
      </c>
      <c r="AP68" s="57">
        <v>4.1673093119999997E-3</v>
      </c>
      <c r="AQ68" s="57">
        <v>4.4659015679999999E-3</v>
      </c>
      <c r="AR68" s="57">
        <v>4.3750256640000002E-3</v>
      </c>
      <c r="AS68" s="57">
        <v>3.4013552639999998E-3</v>
      </c>
      <c r="AT68" s="57">
        <v>2.6094366720000001E-3</v>
      </c>
      <c r="AU68" s="57">
        <v>2.2459330560000001E-3</v>
      </c>
      <c r="AV68" s="57">
        <v>1.895411712E-3</v>
      </c>
      <c r="AW68" s="57">
        <v>1.3371740159999999E-3</v>
      </c>
      <c r="AX68" s="57">
        <v>7.2700723200000005E-4</v>
      </c>
      <c r="AY68" s="57">
        <v>2.33680896E-4</v>
      </c>
      <c r="AZ68" s="57">
        <v>0</v>
      </c>
      <c r="BA68" s="57">
        <v>0</v>
      </c>
      <c r="BB68" s="57">
        <v>7.2005176320000001E-3</v>
      </c>
      <c r="BC68" s="57">
        <v>9.1358346239999999E-3</v>
      </c>
      <c r="BD68" s="57">
        <v>9.7904271360000003E-3</v>
      </c>
      <c r="BE68" s="57">
        <v>9.591203328E-3</v>
      </c>
      <c r="BF68" s="57">
        <v>7.4566625279999998E-3</v>
      </c>
      <c r="BG68" s="57">
        <v>5.7205693440000004E-3</v>
      </c>
      <c r="BH68" s="57">
        <v>4.9236741119999998E-3</v>
      </c>
      <c r="BI68" s="57">
        <v>4.1552394239999998E-3</v>
      </c>
      <c r="BJ68" s="57">
        <v>2.9314360319999998E-3</v>
      </c>
      <c r="BK68" s="57">
        <v>1.593790464E-3</v>
      </c>
      <c r="BL68" s="57">
        <v>5.1228979199999995E-4</v>
      </c>
      <c r="BM68" s="57">
        <v>0</v>
      </c>
      <c r="BN68" s="57">
        <v>0</v>
      </c>
      <c r="BO68" s="57">
        <v>1.181424992E-2</v>
      </c>
      <c r="BP68" s="57">
        <v>1.498962144E-2</v>
      </c>
      <c r="BQ68" s="57">
        <v>1.6063644160000001E-2</v>
      </c>
      <c r="BR68" s="57">
        <v>1.5736767679999999E-2</v>
      </c>
      <c r="BS68" s="57">
        <v>1.223451968E-2</v>
      </c>
      <c r="BT68" s="57">
        <v>9.3860246400000007E-3</v>
      </c>
      <c r="BU68" s="57">
        <v>8.0785187200000004E-3</v>
      </c>
      <c r="BV68" s="57">
        <v>6.8177094399999999E-3</v>
      </c>
      <c r="BW68" s="57">
        <v>4.8097539199999997E-3</v>
      </c>
      <c r="BX68" s="57">
        <v>2.6150118400000001E-3</v>
      </c>
      <c r="BY68" s="57">
        <v>8.4053952000000005E-4</v>
      </c>
      <c r="BZ68" s="57">
        <v>0</v>
      </c>
      <c r="CA68" s="57">
        <v>0</v>
      </c>
      <c r="CB68" s="57">
        <v>1.5707745855999999E-2</v>
      </c>
      <c r="CC68" s="57">
        <v>1.9929590592000002E-2</v>
      </c>
      <c r="CD68" s="57">
        <v>2.1357567487999999E-2</v>
      </c>
      <c r="CE68" s="57">
        <v>2.0922965823999998E-2</v>
      </c>
      <c r="CF68" s="57">
        <v>1.6266519423999998E-2</v>
      </c>
      <c r="CG68" s="57">
        <v>1.2479276352E-2</v>
      </c>
      <c r="CH68" s="57">
        <v>1.0740869696000001E-2</v>
      </c>
      <c r="CI68" s="57">
        <v>9.0645489919999999E-3</v>
      </c>
      <c r="CJ68" s="57">
        <v>6.3948530559999996E-3</v>
      </c>
      <c r="CK68" s="57">
        <v>3.4768133120000001E-3</v>
      </c>
      <c r="CL68" s="57">
        <v>1.1175471360000001E-3</v>
      </c>
      <c r="CM68" s="57">
        <v>0</v>
      </c>
      <c r="CN68" s="57">
        <v>0</v>
      </c>
      <c r="CO68" s="57">
        <v>1.723711264E-2</v>
      </c>
      <c r="CP68" s="57">
        <v>2.1870012479999999E-2</v>
      </c>
      <c r="CQ68" s="57">
        <v>2.3437022719999999E-2</v>
      </c>
      <c r="CR68" s="57">
        <v>2.2960106559999999E-2</v>
      </c>
      <c r="CS68" s="57">
        <v>1.7850290559999999E-2</v>
      </c>
      <c r="CT68" s="57">
        <v>1.369430688E-2</v>
      </c>
      <c r="CU68" s="57">
        <v>1.1786642240000001E-2</v>
      </c>
      <c r="CV68" s="57">
        <v>9.9471084799999995E-3</v>
      </c>
      <c r="CW68" s="57">
        <v>7.0174806399999996E-3</v>
      </c>
      <c r="CX68" s="57">
        <v>3.8153292799999999E-3</v>
      </c>
      <c r="CY68" s="57">
        <v>1.22635584E-3</v>
      </c>
      <c r="CZ68" s="57">
        <v>0</v>
      </c>
      <c r="DA68" s="57">
        <v>0</v>
      </c>
      <c r="DB68" s="57">
        <v>1.58981152E-2</v>
      </c>
      <c r="DC68" s="57">
        <v>2.0171126399999999E-2</v>
      </c>
      <c r="DD68" s="57">
        <v>2.1616409600000001E-2</v>
      </c>
      <c r="DE68" s="57">
        <v>2.1176540800000001E-2</v>
      </c>
      <c r="DF68" s="57">
        <v>1.6463660799999998E-2</v>
      </c>
      <c r="DG68" s="57">
        <v>1.26305184E-2</v>
      </c>
      <c r="DH68" s="57">
        <v>1.08710432E-2</v>
      </c>
      <c r="DI68" s="57">
        <v>9.1744063999999997E-3</v>
      </c>
      <c r="DJ68" s="57">
        <v>6.4723552E-3</v>
      </c>
      <c r="DK68" s="57">
        <v>3.5189504E-3</v>
      </c>
      <c r="DL68" s="57">
        <v>1.1310911999999999E-3</v>
      </c>
      <c r="DM68" s="57">
        <v>0</v>
      </c>
      <c r="DN68" s="57">
        <v>0</v>
      </c>
      <c r="DO68" s="57">
        <v>1.2346432383999999E-2</v>
      </c>
      <c r="DP68" s="57">
        <v>1.5664841087999998E-2</v>
      </c>
      <c r="DQ68" s="57">
        <v>1.6787244032E-2</v>
      </c>
      <c r="DR68" s="57">
        <v>1.6445643135999999E-2</v>
      </c>
      <c r="DS68" s="57">
        <v>1.2785633536000001E-2</v>
      </c>
      <c r="DT68" s="57">
        <v>9.8088257280000007E-3</v>
      </c>
      <c r="DU68" s="57">
        <v>8.4424221439999992E-3</v>
      </c>
      <c r="DV68" s="57">
        <v>7.1248186879999996E-3</v>
      </c>
      <c r="DW68" s="57">
        <v>5.0264131839999997E-3</v>
      </c>
      <c r="DX68" s="57">
        <v>2.7328071680000001E-3</v>
      </c>
      <c r="DY68" s="57">
        <v>8.78402304E-4</v>
      </c>
      <c r="DZ68" s="57">
        <v>0</v>
      </c>
      <c r="EA68" s="57">
        <v>0</v>
      </c>
      <c r="EB68" s="57">
        <v>8.1919861759999994E-3</v>
      </c>
      <c r="EC68" s="57">
        <v>1.0393784832E-2</v>
      </c>
      <c r="ED68" s="57">
        <v>1.1138510848000001E-2</v>
      </c>
      <c r="EE68" s="57">
        <v>1.0911855103999999E-2</v>
      </c>
      <c r="EF68" s="57">
        <v>8.4834007039999992E-3</v>
      </c>
      <c r="EG68" s="57">
        <v>6.5082577920000002E-3</v>
      </c>
      <c r="EH68" s="57">
        <v>5.6016348159999996E-3</v>
      </c>
      <c r="EI68" s="57">
        <v>4.727391232E-3</v>
      </c>
      <c r="EJ68" s="57">
        <v>3.3350773759999999E-3</v>
      </c>
      <c r="EK68" s="57">
        <v>1.8132459520000001E-3</v>
      </c>
      <c r="EL68" s="57">
        <v>5.8282905599999998E-4</v>
      </c>
      <c r="EM68" s="57">
        <v>0</v>
      </c>
      <c r="EN68" s="57">
        <v>0</v>
      </c>
      <c r="EO68" s="57">
        <v>4.6370649600000003E-3</v>
      </c>
      <c r="EP68" s="57">
        <v>5.8833907200000002E-3</v>
      </c>
      <c r="EQ68" s="57">
        <v>6.3049420799999997E-3</v>
      </c>
      <c r="ER68" s="57">
        <v>6.17664384E-3</v>
      </c>
      <c r="ES68" s="57">
        <v>4.8020198400000004E-3</v>
      </c>
      <c r="ET68" s="57">
        <v>3.6839923200000001E-3</v>
      </c>
      <c r="EU68" s="57">
        <v>3.17079936E-3</v>
      </c>
      <c r="EV68" s="57">
        <v>2.6759347200000002E-3</v>
      </c>
      <c r="EW68" s="57">
        <v>1.8878169599999999E-3</v>
      </c>
      <c r="EX68" s="57">
        <v>1.0263859199999999E-3</v>
      </c>
      <c r="EY68" s="57">
        <v>3.2990975999999997E-4</v>
      </c>
      <c r="EZ68" s="57">
        <v>0</v>
      </c>
      <c r="FA68" s="57">
        <v>0</v>
      </c>
      <c r="FB68" s="57">
        <v>2.3168808959999998E-3</v>
      </c>
      <c r="FC68" s="57">
        <v>2.9395998720000002E-3</v>
      </c>
      <c r="FD68" s="57">
        <v>3.1502254080000001E-3</v>
      </c>
      <c r="FE68" s="57">
        <v>3.0861219839999998E-3</v>
      </c>
      <c r="FF68" s="57">
        <v>2.399299584E-3</v>
      </c>
      <c r="FG68" s="57">
        <v>1.8406840320000001E-3</v>
      </c>
      <c r="FH68" s="57">
        <v>1.584270336E-3</v>
      </c>
      <c r="FI68" s="57">
        <v>1.3370142720000001E-3</v>
      </c>
      <c r="FJ68" s="57">
        <v>9.4323609600000002E-4</v>
      </c>
      <c r="FK68" s="57">
        <v>5.1282739200000005E-4</v>
      </c>
      <c r="FL68" s="57">
        <v>1.64837376E-4</v>
      </c>
      <c r="FM68" s="57">
        <v>0</v>
      </c>
      <c r="FN68" s="61">
        <v>0</v>
      </c>
      <c r="FO68" s="42">
        <f t="shared" si="1"/>
        <v>0.87019325222400035</v>
      </c>
    </row>
    <row r="69" spans="1:171" x14ac:dyDescent="0.2">
      <c r="A69" s="9" t="s">
        <v>27</v>
      </c>
      <c r="B69" s="66">
        <v>0</v>
      </c>
      <c r="C69" s="57">
        <v>0</v>
      </c>
      <c r="D69" s="57">
        <v>0</v>
      </c>
      <c r="E69" s="57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7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7">
        <v>0</v>
      </c>
      <c r="AB69" s="57">
        <v>7.8398015815680003E-4</v>
      </c>
      <c r="AC69" s="57">
        <v>9.9827644907519997E-4</v>
      </c>
      <c r="AD69" s="57">
        <v>1.0865571151872E-3</v>
      </c>
      <c r="AE69" s="57">
        <v>1.0743673085952001E-3</v>
      </c>
      <c r="AF69" s="57">
        <v>8.5863063552E-4</v>
      </c>
      <c r="AG69" s="57">
        <v>6.5988334632959998E-4</v>
      </c>
      <c r="AH69" s="57">
        <v>5.597284343808E-4</v>
      </c>
      <c r="AI69" s="57">
        <v>4.7350400286719999E-4</v>
      </c>
      <c r="AJ69" s="57">
        <v>3.4209330708479999E-4</v>
      </c>
      <c r="AK69" s="57">
        <v>1.939273531392E-4</v>
      </c>
      <c r="AL69" s="57">
        <v>7.6070500761600001E-5</v>
      </c>
      <c r="AM69" s="57">
        <v>0</v>
      </c>
      <c r="AN69" s="57">
        <v>0</v>
      </c>
      <c r="AO69" s="57">
        <v>3.1995172847616E-3</v>
      </c>
      <c r="AP69" s="57">
        <v>4.0740862132224E-3</v>
      </c>
      <c r="AQ69" s="57">
        <v>4.4343702257664003E-3</v>
      </c>
      <c r="AR69" s="57">
        <v>4.3846221594624002E-3</v>
      </c>
      <c r="AS69" s="57">
        <v>3.50417485824E-3</v>
      </c>
      <c r="AT69" s="57">
        <v>2.6930632753152002E-3</v>
      </c>
      <c r="AU69" s="57">
        <v>2.2843190378496001E-3</v>
      </c>
      <c r="AV69" s="57">
        <v>1.9324267659264001E-3</v>
      </c>
      <c r="AW69" s="57">
        <v>1.3961239166976E-3</v>
      </c>
      <c r="AX69" s="57">
        <v>7.9144084439039997E-4</v>
      </c>
      <c r="AY69" s="57">
        <v>3.1045285969919997E-4</v>
      </c>
      <c r="AZ69" s="57">
        <v>0</v>
      </c>
      <c r="BA69" s="57">
        <v>0</v>
      </c>
      <c r="BB69" s="57">
        <v>7.0141807583232003E-3</v>
      </c>
      <c r="BC69" s="57">
        <v>8.9314651496447996E-3</v>
      </c>
      <c r="BD69" s="57">
        <v>9.7213021667328006E-3</v>
      </c>
      <c r="BE69" s="57">
        <v>9.6122413621247994E-3</v>
      </c>
      <c r="BF69" s="57">
        <v>7.6820700364799996E-3</v>
      </c>
      <c r="BG69" s="57">
        <v>5.9039007842304004E-3</v>
      </c>
      <c r="BH69" s="57">
        <v>5.0078262484992003E-3</v>
      </c>
      <c r="BI69" s="57">
        <v>4.2363861270527997E-3</v>
      </c>
      <c r="BJ69" s="57">
        <v>3.0606696701951999E-3</v>
      </c>
      <c r="BK69" s="57">
        <v>1.7350458359807999E-3</v>
      </c>
      <c r="BL69" s="57">
        <v>6.8059406499839997E-4</v>
      </c>
      <c r="BM69" s="57">
        <v>0</v>
      </c>
      <c r="BN69" s="57">
        <v>0</v>
      </c>
      <c r="BO69" s="57">
        <v>1.1508517678592E-2</v>
      </c>
      <c r="BP69" s="57">
        <v>1.4654302207488E-2</v>
      </c>
      <c r="BQ69" s="57">
        <v>1.5950227360768E-2</v>
      </c>
      <c r="BR69" s="57">
        <v>1.5771285836288E-2</v>
      </c>
      <c r="BS69" s="57">
        <v>1.26043570688E-2</v>
      </c>
      <c r="BT69" s="57">
        <v>9.6868257162239998E-3</v>
      </c>
      <c r="BU69" s="57">
        <v>8.2165913451519995E-3</v>
      </c>
      <c r="BV69" s="57">
        <v>6.950850899968E-3</v>
      </c>
      <c r="BW69" s="57">
        <v>5.021794022912E-3</v>
      </c>
      <c r="BX69" s="57">
        <v>2.8467766036480002E-3</v>
      </c>
      <c r="BY69" s="57">
        <v>1.116684770304E-3</v>
      </c>
      <c r="BZ69" s="57">
        <v>0</v>
      </c>
      <c r="CA69" s="57">
        <v>0</v>
      </c>
      <c r="CB69" s="57">
        <v>1.53012567110656E-2</v>
      </c>
      <c r="CC69" s="57">
        <v>1.9483763787878399E-2</v>
      </c>
      <c r="CD69" s="57">
        <v>2.1206773127782401E-2</v>
      </c>
      <c r="CE69" s="57">
        <v>2.0968859759718399E-2</v>
      </c>
      <c r="CF69" s="57">
        <v>1.6758240163840001E-2</v>
      </c>
      <c r="CG69" s="57">
        <v>1.28792092204032E-2</v>
      </c>
      <c r="CH69" s="57">
        <v>1.09244454388736E-2</v>
      </c>
      <c r="CI69" s="57">
        <v>9.2415684583424008E-3</v>
      </c>
      <c r="CJ69" s="57">
        <v>6.6767729468416E-3</v>
      </c>
      <c r="CK69" s="57">
        <v>3.7849583089663999E-3</v>
      </c>
      <c r="CL69" s="57">
        <v>1.4846986217472E-3</v>
      </c>
      <c r="CM69" s="57">
        <v>0</v>
      </c>
      <c r="CN69" s="57">
        <v>0</v>
      </c>
      <c r="CO69" s="57">
        <v>1.6791046142463999E-2</v>
      </c>
      <c r="CP69" s="57">
        <v>2.1380778256896001E-2</v>
      </c>
      <c r="CQ69" s="57">
        <v>2.3271546438656001E-2</v>
      </c>
      <c r="CR69" s="57">
        <v>2.3010468906495999E-2</v>
      </c>
      <c r="CS69" s="57">
        <v>1.8389887129600001E-2</v>
      </c>
      <c r="CT69" s="57">
        <v>1.4133178756608E-2</v>
      </c>
      <c r="CU69" s="57">
        <v>1.1988091625984E-2</v>
      </c>
      <c r="CV69" s="57">
        <v>1.0141363245056E-2</v>
      </c>
      <c r="CW69" s="57">
        <v>7.3268493399039998E-3</v>
      </c>
      <c r="CX69" s="57">
        <v>4.1534764636160003E-3</v>
      </c>
      <c r="CY69" s="57">
        <v>1.629254611968E-3</v>
      </c>
      <c r="CZ69" s="57">
        <v>0</v>
      </c>
      <c r="DA69" s="57">
        <v>0</v>
      </c>
      <c r="DB69" s="57">
        <v>1.5486699627520001E-2</v>
      </c>
      <c r="DC69" s="57">
        <v>1.9719896417279999E-2</v>
      </c>
      <c r="DD69" s="57">
        <v>2.146378769408E-2</v>
      </c>
      <c r="DE69" s="57">
        <v>2.1222990945280001E-2</v>
      </c>
      <c r="DF69" s="57">
        <v>1.6961340928000002E-2</v>
      </c>
      <c r="DG69" s="57">
        <v>1.3035298237440001E-2</v>
      </c>
      <c r="DH69" s="57">
        <v>1.1056843781120001E-2</v>
      </c>
      <c r="DI69" s="57">
        <v>9.3535712460799999E-3</v>
      </c>
      <c r="DJ69" s="57">
        <v>6.7576918067200004E-3</v>
      </c>
      <c r="DK69" s="57">
        <v>3.8308299468800002E-3</v>
      </c>
      <c r="DL69" s="57">
        <v>1.5026923622400001E-3</v>
      </c>
      <c r="DM69" s="57">
        <v>0</v>
      </c>
      <c r="DN69" s="57">
        <v>0</v>
      </c>
      <c r="DO69" s="57">
        <v>1.2026928185958401E-2</v>
      </c>
      <c r="DP69" s="57">
        <v>1.53144171288576E-2</v>
      </c>
      <c r="DQ69" s="57">
        <v>1.66687182811136E-2</v>
      </c>
      <c r="DR69" s="57">
        <v>1.6481716190617599E-2</v>
      </c>
      <c r="DS69" s="57">
        <v>1.317213054976E-2</v>
      </c>
      <c r="DT69" s="57">
        <v>1.0123176632524799E-2</v>
      </c>
      <c r="DU69" s="57">
        <v>8.5867143624703997E-3</v>
      </c>
      <c r="DV69" s="57">
        <v>7.2639576129535999E-3</v>
      </c>
      <c r="DW69" s="57">
        <v>5.2480048052223997E-3</v>
      </c>
      <c r="DX69" s="57">
        <v>2.9750119632896001E-3</v>
      </c>
      <c r="DY69" s="57">
        <v>1.1669867409408001E-3</v>
      </c>
      <c r="DZ69" s="57">
        <v>0</v>
      </c>
      <c r="EA69" s="57">
        <v>0</v>
      </c>
      <c r="EB69" s="57">
        <v>7.9799918206976007E-3</v>
      </c>
      <c r="EC69" s="57">
        <v>1.01612748939264E-2</v>
      </c>
      <c r="ED69" s="57">
        <v>1.10598677807104E-2</v>
      </c>
      <c r="EE69" s="57">
        <v>1.0935789950566399E-2</v>
      </c>
      <c r="EF69" s="57">
        <v>8.7398454886399995E-3</v>
      </c>
      <c r="EG69" s="57">
        <v>6.7168328835072004E-3</v>
      </c>
      <c r="EH69" s="57">
        <v>5.6973742022655999E-3</v>
      </c>
      <c r="EI69" s="57">
        <v>4.8197113544704E-3</v>
      </c>
      <c r="EJ69" s="57">
        <v>3.4821057191936002E-3</v>
      </c>
      <c r="EK69" s="57">
        <v>1.9739513503743999E-3</v>
      </c>
      <c r="EL69" s="57">
        <v>7.7430782853120004E-4</v>
      </c>
      <c r="EM69" s="57">
        <v>0</v>
      </c>
      <c r="EN69" s="57">
        <v>0</v>
      </c>
      <c r="EO69" s="57">
        <v>4.5170657832959999E-3</v>
      </c>
      <c r="EP69" s="57">
        <v>5.7517787197439996E-3</v>
      </c>
      <c r="EQ69" s="57">
        <v>6.2604262563840003E-3</v>
      </c>
      <c r="ER69" s="57">
        <v>6.1901921341440003E-3</v>
      </c>
      <c r="ES69" s="57">
        <v>4.9471801343999996E-3</v>
      </c>
      <c r="ET69" s="57">
        <v>3.802056026112E-3</v>
      </c>
      <c r="EU69" s="57">
        <v>3.2249925365760001E-3</v>
      </c>
      <c r="EV69" s="57">
        <v>2.7281924259840002E-3</v>
      </c>
      <c r="EW69" s="57">
        <v>1.971042195456E-3</v>
      </c>
      <c r="EX69" s="57">
        <v>1.117353037824E-3</v>
      </c>
      <c r="EY69" s="57">
        <v>4.38296113152E-4</v>
      </c>
      <c r="EZ69" s="57">
        <v>0</v>
      </c>
      <c r="FA69" s="57">
        <v>0</v>
      </c>
      <c r="FB69" s="57">
        <v>2.2569240477695999E-3</v>
      </c>
      <c r="FC69" s="57">
        <v>2.8738407481343998E-3</v>
      </c>
      <c r="FD69" s="57">
        <v>3.1279833513983999E-3</v>
      </c>
      <c r="FE69" s="57">
        <v>3.0928913055743999E-3</v>
      </c>
      <c r="FF69" s="57">
        <v>2.47182802944E-3</v>
      </c>
      <c r="FG69" s="57">
        <v>1.8996738342912001E-3</v>
      </c>
      <c r="FH69" s="57">
        <v>1.6113476222975999E-3</v>
      </c>
      <c r="FI69" s="57">
        <v>1.3631245123583999E-3</v>
      </c>
      <c r="FJ69" s="57">
        <v>9.8481907138559996E-4</v>
      </c>
      <c r="FK69" s="57">
        <v>5.582785511424E-4</v>
      </c>
      <c r="FL69" s="57">
        <v>2.1899194859520001E-4</v>
      </c>
      <c r="FM69" s="57">
        <v>0</v>
      </c>
      <c r="FN69" s="61">
        <v>0</v>
      </c>
      <c r="FO69" s="42">
        <f t="shared" si="1"/>
        <v>0.87812073633423404</v>
      </c>
    </row>
    <row r="70" spans="1:171" x14ac:dyDescent="0.2">
      <c r="A70" s="9" t="s">
        <v>40</v>
      </c>
      <c r="B70" s="66">
        <v>0</v>
      </c>
      <c r="C70" s="57">
        <v>0</v>
      </c>
      <c r="D70" s="57">
        <v>0</v>
      </c>
      <c r="E70" s="57">
        <v>0</v>
      </c>
      <c r="F70" s="57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7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7">
        <v>0</v>
      </c>
      <c r="AB70" s="57">
        <v>7.0684336742400005E-4</v>
      </c>
      <c r="AC70" s="57">
        <v>9.2821687173119997E-4</v>
      </c>
      <c r="AD70" s="57">
        <v>1.0470623963136001E-3</v>
      </c>
      <c r="AE70" s="57">
        <v>1.0717092182015999E-3</v>
      </c>
      <c r="AF70" s="57">
        <v>9.1528269803519996E-4</v>
      </c>
      <c r="AG70" s="57">
        <v>7.2924181893120003E-4</v>
      </c>
      <c r="AH70" s="57">
        <v>6.0049175838720003E-4</v>
      </c>
      <c r="AI70" s="57">
        <v>5.0245797457919999E-4</v>
      </c>
      <c r="AJ70" s="57">
        <v>3.8229549281280001E-4</v>
      </c>
      <c r="AK70" s="57">
        <v>2.424002844672E-4</v>
      </c>
      <c r="AL70" s="57">
        <v>1.51214678016E-4</v>
      </c>
      <c r="AM70" s="57">
        <v>0</v>
      </c>
      <c r="AN70" s="57">
        <v>0</v>
      </c>
      <c r="AO70" s="57">
        <v>2.884712767488E-3</v>
      </c>
      <c r="AP70" s="57">
        <v>3.7881646546943999E-3</v>
      </c>
      <c r="AQ70" s="57">
        <v>4.2731875295231999E-3</v>
      </c>
      <c r="AR70" s="57">
        <v>4.3737741729792E-3</v>
      </c>
      <c r="AS70" s="57">
        <v>3.7353787367423999E-3</v>
      </c>
      <c r="AT70" s="57">
        <v>2.9761235410944E-3</v>
      </c>
      <c r="AU70" s="57">
        <v>2.4506790641663999E-3</v>
      </c>
      <c r="AV70" s="57">
        <v>2.0505914056704001E-3</v>
      </c>
      <c r="AW70" s="57">
        <v>1.5601938702336001E-3</v>
      </c>
      <c r="AX70" s="57">
        <v>9.8926470512640009E-4</v>
      </c>
      <c r="AY70" s="57">
        <v>6.1712528179200005E-4</v>
      </c>
      <c r="AZ70" s="57">
        <v>0</v>
      </c>
      <c r="BA70" s="57">
        <v>0</v>
      </c>
      <c r="BB70" s="57">
        <v>6.3240467189760001E-3</v>
      </c>
      <c r="BC70" s="57">
        <v>8.3046501285887996E-3</v>
      </c>
      <c r="BD70" s="57">
        <v>9.3679474366463993E-3</v>
      </c>
      <c r="BE70" s="57">
        <v>9.5884597315583995E-3</v>
      </c>
      <c r="BF70" s="57">
        <v>8.1889295566848E-3</v>
      </c>
      <c r="BG70" s="57">
        <v>6.5244431013887997E-3</v>
      </c>
      <c r="BH70" s="57">
        <v>5.3725310435327996E-3</v>
      </c>
      <c r="BI70" s="57">
        <v>4.4954339985407996E-3</v>
      </c>
      <c r="BJ70" s="57">
        <v>3.4203540252671998E-3</v>
      </c>
      <c r="BK70" s="57">
        <v>2.1687276054527999E-3</v>
      </c>
      <c r="BL70" s="57">
        <v>1.3529004195839999E-3</v>
      </c>
      <c r="BM70" s="57">
        <v>0</v>
      </c>
      <c r="BN70" s="57">
        <v>0</v>
      </c>
      <c r="BO70" s="57">
        <v>1.0376180194560001E-2</v>
      </c>
      <c r="BP70" s="57">
        <v>1.3625855408127999E-2</v>
      </c>
      <c r="BQ70" s="57">
        <v>1.5370460557183999E-2</v>
      </c>
      <c r="BR70" s="57">
        <v>1.5732266123904E-2</v>
      </c>
      <c r="BS70" s="57">
        <v>1.3435986869888001E-2</v>
      </c>
      <c r="BT70" s="57">
        <v>1.0704980576128001E-2</v>
      </c>
      <c r="BU70" s="57">
        <v>8.8149807687680007E-3</v>
      </c>
      <c r="BV70" s="57">
        <v>7.3758837172480003E-3</v>
      </c>
      <c r="BW70" s="57">
        <v>5.6119461592319996E-3</v>
      </c>
      <c r="BX70" s="57">
        <v>3.5583400039680001E-3</v>
      </c>
      <c r="BY70" s="57">
        <v>2.2197714790400001E-3</v>
      </c>
      <c r="BZ70" s="57">
        <v>0</v>
      </c>
      <c r="CA70" s="57">
        <v>0</v>
      </c>
      <c r="CB70" s="57">
        <v>1.3795746878208E-2</v>
      </c>
      <c r="CC70" s="57">
        <v>1.81163827810304E-2</v>
      </c>
      <c r="CD70" s="57">
        <v>2.0435938782131201E-2</v>
      </c>
      <c r="CE70" s="57">
        <v>2.09169807382272E-2</v>
      </c>
      <c r="CF70" s="57">
        <v>1.7863941300198399E-2</v>
      </c>
      <c r="CG70" s="57">
        <v>1.42329064834304E-2</v>
      </c>
      <c r="CH70" s="57">
        <v>1.1720039662182401E-2</v>
      </c>
      <c r="CI70" s="57">
        <v>9.8066747934464002E-3</v>
      </c>
      <c r="CJ70" s="57">
        <v>7.4614152082176002E-3</v>
      </c>
      <c r="CK70" s="57">
        <v>4.7310240455424001E-3</v>
      </c>
      <c r="CL70" s="57">
        <v>2.9513178142719998E-3</v>
      </c>
      <c r="CM70" s="57">
        <v>0</v>
      </c>
      <c r="CN70" s="57">
        <v>0</v>
      </c>
      <c r="CO70" s="57">
        <v>1.513895405952E-2</v>
      </c>
      <c r="CP70" s="57">
        <v>1.9880263755776E-2</v>
      </c>
      <c r="CQ70" s="57">
        <v>2.2425660684928E-2</v>
      </c>
      <c r="CR70" s="57">
        <v>2.2953538743167998E-2</v>
      </c>
      <c r="CS70" s="57">
        <v>1.9603243597696E-2</v>
      </c>
      <c r="CT70" s="57">
        <v>1.5618677211776E-2</v>
      </c>
      <c r="CU70" s="57">
        <v>1.2861147974656E-2</v>
      </c>
      <c r="CV70" s="57">
        <v>1.0761490514815999E-2</v>
      </c>
      <c r="CW70" s="57">
        <v>8.1878874013439993E-3</v>
      </c>
      <c r="CX70" s="57">
        <v>5.1916548130559997E-3</v>
      </c>
      <c r="CY70" s="57">
        <v>3.23866951168E-3</v>
      </c>
      <c r="CZ70" s="57">
        <v>0</v>
      </c>
      <c r="DA70" s="57">
        <v>0</v>
      </c>
      <c r="DB70" s="57">
        <v>1.39629438336E-2</v>
      </c>
      <c r="DC70" s="57">
        <v>1.8335943495680001E-2</v>
      </c>
      <c r="DD70" s="57">
        <v>2.0683611255040001E-2</v>
      </c>
      <c r="DE70" s="57">
        <v>2.117048317824E-2</v>
      </c>
      <c r="DF70" s="57">
        <v>1.808044256128E-2</v>
      </c>
      <c r="DG70" s="57">
        <v>1.440540157568E-2</v>
      </c>
      <c r="DH70" s="57">
        <v>1.1862080174079999E-2</v>
      </c>
      <c r="DI70" s="57">
        <v>9.9255263628800008E-3</v>
      </c>
      <c r="DJ70" s="57">
        <v>7.5518435059200003E-3</v>
      </c>
      <c r="DK70" s="57">
        <v>4.7883614860799997E-3</v>
      </c>
      <c r="DL70" s="57">
        <v>2.9870861824E-3</v>
      </c>
      <c r="DM70" s="57">
        <v>0</v>
      </c>
      <c r="DN70" s="57">
        <v>0</v>
      </c>
      <c r="DO70" s="57">
        <v>1.0843583642111999E-2</v>
      </c>
      <c r="DP70" s="57">
        <v>1.42396431097856E-2</v>
      </c>
      <c r="DQ70" s="57">
        <v>1.60628354119168E-2</v>
      </c>
      <c r="DR70" s="57">
        <v>1.64409388036608E-2</v>
      </c>
      <c r="DS70" s="57">
        <v>1.40412217893376E-2</v>
      </c>
      <c r="DT70" s="57">
        <v>1.1187195103385599E-2</v>
      </c>
      <c r="DU70" s="57">
        <v>9.2120587227135994E-3</v>
      </c>
      <c r="DV70" s="57">
        <v>7.7081363780096002E-3</v>
      </c>
      <c r="DW70" s="57">
        <v>5.8647408228863999E-3</v>
      </c>
      <c r="DX70" s="57">
        <v>3.7186283137535998E-3</v>
      </c>
      <c r="DY70" s="57">
        <v>2.3197628846080001E-3</v>
      </c>
      <c r="DZ70" s="57">
        <v>0</v>
      </c>
      <c r="EA70" s="57">
        <v>0</v>
      </c>
      <c r="EB70" s="57">
        <v>7.1948304199679998E-3</v>
      </c>
      <c r="EC70" s="57">
        <v>9.4481511645184008E-3</v>
      </c>
      <c r="ED70" s="57">
        <v>1.06578582013952E-2</v>
      </c>
      <c r="EE70" s="57">
        <v>1.09087337306112E-2</v>
      </c>
      <c r="EF70" s="57">
        <v>9.3164965566463996E-3</v>
      </c>
      <c r="EG70" s="57">
        <v>7.4228201949184001E-3</v>
      </c>
      <c r="EH70" s="57">
        <v>6.1122966831104004E-3</v>
      </c>
      <c r="EI70" s="57">
        <v>5.1144285804543997E-3</v>
      </c>
      <c r="EJ70" s="57">
        <v>3.8913164752895999E-3</v>
      </c>
      <c r="EK70" s="57">
        <v>2.4673485256703999E-3</v>
      </c>
      <c r="EL70" s="57">
        <v>1.5391867781120001E-3</v>
      </c>
      <c r="EM70" s="57">
        <v>0</v>
      </c>
      <c r="EN70" s="57">
        <v>0</v>
      </c>
      <c r="EO70" s="57">
        <v>4.0726260172799997E-3</v>
      </c>
      <c r="EP70" s="57">
        <v>5.3481158000639999E-3</v>
      </c>
      <c r="EQ70" s="57">
        <v>6.0328691665920003E-3</v>
      </c>
      <c r="ER70" s="57">
        <v>6.1748769899519999E-3</v>
      </c>
      <c r="ES70" s="57">
        <v>5.2735928509439998E-3</v>
      </c>
      <c r="ET70" s="57">
        <v>4.2016793840640001E-3</v>
      </c>
      <c r="EU70" s="57">
        <v>3.4598589603839999E-3</v>
      </c>
      <c r="EV70" s="57">
        <v>2.8950167946240001E-3</v>
      </c>
      <c r="EW70" s="57">
        <v>2.2026755036159999E-3</v>
      </c>
      <c r="EX70" s="57">
        <v>1.3966399779840001E-3</v>
      </c>
      <c r="EY70" s="57">
        <v>8.7125501952000002E-4</v>
      </c>
      <c r="EZ70" s="57">
        <v>0</v>
      </c>
      <c r="FA70" s="57">
        <v>0</v>
      </c>
      <c r="FB70" s="57">
        <v>2.0348624609279999E-3</v>
      </c>
      <c r="FC70" s="57">
        <v>2.6721530609663999E-3</v>
      </c>
      <c r="FD70" s="57">
        <v>3.0142858555392E-3</v>
      </c>
      <c r="FE70" s="57">
        <v>3.0852391882752002E-3</v>
      </c>
      <c r="FF70" s="57">
        <v>2.6349181292544001E-3</v>
      </c>
      <c r="FG70" s="57">
        <v>2.0993431793663998E-3</v>
      </c>
      <c r="FH70" s="57">
        <v>1.7286971817984001E-3</v>
      </c>
      <c r="FI70" s="57">
        <v>1.4464772788223999E-3</v>
      </c>
      <c r="FJ70" s="57">
        <v>1.1005532246015999E-3</v>
      </c>
      <c r="FK70" s="57">
        <v>6.9782254755839995E-4</v>
      </c>
      <c r="FL70" s="57">
        <v>4.3531719475200001E-4</v>
      </c>
      <c r="FM70" s="57">
        <v>0</v>
      </c>
      <c r="FN70" s="61">
        <v>0</v>
      </c>
      <c r="FO70" s="42">
        <f t="shared" si="1"/>
        <v>0.899149856338611</v>
      </c>
    </row>
    <row r="71" spans="1:171" x14ac:dyDescent="0.2">
      <c r="A71" s="9" t="s">
        <v>53</v>
      </c>
      <c r="B71" s="66">
        <v>0</v>
      </c>
      <c r="C71" s="57">
        <v>0</v>
      </c>
      <c r="D71" s="57">
        <v>0</v>
      </c>
      <c r="E71" s="57">
        <v>0</v>
      </c>
      <c r="F71" s="57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7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7">
        <v>0</v>
      </c>
      <c r="AB71" s="57">
        <v>5.5493649162240003E-4</v>
      </c>
      <c r="AC71" s="57">
        <v>7.9570425815039998E-4</v>
      </c>
      <c r="AD71" s="57">
        <v>9.5827276124159995E-4</v>
      </c>
      <c r="AE71" s="57">
        <v>1.03791495168E-3</v>
      </c>
      <c r="AF71" s="57">
        <v>9.7370088284160004E-4</v>
      </c>
      <c r="AG71" s="57">
        <v>8.3556925194239998E-4</v>
      </c>
      <c r="AH71" s="57">
        <v>6.9265204039680004E-4</v>
      </c>
      <c r="AI71" s="57">
        <v>5.6520875765759995E-4</v>
      </c>
      <c r="AJ71" s="57">
        <v>4.4626652897279998E-4</v>
      </c>
      <c r="AK71" s="57">
        <v>3.2087693598720001E-4</v>
      </c>
      <c r="AL71" s="57">
        <v>3.2043540541440001E-4</v>
      </c>
      <c r="AM71" s="57">
        <v>0</v>
      </c>
      <c r="AN71" s="57">
        <v>0</v>
      </c>
      <c r="AO71" s="57">
        <v>2.2647625433087999E-3</v>
      </c>
      <c r="AP71" s="57">
        <v>3.2473647464448E-3</v>
      </c>
      <c r="AQ71" s="57">
        <v>3.9108263534592003E-3</v>
      </c>
      <c r="AR71" s="57">
        <v>4.2358557081599996E-3</v>
      </c>
      <c r="AS71" s="57">
        <v>3.9737903726592E-3</v>
      </c>
      <c r="AT71" s="57">
        <v>3.4100585791488002E-3</v>
      </c>
      <c r="AU71" s="57">
        <v>2.8267962556415998E-3</v>
      </c>
      <c r="AV71" s="57">
        <v>2.3066848960512001E-3</v>
      </c>
      <c r="AW71" s="57">
        <v>1.8212673601536E-3</v>
      </c>
      <c r="AX71" s="57">
        <v>1.3095373553664001E-3</v>
      </c>
      <c r="AY71" s="57">
        <v>1.3077354160127999E-3</v>
      </c>
      <c r="AZ71" s="57">
        <v>0</v>
      </c>
      <c r="BA71" s="57">
        <v>0</v>
      </c>
      <c r="BB71" s="57">
        <v>4.9649532850176E-3</v>
      </c>
      <c r="BC71" s="57">
        <v>7.1190749392895996E-3</v>
      </c>
      <c r="BD71" s="57">
        <v>8.5735567325183996E-3</v>
      </c>
      <c r="BE71" s="57">
        <v>9.2861062963200004E-3</v>
      </c>
      <c r="BF71" s="57">
        <v>8.7115903709184001E-3</v>
      </c>
      <c r="BG71" s="57">
        <v>7.4757424766976003E-3</v>
      </c>
      <c r="BH71" s="57">
        <v>6.1970785400832003E-3</v>
      </c>
      <c r="BI71" s="57">
        <v>5.0568580737024001E-3</v>
      </c>
      <c r="BJ71" s="57">
        <v>3.9926955651071998E-3</v>
      </c>
      <c r="BK71" s="57">
        <v>2.8708492259328002E-3</v>
      </c>
      <c r="BL71" s="57">
        <v>2.8668989024256001E-3</v>
      </c>
      <c r="BM71" s="57">
        <v>0</v>
      </c>
      <c r="BN71" s="57">
        <v>0</v>
      </c>
      <c r="BO71" s="57">
        <v>8.1462475266560006E-3</v>
      </c>
      <c r="BP71" s="57">
        <v>1.1680622814976E-2</v>
      </c>
      <c r="BQ71" s="57">
        <v>1.4067063941503999E-2</v>
      </c>
      <c r="BR71" s="57">
        <v>1.5236179699200001E-2</v>
      </c>
      <c r="BS71" s="57">
        <v>1.4293542645504E-2</v>
      </c>
      <c r="BT71" s="57">
        <v>1.2265825107456E-2</v>
      </c>
      <c r="BU71" s="57">
        <v>1.0167857144191999E-2</v>
      </c>
      <c r="BV71" s="57">
        <v>8.2970403165439997E-3</v>
      </c>
      <c r="BW71" s="57">
        <v>6.5510155896319998E-3</v>
      </c>
      <c r="BX71" s="57">
        <v>4.7103461127679996E-3</v>
      </c>
      <c r="BY71" s="57">
        <v>4.7038646191359997E-3</v>
      </c>
      <c r="BZ71" s="57">
        <v>0</v>
      </c>
      <c r="CA71" s="57">
        <v>0</v>
      </c>
      <c r="CB71" s="57">
        <v>1.08309191607808E-2</v>
      </c>
      <c r="CC71" s="57">
        <v>1.5530080695756799E-2</v>
      </c>
      <c r="CD71" s="57">
        <v>1.8702995689907201E-2</v>
      </c>
      <c r="CE71" s="57">
        <v>2.0257404418559999E-2</v>
      </c>
      <c r="CF71" s="57">
        <v>1.9004112557107201E-2</v>
      </c>
      <c r="CG71" s="57">
        <v>1.63081418462208E-2</v>
      </c>
      <c r="CH71" s="57">
        <v>1.3518769029145601E-2</v>
      </c>
      <c r="CI71" s="57">
        <v>1.1031407116979201E-2</v>
      </c>
      <c r="CJ71" s="57">
        <v>8.7099637029375999E-3</v>
      </c>
      <c r="CK71" s="57">
        <v>6.2626844813824002E-3</v>
      </c>
      <c r="CL71" s="57">
        <v>6.2540669512447999E-3</v>
      </c>
      <c r="CM71" s="57">
        <v>0</v>
      </c>
      <c r="CN71" s="57">
        <v>0</v>
      </c>
      <c r="CO71" s="57">
        <v>1.1885459268352E-2</v>
      </c>
      <c r="CP71" s="57">
        <v>1.7042149313791999E-2</v>
      </c>
      <c r="CQ71" s="57">
        <v>2.0523991562368001E-2</v>
      </c>
      <c r="CR71" s="57">
        <v>2.22297435264E-2</v>
      </c>
      <c r="CS71" s="57">
        <v>2.0854426330367999E-2</v>
      </c>
      <c r="CT71" s="57">
        <v>1.7895965501952001E-2</v>
      </c>
      <c r="CU71" s="57">
        <v>1.4835008577664E-2</v>
      </c>
      <c r="CV71" s="57">
        <v>1.2105467506048E-2</v>
      </c>
      <c r="CW71" s="57">
        <v>9.5579993981439997E-3</v>
      </c>
      <c r="CX71" s="57">
        <v>6.8724436226560003E-3</v>
      </c>
      <c r="CY71" s="57">
        <v>6.862987056512E-3</v>
      </c>
      <c r="CZ71" s="57">
        <v>0</v>
      </c>
      <c r="DA71" s="57">
        <v>0</v>
      </c>
      <c r="DB71" s="57">
        <v>1.096218401536E-2</v>
      </c>
      <c r="DC71" s="57">
        <v>1.5718296834560001E-2</v>
      </c>
      <c r="DD71" s="57">
        <v>1.8929665834239998E-2</v>
      </c>
      <c r="DE71" s="57">
        <v>2.0502913152E-2</v>
      </c>
      <c r="DF71" s="57">
        <v>1.9234432074239999E-2</v>
      </c>
      <c r="DG71" s="57">
        <v>1.650578766336E-2</v>
      </c>
      <c r="DH71" s="57">
        <v>1.368260916352E-2</v>
      </c>
      <c r="DI71" s="57">
        <v>1.1165101776640001E-2</v>
      </c>
      <c r="DJ71" s="57">
        <v>8.8155237299199999E-3</v>
      </c>
      <c r="DK71" s="57">
        <v>6.33858481408E-3</v>
      </c>
      <c r="DL71" s="57">
        <v>6.3298628441600001E-3</v>
      </c>
      <c r="DM71" s="57">
        <v>0</v>
      </c>
      <c r="DN71" s="57">
        <v>0</v>
      </c>
      <c r="DO71" s="57">
        <v>8.5132018496511998E-3</v>
      </c>
      <c r="DP71" s="57">
        <v>1.22067859377152E-2</v>
      </c>
      <c r="DQ71" s="57">
        <v>1.4700726239180799E-2</v>
      </c>
      <c r="DR71" s="57">
        <v>1.5922505763840002E-2</v>
      </c>
      <c r="DS71" s="57">
        <v>1.49374068599808E-2</v>
      </c>
      <c r="DT71" s="57">
        <v>1.28183491418112E-2</v>
      </c>
      <c r="DU71" s="57">
        <v>1.0625876511078399E-2</v>
      </c>
      <c r="DV71" s="57">
        <v>8.6707872229888003E-3</v>
      </c>
      <c r="DW71" s="57">
        <v>6.8461113969664001E-3</v>
      </c>
      <c r="DX71" s="57">
        <v>4.9225274715136002E-3</v>
      </c>
      <c r="DY71" s="57">
        <v>4.9157540137472E-3</v>
      </c>
      <c r="DZ71" s="57">
        <v>0</v>
      </c>
      <c r="EA71" s="57">
        <v>0</v>
      </c>
      <c r="EB71" s="57">
        <v>5.6485978861567998E-3</v>
      </c>
      <c r="EC71" s="57">
        <v>8.0993293078527994E-3</v>
      </c>
      <c r="ED71" s="57">
        <v>9.7540846118912006E-3</v>
      </c>
      <c r="EE71" s="57">
        <v>1.0564748021760001E-2</v>
      </c>
      <c r="EF71" s="57">
        <v>9.9111246630912003E-3</v>
      </c>
      <c r="EG71" s="57">
        <v>8.5051078483968003E-3</v>
      </c>
      <c r="EH71" s="57">
        <v>7.0503794763776004E-3</v>
      </c>
      <c r="EI71" s="57">
        <v>5.7531574188031996E-3</v>
      </c>
      <c r="EJ71" s="57">
        <v>4.5424660484096003E-3</v>
      </c>
      <c r="EK71" s="57">
        <v>3.2661481263104E-3</v>
      </c>
      <c r="EL71" s="57">
        <v>3.2616538667007999E-3</v>
      </c>
      <c r="EM71" s="57">
        <v>0</v>
      </c>
      <c r="EN71" s="57">
        <v>0</v>
      </c>
      <c r="EO71" s="57">
        <v>3.1973827553280001E-3</v>
      </c>
      <c r="EP71" s="57">
        <v>4.5846166394879996E-3</v>
      </c>
      <c r="EQ71" s="57">
        <v>5.521289098752E-3</v>
      </c>
      <c r="ER71" s="57">
        <v>5.9801642496E-3</v>
      </c>
      <c r="ES71" s="57">
        <v>5.6101814507519996E-3</v>
      </c>
      <c r="ET71" s="57">
        <v>4.8143071457280003E-3</v>
      </c>
      <c r="EU71" s="57">
        <v>3.9908597160959996E-3</v>
      </c>
      <c r="EV71" s="57">
        <v>3.2565685662719998E-3</v>
      </c>
      <c r="EW71" s="57">
        <v>2.5712580188159999E-3</v>
      </c>
      <c r="EX71" s="57">
        <v>1.8487996323839999E-3</v>
      </c>
      <c r="EY71" s="57">
        <v>1.846255661568E-3</v>
      </c>
      <c r="EZ71" s="57">
        <v>0</v>
      </c>
      <c r="FA71" s="57">
        <v>0</v>
      </c>
      <c r="FB71" s="57">
        <v>1.5975525654527999E-3</v>
      </c>
      <c r="FC71" s="57">
        <v>2.2906754162688001E-3</v>
      </c>
      <c r="FD71" s="57">
        <v>2.7586780311552E-3</v>
      </c>
      <c r="FE71" s="57">
        <v>2.98795216896E-3</v>
      </c>
      <c r="FF71" s="57">
        <v>2.8030925463551999E-3</v>
      </c>
      <c r="FG71" s="57">
        <v>2.4054388604928E-3</v>
      </c>
      <c r="FH71" s="57">
        <v>1.9940084330495999E-3</v>
      </c>
      <c r="FI71" s="57">
        <v>1.6271243907072001E-3</v>
      </c>
      <c r="FJ71" s="57">
        <v>1.2847132041216001E-3</v>
      </c>
      <c r="FK71" s="57">
        <v>9.2374132899839998E-4</v>
      </c>
      <c r="FL71" s="57">
        <v>9.2247024967679996E-4</v>
      </c>
      <c r="FM71" s="57">
        <v>0</v>
      </c>
      <c r="FN71" s="61">
        <v>0</v>
      </c>
      <c r="FO71" s="42">
        <f t="shared" si="1"/>
        <v>0.92686633680849972</v>
      </c>
    </row>
    <row r="72" spans="1:171" x14ac:dyDescent="0.2">
      <c r="A72" s="9" t="s">
        <v>66</v>
      </c>
      <c r="B72" s="66">
        <v>0</v>
      </c>
      <c r="C72" s="57">
        <v>0</v>
      </c>
      <c r="D72" s="57">
        <v>0</v>
      </c>
      <c r="E72" s="57">
        <v>0</v>
      </c>
      <c r="F72" s="57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7">
        <v>0</v>
      </c>
      <c r="AB72" s="57">
        <v>3.6600848609279999E-4</v>
      </c>
      <c r="AC72" s="57">
        <v>5.9776622960639998E-4</v>
      </c>
      <c r="AD72" s="57">
        <v>8.1019078717440001E-4</v>
      </c>
      <c r="AE72" s="57">
        <v>9.5386381762560004E-4</v>
      </c>
      <c r="AF72" s="57">
        <v>9.9067627008000004E-4</v>
      </c>
      <c r="AG72" s="57">
        <v>9.352800884736E-4</v>
      </c>
      <c r="AH72" s="57">
        <v>8.1793347747839999E-4</v>
      </c>
      <c r="AI72" s="57">
        <v>6.7564611502079997E-4</v>
      </c>
      <c r="AJ72" s="57">
        <v>5.3812524687359999E-4</v>
      </c>
      <c r="AK72" s="57">
        <v>4.1666362183679999E-4</v>
      </c>
      <c r="AL72" s="57">
        <v>6.0604079247360005E-4</v>
      </c>
      <c r="AM72" s="57">
        <v>0</v>
      </c>
      <c r="AN72" s="57">
        <v>0</v>
      </c>
      <c r="AO72" s="57">
        <v>1.4937246375936E-3</v>
      </c>
      <c r="AP72" s="57">
        <v>2.4395558535168001E-3</v>
      </c>
      <c r="AQ72" s="57">
        <v>3.3064860131327999E-3</v>
      </c>
      <c r="AR72" s="57">
        <v>3.8928329244672E-3</v>
      </c>
      <c r="AS72" s="57">
        <v>4.0430689689600003E-3</v>
      </c>
      <c r="AT72" s="57">
        <v>3.8169904914432001E-3</v>
      </c>
      <c r="AU72" s="57">
        <v>3.3380848631808001E-3</v>
      </c>
      <c r="AV72" s="57">
        <v>2.7573930295296E-3</v>
      </c>
      <c r="AW72" s="57">
        <v>2.1961538322431999E-3</v>
      </c>
      <c r="AX72" s="57">
        <v>1.7004543369215999E-3</v>
      </c>
      <c r="AY72" s="57">
        <v>2.4733253394431999E-3</v>
      </c>
      <c r="AZ72" s="57">
        <v>0</v>
      </c>
      <c r="BA72" s="57">
        <v>0</v>
      </c>
      <c r="BB72" s="57">
        <v>3.2746360399871998E-3</v>
      </c>
      <c r="BC72" s="57">
        <v>5.3481460494336002E-3</v>
      </c>
      <c r="BD72" s="57">
        <v>7.2486842566656003E-3</v>
      </c>
      <c r="BE72" s="57">
        <v>8.5341104185344008E-3</v>
      </c>
      <c r="BF72" s="57">
        <v>8.8634672179199996E-3</v>
      </c>
      <c r="BG72" s="57">
        <v>8.3678439204864005E-3</v>
      </c>
      <c r="BH72" s="57">
        <v>7.3179572207615999E-3</v>
      </c>
      <c r="BI72" s="57">
        <v>6.0449284718591999E-3</v>
      </c>
      <c r="BJ72" s="57">
        <v>4.8145450020864004E-3</v>
      </c>
      <c r="BK72" s="57">
        <v>3.7278417426431999E-3</v>
      </c>
      <c r="BL72" s="57">
        <v>5.4221776164864004E-3</v>
      </c>
      <c r="BM72" s="57">
        <v>0</v>
      </c>
      <c r="BN72" s="57">
        <v>0</v>
      </c>
      <c r="BO72" s="57">
        <v>5.372859362432E-3</v>
      </c>
      <c r="BP72" s="57">
        <v>8.7749710876160007E-3</v>
      </c>
      <c r="BQ72" s="57">
        <v>1.1893279313536001E-2</v>
      </c>
      <c r="BR72" s="57">
        <v>1.4002342398464001E-2</v>
      </c>
      <c r="BS72" s="57">
        <v>1.45427345952E-2</v>
      </c>
      <c r="BT72" s="57">
        <v>1.3729540627584001E-2</v>
      </c>
      <c r="BU72" s="57">
        <v>1.2006938935296E-2</v>
      </c>
      <c r="BV72" s="57">
        <v>9.9182169067520004E-3</v>
      </c>
      <c r="BW72" s="57">
        <v>7.8994651235840003E-3</v>
      </c>
      <c r="BX72" s="57">
        <v>6.1164566577919998E-3</v>
      </c>
      <c r="BY72" s="57">
        <v>8.8964383875839992E-3</v>
      </c>
      <c r="BZ72" s="57">
        <v>0</v>
      </c>
      <c r="CA72" s="57">
        <v>0</v>
      </c>
      <c r="CB72" s="57">
        <v>7.1435351339776002E-3</v>
      </c>
      <c r="CC72" s="57">
        <v>1.16668444185088E-2</v>
      </c>
      <c r="CD72" s="57">
        <v>1.5812820121164799E-2</v>
      </c>
      <c r="CE72" s="57">
        <v>1.8616944560435202E-2</v>
      </c>
      <c r="CF72" s="57">
        <v>1.933542803136E-2</v>
      </c>
      <c r="CG72" s="57">
        <v>1.82542384288512E-2</v>
      </c>
      <c r="CH72" s="57">
        <v>1.5963937328332799E-2</v>
      </c>
      <c r="CI72" s="57">
        <v>1.31868575297536E-2</v>
      </c>
      <c r="CJ72" s="57">
        <v>1.05028073216512E-2</v>
      </c>
      <c r="CK72" s="57">
        <v>8.1321918336255995E-3</v>
      </c>
      <c r="CL72" s="57">
        <v>1.18283423968512E-2</v>
      </c>
      <c r="CM72" s="57">
        <v>0</v>
      </c>
      <c r="CN72" s="57">
        <v>0</v>
      </c>
      <c r="CO72" s="57">
        <v>7.8390572957440004E-3</v>
      </c>
      <c r="CP72" s="57">
        <v>1.2802773436672001E-2</v>
      </c>
      <c r="CQ72" s="57">
        <v>1.7352417341312001E-2</v>
      </c>
      <c r="CR72" s="57">
        <v>2.0429562162688E-2</v>
      </c>
      <c r="CS72" s="57">
        <v>2.12179999584E-2</v>
      </c>
      <c r="CT72" s="57">
        <v>2.0031541561728001E-2</v>
      </c>
      <c r="CU72" s="57">
        <v>1.7518247903232E-2</v>
      </c>
      <c r="CV72" s="57">
        <v>1.4470780893184E-2</v>
      </c>
      <c r="CW72" s="57">
        <v>1.1525401193728E-2</v>
      </c>
      <c r="CX72" s="57">
        <v>8.9239734288639998E-3</v>
      </c>
      <c r="CY72" s="57">
        <v>1.2979995481728001E-2</v>
      </c>
      <c r="CZ72" s="57">
        <v>0</v>
      </c>
      <c r="DA72" s="57">
        <v>0</v>
      </c>
      <c r="DB72" s="57">
        <v>7.2301108979200002E-3</v>
      </c>
      <c r="DC72" s="57">
        <v>1.180824023296E-2</v>
      </c>
      <c r="DD72" s="57">
        <v>1.6004462908159999E-2</v>
      </c>
      <c r="DE72" s="57">
        <v>1.884257181184E-2</v>
      </c>
      <c r="DF72" s="57">
        <v>1.9569762912000001E-2</v>
      </c>
      <c r="DG72" s="57">
        <v>1.8475469879039998E-2</v>
      </c>
      <c r="DH72" s="57">
        <v>1.6157411573760001E-2</v>
      </c>
      <c r="DI72" s="57">
        <v>1.334667507712E-2</v>
      </c>
      <c r="DJ72" s="57">
        <v>1.0630095639040001E-2</v>
      </c>
      <c r="DK72" s="57">
        <v>8.2307495795200004E-3</v>
      </c>
      <c r="DL72" s="57">
        <v>1.197169547904E-2</v>
      </c>
      <c r="DM72" s="57">
        <v>0</v>
      </c>
      <c r="DN72" s="57">
        <v>0</v>
      </c>
      <c r="DO72" s="57">
        <v>5.6148841675264004E-3</v>
      </c>
      <c r="DP72" s="57">
        <v>9.1702467730432006E-3</v>
      </c>
      <c r="DQ72" s="57">
        <v>1.24290217206272E-2</v>
      </c>
      <c r="DR72" s="57">
        <v>1.46330892617728E-2</v>
      </c>
      <c r="DS72" s="57">
        <v>1.519782386304E-2</v>
      </c>
      <c r="DT72" s="57">
        <v>1.4347998913996801E-2</v>
      </c>
      <c r="DU72" s="57">
        <v>1.25478012321792E-2</v>
      </c>
      <c r="DV72" s="57">
        <v>1.03649910267904E-2</v>
      </c>
      <c r="DW72" s="57">
        <v>8.2553029331968002E-3</v>
      </c>
      <c r="DX72" s="57">
        <v>6.3919774057984002E-3</v>
      </c>
      <c r="DY72" s="57">
        <v>9.2971856659968006E-3</v>
      </c>
      <c r="DZ72" s="57">
        <v>0</v>
      </c>
      <c r="EA72" s="57">
        <v>0</v>
      </c>
      <c r="EB72" s="57">
        <v>3.7255339882495998E-3</v>
      </c>
      <c r="EC72" s="57">
        <v>6.0845540200447999E-3</v>
      </c>
      <c r="ED72" s="57">
        <v>8.2467850590207999E-3</v>
      </c>
      <c r="EE72" s="57">
        <v>9.7092067745792009E-3</v>
      </c>
      <c r="EF72" s="57">
        <v>1.008391405056E-2</v>
      </c>
      <c r="EG72" s="57">
        <v>9.5200463665151992E-3</v>
      </c>
      <c r="EH72" s="57">
        <v>8.3255964991487998E-3</v>
      </c>
      <c r="EI72" s="57">
        <v>6.8772792467455997E-3</v>
      </c>
      <c r="EJ72" s="57">
        <v>5.4774792753151998E-3</v>
      </c>
      <c r="EK72" s="57">
        <v>4.2411434264576003E-3</v>
      </c>
      <c r="EL72" s="57">
        <v>6.1687792945151997E-3</v>
      </c>
      <c r="EM72" s="57">
        <v>0</v>
      </c>
      <c r="EN72" s="57">
        <v>0</v>
      </c>
      <c r="EO72" s="57">
        <v>2.1088345052160001E-3</v>
      </c>
      <c r="EP72" s="57">
        <v>3.4441552558080002E-3</v>
      </c>
      <c r="EQ72" s="57">
        <v>4.6680838087679996E-3</v>
      </c>
      <c r="ER72" s="57">
        <v>5.4958860472319997E-3</v>
      </c>
      <c r="ES72" s="57">
        <v>5.7079886976000001E-3</v>
      </c>
      <c r="ET72" s="57">
        <v>5.3888120017920003E-3</v>
      </c>
      <c r="EU72" s="57">
        <v>4.7126949396479999E-3</v>
      </c>
      <c r="EV72" s="57">
        <v>3.8928765173760001E-3</v>
      </c>
      <c r="EW72" s="57">
        <v>3.1005212497920002E-3</v>
      </c>
      <c r="EX72" s="57">
        <v>2.4006946728959999E-3</v>
      </c>
      <c r="EY72" s="57">
        <v>3.4918308817920001E-3</v>
      </c>
      <c r="EZ72" s="57">
        <v>0</v>
      </c>
      <c r="FA72" s="57">
        <v>0</v>
      </c>
      <c r="FB72" s="57">
        <v>1.0536661487616E-3</v>
      </c>
      <c r="FC72" s="57">
        <v>1.7208509227008E-3</v>
      </c>
      <c r="FD72" s="57">
        <v>2.3323792723967999E-3</v>
      </c>
      <c r="FE72" s="57">
        <v>2.7459855532032001E-3</v>
      </c>
      <c r="FF72" s="57">
        <v>2.8519613337600002E-3</v>
      </c>
      <c r="FG72" s="57">
        <v>2.6924866670592E-3</v>
      </c>
      <c r="FH72" s="57">
        <v>2.3546689486847999E-3</v>
      </c>
      <c r="FI72" s="57">
        <v>1.9450517323775999E-3</v>
      </c>
      <c r="FJ72" s="57">
        <v>1.5491563118592E-3</v>
      </c>
      <c r="FK72" s="57">
        <v>1.1994922807296001E-3</v>
      </c>
      <c r="FL72" s="57">
        <v>1.7446717550592E-3</v>
      </c>
      <c r="FM72" s="57">
        <v>0</v>
      </c>
      <c r="FN72" s="61">
        <v>0</v>
      </c>
      <c r="FO72" s="42">
        <f t="shared" si="1"/>
        <v>0.95240018079769628</v>
      </c>
    </row>
    <row r="73" spans="1:171" x14ac:dyDescent="0.2">
      <c r="A73" s="9" t="s">
        <v>79</v>
      </c>
      <c r="B73" s="66">
        <v>0</v>
      </c>
      <c r="C73" s="57">
        <v>0</v>
      </c>
      <c r="D73" s="57">
        <v>0</v>
      </c>
      <c r="E73" s="57">
        <v>0</v>
      </c>
      <c r="F73" s="57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7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7">
        <v>0</v>
      </c>
      <c r="AB73" s="57">
        <v>2.0046633185279999E-4</v>
      </c>
      <c r="AC73" s="57">
        <v>3.83399955456E-4</v>
      </c>
      <c r="AD73" s="57">
        <v>6.0364863836160005E-4</v>
      </c>
      <c r="AE73" s="57">
        <v>8.0840048885760004E-4</v>
      </c>
      <c r="AF73" s="57">
        <v>9.346820499456E-4</v>
      </c>
      <c r="AG73" s="57">
        <v>9.7507509903359995E-4</v>
      </c>
      <c r="AH73" s="57">
        <v>9.2811889520640002E-4</v>
      </c>
      <c r="AI73" s="57">
        <v>8.1102804111360003E-4</v>
      </c>
      <c r="AJ73" s="57">
        <v>6.6464856821760003E-4</v>
      </c>
      <c r="AK73" s="57">
        <v>5.2610467246080005E-4</v>
      </c>
      <c r="AL73" s="57">
        <v>1.008382027776E-3</v>
      </c>
      <c r="AM73" s="57">
        <v>0</v>
      </c>
      <c r="AN73" s="57">
        <v>0</v>
      </c>
      <c r="AO73" s="57">
        <v>8.1812720271360001E-4</v>
      </c>
      <c r="AP73" s="57">
        <v>1.5647013150719999E-3</v>
      </c>
      <c r="AQ73" s="57">
        <v>2.4635626708992002E-3</v>
      </c>
      <c r="AR73" s="57">
        <v>3.2991795904511998E-3</v>
      </c>
      <c r="AS73" s="57">
        <v>3.8145498243072002E-3</v>
      </c>
      <c r="AT73" s="57">
        <v>3.9793987141632002E-3</v>
      </c>
      <c r="AU73" s="57">
        <v>3.7877648007168E-3</v>
      </c>
      <c r="AV73" s="57">
        <v>3.3099029471232002E-3</v>
      </c>
      <c r="AW73" s="57">
        <v>2.7125107187712001E-3</v>
      </c>
      <c r="AX73" s="57">
        <v>2.1470964228096001E-3</v>
      </c>
      <c r="AY73" s="57">
        <v>4.1153282949119999E-3</v>
      </c>
      <c r="AZ73" s="57">
        <v>0</v>
      </c>
      <c r="BA73" s="57">
        <v>0</v>
      </c>
      <c r="BB73" s="57">
        <v>1.7935493302271999E-3</v>
      </c>
      <c r="BC73" s="57">
        <v>3.4302355261440001E-3</v>
      </c>
      <c r="BD73" s="57">
        <v>5.4007752873984002E-3</v>
      </c>
      <c r="BE73" s="57">
        <v>7.2326666625023997E-3</v>
      </c>
      <c r="BF73" s="57">
        <v>8.3624933382143996E-3</v>
      </c>
      <c r="BG73" s="57">
        <v>8.7238853259263994E-3</v>
      </c>
      <c r="BH73" s="57">
        <v>8.3037735438336001E-3</v>
      </c>
      <c r="BI73" s="57">
        <v>7.2561750718463996E-3</v>
      </c>
      <c r="BJ73" s="57">
        <v>5.9465346791424002E-3</v>
      </c>
      <c r="BK73" s="57">
        <v>4.7069982984192004E-3</v>
      </c>
      <c r="BL73" s="57">
        <v>9.0218786058239991E-3</v>
      </c>
      <c r="BM73" s="57">
        <v>0</v>
      </c>
      <c r="BN73" s="57">
        <v>0</v>
      </c>
      <c r="BO73" s="57">
        <v>2.9427662168320001E-3</v>
      </c>
      <c r="BP73" s="57">
        <v>5.6281592326399999E-3</v>
      </c>
      <c r="BQ73" s="57">
        <v>8.8613225143040104E-3</v>
      </c>
      <c r="BR73" s="57">
        <v>1.1866998444544001E-2</v>
      </c>
      <c r="BS73" s="57">
        <v>1.3720761659264001E-2</v>
      </c>
      <c r="BT73" s="57">
        <v>1.4313715593984E-2</v>
      </c>
      <c r="BU73" s="57">
        <v>1.3624417151616001E-2</v>
      </c>
      <c r="BV73" s="57">
        <v>1.1905569869184E-2</v>
      </c>
      <c r="BW73" s="57">
        <v>9.7567772829439993E-3</v>
      </c>
      <c r="BX73" s="57">
        <v>7.7230078603520002E-3</v>
      </c>
      <c r="BY73" s="57">
        <v>1.480264809344E-2</v>
      </c>
      <c r="BZ73" s="57">
        <v>0</v>
      </c>
      <c r="CA73" s="57">
        <v>0</v>
      </c>
      <c r="CB73" s="57">
        <v>3.9125821918975998E-3</v>
      </c>
      <c r="CC73" s="57">
        <v>7.4829714507519997E-3</v>
      </c>
      <c r="CD73" s="57">
        <v>1.1781653760947201E-2</v>
      </c>
      <c r="CE73" s="57">
        <v>1.5777878147379201E-2</v>
      </c>
      <c r="CF73" s="57">
        <v>1.82425662698752E-2</v>
      </c>
      <c r="CG73" s="57">
        <v>1.90309336883712E-2</v>
      </c>
      <c r="CH73" s="57">
        <v>1.81144705337088E-2</v>
      </c>
      <c r="CI73" s="57">
        <v>1.5829161143731198E-2</v>
      </c>
      <c r="CJ73" s="57">
        <v>1.2972213976499201E-2</v>
      </c>
      <c r="CK73" s="57">
        <v>1.0268196926233601E-2</v>
      </c>
      <c r="CL73" s="57">
        <v>1.9680998440191999E-2</v>
      </c>
      <c r="CM73" s="57">
        <v>0</v>
      </c>
      <c r="CN73" s="57">
        <v>0</v>
      </c>
      <c r="CO73" s="57">
        <v>4.293526300544E-3</v>
      </c>
      <c r="CP73" s="57">
        <v>8.2115424428800005E-3</v>
      </c>
      <c r="CQ73" s="57">
        <v>1.2928761059968E-2</v>
      </c>
      <c r="CR73" s="57">
        <v>1.7314073282047999E-2</v>
      </c>
      <c r="CS73" s="57">
        <v>2.0018732956288001E-2</v>
      </c>
      <c r="CT73" s="57">
        <v>2.0883858870527999E-2</v>
      </c>
      <c r="CU73" s="57">
        <v>1.9878165324672001E-2</v>
      </c>
      <c r="CV73" s="57">
        <v>1.7370349388928001E-2</v>
      </c>
      <c r="CW73" s="57">
        <v>1.4235238814848001E-2</v>
      </c>
      <c r="CX73" s="57">
        <v>1.1267948224384001E-2</v>
      </c>
      <c r="CY73" s="57">
        <v>2.159721643648E-2</v>
      </c>
      <c r="CZ73" s="57">
        <v>0</v>
      </c>
      <c r="DA73" s="57">
        <v>0</v>
      </c>
      <c r="DB73" s="57">
        <v>3.9600005619200001E-3</v>
      </c>
      <c r="DC73" s="57">
        <v>7.5736609984000001E-3</v>
      </c>
      <c r="DD73" s="57">
        <v>1.1924441002240001E-2</v>
      </c>
      <c r="DE73" s="57">
        <v>1.5969097456640002E-2</v>
      </c>
      <c r="DF73" s="57">
        <v>1.8463656259839999E-2</v>
      </c>
      <c r="DG73" s="57">
        <v>1.9261578263040001E-2</v>
      </c>
      <c r="DH73" s="57">
        <v>1.8334008072960001E-2</v>
      </c>
      <c r="DI73" s="57">
        <v>1.602100197504E-2</v>
      </c>
      <c r="DJ73" s="57">
        <v>1.3129430160640001E-2</v>
      </c>
      <c r="DK73" s="57">
        <v>1.0392641893119999E-2</v>
      </c>
      <c r="DL73" s="57">
        <v>1.9919521446399999E-2</v>
      </c>
      <c r="DM73" s="57">
        <v>0</v>
      </c>
      <c r="DN73" s="57">
        <v>0</v>
      </c>
      <c r="DO73" s="57">
        <v>3.0753255064064002E-3</v>
      </c>
      <c r="DP73" s="57">
        <v>5.881684227328E-3</v>
      </c>
      <c r="DQ73" s="57">
        <v>9.2604879697407994E-3</v>
      </c>
      <c r="DR73" s="57">
        <v>1.24015570085888E-2</v>
      </c>
      <c r="DS73" s="57">
        <v>1.4338824489932799E-2</v>
      </c>
      <c r="DT73" s="57">
        <v>1.4958488515276799E-2</v>
      </c>
      <c r="DU73" s="57">
        <v>1.4238140065843201E-2</v>
      </c>
      <c r="DV73" s="57">
        <v>1.2441865914316799E-2</v>
      </c>
      <c r="DW73" s="57">
        <v>1.0196279224268801E-2</v>
      </c>
      <c r="DX73" s="57">
        <v>8.0708970095103999E-3</v>
      </c>
      <c r="DY73" s="57">
        <v>1.5469445375488E-2</v>
      </c>
      <c r="DZ73" s="57">
        <v>0</v>
      </c>
      <c r="EA73" s="57">
        <v>0</v>
      </c>
      <c r="EB73" s="57">
        <v>2.0405104285696001E-3</v>
      </c>
      <c r="EC73" s="57">
        <v>3.9025586001919998E-3</v>
      </c>
      <c r="ED73" s="57">
        <v>6.1444299917311996E-3</v>
      </c>
      <c r="EE73" s="57">
        <v>8.2285619372031993E-3</v>
      </c>
      <c r="EF73" s="57">
        <v>9.5139590408191994E-3</v>
      </c>
      <c r="EG73" s="57">
        <v>9.9251125604351998E-3</v>
      </c>
      <c r="EH73" s="57">
        <v>9.4471538792448E-3</v>
      </c>
      <c r="EI73" s="57">
        <v>8.2553073149952E-3</v>
      </c>
      <c r="EJ73" s="57">
        <v>6.7653372127231999E-3</v>
      </c>
      <c r="EK73" s="57">
        <v>5.3551240288256001E-3</v>
      </c>
      <c r="EL73" s="57">
        <v>1.0264137746432001E-2</v>
      </c>
      <c r="EM73" s="57">
        <v>0</v>
      </c>
      <c r="EN73" s="57">
        <v>0</v>
      </c>
      <c r="EO73" s="57">
        <v>1.155028732416E-3</v>
      </c>
      <c r="EP73" s="57">
        <v>2.20903909632E-3</v>
      </c>
      <c r="EQ73" s="57">
        <v>3.4780479851520001E-3</v>
      </c>
      <c r="ER73" s="57">
        <v>4.657768630272E-3</v>
      </c>
      <c r="ES73" s="57">
        <v>5.3853662776319998E-3</v>
      </c>
      <c r="ET73" s="57">
        <v>5.6180992849920001E-3</v>
      </c>
      <c r="EU73" s="57">
        <v>5.3475512878080004E-3</v>
      </c>
      <c r="EV73" s="57">
        <v>4.6729078225920002E-3</v>
      </c>
      <c r="EW73" s="57">
        <v>3.829511849472E-3</v>
      </c>
      <c r="EX73" s="57">
        <v>3.0312621941760002E-3</v>
      </c>
      <c r="EY73" s="57">
        <v>5.8100041267199996E-3</v>
      </c>
      <c r="EZ73" s="57">
        <v>0</v>
      </c>
      <c r="FA73" s="57">
        <v>0</v>
      </c>
      <c r="FB73" s="57">
        <v>5.7710297948160001E-4</v>
      </c>
      <c r="FC73" s="57">
        <v>1.103732754432E-3</v>
      </c>
      <c r="FD73" s="57">
        <v>1.7377852157952E-3</v>
      </c>
      <c r="FE73" s="57">
        <v>2.3272253571072002E-3</v>
      </c>
      <c r="FF73" s="57">
        <v>2.6907650322432002E-3</v>
      </c>
      <c r="FG73" s="57">
        <v>2.8070486433792001E-3</v>
      </c>
      <c r="FH73" s="57">
        <v>2.6718710059008E-3</v>
      </c>
      <c r="FI73" s="57">
        <v>2.3347895611392001E-3</v>
      </c>
      <c r="FJ73" s="57">
        <v>1.9133919670272E-3</v>
      </c>
      <c r="FK73" s="57">
        <v>1.5145514520576E-3</v>
      </c>
      <c r="FL73" s="57">
        <v>2.9029327134719998E-3</v>
      </c>
      <c r="FM73" s="57">
        <v>0</v>
      </c>
      <c r="FN73" s="61">
        <v>0</v>
      </c>
      <c r="FO73" s="42">
        <f t="shared" si="1"/>
        <v>0.96917423659765756</v>
      </c>
    </row>
    <row r="74" spans="1:171" x14ac:dyDescent="0.2">
      <c r="A74" s="9" t="s">
        <v>92</v>
      </c>
      <c r="B74" s="66">
        <v>0</v>
      </c>
      <c r="C74" s="57">
        <v>0</v>
      </c>
      <c r="D74" s="57">
        <v>0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7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7">
        <v>0</v>
      </c>
      <c r="AB74" s="57">
        <v>8.8727286374400003E-5</v>
      </c>
      <c r="AC74" s="57">
        <v>2.052251916288E-4</v>
      </c>
      <c r="AD74" s="57">
        <v>3.85009569792E-4</v>
      </c>
      <c r="AE74" s="57">
        <v>6.0315875573760001E-4</v>
      </c>
      <c r="AF74" s="57">
        <v>8.0315174645760005E-4</v>
      </c>
      <c r="AG74" s="57">
        <v>9.3041307279359998E-4</v>
      </c>
      <c r="AH74" s="57">
        <v>9.7311556853760001E-4</v>
      </c>
      <c r="AI74" s="57">
        <v>9.2622934794240003E-4</v>
      </c>
      <c r="AJ74" s="57">
        <v>8.0801876213759997E-4</v>
      </c>
      <c r="AK74" s="57">
        <v>6.6135935631359997E-4</v>
      </c>
      <c r="AL74" s="57">
        <v>1.5305676392447999E-3</v>
      </c>
      <c r="AM74" s="57">
        <v>0</v>
      </c>
      <c r="AN74" s="57">
        <v>0</v>
      </c>
      <c r="AO74" s="57">
        <v>3.6210672353279998E-4</v>
      </c>
      <c r="AP74" s="57">
        <v>8.3754868162559996E-4</v>
      </c>
      <c r="AQ74" s="57">
        <v>1.571270344704E-3</v>
      </c>
      <c r="AR74" s="57">
        <v>2.4615634010111999E-3</v>
      </c>
      <c r="AS74" s="57">
        <v>3.2777588416512001E-3</v>
      </c>
      <c r="AT74" s="57">
        <v>3.7971276152831998E-3</v>
      </c>
      <c r="AU74" s="57">
        <v>3.9714016346111998E-3</v>
      </c>
      <c r="AV74" s="57">
        <v>3.7800533311488E-3</v>
      </c>
      <c r="AW74" s="57">
        <v>3.2976217178111999E-3</v>
      </c>
      <c r="AX74" s="57">
        <v>2.6990870495232E-3</v>
      </c>
      <c r="AY74" s="57">
        <v>6.2464305586176E-3</v>
      </c>
      <c r="AZ74" s="57">
        <v>0</v>
      </c>
      <c r="BA74" s="57">
        <v>0</v>
      </c>
      <c r="BB74" s="57">
        <v>7.9383287746560003E-4</v>
      </c>
      <c r="BC74" s="57">
        <v>1.8361263040512E-3</v>
      </c>
      <c r="BD74" s="57">
        <v>3.444636561408E-3</v>
      </c>
      <c r="BE74" s="57">
        <v>5.3963923636224003E-3</v>
      </c>
      <c r="BF74" s="57">
        <v>7.1857067649024001E-3</v>
      </c>
      <c r="BG74" s="57">
        <v>8.3242992881664007E-3</v>
      </c>
      <c r="BH74" s="57">
        <v>8.7063536308223995E-3</v>
      </c>
      <c r="BI74" s="57">
        <v>8.2868679806975994E-3</v>
      </c>
      <c r="BJ74" s="57">
        <v>7.2292513972223998E-3</v>
      </c>
      <c r="BK74" s="57">
        <v>5.9171064766464004E-3</v>
      </c>
      <c r="BL74" s="57">
        <v>1.3693813514035201E-2</v>
      </c>
      <c r="BM74" s="57">
        <v>0</v>
      </c>
      <c r="BN74" s="57">
        <v>0</v>
      </c>
      <c r="BO74" s="57">
        <v>1.302481361536E-3</v>
      </c>
      <c r="BP74" s="57">
        <v>3.0126243902719998E-3</v>
      </c>
      <c r="BQ74" s="57">
        <v>5.6517877324800004E-3</v>
      </c>
      <c r="BR74" s="57">
        <v>8.8541312317440002E-3</v>
      </c>
      <c r="BS74" s="57">
        <v>1.1789948988544E-2</v>
      </c>
      <c r="BT74" s="57">
        <v>1.3658094768384E-2</v>
      </c>
      <c r="BU74" s="57">
        <v>1.4284950463743999E-2</v>
      </c>
      <c r="BV74" s="57">
        <v>1.3596679347456E-2</v>
      </c>
      <c r="BW74" s="57">
        <v>1.1861394847744001E-2</v>
      </c>
      <c r="BX74" s="57">
        <v>9.7084929571839996E-3</v>
      </c>
      <c r="BY74" s="57">
        <v>2.2468125693312E-2</v>
      </c>
      <c r="BZ74" s="57">
        <v>0</v>
      </c>
      <c r="CA74" s="57">
        <v>0</v>
      </c>
      <c r="CB74" s="57">
        <v>1.7317262075648E-3</v>
      </c>
      <c r="CC74" s="57">
        <v>4.0054627760896001E-3</v>
      </c>
      <c r="CD74" s="57">
        <v>7.5143869424639997E-3</v>
      </c>
      <c r="CE74" s="57">
        <v>1.17720925243392E-2</v>
      </c>
      <c r="CF74" s="57">
        <v>1.5675436326579199E-2</v>
      </c>
      <c r="CG74" s="57">
        <v>1.8159246922291199E-2</v>
      </c>
      <c r="CH74" s="57">
        <v>1.8992688741939202E-2</v>
      </c>
      <c r="CI74" s="57">
        <v>1.80775914782208E-2</v>
      </c>
      <c r="CJ74" s="57">
        <v>1.57704278331392E-2</v>
      </c>
      <c r="CK74" s="57">
        <v>1.29080171021312E-2</v>
      </c>
      <c r="CL74" s="57">
        <v>2.9872705473561599E-2</v>
      </c>
      <c r="CM74" s="57">
        <v>0</v>
      </c>
      <c r="CN74" s="57">
        <v>0</v>
      </c>
      <c r="CO74" s="57">
        <v>1.9003337573119999E-3</v>
      </c>
      <c r="CP74" s="57">
        <v>4.3954500970240003E-3</v>
      </c>
      <c r="CQ74" s="57">
        <v>8.2460166681599997E-3</v>
      </c>
      <c r="CR74" s="57">
        <v>1.2918268904447999E-2</v>
      </c>
      <c r="CS74" s="57">
        <v>1.7201657330048001E-2</v>
      </c>
      <c r="CT74" s="57">
        <v>1.9927301315328001E-2</v>
      </c>
      <c r="CU74" s="57">
        <v>2.0841890248448E-2</v>
      </c>
      <c r="CV74" s="57">
        <v>1.9837695581951999E-2</v>
      </c>
      <c r="CW74" s="57">
        <v>1.7305897576448001E-2</v>
      </c>
      <c r="CX74" s="57">
        <v>1.4164791484928E-2</v>
      </c>
      <c r="CY74" s="57">
        <v>3.2781227416704001E-2</v>
      </c>
      <c r="CZ74" s="57">
        <v>0</v>
      </c>
      <c r="DA74" s="57">
        <v>0</v>
      </c>
      <c r="DB74" s="57">
        <v>1.7527137881600001E-3</v>
      </c>
      <c r="DC74" s="57">
        <v>4.0540068083200001E-3</v>
      </c>
      <c r="DD74" s="57">
        <v>7.6054572288000001E-3</v>
      </c>
      <c r="DE74" s="57">
        <v>1.191476388864E-2</v>
      </c>
      <c r="DF74" s="57">
        <v>1.5865414096639999E-2</v>
      </c>
      <c r="DG74" s="57">
        <v>1.8379327127040001E-2</v>
      </c>
      <c r="DH74" s="57">
        <v>1.9222869808639999E-2</v>
      </c>
      <c r="DI74" s="57">
        <v>1.8296682063359999E-2</v>
      </c>
      <c r="DJ74" s="57">
        <v>1.596155684864E-2</v>
      </c>
      <c r="DK74" s="57">
        <v>1.306445525504E-2</v>
      </c>
      <c r="DL74" s="57">
        <v>3.0234746430720001E-2</v>
      </c>
      <c r="DM74" s="57">
        <v>0</v>
      </c>
      <c r="DN74" s="57">
        <v>0</v>
      </c>
      <c r="DO74" s="57">
        <v>1.3611526902272001E-3</v>
      </c>
      <c r="DP74" s="57">
        <v>3.1483304978944002E-3</v>
      </c>
      <c r="DQ74" s="57">
        <v>5.9063770920960001E-3</v>
      </c>
      <c r="DR74" s="57">
        <v>9.2529727500287994E-3</v>
      </c>
      <c r="DS74" s="57">
        <v>1.23210367973888E-2</v>
      </c>
      <c r="DT74" s="57">
        <v>1.42733347181568E-2</v>
      </c>
      <c r="DU74" s="57">
        <v>1.49284276364288E-2</v>
      </c>
      <c r="DV74" s="57">
        <v>1.42091527898112E-2</v>
      </c>
      <c r="DW74" s="57">
        <v>1.23957009932288E-2</v>
      </c>
      <c r="DX74" s="57">
        <v>1.0145819891916799E-2</v>
      </c>
      <c r="DY74" s="57">
        <v>2.3480220627302401E-2</v>
      </c>
      <c r="DZ74" s="57">
        <v>0</v>
      </c>
      <c r="EA74" s="57">
        <v>0</v>
      </c>
      <c r="EB74" s="57">
        <v>9.0313895342080004E-4</v>
      </c>
      <c r="EC74" s="57">
        <v>2.0889499990015999E-3</v>
      </c>
      <c r="ED74" s="57">
        <v>3.918942572544E-3</v>
      </c>
      <c r="EE74" s="57">
        <v>6.1394435653632003E-3</v>
      </c>
      <c r="EF74" s="57">
        <v>8.1751359404031998E-3</v>
      </c>
      <c r="EG74" s="57">
        <v>9.4705058967552002E-3</v>
      </c>
      <c r="EH74" s="57">
        <v>9.9051668549631992E-3</v>
      </c>
      <c r="EI74" s="57">
        <v>9.4279205203967997E-3</v>
      </c>
      <c r="EJ74" s="57">
        <v>8.2246764101632005E-3</v>
      </c>
      <c r="EK74" s="57">
        <v>6.7318569213952002E-3</v>
      </c>
      <c r="EL74" s="57">
        <v>1.55793703643136E-2</v>
      </c>
      <c r="EM74" s="57">
        <v>0</v>
      </c>
      <c r="EN74" s="57">
        <v>0</v>
      </c>
      <c r="EO74" s="57">
        <v>5.1122083276800001E-4</v>
      </c>
      <c r="EP74" s="57">
        <v>1.1824478991359999E-3</v>
      </c>
      <c r="EQ74" s="57">
        <v>2.2183132262399998E-3</v>
      </c>
      <c r="ER74" s="57">
        <v>3.4752254238720002E-3</v>
      </c>
      <c r="ES74" s="57">
        <v>4.627526902272E-3</v>
      </c>
      <c r="ET74" s="57">
        <v>5.3607696721919996E-3</v>
      </c>
      <c r="EU74" s="57">
        <v>5.6068090398719997E-3</v>
      </c>
      <c r="EV74" s="57">
        <v>5.336664265728E-3</v>
      </c>
      <c r="EW74" s="57">
        <v>4.6555692318719999E-3</v>
      </c>
      <c r="EX74" s="57">
        <v>3.810560366592E-3</v>
      </c>
      <c r="EY74" s="57">
        <v>8.8186858306560003E-3</v>
      </c>
      <c r="EZ74" s="57">
        <v>0</v>
      </c>
      <c r="FA74" s="57">
        <v>0</v>
      </c>
      <c r="FB74" s="57">
        <v>2.5542833479680002E-4</v>
      </c>
      <c r="FC74" s="57">
        <v>5.9080279695359998E-4</v>
      </c>
      <c r="FD74" s="57">
        <v>1.1083665162239999E-3</v>
      </c>
      <c r="FE74" s="57">
        <v>1.7363749404671999E-3</v>
      </c>
      <c r="FF74" s="57">
        <v>2.3121152643071998E-3</v>
      </c>
      <c r="FG74" s="57">
        <v>2.6784754900992E-3</v>
      </c>
      <c r="FH74" s="57">
        <v>2.8014075420671998E-3</v>
      </c>
      <c r="FI74" s="57">
        <v>2.6664313724928E-3</v>
      </c>
      <c r="FJ74" s="57">
        <v>2.3261264412671998E-3</v>
      </c>
      <c r="FK74" s="57">
        <v>1.9039229755391999E-3</v>
      </c>
      <c r="FL74" s="57">
        <v>4.4062019629056001E-3</v>
      </c>
      <c r="FM74" s="57">
        <v>0</v>
      </c>
      <c r="FN74" s="61">
        <v>0</v>
      </c>
      <c r="FO74" s="42">
        <f t="shared" si="1"/>
        <v>0.97794943200255979</v>
      </c>
    </row>
    <row r="75" spans="1:171" x14ac:dyDescent="0.2">
      <c r="A75" s="9" t="s">
        <v>105</v>
      </c>
      <c r="B75" s="66">
        <v>0</v>
      </c>
      <c r="C75" s="57">
        <v>0</v>
      </c>
      <c r="D75" s="57">
        <v>0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  <c r="Q75" s="57">
        <v>0</v>
      </c>
      <c r="R75" s="57">
        <v>0</v>
      </c>
      <c r="S75" s="57">
        <v>0</v>
      </c>
      <c r="T75" s="57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7">
        <v>0</v>
      </c>
      <c r="AB75" s="57">
        <v>3.21197586432E-5</v>
      </c>
      <c r="AC75" s="57">
        <v>8.9938632499200007E-5</v>
      </c>
      <c r="AD75" s="57">
        <v>2.056349116416E-4</v>
      </c>
      <c r="AE75" s="57">
        <v>3.8488487239679998E-4</v>
      </c>
      <c r="AF75" s="57">
        <v>6.0182271221760001E-4</v>
      </c>
      <c r="AG75" s="57">
        <v>8.0206509772799998E-4</v>
      </c>
      <c r="AH75" s="57">
        <v>9.299142832128E-4</v>
      </c>
      <c r="AI75" s="57">
        <v>9.7263459287040002E-4</v>
      </c>
      <c r="AJ75" s="57">
        <v>9.2546334965760003E-4</v>
      </c>
      <c r="AK75" s="57">
        <v>8.0718150819840005E-4</v>
      </c>
      <c r="AL75" s="57">
        <v>2.1909294163968002E-3</v>
      </c>
      <c r="AM75" s="57">
        <v>0</v>
      </c>
      <c r="AN75" s="57">
        <v>0</v>
      </c>
      <c r="AO75" s="57">
        <v>1.310845968384E-4</v>
      </c>
      <c r="AP75" s="57">
        <v>3.6705037271039998E-4</v>
      </c>
      <c r="AQ75" s="57">
        <v>8.3922079825919996E-4</v>
      </c>
      <c r="AR75" s="57">
        <v>1.5707614396416E-3</v>
      </c>
      <c r="AS75" s="57">
        <v>2.4561108467712001E-3</v>
      </c>
      <c r="AT75" s="57">
        <v>3.2733240975359999E-3</v>
      </c>
      <c r="AU75" s="57">
        <v>3.7950919950335998E-3</v>
      </c>
      <c r="AV75" s="57">
        <v>3.9694387150848E-3</v>
      </c>
      <c r="AW75" s="57">
        <v>3.7769272000511998E-3</v>
      </c>
      <c r="AX75" s="57">
        <v>3.2942047838208002E-3</v>
      </c>
      <c r="AY75" s="57">
        <v>8.9414463676415999E-3</v>
      </c>
      <c r="AZ75" s="57">
        <v>0</v>
      </c>
      <c r="BA75" s="57">
        <v>0</v>
      </c>
      <c r="BB75" s="57">
        <v>2.873718048768E-4</v>
      </c>
      <c r="BC75" s="57">
        <v>8.0467065262080002E-4</v>
      </c>
      <c r="BD75" s="57">
        <v>1.8397920221184E-3</v>
      </c>
      <c r="BE75" s="57">
        <v>3.4435209080832E-3</v>
      </c>
      <c r="BF75" s="57">
        <v>5.3844389351424002E-3</v>
      </c>
      <c r="BG75" s="57">
        <v>7.175984643072E-3</v>
      </c>
      <c r="BH75" s="57">
        <v>8.3198366748671992E-3</v>
      </c>
      <c r="BI75" s="57">
        <v>8.7020503965695994E-3</v>
      </c>
      <c r="BJ75" s="57">
        <v>8.2800146817023999E-3</v>
      </c>
      <c r="BK75" s="57">
        <v>7.2217605820415996E-3</v>
      </c>
      <c r="BL75" s="57">
        <v>1.9601994764083201E-2</v>
      </c>
      <c r="BM75" s="57">
        <v>0</v>
      </c>
      <c r="BN75" s="57">
        <v>0</v>
      </c>
      <c r="BO75" s="57">
        <v>4.7150531340800001E-4</v>
      </c>
      <c r="BP75" s="57">
        <v>1.3202634420480001E-3</v>
      </c>
      <c r="BQ75" s="57">
        <v>3.018638917504E-3</v>
      </c>
      <c r="BR75" s="57">
        <v>5.6499572241919998E-3</v>
      </c>
      <c r="BS75" s="57">
        <v>8.8345186429439997E-3</v>
      </c>
      <c r="BT75" s="57">
        <v>1.1773997416320001E-2</v>
      </c>
      <c r="BU75" s="57">
        <v>1.3650772735232001E-2</v>
      </c>
      <c r="BV75" s="57">
        <v>1.4277889931776E-2</v>
      </c>
      <c r="BW75" s="57">
        <v>1.3585434796544E-2</v>
      </c>
      <c r="BX75" s="57">
        <v>1.1849104292095999E-2</v>
      </c>
      <c r="BY75" s="57">
        <v>3.2161974584192003E-2</v>
      </c>
      <c r="BZ75" s="57">
        <v>0</v>
      </c>
      <c r="CA75" s="57">
        <v>0</v>
      </c>
      <c r="CB75" s="57">
        <v>6.2689427453440001E-4</v>
      </c>
      <c r="CC75" s="57">
        <v>1.7553685380864001E-3</v>
      </c>
      <c r="CD75" s="57">
        <v>4.0134594467072003E-3</v>
      </c>
      <c r="CE75" s="57">
        <v>7.5119531731456003E-3</v>
      </c>
      <c r="CF75" s="57">
        <v>1.1746016424499199E-2</v>
      </c>
      <c r="CG75" s="57">
        <v>1.5654227765375998E-2</v>
      </c>
      <c r="CH75" s="57">
        <v>1.8149511845017601E-2</v>
      </c>
      <c r="CI75" s="57">
        <v>1.8983301345996802E-2</v>
      </c>
      <c r="CJ75" s="57">
        <v>1.8062641180979201E-2</v>
      </c>
      <c r="CK75" s="57">
        <v>1.57540868105728E-2</v>
      </c>
      <c r="CL75" s="57">
        <v>4.2761252421145597E-2</v>
      </c>
      <c r="CM75" s="57">
        <v>0</v>
      </c>
      <c r="CN75" s="57">
        <v>0</v>
      </c>
      <c r="CO75" s="57">
        <v>6.8793112153600004E-4</v>
      </c>
      <c r="CP75" s="57">
        <v>1.926277996416E-3</v>
      </c>
      <c r="CQ75" s="57">
        <v>4.4042253543679997E-3</v>
      </c>
      <c r="CR75" s="57">
        <v>8.2433459376639994E-3</v>
      </c>
      <c r="CS75" s="57">
        <v>1.2889653934848E-2</v>
      </c>
      <c r="CT75" s="57">
        <v>1.7178383821440001E-2</v>
      </c>
      <c r="CU75" s="57">
        <v>1.9916618393344E-2</v>
      </c>
      <c r="CV75" s="57">
        <v>2.0831588859392E-2</v>
      </c>
      <c r="CW75" s="57">
        <v>1.9821289666048E-2</v>
      </c>
      <c r="CX75" s="57">
        <v>1.7287965528832001E-2</v>
      </c>
      <c r="CY75" s="57">
        <v>4.6924653057664002E-2</v>
      </c>
      <c r="CZ75" s="57">
        <v>0</v>
      </c>
      <c r="DA75" s="57">
        <v>0</v>
      </c>
      <c r="DB75" s="57">
        <v>6.3449189248E-4</v>
      </c>
      <c r="DC75" s="57">
        <v>1.77664265088E-3</v>
      </c>
      <c r="DD75" s="57">
        <v>4.0621003942399999E-3</v>
      </c>
      <c r="DE75" s="57">
        <v>7.6029939635199996E-3</v>
      </c>
      <c r="DF75" s="57">
        <v>1.1888371760640001E-2</v>
      </c>
      <c r="DG75" s="57">
        <v>1.5843948499200001E-2</v>
      </c>
      <c r="DH75" s="57">
        <v>1.8369474065919999E-2</v>
      </c>
      <c r="DI75" s="57">
        <v>1.921336864256E-2</v>
      </c>
      <c r="DJ75" s="57">
        <v>1.828155057664E-2</v>
      </c>
      <c r="DK75" s="57">
        <v>1.5945017781759999E-2</v>
      </c>
      <c r="DL75" s="57">
        <v>4.3279495563520003E-2</v>
      </c>
      <c r="DM75" s="57">
        <v>0</v>
      </c>
      <c r="DN75" s="57">
        <v>0</v>
      </c>
      <c r="DO75" s="57">
        <v>4.9274465244160002E-4</v>
      </c>
      <c r="DP75" s="57">
        <v>1.3797357789696E-3</v>
      </c>
      <c r="DQ75" s="57">
        <v>3.1546159543808E-3</v>
      </c>
      <c r="DR75" s="57">
        <v>5.9044641270783998E-3</v>
      </c>
      <c r="DS75" s="57">
        <v>9.2324766962687994E-3</v>
      </c>
      <c r="DT75" s="57">
        <v>1.2304366673664E-2</v>
      </c>
      <c r="DU75" s="57">
        <v>1.4265682858086401E-2</v>
      </c>
      <c r="DV75" s="57">
        <v>1.4921049057075199E-2</v>
      </c>
      <c r="DW75" s="57">
        <v>1.4197401718988799E-2</v>
      </c>
      <c r="DX75" s="57">
        <v>1.23828567995392E-2</v>
      </c>
      <c r="DY75" s="57">
        <v>3.3610736799078403E-2</v>
      </c>
      <c r="DZ75" s="57">
        <v>0</v>
      </c>
      <c r="EA75" s="57">
        <v>0</v>
      </c>
      <c r="EB75" s="57">
        <v>3.2694119690240001E-4</v>
      </c>
      <c r="EC75" s="57">
        <v>9.1546902589440004E-4</v>
      </c>
      <c r="ED75" s="57">
        <v>2.0931204646912E-3</v>
      </c>
      <c r="EE75" s="57">
        <v>3.9176733003776004E-3</v>
      </c>
      <c r="EF75" s="57">
        <v>6.1258442207232002E-3</v>
      </c>
      <c r="EG75" s="57">
        <v>8.1640751400960006E-3</v>
      </c>
      <c r="EH75" s="57">
        <v>9.4654288080896001E-3</v>
      </c>
      <c r="EI75" s="57">
        <v>9.9002710908928006E-3</v>
      </c>
      <c r="EJ75" s="57">
        <v>9.4201235628032006E-3</v>
      </c>
      <c r="EK75" s="57">
        <v>8.2161541541888004E-3</v>
      </c>
      <c r="EL75" s="57">
        <v>2.23010731083776E-2</v>
      </c>
      <c r="EM75" s="57">
        <v>0</v>
      </c>
      <c r="EN75" s="57">
        <v>0</v>
      </c>
      <c r="EO75" s="57">
        <v>1.8506471270400001E-4</v>
      </c>
      <c r="EP75" s="57">
        <v>5.1820025702399998E-4</v>
      </c>
      <c r="EQ75" s="57">
        <v>1.1848085867519999E-3</v>
      </c>
      <c r="ER75" s="57">
        <v>2.2175947560959999E-3</v>
      </c>
      <c r="ES75" s="57">
        <v>3.4675275294719999E-3</v>
      </c>
      <c r="ET75" s="57">
        <v>4.6212659481599996E-3</v>
      </c>
      <c r="EU75" s="57">
        <v>5.3578957916159999E-3</v>
      </c>
      <c r="EV75" s="57">
        <v>5.6040377978879997E-3</v>
      </c>
      <c r="EW75" s="57">
        <v>5.3322508062719999E-3</v>
      </c>
      <c r="EX75" s="57">
        <v>4.6507452180480002E-3</v>
      </c>
      <c r="EY75" s="57">
        <v>1.2623498436096E-2</v>
      </c>
      <c r="EZ75" s="57">
        <v>0</v>
      </c>
      <c r="FA75" s="57">
        <v>0</v>
      </c>
      <c r="FB75" s="57">
        <v>9.2466441830400004E-5</v>
      </c>
      <c r="FC75" s="57">
        <v>2.5891556106240001E-4</v>
      </c>
      <c r="FD75" s="57">
        <v>5.9198229995520001E-4</v>
      </c>
      <c r="FE75" s="57">
        <v>1.1080075370495999E-3</v>
      </c>
      <c r="FF75" s="57">
        <v>1.7325287350272E-3</v>
      </c>
      <c r="FG75" s="57">
        <v>2.3089870172160001E-3</v>
      </c>
      <c r="FH75" s="57">
        <v>2.6770395734016001E-3</v>
      </c>
      <c r="FI75" s="57">
        <v>2.8000229081088001E-3</v>
      </c>
      <c r="FJ75" s="57">
        <v>2.6642262147071999E-3</v>
      </c>
      <c r="FK75" s="57">
        <v>2.3237161525248001E-3</v>
      </c>
      <c r="FL75" s="57">
        <v>6.3072531050495997E-3</v>
      </c>
      <c r="FM75" s="57">
        <v>0</v>
      </c>
      <c r="FN75" s="61">
        <v>0</v>
      </c>
      <c r="FO75" s="42">
        <f t="shared" si="1"/>
        <v>0.98136118697392627</v>
      </c>
    </row>
    <row r="76" spans="1:171" x14ac:dyDescent="0.2">
      <c r="A76" s="9" t="s">
        <v>118</v>
      </c>
      <c r="B76" s="66">
        <v>0</v>
      </c>
      <c r="C76" s="57">
        <v>0</v>
      </c>
      <c r="D76" s="57">
        <v>0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7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7">
        <v>0</v>
      </c>
      <c r="AB76" s="57">
        <v>8.7529936896000002E-6</v>
      </c>
      <c r="AC76" s="57">
        <v>3.2552382259199998E-5</v>
      </c>
      <c r="AD76" s="57">
        <v>9.0084961075200001E-5</v>
      </c>
      <c r="AE76" s="57">
        <v>2.0559037685759999E-4</v>
      </c>
      <c r="AF76" s="57">
        <v>3.8440771399680002E-4</v>
      </c>
      <c r="AG76" s="57">
        <v>6.0143462338559995E-4</v>
      </c>
      <c r="AH76" s="57">
        <v>8.0188695859199997E-4</v>
      </c>
      <c r="AI76" s="57">
        <v>9.2974250618879997E-4</v>
      </c>
      <c r="AJ76" s="57">
        <v>9.7236102205440001E-4</v>
      </c>
      <c r="AK76" s="57">
        <v>9.2516433039359998E-4</v>
      </c>
      <c r="AL76" s="57">
        <v>2.9977546463231999E-3</v>
      </c>
      <c r="AM76" s="57">
        <v>0</v>
      </c>
      <c r="AN76" s="57">
        <v>0</v>
      </c>
      <c r="AO76" s="57">
        <v>3.5722019635200002E-5</v>
      </c>
      <c r="AP76" s="57">
        <v>1.3285018583040001E-4</v>
      </c>
      <c r="AQ76" s="57">
        <v>3.6764755722239997E-4</v>
      </c>
      <c r="AR76" s="57">
        <v>8.3903904645119996E-4</v>
      </c>
      <c r="AS76" s="57">
        <v>1.5688140988416E-3</v>
      </c>
      <c r="AT76" s="57">
        <v>2.4545270095872001E-3</v>
      </c>
      <c r="AU76" s="57">
        <v>3.2725970903039999E-3</v>
      </c>
      <c r="AV76" s="57">
        <v>3.7943909523455999E-3</v>
      </c>
      <c r="AW76" s="57">
        <v>3.9683222396928002E-3</v>
      </c>
      <c r="AX76" s="57">
        <v>3.7757068664832001E-3</v>
      </c>
      <c r="AY76" s="57">
        <v>1.2234197136998399E-2</v>
      </c>
      <c r="AZ76" s="57">
        <v>0</v>
      </c>
      <c r="BA76" s="57">
        <v>0</v>
      </c>
      <c r="BB76" s="57">
        <v>7.8312032870399997E-5</v>
      </c>
      <c r="BC76" s="57">
        <v>2.9124243886080001E-4</v>
      </c>
      <c r="BD76" s="57">
        <v>8.0597983764479995E-4</v>
      </c>
      <c r="BE76" s="57">
        <v>1.8393935745024E-3</v>
      </c>
      <c r="BF76" s="57">
        <v>3.4392518264832E-3</v>
      </c>
      <c r="BG76" s="57">
        <v>5.3809667487744002E-3</v>
      </c>
      <c r="BH76" s="57">
        <v>7.1743908526079999E-3</v>
      </c>
      <c r="BI76" s="57">
        <v>8.3182998054911993E-3</v>
      </c>
      <c r="BJ76" s="57">
        <v>8.6996027897856005E-3</v>
      </c>
      <c r="BK76" s="57">
        <v>8.2773393905664003E-3</v>
      </c>
      <c r="BL76" s="57">
        <v>2.6820567765196798E-2</v>
      </c>
      <c r="BM76" s="57">
        <v>0</v>
      </c>
      <c r="BN76" s="57">
        <v>0</v>
      </c>
      <c r="BO76" s="57">
        <v>1.28490474624E-4</v>
      </c>
      <c r="BP76" s="57">
        <v>4.77856056448E-4</v>
      </c>
      <c r="BQ76" s="57">
        <v>1.322411487488E-3</v>
      </c>
      <c r="BR76" s="57">
        <v>3.0179851645439999E-3</v>
      </c>
      <c r="BS76" s="57">
        <v>5.6429527281920003E-3</v>
      </c>
      <c r="BT76" s="57">
        <v>8.8288216528639996E-3</v>
      </c>
      <c r="BU76" s="57">
        <v>1.177138240448E-2</v>
      </c>
      <c r="BV76" s="57">
        <v>1.3648251116672E-2</v>
      </c>
      <c r="BW76" s="57">
        <v>1.4273874020736E-2</v>
      </c>
      <c r="BX76" s="57">
        <v>1.3581045312384001E-2</v>
      </c>
      <c r="BY76" s="57">
        <v>4.4005848852607998E-2</v>
      </c>
      <c r="BZ76" s="57">
        <v>0</v>
      </c>
      <c r="CA76" s="57">
        <v>0</v>
      </c>
      <c r="CB76" s="57">
        <v>1.7083570552319999E-4</v>
      </c>
      <c r="CC76" s="57">
        <v>6.3533796400640002E-4</v>
      </c>
      <c r="CD76" s="57">
        <v>1.7582244918784001E-3</v>
      </c>
      <c r="CE76" s="57">
        <v>4.0125902433792004E-3</v>
      </c>
      <c r="CF76" s="57">
        <v>7.5026402803455997E-3</v>
      </c>
      <c r="CG76" s="57">
        <v>1.17384419383552E-2</v>
      </c>
      <c r="CH76" s="57">
        <v>1.5650750952063999E-2</v>
      </c>
      <c r="CI76" s="57">
        <v>1.81461592036096E-2</v>
      </c>
      <c r="CJ76" s="57">
        <v>1.8977961954124802E-2</v>
      </c>
      <c r="CK76" s="57">
        <v>1.80568051014912E-2</v>
      </c>
      <c r="CL76" s="57">
        <v>5.8508385605094401E-2</v>
      </c>
      <c r="CM76" s="57">
        <v>0</v>
      </c>
      <c r="CN76" s="57">
        <v>0</v>
      </c>
      <c r="CO76" s="57">
        <v>1.8746892940800001E-4</v>
      </c>
      <c r="CP76" s="57">
        <v>6.9719692121600005E-4</v>
      </c>
      <c r="CQ76" s="57">
        <v>1.9294120168959999E-3</v>
      </c>
      <c r="CR76" s="57">
        <v>4.4032715220479997E-3</v>
      </c>
      <c r="CS76" s="57">
        <v>8.2331263056639997E-3</v>
      </c>
      <c r="CT76" s="57">
        <v>1.2881341967488E-2</v>
      </c>
      <c r="CU76" s="57">
        <v>1.7174568492160001E-2</v>
      </c>
      <c r="CV76" s="57">
        <v>1.9912939325824001E-2</v>
      </c>
      <c r="CW76" s="57">
        <v>2.0825729603712002E-2</v>
      </c>
      <c r="CX76" s="57">
        <v>1.9814885363328E-2</v>
      </c>
      <c r="CY76" s="57">
        <v>6.4204987927935997E-2</v>
      </c>
      <c r="CZ76" s="57">
        <v>0</v>
      </c>
      <c r="DA76" s="57">
        <v>0</v>
      </c>
      <c r="DB76" s="57">
        <v>1.7290614144E-4</v>
      </c>
      <c r="DC76" s="57">
        <v>6.4303791488000005E-4</v>
      </c>
      <c r="DD76" s="57">
        <v>1.77953321728E-3</v>
      </c>
      <c r="DE76" s="57">
        <v>4.0612206566400001E-3</v>
      </c>
      <c r="DF76" s="57">
        <v>7.5935682035199997E-3</v>
      </c>
      <c r="DG76" s="57">
        <v>1.1880705475839999E-2</v>
      </c>
      <c r="DH76" s="57">
        <v>1.5840429548800002E-2</v>
      </c>
      <c r="DI76" s="57">
        <v>1.8366080792320001E-2</v>
      </c>
      <c r="DJ76" s="57">
        <v>1.9207964540160001E-2</v>
      </c>
      <c r="DK76" s="57">
        <v>1.8275643767039999E-2</v>
      </c>
      <c r="DL76" s="57">
        <v>5.921747544448E-2</v>
      </c>
      <c r="DM76" s="57">
        <v>0</v>
      </c>
      <c r="DN76" s="57">
        <v>0</v>
      </c>
      <c r="DO76" s="57">
        <v>1.3427843220479999E-4</v>
      </c>
      <c r="DP76" s="57">
        <v>4.993814698496E-4</v>
      </c>
      <c r="DQ76" s="57">
        <v>1.3819805848576E-3</v>
      </c>
      <c r="DR76" s="57">
        <v>3.1539327525887998E-3</v>
      </c>
      <c r="DS76" s="57">
        <v>5.8971441078783998E-3</v>
      </c>
      <c r="DT76" s="57">
        <v>9.2265230806528008E-3</v>
      </c>
      <c r="DU76" s="57">
        <v>1.2301633866495999E-2</v>
      </c>
      <c r="DV76" s="57">
        <v>1.42630476511744E-2</v>
      </c>
      <c r="DW76" s="57">
        <v>1.4916852246067199E-2</v>
      </c>
      <c r="DX76" s="57">
        <v>1.4192814506956799E-2</v>
      </c>
      <c r="DY76" s="57">
        <v>4.5988127984281597E-2</v>
      </c>
      <c r="DZ76" s="57">
        <v>0</v>
      </c>
      <c r="EA76" s="57">
        <v>0</v>
      </c>
      <c r="EB76" s="57">
        <v>8.9095135027200006E-5</v>
      </c>
      <c r="EC76" s="57">
        <v>3.3134479421439999E-4</v>
      </c>
      <c r="ED76" s="57">
        <v>9.1695847792640001E-4</v>
      </c>
      <c r="EE76" s="57">
        <v>2.0926671532032E-3</v>
      </c>
      <c r="EF76" s="57">
        <v>3.9128163915775997E-3</v>
      </c>
      <c r="EG76" s="57">
        <v>6.1218939348992004E-3</v>
      </c>
      <c r="EH76" s="57">
        <v>8.1622618941440007E-3</v>
      </c>
      <c r="EI76" s="57">
        <v>9.4636803209216004E-3</v>
      </c>
      <c r="EJ76" s="57">
        <v>9.8974864631807997E-3</v>
      </c>
      <c r="EK76" s="57">
        <v>9.4170798999552007E-3</v>
      </c>
      <c r="EL76" s="57">
        <v>3.05136007706624E-2</v>
      </c>
      <c r="EM76" s="57">
        <v>0</v>
      </c>
      <c r="EN76" s="57">
        <v>0</v>
      </c>
      <c r="EO76" s="57">
        <v>5.0432205312E-5</v>
      </c>
      <c r="EP76" s="57">
        <v>1.8755736422400001E-4</v>
      </c>
      <c r="EQ76" s="57">
        <v>5.1904335974399995E-4</v>
      </c>
      <c r="ER76" s="57">
        <v>1.1845519902720001E-3</v>
      </c>
      <c r="ES76" s="57">
        <v>2.2148455080960002E-3</v>
      </c>
      <c r="ET76" s="57">
        <v>3.4652914744319999E-3</v>
      </c>
      <c r="EU76" s="57">
        <v>4.6202395622400002E-3</v>
      </c>
      <c r="EV76" s="57">
        <v>5.3569060623359999E-3</v>
      </c>
      <c r="EW76" s="57">
        <v>5.6024615623679998E-3</v>
      </c>
      <c r="EX76" s="57">
        <v>5.3305279441919996E-3</v>
      </c>
      <c r="EY76" s="57">
        <v>1.7272190882304E-2</v>
      </c>
      <c r="EZ76" s="57">
        <v>0</v>
      </c>
      <c r="FA76" s="57">
        <v>0</v>
      </c>
      <c r="FB76" s="57">
        <v>2.5198140211199999E-5</v>
      </c>
      <c r="FC76" s="57">
        <v>9.3711879782400006E-5</v>
      </c>
      <c r="FD76" s="57">
        <v>2.5933681213440003E-4</v>
      </c>
      <c r="FE76" s="57">
        <v>5.9185409310719996E-4</v>
      </c>
      <c r="FF76" s="57">
        <v>1.1066338922496E-3</v>
      </c>
      <c r="FG76" s="57">
        <v>1.7314115039232E-3</v>
      </c>
      <c r="FH76" s="57">
        <v>2.3084741898239999E-3</v>
      </c>
      <c r="FI76" s="57">
        <v>2.6765450612736001E-3</v>
      </c>
      <c r="FJ76" s="57">
        <v>2.7992353517568001E-3</v>
      </c>
      <c r="FK76" s="57">
        <v>2.6633653972992001E-3</v>
      </c>
      <c r="FL76" s="57">
        <v>8.6299436027904002E-3</v>
      </c>
      <c r="FM76" s="57">
        <v>0</v>
      </c>
      <c r="FN76" s="61">
        <v>0</v>
      </c>
      <c r="FO76" s="42">
        <f t="shared" si="1"/>
        <v>0.98224380032857606</v>
      </c>
    </row>
    <row r="77" spans="1:171" x14ac:dyDescent="0.2">
      <c r="A77" s="9" t="s">
        <v>131</v>
      </c>
      <c r="B77" s="66">
        <v>0</v>
      </c>
      <c r="C77" s="57">
        <v>0</v>
      </c>
      <c r="D77" s="57">
        <v>0</v>
      </c>
      <c r="E77" s="57">
        <v>0</v>
      </c>
      <c r="F77" s="57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7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7">
        <v>0</v>
      </c>
      <c r="AB77" s="57">
        <v>2.4608649216000002E-6</v>
      </c>
      <c r="AC77" s="57">
        <v>8.9260431359999995E-6</v>
      </c>
      <c r="AD77" s="57">
        <v>3.2610913689600001E-5</v>
      </c>
      <c r="AE77" s="57">
        <v>9.0067147161599994E-5</v>
      </c>
      <c r="AF77" s="57">
        <v>2.0539951349760001E-4</v>
      </c>
      <c r="AG77" s="57">
        <v>3.8425247846399999E-4</v>
      </c>
      <c r="AH77" s="57">
        <v>6.0136336773120003E-4</v>
      </c>
      <c r="AI77" s="57">
        <v>8.018182477824E-4</v>
      </c>
      <c r="AJ77" s="57">
        <v>9.2963307786240003E-4</v>
      </c>
      <c r="AK77" s="57">
        <v>9.7224141434880005E-4</v>
      </c>
      <c r="AL77" s="57">
        <v>3.9227764654079997E-3</v>
      </c>
      <c r="AM77" s="57">
        <v>0</v>
      </c>
      <c r="AN77" s="57">
        <v>0</v>
      </c>
      <c r="AO77" s="57">
        <v>1.00430856192E-5</v>
      </c>
      <c r="AP77" s="57">
        <v>3.6428255232000002E-5</v>
      </c>
      <c r="AQ77" s="57">
        <v>1.3308905963519999E-4</v>
      </c>
      <c r="AR77" s="57">
        <v>3.6757485649919997E-4</v>
      </c>
      <c r="AS77" s="57">
        <v>8.3826011013120002E-4</v>
      </c>
      <c r="AT77" s="57">
        <v>1.5681805639680001E-3</v>
      </c>
      <c r="AU77" s="57">
        <v>2.4542362066944001E-3</v>
      </c>
      <c r="AV77" s="57">
        <v>3.2723166732287999E-3</v>
      </c>
      <c r="AW77" s="57">
        <v>3.7939443621887998E-3</v>
      </c>
      <c r="AX77" s="57">
        <v>3.9678341062656004E-3</v>
      </c>
      <c r="AY77" s="57">
        <v>1.6009322397696001E-2</v>
      </c>
      <c r="AZ77" s="57">
        <v>0</v>
      </c>
      <c r="BA77" s="57">
        <v>0</v>
      </c>
      <c r="BB77" s="57">
        <v>2.2017076838400002E-5</v>
      </c>
      <c r="BC77" s="57">
        <v>7.9860286463999993E-5</v>
      </c>
      <c r="BD77" s="57">
        <v>2.9176611287039998E-4</v>
      </c>
      <c r="BE77" s="57">
        <v>8.0582045859839998E-4</v>
      </c>
      <c r="BF77" s="57">
        <v>1.8376859418624001E-3</v>
      </c>
      <c r="BG77" s="57">
        <v>3.4378629519359999E-3</v>
      </c>
      <c r="BH77" s="57">
        <v>5.3803292325888003E-3</v>
      </c>
      <c r="BI77" s="57">
        <v>7.1737761048575998E-3</v>
      </c>
      <c r="BJ77" s="57">
        <v>8.3173207627775993E-3</v>
      </c>
      <c r="BK77" s="57">
        <v>8.6985326733312E-3</v>
      </c>
      <c r="BL77" s="57">
        <v>3.5096632123392001E-2</v>
      </c>
      <c r="BM77" s="57">
        <v>0</v>
      </c>
      <c r="BN77" s="57">
        <v>0</v>
      </c>
      <c r="BO77" s="57">
        <v>3.6124520704E-5</v>
      </c>
      <c r="BP77" s="57">
        <v>1.3103077184000001E-4</v>
      </c>
      <c r="BQ77" s="57">
        <v>4.7871527462400003E-4</v>
      </c>
      <c r="BR77" s="57">
        <v>1.322149986304E-3</v>
      </c>
      <c r="BS77" s="57">
        <v>3.0151833661439999E-3</v>
      </c>
      <c r="BT77" s="57">
        <v>5.6406739321599999E-3</v>
      </c>
      <c r="BU77" s="57">
        <v>8.8277756481280004E-3</v>
      </c>
      <c r="BV77" s="57">
        <v>1.1770373757056E-2</v>
      </c>
      <c r="BW77" s="57">
        <v>1.3646644752256E-2</v>
      </c>
      <c r="BX77" s="57">
        <v>1.4272118227072E-2</v>
      </c>
      <c r="BY77" s="57">
        <v>5.7584802155519997E-2</v>
      </c>
      <c r="BZ77" s="57">
        <v>0</v>
      </c>
      <c r="CA77" s="57">
        <v>0</v>
      </c>
      <c r="CB77" s="57">
        <v>4.8029692467199999E-5</v>
      </c>
      <c r="CC77" s="57">
        <v>1.7421318131199999E-4</v>
      </c>
      <c r="CD77" s="57">
        <v>6.3648034552320004E-4</v>
      </c>
      <c r="CE77" s="57">
        <v>1.7578768105471999E-3</v>
      </c>
      <c r="CF77" s="57">
        <v>4.0088650862591998E-3</v>
      </c>
      <c r="CG77" s="57">
        <v>7.4996104858880003E-3</v>
      </c>
      <c r="CH77" s="57">
        <v>1.1737051213030401E-2</v>
      </c>
      <c r="CI77" s="57">
        <v>1.5649409895500802E-2</v>
      </c>
      <c r="CJ77" s="57">
        <v>1.8144023446860801E-2</v>
      </c>
      <c r="CK77" s="57">
        <v>1.8975627522329602E-2</v>
      </c>
      <c r="CL77" s="57">
        <v>7.6562409255936006E-2</v>
      </c>
      <c r="CM77" s="57">
        <v>0</v>
      </c>
      <c r="CN77" s="57">
        <v>0</v>
      </c>
      <c r="CO77" s="57">
        <v>5.2706048768000001E-5</v>
      </c>
      <c r="CP77" s="57">
        <v>1.9117524927999999E-4</v>
      </c>
      <c r="CQ77" s="57">
        <v>6.9845052940799995E-4</v>
      </c>
      <c r="CR77" s="57">
        <v>1.929030483968E-3</v>
      </c>
      <c r="CS77" s="57">
        <v>4.399183669248E-3</v>
      </c>
      <c r="CT77" s="57">
        <v>8.2298015187199994E-3</v>
      </c>
      <c r="CU77" s="57">
        <v>1.2879815835776E-2</v>
      </c>
      <c r="CV77" s="57">
        <v>1.7173096865152001E-2</v>
      </c>
      <c r="CW77" s="57">
        <v>1.9910595623552001E-2</v>
      </c>
      <c r="CX77" s="57">
        <v>2.0823167882624002E-2</v>
      </c>
      <c r="CY77" s="57">
        <v>8.401682102784E-2</v>
      </c>
      <c r="CZ77" s="57">
        <v>0</v>
      </c>
      <c r="DA77" s="57">
        <v>0</v>
      </c>
      <c r="DB77" s="57">
        <v>4.8611786239999999E-5</v>
      </c>
      <c r="DC77" s="57">
        <v>1.7632455039999999E-4</v>
      </c>
      <c r="DD77" s="57">
        <v>6.4419414143999996E-4</v>
      </c>
      <c r="DE77" s="57">
        <v>1.77918132224E-3</v>
      </c>
      <c r="DF77" s="57">
        <v>4.0574503526400003E-3</v>
      </c>
      <c r="DG77" s="57">
        <v>7.5905016895999999E-3</v>
      </c>
      <c r="DH77" s="57">
        <v>1.1879297895679999E-2</v>
      </c>
      <c r="DI77" s="57">
        <v>1.583907223936E-2</v>
      </c>
      <c r="DJ77" s="57">
        <v>1.836391915136E-2</v>
      </c>
      <c r="DK77" s="57">
        <v>1.920560181632E-2</v>
      </c>
      <c r="DL77" s="57">
        <v>7.7490304051199999E-2</v>
      </c>
      <c r="DM77" s="57">
        <v>0</v>
      </c>
      <c r="DN77" s="57">
        <v>0</v>
      </c>
      <c r="DO77" s="57">
        <v>3.7751779020800001E-5</v>
      </c>
      <c r="DP77" s="57">
        <v>1.3693315916800001E-4</v>
      </c>
      <c r="DQ77" s="57">
        <v>5.0027939220479995E-4</v>
      </c>
      <c r="DR77" s="57">
        <v>1.3817073041408E-3</v>
      </c>
      <c r="DS77" s="57">
        <v>3.1510047449087998E-3</v>
      </c>
      <c r="DT77" s="57">
        <v>5.8947626616319996E-3</v>
      </c>
      <c r="DU77" s="57">
        <v>9.2254299577855994E-3</v>
      </c>
      <c r="DV77" s="57">
        <v>1.23005797837312E-2</v>
      </c>
      <c r="DW77" s="57">
        <v>1.42613689267712E-2</v>
      </c>
      <c r="DX77" s="57">
        <v>1.4915017361254401E-2</v>
      </c>
      <c r="DY77" s="57">
        <v>6.0178756245503999E-2</v>
      </c>
      <c r="DZ77" s="57">
        <v>0</v>
      </c>
      <c r="EA77" s="57">
        <v>0</v>
      </c>
      <c r="EB77" s="57">
        <v>2.5048697651199998E-5</v>
      </c>
      <c r="EC77" s="57">
        <v>9.0856573951999994E-5</v>
      </c>
      <c r="ED77" s="57">
        <v>3.3194057502719998E-4</v>
      </c>
      <c r="EE77" s="57">
        <v>9.1677715333119997E-4</v>
      </c>
      <c r="EF77" s="57">
        <v>2.0907243896832002E-3</v>
      </c>
      <c r="EG77" s="57">
        <v>3.911236277248E-3</v>
      </c>
      <c r="EH77" s="57">
        <v>6.1211686365184002E-3</v>
      </c>
      <c r="EI77" s="57">
        <v>8.1615624992767994E-3</v>
      </c>
      <c r="EJ77" s="57">
        <v>9.4625664698368001E-3</v>
      </c>
      <c r="EK77" s="57">
        <v>9.8962689980416005E-3</v>
      </c>
      <c r="EL77" s="57">
        <v>3.9929230073856001E-2</v>
      </c>
      <c r="EM77" s="57">
        <v>0</v>
      </c>
      <c r="EN77" s="57">
        <v>0</v>
      </c>
      <c r="EO77" s="57">
        <v>1.4178788352000001E-5</v>
      </c>
      <c r="EP77" s="57">
        <v>5.1429265920000001E-5</v>
      </c>
      <c r="EQ77" s="57">
        <v>1.8789460531199999E-4</v>
      </c>
      <c r="ER77" s="57">
        <v>5.1894072115199995E-4</v>
      </c>
      <c r="ES77" s="57">
        <v>1.183452291072E-3</v>
      </c>
      <c r="ET77" s="57">
        <v>2.2139510860799999E-3</v>
      </c>
      <c r="EU77" s="57">
        <v>3.4648809200639999E-3</v>
      </c>
      <c r="EV77" s="57">
        <v>4.6198436705279997E-3</v>
      </c>
      <c r="EW77" s="57">
        <v>5.3562755681280001E-3</v>
      </c>
      <c r="EX77" s="57">
        <v>5.6017724175360002E-3</v>
      </c>
      <c r="EY77" s="57">
        <v>2.260189771776E-2</v>
      </c>
      <c r="EZ77" s="57">
        <v>0</v>
      </c>
      <c r="FA77" s="57">
        <v>0</v>
      </c>
      <c r="FB77" s="57">
        <v>7.0843441151999999E-6</v>
      </c>
      <c r="FC77" s="57">
        <v>2.5696315392000002E-5</v>
      </c>
      <c r="FD77" s="57">
        <v>9.3880380211199997E-5</v>
      </c>
      <c r="FE77" s="57">
        <v>2.5928552939519998E-4</v>
      </c>
      <c r="FF77" s="57">
        <v>5.913046351872E-4</v>
      </c>
      <c r="FG77" s="57">
        <v>1.106186999808E-3</v>
      </c>
      <c r="FH77" s="57">
        <v>1.7312063729664001E-3</v>
      </c>
      <c r="FI77" s="57">
        <v>2.3082763849727999E-3</v>
      </c>
      <c r="FJ77" s="57">
        <v>2.6762300387327999E-3</v>
      </c>
      <c r="FK77" s="57">
        <v>2.7988910247935999E-3</v>
      </c>
      <c r="FL77" s="57">
        <v>1.1292898738176E-2</v>
      </c>
      <c r="FM77" s="57">
        <v>0</v>
      </c>
      <c r="FN77" s="61">
        <v>0</v>
      </c>
      <c r="FO77" s="42">
        <f t="shared" si="1"/>
        <v>0.98246830547115516</v>
      </c>
    </row>
    <row r="78" spans="1:171" x14ac:dyDescent="0.2">
      <c r="A78" s="9" t="s">
        <v>144</v>
      </c>
      <c r="B78" s="66">
        <v>0</v>
      </c>
      <c r="C78" s="57">
        <v>0</v>
      </c>
      <c r="D78" s="57">
        <v>0</v>
      </c>
      <c r="E78" s="57">
        <v>0</v>
      </c>
      <c r="F78" s="57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7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7">
        <v>0</v>
      </c>
      <c r="AB78" s="57">
        <v>8.4870574080000005E-7</v>
      </c>
      <c r="AC78" s="57">
        <v>2.4608649216000002E-6</v>
      </c>
      <c r="AD78" s="57">
        <v>8.9260431359999995E-6</v>
      </c>
      <c r="AE78" s="57">
        <v>3.2610913689600001E-5</v>
      </c>
      <c r="AF78" s="57">
        <v>9.0067147161599994E-5</v>
      </c>
      <c r="AG78" s="57">
        <v>2.0539951349760001E-4</v>
      </c>
      <c r="AH78" s="57">
        <v>3.8425247846399999E-4</v>
      </c>
      <c r="AI78" s="57">
        <v>6.0136336773120003E-4</v>
      </c>
      <c r="AJ78" s="57">
        <v>8.018182477824E-4</v>
      </c>
      <c r="AK78" s="57">
        <v>9.2963307786240003E-4</v>
      </c>
      <c r="AL78" s="57">
        <v>4.8950178797568002E-3</v>
      </c>
      <c r="AM78" s="57">
        <v>0</v>
      </c>
      <c r="AN78" s="57">
        <v>0</v>
      </c>
      <c r="AO78" s="57">
        <v>3.4636701696000001E-6</v>
      </c>
      <c r="AP78" s="57">
        <v>1.00430856192E-5</v>
      </c>
      <c r="AQ78" s="57">
        <v>3.6428255232000002E-5</v>
      </c>
      <c r="AR78" s="57">
        <v>1.3308905963519999E-4</v>
      </c>
      <c r="AS78" s="57">
        <v>3.6757485649919997E-4</v>
      </c>
      <c r="AT78" s="57">
        <v>8.3826011013120002E-4</v>
      </c>
      <c r="AU78" s="57">
        <v>1.5681805639680001E-3</v>
      </c>
      <c r="AV78" s="57">
        <v>2.4542362066944001E-3</v>
      </c>
      <c r="AW78" s="57">
        <v>3.2723166732287999E-3</v>
      </c>
      <c r="AX78" s="57">
        <v>3.7939443621887998E-3</v>
      </c>
      <c r="AY78" s="57">
        <v>1.9977156503961601E-2</v>
      </c>
      <c r="AZ78" s="57">
        <v>0</v>
      </c>
      <c r="BA78" s="57">
        <v>0</v>
      </c>
      <c r="BB78" s="57">
        <v>7.5932731391999996E-6</v>
      </c>
      <c r="BC78" s="57">
        <v>2.2017076838400002E-5</v>
      </c>
      <c r="BD78" s="57">
        <v>7.9860286463999993E-5</v>
      </c>
      <c r="BE78" s="57">
        <v>2.9176611287039998E-4</v>
      </c>
      <c r="BF78" s="57">
        <v>8.0582045859839998E-4</v>
      </c>
      <c r="BG78" s="57">
        <v>1.8376859418624001E-3</v>
      </c>
      <c r="BH78" s="57">
        <v>3.4378629519359999E-3</v>
      </c>
      <c r="BI78" s="57">
        <v>5.3803292325888003E-3</v>
      </c>
      <c r="BJ78" s="57">
        <v>7.1737761048575998E-3</v>
      </c>
      <c r="BK78" s="57">
        <v>8.3173207627775993E-3</v>
      </c>
      <c r="BL78" s="57">
        <v>4.3795164796723199E-2</v>
      </c>
      <c r="BM78" s="57">
        <v>0</v>
      </c>
      <c r="BN78" s="57">
        <v>0</v>
      </c>
      <c r="BO78" s="57">
        <v>1.2458663552E-5</v>
      </c>
      <c r="BP78" s="57">
        <v>3.6124520704E-5</v>
      </c>
      <c r="BQ78" s="57">
        <v>1.3103077184000001E-4</v>
      </c>
      <c r="BR78" s="57">
        <v>4.7871527462400003E-4</v>
      </c>
      <c r="BS78" s="57">
        <v>1.322149986304E-3</v>
      </c>
      <c r="BT78" s="57">
        <v>3.0151833661439999E-3</v>
      </c>
      <c r="BU78" s="57">
        <v>5.6406739321599999E-3</v>
      </c>
      <c r="BV78" s="57">
        <v>8.8277756481280004E-3</v>
      </c>
      <c r="BW78" s="57">
        <v>1.1770373757056E-2</v>
      </c>
      <c r="BX78" s="57">
        <v>1.3646644752256E-2</v>
      </c>
      <c r="BY78" s="57">
        <v>7.1856920382592004E-2</v>
      </c>
      <c r="BZ78" s="57">
        <v>0</v>
      </c>
      <c r="CA78" s="57">
        <v>0</v>
      </c>
      <c r="CB78" s="57">
        <v>1.65645319936E-5</v>
      </c>
      <c r="CC78" s="57">
        <v>4.8029692467199999E-5</v>
      </c>
      <c r="CD78" s="57">
        <v>1.7421318131199999E-4</v>
      </c>
      <c r="CE78" s="57">
        <v>6.3648034552320004E-4</v>
      </c>
      <c r="CF78" s="57">
        <v>1.7578768105471999E-3</v>
      </c>
      <c r="CG78" s="57">
        <v>4.0088650862591998E-3</v>
      </c>
      <c r="CH78" s="57">
        <v>7.4996104858880003E-3</v>
      </c>
      <c r="CI78" s="57">
        <v>1.1737051213030401E-2</v>
      </c>
      <c r="CJ78" s="57">
        <v>1.5649409895500802E-2</v>
      </c>
      <c r="CK78" s="57">
        <v>1.8144023446860801E-2</v>
      </c>
      <c r="CL78" s="57">
        <v>9.5538036778265598E-2</v>
      </c>
      <c r="CM78" s="57">
        <v>0</v>
      </c>
      <c r="CN78" s="57">
        <v>0</v>
      </c>
      <c r="CO78" s="57">
        <v>1.8177318784E-5</v>
      </c>
      <c r="CP78" s="57">
        <v>5.2706048768000001E-5</v>
      </c>
      <c r="CQ78" s="57">
        <v>1.9117524927999999E-4</v>
      </c>
      <c r="CR78" s="57">
        <v>6.9845052940799995E-4</v>
      </c>
      <c r="CS78" s="57">
        <v>1.929030483968E-3</v>
      </c>
      <c r="CT78" s="57">
        <v>4.399183669248E-3</v>
      </c>
      <c r="CU78" s="57">
        <v>8.2298015187199994E-3</v>
      </c>
      <c r="CV78" s="57">
        <v>1.2879815835776E-2</v>
      </c>
      <c r="CW78" s="57">
        <v>1.7173096865152001E-2</v>
      </c>
      <c r="CX78" s="57">
        <v>1.9910595623552001E-2</v>
      </c>
      <c r="CY78" s="57">
        <v>0.104839988910464</v>
      </c>
      <c r="CZ78" s="57">
        <v>0</v>
      </c>
      <c r="DA78" s="57">
        <v>0</v>
      </c>
      <c r="DB78" s="57">
        <v>1.676528512E-5</v>
      </c>
      <c r="DC78" s="57">
        <v>4.8611786239999999E-5</v>
      </c>
      <c r="DD78" s="57">
        <v>1.7632455039999999E-4</v>
      </c>
      <c r="DE78" s="57">
        <v>6.4419414143999996E-4</v>
      </c>
      <c r="DF78" s="57">
        <v>1.77918132224E-3</v>
      </c>
      <c r="DG78" s="57">
        <v>4.0574503526400003E-3</v>
      </c>
      <c r="DH78" s="57">
        <v>7.5905016895999999E-3</v>
      </c>
      <c r="DI78" s="57">
        <v>1.1879297895679999E-2</v>
      </c>
      <c r="DJ78" s="57">
        <v>1.583907223936E-2</v>
      </c>
      <c r="DK78" s="57">
        <v>1.836391915136E-2</v>
      </c>
      <c r="DL78" s="57">
        <v>9.6695905867519999E-2</v>
      </c>
      <c r="DM78" s="57">
        <v>0</v>
      </c>
      <c r="DN78" s="57">
        <v>0</v>
      </c>
      <c r="DO78" s="57">
        <v>1.30198741504E-5</v>
      </c>
      <c r="DP78" s="57">
        <v>3.7751779020800001E-5</v>
      </c>
      <c r="DQ78" s="57">
        <v>1.3693315916800001E-4</v>
      </c>
      <c r="DR78" s="57">
        <v>5.0027939220479995E-4</v>
      </c>
      <c r="DS78" s="57">
        <v>1.3817073041408E-3</v>
      </c>
      <c r="DT78" s="57">
        <v>3.1510047449087998E-3</v>
      </c>
      <c r="DU78" s="57">
        <v>5.8947626616319996E-3</v>
      </c>
      <c r="DV78" s="57">
        <v>9.2254299577855994E-3</v>
      </c>
      <c r="DW78" s="57">
        <v>1.23005797837312E-2</v>
      </c>
      <c r="DX78" s="57">
        <v>1.42613689267712E-2</v>
      </c>
      <c r="DY78" s="57">
        <v>7.5093773606758396E-2</v>
      </c>
      <c r="DZ78" s="57">
        <v>0</v>
      </c>
      <c r="EA78" s="57">
        <v>0</v>
      </c>
      <c r="EB78" s="57">
        <v>8.6388217856000008E-6</v>
      </c>
      <c r="EC78" s="57">
        <v>2.5048697651199998E-5</v>
      </c>
      <c r="ED78" s="57">
        <v>9.0856573951999994E-5</v>
      </c>
      <c r="EE78" s="57">
        <v>3.3194057502719998E-4</v>
      </c>
      <c r="EF78" s="57">
        <v>9.1677715333119997E-4</v>
      </c>
      <c r="EG78" s="57">
        <v>2.0907243896832002E-3</v>
      </c>
      <c r="EH78" s="57">
        <v>3.911236277248E-3</v>
      </c>
      <c r="EI78" s="57">
        <v>6.1211686365184002E-3</v>
      </c>
      <c r="EJ78" s="57">
        <v>8.1615624992767994E-3</v>
      </c>
      <c r="EK78" s="57">
        <v>9.4625664698368001E-3</v>
      </c>
      <c r="EL78" s="57">
        <v>4.9825499071897601E-2</v>
      </c>
      <c r="EM78" s="57">
        <v>0</v>
      </c>
      <c r="EN78" s="57">
        <v>0</v>
      </c>
      <c r="EO78" s="57">
        <v>4.8899957759999997E-6</v>
      </c>
      <c r="EP78" s="57">
        <v>1.4178788352000001E-5</v>
      </c>
      <c r="EQ78" s="57">
        <v>5.1429265920000001E-5</v>
      </c>
      <c r="ER78" s="57">
        <v>1.8789460531199999E-4</v>
      </c>
      <c r="ES78" s="57">
        <v>5.1894072115199995E-4</v>
      </c>
      <c r="ET78" s="57">
        <v>1.183452291072E-3</v>
      </c>
      <c r="EU78" s="57">
        <v>2.2139510860799999E-3</v>
      </c>
      <c r="EV78" s="57">
        <v>3.4648809200639999E-3</v>
      </c>
      <c r="EW78" s="57">
        <v>4.6198436705279997E-3</v>
      </c>
      <c r="EX78" s="57">
        <v>5.3562755681280001E-3</v>
      </c>
      <c r="EY78" s="57">
        <v>2.8203670135296E-2</v>
      </c>
      <c r="EZ78" s="57">
        <v>0</v>
      </c>
      <c r="FA78" s="57">
        <v>0</v>
      </c>
      <c r="FB78" s="57">
        <v>2.4432562175999999E-6</v>
      </c>
      <c r="FC78" s="57">
        <v>7.0843441151999999E-6</v>
      </c>
      <c r="FD78" s="57">
        <v>2.5696315392000002E-5</v>
      </c>
      <c r="FE78" s="57">
        <v>9.3880380211199997E-5</v>
      </c>
      <c r="FF78" s="57">
        <v>2.5928552939519998E-4</v>
      </c>
      <c r="FG78" s="57">
        <v>5.913046351872E-4</v>
      </c>
      <c r="FH78" s="57">
        <v>1.106186999808E-3</v>
      </c>
      <c r="FI78" s="57">
        <v>1.7312063729664001E-3</v>
      </c>
      <c r="FJ78" s="57">
        <v>2.3082763849727999E-3</v>
      </c>
      <c r="FK78" s="57">
        <v>2.6762300387327999E-3</v>
      </c>
      <c r="FL78" s="57">
        <v>1.4091789762969599E-2</v>
      </c>
      <c r="FM78" s="57">
        <v>0</v>
      </c>
      <c r="FN78" s="61">
        <v>0</v>
      </c>
      <c r="FO78" s="42">
        <f t="shared" si="1"/>
        <v>0.98257316886758383</v>
      </c>
    </row>
    <row r="79" spans="1:171" x14ac:dyDescent="0.2">
      <c r="A79" s="9" t="s">
        <v>157</v>
      </c>
      <c r="B79" s="66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7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7">
        <v>0</v>
      </c>
      <c r="AB79" s="57">
        <v>2.4176025599999999E-7</v>
      </c>
      <c r="AC79" s="57">
        <v>8.4870574080000005E-7</v>
      </c>
      <c r="AD79" s="57">
        <v>2.4608649216000002E-6</v>
      </c>
      <c r="AE79" s="57">
        <v>8.9260431359999995E-6</v>
      </c>
      <c r="AF79" s="57">
        <v>3.2610913689600001E-5</v>
      </c>
      <c r="AG79" s="57">
        <v>9.0067147161599994E-5</v>
      </c>
      <c r="AH79" s="57">
        <v>2.0539951349760001E-4</v>
      </c>
      <c r="AI79" s="57">
        <v>3.8425247846399999E-4</v>
      </c>
      <c r="AJ79" s="57">
        <v>6.0136336773120003E-4</v>
      </c>
      <c r="AK79" s="57">
        <v>8.018182477824E-4</v>
      </c>
      <c r="AL79" s="57">
        <v>5.8246509576191999E-3</v>
      </c>
      <c r="AM79" s="57">
        <v>0</v>
      </c>
      <c r="AN79" s="57">
        <v>0</v>
      </c>
      <c r="AO79" s="57">
        <v>9.8665267200000007E-7</v>
      </c>
      <c r="AP79" s="57">
        <v>3.4636701696000001E-6</v>
      </c>
      <c r="AQ79" s="57">
        <v>1.00430856192E-5</v>
      </c>
      <c r="AR79" s="57">
        <v>3.6428255232000002E-5</v>
      </c>
      <c r="AS79" s="57">
        <v>1.3308905963519999E-4</v>
      </c>
      <c r="AT79" s="57">
        <v>3.6757485649919997E-4</v>
      </c>
      <c r="AU79" s="57">
        <v>8.3826011013120002E-4</v>
      </c>
      <c r="AV79" s="57">
        <v>1.5681805639680001E-3</v>
      </c>
      <c r="AW79" s="57">
        <v>2.4542362066944001E-3</v>
      </c>
      <c r="AX79" s="57">
        <v>3.2723166732287999E-3</v>
      </c>
      <c r="AY79" s="57">
        <v>2.3771100866150401E-2</v>
      </c>
      <c r="AZ79" s="57">
        <v>0</v>
      </c>
      <c r="BA79" s="57">
        <v>0</v>
      </c>
      <c r="BB79" s="57">
        <v>2.1630013440000001E-6</v>
      </c>
      <c r="BC79" s="57">
        <v>7.5932731391999996E-6</v>
      </c>
      <c r="BD79" s="57">
        <v>2.2017076838400002E-5</v>
      </c>
      <c r="BE79" s="57">
        <v>7.9860286463999993E-5</v>
      </c>
      <c r="BF79" s="57">
        <v>2.9176611287039998E-4</v>
      </c>
      <c r="BG79" s="57">
        <v>8.0582045859839998E-4</v>
      </c>
      <c r="BH79" s="57">
        <v>1.8376859418624001E-3</v>
      </c>
      <c r="BI79" s="57">
        <v>3.4378629519359999E-3</v>
      </c>
      <c r="BJ79" s="57">
        <v>5.3803292325888003E-3</v>
      </c>
      <c r="BK79" s="57">
        <v>7.1737761048575998E-3</v>
      </c>
      <c r="BL79" s="57">
        <v>5.21124855595008E-2</v>
      </c>
      <c r="BM79" s="57">
        <v>0</v>
      </c>
      <c r="BN79" s="57">
        <v>0</v>
      </c>
      <c r="BO79" s="57">
        <v>3.5489446400000002E-6</v>
      </c>
      <c r="BP79" s="57">
        <v>1.2458663552E-5</v>
      </c>
      <c r="BQ79" s="57">
        <v>3.6124520704E-5</v>
      </c>
      <c r="BR79" s="57">
        <v>1.3103077184000001E-4</v>
      </c>
      <c r="BS79" s="57">
        <v>4.7871527462400003E-4</v>
      </c>
      <c r="BT79" s="57">
        <v>1.322149986304E-3</v>
      </c>
      <c r="BU79" s="57">
        <v>3.0151833661439999E-3</v>
      </c>
      <c r="BV79" s="57">
        <v>5.6406739321599999E-3</v>
      </c>
      <c r="BW79" s="57">
        <v>8.8277756481280004E-3</v>
      </c>
      <c r="BX79" s="57">
        <v>1.1770373757056E-2</v>
      </c>
      <c r="BY79" s="57">
        <v>8.5503565134847997E-2</v>
      </c>
      <c r="BZ79" s="57">
        <v>0</v>
      </c>
      <c r="CA79" s="57">
        <v>0</v>
      </c>
      <c r="CB79" s="57">
        <v>4.7185323520000003E-6</v>
      </c>
      <c r="CC79" s="57">
        <v>1.65645319936E-5</v>
      </c>
      <c r="CD79" s="57">
        <v>4.8029692467199999E-5</v>
      </c>
      <c r="CE79" s="57">
        <v>1.7421318131199999E-4</v>
      </c>
      <c r="CF79" s="57">
        <v>6.3648034552320004E-4</v>
      </c>
      <c r="CG79" s="57">
        <v>1.7578768105471999E-3</v>
      </c>
      <c r="CH79" s="57">
        <v>4.0088650862591998E-3</v>
      </c>
      <c r="CI79" s="57">
        <v>7.4996104858880003E-3</v>
      </c>
      <c r="CJ79" s="57">
        <v>1.1737051213030401E-2</v>
      </c>
      <c r="CK79" s="57">
        <v>1.5649409895500802E-2</v>
      </c>
      <c r="CL79" s="57">
        <v>0.113682060225126</v>
      </c>
      <c r="CM79" s="57">
        <v>0</v>
      </c>
      <c r="CN79" s="57">
        <v>0</v>
      </c>
      <c r="CO79" s="57">
        <v>5.1779468799999998E-6</v>
      </c>
      <c r="CP79" s="57">
        <v>1.8177318784E-5</v>
      </c>
      <c r="CQ79" s="57">
        <v>5.2706048768000001E-5</v>
      </c>
      <c r="CR79" s="57">
        <v>1.9117524927999999E-4</v>
      </c>
      <c r="CS79" s="57">
        <v>6.9845052940799995E-4</v>
      </c>
      <c r="CT79" s="57">
        <v>1.929030483968E-3</v>
      </c>
      <c r="CU79" s="57">
        <v>4.399183669248E-3</v>
      </c>
      <c r="CV79" s="57">
        <v>8.2298015187199994E-3</v>
      </c>
      <c r="CW79" s="57">
        <v>1.2879815835776E-2</v>
      </c>
      <c r="CX79" s="57">
        <v>1.7173096865152001E-2</v>
      </c>
      <c r="CY79" s="57">
        <v>0.124750584534016</v>
      </c>
      <c r="CZ79" s="57">
        <v>0</v>
      </c>
      <c r="DA79" s="57">
        <v>0</v>
      </c>
      <c r="DB79" s="57">
        <v>4.7757183999999997E-6</v>
      </c>
      <c r="DC79" s="57">
        <v>1.676528512E-5</v>
      </c>
      <c r="DD79" s="57">
        <v>4.8611786239999999E-5</v>
      </c>
      <c r="DE79" s="57">
        <v>1.7632455039999999E-4</v>
      </c>
      <c r="DF79" s="57">
        <v>6.4419414143999996E-4</v>
      </c>
      <c r="DG79" s="57">
        <v>1.77918132224E-3</v>
      </c>
      <c r="DH79" s="57">
        <v>4.0574503526400003E-3</v>
      </c>
      <c r="DI79" s="57">
        <v>7.5905016895999999E-3</v>
      </c>
      <c r="DJ79" s="57">
        <v>1.1879297895679999E-2</v>
      </c>
      <c r="DK79" s="57">
        <v>1.583907223936E-2</v>
      </c>
      <c r="DL79" s="57">
        <v>0.11505982501888</v>
      </c>
      <c r="DM79" s="57">
        <v>0</v>
      </c>
      <c r="DN79" s="57">
        <v>0</v>
      </c>
      <c r="DO79" s="57">
        <v>3.7088097280000001E-6</v>
      </c>
      <c r="DP79" s="57">
        <v>1.30198741504E-5</v>
      </c>
      <c r="DQ79" s="57">
        <v>3.7751779020800001E-5</v>
      </c>
      <c r="DR79" s="57">
        <v>1.3693315916800001E-4</v>
      </c>
      <c r="DS79" s="57">
        <v>5.0027939220479995E-4</v>
      </c>
      <c r="DT79" s="57">
        <v>1.3817073041408E-3</v>
      </c>
      <c r="DU79" s="57">
        <v>3.1510047449087998E-3</v>
      </c>
      <c r="DV79" s="57">
        <v>5.8947626616319996E-3</v>
      </c>
      <c r="DW79" s="57">
        <v>9.2254299577855994E-3</v>
      </c>
      <c r="DX79" s="57">
        <v>1.23005797837312E-2</v>
      </c>
      <c r="DY79" s="57">
        <v>8.9355142533529594E-2</v>
      </c>
      <c r="DZ79" s="57">
        <v>0</v>
      </c>
      <c r="EA79" s="57">
        <v>0</v>
      </c>
      <c r="EB79" s="57">
        <v>2.460833792E-6</v>
      </c>
      <c r="EC79" s="57">
        <v>8.6388217856000008E-6</v>
      </c>
      <c r="ED79" s="57">
        <v>2.5048697651199998E-5</v>
      </c>
      <c r="EE79" s="57">
        <v>9.0856573951999994E-5</v>
      </c>
      <c r="EF79" s="57">
        <v>3.3194057502719998E-4</v>
      </c>
      <c r="EG79" s="57">
        <v>9.1677715333119997E-4</v>
      </c>
      <c r="EH79" s="57">
        <v>2.0907243896832002E-3</v>
      </c>
      <c r="EI79" s="57">
        <v>3.911236277248E-3</v>
      </c>
      <c r="EJ79" s="57">
        <v>6.1211686365184002E-3</v>
      </c>
      <c r="EK79" s="57">
        <v>8.1615624992767994E-3</v>
      </c>
      <c r="EL79" s="57">
        <v>5.9288065541734401E-2</v>
      </c>
      <c r="EM79" s="57">
        <v>0</v>
      </c>
      <c r="EN79" s="57">
        <v>0</v>
      </c>
      <c r="EO79" s="57">
        <v>1.3929523200000001E-6</v>
      </c>
      <c r="EP79" s="57">
        <v>4.8899957759999997E-6</v>
      </c>
      <c r="EQ79" s="57">
        <v>1.4178788352000001E-5</v>
      </c>
      <c r="ER79" s="57">
        <v>5.1429265920000001E-5</v>
      </c>
      <c r="ES79" s="57">
        <v>1.8789460531199999E-4</v>
      </c>
      <c r="ET79" s="57">
        <v>5.1894072115199995E-4</v>
      </c>
      <c r="EU79" s="57">
        <v>1.183452291072E-3</v>
      </c>
      <c r="EV79" s="57">
        <v>2.2139510860799999E-3</v>
      </c>
      <c r="EW79" s="57">
        <v>3.4648809200639999E-3</v>
      </c>
      <c r="EX79" s="57">
        <v>4.6198436705279997E-3</v>
      </c>
      <c r="EY79" s="57">
        <v>3.3559945703424E-2</v>
      </c>
      <c r="EZ79" s="57">
        <v>0</v>
      </c>
      <c r="FA79" s="57">
        <v>0</v>
      </c>
      <c r="FB79" s="57">
        <v>6.9598003199999997E-7</v>
      </c>
      <c r="FC79" s="57">
        <v>2.4432562175999999E-6</v>
      </c>
      <c r="FD79" s="57">
        <v>7.0843441151999999E-6</v>
      </c>
      <c r="FE79" s="57">
        <v>2.5696315392000002E-5</v>
      </c>
      <c r="FF79" s="57">
        <v>9.3880380211199997E-5</v>
      </c>
      <c r="FG79" s="57">
        <v>2.5928552939519998E-4</v>
      </c>
      <c r="FH79" s="57">
        <v>5.913046351872E-4</v>
      </c>
      <c r="FI79" s="57">
        <v>1.106186999808E-3</v>
      </c>
      <c r="FJ79" s="57">
        <v>1.7312063729664001E-3</v>
      </c>
      <c r="FK79" s="57">
        <v>2.3082763849727999E-3</v>
      </c>
      <c r="FL79" s="57">
        <v>1.6768019801702401E-2</v>
      </c>
      <c r="FM79" s="57">
        <v>0</v>
      </c>
      <c r="FN79" s="61">
        <v>0</v>
      </c>
      <c r="FO79" s="42">
        <f t="shared" si="1"/>
        <v>0.98260303999999932</v>
      </c>
    </row>
    <row r="80" spans="1:171" x14ac:dyDescent="0.2">
      <c r="A80" s="9" t="s">
        <v>170</v>
      </c>
      <c r="B80" s="66">
        <v>0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2.03587584E-3</v>
      </c>
      <c r="AC80" s="57">
        <v>1.692321792E-3</v>
      </c>
      <c r="AD80" s="57">
        <v>9.3523046399999999E-4</v>
      </c>
      <c r="AE80" s="57">
        <v>4.6443417600000001E-4</v>
      </c>
      <c r="AF80" s="57">
        <v>1.3042329599999999E-4</v>
      </c>
      <c r="AG80" s="57">
        <v>2.8629503999999998E-5</v>
      </c>
      <c r="AH80" s="57">
        <v>9.5431679999999995E-6</v>
      </c>
      <c r="AI80" s="57">
        <v>6.3621119999999999E-6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7">
        <v>8.3086540800000001E-3</v>
      </c>
      <c r="AP80" s="57">
        <v>6.9065687039999999E-3</v>
      </c>
      <c r="AQ80" s="57">
        <v>3.8167879679999999E-3</v>
      </c>
      <c r="AR80" s="57">
        <v>1.895411712E-3</v>
      </c>
      <c r="AS80" s="57">
        <v>5.3227315200000003E-4</v>
      </c>
      <c r="AT80" s="57">
        <v>1.16840448E-4</v>
      </c>
      <c r="AU80" s="57">
        <v>3.8946816000000002E-5</v>
      </c>
      <c r="AV80" s="57">
        <v>2.5964543999999999E-5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1.8214748159999999E-2</v>
      </c>
      <c r="BC80" s="57">
        <v>1.5141009408000001E-2</v>
      </c>
      <c r="BD80" s="57">
        <v>8.3673999360000008E-3</v>
      </c>
      <c r="BE80" s="57">
        <v>4.1552394239999998E-3</v>
      </c>
      <c r="BF80" s="57">
        <v>1.166882304E-3</v>
      </c>
      <c r="BG80" s="57">
        <v>2.5614489599999998E-4</v>
      </c>
      <c r="BH80" s="57">
        <v>8.5381631999999997E-5</v>
      </c>
      <c r="BI80" s="57">
        <v>5.6921088E-5</v>
      </c>
      <c r="BJ80" s="57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2.98858496E-2</v>
      </c>
      <c r="BP80" s="57">
        <v>2.4842612480000002E-2</v>
      </c>
      <c r="BQ80" s="57">
        <v>1.3728812159999999E-2</v>
      </c>
      <c r="BR80" s="57">
        <v>6.8177094399999999E-3</v>
      </c>
      <c r="BS80" s="57">
        <v>1.91456224E-3</v>
      </c>
      <c r="BT80" s="57">
        <v>4.2026976000000002E-4</v>
      </c>
      <c r="BU80" s="57">
        <v>1.4008991999999999E-4</v>
      </c>
      <c r="BV80" s="57">
        <v>9.3393279999999998E-5</v>
      </c>
      <c r="BW80" s="57">
        <v>0</v>
      </c>
      <c r="BX80" s="57">
        <v>0</v>
      </c>
      <c r="BY80" s="57">
        <v>0</v>
      </c>
      <c r="BZ80" s="57">
        <v>0</v>
      </c>
      <c r="CA80" s="57">
        <v>0</v>
      </c>
      <c r="CB80" s="57">
        <v>3.9735009279999997E-2</v>
      </c>
      <c r="CC80" s="57">
        <v>3.3029726464E-2</v>
      </c>
      <c r="CD80" s="57">
        <v>1.8253269887999999E-2</v>
      </c>
      <c r="CE80" s="57">
        <v>9.0645489919999999E-3</v>
      </c>
      <c r="CF80" s="57">
        <v>2.5455240319999998E-3</v>
      </c>
      <c r="CG80" s="57">
        <v>5.5877356800000005E-4</v>
      </c>
      <c r="CH80" s="57">
        <v>1.86257856E-4</v>
      </c>
      <c r="CI80" s="57">
        <v>1.2417190400000001E-4</v>
      </c>
      <c r="CJ80" s="57">
        <v>0</v>
      </c>
      <c r="CK80" s="57">
        <v>0</v>
      </c>
      <c r="CL80" s="57">
        <v>0</v>
      </c>
      <c r="CM80" s="57">
        <v>0</v>
      </c>
      <c r="CN80" s="57">
        <v>0</v>
      </c>
      <c r="CO80" s="57">
        <v>4.3603763199999999E-2</v>
      </c>
      <c r="CP80" s="57">
        <v>3.6245628160000001E-2</v>
      </c>
      <c r="CQ80" s="57">
        <v>2.0030478720000001E-2</v>
      </c>
      <c r="CR80" s="57">
        <v>9.9471084799999995E-3</v>
      </c>
      <c r="CS80" s="57">
        <v>2.7933660799999999E-3</v>
      </c>
      <c r="CT80" s="57">
        <v>6.1317792000000002E-4</v>
      </c>
      <c r="CU80" s="57">
        <v>2.0439264000000001E-4</v>
      </c>
      <c r="CV80" s="57">
        <v>1.3626175999999999E-4</v>
      </c>
      <c r="CW80" s="57">
        <v>0</v>
      </c>
      <c r="CX80" s="57">
        <v>0</v>
      </c>
      <c r="CY80" s="57">
        <v>0</v>
      </c>
      <c r="CZ80" s="57">
        <v>0</v>
      </c>
      <c r="DA80" s="57">
        <v>0</v>
      </c>
      <c r="DB80" s="57">
        <v>4.0216575999999997E-2</v>
      </c>
      <c r="DC80" s="57">
        <v>3.3430028799999997E-2</v>
      </c>
      <c r="DD80" s="57">
        <v>1.8474489600000001E-2</v>
      </c>
      <c r="DE80" s="57">
        <v>9.1744063999999997E-3</v>
      </c>
      <c r="DF80" s="57">
        <v>2.5763743999999999E-3</v>
      </c>
      <c r="DG80" s="57">
        <v>5.6554559999999997E-4</v>
      </c>
      <c r="DH80" s="57">
        <v>1.8851520000000001E-4</v>
      </c>
      <c r="DI80" s="57">
        <v>1.256768E-4</v>
      </c>
      <c r="DJ80" s="57">
        <v>0</v>
      </c>
      <c r="DK80" s="57">
        <v>0</v>
      </c>
      <c r="DL80" s="57">
        <v>0</v>
      </c>
      <c r="DM80" s="57">
        <v>0</v>
      </c>
      <c r="DN80" s="57">
        <v>0</v>
      </c>
      <c r="DO80" s="57">
        <v>3.1232081920000002E-2</v>
      </c>
      <c r="DP80" s="57">
        <v>2.5961668096E-2</v>
      </c>
      <c r="DQ80" s="57">
        <v>1.4347237632E-2</v>
      </c>
      <c r="DR80" s="57">
        <v>7.1248186879999996E-3</v>
      </c>
      <c r="DS80" s="57">
        <v>2.0008052479999999E-3</v>
      </c>
      <c r="DT80" s="57">
        <v>4.39201152E-4</v>
      </c>
      <c r="DU80" s="57">
        <v>1.4640038399999999E-4</v>
      </c>
      <c r="DV80" s="57">
        <v>9.7600255999999994E-5</v>
      </c>
      <c r="DW80" s="57">
        <v>0</v>
      </c>
      <c r="DX80" s="57">
        <v>0</v>
      </c>
      <c r="DY80" s="57">
        <v>0</v>
      </c>
      <c r="DZ80" s="57">
        <v>0</v>
      </c>
      <c r="EA80" s="57">
        <v>0</v>
      </c>
      <c r="EB80" s="57">
        <v>2.0722810880000001E-2</v>
      </c>
      <c r="EC80" s="57">
        <v>1.7225836543999999E-2</v>
      </c>
      <c r="ED80" s="57">
        <v>9.5195412480000002E-3</v>
      </c>
      <c r="EE80" s="57">
        <v>4.727391232E-3</v>
      </c>
      <c r="EF80" s="57">
        <v>1.3275550719999999E-3</v>
      </c>
      <c r="EG80" s="57">
        <v>2.9141452799999999E-4</v>
      </c>
      <c r="EH80" s="57">
        <v>9.7138176000000006E-5</v>
      </c>
      <c r="EI80" s="57">
        <v>6.4758784000000004E-5</v>
      </c>
      <c r="EJ80" s="57">
        <v>0</v>
      </c>
      <c r="EK80" s="57">
        <v>0</v>
      </c>
      <c r="EL80" s="57">
        <v>0</v>
      </c>
      <c r="EM80" s="57">
        <v>0</v>
      </c>
      <c r="EN80" s="57">
        <v>0</v>
      </c>
      <c r="EO80" s="57">
        <v>1.17301248E-2</v>
      </c>
      <c r="EP80" s="57">
        <v>9.7506662400000006E-3</v>
      </c>
      <c r="EQ80" s="57">
        <v>5.3885260799999999E-3</v>
      </c>
      <c r="ER80" s="57">
        <v>2.6759347200000002E-3</v>
      </c>
      <c r="ES80" s="57">
        <v>7.5146111999999999E-4</v>
      </c>
      <c r="ET80" s="57">
        <v>1.6495487999999999E-4</v>
      </c>
      <c r="EU80" s="57">
        <v>5.498496E-5</v>
      </c>
      <c r="EV80" s="57">
        <v>3.665664E-5</v>
      </c>
      <c r="EW80" s="57">
        <v>0</v>
      </c>
      <c r="EX80" s="57">
        <v>0</v>
      </c>
      <c r="EY80" s="57">
        <v>0</v>
      </c>
      <c r="EZ80" s="57">
        <v>0</v>
      </c>
      <c r="FA80" s="57">
        <v>0</v>
      </c>
      <c r="FB80" s="57">
        <v>5.86088448E-3</v>
      </c>
      <c r="FC80" s="57">
        <v>4.8718602240000004E-3</v>
      </c>
      <c r="FD80" s="57">
        <v>2.6923438080000001E-3</v>
      </c>
      <c r="FE80" s="57">
        <v>1.3370142720000001E-3</v>
      </c>
      <c r="FF80" s="57">
        <v>3.7546291200000001E-4</v>
      </c>
      <c r="FG80" s="57">
        <v>8.2418687999999998E-5</v>
      </c>
      <c r="FH80" s="57">
        <v>2.7472896000000002E-5</v>
      </c>
      <c r="FI80" s="57">
        <v>1.8315263999999999E-5</v>
      </c>
      <c r="FJ80" s="57">
        <v>0</v>
      </c>
      <c r="FK80" s="57">
        <v>0</v>
      </c>
      <c r="FL80" s="57">
        <v>0</v>
      </c>
      <c r="FM80" s="57">
        <v>0</v>
      </c>
      <c r="FN80" s="61">
        <v>0</v>
      </c>
      <c r="FO80" s="42">
        <f t="shared" si="1"/>
        <v>0.65519970707199982</v>
      </c>
    </row>
    <row r="81" spans="1:171" x14ac:dyDescent="0.2">
      <c r="A81" s="9" t="s">
        <v>15</v>
      </c>
      <c r="B81" s="66">
        <v>0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3.6363993600000002E-4</v>
      </c>
      <c r="AC81" s="57">
        <v>4.61377152E-4</v>
      </c>
      <c r="AD81" s="57">
        <v>4.9443532799999998E-4</v>
      </c>
      <c r="AE81" s="57">
        <v>4.84374144E-4</v>
      </c>
      <c r="AF81" s="57">
        <v>3.7657574399999999E-4</v>
      </c>
      <c r="AG81" s="57">
        <v>2.8889971199999999E-4</v>
      </c>
      <c r="AH81" s="57">
        <v>2.4865497600000001E-4</v>
      </c>
      <c r="AI81" s="57">
        <v>2.09847552E-4</v>
      </c>
      <c r="AJ81" s="57">
        <v>1.4804313599999999E-4</v>
      </c>
      <c r="AK81" s="57">
        <v>8.0489472000000006E-5</v>
      </c>
      <c r="AL81" s="57">
        <v>2.5871615999999999E-5</v>
      </c>
      <c r="AM81" s="57">
        <v>0</v>
      </c>
      <c r="AN81" s="57">
        <v>0</v>
      </c>
      <c r="AO81" s="57">
        <v>1.5799344E-3</v>
      </c>
      <c r="AP81" s="57">
        <v>2.0045808E-3</v>
      </c>
      <c r="AQ81" s="57">
        <v>2.1482112000000002E-3</v>
      </c>
      <c r="AR81" s="57">
        <v>2.1044976000000001E-3</v>
      </c>
      <c r="AS81" s="57">
        <v>1.6361376E-3</v>
      </c>
      <c r="AT81" s="57">
        <v>1.2552048000000001E-3</v>
      </c>
      <c r="AU81" s="57">
        <v>1.0803504E-3</v>
      </c>
      <c r="AV81" s="57">
        <v>9.1174080000000002E-4</v>
      </c>
      <c r="AW81" s="57">
        <v>6.4321440000000005E-4</v>
      </c>
      <c r="AX81" s="57">
        <v>3.4970880000000001E-4</v>
      </c>
      <c r="AY81" s="57">
        <v>1.1240639999999999E-4</v>
      </c>
      <c r="AZ81" s="57">
        <v>0</v>
      </c>
      <c r="BA81" s="57">
        <v>0</v>
      </c>
      <c r="BB81" s="57">
        <v>3.82997472E-3</v>
      </c>
      <c r="BC81" s="57">
        <v>4.8593750399999998E-3</v>
      </c>
      <c r="BD81" s="57">
        <v>5.20755456E-3</v>
      </c>
      <c r="BE81" s="57">
        <v>5.1015868799999999E-3</v>
      </c>
      <c r="BF81" s="57">
        <v>3.9662188799999996E-3</v>
      </c>
      <c r="BG81" s="57">
        <v>3.0427862399999999E-3</v>
      </c>
      <c r="BH81" s="57">
        <v>2.61891552E-3</v>
      </c>
      <c r="BI81" s="57">
        <v>2.21018304E-3</v>
      </c>
      <c r="BJ81" s="57">
        <v>1.5592387200000001E-3</v>
      </c>
      <c r="BK81" s="57">
        <v>8.4774144000000003E-4</v>
      </c>
      <c r="BL81" s="57">
        <v>2.7248832000000001E-4</v>
      </c>
      <c r="BM81" s="57">
        <v>0</v>
      </c>
      <c r="BN81" s="57">
        <v>0</v>
      </c>
      <c r="BO81" s="57">
        <v>7.2643141119999996E-3</v>
      </c>
      <c r="BP81" s="57">
        <v>9.2167779840000002E-3</v>
      </c>
      <c r="BQ81" s="57">
        <v>9.8771701760000004E-3</v>
      </c>
      <c r="BR81" s="57">
        <v>9.6761812479999997E-3</v>
      </c>
      <c r="BS81" s="57">
        <v>7.5227284480000002E-3</v>
      </c>
      <c r="BT81" s="57">
        <v>5.7712535040000002E-3</v>
      </c>
      <c r="BU81" s="57">
        <v>4.9672977920000002E-3</v>
      </c>
      <c r="BV81" s="57">
        <v>4.1920547840000001E-3</v>
      </c>
      <c r="BW81" s="57">
        <v>2.957408512E-3</v>
      </c>
      <c r="BX81" s="57">
        <v>1.6079114240000001E-3</v>
      </c>
      <c r="BY81" s="57">
        <v>5.1682867200000002E-4</v>
      </c>
      <c r="BZ81" s="57">
        <v>0</v>
      </c>
      <c r="CA81" s="57">
        <v>0</v>
      </c>
      <c r="CB81" s="57">
        <v>1.1466559104000001E-2</v>
      </c>
      <c r="CC81" s="57">
        <v>1.4548480128E-2</v>
      </c>
      <c r="CD81" s="57">
        <v>1.5590894592E-2</v>
      </c>
      <c r="CE81" s="57">
        <v>1.5273638016000001E-2</v>
      </c>
      <c r="CF81" s="57">
        <v>1.1874460416E-2</v>
      </c>
      <c r="CG81" s="57">
        <v>9.109795968E-3</v>
      </c>
      <c r="CH81" s="57">
        <v>7.840769664E-3</v>
      </c>
      <c r="CI81" s="57">
        <v>6.6170657279999998E-3</v>
      </c>
      <c r="CJ81" s="57">
        <v>4.668203904E-3</v>
      </c>
      <c r="CK81" s="57">
        <v>2.538052608E-3</v>
      </c>
      <c r="CL81" s="57">
        <v>8.1580262400000002E-4</v>
      </c>
      <c r="CM81" s="57">
        <v>0</v>
      </c>
      <c r="CN81" s="57">
        <v>0</v>
      </c>
      <c r="CO81" s="57">
        <v>1.515271648E-2</v>
      </c>
      <c r="CP81" s="57">
        <v>1.9225383360000001E-2</v>
      </c>
      <c r="CQ81" s="57">
        <v>2.0602903039999999E-2</v>
      </c>
      <c r="CR81" s="57">
        <v>2.018365792E-2</v>
      </c>
      <c r="CS81" s="57">
        <v>1.569174592E-2</v>
      </c>
      <c r="CT81" s="57">
        <v>1.2038324160000001E-2</v>
      </c>
      <c r="CU81" s="57">
        <v>1.0361343679999999E-2</v>
      </c>
      <c r="CV81" s="57">
        <v>8.7442553599999997E-3</v>
      </c>
      <c r="CW81" s="57">
        <v>6.1688924800000003E-3</v>
      </c>
      <c r="CX81" s="57">
        <v>3.3539609600000001E-3</v>
      </c>
      <c r="CY81" s="57">
        <v>1.07805888E-3</v>
      </c>
      <c r="CZ81" s="57">
        <v>0</v>
      </c>
      <c r="DA81" s="57">
        <v>0</v>
      </c>
      <c r="DB81" s="57">
        <v>1.6844764288000001E-2</v>
      </c>
      <c r="DC81" s="57">
        <v>2.1372210815999999E-2</v>
      </c>
      <c r="DD81" s="57">
        <v>2.2903553024E-2</v>
      </c>
      <c r="DE81" s="57">
        <v>2.2437492351999998E-2</v>
      </c>
      <c r="DF81" s="57">
        <v>1.7443985152000002E-2</v>
      </c>
      <c r="DG81" s="57">
        <v>1.3382599296000001E-2</v>
      </c>
      <c r="DH81" s="57">
        <v>1.1518356608E-2</v>
      </c>
      <c r="DI81" s="57">
        <v>9.7206940160000001E-3</v>
      </c>
      <c r="DJ81" s="57">
        <v>6.8577498879999997E-3</v>
      </c>
      <c r="DK81" s="57">
        <v>3.7284853759999999E-3</v>
      </c>
      <c r="DL81" s="57">
        <v>1.1984417280000001E-3</v>
      </c>
      <c r="DM81" s="57">
        <v>0</v>
      </c>
      <c r="DN81" s="57">
        <v>0</v>
      </c>
      <c r="DO81" s="57">
        <v>1.5649308928E-2</v>
      </c>
      <c r="DP81" s="57">
        <v>1.9855447296000001E-2</v>
      </c>
      <c r="DQ81" s="57">
        <v>2.1278111743999999E-2</v>
      </c>
      <c r="DR81" s="57">
        <v>2.0845126911999998E-2</v>
      </c>
      <c r="DS81" s="57">
        <v>1.6206003712000001E-2</v>
      </c>
      <c r="DT81" s="57">
        <v>1.2432850176E-2</v>
      </c>
      <c r="DU81" s="57">
        <v>1.0700910847999999E-2</v>
      </c>
      <c r="DV81" s="57">
        <v>9.0308264960000002E-3</v>
      </c>
      <c r="DW81" s="57">
        <v>6.3710625279999999E-3</v>
      </c>
      <c r="DX81" s="57">
        <v>3.4638786560000001E-3</v>
      </c>
      <c r="DY81" s="57">
        <v>1.1133895679999999E-3</v>
      </c>
      <c r="DZ81" s="57">
        <v>0</v>
      </c>
      <c r="EA81" s="57">
        <v>0</v>
      </c>
      <c r="EB81" s="57">
        <v>1.2234788543999999E-2</v>
      </c>
      <c r="EC81" s="57">
        <v>1.5523190208E-2</v>
      </c>
      <c r="ED81" s="57">
        <v>1.6635443712E-2</v>
      </c>
      <c r="EE81" s="57">
        <v>1.6296931776000001E-2</v>
      </c>
      <c r="EF81" s="57">
        <v>1.2670018175999999E-2</v>
      </c>
      <c r="EG81" s="57">
        <v>9.7201284479999997E-3</v>
      </c>
      <c r="EH81" s="57">
        <v>8.3660807040000004E-3</v>
      </c>
      <c r="EI81" s="57">
        <v>7.0603918080000003E-3</v>
      </c>
      <c r="EJ81" s="57">
        <v>4.9809613440000003E-3</v>
      </c>
      <c r="EK81" s="57">
        <v>2.708095488E-3</v>
      </c>
      <c r="EL81" s="57">
        <v>8.70459264E-4</v>
      </c>
      <c r="EM81" s="57">
        <v>0</v>
      </c>
      <c r="EN81" s="57">
        <v>0</v>
      </c>
      <c r="EO81" s="57">
        <v>8.1186202240000008E-3</v>
      </c>
      <c r="EP81" s="57">
        <v>1.0300699968E-2</v>
      </c>
      <c r="EQ81" s="57">
        <v>1.1038756352000001E-2</v>
      </c>
      <c r="ER81" s="57">
        <v>1.0814130496E-2</v>
      </c>
      <c r="ES81" s="57">
        <v>8.407424896E-3</v>
      </c>
      <c r="ET81" s="57">
        <v>6.4499710079999996E-3</v>
      </c>
      <c r="EU81" s="57">
        <v>5.5514675840000003E-3</v>
      </c>
      <c r="EV81" s="57">
        <v>4.6850535680000001E-3</v>
      </c>
      <c r="EW81" s="57">
        <v>3.3052090239999998E-3</v>
      </c>
      <c r="EX81" s="57">
        <v>1.7970068479999999E-3</v>
      </c>
      <c r="EY81" s="57">
        <v>5.7760934400000001E-4</v>
      </c>
      <c r="EZ81" s="57">
        <v>0</v>
      </c>
      <c r="FA81" s="57">
        <v>0</v>
      </c>
      <c r="FB81" s="57">
        <v>4.6274954880000004E-3</v>
      </c>
      <c r="FC81" s="57">
        <v>5.8712492160000003E-3</v>
      </c>
      <c r="FD81" s="57">
        <v>6.2919306240000004E-3</v>
      </c>
      <c r="FE81" s="57">
        <v>6.163897152E-3</v>
      </c>
      <c r="FF81" s="57">
        <v>4.7921099519999998E-3</v>
      </c>
      <c r="FG81" s="57">
        <v>3.6763896960000002E-3</v>
      </c>
      <c r="FH81" s="57">
        <v>3.1642558080000002E-3</v>
      </c>
      <c r="FI81" s="57">
        <v>2.6704124160000001E-3</v>
      </c>
      <c r="FJ81" s="57">
        <v>1.8839210880000001E-3</v>
      </c>
      <c r="FK81" s="57">
        <v>1.0242677760000001E-3</v>
      </c>
      <c r="FL81" s="57">
        <v>3.2922892800000002E-4</v>
      </c>
      <c r="FM81" s="57">
        <v>0</v>
      </c>
      <c r="FN81" s="61">
        <v>0</v>
      </c>
      <c r="FO81" s="42">
        <f t="shared" si="1"/>
        <v>0.85000199731199977</v>
      </c>
    </row>
    <row r="82" spans="1:171" x14ac:dyDescent="0.2">
      <c r="A82" s="9" t="s">
        <v>28</v>
      </c>
      <c r="B82" s="66">
        <v>0</v>
      </c>
      <c r="C82" s="57">
        <v>0</v>
      </c>
      <c r="D82" s="57">
        <v>0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7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7">
        <v>0</v>
      </c>
      <c r="AB82" s="57">
        <v>3.5422956687359999E-4</v>
      </c>
      <c r="AC82" s="57">
        <v>4.5105610199039998E-4</v>
      </c>
      <c r="AD82" s="57">
        <v>4.909443846144E-4</v>
      </c>
      <c r="AE82" s="57">
        <v>4.8543660503040003E-4</v>
      </c>
      <c r="AF82" s="57">
        <v>3.8795925503999997E-4</v>
      </c>
      <c r="AG82" s="57">
        <v>2.9815830097919998E-4</v>
      </c>
      <c r="AH82" s="57">
        <v>2.529048201216E-4</v>
      </c>
      <c r="AI82" s="57">
        <v>2.1394561597440001E-4</v>
      </c>
      <c r="AJ82" s="57">
        <v>1.5456968232960001E-4</v>
      </c>
      <c r="AK82" s="57">
        <v>8.7623138918400002E-5</v>
      </c>
      <c r="AL82" s="57">
        <v>3.4371304243200003E-5</v>
      </c>
      <c r="AM82" s="57">
        <v>0</v>
      </c>
      <c r="AN82" s="57">
        <v>0</v>
      </c>
      <c r="AO82" s="57">
        <v>1.5390484454400001E-3</v>
      </c>
      <c r="AP82" s="57">
        <v>1.9597381401599999E-3</v>
      </c>
      <c r="AQ82" s="57">
        <v>2.1330438297600001E-3</v>
      </c>
      <c r="AR82" s="57">
        <v>2.1091137561600002E-3</v>
      </c>
      <c r="AS82" s="57">
        <v>1.685596416E-3</v>
      </c>
      <c r="AT82" s="57">
        <v>1.2954313036800001E-3</v>
      </c>
      <c r="AU82" s="57">
        <v>1.0988150246400001E-3</v>
      </c>
      <c r="AV82" s="57">
        <v>9.2954597375999998E-4</v>
      </c>
      <c r="AW82" s="57">
        <v>6.7157078783999997E-4</v>
      </c>
      <c r="AX82" s="57">
        <v>3.8070299136000002E-4</v>
      </c>
      <c r="AY82" s="57">
        <v>1.4933564928E-4</v>
      </c>
      <c r="AZ82" s="57">
        <v>0</v>
      </c>
      <c r="BA82" s="57">
        <v>0</v>
      </c>
      <c r="BB82" s="57">
        <v>3.730861635072E-3</v>
      </c>
      <c r="BC82" s="57">
        <v>4.7506703662079999E-3</v>
      </c>
      <c r="BD82" s="57">
        <v>5.1707868026880004E-3</v>
      </c>
      <c r="BE82" s="57">
        <v>5.1127770670079996E-3</v>
      </c>
      <c r="BF82" s="57">
        <v>4.0861137408000001E-3</v>
      </c>
      <c r="BG82" s="57">
        <v>3.1403007267840001E-3</v>
      </c>
      <c r="BH82" s="57">
        <v>2.663676268032E-3</v>
      </c>
      <c r="BI82" s="57">
        <v>2.2533451898880002E-3</v>
      </c>
      <c r="BJ82" s="57">
        <v>1.627978440192E-3</v>
      </c>
      <c r="BK82" s="57">
        <v>9.2287555276799997E-4</v>
      </c>
      <c r="BL82" s="57">
        <v>3.6200981606400001E-4</v>
      </c>
      <c r="BM82" s="57">
        <v>0</v>
      </c>
      <c r="BN82" s="57">
        <v>0</v>
      </c>
      <c r="BO82" s="57">
        <v>7.0763262963712001E-3</v>
      </c>
      <c r="BP82" s="57">
        <v>9.0105977991167992E-3</v>
      </c>
      <c r="BQ82" s="57">
        <v>9.8074327605248007E-3</v>
      </c>
      <c r="BR82" s="57">
        <v>9.6974056787967992E-3</v>
      </c>
      <c r="BS82" s="57">
        <v>7.7501330636799998E-3</v>
      </c>
      <c r="BT82" s="57">
        <v>5.9562092580864E-3</v>
      </c>
      <c r="BU82" s="57">
        <v>5.0521955151872E-3</v>
      </c>
      <c r="BV82" s="57">
        <v>4.2739204456448002E-3</v>
      </c>
      <c r="BW82" s="57">
        <v>3.0877871583231999E-3</v>
      </c>
      <c r="BX82" s="57">
        <v>1.7504183164928E-3</v>
      </c>
      <c r="BY82" s="57">
        <v>6.8662411837439995E-4</v>
      </c>
      <c r="BZ82" s="57">
        <v>0</v>
      </c>
      <c r="CA82" s="57">
        <v>0</v>
      </c>
      <c r="CB82" s="57">
        <v>1.1169824496230401E-2</v>
      </c>
      <c r="CC82" s="57">
        <v>1.4223029267865599E-2</v>
      </c>
      <c r="CD82" s="57">
        <v>1.54808156246016E-2</v>
      </c>
      <c r="CE82" s="57">
        <v>1.53071403104256E-2</v>
      </c>
      <c r="CF82" s="57">
        <v>1.2233413570560001E-2</v>
      </c>
      <c r="CG82" s="57">
        <v>9.4017445337087995E-3</v>
      </c>
      <c r="CH82" s="57">
        <v>7.9747788417024006E-3</v>
      </c>
      <c r="CI82" s="57">
        <v>6.7462888636415997E-3</v>
      </c>
      <c r="CJ82" s="57">
        <v>4.8740037126143998E-3</v>
      </c>
      <c r="CK82" s="57">
        <v>2.7629965848576001E-3</v>
      </c>
      <c r="CL82" s="57">
        <v>1.0838209794048E-3</v>
      </c>
      <c r="CM82" s="57">
        <v>0</v>
      </c>
      <c r="CN82" s="57">
        <v>0</v>
      </c>
      <c r="CO82" s="57">
        <v>1.4760590530048001E-2</v>
      </c>
      <c r="CP82" s="57">
        <v>1.8795309737472E-2</v>
      </c>
      <c r="CQ82" s="57">
        <v>2.0457436961791999E-2</v>
      </c>
      <c r="CR82" s="57">
        <v>2.0227930204672E-2</v>
      </c>
      <c r="CS82" s="57">
        <v>1.61660918272E-2</v>
      </c>
      <c r="CT82" s="57">
        <v>1.2424125497856001E-2</v>
      </c>
      <c r="CU82" s="57">
        <v>1.0538432818688E-2</v>
      </c>
      <c r="CV82" s="57">
        <v>8.9150198865919992E-3</v>
      </c>
      <c r="CW82" s="57">
        <v>6.440850800128E-3</v>
      </c>
      <c r="CX82" s="57">
        <v>3.6512177285119999E-3</v>
      </c>
      <c r="CY82" s="57">
        <v>1.4322371573760001E-3</v>
      </c>
      <c r="CZ82" s="57">
        <v>0</v>
      </c>
      <c r="DA82" s="57">
        <v>0</v>
      </c>
      <c r="DB82" s="57">
        <v>1.64088510834688E-2</v>
      </c>
      <c r="DC82" s="57">
        <v>2.0894112462643201E-2</v>
      </c>
      <c r="DD82" s="57">
        <v>2.2741843286835199E-2</v>
      </c>
      <c r="DE82" s="57">
        <v>2.2486708358963201E-2</v>
      </c>
      <c r="DF82" s="57">
        <v>1.7971299512319999E-2</v>
      </c>
      <c r="DG82" s="57">
        <v>1.3811481642393601E-2</v>
      </c>
      <c r="DH82" s="57">
        <v>1.1715220635852799E-2</v>
      </c>
      <c r="DI82" s="57">
        <v>9.9105271857152007E-3</v>
      </c>
      <c r="DJ82" s="57">
        <v>7.1600767879168E-3</v>
      </c>
      <c r="DK82" s="57">
        <v>4.0589357084672003E-3</v>
      </c>
      <c r="DL82" s="57">
        <v>1.5921697837056E-3</v>
      </c>
      <c r="DM82" s="57">
        <v>0</v>
      </c>
      <c r="DN82" s="57">
        <v>0</v>
      </c>
      <c r="DO82" s="57">
        <v>1.52443320291328E-2</v>
      </c>
      <c r="DP82" s="57">
        <v>1.9411279084339199E-2</v>
      </c>
      <c r="DQ82" s="57">
        <v>2.11278783782912E-2</v>
      </c>
      <c r="DR82" s="57">
        <v>2.08908501102592E-2</v>
      </c>
      <c r="DS82" s="57">
        <v>1.6695895121920001E-2</v>
      </c>
      <c r="DT82" s="57">
        <v>1.28312951894016E-2</v>
      </c>
      <c r="DU82" s="57">
        <v>1.0883803641036799E-2</v>
      </c>
      <c r="DV82" s="57">
        <v>9.2071874035711994E-3</v>
      </c>
      <c r="DW82" s="57">
        <v>6.6519336030207996E-3</v>
      </c>
      <c r="DX82" s="57">
        <v>3.7708772728832001E-3</v>
      </c>
      <c r="DY82" s="57">
        <v>1.4791751540735999E-3</v>
      </c>
      <c r="DZ82" s="57">
        <v>0</v>
      </c>
      <c r="EA82" s="57">
        <v>0</v>
      </c>
      <c r="EB82" s="57">
        <v>1.19181734943744E-2</v>
      </c>
      <c r="EC82" s="57">
        <v>1.5175934992281599E-2</v>
      </c>
      <c r="ED82" s="57">
        <v>1.6517989741977601E-2</v>
      </c>
      <c r="EE82" s="57">
        <v>1.6332678636441601E-2</v>
      </c>
      <c r="EF82" s="57">
        <v>1.305302025216E-2</v>
      </c>
      <c r="EG82" s="57">
        <v>1.0031636803276799E-2</v>
      </c>
      <c r="EH82" s="57">
        <v>8.5090681457664005E-3</v>
      </c>
      <c r="EI82" s="57">
        <v>7.1982725554176003E-3</v>
      </c>
      <c r="EJ82" s="57">
        <v>5.2005492009983998E-3</v>
      </c>
      <c r="EK82" s="57">
        <v>2.9481101223935999E-3</v>
      </c>
      <c r="EL82" s="57">
        <v>1.1564341475328E-3</v>
      </c>
      <c r="EM82" s="57">
        <v>0</v>
      </c>
      <c r="EN82" s="57">
        <v>0</v>
      </c>
      <c r="EO82" s="57">
        <v>7.9085244519424003E-3</v>
      </c>
      <c r="EP82" s="57">
        <v>1.00702723470336E-2</v>
      </c>
      <c r="EQ82" s="57">
        <v>1.0960817597849601E-2</v>
      </c>
      <c r="ER82" s="57">
        <v>1.08378509863936E-2</v>
      </c>
      <c r="ES82" s="57">
        <v>8.6615730073600003E-3</v>
      </c>
      <c r="ET82" s="57">
        <v>6.6566781385728E-3</v>
      </c>
      <c r="EU82" s="57">
        <v>5.6463495455744001E-3</v>
      </c>
      <c r="EV82" s="57">
        <v>4.7765468880895997E-3</v>
      </c>
      <c r="EW82" s="57">
        <v>3.4509206078464001E-3</v>
      </c>
      <c r="EX82" s="57">
        <v>1.9562729977856E-3</v>
      </c>
      <c r="EY82" s="57">
        <v>7.6737326714879995E-4</v>
      </c>
      <c r="EZ82" s="57">
        <v>0</v>
      </c>
      <c r="FA82" s="57">
        <v>0</v>
      </c>
      <c r="FB82" s="57">
        <v>4.5077439525888002E-3</v>
      </c>
      <c r="FC82" s="57">
        <v>5.7399088223232001E-3</v>
      </c>
      <c r="FD82" s="57">
        <v>6.2475066673152004E-3</v>
      </c>
      <c r="FE82" s="57">
        <v>6.1774174866431998E-3</v>
      </c>
      <c r="FF82" s="57">
        <v>4.9369706803199997E-3</v>
      </c>
      <c r="FG82" s="57">
        <v>3.7942097550336001E-3</v>
      </c>
      <c r="FH82" s="57">
        <v>3.2183371465727998E-3</v>
      </c>
      <c r="FI82" s="57">
        <v>2.7225622781951999E-3</v>
      </c>
      <c r="FJ82" s="57">
        <v>1.9669745722367999E-3</v>
      </c>
      <c r="FK82" s="57">
        <v>1.1150471657471999E-3</v>
      </c>
      <c r="FL82" s="57">
        <v>4.373916051456E-4</v>
      </c>
      <c r="FM82" s="57">
        <v>0</v>
      </c>
      <c r="FN82" s="61">
        <v>0</v>
      </c>
      <c r="FO82" s="42">
        <f t="shared" si="1"/>
        <v>0.85774553854279689</v>
      </c>
    </row>
    <row r="83" spans="1:171" x14ac:dyDescent="0.2">
      <c r="A83" s="9" t="s">
        <v>41</v>
      </c>
      <c r="B83" s="66">
        <v>0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3.19376475648E-4</v>
      </c>
      <c r="AC83" s="57">
        <v>4.1940074250240001E-4</v>
      </c>
      <c r="AD83" s="57">
        <v>4.730992937472E-4</v>
      </c>
      <c r="AE83" s="57">
        <v>4.8423558712320001E-4</v>
      </c>
      <c r="AF83" s="57">
        <v>4.1355663191040002E-4</v>
      </c>
      <c r="AG83" s="57">
        <v>3.2949687690240001E-4</v>
      </c>
      <c r="AH83" s="57">
        <v>2.713231110144E-4</v>
      </c>
      <c r="AI83" s="57">
        <v>2.2702802979839999E-4</v>
      </c>
      <c r="AJ83" s="57">
        <v>1.727344313856E-4</v>
      </c>
      <c r="AK83" s="57">
        <v>1.0952489917439999E-4</v>
      </c>
      <c r="AL83" s="57">
        <v>6.8324063232000004E-5</v>
      </c>
      <c r="AM83" s="57">
        <v>0</v>
      </c>
      <c r="AN83" s="57">
        <v>0</v>
      </c>
      <c r="AO83" s="57">
        <v>1.3876195392000001E-3</v>
      </c>
      <c r="AP83" s="57">
        <v>1.82220266496E-3</v>
      </c>
      <c r="AQ83" s="57">
        <v>2.05551089088E-3</v>
      </c>
      <c r="AR83" s="57">
        <v>2.1038956012799999E-3</v>
      </c>
      <c r="AS83" s="57">
        <v>1.7968113081600001E-3</v>
      </c>
      <c r="AT83" s="57">
        <v>1.4315904249600001E-3</v>
      </c>
      <c r="AU83" s="57">
        <v>1.1788383897600001E-3</v>
      </c>
      <c r="AV83" s="57">
        <v>9.8638614335999999E-4</v>
      </c>
      <c r="AW83" s="57">
        <v>7.5049257024000003E-4</v>
      </c>
      <c r="AX83" s="57">
        <v>4.7586125376E-4</v>
      </c>
      <c r="AY83" s="57">
        <v>2.968528128E-4</v>
      </c>
      <c r="AZ83" s="57">
        <v>0</v>
      </c>
      <c r="BA83" s="57">
        <v>0</v>
      </c>
      <c r="BB83" s="57">
        <v>3.3637774809600002E-3</v>
      </c>
      <c r="BC83" s="57">
        <v>4.4172657684479998E-3</v>
      </c>
      <c r="BD83" s="57">
        <v>4.9828364701440002E-3</v>
      </c>
      <c r="BE83" s="57">
        <v>5.1001275536640004E-3</v>
      </c>
      <c r="BF83" s="57">
        <v>4.3557136846080003E-3</v>
      </c>
      <c r="BG83" s="57">
        <v>3.4703688564479999E-3</v>
      </c>
      <c r="BH83" s="57">
        <v>2.857663730688E-3</v>
      </c>
      <c r="BI83" s="57">
        <v>2.391133450368E-3</v>
      </c>
      <c r="BJ83" s="57">
        <v>1.8192955173119999E-3</v>
      </c>
      <c r="BK83" s="57">
        <v>1.1535520538879999E-3</v>
      </c>
      <c r="BL83" s="57">
        <v>7.1961137664E-4</v>
      </c>
      <c r="BM83" s="57">
        <v>0</v>
      </c>
      <c r="BN83" s="57">
        <v>0</v>
      </c>
      <c r="BO83" s="57">
        <v>6.3800776796160003E-3</v>
      </c>
      <c r="BP83" s="57">
        <v>8.3782292062208E-3</v>
      </c>
      <c r="BQ83" s="57">
        <v>9.4509473127423992E-3</v>
      </c>
      <c r="BR83" s="57">
        <v>9.6734133433343996E-3</v>
      </c>
      <c r="BS83" s="57">
        <v>8.2614833517568008E-3</v>
      </c>
      <c r="BT83" s="57">
        <v>6.5822495710208002E-3</v>
      </c>
      <c r="BU83" s="57">
        <v>5.4201315893247998E-3</v>
      </c>
      <c r="BV83" s="57">
        <v>4.5352634774527998E-3</v>
      </c>
      <c r="BW83" s="57">
        <v>3.4506583114751999E-3</v>
      </c>
      <c r="BX83" s="57">
        <v>2.1879425000447998E-3</v>
      </c>
      <c r="BY83" s="57">
        <v>1.364887097344E-3</v>
      </c>
      <c r="BZ83" s="57">
        <v>0</v>
      </c>
      <c r="CA83" s="57">
        <v>0</v>
      </c>
      <c r="CB83" s="57">
        <v>1.0070811459072E-2</v>
      </c>
      <c r="CC83" s="57">
        <v>1.32248494350336E-2</v>
      </c>
      <c r="CD83" s="57">
        <v>1.49181112324608E-2</v>
      </c>
      <c r="CE83" s="57">
        <v>1.52692689397248E-2</v>
      </c>
      <c r="CF83" s="57">
        <v>1.30405686867456E-2</v>
      </c>
      <c r="CG83" s="57">
        <v>1.0389935316633601E-2</v>
      </c>
      <c r="CH83" s="57">
        <v>8.5555577942016004E-3</v>
      </c>
      <c r="CI83" s="57">
        <v>7.1588130571776003E-3</v>
      </c>
      <c r="CJ83" s="57">
        <v>5.4467877993983997E-3</v>
      </c>
      <c r="CK83" s="57">
        <v>3.4536188284415999E-3</v>
      </c>
      <c r="CL83" s="57">
        <v>2.1544440852480002E-3</v>
      </c>
      <c r="CM83" s="57">
        <v>0</v>
      </c>
      <c r="CN83" s="57">
        <v>0</v>
      </c>
      <c r="CO83" s="57">
        <v>1.330827752064E-2</v>
      </c>
      <c r="CP83" s="57">
        <v>1.7476244805632001E-2</v>
      </c>
      <c r="CQ83" s="57">
        <v>1.9713839860096002E-2</v>
      </c>
      <c r="CR83" s="57">
        <v>2.0177884315775999E-2</v>
      </c>
      <c r="CS83" s="57">
        <v>1.7232723283071998E-2</v>
      </c>
      <c r="CT83" s="57">
        <v>1.3729990197632E-2</v>
      </c>
      <c r="CU83" s="57">
        <v>1.1305914913792001E-2</v>
      </c>
      <c r="CV83" s="57">
        <v>9.4601583269120007E-3</v>
      </c>
      <c r="CW83" s="57">
        <v>7.197767918208E-3</v>
      </c>
      <c r="CX83" s="57">
        <v>4.5638544625920003E-3</v>
      </c>
      <c r="CY83" s="57">
        <v>2.84703371776E-3</v>
      </c>
      <c r="CZ83" s="57">
        <v>0</v>
      </c>
      <c r="DA83" s="57">
        <v>0</v>
      </c>
      <c r="DB83" s="57">
        <v>1.4794363651584E-2</v>
      </c>
      <c r="DC83" s="57">
        <v>1.94277524283392E-2</v>
      </c>
      <c r="DD83" s="57">
        <v>2.1915211446937598E-2</v>
      </c>
      <c r="DE83" s="57">
        <v>2.2431074030745599E-2</v>
      </c>
      <c r="DF83" s="57">
        <v>1.91570377580032E-2</v>
      </c>
      <c r="DG83" s="57">
        <v>1.52631674235392E-2</v>
      </c>
      <c r="DH83" s="57">
        <v>1.2568404618035199E-2</v>
      </c>
      <c r="DI83" s="57">
        <v>1.0516539219507201E-2</v>
      </c>
      <c r="DJ83" s="57">
        <v>8.0015160411647992E-3</v>
      </c>
      <c r="DK83" s="57">
        <v>5.0734832113151999E-3</v>
      </c>
      <c r="DL83" s="57">
        <v>3.1649514434559998E-3</v>
      </c>
      <c r="DM83" s="57">
        <v>0</v>
      </c>
      <c r="DN83" s="57">
        <v>0</v>
      </c>
      <c r="DO83" s="57">
        <v>1.3744423087104E-2</v>
      </c>
      <c r="DP83" s="57">
        <v>1.80489850929152E-2</v>
      </c>
      <c r="DQ83" s="57">
        <v>2.0359911738265599E-2</v>
      </c>
      <c r="DR83" s="57">
        <v>2.0839164092313602E-2</v>
      </c>
      <c r="DS83" s="57">
        <v>1.7797482760499202E-2</v>
      </c>
      <c r="DT83" s="57">
        <v>1.41799563441152E-2</v>
      </c>
      <c r="DU83" s="57">
        <v>1.16764380454912E-2</v>
      </c>
      <c r="DV83" s="57">
        <v>9.7701913951232008E-3</v>
      </c>
      <c r="DW83" s="57">
        <v>7.4336567897088004E-3</v>
      </c>
      <c r="DX83" s="57">
        <v>4.7134233971712E-3</v>
      </c>
      <c r="DY83" s="57">
        <v>2.9403381391359998E-3</v>
      </c>
      <c r="DZ83" s="57">
        <v>0</v>
      </c>
      <c r="EA83" s="57">
        <v>0</v>
      </c>
      <c r="EB83" s="57">
        <v>1.0745529460992E-2</v>
      </c>
      <c r="EC83" s="57">
        <v>1.41108797239296E-2</v>
      </c>
      <c r="ED83" s="57">
        <v>1.5917585628748801E-2</v>
      </c>
      <c r="EE83" s="57">
        <v>1.62922699830528E-2</v>
      </c>
      <c r="EF83" s="57">
        <v>1.39142526479616E-2</v>
      </c>
      <c r="EG83" s="57">
        <v>1.10860337815296E-2</v>
      </c>
      <c r="EH83" s="57">
        <v>9.1287577675775999E-3</v>
      </c>
      <c r="EI83" s="57">
        <v>7.6384347899136002E-3</v>
      </c>
      <c r="EJ83" s="57">
        <v>5.8117083220223997E-3</v>
      </c>
      <c r="EK83" s="57">
        <v>3.6850022482175998E-3</v>
      </c>
      <c r="EL83" s="57">
        <v>2.2987861985280002E-3</v>
      </c>
      <c r="EM83" s="57">
        <v>0</v>
      </c>
      <c r="EN83" s="57">
        <v>0</v>
      </c>
      <c r="EO83" s="57">
        <v>7.1303948152319999E-3</v>
      </c>
      <c r="EP83" s="57">
        <v>9.3635352252416006E-3</v>
      </c>
      <c r="EQ83" s="57">
        <v>1.05624083438848E-2</v>
      </c>
      <c r="ER83" s="57">
        <v>1.08110370770688E-2</v>
      </c>
      <c r="ES83" s="57">
        <v>9.2330596923136006E-3</v>
      </c>
      <c r="ET83" s="57">
        <v>7.3563427548415999E-3</v>
      </c>
      <c r="EU83" s="57">
        <v>6.0575560554496002E-3</v>
      </c>
      <c r="EV83" s="57">
        <v>5.0686246797055998E-3</v>
      </c>
      <c r="EW83" s="57">
        <v>3.8564665461503999E-3</v>
      </c>
      <c r="EX83" s="57">
        <v>2.4452513968896E-3</v>
      </c>
      <c r="EY83" s="57">
        <v>1.525402098688E-3</v>
      </c>
      <c r="EZ83" s="57">
        <v>0</v>
      </c>
      <c r="FA83" s="57">
        <v>0</v>
      </c>
      <c r="FB83" s="57">
        <v>4.064221373184E-3</v>
      </c>
      <c r="FC83" s="57">
        <v>5.3370789384192003E-3</v>
      </c>
      <c r="FD83" s="57">
        <v>6.0204191851775998E-3</v>
      </c>
      <c r="FE83" s="57">
        <v>6.1621339481855997E-3</v>
      </c>
      <c r="FF83" s="57">
        <v>5.2627097816831999E-3</v>
      </c>
      <c r="FG83" s="57">
        <v>4.1930084136192003E-3</v>
      </c>
      <c r="FH83" s="57">
        <v>3.4527188785151998E-3</v>
      </c>
      <c r="FI83" s="57">
        <v>2.8890423727872001E-3</v>
      </c>
      <c r="FJ83" s="57">
        <v>2.1981298606848E-3</v>
      </c>
      <c r="FK83" s="57">
        <v>1.3937577437951999E-3</v>
      </c>
      <c r="FL83" s="57">
        <v>8.6945701785600001E-4</v>
      </c>
      <c r="FM83" s="57">
        <v>0</v>
      </c>
      <c r="FN83" s="61">
        <v>0</v>
      </c>
      <c r="FO83" s="42">
        <f t="shared" si="1"/>
        <v>0.87828671598786523</v>
      </c>
    </row>
    <row r="84" spans="1:171" x14ac:dyDescent="0.2">
      <c r="A84" s="9" t="s">
        <v>54</v>
      </c>
      <c r="B84" s="66">
        <v>0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2.5073965332480001E-4</v>
      </c>
      <c r="AC84" s="57">
        <v>3.5952692398080001E-4</v>
      </c>
      <c r="AD84" s="57">
        <v>4.3298104120320001E-4</v>
      </c>
      <c r="AE84" s="57">
        <v>4.6896615935999999E-4</v>
      </c>
      <c r="AF84" s="57">
        <v>4.3995200440319999E-4</v>
      </c>
      <c r="AG84" s="57">
        <v>3.7753931796479998E-4</v>
      </c>
      <c r="AH84" s="57">
        <v>3.1296433935360001E-4</v>
      </c>
      <c r="AI84" s="57">
        <v>2.5538102123520001E-4</v>
      </c>
      <c r="AJ84" s="57">
        <v>2.0163877570560001E-4</v>
      </c>
      <c r="AK84" s="57">
        <v>1.4498338621440001E-4</v>
      </c>
      <c r="AL84" s="57">
        <v>1.447838873088E-4</v>
      </c>
      <c r="AM84" s="57">
        <v>0</v>
      </c>
      <c r="AN84" s="57">
        <v>0</v>
      </c>
      <c r="AO84" s="57">
        <v>1.0894078579199999E-3</v>
      </c>
      <c r="AP84" s="57">
        <v>1.56206428032E-3</v>
      </c>
      <c r="AQ84" s="57">
        <v>1.8812060332799999E-3</v>
      </c>
      <c r="AR84" s="57">
        <v>2.037553344E-3</v>
      </c>
      <c r="AS84" s="57">
        <v>1.91149331328E-3</v>
      </c>
      <c r="AT84" s="57">
        <v>1.64032411392E-3</v>
      </c>
      <c r="AU84" s="57">
        <v>1.35976023744E-3</v>
      </c>
      <c r="AV84" s="57">
        <v>1.1095735660799999E-3</v>
      </c>
      <c r="AW84" s="57">
        <v>8.7607549823999996E-4</v>
      </c>
      <c r="AX84" s="57">
        <v>6.2992046975999996E-4</v>
      </c>
      <c r="AY84" s="57">
        <v>6.2905369151999998E-4</v>
      </c>
      <c r="AZ84" s="57">
        <v>0</v>
      </c>
      <c r="BA84" s="57">
        <v>0</v>
      </c>
      <c r="BB84" s="57">
        <v>2.6408720232959999E-3</v>
      </c>
      <c r="BC84" s="57">
        <v>3.7866551324159999E-3</v>
      </c>
      <c r="BD84" s="57">
        <v>4.5602979152639996E-3</v>
      </c>
      <c r="BE84" s="57">
        <v>4.9393049472000001E-3</v>
      </c>
      <c r="BF84" s="57">
        <v>4.6337183792639998E-3</v>
      </c>
      <c r="BG84" s="57">
        <v>3.9763675560959997E-3</v>
      </c>
      <c r="BH84" s="57">
        <v>3.2962427646720002E-3</v>
      </c>
      <c r="BI84" s="57">
        <v>2.6897564279040002E-3</v>
      </c>
      <c r="BJ84" s="57">
        <v>2.1237255237119999E-3</v>
      </c>
      <c r="BK84" s="57">
        <v>1.5270124346879999E-3</v>
      </c>
      <c r="BL84" s="57">
        <v>1.5249112469760001E-3</v>
      </c>
      <c r="BM84" s="57">
        <v>0</v>
      </c>
      <c r="BN84" s="57">
        <v>0</v>
      </c>
      <c r="BO84" s="57">
        <v>5.0089426978816003E-3</v>
      </c>
      <c r="BP84" s="57">
        <v>7.1821498382336002E-3</v>
      </c>
      <c r="BQ84" s="57">
        <v>8.6495183186943991E-3</v>
      </c>
      <c r="BR84" s="57">
        <v>9.36838106112E-3</v>
      </c>
      <c r="BS84" s="57">
        <v>8.7887749330943996E-3</v>
      </c>
      <c r="BT84" s="57">
        <v>7.5419774447616E-3</v>
      </c>
      <c r="BU84" s="57">
        <v>6.2519845645311999E-3</v>
      </c>
      <c r="BV84" s="57">
        <v>5.1016617616384003E-3</v>
      </c>
      <c r="BW84" s="57">
        <v>4.0280707889151996E-3</v>
      </c>
      <c r="BX84" s="57">
        <v>2.8962849077248001E-3</v>
      </c>
      <c r="BY84" s="57">
        <v>2.8922995844095998E-3</v>
      </c>
      <c r="BZ84" s="57">
        <v>0</v>
      </c>
      <c r="CA84" s="57">
        <v>0</v>
      </c>
      <c r="CB84" s="57">
        <v>7.9065052265472006E-3</v>
      </c>
      <c r="CC84" s="57">
        <v>1.1336864615731201E-2</v>
      </c>
      <c r="CD84" s="57">
        <v>1.36530732968448E-2</v>
      </c>
      <c r="CE84" s="57">
        <v>1.4787782231040001E-2</v>
      </c>
      <c r="CF84" s="57">
        <v>1.38728867816448E-2</v>
      </c>
      <c r="CG84" s="57">
        <v>1.1904844531507201E-2</v>
      </c>
      <c r="CH84" s="57">
        <v>9.8686193109503995E-3</v>
      </c>
      <c r="CI84" s="57">
        <v>8.0528602172928003E-3</v>
      </c>
      <c r="CJ84" s="57">
        <v>6.3582206198783998E-3</v>
      </c>
      <c r="CK84" s="57">
        <v>4.5717216470015998E-3</v>
      </c>
      <c r="CL84" s="57">
        <v>4.5654309023232002E-3</v>
      </c>
      <c r="CM84" s="57">
        <v>0</v>
      </c>
      <c r="CN84" s="57">
        <v>0</v>
      </c>
      <c r="CO84" s="57">
        <v>1.0448211268863999E-2</v>
      </c>
      <c r="CP84" s="57">
        <v>1.4981329074944E-2</v>
      </c>
      <c r="CQ84" s="57">
        <v>1.8042129890175999E-2</v>
      </c>
      <c r="CR84" s="57">
        <v>1.95416139648E-2</v>
      </c>
      <c r="CS84" s="57">
        <v>1.8332606866176E-2</v>
      </c>
      <c r="CT84" s="57">
        <v>1.5731897624064E-2</v>
      </c>
      <c r="CU84" s="57">
        <v>1.3041086616448001E-2</v>
      </c>
      <c r="CV84" s="57">
        <v>1.0641615031936001E-2</v>
      </c>
      <c r="CW84" s="57">
        <v>8.4021992558080006E-3</v>
      </c>
      <c r="CX84" s="57">
        <v>6.0413940497919998E-3</v>
      </c>
      <c r="CY84" s="57">
        <v>6.0330810179839997E-3</v>
      </c>
      <c r="CZ84" s="57">
        <v>0</v>
      </c>
      <c r="DA84" s="57">
        <v>0</v>
      </c>
      <c r="DB84" s="57">
        <v>1.16149243792384E-2</v>
      </c>
      <c r="DC84" s="57">
        <v>1.6654238685286399E-2</v>
      </c>
      <c r="DD84" s="57">
        <v>2.0056827807385599E-2</v>
      </c>
      <c r="DE84" s="57">
        <v>2.1723753722880001E-2</v>
      </c>
      <c r="DF84" s="57">
        <v>2.0379741272985599E-2</v>
      </c>
      <c r="DG84" s="57">
        <v>1.7488620448358399E-2</v>
      </c>
      <c r="DH84" s="57">
        <v>1.44973365273088E-2</v>
      </c>
      <c r="DI84" s="57">
        <v>1.1829924825241599E-2</v>
      </c>
      <c r="DJ84" s="57">
        <v>9.3404417717248001E-3</v>
      </c>
      <c r="DK84" s="57">
        <v>6.7160141796352001E-3</v>
      </c>
      <c r="DL84" s="57">
        <v>6.7067728623103999E-3</v>
      </c>
      <c r="DM84" s="57">
        <v>0</v>
      </c>
      <c r="DN84" s="57">
        <v>0</v>
      </c>
      <c r="DO84" s="57">
        <v>1.0790625305190401E-2</v>
      </c>
      <c r="DP84" s="57">
        <v>1.54723047286784E-2</v>
      </c>
      <c r="DQ84" s="57">
        <v>1.8633415648153601E-2</v>
      </c>
      <c r="DR84" s="57">
        <v>2.0182041569279999E-2</v>
      </c>
      <c r="DS84" s="57">
        <v>1.89334122817536E-2</v>
      </c>
      <c r="DT84" s="57">
        <v>1.62474712879104E-2</v>
      </c>
      <c r="DU84" s="57">
        <v>1.3468475668172801E-2</v>
      </c>
      <c r="DV84" s="57">
        <v>1.0990367393689599E-2</v>
      </c>
      <c r="DW84" s="57">
        <v>8.6775603570688007E-3</v>
      </c>
      <c r="DX84" s="57">
        <v>6.2393856550912001E-3</v>
      </c>
      <c r="DY84" s="57">
        <v>6.2308001844224E-3</v>
      </c>
      <c r="DZ84" s="57">
        <v>0</v>
      </c>
      <c r="EA84" s="57">
        <v>0</v>
      </c>
      <c r="EB84" s="57">
        <v>8.4362203771391996E-3</v>
      </c>
      <c r="EC84" s="57">
        <v>1.20964048645632E-2</v>
      </c>
      <c r="ED84" s="57">
        <v>1.4567793463372799E-2</v>
      </c>
      <c r="EE84" s="57">
        <v>1.5778524925440001E-2</v>
      </c>
      <c r="EF84" s="57">
        <v>1.48023338761728E-2</v>
      </c>
      <c r="EG84" s="57">
        <v>1.2702437947699201E-2</v>
      </c>
      <c r="EH84" s="57">
        <v>1.05297909682944E-2</v>
      </c>
      <c r="EI84" s="57">
        <v>8.5923807691008006E-3</v>
      </c>
      <c r="EJ84" s="57">
        <v>6.7842047553023999E-3</v>
      </c>
      <c r="EK84" s="57">
        <v>4.8780150283776001E-3</v>
      </c>
      <c r="EL84" s="57">
        <v>4.8713028202752003E-3</v>
      </c>
      <c r="EM84" s="57">
        <v>0</v>
      </c>
      <c r="EN84" s="57">
        <v>0</v>
      </c>
      <c r="EO84" s="57">
        <v>5.5980100613631997E-3</v>
      </c>
      <c r="EP84" s="57">
        <v>8.0267931740672007E-3</v>
      </c>
      <c r="EQ84" s="57">
        <v>9.6667287877888006E-3</v>
      </c>
      <c r="ER84" s="57">
        <v>1.047013204224E-2</v>
      </c>
      <c r="ES84" s="57">
        <v>9.8223624165887993E-3</v>
      </c>
      <c r="ET84" s="57">
        <v>8.4289376351231998E-3</v>
      </c>
      <c r="EU84" s="57">
        <v>6.9872375482624002E-3</v>
      </c>
      <c r="EV84" s="57">
        <v>5.7016331776767997E-3</v>
      </c>
      <c r="EW84" s="57">
        <v>4.5017845410304002E-3</v>
      </c>
      <c r="EX84" s="57">
        <v>3.2368970922496002E-3</v>
      </c>
      <c r="EY84" s="57">
        <v>3.2324430824192001E-3</v>
      </c>
      <c r="EZ84" s="57">
        <v>0</v>
      </c>
      <c r="FA84" s="57">
        <v>0</v>
      </c>
      <c r="FB84" s="57">
        <v>3.1907843433983999E-3</v>
      </c>
      <c r="FC84" s="57">
        <v>4.5751554046463997E-3</v>
      </c>
      <c r="FD84" s="57">
        <v>5.5098948608255996E-3</v>
      </c>
      <c r="FE84" s="57">
        <v>5.9678230348799996E-3</v>
      </c>
      <c r="FF84" s="57">
        <v>5.5986037664255998E-3</v>
      </c>
      <c r="FG84" s="57">
        <v>4.8043719005184003E-3</v>
      </c>
      <c r="FH84" s="57">
        <v>3.9826238124287998E-3</v>
      </c>
      <c r="FI84" s="57">
        <v>3.2498480130816001E-3</v>
      </c>
      <c r="FJ84" s="57">
        <v>2.5659517352447998E-3</v>
      </c>
      <c r="FK84" s="57">
        <v>1.8449842801151999E-3</v>
      </c>
      <c r="FL84" s="57">
        <v>1.8424455592704E-3</v>
      </c>
      <c r="FM84" s="57">
        <v>0</v>
      </c>
      <c r="FN84" s="61">
        <v>0</v>
      </c>
      <c r="FO84" s="42">
        <f t="shared" si="1"/>
        <v>0.90536008583720928</v>
      </c>
    </row>
    <row r="85" spans="1:171" x14ac:dyDescent="0.2">
      <c r="A85" s="9" t="s">
        <v>67</v>
      </c>
      <c r="B85" s="66">
        <v>0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1.6537539394560001E-4</v>
      </c>
      <c r="AC85" s="57">
        <v>2.7009162209279999E-4</v>
      </c>
      <c r="AD85" s="57">
        <v>3.660724428288E-4</v>
      </c>
      <c r="AE85" s="57">
        <v>4.3098892677120003E-4</v>
      </c>
      <c r="AF85" s="57">
        <v>4.4762207616000002E-4</v>
      </c>
      <c r="AG85" s="57">
        <v>4.2259215006719999E-4</v>
      </c>
      <c r="AH85" s="57">
        <v>3.6957086023679998E-4</v>
      </c>
      <c r="AI85" s="57">
        <v>3.0528046940160001E-4</v>
      </c>
      <c r="AJ85" s="57">
        <v>2.431437468672E-4</v>
      </c>
      <c r="AK85" s="57">
        <v>1.8826315023360001E-4</v>
      </c>
      <c r="AL85" s="57">
        <v>2.7383035806719999E-4</v>
      </c>
      <c r="AM85" s="57">
        <v>0</v>
      </c>
      <c r="AN85" s="57">
        <v>0</v>
      </c>
      <c r="AO85" s="57">
        <v>7.1851919423999999E-4</v>
      </c>
      <c r="AP85" s="57">
        <v>1.17348784512E-3</v>
      </c>
      <c r="AQ85" s="57">
        <v>1.5905030995199999E-3</v>
      </c>
      <c r="AR85" s="57">
        <v>1.87255074048E-3</v>
      </c>
      <c r="AS85" s="57">
        <v>1.944818064E-3</v>
      </c>
      <c r="AT85" s="57">
        <v>1.8360686188799999E-3</v>
      </c>
      <c r="AU85" s="57">
        <v>1.60570294272E-3</v>
      </c>
      <c r="AV85" s="57">
        <v>1.3263755366400001E-3</v>
      </c>
      <c r="AW85" s="57">
        <v>1.0564053388800001E-3</v>
      </c>
      <c r="AX85" s="57">
        <v>8.1796138943999997E-4</v>
      </c>
      <c r="AY85" s="57">
        <v>1.1897318188799999E-3</v>
      </c>
      <c r="AZ85" s="57">
        <v>0</v>
      </c>
      <c r="BA85" s="57">
        <v>0</v>
      </c>
      <c r="BB85" s="57">
        <v>1.7417877285119999E-3</v>
      </c>
      <c r="BC85" s="57">
        <v>2.8446932866559999E-3</v>
      </c>
      <c r="BD85" s="57">
        <v>3.8555946773759999E-3</v>
      </c>
      <c r="BE85" s="57">
        <v>4.5393163146240003E-3</v>
      </c>
      <c r="BF85" s="57">
        <v>4.7145020831999996E-3</v>
      </c>
      <c r="BG85" s="57">
        <v>4.4508787165439996E-3</v>
      </c>
      <c r="BH85" s="57">
        <v>3.8924411535359998E-3</v>
      </c>
      <c r="BI85" s="57">
        <v>3.2153137336319998E-3</v>
      </c>
      <c r="BJ85" s="57">
        <v>2.560869452544E-3</v>
      </c>
      <c r="BK85" s="57">
        <v>1.9828490622720001E-3</v>
      </c>
      <c r="BL85" s="57">
        <v>2.884070876544E-3</v>
      </c>
      <c r="BM85" s="57">
        <v>0</v>
      </c>
      <c r="BN85" s="57">
        <v>0</v>
      </c>
      <c r="BO85" s="57">
        <v>3.3036492669951999E-3</v>
      </c>
      <c r="BP85" s="57">
        <v>5.3955305445375999E-3</v>
      </c>
      <c r="BQ85" s="57">
        <v>7.3129074922496E-3</v>
      </c>
      <c r="BR85" s="57">
        <v>8.6097225109504003E-3</v>
      </c>
      <c r="BS85" s="57">
        <v>8.9419974067199998E-3</v>
      </c>
      <c r="BT85" s="57">
        <v>8.4419828941824007E-3</v>
      </c>
      <c r="BU85" s="57">
        <v>7.3827942137856001E-3</v>
      </c>
      <c r="BV85" s="57">
        <v>6.0984864489471999E-3</v>
      </c>
      <c r="BW85" s="57">
        <v>4.8572017997824003E-3</v>
      </c>
      <c r="BX85" s="57">
        <v>3.7608703654912002E-3</v>
      </c>
      <c r="BY85" s="57">
        <v>5.4702180301823998E-3</v>
      </c>
      <c r="BZ85" s="57">
        <v>0</v>
      </c>
      <c r="CA85" s="57">
        <v>0</v>
      </c>
      <c r="CB85" s="57">
        <v>5.2147372752384003E-3</v>
      </c>
      <c r="CC85" s="57">
        <v>8.5167255892992007E-3</v>
      </c>
      <c r="CD85" s="57">
        <v>1.15432626796032E-2</v>
      </c>
      <c r="CE85" s="57">
        <v>1.3590256494796799E-2</v>
      </c>
      <c r="CF85" s="57">
        <v>1.4114745066239999E-2</v>
      </c>
      <c r="CG85" s="57">
        <v>1.3325483220940799E-2</v>
      </c>
      <c r="CH85" s="57">
        <v>1.1653577323315199E-2</v>
      </c>
      <c r="CI85" s="57">
        <v>9.6263259316224006E-3</v>
      </c>
      <c r="CJ85" s="57">
        <v>7.6669855761408003E-3</v>
      </c>
      <c r="CK85" s="57">
        <v>5.9364506632703998E-3</v>
      </c>
      <c r="CL85" s="57">
        <v>8.6346181329407991E-3</v>
      </c>
      <c r="CM85" s="57">
        <v>0</v>
      </c>
      <c r="CN85" s="57">
        <v>0</v>
      </c>
      <c r="CO85" s="57">
        <v>6.8911200590079996E-3</v>
      </c>
      <c r="CP85" s="57">
        <v>1.1254599311104001E-2</v>
      </c>
      <c r="CQ85" s="57">
        <v>1.5254077971584E-2</v>
      </c>
      <c r="CR85" s="57">
        <v>1.7959119356416E-2</v>
      </c>
      <c r="CS85" s="57">
        <v>1.8652215388799999E-2</v>
      </c>
      <c r="CT85" s="57">
        <v>1.7609229357695998E-2</v>
      </c>
      <c r="CU85" s="57">
        <v>1.5399855489024001E-2</v>
      </c>
      <c r="CV85" s="57">
        <v>1.2720903129087999E-2</v>
      </c>
      <c r="CW85" s="57">
        <v>1.0131693181695999E-2</v>
      </c>
      <c r="CX85" s="57">
        <v>7.8448428148479993E-3</v>
      </c>
      <c r="CY85" s="57">
        <v>1.1410390797696001E-2</v>
      </c>
      <c r="CZ85" s="57">
        <v>0</v>
      </c>
      <c r="DA85" s="57">
        <v>0</v>
      </c>
      <c r="DB85" s="57">
        <v>7.6606259496448002E-3</v>
      </c>
      <c r="DC85" s="57">
        <v>1.25113587917824E-2</v>
      </c>
      <c r="DD85" s="57">
        <v>1.6957444442470399E-2</v>
      </c>
      <c r="DE85" s="57">
        <v>1.9964547794329601E-2</v>
      </c>
      <c r="DF85" s="57">
        <v>2.0735039297279999E-2</v>
      </c>
      <c r="DG85" s="57">
        <v>1.95755868734976E-2</v>
      </c>
      <c r="DH85" s="57">
        <v>1.7119500396134399E-2</v>
      </c>
      <c r="DI85" s="57">
        <v>1.4141399334092799E-2</v>
      </c>
      <c r="DJ85" s="57">
        <v>1.12630618878976E-2</v>
      </c>
      <c r="DK85" s="57">
        <v>8.7208473983488004E-3</v>
      </c>
      <c r="DL85" s="57">
        <v>1.26845469374976E-2</v>
      </c>
      <c r="DM85" s="57">
        <v>0</v>
      </c>
      <c r="DN85" s="57">
        <v>0</v>
      </c>
      <c r="DO85" s="57">
        <v>7.1169593125888003E-3</v>
      </c>
      <c r="DP85" s="57">
        <v>1.1623440702054399E-2</v>
      </c>
      <c r="DQ85" s="57">
        <v>1.5753992289382401E-2</v>
      </c>
      <c r="DR85" s="57">
        <v>1.8547684651417599E-2</v>
      </c>
      <c r="DS85" s="57">
        <v>1.926349517568E-2</v>
      </c>
      <c r="DT85" s="57">
        <v>1.8186327881625601E-2</v>
      </c>
      <c r="DU85" s="57">
        <v>1.5904547300966399E-2</v>
      </c>
      <c r="DV85" s="57">
        <v>1.3137798966476801E-2</v>
      </c>
      <c r="DW85" s="57">
        <v>1.0463734128025599E-2</v>
      </c>
      <c r="DX85" s="57">
        <v>8.1019379504128006E-3</v>
      </c>
      <c r="DY85" s="57">
        <v>1.17843378656256E-2</v>
      </c>
      <c r="DZ85" s="57">
        <v>0</v>
      </c>
      <c r="EA85" s="57">
        <v>0</v>
      </c>
      <c r="EB85" s="57">
        <v>5.5641110202624003E-3</v>
      </c>
      <c r="EC85" s="57">
        <v>9.0873239066112006E-3</v>
      </c>
      <c r="ED85" s="57">
        <v>1.2316631058355201E-2</v>
      </c>
      <c r="EE85" s="57">
        <v>1.45007681000448E-2</v>
      </c>
      <c r="EF85" s="57">
        <v>1.506039603264E-2</v>
      </c>
      <c r="EG85" s="57">
        <v>1.42182557100288E-2</v>
      </c>
      <c r="EH85" s="57">
        <v>1.24343364943872E-2</v>
      </c>
      <c r="EI85" s="57">
        <v>1.0271264566886399E-2</v>
      </c>
      <c r="EJ85" s="57">
        <v>8.1806535372287992E-3</v>
      </c>
      <c r="EK85" s="57">
        <v>6.3341773158143997E-3</v>
      </c>
      <c r="EL85" s="57">
        <v>9.2131149420288001E-3</v>
      </c>
      <c r="EM85" s="57">
        <v>0</v>
      </c>
      <c r="EN85" s="57">
        <v>0</v>
      </c>
      <c r="EO85" s="57">
        <v>3.6921687771904002E-3</v>
      </c>
      <c r="EP85" s="57">
        <v>6.0300618506752002E-3</v>
      </c>
      <c r="EQ85" s="57">
        <v>8.1729283380992009E-3</v>
      </c>
      <c r="ER85" s="57">
        <v>9.6222528683008006E-3</v>
      </c>
      <c r="ES85" s="57">
        <v>9.9936043334399993E-3</v>
      </c>
      <c r="ET85" s="57">
        <v>9.4347865467648007E-3</v>
      </c>
      <c r="EU85" s="57">
        <v>8.2510339571711996E-3</v>
      </c>
      <c r="EV85" s="57">
        <v>6.8156875730944E-3</v>
      </c>
      <c r="EW85" s="57">
        <v>5.4284239579648003E-3</v>
      </c>
      <c r="EX85" s="57">
        <v>4.2031605101823999E-3</v>
      </c>
      <c r="EY85" s="57">
        <v>6.1135328187648004E-3</v>
      </c>
      <c r="EZ85" s="57">
        <v>0</v>
      </c>
      <c r="FA85" s="57">
        <v>0</v>
      </c>
      <c r="FB85" s="57">
        <v>2.1044825211648001E-3</v>
      </c>
      <c r="FC85" s="57">
        <v>3.4370475815424001E-3</v>
      </c>
      <c r="FD85" s="57">
        <v>4.6584503234304003E-3</v>
      </c>
      <c r="FE85" s="57">
        <v>5.4845442333695997E-3</v>
      </c>
      <c r="FF85" s="57">
        <v>5.6962091692800004E-3</v>
      </c>
      <c r="FG85" s="57">
        <v>5.3776911557376003E-3</v>
      </c>
      <c r="FH85" s="57">
        <v>4.7029693906944E-3</v>
      </c>
      <c r="FI85" s="57">
        <v>3.8848428208128E-3</v>
      </c>
      <c r="FJ85" s="57">
        <v>3.0941227301376001E-3</v>
      </c>
      <c r="FK85" s="57">
        <v>2.3957403794688001E-3</v>
      </c>
      <c r="FL85" s="57">
        <v>3.4846248197375998E-3</v>
      </c>
      <c r="FM85" s="57">
        <v>0</v>
      </c>
      <c r="FN85" s="61">
        <v>0</v>
      </c>
      <c r="FO85" s="42">
        <f t="shared" si="1"/>
        <v>0.93030146332364794</v>
      </c>
    </row>
    <row r="86" spans="1:171" x14ac:dyDescent="0.2">
      <c r="A86" s="9" t="s">
        <v>80</v>
      </c>
      <c r="B86" s="66">
        <v>0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9.05776774656E-5</v>
      </c>
      <c r="AC86" s="57">
        <v>1.73233466112E-4</v>
      </c>
      <c r="AD86" s="57">
        <v>2.7274949944319999E-4</v>
      </c>
      <c r="AE86" s="57">
        <v>3.6526352363519998E-4</v>
      </c>
      <c r="AF86" s="57">
        <v>4.2232193541120002E-4</v>
      </c>
      <c r="AG86" s="57">
        <v>4.4057292318719999E-4</v>
      </c>
      <c r="AH86" s="57">
        <v>4.1935647329279999E-4</v>
      </c>
      <c r="AI86" s="57">
        <v>3.6645074334719997E-4</v>
      </c>
      <c r="AJ86" s="57">
        <v>3.0031139435520002E-4</v>
      </c>
      <c r="AK86" s="57">
        <v>2.3771243228160001E-4</v>
      </c>
      <c r="AL86" s="57">
        <v>4.5562215475199999E-4</v>
      </c>
      <c r="AM86" s="57">
        <v>0</v>
      </c>
      <c r="AN86" s="57">
        <v>0</v>
      </c>
      <c r="AO86" s="57">
        <v>3.9353980224E-4</v>
      </c>
      <c r="AP86" s="57">
        <v>7.5266076479999996E-4</v>
      </c>
      <c r="AQ86" s="57">
        <v>1.18503572928E-3</v>
      </c>
      <c r="AR86" s="57">
        <v>1.58698852608E-3</v>
      </c>
      <c r="AS86" s="57">
        <v>1.83489459648E-3</v>
      </c>
      <c r="AT86" s="57">
        <v>1.91419106688E-3</v>
      </c>
      <c r="AU86" s="57">
        <v>1.8220103251199999E-3</v>
      </c>
      <c r="AV86" s="57">
        <v>1.59214673088E-3</v>
      </c>
      <c r="AW86" s="57">
        <v>1.30478601408E-3</v>
      </c>
      <c r="AX86" s="57">
        <v>1.0328074886399999E-3</v>
      </c>
      <c r="AY86" s="57">
        <v>1.9795766208000002E-3</v>
      </c>
      <c r="AZ86" s="57">
        <v>0</v>
      </c>
      <c r="BA86" s="57">
        <v>0</v>
      </c>
      <c r="BB86" s="57">
        <v>9.5399371891200001E-4</v>
      </c>
      <c r="BC86" s="57">
        <v>1.82455151424E-3</v>
      </c>
      <c r="BD86" s="57">
        <v>2.872686920064E-3</v>
      </c>
      <c r="BE86" s="57">
        <v>3.8470748759040002E-3</v>
      </c>
      <c r="BF86" s="57">
        <v>4.4480327274239997E-3</v>
      </c>
      <c r="BG86" s="57">
        <v>4.6402580989440001E-3</v>
      </c>
      <c r="BH86" s="57">
        <v>4.416799510656E-3</v>
      </c>
      <c r="BI86" s="57">
        <v>3.8595790621440001E-3</v>
      </c>
      <c r="BJ86" s="57">
        <v>3.1629778103040001E-3</v>
      </c>
      <c r="BK86" s="57">
        <v>2.5036650712319999E-3</v>
      </c>
      <c r="BL86" s="57">
        <v>4.7987615270399997E-3</v>
      </c>
      <c r="BM86" s="57">
        <v>0</v>
      </c>
      <c r="BN86" s="57">
        <v>0</v>
      </c>
      <c r="BO86" s="57">
        <v>1.8094401508352001E-3</v>
      </c>
      <c r="BP86" s="57">
        <v>3.4606273623040001E-3</v>
      </c>
      <c r="BQ86" s="57">
        <v>5.4486260767744E-3</v>
      </c>
      <c r="BR86" s="57">
        <v>7.2967479824383999E-3</v>
      </c>
      <c r="BS86" s="57">
        <v>8.4365849058304007E-3</v>
      </c>
      <c r="BT86" s="57">
        <v>8.8011788212224006E-3</v>
      </c>
      <c r="BU86" s="57">
        <v>8.3773448549376E-3</v>
      </c>
      <c r="BV86" s="57">
        <v>7.3204646759423998E-3</v>
      </c>
      <c r="BW86" s="57">
        <v>5.9992208886784004E-3</v>
      </c>
      <c r="BX86" s="57">
        <v>4.7487022339071996E-3</v>
      </c>
      <c r="BY86" s="57">
        <v>9.1018123171840003E-3</v>
      </c>
      <c r="BZ86" s="57">
        <v>0</v>
      </c>
      <c r="CA86" s="57">
        <v>0</v>
      </c>
      <c r="CB86" s="57">
        <v>2.8561612445184002E-3</v>
      </c>
      <c r="CC86" s="57">
        <v>5.4625237255680002E-3</v>
      </c>
      <c r="CD86" s="57">
        <v>8.6005357122047998E-3</v>
      </c>
      <c r="CE86" s="57">
        <v>1.1517755250892801E-2</v>
      </c>
      <c r="CF86" s="57">
        <v>1.33169626157568E-2</v>
      </c>
      <c r="CG86" s="57">
        <v>1.3892466044620799E-2</v>
      </c>
      <c r="CH86" s="57">
        <v>1.32234535060992E-2</v>
      </c>
      <c r="CI86" s="57">
        <v>1.1555191526860799E-2</v>
      </c>
      <c r="CJ86" s="57">
        <v>9.4696374409727994E-3</v>
      </c>
      <c r="CK86" s="57">
        <v>7.4957214119423998E-3</v>
      </c>
      <c r="CL86" s="57">
        <v>1.4367009366528001E-2</v>
      </c>
      <c r="CM86" s="57">
        <v>0</v>
      </c>
      <c r="CN86" s="57">
        <v>0</v>
      </c>
      <c r="CO86" s="57">
        <v>3.774332052608E-3</v>
      </c>
      <c r="CP86" s="57">
        <v>7.2185624761599999E-3</v>
      </c>
      <c r="CQ86" s="57">
        <v>1.1365351893375999E-2</v>
      </c>
      <c r="CR86" s="57">
        <v>1.5220370663936E-2</v>
      </c>
      <c r="CS86" s="57">
        <v>1.7597969631616001E-2</v>
      </c>
      <c r="CT86" s="57">
        <v>1.8358480279295999E-2</v>
      </c>
      <c r="CU86" s="57">
        <v>1.7474400127103999E-2</v>
      </c>
      <c r="CV86" s="57">
        <v>1.5269841588096E-2</v>
      </c>
      <c r="CW86" s="57">
        <v>1.2513843953536E-2</v>
      </c>
      <c r="CX86" s="57">
        <v>9.9053726874879997E-3</v>
      </c>
      <c r="CY86" s="57">
        <v>1.8985575151359999E-2</v>
      </c>
      <c r="CZ86" s="57">
        <v>0</v>
      </c>
      <c r="DA86" s="57">
        <v>0</v>
      </c>
      <c r="DB86" s="57">
        <v>4.1957977538048001E-3</v>
      </c>
      <c r="DC86" s="57">
        <v>8.0246326504959994E-3</v>
      </c>
      <c r="DD86" s="57">
        <v>1.26344787053056E-2</v>
      </c>
      <c r="DE86" s="57">
        <v>1.6919973164441601E-2</v>
      </c>
      <c r="DF86" s="57">
        <v>1.9563069815449599E-2</v>
      </c>
      <c r="DG86" s="57">
        <v>2.0408503874457602E-2</v>
      </c>
      <c r="DH86" s="57">
        <v>1.9425701761382402E-2</v>
      </c>
      <c r="DI86" s="57">
        <v>1.6974968323737599E-2</v>
      </c>
      <c r="DJ86" s="57">
        <v>1.39112186262016E-2</v>
      </c>
      <c r="DK86" s="57">
        <v>1.10114690211328E-2</v>
      </c>
      <c r="DL86" s="57">
        <v>2.1105624111616001E-2</v>
      </c>
      <c r="DM86" s="57">
        <v>0</v>
      </c>
      <c r="DN86" s="57">
        <v>0</v>
      </c>
      <c r="DO86" s="57">
        <v>3.8980263615488002E-3</v>
      </c>
      <c r="DP86" s="57">
        <v>7.4551328373759999E-3</v>
      </c>
      <c r="DQ86" s="57">
        <v>1.17378229236736E-2</v>
      </c>
      <c r="DR86" s="57">
        <v>1.5719180308889601E-2</v>
      </c>
      <c r="DS86" s="57">
        <v>1.8174699146137601E-2</v>
      </c>
      <c r="DT86" s="57">
        <v>1.8960133631385601E-2</v>
      </c>
      <c r="DU86" s="57">
        <v>1.8047079959654402E-2</v>
      </c>
      <c r="DV86" s="57">
        <v>1.5770272519065601E-2</v>
      </c>
      <c r="DW86" s="57">
        <v>1.29239539434496E-2</v>
      </c>
      <c r="DX86" s="57">
        <v>1.0229996544716799E-2</v>
      </c>
      <c r="DY86" s="57">
        <v>1.9607779972096E-2</v>
      </c>
      <c r="DZ86" s="57">
        <v>0</v>
      </c>
      <c r="EA86" s="57">
        <v>0</v>
      </c>
      <c r="EB86" s="57">
        <v>3.0475165703424002E-3</v>
      </c>
      <c r="EC86" s="57">
        <v>5.828498514048E-3</v>
      </c>
      <c r="ED86" s="57">
        <v>9.1767490883328008E-3</v>
      </c>
      <c r="EE86" s="57">
        <v>1.2289414698700801E-2</v>
      </c>
      <c r="EF86" s="57">
        <v>1.4209164246604801E-2</v>
      </c>
      <c r="EG86" s="57">
        <v>1.48232248985088E-2</v>
      </c>
      <c r="EH86" s="57">
        <v>1.41093902714112E-2</v>
      </c>
      <c r="EI86" s="57">
        <v>1.23293591071488E-2</v>
      </c>
      <c r="EJ86" s="57">
        <v>1.0104078357580801E-2</v>
      </c>
      <c r="EK86" s="57">
        <v>7.9979151224064005E-3</v>
      </c>
      <c r="EL86" s="57">
        <v>1.5329561380608E-2</v>
      </c>
      <c r="EM86" s="57">
        <v>0</v>
      </c>
      <c r="EN86" s="57">
        <v>0</v>
      </c>
      <c r="EO86" s="57">
        <v>2.0222359848703999E-3</v>
      </c>
      <c r="EP86" s="57">
        <v>3.8676079886080001E-3</v>
      </c>
      <c r="EQ86" s="57">
        <v>6.0894015839488003E-3</v>
      </c>
      <c r="ER86" s="57">
        <v>8.1548684192767999E-3</v>
      </c>
      <c r="ES86" s="57">
        <v>9.4287537380607998E-3</v>
      </c>
      <c r="ET86" s="57">
        <v>9.8362250408448003E-3</v>
      </c>
      <c r="EU86" s="57">
        <v>9.3625468714752004E-3</v>
      </c>
      <c r="EV86" s="57">
        <v>8.1813742702847997E-3</v>
      </c>
      <c r="EW86" s="57">
        <v>6.7047480717568001E-3</v>
      </c>
      <c r="EX86" s="57">
        <v>5.3071645030143997E-3</v>
      </c>
      <c r="EY86" s="57">
        <v>1.0172213978368001E-2</v>
      </c>
      <c r="EZ86" s="57">
        <v>0</v>
      </c>
      <c r="FA86" s="57">
        <v>0</v>
      </c>
      <c r="FB86" s="57">
        <v>1.1526451093248E-3</v>
      </c>
      <c r="FC86" s="57">
        <v>2.2044803208959999E-3</v>
      </c>
      <c r="FD86" s="57">
        <v>3.4708703667456001E-3</v>
      </c>
      <c r="FE86" s="57">
        <v>4.6481564322815999E-3</v>
      </c>
      <c r="FF86" s="57">
        <v>5.3742525424895996E-3</v>
      </c>
      <c r="FG86" s="57">
        <v>5.6065052606976001E-3</v>
      </c>
      <c r="FH86" s="57">
        <v>5.3365155911423998E-3</v>
      </c>
      <c r="FI86" s="57">
        <v>4.6632643819776E-3</v>
      </c>
      <c r="FJ86" s="57">
        <v>3.8216089180416E-3</v>
      </c>
      <c r="FK86" s="57">
        <v>3.0250066038528E-3</v>
      </c>
      <c r="FL86" s="57">
        <v>5.7980140700159997E-3</v>
      </c>
      <c r="FM86" s="57">
        <v>0</v>
      </c>
      <c r="FN86" s="61">
        <v>0</v>
      </c>
      <c r="FO86" s="42">
        <f t="shared" si="1"/>
        <v>0.94668630760570893</v>
      </c>
    </row>
    <row r="87" spans="1:171" x14ac:dyDescent="0.2">
      <c r="A87" s="9" t="s">
        <v>93</v>
      </c>
      <c r="B87" s="66">
        <v>0</v>
      </c>
      <c r="C87" s="57">
        <v>0</v>
      </c>
      <c r="D87" s="57">
        <v>0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7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7">
        <v>0</v>
      </c>
      <c r="AB87" s="57">
        <v>4.0090081228800003E-5</v>
      </c>
      <c r="AC87" s="57">
        <v>9.2727896217600006E-5</v>
      </c>
      <c r="AD87" s="57">
        <v>1.7396074598399999E-4</v>
      </c>
      <c r="AE87" s="57">
        <v>2.7252815339519999E-4</v>
      </c>
      <c r="AF87" s="57">
        <v>3.6289195883519999E-4</v>
      </c>
      <c r="AG87" s="57">
        <v>4.2039306270720003E-4</v>
      </c>
      <c r="AH87" s="57">
        <v>4.396875389952E-4</v>
      </c>
      <c r="AI87" s="57">
        <v>4.1850270996480002E-4</v>
      </c>
      <c r="AJ87" s="57">
        <v>3.6509104619520001E-4</v>
      </c>
      <c r="AK87" s="57">
        <v>2.9882521374720002E-4</v>
      </c>
      <c r="AL87" s="57">
        <v>6.9156381864960001E-4</v>
      </c>
      <c r="AM87" s="57">
        <v>0</v>
      </c>
      <c r="AN87" s="57">
        <v>0</v>
      </c>
      <c r="AO87" s="57">
        <v>1.7418245952000001E-4</v>
      </c>
      <c r="AP87" s="57">
        <v>4.0288202304E-4</v>
      </c>
      <c r="AQ87" s="57">
        <v>7.5582063359999998E-4</v>
      </c>
      <c r="AR87" s="57">
        <v>1.1840740300799999E-3</v>
      </c>
      <c r="AS87" s="57">
        <v>1.5766846060800001E-3</v>
      </c>
      <c r="AT87" s="57">
        <v>1.82651407488E-3</v>
      </c>
      <c r="AU87" s="57">
        <v>1.91034427008E-3</v>
      </c>
      <c r="AV87" s="57">
        <v>1.8183009139199999E-3</v>
      </c>
      <c r="AW87" s="57">
        <v>1.58623915008E-3</v>
      </c>
      <c r="AX87" s="57">
        <v>1.29832889088E-3</v>
      </c>
      <c r="AY87" s="57">
        <v>3.00469051584E-3</v>
      </c>
      <c r="AZ87" s="57">
        <v>0</v>
      </c>
      <c r="BA87" s="57">
        <v>0</v>
      </c>
      <c r="BB87" s="57">
        <v>4.2224184537600001E-4</v>
      </c>
      <c r="BC87" s="57">
        <v>9.7664052595200002E-4</v>
      </c>
      <c r="BD87" s="57">
        <v>1.83221146368E-3</v>
      </c>
      <c r="BE87" s="57">
        <v>2.870355631104E-3</v>
      </c>
      <c r="BF87" s="57">
        <v>3.822096779904E-3</v>
      </c>
      <c r="BG87" s="57">
        <v>4.4277172093439999E-3</v>
      </c>
      <c r="BH87" s="57">
        <v>4.6309329431040002E-3</v>
      </c>
      <c r="BI87" s="57">
        <v>4.4078073960960003E-3</v>
      </c>
      <c r="BJ87" s="57">
        <v>3.8452582871040001E-3</v>
      </c>
      <c r="BK87" s="57">
        <v>3.1473248701440002E-3</v>
      </c>
      <c r="BL87" s="57">
        <v>7.2837762865919998E-3</v>
      </c>
      <c r="BM87" s="57">
        <v>0</v>
      </c>
      <c r="BN87" s="57">
        <v>0</v>
      </c>
      <c r="BO87" s="57">
        <v>8.0086622504959995E-4</v>
      </c>
      <c r="BP87" s="57">
        <v>1.8523943560192001E-3</v>
      </c>
      <c r="BQ87" s="57">
        <v>3.4751559905280001E-3</v>
      </c>
      <c r="BR87" s="57">
        <v>5.4442043203583998E-3</v>
      </c>
      <c r="BS87" s="57">
        <v>7.2493720208384E-3</v>
      </c>
      <c r="BT87" s="57">
        <v>8.3980524570623997E-3</v>
      </c>
      <c r="BU87" s="57">
        <v>8.7834917955583996E-3</v>
      </c>
      <c r="BV87" s="57">
        <v>8.3602895087616005E-3</v>
      </c>
      <c r="BW87" s="57">
        <v>7.2933024579584001E-3</v>
      </c>
      <c r="BX87" s="57">
        <v>5.9695319527423999E-3</v>
      </c>
      <c r="BY87" s="57">
        <v>1.38151404997632E-2</v>
      </c>
      <c r="BZ87" s="57">
        <v>0</v>
      </c>
      <c r="CA87" s="57">
        <v>0</v>
      </c>
      <c r="CB87" s="57">
        <v>1.2641496172032E-3</v>
      </c>
      <c r="CC87" s="57">
        <v>2.9239635070464E-3</v>
      </c>
      <c r="CD87" s="57">
        <v>5.4854568437760001E-3</v>
      </c>
      <c r="CE87" s="57">
        <v>8.5935560675327993E-3</v>
      </c>
      <c r="CF87" s="57">
        <v>1.14429733436928E-2</v>
      </c>
      <c r="CG87" s="57">
        <v>1.32561399979008E-2</v>
      </c>
      <c r="CH87" s="57">
        <v>1.3864547465932801E-2</v>
      </c>
      <c r="CI87" s="57">
        <v>1.31965320195072E-2</v>
      </c>
      <c r="CJ87" s="57">
        <v>1.1512316566732799E-2</v>
      </c>
      <c r="CK87" s="57">
        <v>9.4227741124607994E-3</v>
      </c>
      <c r="CL87" s="57">
        <v>2.1806893621094399E-2</v>
      </c>
      <c r="CM87" s="57">
        <v>0</v>
      </c>
      <c r="CN87" s="57">
        <v>0</v>
      </c>
      <c r="CO87" s="57">
        <v>1.670536083584E-3</v>
      </c>
      <c r="CP87" s="57">
        <v>3.8639307239679999E-3</v>
      </c>
      <c r="CQ87" s="57">
        <v>7.2488679091199998E-3</v>
      </c>
      <c r="CR87" s="57">
        <v>1.1356128500736E-2</v>
      </c>
      <c r="CS87" s="57">
        <v>1.5121548599936E-2</v>
      </c>
      <c r="CT87" s="57">
        <v>1.7517594352896002E-2</v>
      </c>
      <c r="CU87" s="57">
        <v>1.8321586708736001E-2</v>
      </c>
      <c r="CV87" s="57">
        <v>1.7438824184063999E-2</v>
      </c>
      <c r="CW87" s="57">
        <v>1.5213183604736001E-2</v>
      </c>
      <c r="CX87" s="57">
        <v>1.2451915460096E-2</v>
      </c>
      <c r="CY87" s="57">
        <v>2.8817160697727998E-2</v>
      </c>
      <c r="CZ87" s="57">
        <v>0</v>
      </c>
      <c r="DA87" s="57">
        <v>0</v>
      </c>
      <c r="DB87" s="57">
        <v>1.8570786696703999E-3</v>
      </c>
      <c r="DC87" s="57">
        <v>4.2954015774208003E-3</v>
      </c>
      <c r="DD87" s="57">
        <v>8.058322179072E-3</v>
      </c>
      <c r="DE87" s="57">
        <v>1.2624225370521601E-2</v>
      </c>
      <c r="DF87" s="57">
        <v>1.6810116006041601E-2</v>
      </c>
      <c r="DG87" s="57">
        <v>1.9473719326617601E-2</v>
      </c>
      <c r="DH87" s="57">
        <v>2.0367490535321602E-2</v>
      </c>
      <c r="DI87" s="57">
        <v>1.93861531843584E-2</v>
      </c>
      <c r="DJ87" s="57">
        <v>1.6911983552921599E-2</v>
      </c>
      <c r="DK87" s="57">
        <v>1.3842374806937599E-2</v>
      </c>
      <c r="DL87" s="57">
        <v>3.2035066454476797E-2</v>
      </c>
      <c r="DM87" s="57">
        <v>0</v>
      </c>
      <c r="DN87" s="57">
        <v>0</v>
      </c>
      <c r="DO87" s="57">
        <v>1.7252837325824001E-3</v>
      </c>
      <c r="DP87" s="57">
        <v>3.9905614056448E-3</v>
      </c>
      <c r="DQ87" s="57">
        <v>7.4864314552319997E-3</v>
      </c>
      <c r="DR87" s="57">
        <v>1.17282972573696E-2</v>
      </c>
      <c r="DS87" s="57">
        <v>1.56171195984896E-2</v>
      </c>
      <c r="DT87" s="57">
        <v>1.80916897683456E-2</v>
      </c>
      <c r="DU87" s="57">
        <v>1.8922030966169599E-2</v>
      </c>
      <c r="DV87" s="57">
        <v>1.8010338103910398E-2</v>
      </c>
      <c r="DW87" s="57">
        <v>1.5711757711769601E-2</v>
      </c>
      <c r="DX87" s="57">
        <v>1.28599958982656E-2</v>
      </c>
      <c r="DY87" s="57">
        <v>2.97615711863808E-2</v>
      </c>
      <c r="DZ87" s="57">
        <v>0</v>
      </c>
      <c r="EA87" s="57">
        <v>0</v>
      </c>
      <c r="EB87" s="57">
        <v>1.3488443319552E-3</v>
      </c>
      <c r="EC87" s="57">
        <v>3.1198614069503998E-3</v>
      </c>
      <c r="ED87" s="57">
        <v>5.8529680911359998E-3</v>
      </c>
      <c r="EE87" s="57">
        <v>9.1693018257407999E-3</v>
      </c>
      <c r="EF87" s="57">
        <v>1.22096225995008E-2</v>
      </c>
      <c r="EG87" s="57">
        <v>1.41442666725888E-2</v>
      </c>
      <c r="EH87" s="57">
        <v>1.47934358481408E-2</v>
      </c>
      <c r="EI87" s="57">
        <v>1.4080665115699199E-2</v>
      </c>
      <c r="EJ87" s="57">
        <v>1.22836116369408E-2</v>
      </c>
      <c r="EK87" s="57">
        <v>1.00540753087488E-2</v>
      </c>
      <c r="EL87" s="57">
        <v>2.32678984022784E-2</v>
      </c>
      <c r="EM87" s="57">
        <v>0</v>
      </c>
      <c r="EN87" s="57">
        <v>0</v>
      </c>
      <c r="EO87" s="57">
        <v>8.950506036992E-4</v>
      </c>
      <c r="EP87" s="57">
        <v>2.0702417392384001E-3</v>
      </c>
      <c r="EQ87" s="57">
        <v>3.8838452290560002E-3</v>
      </c>
      <c r="ER87" s="57">
        <v>6.0844598151168E-3</v>
      </c>
      <c r="ES87" s="57">
        <v>8.1019208960767999E-3</v>
      </c>
      <c r="ET87" s="57">
        <v>9.3856897525248003E-3</v>
      </c>
      <c r="EU87" s="57">
        <v>9.8164579655168008E-3</v>
      </c>
      <c r="EV87" s="57">
        <v>9.3434857631232004E-3</v>
      </c>
      <c r="EW87" s="57">
        <v>8.1510176903168002E-3</v>
      </c>
      <c r="EX87" s="57">
        <v>6.6715676238848004E-3</v>
      </c>
      <c r="EY87" s="57">
        <v>1.5439844330726401E-2</v>
      </c>
      <c r="EZ87" s="57">
        <v>0</v>
      </c>
      <c r="FA87" s="57">
        <v>0</v>
      </c>
      <c r="FB87" s="57">
        <v>5.101658306304E-4</v>
      </c>
      <c r="FC87" s="57">
        <v>1.1800076913408E-3</v>
      </c>
      <c r="FD87" s="57">
        <v>2.2137353118720001E-3</v>
      </c>
      <c r="FE87" s="57">
        <v>3.4680536303616002E-3</v>
      </c>
      <c r="FF87" s="57">
        <v>4.6179771138816E-3</v>
      </c>
      <c r="FG87" s="57">
        <v>5.3497066968576003E-3</v>
      </c>
      <c r="FH87" s="57">
        <v>5.5952383151615997E-3</v>
      </c>
      <c r="FI87" s="57">
        <v>5.3256510365184001E-3</v>
      </c>
      <c r="FJ87" s="57">
        <v>4.6459615727616E-3</v>
      </c>
      <c r="FK87" s="57">
        <v>3.8026965451776001E-3</v>
      </c>
      <c r="FL87" s="57">
        <v>8.8004867827967993E-3</v>
      </c>
      <c r="FM87" s="57">
        <v>0</v>
      </c>
      <c r="FN87" s="61">
        <v>0</v>
      </c>
      <c r="FO87" s="42">
        <f t="shared" si="1"/>
        <v>0.95525789052927979</v>
      </c>
    </row>
    <row r="88" spans="1:171" x14ac:dyDescent="0.2">
      <c r="A88" s="9" t="s">
        <v>106</v>
      </c>
      <c r="B88" s="66">
        <v>0</v>
      </c>
      <c r="C88" s="57">
        <v>0</v>
      </c>
      <c r="D88" s="57">
        <v>0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7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7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7">
        <v>0</v>
      </c>
      <c r="AB88" s="57">
        <v>1.4512826726399999E-5</v>
      </c>
      <c r="AC88" s="57">
        <v>4.0637409638400001E-5</v>
      </c>
      <c r="AD88" s="57">
        <v>9.2913022003199999E-5</v>
      </c>
      <c r="AE88" s="57">
        <v>1.7390440335360001E-4</v>
      </c>
      <c r="AF88" s="57">
        <v>2.7192448235519999E-4</v>
      </c>
      <c r="AG88" s="57">
        <v>3.6240097305600001E-4</v>
      </c>
      <c r="AH88" s="57">
        <v>4.2016769218560001E-4</v>
      </c>
      <c r="AI88" s="57">
        <v>4.3947021742080002E-4</v>
      </c>
      <c r="AJ88" s="57">
        <v>4.181566052352E-4</v>
      </c>
      <c r="AK88" s="57">
        <v>3.6471274567679998E-4</v>
      </c>
      <c r="AL88" s="57">
        <v>9.8993829135359999E-4</v>
      </c>
      <c r="AM88" s="57">
        <v>0</v>
      </c>
      <c r="AN88" s="57">
        <v>0</v>
      </c>
      <c r="AO88" s="57">
        <v>6.3054994559999999E-5</v>
      </c>
      <c r="AP88" s="57">
        <v>1.7656047935999999E-4</v>
      </c>
      <c r="AQ88" s="57">
        <v>4.0368635327999998E-4</v>
      </c>
      <c r="AR88" s="57">
        <v>7.5557583744000002E-4</v>
      </c>
      <c r="AS88" s="57">
        <v>1.1814512140800001E-3</v>
      </c>
      <c r="AT88" s="57">
        <v>1.5745513823999999E-3</v>
      </c>
      <c r="AU88" s="57">
        <v>1.82553489024E-3</v>
      </c>
      <c r="AV88" s="57">
        <v>1.90940005632E-3</v>
      </c>
      <c r="AW88" s="57">
        <v>1.81679716608E-3</v>
      </c>
      <c r="AX88" s="57">
        <v>1.58459551872E-3</v>
      </c>
      <c r="AY88" s="57">
        <v>4.30106103744E-3</v>
      </c>
      <c r="AZ88" s="57">
        <v>0</v>
      </c>
      <c r="BA88" s="57">
        <v>0</v>
      </c>
      <c r="BB88" s="57">
        <v>1.5285383692799999E-4</v>
      </c>
      <c r="BC88" s="57">
        <v>4.2800648716799999E-4</v>
      </c>
      <c r="BD88" s="57">
        <v>9.7859033126400006E-4</v>
      </c>
      <c r="BE88" s="57">
        <v>1.831618044672E-3</v>
      </c>
      <c r="BF88" s="57">
        <v>2.8639975703039998E-3</v>
      </c>
      <c r="BG88" s="57">
        <v>3.81692555712E-3</v>
      </c>
      <c r="BH88" s="57">
        <v>4.4253435333119996E-3</v>
      </c>
      <c r="BI88" s="57">
        <v>4.6286440412159997E-3</v>
      </c>
      <c r="BJ88" s="57">
        <v>4.4041621079039996E-3</v>
      </c>
      <c r="BK88" s="57">
        <v>3.8412739023359998E-3</v>
      </c>
      <c r="BL88" s="57">
        <v>1.0426353804672E-2</v>
      </c>
      <c r="BM88" s="57">
        <v>0</v>
      </c>
      <c r="BN88" s="57">
        <v>0</v>
      </c>
      <c r="BO88" s="57">
        <v>2.899179148288E-4</v>
      </c>
      <c r="BP88" s="57">
        <v>8.1180002273280002E-4</v>
      </c>
      <c r="BQ88" s="57">
        <v>1.8560925522944E-3</v>
      </c>
      <c r="BR88" s="57">
        <v>3.4740304525311999E-3</v>
      </c>
      <c r="BS88" s="57">
        <v>5.4321449846784003E-3</v>
      </c>
      <c r="BT88" s="57">
        <v>7.239563761152E-3</v>
      </c>
      <c r="BU88" s="57">
        <v>8.3935503050752008E-3</v>
      </c>
      <c r="BV88" s="57">
        <v>8.7791504347135996E-3</v>
      </c>
      <c r="BW88" s="57">
        <v>8.3533754896384007E-3</v>
      </c>
      <c r="BX88" s="57">
        <v>7.2857452742656004E-3</v>
      </c>
      <c r="BY88" s="57">
        <v>1.9775668148531201E-2</v>
      </c>
      <c r="BZ88" s="57">
        <v>0</v>
      </c>
      <c r="CA88" s="57">
        <v>0</v>
      </c>
      <c r="CB88" s="57">
        <v>4.5762901416959999E-4</v>
      </c>
      <c r="CC88" s="57">
        <v>1.2814083749376E-3</v>
      </c>
      <c r="CD88" s="57">
        <v>2.9298010280448001E-3</v>
      </c>
      <c r="CE88" s="57">
        <v>5.4836802069503999E-3</v>
      </c>
      <c r="CF88" s="57">
        <v>8.5745206729727994E-3</v>
      </c>
      <c r="CG88" s="57">
        <v>1.1427491222783999E-2</v>
      </c>
      <c r="CH88" s="57">
        <v>1.3249033450598399E-2</v>
      </c>
      <c r="CI88" s="57">
        <v>1.3857694723891201E-2</v>
      </c>
      <c r="CJ88" s="57">
        <v>1.3185618393292801E-2</v>
      </c>
      <c r="CK88" s="57">
        <v>1.1500387719475201E-2</v>
      </c>
      <c r="CL88" s="57">
        <v>3.12154546389504E-2</v>
      </c>
      <c r="CM88" s="57">
        <v>0</v>
      </c>
      <c r="CN88" s="57">
        <v>0</v>
      </c>
      <c r="CO88" s="57">
        <v>6.0474311795199998E-4</v>
      </c>
      <c r="CP88" s="57">
        <v>1.6933430181119999E-3</v>
      </c>
      <c r="CQ88" s="57">
        <v>3.871644834176E-3</v>
      </c>
      <c r="CR88" s="57">
        <v>7.2465201364479998E-3</v>
      </c>
      <c r="CS88" s="57">
        <v>1.1330973793536E-2</v>
      </c>
      <c r="CT88" s="57">
        <v>1.5101089438079999E-2</v>
      </c>
      <c r="CU88" s="57">
        <v>1.7508203262207998E-2</v>
      </c>
      <c r="CV88" s="57">
        <v>1.8312531014143998E-2</v>
      </c>
      <c r="CW88" s="57">
        <v>1.7424402151936001E-2</v>
      </c>
      <c r="CX88" s="57">
        <v>1.5197419988223999E-2</v>
      </c>
      <c r="CY88" s="57">
        <v>4.1250293976447999E-2</v>
      </c>
      <c r="CZ88" s="57">
        <v>0</v>
      </c>
      <c r="DA88" s="57">
        <v>0</v>
      </c>
      <c r="DB88" s="57">
        <v>6.7227254533120003E-4</v>
      </c>
      <c r="DC88" s="57">
        <v>1.8824323702272001E-3</v>
      </c>
      <c r="DD88" s="57">
        <v>4.3039770937855996E-3</v>
      </c>
      <c r="DE88" s="57">
        <v>8.0557122393087998E-3</v>
      </c>
      <c r="DF88" s="57">
        <v>1.25962617302016E-2</v>
      </c>
      <c r="DG88" s="57">
        <v>1.6787372245248001E-2</v>
      </c>
      <c r="DH88" s="57">
        <v>1.9463279567564801E-2</v>
      </c>
      <c r="DI88" s="57">
        <v>2.0357423624806401E-2</v>
      </c>
      <c r="DJ88" s="57">
        <v>1.9370120697241599E-2</v>
      </c>
      <c r="DK88" s="57">
        <v>1.6894459671654399E-2</v>
      </c>
      <c r="DL88" s="57">
        <v>4.58565617433088E-2</v>
      </c>
      <c r="DM88" s="57">
        <v>0</v>
      </c>
      <c r="DN88" s="57">
        <v>0</v>
      </c>
      <c r="DO88" s="57">
        <v>6.2456206366720004E-4</v>
      </c>
      <c r="DP88" s="57">
        <v>1.7488381074431999E-3</v>
      </c>
      <c r="DQ88" s="57">
        <v>3.9985283265535996E-3</v>
      </c>
      <c r="DR88" s="57">
        <v>7.4840067401728003E-3</v>
      </c>
      <c r="DS88" s="57">
        <v>1.1702318167449601E-2</v>
      </c>
      <c r="DT88" s="57">
        <v>1.5595989938688E-2</v>
      </c>
      <c r="DU88" s="57">
        <v>1.8081990908108799E-2</v>
      </c>
      <c r="DV88" s="57">
        <v>1.89126784937984E-2</v>
      </c>
      <c r="DW88" s="57">
        <v>1.7995443425689601E-2</v>
      </c>
      <c r="DX88" s="57">
        <v>1.5695477482086401E-2</v>
      </c>
      <c r="DY88" s="57">
        <v>4.2602169364172798E-2</v>
      </c>
      <c r="DZ88" s="57">
        <v>0</v>
      </c>
      <c r="EA88" s="57">
        <v>0</v>
      </c>
      <c r="EB88" s="57">
        <v>4.8828896002559995E-4</v>
      </c>
      <c r="EC88" s="57">
        <v>1.3672593812735999E-3</v>
      </c>
      <c r="ED88" s="57">
        <v>3.1260900265728002E-3</v>
      </c>
      <c r="EE88" s="57">
        <v>5.8510724242943997E-3</v>
      </c>
      <c r="EF88" s="57">
        <v>9.1489911095807997E-3</v>
      </c>
      <c r="EG88" s="57">
        <v>1.2193103217024E-2</v>
      </c>
      <c r="EH88" s="57">
        <v>1.4136684005222401E-2</v>
      </c>
      <c r="EI88" s="57">
        <v>1.47861239903232E-2</v>
      </c>
      <c r="EJ88" s="57">
        <v>1.40690203051008E-2</v>
      </c>
      <c r="EK88" s="57">
        <v>1.2270883588147199E-2</v>
      </c>
      <c r="EL88" s="57">
        <v>3.3306808376294399E-2</v>
      </c>
      <c r="EM88" s="57">
        <v>0</v>
      </c>
      <c r="EN88" s="57">
        <v>0</v>
      </c>
      <c r="EO88" s="57">
        <v>3.2401317045760002E-4</v>
      </c>
      <c r="EP88" s="57">
        <v>9.0727025026559997E-4</v>
      </c>
      <c r="EQ88" s="57">
        <v>2.0743748549888002E-3</v>
      </c>
      <c r="ER88" s="57">
        <v>3.8825873242624002E-3</v>
      </c>
      <c r="ES88" s="57">
        <v>6.0709822637568002E-3</v>
      </c>
      <c r="ET88" s="57">
        <v>8.0909591543040001E-3</v>
      </c>
      <c r="EU88" s="57">
        <v>9.3806581333504002E-3</v>
      </c>
      <c r="EV88" s="57">
        <v>9.8116060470272003E-3</v>
      </c>
      <c r="EW88" s="57">
        <v>9.3357586336767998E-3</v>
      </c>
      <c r="EX88" s="57">
        <v>8.1425717581311997E-3</v>
      </c>
      <c r="EY88" s="57">
        <v>2.21013487162624E-2</v>
      </c>
      <c r="EZ88" s="57">
        <v>0</v>
      </c>
      <c r="FA88" s="57">
        <v>0</v>
      </c>
      <c r="FB88" s="57">
        <v>1.846827962112E-4</v>
      </c>
      <c r="FC88" s="57">
        <v>5.1713085150720001E-4</v>
      </c>
      <c r="FD88" s="57">
        <v>1.1823635072255999E-3</v>
      </c>
      <c r="FE88" s="57">
        <v>2.2130183244288E-3</v>
      </c>
      <c r="FF88" s="57">
        <v>3.4603716220415999E-3</v>
      </c>
      <c r="FG88" s="57">
        <v>4.611729080448E-3</v>
      </c>
      <c r="FH88" s="57">
        <v>5.3468387470847999E-3</v>
      </c>
      <c r="FI88" s="57">
        <v>5.5924727921664004E-3</v>
      </c>
      <c r="FJ88" s="57">
        <v>5.3212466850815999E-3</v>
      </c>
      <c r="FK88" s="57">
        <v>4.6411475142144002E-3</v>
      </c>
      <c r="FL88" s="57">
        <v>1.2597447428428801E-2</v>
      </c>
      <c r="FM88" s="57">
        <v>0</v>
      </c>
      <c r="FN88" s="61">
        <v>0</v>
      </c>
      <c r="FO88" s="42">
        <f t="shared" si="1"/>
        <v>0.9585904819192832</v>
      </c>
    </row>
    <row r="89" spans="1:171" x14ac:dyDescent="0.2">
      <c r="A89" s="9" t="s">
        <v>119</v>
      </c>
      <c r="B89" s="66">
        <v>0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3.9549076991999998E-6</v>
      </c>
      <c r="AC89" s="57">
        <v>1.47083011584E-5</v>
      </c>
      <c r="AD89" s="57">
        <v>4.0703525990399998E-5</v>
      </c>
      <c r="AE89" s="57">
        <v>9.2892899635199999E-5</v>
      </c>
      <c r="AF89" s="57">
        <v>1.736888065536E-4</v>
      </c>
      <c r="AG89" s="57">
        <v>2.7174913029119998E-4</v>
      </c>
      <c r="AH89" s="57">
        <v>3.6232048358400001E-4</v>
      </c>
      <c r="AI89" s="57">
        <v>4.200900773376E-4</v>
      </c>
      <c r="AJ89" s="57">
        <v>4.3934660858879998E-4</v>
      </c>
      <c r="AK89" s="57">
        <v>4.1802149790719998E-4</v>
      </c>
      <c r="AL89" s="57">
        <v>1.3544900580863999E-3</v>
      </c>
      <c r="AM89" s="57">
        <v>0</v>
      </c>
      <c r="AN89" s="57">
        <v>0</v>
      </c>
      <c r="AO89" s="57">
        <v>1.7183191679999999E-5</v>
      </c>
      <c r="AP89" s="57">
        <v>6.3904287360000002E-5</v>
      </c>
      <c r="AQ89" s="57">
        <v>1.7684774015999999E-4</v>
      </c>
      <c r="AR89" s="57">
        <v>4.0359892607999998E-4</v>
      </c>
      <c r="AS89" s="57">
        <v>7.5463911743999998E-4</v>
      </c>
      <c r="AT89" s="57">
        <v>1.18068934848E-3</v>
      </c>
      <c r="AU89" s="57">
        <v>1.5742016735999999E-3</v>
      </c>
      <c r="AV89" s="57">
        <v>1.82519767104E-3</v>
      </c>
      <c r="AW89" s="57">
        <v>1.9088630035200001E-3</v>
      </c>
      <c r="AX89" s="57">
        <v>1.8162101548800001E-3</v>
      </c>
      <c r="AY89" s="57">
        <v>5.88495713856E-3</v>
      </c>
      <c r="AZ89" s="57">
        <v>0</v>
      </c>
      <c r="BA89" s="57">
        <v>0</v>
      </c>
      <c r="BB89" s="57">
        <v>4.1654381183999998E-5</v>
      </c>
      <c r="BC89" s="57">
        <v>1.5491263756799999E-4</v>
      </c>
      <c r="BD89" s="57">
        <v>4.2870284620799998E-4</v>
      </c>
      <c r="BE89" s="57">
        <v>9.7837839590399905E-4</v>
      </c>
      <c r="BF89" s="57">
        <v>1.8293473086719999E-3</v>
      </c>
      <c r="BG89" s="57">
        <v>2.8621507050240001E-3</v>
      </c>
      <c r="BH89" s="57">
        <v>3.8160778156799999E-3</v>
      </c>
      <c r="BI89" s="57">
        <v>4.4245260683520001E-3</v>
      </c>
      <c r="BJ89" s="57">
        <v>4.627342152576E-3</v>
      </c>
      <c r="BK89" s="57">
        <v>4.4027391133440001E-3</v>
      </c>
      <c r="BL89" s="57">
        <v>1.4265932224127999E-2</v>
      </c>
      <c r="BM89" s="57">
        <v>0</v>
      </c>
      <c r="BN89" s="57">
        <v>0</v>
      </c>
      <c r="BO89" s="57">
        <v>7.9005876326400002E-5</v>
      </c>
      <c r="BP89" s="57">
        <v>2.938228425728E-4</v>
      </c>
      <c r="BQ89" s="57">
        <v>8.1312080711680001E-4</v>
      </c>
      <c r="BR89" s="57">
        <v>1.8556905744384E-3</v>
      </c>
      <c r="BS89" s="57">
        <v>3.4697235469312001E-3</v>
      </c>
      <c r="BT89" s="57">
        <v>5.4286420347903997E-3</v>
      </c>
      <c r="BU89" s="57">
        <v>7.2379558497279997E-3</v>
      </c>
      <c r="BV89" s="57">
        <v>8.3919998190591996E-3</v>
      </c>
      <c r="BW89" s="57">
        <v>8.7766811421696005E-3</v>
      </c>
      <c r="BX89" s="57">
        <v>8.3506764954623999E-3</v>
      </c>
      <c r="BY89" s="57">
        <v>2.7058197599948802E-2</v>
      </c>
      <c r="BZ89" s="57">
        <v>0</v>
      </c>
      <c r="CA89" s="57">
        <v>0</v>
      </c>
      <c r="CB89" s="57">
        <v>1.2470902778879999E-4</v>
      </c>
      <c r="CC89" s="57">
        <v>4.637928562176E-4</v>
      </c>
      <c r="CD89" s="57">
        <v>1.2834932038656001E-3</v>
      </c>
      <c r="CE89" s="57">
        <v>2.9291665148927998E-3</v>
      </c>
      <c r="CF89" s="57">
        <v>5.4768818517503997E-3</v>
      </c>
      <c r="CG89" s="57">
        <v>8.5689913440767998E-3</v>
      </c>
      <c r="CH89" s="57">
        <v>1.1424953170176E-2</v>
      </c>
      <c r="CI89" s="57">
        <v>1.32465860427264E-2</v>
      </c>
      <c r="CJ89" s="57">
        <v>1.3853797000243201E-2</v>
      </c>
      <c r="CK89" s="57">
        <v>1.31813580907008E-2</v>
      </c>
      <c r="CL89" s="57">
        <v>4.2710766253209603E-2</v>
      </c>
      <c r="CM89" s="57">
        <v>0</v>
      </c>
      <c r="CN89" s="57">
        <v>0</v>
      </c>
      <c r="CO89" s="57">
        <v>1.6479926745600001E-4</v>
      </c>
      <c r="CP89" s="57">
        <v>6.1288845171199996E-4</v>
      </c>
      <c r="CQ89" s="57">
        <v>1.6960980574720001E-3</v>
      </c>
      <c r="CR89" s="57">
        <v>3.870806343936E-3</v>
      </c>
      <c r="CS89" s="57">
        <v>7.2375363124479999E-3</v>
      </c>
      <c r="CT89" s="57">
        <v>1.1323666950015999E-2</v>
      </c>
      <c r="CU89" s="57">
        <v>1.5097735477120001E-2</v>
      </c>
      <c r="CV89" s="57">
        <v>1.7504969085567999E-2</v>
      </c>
      <c r="CW89" s="57">
        <v>1.8307380288383999E-2</v>
      </c>
      <c r="CX89" s="57">
        <v>1.7418772288896E-2</v>
      </c>
      <c r="CY89" s="57">
        <v>5.6441006042751998E-2</v>
      </c>
      <c r="CZ89" s="57">
        <v>0</v>
      </c>
      <c r="DA89" s="57">
        <v>0</v>
      </c>
      <c r="DB89" s="57">
        <v>1.8320179215360001E-4</v>
      </c>
      <c r="DC89" s="57">
        <v>6.8132743838720004E-4</v>
      </c>
      <c r="DD89" s="57">
        <v>1.8854950546432E-3</v>
      </c>
      <c r="DE89" s="57">
        <v>4.3030449724416001E-3</v>
      </c>
      <c r="DF89" s="57">
        <v>8.0457252249088E-3</v>
      </c>
      <c r="DG89" s="57">
        <v>1.2588138958489601E-2</v>
      </c>
      <c r="DH89" s="57">
        <v>1.6783643759872E-2</v>
      </c>
      <c r="DI89" s="57">
        <v>1.9459684242380801E-2</v>
      </c>
      <c r="DJ89" s="57">
        <v>2.0351697736550399E-2</v>
      </c>
      <c r="DK89" s="57">
        <v>1.9363862168217599E-2</v>
      </c>
      <c r="DL89" s="57">
        <v>6.2743564444211197E-2</v>
      </c>
      <c r="DM89" s="57">
        <v>0</v>
      </c>
      <c r="DN89" s="57">
        <v>0</v>
      </c>
      <c r="DO89" s="57">
        <v>1.702001519616E-4</v>
      </c>
      <c r="DP89" s="57">
        <v>6.329743404032E-4</v>
      </c>
      <c r="DQ89" s="57">
        <v>1.7516834363392E-3</v>
      </c>
      <c r="DR89" s="57">
        <v>3.9976623568896003E-3</v>
      </c>
      <c r="DS89" s="57">
        <v>7.4747284937728004E-3</v>
      </c>
      <c r="DT89" s="57">
        <v>1.16947718603776E-2</v>
      </c>
      <c r="DU89" s="57">
        <v>1.5592526060032001E-2</v>
      </c>
      <c r="DV89" s="57">
        <v>1.8078650739404799E-2</v>
      </c>
      <c r="DW89" s="57">
        <v>1.89073589658624E-2</v>
      </c>
      <c r="DX89" s="57">
        <v>1.79896290579456E-2</v>
      </c>
      <c r="DY89" s="57">
        <v>5.8290719088947202E-2</v>
      </c>
      <c r="DZ89" s="57">
        <v>0</v>
      </c>
      <c r="EA89" s="57">
        <v>0</v>
      </c>
      <c r="EB89" s="57">
        <v>1.330642061568E-4</v>
      </c>
      <c r="EC89" s="57">
        <v>4.9486576335359999E-4</v>
      </c>
      <c r="ED89" s="57">
        <v>1.3694838882816001E-3</v>
      </c>
      <c r="EE89" s="57">
        <v>3.1254130027008001E-3</v>
      </c>
      <c r="EF89" s="57">
        <v>5.8438185970943997E-3</v>
      </c>
      <c r="EG89" s="57">
        <v>9.1430913301247998E-3</v>
      </c>
      <c r="EH89" s="57">
        <v>1.2190395121536E-2</v>
      </c>
      <c r="EI89" s="57">
        <v>1.41340726274304E-2</v>
      </c>
      <c r="EJ89" s="57">
        <v>1.47819651293952E-2</v>
      </c>
      <c r="EK89" s="57">
        <v>1.40644745733888E-2</v>
      </c>
      <c r="EL89" s="57">
        <v>4.5572275773465599E-2</v>
      </c>
      <c r="EM89" s="57">
        <v>0</v>
      </c>
      <c r="EN89" s="57">
        <v>0</v>
      </c>
      <c r="EO89" s="57">
        <v>8.8297215052800002E-5</v>
      </c>
      <c r="EP89" s="57">
        <v>3.2837732994560001E-4</v>
      </c>
      <c r="EQ89" s="57">
        <v>9.0874636303360002E-4</v>
      </c>
      <c r="ER89" s="57">
        <v>2.0739256032767999E-3</v>
      </c>
      <c r="ES89" s="57">
        <v>3.8777739130624002E-3</v>
      </c>
      <c r="ET89" s="57">
        <v>6.0670673559808002E-3</v>
      </c>
      <c r="EU89" s="57">
        <v>8.0891621474560096E-3</v>
      </c>
      <c r="EV89" s="57">
        <v>9.3789253053184005E-3</v>
      </c>
      <c r="EW89" s="57">
        <v>9.8088463579392004E-3</v>
      </c>
      <c r="EX89" s="57">
        <v>9.3327422293248002E-3</v>
      </c>
      <c r="EY89" s="57">
        <v>3.02403264606976E-2</v>
      </c>
      <c r="EZ89" s="57">
        <v>0</v>
      </c>
      <c r="FA89" s="57">
        <v>0</v>
      </c>
      <c r="FB89" s="57">
        <v>5.0328128793600002E-5</v>
      </c>
      <c r="FC89" s="57">
        <v>1.8717030366720001E-4</v>
      </c>
      <c r="FD89" s="57">
        <v>5.1797221432320004E-4</v>
      </c>
      <c r="FE89" s="57">
        <v>1.1821074402816E-3</v>
      </c>
      <c r="FF89" s="57">
        <v>2.2102747500287998E-3</v>
      </c>
      <c r="FG89" s="57">
        <v>3.4581401815296001E-3</v>
      </c>
      <c r="FH89" s="57">
        <v>4.6107048126720002E-3</v>
      </c>
      <c r="FI89" s="57">
        <v>5.3458510603008004E-3</v>
      </c>
      <c r="FJ89" s="57">
        <v>5.5908998095104004E-3</v>
      </c>
      <c r="FK89" s="57">
        <v>5.3195273784575996E-3</v>
      </c>
      <c r="FL89" s="57">
        <v>1.7236546407091199E-2</v>
      </c>
      <c r="FM89" s="57">
        <v>0</v>
      </c>
      <c r="FN89" s="61">
        <v>0</v>
      </c>
      <c r="FO89" s="42">
        <f t="shared" si="1"/>
        <v>0.95945261583308805</v>
      </c>
    </row>
    <row r="90" spans="1:171" x14ac:dyDescent="0.2">
      <c r="A90" s="9" t="s">
        <v>132</v>
      </c>
      <c r="B90" s="66">
        <v>0</v>
      </c>
      <c r="C90" s="57">
        <v>0</v>
      </c>
      <c r="D90" s="57">
        <v>0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7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7">
        <v>0</v>
      </c>
      <c r="AB90" s="57">
        <v>1.1119045632E-6</v>
      </c>
      <c r="AC90" s="57">
        <v>4.0330974719999997E-6</v>
      </c>
      <c r="AD90" s="57">
        <v>1.4734747699200001E-5</v>
      </c>
      <c r="AE90" s="57">
        <v>4.0695477043200002E-5</v>
      </c>
      <c r="AF90" s="57">
        <v>9.2806660915200002E-5</v>
      </c>
      <c r="AG90" s="57">
        <v>1.7361866572799999E-4</v>
      </c>
      <c r="AH90" s="57">
        <v>2.7171693450240002E-4</v>
      </c>
      <c r="AI90" s="57">
        <v>3.6228943764480003E-4</v>
      </c>
      <c r="AJ90" s="57">
        <v>4.2004063380479998E-4</v>
      </c>
      <c r="AK90" s="57">
        <v>4.3929256565760001E-4</v>
      </c>
      <c r="AL90" s="57">
        <v>1.772447164416E-3</v>
      </c>
      <c r="AM90" s="57">
        <v>0</v>
      </c>
      <c r="AN90" s="57">
        <v>0</v>
      </c>
      <c r="AO90" s="57">
        <v>4.8309772799999997E-6</v>
      </c>
      <c r="AP90" s="57">
        <v>1.7522908799999999E-5</v>
      </c>
      <c r="AQ90" s="57">
        <v>6.4019191679999995E-5</v>
      </c>
      <c r="AR90" s="57">
        <v>1.7681276928000001E-4</v>
      </c>
      <c r="AS90" s="57">
        <v>4.0322423807999998E-4</v>
      </c>
      <c r="AT90" s="57">
        <v>7.5433437120000005E-4</v>
      </c>
      <c r="AU90" s="57">
        <v>1.1805494649599999E-3</v>
      </c>
      <c r="AV90" s="57">
        <v>1.5740667859199999E-3</v>
      </c>
      <c r="AW90" s="57">
        <v>1.82498284992E-3</v>
      </c>
      <c r="AX90" s="57">
        <v>1.9086281990400001E-3</v>
      </c>
      <c r="AY90" s="57">
        <v>7.7008875264E-3</v>
      </c>
      <c r="AZ90" s="57">
        <v>0</v>
      </c>
      <c r="BA90" s="57">
        <v>0</v>
      </c>
      <c r="BB90" s="57">
        <v>1.1710942464E-5</v>
      </c>
      <c r="BC90" s="57">
        <v>4.2477901439999997E-5</v>
      </c>
      <c r="BD90" s="57">
        <v>1.5519118118400001E-4</v>
      </c>
      <c r="BE90" s="57">
        <v>4.2861807206400003E-4</v>
      </c>
      <c r="BF90" s="57">
        <v>9.774701015039999E-4</v>
      </c>
      <c r="BG90" s="57">
        <v>1.8286085625599999E-3</v>
      </c>
      <c r="BH90" s="57">
        <v>2.861811608448E-3</v>
      </c>
      <c r="BI90" s="57">
        <v>3.815750829696E-3</v>
      </c>
      <c r="BJ90" s="57">
        <v>4.4240053128959999E-3</v>
      </c>
      <c r="BK90" s="57">
        <v>4.626772954752E-3</v>
      </c>
      <c r="BL90" s="57">
        <v>1.8667993144320001E-2</v>
      </c>
      <c r="BM90" s="57">
        <v>0</v>
      </c>
      <c r="BN90" s="57">
        <v>0</v>
      </c>
      <c r="BO90" s="57">
        <v>2.2212147814399999E-5</v>
      </c>
      <c r="BP90" s="57">
        <v>8.0567847423999994E-5</v>
      </c>
      <c r="BQ90" s="57">
        <v>2.943511563264E-4</v>
      </c>
      <c r="BR90" s="57">
        <v>8.1296001597440002E-4</v>
      </c>
      <c r="BS90" s="57">
        <v>1.8539678121984001E-3</v>
      </c>
      <c r="BT90" s="57">
        <v>3.4683223669760002E-3</v>
      </c>
      <c r="BU90" s="57">
        <v>5.4279988702207998E-3</v>
      </c>
      <c r="BV90" s="57">
        <v>7.2373356553216001E-3</v>
      </c>
      <c r="BW90" s="57">
        <v>8.3910121020416006E-3</v>
      </c>
      <c r="BX90" s="57">
        <v>8.7756015444992001E-3</v>
      </c>
      <c r="BY90" s="57">
        <v>3.5407587766272001E-2</v>
      </c>
      <c r="BZ90" s="57">
        <v>0</v>
      </c>
      <c r="CA90" s="57">
        <v>0</v>
      </c>
      <c r="CB90" s="57">
        <v>3.5061383884800001E-5</v>
      </c>
      <c r="CC90" s="57">
        <v>1.27174564608E-4</v>
      </c>
      <c r="CD90" s="57">
        <v>4.6462678778880001E-4</v>
      </c>
      <c r="CE90" s="57">
        <v>1.2832393986048E-3</v>
      </c>
      <c r="CF90" s="57">
        <v>2.9264471728128001E-3</v>
      </c>
      <c r="CG90" s="57">
        <v>5.4746701201919996E-3</v>
      </c>
      <c r="CH90" s="57">
        <v>8.5679761230336004E-3</v>
      </c>
      <c r="CI90" s="57">
        <v>1.1423974207027199E-2</v>
      </c>
      <c r="CJ90" s="57">
        <v>1.32450269532672E-2</v>
      </c>
      <c r="CK90" s="57">
        <v>1.38520928792064E-2</v>
      </c>
      <c r="CL90" s="57">
        <v>5.5890093901823999E-2</v>
      </c>
      <c r="CM90" s="57">
        <v>0</v>
      </c>
      <c r="CN90" s="57">
        <v>0</v>
      </c>
      <c r="CO90" s="57">
        <v>4.6332574976000002E-5</v>
      </c>
      <c r="CP90" s="57">
        <v>1.6805740096E-4</v>
      </c>
      <c r="CQ90" s="57">
        <v>6.1399046745600004E-4</v>
      </c>
      <c r="CR90" s="57">
        <v>1.6957626613759999E-3</v>
      </c>
      <c r="CS90" s="57">
        <v>3.8672128143360002E-3</v>
      </c>
      <c r="CT90" s="57">
        <v>7.23461357504E-3</v>
      </c>
      <c r="CU90" s="57">
        <v>1.1322325365632E-2</v>
      </c>
      <c r="CV90" s="57">
        <v>1.5096441806464E-2</v>
      </c>
      <c r="CW90" s="57">
        <v>1.7502908795264002E-2</v>
      </c>
      <c r="CX90" s="57">
        <v>1.8305128343168001E-2</v>
      </c>
      <c r="CY90" s="57">
        <v>7.3857095162879999E-2</v>
      </c>
      <c r="CZ90" s="57">
        <v>0</v>
      </c>
      <c r="DA90" s="57">
        <v>0</v>
      </c>
      <c r="DB90" s="57">
        <v>5.1506362265600003E-5</v>
      </c>
      <c r="DC90" s="57">
        <v>1.86823749376E-4</v>
      </c>
      <c r="DD90" s="57">
        <v>6.8255251215360003E-4</v>
      </c>
      <c r="DE90" s="57">
        <v>1.8851222061056E-3</v>
      </c>
      <c r="DF90" s="57">
        <v>4.2990501666816004E-3</v>
      </c>
      <c r="DG90" s="57">
        <v>8.0424761162240007E-3</v>
      </c>
      <c r="DH90" s="57">
        <v>1.25866475643392E-2</v>
      </c>
      <c r="DI90" s="57">
        <v>1.6782205629798399E-2</v>
      </c>
      <c r="DJ90" s="57">
        <v>1.94573938870784E-2</v>
      </c>
      <c r="DK90" s="57">
        <v>2.0349194324940801E-2</v>
      </c>
      <c r="DL90" s="57">
        <v>8.2104443824128001E-2</v>
      </c>
      <c r="DM90" s="57">
        <v>0</v>
      </c>
      <c r="DN90" s="57">
        <v>0</v>
      </c>
      <c r="DO90" s="57">
        <v>4.7851009433599999E-5</v>
      </c>
      <c r="DP90" s="57">
        <v>1.73565062656E-4</v>
      </c>
      <c r="DQ90" s="57">
        <v>6.3411247196160005E-4</v>
      </c>
      <c r="DR90" s="57">
        <v>1.7513370484736001E-3</v>
      </c>
      <c r="DS90" s="57">
        <v>3.9939510583295998E-3</v>
      </c>
      <c r="DT90" s="57">
        <v>7.4717099709439997E-3</v>
      </c>
      <c r="DU90" s="57">
        <v>1.1693386308915201E-2</v>
      </c>
      <c r="DV90" s="57">
        <v>1.55911899925504E-2</v>
      </c>
      <c r="DW90" s="57">
        <v>1.80765229282304E-2</v>
      </c>
      <c r="DX90" s="57">
        <v>1.89050332187648E-2</v>
      </c>
      <c r="DY90" s="57">
        <v>7.6277577043967995E-2</v>
      </c>
      <c r="DZ90" s="57">
        <v>0</v>
      </c>
      <c r="EA90" s="57">
        <v>0</v>
      </c>
      <c r="EB90" s="57">
        <v>3.7410404812800003E-5</v>
      </c>
      <c r="EC90" s="57">
        <v>1.3569492748800001E-4</v>
      </c>
      <c r="ED90" s="57">
        <v>4.957555661568E-4</v>
      </c>
      <c r="EE90" s="57">
        <v>1.3692130787328E-3</v>
      </c>
      <c r="EF90" s="57">
        <v>3.1225114718208E-3</v>
      </c>
      <c r="EG90" s="57">
        <v>5.8414586853119998E-3</v>
      </c>
      <c r="EH90" s="57">
        <v>9.1420080919295994E-3</v>
      </c>
      <c r="EI90" s="57">
        <v>1.21893505704192E-2</v>
      </c>
      <c r="EJ90" s="57">
        <v>1.41324090830592E-2</v>
      </c>
      <c r="EK90" s="57">
        <v>1.47801468367104E-2</v>
      </c>
      <c r="EL90" s="57">
        <v>5.9634583870463997E-2</v>
      </c>
      <c r="EM90" s="57">
        <v>0</v>
      </c>
      <c r="EN90" s="57">
        <v>0</v>
      </c>
      <c r="EO90" s="57">
        <v>2.48243660288E-5</v>
      </c>
      <c r="EP90" s="57">
        <v>9.0042878848000006E-5</v>
      </c>
      <c r="EQ90" s="57">
        <v>3.2896777505279998E-4</v>
      </c>
      <c r="ER90" s="57">
        <v>9.0856666234880002E-4</v>
      </c>
      <c r="ES90" s="57">
        <v>2.0720002387968001E-3</v>
      </c>
      <c r="ET90" s="57">
        <v>3.8762079499519999E-3</v>
      </c>
      <c r="EU90" s="57">
        <v>6.0663485532416002E-3</v>
      </c>
      <c r="EV90" s="57">
        <v>8.0884690162432004E-3</v>
      </c>
      <c r="EW90" s="57">
        <v>9.3778214296832002E-3</v>
      </c>
      <c r="EX90" s="57">
        <v>9.8076397961984006E-3</v>
      </c>
      <c r="EY90" s="57">
        <v>3.9571631084544E-2</v>
      </c>
      <c r="EZ90" s="57">
        <v>0</v>
      </c>
      <c r="FA90" s="57">
        <v>0</v>
      </c>
      <c r="FB90" s="57">
        <v>1.41495277056E-5</v>
      </c>
      <c r="FC90" s="57">
        <v>5.1323131776E-5</v>
      </c>
      <c r="FD90" s="57">
        <v>1.8750684879360001E-4</v>
      </c>
      <c r="FE90" s="57">
        <v>5.1786978754560003E-4</v>
      </c>
      <c r="FF90" s="57">
        <v>1.1810100105216E-3</v>
      </c>
      <c r="FG90" s="57">
        <v>2.2093821738240001E-3</v>
      </c>
      <c r="FH90" s="57">
        <v>3.4577304744192001E-3</v>
      </c>
      <c r="FI90" s="57">
        <v>4.6103097379584001E-3</v>
      </c>
      <c r="FJ90" s="57">
        <v>5.3452218672383998E-3</v>
      </c>
      <c r="FK90" s="57">
        <v>5.5902120868607996E-3</v>
      </c>
      <c r="FL90" s="57">
        <v>2.2555254371328E-2</v>
      </c>
      <c r="FM90" s="57">
        <v>0</v>
      </c>
      <c r="FN90" s="61">
        <v>0</v>
      </c>
      <c r="FO90" s="42">
        <f t="shared" si="1"/>
        <v>0.95967191174133759</v>
      </c>
    </row>
    <row r="91" spans="1:171" x14ac:dyDescent="0.2">
      <c r="A91" s="9" t="s">
        <v>145</v>
      </c>
      <c r="B91" s="66">
        <v>0</v>
      </c>
      <c r="C91" s="57">
        <v>0</v>
      </c>
      <c r="D91" s="57">
        <v>0</v>
      </c>
      <c r="E91" s="57">
        <v>0</v>
      </c>
      <c r="F91" s="57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7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7">
        <v>0</v>
      </c>
      <c r="AB91" s="57">
        <v>3.8347484159999999E-7</v>
      </c>
      <c r="AC91" s="57">
        <v>1.1119045632E-6</v>
      </c>
      <c r="AD91" s="57">
        <v>4.0330974719999997E-6</v>
      </c>
      <c r="AE91" s="57">
        <v>1.4734747699200001E-5</v>
      </c>
      <c r="AF91" s="57">
        <v>4.0695477043200002E-5</v>
      </c>
      <c r="AG91" s="57">
        <v>9.2806660915200002E-5</v>
      </c>
      <c r="AH91" s="57">
        <v>1.7361866572799999E-4</v>
      </c>
      <c r="AI91" s="57">
        <v>2.7171693450240002E-4</v>
      </c>
      <c r="AJ91" s="57">
        <v>3.6228943764480003E-4</v>
      </c>
      <c r="AK91" s="57">
        <v>4.2004063380479998E-4</v>
      </c>
      <c r="AL91" s="57">
        <v>2.2117397300736E-3</v>
      </c>
      <c r="AM91" s="57">
        <v>0</v>
      </c>
      <c r="AN91" s="57">
        <v>0</v>
      </c>
      <c r="AO91" s="57">
        <v>1.6661126399999999E-6</v>
      </c>
      <c r="AP91" s="57">
        <v>4.8309772799999997E-6</v>
      </c>
      <c r="AQ91" s="57">
        <v>1.7522908799999999E-5</v>
      </c>
      <c r="AR91" s="57">
        <v>6.4019191679999995E-5</v>
      </c>
      <c r="AS91" s="57">
        <v>1.7681276928000001E-4</v>
      </c>
      <c r="AT91" s="57">
        <v>4.0322423807999998E-4</v>
      </c>
      <c r="AU91" s="57">
        <v>7.5433437120000005E-4</v>
      </c>
      <c r="AV91" s="57">
        <v>1.1805494649599999E-3</v>
      </c>
      <c r="AW91" s="57">
        <v>1.5740667859199999E-3</v>
      </c>
      <c r="AX91" s="57">
        <v>1.82498284992E-3</v>
      </c>
      <c r="AY91" s="57">
        <v>9.6095157254400005E-3</v>
      </c>
      <c r="AZ91" s="57">
        <v>0</v>
      </c>
      <c r="BA91" s="57">
        <v>0</v>
      </c>
      <c r="BB91" s="57">
        <v>4.0388824320000002E-6</v>
      </c>
      <c r="BC91" s="57">
        <v>1.1710942464E-5</v>
      </c>
      <c r="BD91" s="57">
        <v>4.2477901439999997E-5</v>
      </c>
      <c r="BE91" s="57">
        <v>1.5519118118400001E-4</v>
      </c>
      <c r="BF91" s="57">
        <v>4.2861807206400003E-4</v>
      </c>
      <c r="BG91" s="57">
        <v>9.774701015039999E-4</v>
      </c>
      <c r="BH91" s="57">
        <v>1.8286085625599999E-3</v>
      </c>
      <c r="BI91" s="57">
        <v>2.861811608448E-3</v>
      </c>
      <c r="BJ91" s="57">
        <v>3.815750829696E-3</v>
      </c>
      <c r="BK91" s="57">
        <v>4.4240053128959999E-3</v>
      </c>
      <c r="BL91" s="57">
        <v>2.3294766099071999E-2</v>
      </c>
      <c r="BM91" s="57">
        <v>0</v>
      </c>
      <c r="BN91" s="57">
        <v>0</v>
      </c>
      <c r="BO91" s="57">
        <v>7.6605494271999993E-6</v>
      </c>
      <c r="BP91" s="57">
        <v>2.2212147814399999E-5</v>
      </c>
      <c r="BQ91" s="57">
        <v>8.0567847423999994E-5</v>
      </c>
      <c r="BR91" s="57">
        <v>2.943511563264E-4</v>
      </c>
      <c r="BS91" s="57">
        <v>8.1296001597440002E-4</v>
      </c>
      <c r="BT91" s="57">
        <v>1.8539678121984001E-3</v>
      </c>
      <c r="BU91" s="57">
        <v>3.4683223669760002E-3</v>
      </c>
      <c r="BV91" s="57">
        <v>5.4279988702207998E-3</v>
      </c>
      <c r="BW91" s="57">
        <v>7.2373356553216001E-3</v>
      </c>
      <c r="BX91" s="57">
        <v>8.3910121020416006E-3</v>
      </c>
      <c r="BY91" s="57">
        <v>4.4183189310771198E-2</v>
      </c>
      <c r="BZ91" s="57">
        <v>0</v>
      </c>
      <c r="CA91" s="57">
        <v>0</v>
      </c>
      <c r="CB91" s="57">
        <v>1.20920077824E-5</v>
      </c>
      <c r="CC91" s="57">
        <v>3.5061383884800001E-5</v>
      </c>
      <c r="CD91" s="57">
        <v>1.27174564608E-4</v>
      </c>
      <c r="CE91" s="57">
        <v>4.6462678778880001E-4</v>
      </c>
      <c r="CF91" s="57">
        <v>1.2832393986048E-3</v>
      </c>
      <c r="CG91" s="57">
        <v>2.9264471728128001E-3</v>
      </c>
      <c r="CH91" s="57">
        <v>5.4746701201919996E-3</v>
      </c>
      <c r="CI91" s="57">
        <v>8.5679761230336004E-3</v>
      </c>
      <c r="CJ91" s="57">
        <v>1.1423974207027199E-2</v>
      </c>
      <c r="CK91" s="57">
        <v>1.32450269532672E-2</v>
      </c>
      <c r="CL91" s="57">
        <v>6.9742186781030405E-2</v>
      </c>
      <c r="CM91" s="57">
        <v>0</v>
      </c>
      <c r="CN91" s="57">
        <v>0</v>
      </c>
      <c r="CO91" s="57">
        <v>1.5979228287999999E-5</v>
      </c>
      <c r="CP91" s="57">
        <v>4.6332574976000002E-5</v>
      </c>
      <c r="CQ91" s="57">
        <v>1.6805740096E-4</v>
      </c>
      <c r="CR91" s="57">
        <v>6.1399046745600004E-4</v>
      </c>
      <c r="CS91" s="57">
        <v>1.6957626613759999E-3</v>
      </c>
      <c r="CT91" s="57">
        <v>3.8672128143360002E-3</v>
      </c>
      <c r="CU91" s="57">
        <v>7.23461357504E-3</v>
      </c>
      <c r="CV91" s="57">
        <v>1.1322325365632E-2</v>
      </c>
      <c r="CW91" s="57">
        <v>1.5096441806464E-2</v>
      </c>
      <c r="CX91" s="57">
        <v>1.7502908795264002E-2</v>
      </c>
      <c r="CY91" s="57">
        <v>9.2162223506047997E-2</v>
      </c>
      <c r="CZ91" s="57">
        <v>0</v>
      </c>
      <c r="DA91" s="57">
        <v>0</v>
      </c>
      <c r="DB91" s="57">
        <v>1.7763569612800001E-5</v>
      </c>
      <c r="DC91" s="57">
        <v>5.1506362265600003E-5</v>
      </c>
      <c r="DD91" s="57">
        <v>1.86823749376E-4</v>
      </c>
      <c r="DE91" s="57">
        <v>6.8255251215360003E-4</v>
      </c>
      <c r="DF91" s="57">
        <v>1.8851222061056E-3</v>
      </c>
      <c r="DG91" s="57">
        <v>4.2990501666816004E-3</v>
      </c>
      <c r="DH91" s="57">
        <v>8.0424761162240007E-3</v>
      </c>
      <c r="DI91" s="57">
        <v>1.25866475643392E-2</v>
      </c>
      <c r="DJ91" s="57">
        <v>1.6782205629798399E-2</v>
      </c>
      <c r="DK91" s="57">
        <v>1.94573938870784E-2</v>
      </c>
      <c r="DL91" s="57">
        <v>0.10245363814906901</v>
      </c>
      <c r="DM91" s="57">
        <v>0</v>
      </c>
      <c r="DN91" s="57">
        <v>0</v>
      </c>
      <c r="DO91" s="57">
        <v>1.6502907596800001E-5</v>
      </c>
      <c r="DP91" s="57">
        <v>4.7851009433599999E-5</v>
      </c>
      <c r="DQ91" s="57">
        <v>1.73565062656E-4</v>
      </c>
      <c r="DR91" s="57">
        <v>6.3411247196160005E-4</v>
      </c>
      <c r="DS91" s="57">
        <v>1.7513370484736001E-3</v>
      </c>
      <c r="DT91" s="57">
        <v>3.9939510583295998E-3</v>
      </c>
      <c r="DU91" s="57">
        <v>7.4717099709439997E-3</v>
      </c>
      <c r="DV91" s="57">
        <v>1.1693386308915201E-2</v>
      </c>
      <c r="DW91" s="57">
        <v>1.55911899925504E-2</v>
      </c>
      <c r="DX91" s="57">
        <v>1.80765229282304E-2</v>
      </c>
      <c r="DY91" s="57">
        <v>9.5182610262732906E-2</v>
      </c>
      <c r="DZ91" s="57">
        <v>0</v>
      </c>
      <c r="EA91" s="57">
        <v>0</v>
      </c>
      <c r="EB91" s="57">
        <v>1.2902140646399999E-5</v>
      </c>
      <c r="EC91" s="57">
        <v>3.7410404812800003E-5</v>
      </c>
      <c r="ED91" s="57">
        <v>1.3569492748800001E-4</v>
      </c>
      <c r="EE91" s="57">
        <v>4.957555661568E-4</v>
      </c>
      <c r="EF91" s="57">
        <v>1.3692130787328E-3</v>
      </c>
      <c r="EG91" s="57">
        <v>3.1225114718208E-3</v>
      </c>
      <c r="EH91" s="57">
        <v>5.8414586853119998E-3</v>
      </c>
      <c r="EI91" s="57">
        <v>9.1420080919295994E-3</v>
      </c>
      <c r="EJ91" s="57">
        <v>1.21893505704192E-2</v>
      </c>
      <c r="EK91" s="57">
        <v>1.41324090830592E-2</v>
      </c>
      <c r="EL91" s="57">
        <v>7.4414730707174401E-2</v>
      </c>
      <c r="EM91" s="57">
        <v>0</v>
      </c>
      <c r="EN91" s="57">
        <v>0</v>
      </c>
      <c r="EO91" s="57">
        <v>8.5614540544E-6</v>
      </c>
      <c r="EP91" s="57">
        <v>2.48243660288E-5</v>
      </c>
      <c r="EQ91" s="57">
        <v>9.0042878848000006E-5</v>
      </c>
      <c r="ER91" s="57">
        <v>3.2896777505279998E-4</v>
      </c>
      <c r="ES91" s="57">
        <v>9.0856666234880002E-4</v>
      </c>
      <c r="ET91" s="57">
        <v>2.0720002387968001E-3</v>
      </c>
      <c r="EU91" s="57">
        <v>3.8762079499519999E-3</v>
      </c>
      <c r="EV91" s="57">
        <v>6.0663485532416002E-3</v>
      </c>
      <c r="EW91" s="57">
        <v>8.0884690162432004E-3</v>
      </c>
      <c r="EX91" s="57">
        <v>9.3778214296832002E-3</v>
      </c>
      <c r="EY91" s="57">
        <v>4.9379270880742399E-2</v>
      </c>
      <c r="EZ91" s="57">
        <v>0</v>
      </c>
      <c r="FA91" s="57">
        <v>0</v>
      </c>
      <c r="FB91" s="57">
        <v>4.8799043328000003E-6</v>
      </c>
      <c r="FC91" s="57">
        <v>1.41495277056E-5</v>
      </c>
      <c r="FD91" s="57">
        <v>5.1323131776E-5</v>
      </c>
      <c r="FE91" s="57">
        <v>1.8750684879360001E-4</v>
      </c>
      <c r="FF91" s="57">
        <v>5.1786978754560003E-4</v>
      </c>
      <c r="FG91" s="57">
        <v>1.1810100105216E-3</v>
      </c>
      <c r="FH91" s="57">
        <v>2.2093821738240001E-3</v>
      </c>
      <c r="FI91" s="57">
        <v>3.4577304744192001E-3</v>
      </c>
      <c r="FJ91" s="57">
        <v>4.6103097379584001E-3</v>
      </c>
      <c r="FK91" s="57">
        <v>5.3452218672383998E-3</v>
      </c>
      <c r="FL91" s="57">
        <v>2.81454664581888E-2</v>
      </c>
      <c r="FM91" s="57">
        <v>0</v>
      </c>
      <c r="FN91" s="61">
        <v>0</v>
      </c>
      <c r="FO91" s="42">
        <f t="shared" si="1"/>
        <v>0.95977434197299261</v>
      </c>
    </row>
    <row r="92" spans="1:171" x14ac:dyDescent="0.2">
      <c r="A92" s="9" t="s">
        <v>158</v>
      </c>
      <c r="B92" s="66">
        <v>0</v>
      </c>
      <c r="C92" s="57">
        <v>0</v>
      </c>
      <c r="D92" s="57">
        <v>0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7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7">
        <v>0</v>
      </c>
      <c r="AB92" s="57">
        <v>1.09235712E-7</v>
      </c>
      <c r="AC92" s="57">
        <v>3.8347484159999999E-7</v>
      </c>
      <c r="AD92" s="57">
        <v>1.1119045632E-6</v>
      </c>
      <c r="AE92" s="57">
        <v>4.0330974719999997E-6</v>
      </c>
      <c r="AF92" s="57">
        <v>1.4734747699200001E-5</v>
      </c>
      <c r="AG92" s="57">
        <v>4.0695477043200002E-5</v>
      </c>
      <c r="AH92" s="57">
        <v>9.2806660915200002E-5</v>
      </c>
      <c r="AI92" s="57">
        <v>1.7361866572799999E-4</v>
      </c>
      <c r="AJ92" s="57">
        <v>2.7171693450240002E-4</v>
      </c>
      <c r="AK92" s="57">
        <v>3.6228943764480003E-4</v>
      </c>
      <c r="AL92" s="57">
        <v>2.6317803638783999E-3</v>
      </c>
      <c r="AM92" s="57">
        <v>0</v>
      </c>
      <c r="AN92" s="57">
        <v>0</v>
      </c>
      <c r="AO92" s="57">
        <v>4.7460480000000002E-7</v>
      </c>
      <c r="AP92" s="57">
        <v>1.6661126399999999E-6</v>
      </c>
      <c r="AQ92" s="57">
        <v>4.8309772799999997E-6</v>
      </c>
      <c r="AR92" s="57">
        <v>1.7522908799999999E-5</v>
      </c>
      <c r="AS92" s="57">
        <v>6.4019191679999995E-5</v>
      </c>
      <c r="AT92" s="57">
        <v>1.7681276928000001E-4</v>
      </c>
      <c r="AU92" s="57">
        <v>4.0322423807999998E-4</v>
      </c>
      <c r="AV92" s="57">
        <v>7.5433437120000005E-4</v>
      </c>
      <c r="AW92" s="57">
        <v>1.1805494649599999E-3</v>
      </c>
      <c r="AX92" s="57">
        <v>1.5740667859199999E-3</v>
      </c>
      <c r="AY92" s="57">
        <v>1.143449857536E-2</v>
      </c>
      <c r="AZ92" s="57">
        <v>0</v>
      </c>
      <c r="BA92" s="57">
        <v>0</v>
      </c>
      <c r="BB92" s="57">
        <v>1.15050624E-6</v>
      </c>
      <c r="BC92" s="57">
        <v>4.0388824320000002E-6</v>
      </c>
      <c r="BD92" s="57">
        <v>1.1710942464E-5</v>
      </c>
      <c r="BE92" s="57">
        <v>4.2477901439999997E-5</v>
      </c>
      <c r="BF92" s="57">
        <v>1.5519118118400001E-4</v>
      </c>
      <c r="BG92" s="57">
        <v>4.2861807206400003E-4</v>
      </c>
      <c r="BH92" s="57">
        <v>9.774701015039999E-4</v>
      </c>
      <c r="BI92" s="57">
        <v>1.8286085625599999E-3</v>
      </c>
      <c r="BJ92" s="57">
        <v>2.861811608448E-3</v>
      </c>
      <c r="BK92" s="57">
        <v>3.815750829696E-3</v>
      </c>
      <c r="BL92" s="57">
        <v>2.7718771411968001E-2</v>
      </c>
      <c r="BM92" s="57">
        <v>0</v>
      </c>
      <c r="BN92" s="57">
        <v>0</v>
      </c>
      <c r="BO92" s="57">
        <v>2.1821655039999998E-6</v>
      </c>
      <c r="BP92" s="57">
        <v>7.6605494271999993E-6</v>
      </c>
      <c r="BQ92" s="57">
        <v>2.2212147814399999E-5</v>
      </c>
      <c r="BR92" s="57">
        <v>8.0567847423999994E-5</v>
      </c>
      <c r="BS92" s="57">
        <v>2.943511563264E-4</v>
      </c>
      <c r="BT92" s="57">
        <v>8.1296001597440002E-4</v>
      </c>
      <c r="BU92" s="57">
        <v>1.8539678121984001E-3</v>
      </c>
      <c r="BV92" s="57">
        <v>3.4683223669760002E-3</v>
      </c>
      <c r="BW92" s="57">
        <v>5.4279988702207998E-3</v>
      </c>
      <c r="BX92" s="57">
        <v>7.2373356553216001E-3</v>
      </c>
      <c r="BY92" s="57">
        <v>5.2574201412812799E-2</v>
      </c>
      <c r="BZ92" s="57">
        <v>0</v>
      </c>
      <c r="CA92" s="57">
        <v>0</v>
      </c>
      <c r="CB92" s="57">
        <v>3.4444999680000001E-6</v>
      </c>
      <c r="CC92" s="57">
        <v>1.20920077824E-5</v>
      </c>
      <c r="CD92" s="57">
        <v>3.5061383884800001E-5</v>
      </c>
      <c r="CE92" s="57">
        <v>1.27174564608E-4</v>
      </c>
      <c r="CF92" s="57">
        <v>4.6462678778880001E-4</v>
      </c>
      <c r="CG92" s="57">
        <v>1.2832393986048E-3</v>
      </c>
      <c r="CH92" s="57">
        <v>2.9264471728128001E-3</v>
      </c>
      <c r="CI92" s="57">
        <v>5.4746701201919996E-3</v>
      </c>
      <c r="CJ92" s="57">
        <v>8.5679761230336004E-3</v>
      </c>
      <c r="CK92" s="57">
        <v>1.1423974207027199E-2</v>
      </c>
      <c r="CL92" s="57">
        <v>8.2987213734297599E-2</v>
      </c>
      <c r="CM92" s="57">
        <v>0</v>
      </c>
      <c r="CN92" s="57">
        <v>0</v>
      </c>
      <c r="CO92" s="57">
        <v>4.55180416E-6</v>
      </c>
      <c r="CP92" s="57">
        <v>1.5979228287999999E-5</v>
      </c>
      <c r="CQ92" s="57">
        <v>4.6332574976000002E-5</v>
      </c>
      <c r="CR92" s="57">
        <v>1.6805740096E-4</v>
      </c>
      <c r="CS92" s="57">
        <v>6.1399046745600004E-4</v>
      </c>
      <c r="CT92" s="57">
        <v>1.6957626613759999E-3</v>
      </c>
      <c r="CU92" s="57">
        <v>3.8672128143360002E-3</v>
      </c>
      <c r="CV92" s="57">
        <v>7.23461357504E-3</v>
      </c>
      <c r="CW92" s="57">
        <v>1.1322325365632E-2</v>
      </c>
      <c r="CX92" s="57">
        <v>1.5096441806464E-2</v>
      </c>
      <c r="CY92" s="57">
        <v>0.109665132301312</v>
      </c>
      <c r="CZ92" s="57">
        <v>0</v>
      </c>
      <c r="DA92" s="57">
        <v>0</v>
      </c>
      <c r="DB92" s="57">
        <v>5.0600872959999997E-6</v>
      </c>
      <c r="DC92" s="57">
        <v>1.7763569612800001E-5</v>
      </c>
      <c r="DD92" s="57">
        <v>5.1506362265600003E-5</v>
      </c>
      <c r="DE92" s="57">
        <v>1.86823749376E-4</v>
      </c>
      <c r="DF92" s="57">
        <v>6.8255251215360003E-4</v>
      </c>
      <c r="DG92" s="57">
        <v>1.8851222061056E-3</v>
      </c>
      <c r="DH92" s="57">
        <v>4.2990501666816004E-3</v>
      </c>
      <c r="DI92" s="57">
        <v>8.0424761162240007E-3</v>
      </c>
      <c r="DJ92" s="57">
        <v>1.25866475643392E-2</v>
      </c>
      <c r="DK92" s="57">
        <v>1.6782205629798399E-2</v>
      </c>
      <c r="DL92" s="57">
        <v>0.121911032036147</v>
      </c>
      <c r="DM92" s="57">
        <v>0</v>
      </c>
      <c r="DN92" s="57">
        <v>0</v>
      </c>
      <c r="DO92" s="57">
        <v>4.700978176E-6</v>
      </c>
      <c r="DP92" s="57">
        <v>1.6502907596800001E-5</v>
      </c>
      <c r="DQ92" s="57">
        <v>4.7851009433599999E-5</v>
      </c>
      <c r="DR92" s="57">
        <v>1.73565062656E-4</v>
      </c>
      <c r="DS92" s="57">
        <v>6.3411247196160005E-4</v>
      </c>
      <c r="DT92" s="57">
        <v>1.7513370484736001E-3</v>
      </c>
      <c r="DU92" s="57">
        <v>3.9939510583295998E-3</v>
      </c>
      <c r="DV92" s="57">
        <v>7.4717099709439997E-3</v>
      </c>
      <c r="DW92" s="57">
        <v>1.1693386308915201E-2</v>
      </c>
      <c r="DX92" s="57">
        <v>1.55911899925504E-2</v>
      </c>
      <c r="DY92" s="57">
        <v>0.11325913319096299</v>
      </c>
      <c r="DZ92" s="57">
        <v>0</v>
      </c>
      <c r="EA92" s="57">
        <v>0</v>
      </c>
      <c r="EB92" s="57">
        <v>3.6752724480000002E-6</v>
      </c>
      <c r="EC92" s="57">
        <v>1.2902140646399999E-5</v>
      </c>
      <c r="ED92" s="57">
        <v>3.7410404812800003E-5</v>
      </c>
      <c r="EE92" s="57">
        <v>1.3569492748800001E-4</v>
      </c>
      <c r="EF92" s="57">
        <v>4.957555661568E-4</v>
      </c>
      <c r="EG92" s="57">
        <v>1.3692130787328E-3</v>
      </c>
      <c r="EH92" s="57">
        <v>3.1225114718208E-3</v>
      </c>
      <c r="EI92" s="57">
        <v>5.8414586853119998E-3</v>
      </c>
      <c r="EJ92" s="57">
        <v>9.1420080919295994E-3</v>
      </c>
      <c r="EK92" s="57">
        <v>1.21893505704192E-2</v>
      </c>
      <c r="EL92" s="57">
        <v>8.8547139790233598E-2</v>
      </c>
      <c r="EM92" s="57">
        <v>0</v>
      </c>
      <c r="EN92" s="57">
        <v>0</v>
      </c>
      <c r="EO92" s="57">
        <v>2.4387950079999999E-6</v>
      </c>
      <c r="EP92" s="57">
        <v>8.5614540544E-6</v>
      </c>
      <c r="EQ92" s="57">
        <v>2.48243660288E-5</v>
      </c>
      <c r="ER92" s="57">
        <v>9.0042878848000006E-5</v>
      </c>
      <c r="ES92" s="57">
        <v>3.2896777505279998E-4</v>
      </c>
      <c r="ET92" s="57">
        <v>9.0856666234880002E-4</v>
      </c>
      <c r="EU92" s="57">
        <v>2.0720002387968001E-3</v>
      </c>
      <c r="EV92" s="57">
        <v>3.8762079499519999E-3</v>
      </c>
      <c r="EW92" s="57">
        <v>6.0663485532416002E-3</v>
      </c>
      <c r="EX92" s="57">
        <v>8.0884690162432004E-3</v>
      </c>
      <c r="EY92" s="57">
        <v>5.8757092310425599E-2</v>
      </c>
      <c r="EZ92" s="57">
        <v>0</v>
      </c>
      <c r="FA92" s="57">
        <v>0</v>
      </c>
      <c r="FB92" s="57">
        <v>1.390077696E-6</v>
      </c>
      <c r="FC92" s="57">
        <v>4.8799043328000003E-6</v>
      </c>
      <c r="FD92" s="57">
        <v>1.41495277056E-5</v>
      </c>
      <c r="FE92" s="57">
        <v>5.1323131776E-5</v>
      </c>
      <c r="FF92" s="57">
        <v>1.8750684879360001E-4</v>
      </c>
      <c r="FG92" s="57">
        <v>5.1786978754560003E-4</v>
      </c>
      <c r="FH92" s="57">
        <v>1.1810100105216E-3</v>
      </c>
      <c r="FI92" s="57">
        <v>2.2093821738240001E-3</v>
      </c>
      <c r="FJ92" s="57">
        <v>3.4577304744192001E-3</v>
      </c>
      <c r="FK92" s="57">
        <v>4.6103097379584001E-3</v>
      </c>
      <c r="FL92" s="57">
        <v>3.3490688325427197E-2</v>
      </c>
      <c r="FM92" s="57">
        <v>0</v>
      </c>
      <c r="FN92" s="61">
        <v>0</v>
      </c>
      <c r="FO92" s="42">
        <f t="shared" si="1"/>
        <v>0.9598035199999998</v>
      </c>
    </row>
    <row r="93" spans="1:171" x14ac:dyDescent="0.2">
      <c r="A93" s="9" t="s">
        <v>171</v>
      </c>
      <c r="B93" s="66">
        <v>0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9.1987967999999996E-4</v>
      </c>
      <c r="AC93" s="57">
        <v>7.6464998400000003E-4</v>
      </c>
      <c r="AD93" s="57">
        <v>4.2256972799999999E-4</v>
      </c>
      <c r="AE93" s="57">
        <v>2.09847552E-4</v>
      </c>
      <c r="AF93" s="57">
        <v>5.8929791999999998E-5</v>
      </c>
      <c r="AG93" s="57">
        <v>1.2935807999999999E-5</v>
      </c>
      <c r="AH93" s="57">
        <v>4.3119360000000003E-6</v>
      </c>
      <c r="AI93" s="57">
        <v>2.8746240000000002E-6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7">
        <v>3.9966719999999997E-3</v>
      </c>
      <c r="AP93" s="57">
        <v>3.3222336000000002E-3</v>
      </c>
      <c r="AQ93" s="57">
        <v>1.8359711999999999E-3</v>
      </c>
      <c r="AR93" s="57">
        <v>9.1174080000000002E-4</v>
      </c>
      <c r="AS93" s="57">
        <v>2.5603680000000001E-4</v>
      </c>
      <c r="AT93" s="57">
        <v>5.6203199999999997E-5</v>
      </c>
      <c r="AU93" s="57">
        <v>1.8734400000000001E-5</v>
      </c>
      <c r="AV93" s="57">
        <v>1.24896E-5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9.6884736000000006E-3</v>
      </c>
      <c r="BC93" s="57">
        <v>8.0535436800000006E-3</v>
      </c>
      <c r="BD93" s="57">
        <v>4.4506425599999998E-3</v>
      </c>
      <c r="BE93" s="57">
        <v>2.21018304E-3</v>
      </c>
      <c r="BF93" s="57">
        <v>6.2066783999999999E-4</v>
      </c>
      <c r="BG93" s="57">
        <v>1.3624416E-4</v>
      </c>
      <c r="BH93" s="57">
        <v>4.5414719999999999E-5</v>
      </c>
      <c r="BI93" s="57">
        <v>3.0276479999999999E-5</v>
      </c>
      <c r="BJ93" s="57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1.8376130559999999E-2</v>
      </c>
      <c r="BP93" s="57">
        <v>1.5275158528E-2</v>
      </c>
      <c r="BQ93" s="57">
        <v>8.4415349760000001E-3</v>
      </c>
      <c r="BR93" s="57">
        <v>4.1920547840000001E-3</v>
      </c>
      <c r="BS93" s="57">
        <v>1.1772208640000001E-3</v>
      </c>
      <c r="BT93" s="57">
        <v>2.5841433600000001E-4</v>
      </c>
      <c r="BU93" s="57">
        <v>8.6138111999999994E-5</v>
      </c>
      <c r="BV93" s="57">
        <v>5.7425408000000003E-5</v>
      </c>
      <c r="BW93" s="57">
        <v>0</v>
      </c>
      <c r="BX93" s="57">
        <v>0</v>
      </c>
      <c r="BY93" s="57">
        <v>0</v>
      </c>
      <c r="BZ93" s="57">
        <v>0</v>
      </c>
      <c r="CA93" s="57">
        <v>0</v>
      </c>
      <c r="CB93" s="57">
        <v>2.9006315519999999E-2</v>
      </c>
      <c r="CC93" s="57">
        <v>2.4111499775999998E-2</v>
      </c>
      <c r="CD93" s="57">
        <v>1.3324776191999999E-2</v>
      </c>
      <c r="CE93" s="57">
        <v>6.6170657279999998E-3</v>
      </c>
      <c r="CF93" s="57">
        <v>1.858217088E-3</v>
      </c>
      <c r="CG93" s="57">
        <v>4.0790131200000001E-4</v>
      </c>
      <c r="CH93" s="57">
        <v>1.3596710400000001E-4</v>
      </c>
      <c r="CI93" s="57">
        <v>9.0644735999999995E-5</v>
      </c>
      <c r="CJ93" s="57">
        <v>0</v>
      </c>
      <c r="CK93" s="57">
        <v>0</v>
      </c>
      <c r="CL93" s="57">
        <v>0</v>
      </c>
      <c r="CM93" s="57">
        <v>0</v>
      </c>
      <c r="CN93" s="57">
        <v>0</v>
      </c>
      <c r="CO93" s="57">
        <v>3.8330982399999998E-2</v>
      </c>
      <c r="CP93" s="57">
        <v>3.1862629119999999E-2</v>
      </c>
      <c r="CQ93" s="57">
        <v>1.7608295039999999E-2</v>
      </c>
      <c r="CR93" s="57">
        <v>8.7442553599999997E-3</v>
      </c>
      <c r="CS93" s="57">
        <v>2.4555785599999999E-3</v>
      </c>
      <c r="CT93" s="57">
        <v>5.3902943999999998E-4</v>
      </c>
      <c r="CU93" s="57">
        <v>1.7967648000000001E-4</v>
      </c>
      <c r="CV93" s="57">
        <v>1.1978432E-4</v>
      </c>
      <c r="CW93" s="57">
        <v>0</v>
      </c>
      <c r="CX93" s="57">
        <v>0</v>
      </c>
      <c r="CY93" s="57">
        <v>0</v>
      </c>
      <c r="CZ93" s="57">
        <v>0</v>
      </c>
      <c r="DA93" s="57">
        <v>0</v>
      </c>
      <c r="DB93" s="57">
        <v>4.2611261439999999E-2</v>
      </c>
      <c r="DC93" s="57">
        <v>3.5420611072000001E-2</v>
      </c>
      <c r="DD93" s="57">
        <v>1.9574548224E-2</v>
      </c>
      <c r="DE93" s="57">
        <v>9.7206940160000001E-3</v>
      </c>
      <c r="DF93" s="57">
        <v>2.7297839360000001E-3</v>
      </c>
      <c r="DG93" s="57">
        <v>5.9922086400000004E-4</v>
      </c>
      <c r="DH93" s="57">
        <v>1.99740288E-4</v>
      </c>
      <c r="DI93" s="57">
        <v>1.33160192E-4</v>
      </c>
      <c r="DJ93" s="57">
        <v>0</v>
      </c>
      <c r="DK93" s="57">
        <v>0</v>
      </c>
      <c r="DL93" s="57">
        <v>0</v>
      </c>
      <c r="DM93" s="57">
        <v>0</v>
      </c>
      <c r="DN93" s="57">
        <v>0</v>
      </c>
      <c r="DO93" s="57">
        <v>3.9587184640000002E-2</v>
      </c>
      <c r="DP93" s="57">
        <v>3.2906847231999999E-2</v>
      </c>
      <c r="DQ93" s="57">
        <v>1.8185362944E-2</v>
      </c>
      <c r="DR93" s="57">
        <v>9.0308264960000002E-3</v>
      </c>
      <c r="DS93" s="57">
        <v>2.5360540160000002E-3</v>
      </c>
      <c r="DT93" s="57">
        <v>5.5669478399999995E-4</v>
      </c>
      <c r="DU93" s="57">
        <v>1.8556492799999999E-4</v>
      </c>
      <c r="DV93" s="57">
        <v>1.2370995199999999E-4</v>
      </c>
      <c r="DW93" s="57">
        <v>0</v>
      </c>
      <c r="DX93" s="57">
        <v>0</v>
      </c>
      <c r="DY93" s="57">
        <v>0</v>
      </c>
      <c r="DZ93" s="57">
        <v>0</v>
      </c>
      <c r="EA93" s="57">
        <v>0</v>
      </c>
      <c r="EB93" s="57">
        <v>3.094966272E-2</v>
      </c>
      <c r="EC93" s="57">
        <v>2.5726907136E-2</v>
      </c>
      <c r="ED93" s="57">
        <v>1.4217501311999999E-2</v>
      </c>
      <c r="EE93" s="57">
        <v>7.0603918080000003E-3</v>
      </c>
      <c r="EF93" s="57">
        <v>1.9827127680000002E-3</v>
      </c>
      <c r="EG93" s="57">
        <v>4.35229632E-4</v>
      </c>
      <c r="EH93" s="57">
        <v>1.45076544E-4</v>
      </c>
      <c r="EI93" s="57">
        <v>9.6717696E-5</v>
      </c>
      <c r="EJ93" s="57">
        <v>0</v>
      </c>
      <c r="EK93" s="57">
        <v>0</v>
      </c>
      <c r="EL93" s="57">
        <v>0</v>
      </c>
      <c r="EM93" s="57">
        <v>0</v>
      </c>
      <c r="EN93" s="57">
        <v>0</v>
      </c>
      <c r="EO93" s="57">
        <v>2.0537221120000001E-2</v>
      </c>
      <c r="EP93" s="57">
        <v>1.7071565056E-2</v>
      </c>
      <c r="EQ93" s="57">
        <v>9.4342859520000003E-3</v>
      </c>
      <c r="ER93" s="57">
        <v>4.6850535680000001E-3</v>
      </c>
      <c r="ES93" s="57">
        <v>1.3156657280000001E-3</v>
      </c>
      <c r="ET93" s="57">
        <v>2.8880467200000001E-4</v>
      </c>
      <c r="EU93" s="57">
        <v>9.6268224000000007E-5</v>
      </c>
      <c r="EV93" s="57">
        <v>6.4178816E-5</v>
      </c>
      <c r="EW93" s="57">
        <v>0</v>
      </c>
      <c r="EX93" s="57">
        <v>0</v>
      </c>
      <c r="EY93" s="57">
        <v>0</v>
      </c>
      <c r="EZ93" s="57">
        <v>0</v>
      </c>
      <c r="FA93" s="57">
        <v>0</v>
      </c>
      <c r="FB93" s="57">
        <v>1.170591744E-2</v>
      </c>
      <c r="FC93" s="57">
        <v>9.7305438719999995E-3</v>
      </c>
      <c r="FD93" s="57">
        <v>5.3774058240000002E-3</v>
      </c>
      <c r="FE93" s="57">
        <v>2.6704124160000001E-3</v>
      </c>
      <c r="FF93" s="57">
        <v>7.4991033599999997E-4</v>
      </c>
      <c r="FG93" s="57">
        <v>1.6461446400000001E-4</v>
      </c>
      <c r="FH93" s="57">
        <v>5.4871487999999999E-5</v>
      </c>
      <c r="FI93" s="57">
        <v>3.6580991999999999E-5</v>
      </c>
      <c r="FJ93" s="57">
        <v>0</v>
      </c>
      <c r="FK93" s="57">
        <v>0</v>
      </c>
      <c r="FL93" s="57">
        <v>0</v>
      </c>
      <c r="FM93" s="57">
        <v>0</v>
      </c>
      <c r="FN93" s="61">
        <v>0</v>
      </c>
      <c r="FO93" s="42">
        <f t="shared" si="1"/>
        <v>0.63999698713599995</v>
      </c>
    </row>
    <row r="94" spans="1:171" x14ac:dyDescent="0.2">
      <c r="A94" s="9" t="s">
        <v>16</v>
      </c>
      <c r="B94" s="66">
        <v>0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1.55054592E-4</v>
      </c>
      <c r="AC94" s="57">
        <v>1.9672934399999999E-4</v>
      </c>
      <c r="AD94" s="57">
        <v>2.1082521599999999E-4</v>
      </c>
      <c r="AE94" s="57">
        <v>2.0653516799999999E-4</v>
      </c>
      <c r="AF94" s="57">
        <v>1.6057036800000001E-4</v>
      </c>
      <c r="AG94" s="57">
        <v>1.23185664E-4</v>
      </c>
      <c r="AH94" s="57">
        <v>1.06025472E-4</v>
      </c>
      <c r="AI94" s="57">
        <v>8.9478143999999993E-5</v>
      </c>
      <c r="AJ94" s="57">
        <v>6.3124991999999994E-5</v>
      </c>
      <c r="AK94" s="57">
        <v>3.4320384E-5</v>
      </c>
      <c r="AL94" s="57">
        <v>1.1031552E-5</v>
      </c>
      <c r="AM94" s="57">
        <v>0</v>
      </c>
      <c r="AN94" s="57">
        <v>0</v>
      </c>
      <c r="AO94" s="57">
        <v>6.9415104E-4</v>
      </c>
      <c r="AP94" s="57">
        <v>8.8072127999999996E-4</v>
      </c>
      <c r="AQ94" s="57">
        <v>9.4382592000000003E-4</v>
      </c>
      <c r="AR94" s="57">
        <v>9.2462016000000003E-4</v>
      </c>
      <c r="AS94" s="57">
        <v>7.1884415999999996E-4</v>
      </c>
      <c r="AT94" s="57">
        <v>5.5147968E-4</v>
      </c>
      <c r="AU94" s="57">
        <v>4.7465663999999999E-4</v>
      </c>
      <c r="AV94" s="57">
        <v>4.0057728000000002E-4</v>
      </c>
      <c r="AW94" s="57">
        <v>2.8259904000000003E-4</v>
      </c>
      <c r="AX94" s="57">
        <v>1.5364607999999999E-4</v>
      </c>
      <c r="AY94" s="57">
        <v>4.9386240000000001E-5</v>
      </c>
      <c r="AZ94" s="57">
        <v>0</v>
      </c>
      <c r="BA94" s="57">
        <v>0</v>
      </c>
      <c r="BB94" s="57">
        <v>1.8125162880000001E-3</v>
      </c>
      <c r="BC94" s="57">
        <v>2.299674816E-3</v>
      </c>
      <c r="BD94" s="57">
        <v>2.464449024E-3</v>
      </c>
      <c r="BE94" s="57">
        <v>2.4143003520000002E-3</v>
      </c>
      <c r="BF94" s="57">
        <v>1.876993152E-3</v>
      </c>
      <c r="BG94" s="57">
        <v>1.439983296E-3</v>
      </c>
      <c r="BH94" s="57">
        <v>1.2393886080000001E-3</v>
      </c>
      <c r="BI94" s="57">
        <v>1.045958016E-3</v>
      </c>
      <c r="BJ94" s="57">
        <v>7.3790188800000004E-4</v>
      </c>
      <c r="BK94" s="57">
        <v>4.01189376E-4</v>
      </c>
      <c r="BL94" s="57">
        <v>1.28953728E-4</v>
      </c>
      <c r="BM94" s="57">
        <v>0</v>
      </c>
      <c r="BN94" s="57">
        <v>0</v>
      </c>
      <c r="BO94" s="57">
        <v>3.85717728E-3</v>
      </c>
      <c r="BP94" s="57">
        <v>4.8938889600000004E-3</v>
      </c>
      <c r="BQ94" s="57">
        <v>5.2445414400000001E-3</v>
      </c>
      <c r="BR94" s="57">
        <v>5.1378211200000003E-3</v>
      </c>
      <c r="BS94" s="57">
        <v>3.9943891199999996E-3</v>
      </c>
      <c r="BT94" s="57">
        <v>3.06439776E-3</v>
      </c>
      <c r="BU94" s="57">
        <v>2.6375164800000002E-3</v>
      </c>
      <c r="BV94" s="57">
        <v>2.22588096E-3</v>
      </c>
      <c r="BW94" s="57">
        <v>1.57031328E-3</v>
      </c>
      <c r="BX94" s="57">
        <v>8.5376256000000003E-4</v>
      </c>
      <c r="BY94" s="57">
        <v>2.7442367999999998E-4</v>
      </c>
      <c r="BZ94" s="57">
        <v>0</v>
      </c>
      <c r="CA94" s="57">
        <v>0</v>
      </c>
      <c r="CB94" s="57">
        <v>7.1160601599999998E-3</v>
      </c>
      <c r="CC94" s="57">
        <v>9.0286771200000001E-3</v>
      </c>
      <c r="CD94" s="57">
        <v>9.6755916799999998E-3</v>
      </c>
      <c r="CE94" s="57">
        <v>9.4787046400000002E-3</v>
      </c>
      <c r="CF94" s="57">
        <v>7.3692006400000003E-3</v>
      </c>
      <c r="CG94" s="57">
        <v>5.6534707199999996E-3</v>
      </c>
      <c r="CH94" s="57">
        <v>4.8659225600000003E-3</v>
      </c>
      <c r="CI94" s="57">
        <v>4.1065011199999998E-3</v>
      </c>
      <c r="CJ94" s="57">
        <v>2.89705216E-3</v>
      </c>
      <c r="CK94" s="57">
        <v>1.57509632E-3</v>
      </c>
      <c r="CL94" s="57">
        <v>5.0628095999999997E-4</v>
      </c>
      <c r="CM94" s="57">
        <v>0</v>
      </c>
      <c r="CN94" s="57">
        <v>0</v>
      </c>
      <c r="CO94" s="57">
        <v>1.1229896832E-2</v>
      </c>
      <c r="CP94" s="57">
        <v>1.4248209023999999E-2</v>
      </c>
      <c r="CQ94" s="57">
        <v>1.5269108736000001E-2</v>
      </c>
      <c r="CR94" s="57">
        <v>1.4958400128E-2</v>
      </c>
      <c r="CS94" s="57">
        <v>1.1629379327999999E-2</v>
      </c>
      <c r="CT94" s="57">
        <v>8.9217757440000003E-3</v>
      </c>
      <c r="CU94" s="57">
        <v>7.6789413120000004E-3</v>
      </c>
      <c r="CV94" s="57">
        <v>6.4804938239999997E-3</v>
      </c>
      <c r="CW94" s="57">
        <v>4.5718552319999996E-3</v>
      </c>
      <c r="CX94" s="57">
        <v>2.4856688639999999E-3</v>
      </c>
      <c r="CY94" s="57">
        <v>7.9896499200000004E-4</v>
      </c>
      <c r="CZ94" s="57">
        <v>0</v>
      </c>
      <c r="DA94" s="57">
        <v>0</v>
      </c>
      <c r="DB94" s="57">
        <v>1.4985420736E-2</v>
      </c>
      <c r="DC94" s="57">
        <v>1.9013122752000001E-2</v>
      </c>
      <c r="DD94" s="57">
        <v>2.0375433727999999E-2</v>
      </c>
      <c r="DE94" s="57">
        <v>1.9960817344000001E-2</v>
      </c>
      <c r="DF94" s="57">
        <v>1.5518498944E-2</v>
      </c>
      <c r="DG94" s="57">
        <v>1.1905413312000001E-2</v>
      </c>
      <c r="DH94" s="57">
        <v>1.0246947776E-2</v>
      </c>
      <c r="DI94" s="57">
        <v>8.6477131520000007E-3</v>
      </c>
      <c r="DJ94" s="57">
        <v>6.100783936E-3</v>
      </c>
      <c r="DK94" s="57">
        <v>3.3169310720000001E-3</v>
      </c>
      <c r="DL94" s="57">
        <v>1.066156416E-3</v>
      </c>
      <c r="DM94" s="57">
        <v>0</v>
      </c>
      <c r="DN94" s="57">
        <v>0</v>
      </c>
      <c r="DO94" s="57">
        <v>1.6738674304000001E-2</v>
      </c>
      <c r="DP94" s="57">
        <v>2.1237606528000001E-2</v>
      </c>
      <c r="DQ94" s="57">
        <v>2.2759304192E-2</v>
      </c>
      <c r="DR94" s="57">
        <v>2.2296178816E-2</v>
      </c>
      <c r="DS94" s="57">
        <v>1.7334121216E-2</v>
      </c>
      <c r="DT94" s="57">
        <v>1.3298314368000001E-2</v>
      </c>
      <c r="DU94" s="57">
        <v>1.1445812864E-2</v>
      </c>
      <c r="DV94" s="57">
        <v>9.659472128E-3</v>
      </c>
      <c r="DW94" s="57">
        <v>6.814559104E-3</v>
      </c>
      <c r="DX94" s="57">
        <v>3.7050030080000001E-3</v>
      </c>
      <c r="DY94" s="57">
        <v>1.1908938239999999E-3</v>
      </c>
      <c r="DZ94" s="57">
        <v>0</v>
      </c>
      <c r="EA94" s="57">
        <v>0</v>
      </c>
      <c r="EB94" s="57">
        <v>1.5601704447999999E-2</v>
      </c>
      <c r="EC94" s="57">
        <v>1.9795047935999999E-2</v>
      </c>
      <c r="ED94" s="57">
        <v>2.1213384703999999E-2</v>
      </c>
      <c r="EE94" s="57">
        <v>2.0781716992000002E-2</v>
      </c>
      <c r="EF94" s="57">
        <v>1.6156705792000001E-2</v>
      </c>
      <c r="EG94" s="57">
        <v>1.2395030016E-2</v>
      </c>
      <c r="EH94" s="57">
        <v>1.0668359168E-2</v>
      </c>
      <c r="EI94" s="57">
        <v>9.0033551360000005E-3</v>
      </c>
      <c r="EJ94" s="57">
        <v>6.3516820479999998E-3</v>
      </c>
      <c r="EK94" s="57">
        <v>3.4533416959999998E-3</v>
      </c>
      <c r="EL94" s="57">
        <v>1.110002688E-3</v>
      </c>
      <c r="EM94" s="57">
        <v>0</v>
      </c>
      <c r="EN94" s="57">
        <v>0</v>
      </c>
      <c r="EO94" s="57">
        <v>1.2203505599999999E-2</v>
      </c>
      <c r="EP94" s="57">
        <v>1.54834992E-2</v>
      </c>
      <c r="EQ94" s="57">
        <v>1.65929088E-2</v>
      </c>
      <c r="ER94" s="57">
        <v>1.6255262400000001E-2</v>
      </c>
      <c r="ES94" s="57">
        <v>1.26376224E-2</v>
      </c>
      <c r="ET94" s="57">
        <v>9.6952752000000007E-3</v>
      </c>
      <c r="EU94" s="57">
        <v>8.3446896E-3</v>
      </c>
      <c r="EV94" s="57">
        <v>7.0423392E-3</v>
      </c>
      <c r="EW94" s="57">
        <v>4.9682255999999999E-3</v>
      </c>
      <c r="EX94" s="57">
        <v>2.7011712000000001E-3</v>
      </c>
      <c r="EY94" s="57">
        <v>8.6823360000000004E-4</v>
      </c>
      <c r="EZ94" s="57">
        <v>0</v>
      </c>
      <c r="FA94" s="57">
        <v>0</v>
      </c>
      <c r="FB94" s="57">
        <v>8.1145398400000006E-3</v>
      </c>
      <c r="FC94" s="57">
        <v>1.029552288E-2</v>
      </c>
      <c r="FD94" s="57">
        <v>1.103320832E-2</v>
      </c>
      <c r="FE94" s="57">
        <v>1.080869536E-2</v>
      </c>
      <c r="FF94" s="57">
        <v>8.4031993600000004E-3</v>
      </c>
      <c r="FG94" s="57">
        <v>6.4467292799999997E-3</v>
      </c>
      <c r="FH94" s="57">
        <v>5.5486774400000001E-3</v>
      </c>
      <c r="FI94" s="57">
        <v>4.6826988799999998E-3</v>
      </c>
      <c r="FJ94" s="57">
        <v>3.3035478400000001E-3</v>
      </c>
      <c r="FK94" s="57">
        <v>1.79610368E-3</v>
      </c>
      <c r="FL94" s="57">
        <v>5.7731904000000002E-4</v>
      </c>
      <c r="FM94" s="57">
        <v>0</v>
      </c>
      <c r="FN94" s="61">
        <v>0</v>
      </c>
      <c r="FO94" s="42">
        <f t="shared" si="1"/>
        <v>0.8095425465599998</v>
      </c>
    </row>
    <row r="95" spans="1:171" x14ac:dyDescent="0.2">
      <c r="A95" s="9" t="s">
        <v>29</v>
      </c>
      <c r="B95" s="66">
        <v>0</v>
      </c>
      <c r="C95" s="57">
        <v>0</v>
      </c>
      <c r="D95" s="57">
        <v>0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7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7">
        <v>0</v>
      </c>
      <c r="AB95" s="57">
        <v>1.5104204881920001E-4</v>
      </c>
      <c r="AC95" s="57">
        <v>1.923284901888E-4</v>
      </c>
      <c r="AD95" s="57">
        <v>2.0933669191679999E-4</v>
      </c>
      <c r="AE95" s="57">
        <v>2.0698819706879999E-4</v>
      </c>
      <c r="AF95" s="57">
        <v>1.6542425088E-4</v>
      </c>
      <c r="AG95" s="57">
        <v>1.2713348874239999E-4</v>
      </c>
      <c r="AH95" s="57">
        <v>1.078375882752E-4</v>
      </c>
      <c r="AI95" s="57">
        <v>9.1225541836800005E-5</v>
      </c>
      <c r="AJ95" s="57">
        <v>6.5907884851200006E-5</v>
      </c>
      <c r="AK95" s="57">
        <v>3.7362150604799999E-5</v>
      </c>
      <c r="AL95" s="57">
        <v>1.4655784550400001E-5</v>
      </c>
      <c r="AM95" s="57">
        <v>0</v>
      </c>
      <c r="AN95" s="57">
        <v>0</v>
      </c>
      <c r="AO95" s="57">
        <v>6.7618761830399998E-4</v>
      </c>
      <c r="AP95" s="57">
        <v>8.6101946265599997E-4</v>
      </c>
      <c r="AQ95" s="57">
        <v>9.3716207001600001E-4</v>
      </c>
      <c r="AR95" s="57">
        <v>9.2664828825599998E-4</v>
      </c>
      <c r="AS95" s="57">
        <v>7.4057410560000002E-4</v>
      </c>
      <c r="AT95" s="57">
        <v>5.6915336908800005E-4</v>
      </c>
      <c r="AU95" s="57">
        <v>4.8276915302400002E-4</v>
      </c>
      <c r="AV95" s="57">
        <v>4.0840006041600001E-4</v>
      </c>
      <c r="AW95" s="57">
        <v>2.9505754214399999E-4</v>
      </c>
      <c r="AX95" s="57">
        <v>1.67263512576E-4</v>
      </c>
      <c r="AY95" s="57">
        <v>6.5611266048000002E-5</v>
      </c>
      <c r="AZ95" s="57">
        <v>0</v>
      </c>
      <c r="BA95" s="57">
        <v>0</v>
      </c>
      <c r="BB95" s="57">
        <v>1.7656115186688E-3</v>
      </c>
      <c r="BC95" s="57">
        <v>2.2482308754432001E-3</v>
      </c>
      <c r="BD95" s="57">
        <v>2.4470488676352001E-3</v>
      </c>
      <c r="BE95" s="57">
        <v>2.4195960517632E-3</v>
      </c>
      <c r="BF95" s="57">
        <v>1.93373279232E-3</v>
      </c>
      <c r="BG95" s="57">
        <v>1.4861315367935999E-3</v>
      </c>
      <c r="BH95" s="57">
        <v>1.2605714070527999E-3</v>
      </c>
      <c r="BI95" s="57">
        <v>1.0663842865152001E-3</v>
      </c>
      <c r="BJ95" s="57">
        <v>7.7043261511679998E-4</v>
      </c>
      <c r="BK95" s="57">
        <v>4.3674621726720001E-4</v>
      </c>
      <c r="BL95" s="57">
        <v>1.7131932610560001E-4</v>
      </c>
      <c r="BM95" s="57">
        <v>0</v>
      </c>
      <c r="BN95" s="57">
        <v>0</v>
      </c>
      <c r="BO95" s="57">
        <v>3.7573602401279999E-3</v>
      </c>
      <c r="BP95" s="57">
        <v>4.7844122065919996E-3</v>
      </c>
      <c r="BQ95" s="57">
        <v>5.2075125381120003E-3</v>
      </c>
      <c r="BR95" s="57">
        <v>5.1490907857920003E-3</v>
      </c>
      <c r="BS95" s="57">
        <v>4.1151355392000004E-3</v>
      </c>
      <c r="BT95" s="57">
        <v>3.1626048476159998E-3</v>
      </c>
      <c r="BU95" s="57">
        <v>2.6825951431679999E-3</v>
      </c>
      <c r="BV95" s="57">
        <v>2.2693496709119999E-3</v>
      </c>
      <c r="BW95" s="57">
        <v>1.6395412270080001E-3</v>
      </c>
      <c r="BX95" s="57">
        <v>9.2943031603200002E-4</v>
      </c>
      <c r="BY95" s="57">
        <v>3.6458100633599997E-4</v>
      </c>
      <c r="BZ95" s="57">
        <v>0</v>
      </c>
      <c r="CA95" s="57">
        <v>0</v>
      </c>
      <c r="CB95" s="57">
        <v>6.9319088988159996E-3</v>
      </c>
      <c r="CC95" s="57">
        <v>8.8267047690240002E-3</v>
      </c>
      <c r="CD95" s="57">
        <v>9.6072775024640001E-3</v>
      </c>
      <c r="CE95" s="57">
        <v>9.4994959114240007E-3</v>
      </c>
      <c r="CF95" s="57">
        <v>7.5919642623999998E-3</v>
      </c>
      <c r="CG95" s="57">
        <v>5.8346517995519999E-3</v>
      </c>
      <c r="CH95" s="57">
        <v>4.9490876456959997E-3</v>
      </c>
      <c r="CI95" s="57">
        <v>4.1866960240640001E-3</v>
      </c>
      <c r="CJ95" s="57">
        <v>3.0247699701759999E-3</v>
      </c>
      <c r="CK95" s="57">
        <v>1.714694856704E-3</v>
      </c>
      <c r="CL95" s="57">
        <v>6.7261113139199997E-4</v>
      </c>
      <c r="CM95" s="57">
        <v>0</v>
      </c>
      <c r="CN95" s="57">
        <v>0</v>
      </c>
      <c r="CO95" s="57">
        <v>1.09392866322432E-2</v>
      </c>
      <c r="CP95" s="57">
        <v>1.39294752565248E-2</v>
      </c>
      <c r="CQ95" s="57">
        <v>1.51613017264128E-2</v>
      </c>
      <c r="CR95" s="57">
        <v>1.49912109570048E-2</v>
      </c>
      <c r="CS95" s="57">
        <v>1.198092392448E-2</v>
      </c>
      <c r="CT95" s="57">
        <v>9.2076986824703999E-3</v>
      </c>
      <c r="CU95" s="57">
        <v>7.8101846280192004E-3</v>
      </c>
      <c r="CV95" s="57">
        <v>6.6070498787328003E-3</v>
      </c>
      <c r="CW95" s="57">
        <v>4.7734074673151999E-3</v>
      </c>
      <c r="CX95" s="57">
        <v>2.7059701444607999E-3</v>
      </c>
      <c r="CY95" s="57">
        <v>1.0614516240384001E-3</v>
      </c>
      <c r="CZ95" s="57">
        <v>0</v>
      </c>
      <c r="DA95" s="57">
        <v>0</v>
      </c>
      <c r="DB95" s="57">
        <v>1.45976241089536E-2</v>
      </c>
      <c r="DC95" s="57">
        <v>1.8587797419110399E-2</v>
      </c>
      <c r="DD95" s="57">
        <v>2.0231573688934398E-2</v>
      </c>
      <c r="DE95" s="57">
        <v>2.0004600834150399E-2</v>
      </c>
      <c r="DF95" s="57">
        <v>1.5987607767039998E-2</v>
      </c>
      <c r="DG95" s="57">
        <v>1.2286955154739199E-2</v>
      </c>
      <c r="DH95" s="57">
        <v>1.0422081736601601E-2</v>
      </c>
      <c r="DI95" s="57">
        <v>8.8165923282944002E-3</v>
      </c>
      <c r="DJ95" s="57">
        <v>6.3697396612096002E-3</v>
      </c>
      <c r="DK95" s="57">
        <v>3.6109059344384001E-3</v>
      </c>
      <c r="DL95" s="57">
        <v>1.4164243372031999E-3</v>
      </c>
      <c r="DM95" s="57">
        <v>0</v>
      </c>
      <c r="DN95" s="57">
        <v>0</v>
      </c>
      <c r="DO95" s="57">
        <v>1.6305506523750402E-2</v>
      </c>
      <c r="DP95" s="57">
        <v>2.0762519285145602E-2</v>
      </c>
      <c r="DQ95" s="57">
        <v>2.25986129186816E-2</v>
      </c>
      <c r="DR95" s="57">
        <v>2.2345084855705601E-2</v>
      </c>
      <c r="DS95" s="57">
        <v>1.785811449856E-2</v>
      </c>
      <c r="DT95" s="57">
        <v>1.37244955711488E-2</v>
      </c>
      <c r="DU95" s="57">
        <v>1.1641437022822399E-2</v>
      </c>
      <c r="DV95" s="57">
        <v>9.8481097097215999E-3</v>
      </c>
      <c r="DW95" s="57">
        <v>7.1149819193343997E-3</v>
      </c>
      <c r="DX95" s="57">
        <v>4.0333721317376003E-3</v>
      </c>
      <c r="DY95" s="57">
        <v>1.5821421416448E-3</v>
      </c>
      <c r="DZ95" s="57">
        <v>0</v>
      </c>
      <c r="EA95" s="57">
        <v>0</v>
      </c>
      <c r="EB95" s="57">
        <v>1.5197959470284799E-2</v>
      </c>
      <c r="EC95" s="57">
        <v>1.9352230863667198E-2</v>
      </c>
      <c r="ED95" s="57">
        <v>2.1063608341299202E-2</v>
      </c>
      <c r="EE95" s="57">
        <v>2.0827301102387199E-2</v>
      </c>
      <c r="EF95" s="57">
        <v>1.6645106974719999E-2</v>
      </c>
      <c r="EG95" s="57">
        <v>1.27922629779456E-2</v>
      </c>
      <c r="EH95" s="57">
        <v>1.0850695609548801E-2</v>
      </c>
      <c r="EI95" s="57">
        <v>9.1791795617792004E-3</v>
      </c>
      <c r="EJ95" s="57">
        <v>6.6316987260927997E-3</v>
      </c>
      <c r="EK95" s="57">
        <v>3.7594064371712001E-3</v>
      </c>
      <c r="EL95" s="57">
        <v>1.4746755710975999E-3</v>
      </c>
      <c r="EM95" s="57">
        <v>0</v>
      </c>
      <c r="EN95" s="57">
        <v>0</v>
      </c>
      <c r="EO95" s="57">
        <v>1.188770009856E-2</v>
      </c>
      <c r="EP95" s="57">
        <v>1.5137131875839999E-2</v>
      </c>
      <c r="EQ95" s="57">
        <v>1.6475755146240001E-2</v>
      </c>
      <c r="ER95" s="57">
        <v>1.629091785984E-2</v>
      </c>
      <c r="ES95" s="57">
        <v>1.3019645184000001E-2</v>
      </c>
      <c r="ET95" s="57">
        <v>1.000598706432E-2</v>
      </c>
      <c r="EU95" s="57">
        <v>8.4873114393600006E-3</v>
      </c>
      <c r="EV95" s="57">
        <v>7.1798674022400004E-3</v>
      </c>
      <c r="EW95" s="57">
        <v>5.1872519961600003E-3</v>
      </c>
      <c r="EX95" s="57">
        <v>2.9405721446399999E-3</v>
      </c>
      <c r="EY95" s="57">
        <v>1.15347727872E-3</v>
      </c>
      <c r="EZ95" s="57">
        <v>0</v>
      </c>
      <c r="FA95" s="57">
        <v>0</v>
      </c>
      <c r="FB95" s="57">
        <v>7.9045496611840002E-3</v>
      </c>
      <c r="FC95" s="57">
        <v>1.0065211070976E-2</v>
      </c>
      <c r="FD95" s="57">
        <v>1.0955308737536E-2</v>
      </c>
      <c r="FE95" s="57">
        <v>1.0832403928576E-2</v>
      </c>
      <c r="FF95" s="57">
        <v>8.6572197375999992E-3</v>
      </c>
      <c r="FG95" s="57">
        <v>6.6533325204480003E-3</v>
      </c>
      <c r="FH95" s="57">
        <v>5.643511714304E-3</v>
      </c>
      <c r="FI95" s="57">
        <v>4.7741462159359999E-3</v>
      </c>
      <c r="FJ95" s="57">
        <v>3.4491861898240002E-3</v>
      </c>
      <c r="FK95" s="57">
        <v>1.9552897832959999E-3</v>
      </c>
      <c r="FL95" s="57">
        <v>7.6698758860800002E-4</v>
      </c>
      <c r="FM95" s="57">
        <v>0</v>
      </c>
      <c r="FN95" s="61">
        <v>0</v>
      </c>
      <c r="FO95" s="42">
        <f t="shared" si="1"/>
        <v>0.81691750109798389</v>
      </c>
    </row>
    <row r="96" spans="1:171" x14ac:dyDescent="0.2">
      <c r="A96" s="9" t="s">
        <v>42</v>
      </c>
      <c r="B96" s="66">
        <v>0</v>
      </c>
      <c r="C96" s="57">
        <v>0</v>
      </c>
      <c r="D96" s="57">
        <v>0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7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7">
        <v>0</v>
      </c>
      <c r="AB96" s="57">
        <v>1.36180832256E-4</v>
      </c>
      <c r="AC96" s="57">
        <v>1.7883077345280001E-4</v>
      </c>
      <c r="AD96" s="57">
        <v>2.0172761763839999E-4</v>
      </c>
      <c r="AE96" s="57">
        <v>2.0647608791039999E-4</v>
      </c>
      <c r="AF96" s="57">
        <v>1.7633886842880001E-4</v>
      </c>
      <c r="AG96" s="57">
        <v>1.4049613025279999E-4</v>
      </c>
      <c r="AH96" s="57">
        <v>1.156910727168E-4</v>
      </c>
      <c r="AI96" s="57">
        <v>9.6803829964799999E-5</v>
      </c>
      <c r="AJ96" s="57">
        <v>7.3653260083200007E-5</v>
      </c>
      <c r="AK96" s="57">
        <v>4.6700972236800003E-5</v>
      </c>
      <c r="AL96" s="57">
        <v>2.9133103103999998E-5</v>
      </c>
      <c r="AM96" s="57">
        <v>0</v>
      </c>
      <c r="AN96" s="57">
        <v>0</v>
      </c>
      <c r="AO96" s="57">
        <v>6.0965667072000003E-4</v>
      </c>
      <c r="AP96" s="57">
        <v>8.0059265433600002E-4</v>
      </c>
      <c r="AQ96" s="57">
        <v>9.0309763660799999E-4</v>
      </c>
      <c r="AR96" s="57">
        <v>9.2435566924799998E-4</v>
      </c>
      <c r="AS96" s="57">
        <v>7.8943685145600002E-4</v>
      </c>
      <c r="AT96" s="57">
        <v>6.2897547033600001E-4</v>
      </c>
      <c r="AU96" s="57">
        <v>5.1792776601600004E-4</v>
      </c>
      <c r="AV96" s="57">
        <v>4.3337303577599997E-4</v>
      </c>
      <c r="AW96" s="57">
        <v>3.2973216998399997E-4</v>
      </c>
      <c r="AX96" s="57">
        <v>2.0907170841600001E-4</v>
      </c>
      <c r="AY96" s="57">
        <v>1.3042357247999999E-4</v>
      </c>
      <c r="AZ96" s="57">
        <v>0</v>
      </c>
      <c r="BA96" s="57">
        <v>0</v>
      </c>
      <c r="BB96" s="57">
        <v>1.5918907875840001E-3</v>
      </c>
      <c r="BC96" s="57">
        <v>2.0904488251392E-3</v>
      </c>
      <c r="BD96" s="57">
        <v>2.3581023173376001E-3</v>
      </c>
      <c r="BE96" s="57">
        <v>2.4136097331455999E-3</v>
      </c>
      <c r="BF96" s="57">
        <v>2.0613196108031999E-3</v>
      </c>
      <c r="BG96" s="57">
        <v>1.6423346203392E-3</v>
      </c>
      <c r="BH96" s="57">
        <v>1.3523749988352E-3</v>
      </c>
      <c r="BI96" s="57">
        <v>1.1315918883072001E-3</v>
      </c>
      <c r="BJ96" s="57">
        <v>8.6097246036479999E-4</v>
      </c>
      <c r="BK96" s="57">
        <v>5.4591271211519999E-4</v>
      </c>
      <c r="BL96" s="57">
        <v>3.40552467456E-4</v>
      </c>
      <c r="BM96" s="57">
        <v>0</v>
      </c>
      <c r="BN96" s="57">
        <v>0</v>
      </c>
      <c r="BO96" s="57">
        <v>3.3876688550400001E-3</v>
      </c>
      <c r="BP96" s="57">
        <v>4.4486395883519998E-3</v>
      </c>
      <c r="BQ96" s="57">
        <v>5.0182272802559999E-3</v>
      </c>
      <c r="BR96" s="57">
        <v>5.1363514287359998E-3</v>
      </c>
      <c r="BS96" s="57">
        <v>4.3866503281920002E-3</v>
      </c>
      <c r="BT96" s="57">
        <v>3.4950173003519998E-3</v>
      </c>
      <c r="BU96" s="57">
        <v>2.8779604101120001E-3</v>
      </c>
      <c r="BV96" s="57">
        <v>2.4081165784319999E-3</v>
      </c>
      <c r="BW96" s="57">
        <v>1.832217141888E-3</v>
      </c>
      <c r="BX96" s="57">
        <v>1.161745206912E-3</v>
      </c>
      <c r="BY96" s="57">
        <v>7.2472244735999997E-4</v>
      </c>
      <c r="BZ96" s="57">
        <v>0</v>
      </c>
      <c r="CA96" s="57">
        <v>0</v>
      </c>
      <c r="CB96" s="57">
        <v>6.2498696908799998E-3</v>
      </c>
      <c r="CC96" s="57">
        <v>8.2072418877440004E-3</v>
      </c>
      <c r="CD96" s="57">
        <v>9.2580673976320003E-3</v>
      </c>
      <c r="CE96" s="57">
        <v>9.4759932241920003E-3</v>
      </c>
      <c r="CF96" s="57">
        <v>8.0928786442240001E-3</v>
      </c>
      <c r="CG96" s="57">
        <v>6.4479155517439997E-3</v>
      </c>
      <c r="CH96" s="57">
        <v>5.3095146864639998E-3</v>
      </c>
      <c r="CI96" s="57">
        <v>4.442705429504E-3</v>
      </c>
      <c r="CJ96" s="57">
        <v>3.3802354575360001E-3</v>
      </c>
      <c r="CK96" s="57">
        <v>2.1432898160639998E-3</v>
      </c>
      <c r="CL96" s="57">
        <v>1.33703176192E-3</v>
      </c>
      <c r="CM96" s="57">
        <v>0</v>
      </c>
      <c r="CN96" s="57">
        <v>0</v>
      </c>
      <c r="CO96" s="57">
        <v>9.8629565045759999E-3</v>
      </c>
      <c r="CP96" s="57">
        <v>1.29518972018688E-2</v>
      </c>
      <c r="CQ96" s="57">
        <v>1.46102111844864E-2</v>
      </c>
      <c r="CR96" s="57">
        <v>1.4954121226598401E-2</v>
      </c>
      <c r="CS96" s="57">
        <v>1.27714198875648E-2</v>
      </c>
      <c r="CT96" s="57">
        <v>1.01754938546688E-2</v>
      </c>
      <c r="CU96" s="57">
        <v>8.3789766832128004E-3</v>
      </c>
      <c r="CV96" s="57">
        <v>7.0110598430207999E-3</v>
      </c>
      <c r="CW96" s="57">
        <v>5.3343696655872002E-3</v>
      </c>
      <c r="CX96" s="57">
        <v>3.3823383971328001E-3</v>
      </c>
      <c r="CY96" s="57">
        <v>2.109977769984E-3</v>
      </c>
      <c r="CZ96" s="57">
        <v>0</v>
      </c>
      <c r="DA96" s="57">
        <v>0</v>
      </c>
      <c r="DB96" s="57">
        <v>1.3161345570048E-2</v>
      </c>
      <c r="DC96" s="57">
        <v>1.72832958132224E-2</v>
      </c>
      <c r="DD96" s="57">
        <v>1.9496186377907201E-2</v>
      </c>
      <c r="DE96" s="57">
        <v>1.99551074840832E-2</v>
      </c>
      <c r="DF96" s="57">
        <v>1.7042462925030401E-2</v>
      </c>
      <c r="DG96" s="57">
        <v>1.35784022676224E-2</v>
      </c>
      <c r="DH96" s="57">
        <v>1.11810903353344E-2</v>
      </c>
      <c r="DI96" s="57">
        <v>9.3557120893184003E-3</v>
      </c>
      <c r="DJ96" s="57">
        <v>7.1182999270656003E-3</v>
      </c>
      <c r="DK96" s="57">
        <v>4.5134665714944002E-3</v>
      </c>
      <c r="DL96" s="57">
        <v>2.815600632832E-3</v>
      </c>
      <c r="DM96" s="57">
        <v>0</v>
      </c>
      <c r="DN96" s="57">
        <v>0</v>
      </c>
      <c r="DO96" s="57">
        <v>1.4701187292672E-2</v>
      </c>
      <c r="DP96" s="57">
        <v>1.9305394530713602E-2</v>
      </c>
      <c r="DQ96" s="57">
        <v>2.1777187287500801E-2</v>
      </c>
      <c r="DR96" s="57">
        <v>2.22898009179648E-2</v>
      </c>
      <c r="DS96" s="57">
        <v>1.9036384848025601E-2</v>
      </c>
      <c r="DT96" s="57">
        <v>1.51670384923136E-2</v>
      </c>
      <c r="DU96" s="57">
        <v>1.2489247568281601E-2</v>
      </c>
      <c r="DV96" s="57">
        <v>1.04503050200576E-2</v>
      </c>
      <c r="DW96" s="57">
        <v>7.9511217053183994E-3</v>
      </c>
      <c r="DX96" s="57">
        <v>5.0415299145216003E-3</v>
      </c>
      <c r="DY96" s="57">
        <v>3.145018267648E-3</v>
      </c>
      <c r="DZ96" s="57">
        <v>0</v>
      </c>
      <c r="EA96" s="57">
        <v>0</v>
      </c>
      <c r="EB96" s="57">
        <v>1.3702613182463999E-2</v>
      </c>
      <c r="EC96" s="57">
        <v>1.7994080908083201E-2</v>
      </c>
      <c r="ED96" s="57">
        <v>2.02979778205696E-2</v>
      </c>
      <c r="EE96" s="57">
        <v>2.07757723109376E-2</v>
      </c>
      <c r="EF96" s="57">
        <v>1.77433436342272E-2</v>
      </c>
      <c r="EG96" s="57">
        <v>1.41368215672832E-2</v>
      </c>
      <c r="EH96" s="57">
        <v>1.16409188564992E-2</v>
      </c>
      <c r="EI96" s="57">
        <v>9.7404709210112007E-3</v>
      </c>
      <c r="EJ96" s="57">
        <v>7.4110439467008002E-3</v>
      </c>
      <c r="EK96" s="57">
        <v>4.6990853793792003E-3</v>
      </c>
      <c r="EL96" s="57">
        <v>2.931393765376E-3</v>
      </c>
      <c r="EM96" s="57">
        <v>0</v>
      </c>
      <c r="EN96" s="57">
        <v>0</v>
      </c>
      <c r="EO96" s="57">
        <v>1.07180543808E-2</v>
      </c>
      <c r="EP96" s="57">
        <v>1.407479983104E-2</v>
      </c>
      <c r="EQ96" s="57">
        <v>1.5876886197120001E-2</v>
      </c>
      <c r="ER96" s="57">
        <v>1.6250612526719999E-2</v>
      </c>
      <c r="ES96" s="57">
        <v>1.3878675507839999E-2</v>
      </c>
      <c r="ET96" s="57">
        <v>1.105768807104E-2</v>
      </c>
      <c r="EU96" s="57">
        <v>9.1054165862400008E-3</v>
      </c>
      <c r="EV96" s="57">
        <v>7.6189041926400004E-3</v>
      </c>
      <c r="EW96" s="57">
        <v>5.7968484537600003E-3</v>
      </c>
      <c r="EX96" s="57">
        <v>3.6755801222400001E-3</v>
      </c>
      <c r="EY96" s="57">
        <v>2.2929084671999998E-3</v>
      </c>
      <c r="EZ96" s="57">
        <v>0</v>
      </c>
      <c r="FA96" s="57">
        <v>0</v>
      </c>
      <c r="FB96" s="57">
        <v>7.1268111091199998E-3</v>
      </c>
      <c r="FC96" s="57">
        <v>9.3588291522560003E-3</v>
      </c>
      <c r="FD96" s="57">
        <v>1.0557099722368001E-2</v>
      </c>
      <c r="FE96" s="57">
        <v>1.0805603495807999E-2</v>
      </c>
      <c r="FF96" s="57">
        <v>9.2284191957759994E-3</v>
      </c>
      <c r="FG96" s="57">
        <v>7.3526454882560004E-3</v>
      </c>
      <c r="FH96" s="57">
        <v>6.0545115535360003E-3</v>
      </c>
      <c r="FI96" s="57">
        <v>5.0660772104960004E-3</v>
      </c>
      <c r="FJ96" s="57">
        <v>3.8545283024639999E-3</v>
      </c>
      <c r="FK96" s="57">
        <v>2.4440224239360001E-3</v>
      </c>
      <c r="FL96" s="57">
        <v>1.5246354380800001E-3</v>
      </c>
      <c r="FM96" s="57">
        <v>0</v>
      </c>
      <c r="FN96" s="61">
        <v>0</v>
      </c>
      <c r="FO96" s="42">
        <f t="shared" si="1"/>
        <v>0.83648093406732804</v>
      </c>
    </row>
    <row r="97" spans="1:171" x14ac:dyDescent="0.2">
      <c r="A97" s="9" t="s">
        <v>55</v>
      </c>
      <c r="B97" s="66">
        <v>0</v>
      </c>
      <c r="C97" s="57">
        <v>0</v>
      </c>
      <c r="D97" s="57">
        <v>0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7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7">
        <v>0</v>
      </c>
      <c r="AB97" s="57">
        <v>1.0691436994560001E-4</v>
      </c>
      <c r="AC97" s="57">
        <v>1.5330082037760001E-4</v>
      </c>
      <c r="AD97" s="57">
        <v>1.8462135767039999E-4</v>
      </c>
      <c r="AE97" s="57">
        <v>1.9996526592E-4</v>
      </c>
      <c r="AF97" s="57">
        <v>1.8759374807040001E-4</v>
      </c>
      <c r="AG97" s="57">
        <v>1.609812320256E-4</v>
      </c>
      <c r="AH97" s="57">
        <v>1.334467233792E-4</v>
      </c>
      <c r="AI97" s="57">
        <v>1.0889343037440001E-4</v>
      </c>
      <c r="AJ97" s="57">
        <v>8.5977955123200006E-5</v>
      </c>
      <c r="AK97" s="57">
        <v>6.1820327116799998E-5</v>
      </c>
      <c r="AL97" s="57">
        <v>6.1735261593600003E-5</v>
      </c>
      <c r="AM97" s="57">
        <v>0</v>
      </c>
      <c r="AN97" s="57">
        <v>0</v>
      </c>
      <c r="AO97" s="57">
        <v>4.7863607347200003E-4</v>
      </c>
      <c r="AP97" s="57">
        <v>6.8629972531200005E-4</v>
      </c>
      <c r="AQ97" s="57">
        <v>8.26516040448E-4</v>
      </c>
      <c r="AR97" s="57">
        <v>8.9520791040000004E-4</v>
      </c>
      <c r="AS97" s="57">
        <v>8.3982288844800001E-4</v>
      </c>
      <c r="AT97" s="57">
        <v>7.2068352307199995E-4</v>
      </c>
      <c r="AU97" s="57">
        <v>5.9741656550399999E-4</v>
      </c>
      <c r="AV97" s="57">
        <v>4.8749596492799998E-4</v>
      </c>
      <c r="AW97" s="57">
        <v>3.84907574784E-4</v>
      </c>
      <c r="AX97" s="57">
        <v>2.7675829401600002E-4</v>
      </c>
      <c r="AY97" s="57">
        <v>2.76377471232E-4</v>
      </c>
      <c r="AZ97" s="57">
        <v>0</v>
      </c>
      <c r="BA97" s="57">
        <v>0</v>
      </c>
      <c r="BB97" s="57">
        <v>1.2497794128384001E-3</v>
      </c>
      <c r="BC97" s="57">
        <v>1.7920155108863999E-3</v>
      </c>
      <c r="BD97" s="57">
        <v>2.1581380697856E-3</v>
      </c>
      <c r="BE97" s="57">
        <v>2.33750124288E-3</v>
      </c>
      <c r="BF97" s="57">
        <v>2.1928839353856002E-3</v>
      </c>
      <c r="BG97" s="57">
        <v>1.8817959619584E-3</v>
      </c>
      <c r="BH97" s="57">
        <v>1.5599303225088E-3</v>
      </c>
      <c r="BI97" s="57">
        <v>1.2729137116415999E-3</v>
      </c>
      <c r="BJ97" s="57">
        <v>1.0050424309248E-3</v>
      </c>
      <c r="BK97" s="57">
        <v>7.2265096043520004E-4</v>
      </c>
      <c r="BL97" s="57">
        <v>7.2165658391039995E-4</v>
      </c>
      <c r="BM97" s="57">
        <v>0</v>
      </c>
      <c r="BN97" s="57">
        <v>0</v>
      </c>
      <c r="BO97" s="57">
        <v>2.6596289303039999E-3</v>
      </c>
      <c r="BP97" s="57">
        <v>3.8135500131840001E-3</v>
      </c>
      <c r="BQ97" s="57">
        <v>4.5926876271360001E-3</v>
      </c>
      <c r="BR97" s="57">
        <v>4.9743865728000001E-3</v>
      </c>
      <c r="BS97" s="57">
        <v>4.6666295631359999E-3</v>
      </c>
      <c r="BT97" s="57">
        <v>4.0046098775040001E-3</v>
      </c>
      <c r="BU97" s="57">
        <v>3.3196544705279998E-3</v>
      </c>
      <c r="BV97" s="57">
        <v>2.708860538496E-3</v>
      </c>
      <c r="BW97" s="57">
        <v>2.1388093754879998E-3</v>
      </c>
      <c r="BX97" s="57">
        <v>1.5378581061120001E-3</v>
      </c>
      <c r="BY97" s="57">
        <v>1.5357419946240001E-3</v>
      </c>
      <c r="BZ97" s="57">
        <v>0</v>
      </c>
      <c r="CA97" s="57">
        <v>0</v>
      </c>
      <c r="CB97" s="57">
        <v>4.9067175546880001E-3</v>
      </c>
      <c r="CC97" s="57">
        <v>7.0355727380479998E-3</v>
      </c>
      <c r="CD97" s="57">
        <v>8.4729943889919994E-3</v>
      </c>
      <c r="CE97" s="57">
        <v>9.1771862015999992E-3</v>
      </c>
      <c r="CF97" s="57">
        <v>8.6094089809920001E-3</v>
      </c>
      <c r="CG97" s="57">
        <v>7.3880567930880003E-3</v>
      </c>
      <c r="CH97" s="57">
        <v>6.1243907676159998E-3</v>
      </c>
      <c r="CI97" s="57">
        <v>4.9975443589120004E-3</v>
      </c>
      <c r="CJ97" s="57">
        <v>3.9458637967360001E-3</v>
      </c>
      <c r="CK97" s="57">
        <v>2.8371759984639998E-3</v>
      </c>
      <c r="CL97" s="57">
        <v>2.8332720097280001E-3</v>
      </c>
      <c r="CM97" s="57">
        <v>0</v>
      </c>
      <c r="CN97" s="57">
        <v>0</v>
      </c>
      <c r="CO97" s="57">
        <v>7.7433201355776001E-3</v>
      </c>
      <c r="CP97" s="57">
        <v>1.11028791530496E-2</v>
      </c>
      <c r="CQ97" s="57">
        <v>1.33712828035584E-2</v>
      </c>
      <c r="CR97" s="57">
        <v>1.448257208832E-2</v>
      </c>
      <c r="CS97" s="57">
        <v>1.35865594819584E-2</v>
      </c>
      <c r="CT97" s="57">
        <v>1.16591363352576E-2</v>
      </c>
      <c r="CU97" s="57">
        <v>9.6649374700031997E-3</v>
      </c>
      <c r="CV97" s="57">
        <v>7.8866544551423994E-3</v>
      </c>
      <c r="CW97" s="57">
        <v>6.2269911094272002E-3</v>
      </c>
      <c r="CX97" s="57">
        <v>4.4773643056128E-3</v>
      </c>
      <c r="CY97" s="57">
        <v>4.4712033977855996E-3</v>
      </c>
      <c r="CZ97" s="57">
        <v>0</v>
      </c>
      <c r="DA97" s="57">
        <v>0</v>
      </c>
      <c r="DB97" s="57">
        <v>1.0332856290764801E-2</v>
      </c>
      <c r="DC97" s="57">
        <v>1.48159255582208E-2</v>
      </c>
      <c r="DD97" s="57">
        <v>1.7842933162163201E-2</v>
      </c>
      <c r="DE97" s="57">
        <v>1.9325861967360001E-2</v>
      </c>
      <c r="DF97" s="57">
        <v>1.81302030853632E-2</v>
      </c>
      <c r="DG97" s="57">
        <v>1.55582073474048E-2</v>
      </c>
      <c r="DH97" s="57">
        <v>1.28971046254336E-2</v>
      </c>
      <c r="DI97" s="57">
        <v>1.05241247517952E-2</v>
      </c>
      <c r="DJ97" s="57">
        <v>8.3094335673856001E-3</v>
      </c>
      <c r="DK97" s="57">
        <v>5.9746931705343996E-3</v>
      </c>
      <c r="DL97" s="57">
        <v>5.9664719199488004E-3</v>
      </c>
      <c r="DM97" s="57">
        <v>0</v>
      </c>
      <c r="DN97" s="57">
        <v>0</v>
      </c>
      <c r="DO97" s="57">
        <v>1.1541772441907201E-2</v>
      </c>
      <c r="DP97" s="57">
        <v>1.6549348650291201E-2</v>
      </c>
      <c r="DQ97" s="57">
        <v>1.99305079310848E-2</v>
      </c>
      <c r="DR97" s="57">
        <v>2.1586935383040001E-2</v>
      </c>
      <c r="DS97" s="57">
        <v>2.02513876558848E-2</v>
      </c>
      <c r="DT97" s="57">
        <v>1.7378475394867199E-2</v>
      </c>
      <c r="DU97" s="57">
        <v>1.4406030874470401E-2</v>
      </c>
      <c r="DV97" s="57">
        <v>1.17554187939328E-2</v>
      </c>
      <c r="DW97" s="57">
        <v>9.2816147497983992E-3</v>
      </c>
      <c r="DX97" s="57">
        <v>6.6737160610816004E-3</v>
      </c>
      <c r="DY97" s="57">
        <v>6.6645329464831999E-3</v>
      </c>
      <c r="DZ97" s="57">
        <v>0</v>
      </c>
      <c r="EA97" s="57">
        <v>0</v>
      </c>
      <c r="EB97" s="57">
        <v>1.07578007179264E-2</v>
      </c>
      <c r="EC97" s="57">
        <v>1.54252386873344E-2</v>
      </c>
      <c r="ED97" s="57">
        <v>1.8576733652377601E-2</v>
      </c>
      <c r="EE97" s="57">
        <v>2.0120648724480002E-2</v>
      </c>
      <c r="EF97" s="57">
        <v>1.8875817709977601E-2</v>
      </c>
      <c r="EG97" s="57">
        <v>1.6198047225446401E-2</v>
      </c>
      <c r="EH97" s="57">
        <v>1.34275051829248E-2</v>
      </c>
      <c r="EI97" s="57">
        <v>1.09569352001536E-2</v>
      </c>
      <c r="EJ97" s="57">
        <v>8.6511636164608007E-3</v>
      </c>
      <c r="EK97" s="57">
        <v>6.2204057300991999E-3</v>
      </c>
      <c r="EL97" s="57">
        <v>6.2118463760384001E-3</v>
      </c>
      <c r="EM97" s="57">
        <v>0</v>
      </c>
      <c r="EN97" s="57">
        <v>0</v>
      </c>
      <c r="EO97" s="57">
        <v>8.4146499340800006E-3</v>
      </c>
      <c r="EP97" s="57">
        <v>1.206547575168E-2</v>
      </c>
      <c r="EQ97" s="57">
        <v>1.4530545294720001E-2</v>
      </c>
      <c r="ER97" s="57">
        <v>1.5738181056E-2</v>
      </c>
      <c r="ES97" s="57">
        <v>1.476448601472E-2</v>
      </c>
      <c r="ET97" s="57">
        <v>1.266995927808E-2</v>
      </c>
      <c r="EU97" s="57">
        <v>1.050286750656E-2</v>
      </c>
      <c r="EV97" s="57">
        <v>8.5704110419200005E-3</v>
      </c>
      <c r="EW97" s="57">
        <v>6.7668583257600003E-3</v>
      </c>
      <c r="EX97" s="57">
        <v>4.8655425062400001E-3</v>
      </c>
      <c r="EY97" s="57">
        <v>4.85884746048E-3</v>
      </c>
      <c r="EZ97" s="57">
        <v>0</v>
      </c>
      <c r="FA97" s="57">
        <v>0</v>
      </c>
      <c r="FB97" s="57">
        <v>5.5951965253119998E-3</v>
      </c>
      <c r="FC97" s="57">
        <v>8.0227589419520004E-3</v>
      </c>
      <c r="FD97" s="57">
        <v>9.661870331008E-3</v>
      </c>
      <c r="FE97" s="57">
        <v>1.0464869798400001E-2</v>
      </c>
      <c r="FF97" s="57">
        <v>9.817425739008E-3</v>
      </c>
      <c r="FG97" s="57">
        <v>8.4247012869120008E-3</v>
      </c>
      <c r="FH97" s="57">
        <v>6.9837257923840001E-3</v>
      </c>
      <c r="FI97" s="57">
        <v>5.6987675610880003E-3</v>
      </c>
      <c r="FJ97" s="57">
        <v>4.4995219632640001E-3</v>
      </c>
      <c r="FK97" s="57">
        <v>3.2352702415360001E-3</v>
      </c>
      <c r="FL97" s="57">
        <v>3.230818470272E-3</v>
      </c>
      <c r="FM97" s="57">
        <v>0</v>
      </c>
      <c r="FN97" s="61">
        <v>0</v>
      </c>
      <c r="FO97" s="42">
        <f t="shared" si="1"/>
        <v>0.86226563203404827</v>
      </c>
    </row>
    <row r="98" spans="1:171" x14ac:dyDescent="0.2">
      <c r="A98" s="9" t="s">
        <v>68</v>
      </c>
      <c r="B98" s="66">
        <v>0</v>
      </c>
      <c r="C98" s="57"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7">
        <v>0</v>
      </c>
      <c r="AB98" s="57">
        <v>7.0515396403200004E-5</v>
      </c>
      <c r="AC98" s="57">
        <v>1.151659708416E-4</v>
      </c>
      <c r="AD98" s="57">
        <v>1.560918030336E-4</v>
      </c>
      <c r="AE98" s="57">
        <v>1.8377192816639999E-4</v>
      </c>
      <c r="AF98" s="57">
        <v>1.9086423551999999E-4</v>
      </c>
      <c r="AG98" s="57">
        <v>1.801915766784E-4</v>
      </c>
      <c r="AH98" s="57">
        <v>1.5758351400960001E-4</v>
      </c>
      <c r="AI98" s="57">
        <v>1.3017035243520001E-4</v>
      </c>
      <c r="AJ98" s="57">
        <v>1.0367550627839999E-4</v>
      </c>
      <c r="AK98" s="57">
        <v>8.0274642739199995E-5</v>
      </c>
      <c r="AL98" s="57">
        <v>1.1676015267840001E-4</v>
      </c>
      <c r="AM98" s="57">
        <v>0</v>
      </c>
      <c r="AN98" s="57">
        <v>0</v>
      </c>
      <c r="AO98" s="57">
        <v>3.1568452838400001E-4</v>
      </c>
      <c r="AP98" s="57">
        <v>5.1557698099199999E-4</v>
      </c>
      <c r="AQ98" s="57">
        <v>6.9879444403199995E-4</v>
      </c>
      <c r="AR98" s="57">
        <v>8.2271329996799997E-4</v>
      </c>
      <c r="AS98" s="57">
        <v>8.5446426240000004E-4</v>
      </c>
      <c r="AT98" s="57">
        <v>8.0668472140799996E-4</v>
      </c>
      <c r="AU98" s="57">
        <v>7.0547256115200004E-4</v>
      </c>
      <c r="AV98" s="57">
        <v>5.8274885222400004E-4</v>
      </c>
      <c r="AW98" s="57">
        <v>4.6413627340799999E-4</v>
      </c>
      <c r="AX98" s="57">
        <v>3.5937488870400002E-4</v>
      </c>
      <c r="AY98" s="57">
        <v>5.2271384140799998E-4</v>
      </c>
      <c r="AZ98" s="57">
        <v>0</v>
      </c>
      <c r="BA98" s="57">
        <v>0</v>
      </c>
      <c r="BB98" s="57">
        <v>8.2429228884479998E-4</v>
      </c>
      <c r="BC98" s="57">
        <v>1.3462368013823999E-3</v>
      </c>
      <c r="BD98" s="57">
        <v>1.8246408040704001E-3</v>
      </c>
      <c r="BE98" s="57">
        <v>2.1482086327296E-3</v>
      </c>
      <c r="BF98" s="57">
        <v>2.2311144172799998E-3</v>
      </c>
      <c r="BG98" s="57">
        <v>2.1063559838976E-3</v>
      </c>
      <c r="BH98" s="57">
        <v>1.8420782137344E-3</v>
      </c>
      <c r="BI98" s="57">
        <v>1.5216310652928001E-3</v>
      </c>
      <c r="BJ98" s="57">
        <v>1.2119185982976E-3</v>
      </c>
      <c r="BK98" s="57">
        <v>9.3837335354879999E-4</v>
      </c>
      <c r="BL98" s="57">
        <v>1.3648720478976E-3</v>
      </c>
      <c r="BM98" s="57">
        <v>0</v>
      </c>
      <c r="BN98" s="57">
        <v>0</v>
      </c>
      <c r="BO98" s="57">
        <v>1.7541588506880001E-3</v>
      </c>
      <c r="BP98" s="57">
        <v>2.8648978429440001E-3</v>
      </c>
      <c r="BQ98" s="57">
        <v>3.8829792042240001E-3</v>
      </c>
      <c r="BR98" s="57">
        <v>4.5715570037759999E-3</v>
      </c>
      <c r="BS98" s="57">
        <v>4.7479870368000001E-3</v>
      </c>
      <c r="BT98" s="57">
        <v>4.4824912738560003E-3</v>
      </c>
      <c r="BU98" s="57">
        <v>3.9200873840640003E-3</v>
      </c>
      <c r="BV98" s="57">
        <v>3.2381506375680001E-3</v>
      </c>
      <c r="BW98" s="57">
        <v>2.579058137856E-3</v>
      </c>
      <c r="BX98" s="57">
        <v>1.9969323329280001E-3</v>
      </c>
      <c r="BY98" s="57">
        <v>2.9045551138559998E-3</v>
      </c>
      <c r="BZ98" s="57">
        <v>0</v>
      </c>
      <c r="CA98" s="57">
        <v>0</v>
      </c>
      <c r="CB98" s="57">
        <v>3.2362266511360002E-3</v>
      </c>
      <c r="CC98" s="57">
        <v>5.2854157127679999E-3</v>
      </c>
      <c r="CD98" s="57">
        <v>7.163661820928E-3</v>
      </c>
      <c r="CE98" s="57">
        <v>8.4340107550720002E-3</v>
      </c>
      <c r="CF98" s="57">
        <v>8.7595044095999993E-3</v>
      </c>
      <c r="CG98" s="57">
        <v>8.2696944568320004E-3</v>
      </c>
      <c r="CH98" s="57">
        <v>7.232122257408E-3</v>
      </c>
      <c r="CI98" s="57">
        <v>5.9740253224960004E-3</v>
      </c>
      <c r="CJ98" s="57">
        <v>4.758073464832E-3</v>
      </c>
      <c r="CK98" s="57">
        <v>3.684116540416E-3</v>
      </c>
      <c r="CL98" s="57">
        <v>5.3585789368320001E-3</v>
      </c>
      <c r="CM98" s="57">
        <v>0</v>
      </c>
      <c r="CN98" s="57">
        <v>0</v>
      </c>
      <c r="CO98" s="57">
        <v>5.1071085123072001E-3</v>
      </c>
      <c r="CP98" s="57">
        <v>8.3409459495936006E-3</v>
      </c>
      <c r="CQ98" s="57">
        <v>1.13050172960256E-2</v>
      </c>
      <c r="CR98" s="57">
        <v>1.3309762499174401E-2</v>
      </c>
      <c r="CS98" s="57">
        <v>1.3823425969920001E-2</v>
      </c>
      <c r="CT98" s="57">
        <v>1.30504539723264E-2</v>
      </c>
      <c r="CU98" s="57">
        <v>1.14130551177216E-2</v>
      </c>
      <c r="CV98" s="57">
        <v>9.4276448673792004E-3</v>
      </c>
      <c r="CW98" s="57">
        <v>7.5087440139264003E-3</v>
      </c>
      <c r="CX98" s="57">
        <v>5.8139262085632002E-3</v>
      </c>
      <c r="CY98" s="57">
        <v>8.4564052683263995E-3</v>
      </c>
      <c r="CZ98" s="57">
        <v>0</v>
      </c>
      <c r="DA98" s="57">
        <v>0</v>
      </c>
      <c r="DB98" s="57">
        <v>6.8150376576256002E-3</v>
      </c>
      <c r="DC98" s="57">
        <v>1.11303412899328E-2</v>
      </c>
      <c r="DD98" s="57">
        <v>1.50856631314688E-2</v>
      </c>
      <c r="DE98" s="57">
        <v>1.77608391181312E-2</v>
      </c>
      <c r="DF98" s="57">
        <v>1.844628292416E-2</v>
      </c>
      <c r="DG98" s="57">
        <v>1.7414812130227199E-2</v>
      </c>
      <c r="DH98" s="57">
        <v>1.5229831171276799E-2</v>
      </c>
      <c r="DI98" s="57">
        <v>1.25804561698816E-2</v>
      </c>
      <c r="DJ98" s="57">
        <v>1.00198327670272E-2</v>
      </c>
      <c r="DK98" s="57">
        <v>7.7582307003136002E-3</v>
      </c>
      <c r="DL98" s="57">
        <v>1.12844127382272E-2</v>
      </c>
      <c r="DM98" s="57">
        <v>0</v>
      </c>
      <c r="DN98" s="57">
        <v>0</v>
      </c>
      <c r="DO98" s="57">
        <v>7.6123785731583996E-3</v>
      </c>
      <c r="DP98" s="57">
        <v>1.24325610222592E-2</v>
      </c>
      <c r="DQ98" s="57">
        <v>1.68506447877632E-2</v>
      </c>
      <c r="DR98" s="57">
        <v>1.9838809106636799E-2</v>
      </c>
      <c r="DS98" s="57">
        <v>2.0604447978240001E-2</v>
      </c>
      <c r="DT98" s="57">
        <v>1.9452297899980799E-2</v>
      </c>
      <c r="DU98" s="57">
        <v>1.70116800970752E-2</v>
      </c>
      <c r="DV98" s="57">
        <v>1.40523354087424E-2</v>
      </c>
      <c r="DW98" s="57">
        <v>1.1192126015180799E-2</v>
      </c>
      <c r="DX98" s="57">
        <v>8.6659226427904003E-3</v>
      </c>
      <c r="DY98" s="57">
        <v>1.26046584119808E-2</v>
      </c>
      <c r="DZ98" s="57">
        <v>0</v>
      </c>
      <c r="EA98" s="57">
        <v>0</v>
      </c>
      <c r="EB98" s="57">
        <v>7.0953098487808001E-3</v>
      </c>
      <c r="EC98" s="57">
        <v>1.15880827285504E-2</v>
      </c>
      <c r="ED98" s="57">
        <v>1.5706069367398399E-2</v>
      </c>
      <c r="EE98" s="57">
        <v>1.8491263445401598E-2</v>
      </c>
      <c r="EF98" s="57">
        <v>1.9204896506879999E-2</v>
      </c>
      <c r="EG98" s="57">
        <v>1.81310059063296E-2</v>
      </c>
      <c r="EH98" s="57">
        <v>1.58561663975424E-2</v>
      </c>
      <c r="EI98" s="57">
        <v>1.3097834384588799E-2</v>
      </c>
      <c r="EJ98" s="57">
        <v>1.0431903928729599E-2</v>
      </c>
      <c r="EK98" s="57">
        <v>8.0772922267647995E-3</v>
      </c>
      <c r="EL98" s="57">
        <v>1.17484904503296E-2</v>
      </c>
      <c r="EM98" s="57">
        <v>0</v>
      </c>
      <c r="EN98" s="57">
        <v>0</v>
      </c>
      <c r="EO98" s="57">
        <v>5.5498842297599998E-3</v>
      </c>
      <c r="EP98" s="57">
        <v>9.0640886668800005E-3</v>
      </c>
      <c r="EQ98" s="57">
        <v>1.2285138852480001E-2</v>
      </c>
      <c r="ER98" s="57">
        <v>1.446369130752E-2</v>
      </c>
      <c r="ES98" s="57">
        <v>1.5021888335999999E-2</v>
      </c>
      <c r="ET98" s="57">
        <v>1.4181901269120001E-2</v>
      </c>
      <c r="EU98" s="57">
        <v>1.2402543329279999E-2</v>
      </c>
      <c r="EV98" s="57">
        <v>1.0245002127360001E-2</v>
      </c>
      <c r="EW98" s="57">
        <v>8.1597365491200002E-3</v>
      </c>
      <c r="EX98" s="57">
        <v>6.3179815545599998E-3</v>
      </c>
      <c r="EY98" s="57">
        <v>9.1895580691200001E-3</v>
      </c>
      <c r="EZ98" s="57">
        <v>0</v>
      </c>
      <c r="FA98" s="57">
        <v>0</v>
      </c>
      <c r="FB98" s="57">
        <v>3.690313108864E-3</v>
      </c>
      <c r="FC98" s="57">
        <v>6.0270311672320004E-3</v>
      </c>
      <c r="FD98" s="57">
        <v>8.1688206590720003E-3</v>
      </c>
      <c r="FE98" s="57">
        <v>9.6174167649279996E-3</v>
      </c>
      <c r="FF98" s="57">
        <v>9.9885815903999996E-3</v>
      </c>
      <c r="FG98" s="57">
        <v>9.430044663168E-3</v>
      </c>
      <c r="FH98" s="57">
        <v>8.2468870225920008E-3</v>
      </c>
      <c r="FI98" s="57">
        <v>6.8122620375040003E-3</v>
      </c>
      <c r="FJ98" s="57">
        <v>5.4256956551680001E-3</v>
      </c>
      <c r="FK98" s="57">
        <v>4.201048019584E-3</v>
      </c>
      <c r="FL98" s="57">
        <v>6.1104601831679997E-3</v>
      </c>
      <c r="FM98" s="57">
        <v>0</v>
      </c>
      <c r="FN98" s="61">
        <v>0</v>
      </c>
      <c r="FO98" s="42">
        <f t="shared" si="1"/>
        <v>0.8860198188582401</v>
      </c>
    </row>
    <row r="99" spans="1:171" x14ac:dyDescent="0.2">
      <c r="A99" s="9" t="s">
        <v>81</v>
      </c>
      <c r="B99" s="66">
        <v>0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3.8621953843200003E-5</v>
      </c>
      <c r="AC99" s="57">
        <v>7.3866046464000006E-5</v>
      </c>
      <c r="AD99" s="57">
        <v>1.162992789504E-4</v>
      </c>
      <c r="AE99" s="57">
        <v>1.557468831744E-4</v>
      </c>
      <c r="AF99" s="57">
        <v>1.8007635824640001E-4</v>
      </c>
      <c r="AG99" s="57">
        <v>1.878585053184E-4</v>
      </c>
      <c r="AH99" s="57">
        <v>1.7881189724159999E-4</v>
      </c>
      <c r="AI99" s="57">
        <v>1.5625310883840001E-4</v>
      </c>
      <c r="AJ99" s="57">
        <v>1.2805155901439999E-4</v>
      </c>
      <c r="AK99" s="57">
        <v>1.013596157952E-4</v>
      </c>
      <c r="AL99" s="57">
        <v>1.94275436544E-4</v>
      </c>
      <c r="AM99" s="57">
        <v>0</v>
      </c>
      <c r="AN99" s="57">
        <v>0</v>
      </c>
      <c r="AO99" s="57">
        <v>1.72903421184E-4</v>
      </c>
      <c r="AP99" s="57">
        <v>3.3068477567999997E-4</v>
      </c>
      <c r="AQ99" s="57">
        <v>5.2065059404800002E-4</v>
      </c>
      <c r="AR99" s="57">
        <v>6.9725030092800003E-4</v>
      </c>
      <c r="AS99" s="57">
        <v>8.0616890956800003E-4</v>
      </c>
      <c r="AT99" s="57">
        <v>8.4100815820799995E-4</v>
      </c>
      <c r="AU99" s="57">
        <v>8.0050814899199996E-4</v>
      </c>
      <c r="AV99" s="57">
        <v>6.9951658060800001E-4</v>
      </c>
      <c r="AW99" s="57">
        <v>5.73263401728E-4</v>
      </c>
      <c r="AX99" s="57">
        <v>4.5376845542400001E-4</v>
      </c>
      <c r="AY99" s="57">
        <v>8.6973558527999998E-4</v>
      </c>
      <c r="AZ99" s="57">
        <v>0</v>
      </c>
      <c r="BA99" s="57">
        <v>0</v>
      </c>
      <c r="BB99" s="57">
        <v>4.514727330048E-4</v>
      </c>
      <c r="BC99" s="57">
        <v>8.6345983449599999E-4</v>
      </c>
      <c r="BD99" s="57">
        <v>1.3594846477056001E-3</v>
      </c>
      <c r="BE99" s="57">
        <v>1.8206088508415999E-3</v>
      </c>
      <c r="BF99" s="57">
        <v>2.1050091338495999E-3</v>
      </c>
      <c r="BG99" s="57">
        <v>2.1959788248576001E-3</v>
      </c>
      <c r="BH99" s="57">
        <v>2.0902281709824001E-3</v>
      </c>
      <c r="BI99" s="57">
        <v>1.8265263941375999E-3</v>
      </c>
      <c r="BJ99" s="57">
        <v>1.4968633526016E-3</v>
      </c>
      <c r="BK99" s="57">
        <v>1.1848469123328001E-3</v>
      </c>
      <c r="BL99" s="57">
        <v>2.270989775616E-3</v>
      </c>
      <c r="BM99" s="57">
        <v>0</v>
      </c>
      <c r="BN99" s="57">
        <v>0</v>
      </c>
      <c r="BO99" s="57">
        <v>9.6076950028800004E-4</v>
      </c>
      <c r="BP99" s="57">
        <v>1.8375104697600001E-3</v>
      </c>
      <c r="BQ99" s="57">
        <v>2.8930903023360001E-3</v>
      </c>
      <c r="BR99" s="57">
        <v>3.8743988904960001E-3</v>
      </c>
      <c r="BS99" s="57">
        <v>4.4796250709760004E-3</v>
      </c>
      <c r="BT99" s="57">
        <v>4.6732157314559996E-3</v>
      </c>
      <c r="BU99" s="57">
        <v>4.4481700189439996E-3</v>
      </c>
      <c r="BV99" s="57">
        <v>3.8869918882559998E-3</v>
      </c>
      <c r="BW99" s="57">
        <v>3.1854429960960001E-3</v>
      </c>
      <c r="BX99" s="57">
        <v>2.5214474599679999E-3</v>
      </c>
      <c r="BY99" s="57">
        <v>4.8328449369600002E-3</v>
      </c>
      <c r="BZ99" s="57">
        <v>0</v>
      </c>
      <c r="CA99" s="57">
        <v>0</v>
      </c>
      <c r="CB99" s="57">
        <v>1.7725121423359999E-3</v>
      </c>
      <c r="CC99" s="57">
        <v>3.3900010547199999E-3</v>
      </c>
      <c r="CD99" s="57">
        <v>5.3374276433919999E-3</v>
      </c>
      <c r="CE99" s="57">
        <v>7.1478321029119999E-3</v>
      </c>
      <c r="CF99" s="57">
        <v>8.2644066334720007E-3</v>
      </c>
      <c r="CG99" s="57">
        <v>8.6215597240320001E-3</v>
      </c>
      <c r="CH99" s="57">
        <v>8.2063755847679998E-3</v>
      </c>
      <c r="CI99" s="57">
        <v>7.171064773632E-3</v>
      </c>
      <c r="CJ99" s="57">
        <v>5.8767856261119997E-3</v>
      </c>
      <c r="CK99" s="57">
        <v>4.6517882152960002E-3</v>
      </c>
      <c r="CL99" s="57">
        <v>8.9160577331200003E-3</v>
      </c>
      <c r="CM99" s="57">
        <v>0</v>
      </c>
      <c r="CN99" s="57">
        <v>0</v>
      </c>
      <c r="CO99" s="57">
        <v>2.7972119465472E-3</v>
      </c>
      <c r="CP99" s="57">
        <v>5.3497808125440001E-3</v>
      </c>
      <c r="CQ99" s="57">
        <v>8.4230262864383992E-3</v>
      </c>
      <c r="CR99" s="57">
        <v>1.1280036323942399E-2</v>
      </c>
      <c r="CS99" s="57">
        <v>1.3042109226854399E-2</v>
      </c>
      <c r="CT99" s="57">
        <v>1.36057346417664E-2</v>
      </c>
      <c r="CU99" s="57">
        <v>1.29505300839936E-2</v>
      </c>
      <c r="CV99" s="57">
        <v>1.1316699939686399E-2</v>
      </c>
      <c r="CW99" s="57">
        <v>9.2741903245824008E-3</v>
      </c>
      <c r="CX99" s="57">
        <v>7.3410146299391996E-3</v>
      </c>
      <c r="CY99" s="57">
        <v>1.4070483700224E-2</v>
      </c>
      <c r="CZ99" s="57">
        <v>0</v>
      </c>
      <c r="DA99" s="57">
        <v>0</v>
      </c>
      <c r="DB99" s="57">
        <v>3.7326609971456001E-3</v>
      </c>
      <c r="DC99" s="57">
        <v>7.1388648997120002E-3</v>
      </c>
      <c r="DD99" s="57">
        <v>1.12398710924032E-2</v>
      </c>
      <c r="DE99" s="57">
        <v>1.5052327974195199E-2</v>
      </c>
      <c r="DF99" s="57">
        <v>1.7403676718771199E-2</v>
      </c>
      <c r="DG99" s="57">
        <v>1.8155790839347201E-2</v>
      </c>
      <c r="DH99" s="57">
        <v>1.7281471501132802E-2</v>
      </c>
      <c r="DI99" s="57">
        <v>1.5101252707507199E-2</v>
      </c>
      <c r="DJ99" s="57">
        <v>1.23756830609152E-2</v>
      </c>
      <c r="DK99" s="57">
        <v>9.7960109967615994E-3</v>
      </c>
      <c r="DL99" s="57">
        <v>1.8775962180352001E-2</v>
      </c>
      <c r="DM99" s="57">
        <v>0</v>
      </c>
      <c r="DN99" s="57">
        <v>0</v>
      </c>
      <c r="DO99" s="57">
        <v>4.1693722064384004E-3</v>
      </c>
      <c r="DP99" s="57">
        <v>7.9740927239680005E-3</v>
      </c>
      <c r="DQ99" s="57">
        <v>1.2554905514444799E-2</v>
      </c>
      <c r="DR99" s="57">
        <v>1.6813409507532798E-2</v>
      </c>
      <c r="DS99" s="57">
        <v>1.9439859675596801E-2</v>
      </c>
      <c r="DT99" s="57">
        <v>2.0279969107660799E-2</v>
      </c>
      <c r="DU99" s="57">
        <v>1.93033567790592E-2</v>
      </c>
      <c r="DV99" s="57">
        <v>1.6868058301900801E-2</v>
      </c>
      <c r="DW99" s="57">
        <v>1.38236044016128E-2</v>
      </c>
      <c r="DX99" s="57">
        <v>1.09421177050624E-2</v>
      </c>
      <c r="DY99" s="57">
        <v>2.0972698812928001E-2</v>
      </c>
      <c r="DZ99" s="57">
        <v>0</v>
      </c>
      <c r="EA99" s="57">
        <v>0</v>
      </c>
      <c r="EB99" s="57">
        <v>3.8861687441407999E-3</v>
      </c>
      <c r="EC99" s="57">
        <v>7.4324546652160001E-3</v>
      </c>
      <c r="ED99" s="57">
        <v>1.17021170046976E-2</v>
      </c>
      <c r="EE99" s="57">
        <v>1.5671363283353602E-2</v>
      </c>
      <c r="EF99" s="57">
        <v>1.8119412544921599E-2</v>
      </c>
      <c r="EG99" s="57">
        <v>1.8902457774489598E-2</v>
      </c>
      <c r="EH99" s="57">
        <v>1.7992181570150399E-2</v>
      </c>
      <c r="EI99" s="57">
        <v>1.57223000733696E-2</v>
      </c>
      <c r="EJ99" s="57">
        <v>1.28846398683136E-2</v>
      </c>
      <c r="EK99" s="57">
        <v>1.01988773644288E-2</v>
      </c>
      <c r="EL99" s="57">
        <v>1.9548134004736002E-2</v>
      </c>
      <c r="EM99" s="57">
        <v>0</v>
      </c>
      <c r="EN99" s="57">
        <v>0</v>
      </c>
      <c r="EO99" s="57">
        <v>3.0397244217599999E-3</v>
      </c>
      <c r="EP99" s="57">
        <v>5.8135957152000003E-3</v>
      </c>
      <c r="EQ99" s="57">
        <v>9.1532851987199994E-3</v>
      </c>
      <c r="ER99" s="57">
        <v>1.2257992081920001E-2</v>
      </c>
      <c r="ES99" s="57">
        <v>1.4172833051519999E-2</v>
      </c>
      <c r="ET99" s="57">
        <v>1.478532362112E-2</v>
      </c>
      <c r="EU99" s="57">
        <v>1.4073314186879999E-2</v>
      </c>
      <c r="EV99" s="57">
        <v>1.2297834357120001E-2</v>
      </c>
      <c r="EW99" s="57">
        <v>1.007824339392E-2</v>
      </c>
      <c r="EX99" s="57">
        <v>7.9774653753599996E-3</v>
      </c>
      <c r="EY99" s="57">
        <v>1.5290365459199999E-2</v>
      </c>
      <c r="EZ99" s="57">
        <v>0</v>
      </c>
      <c r="FA99" s="57">
        <v>0</v>
      </c>
      <c r="FB99" s="57">
        <v>2.0212196176640001E-3</v>
      </c>
      <c r="FC99" s="57">
        <v>3.8656641452799998E-3</v>
      </c>
      <c r="FD99" s="57">
        <v>6.0863410766079998E-3</v>
      </c>
      <c r="FE99" s="57">
        <v>8.1507698170880001E-3</v>
      </c>
      <c r="FF99" s="57">
        <v>9.424014886528E-3</v>
      </c>
      <c r="FG99" s="57">
        <v>9.8312813959680004E-3</v>
      </c>
      <c r="FH99" s="57">
        <v>9.3578412952320007E-3</v>
      </c>
      <c r="FI99" s="57">
        <v>8.1772623463679996E-3</v>
      </c>
      <c r="FJ99" s="57">
        <v>6.7013782938879999E-3</v>
      </c>
      <c r="FK99" s="57">
        <v>5.3044971447039997E-3</v>
      </c>
      <c r="FL99" s="57">
        <v>1.016710146688E-2</v>
      </c>
      <c r="FM99" s="57">
        <v>0</v>
      </c>
      <c r="FN99" s="61">
        <v>0</v>
      </c>
      <c r="FO99" s="42">
        <f t="shared" si="1"/>
        <v>0.90162475697254374</v>
      </c>
    </row>
    <row r="100" spans="1:171" x14ac:dyDescent="0.2">
      <c r="A100" s="9" t="s">
        <v>94</v>
      </c>
      <c r="B100" s="66">
        <v>0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1.7094247833599999E-5</v>
      </c>
      <c r="AC100" s="57">
        <v>3.95387983872E-5</v>
      </c>
      <c r="AD100" s="57">
        <v>7.4176155647999998E-5</v>
      </c>
      <c r="AE100" s="57">
        <v>1.162048978944E-4</v>
      </c>
      <c r="AF100" s="57">
        <v>1.5473565757439999E-4</v>
      </c>
      <c r="AG100" s="57">
        <v>1.7925389475840001E-4</v>
      </c>
      <c r="AH100" s="57">
        <v>1.8748098109439999E-4</v>
      </c>
      <c r="AI100" s="57">
        <v>1.7844785602559999E-4</v>
      </c>
      <c r="AJ100" s="57">
        <v>1.5567333949440001E-4</v>
      </c>
      <c r="AK100" s="57">
        <v>1.274178576384E-4</v>
      </c>
      <c r="AL100" s="57">
        <v>2.9488000389119999E-4</v>
      </c>
      <c r="AM100" s="57">
        <v>0</v>
      </c>
      <c r="AN100" s="57">
        <v>0</v>
      </c>
      <c r="AO100" s="57">
        <v>7.6527820031999994E-5</v>
      </c>
      <c r="AP100" s="57">
        <v>1.77007966464E-4</v>
      </c>
      <c r="AQ100" s="57">
        <v>3.3207307775999999E-4</v>
      </c>
      <c r="AR100" s="57">
        <v>5.2022806732800002E-4</v>
      </c>
      <c r="AS100" s="57">
        <v>6.9272322892800005E-4</v>
      </c>
      <c r="AT100" s="57">
        <v>8.0248689100799995E-4</v>
      </c>
      <c r="AU100" s="57">
        <v>8.3931805132800004E-4</v>
      </c>
      <c r="AV100" s="57">
        <v>7.9887840307199998E-4</v>
      </c>
      <c r="AW100" s="57">
        <v>6.9692105932799996E-4</v>
      </c>
      <c r="AX100" s="57">
        <v>5.7042643660800004E-4</v>
      </c>
      <c r="AY100" s="57">
        <v>1.3201238269439999E-3</v>
      </c>
      <c r="AZ100" s="57">
        <v>0</v>
      </c>
      <c r="BA100" s="57">
        <v>0</v>
      </c>
      <c r="BB100" s="57">
        <v>1.998238312704E-4</v>
      </c>
      <c r="BC100" s="57">
        <v>4.6219022062080002E-4</v>
      </c>
      <c r="BD100" s="57">
        <v>8.6708486707199998E-4</v>
      </c>
      <c r="BE100" s="57">
        <v>1.3583813769215999E-3</v>
      </c>
      <c r="BF100" s="57">
        <v>1.8087880924415999E-3</v>
      </c>
      <c r="BG100" s="57">
        <v>2.0953949170175999E-3</v>
      </c>
      <c r="BH100" s="57">
        <v>2.1915657417215999E-3</v>
      </c>
      <c r="BI100" s="57">
        <v>2.0859726979584E-3</v>
      </c>
      <c r="BJ100" s="57">
        <v>1.8197491593216E-3</v>
      </c>
      <c r="BK100" s="57">
        <v>1.4894556773376001E-3</v>
      </c>
      <c r="BL100" s="57">
        <v>3.4470105216768002E-3</v>
      </c>
      <c r="BM100" s="57">
        <v>0</v>
      </c>
      <c r="BN100" s="57">
        <v>0</v>
      </c>
      <c r="BO100" s="57">
        <v>4.25240836224E-4</v>
      </c>
      <c r="BP100" s="57">
        <v>9.8357715724800001E-4</v>
      </c>
      <c r="BQ100" s="57">
        <v>1.84522482432E-3</v>
      </c>
      <c r="BR100" s="57">
        <v>2.8907424552960001E-3</v>
      </c>
      <c r="BS100" s="57">
        <v>3.8492433864960002E-3</v>
      </c>
      <c r="BT100" s="57">
        <v>4.4591652610559999E-3</v>
      </c>
      <c r="BU100" s="57">
        <v>4.6638243432959997E-3</v>
      </c>
      <c r="BV100" s="57">
        <v>4.439114037504E-3</v>
      </c>
      <c r="BW100" s="57">
        <v>3.8725693992960001E-3</v>
      </c>
      <c r="BX100" s="57">
        <v>3.169678880256E-3</v>
      </c>
      <c r="BY100" s="57">
        <v>7.3355096206080004E-3</v>
      </c>
      <c r="BZ100" s="57">
        <v>0</v>
      </c>
      <c r="CA100" s="57">
        <v>0</v>
      </c>
      <c r="CB100" s="57">
        <v>7.8452172492800005E-4</v>
      </c>
      <c r="CC100" s="57">
        <v>1.8145897154559999E-3</v>
      </c>
      <c r="CD100" s="57">
        <v>3.4042331750399999E-3</v>
      </c>
      <c r="CE100" s="57">
        <v>5.3330961285120004E-3</v>
      </c>
      <c r="CF100" s="57">
        <v>7.1014230149120004E-3</v>
      </c>
      <c r="CG100" s="57">
        <v>8.2266605752319994E-3</v>
      </c>
      <c r="CH100" s="57">
        <v>8.6042336645120003E-3</v>
      </c>
      <c r="CI100" s="57">
        <v>8.1896683130880006E-3</v>
      </c>
      <c r="CJ100" s="57">
        <v>7.1444568965119996E-3</v>
      </c>
      <c r="CK100" s="57">
        <v>5.8477025976320001E-3</v>
      </c>
      <c r="CL100" s="57">
        <v>1.3533193829376001E-2</v>
      </c>
      <c r="CM100" s="57">
        <v>0</v>
      </c>
      <c r="CN100" s="57">
        <v>0</v>
      </c>
      <c r="CO100" s="57">
        <v>1.2380583968255999E-3</v>
      </c>
      <c r="CP100" s="57">
        <v>2.8636148147712002E-3</v>
      </c>
      <c r="CQ100" s="57">
        <v>5.3722406062079999E-3</v>
      </c>
      <c r="CR100" s="57">
        <v>8.4161906970623996E-3</v>
      </c>
      <c r="CS100" s="57">
        <v>1.12067978663424E-2</v>
      </c>
      <c r="CT100" s="57">
        <v>1.2982541948006399E-2</v>
      </c>
      <c r="CU100" s="57">
        <v>1.35783922842624E-2</v>
      </c>
      <c r="CV100" s="57">
        <v>1.29241642392576E-2</v>
      </c>
      <c r="CW100" s="57">
        <v>1.1274709890662401E-2</v>
      </c>
      <c r="CX100" s="57">
        <v>9.2282942244863997E-3</v>
      </c>
      <c r="CY100" s="57">
        <v>2.13568136151552E-2</v>
      </c>
      <c r="CZ100" s="57">
        <v>0</v>
      </c>
      <c r="DA100" s="57">
        <v>0</v>
      </c>
      <c r="DB100" s="57">
        <v>1.6520922898687999E-3</v>
      </c>
      <c r="DC100" s="57">
        <v>3.8212704414976001E-3</v>
      </c>
      <c r="DD100" s="57">
        <v>7.1688357411839997E-3</v>
      </c>
      <c r="DE100" s="57">
        <v>1.12307495319552E-2</v>
      </c>
      <c r="DF100" s="57">
        <v>1.49545969693952E-2</v>
      </c>
      <c r="DG100" s="57">
        <v>1.73241888348672E-2</v>
      </c>
      <c r="DH100" s="57">
        <v>1.8119304597555199E-2</v>
      </c>
      <c r="DI100" s="57">
        <v>1.7246288339404801E-2</v>
      </c>
      <c r="DJ100" s="57">
        <v>1.50452202647552E-2</v>
      </c>
      <c r="DK100" s="57">
        <v>1.2314438297907199E-2</v>
      </c>
      <c r="DL100" s="57">
        <v>2.8499000693529598E-2</v>
      </c>
      <c r="DM100" s="57">
        <v>0</v>
      </c>
      <c r="DN100" s="57">
        <v>0</v>
      </c>
      <c r="DO100" s="57">
        <v>1.8453826053631999E-3</v>
      </c>
      <c r="DP100" s="57">
        <v>4.2683487153663997E-3</v>
      </c>
      <c r="DQ100" s="57">
        <v>8.0075700725759993E-3</v>
      </c>
      <c r="DR100" s="57">
        <v>1.2544716756172801E-2</v>
      </c>
      <c r="DS100" s="57">
        <v>1.6704244240332799E-2</v>
      </c>
      <c r="DT100" s="57">
        <v>1.9351071924940799E-2</v>
      </c>
      <c r="DU100" s="57">
        <v>2.0239214074572801E-2</v>
      </c>
      <c r="DV100" s="57">
        <v>1.92640572828672E-2</v>
      </c>
      <c r="DW100" s="57">
        <v>1.6805470215372799E-2</v>
      </c>
      <c r="DX100" s="57">
        <v>1.37551941675008E-2</v>
      </c>
      <c r="DY100" s="57">
        <v>3.1833306451814397E-2</v>
      </c>
      <c r="DZ100" s="57">
        <v>0</v>
      </c>
      <c r="EA100" s="57">
        <v>0</v>
      </c>
      <c r="EB100" s="57">
        <v>1.7200354985983999E-3</v>
      </c>
      <c r="EC100" s="57">
        <v>3.9784223008767997E-3</v>
      </c>
      <c r="ED100" s="57">
        <v>7.4636580741120001E-3</v>
      </c>
      <c r="EE100" s="57">
        <v>1.1692620315033601E-2</v>
      </c>
      <c r="EF100" s="57">
        <v>1.5569613036953599E-2</v>
      </c>
      <c r="EG100" s="57">
        <v>1.8036655677849601E-2</v>
      </c>
      <c r="EH100" s="57">
        <v>1.8864471015833599E-2</v>
      </c>
      <c r="EI100" s="57">
        <v>1.79555514814464E-2</v>
      </c>
      <c r="EJ100" s="57">
        <v>1.5663963265433602E-2</v>
      </c>
      <c r="EK100" s="57">
        <v>1.28208763805696E-2</v>
      </c>
      <c r="EL100" s="57">
        <v>2.9671037851852801E-2</v>
      </c>
      <c r="EM100" s="57">
        <v>0</v>
      </c>
      <c r="EN100" s="57">
        <v>0</v>
      </c>
      <c r="EO100" s="57">
        <v>1.34539549248E-3</v>
      </c>
      <c r="EP100" s="57">
        <v>3.1118842809600001E-3</v>
      </c>
      <c r="EQ100" s="57">
        <v>5.8380027264000002E-3</v>
      </c>
      <c r="ER100" s="57">
        <v>9.1458569779199993E-3</v>
      </c>
      <c r="ES100" s="57">
        <v>1.2178404001919999E-2</v>
      </c>
      <c r="ET100" s="57">
        <v>1.410810141312E-2</v>
      </c>
      <c r="EU100" s="57">
        <v>1.475561073792E-2</v>
      </c>
      <c r="EV100" s="57">
        <v>1.404466247808E-2</v>
      </c>
      <c r="EW100" s="57">
        <v>1.225220385792E-2</v>
      </c>
      <c r="EX100" s="57">
        <v>1.002836819712E-2</v>
      </c>
      <c r="EY100" s="57">
        <v>2.320840506816E-2</v>
      </c>
      <c r="EZ100" s="57">
        <v>0</v>
      </c>
      <c r="FA100" s="57">
        <v>0</v>
      </c>
      <c r="FB100" s="57">
        <v>8.9460075507199999E-4</v>
      </c>
      <c r="FC100" s="57">
        <v>2.0692012445440002E-3</v>
      </c>
      <c r="FD100" s="57">
        <v>3.8818932249599998E-3</v>
      </c>
      <c r="FE100" s="57">
        <v>6.0814017914880003E-3</v>
      </c>
      <c r="FF100" s="57">
        <v>8.0978489050880006E-3</v>
      </c>
      <c r="FG100" s="57">
        <v>9.3809725447679994E-3</v>
      </c>
      <c r="FH100" s="57">
        <v>9.8115242554880008E-3</v>
      </c>
      <c r="FI100" s="57">
        <v>9.3387897669119993E-3</v>
      </c>
      <c r="FJ100" s="57">
        <v>8.1469210234879994E-3</v>
      </c>
      <c r="FK100" s="57">
        <v>6.668214522368E-3</v>
      </c>
      <c r="FL100" s="57">
        <v>1.5432084330624001E-2</v>
      </c>
      <c r="FM100" s="57">
        <v>0</v>
      </c>
      <c r="FN100" s="61">
        <v>0</v>
      </c>
      <c r="FO100" s="42">
        <f t="shared" si="1"/>
        <v>0.90978833904640022</v>
      </c>
    </row>
    <row r="101" spans="1:171" x14ac:dyDescent="0.2">
      <c r="A101" s="9" t="s">
        <v>107</v>
      </c>
      <c r="B101" s="66">
        <v>0</v>
      </c>
      <c r="C101" s="57">
        <v>0</v>
      </c>
      <c r="D101" s="57">
        <v>0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7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7">
        <v>0</v>
      </c>
      <c r="AB101" s="57">
        <v>6.1882103808E-6</v>
      </c>
      <c r="AC101" s="57">
        <v>1.73276264448E-5</v>
      </c>
      <c r="AD101" s="57">
        <v>3.9617735270400002E-5</v>
      </c>
      <c r="AE101" s="57">
        <v>7.4152131379200004E-5</v>
      </c>
      <c r="AF101" s="57">
        <v>1.159474950144E-4</v>
      </c>
      <c r="AG101" s="57">
        <v>1.5452630323199999E-4</v>
      </c>
      <c r="AH101" s="57">
        <v>1.791577976832E-4</v>
      </c>
      <c r="AI101" s="57">
        <v>1.8738831605759999E-4</v>
      </c>
      <c r="AJ101" s="57">
        <v>1.783002783744E-4</v>
      </c>
      <c r="AK101" s="57">
        <v>1.555120336896E-4</v>
      </c>
      <c r="AL101" s="57">
        <v>4.2210566737920001E-4</v>
      </c>
      <c r="AM101" s="57">
        <v>0</v>
      </c>
      <c r="AN101" s="57">
        <v>0</v>
      </c>
      <c r="AO101" s="57">
        <v>2.7703485695999999E-5</v>
      </c>
      <c r="AP101" s="57">
        <v>7.7572613375999998E-5</v>
      </c>
      <c r="AQ101" s="57">
        <v>1.77361352448E-4</v>
      </c>
      <c r="AR101" s="57">
        <v>3.31965525504E-4</v>
      </c>
      <c r="AS101" s="57">
        <v>5.1907572172799998E-4</v>
      </c>
      <c r="AT101" s="57">
        <v>6.9178598784E-4</v>
      </c>
      <c r="AU101" s="57">
        <v>8.0205668198399997E-4</v>
      </c>
      <c r="AV101" s="57">
        <v>8.3890320691200001E-4</v>
      </c>
      <c r="AW101" s="57">
        <v>7.9821772492800005E-4</v>
      </c>
      <c r="AX101" s="57">
        <v>6.96198922752E-4</v>
      </c>
      <c r="AY101" s="57">
        <v>1.8896898455040001E-3</v>
      </c>
      <c r="AZ101" s="57">
        <v>0</v>
      </c>
      <c r="BA101" s="57">
        <v>0</v>
      </c>
      <c r="BB101" s="57">
        <v>7.23373101312E-5</v>
      </c>
      <c r="BC101" s="57">
        <v>2.025519190272E-4</v>
      </c>
      <c r="BD101" s="57">
        <v>4.631129561856E-4</v>
      </c>
      <c r="BE101" s="57">
        <v>8.668040345088E-4</v>
      </c>
      <c r="BF101" s="57">
        <v>1.3553724566015999E-3</v>
      </c>
      <c r="BG101" s="57">
        <v>1.8063408372479999E-3</v>
      </c>
      <c r="BH101" s="57">
        <v>2.0942715867647999E-3</v>
      </c>
      <c r="BI101" s="57">
        <v>2.1904825304063999E-3</v>
      </c>
      <c r="BJ101" s="57">
        <v>2.0842475836415999E-3</v>
      </c>
      <c r="BK101" s="57">
        <v>1.8178635692544E-3</v>
      </c>
      <c r="BL101" s="57">
        <v>4.9342195385088002E-3</v>
      </c>
      <c r="BM101" s="57">
        <v>0</v>
      </c>
      <c r="BN101" s="57">
        <v>0</v>
      </c>
      <c r="BO101" s="57">
        <v>1.5393948787200001E-4</v>
      </c>
      <c r="BP101" s="57">
        <v>4.3104642163200002E-4</v>
      </c>
      <c r="BQ101" s="57">
        <v>9.8554081113599997E-4</v>
      </c>
      <c r="BR101" s="57">
        <v>1.844627190528E-3</v>
      </c>
      <c r="BS101" s="57">
        <v>2.884339236096E-3</v>
      </c>
      <c r="BT101" s="57">
        <v>3.8440354348800001E-3</v>
      </c>
      <c r="BU101" s="57">
        <v>4.456774725888E-3</v>
      </c>
      <c r="BV101" s="57">
        <v>4.6615191843839996E-3</v>
      </c>
      <c r="BW101" s="57">
        <v>4.4354428584960004E-3</v>
      </c>
      <c r="BX101" s="57">
        <v>3.8685567152639999E-3</v>
      </c>
      <c r="BY101" s="57">
        <v>1.0500407430528E-2</v>
      </c>
      <c r="BZ101" s="57">
        <v>0</v>
      </c>
      <c r="CA101" s="57">
        <v>0</v>
      </c>
      <c r="CB101" s="57">
        <v>2.8400111718400001E-4</v>
      </c>
      <c r="CC101" s="57">
        <v>7.9523237990399996E-4</v>
      </c>
      <c r="CD101" s="57">
        <v>1.8182124369919999E-3</v>
      </c>
      <c r="CE101" s="57">
        <v>3.4031306076159999E-3</v>
      </c>
      <c r="CF101" s="57">
        <v>5.3212829061119998E-3</v>
      </c>
      <c r="CG101" s="57">
        <v>7.0918149273599997E-3</v>
      </c>
      <c r="CH101" s="57">
        <v>8.2222503055359997E-3</v>
      </c>
      <c r="CI101" s="57">
        <v>8.5999809044479993E-3</v>
      </c>
      <c r="CJ101" s="57">
        <v>8.1828953989119997E-3</v>
      </c>
      <c r="CK101" s="57">
        <v>7.1370539438079996E-3</v>
      </c>
      <c r="CL101" s="57">
        <v>1.9372075887616001E-2</v>
      </c>
      <c r="CM101" s="57">
        <v>0</v>
      </c>
      <c r="CN101" s="57">
        <v>0</v>
      </c>
      <c r="CO101" s="57">
        <v>4.4818385095679998E-4</v>
      </c>
      <c r="CP101" s="57">
        <v>1.2549609451008E-3</v>
      </c>
      <c r="CQ101" s="57">
        <v>2.8693318531584E-3</v>
      </c>
      <c r="CR101" s="57">
        <v>5.3705006380032E-3</v>
      </c>
      <c r="CS101" s="57">
        <v>8.3975481805823992E-3</v>
      </c>
      <c r="CT101" s="57">
        <v>1.1191635286271999E-2</v>
      </c>
      <c r="CU101" s="57">
        <v>1.29755820751872E-2</v>
      </c>
      <c r="CV101" s="57">
        <v>1.3571680978329601E-2</v>
      </c>
      <c r="CW101" s="57">
        <v>1.29134758631424E-2</v>
      </c>
      <c r="CX101" s="57">
        <v>1.12630272470016E-2</v>
      </c>
      <c r="CY101" s="57">
        <v>3.05711880940032E-2</v>
      </c>
      <c r="CZ101" s="57">
        <v>0</v>
      </c>
      <c r="DA101" s="57">
        <v>0</v>
      </c>
      <c r="DB101" s="57">
        <v>5.9806636464639995E-4</v>
      </c>
      <c r="DC101" s="57">
        <v>1.6746474211584001E-3</v>
      </c>
      <c r="DD101" s="57">
        <v>3.8288993829632E-3</v>
      </c>
      <c r="DE101" s="57">
        <v>7.1665138894335999E-3</v>
      </c>
      <c r="DF101" s="57">
        <v>1.12058725489152E-2</v>
      </c>
      <c r="DG101" s="57">
        <v>1.4934363689856E-2</v>
      </c>
      <c r="DH101" s="57">
        <v>1.7314901427865601E-2</v>
      </c>
      <c r="DI101" s="57">
        <v>1.8110348883660799E-2</v>
      </c>
      <c r="DJ101" s="57">
        <v>1.7232025535795201E-2</v>
      </c>
      <c r="DK101" s="57">
        <v>1.5029630688716799E-2</v>
      </c>
      <c r="DL101" s="57">
        <v>4.0794864177433603E-2</v>
      </c>
      <c r="DM101" s="57">
        <v>0</v>
      </c>
      <c r="DN101" s="57">
        <v>0</v>
      </c>
      <c r="DO101" s="57">
        <v>6.6803850664960002E-4</v>
      </c>
      <c r="DP101" s="57">
        <v>1.8705766258176001E-3</v>
      </c>
      <c r="DQ101" s="57">
        <v>4.2768702222848003E-3</v>
      </c>
      <c r="DR101" s="57">
        <v>8.0049765704704005E-3</v>
      </c>
      <c r="DS101" s="57">
        <v>1.2516929233612801E-2</v>
      </c>
      <c r="DT101" s="57">
        <v>1.6681643721984E-2</v>
      </c>
      <c r="DU101" s="57">
        <v>1.93406979165184E-2</v>
      </c>
      <c r="DV101" s="57">
        <v>2.0229210566451199E-2</v>
      </c>
      <c r="DW101" s="57">
        <v>1.9248125769932799E-2</v>
      </c>
      <c r="DX101" s="57">
        <v>1.6788056701235201E-2</v>
      </c>
      <c r="DY101" s="57">
        <v>4.5567752602470403E-2</v>
      </c>
      <c r="DZ101" s="57">
        <v>0</v>
      </c>
      <c r="EA101" s="57">
        <v>0</v>
      </c>
      <c r="EB101" s="57">
        <v>6.2266217451519999E-4</v>
      </c>
      <c r="EC101" s="57">
        <v>1.7435182221312E-3</v>
      </c>
      <c r="ED101" s="57">
        <v>3.9863649867775998E-3</v>
      </c>
      <c r="EE101" s="57">
        <v>7.4612407349247999E-3</v>
      </c>
      <c r="EF101" s="57">
        <v>1.1666720252313601E-2</v>
      </c>
      <c r="EG101" s="57">
        <v>1.5548547652608E-2</v>
      </c>
      <c r="EH101" s="57">
        <v>1.8026986321100801E-2</v>
      </c>
      <c r="EI101" s="57">
        <v>1.8855146993254399E-2</v>
      </c>
      <c r="EJ101" s="57">
        <v>1.7940702112153602E-2</v>
      </c>
      <c r="EK101" s="57">
        <v>1.5647732559462401E-2</v>
      </c>
      <c r="EL101" s="57">
        <v>4.2472575518924797E-2</v>
      </c>
      <c r="EM101" s="57">
        <v>0</v>
      </c>
      <c r="EN101" s="57">
        <v>0</v>
      </c>
      <c r="EO101" s="57">
        <v>4.8704046143999998E-4</v>
      </c>
      <c r="EP101" s="57">
        <v>1.3637634566399999E-3</v>
      </c>
      <c r="EQ101" s="57">
        <v>3.1180969747199999E-3</v>
      </c>
      <c r="ER101" s="57">
        <v>5.8361119065600004E-3</v>
      </c>
      <c r="ES101" s="57">
        <v>9.1255981939200002E-3</v>
      </c>
      <c r="ET101" s="57">
        <v>1.21619268576E-2</v>
      </c>
      <c r="EU101" s="57">
        <v>1.4100538133760001E-2</v>
      </c>
      <c r="EV101" s="57">
        <v>1.4748317575680001E-2</v>
      </c>
      <c r="EW101" s="57">
        <v>1.403304744192E-2</v>
      </c>
      <c r="EX101" s="57">
        <v>1.223950835328E-2</v>
      </c>
      <c r="EY101" s="57">
        <v>3.3221646706559999E-2</v>
      </c>
      <c r="EZ101" s="57">
        <v>0</v>
      </c>
      <c r="FA101" s="57">
        <v>0</v>
      </c>
      <c r="FB101" s="57">
        <v>3.2385032281599999E-4</v>
      </c>
      <c r="FC101" s="57">
        <v>9.06814260096E-4</v>
      </c>
      <c r="FD101" s="57">
        <v>2.0733322830080001E-3</v>
      </c>
      <c r="FE101" s="57">
        <v>3.8806359523840001E-3</v>
      </c>
      <c r="FF101" s="57">
        <v>6.0679310138879996E-3</v>
      </c>
      <c r="FG101" s="57">
        <v>8.0868926726399993E-3</v>
      </c>
      <c r="FH101" s="57">
        <v>9.3759434544640006E-3</v>
      </c>
      <c r="FI101" s="57">
        <v>9.8066747755520007E-3</v>
      </c>
      <c r="FJ101" s="57">
        <v>9.3310665210879998E-3</v>
      </c>
      <c r="FK101" s="57">
        <v>8.1384793361920001E-3</v>
      </c>
      <c r="FL101" s="57">
        <v>2.2090240672384E-2</v>
      </c>
      <c r="FM101" s="57">
        <v>0</v>
      </c>
      <c r="FN101" s="61">
        <v>0</v>
      </c>
      <c r="FO101" s="42">
        <f t="shared" si="1"/>
        <v>0.91296230161241598</v>
      </c>
    </row>
    <row r="102" spans="1:171" x14ac:dyDescent="0.2">
      <c r="A102" s="9" t="s">
        <v>120</v>
      </c>
      <c r="B102" s="66">
        <v>0</v>
      </c>
      <c r="C102" s="57">
        <v>0</v>
      </c>
      <c r="D102" s="57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7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7">
        <v>0</v>
      </c>
      <c r="AB102" s="57">
        <v>1.6863565824E-6</v>
      </c>
      <c r="AC102" s="57">
        <v>6.2715598847999997E-6</v>
      </c>
      <c r="AD102" s="57">
        <v>1.7355818188800002E-5</v>
      </c>
      <c r="AE102" s="57">
        <v>3.9609155174400002E-5</v>
      </c>
      <c r="AF102" s="57">
        <v>7.4060201779200003E-5</v>
      </c>
      <c r="AG102" s="57">
        <v>1.158727256064E-4</v>
      </c>
      <c r="AH102" s="57">
        <v>1.5449198284799999E-4</v>
      </c>
      <c r="AI102" s="57">
        <v>1.791247030272E-4</v>
      </c>
      <c r="AJ102" s="57">
        <v>1.873356097536E-4</v>
      </c>
      <c r="AK102" s="57">
        <v>1.782426691584E-4</v>
      </c>
      <c r="AL102" s="57">
        <v>5.7754906030079995E-4</v>
      </c>
      <c r="AM102" s="57">
        <v>0</v>
      </c>
      <c r="AN102" s="57">
        <v>0</v>
      </c>
      <c r="AO102" s="57">
        <v>7.5495098879999998E-6</v>
      </c>
      <c r="AP102" s="57">
        <v>2.8076626176000002E-5</v>
      </c>
      <c r="AQ102" s="57">
        <v>7.7698822656000003E-5</v>
      </c>
      <c r="AR102" s="57">
        <v>1.7732294092800001E-4</v>
      </c>
      <c r="AS102" s="57">
        <v>3.3155397350400002E-4</v>
      </c>
      <c r="AT102" s="57">
        <v>5.1874099276800003E-4</v>
      </c>
      <c r="AU102" s="57">
        <v>6.9163234176000004E-4</v>
      </c>
      <c r="AV102" s="57">
        <v>8.0190852326399999E-4</v>
      </c>
      <c r="AW102" s="57">
        <v>8.3866725043199998E-4</v>
      </c>
      <c r="AX102" s="57">
        <v>7.9795981900799998E-4</v>
      </c>
      <c r="AY102" s="57">
        <v>2.5855814760959999E-3</v>
      </c>
      <c r="AZ102" s="57">
        <v>0</v>
      </c>
      <c r="BA102" s="57">
        <v>0</v>
      </c>
      <c r="BB102" s="57">
        <v>1.9712726553599999E-5</v>
      </c>
      <c r="BC102" s="57">
        <v>7.3311627187200006E-5</v>
      </c>
      <c r="BD102" s="57">
        <v>2.028814674432E-4</v>
      </c>
      <c r="BE102" s="57">
        <v>4.6301265884159999E-4</v>
      </c>
      <c r="BF102" s="57">
        <v>8.6572942010880005E-4</v>
      </c>
      <c r="BG102" s="57">
        <v>1.3544984368896E-3</v>
      </c>
      <c r="BH102" s="57">
        <v>1.8059396478720001E-3</v>
      </c>
      <c r="BI102" s="57">
        <v>2.0938847255808002E-3</v>
      </c>
      <c r="BJ102" s="57">
        <v>2.1898664181504001E-3</v>
      </c>
      <c r="BK102" s="57">
        <v>2.0835741586175999E-3</v>
      </c>
      <c r="BL102" s="57">
        <v>6.7512807290111996E-3</v>
      </c>
      <c r="BM102" s="57">
        <v>0</v>
      </c>
      <c r="BN102" s="57">
        <v>0</v>
      </c>
      <c r="BO102" s="57">
        <v>4.1950233216000002E-5</v>
      </c>
      <c r="BP102" s="57">
        <v>1.5601291123200001E-4</v>
      </c>
      <c r="BQ102" s="57">
        <v>4.3174772659200001E-4</v>
      </c>
      <c r="BR102" s="57">
        <v>9.8532737049600002E-4</v>
      </c>
      <c r="BS102" s="57">
        <v>1.842340326528E-3</v>
      </c>
      <c r="BT102" s="57">
        <v>2.8824792533760002E-3</v>
      </c>
      <c r="BU102" s="57">
        <v>3.8431816723199998E-3</v>
      </c>
      <c r="BV102" s="57">
        <v>4.4559514548480001E-3</v>
      </c>
      <c r="BW102" s="57">
        <v>4.660208049024E-3</v>
      </c>
      <c r="BX102" s="57">
        <v>4.4340097570560004E-3</v>
      </c>
      <c r="BY102" s="57">
        <v>1.4367256620672E-2</v>
      </c>
      <c r="BZ102" s="57">
        <v>0</v>
      </c>
      <c r="CA102" s="57">
        <v>0</v>
      </c>
      <c r="CB102" s="57">
        <v>7.7393482752000005E-5</v>
      </c>
      <c r="CC102" s="57">
        <v>2.8782635110400002E-4</v>
      </c>
      <c r="CD102" s="57">
        <v>7.9652620902400002E-4</v>
      </c>
      <c r="CE102" s="57">
        <v>1.8178186629119999E-3</v>
      </c>
      <c r="CF102" s="57">
        <v>3.3989115996160002E-3</v>
      </c>
      <c r="CG102" s="57">
        <v>5.3178514462720004E-3</v>
      </c>
      <c r="CH102" s="57">
        <v>7.0902398310399998E-3</v>
      </c>
      <c r="CI102" s="57">
        <v>8.2207314626560005E-3</v>
      </c>
      <c r="CJ102" s="57">
        <v>8.5975620065279999E-3</v>
      </c>
      <c r="CK102" s="57">
        <v>8.1802514872320008E-3</v>
      </c>
      <c r="CL102" s="57">
        <v>2.6505979638784E-2</v>
      </c>
      <c r="CM102" s="57">
        <v>0</v>
      </c>
      <c r="CN102" s="57">
        <v>0</v>
      </c>
      <c r="CO102" s="57">
        <v>1.2213511511039999E-4</v>
      </c>
      <c r="CP102" s="57">
        <v>4.542204753408E-4</v>
      </c>
      <c r="CQ102" s="57">
        <v>1.2570027445248E-3</v>
      </c>
      <c r="CR102" s="57">
        <v>2.8687104359423998E-3</v>
      </c>
      <c r="CS102" s="57">
        <v>5.3638425964032E-3</v>
      </c>
      <c r="CT102" s="57">
        <v>8.3921329734143995E-3</v>
      </c>
      <c r="CU102" s="57">
        <v>1.1189149617408E-2</v>
      </c>
      <c r="CV102" s="57">
        <v>1.29731851802112E-2</v>
      </c>
      <c r="CW102" s="57">
        <v>1.3567863701145599E-2</v>
      </c>
      <c r="CX102" s="57">
        <v>1.29093034904064E-2</v>
      </c>
      <c r="CY102" s="57">
        <v>4.1829244003276797E-2</v>
      </c>
      <c r="CZ102" s="57">
        <v>0</v>
      </c>
      <c r="DA102" s="57">
        <v>0</v>
      </c>
      <c r="DB102" s="57">
        <v>1.6297977745919999E-4</v>
      </c>
      <c r="DC102" s="57">
        <v>6.0612176867839995E-4</v>
      </c>
      <c r="DD102" s="57">
        <v>1.6773720431103999E-3</v>
      </c>
      <c r="DE102" s="57">
        <v>3.8280701501951999E-3</v>
      </c>
      <c r="DF102" s="57">
        <v>7.1576292526336002E-3</v>
      </c>
      <c r="DG102" s="57">
        <v>1.11986463776512E-2</v>
      </c>
      <c r="DH102" s="57">
        <v>1.4931046758784001E-2</v>
      </c>
      <c r="DI102" s="57">
        <v>1.73117029586176E-2</v>
      </c>
      <c r="DJ102" s="57">
        <v>1.8105255025228799E-2</v>
      </c>
      <c r="DK102" s="57">
        <v>1.72264578300672E-2</v>
      </c>
      <c r="DL102" s="57">
        <v>5.5817861004006403E-2</v>
      </c>
      <c r="DM102" s="57">
        <v>0</v>
      </c>
      <c r="DN102" s="57">
        <v>0</v>
      </c>
      <c r="DO102" s="57">
        <v>1.8204796922879999E-4</v>
      </c>
      <c r="DP102" s="57">
        <v>6.7703637109760002E-4</v>
      </c>
      <c r="DQ102" s="57">
        <v>1.8736200211455999E-3</v>
      </c>
      <c r="DR102" s="57">
        <v>4.2759439715328003E-3</v>
      </c>
      <c r="DS102" s="57">
        <v>7.9950524552704003E-3</v>
      </c>
      <c r="DT102" s="57">
        <v>1.25088576199168E-2</v>
      </c>
      <c r="DU102" s="57">
        <v>1.6677938718976E-2</v>
      </c>
      <c r="DV102" s="57">
        <v>1.9337125235046399E-2</v>
      </c>
      <c r="DW102" s="57">
        <v>2.0223520740403199E-2</v>
      </c>
      <c r="DX102" s="57">
        <v>1.9241906657740799E-2</v>
      </c>
      <c r="DY102" s="57">
        <v>6.2348399297689601E-2</v>
      </c>
      <c r="DZ102" s="57">
        <v>0</v>
      </c>
      <c r="EA102" s="57">
        <v>0</v>
      </c>
      <c r="EB102" s="57">
        <v>1.6968241090560001E-4</v>
      </c>
      <c r="EC102" s="57">
        <v>6.3104886149120004E-4</v>
      </c>
      <c r="ED102" s="57">
        <v>1.7463548956672E-3</v>
      </c>
      <c r="EE102" s="57">
        <v>3.9855016513536002E-3</v>
      </c>
      <c r="EF102" s="57">
        <v>7.4519907125247999E-3</v>
      </c>
      <c r="EG102" s="57">
        <v>1.1659196900761599E-2</v>
      </c>
      <c r="EH102" s="57">
        <v>1.5545094310912E-2</v>
      </c>
      <c r="EI102" s="57">
        <v>1.80236563130368E-2</v>
      </c>
      <c r="EJ102" s="57">
        <v>1.8849843647078399E-2</v>
      </c>
      <c r="EK102" s="57">
        <v>1.7934905431449599E-2</v>
      </c>
      <c r="EL102" s="57">
        <v>5.8113401394995198E-2</v>
      </c>
      <c r="EM102" s="57">
        <v>0</v>
      </c>
      <c r="EN102" s="57">
        <v>0</v>
      </c>
      <c r="EO102" s="57">
        <v>1.3272397632000001E-4</v>
      </c>
      <c r="EP102" s="57">
        <v>4.9360044864000001E-4</v>
      </c>
      <c r="EQ102" s="57">
        <v>1.3659822758400001E-3</v>
      </c>
      <c r="ER102" s="57">
        <v>3.1174216819200001E-3</v>
      </c>
      <c r="ES102" s="57">
        <v>5.8288766265600003E-3</v>
      </c>
      <c r="ET102" s="57">
        <v>9.1197134995199998E-3</v>
      </c>
      <c r="EU102" s="57">
        <v>1.21592256864E-2</v>
      </c>
      <c r="EV102" s="57">
        <v>1.4097933432959999E-2</v>
      </c>
      <c r="EW102" s="57">
        <v>1.474416934848E-2</v>
      </c>
      <c r="EX102" s="57">
        <v>1.402851333312E-2</v>
      </c>
      <c r="EY102" s="57">
        <v>4.5455752717439998E-2</v>
      </c>
      <c r="EZ102" s="57">
        <v>0</v>
      </c>
      <c r="FA102" s="57">
        <v>0</v>
      </c>
      <c r="FB102" s="57">
        <v>8.8252837247999996E-5</v>
      </c>
      <c r="FC102" s="57">
        <v>3.2821228889599999E-4</v>
      </c>
      <c r="FD102" s="57">
        <v>9.0828963097600002E-4</v>
      </c>
      <c r="FE102" s="57">
        <v>2.072883257088E-3</v>
      </c>
      <c r="FF102" s="57">
        <v>3.8758249603840001E-3</v>
      </c>
      <c r="FG102" s="57">
        <v>6.0640180737280003E-3</v>
      </c>
      <c r="FH102" s="57">
        <v>8.0850965689600006E-3</v>
      </c>
      <c r="FI102" s="57">
        <v>9.3742114973439997E-3</v>
      </c>
      <c r="FJ102" s="57">
        <v>9.8039164734720005E-3</v>
      </c>
      <c r="FK102" s="57">
        <v>9.3280516327679999E-3</v>
      </c>
      <c r="FL102" s="57">
        <v>3.0225127801216001E-2</v>
      </c>
      <c r="FM102" s="57">
        <v>0</v>
      </c>
      <c r="FN102" s="61">
        <v>0</v>
      </c>
      <c r="FO102" s="42">
        <f t="shared" si="1"/>
        <v>0.91378339860543989</v>
      </c>
    </row>
    <row r="103" spans="1:171" x14ac:dyDescent="0.2">
      <c r="A103" s="9" t="s">
        <v>133</v>
      </c>
      <c r="B103" s="66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7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7">
        <v>0</v>
      </c>
      <c r="AB103" s="57">
        <v>4.7411159039999998E-7</v>
      </c>
      <c r="AC103" s="57">
        <v>1.719696384E-6</v>
      </c>
      <c r="AD103" s="57">
        <v>6.2828365823999996E-6</v>
      </c>
      <c r="AE103" s="57">
        <v>1.7352386150399999E-5</v>
      </c>
      <c r="AF103" s="57">
        <v>3.9572383334400003E-5</v>
      </c>
      <c r="AG103" s="57">
        <v>7.4030294016000004E-5</v>
      </c>
      <c r="AH103" s="57">
        <v>1.158589974528E-4</v>
      </c>
      <c r="AI103" s="57">
        <v>1.544787449856E-4</v>
      </c>
      <c r="AJ103" s="57">
        <v>1.7910362050560001E-4</v>
      </c>
      <c r="AK103" s="57">
        <v>1.873125660672E-4</v>
      </c>
      <c r="AL103" s="57">
        <v>7.5576427315199996E-4</v>
      </c>
      <c r="AM103" s="57">
        <v>0</v>
      </c>
      <c r="AN103" s="57">
        <v>0</v>
      </c>
      <c r="AO103" s="57">
        <v>2.122510848E-6</v>
      </c>
      <c r="AP103" s="57">
        <v>7.6987660800000005E-6</v>
      </c>
      <c r="AQ103" s="57">
        <v>2.8127109887999999E-5</v>
      </c>
      <c r="AR103" s="57">
        <v>7.7683458047999996E-5</v>
      </c>
      <c r="AS103" s="57">
        <v>1.77158320128E-4</v>
      </c>
      <c r="AT103" s="57">
        <v>3.3142008191999999E-4</v>
      </c>
      <c r="AU103" s="57">
        <v>5.1867953433600001E-4</v>
      </c>
      <c r="AV103" s="57">
        <v>6.9157307827200001E-4</v>
      </c>
      <c r="AW103" s="57">
        <v>8.0181414067199996E-4</v>
      </c>
      <c r="AX103" s="57">
        <v>8.3856408806399997E-4</v>
      </c>
      <c r="AY103" s="57">
        <v>3.3834183782400001E-3</v>
      </c>
      <c r="AZ103" s="57">
        <v>0</v>
      </c>
      <c r="BA103" s="57">
        <v>0</v>
      </c>
      <c r="BB103" s="57">
        <v>5.5421446656000004E-6</v>
      </c>
      <c r="BC103" s="57">
        <v>2.0102453376E-5</v>
      </c>
      <c r="BD103" s="57">
        <v>7.34434465536E-5</v>
      </c>
      <c r="BE103" s="57">
        <v>2.0284134850559999E-4</v>
      </c>
      <c r="BF103" s="57">
        <v>4.625828130816E-4</v>
      </c>
      <c r="BG103" s="57">
        <v>8.6537981222399997E-4</v>
      </c>
      <c r="BH103" s="57">
        <v>1.3543379611392001E-3</v>
      </c>
      <c r="BI103" s="57">
        <v>1.8057849033984001E-3</v>
      </c>
      <c r="BJ103" s="57">
        <v>2.0936382806783999E-3</v>
      </c>
      <c r="BK103" s="57">
        <v>2.1895970481408001E-3</v>
      </c>
      <c r="BL103" s="57">
        <v>8.8345339361280001E-3</v>
      </c>
      <c r="BM103" s="57">
        <v>0</v>
      </c>
      <c r="BN103" s="57">
        <v>0</v>
      </c>
      <c r="BO103" s="57">
        <v>1.1794119936000001E-5</v>
      </c>
      <c r="BP103" s="57">
        <v>4.2779602560000002E-5</v>
      </c>
      <c r="BQ103" s="57">
        <v>1.56293433216E-4</v>
      </c>
      <c r="BR103" s="57">
        <v>4.3166235033599998E-4</v>
      </c>
      <c r="BS103" s="57">
        <v>9.8441262489600001E-4</v>
      </c>
      <c r="BT103" s="57">
        <v>1.84159633344E-3</v>
      </c>
      <c r="BU103" s="57">
        <v>2.8821377483520001E-3</v>
      </c>
      <c r="BV103" s="57">
        <v>3.8428523639040001E-3</v>
      </c>
      <c r="BW103" s="57">
        <v>4.4554270007039999E-3</v>
      </c>
      <c r="BX103" s="57">
        <v>4.6596348084479997E-3</v>
      </c>
      <c r="BY103" s="57">
        <v>1.880058336768E-2</v>
      </c>
      <c r="BZ103" s="57">
        <v>0</v>
      </c>
      <c r="CA103" s="57">
        <v>0</v>
      </c>
      <c r="CB103" s="57">
        <v>2.1758830592000002E-5</v>
      </c>
      <c r="CC103" s="57">
        <v>7.892357632E-5</v>
      </c>
      <c r="CD103" s="57">
        <v>2.8834388275200001E-4</v>
      </c>
      <c r="CE103" s="57">
        <v>7.9636869939200003E-4</v>
      </c>
      <c r="CF103" s="57">
        <v>1.816131059712E-3</v>
      </c>
      <c r="CG103" s="57">
        <v>3.39753901568E-3</v>
      </c>
      <c r="CH103" s="57">
        <v>5.3172214077439996E-3</v>
      </c>
      <c r="CI103" s="57">
        <v>7.0896322938880001E-3</v>
      </c>
      <c r="CJ103" s="57">
        <v>8.2197639034879994E-3</v>
      </c>
      <c r="CK103" s="57">
        <v>8.5965044418559993E-3</v>
      </c>
      <c r="CL103" s="57">
        <v>3.4684971048959998E-2</v>
      </c>
      <c r="CM103" s="57">
        <v>0</v>
      </c>
      <c r="CN103" s="57">
        <v>0</v>
      </c>
      <c r="CO103" s="57">
        <v>3.4337739878400002E-5</v>
      </c>
      <c r="CP103" s="57">
        <v>1.2454976486399999E-4</v>
      </c>
      <c r="CQ103" s="57">
        <v>4.5503719511039999E-4</v>
      </c>
      <c r="CR103" s="57">
        <v>1.2567541776384E-3</v>
      </c>
      <c r="CS103" s="57">
        <v>2.8660472193024001E-3</v>
      </c>
      <c r="CT103" s="57">
        <v>5.3616765135360003E-3</v>
      </c>
      <c r="CU103" s="57">
        <v>8.3911387058688003E-3</v>
      </c>
      <c r="CV103" s="57">
        <v>1.11881908594176E-2</v>
      </c>
      <c r="CW103" s="57">
        <v>1.29716582693376E-2</v>
      </c>
      <c r="CX103" s="57">
        <v>1.3566194752051199E-2</v>
      </c>
      <c r="CY103" s="57">
        <v>5.4736558958592002E-2</v>
      </c>
      <c r="CZ103" s="57">
        <v>0</v>
      </c>
      <c r="DA103" s="57">
        <v>0</v>
      </c>
      <c r="DB103" s="57">
        <v>4.5821033523199997E-5</v>
      </c>
      <c r="DC103" s="57">
        <v>1.66201939072E-4</v>
      </c>
      <c r="DD103" s="57">
        <v>6.0721161745919995E-4</v>
      </c>
      <c r="DE103" s="57">
        <v>1.6770403500031999E-3</v>
      </c>
      <c r="DF103" s="57">
        <v>3.8245162954751999E-3</v>
      </c>
      <c r="DG103" s="57">
        <v>7.1547387841280003E-3</v>
      </c>
      <c r="DH103" s="57">
        <v>1.1197319605222401E-2</v>
      </c>
      <c r="DI103" s="57">
        <v>1.49297673710848E-2</v>
      </c>
      <c r="DJ103" s="57">
        <v>1.7309665415244799E-2</v>
      </c>
      <c r="DK103" s="57">
        <v>1.81030279429376E-2</v>
      </c>
      <c r="DL103" s="57">
        <v>7.3041665289216004E-2</v>
      </c>
      <c r="DM103" s="57">
        <v>0</v>
      </c>
      <c r="DN103" s="57">
        <v>0</v>
      </c>
      <c r="DO103" s="57">
        <v>5.1181970124800002E-5</v>
      </c>
      <c r="DP103" s="57">
        <v>1.85647115008E-4</v>
      </c>
      <c r="DQ103" s="57">
        <v>6.7825372922880004E-4</v>
      </c>
      <c r="DR103" s="57">
        <v>1.8732495208448E-3</v>
      </c>
      <c r="DS103" s="57">
        <v>4.2719743254527997E-3</v>
      </c>
      <c r="DT103" s="57">
        <v>7.9918238097919994E-3</v>
      </c>
      <c r="DU103" s="57">
        <v>1.2507375618713601E-2</v>
      </c>
      <c r="DV103" s="57">
        <v>1.66765096463872E-2</v>
      </c>
      <c r="DW103" s="57">
        <v>1.93348493046272E-2</v>
      </c>
      <c r="DX103" s="57">
        <v>2.0221033095526399E-2</v>
      </c>
      <c r="DY103" s="57">
        <v>8.1587341953024001E-2</v>
      </c>
      <c r="DZ103" s="57">
        <v>0</v>
      </c>
      <c r="EA103" s="57">
        <v>0</v>
      </c>
      <c r="EB103" s="57">
        <v>4.7705448857599999E-5</v>
      </c>
      <c r="EC103" s="57">
        <v>1.7303708569600001E-4</v>
      </c>
      <c r="ED103" s="57">
        <v>6.321835309056E-4</v>
      </c>
      <c r="EE103" s="57">
        <v>1.7460095614975999E-3</v>
      </c>
      <c r="EF103" s="57">
        <v>3.9818016423936002E-3</v>
      </c>
      <c r="EG103" s="57">
        <v>7.4489813719040001E-3</v>
      </c>
      <c r="EH103" s="57">
        <v>1.16578155640832E-2</v>
      </c>
      <c r="EI103" s="57">
        <v>1.55437623076864E-2</v>
      </c>
      <c r="EJ103" s="57">
        <v>1.8021534974566399E-2</v>
      </c>
      <c r="EK103" s="57">
        <v>1.88475249747968E-2</v>
      </c>
      <c r="EL103" s="57">
        <v>7.6045544153087993E-2</v>
      </c>
      <c r="EM103" s="57">
        <v>0</v>
      </c>
      <c r="EN103" s="57">
        <v>0</v>
      </c>
      <c r="EO103" s="57">
        <v>3.7314750720000001E-5</v>
      </c>
      <c r="EP103" s="57">
        <v>1.353479712E-4</v>
      </c>
      <c r="EQ103" s="57">
        <v>4.9448797632000005E-4</v>
      </c>
      <c r="ER103" s="57">
        <v>1.3657121587200001E-3</v>
      </c>
      <c r="ES103" s="57">
        <v>3.1145275699199998E-3</v>
      </c>
      <c r="ET103" s="57">
        <v>5.8265227488000001E-3</v>
      </c>
      <c r="EU103" s="57">
        <v>9.1186330310399997E-3</v>
      </c>
      <c r="EV103" s="57">
        <v>1.2158183806080001E-2</v>
      </c>
      <c r="EW103" s="57">
        <v>1.4096274142079999E-2</v>
      </c>
      <c r="EX103" s="57">
        <v>1.474235570496E-2</v>
      </c>
      <c r="EY103" s="57">
        <v>5.9482105113599998E-2</v>
      </c>
      <c r="EZ103" s="57">
        <v>0</v>
      </c>
      <c r="FA103" s="57">
        <v>0</v>
      </c>
      <c r="FB103" s="57">
        <v>2.4811889408000001E-5</v>
      </c>
      <c r="FC103" s="57">
        <v>8.9997623680000005E-5</v>
      </c>
      <c r="FD103" s="57">
        <v>3.2880243724800001E-4</v>
      </c>
      <c r="FE103" s="57">
        <v>9.0811002060799996E-4</v>
      </c>
      <c r="FF103" s="57">
        <v>2.070958860288E-3</v>
      </c>
      <c r="FG103" s="57">
        <v>3.8742597843200001E-3</v>
      </c>
      <c r="FH103" s="57">
        <v>6.0632996322559996E-3</v>
      </c>
      <c r="FI103" s="57">
        <v>8.0844037861120006E-3</v>
      </c>
      <c r="FJ103" s="57">
        <v>9.3731081765119992E-3</v>
      </c>
      <c r="FK103" s="57">
        <v>9.8027105181440009E-3</v>
      </c>
      <c r="FL103" s="57">
        <v>3.9551742551039999E-2</v>
      </c>
      <c r="FM103" s="57">
        <v>0</v>
      </c>
      <c r="FN103" s="61">
        <v>0</v>
      </c>
      <c r="FO103" s="42">
        <f t="shared" si="1"/>
        <v>0.91399225619468782</v>
      </c>
    </row>
    <row r="104" spans="1:171" x14ac:dyDescent="0.2">
      <c r="A104" s="9" t="s">
        <v>146</v>
      </c>
      <c r="B104" s="66">
        <v>0</v>
      </c>
      <c r="C104" s="57">
        <v>0</v>
      </c>
      <c r="D104" s="57">
        <v>0</v>
      </c>
      <c r="E104" s="57">
        <v>0</v>
      </c>
      <c r="F104" s="57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7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7">
        <v>0</v>
      </c>
      <c r="AB104" s="57">
        <v>1.635121152E-7</v>
      </c>
      <c r="AC104" s="57">
        <v>4.7411159039999998E-7</v>
      </c>
      <c r="AD104" s="57">
        <v>1.719696384E-6</v>
      </c>
      <c r="AE104" s="57">
        <v>6.2828365823999996E-6</v>
      </c>
      <c r="AF104" s="57">
        <v>1.7352386150399999E-5</v>
      </c>
      <c r="AG104" s="57">
        <v>3.9572383334400003E-5</v>
      </c>
      <c r="AH104" s="57">
        <v>7.4030294016000004E-5</v>
      </c>
      <c r="AI104" s="57">
        <v>1.158589974528E-4</v>
      </c>
      <c r="AJ104" s="57">
        <v>1.544787449856E-4</v>
      </c>
      <c r="AK104" s="57">
        <v>1.7910362050560001E-4</v>
      </c>
      <c r="AL104" s="57">
        <v>9.4307683921920004E-4</v>
      </c>
      <c r="AM104" s="57">
        <v>0</v>
      </c>
      <c r="AN104" s="57">
        <v>0</v>
      </c>
      <c r="AO104" s="57">
        <v>7.32013824E-7</v>
      </c>
      <c r="AP104" s="57">
        <v>2.122510848E-6</v>
      </c>
      <c r="AQ104" s="57">
        <v>7.6987660800000005E-6</v>
      </c>
      <c r="AR104" s="57">
        <v>2.8127109887999999E-5</v>
      </c>
      <c r="AS104" s="57">
        <v>7.7683458047999996E-5</v>
      </c>
      <c r="AT104" s="57">
        <v>1.77158320128E-4</v>
      </c>
      <c r="AU104" s="57">
        <v>3.3142008191999999E-4</v>
      </c>
      <c r="AV104" s="57">
        <v>5.1867953433600001E-4</v>
      </c>
      <c r="AW104" s="57">
        <v>6.9157307827200001E-4</v>
      </c>
      <c r="AX104" s="57">
        <v>8.0181414067199996E-4</v>
      </c>
      <c r="AY104" s="57">
        <v>4.2219824663039997E-3</v>
      </c>
      <c r="AZ104" s="57">
        <v>0</v>
      </c>
      <c r="BA104" s="57">
        <v>0</v>
      </c>
      <c r="BB104" s="57">
        <v>1.9113808128000001E-6</v>
      </c>
      <c r="BC104" s="57">
        <v>5.5421446656000004E-6</v>
      </c>
      <c r="BD104" s="57">
        <v>2.0102453376E-5</v>
      </c>
      <c r="BE104" s="57">
        <v>7.34434465536E-5</v>
      </c>
      <c r="BF104" s="57">
        <v>2.0284134850559999E-4</v>
      </c>
      <c r="BG104" s="57">
        <v>4.625828130816E-4</v>
      </c>
      <c r="BH104" s="57">
        <v>8.6537981222399997E-4</v>
      </c>
      <c r="BI104" s="57">
        <v>1.3543379611392001E-3</v>
      </c>
      <c r="BJ104" s="57">
        <v>1.8057849033984001E-3</v>
      </c>
      <c r="BK104" s="57">
        <v>2.0936382806783999E-3</v>
      </c>
      <c r="BL104" s="57">
        <v>1.10241309842688E-2</v>
      </c>
      <c r="BM104" s="57">
        <v>0</v>
      </c>
      <c r="BN104" s="57">
        <v>0</v>
      </c>
      <c r="BO104" s="57">
        <v>4.067568768E-6</v>
      </c>
      <c r="BP104" s="57">
        <v>1.1794119936000001E-5</v>
      </c>
      <c r="BQ104" s="57">
        <v>4.2779602560000002E-5</v>
      </c>
      <c r="BR104" s="57">
        <v>1.56293433216E-4</v>
      </c>
      <c r="BS104" s="57">
        <v>4.3166235033599998E-4</v>
      </c>
      <c r="BT104" s="57">
        <v>9.8441262489600001E-4</v>
      </c>
      <c r="BU104" s="57">
        <v>1.84159633344E-3</v>
      </c>
      <c r="BV104" s="57">
        <v>2.8821377483520001E-3</v>
      </c>
      <c r="BW104" s="57">
        <v>3.8428523639040001E-3</v>
      </c>
      <c r="BX104" s="57">
        <v>4.4554270007039999E-3</v>
      </c>
      <c r="BY104" s="57">
        <v>2.3460218176127999E-2</v>
      </c>
      <c r="BZ104" s="57">
        <v>0</v>
      </c>
      <c r="CA104" s="57">
        <v>0</v>
      </c>
      <c r="CB104" s="57">
        <v>7.5042088960000002E-6</v>
      </c>
      <c r="CC104" s="57">
        <v>2.1758830592000002E-5</v>
      </c>
      <c r="CD104" s="57">
        <v>7.892357632E-5</v>
      </c>
      <c r="CE104" s="57">
        <v>2.8834388275200001E-4</v>
      </c>
      <c r="CF104" s="57">
        <v>7.9636869939200003E-4</v>
      </c>
      <c r="CG104" s="57">
        <v>1.816131059712E-3</v>
      </c>
      <c r="CH104" s="57">
        <v>3.39753901568E-3</v>
      </c>
      <c r="CI104" s="57">
        <v>5.3172214077439996E-3</v>
      </c>
      <c r="CJ104" s="57">
        <v>7.0896322938880001E-3</v>
      </c>
      <c r="CK104" s="57">
        <v>8.2197639034879994E-3</v>
      </c>
      <c r="CL104" s="57">
        <v>4.3281475490815999E-2</v>
      </c>
      <c r="CM104" s="57">
        <v>0</v>
      </c>
      <c r="CN104" s="57">
        <v>0</v>
      </c>
      <c r="CO104" s="57">
        <v>1.18424366592E-5</v>
      </c>
      <c r="CP104" s="57">
        <v>3.4337739878400002E-5</v>
      </c>
      <c r="CQ104" s="57">
        <v>1.2454976486399999E-4</v>
      </c>
      <c r="CR104" s="57">
        <v>4.5503719511039999E-4</v>
      </c>
      <c r="CS104" s="57">
        <v>1.2567541776384E-3</v>
      </c>
      <c r="CT104" s="57">
        <v>2.8660472193024001E-3</v>
      </c>
      <c r="CU104" s="57">
        <v>5.3616765135360003E-3</v>
      </c>
      <c r="CV104" s="57">
        <v>8.3911387058688003E-3</v>
      </c>
      <c r="CW104" s="57">
        <v>1.11881908594176E-2</v>
      </c>
      <c r="CX104" s="57">
        <v>1.29716582693376E-2</v>
      </c>
      <c r="CY104" s="57">
        <v>6.8302753710643205E-2</v>
      </c>
      <c r="CZ104" s="57">
        <v>0</v>
      </c>
      <c r="DA104" s="57">
        <v>0</v>
      </c>
      <c r="DB104" s="57">
        <v>1.5802807321599999E-5</v>
      </c>
      <c r="DC104" s="57">
        <v>4.5821033523199997E-5</v>
      </c>
      <c r="DD104" s="57">
        <v>1.66201939072E-4</v>
      </c>
      <c r="DE104" s="57">
        <v>6.0721161745919995E-4</v>
      </c>
      <c r="DF104" s="57">
        <v>1.6770403500031999E-3</v>
      </c>
      <c r="DG104" s="57">
        <v>3.8245162954751999E-3</v>
      </c>
      <c r="DH104" s="57">
        <v>7.1547387841280003E-3</v>
      </c>
      <c r="DI104" s="57">
        <v>1.1197319605222401E-2</v>
      </c>
      <c r="DJ104" s="57">
        <v>1.49297673710848E-2</v>
      </c>
      <c r="DK104" s="57">
        <v>1.7309665415244799E-2</v>
      </c>
      <c r="DL104" s="57">
        <v>9.1144693232153601E-2</v>
      </c>
      <c r="DM104" s="57">
        <v>0</v>
      </c>
      <c r="DN104" s="57">
        <v>0</v>
      </c>
      <c r="DO104" s="57">
        <v>1.7651692902399998E-5</v>
      </c>
      <c r="DP104" s="57">
        <v>5.1181970124800002E-5</v>
      </c>
      <c r="DQ104" s="57">
        <v>1.85647115008E-4</v>
      </c>
      <c r="DR104" s="57">
        <v>6.7825372922880004E-4</v>
      </c>
      <c r="DS104" s="57">
        <v>1.8732495208448E-3</v>
      </c>
      <c r="DT104" s="57">
        <v>4.2719743254527997E-3</v>
      </c>
      <c r="DU104" s="57">
        <v>7.9918238097919994E-3</v>
      </c>
      <c r="DV104" s="57">
        <v>1.2507375618713601E-2</v>
      </c>
      <c r="DW104" s="57">
        <v>1.66765096463872E-2</v>
      </c>
      <c r="DX104" s="57">
        <v>1.93348493046272E-2</v>
      </c>
      <c r="DY104" s="57">
        <v>0.10180837504855</v>
      </c>
      <c r="DZ104" s="57">
        <v>0</v>
      </c>
      <c r="EA104" s="57">
        <v>0</v>
      </c>
      <c r="EB104" s="57">
        <v>1.6452706508799998E-5</v>
      </c>
      <c r="EC104" s="57">
        <v>4.7705448857599999E-5</v>
      </c>
      <c r="ED104" s="57">
        <v>1.7303708569600001E-4</v>
      </c>
      <c r="EE104" s="57">
        <v>6.321835309056E-4</v>
      </c>
      <c r="EF104" s="57">
        <v>1.7460095614975999E-3</v>
      </c>
      <c r="EG104" s="57">
        <v>3.9818016423936002E-3</v>
      </c>
      <c r="EH104" s="57">
        <v>7.4489813719040001E-3</v>
      </c>
      <c r="EI104" s="57">
        <v>1.16578155640832E-2</v>
      </c>
      <c r="EJ104" s="57">
        <v>1.55437623076864E-2</v>
      </c>
      <c r="EK104" s="57">
        <v>1.8021534974566399E-2</v>
      </c>
      <c r="EL104" s="57">
        <v>9.4893069127884894E-2</v>
      </c>
      <c r="EM104" s="57">
        <v>0</v>
      </c>
      <c r="EN104" s="57">
        <v>0</v>
      </c>
      <c r="EO104" s="57">
        <v>1.286915136E-5</v>
      </c>
      <c r="EP104" s="57">
        <v>3.7314750720000001E-5</v>
      </c>
      <c r="EQ104" s="57">
        <v>1.353479712E-4</v>
      </c>
      <c r="ER104" s="57">
        <v>4.9448797632000005E-4</v>
      </c>
      <c r="ES104" s="57">
        <v>1.3657121587200001E-3</v>
      </c>
      <c r="ET104" s="57">
        <v>3.1145275699199998E-3</v>
      </c>
      <c r="EU104" s="57">
        <v>5.8265227488000001E-3</v>
      </c>
      <c r="EV104" s="57">
        <v>9.1186330310399997E-3</v>
      </c>
      <c r="EW104" s="57">
        <v>1.2158183806080001E-2</v>
      </c>
      <c r="EX104" s="57">
        <v>1.4096274142079999E-2</v>
      </c>
      <c r="EY104" s="57">
        <v>7.4224460818560004E-2</v>
      </c>
      <c r="EZ104" s="57">
        <v>0</v>
      </c>
      <c r="FA104" s="57">
        <v>0</v>
      </c>
      <c r="FB104" s="57">
        <v>8.5571511040000005E-6</v>
      </c>
      <c r="FC104" s="57">
        <v>2.4811889408000001E-5</v>
      </c>
      <c r="FD104" s="57">
        <v>8.9997623680000005E-5</v>
      </c>
      <c r="FE104" s="57">
        <v>3.2880243724800001E-4</v>
      </c>
      <c r="FF104" s="57">
        <v>9.0811002060799996E-4</v>
      </c>
      <c r="FG104" s="57">
        <v>2.070958860288E-3</v>
      </c>
      <c r="FH104" s="57">
        <v>3.8742597843200001E-3</v>
      </c>
      <c r="FI104" s="57">
        <v>6.0632996322559996E-3</v>
      </c>
      <c r="FJ104" s="57">
        <v>8.0844037861120006E-3</v>
      </c>
      <c r="FK104" s="57">
        <v>9.3731081765119992E-3</v>
      </c>
      <c r="FL104" s="57">
        <v>4.9354453069183998E-2</v>
      </c>
      <c r="FM104" s="57">
        <v>0</v>
      </c>
      <c r="FN104" s="61">
        <v>0</v>
      </c>
      <c r="FO104" s="42">
        <f t="shared" si="1"/>
        <v>0.91408981082495966</v>
      </c>
    </row>
    <row r="105" spans="1:171" x14ac:dyDescent="0.2">
      <c r="A105" s="9" t="s">
        <v>159</v>
      </c>
      <c r="B105" s="66">
        <v>0</v>
      </c>
      <c r="C105" s="57">
        <v>0</v>
      </c>
      <c r="D105" s="57">
        <v>0</v>
      </c>
      <c r="E105" s="57">
        <v>0</v>
      </c>
      <c r="F105" s="57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7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7">
        <v>0</v>
      </c>
      <c r="AB105" s="57">
        <v>4.6577664000000001E-8</v>
      </c>
      <c r="AC105" s="57">
        <v>1.635121152E-7</v>
      </c>
      <c r="AD105" s="57">
        <v>4.7411159039999998E-7</v>
      </c>
      <c r="AE105" s="57">
        <v>1.719696384E-6</v>
      </c>
      <c r="AF105" s="57">
        <v>6.2828365823999996E-6</v>
      </c>
      <c r="AG105" s="57">
        <v>1.7352386150399999E-5</v>
      </c>
      <c r="AH105" s="57">
        <v>3.9572383334400003E-5</v>
      </c>
      <c r="AI105" s="57">
        <v>7.4030294016000004E-5</v>
      </c>
      <c r="AJ105" s="57">
        <v>1.158589974528E-4</v>
      </c>
      <c r="AK105" s="57">
        <v>1.544787449856E-4</v>
      </c>
      <c r="AL105" s="57">
        <v>1.1221804597248001E-3</v>
      </c>
      <c r="AM105" s="57">
        <v>0</v>
      </c>
      <c r="AN105" s="57">
        <v>0</v>
      </c>
      <c r="AO105" s="57">
        <v>2.0851967999999999E-7</v>
      </c>
      <c r="AP105" s="57">
        <v>7.32013824E-7</v>
      </c>
      <c r="AQ105" s="57">
        <v>2.122510848E-6</v>
      </c>
      <c r="AR105" s="57">
        <v>7.6987660800000005E-6</v>
      </c>
      <c r="AS105" s="57">
        <v>2.8127109887999999E-5</v>
      </c>
      <c r="AT105" s="57">
        <v>7.7683458047999996E-5</v>
      </c>
      <c r="AU105" s="57">
        <v>1.77158320128E-4</v>
      </c>
      <c r="AV105" s="57">
        <v>3.3142008191999999E-4</v>
      </c>
      <c r="AW105" s="57">
        <v>5.1867953433600001E-4</v>
      </c>
      <c r="AX105" s="57">
        <v>6.9157307827200001E-4</v>
      </c>
      <c r="AY105" s="57">
        <v>5.0237966069760004E-3</v>
      </c>
      <c r="AZ105" s="57">
        <v>0</v>
      </c>
      <c r="BA105" s="57">
        <v>0</v>
      </c>
      <c r="BB105" s="57">
        <v>5.4447129599999999E-7</v>
      </c>
      <c r="BC105" s="57">
        <v>1.9113808128000001E-6</v>
      </c>
      <c r="BD105" s="57">
        <v>5.5421446656000004E-6</v>
      </c>
      <c r="BE105" s="57">
        <v>2.0102453376E-5</v>
      </c>
      <c r="BF105" s="57">
        <v>7.34434465536E-5</v>
      </c>
      <c r="BG105" s="57">
        <v>2.0284134850559999E-4</v>
      </c>
      <c r="BH105" s="57">
        <v>4.625828130816E-4</v>
      </c>
      <c r="BI105" s="57">
        <v>8.6537981222399997E-4</v>
      </c>
      <c r="BJ105" s="57">
        <v>1.3543379611392001E-3</v>
      </c>
      <c r="BK105" s="57">
        <v>1.8057849033984001E-3</v>
      </c>
      <c r="BL105" s="57">
        <v>1.3117769264947199E-2</v>
      </c>
      <c r="BM105" s="57">
        <v>0</v>
      </c>
      <c r="BN105" s="57">
        <v>0</v>
      </c>
      <c r="BO105" s="57">
        <v>1.15867776E-6</v>
      </c>
      <c r="BP105" s="57">
        <v>4.067568768E-6</v>
      </c>
      <c r="BQ105" s="57">
        <v>1.1794119936000001E-5</v>
      </c>
      <c r="BR105" s="57">
        <v>4.2779602560000002E-5</v>
      </c>
      <c r="BS105" s="57">
        <v>1.56293433216E-4</v>
      </c>
      <c r="BT105" s="57">
        <v>4.3166235033599998E-4</v>
      </c>
      <c r="BU105" s="57">
        <v>9.8441262489600001E-4</v>
      </c>
      <c r="BV105" s="57">
        <v>1.84159633344E-3</v>
      </c>
      <c r="BW105" s="57">
        <v>2.8821377483520001E-3</v>
      </c>
      <c r="BX105" s="57">
        <v>3.8428523639040001E-3</v>
      </c>
      <c r="BY105" s="57">
        <v>2.7915645176832E-2</v>
      </c>
      <c r="BZ105" s="57">
        <v>0</v>
      </c>
      <c r="CA105" s="57">
        <v>0</v>
      </c>
      <c r="CB105" s="57">
        <v>2.1376307200000001E-6</v>
      </c>
      <c r="CC105" s="57">
        <v>7.5042088960000002E-6</v>
      </c>
      <c r="CD105" s="57">
        <v>2.1758830592000002E-5</v>
      </c>
      <c r="CE105" s="57">
        <v>7.892357632E-5</v>
      </c>
      <c r="CF105" s="57">
        <v>2.8834388275200001E-4</v>
      </c>
      <c r="CG105" s="57">
        <v>7.9636869939200003E-4</v>
      </c>
      <c r="CH105" s="57">
        <v>1.816131059712E-3</v>
      </c>
      <c r="CI105" s="57">
        <v>3.39753901568E-3</v>
      </c>
      <c r="CJ105" s="57">
        <v>5.3172214077439996E-3</v>
      </c>
      <c r="CK105" s="57">
        <v>7.0896322938880001E-3</v>
      </c>
      <c r="CL105" s="57">
        <v>5.1501239394304003E-2</v>
      </c>
      <c r="CM105" s="57">
        <v>0</v>
      </c>
      <c r="CN105" s="57">
        <v>0</v>
      </c>
      <c r="CO105" s="57">
        <v>3.3734077439999999E-6</v>
      </c>
      <c r="CP105" s="57">
        <v>1.18424366592E-5</v>
      </c>
      <c r="CQ105" s="57">
        <v>3.4337739878400002E-5</v>
      </c>
      <c r="CR105" s="57">
        <v>1.2454976486399999E-4</v>
      </c>
      <c r="CS105" s="57">
        <v>4.5503719511039999E-4</v>
      </c>
      <c r="CT105" s="57">
        <v>1.2567541776384E-3</v>
      </c>
      <c r="CU105" s="57">
        <v>2.8660472193024001E-3</v>
      </c>
      <c r="CV105" s="57">
        <v>5.3616765135360003E-3</v>
      </c>
      <c r="CW105" s="57">
        <v>8.3911387058688003E-3</v>
      </c>
      <c r="CX105" s="57">
        <v>1.11881908594176E-2</v>
      </c>
      <c r="CY105" s="57">
        <v>8.1274411979980796E-2</v>
      </c>
      <c r="CZ105" s="57">
        <v>0</v>
      </c>
      <c r="DA105" s="57">
        <v>0</v>
      </c>
      <c r="DB105" s="57">
        <v>4.5015493120000002E-6</v>
      </c>
      <c r="DC105" s="57">
        <v>1.5802807321599999E-5</v>
      </c>
      <c r="DD105" s="57">
        <v>4.5821033523199997E-5</v>
      </c>
      <c r="DE105" s="57">
        <v>1.66201939072E-4</v>
      </c>
      <c r="DF105" s="57">
        <v>6.0721161745919995E-4</v>
      </c>
      <c r="DG105" s="57">
        <v>1.6770403500031999E-3</v>
      </c>
      <c r="DH105" s="57">
        <v>3.8245162954751999E-3</v>
      </c>
      <c r="DI105" s="57">
        <v>7.1547387841280003E-3</v>
      </c>
      <c r="DJ105" s="57">
        <v>1.1197319605222401E-2</v>
      </c>
      <c r="DK105" s="57">
        <v>1.49297673710848E-2</v>
      </c>
      <c r="DL105" s="57">
        <v>0.108454358647398</v>
      </c>
      <c r="DM105" s="57">
        <v>0</v>
      </c>
      <c r="DN105" s="57">
        <v>0</v>
      </c>
      <c r="DO105" s="57">
        <v>5.0282183680000001E-6</v>
      </c>
      <c r="DP105" s="57">
        <v>1.7651692902399998E-5</v>
      </c>
      <c r="DQ105" s="57">
        <v>5.1181970124800002E-5</v>
      </c>
      <c r="DR105" s="57">
        <v>1.85647115008E-4</v>
      </c>
      <c r="DS105" s="57">
        <v>6.7825372922880004E-4</v>
      </c>
      <c r="DT105" s="57">
        <v>1.8732495208448E-3</v>
      </c>
      <c r="DU105" s="57">
        <v>4.2719743254527997E-3</v>
      </c>
      <c r="DV105" s="57">
        <v>7.9918238097919994E-3</v>
      </c>
      <c r="DW105" s="57">
        <v>1.2507375618713601E-2</v>
      </c>
      <c r="DX105" s="57">
        <v>1.66765096463872E-2</v>
      </c>
      <c r="DY105" s="57">
        <v>0.12114322435317799</v>
      </c>
      <c r="DZ105" s="57">
        <v>0</v>
      </c>
      <c r="EA105" s="57">
        <v>0</v>
      </c>
      <c r="EB105" s="57">
        <v>4.6866780160000003E-6</v>
      </c>
      <c r="EC105" s="57">
        <v>1.6452706508799998E-5</v>
      </c>
      <c r="ED105" s="57">
        <v>4.7705448857599999E-5</v>
      </c>
      <c r="EE105" s="57">
        <v>1.7303708569600001E-4</v>
      </c>
      <c r="EF105" s="57">
        <v>6.321835309056E-4</v>
      </c>
      <c r="EG105" s="57">
        <v>1.7460095614975999E-3</v>
      </c>
      <c r="EH105" s="57">
        <v>3.9818016423936002E-3</v>
      </c>
      <c r="EI105" s="57">
        <v>7.4489813719040001E-3</v>
      </c>
      <c r="EJ105" s="57">
        <v>1.16578155640832E-2</v>
      </c>
      <c r="EK105" s="57">
        <v>1.55437623076864E-2</v>
      </c>
      <c r="EL105" s="57">
        <v>0.11291460410245099</v>
      </c>
      <c r="EM105" s="57">
        <v>0</v>
      </c>
      <c r="EN105" s="57">
        <v>0</v>
      </c>
      <c r="EO105" s="57">
        <v>3.6658752000000002E-6</v>
      </c>
      <c r="EP105" s="57">
        <v>1.286915136E-5</v>
      </c>
      <c r="EQ105" s="57">
        <v>3.7314750720000001E-5</v>
      </c>
      <c r="ER105" s="57">
        <v>1.353479712E-4</v>
      </c>
      <c r="ES105" s="57">
        <v>4.9448797632000005E-4</v>
      </c>
      <c r="ET105" s="57">
        <v>1.3657121587200001E-3</v>
      </c>
      <c r="EU105" s="57">
        <v>3.1145275699199998E-3</v>
      </c>
      <c r="EV105" s="57">
        <v>5.8265227488000001E-3</v>
      </c>
      <c r="EW105" s="57">
        <v>9.1186330310399997E-3</v>
      </c>
      <c r="EX105" s="57">
        <v>1.2158183806080001E-2</v>
      </c>
      <c r="EY105" s="57">
        <v>8.8320734960639996E-2</v>
      </c>
      <c r="EZ105" s="57">
        <v>0</v>
      </c>
      <c r="FA105" s="57">
        <v>0</v>
      </c>
      <c r="FB105" s="57">
        <v>2.4375692800000001E-6</v>
      </c>
      <c r="FC105" s="57">
        <v>8.5571511040000005E-6</v>
      </c>
      <c r="FD105" s="57">
        <v>2.4811889408000001E-5</v>
      </c>
      <c r="FE105" s="57">
        <v>8.9997623680000005E-5</v>
      </c>
      <c r="FF105" s="57">
        <v>3.2880243724800001E-4</v>
      </c>
      <c r="FG105" s="57">
        <v>9.0811002060799996E-4</v>
      </c>
      <c r="FH105" s="57">
        <v>2.070958860288E-3</v>
      </c>
      <c r="FI105" s="57">
        <v>3.8742597843200001E-3</v>
      </c>
      <c r="FJ105" s="57">
        <v>6.0632996322559996E-3</v>
      </c>
      <c r="FK105" s="57">
        <v>8.0844037861120006E-3</v>
      </c>
      <c r="FL105" s="57">
        <v>5.8727561245696003E-2</v>
      </c>
      <c r="FM105" s="57">
        <v>0</v>
      </c>
      <c r="FN105" s="61">
        <v>0</v>
      </c>
      <c r="FO105" s="42">
        <f t="shared" si="1"/>
        <v>0.91411759999999975</v>
      </c>
    </row>
    <row r="106" spans="1:171" x14ac:dyDescent="0.2">
      <c r="A106" s="9" t="s">
        <v>172</v>
      </c>
      <c r="B106" s="66">
        <v>0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3.9223296000000002E-4</v>
      </c>
      <c r="AC106" s="57">
        <v>3.2604364799999999E-4</v>
      </c>
      <c r="AD106" s="57">
        <v>1.8018201599999999E-4</v>
      </c>
      <c r="AE106" s="57">
        <v>8.9478143999999993E-5</v>
      </c>
      <c r="AF106" s="57">
        <v>2.5127424000000002E-5</v>
      </c>
      <c r="AG106" s="57">
        <v>5.515776E-6</v>
      </c>
      <c r="AH106" s="57">
        <v>1.8385920000000001E-6</v>
      </c>
      <c r="AI106" s="57">
        <v>1.2257279999999999E-6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7">
        <v>1.7559552000000001E-3</v>
      </c>
      <c r="AP106" s="57">
        <v>1.45963776E-3</v>
      </c>
      <c r="AQ106" s="57">
        <v>8.0664191999999999E-4</v>
      </c>
      <c r="AR106" s="57">
        <v>4.0057728000000002E-4</v>
      </c>
      <c r="AS106" s="57">
        <v>1.1249088E-4</v>
      </c>
      <c r="AT106" s="57">
        <v>2.4693120000000001E-5</v>
      </c>
      <c r="AU106" s="57">
        <v>8.2310400000000007E-6</v>
      </c>
      <c r="AV106" s="57">
        <v>5.4873599999999999E-6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4.5850214399999999E-3</v>
      </c>
      <c r="BC106" s="57">
        <v>3.8112990719999999E-3</v>
      </c>
      <c r="BD106" s="57">
        <v>2.1062442240000001E-3</v>
      </c>
      <c r="BE106" s="57">
        <v>1.045958016E-3</v>
      </c>
      <c r="BF106" s="57">
        <v>2.9372793599999998E-4</v>
      </c>
      <c r="BG106" s="57">
        <v>6.4476864000000001E-5</v>
      </c>
      <c r="BH106" s="57">
        <v>2.1492288000000001E-5</v>
      </c>
      <c r="BI106" s="57">
        <v>1.4328191999999999E-5</v>
      </c>
      <c r="BJ106" s="57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9.7572864000000006E-3</v>
      </c>
      <c r="BP106" s="57">
        <v>8.11074432E-3</v>
      </c>
      <c r="BQ106" s="57">
        <v>4.4822534400000003E-3</v>
      </c>
      <c r="BR106" s="57">
        <v>2.22588096E-3</v>
      </c>
      <c r="BS106" s="57">
        <v>6.2507616000000003E-4</v>
      </c>
      <c r="BT106" s="57">
        <v>1.3721183999999999E-4</v>
      </c>
      <c r="BU106" s="57">
        <v>4.5737279999999999E-5</v>
      </c>
      <c r="BV106" s="57">
        <v>3.0491519999999999E-5</v>
      </c>
      <c r="BW106" s="57">
        <v>0</v>
      </c>
      <c r="BX106" s="57">
        <v>0</v>
      </c>
      <c r="BY106" s="57">
        <v>0</v>
      </c>
      <c r="BZ106" s="57">
        <v>0</v>
      </c>
      <c r="CA106" s="57">
        <v>0</v>
      </c>
      <c r="CB106" s="57">
        <v>1.8001100799999999E-2</v>
      </c>
      <c r="CC106" s="57">
        <v>1.4963415040000001E-2</v>
      </c>
      <c r="CD106" s="57">
        <v>8.2692556800000004E-3</v>
      </c>
      <c r="CE106" s="57">
        <v>4.1065011199999998E-3</v>
      </c>
      <c r="CF106" s="57">
        <v>1.15319552E-3</v>
      </c>
      <c r="CG106" s="57">
        <v>2.5314047999999999E-4</v>
      </c>
      <c r="CH106" s="57">
        <v>8.438016E-5</v>
      </c>
      <c r="CI106" s="57">
        <v>5.6253440000000002E-5</v>
      </c>
      <c r="CJ106" s="57">
        <v>0</v>
      </c>
      <c r="CK106" s="57">
        <v>0</v>
      </c>
      <c r="CL106" s="57">
        <v>0</v>
      </c>
      <c r="CM106" s="57">
        <v>0</v>
      </c>
      <c r="CN106" s="57">
        <v>0</v>
      </c>
      <c r="CO106" s="57">
        <v>2.8407644159999999E-2</v>
      </c>
      <c r="CP106" s="57">
        <v>2.3613854207999999E-2</v>
      </c>
      <c r="CQ106" s="57">
        <v>1.3049761536E-2</v>
      </c>
      <c r="CR106" s="57">
        <v>6.4804938239999997E-3</v>
      </c>
      <c r="CS106" s="57">
        <v>1.819864704E-3</v>
      </c>
      <c r="CT106" s="57">
        <v>3.9948249600000002E-4</v>
      </c>
      <c r="CU106" s="57">
        <v>1.3316083199999999E-4</v>
      </c>
      <c r="CV106" s="57">
        <v>8.8773888000000001E-5</v>
      </c>
      <c r="CW106" s="57">
        <v>0</v>
      </c>
      <c r="CX106" s="57">
        <v>0</v>
      </c>
      <c r="CY106" s="57">
        <v>0</v>
      </c>
      <c r="CZ106" s="57">
        <v>0</v>
      </c>
      <c r="DA106" s="57">
        <v>0</v>
      </c>
      <c r="DB106" s="57">
        <v>3.7907783680000001E-2</v>
      </c>
      <c r="DC106" s="57">
        <v>3.1510845183999998E-2</v>
      </c>
      <c r="DD106" s="57">
        <v>1.7413888127999998E-2</v>
      </c>
      <c r="DE106" s="57">
        <v>8.6477131520000007E-3</v>
      </c>
      <c r="DF106" s="57">
        <v>2.4284673919999999E-3</v>
      </c>
      <c r="DG106" s="57">
        <v>5.3307820800000002E-4</v>
      </c>
      <c r="DH106" s="57">
        <v>1.7769273600000001E-4</v>
      </c>
      <c r="DI106" s="57">
        <v>1.18461824E-4</v>
      </c>
      <c r="DJ106" s="57">
        <v>0</v>
      </c>
      <c r="DK106" s="57">
        <v>0</v>
      </c>
      <c r="DL106" s="57">
        <v>0</v>
      </c>
      <c r="DM106" s="57">
        <v>0</v>
      </c>
      <c r="DN106" s="57">
        <v>0</v>
      </c>
      <c r="DO106" s="57">
        <v>4.2342891520000002E-2</v>
      </c>
      <c r="DP106" s="57">
        <v>3.5197528576000003E-2</v>
      </c>
      <c r="DQ106" s="57">
        <v>1.9451265791999999E-2</v>
      </c>
      <c r="DR106" s="57">
        <v>9.659472128E-3</v>
      </c>
      <c r="DS106" s="57">
        <v>2.7125914880000001E-3</v>
      </c>
      <c r="DT106" s="57">
        <v>5.9544691199999995E-4</v>
      </c>
      <c r="DU106" s="57">
        <v>1.9848230399999999E-4</v>
      </c>
      <c r="DV106" s="57">
        <v>1.32321536E-4</v>
      </c>
      <c r="DW106" s="57">
        <v>0</v>
      </c>
      <c r="DX106" s="57">
        <v>0</v>
      </c>
      <c r="DY106" s="57">
        <v>0</v>
      </c>
      <c r="DZ106" s="57">
        <v>0</v>
      </c>
      <c r="EA106" s="57">
        <v>0</v>
      </c>
      <c r="EB106" s="57">
        <v>3.9466762240000001E-2</v>
      </c>
      <c r="EC106" s="57">
        <v>3.2806746111999997E-2</v>
      </c>
      <c r="ED106" s="57">
        <v>1.8130043903999998E-2</v>
      </c>
      <c r="EE106" s="57">
        <v>9.0033551360000005E-3</v>
      </c>
      <c r="EF106" s="57">
        <v>2.528339456E-3</v>
      </c>
      <c r="EG106" s="57">
        <v>5.5500134399999999E-4</v>
      </c>
      <c r="EH106" s="57">
        <v>1.85000448E-4</v>
      </c>
      <c r="EI106" s="57">
        <v>1.2333363199999999E-4</v>
      </c>
      <c r="EJ106" s="57">
        <v>0</v>
      </c>
      <c r="EK106" s="57">
        <v>0</v>
      </c>
      <c r="EL106" s="57">
        <v>0</v>
      </c>
      <c r="EM106" s="57">
        <v>0</v>
      </c>
      <c r="EN106" s="57">
        <v>0</v>
      </c>
      <c r="EO106" s="57">
        <v>3.0870528000000001E-2</v>
      </c>
      <c r="EP106" s="57">
        <v>2.5661126400000001E-2</v>
      </c>
      <c r="EQ106" s="57">
        <v>1.41811488E-2</v>
      </c>
      <c r="ER106" s="57">
        <v>7.0423392E-3</v>
      </c>
      <c r="ES106" s="57">
        <v>1.9776431999999999E-3</v>
      </c>
      <c r="ET106" s="57">
        <v>4.3411680000000002E-4</v>
      </c>
      <c r="EU106" s="57">
        <v>1.4470560000000001E-4</v>
      </c>
      <c r="EV106" s="57">
        <v>9.6470400000000004E-5</v>
      </c>
      <c r="EW106" s="57">
        <v>0</v>
      </c>
      <c r="EX106" s="57">
        <v>0</v>
      </c>
      <c r="EY106" s="57">
        <v>0</v>
      </c>
      <c r="EZ106" s="57">
        <v>0</v>
      </c>
      <c r="FA106" s="57">
        <v>0</v>
      </c>
      <c r="FB106" s="57">
        <v>2.05268992E-2</v>
      </c>
      <c r="FC106" s="57">
        <v>1.7062984959999999E-2</v>
      </c>
      <c r="FD106" s="57">
        <v>9.4295443200000002E-3</v>
      </c>
      <c r="FE106" s="57">
        <v>4.6826988799999998E-3</v>
      </c>
      <c r="FF106" s="57">
        <v>1.3150044800000001E-3</v>
      </c>
      <c r="FG106" s="57">
        <v>2.8865952000000001E-4</v>
      </c>
      <c r="FH106" s="57">
        <v>9.6219839999999999E-5</v>
      </c>
      <c r="FI106" s="57">
        <v>6.4146560000000004E-5</v>
      </c>
      <c r="FJ106" s="57">
        <v>0</v>
      </c>
      <c r="FK106" s="57">
        <v>0</v>
      </c>
      <c r="FL106" s="57">
        <v>0</v>
      </c>
      <c r="FM106" s="57">
        <v>0</v>
      </c>
      <c r="FN106" s="61">
        <v>0</v>
      </c>
      <c r="FO106" s="42">
        <f t="shared" si="1"/>
        <v>0.60953361567999986</v>
      </c>
    </row>
    <row r="107" spans="1:171" x14ac:dyDescent="0.2">
      <c r="A107" s="9" t="s">
        <v>17</v>
      </c>
      <c r="B107" s="66">
        <v>0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6.6451967999999999E-5</v>
      </c>
      <c r="AC107" s="57">
        <v>8.4312576000000004E-5</v>
      </c>
      <c r="AD107" s="57">
        <v>9.0353663999999997E-5</v>
      </c>
      <c r="AE107" s="57">
        <v>8.8515071999999999E-5</v>
      </c>
      <c r="AF107" s="57">
        <v>6.8815871999999996E-5</v>
      </c>
      <c r="AG107" s="57">
        <v>5.2793856000000003E-5</v>
      </c>
      <c r="AH107" s="57">
        <v>4.5439487999999998E-5</v>
      </c>
      <c r="AI107" s="57">
        <v>3.8347776E-5</v>
      </c>
      <c r="AJ107" s="57">
        <v>2.7053568E-5</v>
      </c>
      <c r="AK107" s="57">
        <v>1.4708736E-5</v>
      </c>
      <c r="AL107" s="57">
        <v>4.7278080000000001E-6</v>
      </c>
      <c r="AM107" s="57">
        <v>0</v>
      </c>
      <c r="AN107" s="57">
        <v>0</v>
      </c>
      <c r="AO107" s="57">
        <v>2.9670220800000002E-4</v>
      </c>
      <c r="AP107" s="57">
        <v>3.7644825599999999E-4</v>
      </c>
      <c r="AQ107" s="57">
        <v>4.0342118400000002E-4</v>
      </c>
      <c r="AR107" s="57">
        <v>3.9521203200000002E-4</v>
      </c>
      <c r="AS107" s="57">
        <v>3.0725683199999998E-4</v>
      </c>
      <c r="AT107" s="57">
        <v>2.3571993600000001E-4</v>
      </c>
      <c r="AU107" s="57">
        <v>2.0288332799999999E-4</v>
      </c>
      <c r="AV107" s="57">
        <v>1.7121945600000001E-4</v>
      </c>
      <c r="AW107" s="57">
        <v>1.20791808E-4</v>
      </c>
      <c r="AX107" s="57">
        <v>6.5673215999999997E-5</v>
      </c>
      <c r="AY107" s="57">
        <v>2.1109247999999999E-5</v>
      </c>
      <c r="AZ107" s="57">
        <v>0</v>
      </c>
      <c r="BA107" s="57">
        <v>0</v>
      </c>
      <c r="BB107" s="57">
        <v>7.9382899200000005E-4</v>
      </c>
      <c r="BC107" s="57">
        <v>1.0071901439999999E-3</v>
      </c>
      <c r="BD107" s="57">
        <v>1.0793564159999999E-3</v>
      </c>
      <c r="BE107" s="57">
        <v>1.0573927680000001E-3</v>
      </c>
      <c r="BF107" s="57">
        <v>8.2206796800000004E-4</v>
      </c>
      <c r="BG107" s="57">
        <v>6.3067046400000005E-4</v>
      </c>
      <c r="BH107" s="57">
        <v>5.4281587199999997E-4</v>
      </c>
      <c r="BI107" s="57">
        <v>4.5809894400000001E-4</v>
      </c>
      <c r="BJ107" s="57">
        <v>3.23179392E-4</v>
      </c>
      <c r="BK107" s="57">
        <v>1.7570918399999999E-4</v>
      </c>
      <c r="BL107" s="57">
        <v>5.6477951999999999E-5</v>
      </c>
      <c r="BM107" s="57">
        <v>0</v>
      </c>
      <c r="BN107" s="57">
        <v>0</v>
      </c>
      <c r="BO107" s="57">
        <v>1.8241745280000001E-3</v>
      </c>
      <c r="BP107" s="57">
        <v>2.314466496E-3</v>
      </c>
      <c r="BQ107" s="57">
        <v>2.4803005439999999E-3</v>
      </c>
      <c r="BR107" s="57">
        <v>2.4298293120000002E-3</v>
      </c>
      <c r="BS107" s="57">
        <v>1.889066112E-3</v>
      </c>
      <c r="BT107" s="57">
        <v>1.4492453760000001E-3</v>
      </c>
      <c r="BU107" s="57">
        <v>1.247360448E-3</v>
      </c>
      <c r="BV107" s="57">
        <v>1.0526856960000001E-3</v>
      </c>
      <c r="BW107" s="57">
        <v>7.4264812799999997E-4</v>
      </c>
      <c r="BX107" s="57">
        <v>4.03769856E-4</v>
      </c>
      <c r="BY107" s="57">
        <v>1.2978316799999999E-4</v>
      </c>
      <c r="BZ107" s="57">
        <v>0</v>
      </c>
      <c r="CA107" s="57">
        <v>0</v>
      </c>
      <c r="CB107" s="57">
        <v>3.7936398720000001E-3</v>
      </c>
      <c r="CC107" s="57">
        <v>4.8132743039999999E-3</v>
      </c>
      <c r="CD107" s="57">
        <v>5.1581506560000002E-3</v>
      </c>
      <c r="CE107" s="57">
        <v>5.0531882879999998E-3</v>
      </c>
      <c r="CF107" s="57">
        <v>3.9285914880000002E-3</v>
      </c>
      <c r="CG107" s="57">
        <v>3.0139194239999999E-3</v>
      </c>
      <c r="CH107" s="57">
        <v>2.5940699520000002E-3</v>
      </c>
      <c r="CI107" s="57">
        <v>2.189215104E-3</v>
      </c>
      <c r="CJ107" s="57">
        <v>1.5444462720000001E-3</v>
      </c>
      <c r="CK107" s="57">
        <v>8.3969894399999996E-4</v>
      </c>
      <c r="CL107" s="57">
        <v>2.6990323199999999E-4</v>
      </c>
      <c r="CM107" s="57">
        <v>0</v>
      </c>
      <c r="CN107" s="57">
        <v>0</v>
      </c>
      <c r="CO107" s="57">
        <v>7.014633472E-3</v>
      </c>
      <c r="CP107" s="57">
        <v>8.8999895040000002E-3</v>
      </c>
      <c r="CQ107" s="57">
        <v>9.5376834559999998E-3</v>
      </c>
      <c r="CR107" s="57">
        <v>9.3436026880000002E-3</v>
      </c>
      <c r="CS107" s="57">
        <v>7.2641658880000003E-3</v>
      </c>
      <c r="CT107" s="57">
        <v>5.5728906239999997E-3</v>
      </c>
      <c r="CU107" s="57">
        <v>4.7965675520000002E-3</v>
      </c>
      <c r="CV107" s="57">
        <v>4.0479703040000002E-3</v>
      </c>
      <c r="CW107" s="57">
        <v>2.8557598719999998E-3</v>
      </c>
      <c r="CX107" s="57">
        <v>1.552646144E-3</v>
      </c>
      <c r="CY107" s="57">
        <v>4.9906483199999995E-4</v>
      </c>
      <c r="CZ107" s="57">
        <v>0</v>
      </c>
      <c r="DA107" s="57">
        <v>0</v>
      </c>
      <c r="DB107" s="57">
        <v>1.1158198656E-2</v>
      </c>
      <c r="DC107" s="57">
        <v>1.4157240192000001E-2</v>
      </c>
      <c r="DD107" s="57">
        <v>1.5171621888E-2</v>
      </c>
      <c r="DE107" s="57">
        <v>1.4862897024E-2</v>
      </c>
      <c r="DF107" s="57">
        <v>1.1555130624E-2</v>
      </c>
      <c r="DG107" s="57">
        <v>8.8648139520000006E-3</v>
      </c>
      <c r="DH107" s="57">
        <v>7.6299144960000004E-3</v>
      </c>
      <c r="DI107" s="57">
        <v>6.439118592E-3</v>
      </c>
      <c r="DJ107" s="57">
        <v>4.5426658559999996E-3</v>
      </c>
      <c r="DK107" s="57">
        <v>2.4697989119999999E-3</v>
      </c>
      <c r="DL107" s="57">
        <v>7.9386393599999996E-4</v>
      </c>
      <c r="DM107" s="57">
        <v>0</v>
      </c>
      <c r="DN107" s="57">
        <v>0</v>
      </c>
      <c r="DO107" s="57">
        <v>1.49399536E-2</v>
      </c>
      <c r="DP107" s="57">
        <v>1.8955435199999999E-2</v>
      </c>
      <c r="DQ107" s="57">
        <v>2.0313612799999999E-2</v>
      </c>
      <c r="DR107" s="57">
        <v>1.9900254400000001E-2</v>
      </c>
      <c r="DS107" s="57">
        <v>1.5471414399999999E-2</v>
      </c>
      <c r="DT107" s="57">
        <v>1.18692912E-2</v>
      </c>
      <c r="DU107" s="57">
        <v>1.0215857599999999E-2</v>
      </c>
      <c r="DV107" s="57">
        <v>8.6214751999999992E-3</v>
      </c>
      <c r="DW107" s="57">
        <v>6.0822736000000002E-3</v>
      </c>
      <c r="DX107" s="57">
        <v>3.3068671999999999E-3</v>
      </c>
      <c r="DY107" s="57">
        <v>1.0629216000000001E-3</v>
      </c>
      <c r="DZ107" s="57">
        <v>0</v>
      </c>
      <c r="EA107" s="57">
        <v>0</v>
      </c>
      <c r="EB107" s="57">
        <v>1.6718272384000001E-2</v>
      </c>
      <c r="EC107" s="57">
        <v>2.1211721087999999E-2</v>
      </c>
      <c r="ED107" s="57">
        <v>2.2731564031999999E-2</v>
      </c>
      <c r="EE107" s="57">
        <v>2.2269003135999998E-2</v>
      </c>
      <c r="EF107" s="57">
        <v>1.7312993536E-2</v>
      </c>
      <c r="EG107" s="57">
        <v>1.3282105727999999E-2</v>
      </c>
      <c r="EH107" s="57">
        <v>1.1431862144E-2</v>
      </c>
      <c r="EI107" s="57">
        <v>9.6476986880000004E-3</v>
      </c>
      <c r="EJ107" s="57">
        <v>6.8062531840000001E-3</v>
      </c>
      <c r="EK107" s="57">
        <v>3.7004871679999999E-3</v>
      </c>
      <c r="EL107" s="57">
        <v>1.1894423040000001E-3</v>
      </c>
      <c r="EM107" s="57">
        <v>0</v>
      </c>
      <c r="EN107" s="57">
        <v>0</v>
      </c>
      <c r="EO107" s="57">
        <v>1.5588297472000001E-2</v>
      </c>
      <c r="EP107" s="57">
        <v>1.9778037504E-2</v>
      </c>
      <c r="EQ107" s="57">
        <v>2.1195155455999998E-2</v>
      </c>
      <c r="ER107" s="57">
        <v>2.0763858688E-2</v>
      </c>
      <c r="ES107" s="57">
        <v>1.6142821888000002E-2</v>
      </c>
      <c r="ET107" s="57">
        <v>1.2384378624000001E-2</v>
      </c>
      <c r="EU107" s="57">
        <v>1.0659191552E-2</v>
      </c>
      <c r="EV107" s="57">
        <v>8.9956183039999991E-3</v>
      </c>
      <c r="EW107" s="57">
        <v>6.3462238719999998E-3</v>
      </c>
      <c r="EX107" s="57">
        <v>3.4503741439999998E-3</v>
      </c>
      <c r="EY107" s="57">
        <v>1.109048832E-3</v>
      </c>
      <c r="EZ107" s="57">
        <v>0</v>
      </c>
      <c r="FA107" s="57">
        <v>0</v>
      </c>
      <c r="FB107" s="57">
        <v>1.2201756863999999E-2</v>
      </c>
      <c r="FC107" s="57">
        <v>1.5481280448E-2</v>
      </c>
      <c r="FD107" s="57">
        <v>1.6590531071999998E-2</v>
      </c>
      <c r="FE107" s="57">
        <v>1.6252933056E-2</v>
      </c>
      <c r="FF107" s="57">
        <v>1.2635811456E-2</v>
      </c>
      <c r="FG107" s="57">
        <v>9.6938858879999992E-3</v>
      </c>
      <c r="FH107" s="57">
        <v>8.3434938240000006E-3</v>
      </c>
      <c r="FI107" s="57">
        <v>7.041330048E-3</v>
      </c>
      <c r="FJ107" s="57">
        <v>4.9675136639999997E-3</v>
      </c>
      <c r="FK107" s="57">
        <v>2.7007841279999998E-3</v>
      </c>
      <c r="FL107" s="57">
        <v>8.6810918399999996E-4</v>
      </c>
      <c r="FM107" s="57">
        <v>0</v>
      </c>
      <c r="FN107" s="61">
        <v>0</v>
      </c>
      <c r="FO107" s="42">
        <f t="shared" si="1"/>
        <v>0.73854760780800011</v>
      </c>
    </row>
    <row r="108" spans="1:171" x14ac:dyDescent="0.2">
      <c r="A108" s="9" t="s">
        <v>30</v>
      </c>
      <c r="B108" s="66">
        <v>0</v>
      </c>
      <c r="C108" s="57">
        <v>0</v>
      </c>
      <c r="D108" s="57">
        <v>0</v>
      </c>
      <c r="E108" s="57">
        <v>0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7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7">
        <v>0</v>
      </c>
      <c r="AB108" s="57">
        <v>6.4732306636800007E-5</v>
      </c>
      <c r="AC108" s="57">
        <v>8.2426495795200007E-5</v>
      </c>
      <c r="AD108" s="57">
        <v>8.9715725107199996E-5</v>
      </c>
      <c r="AE108" s="57">
        <v>8.8709227315199996E-5</v>
      </c>
      <c r="AF108" s="57">
        <v>7.0896107520000004E-5</v>
      </c>
      <c r="AG108" s="57">
        <v>5.4485780889600003E-5</v>
      </c>
      <c r="AH108" s="57">
        <v>4.6216109260799999E-5</v>
      </c>
      <c r="AI108" s="57">
        <v>3.9096660787200002E-5</v>
      </c>
      <c r="AJ108" s="57">
        <v>2.82462363648E-5</v>
      </c>
      <c r="AK108" s="57">
        <v>1.6012350259199999E-5</v>
      </c>
      <c r="AL108" s="57">
        <v>6.2810505216000003E-6</v>
      </c>
      <c r="AM108" s="57">
        <v>0</v>
      </c>
      <c r="AN108" s="57">
        <v>0</v>
      </c>
      <c r="AO108" s="57">
        <v>2.8902407086080001E-4</v>
      </c>
      <c r="AP108" s="57">
        <v>3.6802707333119999E-4</v>
      </c>
      <c r="AQ108" s="57">
        <v>4.0057284280319998E-4</v>
      </c>
      <c r="AR108" s="57">
        <v>3.9607891845119998E-4</v>
      </c>
      <c r="AS108" s="57">
        <v>3.1654490112E-4</v>
      </c>
      <c r="AT108" s="57">
        <v>2.432742322176E-4</v>
      </c>
      <c r="AU108" s="57">
        <v>2.063508738048E-4</v>
      </c>
      <c r="AV108" s="57">
        <v>1.7456316088319999E-4</v>
      </c>
      <c r="AW108" s="57">
        <v>1.2611696762880001E-4</v>
      </c>
      <c r="AX108" s="57">
        <v>7.1493739315200004E-5</v>
      </c>
      <c r="AY108" s="57">
        <v>2.8044339609599998E-5</v>
      </c>
      <c r="AZ108" s="57">
        <v>0</v>
      </c>
      <c r="BA108" s="57">
        <v>0</v>
      </c>
      <c r="BB108" s="57">
        <v>7.7328607825919999E-4</v>
      </c>
      <c r="BC108" s="57">
        <v>9.8465920634879995E-4</v>
      </c>
      <c r="BD108" s="57">
        <v>1.0717356576768E-3</v>
      </c>
      <c r="BE108" s="57">
        <v>1.0597121292288E-3</v>
      </c>
      <c r="BF108" s="57">
        <v>8.4691826687999998E-4</v>
      </c>
      <c r="BG108" s="57">
        <v>6.508820404224E-4</v>
      </c>
      <c r="BH108" s="57">
        <v>5.5209331691519995E-4</v>
      </c>
      <c r="BI108" s="57">
        <v>4.6704505159679999E-4</v>
      </c>
      <c r="BJ108" s="57">
        <v>3.3742689669120002E-4</v>
      </c>
      <c r="BK108" s="57">
        <v>1.9128203796480001E-4</v>
      </c>
      <c r="BL108" s="57">
        <v>7.5032841830399995E-5</v>
      </c>
      <c r="BM108" s="57">
        <v>0</v>
      </c>
      <c r="BN108" s="57">
        <v>0</v>
      </c>
      <c r="BO108" s="57">
        <v>1.7769680636928E-3</v>
      </c>
      <c r="BP108" s="57">
        <v>2.2626916641792002E-3</v>
      </c>
      <c r="BQ108" s="57">
        <v>2.4627884685312E-3</v>
      </c>
      <c r="BR108" s="57">
        <v>2.4351590740992E-3</v>
      </c>
      <c r="BS108" s="57">
        <v>1.9461707059200001E-3</v>
      </c>
      <c r="BT108" s="57">
        <v>1.4956904457216001E-3</v>
      </c>
      <c r="BU108" s="57">
        <v>1.2686794963968E-3</v>
      </c>
      <c r="BV108" s="57">
        <v>1.0732433498112E-3</v>
      </c>
      <c r="BW108" s="57">
        <v>7.7538809518079999E-4</v>
      </c>
      <c r="BX108" s="57">
        <v>4.395554015232E-4</v>
      </c>
      <c r="BY108" s="57">
        <v>1.7242126479359999E-4</v>
      </c>
      <c r="BZ108" s="57">
        <v>0</v>
      </c>
      <c r="CA108" s="57">
        <v>0</v>
      </c>
      <c r="CB108" s="57">
        <v>3.6954670697471998E-3</v>
      </c>
      <c r="CC108" s="57">
        <v>4.7056009079807998E-3</v>
      </c>
      <c r="CD108" s="57">
        <v>5.1217317132287998E-3</v>
      </c>
      <c r="CE108" s="57">
        <v>5.0642723140607998E-3</v>
      </c>
      <c r="CF108" s="57">
        <v>4.0473489100800002E-3</v>
      </c>
      <c r="CG108" s="57">
        <v>3.1105087939584E-3</v>
      </c>
      <c r="CH108" s="57">
        <v>2.6384060562432E-3</v>
      </c>
      <c r="CI108" s="57">
        <v>2.2319677759488001E-3</v>
      </c>
      <c r="CJ108" s="57">
        <v>1.6125338606591999E-3</v>
      </c>
      <c r="CK108" s="57">
        <v>9.141202618368E-4</v>
      </c>
      <c r="CL108" s="57">
        <v>3.5857544048639999E-4</v>
      </c>
      <c r="CM108" s="57">
        <v>0</v>
      </c>
      <c r="CN108" s="57">
        <v>0</v>
      </c>
      <c r="CO108" s="57">
        <v>6.8331069571072002E-3</v>
      </c>
      <c r="CP108" s="57">
        <v>8.7008959070208006E-3</v>
      </c>
      <c r="CQ108" s="57">
        <v>9.4703429746688002E-3</v>
      </c>
      <c r="CR108" s="57">
        <v>9.3640976171007993E-3</v>
      </c>
      <c r="CS108" s="57">
        <v>7.4837544140799999E-3</v>
      </c>
      <c r="CT108" s="57">
        <v>5.7514892918784002E-3</v>
      </c>
      <c r="CU108" s="57">
        <v>4.8785472684032003E-3</v>
      </c>
      <c r="CV108" s="57">
        <v>4.1270221733888E-3</v>
      </c>
      <c r="CW108" s="57">
        <v>2.9816572936192001E-3</v>
      </c>
      <c r="CX108" s="57">
        <v>1.6902549536768E-3</v>
      </c>
      <c r="CY108" s="57">
        <v>6.6302426480640002E-4</v>
      </c>
      <c r="CZ108" s="57">
        <v>0</v>
      </c>
      <c r="DA108" s="57">
        <v>0</v>
      </c>
      <c r="DB108" s="57">
        <v>1.08694438803456E-2</v>
      </c>
      <c r="DC108" s="57">
        <v>1.38405414057984E-2</v>
      </c>
      <c r="DD108" s="57">
        <v>1.5064503180902401E-2</v>
      </c>
      <c r="DE108" s="57">
        <v>1.48954983696384E-2</v>
      </c>
      <c r="DF108" s="57">
        <v>1.1904430755840001E-2</v>
      </c>
      <c r="DG108" s="57">
        <v>9.1489113925631999E-3</v>
      </c>
      <c r="DH108" s="57">
        <v>7.7603198785536004E-3</v>
      </c>
      <c r="DI108" s="57">
        <v>6.5648666394623996E-3</v>
      </c>
      <c r="DJ108" s="57">
        <v>4.7429312649216E-3</v>
      </c>
      <c r="DK108" s="57">
        <v>2.6886936612864E-3</v>
      </c>
      <c r="DL108" s="57">
        <v>1.0546747011072001E-3</v>
      </c>
      <c r="DM108" s="57">
        <v>0</v>
      </c>
      <c r="DN108" s="57">
        <v>0</v>
      </c>
      <c r="DO108" s="57">
        <v>1.4553333583360001E-2</v>
      </c>
      <c r="DP108" s="57">
        <v>1.8531400343039999E-2</v>
      </c>
      <c r="DQ108" s="57">
        <v>2.017018924544E-2</v>
      </c>
      <c r="DR108" s="57">
        <v>1.9943905047040002E-2</v>
      </c>
      <c r="DS108" s="57">
        <v>1.5939099904000002E-2</v>
      </c>
      <c r="DT108" s="57">
        <v>1.2249675409920001E-2</v>
      </c>
      <c r="DU108" s="57">
        <v>1.039046018816E-2</v>
      </c>
      <c r="DV108" s="57">
        <v>8.7898419814400001E-3</v>
      </c>
      <c r="DW108" s="57">
        <v>6.3504132889600001E-3</v>
      </c>
      <c r="DX108" s="57">
        <v>3.5999501158400001E-3</v>
      </c>
      <c r="DY108" s="57">
        <v>1.4121267763199999E-3</v>
      </c>
      <c r="DZ108" s="57">
        <v>0</v>
      </c>
      <c r="EA108" s="57">
        <v>0</v>
      </c>
      <c r="EB108" s="57">
        <v>1.6285632569958401E-2</v>
      </c>
      <c r="EC108" s="57">
        <v>2.07372129048576E-2</v>
      </c>
      <c r="ED108" s="57">
        <v>2.2571068617113599E-2</v>
      </c>
      <c r="EE108" s="57">
        <v>2.2317849566617601E-2</v>
      </c>
      <c r="EF108" s="57">
        <v>1.7836348149760001E-2</v>
      </c>
      <c r="EG108" s="57">
        <v>1.37077674805248E-2</v>
      </c>
      <c r="EH108" s="57">
        <v>1.1627247866470399E-2</v>
      </c>
      <c r="EI108" s="57">
        <v>9.8361063489535994E-3</v>
      </c>
      <c r="EJ108" s="57">
        <v>7.1063098292223998E-3</v>
      </c>
      <c r="EK108" s="57">
        <v>4.0284560592895998E-3</v>
      </c>
      <c r="EL108" s="57">
        <v>1.5802137489408E-3</v>
      </c>
      <c r="EM108" s="57">
        <v>0</v>
      </c>
      <c r="EN108" s="57">
        <v>0</v>
      </c>
      <c r="EO108" s="57">
        <v>1.51848994435072E-2</v>
      </c>
      <c r="EP108" s="57">
        <v>1.9335600956620801E-2</v>
      </c>
      <c r="EQ108" s="57">
        <v>2.1045507800268801E-2</v>
      </c>
      <c r="ER108" s="57">
        <v>2.08094036267008E-2</v>
      </c>
      <c r="ES108" s="57">
        <v>1.6630803374079999E-2</v>
      </c>
      <c r="ET108" s="57">
        <v>1.27812702326784E-2</v>
      </c>
      <c r="EU108" s="57">
        <v>1.08413713068032E-2</v>
      </c>
      <c r="EV108" s="57">
        <v>9.1712916389887992E-3</v>
      </c>
      <c r="EW108" s="57">
        <v>6.6259999240192002E-3</v>
      </c>
      <c r="EX108" s="57">
        <v>3.7561758752767999E-3</v>
      </c>
      <c r="EY108" s="57">
        <v>1.4734083416063999E-3</v>
      </c>
      <c r="EZ108" s="57">
        <v>0</v>
      </c>
      <c r="FA108" s="57">
        <v>0</v>
      </c>
      <c r="FB108" s="57">
        <v>1.18859966168064E-2</v>
      </c>
      <c r="FC108" s="57">
        <v>1.51349627575296E-2</v>
      </c>
      <c r="FD108" s="57">
        <v>1.64733942061056E-2</v>
      </c>
      <c r="FE108" s="57">
        <v>1.6288583406489601E-2</v>
      </c>
      <c r="FF108" s="57">
        <v>1.3017779496959999E-2</v>
      </c>
      <c r="FG108" s="57">
        <v>1.00045532279808E-2</v>
      </c>
      <c r="FH108" s="57">
        <v>8.4860952259584004E-3</v>
      </c>
      <c r="FI108" s="57">
        <v>7.1788385427456001E-3</v>
      </c>
      <c r="FJ108" s="57">
        <v>5.1865086741503998E-3</v>
      </c>
      <c r="FK108" s="57">
        <v>2.9401507670016001E-3</v>
      </c>
      <c r="FL108" s="57">
        <v>1.1533119879168E-3</v>
      </c>
      <c r="FM108" s="57">
        <v>0</v>
      </c>
      <c r="FN108" s="61">
        <v>0</v>
      </c>
      <c r="FO108" s="42">
        <f t="shared" si="1"/>
        <v>0.74527579652997122</v>
      </c>
    </row>
    <row r="109" spans="1:171" x14ac:dyDescent="0.2">
      <c r="A109" s="9" t="s">
        <v>43</v>
      </c>
      <c r="B109" s="66">
        <v>0</v>
      </c>
      <c r="C109" s="57">
        <v>0</v>
      </c>
      <c r="D109" s="57">
        <v>0</v>
      </c>
      <c r="E109" s="57">
        <v>0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7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7">
        <v>0</v>
      </c>
      <c r="AB109" s="57">
        <v>5.8363213824E-5</v>
      </c>
      <c r="AC109" s="57">
        <v>7.6641760051199997E-5</v>
      </c>
      <c r="AD109" s="57">
        <v>8.6454693273599995E-5</v>
      </c>
      <c r="AE109" s="57">
        <v>8.8489751961600002E-5</v>
      </c>
      <c r="AF109" s="57">
        <v>7.5573800755199998E-5</v>
      </c>
      <c r="AG109" s="57">
        <v>6.0212627251200001E-5</v>
      </c>
      <c r="AH109" s="57">
        <v>4.9581888307199999E-5</v>
      </c>
      <c r="AI109" s="57">
        <v>4.1487355699199998E-5</v>
      </c>
      <c r="AJ109" s="57">
        <v>3.15656828928E-5</v>
      </c>
      <c r="AK109" s="57">
        <v>2.0014702387199999E-5</v>
      </c>
      <c r="AL109" s="57">
        <v>1.2485615616E-5</v>
      </c>
      <c r="AM109" s="57">
        <v>0</v>
      </c>
      <c r="AN109" s="57">
        <v>0</v>
      </c>
      <c r="AO109" s="57">
        <v>2.6058663014400001E-4</v>
      </c>
      <c r="AP109" s="57">
        <v>3.421987356672E-4</v>
      </c>
      <c r="AQ109" s="57">
        <v>3.8601262172160001E-4</v>
      </c>
      <c r="AR109" s="57">
        <v>3.950989802496E-4</v>
      </c>
      <c r="AS109" s="57">
        <v>3.3743039109120001E-4</v>
      </c>
      <c r="AT109" s="57">
        <v>2.6884409886719998E-4</v>
      </c>
      <c r="AU109" s="57">
        <v>2.2137878200320001E-4</v>
      </c>
      <c r="AV109" s="57">
        <v>1.8523740395520001E-4</v>
      </c>
      <c r="AW109" s="57">
        <v>1.4093800519680001E-4</v>
      </c>
      <c r="AX109" s="57">
        <v>8.93638904832E-5</v>
      </c>
      <c r="AY109" s="57">
        <v>5.5747178495999997E-5</v>
      </c>
      <c r="AZ109" s="57">
        <v>0</v>
      </c>
      <c r="BA109" s="57">
        <v>0</v>
      </c>
      <c r="BB109" s="57">
        <v>6.9720149145599997E-4</v>
      </c>
      <c r="BC109" s="57">
        <v>9.1555529441279999E-4</v>
      </c>
      <c r="BD109" s="57">
        <v>1.0327796765184001E-3</v>
      </c>
      <c r="BE109" s="57">
        <v>1.0570902971904E-3</v>
      </c>
      <c r="BF109" s="57">
        <v>9.0279755258880002E-4</v>
      </c>
      <c r="BG109" s="57">
        <v>7.1929441121280002E-4</v>
      </c>
      <c r="BH109" s="57">
        <v>5.9230059847680005E-4</v>
      </c>
      <c r="BI109" s="57">
        <v>4.9560406932479999E-4</v>
      </c>
      <c r="BJ109" s="57">
        <v>3.7708069432320002E-4</v>
      </c>
      <c r="BK109" s="57">
        <v>2.390937619968E-4</v>
      </c>
      <c r="BL109" s="57">
        <v>1.4915199590400001E-4</v>
      </c>
      <c r="BM109" s="57">
        <v>0</v>
      </c>
      <c r="BN109" s="57">
        <v>0</v>
      </c>
      <c r="BO109" s="57">
        <v>1.602129947904E-3</v>
      </c>
      <c r="BP109" s="57">
        <v>2.1038947479552002E-3</v>
      </c>
      <c r="BQ109" s="57">
        <v>2.3732698073856001E-3</v>
      </c>
      <c r="BR109" s="57">
        <v>2.4291342510336001E-3</v>
      </c>
      <c r="BS109" s="57">
        <v>2.0745781723391999E-3</v>
      </c>
      <c r="BT109" s="57">
        <v>1.6528982391552001E-3</v>
      </c>
      <c r="BU109" s="57">
        <v>1.3610735757312001E-3</v>
      </c>
      <c r="BV109" s="57">
        <v>1.1388703717632E-3</v>
      </c>
      <c r="BW109" s="57">
        <v>8.6651029946880004E-4</v>
      </c>
      <c r="BX109" s="57">
        <v>5.4942406341119997E-4</v>
      </c>
      <c r="BY109" s="57">
        <v>3.4274292633599998E-4</v>
      </c>
      <c r="BZ109" s="57">
        <v>0</v>
      </c>
      <c r="CA109" s="57">
        <v>0</v>
      </c>
      <c r="CB109" s="57">
        <v>3.331865431296E-3</v>
      </c>
      <c r="CC109" s="57">
        <v>4.3753593090047997E-3</v>
      </c>
      <c r="CD109" s="57">
        <v>4.9355644594943999E-3</v>
      </c>
      <c r="CE109" s="57">
        <v>5.0517428062464001E-3</v>
      </c>
      <c r="CF109" s="57">
        <v>4.3143911678207997E-3</v>
      </c>
      <c r="CG109" s="57">
        <v>3.4374455778048E-3</v>
      </c>
      <c r="CH109" s="57">
        <v>2.8305531660288001E-3</v>
      </c>
      <c r="CI109" s="57">
        <v>2.3684488435968E-3</v>
      </c>
      <c r="CJ109" s="57">
        <v>1.8020359187712E-3</v>
      </c>
      <c r="CK109" s="57">
        <v>1.1426083423488E-3</v>
      </c>
      <c r="CL109" s="57">
        <v>7.1278444646400005E-4</v>
      </c>
      <c r="CM109" s="57">
        <v>0</v>
      </c>
      <c r="CN109" s="57">
        <v>0</v>
      </c>
      <c r="CO109" s="57">
        <v>6.1607889960960003E-3</v>
      </c>
      <c r="CP109" s="57">
        <v>8.0902623592447997E-3</v>
      </c>
      <c r="CQ109" s="57">
        <v>9.1261102342143994E-3</v>
      </c>
      <c r="CR109" s="57">
        <v>9.3409299185663996E-3</v>
      </c>
      <c r="CS109" s="57">
        <v>7.9775291588608001E-3</v>
      </c>
      <c r="CT109" s="57">
        <v>6.3560120680448001E-3</v>
      </c>
      <c r="CU109" s="57">
        <v>5.2338370674688004E-3</v>
      </c>
      <c r="CV109" s="57">
        <v>4.3793826234367998E-3</v>
      </c>
      <c r="CW109" s="57">
        <v>3.3320562573312001E-3</v>
      </c>
      <c r="CX109" s="57">
        <v>2.1127410597887998E-3</v>
      </c>
      <c r="CY109" s="57">
        <v>1.317974769664E-3</v>
      </c>
      <c r="CZ109" s="57">
        <v>0</v>
      </c>
      <c r="DA109" s="57">
        <v>0</v>
      </c>
      <c r="DB109" s="57">
        <v>9.7999856686079995E-3</v>
      </c>
      <c r="DC109" s="57">
        <v>1.2869204776550401E-2</v>
      </c>
      <c r="DD109" s="57">
        <v>1.45169311206912E-2</v>
      </c>
      <c r="DE109" s="57">
        <v>1.4858645441587199E-2</v>
      </c>
      <c r="DF109" s="57">
        <v>1.2689879734118399E-2</v>
      </c>
      <c r="DG109" s="57">
        <v>1.0110527598950401E-2</v>
      </c>
      <c r="DH109" s="57">
        <v>8.3254804353023997E-3</v>
      </c>
      <c r="DI109" s="57">
        <v>6.9662971697664004E-3</v>
      </c>
      <c r="DJ109" s="57">
        <v>5.3003119550976002E-3</v>
      </c>
      <c r="DK109" s="57">
        <v>3.3607435866623999E-3</v>
      </c>
      <c r="DL109" s="57">
        <v>2.0965064478720001E-3</v>
      </c>
      <c r="DM109" s="57">
        <v>0</v>
      </c>
      <c r="DN109" s="57">
        <v>0</v>
      </c>
      <c r="DO109" s="57">
        <v>1.31214128448E-2</v>
      </c>
      <c r="DP109" s="57">
        <v>1.723085671424E-2</v>
      </c>
      <c r="DQ109" s="57">
        <v>1.9437033166719998E-2</v>
      </c>
      <c r="DR109" s="57">
        <v>1.9894561864319999E-2</v>
      </c>
      <c r="DS109" s="57">
        <v>1.6990754535039999E-2</v>
      </c>
      <c r="DT109" s="57">
        <v>1.353720415424E-2</v>
      </c>
      <c r="DU109" s="57">
        <v>1.114716588544E-2</v>
      </c>
      <c r="DV109" s="57">
        <v>9.3273260038399999E-3</v>
      </c>
      <c r="DW109" s="57">
        <v>7.0967023545600002E-3</v>
      </c>
      <c r="DX109" s="57">
        <v>4.4997723014399997E-3</v>
      </c>
      <c r="DY109" s="57">
        <v>2.8070578431999998E-3</v>
      </c>
      <c r="DZ109" s="57">
        <v>0</v>
      </c>
      <c r="EA109" s="57">
        <v>0</v>
      </c>
      <c r="EB109" s="57">
        <v>1.4683268762112E-2</v>
      </c>
      <c r="EC109" s="57">
        <v>1.92818641657856E-2</v>
      </c>
      <c r="ED109" s="57">
        <v>2.17506441799168E-2</v>
      </c>
      <c r="EE109" s="57">
        <v>2.2262633011660801E-2</v>
      </c>
      <c r="EF109" s="57">
        <v>1.90131823653376E-2</v>
      </c>
      <c r="EG109" s="57">
        <v>1.5148552159385599E-2</v>
      </c>
      <c r="EH109" s="57">
        <v>1.24740250587136E-2</v>
      </c>
      <c r="EI109" s="57">
        <v>1.04375676740096E-2</v>
      </c>
      <c r="EJ109" s="57">
        <v>7.9414304868864003E-3</v>
      </c>
      <c r="EK109" s="57">
        <v>5.0353850497536004E-3</v>
      </c>
      <c r="EL109" s="57">
        <v>3.1411849646079998E-3</v>
      </c>
      <c r="EM109" s="57">
        <v>0</v>
      </c>
      <c r="EN109" s="57">
        <v>0</v>
      </c>
      <c r="EO109" s="57">
        <v>1.3690838148095999E-2</v>
      </c>
      <c r="EP109" s="57">
        <v>1.7978618096844801E-2</v>
      </c>
      <c r="EQ109" s="57">
        <v>2.0280535207014401E-2</v>
      </c>
      <c r="ER109" s="57">
        <v>2.07579191153664E-2</v>
      </c>
      <c r="ES109" s="57">
        <v>1.7728096288460799E-2</v>
      </c>
      <c r="ET109" s="57">
        <v>1.41246734056448E-2</v>
      </c>
      <c r="EU109" s="57">
        <v>1.16309154930688E-2</v>
      </c>
      <c r="EV109" s="57">
        <v>9.7321006650368004E-3</v>
      </c>
      <c r="EW109" s="57">
        <v>7.4046754317311997E-3</v>
      </c>
      <c r="EX109" s="57">
        <v>4.6950473253888E-3</v>
      </c>
      <c r="EY109" s="57">
        <v>2.9288747376639999E-3</v>
      </c>
      <c r="EZ109" s="57">
        <v>0</v>
      </c>
      <c r="FA109" s="57">
        <v>0</v>
      </c>
      <c r="FB109" s="57">
        <v>1.0716518506751999E-2</v>
      </c>
      <c r="FC109" s="57">
        <v>1.4072782942617599E-2</v>
      </c>
      <c r="FD109" s="57">
        <v>1.58746110736128E-2</v>
      </c>
      <c r="FE109" s="57">
        <v>1.6248283849036801E-2</v>
      </c>
      <c r="FF109" s="57">
        <v>1.38766867236096E-2</v>
      </c>
      <c r="FG109" s="57">
        <v>1.1056103528217599E-2</v>
      </c>
      <c r="FH109" s="57">
        <v>9.1041117997056002E-3</v>
      </c>
      <c r="FI109" s="57">
        <v>7.6178124201215997E-3</v>
      </c>
      <c r="FJ109" s="57">
        <v>5.7960177778943996E-3</v>
      </c>
      <c r="FK109" s="57">
        <v>3.6750534195455998E-3</v>
      </c>
      <c r="FL109" s="57">
        <v>2.2925798983680001E-3</v>
      </c>
      <c r="FM109" s="57">
        <v>0</v>
      </c>
      <c r="FN109" s="61">
        <v>0</v>
      </c>
      <c r="FO109" s="42">
        <f t="shared" si="1"/>
        <v>0.76312356337239062</v>
      </c>
    </row>
    <row r="110" spans="1:171" x14ac:dyDescent="0.2">
      <c r="A110" s="9" t="s">
        <v>56</v>
      </c>
      <c r="B110" s="66">
        <v>0</v>
      </c>
      <c r="C110" s="57">
        <v>0</v>
      </c>
      <c r="D110" s="57">
        <v>0</v>
      </c>
      <c r="E110" s="57">
        <v>0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7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7">
        <v>0</v>
      </c>
      <c r="AB110" s="57">
        <v>4.5820444262399999E-5</v>
      </c>
      <c r="AC110" s="57">
        <v>6.5700351590399994E-5</v>
      </c>
      <c r="AD110" s="57">
        <v>7.91234390016E-5</v>
      </c>
      <c r="AE110" s="57">
        <v>8.569939968E-5</v>
      </c>
      <c r="AF110" s="57">
        <v>8.0397320601600006E-5</v>
      </c>
      <c r="AG110" s="57">
        <v>6.8991956582400006E-5</v>
      </c>
      <c r="AH110" s="57">
        <v>5.7191452876800001E-5</v>
      </c>
      <c r="AI110" s="57">
        <v>4.6668613017600001E-5</v>
      </c>
      <c r="AJ110" s="57">
        <v>3.6847695052799998E-5</v>
      </c>
      <c r="AK110" s="57">
        <v>2.6494425907200001E-5</v>
      </c>
      <c r="AL110" s="57">
        <v>2.6457969254400001E-5</v>
      </c>
      <c r="AM110" s="57">
        <v>0</v>
      </c>
      <c r="AN110" s="57">
        <v>0</v>
      </c>
      <c r="AO110" s="57">
        <v>2.0458426429440001E-4</v>
      </c>
      <c r="AP110" s="57">
        <v>2.933463066624E-4</v>
      </c>
      <c r="AQ110" s="57">
        <v>3.5327921448959998E-4</v>
      </c>
      <c r="AR110" s="57">
        <v>3.8264030208000002E-4</v>
      </c>
      <c r="AS110" s="57">
        <v>3.5896698408960002E-4</v>
      </c>
      <c r="AT110" s="57">
        <v>3.0804303421440001E-4</v>
      </c>
      <c r="AU110" s="57">
        <v>2.5535482030080001E-4</v>
      </c>
      <c r="AV110" s="57">
        <v>2.0837126338560001E-4</v>
      </c>
      <c r="AW110" s="57">
        <v>1.6452172615679999E-4</v>
      </c>
      <c r="AX110" s="57">
        <v>1.182952876032E-4</v>
      </c>
      <c r="AY110" s="57">
        <v>1.1813251184639999E-4</v>
      </c>
      <c r="AZ110" s="57">
        <v>0</v>
      </c>
      <c r="BA110" s="57">
        <v>0</v>
      </c>
      <c r="BB110" s="57">
        <v>5.4736673986559997E-4</v>
      </c>
      <c r="BC110" s="57">
        <v>7.8485025269759996E-4</v>
      </c>
      <c r="BD110" s="57">
        <v>9.452011989504E-4</v>
      </c>
      <c r="BE110" s="57">
        <v>1.0237570099200001E-3</v>
      </c>
      <c r="BF110" s="57">
        <v>9.6041886935040004E-4</v>
      </c>
      <c r="BG110" s="57">
        <v>8.2417145794560001E-4</v>
      </c>
      <c r="BH110" s="57">
        <v>6.8320374481919998E-4</v>
      </c>
      <c r="BI110" s="57">
        <v>5.5749888445440004E-4</v>
      </c>
      <c r="BJ110" s="57">
        <v>4.4017911736320001E-4</v>
      </c>
      <c r="BK110" s="57">
        <v>3.1649993287679998E-4</v>
      </c>
      <c r="BL110" s="57">
        <v>3.1606442511359999E-4</v>
      </c>
      <c r="BM110" s="57">
        <v>0</v>
      </c>
      <c r="BN110" s="57">
        <v>0</v>
      </c>
      <c r="BO110" s="57">
        <v>1.2578180872704001E-3</v>
      </c>
      <c r="BP110" s="57">
        <v>1.8035418883583999E-3</v>
      </c>
      <c r="BQ110" s="57">
        <v>2.1720193748735999E-3</v>
      </c>
      <c r="BR110" s="57">
        <v>2.3525362252800001E-3</v>
      </c>
      <c r="BS110" s="57">
        <v>2.2069887284736E-3</v>
      </c>
      <c r="BT110" s="57">
        <v>1.8938998139903999E-3</v>
      </c>
      <c r="BU110" s="57">
        <v>1.5699639107327999E-3</v>
      </c>
      <c r="BV110" s="57">
        <v>1.2811011876095999E-3</v>
      </c>
      <c r="BW110" s="57">
        <v>1.0115069388288E-3</v>
      </c>
      <c r="BX110" s="57">
        <v>7.2729910533119997E-4</v>
      </c>
      <c r="BY110" s="57">
        <v>7.2629833290239999E-4</v>
      </c>
      <c r="BZ110" s="57">
        <v>0</v>
      </c>
      <c r="CA110" s="57">
        <v>0</v>
      </c>
      <c r="CB110" s="57">
        <v>2.6158181546496002E-3</v>
      </c>
      <c r="CC110" s="57">
        <v>3.7507312559616002E-3</v>
      </c>
      <c r="CD110" s="57">
        <v>4.5170345144063999E-3</v>
      </c>
      <c r="CE110" s="57">
        <v>4.8924459187199999E-3</v>
      </c>
      <c r="CF110" s="57">
        <v>4.5897584408064003E-3</v>
      </c>
      <c r="CG110" s="57">
        <v>3.9386438839296E-3</v>
      </c>
      <c r="CH110" s="57">
        <v>3.2649714147072002E-3</v>
      </c>
      <c r="CI110" s="57">
        <v>2.6642387944703998E-3</v>
      </c>
      <c r="CJ110" s="57">
        <v>2.1035778074112001E-3</v>
      </c>
      <c r="CK110" s="57">
        <v>1.5125257164288E-3</v>
      </c>
      <c r="CL110" s="57">
        <v>1.5104444626175999E-3</v>
      </c>
      <c r="CM110" s="57">
        <v>0</v>
      </c>
      <c r="CN110" s="57">
        <v>0</v>
      </c>
      <c r="CO110" s="57">
        <v>4.8367810871295996E-3</v>
      </c>
      <c r="CP110" s="57">
        <v>6.9352932540415997E-3</v>
      </c>
      <c r="CQ110" s="57">
        <v>8.3522270347264008E-3</v>
      </c>
      <c r="CR110" s="57">
        <v>9.0463818547200005E-3</v>
      </c>
      <c r="CS110" s="57">
        <v>8.4866972811263996E-3</v>
      </c>
      <c r="CT110" s="57">
        <v>7.2827532804096004E-3</v>
      </c>
      <c r="CU110" s="57">
        <v>6.0370985500672004E-3</v>
      </c>
      <c r="CV110" s="57">
        <v>4.9263133179904004E-3</v>
      </c>
      <c r="CW110" s="57">
        <v>3.8896225779712001E-3</v>
      </c>
      <c r="CX110" s="57">
        <v>2.7967371378687998E-3</v>
      </c>
      <c r="CY110" s="57">
        <v>2.7928887934976E-3</v>
      </c>
      <c r="CZ110" s="57">
        <v>0</v>
      </c>
      <c r="DA110" s="57">
        <v>0</v>
      </c>
      <c r="DB110" s="57">
        <v>7.6938822878208002E-3</v>
      </c>
      <c r="DC110" s="57">
        <v>1.1031991931596799E-2</v>
      </c>
      <c r="DD110" s="57">
        <v>1.3285912777267201E-2</v>
      </c>
      <c r="DE110" s="57">
        <v>1.439010694656E-2</v>
      </c>
      <c r="DF110" s="57">
        <v>1.3499815004467199E-2</v>
      </c>
      <c r="DG110" s="57">
        <v>1.1584697645260799E-2</v>
      </c>
      <c r="DH110" s="57">
        <v>9.6032309024256107E-3</v>
      </c>
      <c r="DI110" s="57">
        <v>7.8363014779392007E-3</v>
      </c>
      <c r="DJ110" s="57">
        <v>6.1872343858175999E-3</v>
      </c>
      <c r="DK110" s="57">
        <v>4.4487782145023998E-3</v>
      </c>
      <c r="DL110" s="57">
        <v>4.4426566414847999E-3</v>
      </c>
      <c r="DM110" s="57">
        <v>0</v>
      </c>
      <c r="DN110" s="57">
        <v>0</v>
      </c>
      <c r="DO110" s="57">
        <v>1.030150546048E-2</v>
      </c>
      <c r="DP110" s="57">
        <v>1.477097268608E-2</v>
      </c>
      <c r="DQ110" s="57">
        <v>1.778879607232E-2</v>
      </c>
      <c r="DR110" s="57">
        <v>1.9267225536E-2</v>
      </c>
      <c r="DS110" s="57">
        <v>1.8075194392319999E-2</v>
      </c>
      <c r="DT110" s="57">
        <v>1.551100232448E-2</v>
      </c>
      <c r="DU110" s="57">
        <v>1.2857973631360001E-2</v>
      </c>
      <c r="DV110" s="57">
        <v>1.049219359552E-2</v>
      </c>
      <c r="DW110" s="57">
        <v>8.28422198656E-3</v>
      </c>
      <c r="DX110" s="57">
        <v>5.9565654054399998E-3</v>
      </c>
      <c r="DY110" s="57">
        <v>5.9483690988799999E-3</v>
      </c>
      <c r="DZ110" s="57">
        <v>0</v>
      </c>
      <c r="EA110" s="57">
        <v>0</v>
      </c>
      <c r="EB110" s="57">
        <v>1.15277047616512E-2</v>
      </c>
      <c r="EC110" s="57">
        <v>1.6529177489715201E-2</v>
      </c>
      <c r="ED110" s="57">
        <v>1.99062156471808E-2</v>
      </c>
      <c r="EE110" s="57">
        <v>2.1560624163840001E-2</v>
      </c>
      <c r="EF110" s="57">
        <v>2.0226704267980799E-2</v>
      </c>
      <c r="EG110" s="57">
        <v>1.7357293653811199E-2</v>
      </c>
      <c r="EH110" s="57">
        <v>1.4388472095078399E-2</v>
      </c>
      <c r="EI110" s="57">
        <v>1.17410907109888E-2</v>
      </c>
      <c r="EJ110" s="57">
        <v>9.2703018609664005E-3</v>
      </c>
      <c r="EK110" s="57">
        <v>6.6655818075135997E-3</v>
      </c>
      <c r="EL110" s="57">
        <v>6.6564098857471998E-3</v>
      </c>
      <c r="EM110" s="57">
        <v>0</v>
      </c>
      <c r="EN110" s="57">
        <v>0</v>
      </c>
      <c r="EO110" s="57">
        <v>1.07485562423296E-2</v>
      </c>
      <c r="EP110" s="57">
        <v>1.54119833532416E-2</v>
      </c>
      <c r="EQ110" s="57">
        <v>1.85607701515264E-2</v>
      </c>
      <c r="ER110" s="57">
        <v>2.0103358494719999E-2</v>
      </c>
      <c r="ES110" s="57">
        <v>1.88595971979264E-2</v>
      </c>
      <c r="ET110" s="57">
        <v>1.6184127795609599E-2</v>
      </c>
      <c r="EU110" s="57">
        <v>1.34159665564672E-2</v>
      </c>
      <c r="EV110" s="57">
        <v>1.09475196027904E-2</v>
      </c>
      <c r="EW110" s="57">
        <v>8.6437294323712006E-3</v>
      </c>
      <c r="EX110" s="57">
        <v>6.2150603634687999E-3</v>
      </c>
      <c r="EY110" s="57">
        <v>6.2065083646975997E-3</v>
      </c>
      <c r="EZ110" s="57">
        <v>0</v>
      </c>
      <c r="FA110" s="57">
        <v>0</v>
      </c>
      <c r="FB110" s="57">
        <v>8.4134441329152005E-3</v>
      </c>
      <c r="FC110" s="57">
        <v>1.2063746795059199E-2</v>
      </c>
      <c r="FD110" s="57">
        <v>1.4528463098956799E-2</v>
      </c>
      <c r="FE110" s="57">
        <v>1.573592580864E-2</v>
      </c>
      <c r="FF110" s="57">
        <v>1.47623702957568E-2</v>
      </c>
      <c r="FG110" s="57">
        <v>1.26681437002752E-2</v>
      </c>
      <c r="FH110" s="57">
        <v>1.05013624683264E-2</v>
      </c>
      <c r="FI110" s="57">
        <v>8.5691829205248003E-3</v>
      </c>
      <c r="FJ110" s="57">
        <v>6.7658886495743998E-3</v>
      </c>
      <c r="FK110" s="57">
        <v>4.8648452845056001E-3</v>
      </c>
      <c r="FL110" s="57">
        <v>4.8581511981311996E-3</v>
      </c>
      <c r="FM110" s="57">
        <v>0</v>
      </c>
      <c r="FN110" s="61">
        <v>0</v>
      </c>
      <c r="FO110" s="42">
        <f t="shared" si="1"/>
        <v>0.78664700520048647</v>
      </c>
    </row>
    <row r="111" spans="1:171" x14ac:dyDescent="0.2">
      <c r="A111" s="9" t="s">
        <v>69</v>
      </c>
      <c r="B111" s="66">
        <v>0</v>
      </c>
      <c r="C111" s="57">
        <v>0</v>
      </c>
      <c r="D111" s="57">
        <v>0</v>
      </c>
      <c r="E111" s="57">
        <v>0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7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7">
        <v>0</v>
      </c>
      <c r="AB111" s="57">
        <v>3.02208841728E-5</v>
      </c>
      <c r="AC111" s="57">
        <v>4.9356844646400002E-5</v>
      </c>
      <c r="AD111" s="57">
        <v>6.6896487014400004E-5</v>
      </c>
      <c r="AE111" s="57">
        <v>7.8759397785600001E-5</v>
      </c>
      <c r="AF111" s="57">
        <v>8.1798958079999998E-5</v>
      </c>
      <c r="AG111" s="57">
        <v>7.7224961433600001E-5</v>
      </c>
      <c r="AH111" s="57">
        <v>6.7535791718399996E-5</v>
      </c>
      <c r="AI111" s="57">
        <v>5.5787293900799998E-5</v>
      </c>
      <c r="AJ111" s="57">
        <v>4.44323598336E-5</v>
      </c>
      <c r="AK111" s="57">
        <v>3.4403418316799998E-5</v>
      </c>
      <c r="AL111" s="57">
        <v>5.0040065433600001E-5</v>
      </c>
      <c r="AM111" s="57">
        <v>0</v>
      </c>
      <c r="AN111" s="57">
        <v>0</v>
      </c>
      <c r="AO111" s="57">
        <v>1.349335968768E-4</v>
      </c>
      <c r="AP111" s="57">
        <v>2.2037398179840001E-4</v>
      </c>
      <c r="AQ111" s="57">
        <v>2.9868694640640002E-4</v>
      </c>
      <c r="AR111" s="57">
        <v>3.5165380239360003E-4</v>
      </c>
      <c r="AS111" s="57">
        <v>3.6522517248000001E-4</v>
      </c>
      <c r="AT111" s="57">
        <v>3.4480267868160002E-4</v>
      </c>
      <c r="AU111" s="57">
        <v>3.0154138583040002E-4</v>
      </c>
      <c r="AV111" s="57">
        <v>2.4908537364480001E-4</v>
      </c>
      <c r="AW111" s="57">
        <v>1.9838658908160001E-4</v>
      </c>
      <c r="AX111" s="57">
        <v>1.5360824494079999E-4</v>
      </c>
      <c r="AY111" s="57">
        <v>2.2342450268159999E-4</v>
      </c>
      <c r="AZ111" s="57">
        <v>0</v>
      </c>
      <c r="BA111" s="57">
        <v>0</v>
      </c>
      <c r="BB111" s="57">
        <v>3.6101585464320003E-4</v>
      </c>
      <c r="BC111" s="57">
        <v>5.8961224796160003E-4</v>
      </c>
      <c r="BD111" s="57">
        <v>7.9913917455360002E-4</v>
      </c>
      <c r="BE111" s="57">
        <v>9.4085239664640002E-4</v>
      </c>
      <c r="BF111" s="57">
        <v>9.7716269952000004E-4</v>
      </c>
      <c r="BG111" s="57">
        <v>9.2252216355839995E-4</v>
      </c>
      <c r="BH111" s="57">
        <v>8.067762487296E-4</v>
      </c>
      <c r="BI111" s="57">
        <v>6.6642979307519998E-4</v>
      </c>
      <c r="BJ111" s="57">
        <v>5.3078481315839995E-4</v>
      </c>
      <c r="BK111" s="57">
        <v>4.1098001617919999E-4</v>
      </c>
      <c r="BL111" s="57">
        <v>5.9777393955839995E-4</v>
      </c>
      <c r="BM111" s="57">
        <v>0</v>
      </c>
      <c r="BN111" s="57">
        <v>0</v>
      </c>
      <c r="BO111" s="57">
        <v>8.2959419834879996E-4</v>
      </c>
      <c r="BP111" s="57">
        <v>1.3548958969344001E-3</v>
      </c>
      <c r="BQ111" s="57">
        <v>1.8363770298624E-3</v>
      </c>
      <c r="BR111" s="57">
        <v>2.1620260709376E-3</v>
      </c>
      <c r="BS111" s="57">
        <v>2.2454651116800002E-3</v>
      </c>
      <c r="BT111" s="57">
        <v>2.1199042227455999E-3</v>
      </c>
      <c r="BU111" s="57">
        <v>1.8539265982464E-3</v>
      </c>
      <c r="BV111" s="57">
        <v>1.5314183098368E-3</v>
      </c>
      <c r="BW111" s="57">
        <v>1.2197137491456E-3</v>
      </c>
      <c r="BX111" s="57">
        <v>9.4440904097280003E-4</v>
      </c>
      <c r="BY111" s="57">
        <v>1.3736510067456E-3</v>
      </c>
      <c r="BZ111" s="57">
        <v>0</v>
      </c>
      <c r="CA111" s="57">
        <v>0</v>
      </c>
      <c r="CB111" s="57">
        <v>1.7252634438911999E-3</v>
      </c>
      <c r="CC111" s="57">
        <v>2.8177057721856E-3</v>
      </c>
      <c r="CD111" s="57">
        <v>3.8190167736576E-3</v>
      </c>
      <c r="CE111" s="57">
        <v>4.4962519655424001E-3</v>
      </c>
      <c r="CF111" s="57">
        <v>4.6697757523199998E-3</v>
      </c>
      <c r="CG111" s="57">
        <v>4.4086533721343999E-3</v>
      </c>
      <c r="CH111" s="57">
        <v>3.8555136884735998E-3</v>
      </c>
      <c r="CI111" s="57">
        <v>3.1848101548031999E-3</v>
      </c>
      <c r="CJ111" s="57">
        <v>2.5365745657344001E-3</v>
      </c>
      <c r="CK111" s="57">
        <v>1.9640378364671998E-3</v>
      </c>
      <c r="CL111" s="57">
        <v>2.8567097881344E-3</v>
      </c>
      <c r="CM111" s="57">
        <v>0</v>
      </c>
      <c r="CN111" s="57">
        <v>0</v>
      </c>
      <c r="CO111" s="57">
        <v>3.1901000384512001E-3</v>
      </c>
      <c r="CP111" s="57">
        <v>5.2100815814655997E-3</v>
      </c>
      <c r="CQ111" s="57">
        <v>7.0615566565376004E-3</v>
      </c>
      <c r="CR111" s="57">
        <v>8.3137990426623998E-3</v>
      </c>
      <c r="CS111" s="57">
        <v>8.6346533683200003E-3</v>
      </c>
      <c r="CT111" s="57">
        <v>8.1518247788543996E-3</v>
      </c>
      <c r="CU111" s="57">
        <v>7.1290413121535999E-3</v>
      </c>
      <c r="CV111" s="57">
        <v>5.8888762949632001E-3</v>
      </c>
      <c r="CW111" s="57">
        <v>4.6902556524544003E-3</v>
      </c>
      <c r="CX111" s="57">
        <v>3.6316060598271999E-3</v>
      </c>
      <c r="CY111" s="57">
        <v>5.2822019948543996E-3</v>
      </c>
      <c r="CZ111" s="57">
        <v>0</v>
      </c>
      <c r="DA111" s="57">
        <v>0</v>
      </c>
      <c r="DB111" s="57">
        <v>5.0745017688576003E-3</v>
      </c>
      <c r="DC111" s="57">
        <v>8.2876925119488003E-3</v>
      </c>
      <c r="DD111" s="57">
        <v>1.12328395074048E-2</v>
      </c>
      <c r="DE111" s="57">
        <v>1.3224785254195201E-2</v>
      </c>
      <c r="DF111" s="57">
        <v>1.3735169199359999E-2</v>
      </c>
      <c r="DG111" s="57">
        <v>1.29671323034112E-2</v>
      </c>
      <c r="DH111" s="57">
        <v>1.1340187552972799E-2</v>
      </c>
      <c r="DI111" s="57">
        <v>9.3674533134336102E-3</v>
      </c>
      <c r="DJ111" s="57">
        <v>7.4608038362112003E-3</v>
      </c>
      <c r="DK111" s="57">
        <v>5.7768067309055997E-3</v>
      </c>
      <c r="DL111" s="57">
        <v>8.4024146714111996E-3</v>
      </c>
      <c r="DM111" s="57">
        <v>0</v>
      </c>
      <c r="DN111" s="57">
        <v>0</v>
      </c>
      <c r="DO111" s="57">
        <v>6.7943602105600001E-3</v>
      </c>
      <c r="DP111" s="57">
        <v>1.1096570817280001E-2</v>
      </c>
      <c r="DQ111" s="57">
        <v>1.503989185088E-2</v>
      </c>
      <c r="DR111" s="57">
        <v>1.770695110912E-2</v>
      </c>
      <c r="DS111" s="57">
        <v>1.8390315216E-2</v>
      </c>
      <c r="DT111" s="57">
        <v>1.7361973998719998E-2</v>
      </c>
      <c r="DU111" s="57">
        <v>1.518362247168E-2</v>
      </c>
      <c r="DV111" s="57">
        <v>1.2542285916160001E-2</v>
      </c>
      <c r="DW111" s="57">
        <v>9.9894316787200003E-3</v>
      </c>
      <c r="DX111" s="57">
        <v>7.7346915193599996E-3</v>
      </c>
      <c r="DY111" s="57">
        <v>1.125017479872E-2</v>
      </c>
      <c r="DZ111" s="57">
        <v>0</v>
      </c>
      <c r="EA111" s="57">
        <v>0</v>
      </c>
      <c r="EB111" s="57">
        <v>7.6031002315264003E-3</v>
      </c>
      <c r="EC111" s="57">
        <v>1.24174076050432E-2</v>
      </c>
      <c r="ED111" s="57">
        <v>1.6830106392627199E-2</v>
      </c>
      <c r="EE111" s="57">
        <v>1.9814628589772801E-2</v>
      </c>
      <c r="EF111" s="57">
        <v>2.0579334263040001E-2</v>
      </c>
      <c r="EG111" s="57">
        <v>1.94285884819968E-2</v>
      </c>
      <c r="EH111" s="57">
        <v>1.6990945424179199E-2</v>
      </c>
      <c r="EI111" s="57">
        <v>1.40352077307904E-2</v>
      </c>
      <c r="EJ111" s="57">
        <v>1.11784845011968E-2</v>
      </c>
      <c r="EK111" s="57">
        <v>8.6553601897984001E-3</v>
      </c>
      <c r="EL111" s="57">
        <v>1.25892952339968E-2</v>
      </c>
      <c r="EM111" s="57">
        <v>0</v>
      </c>
      <c r="EN111" s="57">
        <v>0</v>
      </c>
      <c r="EO111" s="57">
        <v>7.0892126528512003E-3</v>
      </c>
      <c r="EP111" s="57">
        <v>1.15781247686656E-2</v>
      </c>
      <c r="EQ111" s="57">
        <v>1.56925727077376E-2</v>
      </c>
      <c r="ER111" s="57">
        <v>1.84753733914624E-2</v>
      </c>
      <c r="ES111" s="57">
        <v>1.9188393208320002E-2</v>
      </c>
      <c r="ET111" s="57">
        <v>1.8115425431654401E-2</v>
      </c>
      <c r="EU111" s="57">
        <v>1.5842540755353601E-2</v>
      </c>
      <c r="EV111" s="57">
        <v>1.30865790533632E-2</v>
      </c>
      <c r="EW111" s="57">
        <v>1.04229395052544E-2</v>
      </c>
      <c r="EX111" s="57">
        <v>8.0703511862272002E-3</v>
      </c>
      <c r="EY111" s="57">
        <v>1.17383946476544E-2</v>
      </c>
      <c r="EZ111" s="57">
        <v>0</v>
      </c>
      <c r="FA111" s="57">
        <v>0</v>
      </c>
      <c r="FB111" s="57">
        <v>5.5490889433343999E-3</v>
      </c>
      <c r="FC111" s="57">
        <v>9.0627898025472005E-3</v>
      </c>
      <c r="FD111" s="57">
        <v>1.2283378418611201E-2</v>
      </c>
      <c r="FE111" s="57">
        <v>1.4461618691788801E-2</v>
      </c>
      <c r="FF111" s="57">
        <v>1.5019735731839999E-2</v>
      </c>
      <c r="FG111" s="57">
        <v>1.41798690332928E-2</v>
      </c>
      <c r="FH111" s="57">
        <v>1.24007660716032E-2</v>
      </c>
      <c r="FI111" s="57">
        <v>1.02435340406784E-2</v>
      </c>
      <c r="FJ111" s="57">
        <v>8.1585672764927994E-3</v>
      </c>
      <c r="FK111" s="57">
        <v>6.3170762014464E-3</v>
      </c>
      <c r="FL111" s="57">
        <v>9.1882412252927998E-3</v>
      </c>
      <c r="FM111" s="57">
        <v>0</v>
      </c>
      <c r="FN111" s="61">
        <v>0</v>
      </c>
      <c r="FO111" s="42">
        <f t="shared" si="1"/>
        <v>0.80831800684083199</v>
      </c>
    </row>
    <row r="112" spans="1:171" x14ac:dyDescent="0.2">
      <c r="A112" s="9" t="s">
        <v>82</v>
      </c>
      <c r="B112" s="66">
        <v>0</v>
      </c>
      <c r="C112" s="57">
        <v>0</v>
      </c>
      <c r="D112" s="57">
        <v>0</v>
      </c>
      <c r="E112" s="57">
        <v>0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7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7">
        <v>0</v>
      </c>
      <c r="AB112" s="57">
        <v>1.6552265932799998E-5</v>
      </c>
      <c r="AC112" s="57">
        <v>3.1656877056E-5</v>
      </c>
      <c r="AD112" s="57">
        <v>4.9842548121600003E-5</v>
      </c>
      <c r="AE112" s="57">
        <v>6.6748664217599994E-5</v>
      </c>
      <c r="AF112" s="57">
        <v>7.7175582105600002E-5</v>
      </c>
      <c r="AG112" s="57">
        <v>8.0510787993600004E-5</v>
      </c>
      <c r="AH112" s="57">
        <v>7.6633670246400003E-5</v>
      </c>
      <c r="AI112" s="57">
        <v>6.6965618073599998E-5</v>
      </c>
      <c r="AJ112" s="57">
        <v>5.4879239577600001E-5</v>
      </c>
      <c r="AK112" s="57">
        <v>4.3439835340799999E-5</v>
      </c>
      <c r="AL112" s="57">
        <v>8.3260901376000003E-5</v>
      </c>
      <c r="AM112" s="57">
        <v>0</v>
      </c>
      <c r="AN112" s="57">
        <v>0</v>
      </c>
      <c r="AO112" s="57">
        <v>7.3904415436799994E-5</v>
      </c>
      <c r="AP112" s="57">
        <v>1.41345179136E-4</v>
      </c>
      <c r="AQ112" s="57">
        <v>2.2254260520959999E-4</v>
      </c>
      <c r="AR112" s="57">
        <v>2.9802693058560002E-4</v>
      </c>
      <c r="AS112" s="57">
        <v>3.4458220431360002E-4</v>
      </c>
      <c r="AT112" s="57">
        <v>3.5947360604160001E-4</v>
      </c>
      <c r="AU112" s="57">
        <v>3.4216261539840001E-4</v>
      </c>
      <c r="AV112" s="57">
        <v>2.989956105216E-4</v>
      </c>
      <c r="AW112" s="57">
        <v>2.4503099074560001E-4</v>
      </c>
      <c r="AX112" s="57">
        <v>1.9395505428480001E-4</v>
      </c>
      <c r="AY112" s="57">
        <v>3.7175262105600002E-4</v>
      </c>
      <c r="AZ112" s="57">
        <v>0</v>
      </c>
      <c r="BA112" s="57">
        <v>0</v>
      </c>
      <c r="BB112" s="57">
        <v>1.9773182008320001E-4</v>
      </c>
      <c r="BC112" s="57">
        <v>3.7817009126399998E-4</v>
      </c>
      <c r="BD112" s="57">
        <v>5.9541441623040003E-4</v>
      </c>
      <c r="BE112" s="57">
        <v>7.9737329725440001E-4</v>
      </c>
      <c r="BF112" s="57">
        <v>9.219322827264E-4</v>
      </c>
      <c r="BG112" s="57">
        <v>9.6177434019840003E-4</v>
      </c>
      <c r="BH112" s="57">
        <v>9.1545865436160002E-4</v>
      </c>
      <c r="BI112" s="57">
        <v>7.9996500771839995E-4</v>
      </c>
      <c r="BJ112" s="57">
        <v>6.5558226109440005E-4</v>
      </c>
      <c r="BK112" s="57">
        <v>5.1892820843519997E-4</v>
      </c>
      <c r="BL112" s="57">
        <v>9.9462693734399992E-4</v>
      </c>
      <c r="BM112" s="57">
        <v>0</v>
      </c>
      <c r="BN112" s="57">
        <v>0</v>
      </c>
      <c r="BO112" s="57">
        <v>4.5437663930880001E-4</v>
      </c>
      <c r="BP112" s="57">
        <v>8.6901367257599996E-4</v>
      </c>
      <c r="BQ112" s="57">
        <v>1.3682289543935999E-3</v>
      </c>
      <c r="BR112" s="57">
        <v>1.8323191428096001E-3</v>
      </c>
      <c r="BS112" s="57">
        <v>2.1185487096576001E-3</v>
      </c>
      <c r="BT112" s="57">
        <v>2.2101035245056001E-3</v>
      </c>
      <c r="BU112" s="57">
        <v>2.1036726745344001E-3</v>
      </c>
      <c r="BV112" s="57">
        <v>1.8382747481856E-3</v>
      </c>
      <c r="BW112" s="57">
        <v>1.5064912893696001E-3</v>
      </c>
      <c r="BX112" s="57">
        <v>1.1924679360768001E-3</v>
      </c>
      <c r="BY112" s="57">
        <v>2.2855969512959999E-3</v>
      </c>
      <c r="BZ112" s="57">
        <v>0</v>
      </c>
      <c r="CA112" s="57">
        <v>0</v>
      </c>
      <c r="CB112" s="57">
        <v>9.4494321093119998E-4</v>
      </c>
      <c r="CC112" s="57">
        <v>1.807242052224E-3</v>
      </c>
      <c r="CD112" s="57">
        <v>2.8454338308864001E-3</v>
      </c>
      <c r="CE112" s="57">
        <v>3.8105777992704002E-3</v>
      </c>
      <c r="CF112" s="57">
        <v>4.4058343828223996E-3</v>
      </c>
      <c r="CG112" s="57">
        <v>4.5962361183743998E-3</v>
      </c>
      <c r="CH112" s="57">
        <v>4.3748974745856E-3</v>
      </c>
      <c r="CI112" s="57">
        <v>3.8229633586944001E-3</v>
      </c>
      <c r="CJ112" s="57">
        <v>3.1329707407103998E-3</v>
      </c>
      <c r="CK112" s="57">
        <v>2.4799128805632E-3</v>
      </c>
      <c r="CL112" s="57">
        <v>4.753235829504E-3</v>
      </c>
      <c r="CM112" s="57">
        <v>0</v>
      </c>
      <c r="CN112" s="57">
        <v>0</v>
      </c>
      <c r="CO112" s="57">
        <v>1.7472481574912001E-3</v>
      </c>
      <c r="CP112" s="57">
        <v>3.3416826634240001E-3</v>
      </c>
      <c r="CQ112" s="57">
        <v>5.2613521752064001E-3</v>
      </c>
      <c r="CR112" s="57">
        <v>7.0459525627903996E-3</v>
      </c>
      <c r="CS112" s="57">
        <v>8.1466123239423999E-3</v>
      </c>
      <c r="CT112" s="57">
        <v>8.4986748370944002E-3</v>
      </c>
      <c r="CU112" s="57">
        <v>8.0894084038656E-3</v>
      </c>
      <c r="CV112" s="57">
        <v>7.0688540934143998E-3</v>
      </c>
      <c r="CW112" s="57">
        <v>5.7930225762304003E-3</v>
      </c>
      <c r="CX112" s="57">
        <v>4.5854853087232E-3</v>
      </c>
      <c r="CY112" s="57">
        <v>8.7889753047040008E-3</v>
      </c>
      <c r="CZ112" s="57">
        <v>0</v>
      </c>
      <c r="DA112" s="57">
        <v>0</v>
      </c>
      <c r="DB112" s="57">
        <v>2.7793529227776001E-3</v>
      </c>
      <c r="DC112" s="57">
        <v>5.315624708352E-3</v>
      </c>
      <c r="DD112" s="57">
        <v>8.3692488003072E-3</v>
      </c>
      <c r="DE112" s="57">
        <v>1.1208018028339199E-2</v>
      </c>
      <c r="DF112" s="57">
        <v>1.2958840835635199E-2</v>
      </c>
      <c r="DG112" s="57">
        <v>1.35188677389312E-2</v>
      </c>
      <c r="DH112" s="57">
        <v>1.28678463871488E-2</v>
      </c>
      <c r="DI112" s="57">
        <v>1.1244447562291199E-2</v>
      </c>
      <c r="DJ112" s="57">
        <v>9.2149785134591992E-3</v>
      </c>
      <c r="DK112" s="57">
        <v>7.2941453339136E-3</v>
      </c>
      <c r="DL112" s="57">
        <v>1.3980649569792E-2</v>
      </c>
      <c r="DM112" s="57">
        <v>0</v>
      </c>
      <c r="DN112" s="57">
        <v>0</v>
      </c>
      <c r="DO112" s="57">
        <v>3.72133576256E-3</v>
      </c>
      <c r="DP112" s="57">
        <v>7.1172049312000002E-3</v>
      </c>
      <c r="DQ112" s="57">
        <v>1.1205768296319999E-2</v>
      </c>
      <c r="DR112" s="57">
        <v>1.500665783552E-2</v>
      </c>
      <c r="DS112" s="57">
        <v>1.735087237312E-2</v>
      </c>
      <c r="DT112" s="57">
        <v>1.810070451072E-2</v>
      </c>
      <c r="DU112" s="57">
        <v>1.7229037937279999E-2</v>
      </c>
      <c r="DV112" s="57">
        <v>1.505543412672E-2</v>
      </c>
      <c r="DW112" s="57">
        <v>1.233813410752E-2</v>
      </c>
      <c r="DX112" s="57">
        <v>9.7662890041599996E-3</v>
      </c>
      <c r="DY112" s="57">
        <v>1.8718994195200001E-2</v>
      </c>
      <c r="DZ112" s="57">
        <v>0</v>
      </c>
      <c r="EA112" s="57">
        <v>0</v>
      </c>
      <c r="EB112" s="57">
        <v>4.1642903704064002E-3</v>
      </c>
      <c r="EC112" s="57">
        <v>7.9643735073279993E-3</v>
      </c>
      <c r="ED112" s="57">
        <v>1.25396029777408E-2</v>
      </c>
      <c r="EE112" s="57">
        <v>1.6792916496588799E-2</v>
      </c>
      <c r="EF112" s="57">
        <v>1.9416165417932799E-2</v>
      </c>
      <c r="EG112" s="57">
        <v>2.0255250883276801E-2</v>
      </c>
      <c r="EH112" s="57">
        <v>1.9279828897843201E-2</v>
      </c>
      <c r="EI112" s="57">
        <v>1.6847498682316799E-2</v>
      </c>
      <c r="EJ112" s="57">
        <v>1.3806755512268801E-2</v>
      </c>
      <c r="EK112" s="57">
        <v>1.09287809135104E-2</v>
      </c>
      <c r="EL112" s="57">
        <v>2.0947136255488E-2</v>
      </c>
      <c r="EM112" s="57">
        <v>0</v>
      </c>
      <c r="EN112" s="57">
        <v>0</v>
      </c>
      <c r="EO112" s="57">
        <v>3.8828292518912001E-3</v>
      </c>
      <c r="EP112" s="57">
        <v>7.426067751424E-3</v>
      </c>
      <c r="EQ112" s="57">
        <v>1.1692061052006399E-2</v>
      </c>
      <c r="ER112" s="57">
        <v>1.56578964475904E-2</v>
      </c>
      <c r="ES112" s="57">
        <v>1.8103842032742401E-2</v>
      </c>
      <c r="ET112" s="57">
        <v>1.8886214369894402E-2</v>
      </c>
      <c r="EU112" s="57">
        <v>1.7976720391065602E-2</v>
      </c>
      <c r="EV112" s="57">
        <v>1.5708789466214401E-2</v>
      </c>
      <c r="EW112" s="57">
        <v>1.2873567741030399E-2</v>
      </c>
      <c r="EX112" s="57">
        <v>1.01901131871232E-2</v>
      </c>
      <c r="EY112" s="57">
        <v>1.9531335752704E-2</v>
      </c>
      <c r="EZ112" s="57">
        <v>0</v>
      </c>
      <c r="FA112" s="57">
        <v>0</v>
      </c>
      <c r="FB112" s="57">
        <v>3.0392888358144001E-3</v>
      </c>
      <c r="FC112" s="57">
        <v>5.8127626394879998E-3</v>
      </c>
      <c r="FD112" s="57">
        <v>9.1519735527168002E-3</v>
      </c>
      <c r="FE112" s="57">
        <v>1.2256235538124801E-2</v>
      </c>
      <c r="FF112" s="57">
        <v>1.41708021151488E-2</v>
      </c>
      <c r="FG112" s="57">
        <v>1.47832049161728E-2</v>
      </c>
      <c r="FH112" s="57">
        <v>1.4071297511347201E-2</v>
      </c>
      <c r="FI112" s="57">
        <v>1.22960721040128E-2</v>
      </c>
      <c r="FJ112" s="57">
        <v>1.0076799203404801E-2</v>
      </c>
      <c r="FK112" s="57">
        <v>7.9763222217984001E-3</v>
      </c>
      <c r="FL112" s="57">
        <v>1.5288174382848E-2</v>
      </c>
      <c r="FM112" s="57">
        <v>0</v>
      </c>
      <c r="FN112" s="61">
        <v>0</v>
      </c>
      <c r="FO112" s="42">
        <f t="shared" si="1"/>
        <v>0.82255442932817924</v>
      </c>
    </row>
    <row r="113" spans="1:171" x14ac:dyDescent="0.2">
      <c r="A113" s="9" t="s">
        <v>95</v>
      </c>
      <c r="B113" s="66">
        <v>0</v>
      </c>
      <c r="C113" s="57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57">
        <v>7.3261062144000002E-6</v>
      </c>
      <c r="AC113" s="57">
        <v>1.6945199308799998E-5</v>
      </c>
      <c r="AD113" s="57">
        <v>3.1789780991999997E-5</v>
      </c>
      <c r="AE113" s="57">
        <v>4.9802099097600001E-5</v>
      </c>
      <c r="AF113" s="57">
        <v>6.6315281817599996E-5</v>
      </c>
      <c r="AG113" s="57">
        <v>7.6823097753599994E-5</v>
      </c>
      <c r="AH113" s="57">
        <v>8.0348991897599996E-5</v>
      </c>
      <c r="AI113" s="57">
        <v>7.6477652582400003E-5</v>
      </c>
      <c r="AJ113" s="57">
        <v>6.6717145497600003E-5</v>
      </c>
      <c r="AK113" s="57">
        <v>5.4607653273599998E-5</v>
      </c>
      <c r="AL113" s="57">
        <v>1.263771445248E-4</v>
      </c>
      <c r="AM113" s="57">
        <v>0</v>
      </c>
      <c r="AN113" s="57">
        <v>0</v>
      </c>
      <c r="AO113" s="57">
        <v>3.2710421606400003E-5</v>
      </c>
      <c r="AP113" s="57">
        <v>7.5658828492799999E-5</v>
      </c>
      <c r="AQ113" s="57">
        <v>1.41938583552E-4</v>
      </c>
      <c r="AR113" s="57">
        <v>2.2236200386559999E-4</v>
      </c>
      <c r="AS113" s="57">
        <v>2.960919161856E-4</v>
      </c>
      <c r="AT113" s="57">
        <v>3.430083926016E-4</v>
      </c>
      <c r="AU113" s="57">
        <v>3.587512006656E-4</v>
      </c>
      <c r="AV113" s="57">
        <v>3.4146601021439998E-4</v>
      </c>
      <c r="AW113" s="57">
        <v>2.9788620226560002E-4</v>
      </c>
      <c r="AX113" s="57">
        <v>2.438183817216E-4</v>
      </c>
      <c r="AY113" s="57">
        <v>5.6426286458880002E-4</v>
      </c>
      <c r="AZ113" s="57">
        <v>0</v>
      </c>
      <c r="BA113" s="57">
        <v>0</v>
      </c>
      <c r="BB113" s="57">
        <v>8.7516979353600001E-5</v>
      </c>
      <c r="BC113" s="57">
        <v>2.024257654272E-4</v>
      </c>
      <c r="BD113" s="57">
        <v>3.79757749248E-4</v>
      </c>
      <c r="BE113" s="57">
        <v>5.9493121597439997E-4</v>
      </c>
      <c r="BF113" s="57">
        <v>7.9219615165439998E-4</v>
      </c>
      <c r="BG113" s="57">
        <v>9.1772153763839998E-4</v>
      </c>
      <c r="BH113" s="57">
        <v>9.5984153917440002E-4</v>
      </c>
      <c r="BI113" s="57">
        <v>9.1359488194559999E-4</v>
      </c>
      <c r="BJ113" s="57">
        <v>7.9699677757439995E-4</v>
      </c>
      <c r="BK113" s="57">
        <v>6.5233791651840003E-4</v>
      </c>
      <c r="BL113" s="57">
        <v>1.5096895437312001E-3</v>
      </c>
      <c r="BM113" s="57">
        <v>0</v>
      </c>
      <c r="BN113" s="57">
        <v>0</v>
      </c>
      <c r="BO113" s="57">
        <v>2.0110911306240001E-4</v>
      </c>
      <c r="BP113" s="57">
        <v>4.6516306260480002E-4</v>
      </c>
      <c r="BQ113" s="57">
        <v>8.7266202163199997E-4</v>
      </c>
      <c r="BR113" s="57">
        <v>1.3671185872896E-3</v>
      </c>
      <c r="BS113" s="57">
        <v>1.8204223524095999E-3</v>
      </c>
      <c r="BT113" s="57">
        <v>2.1088726534656001E-3</v>
      </c>
      <c r="BU113" s="57">
        <v>2.2056620560896001E-3</v>
      </c>
      <c r="BV113" s="57">
        <v>2.0993898299903999E-3</v>
      </c>
      <c r="BW113" s="57">
        <v>1.8314539216896001E-3</v>
      </c>
      <c r="BX113" s="57">
        <v>1.4990359673855999E-3</v>
      </c>
      <c r="BY113" s="57">
        <v>3.4691819505408002E-3</v>
      </c>
      <c r="BZ113" s="57">
        <v>0</v>
      </c>
      <c r="CA113" s="57">
        <v>0</v>
      </c>
      <c r="CB113" s="57">
        <v>4.1823605045760001E-4</v>
      </c>
      <c r="CC113" s="57">
        <v>9.6737516843519995E-4</v>
      </c>
      <c r="CD113" s="57">
        <v>1.814829331968E-3</v>
      </c>
      <c r="CE113" s="57">
        <v>2.8431246587904001E-3</v>
      </c>
      <c r="CF113" s="57">
        <v>3.7858366696704002E-3</v>
      </c>
      <c r="CG113" s="57">
        <v>4.3857115974143997E-3</v>
      </c>
      <c r="CH113" s="57">
        <v>4.5869994299903996E-3</v>
      </c>
      <c r="CI113" s="57">
        <v>4.3659906679295998E-3</v>
      </c>
      <c r="CJ113" s="57">
        <v>3.8087784443904E-3</v>
      </c>
      <c r="CK113" s="57">
        <v>3.1174662994943999E-3</v>
      </c>
      <c r="CL113" s="57">
        <v>7.2146753332992001E-3</v>
      </c>
      <c r="CM113" s="57">
        <v>0</v>
      </c>
      <c r="CN113" s="57">
        <v>0</v>
      </c>
      <c r="CO113" s="57">
        <v>7.7333977333759996E-4</v>
      </c>
      <c r="CP113" s="57">
        <v>1.7887259901952E-3</v>
      </c>
      <c r="CQ113" s="57">
        <v>3.355711930368E-3</v>
      </c>
      <c r="CR113" s="57">
        <v>5.2570823983104E-3</v>
      </c>
      <c r="CS113" s="57">
        <v>7.0002049531904002E-3</v>
      </c>
      <c r="CT113" s="57">
        <v>8.1094042681344007E-3</v>
      </c>
      <c r="CU113" s="57">
        <v>8.4815957295103998E-3</v>
      </c>
      <c r="CV113" s="57">
        <v>8.0729392644095996E-3</v>
      </c>
      <c r="CW113" s="57">
        <v>7.0426254639104E-3</v>
      </c>
      <c r="CX113" s="57">
        <v>5.7643540742144004E-3</v>
      </c>
      <c r="CY113" s="57">
        <v>1.33403023982592E-2</v>
      </c>
      <c r="CZ113" s="57">
        <v>0</v>
      </c>
      <c r="DA113" s="57">
        <v>0</v>
      </c>
      <c r="DB113" s="57">
        <v>1.2301539138047999E-3</v>
      </c>
      <c r="DC113" s="57">
        <v>2.8453318365696E-3</v>
      </c>
      <c r="DD113" s="57">
        <v>5.3379411056639998E-3</v>
      </c>
      <c r="DE113" s="57">
        <v>8.3624568532991994E-3</v>
      </c>
      <c r="DF113" s="57">
        <v>1.11352471675392E-2</v>
      </c>
      <c r="DG113" s="57">
        <v>1.28996538688512E-2</v>
      </c>
      <c r="DH113" s="57">
        <v>1.3491699950899201E-2</v>
      </c>
      <c r="DI113" s="57">
        <v>1.2841648877260799E-2</v>
      </c>
      <c r="DJ113" s="57">
        <v>1.1202725602099201E-2</v>
      </c>
      <c r="DK113" s="57">
        <v>9.1693754406912097E-3</v>
      </c>
      <c r="DL113" s="57">
        <v>2.1220459327641598E-2</v>
      </c>
      <c r="DM113" s="57">
        <v>0</v>
      </c>
      <c r="DN113" s="57">
        <v>0</v>
      </c>
      <c r="DO113" s="57">
        <v>1.64707969088E-3</v>
      </c>
      <c r="DP113" s="57">
        <v>3.8096763577600001E-3</v>
      </c>
      <c r="DQ113" s="57">
        <v>7.1470848384000002E-3</v>
      </c>
      <c r="DR113" s="57">
        <v>1.1196674411520001E-2</v>
      </c>
      <c r="DS113" s="57">
        <v>1.490922335552E-2</v>
      </c>
      <c r="DT113" s="57">
        <v>1.7271625662719999E-2</v>
      </c>
      <c r="DU113" s="57">
        <v>1.8064328971520001E-2</v>
      </c>
      <c r="DV113" s="57">
        <v>1.7193961524479998E-2</v>
      </c>
      <c r="DW113" s="57">
        <v>1.4999571691520001E-2</v>
      </c>
      <c r="DX113" s="57">
        <v>1.2277075166720001E-2</v>
      </c>
      <c r="DY113" s="57">
        <v>2.841253212096E-2</v>
      </c>
      <c r="DZ113" s="57">
        <v>0</v>
      </c>
      <c r="EA113" s="57">
        <v>0</v>
      </c>
      <c r="EB113" s="57">
        <v>1.8431333622271999E-3</v>
      </c>
      <c r="EC113" s="57">
        <v>4.2631462418944001E-3</v>
      </c>
      <c r="ED113" s="57">
        <v>7.9978100520960004E-3</v>
      </c>
      <c r="EE113" s="57">
        <v>1.25294266380288E-2</v>
      </c>
      <c r="EF113" s="57">
        <v>1.6683884285388799E-2</v>
      </c>
      <c r="EG113" s="57">
        <v>1.9327485886156799E-2</v>
      </c>
      <c r="EH113" s="57">
        <v>2.0214545524428799E-2</v>
      </c>
      <c r="EI113" s="57">
        <v>1.9240577301811199E-2</v>
      </c>
      <c r="EJ113" s="57">
        <v>1.67849868812288E-2</v>
      </c>
      <c r="EK113" s="57">
        <v>1.37384286599168E-2</v>
      </c>
      <c r="EL113" s="57">
        <v>3.1794506451302398E-2</v>
      </c>
      <c r="EM113" s="57">
        <v>0</v>
      </c>
      <c r="EN113" s="57">
        <v>0</v>
      </c>
      <c r="EO113" s="57">
        <v>1.7185574245376001E-3</v>
      </c>
      <c r="EP113" s="57">
        <v>3.9750035325952001E-3</v>
      </c>
      <c r="EQ113" s="57">
        <v>7.4572443463680003E-3</v>
      </c>
      <c r="ER113" s="57">
        <v>1.1682572523110399E-2</v>
      </c>
      <c r="ES113" s="57">
        <v>1.5556233637990399E-2</v>
      </c>
      <c r="ET113" s="57">
        <v>1.8021156280934401E-2</v>
      </c>
      <c r="EU113" s="57">
        <v>1.8848260254310401E-2</v>
      </c>
      <c r="EV113" s="57">
        <v>1.7940121779609599E-2</v>
      </c>
      <c r="EW113" s="57">
        <v>1.5650502788710399E-2</v>
      </c>
      <c r="EX113" s="57">
        <v>1.2809859047014399E-2</v>
      </c>
      <c r="EY113" s="57">
        <v>2.9645540708659199E-2</v>
      </c>
      <c r="EZ113" s="57">
        <v>0</v>
      </c>
      <c r="FA113" s="57">
        <v>0</v>
      </c>
      <c r="FB113" s="57">
        <v>1.3452027002112E-3</v>
      </c>
      <c r="FC113" s="57">
        <v>3.1114383546623999E-3</v>
      </c>
      <c r="FD113" s="57">
        <v>5.8371661532160002E-3</v>
      </c>
      <c r="FE113" s="57">
        <v>9.1445463963648003E-3</v>
      </c>
      <c r="FF113" s="57">
        <v>1.2176658862924799E-2</v>
      </c>
      <c r="FG113" s="57">
        <v>1.41060797526528E-2</v>
      </c>
      <c r="FH113" s="57">
        <v>1.4753496290764801E-2</v>
      </c>
      <c r="FI113" s="57">
        <v>1.4042649908275201E-2</v>
      </c>
      <c r="FJ113" s="57">
        <v>1.22504481435648E-2</v>
      </c>
      <c r="FK113" s="57">
        <v>1.0026931153612801E-2</v>
      </c>
      <c r="FL113" s="57">
        <v>2.3205079353830399E-2</v>
      </c>
      <c r="FM113" s="57">
        <v>0</v>
      </c>
      <c r="FN113" s="61">
        <v>0</v>
      </c>
      <c r="FO113" s="42">
        <f t="shared" si="1"/>
        <v>0.83000208484352</v>
      </c>
    </row>
    <row r="114" spans="1:171" x14ac:dyDescent="0.2">
      <c r="A114" s="9" t="s">
        <v>108</v>
      </c>
      <c r="B114" s="66">
        <v>0</v>
      </c>
      <c r="C114" s="57">
        <v>0</v>
      </c>
      <c r="D114" s="57">
        <v>0</v>
      </c>
      <c r="E114" s="57">
        <v>0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7">
        <v>0</v>
      </c>
      <c r="AB114" s="57">
        <v>2.6520901632000001E-6</v>
      </c>
      <c r="AC114" s="57">
        <v>7.4261256192000004E-6</v>
      </c>
      <c r="AD114" s="57">
        <v>1.6979029401600002E-5</v>
      </c>
      <c r="AE114" s="57">
        <v>3.1779484876800002E-5</v>
      </c>
      <c r="AF114" s="57">
        <v>4.9691783577599998E-5</v>
      </c>
      <c r="AG114" s="57">
        <v>6.6225558527999997E-5</v>
      </c>
      <c r="AH114" s="57">
        <v>7.6781913292799998E-5</v>
      </c>
      <c r="AI114" s="57">
        <v>8.0309278310400001E-5</v>
      </c>
      <c r="AJ114" s="57">
        <v>7.6414405017600001E-5</v>
      </c>
      <c r="AK114" s="57">
        <v>6.6648014438399996E-5</v>
      </c>
      <c r="AL114" s="57">
        <v>1.809024288768E-4</v>
      </c>
      <c r="AM114" s="57">
        <v>0</v>
      </c>
      <c r="AN114" s="57">
        <v>0</v>
      </c>
      <c r="AO114" s="57">
        <v>1.18413499392E-5</v>
      </c>
      <c r="AP114" s="57">
        <v>3.3156999475200003E-5</v>
      </c>
      <c r="AQ114" s="57">
        <v>7.58098768896E-5</v>
      </c>
      <c r="AR114" s="57">
        <v>1.418926123008E-4</v>
      </c>
      <c r="AS114" s="57">
        <v>2.2186945474560001E-4</v>
      </c>
      <c r="AT114" s="57">
        <v>2.9569130956799998E-4</v>
      </c>
      <c r="AU114" s="57">
        <v>3.4282450759680002E-4</v>
      </c>
      <c r="AV114" s="57">
        <v>3.5857388298239998E-4</v>
      </c>
      <c r="AW114" s="57">
        <v>3.4118361538560001E-4</v>
      </c>
      <c r="AX114" s="57">
        <v>2.9757753815039999E-4</v>
      </c>
      <c r="AY114" s="57">
        <v>8.0771347630079996E-4</v>
      </c>
      <c r="AZ114" s="57">
        <v>0</v>
      </c>
      <c r="BA114" s="57">
        <v>0</v>
      </c>
      <c r="BB114" s="57">
        <v>3.1681620940800002E-5</v>
      </c>
      <c r="BC114" s="57">
        <v>8.8711801804800002E-5</v>
      </c>
      <c r="BD114" s="57">
        <v>2.0282989655039999E-4</v>
      </c>
      <c r="BE114" s="57">
        <v>3.7963475281919999E-4</v>
      </c>
      <c r="BF114" s="57">
        <v>5.936133970944E-4</v>
      </c>
      <c r="BG114" s="57">
        <v>7.9112432563200003E-4</v>
      </c>
      <c r="BH114" s="57">
        <v>9.1722955192320005E-4</v>
      </c>
      <c r="BI114" s="57">
        <v>9.5936712437760005E-4</v>
      </c>
      <c r="BJ114" s="57">
        <v>9.1283933245439998E-4</v>
      </c>
      <c r="BK114" s="57">
        <v>7.9617094440960002E-4</v>
      </c>
      <c r="BL114" s="57">
        <v>2.1610434888192E-3</v>
      </c>
      <c r="BM114" s="57">
        <v>0</v>
      </c>
      <c r="BN114" s="57">
        <v>0</v>
      </c>
      <c r="BO114" s="57">
        <v>7.2802589107200005E-5</v>
      </c>
      <c r="BP114" s="57">
        <v>2.0385474808319999E-4</v>
      </c>
      <c r="BQ114" s="57">
        <v>4.6609173327360001E-4</v>
      </c>
      <c r="BR114" s="57">
        <v>8.7237938273280005E-4</v>
      </c>
      <c r="BS114" s="57">
        <v>1.3640903133695999E-3</v>
      </c>
      <c r="BT114" s="57">
        <v>1.817959356288E-3</v>
      </c>
      <c r="BU114" s="57">
        <v>2.1077420978688E-3</v>
      </c>
      <c r="BV114" s="57">
        <v>2.2045718774784001E-3</v>
      </c>
      <c r="BW114" s="57">
        <v>2.0976536196095998E-3</v>
      </c>
      <c r="BX114" s="57">
        <v>1.8295562033664001E-3</v>
      </c>
      <c r="BY114" s="57">
        <v>4.9659568067328E-3</v>
      </c>
      <c r="BZ114" s="57">
        <v>0</v>
      </c>
      <c r="CA114" s="57">
        <v>0</v>
      </c>
      <c r="CB114" s="57">
        <v>1.5140371745280001E-4</v>
      </c>
      <c r="CC114" s="57">
        <v>4.2394600327680002E-4</v>
      </c>
      <c r="CD114" s="57">
        <v>9.6930647600639995E-4</v>
      </c>
      <c r="CE114" s="57">
        <v>1.8142415427072E-3</v>
      </c>
      <c r="CF114" s="57">
        <v>2.8368269167104001E-3</v>
      </c>
      <c r="CG114" s="57">
        <v>3.7807145061120001E-3</v>
      </c>
      <c r="CH114" s="57">
        <v>4.3833604403711998E-3</v>
      </c>
      <c r="CI114" s="57">
        <v>4.5847322428416003E-3</v>
      </c>
      <c r="CJ114" s="57">
        <v>4.3623799624703998E-3</v>
      </c>
      <c r="CK114" s="57">
        <v>3.8048318593535998E-3</v>
      </c>
      <c r="CL114" s="57">
        <v>1.03274393187072E-2</v>
      </c>
      <c r="CM114" s="57">
        <v>0</v>
      </c>
      <c r="CN114" s="57">
        <v>0</v>
      </c>
      <c r="CO114" s="57">
        <v>2.799531900928E-4</v>
      </c>
      <c r="CP114" s="57">
        <v>7.8389776711679997E-4</v>
      </c>
      <c r="CQ114" s="57">
        <v>1.7922970763264E-3</v>
      </c>
      <c r="CR114" s="57">
        <v>3.3546250780671998E-3</v>
      </c>
      <c r="CS114" s="57">
        <v>5.2454375522303998E-3</v>
      </c>
      <c r="CT114" s="57">
        <v>6.9907338117120004E-3</v>
      </c>
      <c r="CU114" s="57">
        <v>8.1050568589311998E-3</v>
      </c>
      <c r="CV114" s="57">
        <v>8.4774035849216004E-3</v>
      </c>
      <c r="CW114" s="57">
        <v>8.0662628859904002E-3</v>
      </c>
      <c r="CX114" s="57">
        <v>7.0353280270335997E-3</v>
      </c>
      <c r="CY114" s="57">
        <v>1.9095961654067201E-2</v>
      </c>
      <c r="CZ114" s="57">
        <v>0</v>
      </c>
      <c r="DA114" s="57">
        <v>0</v>
      </c>
      <c r="DB114" s="57">
        <v>4.453223852544E-4</v>
      </c>
      <c r="DC114" s="57">
        <v>1.2469485464064001E-3</v>
      </c>
      <c r="DD114" s="57">
        <v>2.8510123740671999E-3</v>
      </c>
      <c r="DE114" s="57">
        <v>5.3362122464256003E-3</v>
      </c>
      <c r="DF114" s="57">
        <v>8.3439333614592007E-3</v>
      </c>
      <c r="DG114" s="57">
        <v>1.1120181394176001E-2</v>
      </c>
      <c r="DH114" s="57">
        <v>1.28927384318976E-2</v>
      </c>
      <c r="DI114" s="57">
        <v>1.3485031493836799E-2</v>
      </c>
      <c r="DJ114" s="57">
        <v>1.2831028741939201E-2</v>
      </c>
      <c r="DK114" s="57">
        <v>1.11911175472128E-2</v>
      </c>
      <c r="DL114" s="57">
        <v>3.0376003894425602E-2</v>
      </c>
      <c r="DM114" s="57">
        <v>0</v>
      </c>
      <c r="DN114" s="57">
        <v>0</v>
      </c>
      <c r="DO114" s="57">
        <v>5.9625177664000004E-4</v>
      </c>
      <c r="DP114" s="57">
        <v>1.6695663878400001E-3</v>
      </c>
      <c r="DQ114" s="57">
        <v>3.8172821523199999E-3</v>
      </c>
      <c r="DR114" s="57">
        <v>7.1447700313599996E-3</v>
      </c>
      <c r="DS114" s="57">
        <v>1.1171872907519999E-2</v>
      </c>
      <c r="DT114" s="57">
        <v>1.48890514656E-2</v>
      </c>
      <c r="DU114" s="57">
        <v>1.726236643456E-2</v>
      </c>
      <c r="DV114" s="57">
        <v>1.8055400430079999E-2</v>
      </c>
      <c r="DW114" s="57">
        <v>1.7179741995520002E-2</v>
      </c>
      <c r="DX114" s="57">
        <v>1.498402941568E-2</v>
      </c>
      <c r="DY114" s="57">
        <v>4.0671088831360003E-2</v>
      </c>
      <c r="DZ114" s="57">
        <v>0</v>
      </c>
      <c r="EA114" s="57">
        <v>0</v>
      </c>
      <c r="EB114" s="57">
        <v>6.6722426844160001E-4</v>
      </c>
      <c r="EC114" s="57">
        <v>1.8682966749695999E-3</v>
      </c>
      <c r="ED114" s="57">
        <v>4.2716573623807997E-3</v>
      </c>
      <c r="EE114" s="57">
        <v>7.9952197110784006E-3</v>
      </c>
      <c r="EF114" s="57">
        <v>1.25016729842688E-2</v>
      </c>
      <c r="EG114" s="57">
        <v>1.6661311313663999E-2</v>
      </c>
      <c r="EH114" s="57">
        <v>1.93171245220864E-2</v>
      </c>
      <c r="EI114" s="57">
        <v>2.0204554209075201E-2</v>
      </c>
      <c r="EJ114" s="57">
        <v>1.92246652069888E-2</v>
      </c>
      <c r="EK114" s="57">
        <v>1.67675945915392E-2</v>
      </c>
      <c r="EL114" s="57">
        <v>4.5512212383078399E-2</v>
      </c>
      <c r="EM114" s="57">
        <v>0</v>
      </c>
      <c r="EN114" s="57">
        <v>0</v>
      </c>
      <c r="EO114" s="57">
        <v>6.2212710369279999E-4</v>
      </c>
      <c r="EP114" s="57">
        <v>1.7420199687168E-3</v>
      </c>
      <c r="EQ114" s="57">
        <v>3.9829393931263999E-3</v>
      </c>
      <c r="ER114" s="57">
        <v>7.4548290844672002E-3</v>
      </c>
      <c r="ES114" s="57">
        <v>1.1656694717030401E-2</v>
      </c>
      <c r="ET114" s="57">
        <v>1.5535186355711999E-2</v>
      </c>
      <c r="EU114" s="57">
        <v>1.80114952333312E-2</v>
      </c>
      <c r="EV114" s="57">
        <v>1.8838944244121601E-2</v>
      </c>
      <c r="EW114" s="57">
        <v>1.7925285170790398E-2</v>
      </c>
      <c r="EX114" s="57">
        <v>1.5634286030233601E-2</v>
      </c>
      <c r="EY114" s="57">
        <v>4.2436077660467197E-2</v>
      </c>
      <c r="EZ114" s="57">
        <v>0</v>
      </c>
      <c r="FA114" s="57">
        <v>0</v>
      </c>
      <c r="FB114" s="57">
        <v>4.869706695936E-4</v>
      </c>
      <c r="FC114" s="57">
        <v>1.3635680322816E-3</v>
      </c>
      <c r="FD114" s="57">
        <v>3.1176501581568002E-3</v>
      </c>
      <c r="FE114" s="57">
        <v>5.8352756043263997E-3</v>
      </c>
      <c r="FF114" s="57">
        <v>9.1242905154048006E-3</v>
      </c>
      <c r="FG114" s="57">
        <v>1.2160184079744001E-2</v>
      </c>
      <c r="FH114" s="57">
        <v>1.40985175570944E-2</v>
      </c>
      <c r="FI114" s="57">
        <v>1.4746204173619199E-2</v>
      </c>
      <c r="FJ114" s="57">
        <v>1.40310365365248E-2</v>
      </c>
      <c r="FK114" s="57">
        <v>1.22377544581632E-2</v>
      </c>
      <c r="FL114" s="57">
        <v>3.3216886116326401E-2</v>
      </c>
      <c r="FM114" s="57">
        <v>0</v>
      </c>
      <c r="FN114" s="61">
        <v>0</v>
      </c>
      <c r="FO114" s="42">
        <f t="shared" si="1"/>
        <v>0.83289769850874862</v>
      </c>
    </row>
    <row r="115" spans="1:171" x14ac:dyDescent="0.2">
      <c r="A115" s="9" t="s">
        <v>121</v>
      </c>
      <c r="B115" s="66">
        <v>0</v>
      </c>
      <c r="C115" s="57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57">
        <v>7.2272424959999998E-7</v>
      </c>
      <c r="AC115" s="57">
        <v>2.6878113791999999E-6</v>
      </c>
      <c r="AD115" s="57">
        <v>7.4382077952000004E-6</v>
      </c>
      <c r="AE115" s="57">
        <v>1.6975352217600002E-5</v>
      </c>
      <c r="AF115" s="57">
        <v>3.1740086476800002E-5</v>
      </c>
      <c r="AG115" s="57">
        <v>4.9659739545599998E-5</v>
      </c>
      <c r="AH115" s="57">
        <v>6.6210849791999997E-5</v>
      </c>
      <c r="AI115" s="57">
        <v>7.6767729868800006E-5</v>
      </c>
      <c r="AJ115" s="57">
        <v>8.02866898944E-5</v>
      </c>
      <c r="AK115" s="57">
        <v>7.6389715353599995E-5</v>
      </c>
      <c r="AL115" s="57">
        <v>2.4752102584319998E-4</v>
      </c>
      <c r="AM115" s="57">
        <v>0</v>
      </c>
      <c r="AN115" s="57">
        <v>0</v>
      </c>
      <c r="AO115" s="57">
        <v>3.2269003776E-6</v>
      </c>
      <c r="AP115" s="57">
        <v>1.2000842035199999E-5</v>
      </c>
      <c r="AQ115" s="57">
        <v>3.32109453312E-5</v>
      </c>
      <c r="AR115" s="57">
        <v>7.5793458585600006E-5</v>
      </c>
      <c r="AS115" s="57">
        <v>1.417167019008E-4</v>
      </c>
      <c r="AT115" s="57">
        <v>2.2172638095359999E-4</v>
      </c>
      <c r="AU115" s="57">
        <v>2.95625636352E-4</v>
      </c>
      <c r="AV115" s="57">
        <v>3.4276117985279999E-4</v>
      </c>
      <c r="AW115" s="57">
        <v>3.5847302768639999E-4</v>
      </c>
      <c r="AX115" s="57">
        <v>3.4107337820159998E-4</v>
      </c>
      <c r="AY115" s="57">
        <v>1.1051596680191999E-3</v>
      </c>
      <c r="AZ115" s="57">
        <v>0</v>
      </c>
      <c r="BA115" s="57">
        <v>0</v>
      </c>
      <c r="BB115" s="57">
        <v>8.6335962623999995E-6</v>
      </c>
      <c r="BC115" s="57">
        <v>3.2108343244799999E-5</v>
      </c>
      <c r="BD115" s="57">
        <v>8.8856134348800007E-5</v>
      </c>
      <c r="BE115" s="57">
        <v>2.027859692544E-4</v>
      </c>
      <c r="BF115" s="57">
        <v>3.7916410321919998E-4</v>
      </c>
      <c r="BG115" s="57">
        <v>5.9323060208639998E-4</v>
      </c>
      <c r="BH115" s="57">
        <v>7.9094861644800004E-4</v>
      </c>
      <c r="BI115" s="57">
        <v>9.1706011806720004E-4</v>
      </c>
      <c r="BJ115" s="57">
        <v>9.590972852736E-4</v>
      </c>
      <c r="BK115" s="57">
        <v>9.1254439203839995E-4</v>
      </c>
      <c r="BL115" s="57">
        <v>2.9568630148608002E-3</v>
      </c>
      <c r="BM115" s="57">
        <v>0</v>
      </c>
      <c r="BN115" s="57">
        <v>0</v>
      </c>
      <c r="BO115" s="57">
        <v>1.98395202816E-5</v>
      </c>
      <c r="BP115" s="57">
        <v>7.3783173043200003E-5</v>
      </c>
      <c r="BQ115" s="57">
        <v>2.0418641617919999E-4</v>
      </c>
      <c r="BR115" s="57">
        <v>4.6599079080959999E-4</v>
      </c>
      <c r="BS115" s="57">
        <v>8.7129785633279996E-4</v>
      </c>
      <c r="BT115" s="57">
        <v>1.3632106718976E-3</v>
      </c>
      <c r="BU115" s="57">
        <v>1.817555586432E-3</v>
      </c>
      <c r="BV115" s="57">
        <v>2.1073527483648001E-3</v>
      </c>
      <c r="BW115" s="57">
        <v>2.2039518023424E-3</v>
      </c>
      <c r="BX115" s="57">
        <v>2.0969758630655999E-3</v>
      </c>
      <c r="BY115" s="57">
        <v>6.7947054703872004E-3</v>
      </c>
      <c r="BZ115" s="57">
        <v>0</v>
      </c>
      <c r="CA115" s="57">
        <v>0</v>
      </c>
      <c r="CB115" s="57">
        <v>4.1259207398400001E-5</v>
      </c>
      <c r="CC115" s="57">
        <v>1.5344298631679999E-4</v>
      </c>
      <c r="CD115" s="57">
        <v>4.2463575598080002E-4</v>
      </c>
      <c r="CE115" s="57">
        <v>9.6909655127040001E-4</v>
      </c>
      <c r="CF115" s="57">
        <v>1.8119923491072001E-3</v>
      </c>
      <c r="CG115" s="57">
        <v>2.8349975725824E-3</v>
      </c>
      <c r="CH115" s="57">
        <v>3.7798748071679999E-3</v>
      </c>
      <c r="CI115" s="57">
        <v>4.3825507306751998E-3</v>
      </c>
      <c r="CJ115" s="57">
        <v>4.5834427051776004E-3</v>
      </c>
      <c r="CK115" s="57">
        <v>4.3609704678143997E-3</v>
      </c>
      <c r="CL115" s="57">
        <v>1.4130591780172799E-2</v>
      </c>
      <c r="CM115" s="57">
        <v>0</v>
      </c>
      <c r="CN115" s="57">
        <v>0</v>
      </c>
      <c r="CO115" s="57">
        <v>7.6290377318399998E-5</v>
      </c>
      <c r="CP115" s="57">
        <v>2.837239021568E-4</v>
      </c>
      <c r="CQ115" s="57">
        <v>7.8517315502080003E-4</v>
      </c>
      <c r="CR115" s="57">
        <v>1.7919089147903999E-3</v>
      </c>
      <c r="CS115" s="57">
        <v>3.3504662044672E-3</v>
      </c>
      <c r="CT115" s="57">
        <v>5.2420550017024002E-3</v>
      </c>
      <c r="CU115" s="57">
        <v>6.989181165568E-3</v>
      </c>
      <c r="CV115" s="57">
        <v>8.1035596644351993E-3</v>
      </c>
      <c r="CW115" s="57">
        <v>8.4750191640575994E-3</v>
      </c>
      <c r="CX115" s="57">
        <v>8.0636566585343995E-3</v>
      </c>
      <c r="CY115" s="57">
        <v>2.61281843888128E-2</v>
      </c>
      <c r="CZ115" s="57">
        <v>0</v>
      </c>
      <c r="DA115" s="57">
        <v>0</v>
      </c>
      <c r="DB115" s="57">
        <v>1.213553336832E-4</v>
      </c>
      <c r="DC115" s="57">
        <v>4.5132046832640002E-4</v>
      </c>
      <c r="DD115" s="57">
        <v>1.2489773097983999E-3</v>
      </c>
      <c r="DE115" s="57">
        <v>2.8503949243391998E-3</v>
      </c>
      <c r="DF115" s="57">
        <v>5.3295967136256003E-3</v>
      </c>
      <c r="DG115" s="57">
        <v>8.3385527281151992E-3</v>
      </c>
      <c r="DH115" s="57">
        <v>1.1117711595264E-2</v>
      </c>
      <c r="DI115" s="57">
        <v>1.2890356840089601E-2</v>
      </c>
      <c r="DJ115" s="57">
        <v>1.3481238588364799E-2</v>
      </c>
      <c r="DK115" s="57">
        <v>1.2826883008051199E-2</v>
      </c>
      <c r="DL115" s="57">
        <v>4.1562181843814397E-2</v>
      </c>
      <c r="DM115" s="57">
        <v>0</v>
      </c>
      <c r="DN115" s="57">
        <v>0</v>
      </c>
      <c r="DO115" s="57">
        <v>1.6248528192000001E-4</v>
      </c>
      <c r="DP115" s="57">
        <v>6.0428273983999996E-4</v>
      </c>
      <c r="DQ115" s="57">
        <v>1.6722827430399999E-3</v>
      </c>
      <c r="DR115" s="57">
        <v>3.8164554355200001E-3</v>
      </c>
      <c r="DS115" s="57">
        <v>7.1359123513599996E-3</v>
      </c>
      <c r="DT115" s="57">
        <v>1.116466866112E-2</v>
      </c>
      <c r="DU115" s="57">
        <v>1.4885744598400001E-2</v>
      </c>
      <c r="DV115" s="57">
        <v>1.7259177669760001E-2</v>
      </c>
      <c r="DW115" s="57">
        <v>1.8050322026879999E-2</v>
      </c>
      <c r="DX115" s="57">
        <v>1.7174191182720001E-2</v>
      </c>
      <c r="DY115" s="57">
        <v>5.5648504512640001E-2</v>
      </c>
      <c r="DZ115" s="57">
        <v>0</v>
      </c>
      <c r="EA115" s="57">
        <v>0</v>
      </c>
      <c r="EB115" s="57">
        <v>1.818260802048E-4</v>
      </c>
      <c r="EC115" s="57">
        <v>6.7621116584960003E-4</v>
      </c>
      <c r="ED115" s="57">
        <v>1.8713363608576E-3</v>
      </c>
      <c r="EE115" s="57">
        <v>4.2707322405887999E-3</v>
      </c>
      <c r="EF115" s="57">
        <v>7.9853076918784006E-3</v>
      </c>
      <c r="EG115" s="57">
        <v>1.24936112086528E-2</v>
      </c>
      <c r="EH115" s="57">
        <v>1.6657610826496E-2</v>
      </c>
      <c r="EI115" s="57">
        <v>1.93135561951744E-2</v>
      </c>
      <c r="EJ115" s="57">
        <v>2.0198871318067201E-2</v>
      </c>
      <c r="EK115" s="57">
        <v>1.9218453674956799E-2</v>
      </c>
      <c r="EL115" s="57">
        <v>6.2272406000281597E-2</v>
      </c>
      <c r="EM115" s="57">
        <v>0</v>
      </c>
      <c r="EN115" s="57">
        <v>0</v>
      </c>
      <c r="EO115" s="57">
        <v>1.6953659811839999E-4</v>
      </c>
      <c r="EP115" s="57">
        <v>6.3050658375680003E-4</v>
      </c>
      <c r="EQ115" s="57">
        <v>1.7448542046208E-3</v>
      </c>
      <c r="ER115" s="57">
        <v>3.9820767995904002E-3</v>
      </c>
      <c r="ES115" s="57">
        <v>7.4455870108672004E-3</v>
      </c>
      <c r="ET115" s="57">
        <v>1.16491778305024E-2</v>
      </c>
      <c r="EU115" s="57">
        <v>1.5531735981568E-2</v>
      </c>
      <c r="EV115" s="57">
        <v>1.80081680868352E-2</v>
      </c>
      <c r="EW115" s="57">
        <v>1.8833645455257599E-2</v>
      </c>
      <c r="EX115" s="57">
        <v>1.79194934713344E-2</v>
      </c>
      <c r="EY115" s="57">
        <v>5.8063462942412797E-2</v>
      </c>
      <c r="EZ115" s="57">
        <v>0</v>
      </c>
      <c r="FA115" s="57">
        <v>0</v>
      </c>
      <c r="FB115" s="57">
        <v>1.3270495726079999E-4</v>
      </c>
      <c r="FC115" s="57">
        <v>4.9352971676159998E-4</v>
      </c>
      <c r="FD115" s="57">
        <v>1.3657865335296E-3</v>
      </c>
      <c r="FE115" s="57">
        <v>3.1169749621248002E-3</v>
      </c>
      <c r="FF115" s="57">
        <v>5.8280413611263996E-3</v>
      </c>
      <c r="FG115" s="57">
        <v>9.1184066642688005E-3</v>
      </c>
      <c r="FH115" s="57">
        <v>1.2157483295616001E-2</v>
      </c>
      <c r="FI115" s="57">
        <v>1.4095913229542401E-2</v>
      </c>
      <c r="FJ115" s="57">
        <v>1.4742056540851201E-2</v>
      </c>
      <c r="FK115" s="57">
        <v>1.40265030774528E-2</v>
      </c>
      <c r="FL115" s="57">
        <v>4.5449239006233599E-2</v>
      </c>
      <c r="FM115" s="57">
        <v>0</v>
      </c>
      <c r="FN115" s="61">
        <v>0</v>
      </c>
      <c r="FO115" s="42">
        <f t="shared" si="1"/>
        <v>0.833646787265792</v>
      </c>
    </row>
    <row r="116" spans="1:171" x14ac:dyDescent="0.2">
      <c r="A116" s="9" t="s">
        <v>134</v>
      </c>
      <c r="B116" s="66">
        <v>0</v>
      </c>
      <c r="C116" s="57">
        <v>0</v>
      </c>
      <c r="D116" s="57">
        <v>0</v>
      </c>
      <c r="E116" s="57">
        <v>0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7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7">
        <v>0</v>
      </c>
      <c r="AB116" s="57">
        <v>2.0319068159999999E-7</v>
      </c>
      <c r="AC116" s="57">
        <v>7.3701273600000003E-7</v>
      </c>
      <c r="AD116" s="57">
        <v>2.6926442496000002E-6</v>
      </c>
      <c r="AE116" s="57">
        <v>7.4367369215999999E-6</v>
      </c>
      <c r="AF116" s="57">
        <v>1.6959592857599999E-5</v>
      </c>
      <c r="AG116" s="57">
        <v>3.1727268864000003E-5</v>
      </c>
      <c r="AH116" s="57">
        <v>4.96538560512E-5</v>
      </c>
      <c r="AI116" s="57">
        <v>6.6205176422399998E-5</v>
      </c>
      <c r="AJ116" s="57">
        <v>7.6758694502400006E-5</v>
      </c>
      <c r="AK116" s="57">
        <v>8.0276814028800003E-5</v>
      </c>
      <c r="AL116" s="57">
        <v>3.23898974208E-4</v>
      </c>
      <c r="AM116" s="57">
        <v>0</v>
      </c>
      <c r="AN116" s="57">
        <v>0</v>
      </c>
      <c r="AO116" s="57">
        <v>9.0722856959999997E-7</v>
      </c>
      <c r="AP116" s="57">
        <v>3.2906972160000002E-6</v>
      </c>
      <c r="AQ116" s="57">
        <v>1.20224203776E-5</v>
      </c>
      <c r="AR116" s="57">
        <v>3.3204378009599997E-5</v>
      </c>
      <c r="AS116" s="57">
        <v>7.5723094425599995E-5</v>
      </c>
      <c r="AT116" s="57">
        <v>1.4165947238400001E-4</v>
      </c>
      <c r="AU116" s="57">
        <v>2.217001116672E-4</v>
      </c>
      <c r="AV116" s="57">
        <v>2.9560030525440002E-4</v>
      </c>
      <c r="AW116" s="57">
        <v>3.427208377344E-4</v>
      </c>
      <c r="AX116" s="57">
        <v>3.5842893281279998E-4</v>
      </c>
      <c r="AY116" s="57">
        <v>1.4461805076480001E-3</v>
      </c>
      <c r="AZ116" s="57">
        <v>0</v>
      </c>
      <c r="BA116" s="57">
        <v>0</v>
      </c>
      <c r="BB116" s="57">
        <v>2.4272968704000002E-6</v>
      </c>
      <c r="BC116" s="57">
        <v>8.8042851840000002E-6</v>
      </c>
      <c r="BD116" s="57">
        <v>3.2166076262399997E-5</v>
      </c>
      <c r="BE116" s="57">
        <v>8.8838563430399998E-5</v>
      </c>
      <c r="BF116" s="57">
        <v>2.025977094144E-4</v>
      </c>
      <c r="BG116" s="57">
        <v>3.7901098521599997E-4</v>
      </c>
      <c r="BH116" s="57">
        <v>5.9316031841280005E-4</v>
      </c>
      <c r="BI116" s="57">
        <v>7.9088084290560002E-4</v>
      </c>
      <c r="BJ116" s="57">
        <v>9.1695218242559997E-4</v>
      </c>
      <c r="BK116" s="57">
        <v>9.5897930910720001E-4</v>
      </c>
      <c r="BL116" s="57">
        <v>3.8692668395520001E-3</v>
      </c>
      <c r="BM116" s="57">
        <v>0</v>
      </c>
      <c r="BN116" s="57">
        <v>0</v>
      </c>
      <c r="BO116" s="57">
        <v>5.5777921536E-6</v>
      </c>
      <c r="BP116" s="57">
        <v>2.0231753856E-5</v>
      </c>
      <c r="BQ116" s="57">
        <v>7.3915840281599997E-5</v>
      </c>
      <c r="BR116" s="57">
        <v>2.0414603919359999E-4</v>
      </c>
      <c r="BS116" s="57">
        <v>4.655581802496E-4</v>
      </c>
      <c r="BT116" s="57">
        <v>8.7094599974399996E-4</v>
      </c>
      <c r="BU116" s="57">
        <v>1.3630491639552E-3</v>
      </c>
      <c r="BV116" s="57">
        <v>1.8173998466304E-3</v>
      </c>
      <c r="BW116" s="57">
        <v>2.1071047183104001E-3</v>
      </c>
      <c r="BX116" s="57">
        <v>2.2036806997248002E-3</v>
      </c>
      <c r="BY116" s="57">
        <v>8.8913583175679999E-3</v>
      </c>
      <c r="BZ116" s="57">
        <v>0</v>
      </c>
      <c r="CA116" s="57">
        <v>0</v>
      </c>
      <c r="CB116" s="57">
        <v>1.15998411264E-5</v>
      </c>
      <c r="CC116" s="57">
        <v>4.2074914944000003E-5</v>
      </c>
      <c r="CD116" s="57">
        <v>1.537188873984E-4</v>
      </c>
      <c r="CE116" s="57">
        <v>4.2455178608639997E-4</v>
      </c>
      <c r="CF116" s="57">
        <v>9.6819687383040002E-4</v>
      </c>
      <c r="CG116" s="57">
        <v>1.8112606114560001E-3</v>
      </c>
      <c r="CH116" s="57">
        <v>2.8346616930047999E-3</v>
      </c>
      <c r="CI116" s="57">
        <v>3.7795509232896002E-3</v>
      </c>
      <c r="CJ116" s="57">
        <v>4.3820349156096002E-3</v>
      </c>
      <c r="CK116" s="57">
        <v>4.5828789073151998E-3</v>
      </c>
      <c r="CL116" s="57">
        <v>1.8490890488831999E-2</v>
      </c>
      <c r="CM116" s="57">
        <v>0</v>
      </c>
      <c r="CN116" s="57">
        <v>0</v>
      </c>
      <c r="CO116" s="57">
        <v>2.1448697446399999E-5</v>
      </c>
      <c r="CP116" s="57">
        <v>7.7798662144000006E-5</v>
      </c>
      <c r="CQ116" s="57">
        <v>2.8423405731839999E-4</v>
      </c>
      <c r="CR116" s="57">
        <v>7.8501789040640003E-4</v>
      </c>
      <c r="CS116" s="57">
        <v>1.7902453653504001E-3</v>
      </c>
      <c r="CT116" s="57">
        <v>3.3491131842560001E-3</v>
      </c>
      <c r="CU116" s="57">
        <v>5.2414339432448002E-3</v>
      </c>
      <c r="CV116" s="57">
        <v>6.9885822877695999E-3</v>
      </c>
      <c r="CW116" s="57">
        <v>8.1026058960896007E-3</v>
      </c>
      <c r="CX116" s="57">
        <v>8.4739766730752009E-3</v>
      </c>
      <c r="CY116" s="57">
        <v>3.4190598930431998E-2</v>
      </c>
      <c r="CZ116" s="57">
        <v>0</v>
      </c>
      <c r="DA116" s="57">
        <v>0</v>
      </c>
      <c r="DB116" s="57">
        <v>3.4118507827199997E-5</v>
      </c>
      <c r="DC116" s="57">
        <v>1.2375456691199999E-4</v>
      </c>
      <c r="DD116" s="57">
        <v>4.5213197368320002E-4</v>
      </c>
      <c r="DE116" s="57">
        <v>1.2487303299072001E-3</v>
      </c>
      <c r="DF116" s="57">
        <v>2.8477487112192001E-3</v>
      </c>
      <c r="DG116" s="57">
        <v>5.3274444602880002E-3</v>
      </c>
      <c r="DH116" s="57">
        <v>8.3375648085504007E-3</v>
      </c>
      <c r="DI116" s="57">
        <v>1.11167589585408E-2</v>
      </c>
      <c r="DJ116" s="57">
        <v>1.2888839677900801E-2</v>
      </c>
      <c r="DK116" s="57">
        <v>1.34795802948096E-2</v>
      </c>
      <c r="DL116" s="57">
        <v>5.4387089012735999E-2</v>
      </c>
      <c r="DM116" s="57">
        <v>0</v>
      </c>
      <c r="DN116" s="57">
        <v>0</v>
      </c>
      <c r="DO116" s="57">
        <v>4.5682008319999997E-5</v>
      </c>
      <c r="DP116" s="57">
        <v>1.656976672E-4</v>
      </c>
      <c r="DQ116" s="57">
        <v>6.0536928191999996E-4</v>
      </c>
      <c r="DR116" s="57">
        <v>1.6719520563200001E-3</v>
      </c>
      <c r="DS116" s="57">
        <v>3.81291236352E-3</v>
      </c>
      <c r="DT116" s="57">
        <v>7.1330306528000001E-3</v>
      </c>
      <c r="DU116" s="57">
        <v>1.116334591424E-2</v>
      </c>
      <c r="DV116" s="57">
        <v>1.488446909248E-2</v>
      </c>
      <c r="DW116" s="57">
        <v>1.7257146308479999E-2</v>
      </c>
      <c r="DX116" s="57">
        <v>1.8048101701760001E-2</v>
      </c>
      <c r="DY116" s="57">
        <v>7.2820050201599998E-2</v>
      </c>
      <c r="DZ116" s="57">
        <v>0</v>
      </c>
      <c r="EA116" s="57">
        <v>0</v>
      </c>
      <c r="EB116" s="57">
        <v>5.1119587020800001E-5</v>
      </c>
      <c r="EC116" s="57">
        <v>1.8542083916800001E-4</v>
      </c>
      <c r="ED116" s="57">
        <v>6.7742704020479997E-4</v>
      </c>
      <c r="EE116" s="57">
        <v>1.8709663121407999E-3</v>
      </c>
      <c r="EF116" s="57">
        <v>4.2667674329088003E-3</v>
      </c>
      <c r="EG116" s="57">
        <v>7.9820829816319994E-3</v>
      </c>
      <c r="EH116" s="57">
        <v>1.2492131013785599E-2</v>
      </c>
      <c r="EI116" s="57">
        <v>1.6656183495731201E-2</v>
      </c>
      <c r="EJ116" s="57">
        <v>1.93112830387712E-2</v>
      </c>
      <c r="EK116" s="57">
        <v>2.01963867052544E-2</v>
      </c>
      <c r="EL116" s="57">
        <v>8.1487899285503998E-2</v>
      </c>
      <c r="EM116" s="57">
        <v>0</v>
      </c>
      <c r="EN116" s="57">
        <v>0</v>
      </c>
      <c r="EO116" s="57">
        <v>4.7664454246399999E-5</v>
      </c>
      <c r="EP116" s="57">
        <v>1.7288839014400001E-4</v>
      </c>
      <c r="EQ116" s="57">
        <v>6.3164027811839999E-4</v>
      </c>
      <c r="ER116" s="57">
        <v>1.7445091672064E-3</v>
      </c>
      <c r="ES116" s="57">
        <v>3.9783799701503999E-3</v>
      </c>
      <c r="ET116" s="57">
        <v>7.4425802562559998E-3</v>
      </c>
      <c r="EU116" s="57">
        <v>1.16477976808448E-2</v>
      </c>
      <c r="EV116" s="57">
        <v>1.55304051229696E-2</v>
      </c>
      <c r="EW116" s="57">
        <v>1.8006048571289599E-2</v>
      </c>
      <c r="EX116" s="57">
        <v>1.8831328775475199E-2</v>
      </c>
      <c r="EY116" s="57">
        <v>7.5980196114432005E-2</v>
      </c>
      <c r="EZ116" s="57">
        <v>0</v>
      </c>
      <c r="FA116" s="57">
        <v>0</v>
      </c>
      <c r="FB116" s="57">
        <v>3.7309403596800001E-5</v>
      </c>
      <c r="FC116" s="57">
        <v>1.3532857612800001E-4</v>
      </c>
      <c r="FD116" s="57">
        <v>4.9441711726079995E-4</v>
      </c>
      <c r="FE116" s="57">
        <v>1.3655164551167999E-3</v>
      </c>
      <c r="FF116" s="57">
        <v>3.1140812648448001E-3</v>
      </c>
      <c r="FG116" s="57">
        <v>5.8256878206720004E-3</v>
      </c>
      <c r="FH116" s="57">
        <v>9.1173263506175994E-3</v>
      </c>
      <c r="FI116" s="57">
        <v>1.2156441564595199E-2</v>
      </c>
      <c r="FJ116" s="57">
        <v>1.40942541764352E-2</v>
      </c>
      <c r="FK116" s="57">
        <v>1.47402431572224E-2</v>
      </c>
      <c r="FL116" s="57">
        <v>5.9473581456383998E-2</v>
      </c>
      <c r="FM116" s="57">
        <v>0</v>
      </c>
      <c r="FN116" s="61">
        <v>0</v>
      </c>
      <c r="FO116" s="42">
        <f t="shared" si="1"/>
        <v>0.83383732854563852</v>
      </c>
    </row>
    <row r="117" spans="1:171" x14ac:dyDescent="0.2">
      <c r="A117" s="9" t="s">
        <v>147</v>
      </c>
      <c r="B117" s="66">
        <v>0</v>
      </c>
      <c r="C117" s="57">
        <v>0</v>
      </c>
      <c r="D117" s="57">
        <v>0</v>
      </c>
      <c r="E117" s="57">
        <v>0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7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7">
        <v>0</v>
      </c>
      <c r="AB117" s="57">
        <v>7.0076620799999998E-8</v>
      </c>
      <c r="AC117" s="57">
        <v>2.0319068159999999E-7</v>
      </c>
      <c r="AD117" s="57">
        <v>7.3701273600000003E-7</v>
      </c>
      <c r="AE117" s="57">
        <v>2.6926442496000002E-6</v>
      </c>
      <c r="AF117" s="57">
        <v>7.4367369215999999E-6</v>
      </c>
      <c r="AG117" s="57">
        <v>1.6959592857599999E-5</v>
      </c>
      <c r="AH117" s="57">
        <v>3.1727268864000003E-5</v>
      </c>
      <c r="AI117" s="57">
        <v>4.96538560512E-5</v>
      </c>
      <c r="AJ117" s="57">
        <v>6.6205176422399998E-5</v>
      </c>
      <c r="AK117" s="57">
        <v>7.6758694502400006E-5</v>
      </c>
      <c r="AL117" s="57">
        <v>4.0417578823679999E-4</v>
      </c>
      <c r="AM117" s="57">
        <v>0</v>
      </c>
      <c r="AN117" s="57">
        <v>0</v>
      </c>
      <c r="AO117" s="57">
        <v>3.1288596479999998E-7</v>
      </c>
      <c r="AP117" s="57">
        <v>9.0722856959999997E-7</v>
      </c>
      <c r="AQ117" s="57">
        <v>3.2906972160000002E-6</v>
      </c>
      <c r="AR117" s="57">
        <v>1.20224203776E-5</v>
      </c>
      <c r="AS117" s="57">
        <v>3.3204378009599997E-5</v>
      </c>
      <c r="AT117" s="57">
        <v>7.5723094425599995E-5</v>
      </c>
      <c r="AU117" s="57">
        <v>1.4165947238400001E-4</v>
      </c>
      <c r="AV117" s="57">
        <v>2.217001116672E-4</v>
      </c>
      <c r="AW117" s="57">
        <v>2.9560030525440002E-4</v>
      </c>
      <c r="AX117" s="57">
        <v>3.427208377344E-4</v>
      </c>
      <c r="AY117" s="57">
        <v>1.8046094404608E-3</v>
      </c>
      <c r="AZ117" s="57">
        <v>0</v>
      </c>
      <c r="BA117" s="57">
        <v>0</v>
      </c>
      <c r="BB117" s="57">
        <v>8.3712875519999995E-7</v>
      </c>
      <c r="BC117" s="57">
        <v>2.4272968704000002E-6</v>
      </c>
      <c r="BD117" s="57">
        <v>8.8042851840000002E-6</v>
      </c>
      <c r="BE117" s="57">
        <v>3.2166076262399997E-5</v>
      </c>
      <c r="BF117" s="57">
        <v>8.8838563430399998E-5</v>
      </c>
      <c r="BG117" s="57">
        <v>2.025977094144E-4</v>
      </c>
      <c r="BH117" s="57">
        <v>3.7901098521599997E-4</v>
      </c>
      <c r="BI117" s="57">
        <v>5.9316031841280005E-4</v>
      </c>
      <c r="BJ117" s="57">
        <v>7.9088084290560002E-4</v>
      </c>
      <c r="BK117" s="57">
        <v>9.1695218242559997E-4</v>
      </c>
      <c r="BL117" s="57">
        <v>4.8282461486592E-3</v>
      </c>
      <c r="BM117" s="57">
        <v>0</v>
      </c>
      <c r="BN117" s="57">
        <v>0</v>
      </c>
      <c r="BO117" s="57">
        <v>1.9236749567999999E-6</v>
      </c>
      <c r="BP117" s="57">
        <v>5.5777921536E-6</v>
      </c>
      <c r="BQ117" s="57">
        <v>2.0231753856E-5</v>
      </c>
      <c r="BR117" s="57">
        <v>7.3915840281599997E-5</v>
      </c>
      <c r="BS117" s="57">
        <v>2.0414603919359999E-4</v>
      </c>
      <c r="BT117" s="57">
        <v>4.655581802496E-4</v>
      </c>
      <c r="BU117" s="57">
        <v>8.7094599974399996E-4</v>
      </c>
      <c r="BV117" s="57">
        <v>1.3630491639552E-3</v>
      </c>
      <c r="BW117" s="57">
        <v>1.8173998466304E-3</v>
      </c>
      <c r="BX117" s="57">
        <v>2.1071047183104001E-3</v>
      </c>
      <c r="BY117" s="57">
        <v>1.10950390172928E-2</v>
      </c>
      <c r="BZ117" s="57">
        <v>0</v>
      </c>
      <c r="CA117" s="57">
        <v>0</v>
      </c>
      <c r="CB117" s="57">
        <v>4.0005656832000001E-6</v>
      </c>
      <c r="CC117" s="57">
        <v>1.15998411264E-5</v>
      </c>
      <c r="CD117" s="57">
        <v>4.2074914944000003E-5</v>
      </c>
      <c r="CE117" s="57">
        <v>1.537188873984E-4</v>
      </c>
      <c r="CF117" s="57">
        <v>4.2455178608639997E-4</v>
      </c>
      <c r="CG117" s="57">
        <v>9.6819687383040002E-4</v>
      </c>
      <c r="CH117" s="57">
        <v>1.8112606114560001E-3</v>
      </c>
      <c r="CI117" s="57">
        <v>2.8346616930047999E-3</v>
      </c>
      <c r="CJ117" s="57">
        <v>3.7795509232896002E-3</v>
      </c>
      <c r="CK117" s="57">
        <v>4.3820349156096002E-3</v>
      </c>
      <c r="CL117" s="57">
        <v>2.3073769396147199E-2</v>
      </c>
      <c r="CM117" s="57">
        <v>0</v>
      </c>
      <c r="CN117" s="57">
        <v>0</v>
      </c>
      <c r="CO117" s="57">
        <v>7.3972498432000003E-6</v>
      </c>
      <c r="CP117" s="57">
        <v>2.1448697446399999E-5</v>
      </c>
      <c r="CQ117" s="57">
        <v>7.7798662144000006E-5</v>
      </c>
      <c r="CR117" s="57">
        <v>2.8423405731839999E-4</v>
      </c>
      <c r="CS117" s="57">
        <v>7.8501789040640003E-4</v>
      </c>
      <c r="CT117" s="57">
        <v>1.7902453653504001E-3</v>
      </c>
      <c r="CU117" s="57">
        <v>3.3491131842560001E-3</v>
      </c>
      <c r="CV117" s="57">
        <v>5.2414339432448002E-3</v>
      </c>
      <c r="CW117" s="57">
        <v>6.9885822877695999E-3</v>
      </c>
      <c r="CX117" s="57">
        <v>8.1026058960896007E-3</v>
      </c>
      <c r="CY117" s="57">
        <v>4.2664575603507199E-2</v>
      </c>
      <c r="CZ117" s="57">
        <v>0</v>
      </c>
      <c r="DA117" s="57">
        <v>0</v>
      </c>
      <c r="DB117" s="57">
        <v>1.17668276736E-5</v>
      </c>
      <c r="DC117" s="57">
        <v>3.4118507827199997E-5</v>
      </c>
      <c r="DD117" s="57">
        <v>1.2375456691199999E-4</v>
      </c>
      <c r="DE117" s="57">
        <v>4.5213197368320002E-4</v>
      </c>
      <c r="DF117" s="57">
        <v>1.2487303299072001E-3</v>
      </c>
      <c r="DG117" s="57">
        <v>2.8477487112192001E-3</v>
      </c>
      <c r="DH117" s="57">
        <v>5.3274444602880002E-3</v>
      </c>
      <c r="DI117" s="57">
        <v>8.3375648085504007E-3</v>
      </c>
      <c r="DJ117" s="57">
        <v>1.11167589585408E-2</v>
      </c>
      <c r="DK117" s="57">
        <v>1.2888839677900801E-2</v>
      </c>
      <c r="DL117" s="57">
        <v>6.7866669307545605E-2</v>
      </c>
      <c r="DM117" s="57">
        <v>0</v>
      </c>
      <c r="DN117" s="57">
        <v>0</v>
      </c>
      <c r="DO117" s="57">
        <v>1.5754860159999998E-5</v>
      </c>
      <c r="DP117" s="57">
        <v>4.5682008319999997E-5</v>
      </c>
      <c r="DQ117" s="57">
        <v>1.656976672E-4</v>
      </c>
      <c r="DR117" s="57">
        <v>6.0536928191999996E-4</v>
      </c>
      <c r="DS117" s="57">
        <v>1.6719520563200001E-3</v>
      </c>
      <c r="DT117" s="57">
        <v>3.81291236352E-3</v>
      </c>
      <c r="DU117" s="57">
        <v>7.1330306528000001E-3</v>
      </c>
      <c r="DV117" s="57">
        <v>1.116334591424E-2</v>
      </c>
      <c r="DW117" s="57">
        <v>1.488446909248E-2</v>
      </c>
      <c r="DX117" s="57">
        <v>1.7257146308479999E-2</v>
      </c>
      <c r="DY117" s="57">
        <v>9.0868151903360006E-2</v>
      </c>
      <c r="DZ117" s="57">
        <v>0</v>
      </c>
      <c r="EA117" s="57">
        <v>0</v>
      </c>
      <c r="EB117" s="57">
        <v>1.7630178150399999E-5</v>
      </c>
      <c r="EC117" s="57">
        <v>5.1119587020800001E-5</v>
      </c>
      <c r="ED117" s="57">
        <v>1.8542083916800001E-4</v>
      </c>
      <c r="EE117" s="57">
        <v>6.7742704020479997E-4</v>
      </c>
      <c r="EF117" s="57">
        <v>1.8709663121407999E-3</v>
      </c>
      <c r="EG117" s="57">
        <v>4.2667674329088003E-3</v>
      </c>
      <c r="EH117" s="57">
        <v>7.9820829816319994E-3</v>
      </c>
      <c r="EI117" s="57">
        <v>1.2492131013785599E-2</v>
      </c>
      <c r="EJ117" s="57">
        <v>1.6656183495731201E-2</v>
      </c>
      <c r="EK117" s="57">
        <v>1.93112830387712E-2</v>
      </c>
      <c r="EL117" s="57">
        <v>0.101684285990758</v>
      </c>
      <c r="EM117" s="57">
        <v>0</v>
      </c>
      <c r="EN117" s="57">
        <v>0</v>
      </c>
      <c r="EO117" s="57">
        <v>1.6438568243199999E-5</v>
      </c>
      <c r="EP117" s="57">
        <v>4.7664454246399999E-5</v>
      </c>
      <c r="EQ117" s="57">
        <v>1.7288839014400001E-4</v>
      </c>
      <c r="ER117" s="57">
        <v>6.3164027811839999E-4</v>
      </c>
      <c r="ES117" s="57">
        <v>1.7445091672064E-3</v>
      </c>
      <c r="ET117" s="57">
        <v>3.9783799701503999E-3</v>
      </c>
      <c r="EU117" s="57">
        <v>7.4425802562559998E-3</v>
      </c>
      <c r="EV117" s="57">
        <v>1.16477976808448E-2</v>
      </c>
      <c r="EW117" s="57">
        <v>1.55304051229696E-2</v>
      </c>
      <c r="EX117" s="57">
        <v>1.8006048571289599E-2</v>
      </c>
      <c r="EY117" s="57">
        <v>9.4811524889907295E-2</v>
      </c>
      <c r="EZ117" s="57">
        <v>0</v>
      </c>
      <c r="FA117" s="57">
        <v>0</v>
      </c>
      <c r="FB117" s="57">
        <v>1.28673072384E-5</v>
      </c>
      <c r="FC117" s="57">
        <v>3.7309403596800001E-5</v>
      </c>
      <c r="FD117" s="57">
        <v>1.3532857612800001E-4</v>
      </c>
      <c r="FE117" s="57">
        <v>4.9441711726079995E-4</v>
      </c>
      <c r="FF117" s="57">
        <v>1.3655164551167999E-3</v>
      </c>
      <c r="FG117" s="57">
        <v>3.1140812648448001E-3</v>
      </c>
      <c r="FH117" s="57">
        <v>5.8256878206720004E-3</v>
      </c>
      <c r="FI117" s="57">
        <v>9.1173263506175994E-3</v>
      </c>
      <c r="FJ117" s="57">
        <v>1.2156441564595199E-2</v>
      </c>
      <c r="FK117" s="57">
        <v>1.40942541764352E-2</v>
      </c>
      <c r="FL117" s="57">
        <v>7.4213824613606399E-2</v>
      </c>
      <c r="FM117" s="57">
        <v>0</v>
      </c>
      <c r="FN117" s="61">
        <v>0</v>
      </c>
      <c r="FO117" s="42">
        <f t="shared" si="1"/>
        <v>0.83392632786892762</v>
      </c>
    </row>
    <row r="118" spans="1:171" x14ac:dyDescent="0.2">
      <c r="A118" s="9" t="s">
        <v>160</v>
      </c>
      <c r="B118" s="66">
        <v>0</v>
      </c>
      <c r="C118" s="57">
        <v>0</v>
      </c>
      <c r="D118" s="57">
        <v>0</v>
      </c>
      <c r="E118" s="57">
        <v>0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7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7">
        <v>0</v>
      </c>
      <c r="AB118" s="57">
        <v>1.9961856000000001E-8</v>
      </c>
      <c r="AC118" s="57">
        <v>7.0076620799999998E-8</v>
      </c>
      <c r="AD118" s="57">
        <v>2.0319068159999999E-7</v>
      </c>
      <c r="AE118" s="57">
        <v>7.3701273600000003E-7</v>
      </c>
      <c r="AF118" s="57">
        <v>2.6926442496000002E-6</v>
      </c>
      <c r="AG118" s="57">
        <v>7.4367369215999999E-6</v>
      </c>
      <c r="AH118" s="57">
        <v>1.6959592857599999E-5</v>
      </c>
      <c r="AI118" s="57">
        <v>3.1727268864000003E-5</v>
      </c>
      <c r="AJ118" s="57">
        <v>4.96538560512E-5</v>
      </c>
      <c r="AK118" s="57">
        <v>6.6205176422399998E-5</v>
      </c>
      <c r="AL118" s="57">
        <v>4.8093448273919999E-4</v>
      </c>
      <c r="AM118" s="57">
        <v>0</v>
      </c>
      <c r="AN118" s="57">
        <v>0</v>
      </c>
      <c r="AO118" s="57">
        <v>8.9127935999999995E-8</v>
      </c>
      <c r="AP118" s="57">
        <v>3.1288596479999998E-7</v>
      </c>
      <c r="AQ118" s="57">
        <v>9.0722856959999997E-7</v>
      </c>
      <c r="AR118" s="57">
        <v>3.2906972160000002E-6</v>
      </c>
      <c r="AS118" s="57">
        <v>1.20224203776E-5</v>
      </c>
      <c r="AT118" s="57">
        <v>3.3204378009599997E-5</v>
      </c>
      <c r="AU118" s="57">
        <v>7.5723094425599995E-5</v>
      </c>
      <c r="AV118" s="57">
        <v>1.4165947238400001E-4</v>
      </c>
      <c r="AW118" s="57">
        <v>2.217001116672E-4</v>
      </c>
      <c r="AX118" s="57">
        <v>2.9560030525440002E-4</v>
      </c>
      <c r="AY118" s="57">
        <v>2.1473302781952002E-3</v>
      </c>
      <c r="AZ118" s="57">
        <v>0</v>
      </c>
      <c r="BA118" s="57">
        <v>0</v>
      </c>
      <c r="BB118" s="57">
        <v>2.3846246400000002E-7</v>
      </c>
      <c r="BC118" s="57">
        <v>8.3712875519999995E-7</v>
      </c>
      <c r="BD118" s="57">
        <v>2.4272968704000002E-6</v>
      </c>
      <c r="BE118" s="57">
        <v>8.8042851840000002E-6</v>
      </c>
      <c r="BF118" s="57">
        <v>3.2166076262399997E-5</v>
      </c>
      <c r="BG118" s="57">
        <v>8.8838563430399998E-5</v>
      </c>
      <c r="BH118" s="57">
        <v>2.025977094144E-4</v>
      </c>
      <c r="BI118" s="57">
        <v>3.7901098521599997E-4</v>
      </c>
      <c r="BJ118" s="57">
        <v>5.9316031841280005E-4</v>
      </c>
      <c r="BK118" s="57">
        <v>7.9088084290560002E-4</v>
      </c>
      <c r="BL118" s="57">
        <v>5.7451983310848002E-3</v>
      </c>
      <c r="BM118" s="57">
        <v>0</v>
      </c>
      <c r="BN118" s="57">
        <v>0</v>
      </c>
      <c r="BO118" s="57">
        <v>5.4797337599999997E-7</v>
      </c>
      <c r="BP118" s="57">
        <v>1.9236749567999999E-6</v>
      </c>
      <c r="BQ118" s="57">
        <v>5.5777921536E-6</v>
      </c>
      <c r="BR118" s="57">
        <v>2.0231753856E-5</v>
      </c>
      <c r="BS118" s="57">
        <v>7.3915840281599997E-5</v>
      </c>
      <c r="BT118" s="57">
        <v>2.0414603919359999E-4</v>
      </c>
      <c r="BU118" s="57">
        <v>4.655581802496E-4</v>
      </c>
      <c r="BV118" s="57">
        <v>8.7094599974399996E-4</v>
      </c>
      <c r="BW118" s="57">
        <v>1.3630491639552E-3</v>
      </c>
      <c r="BX118" s="57">
        <v>1.8173998466304E-3</v>
      </c>
      <c r="BY118" s="57">
        <v>1.3202143735603199E-2</v>
      </c>
      <c r="BZ118" s="57">
        <v>0</v>
      </c>
      <c r="CA118" s="57">
        <v>0</v>
      </c>
      <c r="CB118" s="57">
        <v>1.1395914240000001E-6</v>
      </c>
      <c r="CC118" s="57">
        <v>4.0005656832000001E-6</v>
      </c>
      <c r="CD118" s="57">
        <v>1.15998411264E-5</v>
      </c>
      <c r="CE118" s="57">
        <v>4.2074914944000003E-5</v>
      </c>
      <c r="CF118" s="57">
        <v>1.537188873984E-4</v>
      </c>
      <c r="CG118" s="57">
        <v>4.2455178608639997E-4</v>
      </c>
      <c r="CH118" s="57">
        <v>9.6819687383040002E-4</v>
      </c>
      <c r="CI118" s="57">
        <v>1.8112606114560001E-3</v>
      </c>
      <c r="CJ118" s="57">
        <v>2.8346616930047999E-3</v>
      </c>
      <c r="CK118" s="57">
        <v>3.7795509232896002E-3</v>
      </c>
      <c r="CL118" s="57">
        <v>2.7455804311756801E-2</v>
      </c>
      <c r="CM118" s="57">
        <v>0</v>
      </c>
      <c r="CN118" s="57">
        <v>0</v>
      </c>
      <c r="CO118" s="57">
        <v>2.1071626239999999E-6</v>
      </c>
      <c r="CP118" s="57">
        <v>7.3972498432000003E-6</v>
      </c>
      <c r="CQ118" s="57">
        <v>2.1448697446399999E-5</v>
      </c>
      <c r="CR118" s="57">
        <v>7.7798662144000006E-5</v>
      </c>
      <c r="CS118" s="57">
        <v>2.8423405731839999E-4</v>
      </c>
      <c r="CT118" s="57">
        <v>7.8501789040640003E-4</v>
      </c>
      <c r="CU118" s="57">
        <v>1.7902453653504001E-3</v>
      </c>
      <c r="CV118" s="57">
        <v>3.3491131842560001E-3</v>
      </c>
      <c r="CW118" s="57">
        <v>5.2414339432448002E-3</v>
      </c>
      <c r="CX118" s="57">
        <v>6.9885822877695999E-3</v>
      </c>
      <c r="CY118" s="57">
        <v>5.0767181499596803E-2</v>
      </c>
      <c r="CZ118" s="57">
        <v>0</v>
      </c>
      <c r="DA118" s="57">
        <v>0</v>
      </c>
      <c r="DB118" s="57">
        <v>3.3518699519999999E-6</v>
      </c>
      <c r="DC118" s="57">
        <v>1.17668276736E-5</v>
      </c>
      <c r="DD118" s="57">
        <v>3.4118507827199997E-5</v>
      </c>
      <c r="DE118" s="57">
        <v>1.2375456691199999E-4</v>
      </c>
      <c r="DF118" s="57">
        <v>4.5213197368320002E-4</v>
      </c>
      <c r="DG118" s="57">
        <v>1.2487303299072001E-3</v>
      </c>
      <c r="DH118" s="57">
        <v>2.8477487112192001E-3</v>
      </c>
      <c r="DI118" s="57">
        <v>5.3274444602880002E-3</v>
      </c>
      <c r="DJ118" s="57">
        <v>8.3375648085504007E-3</v>
      </c>
      <c r="DK118" s="57">
        <v>1.11167589585408E-2</v>
      </c>
      <c r="DL118" s="57">
        <v>8.0755508985446395E-2</v>
      </c>
      <c r="DM118" s="57">
        <v>0</v>
      </c>
      <c r="DN118" s="57">
        <v>0</v>
      </c>
      <c r="DO118" s="57">
        <v>4.4878912000000001E-6</v>
      </c>
      <c r="DP118" s="57">
        <v>1.5754860159999998E-5</v>
      </c>
      <c r="DQ118" s="57">
        <v>4.5682008319999997E-5</v>
      </c>
      <c r="DR118" s="57">
        <v>1.656976672E-4</v>
      </c>
      <c r="DS118" s="57">
        <v>6.0536928191999996E-4</v>
      </c>
      <c r="DT118" s="57">
        <v>1.6719520563200001E-3</v>
      </c>
      <c r="DU118" s="57">
        <v>3.81291236352E-3</v>
      </c>
      <c r="DV118" s="57">
        <v>7.1330306528000001E-3</v>
      </c>
      <c r="DW118" s="57">
        <v>1.116334591424E-2</v>
      </c>
      <c r="DX118" s="57">
        <v>1.488446909248E-2</v>
      </c>
      <c r="DY118" s="57">
        <v>0.10812529821184</v>
      </c>
      <c r="DZ118" s="57">
        <v>0</v>
      </c>
      <c r="EA118" s="57">
        <v>0</v>
      </c>
      <c r="EB118" s="57">
        <v>5.0220897279999997E-6</v>
      </c>
      <c r="EC118" s="57">
        <v>1.7630178150399999E-5</v>
      </c>
      <c r="ED118" s="57">
        <v>5.1119587020800001E-5</v>
      </c>
      <c r="EE118" s="57">
        <v>1.8542083916800001E-4</v>
      </c>
      <c r="EF118" s="57">
        <v>6.7742704020479997E-4</v>
      </c>
      <c r="EG118" s="57">
        <v>1.8709663121407999E-3</v>
      </c>
      <c r="EH118" s="57">
        <v>4.2667674329088003E-3</v>
      </c>
      <c r="EI118" s="57">
        <v>7.9820829816319994E-3</v>
      </c>
      <c r="EJ118" s="57">
        <v>1.2492131013785599E-2</v>
      </c>
      <c r="EK118" s="57">
        <v>1.6656183495731201E-2</v>
      </c>
      <c r="EL118" s="57">
        <v>0.12099556902953</v>
      </c>
      <c r="EM118" s="57">
        <v>0</v>
      </c>
      <c r="EN118" s="57">
        <v>0</v>
      </c>
      <c r="EO118" s="57">
        <v>4.6826506239999997E-6</v>
      </c>
      <c r="EP118" s="57">
        <v>1.6438568243199999E-5</v>
      </c>
      <c r="EQ118" s="57">
        <v>4.7664454246399999E-5</v>
      </c>
      <c r="ER118" s="57">
        <v>1.7288839014400001E-4</v>
      </c>
      <c r="ES118" s="57">
        <v>6.3164027811839999E-4</v>
      </c>
      <c r="ET118" s="57">
        <v>1.7445091672064E-3</v>
      </c>
      <c r="EU118" s="57">
        <v>3.9783799701503999E-3</v>
      </c>
      <c r="EV118" s="57">
        <v>7.4425802562559998E-3</v>
      </c>
      <c r="EW118" s="57">
        <v>1.16477976808448E-2</v>
      </c>
      <c r="EX118" s="57">
        <v>1.55304051229696E-2</v>
      </c>
      <c r="EY118" s="57">
        <v>0.112817573461197</v>
      </c>
      <c r="EZ118" s="57">
        <v>0</v>
      </c>
      <c r="FA118" s="57">
        <v>0</v>
      </c>
      <c r="FB118" s="57">
        <v>3.665349888E-6</v>
      </c>
      <c r="FC118" s="57">
        <v>1.28673072384E-5</v>
      </c>
      <c r="FD118" s="57">
        <v>3.7309403596800001E-5</v>
      </c>
      <c r="FE118" s="57">
        <v>1.3532857612800001E-4</v>
      </c>
      <c r="FF118" s="57">
        <v>4.9441711726079995E-4</v>
      </c>
      <c r="FG118" s="57">
        <v>1.3655164551167999E-3</v>
      </c>
      <c r="FH118" s="57">
        <v>3.1140812648448001E-3</v>
      </c>
      <c r="FI118" s="57">
        <v>5.8256878206720004E-3</v>
      </c>
      <c r="FJ118" s="57">
        <v>9.1173263506175994E-3</v>
      </c>
      <c r="FK118" s="57">
        <v>1.2156441564595199E-2</v>
      </c>
      <c r="FL118" s="57">
        <v>8.83080787900416E-2</v>
      </c>
      <c r="FM118" s="57">
        <v>0</v>
      </c>
      <c r="FN118" s="61">
        <v>0</v>
      </c>
      <c r="FO118" s="42">
        <f t="shared" si="1"/>
        <v>0.83395168000000064</v>
      </c>
    </row>
    <row r="119" spans="1:171" x14ac:dyDescent="0.2">
      <c r="A119" s="9" t="s">
        <v>173</v>
      </c>
      <c r="B119" s="66">
        <v>0</v>
      </c>
      <c r="C119" s="57">
        <v>0</v>
      </c>
      <c r="D119" s="57">
        <v>0</v>
      </c>
      <c r="E119" s="57">
        <v>0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7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7">
        <v>0</v>
      </c>
      <c r="AB119" s="57">
        <v>1.6809984000000001E-4</v>
      </c>
      <c r="AC119" s="57">
        <v>1.3973299199999999E-4</v>
      </c>
      <c r="AD119" s="57">
        <v>7.7220863999999999E-5</v>
      </c>
      <c r="AE119" s="57">
        <v>3.8347776E-5</v>
      </c>
      <c r="AF119" s="57">
        <v>1.0768896E-5</v>
      </c>
      <c r="AG119" s="57">
        <v>2.363904E-6</v>
      </c>
      <c r="AH119" s="57">
        <v>7.8796799999999998E-7</v>
      </c>
      <c r="AI119" s="57">
        <v>5.2531199999999999E-7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7">
        <v>7.5055103999999997E-4</v>
      </c>
      <c r="AP119" s="57">
        <v>6.2389555200000003E-4</v>
      </c>
      <c r="AQ119" s="57">
        <v>3.4478438399999998E-4</v>
      </c>
      <c r="AR119" s="57">
        <v>1.7121945600000001E-4</v>
      </c>
      <c r="AS119" s="57">
        <v>4.8082176E-5</v>
      </c>
      <c r="AT119" s="57">
        <v>1.0554624E-5</v>
      </c>
      <c r="AU119" s="57">
        <v>3.5182079999999998E-6</v>
      </c>
      <c r="AV119" s="57">
        <v>2.3454719999999999E-6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2.0081049600000002E-3</v>
      </c>
      <c r="BC119" s="57">
        <v>1.6692372479999999E-3</v>
      </c>
      <c r="BD119" s="57">
        <v>9.2247321600000005E-4</v>
      </c>
      <c r="BE119" s="57">
        <v>4.5809894400000001E-4</v>
      </c>
      <c r="BF119" s="57">
        <v>1.28644224E-4</v>
      </c>
      <c r="BG119" s="57">
        <v>2.8238976E-5</v>
      </c>
      <c r="BH119" s="57">
        <v>9.4129919999999993E-6</v>
      </c>
      <c r="BI119" s="57">
        <v>6.2753279999999998E-6</v>
      </c>
      <c r="BJ119" s="57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4.6145126400000003E-3</v>
      </c>
      <c r="BP119" s="57">
        <v>3.8358136320000001E-3</v>
      </c>
      <c r="BQ119" s="57">
        <v>2.1197917439999998E-3</v>
      </c>
      <c r="BR119" s="57">
        <v>1.0526856960000001E-3</v>
      </c>
      <c r="BS119" s="57">
        <v>2.9561721599999998E-4</v>
      </c>
      <c r="BT119" s="57">
        <v>6.4891583999999997E-5</v>
      </c>
      <c r="BU119" s="57">
        <v>2.1630527999999999E-5</v>
      </c>
      <c r="BV119" s="57">
        <v>1.4420352E-5</v>
      </c>
      <c r="BW119" s="57">
        <v>0</v>
      </c>
      <c r="BX119" s="57">
        <v>0</v>
      </c>
      <c r="BY119" s="57">
        <v>0</v>
      </c>
      <c r="BZ119" s="57">
        <v>0</v>
      </c>
      <c r="CA119" s="57">
        <v>0</v>
      </c>
      <c r="CB119" s="57">
        <v>9.5965593599999996E-3</v>
      </c>
      <c r="CC119" s="57">
        <v>7.9771399680000007E-3</v>
      </c>
      <c r="CD119" s="57">
        <v>4.4084194560000001E-3</v>
      </c>
      <c r="CE119" s="57">
        <v>2.189215104E-3</v>
      </c>
      <c r="CF119" s="57">
        <v>6.1477958400000003E-4</v>
      </c>
      <c r="CG119" s="57">
        <v>1.3495161599999999E-4</v>
      </c>
      <c r="CH119" s="57">
        <v>4.4983871999999998E-5</v>
      </c>
      <c r="CI119" s="57">
        <v>2.9989247999999999E-5</v>
      </c>
      <c r="CJ119" s="57">
        <v>0</v>
      </c>
      <c r="CK119" s="57">
        <v>0</v>
      </c>
      <c r="CL119" s="57">
        <v>0</v>
      </c>
      <c r="CM119" s="57">
        <v>0</v>
      </c>
      <c r="CN119" s="57">
        <v>0</v>
      </c>
      <c r="CO119" s="57">
        <v>1.7744527360000002E-2</v>
      </c>
      <c r="CP119" s="57">
        <v>1.4750138368E-2</v>
      </c>
      <c r="CQ119" s="57">
        <v>8.1513922559999993E-3</v>
      </c>
      <c r="CR119" s="57">
        <v>4.0479703040000002E-3</v>
      </c>
      <c r="CS119" s="57">
        <v>1.136758784E-3</v>
      </c>
      <c r="CT119" s="57">
        <v>2.4953241599999997E-4</v>
      </c>
      <c r="CU119" s="57">
        <v>8.3177472000000005E-5</v>
      </c>
      <c r="CV119" s="57">
        <v>5.5451648000000001E-5</v>
      </c>
      <c r="CW119" s="57">
        <v>0</v>
      </c>
      <c r="CX119" s="57">
        <v>0</v>
      </c>
      <c r="CY119" s="57">
        <v>0</v>
      </c>
      <c r="CZ119" s="57">
        <v>0</v>
      </c>
      <c r="DA119" s="57">
        <v>0</v>
      </c>
      <c r="DB119" s="57">
        <v>2.8226273279999999E-2</v>
      </c>
      <c r="DC119" s="57">
        <v>2.3463089664E-2</v>
      </c>
      <c r="DD119" s="57">
        <v>1.2966444287999999E-2</v>
      </c>
      <c r="DE119" s="57">
        <v>6.439118592E-3</v>
      </c>
      <c r="DF119" s="57">
        <v>1.8082456320000001E-3</v>
      </c>
      <c r="DG119" s="57">
        <v>3.9693196799999998E-4</v>
      </c>
      <c r="DH119" s="57">
        <v>1.3231065599999999E-4</v>
      </c>
      <c r="DI119" s="57">
        <v>8.8207103999999995E-5</v>
      </c>
      <c r="DJ119" s="57">
        <v>0</v>
      </c>
      <c r="DK119" s="57">
        <v>0</v>
      </c>
      <c r="DL119" s="57">
        <v>0</v>
      </c>
      <c r="DM119" s="57">
        <v>0</v>
      </c>
      <c r="DN119" s="57">
        <v>0</v>
      </c>
      <c r="DO119" s="57">
        <v>3.7792767999999997E-2</v>
      </c>
      <c r="DP119" s="57">
        <v>3.1415238400000003E-2</v>
      </c>
      <c r="DQ119" s="57">
        <v>1.7361052799999999E-2</v>
      </c>
      <c r="DR119" s="57">
        <v>8.6214751999999992E-3</v>
      </c>
      <c r="DS119" s="57">
        <v>2.4210992E-3</v>
      </c>
      <c r="DT119" s="57">
        <v>5.3146080000000004E-4</v>
      </c>
      <c r="DU119" s="57">
        <v>1.771536E-4</v>
      </c>
      <c r="DV119" s="57">
        <v>1.181024E-4</v>
      </c>
      <c r="DW119" s="57">
        <v>0</v>
      </c>
      <c r="DX119" s="57">
        <v>0</v>
      </c>
      <c r="DY119" s="57">
        <v>0</v>
      </c>
      <c r="DZ119" s="57">
        <v>0</v>
      </c>
      <c r="EA119" s="57">
        <v>0</v>
      </c>
      <c r="EB119" s="57">
        <v>4.229128192E-2</v>
      </c>
      <c r="EC119" s="57">
        <v>3.5154628096E-2</v>
      </c>
      <c r="ED119" s="57">
        <v>1.9427557631999999E-2</v>
      </c>
      <c r="EE119" s="57">
        <v>9.6476986880000004E-3</v>
      </c>
      <c r="EF119" s="57">
        <v>2.709285248E-3</v>
      </c>
      <c r="EG119" s="57">
        <v>5.9472115200000003E-4</v>
      </c>
      <c r="EH119" s="57">
        <v>1.9824038400000001E-4</v>
      </c>
      <c r="EI119" s="57">
        <v>1.3216025599999999E-4</v>
      </c>
      <c r="EJ119" s="57">
        <v>0</v>
      </c>
      <c r="EK119" s="57">
        <v>0</v>
      </c>
      <c r="EL119" s="57">
        <v>0</v>
      </c>
      <c r="EM119" s="57">
        <v>0</v>
      </c>
      <c r="EN119" s="57">
        <v>0</v>
      </c>
      <c r="EO119" s="57">
        <v>3.9432847360000002E-2</v>
      </c>
      <c r="EP119" s="57">
        <v>3.2778554368E-2</v>
      </c>
      <c r="EQ119" s="57">
        <v>1.8114464255999999E-2</v>
      </c>
      <c r="ER119" s="57">
        <v>8.9956183039999991E-3</v>
      </c>
      <c r="ES119" s="57">
        <v>2.5261667840000002E-3</v>
      </c>
      <c r="ET119" s="57">
        <v>5.54524416E-4</v>
      </c>
      <c r="EU119" s="57">
        <v>1.84841472E-4</v>
      </c>
      <c r="EV119" s="57">
        <v>1.2322764799999999E-4</v>
      </c>
      <c r="EW119" s="57">
        <v>0</v>
      </c>
      <c r="EX119" s="57">
        <v>0</v>
      </c>
      <c r="EY119" s="57">
        <v>0</v>
      </c>
      <c r="EZ119" s="57">
        <v>0</v>
      </c>
      <c r="FA119" s="57">
        <v>0</v>
      </c>
      <c r="FB119" s="57">
        <v>3.0866104320000001E-2</v>
      </c>
      <c r="FC119" s="57">
        <v>2.5657449216000001E-2</v>
      </c>
      <c r="FD119" s="57">
        <v>1.4179116671999999E-2</v>
      </c>
      <c r="FE119" s="57">
        <v>7.041330048E-3</v>
      </c>
      <c r="FF119" s="57">
        <v>1.977359808E-3</v>
      </c>
      <c r="FG119" s="57">
        <v>4.3405459199999998E-4</v>
      </c>
      <c r="FH119" s="57">
        <v>1.44684864E-4</v>
      </c>
      <c r="FI119" s="57">
        <v>9.6456576000000002E-5</v>
      </c>
      <c r="FJ119" s="57">
        <v>0</v>
      </c>
      <c r="FK119" s="57">
        <v>0</v>
      </c>
      <c r="FL119" s="57">
        <v>0</v>
      </c>
      <c r="FM119" s="57">
        <v>0</v>
      </c>
      <c r="FN119" s="61">
        <v>0</v>
      </c>
      <c r="FO119" s="42">
        <f t="shared" si="1"/>
        <v>0.55607898022399982</v>
      </c>
    </row>
    <row r="120" spans="1:171" x14ac:dyDescent="0.2">
      <c r="A120" s="9" t="s">
        <v>18</v>
      </c>
      <c r="B120" s="66">
        <v>0</v>
      </c>
      <c r="C120" s="57">
        <v>0</v>
      </c>
      <c r="D120" s="57">
        <v>0</v>
      </c>
      <c r="E120" s="57">
        <v>0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7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7">
        <v>0</v>
      </c>
      <c r="AB120" s="57">
        <v>1.8458879999999999E-5</v>
      </c>
      <c r="AC120" s="57">
        <v>2.342016E-5</v>
      </c>
      <c r="AD120" s="57">
        <v>2.5098239999999999E-5</v>
      </c>
      <c r="AE120" s="57">
        <v>2.4587519999999999E-5</v>
      </c>
      <c r="AF120" s="57">
        <v>1.9115520000000002E-5</v>
      </c>
      <c r="AG120" s="57">
        <v>1.466496E-5</v>
      </c>
      <c r="AH120" s="57">
        <v>1.2622079999999999E-5</v>
      </c>
      <c r="AI120" s="57">
        <v>1.065216E-5</v>
      </c>
      <c r="AJ120" s="57">
        <v>7.5148800000000001E-6</v>
      </c>
      <c r="AK120" s="57">
        <v>4.0857599999999997E-6</v>
      </c>
      <c r="AL120" s="57">
        <v>1.3132800000000001E-6</v>
      </c>
      <c r="AM120" s="57">
        <v>0</v>
      </c>
      <c r="AN120" s="57">
        <v>0</v>
      </c>
      <c r="AO120" s="57">
        <v>1.05798528E-4</v>
      </c>
      <c r="AP120" s="57">
        <v>1.34234496E-4</v>
      </c>
      <c r="AQ120" s="57">
        <v>1.43852544E-4</v>
      </c>
      <c r="AR120" s="57">
        <v>1.40925312E-4</v>
      </c>
      <c r="AS120" s="57">
        <v>1.0956211200000001E-4</v>
      </c>
      <c r="AT120" s="57">
        <v>8.4053376000000005E-5</v>
      </c>
      <c r="AU120" s="57">
        <v>7.2344447999999996E-5</v>
      </c>
      <c r="AV120" s="57">
        <v>6.1053695999999997E-5</v>
      </c>
      <c r="AW120" s="57">
        <v>4.3072128E-5</v>
      </c>
      <c r="AX120" s="57">
        <v>2.3417856000000001E-5</v>
      </c>
      <c r="AY120" s="57">
        <v>7.5271679999999997E-6</v>
      </c>
      <c r="AZ120" s="57">
        <v>0</v>
      </c>
      <c r="BA120" s="57">
        <v>0</v>
      </c>
      <c r="BB120" s="57">
        <v>3.2439052799999998E-4</v>
      </c>
      <c r="BC120" s="57">
        <v>4.1157849599999998E-4</v>
      </c>
      <c r="BD120" s="57">
        <v>4.4106854400000002E-4</v>
      </c>
      <c r="BE120" s="57">
        <v>4.3209331199999998E-4</v>
      </c>
      <c r="BF120" s="57">
        <v>3.35930112E-4</v>
      </c>
      <c r="BG120" s="57">
        <v>2.5771737599999999E-4</v>
      </c>
      <c r="BH120" s="57">
        <v>2.21816448E-4</v>
      </c>
      <c r="BI120" s="57">
        <v>1.8719769599999999E-4</v>
      </c>
      <c r="BJ120" s="57">
        <v>1.3206412799999999E-4</v>
      </c>
      <c r="BK120" s="57">
        <v>7.1801855999999994E-5</v>
      </c>
      <c r="BL120" s="57">
        <v>2.3079168E-5</v>
      </c>
      <c r="BM120" s="57">
        <v>0</v>
      </c>
      <c r="BN120" s="57">
        <v>0</v>
      </c>
      <c r="BO120" s="57">
        <v>7.97067392E-4</v>
      </c>
      <c r="BP120" s="57">
        <v>1.011298944E-3</v>
      </c>
      <c r="BQ120" s="57">
        <v>1.083759616E-3</v>
      </c>
      <c r="BR120" s="57">
        <v>1.061706368E-3</v>
      </c>
      <c r="BS120" s="57">
        <v>8.2542156800000002E-4</v>
      </c>
      <c r="BT120" s="57">
        <v>6.3324326400000005E-4</v>
      </c>
      <c r="BU120" s="57">
        <v>5.4503027199999995E-4</v>
      </c>
      <c r="BV120" s="57">
        <v>4.5996774399999999E-4</v>
      </c>
      <c r="BW120" s="57">
        <v>3.2449779200000001E-4</v>
      </c>
      <c r="BX120" s="57">
        <v>1.7642598399999999E-4</v>
      </c>
      <c r="BY120" s="57">
        <v>5.6708352000000003E-5</v>
      </c>
      <c r="BZ120" s="57">
        <v>0</v>
      </c>
      <c r="CA120" s="57">
        <v>0</v>
      </c>
      <c r="CB120" s="57">
        <v>1.8065252480000001E-3</v>
      </c>
      <c r="CC120" s="57">
        <v>2.292073536E-3</v>
      </c>
      <c r="CD120" s="57">
        <v>2.456303104E-3</v>
      </c>
      <c r="CE120" s="57">
        <v>2.4063201920000001E-3</v>
      </c>
      <c r="CF120" s="57">
        <v>1.8707889919999999E-3</v>
      </c>
      <c r="CG120" s="57">
        <v>1.4352236159999999E-3</v>
      </c>
      <c r="CH120" s="57">
        <v>1.2352919679999999E-3</v>
      </c>
      <c r="CI120" s="57">
        <v>1.0425007359999999E-3</v>
      </c>
      <c r="CJ120" s="57">
        <v>7.3546284799999996E-4</v>
      </c>
      <c r="CK120" s="57">
        <v>3.9986329599999999E-4</v>
      </c>
      <c r="CL120" s="57">
        <v>1.28527488E-4</v>
      </c>
      <c r="CM120" s="57">
        <v>0</v>
      </c>
      <c r="CN120" s="57">
        <v>0</v>
      </c>
      <c r="CO120" s="57">
        <v>3.7654657919999998E-3</v>
      </c>
      <c r="CP120" s="57">
        <v>4.7775277439999998E-3</v>
      </c>
      <c r="CQ120" s="57">
        <v>5.1198428159999997E-3</v>
      </c>
      <c r="CR120" s="57">
        <v>5.015659968E-3</v>
      </c>
      <c r="CS120" s="57">
        <v>3.899415168E-3</v>
      </c>
      <c r="CT120" s="57">
        <v>2.9915360640000001E-3</v>
      </c>
      <c r="CU120" s="57">
        <v>2.5748046719999999E-3</v>
      </c>
      <c r="CV120" s="57">
        <v>2.1729565440000002E-3</v>
      </c>
      <c r="CW120" s="57">
        <v>1.532976192E-3</v>
      </c>
      <c r="CX120" s="57">
        <v>8.3346278399999999E-4</v>
      </c>
      <c r="CY120" s="57">
        <v>2.6789875200000001E-4</v>
      </c>
      <c r="CZ120" s="57">
        <v>0</v>
      </c>
      <c r="DA120" s="57">
        <v>0</v>
      </c>
      <c r="DB120" s="57">
        <v>6.9947173119999997E-3</v>
      </c>
      <c r="DC120" s="57">
        <v>8.8747203839999993E-3</v>
      </c>
      <c r="DD120" s="57">
        <v>9.5106037759999998E-3</v>
      </c>
      <c r="DE120" s="57">
        <v>9.3170740479999997E-3</v>
      </c>
      <c r="DF120" s="57">
        <v>7.2435412479999999E-3</v>
      </c>
      <c r="DG120" s="57">
        <v>5.5570679039999996E-3</v>
      </c>
      <c r="DH120" s="57">
        <v>4.7829489919999999E-3</v>
      </c>
      <c r="DI120" s="57">
        <v>4.0364771840000003E-3</v>
      </c>
      <c r="DJ120" s="57">
        <v>2.8476517119999998E-3</v>
      </c>
      <c r="DK120" s="57">
        <v>1.548237824E-3</v>
      </c>
      <c r="DL120" s="57">
        <v>4.9764787200000003E-4</v>
      </c>
      <c r="DM120" s="57">
        <v>0</v>
      </c>
      <c r="DN120" s="57">
        <v>0</v>
      </c>
      <c r="DO120" s="57">
        <v>1.1145568896E-2</v>
      </c>
      <c r="DP120" s="57">
        <v>1.4141215872E-2</v>
      </c>
      <c r="DQ120" s="57">
        <v>1.5154449408E-2</v>
      </c>
      <c r="DR120" s="57">
        <v>1.4846073984000001E-2</v>
      </c>
      <c r="DS120" s="57">
        <v>1.1542051584E-2</v>
      </c>
      <c r="DT120" s="57">
        <v>8.8547800319999995E-3</v>
      </c>
      <c r="DU120" s="57">
        <v>7.621278336E-3</v>
      </c>
      <c r="DV120" s="57">
        <v>6.4318302720000001E-3</v>
      </c>
      <c r="DW120" s="57">
        <v>4.5375240959999999E-3</v>
      </c>
      <c r="DX120" s="57">
        <v>2.4670033919999999E-3</v>
      </c>
      <c r="DY120" s="57">
        <v>7.9296537599999998E-4</v>
      </c>
      <c r="DZ120" s="57">
        <v>0</v>
      </c>
      <c r="EA120" s="57">
        <v>0</v>
      </c>
      <c r="EB120" s="57">
        <v>1.49342864E-2</v>
      </c>
      <c r="EC120" s="57">
        <v>1.89482448E-2</v>
      </c>
      <c r="ED120" s="57">
        <v>2.0305907200000001E-2</v>
      </c>
      <c r="EE120" s="57">
        <v>1.9892705600000001E-2</v>
      </c>
      <c r="EF120" s="57">
        <v>1.54655456E-2</v>
      </c>
      <c r="EG120" s="57">
        <v>1.18647888E-2</v>
      </c>
      <c r="EH120" s="57">
        <v>1.02119824E-2</v>
      </c>
      <c r="EI120" s="57">
        <v>8.6182047999999994E-3</v>
      </c>
      <c r="EJ120" s="57">
        <v>6.0799664000000002E-3</v>
      </c>
      <c r="EK120" s="57">
        <v>3.3056128000000001E-3</v>
      </c>
      <c r="EL120" s="57">
        <v>1.0625184000000001E-3</v>
      </c>
      <c r="EM120" s="57">
        <v>0</v>
      </c>
      <c r="EN120" s="57">
        <v>0</v>
      </c>
      <c r="EO120" s="57">
        <v>1.6714548223999998E-2</v>
      </c>
      <c r="EP120" s="57">
        <v>2.1206995967999999E-2</v>
      </c>
      <c r="EQ120" s="57">
        <v>2.2726500351999999E-2</v>
      </c>
      <c r="ER120" s="57">
        <v>2.2264042495999999E-2</v>
      </c>
      <c r="ES120" s="57">
        <v>1.7309136895999999E-2</v>
      </c>
      <c r="ET120" s="57">
        <v>1.3279147008E-2</v>
      </c>
      <c r="EU120" s="57">
        <v>1.1429315584E-2</v>
      </c>
      <c r="EV120" s="57">
        <v>9.6455495679999993E-3</v>
      </c>
      <c r="EW120" s="57">
        <v>6.8047370239999998E-3</v>
      </c>
      <c r="EX120" s="57">
        <v>3.6996628479999999E-3</v>
      </c>
      <c r="EY120" s="57">
        <v>1.189177344E-3</v>
      </c>
      <c r="EZ120" s="57">
        <v>0</v>
      </c>
      <c r="FA120" s="57">
        <v>0</v>
      </c>
      <c r="FB120" s="57">
        <v>1.5587811712000001E-2</v>
      </c>
      <c r="FC120" s="57">
        <v>1.9777421183999999E-2</v>
      </c>
      <c r="FD120" s="57">
        <v>2.1194494976000001E-2</v>
      </c>
      <c r="FE120" s="57">
        <v>2.0763211648000001E-2</v>
      </c>
      <c r="FF120" s="57">
        <v>1.6142318847999999E-2</v>
      </c>
      <c r="FG120" s="57">
        <v>1.2383992704000001E-2</v>
      </c>
      <c r="FH120" s="57">
        <v>1.0658859392E-2</v>
      </c>
      <c r="FI120" s="57">
        <v>8.9953379840000004E-3</v>
      </c>
      <c r="FJ120" s="57">
        <v>6.3460261119999998E-3</v>
      </c>
      <c r="FK120" s="57">
        <v>3.4502666240000001E-3</v>
      </c>
      <c r="FL120" s="57">
        <v>1.109014272E-3</v>
      </c>
      <c r="FM120" s="57">
        <v>0</v>
      </c>
      <c r="FN120" s="61">
        <v>0</v>
      </c>
      <c r="FO120" s="42">
        <f t="shared" si="1"/>
        <v>0.63177442905600001</v>
      </c>
    </row>
    <row r="121" spans="1:171" x14ac:dyDescent="0.2">
      <c r="A121" s="9" t="s">
        <v>31</v>
      </c>
      <c r="B121" s="66">
        <v>0</v>
      </c>
      <c r="C121" s="57">
        <v>0</v>
      </c>
      <c r="D121" s="57">
        <v>0</v>
      </c>
      <c r="E121" s="57">
        <v>0</v>
      </c>
      <c r="F121" s="57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7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7">
        <v>0</v>
      </c>
      <c r="AB121" s="57">
        <v>1.7981196288E-5</v>
      </c>
      <c r="AC121" s="57">
        <v>2.2896248832E-5</v>
      </c>
      <c r="AD121" s="57">
        <v>2.4921034752000001E-5</v>
      </c>
      <c r="AE121" s="57">
        <v>2.4641452032E-5</v>
      </c>
      <c r="AF121" s="57">
        <v>1.9693363199999999E-5</v>
      </c>
      <c r="AG121" s="57">
        <v>1.5134939135999999E-5</v>
      </c>
      <c r="AH121" s="57">
        <v>1.2837808128E-5</v>
      </c>
      <c r="AI121" s="57">
        <v>1.0860183551999999E-5</v>
      </c>
      <c r="AJ121" s="57">
        <v>7.8461767679999999E-6</v>
      </c>
      <c r="AK121" s="57">
        <v>4.4478750719999996E-6</v>
      </c>
      <c r="AL121" s="57">
        <v>1.744736256E-6</v>
      </c>
      <c r="AM121" s="57">
        <v>0</v>
      </c>
      <c r="AN121" s="57">
        <v>0</v>
      </c>
      <c r="AO121" s="57">
        <v>1.0306064609279999E-4</v>
      </c>
      <c r="AP121" s="57">
        <v>1.312316577792E-4</v>
      </c>
      <c r="AQ121" s="57">
        <v>1.428368781312E-4</v>
      </c>
      <c r="AR121" s="57">
        <v>1.4123442769919999E-4</v>
      </c>
      <c r="AS121" s="57">
        <v>1.1287406592E-4</v>
      </c>
      <c r="AT121" s="57">
        <v>8.6747098521600005E-5</v>
      </c>
      <c r="AU121" s="57">
        <v>7.3580910796799997E-5</v>
      </c>
      <c r="AV121" s="57">
        <v>6.2245999411199995E-5</v>
      </c>
      <c r="AW121" s="57">
        <v>4.4970981580799997E-5</v>
      </c>
      <c r="AX121" s="57">
        <v>2.5493347123200001E-5</v>
      </c>
      <c r="AY121" s="57">
        <v>1.00000935936E-5</v>
      </c>
      <c r="AZ121" s="57">
        <v>0</v>
      </c>
      <c r="BA121" s="57">
        <v>0</v>
      </c>
      <c r="BB121" s="57">
        <v>3.1599586529279999E-4</v>
      </c>
      <c r="BC121" s="57">
        <v>4.023714465792E-4</v>
      </c>
      <c r="BD121" s="57">
        <v>4.379543949312E-4</v>
      </c>
      <c r="BE121" s="57">
        <v>4.3304109649920002E-4</v>
      </c>
      <c r="BF121" s="57">
        <v>3.4608494592000002E-4</v>
      </c>
      <c r="BG121" s="57">
        <v>2.6597664092159999E-4</v>
      </c>
      <c r="BH121" s="57">
        <v>2.256075859968E-4</v>
      </c>
      <c r="BI121" s="57">
        <v>1.908534362112E-4</v>
      </c>
      <c r="BJ121" s="57">
        <v>1.3788623278079999E-4</v>
      </c>
      <c r="BK121" s="57">
        <v>7.8165551923199995E-5</v>
      </c>
      <c r="BL121" s="57">
        <v>3.06614439936E-5</v>
      </c>
      <c r="BM121" s="57">
        <v>0</v>
      </c>
      <c r="BN121" s="57">
        <v>0</v>
      </c>
      <c r="BO121" s="57">
        <v>7.7644067409919995E-4</v>
      </c>
      <c r="BP121" s="57">
        <v>9.8867609210879994E-4</v>
      </c>
      <c r="BQ121" s="57">
        <v>1.0761077690367999E-3</v>
      </c>
      <c r="BR121" s="57">
        <v>1.0640351909887999E-3</v>
      </c>
      <c r="BS121" s="57">
        <v>8.5037324288000005E-4</v>
      </c>
      <c r="BT121" s="57">
        <v>6.5353729290239997E-4</v>
      </c>
      <c r="BU121" s="57">
        <v>5.5434556395519996E-4</v>
      </c>
      <c r="BV121" s="57">
        <v>4.6895034695679997E-4</v>
      </c>
      <c r="BW121" s="57">
        <v>3.3880341893119999E-4</v>
      </c>
      <c r="BX121" s="57">
        <v>1.9206236692480001E-4</v>
      </c>
      <c r="BY121" s="57">
        <v>7.5338935910400004E-5</v>
      </c>
      <c r="BZ121" s="57">
        <v>0</v>
      </c>
      <c r="CA121" s="57">
        <v>0</v>
      </c>
      <c r="CB121" s="57">
        <v>1.7597755163648E-3</v>
      </c>
      <c r="CC121" s="57">
        <v>2.2407996367872001E-3</v>
      </c>
      <c r="CD121" s="57">
        <v>2.4389604616191999E-3</v>
      </c>
      <c r="CE121" s="57">
        <v>2.4115983875072E-3</v>
      </c>
      <c r="CF121" s="57">
        <v>1.9273410867200001E-3</v>
      </c>
      <c r="CG121" s="57">
        <v>1.4812193197056001E-3</v>
      </c>
      <c r="CH121" s="57">
        <v>1.2564047500287999E-3</v>
      </c>
      <c r="CI121" s="57">
        <v>1.0628594900991999E-3</v>
      </c>
      <c r="CJ121" s="57">
        <v>7.6788604897279995E-4</v>
      </c>
      <c r="CK121" s="57">
        <v>4.3530260869120002E-4</v>
      </c>
      <c r="CL121" s="57">
        <v>1.7075305205760001E-4</v>
      </c>
      <c r="CM121" s="57">
        <v>0</v>
      </c>
      <c r="CN121" s="57">
        <v>0</v>
      </c>
      <c r="CO121" s="57">
        <v>3.6680220859392001E-3</v>
      </c>
      <c r="CP121" s="57">
        <v>4.6706540018688E-3</v>
      </c>
      <c r="CQ121" s="57">
        <v>5.0836943443967999E-3</v>
      </c>
      <c r="CR121" s="57">
        <v>5.0266616767488002E-3</v>
      </c>
      <c r="CS121" s="57">
        <v>4.0172906188799999E-3</v>
      </c>
      <c r="CT121" s="57">
        <v>3.0874080973824001E-3</v>
      </c>
      <c r="CU121" s="57">
        <v>2.6188115069952001E-3</v>
      </c>
      <c r="CV121" s="57">
        <v>2.2153917063167999E-3</v>
      </c>
      <c r="CW121" s="57">
        <v>1.6005581171712E-3</v>
      </c>
      <c r="CX121" s="57">
        <v>9.0733139988480001E-4</v>
      </c>
      <c r="CY121" s="57">
        <v>3.5591242199039998E-4</v>
      </c>
      <c r="CZ121" s="57">
        <v>0</v>
      </c>
      <c r="DA121" s="57">
        <v>0</v>
      </c>
      <c r="DB121" s="57">
        <v>6.8137061926911999E-3</v>
      </c>
      <c r="DC121" s="57">
        <v>8.6761920595968007E-3</v>
      </c>
      <c r="DD121" s="57">
        <v>9.4434544898047996E-3</v>
      </c>
      <c r="DE121" s="57">
        <v>9.3375107872767996E-3</v>
      </c>
      <c r="DF121" s="57">
        <v>7.4625063116800002E-3</v>
      </c>
      <c r="DG121" s="57">
        <v>5.7351594891264001E-3</v>
      </c>
      <c r="DH121" s="57">
        <v>4.8646959491072004E-3</v>
      </c>
      <c r="DI121" s="57">
        <v>4.1153046069247997E-3</v>
      </c>
      <c r="DJ121" s="57">
        <v>2.9731916818432E-3</v>
      </c>
      <c r="DK121" s="57">
        <v>1.6854559305728E-3</v>
      </c>
      <c r="DL121" s="57">
        <v>6.6114178621439997E-4</v>
      </c>
      <c r="DM121" s="57">
        <v>0</v>
      </c>
      <c r="DN121" s="57">
        <v>0</v>
      </c>
      <c r="DO121" s="57">
        <v>1.0857140956569601E-2</v>
      </c>
      <c r="DP121" s="57">
        <v>1.38248755513344E-2</v>
      </c>
      <c r="DQ121" s="57">
        <v>1.50474519465984E-2</v>
      </c>
      <c r="DR121" s="57">
        <v>1.4878638428774399E-2</v>
      </c>
      <c r="DS121" s="57">
        <v>1.1890956349440001E-2</v>
      </c>
      <c r="DT121" s="57">
        <v>9.1385559078911993E-3</v>
      </c>
      <c r="DU121" s="57">
        <v>7.7515361150975997E-3</v>
      </c>
      <c r="DV121" s="57">
        <v>6.5574359875584E-3</v>
      </c>
      <c r="DW121" s="57">
        <v>4.7375628281855998E-3</v>
      </c>
      <c r="DX121" s="57">
        <v>2.6856503783423999E-3</v>
      </c>
      <c r="DY121" s="57">
        <v>1.0534809341952E-3</v>
      </c>
      <c r="DZ121" s="57">
        <v>0</v>
      </c>
      <c r="EA121" s="57">
        <v>0</v>
      </c>
      <c r="EB121" s="57">
        <v>1.454781304064E-2</v>
      </c>
      <c r="EC121" s="57">
        <v>1.8524370792960002E-2</v>
      </c>
      <c r="ED121" s="57">
        <v>2.0162538050560001E-2</v>
      </c>
      <c r="EE121" s="57">
        <v>1.9936339688960001E-2</v>
      </c>
      <c r="EF121" s="57">
        <v>1.5933053696E-2</v>
      </c>
      <c r="EG121" s="57">
        <v>1.224502871808E-2</v>
      </c>
      <c r="EH121" s="57">
        <v>1.0386518755840001E-2</v>
      </c>
      <c r="EI121" s="57">
        <v>8.7865077145600004E-3</v>
      </c>
      <c r="EJ121" s="57">
        <v>6.3480043750399999E-3</v>
      </c>
      <c r="EK121" s="57">
        <v>3.5985845401599998E-3</v>
      </c>
      <c r="EL121" s="57">
        <v>1.4115911116799999E-3</v>
      </c>
      <c r="EM121" s="57">
        <v>0</v>
      </c>
      <c r="EN121" s="57">
        <v>0</v>
      </c>
      <c r="EO121" s="57">
        <v>1.6282004784742399E-2</v>
      </c>
      <c r="EP121" s="57">
        <v>2.0732593486233599E-2</v>
      </c>
      <c r="EQ121" s="57">
        <v>2.2566040689049601E-2</v>
      </c>
      <c r="ER121" s="57">
        <v>2.23128780455936E-2</v>
      </c>
      <c r="ES121" s="57">
        <v>1.7832374927359999E-2</v>
      </c>
      <c r="ET121" s="57">
        <v>1.3704713940172799E-2</v>
      </c>
      <c r="EU121" s="57">
        <v>1.16246577823744E-2</v>
      </c>
      <c r="EV121" s="57">
        <v>9.8339152592896006E-3</v>
      </c>
      <c r="EW121" s="57">
        <v>7.1047268286464002E-3</v>
      </c>
      <c r="EX121" s="57">
        <v>4.0275586809856E-3</v>
      </c>
      <c r="EY121" s="57">
        <v>1.5798617407488001E-3</v>
      </c>
      <c r="EZ121" s="57">
        <v>0</v>
      </c>
      <c r="FA121" s="57">
        <v>0</v>
      </c>
      <c r="FB121" s="57">
        <v>1.51844262541312E-2</v>
      </c>
      <c r="FC121" s="57">
        <v>1.93349984237568E-2</v>
      </c>
      <c r="FD121" s="57">
        <v>2.1044851983564799E-2</v>
      </c>
      <c r="FE121" s="57">
        <v>2.0808755167436799E-2</v>
      </c>
      <c r="FF121" s="57">
        <v>1.663028512768E-2</v>
      </c>
      <c r="FG121" s="57">
        <v>1.2780871944806401E-2</v>
      </c>
      <c r="FH121" s="57">
        <v>1.0841033469747199E-2</v>
      </c>
      <c r="FI121" s="57">
        <v>9.1710058446848007E-3</v>
      </c>
      <c r="FJ121" s="57">
        <v>6.6257934456832E-3</v>
      </c>
      <c r="FK121" s="57">
        <v>3.7560588259328001E-3</v>
      </c>
      <c r="FL121" s="57">
        <v>1.4733624274944001E-3</v>
      </c>
      <c r="FM121" s="57">
        <v>0</v>
      </c>
      <c r="FN121" s="61">
        <v>0</v>
      </c>
      <c r="FO121" s="42">
        <f t="shared" si="1"/>
        <v>0.63752991122595848</v>
      </c>
    </row>
    <row r="122" spans="1:171" x14ac:dyDescent="0.2">
      <c r="A122" s="9" t="s">
        <v>44</v>
      </c>
      <c r="B122" s="66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7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7">
        <v>0</v>
      </c>
      <c r="AB122" s="57">
        <v>1.621200384E-5</v>
      </c>
      <c r="AC122" s="57">
        <v>2.1289377792000001E-5</v>
      </c>
      <c r="AD122" s="57">
        <v>2.4015192576E-5</v>
      </c>
      <c r="AE122" s="57">
        <v>2.4580486655999999E-5</v>
      </c>
      <c r="AF122" s="57">
        <v>2.0992722432E-5</v>
      </c>
      <c r="AG122" s="57">
        <v>1.6725729792000001E-5</v>
      </c>
      <c r="AH122" s="57">
        <v>1.3772746752E-5</v>
      </c>
      <c r="AI122" s="57">
        <v>1.1524265471999999E-5</v>
      </c>
      <c r="AJ122" s="57">
        <v>8.768245248E-6</v>
      </c>
      <c r="AK122" s="57">
        <v>5.5596395519999996E-6</v>
      </c>
      <c r="AL122" s="57">
        <v>3.4682265599999999E-6</v>
      </c>
      <c r="AM122" s="57">
        <v>0</v>
      </c>
      <c r="AN122" s="57">
        <v>0</v>
      </c>
      <c r="AO122" s="57">
        <v>9.2920379903999994E-5</v>
      </c>
      <c r="AP122" s="57">
        <v>1.220217495552E-4</v>
      </c>
      <c r="AQ122" s="57">
        <v>1.3764497218560001E-4</v>
      </c>
      <c r="AR122" s="57">
        <v>1.408849998336E-4</v>
      </c>
      <c r="AS122" s="57">
        <v>1.203214459392E-4</v>
      </c>
      <c r="AT122" s="57">
        <v>9.58648407552E-5</v>
      </c>
      <c r="AU122" s="57">
        <v>7.8939585331199997E-5</v>
      </c>
      <c r="AV122" s="57">
        <v>6.6052237363200002E-5</v>
      </c>
      <c r="AW122" s="57">
        <v>5.0255889868799998E-5</v>
      </c>
      <c r="AX122" s="57">
        <v>3.1865513011200002E-5</v>
      </c>
      <c r="AY122" s="57">
        <v>1.9878414336E-5</v>
      </c>
      <c r="AZ122" s="57">
        <v>0</v>
      </c>
      <c r="BA122" s="57">
        <v>0</v>
      </c>
      <c r="BB122" s="57">
        <v>2.8490463590400002E-4</v>
      </c>
      <c r="BC122" s="57">
        <v>3.7413280235520002E-4</v>
      </c>
      <c r="BD122" s="57">
        <v>4.2203541058559999E-4</v>
      </c>
      <c r="BE122" s="57">
        <v>4.319697102336E-4</v>
      </c>
      <c r="BF122" s="57">
        <v>3.6891947473919999E-4</v>
      </c>
      <c r="BG122" s="57">
        <v>2.9393269355519998E-4</v>
      </c>
      <c r="BH122" s="57">
        <v>2.420379021312E-4</v>
      </c>
      <c r="BI122" s="57">
        <v>2.0252380216320001E-4</v>
      </c>
      <c r="BJ122" s="57">
        <v>1.5409037306880001E-4</v>
      </c>
      <c r="BK122" s="57">
        <v>9.7703349811199995E-5</v>
      </c>
      <c r="BL122" s="57">
        <v>6.0949518335999999E-5</v>
      </c>
      <c r="BM122" s="57">
        <v>0</v>
      </c>
      <c r="BN122" s="57">
        <v>0</v>
      </c>
      <c r="BO122" s="57">
        <v>7.0004570265599995E-4</v>
      </c>
      <c r="BP122" s="57">
        <v>9.1929027297279998E-4</v>
      </c>
      <c r="BQ122" s="57">
        <v>1.0369928681983999E-3</v>
      </c>
      <c r="BR122" s="57">
        <v>1.0614026632703999E-3</v>
      </c>
      <c r="BS122" s="57">
        <v>9.0648048634879997E-4</v>
      </c>
      <c r="BT122" s="57">
        <v>7.2222874977280005E-4</v>
      </c>
      <c r="BU122" s="57">
        <v>5.9471686983680004E-4</v>
      </c>
      <c r="BV122" s="57">
        <v>4.9762587028479997E-4</v>
      </c>
      <c r="BW122" s="57">
        <v>3.7861898296319998E-4</v>
      </c>
      <c r="BX122" s="57">
        <v>2.4006913735679999E-4</v>
      </c>
      <c r="BY122" s="57">
        <v>1.4976045670400001E-4</v>
      </c>
      <c r="BZ122" s="57">
        <v>0</v>
      </c>
      <c r="CA122" s="57">
        <v>0</v>
      </c>
      <c r="CB122" s="57">
        <v>1.5866289968640001E-3</v>
      </c>
      <c r="CC122" s="57">
        <v>2.0835391148032001E-3</v>
      </c>
      <c r="CD122" s="57">
        <v>2.3503079127296001E-3</v>
      </c>
      <c r="CE122" s="57">
        <v>2.4056318558975998E-3</v>
      </c>
      <c r="CF122" s="57">
        <v>2.0545061833472E-3</v>
      </c>
      <c r="CG122" s="57">
        <v>1.6369060940032E-3</v>
      </c>
      <c r="CH122" s="57">
        <v>1.3479048968192001E-3</v>
      </c>
      <c r="CI122" s="57">
        <v>1.1278515565312001E-3</v>
      </c>
      <c r="CJ122" s="57">
        <v>8.5812662638079995E-4</v>
      </c>
      <c r="CK122" s="57">
        <v>5.4410826769920001E-4</v>
      </c>
      <c r="CL122" s="57">
        <v>3.3942681497599997E-4</v>
      </c>
      <c r="CM122" s="57">
        <v>0</v>
      </c>
      <c r="CN122" s="57">
        <v>0</v>
      </c>
      <c r="CO122" s="57">
        <v>3.3071207938559998E-3</v>
      </c>
      <c r="CP122" s="57">
        <v>4.3428649955328004E-3</v>
      </c>
      <c r="CQ122" s="57">
        <v>4.8989096918784E-3</v>
      </c>
      <c r="CR122" s="57">
        <v>5.0142252213503996E-3</v>
      </c>
      <c r="CS122" s="57">
        <v>4.2823496441087997E-3</v>
      </c>
      <c r="CT122" s="57">
        <v>3.4119168323328E-3</v>
      </c>
      <c r="CU122" s="57">
        <v>2.8095316051967999E-3</v>
      </c>
      <c r="CV122" s="57">
        <v>2.3508591752447999E-3</v>
      </c>
      <c r="CW122" s="57">
        <v>1.7886528076032E-3</v>
      </c>
      <c r="CX122" s="57">
        <v>1.1341225767168E-3</v>
      </c>
      <c r="CY122" s="57">
        <v>7.0749083750400003E-4</v>
      </c>
      <c r="CZ122" s="57">
        <v>0</v>
      </c>
      <c r="DA122" s="57">
        <v>0</v>
      </c>
      <c r="DB122" s="57">
        <v>6.1432970972159998E-3</v>
      </c>
      <c r="DC122" s="57">
        <v>8.0672922411007993E-3</v>
      </c>
      <c r="DD122" s="57">
        <v>9.1001991053824005E-3</v>
      </c>
      <c r="DE122" s="57">
        <v>9.3144088671743997E-3</v>
      </c>
      <c r="DF122" s="57">
        <v>7.9548791162367995E-3</v>
      </c>
      <c r="DG122" s="57">
        <v>6.3379658859007999E-3</v>
      </c>
      <c r="DH122" s="57">
        <v>5.2189769986047997E-3</v>
      </c>
      <c r="DI122" s="57">
        <v>4.3669485475328002E-3</v>
      </c>
      <c r="DJ122" s="57">
        <v>3.3225957821951999E-3</v>
      </c>
      <c r="DK122" s="57">
        <v>2.1067425013247998E-3</v>
      </c>
      <c r="DL122" s="57">
        <v>1.314232735744E-3</v>
      </c>
      <c r="DM122" s="57">
        <v>0</v>
      </c>
      <c r="DN122" s="57">
        <v>0</v>
      </c>
      <c r="DO122" s="57">
        <v>9.7888932449280101E-3</v>
      </c>
      <c r="DP122" s="57">
        <v>1.28546383601664E-2</v>
      </c>
      <c r="DQ122" s="57">
        <v>1.4500499673139201E-2</v>
      </c>
      <c r="DR122" s="57">
        <v>1.4841827213875201E-2</v>
      </c>
      <c r="DS122" s="57">
        <v>1.26755162924544E-2</v>
      </c>
      <c r="DT122" s="57">
        <v>1.0099083678566399E-2</v>
      </c>
      <c r="DU122" s="57">
        <v>8.3160569769983993E-3</v>
      </c>
      <c r="DV122" s="57">
        <v>6.9584121460223997E-3</v>
      </c>
      <c r="DW122" s="57">
        <v>5.2943126294016001E-3</v>
      </c>
      <c r="DX122" s="57">
        <v>3.3569396227584002E-3</v>
      </c>
      <c r="DY122" s="57">
        <v>2.0941334507520002E-3</v>
      </c>
      <c r="DZ122" s="57">
        <v>0</v>
      </c>
      <c r="EA122" s="57">
        <v>0</v>
      </c>
      <c r="EB122" s="57">
        <v>1.31164354752E-2</v>
      </c>
      <c r="EC122" s="57">
        <v>1.7224320501759999E-2</v>
      </c>
      <c r="ED122" s="57">
        <v>1.9429660081280001E-2</v>
      </c>
      <c r="EE122" s="57">
        <v>1.9887015223679999E-2</v>
      </c>
      <c r="EF122" s="57">
        <v>1.6984309400960001E-2</v>
      </c>
      <c r="EG122" s="57">
        <v>1.3532069061760001E-2</v>
      </c>
      <c r="EH122" s="57">
        <v>1.114293741056E-2</v>
      </c>
      <c r="EI122" s="57">
        <v>9.3237878521600006E-3</v>
      </c>
      <c r="EJ122" s="57">
        <v>7.0940103494399999E-3</v>
      </c>
      <c r="EK122" s="57">
        <v>4.49806539456E-3</v>
      </c>
      <c r="EL122" s="57">
        <v>2.8059930367999998E-3</v>
      </c>
      <c r="EM122" s="57">
        <v>0</v>
      </c>
      <c r="EN122" s="57">
        <v>0</v>
      </c>
      <c r="EO122" s="57">
        <v>1.4679997919232E-2</v>
      </c>
      <c r="EP122" s="57">
        <v>1.9277568940441601E-2</v>
      </c>
      <c r="EQ122" s="57">
        <v>2.1745799009484802E-2</v>
      </c>
      <c r="ER122" s="57">
        <v>2.22576737906688E-2</v>
      </c>
      <c r="ES122" s="57">
        <v>1.9008946991513599E-2</v>
      </c>
      <c r="ET122" s="57">
        <v>1.51451776700416E-2</v>
      </c>
      <c r="EU122" s="57">
        <v>1.24712463466496E-2</v>
      </c>
      <c r="EV122" s="57">
        <v>1.04352426029056E-2</v>
      </c>
      <c r="EW122" s="57">
        <v>7.9396614549503992E-3</v>
      </c>
      <c r="EX122" s="57">
        <v>5.0342633680896002E-3</v>
      </c>
      <c r="EY122" s="57">
        <v>3.1404852346880001E-3</v>
      </c>
      <c r="EZ122" s="57">
        <v>0</v>
      </c>
      <c r="FA122" s="57">
        <v>0</v>
      </c>
      <c r="FB122" s="57">
        <v>1.3690411516416E-2</v>
      </c>
      <c r="FC122" s="57">
        <v>1.7978057850060802E-2</v>
      </c>
      <c r="FD122" s="57">
        <v>2.02799032282624E-2</v>
      </c>
      <c r="FE122" s="57">
        <v>2.0757272260454401E-2</v>
      </c>
      <c r="FF122" s="57">
        <v>1.7727543848396799E-2</v>
      </c>
      <c r="FG122" s="57">
        <v>1.4124233254860801E-2</v>
      </c>
      <c r="FH122" s="57">
        <v>1.16305530523648E-2</v>
      </c>
      <c r="FI122" s="57">
        <v>9.7317973948927994E-3</v>
      </c>
      <c r="FJ122" s="57">
        <v>7.4044446884351999E-3</v>
      </c>
      <c r="FK122" s="57">
        <v>4.6949010190848002E-3</v>
      </c>
      <c r="FL122" s="57">
        <v>2.9287834685439999E-3</v>
      </c>
      <c r="FM122" s="57">
        <v>0</v>
      </c>
      <c r="FN122" s="61">
        <v>0</v>
      </c>
      <c r="FO122" s="42">
        <f t="shared" si="1"/>
        <v>0.65279739376545298</v>
      </c>
    </row>
    <row r="123" spans="1:171" x14ac:dyDescent="0.2">
      <c r="A123" s="9" t="s">
        <v>57</v>
      </c>
      <c r="B123" s="66">
        <v>0</v>
      </c>
      <c r="C123" s="57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57">
        <v>1.2727901184E-5</v>
      </c>
      <c r="AC123" s="57">
        <v>1.8250097664000002E-5</v>
      </c>
      <c r="AD123" s="57">
        <v>2.1978733056000001E-5</v>
      </c>
      <c r="AE123" s="57">
        <v>2.3805388800000001E-5</v>
      </c>
      <c r="AF123" s="57">
        <v>2.2332589056000001E-5</v>
      </c>
      <c r="AG123" s="57">
        <v>1.9164432384000001E-5</v>
      </c>
      <c r="AH123" s="57">
        <v>1.5886514688E-5</v>
      </c>
      <c r="AI123" s="57">
        <v>1.2963503616E-5</v>
      </c>
      <c r="AJ123" s="57">
        <v>1.0235470848E-5</v>
      </c>
      <c r="AK123" s="57">
        <v>7.3595627520000002E-6</v>
      </c>
      <c r="AL123" s="57">
        <v>7.3494359040000001E-6</v>
      </c>
      <c r="AM123" s="57">
        <v>0</v>
      </c>
      <c r="AN123" s="57">
        <v>0</v>
      </c>
      <c r="AO123" s="57">
        <v>7.2950970470400003E-5</v>
      </c>
      <c r="AP123" s="57">
        <v>1.046018755584E-4</v>
      </c>
      <c r="AQ123" s="57">
        <v>1.259728436736E-4</v>
      </c>
      <c r="AR123" s="57">
        <v>1.3644246528000001E-4</v>
      </c>
      <c r="AS123" s="57">
        <v>1.2800099727360001E-4</v>
      </c>
      <c r="AT123" s="57">
        <v>1.098424571904E-4</v>
      </c>
      <c r="AU123" s="57">
        <v>9.1054813132799997E-5</v>
      </c>
      <c r="AV123" s="57">
        <v>7.4301344409599993E-5</v>
      </c>
      <c r="AW123" s="57">
        <v>5.8665409228799998E-5</v>
      </c>
      <c r="AX123" s="57">
        <v>4.2181914931199997E-5</v>
      </c>
      <c r="AY123" s="57">
        <v>4.2123872102399997E-5</v>
      </c>
      <c r="AZ123" s="57">
        <v>0</v>
      </c>
      <c r="BA123" s="57">
        <v>0</v>
      </c>
      <c r="BB123" s="57">
        <v>2.236761160704E-4</v>
      </c>
      <c r="BC123" s="57">
        <v>3.2072145315840001E-4</v>
      </c>
      <c r="BD123" s="57">
        <v>3.8624731407360002E-4</v>
      </c>
      <c r="BE123" s="57">
        <v>4.1834838527999999E-4</v>
      </c>
      <c r="BF123" s="57">
        <v>3.9246586767360001E-4</v>
      </c>
      <c r="BG123" s="57">
        <v>3.367896827904E-4</v>
      </c>
      <c r="BH123" s="57">
        <v>2.7918459233280003E-4</v>
      </c>
      <c r="BI123" s="57">
        <v>2.2781651880960001E-4</v>
      </c>
      <c r="BJ123" s="57">
        <v>1.798749324288E-4</v>
      </c>
      <c r="BK123" s="57">
        <v>1.293346317312E-4</v>
      </c>
      <c r="BL123" s="57">
        <v>1.2915666570240001E-4</v>
      </c>
      <c r="BM123" s="57">
        <v>0</v>
      </c>
      <c r="BN123" s="57">
        <v>0</v>
      </c>
      <c r="BO123" s="57">
        <v>5.4959970498559996E-4</v>
      </c>
      <c r="BP123" s="57">
        <v>7.8805202421759995E-4</v>
      </c>
      <c r="BQ123" s="57">
        <v>9.4905711703040002E-4</v>
      </c>
      <c r="BR123" s="57">
        <v>1.0279333939200001E-3</v>
      </c>
      <c r="BS123" s="57">
        <v>9.6433686743039996E-4</v>
      </c>
      <c r="BT123" s="57">
        <v>8.2753363906560001E-4</v>
      </c>
      <c r="BU123" s="57">
        <v>6.8599085265920001E-4</v>
      </c>
      <c r="BV123" s="57">
        <v>5.5977318333440002E-4</v>
      </c>
      <c r="BW123" s="57">
        <v>4.419748140032E-4</v>
      </c>
      <c r="BX123" s="57">
        <v>3.1779108423679998E-4</v>
      </c>
      <c r="BY123" s="57">
        <v>3.173537998336E-4</v>
      </c>
      <c r="BZ123" s="57">
        <v>0</v>
      </c>
      <c r="CA123" s="57">
        <v>0</v>
      </c>
      <c r="CB123" s="57">
        <v>1.2456484273664001E-3</v>
      </c>
      <c r="CC123" s="57">
        <v>1.7860922335744E-3</v>
      </c>
      <c r="CD123" s="57">
        <v>2.1510046213376001E-3</v>
      </c>
      <c r="CE123" s="57">
        <v>2.3297749324800001E-3</v>
      </c>
      <c r="CF123" s="57">
        <v>2.1856356389375999E-3</v>
      </c>
      <c r="CG123" s="57">
        <v>1.8755759268864001E-3</v>
      </c>
      <c r="CH123" s="57">
        <v>1.5547741730048E-3</v>
      </c>
      <c r="CI123" s="57">
        <v>1.2687062587135999E-3</v>
      </c>
      <c r="CJ123" s="57">
        <v>1.0017203921408001E-3</v>
      </c>
      <c r="CK123" s="57">
        <v>7.2026233041919997E-4</v>
      </c>
      <c r="CL123" s="57">
        <v>7.1927124067840001E-4</v>
      </c>
      <c r="CM123" s="57">
        <v>0</v>
      </c>
      <c r="CN123" s="57">
        <v>0</v>
      </c>
      <c r="CO123" s="57">
        <v>2.5963913581055998E-3</v>
      </c>
      <c r="CP123" s="57">
        <v>3.7228758437375998E-3</v>
      </c>
      <c r="CQ123" s="57">
        <v>4.4834880271103997E-3</v>
      </c>
      <c r="CR123" s="57">
        <v>4.8561113779199997E-3</v>
      </c>
      <c r="CS123" s="57">
        <v>4.5556718575104002E-3</v>
      </c>
      <c r="CT123" s="57">
        <v>3.9093929081855999E-3</v>
      </c>
      <c r="CU123" s="57">
        <v>3.2407235764992E-3</v>
      </c>
      <c r="CV123" s="57">
        <v>2.6444523942144001E-3</v>
      </c>
      <c r="CW123" s="57">
        <v>2.0879552466432001E-3</v>
      </c>
      <c r="CX123" s="57">
        <v>1.5012926995968E-3</v>
      </c>
      <c r="CY123" s="57">
        <v>1.4992269025536E-3</v>
      </c>
      <c r="CZ123" s="57">
        <v>0</v>
      </c>
      <c r="DA123" s="57">
        <v>0</v>
      </c>
      <c r="DB123" s="57">
        <v>4.8230483516416003E-3</v>
      </c>
      <c r="DC123" s="57">
        <v>6.9156023591936001E-3</v>
      </c>
      <c r="DD123" s="57">
        <v>8.3285131385344002E-3</v>
      </c>
      <c r="DE123" s="57">
        <v>9.0206970931200007E-3</v>
      </c>
      <c r="DF123" s="57">
        <v>8.4626015929343996E-3</v>
      </c>
      <c r="DG123" s="57">
        <v>7.2620758665215999E-3</v>
      </c>
      <c r="DH123" s="57">
        <v>6.0199578368511997E-3</v>
      </c>
      <c r="DI123" s="57">
        <v>4.9123263798784003E-3</v>
      </c>
      <c r="DJ123" s="57">
        <v>3.8785790436352001E-3</v>
      </c>
      <c r="DK123" s="57">
        <v>2.7887965570048E-3</v>
      </c>
      <c r="DL123" s="57">
        <v>2.7849591389696002E-3</v>
      </c>
      <c r="DM123" s="57">
        <v>0</v>
      </c>
      <c r="DN123" s="57">
        <v>0</v>
      </c>
      <c r="DO123" s="57">
        <v>7.6851737238527998E-3</v>
      </c>
      <c r="DP123" s="57">
        <v>1.10195050226688E-2</v>
      </c>
      <c r="DQ123" s="57">
        <v>1.3270874696755201E-2</v>
      </c>
      <c r="DR123" s="57">
        <v>1.437381904896E-2</v>
      </c>
      <c r="DS123" s="57">
        <v>1.34845348119552E-2</v>
      </c>
      <c r="DT123" s="57">
        <v>1.1571585138892801E-2</v>
      </c>
      <c r="DU123" s="57">
        <v>9.5923611818496107E-3</v>
      </c>
      <c r="DV123" s="57">
        <v>7.8274317123072003E-3</v>
      </c>
      <c r="DW123" s="57">
        <v>6.1802311689216002E-3</v>
      </c>
      <c r="DX123" s="57">
        <v>4.4437427241983997E-3</v>
      </c>
      <c r="DY123" s="57">
        <v>4.4376280800768001E-3</v>
      </c>
      <c r="DZ123" s="57">
        <v>0</v>
      </c>
      <c r="EA123" s="57">
        <v>0</v>
      </c>
      <c r="EB123" s="57">
        <v>1.0297597771519999E-2</v>
      </c>
      <c r="EC123" s="57">
        <v>1.476536958592E-2</v>
      </c>
      <c r="ED123" s="57">
        <v>1.778204821568E-2</v>
      </c>
      <c r="EE123" s="57">
        <v>1.9259916863999998E-2</v>
      </c>
      <c r="EF123" s="57">
        <v>1.8068337895679999E-2</v>
      </c>
      <c r="EG123" s="57">
        <v>1.550511850752E-2</v>
      </c>
      <c r="EH123" s="57">
        <v>1.2853096192640001E-2</v>
      </c>
      <c r="EI123" s="57">
        <v>1.0488213572480001E-2</v>
      </c>
      <c r="EJ123" s="57">
        <v>8.2810795174400008E-3</v>
      </c>
      <c r="EK123" s="57">
        <v>5.9543058905599999E-3</v>
      </c>
      <c r="EL123" s="57">
        <v>5.9461126931199997E-3</v>
      </c>
      <c r="EM123" s="57">
        <v>0</v>
      </c>
      <c r="EN123" s="57">
        <v>0</v>
      </c>
      <c r="EO123" s="57">
        <v>1.15251368517632E-2</v>
      </c>
      <c r="EP123" s="57">
        <v>1.65254954524672E-2</v>
      </c>
      <c r="EQ123" s="57">
        <v>1.99017813413888E-2</v>
      </c>
      <c r="ER123" s="57">
        <v>2.1555821322240001E-2</v>
      </c>
      <c r="ES123" s="57">
        <v>2.0222198570188799E-2</v>
      </c>
      <c r="ET123" s="57">
        <v>1.7353427145523199E-2</v>
      </c>
      <c r="EU123" s="57">
        <v>1.4385266921062401E-2</v>
      </c>
      <c r="EV123" s="57">
        <v>1.17384752672768E-2</v>
      </c>
      <c r="EW123" s="57">
        <v>9.2682368098303998E-3</v>
      </c>
      <c r="EX123" s="57">
        <v>6.6640969834496E-3</v>
      </c>
      <c r="EY123" s="57">
        <v>6.6549271048191999E-3</v>
      </c>
      <c r="EZ123" s="57">
        <v>0</v>
      </c>
      <c r="FA123" s="57">
        <v>0</v>
      </c>
      <c r="FB123" s="57">
        <v>1.0748221297561599E-2</v>
      </c>
      <c r="FC123" s="57">
        <v>1.5411503087513601E-2</v>
      </c>
      <c r="FD123" s="57">
        <v>1.8560191763814401E-2</v>
      </c>
      <c r="FE123" s="57">
        <v>2.010273203712E-2</v>
      </c>
      <c r="FF123" s="57">
        <v>1.88590094982144E-2</v>
      </c>
      <c r="FG123" s="57">
        <v>1.6183623468441599E-2</v>
      </c>
      <c r="FH123" s="57">
        <v>1.3415548490291199E-2</v>
      </c>
      <c r="FI123" s="57">
        <v>1.09471784579584E-2</v>
      </c>
      <c r="FJ123" s="57">
        <v>8.6434600778751997E-3</v>
      </c>
      <c r="FK123" s="57">
        <v>6.2148666907647998E-3</v>
      </c>
      <c r="FL123" s="57">
        <v>6.2063149584896003E-3</v>
      </c>
      <c r="FM123" s="57">
        <v>0</v>
      </c>
      <c r="FN123" s="61">
        <v>0</v>
      </c>
      <c r="FO123" s="42">
        <f t="shared" si="1"/>
        <v>0.67292000857492484</v>
      </c>
    </row>
    <row r="124" spans="1:171" x14ac:dyDescent="0.2">
      <c r="A124" s="9" t="s">
        <v>70</v>
      </c>
      <c r="B124" s="66">
        <v>0</v>
      </c>
      <c r="C124" s="57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7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7">
        <v>0</v>
      </c>
      <c r="AB124" s="57">
        <v>8.3946900480000006E-6</v>
      </c>
      <c r="AC124" s="57">
        <v>1.3710234624E-5</v>
      </c>
      <c r="AD124" s="57">
        <v>1.8582357503999998E-5</v>
      </c>
      <c r="AE124" s="57">
        <v>2.1877610496E-5</v>
      </c>
      <c r="AF124" s="57">
        <v>2.27219328E-5</v>
      </c>
      <c r="AG124" s="57">
        <v>2.1451378176000001E-5</v>
      </c>
      <c r="AH124" s="57">
        <v>1.8759942144E-5</v>
      </c>
      <c r="AI124" s="57">
        <v>1.5496470528000001E-5</v>
      </c>
      <c r="AJ124" s="57">
        <v>1.2342322176E-5</v>
      </c>
      <c r="AK124" s="57">
        <v>9.5565050880000006E-6</v>
      </c>
      <c r="AL124" s="57">
        <v>1.3900018176000001E-5</v>
      </c>
      <c r="AM124" s="57">
        <v>0</v>
      </c>
      <c r="AN124" s="57">
        <v>0</v>
      </c>
      <c r="AO124" s="57">
        <v>4.8114828748800001E-5</v>
      </c>
      <c r="AP124" s="57">
        <v>7.8581292134400003E-5</v>
      </c>
      <c r="AQ124" s="57">
        <v>1.065062490624E-4</v>
      </c>
      <c r="AR124" s="57">
        <v>1.2539325173759999E-4</v>
      </c>
      <c r="AS124" s="57">
        <v>1.3023255168E-4</v>
      </c>
      <c r="AT124" s="57">
        <v>1.2295026754559999E-4</v>
      </c>
      <c r="AU124" s="57">
        <v>1.075240894464E-4</v>
      </c>
      <c r="AV124" s="57">
        <v>8.8819244236800006E-5</v>
      </c>
      <c r="AW124" s="57">
        <v>7.0740993945599996E-5</v>
      </c>
      <c r="AX124" s="57">
        <v>5.4773863372800003E-5</v>
      </c>
      <c r="AY124" s="57">
        <v>7.9669051545599995E-5</v>
      </c>
      <c r="AZ124" s="57">
        <v>0</v>
      </c>
      <c r="BA124" s="57">
        <v>0</v>
      </c>
      <c r="BB124" s="57">
        <v>1.4752563194880001E-4</v>
      </c>
      <c r="BC124" s="57">
        <v>2.409393337344E-4</v>
      </c>
      <c r="BD124" s="57">
        <v>3.265604826624E-4</v>
      </c>
      <c r="BE124" s="57">
        <v>3.8447021813759998E-4</v>
      </c>
      <c r="BF124" s="57">
        <v>3.9930807168000001E-4</v>
      </c>
      <c r="BG124" s="57">
        <v>3.7697974594559999E-4</v>
      </c>
      <c r="BH124" s="57">
        <v>3.2968129904640002E-4</v>
      </c>
      <c r="BI124" s="57">
        <v>2.7233007943680001E-4</v>
      </c>
      <c r="BJ124" s="57">
        <v>2.1690007234560001E-4</v>
      </c>
      <c r="BK124" s="57">
        <v>1.6794300257280001E-4</v>
      </c>
      <c r="BL124" s="57">
        <v>2.4427452994559999E-4</v>
      </c>
      <c r="BM124" s="57">
        <v>0</v>
      </c>
      <c r="BN124" s="57">
        <v>0</v>
      </c>
      <c r="BO124" s="57">
        <v>3.6248860728320002E-4</v>
      </c>
      <c r="BP124" s="57">
        <v>5.9201755228160003E-4</v>
      </c>
      <c r="BQ124" s="57">
        <v>8.0239923727360005E-4</v>
      </c>
      <c r="BR124" s="57">
        <v>9.4469057392639999E-4</v>
      </c>
      <c r="BS124" s="57">
        <v>9.8114900352E-4</v>
      </c>
      <c r="BT124" s="57">
        <v>9.2628556323840004E-4</v>
      </c>
      <c r="BU124" s="57">
        <v>8.1006746664959996E-4</v>
      </c>
      <c r="BV124" s="57">
        <v>6.6914847211519996E-4</v>
      </c>
      <c r="BW124" s="57">
        <v>5.3295013283840003E-4</v>
      </c>
      <c r="BX124" s="57">
        <v>4.1265659601919999E-4</v>
      </c>
      <c r="BY124" s="57">
        <v>6.0021253923839995E-4</v>
      </c>
      <c r="BZ124" s="57">
        <v>0</v>
      </c>
      <c r="CA124" s="57">
        <v>0</v>
      </c>
      <c r="CB124" s="57">
        <v>8.2156769646079999E-4</v>
      </c>
      <c r="CC124" s="57">
        <v>1.3417869883904001E-3</v>
      </c>
      <c r="CD124" s="57">
        <v>1.8186096880384E-3</v>
      </c>
      <c r="CE124" s="57">
        <v>2.1411080047616E-3</v>
      </c>
      <c r="CF124" s="57">
        <v>2.2237397548799998E-3</v>
      </c>
      <c r="CG124" s="57">
        <v>2.0993936944896001E-3</v>
      </c>
      <c r="CH124" s="57">
        <v>1.8359894605824E-3</v>
      </c>
      <c r="CI124" s="57">
        <v>1.5166015090687999E-3</v>
      </c>
      <c r="CJ124" s="57">
        <v>1.2079127568896E-3</v>
      </c>
      <c r="CK124" s="57">
        <v>9.3527168084480002E-4</v>
      </c>
      <c r="CL124" s="57">
        <v>1.3603606384896001E-3</v>
      </c>
      <c r="CM124" s="57">
        <v>0</v>
      </c>
      <c r="CN124" s="57">
        <v>0</v>
      </c>
      <c r="CO124" s="57">
        <v>1.7124504959232E-3</v>
      </c>
      <c r="CP124" s="57">
        <v>2.7967796246016001E-3</v>
      </c>
      <c r="CQ124" s="57">
        <v>3.7906542279936002E-3</v>
      </c>
      <c r="CR124" s="57">
        <v>4.4628598232064002E-3</v>
      </c>
      <c r="CS124" s="57">
        <v>4.6350949075200003E-3</v>
      </c>
      <c r="CT124" s="57">
        <v>4.3759117949183999E-3</v>
      </c>
      <c r="CU124" s="57">
        <v>3.8268800925695999E-3</v>
      </c>
      <c r="CV124" s="57">
        <v>3.1611576471552E-3</v>
      </c>
      <c r="CW124" s="57">
        <v>2.5177362845184002E-3</v>
      </c>
      <c r="CX124" s="57">
        <v>1.9494515918591999E-3</v>
      </c>
      <c r="CY124" s="57">
        <v>2.8354939709184001E-3</v>
      </c>
      <c r="CZ124" s="57">
        <v>0</v>
      </c>
      <c r="DA124" s="57">
        <v>0</v>
      </c>
      <c r="DB124" s="57">
        <v>3.1810426097152E-3</v>
      </c>
      <c r="DC124" s="57">
        <v>5.1952889598975999E-3</v>
      </c>
      <c r="DD124" s="57">
        <v>7.0415072708096002E-3</v>
      </c>
      <c r="DE124" s="57">
        <v>8.2901942523903992E-3</v>
      </c>
      <c r="DF124" s="57">
        <v>8.6101375987199993E-3</v>
      </c>
      <c r="DG124" s="57">
        <v>8.1286798708224001E-3</v>
      </c>
      <c r="DH124" s="57">
        <v>7.1088003219455997E-3</v>
      </c>
      <c r="DI124" s="57">
        <v>5.8721564188672004E-3</v>
      </c>
      <c r="DJ124" s="57">
        <v>4.6769389364224E-3</v>
      </c>
      <c r="DK124" s="57">
        <v>3.6212950938112002E-3</v>
      </c>
      <c r="DL124" s="57">
        <v>5.2672046068223998E-3</v>
      </c>
      <c r="DM124" s="57">
        <v>0</v>
      </c>
      <c r="DN124" s="57">
        <v>0</v>
      </c>
      <c r="DO124" s="57">
        <v>5.0687580335616001E-3</v>
      </c>
      <c r="DP124" s="57">
        <v>8.2783118251008106E-3</v>
      </c>
      <c r="DQ124" s="57">
        <v>1.1220125262796799E-2</v>
      </c>
      <c r="DR124" s="57">
        <v>1.32098163628032E-2</v>
      </c>
      <c r="DS124" s="57">
        <v>1.371962261376E-2</v>
      </c>
      <c r="DT124" s="57">
        <v>1.29524550446592E-2</v>
      </c>
      <c r="DU124" s="57">
        <v>1.1327351803084799E-2</v>
      </c>
      <c r="DV124" s="57">
        <v>9.3568504651775995E-3</v>
      </c>
      <c r="DW124" s="57">
        <v>7.4523590894592E-3</v>
      </c>
      <c r="DX124" s="57">
        <v>5.7702680695296002E-3</v>
      </c>
      <c r="DY124" s="57">
        <v>8.3929041326591992E-3</v>
      </c>
      <c r="DZ124" s="57">
        <v>0</v>
      </c>
      <c r="EA124" s="57">
        <v>0</v>
      </c>
      <c r="EB124" s="57">
        <v>6.7917828934399996E-3</v>
      </c>
      <c r="EC124" s="57">
        <v>1.1092361534719999E-2</v>
      </c>
      <c r="ED124" s="57">
        <v>1.503418674112E-2</v>
      </c>
      <c r="EE124" s="57">
        <v>1.7700234298879999E-2</v>
      </c>
      <c r="EF124" s="57">
        <v>1.8383339184000001E-2</v>
      </c>
      <c r="EG124" s="57">
        <v>1.735538804928E-2</v>
      </c>
      <c r="EH124" s="57">
        <v>1.517786284032E-2</v>
      </c>
      <c r="EI124" s="57">
        <v>1.253752822784E-2</v>
      </c>
      <c r="EJ124" s="57">
        <v>9.9856423692800001E-3</v>
      </c>
      <c r="EK124" s="57">
        <v>7.7317575046399996E-3</v>
      </c>
      <c r="EL124" s="57">
        <v>1.1245907249280001E-2</v>
      </c>
      <c r="EM124" s="57">
        <v>0</v>
      </c>
      <c r="EN124" s="57">
        <v>0</v>
      </c>
      <c r="EO124" s="57">
        <v>7.6014065659904002E-3</v>
      </c>
      <c r="EP124" s="57">
        <v>1.2414641505075199E-2</v>
      </c>
      <c r="EQ124" s="57">
        <v>1.68263573204992E-2</v>
      </c>
      <c r="ER124" s="57">
        <v>1.9810214685900801E-2</v>
      </c>
      <c r="ES124" s="57">
        <v>2.0574750013439998E-2</v>
      </c>
      <c r="ET124" s="57">
        <v>1.94242605723648E-2</v>
      </c>
      <c r="EU124" s="57">
        <v>1.6987160523571201E-2</v>
      </c>
      <c r="EV124" s="57">
        <v>1.40320812498944E-2</v>
      </c>
      <c r="EW124" s="57">
        <v>1.11759943835648E-2</v>
      </c>
      <c r="EX124" s="57">
        <v>8.6534321229823994E-3</v>
      </c>
      <c r="EY124" s="57">
        <v>1.2586490844364801E-2</v>
      </c>
      <c r="EZ124" s="57">
        <v>0</v>
      </c>
      <c r="FA124" s="57">
        <v>0</v>
      </c>
      <c r="FB124" s="57">
        <v>7.0889917399551998E-3</v>
      </c>
      <c r="FC124" s="57">
        <v>1.15777639730176E-2</v>
      </c>
      <c r="FD124" s="57">
        <v>1.5692083698329602E-2</v>
      </c>
      <c r="FE124" s="57">
        <v>1.8474797664870399E-2</v>
      </c>
      <c r="FF124" s="57">
        <v>1.9187795262719999E-2</v>
      </c>
      <c r="FG124" s="57">
        <v>1.8114860921702398E-2</v>
      </c>
      <c r="FH124" s="57">
        <v>1.5842047072665601E-2</v>
      </c>
      <c r="FI124" s="57">
        <v>1.3086171251507199E-2</v>
      </c>
      <c r="FJ124" s="57">
        <v>1.0422614707302401E-2</v>
      </c>
      <c r="FK124" s="57">
        <v>8.0700996992511993E-3</v>
      </c>
      <c r="FL124" s="57">
        <v>1.17380288577024E-2</v>
      </c>
      <c r="FM124" s="57">
        <v>0</v>
      </c>
      <c r="FN124" s="61">
        <v>0</v>
      </c>
      <c r="FO124" s="42">
        <f t="shared" si="1"/>
        <v>0.6914579938634241</v>
      </c>
    </row>
    <row r="125" spans="1:171" x14ac:dyDescent="0.2">
      <c r="A125" s="9" t="s">
        <v>83</v>
      </c>
      <c r="B125" s="66">
        <v>0</v>
      </c>
      <c r="C125" s="57">
        <v>0</v>
      </c>
      <c r="D125" s="57">
        <v>0</v>
      </c>
      <c r="E125" s="57">
        <v>0</v>
      </c>
      <c r="F125" s="57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7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7">
        <v>0</v>
      </c>
      <c r="AB125" s="57">
        <v>4.5978516480000004E-6</v>
      </c>
      <c r="AC125" s="57">
        <v>8.7935769599999994E-6</v>
      </c>
      <c r="AD125" s="57">
        <v>1.3845152256E-5</v>
      </c>
      <c r="AE125" s="57">
        <v>1.8541295615999999E-5</v>
      </c>
      <c r="AF125" s="57">
        <v>2.1437661696E-5</v>
      </c>
      <c r="AG125" s="57">
        <v>2.2364107775999999E-5</v>
      </c>
      <c r="AH125" s="57">
        <v>2.1287130624000001E-5</v>
      </c>
      <c r="AI125" s="57">
        <v>1.8601560576000001E-5</v>
      </c>
      <c r="AJ125" s="57">
        <v>1.5244233216000001E-5</v>
      </c>
      <c r="AK125" s="57">
        <v>1.2066620928E-5</v>
      </c>
      <c r="AL125" s="57">
        <v>2.312802816E-5</v>
      </c>
      <c r="AM125" s="57">
        <v>0</v>
      </c>
      <c r="AN125" s="57">
        <v>0</v>
      </c>
      <c r="AO125" s="57">
        <v>2.63529497088E-5</v>
      </c>
      <c r="AP125" s="57">
        <v>5.0401080576000002E-5</v>
      </c>
      <c r="AQ125" s="57">
        <v>7.9354583193600006E-5</v>
      </c>
      <c r="AR125" s="57">
        <v>1.062708996096E-4</v>
      </c>
      <c r="AS125" s="57">
        <v>1.2287165045760001E-4</v>
      </c>
      <c r="AT125" s="57">
        <v>1.2818164930560001E-4</v>
      </c>
      <c r="AU125" s="57">
        <v>1.2200886973439999E-4</v>
      </c>
      <c r="AV125" s="57">
        <v>1.066163129856E-4</v>
      </c>
      <c r="AW125" s="57">
        <v>8.7373526169600002E-5</v>
      </c>
      <c r="AX125" s="57">
        <v>6.9160790476800006E-5</v>
      </c>
      <c r="AY125" s="57">
        <v>1.3256011929599999E-4</v>
      </c>
      <c r="AZ125" s="57">
        <v>0</v>
      </c>
      <c r="BA125" s="57">
        <v>0</v>
      </c>
      <c r="BB125" s="57">
        <v>8.0801192908800006E-5</v>
      </c>
      <c r="BC125" s="57">
        <v>1.5453554457599999E-4</v>
      </c>
      <c r="BD125" s="57">
        <v>2.4331033359360001E-4</v>
      </c>
      <c r="BE125" s="57">
        <v>3.258388740096E-4</v>
      </c>
      <c r="BF125" s="57">
        <v>3.767386968576E-4</v>
      </c>
      <c r="BG125" s="57">
        <v>3.9301976770559998E-4</v>
      </c>
      <c r="BH125" s="57">
        <v>3.7409331133439998E-4</v>
      </c>
      <c r="BI125" s="57">
        <v>3.2689795138560001E-4</v>
      </c>
      <c r="BJ125" s="57">
        <v>2.6789734056959999E-4</v>
      </c>
      <c r="BK125" s="57">
        <v>2.1205498567680001E-4</v>
      </c>
      <c r="BL125" s="57">
        <v>4.0644466329599999E-4</v>
      </c>
      <c r="BM125" s="57">
        <v>0</v>
      </c>
      <c r="BN125" s="57">
        <v>0</v>
      </c>
      <c r="BO125" s="57">
        <v>1.9853846072319999E-4</v>
      </c>
      <c r="BP125" s="57">
        <v>3.7971282406400002E-4</v>
      </c>
      <c r="BQ125" s="57">
        <v>5.9784339031040002E-4</v>
      </c>
      <c r="BR125" s="57">
        <v>8.0062615613440003E-4</v>
      </c>
      <c r="BS125" s="57">
        <v>9.2569327600640003E-4</v>
      </c>
      <c r="BT125" s="57">
        <v>9.6569786787839996E-4</v>
      </c>
      <c r="BU125" s="57">
        <v>9.1919323868159999E-4</v>
      </c>
      <c r="BV125" s="57">
        <v>8.0322843939839995E-4</v>
      </c>
      <c r="BW125" s="57">
        <v>6.5825668797439996E-4</v>
      </c>
      <c r="BX125" s="57">
        <v>5.2104515947520001E-4</v>
      </c>
      <c r="BY125" s="57">
        <v>9.9868448614399996E-4</v>
      </c>
      <c r="BZ125" s="57">
        <v>0</v>
      </c>
      <c r="CA125" s="57">
        <v>0</v>
      </c>
      <c r="CB125" s="57">
        <v>4.4998044782080003E-4</v>
      </c>
      <c r="CC125" s="57">
        <v>8.6060577881600004E-4</v>
      </c>
      <c r="CD125" s="57">
        <v>1.3549910456575999E-3</v>
      </c>
      <c r="CE125" s="57">
        <v>1.8145910619136001E-3</v>
      </c>
      <c r="CF125" s="57">
        <v>2.0980512962816E-3</v>
      </c>
      <c r="CG125" s="57">
        <v>2.1887202986496002E-3</v>
      </c>
      <c r="CH125" s="57">
        <v>2.0833191899903999E-3</v>
      </c>
      <c r="CI125" s="57">
        <v>1.8204890455296001E-3</v>
      </c>
      <c r="CJ125" s="57">
        <v>1.4919156628736001E-3</v>
      </c>
      <c r="CK125" s="57">
        <v>1.1809305529088001E-3</v>
      </c>
      <c r="CL125" s="57">
        <v>2.2634833103360001E-3</v>
      </c>
      <c r="CM125" s="57">
        <v>0</v>
      </c>
      <c r="CN125" s="57">
        <v>0</v>
      </c>
      <c r="CO125" s="57">
        <v>9.3792543736319995E-4</v>
      </c>
      <c r="CP125" s="57">
        <v>1.793820276864E-3</v>
      </c>
      <c r="CQ125" s="57">
        <v>2.8243017563903999E-3</v>
      </c>
      <c r="CR125" s="57">
        <v>3.7822779270143998E-3</v>
      </c>
      <c r="CS125" s="57">
        <v>4.3731137412864E-3</v>
      </c>
      <c r="CT125" s="57">
        <v>4.5621014275584E-3</v>
      </c>
      <c r="CU125" s="57">
        <v>4.3424065910016001E-3</v>
      </c>
      <c r="CV125" s="57">
        <v>3.7945715030784002E-3</v>
      </c>
      <c r="CW125" s="57">
        <v>3.1097032268544E-3</v>
      </c>
      <c r="CX125" s="57">
        <v>2.4614954065152002E-3</v>
      </c>
      <c r="CY125" s="57">
        <v>4.7179351549439998E-3</v>
      </c>
      <c r="CZ125" s="57">
        <v>0</v>
      </c>
      <c r="DA125" s="57">
        <v>0</v>
      </c>
      <c r="DB125" s="57">
        <v>1.7422873175551999E-3</v>
      </c>
      <c r="DC125" s="57">
        <v>3.332194856704E-3</v>
      </c>
      <c r="DD125" s="57">
        <v>5.2464139846143997E-3</v>
      </c>
      <c r="DE125" s="57">
        <v>7.0259474806784001E-3</v>
      </c>
      <c r="DF125" s="57">
        <v>8.1234822152704E-3</v>
      </c>
      <c r="DG125" s="57">
        <v>8.4745451418624003E-3</v>
      </c>
      <c r="DH125" s="57">
        <v>8.0664407102975996E-3</v>
      </c>
      <c r="DI125" s="57">
        <v>7.0487839885824003E-3</v>
      </c>
      <c r="DJ125" s="57">
        <v>5.7765748509183996E-3</v>
      </c>
      <c r="DK125" s="57">
        <v>4.5724660598272003E-3</v>
      </c>
      <c r="DL125" s="57">
        <v>8.764021379584E-3</v>
      </c>
      <c r="DM125" s="57">
        <v>0</v>
      </c>
      <c r="DN125" s="57">
        <v>0</v>
      </c>
      <c r="DO125" s="57">
        <v>2.7762070242815999E-3</v>
      </c>
      <c r="DP125" s="57">
        <v>5.3096080504320001E-3</v>
      </c>
      <c r="DQ125" s="57">
        <v>8.3597758013952105E-3</v>
      </c>
      <c r="DR125" s="57">
        <v>1.11953318787072E-2</v>
      </c>
      <c r="DS125" s="57">
        <v>1.2944172961843199E-2</v>
      </c>
      <c r="DT125" s="57">
        <v>1.3503565980979199E-2</v>
      </c>
      <c r="DU125" s="57">
        <v>1.28532815083008E-2</v>
      </c>
      <c r="DV125" s="57">
        <v>1.1231720178739199E-2</v>
      </c>
      <c r="DW125" s="57">
        <v>9.2045482486272003E-3</v>
      </c>
      <c r="DX125" s="57">
        <v>7.2858892248575998E-3</v>
      </c>
      <c r="DY125" s="57">
        <v>1.3964825129471999E-2</v>
      </c>
      <c r="DZ125" s="57">
        <v>0</v>
      </c>
      <c r="EA125" s="57">
        <v>0</v>
      </c>
      <c r="EB125" s="57">
        <v>3.7199241414399998E-3</v>
      </c>
      <c r="EC125" s="57">
        <v>7.1145051488000002E-3</v>
      </c>
      <c r="ED125" s="57">
        <v>1.120151759168E-2</v>
      </c>
      <c r="EE125" s="57">
        <v>1.500096533248E-2</v>
      </c>
      <c r="EF125" s="57">
        <v>1.7344290634880001E-2</v>
      </c>
      <c r="EG125" s="57">
        <v>1.809383833728E-2</v>
      </c>
      <c r="EH125" s="57">
        <v>1.7222502414719999E-2</v>
      </c>
      <c r="EI125" s="57">
        <v>1.5049723121279999E-2</v>
      </c>
      <c r="EJ125" s="57">
        <v>1.2333453860479999E-2</v>
      </c>
      <c r="EK125" s="57">
        <v>9.7625843398399994E-3</v>
      </c>
      <c r="EL125" s="57">
        <v>1.8711893484799999E-2</v>
      </c>
      <c r="EM125" s="57">
        <v>0</v>
      </c>
      <c r="EN125" s="57">
        <v>0</v>
      </c>
      <c r="EO125" s="57">
        <v>4.1633627336703999E-3</v>
      </c>
      <c r="EP125" s="57">
        <v>7.9625993646080008E-3</v>
      </c>
      <c r="EQ125" s="57">
        <v>1.25368096575488E-2</v>
      </c>
      <c r="ER125" s="57">
        <v>1.6789175708876801E-2</v>
      </c>
      <c r="ES125" s="57">
        <v>1.9411840275660799E-2</v>
      </c>
      <c r="ET125" s="57">
        <v>2.0250738826444799E-2</v>
      </c>
      <c r="EU125" s="57">
        <v>1.92755341258752E-2</v>
      </c>
      <c r="EV125" s="57">
        <v>1.6843745735884801E-2</v>
      </c>
      <c r="EW125" s="57">
        <v>1.3803679921356799E-2</v>
      </c>
      <c r="EX125" s="57">
        <v>1.09263464198144E-2</v>
      </c>
      <c r="EY125" s="57">
        <v>2.0942470074367999E-2</v>
      </c>
      <c r="EZ125" s="57">
        <v>0</v>
      </c>
      <c r="FA125" s="57">
        <v>0</v>
      </c>
      <c r="FB125" s="57">
        <v>3.8827082557952E-3</v>
      </c>
      <c r="FC125" s="57">
        <v>7.4258363415040003E-3</v>
      </c>
      <c r="FD125" s="57">
        <v>1.16916967058944E-2</v>
      </c>
      <c r="FE125" s="57">
        <v>1.5657408518758398E-2</v>
      </c>
      <c r="FF125" s="57">
        <v>1.81032778837504E-2</v>
      </c>
      <c r="FG125" s="57">
        <v>1.8885625840742399E-2</v>
      </c>
      <c r="FH125" s="57">
        <v>1.79761602034176E-2</v>
      </c>
      <c r="FI125" s="57">
        <v>1.57082999514624E-2</v>
      </c>
      <c r="FJ125" s="57">
        <v>1.2873166576998401E-2</v>
      </c>
      <c r="FK125" s="57">
        <v>1.01897956444672E-2</v>
      </c>
      <c r="FL125" s="57">
        <v>1.9530727120383999E-2</v>
      </c>
      <c r="FM125" s="57">
        <v>0</v>
      </c>
      <c r="FN125" s="61">
        <v>0</v>
      </c>
      <c r="FO125" s="42">
        <f t="shared" si="1"/>
        <v>0.70363623070781445</v>
      </c>
    </row>
    <row r="126" spans="1:171" x14ac:dyDescent="0.2">
      <c r="A126" s="9" t="s">
        <v>96</v>
      </c>
      <c r="B126" s="66">
        <v>0</v>
      </c>
      <c r="C126" s="57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57">
        <v>2.0350295039999999E-6</v>
      </c>
      <c r="AC126" s="57">
        <v>4.7069998080000001E-6</v>
      </c>
      <c r="AD126" s="57">
        <v>8.8304947200000007E-6</v>
      </c>
      <c r="AE126" s="57">
        <v>1.3833916416E-5</v>
      </c>
      <c r="AF126" s="57">
        <v>1.8420911616E-5</v>
      </c>
      <c r="AG126" s="57">
        <v>2.1339749376000001E-5</v>
      </c>
      <c r="AH126" s="57">
        <v>2.2319164416000001E-5</v>
      </c>
      <c r="AI126" s="57">
        <v>2.1243792384000001E-5</v>
      </c>
      <c r="AJ126" s="57">
        <v>1.8532540416E-5</v>
      </c>
      <c r="AK126" s="57">
        <v>1.5168792576E-5</v>
      </c>
      <c r="AL126" s="57">
        <v>3.5104762368000002E-5</v>
      </c>
      <c r="AM126" s="57">
        <v>0</v>
      </c>
      <c r="AN126" s="57">
        <v>0</v>
      </c>
      <c r="AO126" s="57">
        <v>1.16639322624E-5</v>
      </c>
      <c r="AP126" s="57">
        <v>2.6978541004800002E-5</v>
      </c>
      <c r="AQ126" s="57">
        <v>5.0612677632000001E-5</v>
      </c>
      <c r="AR126" s="57">
        <v>7.9290184089600004E-5</v>
      </c>
      <c r="AS126" s="57">
        <v>1.055809092096E-4</v>
      </c>
      <c r="AT126" s="57">
        <v>1.2231045826559999E-4</v>
      </c>
      <c r="AU126" s="57">
        <v>1.279240528896E-4</v>
      </c>
      <c r="AV126" s="57">
        <v>1.217604731904E-4</v>
      </c>
      <c r="AW126" s="57">
        <v>1.0622071848960001E-4</v>
      </c>
      <c r="AX126" s="57">
        <v>8.6941132185599997E-5</v>
      </c>
      <c r="AY126" s="57">
        <v>2.012057169408E-4</v>
      </c>
      <c r="AZ126" s="57">
        <v>0</v>
      </c>
      <c r="BA126" s="57">
        <v>0</v>
      </c>
      <c r="BB126" s="57">
        <v>3.5762965862400003E-5</v>
      </c>
      <c r="BC126" s="57">
        <v>8.2719328204799999E-5</v>
      </c>
      <c r="BD126" s="57">
        <v>1.5518432563200001E-4</v>
      </c>
      <c r="BE126" s="57">
        <v>2.4311287848959999E-4</v>
      </c>
      <c r="BF126" s="57">
        <v>3.2372328360959999E-4</v>
      </c>
      <c r="BG126" s="57">
        <v>3.7501801666560002E-4</v>
      </c>
      <c r="BH126" s="57">
        <v>3.9222994728960002E-4</v>
      </c>
      <c r="BI126" s="57">
        <v>3.7333169879040002E-4</v>
      </c>
      <c r="BJ126" s="57">
        <v>3.2568501288960001E-4</v>
      </c>
      <c r="BK126" s="57">
        <v>2.6657157058559999E-4</v>
      </c>
      <c r="BL126" s="57">
        <v>6.1692000814079996E-4</v>
      </c>
      <c r="BM126" s="57">
        <v>0</v>
      </c>
      <c r="BN126" s="57">
        <v>0</v>
      </c>
      <c r="BO126" s="57">
        <v>8.7874002073600005E-5</v>
      </c>
      <c r="BP126" s="57">
        <v>2.0325155486720001E-4</v>
      </c>
      <c r="BQ126" s="57">
        <v>3.8130695884800001E-4</v>
      </c>
      <c r="BR126" s="57">
        <v>5.9735821885439997E-4</v>
      </c>
      <c r="BS126" s="57">
        <v>7.9542789053440005E-4</v>
      </c>
      <c r="BT126" s="57">
        <v>9.2146535331840004E-4</v>
      </c>
      <c r="BU126" s="57">
        <v>9.6375718205439997E-4</v>
      </c>
      <c r="BV126" s="57">
        <v>9.1732186306560002E-4</v>
      </c>
      <c r="BW126" s="57">
        <v>8.0024810045440005E-4</v>
      </c>
      <c r="BX126" s="57">
        <v>6.5499910819839997E-4</v>
      </c>
      <c r="BY126" s="57">
        <v>1.5158482739712001E-3</v>
      </c>
      <c r="BZ126" s="57">
        <v>0</v>
      </c>
      <c r="CA126" s="57">
        <v>0</v>
      </c>
      <c r="CB126" s="57">
        <v>1.9916333923839999E-4</v>
      </c>
      <c r="CC126" s="57">
        <v>4.6066251015680003E-4</v>
      </c>
      <c r="CD126" s="57">
        <v>8.6421882931199997E-4</v>
      </c>
      <c r="CE126" s="57">
        <v>1.3538914215936E-3</v>
      </c>
      <c r="CF126" s="57">
        <v>1.8028093755136001E-3</v>
      </c>
      <c r="CG126" s="57">
        <v>2.0884688580096E-3</v>
      </c>
      <c r="CH126" s="57">
        <v>2.1843218023935998E-3</v>
      </c>
      <c r="CI126" s="57">
        <v>2.0790777828864002E-3</v>
      </c>
      <c r="CJ126" s="57">
        <v>1.8137342119936E-3</v>
      </c>
      <c r="CK126" s="57">
        <v>1.4845324727296E-3</v>
      </c>
      <c r="CL126" s="57">
        <v>3.4356168707327999E-3</v>
      </c>
      <c r="CM126" s="57">
        <v>0</v>
      </c>
      <c r="CN126" s="57">
        <v>0</v>
      </c>
      <c r="CO126" s="57">
        <v>4.1512995279360002E-4</v>
      </c>
      <c r="CP126" s="57">
        <v>9.6019080030720005E-4</v>
      </c>
      <c r="CQ126" s="57">
        <v>1.801351208448E-3</v>
      </c>
      <c r="CR126" s="57">
        <v>2.8220097337343999E-3</v>
      </c>
      <c r="CS126" s="57">
        <v>3.7577205414143998E-3</v>
      </c>
      <c r="CT126" s="57">
        <v>4.3531404009984004E-3</v>
      </c>
      <c r="CU126" s="57">
        <v>4.5529333369344E-3</v>
      </c>
      <c r="CV126" s="57">
        <v>4.3335659321855997E-3</v>
      </c>
      <c r="CW126" s="57">
        <v>3.7804919353344002E-3</v>
      </c>
      <c r="CX126" s="57">
        <v>3.0943139318784E-3</v>
      </c>
      <c r="CY126" s="57">
        <v>7.1610943802112E-3</v>
      </c>
      <c r="CZ126" s="57">
        <v>0</v>
      </c>
      <c r="DA126" s="57">
        <v>0</v>
      </c>
      <c r="DB126" s="57">
        <v>7.7114408360960001E-4</v>
      </c>
      <c r="DC126" s="57">
        <v>1.7836473851392E-3</v>
      </c>
      <c r="DD126" s="57">
        <v>3.3461842913279998E-3</v>
      </c>
      <c r="DE126" s="57">
        <v>5.2421563305983998E-3</v>
      </c>
      <c r="DF126" s="57">
        <v>6.9803297590784004E-3</v>
      </c>
      <c r="DG126" s="57">
        <v>8.0863798017024001E-3</v>
      </c>
      <c r="DH126" s="57">
        <v>8.4575145257984007E-3</v>
      </c>
      <c r="DI126" s="57">
        <v>8.0500183305216005E-3</v>
      </c>
      <c r="DJ126" s="57">
        <v>7.0226298281984003E-3</v>
      </c>
      <c r="DK126" s="57">
        <v>5.7479877453824003E-3</v>
      </c>
      <c r="DL126" s="57">
        <v>1.33024262072832E-2</v>
      </c>
      <c r="DM126" s="57">
        <v>0</v>
      </c>
      <c r="DN126" s="57">
        <v>0</v>
      </c>
      <c r="DO126" s="57">
        <v>1.2287615251968E-3</v>
      </c>
      <c r="DP126" s="57">
        <v>2.8421112577536002E-3</v>
      </c>
      <c r="DQ126" s="57">
        <v>5.3318991882239999E-3</v>
      </c>
      <c r="DR126" s="57">
        <v>8.3529915420672007E-3</v>
      </c>
      <c r="DS126" s="57">
        <v>1.11226433859072E-2</v>
      </c>
      <c r="DT126" s="57">
        <v>1.2885052987699199E-2</v>
      </c>
      <c r="DU126" s="57">
        <v>1.34764289436672E-2</v>
      </c>
      <c r="DV126" s="57">
        <v>1.2827113650892801E-2</v>
      </c>
      <c r="DW126" s="57">
        <v>1.11900454428672E-2</v>
      </c>
      <c r="DX126" s="57">
        <v>9.1589967931391993E-3</v>
      </c>
      <c r="DY126" s="57">
        <v>2.1196440279705599E-2</v>
      </c>
      <c r="DZ126" s="57">
        <v>0</v>
      </c>
      <c r="EA126" s="57">
        <v>0</v>
      </c>
      <c r="EB126" s="57">
        <v>1.6464549011199999E-3</v>
      </c>
      <c r="EC126" s="57">
        <v>3.8082312262399999E-3</v>
      </c>
      <c r="ED126" s="57">
        <v>7.1443737216000001E-3</v>
      </c>
      <c r="EE126" s="57">
        <v>1.119242715648E-2</v>
      </c>
      <c r="EF126" s="57">
        <v>1.4903567812479999E-2</v>
      </c>
      <c r="EG126" s="57">
        <v>1.7265073985279999E-2</v>
      </c>
      <c r="EH126" s="57">
        <v>1.805747659648E-2</v>
      </c>
      <c r="EI126" s="57">
        <v>1.7187439307520001E-2</v>
      </c>
      <c r="EJ126" s="57">
        <v>1.499388187648E-2</v>
      </c>
      <c r="EK126" s="57">
        <v>1.227241808128E-2</v>
      </c>
      <c r="EL126" s="57">
        <v>2.840175434304E-2</v>
      </c>
      <c r="EM126" s="57">
        <v>0</v>
      </c>
      <c r="EN126" s="57">
        <v>0</v>
      </c>
      <c r="EO126" s="57">
        <v>1.8427227860992E-3</v>
      </c>
      <c r="EP126" s="57">
        <v>4.2621965840384003E-3</v>
      </c>
      <c r="EQ126" s="57">
        <v>7.9960284610559994E-3</v>
      </c>
      <c r="ER126" s="57">
        <v>1.2526635584716801E-2</v>
      </c>
      <c r="ES126" s="57">
        <v>1.6680167785676801E-2</v>
      </c>
      <c r="ET126" s="57">
        <v>1.9323180498124801E-2</v>
      </c>
      <c r="EU126" s="57">
        <v>2.0210042535116799E-2</v>
      </c>
      <c r="EV126" s="57">
        <v>1.92362912735232E-2</v>
      </c>
      <c r="EW126" s="57">
        <v>1.67812478599168E-2</v>
      </c>
      <c r="EX126" s="57">
        <v>1.37353682894848E-2</v>
      </c>
      <c r="EY126" s="57">
        <v>3.1787423911526398E-2</v>
      </c>
      <c r="EZ126" s="57">
        <v>0</v>
      </c>
      <c r="FA126" s="57">
        <v>0</v>
      </c>
      <c r="FB126" s="57">
        <v>1.7185038711296E-3</v>
      </c>
      <c r="FC126" s="57">
        <v>3.9748796641792001E-3</v>
      </c>
      <c r="FD126" s="57">
        <v>7.4570119649279999E-3</v>
      </c>
      <c r="FE126" s="57">
        <v>1.1682208472678399E-2</v>
      </c>
      <c r="FF126" s="57">
        <v>1.5555748877158399E-2</v>
      </c>
      <c r="FG126" s="57">
        <v>1.8020594708582399E-2</v>
      </c>
      <c r="FH126" s="57">
        <v>1.88476729078784E-2</v>
      </c>
      <c r="FI126" s="57">
        <v>1.79395627324416E-2</v>
      </c>
      <c r="FJ126" s="57">
        <v>1.5650015090278399E-2</v>
      </c>
      <c r="FK126" s="57">
        <v>1.28094598682624E-2</v>
      </c>
      <c r="FL126" s="57">
        <v>2.9644616899123202E-2</v>
      </c>
      <c r="FM126" s="57">
        <v>0</v>
      </c>
      <c r="FN126" s="61">
        <v>0</v>
      </c>
      <c r="FO126" s="42">
        <f t="shared" si="1"/>
        <v>0.7100071650406401</v>
      </c>
    </row>
    <row r="127" spans="1:171" x14ac:dyDescent="0.2">
      <c r="A127" s="9" t="s">
        <v>109</v>
      </c>
      <c r="B127" s="66">
        <v>0</v>
      </c>
      <c r="C127" s="57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7.3669171199999998E-7</v>
      </c>
      <c r="AC127" s="57">
        <v>2.0628126720000002E-6</v>
      </c>
      <c r="AD127" s="57">
        <v>4.7163970559999998E-6</v>
      </c>
      <c r="AE127" s="57">
        <v>8.8276346880000005E-6</v>
      </c>
      <c r="AF127" s="57">
        <v>1.3803273216E-5</v>
      </c>
      <c r="AG127" s="57">
        <v>1.839598848E-5</v>
      </c>
      <c r="AH127" s="57">
        <v>2.1328309248E-5</v>
      </c>
      <c r="AI127" s="57">
        <v>2.2308132864000001E-5</v>
      </c>
      <c r="AJ127" s="57">
        <v>2.1226223616000001E-5</v>
      </c>
      <c r="AK127" s="57">
        <v>1.8513337344000001E-5</v>
      </c>
      <c r="AL127" s="57">
        <v>5.0250674688000003E-5</v>
      </c>
      <c r="AM127" s="57">
        <v>0</v>
      </c>
      <c r="AN127" s="57">
        <v>0</v>
      </c>
      <c r="AO127" s="57">
        <v>4.2224067072E-6</v>
      </c>
      <c r="AP127" s="57">
        <v>1.1823173683200001E-5</v>
      </c>
      <c r="AQ127" s="57">
        <v>2.7032402073600002E-5</v>
      </c>
      <c r="AR127" s="57">
        <v>5.0596285132800002E-5</v>
      </c>
      <c r="AS127" s="57">
        <v>7.9114550169599997E-5</v>
      </c>
      <c r="AT127" s="57">
        <v>1.05438060288E-4</v>
      </c>
      <c r="AU127" s="57">
        <v>1.2224488826879999E-4</v>
      </c>
      <c r="AV127" s="57">
        <v>1.2786082467839999E-4</v>
      </c>
      <c r="AW127" s="57">
        <v>1.216597764096E-4</v>
      </c>
      <c r="AX127" s="57">
        <v>1.061106545664E-4</v>
      </c>
      <c r="AY127" s="57">
        <v>2.8801570913279998E-4</v>
      </c>
      <c r="AZ127" s="57">
        <v>0</v>
      </c>
      <c r="BA127" s="57">
        <v>0</v>
      </c>
      <c r="BB127" s="57">
        <v>1.29463875072E-5</v>
      </c>
      <c r="BC127" s="57">
        <v>3.6251218483199999E-5</v>
      </c>
      <c r="BD127" s="57">
        <v>8.2884472473599999E-5</v>
      </c>
      <c r="BE127" s="57">
        <v>1.5513406433279999E-4</v>
      </c>
      <c r="BF127" s="57">
        <v>2.425743645696E-4</v>
      </c>
      <c r="BG127" s="57">
        <v>3.2328529228799999E-4</v>
      </c>
      <c r="BH127" s="57">
        <v>3.7481697146879997E-4</v>
      </c>
      <c r="BI127" s="57">
        <v>3.9203608227839998E-4</v>
      </c>
      <c r="BJ127" s="57">
        <v>3.7302295080959998E-4</v>
      </c>
      <c r="BK127" s="57">
        <v>3.2534754416640001E-4</v>
      </c>
      <c r="BL127" s="57">
        <v>8.8308948833279997E-4</v>
      </c>
      <c r="BM127" s="57">
        <v>0</v>
      </c>
      <c r="BN127" s="57">
        <v>0</v>
      </c>
      <c r="BO127" s="57">
        <v>3.1810865100799999E-5</v>
      </c>
      <c r="BP127" s="57">
        <v>8.9073698764800002E-5</v>
      </c>
      <c r="BQ127" s="57">
        <v>2.0365733463039999E-4</v>
      </c>
      <c r="BR127" s="57">
        <v>3.8118346065920002E-4</v>
      </c>
      <c r="BS127" s="57">
        <v>5.9603502397440002E-4</v>
      </c>
      <c r="BT127" s="57">
        <v>7.9435169203199995E-4</v>
      </c>
      <c r="BU127" s="57">
        <v>9.2097136056319999E-4</v>
      </c>
      <c r="BV127" s="57">
        <v>9.6328083189760002E-4</v>
      </c>
      <c r="BW127" s="57">
        <v>9.165632313344E-4</v>
      </c>
      <c r="BX127" s="57">
        <v>7.9941889832960003E-4</v>
      </c>
      <c r="BY127" s="57">
        <v>2.1698593966592E-3</v>
      </c>
      <c r="BZ127" s="57">
        <v>0</v>
      </c>
      <c r="CA127" s="57">
        <v>0</v>
      </c>
      <c r="CB127" s="57">
        <v>7.2098208435199994E-5</v>
      </c>
      <c r="CC127" s="57">
        <v>2.018824096512E-4</v>
      </c>
      <c r="CD127" s="57">
        <v>4.615821957376E-4</v>
      </c>
      <c r="CE127" s="57">
        <v>8.6393892500480005E-4</v>
      </c>
      <c r="CF127" s="57">
        <v>1.3508924468736E-3</v>
      </c>
      <c r="CG127" s="57">
        <v>1.800370209408E-3</v>
      </c>
      <c r="CH127" s="57">
        <v>2.0873492407807999E-3</v>
      </c>
      <c r="CI127" s="57">
        <v>2.1832421714944E-3</v>
      </c>
      <c r="CJ127" s="57">
        <v>2.0773583707136001E-3</v>
      </c>
      <c r="CK127" s="57">
        <v>1.8118548545023999E-3</v>
      </c>
      <c r="CL127" s="57">
        <v>4.9179101090048001E-3</v>
      </c>
      <c r="CM127" s="57">
        <v>0</v>
      </c>
      <c r="CN127" s="57">
        <v>0</v>
      </c>
      <c r="CO127" s="57">
        <v>1.5027929326079999E-4</v>
      </c>
      <c r="CP127" s="57">
        <v>4.207974997248E-4</v>
      </c>
      <c r="CQ127" s="57">
        <v>9.6210776471039995E-4</v>
      </c>
      <c r="CR127" s="57">
        <v>1.8007677844992E-3</v>
      </c>
      <c r="CS127" s="57">
        <v>2.8157587628544001E-3</v>
      </c>
      <c r="CT127" s="57">
        <v>3.7526364184320002E-3</v>
      </c>
      <c r="CU127" s="57">
        <v>4.3508067052032001E-3</v>
      </c>
      <c r="CV127" s="57">
        <v>4.5506829874176003E-3</v>
      </c>
      <c r="CW127" s="57">
        <v>4.3299820422144E-3</v>
      </c>
      <c r="CX127" s="57">
        <v>3.7765746602496002E-3</v>
      </c>
      <c r="CY127" s="57">
        <v>1.0250740920499201E-2</v>
      </c>
      <c r="CZ127" s="57">
        <v>0</v>
      </c>
      <c r="DA127" s="57">
        <v>0</v>
      </c>
      <c r="DB127" s="57">
        <v>2.7915833850879998E-4</v>
      </c>
      <c r="DC127" s="57">
        <v>7.8167210081280002E-4</v>
      </c>
      <c r="DD127" s="57">
        <v>1.7872083321344E-3</v>
      </c>
      <c r="DE127" s="57">
        <v>3.3451005248512E-3</v>
      </c>
      <c r="DF127" s="57">
        <v>5.2305445469183996E-3</v>
      </c>
      <c r="DG127" s="57">
        <v>6.9708855083519998E-3</v>
      </c>
      <c r="DH127" s="57">
        <v>8.0820447357952008E-3</v>
      </c>
      <c r="DI127" s="57">
        <v>8.4533342836736001E-3</v>
      </c>
      <c r="DJ127" s="57">
        <v>8.0433609078784003E-3</v>
      </c>
      <c r="DK127" s="57">
        <v>7.0153531104256003E-3</v>
      </c>
      <c r="DL127" s="57">
        <v>1.9041743820851199E-2</v>
      </c>
      <c r="DM127" s="57">
        <v>0</v>
      </c>
      <c r="DN127" s="57">
        <v>0</v>
      </c>
      <c r="DO127" s="57">
        <v>4.4481833303040001E-4</v>
      </c>
      <c r="DP127" s="57">
        <v>1.2455371482624001E-3</v>
      </c>
      <c r="DQ127" s="57">
        <v>2.8477853655552001E-3</v>
      </c>
      <c r="DR127" s="57">
        <v>5.3301722858496003E-3</v>
      </c>
      <c r="DS127" s="57">
        <v>8.3344890166272001E-3</v>
      </c>
      <c r="DT127" s="57">
        <v>1.1107594665216E-2</v>
      </c>
      <c r="DU127" s="57">
        <v>1.2878145378201601E-2</v>
      </c>
      <c r="DV127" s="57">
        <v>1.34697680345088E-2</v>
      </c>
      <c r="DW127" s="57">
        <v>1.2816505536307201E-2</v>
      </c>
      <c r="DX127" s="57">
        <v>1.11784505269248E-2</v>
      </c>
      <c r="DY127" s="57">
        <v>3.0341621853849601E-2</v>
      </c>
      <c r="DZ127" s="57">
        <v>0</v>
      </c>
      <c r="EA127" s="57">
        <v>0</v>
      </c>
      <c r="EB127" s="57">
        <v>5.9602559936000003E-4</v>
      </c>
      <c r="EC127" s="57">
        <v>1.66893306816E-3</v>
      </c>
      <c r="ED127" s="57">
        <v>3.8158341356799999E-3</v>
      </c>
      <c r="EE127" s="57">
        <v>7.1420597926399997E-3</v>
      </c>
      <c r="EF127" s="57">
        <v>1.116763506048E-2</v>
      </c>
      <c r="EG127" s="57">
        <v>1.48834035744E-2</v>
      </c>
      <c r="EH127" s="57">
        <v>1.7255818269440001E-2</v>
      </c>
      <c r="EI127" s="57">
        <v>1.804855144192E-2</v>
      </c>
      <c r="EJ127" s="57">
        <v>1.7173225172479999E-2</v>
      </c>
      <c r="EK127" s="57">
        <v>1.497834549632E-2</v>
      </c>
      <c r="EL127" s="57">
        <v>4.0655660992640001E-2</v>
      </c>
      <c r="EM127" s="57">
        <v>0</v>
      </c>
      <c r="EN127" s="57">
        <v>0</v>
      </c>
      <c r="EO127" s="57">
        <v>6.6707563765760005E-4</v>
      </c>
      <c r="EP127" s="57">
        <v>1.8678804934655999E-3</v>
      </c>
      <c r="EQ127" s="57">
        <v>4.2707058085887997E-3</v>
      </c>
      <c r="ER127" s="57">
        <v>7.9934386970623994E-3</v>
      </c>
      <c r="ES127" s="57">
        <v>1.2498888113356799E-2</v>
      </c>
      <c r="ET127" s="57">
        <v>1.6657599842303999E-2</v>
      </c>
      <c r="EU127" s="57">
        <v>1.93128214421504E-2</v>
      </c>
      <c r="EV127" s="57">
        <v>2.0200053445427201E-2</v>
      </c>
      <c r="EW127" s="57">
        <v>1.9220382723276801E-2</v>
      </c>
      <c r="EX127" s="57">
        <v>1.6763859444531199E-2</v>
      </c>
      <c r="EY127" s="57">
        <v>4.55020740890624E-2</v>
      </c>
      <c r="EZ127" s="57">
        <v>0</v>
      </c>
      <c r="FA127" s="57">
        <v>0</v>
      </c>
      <c r="FB127" s="57">
        <v>6.2210771706879995E-4</v>
      </c>
      <c r="FC127" s="57">
        <v>1.7419656841728001E-3</v>
      </c>
      <c r="FD127" s="57">
        <v>3.9828152774144003E-3</v>
      </c>
      <c r="FE127" s="57">
        <v>7.4545967782911997E-3</v>
      </c>
      <c r="FF127" s="57">
        <v>1.16563314729984E-2</v>
      </c>
      <c r="FG127" s="57">
        <v>1.5534702250752E-2</v>
      </c>
      <c r="FH127" s="57">
        <v>1.8010933962035201E-2</v>
      </c>
      <c r="FI127" s="57">
        <v>1.88383571879936E-2</v>
      </c>
      <c r="FJ127" s="57">
        <v>1.7924726585958398E-2</v>
      </c>
      <c r="FK127" s="57">
        <v>1.56337988371456E-2</v>
      </c>
      <c r="FL127" s="57">
        <v>4.2434755274291198E-2</v>
      </c>
      <c r="FM127" s="57">
        <v>0</v>
      </c>
      <c r="FN127" s="61">
        <v>0</v>
      </c>
      <c r="FO127" s="42">
        <f t="shared" si="1"/>
        <v>0.71248415454108172</v>
      </c>
    </row>
    <row r="128" spans="1:171" x14ac:dyDescent="0.2">
      <c r="A128" s="9" t="s">
        <v>122</v>
      </c>
      <c r="B128" s="66">
        <v>0</v>
      </c>
      <c r="C128" s="57">
        <v>0</v>
      </c>
      <c r="D128" s="57">
        <v>0</v>
      </c>
      <c r="E128" s="57">
        <v>0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7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7">
        <v>0</v>
      </c>
      <c r="AB128" s="57">
        <v>2.00756736E-7</v>
      </c>
      <c r="AC128" s="57">
        <v>7.4661427199999997E-7</v>
      </c>
      <c r="AD128" s="57">
        <v>2.0661688319999998E-6</v>
      </c>
      <c r="AE128" s="57">
        <v>4.7153756160000003E-6</v>
      </c>
      <c r="AF128" s="57">
        <v>8.8166906879999999E-6</v>
      </c>
      <c r="AG128" s="57">
        <v>1.3794372096E-5</v>
      </c>
      <c r="AH128" s="57">
        <v>1.8391902719999999E-5</v>
      </c>
      <c r="AI128" s="57">
        <v>2.1324369407999999E-5</v>
      </c>
      <c r="AJ128" s="57">
        <v>2.2301858303999999E-5</v>
      </c>
      <c r="AK128" s="57">
        <v>2.1219365375999999E-5</v>
      </c>
      <c r="AL128" s="57">
        <v>6.8755840511999994E-5</v>
      </c>
      <c r="AM128" s="57">
        <v>0</v>
      </c>
      <c r="AN128" s="57">
        <v>0</v>
      </c>
      <c r="AO128" s="57">
        <v>1.1506530816E-6</v>
      </c>
      <c r="AP128" s="57">
        <v>4.2792786432000001E-6</v>
      </c>
      <c r="AQ128" s="57">
        <v>1.1842409779199999E-5</v>
      </c>
      <c r="AR128" s="57">
        <v>2.7026547609600001E-5</v>
      </c>
      <c r="AS128" s="57">
        <v>5.0533558732800002E-5</v>
      </c>
      <c r="AT128" s="57">
        <v>7.9063532697600005E-5</v>
      </c>
      <c r="AU128" s="57">
        <v>1.05414642432E-4</v>
      </c>
      <c r="AV128" s="57">
        <v>1.2222230676479999E-4</v>
      </c>
      <c r="AW128" s="57">
        <v>1.2782486154239999E-4</v>
      </c>
      <c r="AX128" s="57">
        <v>1.216204678656E-4</v>
      </c>
      <c r="AY128" s="57">
        <v>3.940795279872E-4</v>
      </c>
      <c r="AZ128" s="57">
        <v>0</v>
      </c>
      <c r="BA128" s="57">
        <v>0</v>
      </c>
      <c r="BB128" s="57">
        <v>3.5280354815999998E-6</v>
      </c>
      <c r="BC128" s="57">
        <v>1.31207634432E-5</v>
      </c>
      <c r="BD128" s="57">
        <v>3.6310198579200002E-5</v>
      </c>
      <c r="BE128" s="57">
        <v>8.2866522009600004E-5</v>
      </c>
      <c r="BF128" s="57">
        <v>1.5494173793280001E-4</v>
      </c>
      <c r="BG128" s="57">
        <v>2.4241793909760001E-4</v>
      </c>
      <c r="BH128" s="57">
        <v>3.2321349043200001E-4</v>
      </c>
      <c r="BI128" s="57">
        <v>3.747477339648E-4</v>
      </c>
      <c r="BJ128" s="57">
        <v>3.9192581514239998E-4</v>
      </c>
      <c r="BK128" s="57">
        <v>3.7290242626560001E-4</v>
      </c>
      <c r="BL128" s="57">
        <v>1.2082934287872E-3</v>
      </c>
      <c r="BM128" s="57">
        <v>0</v>
      </c>
      <c r="BN128" s="57">
        <v>0</v>
      </c>
      <c r="BO128" s="57">
        <v>8.6688167424000002E-6</v>
      </c>
      <c r="BP128" s="57">
        <v>3.2239328204800001E-5</v>
      </c>
      <c r="BQ128" s="57">
        <v>8.9218620108800001E-5</v>
      </c>
      <c r="BR128" s="57">
        <v>2.0361322813439999E-4</v>
      </c>
      <c r="BS128" s="57">
        <v>3.8071089105919998E-4</v>
      </c>
      <c r="BT128" s="57">
        <v>5.9565066736639997E-4</v>
      </c>
      <c r="BU128" s="57">
        <v>7.9417526604799997E-4</v>
      </c>
      <c r="BV128" s="57">
        <v>9.2080123550719996E-4</v>
      </c>
      <c r="BW128" s="57">
        <v>9.6300989199359999E-4</v>
      </c>
      <c r="BX128" s="57">
        <v>9.1626708771840005E-4</v>
      </c>
      <c r="BY128" s="57">
        <v>2.9689254430208E-3</v>
      </c>
      <c r="BZ128" s="57">
        <v>0</v>
      </c>
      <c r="CA128" s="57">
        <v>0</v>
      </c>
      <c r="CB128" s="57">
        <v>1.9647568665600002E-5</v>
      </c>
      <c r="CC128" s="57">
        <v>7.30693050112E-5</v>
      </c>
      <c r="CD128" s="57">
        <v>2.0221086878720001E-4</v>
      </c>
      <c r="CE128" s="57">
        <v>4.6148222991360002E-4</v>
      </c>
      <c r="CF128" s="57">
        <v>8.628678626048E-4</v>
      </c>
      <c r="CG128" s="57">
        <v>1.3500213161215999E-3</v>
      </c>
      <c r="CH128" s="57">
        <v>1.7999703461120001E-3</v>
      </c>
      <c r="CI128" s="57">
        <v>2.0869636583167998E-3</v>
      </c>
      <c r="CJ128" s="57">
        <v>2.1826280957184E-3</v>
      </c>
      <c r="CK128" s="57">
        <v>2.0766871716096E-3</v>
      </c>
      <c r="CL128" s="57">
        <v>6.7289652369152001E-3</v>
      </c>
      <c r="CM128" s="57">
        <v>0</v>
      </c>
      <c r="CN128" s="57">
        <v>0</v>
      </c>
      <c r="CO128" s="57">
        <v>4.0952789222400002E-5</v>
      </c>
      <c r="CP128" s="57">
        <v>1.523034171648E-4</v>
      </c>
      <c r="CQ128" s="57">
        <v>4.214821298688E-4</v>
      </c>
      <c r="CR128" s="57">
        <v>9.6189939901439997E-4</v>
      </c>
      <c r="CS128" s="57">
        <v>1.7985352948992001E-3</v>
      </c>
      <c r="CT128" s="57">
        <v>2.8139430046464002E-3</v>
      </c>
      <c r="CU128" s="57">
        <v>3.7518029556479998E-3</v>
      </c>
      <c r="CV128" s="57">
        <v>4.3500030089471996E-3</v>
      </c>
      <c r="CW128" s="57">
        <v>4.5494030267135997E-3</v>
      </c>
      <c r="CX128" s="57">
        <v>4.3285830153984E-3</v>
      </c>
      <c r="CY128" s="57">
        <v>1.40256486551808E-2</v>
      </c>
      <c r="CZ128" s="57">
        <v>0</v>
      </c>
      <c r="DA128" s="57">
        <v>0</v>
      </c>
      <c r="DB128" s="57">
        <v>7.6073771366399996E-5</v>
      </c>
      <c r="DC128" s="57">
        <v>2.8291834465280001E-4</v>
      </c>
      <c r="DD128" s="57">
        <v>7.8294386759679999E-4</v>
      </c>
      <c r="DE128" s="57">
        <v>1.7868212726783999E-3</v>
      </c>
      <c r="DF128" s="57">
        <v>3.3409534592511998E-3</v>
      </c>
      <c r="DG128" s="57">
        <v>5.2271716002304002E-3</v>
      </c>
      <c r="DH128" s="57">
        <v>6.9693372705280001E-3</v>
      </c>
      <c r="DI128" s="57">
        <v>8.0805517921792008E-3</v>
      </c>
      <c r="DJ128" s="57">
        <v>8.4509566327296004E-3</v>
      </c>
      <c r="DK128" s="57">
        <v>8.0407620801024003E-3</v>
      </c>
      <c r="DL128" s="57">
        <v>2.6054000455628799E-2</v>
      </c>
      <c r="DM128" s="57">
        <v>0</v>
      </c>
      <c r="DN128" s="57">
        <v>0</v>
      </c>
      <c r="DO128" s="57">
        <v>1.212179738112E-4</v>
      </c>
      <c r="DP128" s="57">
        <v>4.5080962698240001E-4</v>
      </c>
      <c r="DQ128" s="57">
        <v>1.2475636153343999E-3</v>
      </c>
      <c r="DR128" s="57">
        <v>2.8471686147071998E-3</v>
      </c>
      <c r="DS128" s="57">
        <v>5.3235642410495998E-3</v>
      </c>
      <c r="DT128" s="57">
        <v>8.3291144735232001E-3</v>
      </c>
      <c r="DU128" s="57">
        <v>1.1105127661823999E-2</v>
      </c>
      <c r="DV128" s="57">
        <v>1.28757664820736E-2</v>
      </c>
      <c r="DW128" s="57">
        <v>1.34659794221568E-2</v>
      </c>
      <c r="DX128" s="57">
        <v>1.2812364494899199E-2</v>
      </c>
      <c r="DY128" s="57">
        <v>4.1515138373990401E-2</v>
      </c>
      <c r="DZ128" s="57">
        <v>0</v>
      </c>
      <c r="EA128" s="57">
        <v>0</v>
      </c>
      <c r="EB128" s="57">
        <v>1.6242364607999999E-4</v>
      </c>
      <c r="EC128" s="57">
        <v>6.0405351615999995E-4</v>
      </c>
      <c r="ED128" s="57">
        <v>1.67164839296E-3</v>
      </c>
      <c r="EE128" s="57">
        <v>3.8150077324799999E-3</v>
      </c>
      <c r="EF128" s="57">
        <v>7.1332054726400002E-3</v>
      </c>
      <c r="EG128" s="57">
        <v>1.116043354688E-2</v>
      </c>
      <c r="EH128" s="57">
        <v>1.4880097961599999E-2</v>
      </c>
      <c r="EI128" s="57">
        <v>1.7252630714239998E-2</v>
      </c>
      <c r="EJ128" s="57">
        <v>1.8043474965120002E-2</v>
      </c>
      <c r="EK128" s="57">
        <v>1.7167676465279998E-2</v>
      </c>
      <c r="EL128" s="57">
        <v>5.5627395263359997E-2</v>
      </c>
      <c r="EM128" s="57">
        <v>0</v>
      </c>
      <c r="EN128" s="57">
        <v>0</v>
      </c>
      <c r="EO128" s="57">
        <v>1.8178557665280001E-4</v>
      </c>
      <c r="EP128" s="57">
        <v>6.7606053314559996E-4</v>
      </c>
      <c r="EQ128" s="57">
        <v>1.8709195022335999E-3</v>
      </c>
      <c r="ER128" s="57">
        <v>4.2697808928768002E-3</v>
      </c>
      <c r="ES128" s="57">
        <v>7.9835288858623992E-3</v>
      </c>
      <c r="ET128" s="57">
        <v>1.24908281335808E-2</v>
      </c>
      <c r="EU128" s="57">
        <v>1.6653900179456001E-2</v>
      </c>
      <c r="EV128" s="57">
        <v>1.9309253910118399E-2</v>
      </c>
      <c r="EW128" s="57">
        <v>2.0194371820339199E-2</v>
      </c>
      <c r="EX128" s="57">
        <v>1.92141725749248E-2</v>
      </c>
      <c r="EY128" s="57">
        <v>6.2258534207897599E-2</v>
      </c>
      <c r="EZ128" s="57">
        <v>0</v>
      </c>
      <c r="FA128" s="57">
        <v>0</v>
      </c>
      <c r="FB128" s="57">
        <v>1.6953131504639999E-4</v>
      </c>
      <c r="FC128" s="57">
        <v>6.3048693601280002E-4</v>
      </c>
      <c r="FD128" s="57">
        <v>1.7447998317567999E-3</v>
      </c>
      <c r="FE128" s="57">
        <v>3.9819527107583996E-3</v>
      </c>
      <c r="FF128" s="57">
        <v>7.4453549926911996E-3</v>
      </c>
      <c r="FG128" s="57">
        <v>1.1648814820710399E-2</v>
      </c>
      <c r="FH128" s="57">
        <v>1.5531251984128001E-2</v>
      </c>
      <c r="FI128" s="57">
        <v>1.80076069192192E-2</v>
      </c>
      <c r="FJ128" s="57">
        <v>1.8833058564249602E-2</v>
      </c>
      <c r="FK128" s="57">
        <v>1.7918935066982399E-2</v>
      </c>
      <c r="FL128" s="57">
        <v>5.80616535781888E-2</v>
      </c>
      <c r="FM128" s="57">
        <v>0</v>
      </c>
      <c r="FN128" s="61">
        <v>0</v>
      </c>
      <c r="FO128" s="42">
        <f t="shared" si="1"/>
        <v>0.71312494616614397</v>
      </c>
    </row>
    <row r="129" spans="1:171" x14ac:dyDescent="0.2">
      <c r="A129" s="9" t="s">
        <v>135</v>
      </c>
      <c r="B129" s="66">
        <v>0</v>
      </c>
      <c r="C129" s="57">
        <v>0</v>
      </c>
      <c r="D129" s="57">
        <v>0</v>
      </c>
      <c r="E129" s="57">
        <v>0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7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7">
        <v>0</v>
      </c>
      <c r="AB129" s="57">
        <v>5.6441855999999997E-8</v>
      </c>
      <c r="AC129" s="57">
        <v>2.0472576000000001E-7</v>
      </c>
      <c r="AD129" s="57">
        <v>7.4795673599999995E-7</v>
      </c>
      <c r="AE129" s="57">
        <v>2.065760256E-6</v>
      </c>
      <c r="AF129" s="57">
        <v>4.7109980159999999E-6</v>
      </c>
      <c r="AG129" s="57">
        <v>8.81313024E-6</v>
      </c>
      <c r="AH129" s="57">
        <v>1.3792737792000001E-5</v>
      </c>
      <c r="AI129" s="57">
        <v>1.8390326784000001E-5</v>
      </c>
      <c r="AJ129" s="57">
        <v>2.1321859583999999E-5</v>
      </c>
      <c r="AK129" s="57">
        <v>2.2299115008000002E-5</v>
      </c>
      <c r="AL129" s="57">
        <v>8.9971937280000001E-5</v>
      </c>
      <c r="AM129" s="57">
        <v>0</v>
      </c>
      <c r="AN129" s="57">
        <v>0</v>
      </c>
      <c r="AO129" s="57">
        <v>3.2350095359999999E-7</v>
      </c>
      <c r="AP129" s="57">
        <v>1.173401856E-6</v>
      </c>
      <c r="AQ129" s="57">
        <v>4.2869730815999999E-6</v>
      </c>
      <c r="AR129" s="57">
        <v>1.18400679936E-5</v>
      </c>
      <c r="AS129" s="57">
        <v>2.7001457049600001E-5</v>
      </c>
      <c r="AT129" s="57">
        <v>5.0513151743999997E-5</v>
      </c>
      <c r="AU129" s="57">
        <v>7.9054165555199994E-5</v>
      </c>
      <c r="AV129" s="57">
        <v>1.054056098304E-4</v>
      </c>
      <c r="AW129" s="57">
        <v>1.2220792151039999E-4</v>
      </c>
      <c r="AX129" s="57">
        <v>1.278091381248E-4</v>
      </c>
      <c r="AY129" s="57">
        <v>5.1568126156800005E-4</v>
      </c>
      <c r="AZ129" s="57">
        <v>0</v>
      </c>
      <c r="BA129" s="57">
        <v>0</v>
      </c>
      <c r="BB129" s="57">
        <v>9.9189135360000008E-7</v>
      </c>
      <c r="BC129" s="57">
        <v>3.597785856E-6</v>
      </c>
      <c r="BD129" s="57">
        <v>1.3144355481600001E-5</v>
      </c>
      <c r="BE129" s="57">
        <v>3.6303018393599999E-5</v>
      </c>
      <c r="BF129" s="57">
        <v>8.2789591449599999E-5</v>
      </c>
      <c r="BG129" s="57">
        <v>1.54879167744E-4</v>
      </c>
      <c r="BH129" s="57">
        <v>2.423892183552E-4</v>
      </c>
      <c r="BI129" s="57">
        <v>3.2318579543040002E-4</v>
      </c>
      <c r="BJ129" s="57">
        <v>3.7470362711040001E-4</v>
      </c>
      <c r="BK129" s="57">
        <v>3.918776053248E-4</v>
      </c>
      <c r="BL129" s="57">
        <v>1.5811384135680001E-3</v>
      </c>
      <c r="BM129" s="57">
        <v>0</v>
      </c>
      <c r="BN129" s="57">
        <v>0</v>
      </c>
      <c r="BO129" s="57">
        <v>2.4371989503999998E-6</v>
      </c>
      <c r="BP129" s="57">
        <v>8.8402019839999992E-6</v>
      </c>
      <c r="BQ129" s="57">
        <v>3.22972967424E-5</v>
      </c>
      <c r="BR129" s="57">
        <v>8.9200977510400003E-5</v>
      </c>
      <c r="BS129" s="57">
        <v>2.034242002944E-4</v>
      </c>
      <c r="BT129" s="57">
        <v>3.8055714841599998E-4</v>
      </c>
      <c r="BU129" s="57">
        <v>5.9558009697279997E-4</v>
      </c>
      <c r="BV129" s="57">
        <v>7.9410721602560003E-4</v>
      </c>
      <c r="BW129" s="57">
        <v>9.2069285954560003E-4</v>
      </c>
      <c r="BX129" s="57">
        <v>9.6289143454719999E-4</v>
      </c>
      <c r="BY129" s="57">
        <v>3.885051389952E-3</v>
      </c>
      <c r="BZ129" s="57">
        <v>0</v>
      </c>
      <c r="CA129" s="57">
        <v>0</v>
      </c>
      <c r="CB129" s="57">
        <v>5.5238258176000003E-6</v>
      </c>
      <c r="CC129" s="57">
        <v>2.0036007295999999E-5</v>
      </c>
      <c r="CD129" s="57">
        <v>7.32006886656E-5</v>
      </c>
      <c r="CE129" s="57">
        <v>2.0217088245759999E-4</v>
      </c>
      <c r="CF129" s="57">
        <v>4.6105380495359998E-4</v>
      </c>
      <c r="CG129" s="57">
        <v>8.6251941030400005E-4</v>
      </c>
      <c r="CH129" s="57">
        <v>1.3498613708031999E-3</v>
      </c>
      <c r="CI129" s="57">
        <v>1.7998161131264E-3</v>
      </c>
      <c r="CJ129" s="57">
        <v>2.0867180280064001E-3</v>
      </c>
      <c r="CK129" s="57">
        <v>2.1823596160767999E-3</v>
      </c>
      <c r="CL129" s="57">
        <v>8.8053325178880006E-3</v>
      </c>
      <c r="CM129" s="57">
        <v>0</v>
      </c>
      <c r="CN129" s="57">
        <v>0</v>
      </c>
      <c r="CO129" s="57">
        <v>1.1513693030399999E-5</v>
      </c>
      <c r="CP129" s="57">
        <v>4.1762438783999997E-5</v>
      </c>
      <c r="CQ129" s="57">
        <v>1.525772692224E-4</v>
      </c>
      <c r="CR129" s="57">
        <v>4.213987835904E-4</v>
      </c>
      <c r="CS129" s="57">
        <v>9.6100640317440004E-4</v>
      </c>
      <c r="CT129" s="57">
        <v>1.7978089916159999E-3</v>
      </c>
      <c r="CU129" s="57">
        <v>2.8136096195328E-3</v>
      </c>
      <c r="CV129" s="57">
        <v>3.7514814771456E-3</v>
      </c>
      <c r="CW129" s="57">
        <v>4.3494910246655999E-3</v>
      </c>
      <c r="CX129" s="57">
        <v>4.5488434159871999E-3</v>
      </c>
      <c r="CY129" s="57">
        <v>1.8353564900352001E-2</v>
      </c>
      <c r="CZ129" s="57">
        <v>0</v>
      </c>
      <c r="DA129" s="57">
        <v>0</v>
      </c>
      <c r="DB129" s="57">
        <v>2.1387799654399999E-5</v>
      </c>
      <c r="DC129" s="57">
        <v>7.7577773824000001E-5</v>
      </c>
      <c r="DD129" s="57">
        <v>2.8342705136640001E-4</v>
      </c>
      <c r="DE129" s="57">
        <v>7.8278904381440001E-4</v>
      </c>
      <c r="DF129" s="57">
        <v>1.7851624464384E-3</v>
      </c>
      <c r="DG129" s="57">
        <v>3.3396042805759999E-3</v>
      </c>
      <c r="DH129" s="57">
        <v>5.2265523051008003E-3</v>
      </c>
      <c r="DI129" s="57">
        <v>6.9687400930815999E-3</v>
      </c>
      <c r="DJ129" s="57">
        <v>8.0796007318015995E-3</v>
      </c>
      <c r="DK129" s="57">
        <v>8.4499171016192004E-3</v>
      </c>
      <c r="DL129" s="57">
        <v>3.4093523945472E-2</v>
      </c>
      <c r="DM129" s="57">
        <v>0</v>
      </c>
      <c r="DN129" s="57">
        <v>0</v>
      </c>
      <c r="DO129" s="57">
        <v>3.4079889715200003E-5</v>
      </c>
      <c r="DP129" s="57">
        <v>1.2361449139200001E-4</v>
      </c>
      <c r="DQ129" s="57">
        <v>4.5162021381119999E-4</v>
      </c>
      <c r="DR129" s="57">
        <v>1.2473169149952001E-3</v>
      </c>
      <c r="DS129" s="57">
        <v>2.8445253967872E-3</v>
      </c>
      <c r="DT129" s="57">
        <v>5.321414423808E-3</v>
      </c>
      <c r="DU129" s="57">
        <v>8.3281276721664001E-3</v>
      </c>
      <c r="DV129" s="57">
        <v>1.11041761033728E-2</v>
      </c>
      <c r="DW129" s="57">
        <v>1.28742510371328E-2</v>
      </c>
      <c r="DX129" s="57">
        <v>1.34643230055936E-2</v>
      </c>
      <c r="DY129" s="57">
        <v>5.4325529266176002E-2</v>
      </c>
      <c r="DZ129" s="57">
        <v>0</v>
      </c>
      <c r="EA129" s="57">
        <v>0</v>
      </c>
      <c r="EB129" s="57">
        <v>4.5664679680000001E-5</v>
      </c>
      <c r="EC129" s="57">
        <v>1.656348128E-4</v>
      </c>
      <c r="ED129" s="57">
        <v>6.0513964608000003E-4</v>
      </c>
      <c r="EE129" s="57">
        <v>1.6713178316799999E-3</v>
      </c>
      <c r="EF129" s="57">
        <v>3.81146600448E-3</v>
      </c>
      <c r="EG129" s="57">
        <v>7.1303248671999997E-3</v>
      </c>
      <c r="EH129" s="57">
        <v>1.115911130176E-2</v>
      </c>
      <c r="EI129" s="57">
        <v>1.487882293952E-2</v>
      </c>
      <c r="EJ129" s="57">
        <v>1.7250600123520001E-2</v>
      </c>
      <c r="EK129" s="57">
        <v>1.8041255482240001E-2</v>
      </c>
      <c r="EL129" s="57">
        <v>7.2792427238400001E-2</v>
      </c>
      <c r="EM129" s="57">
        <v>0</v>
      </c>
      <c r="EN129" s="57">
        <v>0</v>
      </c>
      <c r="EO129" s="57">
        <v>5.1108199628800001E-5</v>
      </c>
      <c r="EP129" s="57">
        <v>1.8537953484800001E-4</v>
      </c>
      <c r="EQ129" s="57">
        <v>6.7727613665279995E-4</v>
      </c>
      <c r="ER129" s="57">
        <v>1.8705495359488001E-3</v>
      </c>
      <c r="ES129" s="57">
        <v>4.2658169683967998E-3</v>
      </c>
      <c r="ET129" s="57">
        <v>7.9803048939519998E-3</v>
      </c>
      <c r="EU129" s="57">
        <v>1.24893482684416E-2</v>
      </c>
      <c r="EV129" s="57">
        <v>1.66524731666432E-2</v>
      </c>
      <c r="EW129" s="57">
        <v>1.9306981260083199E-2</v>
      </c>
      <c r="EX129" s="57">
        <v>2.0191887760998398E-2</v>
      </c>
      <c r="EY129" s="57">
        <v>8.1469747052544006E-2</v>
      </c>
      <c r="EZ129" s="57">
        <v>0</v>
      </c>
      <c r="FA129" s="57">
        <v>0</v>
      </c>
      <c r="FB129" s="57">
        <v>4.7662968934399998E-5</v>
      </c>
      <c r="FC129" s="57">
        <v>1.7288300262400001E-4</v>
      </c>
      <c r="FD129" s="57">
        <v>6.3162059504640001E-4</v>
      </c>
      <c r="FE129" s="57">
        <v>1.7444548050944001E-3</v>
      </c>
      <c r="FF129" s="57">
        <v>3.9782559965183999E-3</v>
      </c>
      <c r="FG129" s="57">
        <v>7.4423483317759996E-3</v>
      </c>
      <c r="FH129" s="57">
        <v>1.16474347140608E-2</v>
      </c>
      <c r="FI129" s="57">
        <v>1.55299211670016E-2</v>
      </c>
      <c r="FJ129" s="57">
        <v>1.8005487469721599E-2</v>
      </c>
      <c r="FK129" s="57">
        <v>1.8830741956659201E-2</v>
      </c>
      <c r="FL129" s="57">
        <v>7.5977828431871994E-2</v>
      </c>
      <c r="FM129" s="57">
        <v>0</v>
      </c>
      <c r="FN129" s="61">
        <v>0</v>
      </c>
      <c r="FO129" s="42">
        <f t="shared" si="1"/>
        <v>0.71328794054458877</v>
      </c>
    </row>
    <row r="130" spans="1:171" x14ac:dyDescent="0.2">
      <c r="A130" s="9" t="s">
        <v>148</v>
      </c>
      <c r="B130" s="66">
        <v>0</v>
      </c>
      <c r="C130" s="57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57">
        <v>1.9465728E-8</v>
      </c>
      <c r="AC130" s="57">
        <v>5.6441855999999997E-8</v>
      </c>
      <c r="AD130" s="57">
        <v>2.0472576000000001E-7</v>
      </c>
      <c r="AE130" s="57">
        <v>7.4795673599999995E-7</v>
      </c>
      <c r="AF130" s="57">
        <v>2.065760256E-6</v>
      </c>
      <c r="AG130" s="57">
        <v>4.7109980159999999E-6</v>
      </c>
      <c r="AH130" s="57">
        <v>8.81313024E-6</v>
      </c>
      <c r="AI130" s="57">
        <v>1.3792737792000001E-5</v>
      </c>
      <c r="AJ130" s="57">
        <v>1.8390326784000001E-5</v>
      </c>
      <c r="AK130" s="57">
        <v>2.1321859583999999E-5</v>
      </c>
      <c r="AL130" s="57">
        <v>1.12271052288E-4</v>
      </c>
      <c r="AM130" s="57">
        <v>0</v>
      </c>
      <c r="AN130" s="57">
        <v>0</v>
      </c>
      <c r="AO130" s="57">
        <v>1.1156935680000001E-7</v>
      </c>
      <c r="AP130" s="57">
        <v>3.2350095359999999E-7</v>
      </c>
      <c r="AQ130" s="57">
        <v>1.173401856E-6</v>
      </c>
      <c r="AR130" s="57">
        <v>4.2869730815999999E-6</v>
      </c>
      <c r="AS130" s="57">
        <v>1.18400679936E-5</v>
      </c>
      <c r="AT130" s="57">
        <v>2.7001457049600001E-5</v>
      </c>
      <c r="AU130" s="57">
        <v>5.0513151743999997E-5</v>
      </c>
      <c r="AV130" s="57">
        <v>7.9054165555199994E-5</v>
      </c>
      <c r="AW130" s="57">
        <v>1.054056098304E-4</v>
      </c>
      <c r="AX130" s="57">
        <v>1.2220792151039999E-4</v>
      </c>
      <c r="AY130" s="57">
        <v>6.4349039969280005E-4</v>
      </c>
      <c r="AZ130" s="57">
        <v>0</v>
      </c>
      <c r="BA130" s="57">
        <v>0</v>
      </c>
      <c r="BB130" s="57">
        <v>3.4208455680000003E-7</v>
      </c>
      <c r="BC130" s="57">
        <v>9.9189135360000008E-7</v>
      </c>
      <c r="BD130" s="57">
        <v>3.597785856E-6</v>
      </c>
      <c r="BE130" s="57">
        <v>1.3144355481600001E-5</v>
      </c>
      <c r="BF130" s="57">
        <v>3.6303018393599999E-5</v>
      </c>
      <c r="BG130" s="57">
        <v>8.2789591449599999E-5</v>
      </c>
      <c r="BH130" s="57">
        <v>1.54879167744E-4</v>
      </c>
      <c r="BI130" s="57">
        <v>2.423892183552E-4</v>
      </c>
      <c r="BJ130" s="57">
        <v>3.2318579543040002E-4</v>
      </c>
      <c r="BK130" s="57">
        <v>3.7470362711040001E-4</v>
      </c>
      <c r="BL130" s="57">
        <v>1.9730160188927998E-3</v>
      </c>
      <c r="BM130" s="57">
        <v>0</v>
      </c>
      <c r="BN130" s="57">
        <v>0</v>
      </c>
      <c r="BO130" s="57">
        <v>8.4054379520000003E-7</v>
      </c>
      <c r="BP130" s="57">
        <v>2.4371989503999998E-6</v>
      </c>
      <c r="BQ130" s="57">
        <v>8.8402019839999992E-6</v>
      </c>
      <c r="BR130" s="57">
        <v>3.22972967424E-5</v>
      </c>
      <c r="BS130" s="57">
        <v>8.9200977510400003E-5</v>
      </c>
      <c r="BT130" s="57">
        <v>2.034242002944E-4</v>
      </c>
      <c r="BU130" s="57">
        <v>3.8055714841599998E-4</v>
      </c>
      <c r="BV130" s="57">
        <v>5.9558009697279997E-4</v>
      </c>
      <c r="BW130" s="57">
        <v>7.9410721602560003E-4</v>
      </c>
      <c r="BX130" s="57">
        <v>9.2069285954560003E-4</v>
      </c>
      <c r="BY130" s="57">
        <v>4.8479428244991999E-3</v>
      </c>
      <c r="BZ130" s="57">
        <v>0</v>
      </c>
      <c r="CA130" s="57">
        <v>0</v>
      </c>
      <c r="CB130" s="57">
        <v>1.9050629887999999E-6</v>
      </c>
      <c r="CC130" s="57">
        <v>5.5238258176000003E-6</v>
      </c>
      <c r="CD130" s="57">
        <v>2.0036007295999999E-5</v>
      </c>
      <c r="CE130" s="57">
        <v>7.32006886656E-5</v>
      </c>
      <c r="CF130" s="57">
        <v>2.0217088245759999E-4</v>
      </c>
      <c r="CG130" s="57">
        <v>4.6105380495359998E-4</v>
      </c>
      <c r="CH130" s="57">
        <v>8.6251941030400005E-4</v>
      </c>
      <c r="CI130" s="57">
        <v>1.3498613708031999E-3</v>
      </c>
      <c r="CJ130" s="57">
        <v>1.7998161131264E-3</v>
      </c>
      <c r="CK130" s="57">
        <v>2.0867180280064001E-3</v>
      </c>
      <c r="CL130" s="57">
        <v>1.09876921339648E-2</v>
      </c>
      <c r="CM130" s="57">
        <v>0</v>
      </c>
      <c r="CN130" s="57">
        <v>0</v>
      </c>
      <c r="CO130" s="57">
        <v>3.9708548351999999E-6</v>
      </c>
      <c r="CP130" s="57">
        <v>1.1513693030399999E-5</v>
      </c>
      <c r="CQ130" s="57">
        <v>4.1762438783999997E-5</v>
      </c>
      <c r="CR130" s="57">
        <v>1.525772692224E-4</v>
      </c>
      <c r="CS130" s="57">
        <v>4.213987835904E-4</v>
      </c>
      <c r="CT130" s="57">
        <v>9.6100640317440004E-4</v>
      </c>
      <c r="CU130" s="57">
        <v>1.7978089916159999E-3</v>
      </c>
      <c r="CV130" s="57">
        <v>2.8136096195328E-3</v>
      </c>
      <c r="CW130" s="57">
        <v>3.7514814771456E-3</v>
      </c>
      <c r="CX130" s="57">
        <v>4.3494910246655999E-3</v>
      </c>
      <c r="CY130" s="57">
        <v>2.29024083163392E-2</v>
      </c>
      <c r="CZ130" s="57">
        <v>0</v>
      </c>
      <c r="DA130" s="57">
        <v>0</v>
      </c>
      <c r="DB130" s="57">
        <v>7.3762473472000003E-6</v>
      </c>
      <c r="DC130" s="57">
        <v>2.1387799654399999E-5</v>
      </c>
      <c r="DD130" s="57">
        <v>7.7577773824000001E-5</v>
      </c>
      <c r="DE130" s="57">
        <v>2.8342705136640001E-4</v>
      </c>
      <c r="DF130" s="57">
        <v>7.8278904381440001E-4</v>
      </c>
      <c r="DG130" s="57">
        <v>1.7851624464384E-3</v>
      </c>
      <c r="DH130" s="57">
        <v>3.3396042805759999E-3</v>
      </c>
      <c r="DI130" s="57">
        <v>5.2265523051008003E-3</v>
      </c>
      <c r="DJ130" s="57">
        <v>6.9687400930815999E-3</v>
      </c>
      <c r="DK130" s="57">
        <v>8.0796007318015995E-3</v>
      </c>
      <c r="DL130" s="57">
        <v>4.25434410470912E-2</v>
      </c>
      <c r="DM130" s="57">
        <v>0</v>
      </c>
      <c r="DN130" s="57">
        <v>0</v>
      </c>
      <c r="DO130" s="57">
        <v>1.1753509017599999E-5</v>
      </c>
      <c r="DP130" s="57">
        <v>3.4079889715200003E-5</v>
      </c>
      <c r="DQ130" s="57">
        <v>1.2361449139200001E-4</v>
      </c>
      <c r="DR130" s="57">
        <v>4.5162021381119999E-4</v>
      </c>
      <c r="DS130" s="57">
        <v>1.2473169149952001E-3</v>
      </c>
      <c r="DT130" s="57">
        <v>2.8445253967872E-3</v>
      </c>
      <c r="DU130" s="57">
        <v>5.321414423808E-3</v>
      </c>
      <c r="DV130" s="57">
        <v>8.3281276721664001E-3</v>
      </c>
      <c r="DW130" s="57">
        <v>1.11041761033728E-2</v>
      </c>
      <c r="DX130" s="57">
        <v>1.28742510371328E-2</v>
      </c>
      <c r="DY130" s="57">
        <v>6.7789852271769604E-2</v>
      </c>
      <c r="DZ130" s="57">
        <v>0</v>
      </c>
      <c r="EA130" s="57">
        <v>0</v>
      </c>
      <c r="EB130" s="57">
        <v>1.574888384E-5</v>
      </c>
      <c r="EC130" s="57">
        <v>4.5664679680000001E-5</v>
      </c>
      <c r="ED130" s="57">
        <v>1.656348128E-4</v>
      </c>
      <c r="EE130" s="57">
        <v>6.0513964608000003E-4</v>
      </c>
      <c r="EF130" s="57">
        <v>1.6713178316799999E-3</v>
      </c>
      <c r="EG130" s="57">
        <v>3.81146600448E-3</v>
      </c>
      <c r="EH130" s="57">
        <v>7.1303248671999997E-3</v>
      </c>
      <c r="EI130" s="57">
        <v>1.115911130176E-2</v>
      </c>
      <c r="EJ130" s="57">
        <v>1.487882293952E-2</v>
      </c>
      <c r="EK130" s="57">
        <v>1.7250600123520001E-2</v>
      </c>
      <c r="EL130" s="57">
        <v>9.0833682720640005E-2</v>
      </c>
      <c r="EM130" s="57">
        <v>0</v>
      </c>
      <c r="EN130" s="57">
        <v>0</v>
      </c>
      <c r="EO130" s="57">
        <v>1.76262508544E-5</v>
      </c>
      <c r="EP130" s="57">
        <v>5.1108199628800001E-5</v>
      </c>
      <c r="EQ130" s="57">
        <v>1.8537953484800001E-4</v>
      </c>
      <c r="ER130" s="57">
        <v>6.7727613665279995E-4</v>
      </c>
      <c r="ES130" s="57">
        <v>1.8705495359488001E-3</v>
      </c>
      <c r="ET130" s="57">
        <v>4.2658169683967998E-3</v>
      </c>
      <c r="EU130" s="57">
        <v>7.9803048939519998E-3</v>
      </c>
      <c r="EV130" s="57">
        <v>1.24893482684416E-2</v>
      </c>
      <c r="EW130" s="57">
        <v>1.66524731666432E-2</v>
      </c>
      <c r="EX130" s="57">
        <v>1.9306981260083199E-2</v>
      </c>
      <c r="EY130" s="57">
        <v>0.101661634813542</v>
      </c>
      <c r="EZ130" s="57">
        <v>0</v>
      </c>
      <c r="FA130" s="57">
        <v>0</v>
      </c>
      <c r="FB130" s="57">
        <v>1.6438055987200001E-5</v>
      </c>
      <c r="FC130" s="57">
        <v>4.7662968934399998E-5</v>
      </c>
      <c r="FD130" s="57">
        <v>1.7288300262400001E-4</v>
      </c>
      <c r="FE130" s="57">
        <v>6.3162059504640001E-4</v>
      </c>
      <c r="FF130" s="57">
        <v>1.7444548050944001E-3</v>
      </c>
      <c r="FG130" s="57">
        <v>3.9782559965183999E-3</v>
      </c>
      <c r="FH130" s="57">
        <v>7.4423483317759996E-3</v>
      </c>
      <c r="FI130" s="57">
        <v>1.16474347140608E-2</v>
      </c>
      <c r="FJ130" s="57">
        <v>1.55299211670016E-2</v>
      </c>
      <c r="FK130" s="57">
        <v>1.8005487469721599E-2</v>
      </c>
      <c r="FL130" s="57">
        <v>9.4808570388531202E-2</v>
      </c>
      <c r="FM130" s="57">
        <v>0</v>
      </c>
      <c r="FN130" s="61">
        <v>0</v>
      </c>
      <c r="FO130" s="42">
        <f t="shared" si="1"/>
        <v>0.71336407307289562</v>
      </c>
    </row>
    <row r="131" spans="1:171" x14ac:dyDescent="0.2">
      <c r="A131" s="9" t="s">
        <v>161</v>
      </c>
      <c r="B131" s="66">
        <v>0</v>
      </c>
      <c r="C131" s="57">
        <v>0</v>
      </c>
      <c r="D131" s="57">
        <v>0</v>
      </c>
      <c r="E131" s="57">
        <v>0</v>
      </c>
      <c r="F131" s="57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7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7">
        <v>0</v>
      </c>
      <c r="AB131" s="57">
        <v>5.5449599999999998E-9</v>
      </c>
      <c r="AC131" s="57">
        <v>1.9465728E-8</v>
      </c>
      <c r="AD131" s="57">
        <v>5.6441855999999997E-8</v>
      </c>
      <c r="AE131" s="57">
        <v>2.0472576000000001E-7</v>
      </c>
      <c r="AF131" s="57">
        <v>7.4795673599999995E-7</v>
      </c>
      <c r="AG131" s="57">
        <v>2.065760256E-6</v>
      </c>
      <c r="AH131" s="57">
        <v>4.7109980159999999E-6</v>
      </c>
      <c r="AI131" s="57">
        <v>8.81313024E-6</v>
      </c>
      <c r="AJ131" s="57">
        <v>1.3792737792000001E-5</v>
      </c>
      <c r="AK131" s="57">
        <v>1.8390326784000001E-5</v>
      </c>
      <c r="AL131" s="57">
        <v>1.3359291187200001E-4</v>
      </c>
      <c r="AM131" s="57">
        <v>0</v>
      </c>
      <c r="AN131" s="57">
        <v>0</v>
      </c>
      <c r="AO131" s="57">
        <v>3.1781375999999999E-8</v>
      </c>
      <c r="AP131" s="57">
        <v>1.1156935680000001E-7</v>
      </c>
      <c r="AQ131" s="57">
        <v>3.2350095359999999E-7</v>
      </c>
      <c r="AR131" s="57">
        <v>1.173401856E-6</v>
      </c>
      <c r="AS131" s="57">
        <v>4.2869730815999999E-6</v>
      </c>
      <c r="AT131" s="57">
        <v>1.18400679936E-5</v>
      </c>
      <c r="AU131" s="57">
        <v>2.7001457049600001E-5</v>
      </c>
      <c r="AV131" s="57">
        <v>5.0513151743999997E-5</v>
      </c>
      <c r="AW131" s="57">
        <v>7.9054165555199994E-5</v>
      </c>
      <c r="AX131" s="57">
        <v>1.054056098304E-4</v>
      </c>
      <c r="AY131" s="57">
        <v>7.6569832120319998E-4</v>
      </c>
      <c r="AZ131" s="57">
        <v>0</v>
      </c>
      <c r="BA131" s="57">
        <v>0</v>
      </c>
      <c r="BB131" s="57">
        <v>9.7445375999999997E-8</v>
      </c>
      <c r="BC131" s="57">
        <v>3.4208455680000003E-7</v>
      </c>
      <c r="BD131" s="57">
        <v>9.9189135360000008E-7</v>
      </c>
      <c r="BE131" s="57">
        <v>3.597785856E-6</v>
      </c>
      <c r="BF131" s="57">
        <v>1.3144355481600001E-5</v>
      </c>
      <c r="BG131" s="57">
        <v>3.6303018393599999E-5</v>
      </c>
      <c r="BH131" s="57">
        <v>8.2789591449599999E-5</v>
      </c>
      <c r="BI131" s="57">
        <v>1.54879167744E-4</v>
      </c>
      <c r="BJ131" s="57">
        <v>2.423892183552E-4</v>
      </c>
      <c r="BK131" s="57">
        <v>3.2318579543040002E-4</v>
      </c>
      <c r="BL131" s="57">
        <v>2.3477196460032E-3</v>
      </c>
      <c r="BM131" s="57">
        <v>0</v>
      </c>
      <c r="BN131" s="57">
        <v>0</v>
      </c>
      <c r="BO131" s="57">
        <v>2.39435264E-7</v>
      </c>
      <c r="BP131" s="57">
        <v>8.4054379520000003E-7</v>
      </c>
      <c r="BQ131" s="57">
        <v>2.4371989503999998E-6</v>
      </c>
      <c r="BR131" s="57">
        <v>8.8402019839999992E-6</v>
      </c>
      <c r="BS131" s="57">
        <v>3.22972967424E-5</v>
      </c>
      <c r="BT131" s="57">
        <v>8.9200977510400003E-5</v>
      </c>
      <c r="BU131" s="57">
        <v>2.034242002944E-4</v>
      </c>
      <c r="BV131" s="57">
        <v>3.8055714841599998E-4</v>
      </c>
      <c r="BW131" s="57">
        <v>5.9558009697279997E-4</v>
      </c>
      <c r="BX131" s="57">
        <v>7.9410721602560003E-4</v>
      </c>
      <c r="BY131" s="57">
        <v>5.7686356840448002E-3</v>
      </c>
      <c r="BZ131" s="57">
        <v>0</v>
      </c>
      <c r="CA131" s="57">
        <v>0</v>
      </c>
      <c r="CB131" s="57">
        <v>5.4267161599999996E-7</v>
      </c>
      <c r="CC131" s="57">
        <v>1.9050629887999999E-6</v>
      </c>
      <c r="CD131" s="57">
        <v>5.5238258176000003E-6</v>
      </c>
      <c r="CE131" s="57">
        <v>2.0036007295999999E-5</v>
      </c>
      <c r="CF131" s="57">
        <v>7.32006886656E-5</v>
      </c>
      <c r="CG131" s="57">
        <v>2.0217088245759999E-4</v>
      </c>
      <c r="CH131" s="57">
        <v>4.6105380495359998E-4</v>
      </c>
      <c r="CI131" s="57">
        <v>8.6251941030400005E-4</v>
      </c>
      <c r="CJ131" s="57">
        <v>1.3498613708031999E-3</v>
      </c>
      <c r="CK131" s="57">
        <v>1.7998161131264E-3</v>
      </c>
      <c r="CL131" s="57">
        <v>1.30744101619712E-2</v>
      </c>
      <c r="CM131" s="57">
        <v>0</v>
      </c>
      <c r="CN131" s="57">
        <v>0</v>
      </c>
      <c r="CO131" s="57">
        <v>1.131128064E-6</v>
      </c>
      <c r="CP131" s="57">
        <v>3.9708548351999999E-6</v>
      </c>
      <c r="CQ131" s="57">
        <v>1.1513693030399999E-5</v>
      </c>
      <c r="CR131" s="57">
        <v>4.1762438783999997E-5</v>
      </c>
      <c r="CS131" s="57">
        <v>1.525772692224E-4</v>
      </c>
      <c r="CT131" s="57">
        <v>4.213987835904E-4</v>
      </c>
      <c r="CU131" s="57">
        <v>9.6100640317440004E-4</v>
      </c>
      <c r="CV131" s="57">
        <v>1.7978089916159999E-3</v>
      </c>
      <c r="CW131" s="57">
        <v>2.8136096195328E-3</v>
      </c>
      <c r="CX131" s="57">
        <v>3.7514814771456E-3</v>
      </c>
      <c r="CY131" s="57">
        <v>2.72518993410048E-2</v>
      </c>
      <c r="CZ131" s="57">
        <v>0</v>
      </c>
      <c r="DA131" s="57">
        <v>0</v>
      </c>
      <c r="DB131" s="57">
        <v>2.1011799039999998E-6</v>
      </c>
      <c r="DC131" s="57">
        <v>7.3762473472000003E-6</v>
      </c>
      <c r="DD131" s="57">
        <v>2.1387799654399999E-5</v>
      </c>
      <c r="DE131" s="57">
        <v>7.7577773824000001E-5</v>
      </c>
      <c r="DF131" s="57">
        <v>2.8342705136640001E-4</v>
      </c>
      <c r="DG131" s="57">
        <v>7.8278904381440001E-4</v>
      </c>
      <c r="DH131" s="57">
        <v>1.7851624464384E-3</v>
      </c>
      <c r="DI131" s="57">
        <v>3.3396042805759999E-3</v>
      </c>
      <c r="DJ131" s="57">
        <v>5.2265523051008003E-3</v>
      </c>
      <c r="DK131" s="57">
        <v>6.9687400930815999E-3</v>
      </c>
      <c r="DL131" s="57">
        <v>5.0623041778892798E-2</v>
      </c>
      <c r="DM131" s="57">
        <v>0</v>
      </c>
      <c r="DN131" s="57">
        <v>0</v>
      </c>
      <c r="DO131" s="57">
        <v>3.3480760320000001E-6</v>
      </c>
      <c r="DP131" s="57">
        <v>1.1753509017599999E-5</v>
      </c>
      <c r="DQ131" s="57">
        <v>3.4079889715200003E-5</v>
      </c>
      <c r="DR131" s="57">
        <v>1.2361449139200001E-4</v>
      </c>
      <c r="DS131" s="57">
        <v>4.5162021381119999E-4</v>
      </c>
      <c r="DT131" s="57">
        <v>1.2473169149952001E-3</v>
      </c>
      <c r="DU131" s="57">
        <v>2.8445253967872E-3</v>
      </c>
      <c r="DV131" s="57">
        <v>5.321414423808E-3</v>
      </c>
      <c r="DW131" s="57">
        <v>8.3281276721664001E-3</v>
      </c>
      <c r="DX131" s="57">
        <v>1.11041761033728E-2</v>
      </c>
      <c r="DY131" s="57">
        <v>8.0664103308902405E-2</v>
      </c>
      <c r="DZ131" s="57">
        <v>0</v>
      </c>
      <c r="EA131" s="57">
        <v>0</v>
      </c>
      <c r="EB131" s="57">
        <v>4.4861888000000004E-6</v>
      </c>
      <c r="EC131" s="57">
        <v>1.574888384E-5</v>
      </c>
      <c r="ED131" s="57">
        <v>4.5664679680000001E-5</v>
      </c>
      <c r="EE131" s="57">
        <v>1.656348128E-4</v>
      </c>
      <c r="EF131" s="57">
        <v>6.0513964608000003E-4</v>
      </c>
      <c r="EG131" s="57">
        <v>1.6713178316799999E-3</v>
      </c>
      <c r="EH131" s="57">
        <v>3.81146600448E-3</v>
      </c>
      <c r="EI131" s="57">
        <v>7.1303248671999997E-3</v>
      </c>
      <c r="EJ131" s="57">
        <v>1.115911130176E-2</v>
      </c>
      <c r="EK131" s="57">
        <v>1.487882293952E-2</v>
      </c>
      <c r="EL131" s="57">
        <v>0.10808428284416</v>
      </c>
      <c r="EM131" s="57">
        <v>0</v>
      </c>
      <c r="EN131" s="57">
        <v>0</v>
      </c>
      <c r="EO131" s="57">
        <v>5.0209710079999997E-6</v>
      </c>
      <c r="EP131" s="57">
        <v>1.76262508544E-5</v>
      </c>
      <c r="EQ131" s="57">
        <v>5.1108199628800001E-5</v>
      </c>
      <c r="ER131" s="57">
        <v>1.8537953484800001E-4</v>
      </c>
      <c r="ES131" s="57">
        <v>6.7727613665279995E-4</v>
      </c>
      <c r="ET131" s="57">
        <v>1.8705495359488001E-3</v>
      </c>
      <c r="EU131" s="57">
        <v>4.2658169683967998E-3</v>
      </c>
      <c r="EV131" s="57">
        <v>7.9803048939519998E-3</v>
      </c>
      <c r="EW131" s="57">
        <v>1.24893482684416E-2</v>
      </c>
      <c r="EX131" s="57">
        <v>1.66524731666432E-2</v>
      </c>
      <c r="EY131" s="57">
        <v>0.120968616073626</v>
      </c>
      <c r="EZ131" s="57">
        <v>0</v>
      </c>
      <c r="FA131" s="57">
        <v>0</v>
      </c>
      <c r="FB131" s="57">
        <v>4.6825047039999998E-6</v>
      </c>
      <c r="FC131" s="57">
        <v>1.6438055987200001E-5</v>
      </c>
      <c r="FD131" s="57">
        <v>4.7662968934399998E-5</v>
      </c>
      <c r="FE131" s="57">
        <v>1.7288300262400001E-4</v>
      </c>
      <c r="FF131" s="57">
        <v>6.3162059504640001E-4</v>
      </c>
      <c r="FG131" s="57">
        <v>1.7444548050944001E-3</v>
      </c>
      <c r="FH131" s="57">
        <v>3.9782559965183999E-3</v>
      </c>
      <c r="FI131" s="57">
        <v>7.4423483317759996E-3</v>
      </c>
      <c r="FJ131" s="57">
        <v>1.16474347140608E-2</v>
      </c>
      <c r="FK131" s="57">
        <v>1.55299211670016E-2</v>
      </c>
      <c r="FL131" s="57">
        <v>0.11281405785825301</v>
      </c>
      <c r="FM131" s="57">
        <v>0</v>
      </c>
      <c r="FN131" s="61">
        <v>0</v>
      </c>
      <c r="FO131" s="42">
        <f t="shared" ref="FO131:FO171" si="2">SUM(B131:FN131)</f>
        <v>0.71338576000000065</v>
      </c>
    </row>
    <row r="132" spans="1:171" x14ac:dyDescent="0.2">
      <c r="A132" s="9" t="s">
        <v>174</v>
      </c>
      <c r="B132" s="66">
        <v>0</v>
      </c>
      <c r="C132" s="57">
        <v>0</v>
      </c>
      <c r="D132" s="57">
        <v>0</v>
      </c>
      <c r="E132" s="57">
        <v>0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7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7">
        <v>0</v>
      </c>
      <c r="AB132" s="57">
        <v>4.6694399999999998E-5</v>
      </c>
      <c r="AC132" s="57">
        <v>3.8814720000000001E-5</v>
      </c>
      <c r="AD132" s="57">
        <v>2.1450239999999999E-5</v>
      </c>
      <c r="AE132" s="57">
        <v>1.065216E-5</v>
      </c>
      <c r="AF132" s="57">
        <v>2.99136E-6</v>
      </c>
      <c r="AG132" s="57">
        <v>6.5664000000000004E-7</v>
      </c>
      <c r="AH132" s="57">
        <v>2.1888000000000001E-7</v>
      </c>
      <c r="AI132" s="57">
        <v>1.4592E-7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7">
        <v>2.6763264000000001E-4</v>
      </c>
      <c r="AP132" s="57">
        <v>2.2246963200000001E-4</v>
      </c>
      <c r="AQ132" s="57">
        <v>1.2294374399999999E-4</v>
      </c>
      <c r="AR132" s="57">
        <v>6.1053695999999997E-5</v>
      </c>
      <c r="AS132" s="57">
        <v>1.7145216E-5</v>
      </c>
      <c r="AT132" s="57">
        <v>3.7635839999999998E-6</v>
      </c>
      <c r="AU132" s="57">
        <v>1.2545279999999999E-6</v>
      </c>
      <c r="AV132" s="57">
        <v>8.36352E-7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8.2059264000000002E-4</v>
      </c>
      <c r="BC132" s="57">
        <v>6.8211763199999996E-4</v>
      </c>
      <c r="BD132" s="57">
        <v>3.7695974400000002E-4</v>
      </c>
      <c r="BE132" s="57">
        <v>1.8719769599999999E-4</v>
      </c>
      <c r="BF132" s="57">
        <v>5.2569216000000002E-5</v>
      </c>
      <c r="BG132" s="57">
        <v>1.1539584E-5</v>
      </c>
      <c r="BH132" s="57">
        <v>3.8465280000000003E-6</v>
      </c>
      <c r="BI132" s="57">
        <v>2.5643519999999999E-6</v>
      </c>
      <c r="BJ132" s="57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2.01629696E-3</v>
      </c>
      <c r="BP132" s="57">
        <v>1.6760468479999999E-3</v>
      </c>
      <c r="BQ132" s="57">
        <v>9.2623641599999995E-4</v>
      </c>
      <c r="BR132" s="57">
        <v>4.5996774399999999E-4</v>
      </c>
      <c r="BS132" s="57">
        <v>1.2916902400000001E-4</v>
      </c>
      <c r="BT132" s="57">
        <v>2.8354176000000001E-5</v>
      </c>
      <c r="BU132" s="57">
        <v>9.4513920000000005E-6</v>
      </c>
      <c r="BV132" s="57">
        <v>6.300928E-6</v>
      </c>
      <c r="BW132" s="57">
        <v>0</v>
      </c>
      <c r="BX132" s="57">
        <v>0</v>
      </c>
      <c r="BY132" s="57">
        <v>0</v>
      </c>
      <c r="BZ132" s="57">
        <v>0</v>
      </c>
      <c r="CA132" s="57">
        <v>0</v>
      </c>
      <c r="CB132" s="57">
        <v>4.5698662399999996E-3</v>
      </c>
      <c r="CC132" s="57">
        <v>3.7987013119999999E-3</v>
      </c>
      <c r="CD132" s="57">
        <v>2.0992823040000001E-3</v>
      </c>
      <c r="CE132" s="57">
        <v>1.0425007359999999E-3</v>
      </c>
      <c r="CF132" s="57">
        <v>2.9275705599999998E-4</v>
      </c>
      <c r="CG132" s="57">
        <v>6.4263744E-5</v>
      </c>
      <c r="CH132" s="57">
        <v>2.1421247999999999E-5</v>
      </c>
      <c r="CI132" s="57">
        <v>1.4280832E-5</v>
      </c>
      <c r="CJ132" s="57">
        <v>0</v>
      </c>
      <c r="CK132" s="57">
        <v>0</v>
      </c>
      <c r="CL132" s="57">
        <v>0</v>
      </c>
      <c r="CM132" s="57">
        <v>0</v>
      </c>
      <c r="CN132" s="57">
        <v>0</v>
      </c>
      <c r="CO132" s="57">
        <v>9.5252889599999994E-3</v>
      </c>
      <c r="CP132" s="57">
        <v>7.9178964480000006E-3</v>
      </c>
      <c r="CQ132" s="57">
        <v>4.3756796159999996E-3</v>
      </c>
      <c r="CR132" s="57">
        <v>2.1729565440000002E-3</v>
      </c>
      <c r="CS132" s="57">
        <v>6.1021382400000003E-4</v>
      </c>
      <c r="CT132" s="57">
        <v>1.33949376E-4</v>
      </c>
      <c r="CU132" s="57">
        <v>4.4649791999999999E-5</v>
      </c>
      <c r="CV132" s="57">
        <v>2.9766528E-5</v>
      </c>
      <c r="CW132" s="57">
        <v>0</v>
      </c>
      <c r="CX132" s="57">
        <v>0</v>
      </c>
      <c r="CY132" s="57">
        <v>0</v>
      </c>
      <c r="CZ132" s="57">
        <v>0</v>
      </c>
      <c r="DA132" s="57">
        <v>0</v>
      </c>
      <c r="DB132" s="57">
        <v>1.7694146559999999E-2</v>
      </c>
      <c r="DC132" s="57">
        <v>1.4708259328E-2</v>
      </c>
      <c r="DD132" s="57">
        <v>8.1282485760000005E-3</v>
      </c>
      <c r="DE132" s="57">
        <v>4.0364771840000003E-3</v>
      </c>
      <c r="DF132" s="57">
        <v>1.1335312639999999E-3</v>
      </c>
      <c r="DG132" s="57">
        <v>2.4882393600000001E-4</v>
      </c>
      <c r="DH132" s="57">
        <v>8.2941312000000004E-5</v>
      </c>
      <c r="DI132" s="57">
        <v>5.5294207999999998E-5</v>
      </c>
      <c r="DJ132" s="57">
        <v>0</v>
      </c>
      <c r="DK132" s="57">
        <v>0</v>
      </c>
      <c r="DL132" s="57">
        <v>0</v>
      </c>
      <c r="DM132" s="57">
        <v>0</v>
      </c>
      <c r="DN132" s="57">
        <v>0</v>
      </c>
      <c r="DO132" s="57">
        <v>2.8194324480000001E-2</v>
      </c>
      <c r="DP132" s="57">
        <v>2.3436532223999999E-2</v>
      </c>
      <c r="DQ132" s="57">
        <v>1.2951767808E-2</v>
      </c>
      <c r="DR132" s="57">
        <v>6.4318302720000001E-3</v>
      </c>
      <c r="DS132" s="57">
        <v>1.806198912E-3</v>
      </c>
      <c r="DT132" s="57">
        <v>3.9648268799999999E-4</v>
      </c>
      <c r="DU132" s="57">
        <v>1.3216089600000001E-4</v>
      </c>
      <c r="DV132" s="57">
        <v>8.8107264000000004E-5</v>
      </c>
      <c r="DW132" s="57">
        <v>0</v>
      </c>
      <c r="DX132" s="57">
        <v>0</v>
      </c>
      <c r="DY132" s="57">
        <v>0</v>
      </c>
      <c r="DZ132" s="57">
        <v>0</v>
      </c>
      <c r="EA132" s="57">
        <v>0</v>
      </c>
      <c r="EB132" s="57">
        <v>3.7778432000000001E-2</v>
      </c>
      <c r="EC132" s="57">
        <v>3.1403321599999999E-2</v>
      </c>
      <c r="ED132" s="57">
        <v>1.7354467200000001E-2</v>
      </c>
      <c r="EE132" s="57">
        <v>8.6182047999999994E-3</v>
      </c>
      <c r="EF132" s="57">
        <v>2.4201807999999999E-3</v>
      </c>
      <c r="EG132" s="57">
        <v>5.3125920000000003E-4</v>
      </c>
      <c r="EH132" s="57">
        <v>1.7708639999999999E-4</v>
      </c>
      <c r="EI132" s="57">
        <v>1.180576E-4</v>
      </c>
      <c r="EJ132" s="57">
        <v>0</v>
      </c>
      <c r="EK132" s="57">
        <v>0</v>
      </c>
      <c r="EL132" s="57">
        <v>0</v>
      </c>
      <c r="EM132" s="57">
        <v>0</v>
      </c>
      <c r="EN132" s="57">
        <v>0</v>
      </c>
      <c r="EO132" s="57">
        <v>4.228186112E-2</v>
      </c>
      <c r="EP132" s="57">
        <v>3.5146797055999997E-2</v>
      </c>
      <c r="EQ132" s="57">
        <v>1.9423229952E-2</v>
      </c>
      <c r="ER132" s="57">
        <v>9.6455495679999993E-3</v>
      </c>
      <c r="ES132" s="57">
        <v>2.7086817279999998E-3</v>
      </c>
      <c r="ET132" s="57">
        <v>5.9458867199999998E-4</v>
      </c>
      <c r="EU132" s="57">
        <v>1.9819622400000001E-4</v>
      </c>
      <c r="EV132" s="57">
        <v>1.3213081599999999E-4</v>
      </c>
      <c r="EW132" s="57">
        <v>0</v>
      </c>
      <c r="EX132" s="57">
        <v>0</v>
      </c>
      <c r="EY132" s="57">
        <v>0</v>
      </c>
      <c r="EZ132" s="57">
        <v>0</v>
      </c>
      <c r="FA132" s="57">
        <v>0</v>
      </c>
      <c r="FB132" s="57">
        <v>3.9431618559999999E-2</v>
      </c>
      <c r="FC132" s="57">
        <v>3.2777532928000001E-2</v>
      </c>
      <c r="FD132" s="57">
        <v>1.8113899776E-2</v>
      </c>
      <c r="FE132" s="57">
        <v>8.9953379840000004E-3</v>
      </c>
      <c r="FF132" s="57">
        <v>2.5260880639999999E-3</v>
      </c>
      <c r="FG132" s="57">
        <v>5.5450713599999998E-4</v>
      </c>
      <c r="FH132" s="57">
        <v>1.84835712E-4</v>
      </c>
      <c r="FI132" s="57">
        <v>1.2322380799999999E-4</v>
      </c>
      <c r="FJ132" s="57">
        <v>0</v>
      </c>
      <c r="FK132" s="57">
        <v>0</v>
      </c>
      <c r="FL132" s="57">
        <v>0</v>
      </c>
      <c r="FM132" s="57">
        <v>0</v>
      </c>
      <c r="FN132" s="61">
        <v>0</v>
      </c>
      <c r="FO132" s="42">
        <f t="shared" si="2"/>
        <v>0.47568562476800008</v>
      </c>
    </row>
    <row r="133" spans="1:171" x14ac:dyDescent="0.2">
      <c r="A133" s="9" t="s">
        <v>19</v>
      </c>
      <c r="B133" s="66">
        <v>0</v>
      </c>
      <c r="C133" s="57">
        <v>0</v>
      </c>
      <c r="D133" s="57">
        <v>0</v>
      </c>
      <c r="E133" s="57">
        <v>0</v>
      </c>
      <c r="F133" s="57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7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7">
        <v>0</v>
      </c>
      <c r="AB133" s="57">
        <v>3.6917760000000001E-6</v>
      </c>
      <c r="AC133" s="57">
        <v>4.6840320000000004E-6</v>
      </c>
      <c r="AD133" s="57">
        <v>5.0196479999999998E-6</v>
      </c>
      <c r="AE133" s="57">
        <v>4.917504E-6</v>
      </c>
      <c r="AF133" s="57">
        <v>3.823104E-6</v>
      </c>
      <c r="AG133" s="57">
        <v>2.9329919999999999E-6</v>
      </c>
      <c r="AH133" s="57">
        <v>2.5244159999999999E-6</v>
      </c>
      <c r="AI133" s="57">
        <v>2.130432E-6</v>
      </c>
      <c r="AJ133" s="57">
        <v>1.502976E-6</v>
      </c>
      <c r="AK133" s="57">
        <v>8.1715200000000004E-7</v>
      </c>
      <c r="AL133" s="57">
        <v>2.6265599999999999E-7</v>
      </c>
      <c r="AM133" s="57">
        <v>0</v>
      </c>
      <c r="AN133" s="57">
        <v>0</v>
      </c>
      <c r="AO133" s="57">
        <v>2.6328192000000001E-5</v>
      </c>
      <c r="AP133" s="57">
        <v>3.3404544000000002E-5</v>
      </c>
      <c r="AQ133" s="57">
        <v>3.5798016000000002E-5</v>
      </c>
      <c r="AR133" s="57">
        <v>3.5069568E-5</v>
      </c>
      <c r="AS133" s="57">
        <v>2.7264767999999999E-5</v>
      </c>
      <c r="AT133" s="57">
        <v>2.0916864000000001E-5</v>
      </c>
      <c r="AU133" s="57">
        <v>1.8003072000000001E-5</v>
      </c>
      <c r="AV133" s="57">
        <v>1.5193343999999999E-5</v>
      </c>
      <c r="AW133" s="57">
        <v>1.0718592000000001E-5</v>
      </c>
      <c r="AX133" s="57">
        <v>5.8275840000000003E-6</v>
      </c>
      <c r="AY133" s="57">
        <v>1.8731520000000001E-6</v>
      </c>
      <c r="AZ133" s="57">
        <v>0</v>
      </c>
      <c r="BA133" s="57">
        <v>0</v>
      </c>
      <c r="BB133" s="57">
        <v>1.11336192E-4</v>
      </c>
      <c r="BC133" s="57">
        <v>1.4126054400000001E-4</v>
      </c>
      <c r="BD133" s="57">
        <v>1.51382016E-4</v>
      </c>
      <c r="BE133" s="57">
        <v>1.48301568E-4</v>
      </c>
      <c r="BF133" s="57">
        <v>1.15296768E-4</v>
      </c>
      <c r="BG133" s="57">
        <v>8.8452864000000003E-5</v>
      </c>
      <c r="BH133" s="57">
        <v>7.6131072000000004E-5</v>
      </c>
      <c r="BI133" s="57">
        <v>6.4249343999999995E-5</v>
      </c>
      <c r="BJ133" s="57">
        <v>4.5326591999999999E-5</v>
      </c>
      <c r="BK133" s="57">
        <v>2.4643583999999999E-5</v>
      </c>
      <c r="BL133" s="57">
        <v>7.921152E-6</v>
      </c>
      <c r="BM133" s="57">
        <v>0</v>
      </c>
      <c r="BN133" s="57">
        <v>0</v>
      </c>
      <c r="BO133" s="57">
        <v>3.2503820800000002E-4</v>
      </c>
      <c r="BP133" s="57">
        <v>4.12400256E-4</v>
      </c>
      <c r="BQ133" s="57">
        <v>4.4194918399999999E-4</v>
      </c>
      <c r="BR133" s="57">
        <v>4.32956032E-4</v>
      </c>
      <c r="BS133" s="57">
        <v>3.3660083199999998E-4</v>
      </c>
      <c r="BT133" s="57">
        <v>2.5823193599999999E-4</v>
      </c>
      <c r="BU133" s="57">
        <v>2.22259328E-4</v>
      </c>
      <c r="BV133" s="57">
        <v>1.87571456E-4</v>
      </c>
      <c r="BW133" s="57">
        <v>1.3232780800000001E-4</v>
      </c>
      <c r="BX133" s="57">
        <v>7.1945215999999994E-5</v>
      </c>
      <c r="BY133" s="57">
        <v>2.3125248000000001E-5</v>
      </c>
      <c r="BZ133" s="57">
        <v>0</v>
      </c>
      <c r="CA133" s="57">
        <v>0</v>
      </c>
      <c r="CB133" s="57">
        <v>7.93537536E-4</v>
      </c>
      <c r="CC133" s="57">
        <v>1.006820352E-3</v>
      </c>
      <c r="CD133" s="57">
        <v>1.078960128E-3</v>
      </c>
      <c r="CE133" s="57">
        <v>1.0570045440000001E-3</v>
      </c>
      <c r="CF133" s="57">
        <v>8.21766144E-4</v>
      </c>
      <c r="CG133" s="57">
        <v>6.3043891200000003E-4</v>
      </c>
      <c r="CH133" s="57">
        <v>5.4261657599999997E-4</v>
      </c>
      <c r="CI133" s="57">
        <v>4.5793075199999998E-4</v>
      </c>
      <c r="CJ133" s="57">
        <v>3.23060736E-4</v>
      </c>
      <c r="CK133" s="57">
        <v>1.75644672E-4</v>
      </c>
      <c r="CL133" s="57">
        <v>5.6457216000000003E-5</v>
      </c>
      <c r="CM133" s="57">
        <v>0</v>
      </c>
      <c r="CN133" s="57">
        <v>0</v>
      </c>
      <c r="CO133" s="57">
        <v>1.8008904320000001E-3</v>
      </c>
      <c r="CP133" s="57">
        <v>2.2849242240000002E-3</v>
      </c>
      <c r="CQ133" s="57">
        <v>2.4486415360000001E-3</v>
      </c>
      <c r="CR133" s="57">
        <v>2.398814528E-3</v>
      </c>
      <c r="CS133" s="57">
        <v>1.8649537280000001E-3</v>
      </c>
      <c r="CT133" s="57">
        <v>1.430746944E-3</v>
      </c>
      <c r="CU133" s="57">
        <v>1.2314389120000001E-3</v>
      </c>
      <c r="CV133" s="57">
        <v>1.039249024E-3</v>
      </c>
      <c r="CW133" s="57">
        <v>7.3316883200000001E-4</v>
      </c>
      <c r="CX133" s="57">
        <v>3.9861606399999998E-4</v>
      </c>
      <c r="CY133" s="57">
        <v>1.2812659199999999E-4</v>
      </c>
      <c r="CZ133" s="57">
        <v>0</v>
      </c>
      <c r="DA133" s="57">
        <v>0</v>
      </c>
      <c r="DB133" s="57">
        <v>3.76148256E-3</v>
      </c>
      <c r="DC133" s="57">
        <v>4.77247392E-3</v>
      </c>
      <c r="DD133" s="57">
        <v>5.11442688E-3</v>
      </c>
      <c r="DE133" s="57">
        <v>5.0103542399999998E-3</v>
      </c>
      <c r="DF133" s="57">
        <v>3.8952902399999999E-3</v>
      </c>
      <c r="DG133" s="57">
        <v>2.9883715200000002E-3</v>
      </c>
      <c r="DH133" s="57">
        <v>2.5720809600000001E-3</v>
      </c>
      <c r="DI133" s="57">
        <v>2.1706579200000001E-3</v>
      </c>
      <c r="DJ133" s="57">
        <v>1.5313545599999999E-3</v>
      </c>
      <c r="DK133" s="57">
        <v>8.3258112000000005E-4</v>
      </c>
      <c r="DL133" s="57">
        <v>2.6761535999999999E-4</v>
      </c>
      <c r="DM133" s="57">
        <v>0</v>
      </c>
      <c r="DN133" s="57">
        <v>0</v>
      </c>
      <c r="DO133" s="57">
        <v>6.9921913600000003E-3</v>
      </c>
      <c r="DP133" s="57">
        <v>8.8715155199999996E-3</v>
      </c>
      <c r="DQ133" s="57">
        <v>9.50716928E-3</v>
      </c>
      <c r="DR133" s="57">
        <v>9.3137094399999999E-3</v>
      </c>
      <c r="DS133" s="57">
        <v>7.2409254399999996E-3</v>
      </c>
      <c r="DT133" s="57">
        <v>5.5550611200000004E-3</v>
      </c>
      <c r="DU133" s="57">
        <v>4.78122176E-3</v>
      </c>
      <c r="DV133" s="57">
        <v>4.0350195199999996E-3</v>
      </c>
      <c r="DW133" s="57">
        <v>2.8466233599999998E-3</v>
      </c>
      <c r="DX133" s="57">
        <v>1.54767872E-3</v>
      </c>
      <c r="DY133" s="57">
        <v>4.9746816000000005E-4</v>
      </c>
      <c r="DZ133" s="57">
        <v>0</v>
      </c>
      <c r="EA133" s="57">
        <v>0</v>
      </c>
      <c r="EB133" s="57">
        <v>1.1144435455999999E-2</v>
      </c>
      <c r="EC133" s="57">
        <v>1.4139777792E-2</v>
      </c>
      <c r="ED133" s="57">
        <v>1.5152908288E-2</v>
      </c>
      <c r="EE133" s="57">
        <v>1.4844564224E-2</v>
      </c>
      <c r="EF133" s="57">
        <v>1.1540877824E-2</v>
      </c>
      <c r="EG133" s="57">
        <v>8.8538795519999998E-3</v>
      </c>
      <c r="EH133" s="57">
        <v>7.6205032960000004E-3</v>
      </c>
      <c r="EI133" s="57">
        <v>6.4311761920000004E-3</v>
      </c>
      <c r="EJ133" s="57">
        <v>4.5370626559999997E-3</v>
      </c>
      <c r="EK133" s="57">
        <v>2.4667525120000001E-3</v>
      </c>
      <c r="EL133" s="57">
        <v>7.9288473599999998E-4</v>
      </c>
      <c r="EM133" s="57">
        <v>0</v>
      </c>
      <c r="EN133" s="57">
        <v>0</v>
      </c>
      <c r="EO133" s="57">
        <v>1.4933541567999999E-2</v>
      </c>
      <c r="EP133" s="57">
        <v>1.8947299776000001E-2</v>
      </c>
      <c r="EQ133" s="57">
        <v>2.0304894463999999E-2</v>
      </c>
      <c r="ER133" s="57">
        <v>1.9891713472E-2</v>
      </c>
      <c r="ES133" s="57">
        <v>1.5464774271999999E-2</v>
      </c>
      <c r="ET133" s="57">
        <v>1.1864197056E-2</v>
      </c>
      <c r="EU133" s="57">
        <v>1.0211473088E-2</v>
      </c>
      <c r="EV133" s="57">
        <v>8.6177749759999995E-3</v>
      </c>
      <c r="EW133" s="57">
        <v>6.0796631680000001E-3</v>
      </c>
      <c r="EX133" s="57">
        <v>3.3054479360000001E-3</v>
      </c>
      <c r="EY133" s="57">
        <v>1.062465408E-3</v>
      </c>
      <c r="EZ133" s="57">
        <v>0</v>
      </c>
      <c r="FA133" s="57">
        <v>0</v>
      </c>
      <c r="FB133" s="57">
        <v>1.6714451072000001E-2</v>
      </c>
      <c r="FC133" s="57">
        <v>2.1206872703999999E-2</v>
      </c>
      <c r="FD133" s="57">
        <v>2.2726368255999999E-2</v>
      </c>
      <c r="FE133" s="57">
        <v>2.2263913087999999E-2</v>
      </c>
      <c r="FF133" s="57">
        <v>1.7309036287999999E-2</v>
      </c>
      <c r="FG133" s="57">
        <v>1.3279069823999999E-2</v>
      </c>
      <c r="FH133" s="57">
        <v>1.1429249152E-2</v>
      </c>
      <c r="FI133" s="57">
        <v>9.6454935039999995E-3</v>
      </c>
      <c r="FJ133" s="57">
        <v>6.804697472E-3</v>
      </c>
      <c r="FK133" s="57">
        <v>3.699641344E-3</v>
      </c>
      <c r="FL133" s="57">
        <v>1.189170432E-3</v>
      </c>
      <c r="FM133" s="57">
        <v>0</v>
      </c>
      <c r="FN133" s="61">
        <v>0</v>
      </c>
      <c r="FO133" s="42">
        <f t="shared" si="2"/>
        <v>0.49536652377600021</v>
      </c>
    </row>
    <row r="134" spans="1:171" x14ac:dyDescent="0.2">
      <c r="A134" s="9" t="s">
        <v>32</v>
      </c>
      <c r="B134" s="66">
        <v>0</v>
      </c>
      <c r="C134" s="57">
        <v>0</v>
      </c>
      <c r="D134" s="57">
        <v>0</v>
      </c>
      <c r="E134" s="57">
        <v>0</v>
      </c>
      <c r="F134" s="57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7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7">
        <v>0</v>
      </c>
      <c r="AB134" s="57">
        <v>3.5962392576E-6</v>
      </c>
      <c r="AC134" s="57">
        <v>4.5792497663999999E-6</v>
      </c>
      <c r="AD134" s="57">
        <v>4.9842069504E-6</v>
      </c>
      <c r="AE134" s="57">
        <v>4.9282904064000003E-6</v>
      </c>
      <c r="AF134" s="57">
        <v>3.9386726399999999E-6</v>
      </c>
      <c r="AG134" s="57">
        <v>3.0269878272000001E-6</v>
      </c>
      <c r="AH134" s="57">
        <v>2.5675616255999998E-6</v>
      </c>
      <c r="AI134" s="57">
        <v>2.1720367104E-6</v>
      </c>
      <c r="AJ134" s="57">
        <v>1.5692353536E-6</v>
      </c>
      <c r="AK134" s="57">
        <v>8.895750144E-7</v>
      </c>
      <c r="AL134" s="57">
        <v>3.4894725119999998E-7</v>
      </c>
      <c r="AM134" s="57">
        <v>0</v>
      </c>
      <c r="AN134" s="57">
        <v>0</v>
      </c>
      <c r="AO134" s="57">
        <v>2.56468641792E-5</v>
      </c>
      <c r="AP134" s="57">
        <v>3.2657281228800002E-5</v>
      </c>
      <c r="AQ134" s="57">
        <v>3.5545265356800002E-5</v>
      </c>
      <c r="AR134" s="57">
        <v>3.5146492108799997E-5</v>
      </c>
      <c r="AS134" s="57">
        <v>2.8088954880000001E-5</v>
      </c>
      <c r="AT134" s="57">
        <v>2.15872026624E-5</v>
      </c>
      <c r="AU134" s="57">
        <v>1.8310768435199999E-5</v>
      </c>
      <c r="AV134" s="57">
        <v>1.5490051276800001E-5</v>
      </c>
      <c r="AW134" s="57">
        <v>1.11911258112E-5</v>
      </c>
      <c r="AX134" s="57">
        <v>6.3440744447999998E-6</v>
      </c>
      <c r="AY134" s="57">
        <v>2.4885448704000002E-6</v>
      </c>
      <c r="AZ134" s="57">
        <v>0</v>
      </c>
      <c r="BA134" s="57">
        <v>0</v>
      </c>
      <c r="BB134" s="57">
        <v>1.084550049792E-4</v>
      </c>
      <c r="BC134" s="57">
        <v>1.3810053242879999E-4</v>
      </c>
      <c r="BD134" s="57">
        <v>1.5031318855680001E-4</v>
      </c>
      <c r="BE134" s="57">
        <v>1.486268633088E-4</v>
      </c>
      <c r="BF134" s="57">
        <v>1.1878207488E-4</v>
      </c>
      <c r="BG134" s="57">
        <v>9.1287580262400001E-5</v>
      </c>
      <c r="BH134" s="57">
        <v>7.7432253235199994E-5</v>
      </c>
      <c r="BI134" s="57">
        <v>6.5504054476799999E-5</v>
      </c>
      <c r="BJ134" s="57">
        <v>4.7324834611199999E-5</v>
      </c>
      <c r="BK134" s="57">
        <v>2.6827709644800001E-5</v>
      </c>
      <c r="BL134" s="57">
        <v>1.05235144704E-5</v>
      </c>
      <c r="BM134" s="57">
        <v>0</v>
      </c>
      <c r="BN134" s="57">
        <v>0</v>
      </c>
      <c r="BO134" s="57">
        <v>3.166267844608E-4</v>
      </c>
      <c r="BP134" s="57">
        <v>4.0317482373120002E-4</v>
      </c>
      <c r="BQ134" s="57">
        <v>4.3882881720320001E-4</v>
      </c>
      <c r="BR134" s="57">
        <v>4.3390570885120001E-4</v>
      </c>
      <c r="BS134" s="57">
        <v>3.4677594111999998E-4</v>
      </c>
      <c r="BT134" s="57">
        <v>2.6650769141760001E-4</v>
      </c>
      <c r="BU134" s="57">
        <v>2.2605803540480001E-4</v>
      </c>
      <c r="BV134" s="57">
        <v>1.9123449528320001E-4</v>
      </c>
      <c r="BW134" s="57">
        <v>1.381615372288E-4</v>
      </c>
      <c r="BX134" s="57">
        <v>7.8321617715200006E-5</v>
      </c>
      <c r="BY134" s="57">
        <v>3.0722662809599999E-5</v>
      </c>
      <c r="BZ134" s="57">
        <v>0</v>
      </c>
      <c r="CA134" s="57">
        <v>0</v>
      </c>
      <c r="CB134" s="57">
        <v>7.730021646336E-4</v>
      </c>
      <c r="CC134" s="57">
        <v>9.8429768663039997E-4</v>
      </c>
      <c r="CD134" s="57">
        <v>1.0713421676544E-3</v>
      </c>
      <c r="CE134" s="57">
        <v>1.0593230536704E-3</v>
      </c>
      <c r="CF134" s="57">
        <v>8.4660731904000002E-4</v>
      </c>
      <c r="CG134" s="57">
        <v>6.5064306769919999E-4</v>
      </c>
      <c r="CH134" s="57">
        <v>5.5189061468159998E-4</v>
      </c>
      <c r="CI134" s="57">
        <v>4.668735750144E-4</v>
      </c>
      <c r="CJ134" s="57">
        <v>3.3730300968959999E-4</v>
      </c>
      <c r="CK134" s="57">
        <v>1.9121180835839999E-4</v>
      </c>
      <c r="CL134" s="57">
        <v>7.5005293363200002E-5</v>
      </c>
      <c r="CM134" s="57">
        <v>0</v>
      </c>
      <c r="CN134" s="57">
        <v>0</v>
      </c>
      <c r="CO134" s="57">
        <v>1.7542865196032E-3</v>
      </c>
      <c r="CP134" s="57">
        <v>2.2338102555647999E-3</v>
      </c>
      <c r="CQ134" s="57">
        <v>2.4313529878527999E-3</v>
      </c>
      <c r="CR134" s="57">
        <v>2.4040762600448001E-3</v>
      </c>
      <c r="CS134" s="57">
        <v>1.92132942848E-3</v>
      </c>
      <c r="CT134" s="57">
        <v>1.4765991803904E-3</v>
      </c>
      <c r="CU134" s="57">
        <v>1.2524858401792001E-3</v>
      </c>
      <c r="CV134" s="57">
        <v>1.0595442761728001E-3</v>
      </c>
      <c r="CW134" s="57">
        <v>7.6549090027519995E-4</v>
      </c>
      <c r="CX134" s="57">
        <v>4.3394483630080001E-4</v>
      </c>
      <c r="CY134" s="57">
        <v>1.702204483584E-4</v>
      </c>
      <c r="CZ134" s="57">
        <v>0</v>
      </c>
      <c r="DA134" s="57">
        <v>0</v>
      </c>
      <c r="DB134" s="57">
        <v>3.6641419330560002E-3</v>
      </c>
      <c r="DC134" s="57">
        <v>4.6657132323840002E-3</v>
      </c>
      <c r="DD134" s="57">
        <v>5.0783166474240001E-3</v>
      </c>
      <c r="DE134" s="57">
        <v>5.0213443107839997E-3</v>
      </c>
      <c r="DF134" s="57">
        <v>4.0130409983999997E-3</v>
      </c>
      <c r="DG134" s="57">
        <v>3.0841421368319999E-3</v>
      </c>
      <c r="DH134" s="57">
        <v>2.616041243136E-3</v>
      </c>
      <c r="DI134" s="57">
        <v>2.213048193024E-3</v>
      </c>
      <c r="DJ134" s="57">
        <v>1.5988649948159999E-3</v>
      </c>
      <c r="DK134" s="57">
        <v>9.0637159526399998E-4</v>
      </c>
      <c r="DL134" s="57">
        <v>3.55535926272E-4</v>
      </c>
      <c r="DM134" s="57">
        <v>0</v>
      </c>
      <c r="DN134" s="57">
        <v>0</v>
      </c>
      <c r="DO134" s="57">
        <v>6.8112456079359998E-3</v>
      </c>
      <c r="DP134" s="57">
        <v>8.6730588887040001E-3</v>
      </c>
      <c r="DQ134" s="57">
        <v>9.4400442429439999E-3</v>
      </c>
      <c r="DR134" s="57">
        <v>9.3341387991040005E-3</v>
      </c>
      <c r="DS134" s="57">
        <v>7.4598114303999997E-3</v>
      </c>
      <c r="DT134" s="57">
        <v>5.7330883921920001E-3</v>
      </c>
      <c r="DU134" s="57">
        <v>4.8629391964159999E-3</v>
      </c>
      <c r="DV134" s="57">
        <v>4.1138184765440004E-3</v>
      </c>
      <c r="DW134" s="57">
        <v>2.9721179944960001E-3</v>
      </c>
      <c r="DX134" s="57">
        <v>1.6848472739839999E-3</v>
      </c>
      <c r="DY134" s="57">
        <v>6.6090303283200004E-4</v>
      </c>
      <c r="DZ134" s="57">
        <v>0</v>
      </c>
      <c r="EA134" s="57">
        <v>0</v>
      </c>
      <c r="EB134" s="57">
        <v>1.0856036848025601E-2</v>
      </c>
      <c r="EC134" s="57">
        <v>1.3823469641318401E-2</v>
      </c>
      <c r="ED134" s="57">
        <v>1.50459217076224E-2</v>
      </c>
      <c r="EE134" s="57">
        <v>1.48771253571584E-2</v>
      </c>
      <c r="EF134" s="57">
        <v>1.188974710784E-2</v>
      </c>
      <c r="EG134" s="57">
        <v>9.1376265695232006E-3</v>
      </c>
      <c r="EH134" s="57">
        <v>7.7507478286335998E-3</v>
      </c>
      <c r="EI134" s="57">
        <v>6.5567691341824001E-3</v>
      </c>
      <c r="EJ134" s="57">
        <v>4.7370810454015998E-3</v>
      </c>
      <c r="EK134" s="57">
        <v>2.6853772632063999E-3</v>
      </c>
      <c r="EL134" s="57">
        <v>1.0533738012672E-3</v>
      </c>
      <c r="EM134" s="57">
        <v>0</v>
      </c>
      <c r="EN134" s="57">
        <v>0</v>
      </c>
      <c r="EO134" s="57">
        <v>1.45470874835968E-2</v>
      </c>
      <c r="EP134" s="57">
        <v>1.85234469092352E-2</v>
      </c>
      <c r="EQ134" s="57">
        <v>2.0161532464947202E-2</v>
      </c>
      <c r="ER134" s="57">
        <v>1.99353453847552E-2</v>
      </c>
      <c r="ES134" s="57">
        <v>1.5932259051520001E-2</v>
      </c>
      <c r="ET134" s="57">
        <v>1.2244418010009601E-2</v>
      </c>
      <c r="EU134" s="57">
        <v>1.0386000739020801E-2</v>
      </c>
      <c r="EV134" s="57">
        <v>8.7860694966272E-3</v>
      </c>
      <c r="EW134" s="57">
        <v>6.3476877749248E-3</v>
      </c>
      <c r="EX134" s="57">
        <v>3.5984050644992001E-3</v>
      </c>
      <c r="EY134" s="57">
        <v>1.4115207100416E-3</v>
      </c>
      <c r="EZ134" s="57">
        <v>0</v>
      </c>
      <c r="FA134" s="57">
        <v>0</v>
      </c>
      <c r="FB134" s="57">
        <v>1.6281910146867199E-2</v>
      </c>
      <c r="FC134" s="57">
        <v>2.0732472979660799E-2</v>
      </c>
      <c r="FD134" s="57">
        <v>2.2565909525708801E-2</v>
      </c>
      <c r="FE134" s="57">
        <v>2.2312748353740801E-2</v>
      </c>
      <c r="FF134" s="57">
        <v>1.783227127808E-2</v>
      </c>
      <c r="FG134" s="57">
        <v>1.37046342825984E-2</v>
      </c>
      <c r="FH134" s="57">
        <v>1.1624590214963201E-2</v>
      </c>
      <c r="FI134" s="57">
        <v>9.8338581004287998E-3</v>
      </c>
      <c r="FJ134" s="57">
        <v>7.1046855329792002E-3</v>
      </c>
      <c r="FK134" s="57">
        <v>4.0275352711167996E-3</v>
      </c>
      <c r="FL134" s="57">
        <v>1.5798525579264E-3</v>
      </c>
      <c r="FM134" s="57">
        <v>0</v>
      </c>
      <c r="FN134" s="61">
        <v>0</v>
      </c>
      <c r="FO134" s="42">
        <f t="shared" si="2"/>
        <v>0.49987932623216641</v>
      </c>
    </row>
    <row r="135" spans="1:171" x14ac:dyDescent="0.2">
      <c r="A135" s="9" t="s">
        <v>45</v>
      </c>
      <c r="B135" s="66">
        <v>0</v>
      </c>
      <c r="C135" s="57">
        <v>0</v>
      </c>
      <c r="D135" s="57">
        <v>0</v>
      </c>
      <c r="E135" s="57">
        <v>0</v>
      </c>
      <c r="F135" s="57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7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7">
        <v>0</v>
      </c>
      <c r="AB135" s="57">
        <v>3.2424007679999999E-6</v>
      </c>
      <c r="AC135" s="57">
        <v>4.2578755584000003E-6</v>
      </c>
      <c r="AD135" s="57">
        <v>4.8030385152000002E-6</v>
      </c>
      <c r="AE135" s="57">
        <v>4.9160973311999997E-6</v>
      </c>
      <c r="AF135" s="57">
        <v>4.1985444863999998E-6</v>
      </c>
      <c r="AG135" s="57">
        <v>3.3451459583999999E-6</v>
      </c>
      <c r="AH135" s="57">
        <v>2.7545493504E-6</v>
      </c>
      <c r="AI135" s="57">
        <v>2.3048530943999999E-6</v>
      </c>
      <c r="AJ135" s="57">
        <v>1.7536490496E-6</v>
      </c>
      <c r="AK135" s="57">
        <v>1.1119279104E-6</v>
      </c>
      <c r="AL135" s="57">
        <v>6.9364531199999996E-7</v>
      </c>
      <c r="AM135" s="57">
        <v>0</v>
      </c>
      <c r="AN135" s="57">
        <v>0</v>
      </c>
      <c r="AO135" s="57">
        <v>2.3123437055999998E-5</v>
      </c>
      <c r="AP135" s="57">
        <v>3.0365375692800002E-5</v>
      </c>
      <c r="AQ135" s="57">
        <v>3.42532483584E-5</v>
      </c>
      <c r="AR135" s="57">
        <v>3.5059536230399999E-5</v>
      </c>
      <c r="AS135" s="57">
        <v>2.9942251468799999E-5</v>
      </c>
      <c r="AT135" s="57">
        <v>2.3856172492800002E-5</v>
      </c>
      <c r="AU135" s="57">
        <v>1.9644286156800001E-5</v>
      </c>
      <c r="AV135" s="57">
        <v>1.6437241804800001E-5</v>
      </c>
      <c r="AW135" s="57">
        <v>1.2506286643200001E-5</v>
      </c>
      <c r="AX135" s="57">
        <v>7.9298016768000002E-6</v>
      </c>
      <c r="AY135" s="57">
        <v>4.9467863040000001E-6</v>
      </c>
      <c r="AZ135" s="57">
        <v>0</v>
      </c>
      <c r="BA135" s="57">
        <v>0</v>
      </c>
      <c r="BB135" s="57">
        <v>9.7783981055999997E-5</v>
      </c>
      <c r="BC135" s="57">
        <v>1.2840856289279999E-4</v>
      </c>
      <c r="BD135" s="57">
        <v>1.4484952995840001E-4</v>
      </c>
      <c r="BE135" s="57">
        <v>1.4825914583040001E-4</v>
      </c>
      <c r="BF135" s="57">
        <v>1.266192626688E-4</v>
      </c>
      <c r="BG135" s="57">
        <v>1.008825596928E-4</v>
      </c>
      <c r="BH135" s="57">
        <v>8.3071409356799995E-5</v>
      </c>
      <c r="BI135" s="57">
        <v>6.9509517004800003E-5</v>
      </c>
      <c r="BJ135" s="57">
        <v>5.2886363443200003E-5</v>
      </c>
      <c r="BK135" s="57">
        <v>3.35334048768E-5</v>
      </c>
      <c r="BL135" s="57">
        <v>2.0918882304000001E-5</v>
      </c>
      <c r="BM135" s="57">
        <v>0</v>
      </c>
      <c r="BN135" s="57">
        <v>0</v>
      </c>
      <c r="BO135" s="57">
        <v>2.8547347814399999E-4</v>
      </c>
      <c r="BP135" s="57">
        <v>3.748797980672E-4</v>
      </c>
      <c r="BQ135" s="57">
        <v>4.2287804892160002E-4</v>
      </c>
      <c r="BR135" s="57">
        <v>4.3283218344959999E-4</v>
      </c>
      <c r="BS135" s="57">
        <v>3.6965606149119999E-4</v>
      </c>
      <c r="BT135" s="57">
        <v>2.9451956126720001E-4</v>
      </c>
      <c r="BU135" s="57">
        <v>2.4252115640320001E-4</v>
      </c>
      <c r="BV135" s="57">
        <v>2.0292816235520001E-4</v>
      </c>
      <c r="BW135" s="57">
        <v>1.5439803079679999E-4</v>
      </c>
      <c r="BX135" s="57">
        <v>9.7898424883199997E-5</v>
      </c>
      <c r="BY135" s="57">
        <v>6.1071210495999996E-5</v>
      </c>
      <c r="BZ135" s="57">
        <v>0</v>
      </c>
      <c r="CA135" s="57">
        <v>0</v>
      </c>
      <c r="CB135" s="57">
        <v>6.9694551244799997E-4</v>
      </c>
      <c r="CC135" s="57">
        <v>9.152191463424E-4</v>
      </c>
      <c r="CD135" s="57">
        <v>1.0324004892672E-3</v>
      </c>
      <c r="CE135" s="57">
        <v>1.0567021842432E-3</v>
      </c>
      <c r="CF135" s="57">
        <v>9.0246608855039997E-4</v>
      </c>
      <c r="CG135" s="57">
        <v>7.1903032074240004E-4</v>
      </c>
      <c r="CH135" s="57">
        <v>5.9208313405440004E-4</v>
      </c>
      <c r="CI135" s="57">
        <v>4.9542210723840005E-4</v>
      </c>
      <c r="CJ135" s="57">
        <v>3.7694224834560001E-4</v>
      </c>
      <c r="CK135" s="57">
        <v>2.3900597821440001E-4</v>
      </c>
      <c r="CL135" s="57">
        <v>1.4909723443199999E-4</v>
      </c>
      <c r="CM135" s="57">
        <v>0</v>
      </c>
      <c r="CN135" s="57">
        <v>0</v>
      </c>
      <c r="CO135" s="57">
        <v>1.581680069376E-3</v>
      </c>
      <c r="CP135" s="57">
        <v>2.0770402521088E-3</v>
      </c>
      <c r="CQ135" s="57">
        <v>2.3429769592064002E-3</v>
      </c>
      <c r="CR135" s="57">
        <v>2.3981283389184001E-3</v>
      </c>
      <c r="CS135" s="57">
        <v>2.0480978786048001E-3</v>
      </c>
      <c r="CT135" s="57">
        <v>1.6318003449088E-3</v>
      </c>
      <c r="CU135" s="57">
        <v>1.3437005846528001E-3</v>
      </c>
      <c r="CV135" s="57">
        <v>1.1243336228608E-3</v>
      </c>
      <c r="CW135" s="57">
        <v>8.5545000414719995E-4</v>
      </c>
      <c r="CX135" s="57">
        <v>5.4241111457280005E-4</v>
      </c>
      <c r="CY135" s="57">
        <v>3.3836809318399998E-4</v>
      </c>
      <c r="CZ135" s="57">
        <v>0</v>
      </c>
      <c r="DA135" s="57">
        <v>0</v>
      </c>
      <c r="DB135" s="57">
        <v>3.3036224140799999E-3</v>
      </c>
      <c r="DC135" s="57">
        <v>4.338270971904E-3</v>
      </c>
      <c r="DD135" s="57">
        <v>4.8937274661120002E-3</v>
      </c>
      <c r="DE135" s="57">
        <v>5.0089210110719996E-3</v>
      </c>
      <c r="DF135" s="57">
        <v>4.2778196355839999E-3</v>
      </c>
      <c r="DG135" s="57">
        <v>3.4083075959039999E-3</v>
      </c>
      <c r="DH135" s="57">
        <v>2.8065595914240002E-3</v>
      </c>
      <c r="DI135" s="57">
        <v>2.3483723600639999E-3</v>
      </c>
      <c r="DJ135" s="57">
        <v>1.786760712576E-3</v>
      </c>
      <c r="DK135" s="57">
        <v>1.1329228650240001E-3</v>
      </c>
      <c r="DL135" s="57">
        <v>7.0674243072000003E-4</v>
      </c>
      <c r="DM135" s="57">
        <v>0</v>
      </c>
      <c r="DN135" s="57">
        <v>0</v>
      </c>
      <c r="DO135" s="57">
        <v>6.1410786124800002E-3</v>
      </c>
      <c r="DP135" s="57">
        <v>8.0643789578239995E-3</v>
      </c>
      <c r="DQ135" s="57">
        <v>9.0969128158720006E-3</v>
      </c>
      <c r="DR135" s="57">
        <v>9.3110452216319996E-3</v>
      </c>
      <c r="DS135" s="57">
        <v>7.9520064279039997E-3</v>
      </c>
      <c r="DT135" s="57">
        <v>6.3356771018240002E-3</v>
      </c>
      <c r="DU135" s="57">
        <v>5.2170923069440002E-3</v>
      </c>
      <c r="DV135" s="57">
        <v>4.3653715427839999E-3</v>
      </c>
      <c r="DW135" s="57">
        <v>3.3213959170560001E-3</v>
      </c>
      <c r="DX135" s="57">
        <v>2.1059817085440002E-3</v>
      </c>
      <c r="DY135" s="57">
        <v>1.3137581363199999E-3</v>
      </c>
      <c r="DZ135" s="57">
        <v>0</v>
      </c>
      <c r="EA135" s="57">
        <v>0</v>
      </c>
      <c r="EB135" s="57">
        <v>9.7878977710080008E-3</v>
      </c>
      <c r="EC135" s="57">
        <v>1.28533311176704E-2</v>
      </c>
      <c r="ED135" s="57">
        <v>1.4499025056051201E-2</v>
      </c>
      <c r="EE135" s="57">
        <v>1.48403178857472E-2</v>
      </c>
      <c r="EF135" s="57">
        <v>1.26742272656384E-2</v>
      </c>
      <c r="EG135" s="57">
        <v>1.00980566600704E-2</v>
      </c>
      <c r="EH135" s="57">
        <v>8.3152112820223997E-3</v>
      </c>
      <c r="EI135" s="57">
        <v>6.9577045156864002E-3</v>
      </c>
      <c r="EJ135" s="57">
        <v>5.2937742283776E-3</v>
      </c>
      <c r="EK135" s="57">
        <v>3.3565982413823999E-3</v>
      </c>
      <c r="EL135" s="57">
        <v>2.0939204894719998E-3</v>
      </c>
      <c r="EM135" s="57">
        <v>0</v>
      </c>
      <c r="EN135" s="57">
        <v>0</v>
      </c>
      <c r="EO135" s="57">
        <v>1.3115781306624E-2</v>
      </c>
      <c r="EP135" s="57">
        <v>1.7223461456691201E-2</v>
      </c>
      <c r="EQ135" s="57">
        <v>1.9428691047193601E-2</v>
      </c>
      <c r="ER135" s="57">
        <v>1.9886023379481602E-2</v>
      </c>
      <c r="ES135" s="57">
        <v>1.6983462326195201E-2</v>
      </c>
      <c r="ET135" s="57">
        <v>1.35313941638912E-2</v>
      </c>
      <c r="EU135" s="57">
        <v>1.1142381668147201E-2</v>
      </c>
      <c r="EV135" s="57">
        <v>9.3233228379391991E-3</v>
      </c>
      <c r="EW135" s="57">
        <v>7.0936565430528E-3</v>
      </c>
      <c r="EX135" s="57">
        <v>4.4978410582271998E-3</v>
      </c>
      <c r="EY135" s="57">
        <v>2.8058530908160002E-3</v>
      </c>
      <c r="EZ135" s="57">
        <v>0</v>
      </c>
      <c r="FA135" s="57">
        <v>0</v>
      </c>
      <c r="FB135" s="57">
        <v>1.4679912592895999E-2</v>
      </c>
      <c r="FC135" s="57">
        <v>1.9277456891084802E-2</v>
      </c>
      <c r="FD135" s="57">
        <v>2.1745672613734401E-2</v>
      </c>
      <c r="FE135" s="57">
        <v>2.2257544419686401E-2</v>
      </c>
      <c r="FF135" s="57">
        <v>1.9008836503500801E-2</v>
      </c>
      <c r="FG135" s="57">
        <v>1.51450896398848E-2</v>
      </c>
      <c r="FH135" s="57">
        <v>1.2471173858508801E-2</v>
      </c>
      <c r="FI135" s="57">
        <v>1.04351819488768E-2</v>
      </c>
      <c r="FJ135" s="57">
        <v>7.9396153062911996E-3</v>
      </c>
      <c r="FK135" s="57">
        <v>5.0342341068288004E-3</v>
      </c>
      <c r="FL135" s="57">
        <v>3.140466980864E-3</v>
      </c>
      <c r="FM135" s="57">
        <v>0</v>
      </c>
      <c r="FN135" s="61">
        <v>0</v>
      </c>
      <c r="FO135" s="42">
        <f t="shared" si="2"/>
        <v>0.51185037065018879</v>
      </c>
    </row>
    <row r="136" spans="1:171" x14ac:dyDescent="0.2">
      <c r="A136" s="9" t="s">
        <v>58</v>
      </c>
      <c r="B136" s="66">
        <v>0</v>
      </c>
      <c r="C136" s="57">
        <v>0</v>
      </c>
      <c r="D136" s="57">
        <v>0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7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7">
        <v>0</v>
      </c>
      <c r="AB136" s="57">
        <v>2.5455802367999999E-6</v>
      </c>
      <c r="AC136" s="57">
        <v>3.6500195328000001E-6</v>
      </c>
      <c r="AD136" s="57">
        <v>4.3957466111999996E-6</v>
      </c>
      <c r="AE136" s="57">
        <v>4.7610777599999998E-6</v>
      </c>
      <c r="AF136" s="57">
        <v>4.4665178112000004E-6</v>
      </c>
      <c r="AG136" s="57">
        <v>3.8328864767999996E-6</v>
      </c>
      <c r="AH136" s="57">
        <v>3.1773029376E-6</v>
      </c>
      <c r="AI136" s="57">
        <v>2.5927007232000001E-6</v>
      </c>
      <c r="AJ136" s="57">
        <v>2.0470941695999998E-6</v>
      </c>
      <c r="AK136" s="57">
        <v>1.4719125503999999E-6</v>
      </c>
      <c r="AL136" s="57">
        <v>1.4698871807999999E-6</v>
      </c>
      <c r="AM136" s="57">
        <v>0</v>
      </c>
      <c r="AN136" s="57">
        <v>0</v>
      </c>
      <c r="AO136" s="57">
        <v>1.8154006425600001E-5</v>
      </c>
      <c r="AP136" s="57">
        <v>2.6030402457600001E-5</v>
      </c>
      <c r="AQ136" s="57">
        <v>3.1348613990399998E-5</v>
      </c>
      <c r="AR136" s="57">
        <v>3.3954001920000001E-5</v>
      </c>
      <c r="AS136" s="57">
        <v>3.18533243904E-5</v>
      </c>
      <c r="AT136" s="57">
        <v>2.7334532505599999E-5</v>
      </c>
      <c r="AU136" s="57">
        <v>2.2659186739200002E-5</v>
      </c>
      <c r="AV136" s="57">
        <v>1.84900498944E-5</v>
      </c>
      <c r="AW136" s="57">
        <v>1.45990136832E-5</v>
      </c>
      <c r="AX136" s="57">
        <v>1.04970605568E-5</v>
      </c>
      <c r="AY136" s="57">
        <v>1.0482616473599999E-5</v>
      </c>
      <c r="AZ136" s="57">
        <v>0</v>
      </c>
      <c r="BA136" s="57">
        <v>0</v>
      </c>
      <c r="BB136" s="57">
        <v>7.6769340825599998E-5</v>
      </c>
      <c r="BC136" s="57">
        <v>1.100769048576E-4</v>
      </c>
      <c r="BD136" s="57">
        <v>1.3256646359039999E-4</v>
      </c>
      <c r="BE136" s="57">
        <v>1.4358408192000001E-4</v>
      </c>
      <c r="BF136" s="57">
        <v>1.347007739904E-4</v>
      </c>
      <c r="BG136" s="57">
        <v>1.1559178690560001E-4</v>
      </c>
      <c r="BH136" s="57">
        <v>9.5820767539200004E-5</v>
      </c>
      <c r="BI136" s="57">
        <v>7.8190395494400001E-5</v>
      </c>
      <c r="BJ136" s="57">
        <v>6.1736050483199997E-5</v>
      </c>
      <c r="BK136" s="57">
        <v>4.4389783756799998E-5</v>
      </c>
      <c r="BL136" s="57">
        <v>4.43287028736E-5</v>
      </c>
      <c r="BM136" s="57">
        <v>0</v>
      </c>
      <c r="BN136" s="57">
        <v>0</v>
      </c>
      <c r="BO136" s="57">
        <v>2.241227090944E-4</v>
      </c>
      <c r="BP136" s="57">
        <v>3.2136180746239999E-4</v>
      </c>
      <c r="BQ136" s="57">
        <v>3.8701849768960002E-4</v>
      </c>
      <c r="BR136" s="57">
        <v>4.1918366207999998E-4</v>
      </c>
      <c r="BS136" s="57">
        <v>3.932494672896E-4</v>
      </c>
      <c r="BT136" s="57">
        <v>3.3746211901440002E-4</v>
      </c>
      <c r="BU136" s="57">
        <v>2.7974201390079998E-4</v>
      </c>
      <c r="BV136" s="57">
        <v>2.2827137858559999E-4</v>
      </c>
      <c r="BW136" s="57">
        <v>1.802340717568E-4</v>
      </c>
      <c r="BX136" s="57">
        <v>1.2959286200320001E-4</v>
      </c>
      <c r="BY136" s="57">
        <v>1.294145406464E-4</v>
      </c>
      <c r="BZ136" s="57">
        <v>0</v>
      </c>
      <c r="CA136" s="57">
        <v>0</v>
      </c>
      <c r="CB136" s="57">
        <v>5.4716577300479999E-4</v>
      </c>
      <c r="CC136" s="57">
        <v>7.8456209326079995E-4</v>
      </c>
      <c r="CD136" s="57">
        <v>9.4485416632319997E-4</v>
      </c>
      <c r="CE136" s="57">
        <v>1.02338113536E-3</v>
      </c>
      <c r="CF136" s="57">
        <v>9.6006624952320004E-4</v>
      </c>
      <c r="CG136" s="57">
        <v>8.2386886164479995E-4</v>
      </c>
      <c r="CH136" s="57">
        <v>6.8295290511359997E-4</v>
      </c>
      <c r="CI136" s="57">
        <v>5.5729419755520002E-4</v>
      </c>
      <c r="CJ136" s="57">
        <v>4.4001750466560001E-4</v>
      </c>
      <c r="CK136" s="57">
        <v>3.1638372925439997E-4</v>
      </c>
      <c r="CL136" s="57">
        <v>3.1594838138880002E-4</v>
      </c>
      <c r="CM136" s="57">
        <v>0</v>
      </c>
      <c r="CN136" s="57">
        <v>0</v>
      </c>
      <c r="CO136" s="57">
        <v>1.2417630680576E-3</v>
      </c>
      <c r="CP136" s="57">
        <v>1.7805211511295999E-3</v>
      </c>
      <c r="CQ136" s="57">
        <v>2.1442953238783998E-3</v>
      </c>
      <c r="CR136" s="57">
        <v>2.32250802432E-3</v>
      </c>
      <c r="CS136" s="57">
        <v>2.1788183222784E-3</v>
      </c>
      <c r="CT136" s="57">
        <v>1.8697257317376E-3</v>
      </c>
      <c r="CU136" s="57">
        <v>1.5499246053631999E-3</v>
      </c>
      <c r="CV136" s="57">
        <v>1.2647489786624E-3</v>
      </c>
      <c r="CW136" s="57">
        <v>9.9859587998719999E-4</v>
      </c>
      <c r="CX136" s="57">
        <v>7.1801572705280003E-4</v>
      </c>
      <c r="CY136" s="57">
        <v>7.1702772866560004E-4</v>
      </c>
      <c r="CZ136" s="57">
        <v>0</v>
      </c>
      <c r="DA136" s="57">
        <v>0</v>
      </c>
      <c r="DB136" s="57">
        <v>2.5936448110079999E-3</v>
      </c>
      <c r="DC136" s="57">
        <v>3.718937664768E-3</v>
      </c>
      <c r="DD136" s="57">
        <v>4.478745247872E-3</v>
      </c>
      <c r="DE136" s="57">
        <v>4.8509744255999998E-3</v>
      </c>
      <c r="DF136" s="57">
        <v>4.5508527198719999E-3</v>
      </c>
      <c r="DG136" s="57">
        <v>3.9052574254080001E-3</v>
      </c>
      <c r="DH136" s="57">
        <v>3.237295433856E-3</v>
      </c>
      <c r="DI136" s="57">
        <v>2.6416550065920001E-3</v>
      </c>
      <c r="DJ136" s="57">
        <v>2.0857465397759998E-3</v>
      </c>
      <c r="DK136" s="57">
        <v>1.499704583424E-3</v>
      </c>
      <c r="DL136" s="57">
        <v>1.4976409716480001E-3</v>
      </c>
      <c r="DM136" s="57">
        <v>0</v>
      </c>
      <c r="DN136" s="57">
        <v>0</v>
      </c>
      <c r="DO136" s="57">
        <v>4.8213066388479997E-3</v>
      </c>
      <c r="DP136" s="57">
        <v>6.9131049774079998E-3</v>
      </c>
      <c r="DQ136" s="57">
        <v>8.3255055224320095E-3</v>
      </c>
      <c r="DR136" s="57">
        <v>9.0174395136000101E-3</v>
      </c>
      <c r="DS136" s="57">
        <v>8.4595455544319992E-3</v>
      </c>
      <c r="DT136" s="57">
        <v>7.2594533652480002E-3</v>
      </c>
      <c r="DU136" s="57">
        <v>6.0177838927360002E-3</v>
      </c>
      <c r="DV136" s="57">
        <v>4.9105524267520004E-3</v>
      </c>
      <c r="DW136" s="57">
        <v>3.877178400256E-3</v>
      </c>
      <c r="DX136" s="57">
        <v>2.7877894589440001E-3</v>
      </c>
      <c r="DY136" s="57">
        <v>2.7839534266880001E-3</v>
      </c>
      <c r="DZ136" s="57">
        <v>0</v>
      </c>
      <c r="EA136" s="57">
        <v>0</v>
      </c>
      <c r="EB136" s="57">
        <v>7.6843921860608004E-3</v>
      </c>
      <c r="EC136" s="57">
        <v>1.10183844026368E-2</v>
      </c>
      <c r="ED136" s="57">
        <v>1.3269525125427201E-2</v>
      </c>
      <c r="EE136" s="57">
        <v>1.437235731456E-2</v>
      </c>
      <c r="EF136" s="57">
        <v>1.3483163512627201E-2</v>
      </c>
      <c r="EG136" s="57">
        <v>1.15704083755008E-2</v>
      </c>
      <c r="EH136" s="57">
        <v>9.5913856941056107E-3</v>
      </c>
      <c r="EI136" s="57">
        <v>7.8266357076991998E-3</v>
      </c>
      <c r="EJ136" s="57">
        <v>6.1796026750976004E-3</v>
      </c>
      <c r="EK136" s="57">
        <v>4.4432908212223999E-3</v>
      </c>
      <c r="EL136" s="57">
        <v>4.4371767989247997E-3</v>
      </c>
      <c r="EM136" s="57">
        <v>0</v>
      </c>
      <c r="EN136" s="57">
        <v>0</v>
      </c>
      <c r="EO136" s="57">
        <v>1.0297084189542401E-2</v>
      </c>
      <c r="EP136" s="57">
        <v>1.4764633178470399E-2</v>
      </c>
      <c r="EQ136" s="57">
        <v>1.77811613545216E-2</v>
      </c>
      <c r="ER136" s="57">
        <v>1.9258956295679999E-2</v>
      </c>
      <c r="ES136" s="57">
        <v>1.8067436756121599E-2</v>
      </c>
      <c r="ET136" s="57">
        <v>1.5504345205862399E-2</v>
      </c>
      <c r="EU136" s="57">
        <v>1.28524551578368E-2</v>
      </c>
      <c r="EV136" s="57">
        <v>1.0487690483737599E-2</v>
      </c>
      <c r="EW136" s="57">
        <v>8.2806665072128003E-3</v>
      </c>
      <c r="EX136" s="57">
        <v>5.9540089257471996E-3</v>
      </c>
      <c r="EY136" s="57">
        <v>5.9458161369344001E-3</v>
      </c>
      <c r="EZ136" s="57">
        <v>0</v>
      </c>
      <c r="FA136" s="57">
        <v>0</v>
      </c>
      <c r="FB136" s="57">
        <v>1.15250698628096E-2</v>
      </c>
      <c r="FC136" s="57">
        <v>1.65253993993216E-2</v>
      </c>
      <c r="FD136" s="57">
        <v>1.99016656638464E-2</v>
      </c>
      <c r="FE136" s="57">
        <v>2.1555696030719999E-2</v>
      </c>
      <c r="FF136" s="57">
        <v>2.0222081030246399E-2</v>
      </c>
      <c r="FG136" s="57">
        <v>1.73533262800896E-2</v>
      </c>
      <c r="FH136" s="57">
        <v>1.4385183307827201E-2</v>
      </c>
      <c r="FI136" s="57">
        <v>1.1738407038310399E-2</v>
      </c>
      <c r="FJ136" s="57">
        <v>9.2681829389312E-3</v>
      </c>
      <c r="FK136" s="57">
        <v>6.6640582489088003E-3</v>
      </c>
      <c r="FL136" s="57">
        <v>6.6548884235776004E-3</v>
      </c>
      <c r="FM136" s="57">
        <v>0</v>
      </c>
      <c r="FN136" s="61">
        <v>0</v>
      </c>
      <c r="FO136" s="42">
        <f t="shared" si="2"/>
        <v>0.52762826429230081</v>
      </c>
    </row>
    <row r="137" spans="1:171" x14ac:dyDescent="0.2">
      <c r="A137" s="9" t="s">
        <v>71</v>
      </c>
      <c r="B137" s="66">
        <v>0</v>
      </c>
      <c r="C137" s="57">
        <v>0</v>
      </c>
      <c r="D137" s="57">
        <v>0</v>
      </c>
      <c r="E137" s="57">
        <v>0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7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7">
        <v>0</v>
      </c>
      <c r="AB137" s="57">
        <v>1.6789380096000001E-6</v>
      </c>
      <c r="AC137" s="57">
        <v>2.7420469247999999E-6</v>
      </c>
      <c r="AD137" s="57">
        <v>3.7164715008E-6</v>
      </c>
      <c r="AE137" s="57">
        <v>4.3755220992000002E-6</v>
      </c>
      <c r="AF137" s="57">
        <v>4.5443865599999996E-6</v>
      </c>
      <c r="AG137" s="57">
        <v>4.2902756351999998E-6</v>
      </c>
      <c r="AH137" s="57">
        <v>3.7519884287999999E-6</v>
      </c>
      <c r="AI137" s="57">
        <v>3.0992941055999998E-6</v>
      </c>
      <c r="AJ137" s="57">
        <v>2.4684644352000002E-6</v>
      </c>
      <c r="AK137" s="57">
        <v>1.9113010176E-6</v>
      </c>
      <c r="AL137" s="57">
        <v>2.7800036352E-6</v>
      </c>
      <c r="AM137" s="57">
        <v>0</v>
      </c>
      <c r="AN137" s="57">
        <v>0</v>
      </c>
      <c r="AO137" s="57">
        <v>1.19734789632E-5</v>
      </c>
      <c r="AP137" s="57">
        <v>1.95551241216E-5</v>
      </c>
      <c r="AQ137" s="57">
        <v>2.65043099136E-5</v>
      </c>
      <c r="AR137" s="57">
        <v>3.1204381286399997E-5</v>
      </c>
      <c r="AS137" s="57">
        <v>3.2408651519999997E-5</v>
      </c>
      <c r="AT137" s="57">
        <v>3.0596439398399999E-5</v>
      </c>
      <c r="AU137" s="57">
        <v>2.6757601689600001E-5</v>
      </c>
      <c r="AV137" s="57">
        <v>2.2102860595200001E-5</v>
      </c>
      <c r="AW137" s="57">
        <v>1.7604048998399999E-5</v>
      </c>
      <c r="AX137" s="57">
        <v>1.3630594099199999E-5</v>
      </c>
      <c r="AY137" s="57">
        <v>1.9825815398399999E-5</v>
      </c>
      <c r="AZ137" s="57">
        <v>0</v>
      </c>
      <c r="BA137" s="57">
        <v>0</v>
      </c>
      <c r="BB137" s="57">
        <v>5.06332357632E-5</v>
      </c>
      <c r="BC137" s="57">
        <v>8.2694362521599997E-5</v>
      </c>
      <c r="BD137" s="57">
        <v>1.120809563136E-4</v>
      </c>
      <c r="BE137" s="57">
        <v>1.3195653488640001E-4</v>
      </c>
      <c r="BF137" s="57">
        <v>1.3704913152E-4</v>
      </c>
      <c r="BG137" s="57">
        <v>1.2938568099839999E-4</v>
      </c>
      <c r="BH137" s="57">
        <v>1.131520720896E-4</v>
      </c>
      <c r="BI137" s="57">
        <v>9.3468185395199999E-5</v>
      </c>
      <c r="BJ137" s="57">
        <v>7.4443690598400005E-5</v>
      </c>
      <c r="BK137" s="57">
        <v>5.7640814899200003E-5</v>
      </c>
      <c r="BL137" s="57">
        <v>8.38390569984E-5</v>
      </c>
      <c r="BM137" s="57">
        <v>0</v>
      </c>
      <c r="BN137" s="57">
        <v>0</v>
      </c>
      <c r="BO137" s="57">
        <v>1.478201824768E-4</v>
      </c>
      <c r="BP137" s="57">
        <v>2.4142039459839999E-4</v>
      </c>
      <c r="BQ137" s="57">
        <v>3.2721249520639999E-4</v>
      </c>
      <c r="BR137" s="57">
        <v>3.8523785359360002E-4</v>
      </c>
      <c r="BS137" s="57">
        <v>4.0010533248000001E-4</v>
      </c>
      <c r="BT137" s="57">
        <v>3.7773242588159999E-4</v>
      </c>
      <c r="BU137" s="57">
        <v>3.303395426304E-4</v>
      </c>
      <c r="BV137" s="57">
        <v>2.7287381524480003E-4</v>
      </c>
      <c r="BW137" s="57">
        <v>2.1733313628159999E-4</v>
      </c>
      <c r="BX137" s="57">
        <v>1.682783185408E-4</v>
      </c>
      <c r="BY137" s="57">
        <v>2.4476224988159999E-4</v>
      </c>
      <c r="BZ137" s="57">
        <v>0</v>
      </c>
      <c r="CA137" s="57">
        <v>0</v>
      </c>
      <c r="CB137" s="57">
        <v>3.6088330690559999E-4</v>
      </c>
      <c r="CC137" s="57">
        <v>5.8939577057279995E-4</v>
      </c>
      <c r="CD137" s="57">
        <v>7.9884576890879998E-4</v>
      </c>
      <c r="CE137" s="57">
        <v>9.4050696069120001E-4</v>
      </c>
      <c r="CF137" s="57">
        <v>9.7680393216000006E-4</v>
      </c>
      <c r="CG137" s="57">
        <v>9.2218345758720004E-4</v>
      </c>
      <c r="CH137" s="57">
        <v>8.0648003911680001E-4</v>
      </c>
      <c r="CI137" s="57">
        <v>6.6618511196159995E-4</v>
      </c>
      <c r="CJ137" s="57">
        <v>5.3058993438720003E-4</v>
      </c>
      <c r="CK137" s="57">
        <v>4.1082912399359998E-4</v>
      </c>
      <c r="CL137" s="57">
        <v>5.9755446558720001E-4</v>
      </c>
      <c r="CM137" s="57">
        <v>0</v>
      </c>
      <c r="CN137" s="57">
        <v>0</v>
      </c>
      <c r="CO137" s="57">
        <v>8.1900510686720002E-4</v>
      </c>
      <c r="CP137" s="57">
        <v>1.3376017588735999E-3</v>
      </c>
      <c r="CQ137" s="57">
        <v>1.8129371789055999E-3</v>
      </c>
      <c r="CR137" s="57">
        <v>2.1344295762944E-3</v>
      </c>
      <c r="CS137" s="57">
        <v>2.2168035859199998E-3</v>
      </c>
      <c r="CT137" s="57">
        <v>2.0928453790464E-3</v>
      </c>
      <c r="CU137" s="57">
        <v>1.8302627414016001E-3</v>
      </c>
      <c r="CV137" s="57">
        <v>1.5118710075392001E-3</v>
      </c>
      <c r="CW137" s="57">
        <v>1.2041451006464001E-3</v>
      </c>
      <c r="CX137" s="57">
        <v>9.3235443192320004E-4</v>
      </c>
      <c r="CY137" s="57">
        <v>1.3561174750464E-3</v>
      </c>
      <c r="CZ137" s="57">
        <v>0</v>
      </c>
      <c r="DA137" s="57">
        <v>0</v>
      </c>
      <c r="DB137" s="57">
        <v>1.7106390101759999E-3</v>
      </c>
      <c r="DC137" s="57">
        <v>2.7938211002879998E-3</v>
      </c>
      <c r="DD137" s="57">
        <v>3.786644350848E-3</v>
      </c>
      <c r="DE137" s="57">
        <v>4.4581388651519999E-3</v>
      </c>
      <c r="DF137" s="57">
        <v>4.6301917535999998E-3</v>
      </c>
      <c r="DG137" s="57">
        <v>4.371282813312E-3</v>
      </c>
      <c r="DH137" s="57">
        <v>3.8228318945279999E-3</v>
      </c>
      <c r="DI137" s="57">
        <v>3.1578136719360001E-3</v>
      </c>
      <c r="DJ137" s="57">
        <v>2.5150729413119998E-3</v>
      </c>
      <c r="DK137" s="57">
        <v>1.947389398656E-3</v>
      </c>
      <c r="DL137" s="57">
        <v>2.8324944933119998E-3</v>
      </c>
      <c r="DM137" s="57">
        <v>0</v>
      </c>
      <c r="DN137" s="57">
        <v>0</v>
      </c>
      <c r="DO137" s="57">
        <v>3.1798938626560001E-3</v>
      </c>
      <c r="DP137" s="57">
        <v>5.1934128225280003E-3</v>
      </c>
      <c r="DQ137" s="57">
        <v>7.0389644218880002E-3</v>
      </c>
      <c r="DR137" s="57">
        <v>8.2872004741119994E-3</v>
      </c>
      <c r="DS137" s="57">
        <v>8.6070282815999995E-3</v>
      </c>
      <c r="DT137" s="57">
        <v>8.125744419072E-3</v>
      </c>
      <c r="DU137" s="57">
        <v>7.1062331719679997E-3</v>
      </c>
      <c r="DV137" s="57">
        <v>5.8700358492159996E-3</v>
      </c>
      <c r="DW137" s="57">
        <v>4.6752499870719999E-3</v>
      </c>
      <c r="DX137" s="57">
        <v>3.6199873615360002E-3</v>
      </c>
      <c r="DY137" s="57">
        <v>5.2653024990720002E-3</v>
      </c>
      <c r="DZ137" s="57">
        <v>0</v>
      </c>
      <c r="EA137" s="57">
        <v>0</v>
      </c>
      <c r="EB137" s="57">
        <v>5.0682425701376E-3</v>
      </c>
      <c r="EC137" s="57">
        <v>8.2774699685888003E-3</v>
      </c>
      <c r="ED137" s="57">
        <v>1.12189842408448E-2</v>
      </c>
      <c r="EE137" s="57">
        <v>1.32084730007552E-2</v>
      </c>
      <c r="EF137" s="57">
        <v>1.3718227407359999E-2</v>
      </c>
      <c r="EG137" s="57">
        <v>1.29511378547712E-2</v>
      </c>
      <c r="EH137" s="57">
        <v>1.13261998768128E-2</v>
      </c>
      <c r="EI137" s="57">
        <v>9.3558989275136107E-3</v>
      </c>
      <c r="EJ137" s="57">
        <v>7.4516012275712001E-3</v>
      </c>
      <c r="EK137" s="57">
        <v>5.7696812665856004E-3</v>
      </c>
      <c r="EL137" s="57">
        <v>8.3920506227712008E-3</v>
      </c>
      <c r="EM137" s="57">
        <v>0</v>
      </c>
      <c r="EN137" s="57">
        <v>0</v>
      </c>
      <c r="EO137" s="57">
        <v>6.7914441603327998E-3</v>
      </c>
      <c r="EP137" s="57">
        <v>1.1091808314726399E-2</v>
      </c>
      <c r="EQ137" s="57">
        <v>1.5033436926694401E-2</v>
      </c>
      <c r="ER137" s="57">
        <v>1.7699351518105599E-2</v>
      </c>
      <c r="ES137" s="57">
        <v>1.8382422334079999E-2</v>
      </c>
      <c r="ET137" s="57">
        <v>1.7354522467353601E-2</v>
      </c>
      <c r="EU137" s="57">
        <v>1.51771058601984E-2</v>
      </c>
      <c r="EV137" s="57">
        <v>1.25369029316608E-2</v>
      </c>
      <c r="EW137" s="57">
        <v>9.9851443457536007E-3</v>
      </c>
      <c r="EX137" s="57">
        <v>7.7313718912767997E-3</v>
      </c>
      <c r="EY137" s="57">
        <v>1.12453463713536E-2</v>
      </c>
      <c r="EZ137" s="57">
        <v>0</v>
      </c>
      <c r="FA137" s="57">
        <v>0</v>
      </c>
      <c r="FB137" s="57">
        <v>7.6013623834111999E-3</v>
      </c>
      <c r="FC137" s="57">
        <v>1.2414569345945601E-2</v>
      </c>
      <c r="FD137" s="57">
        <v>1.68262595186176E-2</v>
      </c>
      <c r="FE137" s="57">
        <v>1.9810099540582399E-2</v>
      </c>
      <c r="FF137" s="57">
        <v>2.0574630424319999E-2</v>
      </c>
      <c r="FG137" s="57">
        <v>1.9424147670374401E-2</v>
      </c>
      <c r="FH137" s="57">
        <v>1.6987061787033599E-2</v>
      </c>
      <c r="FI137" s="57">
        <v>1.4031999689523201E-2</v>
      </c>
      <c r="FJ137" s="57">
        <v>1.11759294239744E-2</v>
      </c>
      <c r="FK137" s="57">
        <v>8.6533818255871992E-3</v>
      </c>
      <c r="FL137" s="57">
        <v>1.2586417686374401E-2</v>
      </c>
      <c r="FM137" s="57">
        <v>0</v>
      </c>
      <c r="FN137" s="61">
        <v>0</v>
      </c>
      <c r="FO137" s="42">
        <f t="shared" si="2"/>
        <v>0.54216366950630401</v>
      </c>
    </row>
    <row r="138" spans="1:171" x14ac:dyDescent="0.2">
      <c r="A138" s="9" t="s">
        <v>84</v>
      </c>
      <c r="B138" s="66">
        <v>0</v>
      </c>
      <c r="C138" s="57">
        <v>0</v>
      </c>
      <c r="D138" s="57">
        <v>0</v>
      </c>
      <c r="E138" s="57">
        <v>0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57">
        <v>9.1957032960000002E-7</v>
      </c>
      <c r="AC138" s="57">
        <v>1.7587153919999999E-6</v>
      </c>
      <c r="AD138" s="57">
        <v>2.7690304511999998E-6</v>
      </c>
      <c r="AE138" s="57">
        <v>3.7082591231999999E-6</v>
      </c>
      <c r="AF138" s="57">
        <v>4.2875323392000003E-6</v>
      </c>
      <c r="AG138" s="57">
        <v>4.4728215551999999E-6</v>
      </c>
      <c r="AH138" s="57">
        <v>4.2574261248000002E-6</v>
      </c>
      <c r="AI138" s="57">
        <v>3.7203121151999999E-6</v>
      </c>
      <c r="AJ138" s="57">
        <v>3.0488466432E-6</v>
      </c>
      <c r="AK138" s="57">
        <v>2.4133241855999998E-6</v>
      </c>
      <c r="AL138" s="57">
        <v>4.6256056320000003E-6</v>
      </c>
      <c r="AM138" s="57">
        <v>0</v>
      </c>
      <c r="AN138" s="57">
        <v>0</v>
      </c>
      <c r="AO138" s="57">
        <v>6.5579884031999998E-6</v>
      </c>
      <c r="AP138" s="57">
        <v>1.2542417664E-5</v>
      </c>
      <c r="AQ138" s="57">
        <v>1.97475592704E-5</v>
      </c>
      <c r="AR138" s="57">
        <v>2.64457426944E-5</v>
      </c>
      <c r="AS138" s="57">
        <v>3.0576875366399999E-5</v>
      </c>
      <c r="AT138" s="57">
        <v>3.1898280038399999E-5</v>
      </c>
      <c r="AU138" s="57">
        <v>3.0362170521599999E-5</v>
      </c>
      <c r="AV138" s="57">
        <v>2.6531699558399999E-5</v>
      </c>
      <c r="AW138" s="57">
        <v>2.1743090534399999E-5</v>
      </c>
      <c r="AX138" s="57">
        <v>1.7210811955200001E-5</v>
      </c>
      <c r="AY138" s="57">
        <v>3.2987871743999999E-5</v>
      </c>
      <c r="AZ138" s="57">
        <v>0</v>
      </c>
      <c r="BA138" s="57">
        <v>0</v>
      </c>
      <c r="BB138" s="57">
        <v>2.7732305203200001E-5</v>
      </c>
      <c r="BC138" s="57">
        <v>5.3039153664E-5</v>
      </c>
      <c r="BD138" s="57">
        <v>8.3508128870400002E-5</v>
      </c>
      <c r="BE138" s="57">
        <v>1.118332882944E-4</v>
      </c>
      <c r="BF138" s="57">
        <v>1.2930294896640001E-4</v>
      </c>
      <c r="BG138" s="57">
        <v>1.3489088163840001E-4</v>
      </c>
      <c r="BH138" s="57">
        <v>1.2839500892160001E-4</v>
      </c>
      <c r="BI138" s="57">
        <v>1.121967811584E-4</v>
      </c>
      <c r="BJ138" s="57">
        <v>9.19467961344E-5</v>
      </c>
      <c r="BK138" s="57">
        <v>7.2780776755200001E-5</v>
      </c>
      <c r="BL138" s="57">
        <v>1.39498527744E-4</v>
      </c>
      <c r="BM138" s="57">
        <v>0</v>
      </c>
      <c r="BN138" s="57">
        <v>0</v>
      </c>
      <c r="BO138" s="57">
        <v>8.0962521036799997E-5</v>
      </c>
      <c r="BP138" s="57">
        <v>1.5484409113599999E-4</v>
      </c>
      <c r="BQ138" s="57">
        <v>2.4379612840959999E-4</v>
      </c>
      <c r="BR138" s="57">
        <v>3.2648944578560001E-4</v>
      </c>
      <c r="BS138" s="57">
        <v>3.7749089551359998E-4</v>
      </c>
      <c r="BT138" s="57">
        <v>3.9380447324159997E-4</v>
      </c>
      <c r="BU138" s="57">
        <v>3.7484022819839999E-4</v>
      </c>
      <c r="BV138" s="57">
        <v>3.2755063772159999E-4</v>
      </c>
      <c r="BW138" s="57">
        <v>2.6843222594559999E-4</v>
      </c>
      <c r="BX138" s="57">
        <v>2.1247837588480001E-4</v>
      </c>
      <c r="BY138" s="57">
        <v>4.0725617305600002E-4</v>
      </c>
      <c r="BZ138" s="57">
        <v>0</v>
      </c>
      <c r="CA138" s="57">
        <v>0</v>
      </c>
      <c r="CB138" s="57">
        <v>1.9765922242560001E-4</v>
      </c>
      <c r="CC138" s="57">
        <v>3.7803124531200002E-4</v>
      </c>
      <c r="CD138" s="57">
        <v>5.9519580856319998E-4</v>
      </c>
      <c r="CE138" s="57">
        <v>7.9708053995520005E-4</v>
      </c>
      <c r="CF138" s="57">
        <v>9.2159379333119995E-4</v>
      </c>
      <c r="CG138" s="57">
        <v>9.6142122270719997E-4</v>
      </c>
      <c r="CH138" s="57">
        <v>9.151225417728E-4</v>
      </c>
      <c r="CI138" s="57">
        <v>7.9967129886720004E-4</v>
      </c>
      <c r="CJ138" s="57">
        <v>6.5534156267519998E-4</v>
      </c>
      <c r="CK138" s="57">
        <v>5.1873768284160001E-4</v>
      </c>
      <c r="CL138" s="57">
        <v>9.9426175795199996E-4</v>
      </c>
      <c r="CM138" s="57">
        <v>0</v>
      </c>
      <c r="CN138" s="57">
        <v>0</v>
      </c>
      <c r="CO138" s="57">
        <v>4.4857689310720002E-4</v>
      </c>
      <c r="CP138" s="57">
        <v>8.5792142374400005E-4</v>
      </c>
      <c r="CQ138" s="57">
        <v>1.3507646307583999E-3</v>
      </c>
      <c r="CR138" s="57">
        <v>1.8089310874623999E-3</v>
      </c>
      <c r="CS138" s="57">
        <v>2.0915071679743998E-3</v>
      </c>
      <c r="CT138" s="57">
        <v>2.1818933604864001E-3</v>
      </c>
      <c r="CU138" s="57">
        <v>2.0768210132736001E-3</v>
      </c>
      <c r="CV138" s="57">
        <v>1.8148106744063999E-3</v>
      </c>
      <c r="CW138" s="57">
        <v>1.4872621601023999E-3</v>
      </c>
      <c r="CX138" s="57">
        <v>1.1772470580991999E-3</v>
      </c>
      <c r="CY138" s="57">
        <v>2.256423175424E-3</v>
      </c>
      <c r="CZ138" s="57">
        <v>0</v>
      </c>
      <c r="DA138" s="57">
        <v>0</v>
      </c>
      <c r="DB138" s="57">
        <v>9.3693326937599995E-4</v>
      </c>
      <c r="DC138" s="57">
        <v>1.7919227155200001E-3</v>
      </c>
      <c r="DD138" s="57">
        <v>2.8213141182719999E-3</v>
      </c>
      <c r="DE138" s="57">
        <v>3.7782769105919999E-3</v>
      </c>
      <c r="DF138" s="57">
        <v>4.3684877195520003E-3</v>
      </c>
      <c r="DG138" s="57">
        <v>4.5572754885120003E-3</v>
      </c>
      <c r="DH138" s="57">
        <v>4.3378130522879997E-3</v>
      </c>
      <c r="DI138" s="57">
        <v>3.790557482112E-3</v>
      </c>
      <c r="DJ138" s="57">
        <v>3.1064136817920002E-3</v>
      </c>
      <c r="DK138" s="57">
        <v>2.4588915567360001E-3</v>
      </c>
      <c r="DL138" s="57">
        <v>4.7129443699200002E-3</v>
      </c>
      <c r="DM138" s="57">
        <v>0</v>
      </c>
      <c r="DN138" s="57">
        <v>0</v>
      </c>
      <c r="DO138" s="57">
        <v>1.7416581378559999E-3</v>
      </c>
      <c r="DP138" s="57">
        <v>3.3309915251200002E-3</v>
      </c>
      <c r="DQ138" s="57">
        <v>5.244519384832E-3</v>
      </c>
      <c r="DR138" s="57">
        <v>7.0234102507519998E-3</v>
      </c>
      <c r="DS138" s="57">
        <v>8.1205486405119993E-3</v>
      </c>
      <c r="DT138" s="57">
        <v>8.4714847902720002E-3</v>
      </c>
      <c r="DU138" s="57">
        <v>8.0635277345280001E-3</v>
      </c>
      <c r="DV138" s="57">
        <v>7.0462385118720003E-3</v>
      </c>
      <c r="DW138" s="57">
        <v>5.774488797952E-3</v>
      </c>
      <c r="DX138" s="57">
        <v>4.5708148380159998E-3</v>
      </c>
      <c r="DY138" s="57">
        <v>8.7608564915199992E-3</v>
      </c>
      <c r="DZ138" s="57">
        <v>0</v>
      </c>
      <c r="EA138" s="57">
        <v>0</v>
      </c>
      <c r="EB138" s="57">
        <v>2.7759247000575999E-3</v>
      </c>
      <c r="EC138" s="57">
        <v>5.3090680939519999E-3</v>
      </c>
      <c r="ED138" s="57">
        <v>8.3589256604671997E-3</v>
      </c>
      <c r="EE138" s="57">
        <v>1.1194193378099199E-2</v>
      </c>
      <c r="EF138" s="57">
        <v>1.2942856614195201E-2</v>
      </c>
      <c r="EG138" s="57">
        <v>1.35021927462912E-2</v>
      </c>
      <c r="EH138" s="57">
        <v>1.28519744037888E-2</v>
      </c>
      <c r="EI138" s="57">
        <v>1.12305779776512E-2</v>
      </c>
      <c r="EJ138" s="57">
        <v>9.2036121992192001E-3</v>
      </c>
      <c r="EK138" s="57">
        <v>7.2851482919936003E-3</v>
      </c>
      <c r="EL138" s="57">
        <v>1.3963404987392E-2</v>
      </c>
      <c r="EM138" s="57">
        <v>0</v>
      </c>
      <c r="EN138" s="57">
        <v>0</v>
      </c>
      <c r="EO138" s="57">
        <v>3.7197386140927998E-3</v>
      </c>
      <c r="EP138" s="57">
        <v>7.1141503202560002E-3</v>
      </c>
      <c r="EQ138" s="57">
        <v>1.1200958927641599E-2</v>
      </c>
      <c r="ER138" s="57">
        <v>1.5000217174937601E-2</v>
      </c>
      <c r="ES138" s="57">
        <v>1.73434256064256E-2</v>
      </c>
      <c r="ET138" s="57">
        <v>1.80929359259136E-2</v>
      </c>
      <c r="EU138" s="57">
        <v>1.72216434603264E-2</v>
      </c>
      <c r="EV138" s="57">
        <v>1.5048972531993599E-2</v>
      </c>
      <c r="EW138" s="57">
        <v>1.2332838742297601E-2</v>
      </c>
      <c r="EX138" s="57">
        <v>9.7620974411008008E-3</v>
      </c>
      <c r="EY138" s="57">
        <v>1.8710960248575999E-2</v>
      </c>
      <c r="EZ138" s="57">
        <v>0</v>
      </c>
      <c r="FA138" s="57">
        <v>0</v>
      </c>
      <c r="FB138" s="57">
        <v>4.1633385344512002E-3</v>
      </c>
      <c r="FC138" s="57">
        <v>7.9625530826240003E-3</v>
      </c>
      <c r="FD138" s="57">
        <v>1.25367367883264E-2</v>
      </c>
      <c r="FE138" s="57">
        <v>1.6789078123110399E-2</v>
      </c>
      <c r="FF138" s="57">
        <v>1.9411727445862399E-2</v>
      </c>
      <c r="FG138" s="57">
        <v>2.02506211206144E-2</v>
      </c>
      <c r="FH138" s="57">
        <v>1.9275422088345599E-2</v>
      </c>
      <c r="FI138" s="57">
        <v>1.6843647832934398E-2</v>
      </c>
      <c r="FJ138" s="57">
        <v>1.38035996885504E-2</v>
      </c>
      <c r="FK138" s="57">
        <v>1.0926282911283201E-2</v>
      </c>
      <c r="FL138" s="57">
        <v>2.0942348347904E-2</v>
      </c>
      <c r="FM138" s="57">
        <v>0</v>
      </c>
      <c r="FN138" s="61">
        <v>0</v>
      </c>
      <c r="FO138" s="42">
        <f t="shared" si="2"/>
        <v>0.55171247454474237</v>
      </c>
    </row>
    <row r="139" spans="1:171" x14ac:dyDescent="0.2">
      <c r="A139" s="9" t="s">
        <v>97</v>
      </c>
      <c r="B139" s="66">
        <v>0</v>
      </c>
      <c r="C139" s="57">
        <v>0</v>
      </c>
      <c r="D139" s="57">
        <v>0</v>
      </c>
      <c r="E139" s="57">
        <v>0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7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7">
        <v>0</v>
      </c>
      <c r="AB139" s="57">
        <v>4.0700590080000001E-7</v>
      </c>
      <c r="AC139" s="57">
        <v>9.4139996159999999E-7</v>
      </c>
      <c r="AD139" s="57">
        <v>1.7660989440000001E-6</v>
      </c>
      <c r="AE139" s="57">
        <v>2.7667832832000001E-6</v>
      </c>
      <c r="AF139" s="57">
        <v>3.6841823231999999E-6</v>
      </c>
      <c r="AG139" s="57">
        <v>4.2679498751999997E-6</v>
      </c>
      <c r="AH139" s="57">
        <v>4.4638328832E-6</v>
      </c>
      <c r="AI139" s="57">
        <v>4.2487584768000002E-6</v>
      </c>
      <c r="AJ139" s="57">
        <v>3.7065080831999999E-6</v>
      </c>
      <c r="AK139" s="57">
        <v>3.0337585152000002E-6</v>
      </c>
      <c r="AL139" s="57">
        <v>7.0209524736000001E-6</v>
      </c>
      <c r="AM139" s="57">
        <v>0</v>
      </c>
      <c r="AN139" s="57">
        <v>0</v>
      </c>
      <c r="AO139" s="57">
        <v>2.9025947136000002E-6</v>
      </c>
      <c r="AP139" s="57">
        <v>6.7136681472000001E-6</v>
      </c>
      <c r="AQ139" s="57">
        <v>1.2595074048E-5</v>
      </c>
      <c r="AR139" s="57">
        <v>1.97315334144E-5</v>
      </c>
      <c r="AS139" s="57">
        <v>2.62740370944E-5</v>
      </c>
      <c r="AT139" s="57">
        <v>3.0437221478399999E-5</v>
      </c>
      <c r="AU139" s="57">
        <v>3.1834176614399999E-5</v>
      </c>
      <c r="AV139" s="57">
        <v>3.0300356505599999E-5</v>
      </c>
      <c r="AW139" s="57">
        <v>2.6433255014400001E-5</v>
      </c>
      <c r="AX139" s="57">
        <v>2.16354883584E-5</v>
      </c>
      <c r="AY139" s="57">
        <v>5.0070476851199999E-5</v>
      </c>
      <c r="AZ139" s="57">
        <v>0</v>
      </c>
      <c r="BA139" s="57">
        <v>0</v>
      </c>
      <c r="BB139" s="57">
        <v>1.2274441113599999E-5</v>
      </c>
      <c r="BC139" s="57">
        <v>2.8390640947199999E-5</v>
      </c>
      <c r="BD139" s="57">
        <v>5.3261826047999998E-5</v>
      </c>
      <c r="BE139" s="57">
        <v>8.3440359014399997E-5</v>
      </c>
      <c r="BF139" s="57">
        <v>1.1110718269440001E-4</v>
      </c>
      <c r="BG139" s="57">
        <v>1.2871238307840001E-4</v>
      </c>
      <c r="BH139" s="57">
        <v>1.3461980221439999E-4</v>
      </c>
      <c r="BI139" s="57">
        <v>1.2813361090560001E-4</v>
      </c>
      <c r="BJ139" s="57">
        <v>1.1178048061439999E-4</v>
      </c>
      <c r="BK139" s="57">
        <v>9.1491769958400106E-5</v>
      </c>
      <c r="BL139" s="57">
        <v>2.1173714565120001E-4</v>
      </c>
      <c r="BM139" s="57">
        <v>0</v>
      </c>
      <c r="BN139" s="57">
        <v>0</v>
      </c>
      <c r="BO139" s="57">
        <v>3.5834370406399999E-5</v>
      </c>
      <c r="BP139" s="57">
        <v>8.2884486092800005E-5</v>
      </c>
      <c r="BQ139" s="57">
        <v>1.55494167552E-4</v>
      </c>
      <c r="BR139" s="57">
        <v>2.4359827906560001E-4</v>
      </c>
      <c r="BS139" s="57">
        <v>3.2436963138560002E-4</v>
      </c>
      <c r="BT139" s="57">
        <v>3.7576677980160001E-4</v>
      </c>
      <c r="BU139" s="57">
        <v>3.9301307586559999E-4</v>
      </c>
      <c r="BV139" s="57">
        <v>3.740770950144E-4</v>
      </c>
      <c r="BW139" s="57">
        <v>3.263352774656E-4</v>
      </c>
      <c r="BX139" s="57">
        <v>2.6710380892159999E-4</v>
      </c>
      <c r="BY139" s="57">
        <v>6.1815175418880001E-4</v>
      </c>
      <c r="BZ139" s="57">
        <v>0</v>
      </c>
      <c r="CA139" s="57">
        <v>0</v>
      </c>
      <c r="CB139" s="57">
        <v>8.7484847308800005E-5</v>
      </c>
      <c r="CC139" s="57">
        <v>2.0235144437760001E-4</v>
      </c>
      <c r="CD139" s="57">
        <v>3.7961832038400001E-4</v>
      </c>
      <c r="CE139" s="57">
        <v>5.947127857152E-4</v>
      </c>
      <c r="CF139" s="57">
        <v>7.9190529515519995E-4</v>
      </c>
      <c r="CG139" s="57">
        <v>9.1738459422720004E-4</v>
      </c>
      <c r="CH139" s="57">
        <v>9.5948913131520003E-4</v>
      </c>
      <c r="CI139" s="57">
        <v>9.1325945364480003E-4</v>
      </c>
      <c r="CJ139" s="57">
        <v>7.9670415851519996E-4</v>
      </c>
      <c r="CK139" s="57">
        <v>6.5209840926720004E-4</v>
      </c>
      <c r="CL139" s="57">
        <v>1.5091352580096E-3</v>
      </c>
      <c r="CM139" s="57">
        <v>0</v>
      </c>
      <c r="CN139" s="57">
        <v>0</v>
      </c>
      <c r="CO139" s="57">
        <v>1.9854211970559999E-4</v>
      </c>
      <c r="CP139" s="57">
        <v>4.5922563653119999E-4</v>
      </c>
      <c r="CQ139" s="57">
        <v>8.6152320460800003E-4</v>
      </c>
      <c r="CR139" s="57">
        <v>1.3496684365824001E-3</v>
      </c>
      <c r="CS139" s="57">
        <v>1.7971861498623999E-3</v>
      </c>
      <c r="CT139" s="57">
        <v>2.0819546187264E-3</v>
      </c>
      <c r="CU139" s="57">
        <v>2.1775085837823999E-3</v>
      </c>
      <c r="CV139" s="57">
        <v>2.0725928357376001E-3</v>
      </c>
      <c r="CW139" s="57">
        <v>1.8080769101824E-3</v>
      </c>
      <c r="CX139" s="57">
        <v>1.4799019992064E-3</v>
      </c>
      <c r="CY139" s="57">
        <v>3.4249006801152001E-3</v>
      </c>
      <c r="CZ139" s="57">
        <v>0</v>
      </c>
      <c r="DA139" s="57">
        <v>0</v>
      </c>
      <c r="DB139" s="57">
        <v>4.14690814848E-4</v>
      </c>
      <c r="DC139" s="57">
        <v>9.5917507929600004E-4</v>
      </c>
      <c r="DD139" s="57">
        <v>1.7994456806400001E-3</v>
      </c>
      <c r="DE139" s="57">
        <v>2.819024520192E-3</v>
      </c>
      <c r="DF139" s="57">
        <v>3.7537455025919999E-3</v>
      </c>
      <c r="DG139" s="57">
        <v>4.3485355077119998E-3</v>
      </c>
      <c r="DH139" s="57">
        <v>4.5481170961919996E-3</v>
      </c>
      <c r="DI139" s="57">
        <v>4.3289817454080001E-3</v>
      </c>
      <c r="DJ139" s="57">
        <v>3.7764928081920001E-3</v>
      </c>
      <c r="DK139" s="57">
        <v>3.091040666112E-3</v>
      </c>
      <c r="DL139" s="57">
        <v>7.1535191420160002E-3</v>
      </c>
      <c r="DM139" s="57">
        <v>0</v>
      </c>
      <c r="DN139" s="57">
        <v>0</v>
      </c>
      <c r="DO139" s="57">
        <v>7.7086560588799995E-4</v>
      </c>
      <c r="DP139" s="57">
        <v>1.783003269376E-3</v>
      </c>
      <c r="DQ139" s="57">
        <v>3.3449759078399998E-3</v>
      </c>
      <c r="DR139" s="57">
        <v>5.2402632683519997E-3</v>
      </c>
      <c r="DS139" s="57">
        <v>6.9778090027519998E-3</v>
      </c>
      <c r="DT139" s="57">
        <v>8.083459625472E-3</v>
      </c>
      <c r="DU139" s="57">
        <v>8.4544603243520006E-3</v>
      </c>
      <c r="DV139" s="57">
        <v>8.0471112852479997E-3</v>
      </c>
      <c r="DW139" s="57">
        <v>7.0200937963519998E-3</v>
      </c>
      <c r="DX139" s="57">
        <v>5.7459120158719996E-3</v>
      </c>
      <c r="DY139" s="57">
        <v>1.3297622397696E-2</v>
      </c>
      <c r="DZ139" s="57">
        <v>0</v>
      </c>
      <c r="EA139" s="57">
        <v>0</v>
      </c>
      <c r="EB139" s="57">
        <v>1.2286365672447999E-3</v>
      </c>
      <c r="EC139" s="57">
        <v>2.8418222314495999E-3</v>
      </c>
      <c r="ED139" s="57">
        <v>5.3313569648640001E-3</v>
      </c>
      <c r="EE139" s="57">
        <v>8.3521420910592E-3</v>
      </c>
      <c r="EF139" s="57">
        <v>1.1121512277299199E-2</v>
      </c>
      <c r="EG139" s="57">
        <v>1.28837426522112E-2</v>
      </c>
      <c r="EH139" s="57">
        <v>1.34750584686592E-2</v>
      </c>
      <c r="EI139" s="57">
        <v>1.28258092075008E-2</v>
      </c>
      <c r="EJ139" s="57">
        <v>1.1188907479859201E-2</v>
      </c>
      <c r="EK139" s="57">
        <v>9.1580653760512006E-3</v>
      </c>
      <c r="EL139" s="57">
        <v>2.11942847241216E-2</v>
      </c>
      <c r="EM139" s="57">
        <v>0</v>
      </c>
      <c r="EN139" s="57">
        <v>0</v>
      </c>
      <c r="EO139" s="57">
        <v>1.6463727858944E-3</v>
      </c>
      <c r="EP139" s="57">
        <v>3.8080412946688001E-3</v>
      </c>
      <c r="EQ139" s="57">
        <v>7.1440174033920003E-3</v>
      </c>
      <c r="ER139" s="57">
        <v>1.11918689458176E-2</v>
      </c>
      <c r="ES139" s="57">
        <v>1.4902824512537599E-2</v>
      </c>
      <c r="ET139" s="57">
        <v>1.72642129076736E-2</v>
      </c>
      <c r="EU139" s="57">
        <v>1.80565759986176E-2</v>
      </c>
      <c r="EV139" s="57">
        <v>1.7186582101862399E-2</v>
      </c>
      <c r="EW139" s="57">
        <v>1.49931340722176E-2</v>
      </c>
      <c r="EX139" s="57">
        <v>1.22718060071936E-2</v>
      </c>
      <c r="EY139" s="57">
        <v>2.8400337835084801E-2</v>
      </c>
      <c r="EZ139" s="57">
        <v>0</v>
      </c>
      <c r="FA139" s="57">
        <v>0</v>
      </c>
      <c r="FB139" s="57">
        <v>1.8427120754175999E-3</v>
      </c>
      <c r="FC139" s="57">
        <v>4.2621718103552E-3</v>
      </c>
      <c r="FD139" s="57">
        <v>7.9959819847680007E-3</v>
      </c>
      <c r="FE139" s="57">
        <v>1.25265627746304E-2</v>
      </c>
      <c r="FF139" s="57">
        <v>1.6680070833510401E-2</v>
      </c>
      <c r="FG139" s="57">
        <v>1.93230681836544E-2</v>
      </c>
      <c r="FH139" s="57">
        <v>2.02099250658304E-2</v>
      </c>
      <c r="FI139" s="57">
        <v>1.9236179464089599E-2</v>
      </c>
      <c r="FJ139" s="57">
        <v>1.6781150320230399E-2</v>
      </c>
      <c r="FK139" s="57">
        <v>1.3735288453734401E-2</v>
      </c>
      <c r="FL139" s="57">
        <v>3.1787239149619201E-2</v>
      </c>
      <c r="FM139" s="57">
        <v>0</v>
      </c>
      <c r="FN139" s="61">
        <v>0</v>
      </c>
      <c r="FO139" s="42">
        <f t="shared" si="2"/>
        <v>0.55670784543744001</v>
      </c>
    </row>
    <row r="140" spans="1:171" x14ac:dyDescent="0.2">
      <c r="A140" s="9" t="s">
        <v>110</v>
      </c>
      <c r="B140" s="66">
        <v>0</v>
      </c>
      <c r="C140" s="57">
        <v>0</v>
      </c>
      <c r="D140" s="57">
        <v>0</v>
      </c>
      <c r="E140" s="57">
        <v>0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7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7">
        <v>0</v>
      </c>
      <c r="AB140" s="57">
        <v>1.473383424E-7</v>
      </c>
      <c r="AC140" s="57">
        <v>4.125625344E-7</v>
      </c>
      <c r="AD140" s="57">
        <v>9.4327941120000004E-7</v>
      </c>
      <c r="AE140" s="57">
        <v>1.7655269376000001E-6</v>
      </c>
      <c r="AF140" s="57">
        <v>2.7606546432000001E-6</v>
      </c>
      <c r="AG140" s="57">
        <v>3.679197696E-6</v>
      </c>
      <c r="AH140" s="57">
        <v>4.2656618495999997E-6</v>
      </c>
      <c r="AI140" s="57">
        <v>4.4616265727999998E-6</v>
      </c>
      <c r="AJ140" s="57">
        <v>4.2452447231999999E-6</v>
      </c>
      <c r="AK140" s="57">
        <v>3.7026674688E-6</v>
      </c>
      <c r="AL140" s="57">
        <v>1.0050134937600001E-5</v>
      </c>
      <c r="AM140" s="57">
        <v>0</v>
      </c>
      <c r="AN140" s="57">
        <v>0</v>
      </c>
      <c r="AO140" s="57">
        <v>1.0507550208E-6</v>
      </c>
      <c r="AP140" s="57">
        <v>2.9422222848000001E-6</v>
      </c>
      <c r="AQ140" s="57">
        <v>6.7270715904000003E-6</v>
      </c>
      <c r="AR140" s="57">
        <v>1.25909947392E-5</v>
      </c>
      <c r="AS140" s="57">
        <v>1.9687826534400001E-5</v>
      </c>
      <c r="AT140" s="57">
        <v>2.6238488832E-5</v>
      </c>
      <c r="AU140" s="57">
        <v>3.0420904243200001E-5</v>
      </c>
      <c r="AV140" s="57">
        <v>3.1818442137600003E-5</v>
      </c>
      <c r="AW140" s="57">
        <v>3.0275297894399998E-5</v>
      </c>
      <c r="AX140" s="57">
        <v>2.6405865369599999E-5</v>
      </c>
      <c r="AY140" s="57">
        <v>7.1673330739200001E-5</v>
      </c>
      <c r="AZ140" s="57">
        <v>0</v>
      </c>
      <c r="BA140" s="57">
        <v>0</v>
      </c>
      <c r="BB140" s="57">
        <v>4.4434142207999998E-6</v>
      </c>
      <c r="BC140" s="57">
        <v>1.2442017484800001E-5</v>
      </c>
      <c r="BD140" s="57">
        <v>2.8447321190400002E-5</v>
      </c>
      <c r="BE140" s="57">
        <v>5.3244575539199998E-5</v>
      </c>
      <c r="BF140" s="57">
        <v>8.3255532134399995E-5</v>
      </c>
      <c r="BG140" s="57">
        <v>1.10956856832E-4</v>
      </c>
      <c r="BH140" s="57">
        <v>1.2864338104320001E-4</v>
      </c>
      <c r="BI140" s="57">
        <v>1.3455326453760001E-4</v>
      </c>
      <c r="BJ140" s="57">
        <v>1.280276434944E-4</v>
      </c>
      <c r="BK140" s="57">
        <v>1.1166465576960001E-4</v>
      </c>
      <c r="BL140" s="57">
        <v>3.0309091153920002E-4</v>
      </c>
      <c r="BM140" s="57">
        <v>0</v>
      </c>
      <c r="BN140" s="57">
        <v>0</v>
      </c>
      <c r="BO140" s="57">
        <v>1.29722363392E-5</v>
      </c>
      <c r="BP140" s="57">
        <v>3.6323597875200002E-5</v>
      </c>
      <c r="BQ140" s="57">
        <v>8.3049960089599996E-5</v>
      </c>
      <c r="BR140" s="57">
        <v>1.5544380590079999E-4</v>
      </c>
      <c r="BS140" s="57">
        <v>2.4305868994559999E-4</v>
      </c>
      <c r="BT140" s="57">
        <v>3.23930765568E-4</v>
      </c>
      <c r="BU140" s="57">
        <v>3.7556533319680003E-4</v>
      </c>
      <c r="BV140" s="57">
        <v>3.9281882378240001E-4</v>
      </c>
      <c r="BW140" s="57">
        <v>3.7376773058559999E-4</v>
      </c>
      <c r="BX140" s="57">
        <v>3.2599713495039999E-4</v>
      </c>
      <c r="BY140" s="57">
        <v>8.8485266990079997E-4</v>
      </c>
      <c r="BZ140" s="57">
        <v>0</v>
      </c>
      <c r="CA140" s="57">
        <v>0</v>
      </c>
      <c r="CB140" s="57">
        <v>3.1669988966400002E-5</v>
      </c>
      <c r="CC140" s="57">
        <v>8.8679231078399995E-5</v>
      </c>
      <c r="CD140" s="57">
        <v>2.027554271232E-4</v>
      </c>
      <c r="CE140" s="57">
        <v>3.7949536911360002E-4</v>
      </c>
      <c r="CF140" s="57">
        <v>5.9339545067519999E-4</v>
      </c>
      <c r="CG140" s="57">
        <v>7.9083386265600003E-4</v>
      </c>
      <c r="CH140" s="57">
        <v>9.1689278914559998E-4</v>
      </c>
      <c r="CI140" s="57">
        <v>9.5901489070080001E-4</v>
      </c>
      <c r="CJ140" s="57">
        <v>9.1250418155519998E-4</v>
      </c>
      <c r="CK140" s="57">
        <v>7.958786285568E-4</v>
      </c>
      <c r="CL140" s="57">
        <v>2.1602500571136002E-3</v>
      </c>
      <c r="CM140" s="57">
        <v>0</v>
      </c>
      <c r="CN140" s="57">
        <v>0</v>
      </c>
      <c r="CO140" s="57">
        <v>7.1873323596799999E-5</v>
      </c>
      <c r="CP140" s="57">
        <v>2.0125270894079999E-4</v>
      </c>
      <c r="CQ140" s="57">
        <v>4.6014245347839999E-4</v>
      </c>
      <c r="CR140" s="57">
        <v>8.6124417336320004E-4</v>
      </c>
      <c r="CS140" s="57">
        <v>1.3466788161024001E-3</v>
      </c>
      <c r="CT140" s="57">
        <v>1.7947545918719999E-3</v>
      </c>
      <c r="CU140" s="57">
        <v>2.0808384937472E-3</v>
      </c>
      <c r="CV140" s="57">
        <v>2.1764323204096002E-3</v>
      </c>
      <c r="CW140" s="57">
        <v>2.0708787866624001E-3</v>
      </c>
      <c r="CX140" s="57">
        <v>1.8062034146816E-3</v>
      </c>
      <c r="CY140" s="57">
        <v>4.9025704293631997E-3</v>
      </c>
      <c r="CZ140" s="57">
        <v>0</v>
      </c>
      <c r="DA140" s="57">
        <v>0</v>
      </c>
      <c r="DB140" s="57">
        <v>1.50120322944E-4</v>
      </c>
      <c r="DC140" s="57">
        <v>4.2035236646400002E-4</v>
      </c>
      <c r="DD140" s="57">
        <v>9.6109001587199995E-4</v>
      </c>
      <c r="DE140" s="57">
        <v>1.798862873856E-3</v>
      </c>
      <c r="DF140" s="57">
        <v>2.8127801617919999E-3</v>
      </c>
      <c r="DG140" s="57">
        <v>3.74866675776E-3</v>
      </c>
      <c r="DH140" s="57">
        <v>4.3462042805760001E-3</v>
      </c>
      <c r="DI140" s="57">
        <v>4.5458691271680002E-3</v>
      </c>
      <c r="DJ140" s="57">
        <v>4.325401646592E-3</v>
      </c>
      <c r="DK140" s="57">
        <v>3.7725796769280001E-3</v>
      </c>
      <c r="DL140" s="57">
        <v>1.0239897353856E-2</v>
      </c>
      <c r="DM140" s="57">
        <v>0</v>
      </c>
      <c r="DN140" s="57">
        <v>0</v>
      </c>
      <c r="DO140" s="57">
        <v>2.7905752806400001E-4</v>
      </c>
      <c r="DP140" s="57">
        <v>7.8138982118399999E-4</v>
      </c>
      <c r="DQ140" s="57">
        <v>1.7865629304319999E-3</v>
      </c>
      <c r="DR140" s="57">
        <v>3.3438925327360001E-3</v>
      </c>
      <c r="DS140" s="57">
        <v>5.2286556779519997E-3</v>
      </c>
      <c r="DT140" s="57">
        <v>6.9683681625600001E-3</v>
      </c>
      <c r="DU140" s="57">
        <v>8.0791261250559993E-3</v>
      </c>
      <c r="DV140" s="57">
        <v>8.4502815918080006E-3</v>
      </c>
      <c r="DW140" s="57">
        <v>8.0404562667520003E-3</v>
      </c>
      <c r="DX140" s="57">
        <v>7.0128197063679997E-3</v>
      </c>
      <c r="DY140" s="57">
        <v>1.9034867412735999E-2</v>
      </c>
      <c r="DZ140" s="57">
        <v>0</v>
      </c>
      <c r="EA140" s="57">
        <v>0</v>
      </c>
      <c r="EB140" s="57">
        <v>4.4477309757439998E-4</v>
      </c>
      <c r="EC140" s="57">
        <v>1.2454104843263999E-3</v>
      </c>
      <c r="ED140" s="57">
        <v>2.8474957622272E-3</v>
      </c>
      <c r="EE140" s="57">
        <v>5.3296302381055996E-3</v>
      </c>
      <c r="EF140" s="57">
        <v>8.3336414472192002E-3</v>
      </c>
      <c r="EG140" s="57">
        <v>1.1106465086976E-2</v>
      </c>
      <c r="EH140" s="57">
        <v>1.28768357451776E-2</v>
      </c>
      <c r="EI140" s="57">
        <v>1.3468398236876801E-2</v>
      </c>
      <c r="EJ140" s="57">
        <v>1.2815202171699199E-2</v>
      </c>
      <c r="EK140" s="57">
        <v>1.1177313743052799E-2</v>
      </c>
      <c r="EL140" s="57">
        <v>3.03385362861056E-2</v>
      </c>
      <c r="EM140" s="57">
        <v>0</v>
      </c>
      <c r="EN140" s="57">
        <v>0</v>
      </c>
      <c r="EO140" s="57">
        <v>5.9599587320319995E-4</v>
      </c>
      <c r="EP140" s="57">
        <v>1.6688498318592E-3</v>
      </c>
      <c r="EQ140" s="57">
        <v>3.8156438249215999E-3</v>
      </c>
      <c r="ER140" s="57">
        <v>7.1417035898368002E-3</v>
      </c>
      <c r="ES140" s="57">
        <v>1.11670780862976E-2</v>
      </c>
      <c r="ET140" s="57">
        <v>1.4882661280128001E-2</v>
      </c>
      <c r="EU140" s="57">
        <v>1.72549576534528E-2</v>
      </c>
      <c r="EV140" s="57">
        <v>1.8047651289190399E-2</v>
      </c>
      <c r="EW140" s="57">
        <v>1.7172368675737602E-2</v>
      </c>
      <c r="EX140" s="57">
        <v>1.49775984669184E-2</v>
      </c>
      <c r="EY140" s="57">
        <v>4.06536333338368E-2</v>
      </c>
      <c r="EZ140" s="57">
        <v>0</v>
      </c>
      <c r="FA140" s="57">
        <v>0</v>
      </c>
      <c r="FB140" s="57">
        <v>6.6707176033279996E-4</v>
      </c>
      <c r="FC140" s="57">
        <v>1.8678696365568E-3</v>
      </c>
      <c r="FD140" s="57">
        <v>4.2706809854463996E-3</v>
      </c>
      <c r="FE140" s="57">
        <v>7.9933922358272E-3</v>
      </c>
      <c r="FF140" s="57">
        <v>1.24988154645504E-2</v>
      </c>
      <c r="FG140" s="57">
        <v>1.6657503021312001E-2</v>
      </c>
      <c r="FH140" s="57">
        <v>1.93127091878912E-2</v>
      </c>
      <c r="FI140" s="57">
        <v>2.0199936034201602E-2</v>
      </c>
      <c r="FJ140" s="57">
        <v>1.9220271006310401E-2</v>
      </c>
      <c r="FK140" s="57">
        <v>1.6763762005913601E-2</v>
      </c>
      <c r="FL140" s="57">
        <v>4.5501809611827197E-2</v>
      </c>
      <c r="FM140" s="57">
        <v>0</v>
      </c>
      <c r="FN140" s="61">
        <v>0</v>
      </c>
      <c r="FO140" s="42">
        <f t="shared" si="2"/>
        <v>0.55865002229967353</v>
      </c>
    </row>
    <row r="141" spans="1:171" x14ac:dyDescent="0.2">
      <c r="A141" s="9" t="s">
        <v>123</v>
      </c>
      <c r="B141" s="66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7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7">
        <v>0</v>
      </c>
      <c r="AB141" s="57">
        <v>4.0151347199999998E-8</v>
      </c>
      <c r="AC141" s="57">
        <v>1.493228544E-7</v>
      </c>
      <c r="AD141" s="57">
        <v>4.1323376639999998E-7</v>
      </c>
      <c r="AE141" s="57">
        <v>9.4307512320000003E-7</v>
      </c>
      <c r="AF141" s="57">
        <v>1.7633381375999999E-6</v>
      </c>
      <c r="AG141" s="57">
        <v>2.7588744192000002E-6</v>
      </c>
      <c r="AH141" s="57">
        <v>3.6783805439999999E-6</v>
      </c>
      <c r="AI141" s="57">
        <v>4.2648738816000001E-6</v>
      </c>
      <c r="AJ141" s="57">
        <v>4.4603716608000004E-6</v>
      </c>
      <c r="AK141" s="57">
        <v>4.2438730751999997E-6</v>
      </c>
      <c r="AL141" s="57">
        <v>1.3751168102400001E-5</v>
      </c>
      <c r="AM141" s="57">
        <v>0</v>
      </c>
      <c r="AN141" s="57">
        <v>0</v>
      </c>
      <c r="AO141" s="57">
        <v>2.8634250240000001E-7</v>
      </c>
      <c r="AP141" s="57">
        <v>1.0649077248E-6</v>
      </c>
      <c r="AQ141" s="57">
        <v>2.9470092288000001E-6</v>
      </c>
      <c r="AR141" s="57">
        <v>6.7256146944000001E-6</v>
      </c>
      <c r="AS141" s="57">
        <v>1.2575385139199999E-5</v>
      </c>
      <c r="AT141" s="57">
        <v>1.9675130726399998E-5</v>
      </c>
      <c r="AU141" s="57">
        <v>2.6232661247999999E-5</v>
      </c>
      <c r="AV141" s="57">
        <v>3.04152847872E-5</v>
      </c>
      <c r="AW141" s="57">
        <v>3.1809492633600003E-5</v>
      </c>
      <c r="AX141" s="57">
        <v>3.0265515878400002E-5</v>
      </c>
      <c r="AY141" s="57">
        <v>9.8067540940800001E-5</v>
      </c>
      <c r="AZ141" s="57">
        <v>0</v>
      </c>
      <c r="BA141" s="57">
        <v>0</v>
      </c>
      <c r="BB141" s="57">
        <v>1.2108801024E-6</v>
      </c>
      <c r="BC141" s="57">
        <v>4.5032629248000001E-6</v>
      </c>
      <c r="BD141" s="57">
        <v>1.2462260428800001E-5</v>
      </c>
      <c r="BE141" s="57">
        <v>2.8441160294400001E-5</v>
      </c>
      <c r="BF141" s="57">
        <v>5.3178565939200002E-5</v>
      </c>
      <c r="BG141" s="57">
        <v>8.3201844326400006E-5</v>
      </c>
      <c r="BH141" s="57">
        <v>1.10932213248E-4</v>
      </c>
      <c r="BI141" s="57">
        <v>1.286196175872E-4</v>
      </c>
      <c r="BJ141" s="57">
        <v>1.3451541903360001E-4</v>
      </c>
      <c r="BK141" s="57">
        <v>1.279862774784E-4</v>
      </c>
      <c r="BL141" s="57">
        <v>4.1470628014080003E-4</v>
      </c>
      <c r="BM141" s="57">
        <v>0</v>
      </c>
      <c r="BN141" s="57">
        <v>0</v>
      </c>
      <c r="BO141" s="57">
        <v>3.5350795776000002E-6</v>
      </c>
      <c r="BP141" s="57">
        <v>1.3146960435200001E-5</v>
      </c>
      <c r="BQ141" s="57">
        <v>3.6382695731199999E-5</v>
      </c>
      <c r="BR141" s="57">
        <v>8.3031973785600006E-5</v>
      </c>
      <c r="BS141" s="57">
        <v>1.552510955008E-4</v>
      </c>
      <c r="BT141" s="57">
        <v>2.4290195215360001E-4</v>
      </c>
      <c r="BU141" s="57">
        <v>3.2385882035199998E-4</v>
      </c>
      <c r="BV141" s="57">
        <v>3.7549595745279998E-4</v>
      </c>
      <c r="BW141" s="57">
        <v>3.9270833648640002E-4</v>
      </c>
      <c r="BX141" s="57">
        <v>3.7364696540160002E-4</v>
      </c>
      <c r="BY141" s="57">
        <v>1.2107059144191999E-3</v>
      </c>
      <c r="BZ141" s="57">
        <v>0</v>
      </c>
      <c r="CA141" s="57">
        <v>0</v>
      </c>
      <c r="CB141" s="57">
        <v>8.6304264191999995E-6</v>
      </c>
      <c r="CC141" s="57">
        <v>3.20965545984E-5</v>
      </c>
      <c r="CD141" s="57">
        <v>8.8823510630399997E-5</v>
      </c>
      <c r="CE141" s="57">
        <v>2.0271151595520001E-4</v>
      </c>
      <c r="CF141" s="57">
        <v>3.7902489231360001E-4</v>
      </c>
      <c r="CG141" s="57">
        <v>5.9301279621120002E-4</v>
      </c>
      <c r="CH141" s="57">
        <v>7.9065821798399996E-4</v>
      </c>
      <c r="CI141" s="57">
        <v>9.1672341749760001E-4</v>
      </c>
      <c r="CJ141" s="57">
        <v>9.5874515066880002E-4</v>
      </c>
      <c r="CK141" s="57">
        <v>9.1220934942720005E-4</v>
      </c>
      <c r="CL141" s="57">
        <v>2.9557773963263998E-3</v>
      </c>
      <c r="CM141" s="57">
        <v>0</v>
      </c>
      <c r="CN141" s="57">
        <v>0</v>
      </c>
      <c r="CO141" s="57">
        <v>1.95862850304E-5</v>
      </c>
      <c r="CP141" s="57">
        <v>7.2841391180799995E-5</v>
      </c>
      <c r="CQ141" s="57">
        <v>2.015801435648E-4</v>
      </c>
      <c r="CR141" s="57">
        <v>4.6004279946240001E-4</v>
      </c>
      <c r="CS141" s="57">
        <v>8.6017645176320002E-4</v>
      </c>
      <c r="CT141" s="57">
        <v>1.3458104025343999E-3</v>
      </c>
      <c r="CU141" s="57">
        <v>1.794355975808E-3</v>
      </c>
      <c r="CV141" s="57">
        <v>2.0804541139711999E-3</v>
      </c>
      <c r="CW141" s="57">
        <v>2.1758201600256002E-3</v>
      </c>
      <c r="CX141" s="57">
        <v>2.0702096811264E-3</v>
      </c>
      <c r="CY141" s="57">
        <v>6.7079766119168003E-3</v>
      </c>
      <c r="CZ141" s="57">
        <v>0</v>
      </c>
      <c r="DA141" s="57">
        <v>0</v>
      </c>
      <c r="DB141" s="57">
        <v>4.0909468032000001E-5</v>
      </c>
      <c r="DC141" s="57">
        <v>1.5214230566399999E-4</v>
      </c>
      <c r="DD141" s="57">
        <v>4.2103627238400002E-4</v>
      </c>
      <c r="DE141" s="57">
        <v>9.6088187059199998E-4</v>
      </c>
      <c r="DF141" s="57">
        <v>1.7966327458560001E-3</v>
      </c>
      <c r="DG141" s="57">
        <v>2.8109663243519999E-3</v>
      </c>
      <c r="DH141" s="57">
        <v>3.7478341766400002E-3</v>
      </c>
      <c r="DI141" s="57">
        <v>4.3454014344960004E-3</v>
      </c>
      <c r="DJ141" s="57">
        <v>4.5445905204480001E-3</v>
      </c>
      <c r="DK141" s="57">
        <v>4.3240040997120002E-3</v>
      </c>
      <c r="DL141" s="57">
        <v>1.4010811868544E-2</v>
      </c>
      <c r="DM141" s="57">
        <v>0</v>
      </c>
      <c r="DN141" s="57">
        <v>0</v>
      </c>
      <c r="DO141" s="57">
        <v>7.6046299391999998E-5</v>
      </c>
      <c r="DP141" s="57">
        <v>2.8281617638399999E-4</v>
      </c>
      <c r="DQ141" s="57">
        <v>7.8266112870399997E-4</v>
      </c>
      <c r="DR141" s="57">
        <v>1.786176010752E-3</v>
      </c>
      <c r="DS141" s="57">
        <v>3.3397469647360001E-3</v>
      </c>
      <c r="DT141" s="57">
        <v>5.2252839493120004E-3</v>
      </c>
      <c r="DU141" s="57">
        <v>6.9668204838399996E-3</v>
      </c>
      <c r="DV141" s="57">
        <v>8.0776337205760006E-3</v>
      </c>
      <c r="DW141" s="57">
        <v>8.4479047994879992E-3</v>
      </c>
      <c r="DX141" s="57">
        <v>8.037858377472E-3</v>
      </c>
      <c r="DY141" s="57">
        <v>2.6044591761664002E-2</v>
      </c>
      <c r="DZ141" s="57">
        <v>0</v>
      </c>
      <c r="EA141" s="57">
        <v>0</v>
      </c>
      <c r="EB141" s="57">
        <v>1.2120564664319999E-4</v>
      </c>
      <c r="EC141" s="57">
        <v>4.507637822464E-4</v>
      </c>
      <c r="ED141" s="57">
        <v>1.2474367453184001E-3</v>
      </c>
      <c r="EE141" s="57">
        <v>2.8468790740991999E-3</v>
      </c>
      <c r="EF141" s="57">
        <v>5.3230228653055999E-3</v>
      </c>
      <c r="EG141" s="57">
        <v>8.3282674506752006E-3</v>
      </c>
      <c r="EH141" s="57">
        <v>1.1103998334464E-2</v>
      </c>
      <c r="EI141" s="57">
        <v>1.2874457090969601E-2</v>
      </c>
      <c r="EJ141" s="57">
        <v>1.3464610009804799E-2</v>
      </c>
      <c r="EK141" s="57">
        <v>1.28110615514112E-2</v>
      </c>
      <c r="EL141" s="57">
        <v>4.1510916524134397E-2</v>
      </c>
      <c r="EM141" s="57">
        <v>0</v>
      </c>
      <c r="EN141" s="57">
        <v>0</v>
      </c>
      <c r="EO141" s="57">
        <v>1.6241554536959999E-4</v>
      </c>
      <c r="EP141" s="57">
        <v>6.0402338961920005E-4</v>
      </c>
      <c r="EQ141" s="57">
        <v>1.6715650212352001E-3</v>
      </c>
      <c r="ER141" s="57">
        <v>3.8148174629376E-3</v>
      </c>
      <c r="ES141" s="57">
        <v>7.1328497114368002E-3</v>
      </c>
      <c r="ET141" s="57">
        <v>1.1159876931865599E-2</v>
      </c>
      <c r="EU141" s="57">
        <v>1.4879355832192E-2</v>
      </c>
      <c r="EV141" s="57">
        <v>1.72517702572288E-2</v>
      </c>
      <c r="EW141" s="57">
        <v>1.8042575065574398E-2</v>
      </c>
      <c r="EX141" s="57">
        <v>1.7166820245273599E-2</v>
      </c>
      <c r="EY141" s="57">
        <v>5.5624620904883203E-2</v>
      </c>
      <c r="EZ141" s="57">
        <v>0</v>
      </c>
      <c r="FA141" s="57">
        <v>0</v>
      </c>
      <c r="FB141" s="57">
        <v>1.817845200384E-4</v>
      </c>
      <c r="FC141" s="57">
        <v>6.760566035968E-4</v>
      </c>
      <c r="FD141" s="57">
        <v>1.8709086276608E-3</v>
      </c>
      <c r="FE141" s="57">
        <v>4.2697560751104001E-3</v>
      </c>
      <c r="FF141" s="57">
        <v>7.9834824822271992E-3</v>
      </c>
      <c r="FG141" s="57">
        <v>1.24907555316224E-2</v>
      </c>
      <c r="FH141" s="57">
        <v>1.6653803379968E-2</v>
      </c>
      <c r="FI141" s="57">
        <v>1.9309141676595198E-2</v>
      </c>
      <c r="FJ141" s="57">
        <v>2.0194254442137599E-2</v>
      </c>
      <c r="FK141" s="57">
        <v>1.9214060894054402E-2</v>
      </c>
      <c r="FL141" s="57">
        <v>6.2258172335052799E-2</v>
      </c>
      <c r="FM141" s="57">
        <v>0</v>
      </c>
      <c r="FN141" s="61">
        <v>0</v>
      </c>
      <c r="FO141" s="42">
        <f t="shared" si="2"/>
        <v>0.55915245909542399</v>
      </c>
    </row>
    <row r="142" spans="1:171" x14ac:dyDescent="0.2">
      <c r="A142" s="9" t="s">
        <v>136</v>
      </c>
      <c r="B142" s="66">
        <v>0</v>
      </c>
      <c r="C142" s="57">
        <v>0</v>
      </c>
      <c r="D142" s="57">
        <v>0</v>
      </c>
      <c r="E142" s="57">
        <v>0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7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7">
        <v>0</v>
      </c>
      <c r="AB142" s="57">
        <v>1.1288371200000001E-8</v>
      </c>
      <c r="AC142" s="57">
        <v>4.0945152000000002E-8</v>
      </c>
      <c r="AD142" s="57">
        <v>1.4959134720000001E-7</v>
      </c>
      <c r="AE142" s="57">
        <v>4.1315205119999998E-7</v>
      </c>
      <c r="AF142" s="57">
        <v>9.4219960320000004E-7</v>
      </c>
      <c r="AG142" s="57">
        <v>1.7626260479999999E-6</v>
      </c>
      <c r="AH142" s="57">
        <v>2.7585475584000002E-6</v>
      </c>
      <c r="AI142" s="57">
        <v>3.6780653567999998E-6</v>
      </c>
      <c r="AJ142" s="57">
        <v>4.2643719168000001E-6</v>
      </c>
      <c r="AK142" s="57">
        <v>4.4598230016E-6</v>
      </c>
      <c r="AL142" s="57">
        <v>1.7994387456E-5</v>
      </c>
      <c r="AM142" s="57">
        <v>0</v>
      </c>
      <c r="AN142" s="57">
        <v>0</v>
      </c>
      <c r="AO142" s="57">
        <v>8.0503910400000002E-8</v>
      </c>
      <c r="AP142" s="57">
        <v>2.92003584E-7</v>
      </c>
      <c r="AQ142" s="57">
        <v>1.0668225024000001E-6</v>
      </c>
      <c r="AR142" s="57">
        <v>2.9464264703999998E-6</v>
      </c>
      <c r="AS142" s="57">
        <v>6.7193708544000002E-6</v>
      </c>
      <c r="AT142" s="57">
        <v>1.2570306816E-5</v>
      </c>
      <c r="AU142" s="57">
        <v>1.9672799692800001E-5</v>
      </c>
      <c r="AV142" s="57">
        <v>2.6230413465599999E-5</v>
      </c>
      <c r="AW142" s="57">
        <v>3.0411704985599999E-5</v>
      </c>
      <c r="AX142" s="57">
        <v>3.1805579827199998E-5</v>
      </c>
      <c r="AY142" s="57">
        <v>1.28328394752E-4</v>
      </c>
      <c r="AZ142" s="57">
        <v>0</v>
      </c>
      <c r="BA142" s="57">
        <v>0</v>
      </c>
      <c r="BB142" s="57">
        <v>3.4043351039999999E-7</v>
      </c>
      <c r="BC142" s="57">
        <v>1.2348195839999999E-6</v>
      </c>
      <c r="BD142" s="57">
        <v>4.5113601024000003E-6</v>
      </c>
      <c r="BE142" s="57">
        <v>1.24597960704E-5</v>
      </c>
      <c r="BF142" s="57">
        <v>2.84147564544E-5</v>
      </c>
      <c r="BG142" s="57">
        <v>5.3157090815999997E-5</v>
      </c>
      <c r="BH142" s="57">
        <v>8.3191986892799995E-5</v>
      </c>
      <c r="BI142" s="57">
        <v>1.109227078656E-4</v>
      </c>
      <c r="BJ142" s="57">
        <v>1.286044793856E-4</v>
      </c>
      <c r="BK142" s="57">
        <v>1.344988726272E-4</v>
      </c>
      <c r="BL142" s="57">
        <v>5.4267284275200003E-4</v>
      </c>
      <c r="BM142" s="57">
        <v>0</v>
      </c>
      <c r="BN142" s="57">
        <v>0</v>
      </c>
      <c r="BO142" s="57">
        <v>9.9387176959999992E-7</v>
      </c>
      <c r="BP142" s="57">
        <v>3.6049692159999999E-6</v>
      </c>
      <c r="BQ142" s="57">
        <v>1.3170599577599999E-5</v>
      </c>
      <c r="BR142" s="57">
        <v>3.6375501209599997E-5</v>
      </c>
      <c r="BS142" s="57">
        <v>8.2954889625599999E-5</v>
      </c>
      <c r="BT142" s="57">
        <v>1.5518840038399999E-4</v>
      </c>
      <c r="BU142" s="57">
        <v>2.428731740672E-4</v>
      </c>
      <c r="BV142" s="57">
        <v>3.2383107005440001E-4</v>
      </c>
      <c r="BW142" s="57">
        <v>3.754517625344E-4</v>
      </c>
      <c r="BX142" s="57">
        <v>3.9266003041280002E-4</v>
      </c>
      <c r="BY142" s="57">
        <v>1.584295323648E-3</v>
      </c>
      <c r="BZ142" s="57">
        <v>0</v>
      </c>
      <c r="CA142" s="57">
        <v>0</v>
      </c>
      <c r="CB142" s="57">
        <v>2.4264056831999999E-6</v>
      </c>
      <c r="CC142" s="57">
        <v>8.8010526720000006E-6</v>
      </c>
      <c r="CD142" s="57">
        <v>3.2154266419199999E-5</v>
      </c>
      <c r="CE142" s="57">
        <v>8.8805946163199995E-5</v>
      </c>
      <c r="CF142" s="57">
        <v>2.0252332523519999E-4</v>
      </c>
      <c r="CG142" s="57">
        <v>3.7887183052800002E-4</v>
      </c>
      <c r="CH142" s="57">
        <v>5.9294253834240001E-4</v>
      </c>
      <c r="CI142" s="57">
        <v>7.9059046932480003E-4</v>
      </c>
      <c r="CJ142" s="57">
        <v>9.1661552148479997E-4</v>
      </c>
      <c r="CK142" s="57">
        <v>9.5862721781759998E-4</v>
      </c>
      <c r="CL142" s="57">
        <v>3.867846230016E-3</v>
      </c>
      <c r="CM142" s="57">
        <v>0</v>
      </c>
      <c r="CN142" s="57">
        <v>0</v>
      </c>
      <c r="CO142" s="57">
        <v>5.5065961984000002E-6</v>
      </c>
      <c r="CP142" s="57">
        <v>1.9973512064000001E-5</v>
      </c>
      <c r="CQ142" s="57">
        <v>7.2972365030399996E-5</v>
      </c>
      <c r="CR142" s="57">
        <v>2.0154028195840001E-4</v>
      </c>
      <c r="CS142" s="57">
        <v>4.5961571082239999E-4</v>
      </c>
      <c r="CT142" s="57">
        <v>8.5982908633599998E-4</v>
      </c>
      <c r="CU142" s="57">
        <v>1.3456509561088001E-3</v>
      </c>
      <c r="CV142" s="57">
        <v>1.7942022238976001E-3</v>
      </c>
      <c r="CW142" s="57">
        <v>2.0802092498176002E-3</v>
      </c>
      <c r="CX142" s="57">
        <v>2.1755525178112E-3</v>
      </c>
      <c r="CY142" s="57">
        <v>8.7778674001919993E-3</v>
      </c>
      <c r="CZ142" s="57">
        <v>0</v>
      </c>
      <c r="DA142" s="57">
        <v>0</v>
      </c>
      <c r="DB142" s="57">
        <v>1.1501513472E-5</v>
      </c>
      <c r="DC142" s="57">
        <v>4.1718261120000001E-5</v>
      </c>
      <c r="DD142" s="57">
        <v>1.5241586803199999E-4</v>
      </c>
      <c r="DE142" s="57">
        <v>4.2095301427199998E-4</v>
      </c>
      <c r="DF142" s="57">
        <v>9.5998981939199898E-4</v>
      </c>
      <c r="DG142" s="57">
        <v>1.7959072108799999E-3</v>
      </c>
      <c r="DH142" s="57">
        <v>2.810633291904E-3</v>
      </c>
      <c r="DI142" s="57">
        <v>3.7475130382080002E-3</v>
      </c>
      <c r="DJ142" s="57">
        <v>4.3448899918079997E-3</v>
      </c>
      <c r="DK142" s="57">
        <v>4.5440315016960003E-3</v>
      </c>
      <c r="DL142" s="57">
        <v>1.8334149903359999E-2</v>
      </c>
      <c r="DM142" s="57">
        <v>0</v>
      </c>
      <c r="DN142" s="57">
        <v>0</v>
      </c>
      <c r="DO142" s="57">
        <v>2.1380076032E-5</v>
      </c>
      <c r="DP142" s="57">
        <v>7.7549758719999993E-5</v>
      </c>
      <c r="DQ142" s="57">
        <v>2.8332469939199999E-4</v>
      </c>
      <c r="DR142" s="57">
        <v>7.82506360832E-4</v>
      </c>
      <c r="DS142" s="57">
        <v>1.784517783552E-3</v>
      </c>
      <c r="DT142" s="57">
        <v>3.33839827328E-3</v>
      </c>
      <c r="DU142" s="57">
        <v>5.2246648778239996E-3</v>
      </c>
      <c r="DV142" s="57">
        <v>6.966223522048E-3</v>
      </c>
      <c r="DW142" s="57">
        <v>8.0766830036479997E-3</v>
      </c>
      <c r="DX142" s="57">
        <v>8.4468656437760008E-3</v>
      </c>
      <c r="DY142" s="57">
        <v>3.4081211996160002E-2</v>
      </c>
      <c r="DZ142" s="57">
        <v>0</v>
      </c>
      <c r="EA142" s="57">
        <v>0</v>
      </c>
      <c r="EB142" s="57">
        <v>3.4076423987200001E-5</v>
      </c>
      <c r="EC142" s="57">
        <v>1.23601920512E-4</v>
      </c>
      <c r="ED142" s="57">
        <v>4.515742866432E-4</v>
      </c>
      <c r="EE142" s="57">
        <v>1.2471900700672001E-3</v>
      </c>
      <c r="EF142" s="57">
        <v>2.8442361249792002E-3</v>
      </c>
      <c r="EG142" s="57">
        <v>5.3208732666880001E-3</v>
      </c>
      <c r="EH142" s="57">
        <v>8.3272807496703998E-3</v>
      </c>
      <c r="EI142" s="57">
        <v>1.1103046872780801E-2</v>
      </c>
      <c r="EJ142" s="57">
        <v>1.28729418001408E-2</v>
      </c>
      <c r="EK142" s="57">
        <v>1.34629537616896E-2</v>
      </c>
      <c r="EL142" s="57">
        <v>5.4320004673536003E-2</v>
      </c>
      <c r="EM142" s="57">
        <v>0</v>
      </c>
      <c r="EN142" s="57">
        <v>0</v>
      </c>
      <c r="EO142" s="57">
        <v>4.5662402201599998E-5</v>
      </c>
      <c r="EP142" s="57">
        <v>1.6562655193600001E-4</v>
      </c>
      <c r="EQ142" s="57">
        <v>6.051094653696E-4</v>
      </c>
      <c r="ER142" s="57">
        <v>1.6712344764416001E-3</v>
      </c>
      <c r="ES142" s="57">
        <v>3.8112759115776001E-3</v>
      </c>
      <c r="ET142" s="57">
        <v>7.1299692496640003E-3</v>
      </c>
      <c r="EU142" s="57">
        <v>1.11585547526912E-2</v>
      </c>
      <c r="EV142" s="57">
        <v>1.48780808737024E-2</v>
      </c>
      <c r="EW142" s="57">
        <v>1.72497397677824E-2</v>
      </c>
      <c r="EX142" s="57">
        <v>1.8040355693388799E-2</v>
      </c>
      <c r="EY142" s="57">
        <v>7.2788796791807997E-2</v>
      </c>
      <c r="EZ142" s="57">
        <v>0</v>
      </c>
      <c r="FA142" s="57">
        <v>0</v>
      </c>
      <c r="FB142" s="57">
        <v>5.11079025664E-5</v>
      </c>
      <c r="FC142" s="57">
        <v>1.8537845734400001E-4</v>
      </c>
      <c r="FD142" s="57">
        <v>6.7727220003840005E-4</v>
      </c>
      <c r="FE142" s="57">
        <v>1.8705386635264E-3</v>
      </c>
      <c r="FF142" s="57">
        <v>4.2657921736704001E-3</v>
      </c>
      <c r="FG142" s="57">
        <v>7.9802585090559992E-3</v>
      </c>
      <c r="FH142" s="57">
        <v>1.24892756750848E-2</v>
      </c>
      <c r="FI142" s="57">
        <v>1.6652376375449598E-2</v>
      </c>
      <c r="FJ142" s="57">
        <v>1.9306869039769602E-2</v>
      </c>
      <c r="FK142" s="57">
        <v>2.0191770397235201E-2</v>
      </c>
      <c r="FL142" s="57">
        <v>8.1469273516032004E-2</v>
      </c>
      <c r="FM142" s="57">
        <v>0</v>
      </c>
      <c r="FN142" s="61">
        <v>0</v>
      </c>
      <c r="FO142" s="42">
        <f t="shared" si="2"/>
        <v>0.55928026097364469</v>
      </c>
    </row>
    <row r="143" spans="1:171" x14ac:dyDescent="0.2">
      <c r="A143" s="9" t="s">
        <v>149</v>
      </c>
      <c r="B143" s="66">
        <v>0</v>
      </c>
      <c r="C143" s="57">
        <v>0</v>
      </c>
      <c r="D143" s="57">
        <v>0</v>
      </c>
      <c r="E143" s="57">
        <v>0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7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7">
        <v>0</v>
      </c>
      <c r="AB143" s="57">
        <v>3.8931455999999998E-9</v>
      </c>
      <c r="AC143" s="57">
        <v>1.1288371200000001E-8</v>
      </c>
      <c r="AD143" s="57">
        <v>4.0945152000000002E-8</v>
      </c>
      <c r="AE143" s="57">
        <v>1.4959134720000001E-7</v>
      </c>
      <c r="AF143" s="57">
        <v>4.1315205119999998E-7</v>
      </c>
      <c r="AG143" s="57">
        <v>9.4219960320000004E-7</v>
      </c>
      <c r="AH143" s="57">
        <v>1.7626260479999999E-6</v>
      </c>
      <c r="AI143" s="57">
        <v>2.7585475584000002E-6</v>
      </c>
      <c r="AJ143" s="57">
        <v>3.6780653567999998E-6</v>
      </c>
      <c r="AK143" s="57">
        <v>4.2643719168000001E-6</v>
      </c>
      <c r="AL143" s="57">
        <v>2.2454210457599999E-5</v>
      </c>
      <c r="AM143" s="57">
        <v>0</v>
      </c>
      <c r="AN143" s="57">
        <v>0</v>
      </c>
      <c r="AO143" s="57">
        <v>2.7764275200000001E-8</v>
      </c>
      <c r="AP143" s="57">
        <v>8.0503910400000002E-8</v>
      </c>
      <c r="AQ143" s="57">
        <v>2.92003584E-7</v>
      </c>
      <c r="AR143" s="57">
        <v>1.0668225024000001E-6</v>
      </c>
      <c r="AS143" s="57">
        <v>2.9464264703999998E-6</v>
      </c>
      <c r="AT143" s="57">
        <v>6.7193708544000002E-6</v>
      </c>
      <c r="AU143" s="57">
        <v>1.2570306816E-5</v>
      </c>
      <c r="AV143" s="57">
        <v>1.9672799692800001E-5</v>
      </c>
      <c r="AW143" s="57">
        <v>2.6230413465599999E-5</v>
      </c>
      <c r="AX143" s="57">
        <v>3.0411704985599999E-5</v>
      </c>
      <c r="AY143" s="57">
        <v>1.601339745792E-4</v>
      </c>
      <c r="AZ143" s="57">
        <v>0</v>
      </c>
      <c r="BA143" s="57">
        <v>0</v>
      </c>
      <c r="BB143" s="57">
        <v>1.174090752E-7</v>
      </c>
      <c r="BC143" s="57">
        <v>3.4043351039999999E-7</v>
      </c>
      <c r="BD143" s="57">
        <v>1.2348195839999999E-6</v>
      </c>
      <c r="BE143" s="57">
        <v>4.5113601024000003E-6</v>
      </c>
      <c r="BF143" s="57">
        <v>1.24597960704E-5</v>
      </c>
      <c r="BG143" s="57">
        <v>2.84147564544E-5</v>
      </c>
      <c r="BH143" s="57">
        <v>5.3157090815999997E-5</v>
      </c>
      <c r="BI143" s="57">
        <v>8.3191986892799995E-5</v>
      </c>
      <c r="BJ143" s="57">
        <v>1.109227078656E-4</v>
      </c>
      <c r="BK143" s="57">
        <v>1.286044793856E-4</v>
      </c>
      <c r="BL143" s="57">
        <v>6.7717171537919995E-4</v>
      </c>
      <c r="BM143" s="57">
        <v>0</v>
      </c>
      <c r="BN143" s="57">
        <v>0</v>
      </c>
      <c r="BO143" s="57">
        <v>3.4276756480000001E-7</v>
      </c>
      <c r="BP143" s="57">
        <v>9.9387176959999992E-7</v>
      </c>
      <c r="BQ143" s="57">
        <v>3.6049692159999999E-6</v>
      </c>
      <c r="BR143" s="57">
        <v>1.3170599577599999E-5</v>
      </c>
      <c r="BS143" s="57">
        <v>3.6375501209599997E-5</v>
      </c>
      <c r="BT143" s="57">
        <v>8.2954889625599999E-5</v>
      </c>
      <c r="BU143" s="57">
        <v>1.5518840038399999E-4</v>
      </c>
      <c r="BV143" s="57">
        <v>2.428731740672E-4</v>
      </c>
      <c r="BW143" s="57">
        <v>3.2383107005440001E-4</v>
      </c>
      <c r="BX143" s="57">
        <v>3.754517625344E-4</v>
      </c>
      <c r="BY143" s="57">
        <v>1.9769553540608001E-3</v>
      </c>
      <c r="BZ143" s="57">
        <v>0</v>
      </c>
      <c r="CA143" s="57">
        <v>0</v>
      </c>
      <c r="CB143" s="57">
        <v>8.3682140160000002E-7</v>
      </c>
      <c r="CC143" s="57">
        <v>2.4264056831999999E-6</v>
      </c>
      <c r="CD143" s="57">
        <v>8.8010526720000006E-6</v>
      </c>
      <c r="CE143" s="57">
        <v>3.2154266419199999E-5</v>
      </c>
      <c r="CF143" s="57">
        <v>8.8805946163199995E-5</v>
      </c>
      <c r="CG143" s="57">
        <v>2.0252332523519999E-4</v>
      </c>
      <c r="CH143" s="57">
        <v>3.7887183052800002E-4</v>
      </c>
      <c r="CI143" s="57">
        <v>5.9294253834240001E-4</v>
      </c>
      <c r="CJ143" s="57">
        <v>7.9059046932480003E-4</v>
      </c>
      <c r="CK143" s="57">
        <v>9.1661552148479997E-4</v>
      </c>
      <c r="CL143" s="57">
        <v>4.8264734478335996E-3</v>
      </c>
      <c r="CM143" s="57">
        <v>0</v>
      </c>
      <c r="CN143" s="57">
        <v>0</v>
      </c>
      <c r="CO143" s="57">
        <v>1.8991208191999999E-6</v>
      </c>
      <c r="CP143" s="57">
        <v>5.5065961984000002E-6</v>
      </c>
      <c r="CQ143" s="57">
        <v>1.9973512064000001E-5</v>
      </c>
      <c r="CR143" s="57">
        <v>7.2972365030399996E-5</v>
      </c>
      <c r="CS143" s="57">
        <v>2.0154028195840001E-4</v>
      </c>
      <c r="CT143" s="57">
        <v>4.5961571082239999E-4</v>
      </c>
      <c r="CU143" s="57">
        <v>8.5982908633599998E-4</v>
      </c>
      <c r="CV143" s="57">
        <v>1.3456509561088001E-3</v>
      </c>
      <c r="CW143" s="57">
        <v>1.7942022238976001E-3</v>
      </c>
      <c r="CX143" s="57">
        <v>2.0802092498176002E-3</v>
      </c>
      <c r="CY143" s="57">
        <v>1.09534199180032E-2</v>
      </c>
      <c r="CZ143" s="57">
        <v>0</v>
      </c>
      <c r="DA143" s="57">
        <v>0</v>
      </c>
      <c r="DB143" s="57">
        <v>3.966654336E-6</v>
      </c>
      <c r="DC143" s="57">
        <v>1.1501513472E-5</v>
      </c>
      <c r="DD143" s="57">
        <v>4.1718261120000001E-5</v>
      </c>
      <c r="DE143" s="57">
        <v>1.5241586803199999E-4</v>
      </c>
      <c r="DF143" s="57">
        <v>4.2095301427199998E-4</v>
      </c>
      <c r="DG143" s="57">
        <v>9.5998981939199898E-4</v>
      </c>
      <c r="DH143" s="57">
        <v>1.7959072108799999E-3</v>
      </c>
      <c r="DI143" s="57">
        <v>2.810633291904E-3</v>
      </c>
      <c r="DJ143" s="57">
        <v>3.7475130382080002E-3</v>
      </c>
      <c r="DK143" s="57">
        <v>4.3448899918079997E-3</v>
      </c>
      <c r="DL143" s="57">
        <v>2.2878181405056E-2</v>
      </c>
      <c r="DM143" s="57">
        <v>0</v>
      </c>
      <c r="DN143" s="57">
        <v>0</v>
      </c>
      <c r="DO143" s="57">
        <v>7.3735836159999999E-6</v>
      </c>
      <c r="DP143" s="57">
        <v>2.1380076032E-5</v>
      </c>
      <c r="DQ143" s="57">
        <v>7.7549758719999993E-5</v>
      </c>
      <c r="DR143" s="57">
        <v>2.8332469939199999E-4</v>
      </c>
      <c r="DS143" s="57">
        <v>7.82506360832E-4</v>
      </c>
      <c r="DT143" s="57">
        <v>1.784517783552E-3</v>
      </c>
      <c r="DU143" s="57">
        <v>3.33839827328E-3</v>
      </c>
      <c r="DV143" s="57">
        <v>5.2246648778239996E-3</v>
      </c>
      <c r="DW143" s="57">
        <v>6.966223522048E-3</v>
      </c>
      <c r="DX143" s="57">
        <v>8.0766830036479997E-3</v>
      </c>
      <c r="DY143" s="57">
        <v>4.2528077639935997E-2</v>
      </c>
      <c r="DZ143" s="57">
        <v>0</v>
      </c>
      <c r="EA143" s="57">
        <v>0</v>
      </c>
      <c r="EB143" s="57">
        <v>1.17523137536E-5</v>
      </c>
      <c r="EC143" s="57">
        <v>3.4076423987200001E-5</v>
      </c>
      <c r="ED143" s="57">
        <v>1.23601920512E-4</v>
      </c>
      <c r="EE143" s="57">
        <v>4.515742866432E-4</v>
      </c>
      <c r="EF143" s="57">
        <v>1.2471900700672001E-3</v>
      </c>
      <c r="EG143" s="57">
        <v>2.8442361249792002E-3</v>
      </c>
      <c r="EH143" s="57">
        <v>5.3208732666880001E-3</v>
      </c>
      <c r="EI143" s="57">
        <v>8.3272807496703998E-3</v>
      </c>
      <c r="EJ143" s="57">
        <v>1.1103046872780801E-2</v>
      </c>
      <c r="EK143" s="57">
        <v>1.28729418001408E-2</v>
      </c>
      <c r="EL143" s="57">
        <v>6.7782958435225596E-2</v>
      </c>
      <c r="EM143" s="57">
        <v>0</v>
      </c>
      <c r="EN143" s="57">
        <v>0</v>
      </c>
      <c r="EO143" s="57">
        <v>1.5748098380799999E-5</v>
      </c>
      <c r="EP143" s="57">
        <v>4.5662402201599998E-5</v>
      </c>
      <c r="EQ143" s="57">
        <v>1.6562655193600001E-4</v>
      </c>
      <c r="ER143" s="57">
        <v>6.051094653696E-4</v>
      </c>
      <c r="ES143" s="57">
        <v>1.6712344764416001E-3</v>
      </c>
      <c r="ET143" s="57">
        <v>3.8112759115776001E-3</v>
      </c>
      <c r="EU143" s="57">
        <v>7.1299692496640003E-3</v>
      </c>
      <c r="EV143" s="57">
        <v>1.11585547526912E-2</v>
      </c>
      <c r="EW143" s="57">
        <v>1.48780808737024E-2</v>
      </c>
      <c r="EX143" s="57">
        <v>1.72497397677824E-2</v>
      </c>
      <c r="EY143" s="57">
        <v>9.0829152485196796E-2</v>
      </c>
      <c r="EZ143" s="57">
        <v>0</v>
      </c>
      <c r="FA143" s="57">
        <v>0</v>
      </c>
      <c r="FB143" s="57">
        <v>1.7626148403200001E-5</v>
      </c>
      <c r="FC143" s="57">
        <v>5.11079025664E-5</v>
      </c>
      <c r="FD143" s="57">
        <v>1.8537845734400001E-4</v>
      </c>
      <c r="FE143" s="57">
        <v>6.7727220003840005E-4</v>
      </c>
      <c r="FF143" s="57">
        <v>1.8705386635264E-3</v>
      </c>
      <c r="FG143" s="57">
        <v>4.2657921736704001E-3</v>
      </c>
      <c r="FH143" s="57">
        <v>7.9802585090559992E-3</v>
      </c>
      <c r="FI143" s="57">
        <v>1.24892756750848E-2</v>
      </c>
      <c r="FJ143" s="57">
        <v>1.6652376375449598E-2</v>
      </c>
      <c r="FK143" s="57">
        <v>1.9306869039769602E-2</v>
      </c>
      <c r="FL143" s="57">
        <v>0.101661043913267</v>
      </c>
      <c r="FM143" s="57">
        <v>0</v>
      </c>
      <c r="FN143" s="61">
        <v>0</v>
      </c>
      <c r="FO143" s="42">
        <f t="shared" si="2"/>
        <v>0.55933995554841576</v>
      </c>
    </row>
    <row r="144" spans="1:171" x14ac:dyDescent="0.2">
      <c r="A144" s="9" t="s">
        <v>162</v>
      </c>
      <c r="B144" s="66">
        <v>0</v>
      </c>
      <c r="C144" s="57">
        <v>0</v>
      </c>
      <c r="D144" s="57">
        <v>0</v>
      </c>
      <c r="E144" s="57">
        <v>0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7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7">
        <v>0</v>
      </c>
      <c r="AB144" s="57">
        <v>1.1089919999999999E-9</v>
      </c>
      <c r="AC144" s="57">
        <v>3.8931455999999998E-9</v>
      </c>
      <c r="AD144" s="57">
        <v>1.1288371200000001E-8</v>
      </c>
      <c r="AE144" s="57">
        <v>4.0945152000000002E-8</v>
      </c>
      <c r="AF144" s="57">
        <v>1.4959134720000001E-7</v>
      </c>
      <c r="AG144" s="57">
        <v>4.1315205119999998E-7</v>
      </c>
      <c r="AH144" s="57">
        <v>9.4219960320000004E-7</v>
      </c>
      <c r="AI144" s="57">
        <v>1.7626260479999999E-6</v>
      </c>
      <c r="AJ144" s="57">
        <v>2.7585475584000002E-6</v>
      </c>
      <c r="AK144" s="57">
        <v>3.6780653567999998E-6</v>
      </c>
      <c r="AL144" s="57">
        <v>2.67185823744E-5</v>
      </c>
      <c r="AM144" s="57">
        <v>0</v>
      </c>
      <c r="AN144" s="57">
        <v>0</v>
      </c>
      <c r="AO144" s="57">
        <v>7.9088639999999995E-9</v>
      </c>
      <c r="AP144" s="57">
        <v>2.7764275200000001E-8</v>
      </c>
      <c r="AQ144" s="57">
        <v>8.0503910400000002E-8</v>
      </c>
      <c r="AR144" s="57">
        <v>2.92003584E-7</v>
      </c>
      <c r="AS144" s="57">
        <v>1.0668225024000001E-6</v>
      </c>
      <c r="AT144" s="57">
        <v>2.9464264703999998E-6</v>
      </c>
      <c r="AU144" s="57">
        <v>6.7193708544000002E-6</v>
      </c>
      <c r="AV144" s="57">
        <v>1.2570306816E-5</v>
      </c>
      <c r="AW144" s="57">
        <v>1.9672799692800001E-5</v>
      </c>
      <c r="AX144" s="57">
        <v>2.6230413465599999E-5</v>
      </c>
      <c r="AY144" s="57">
        <v>1.9054567956479999E-4</v>
      </c>
      <c r="AZ144" s="57">
        <v>0</v>
      </c>
      <c r="BA144" s="57">
        <v>0</v>
      </c>
      <c r="BB144" s="57">
        <v>3.3444864000000002E-8</v>
      </c>
      <c r="BC144" s="57">
        <v>1.174090752E-7</v>
      </c>
      <c r="BD144" s="57">
        <v>3.4043351039999999E-7</v>
      </c>
      <c r="BE144" s="57">
        <v>1.2348195839999999E-6</v>
      </c>
      <c r="BF144" s="57">
        <v>4.5113601024000003E-6</v>
      </c>
      <c r="BG144" s="57">
        <v>1.24597960704E-5</v>
      </c>
      <c r="BH144" s="57">
        <v>2.84147564544E-5</v>
      </c>
      <c r="BI144" s="57">
        <v>5.3157090815999997E-5</v>
      </c>
      <c r="BJ144" s="57">
        <v>8.3191986892799995E-5</v>
      </c>
      <c r="BK144" s="57">
        <v>1.109227078656E-4</v>
      </c>
      <c r="BL144" s="57">
        <v>8.0577619476480001E-4</v>
      </c>
      <c r="BM144" s="57">
        <v>0</v>
      </c>
      <c r="BN144" s="57">
        <v>0</v>
      </c>
      <c r="BO144" s="57">
        <v>9.7639935999999999E-8</v>
      </c>
      <c r="BP144" s="57">
        <v>3.4276756480000001E-7</v>
      </c>
      <c r="BQ144" s="57">
        <v>9.9387176959999992E-7</v>
      </c>
      <c r="BR144" s="57">
        <v>3.6049692159999999E-6</v>
      </c>
      <c r="BS144" s="57">
        <v>1.3170599577599999E-5</v>
      </c>
      <c r="BT144" s="57">
        <v>3.6375501209599997E-5</v>
      </c>
      <c r="BU144" s="57">
        <v>8.2954889625599999E-5</v>
      </c>
      <c r="BV144" s="57">
        <v>1.5518840038399999E-4</v>
      </c>
      <c r="BW144" s="57">
        <v>2.428731740672E-4</v>
      </c>
      <c r="BX144" s="57">
        <v>3.2383107005440001E-4</v>
      </c>
      <c r="BY144" s="57">
        <v>2.3524071165952E-3</v>
      </c>
      <c r="BZ144" s="57">
        <v>0</v>
      </c>
      <c r="CA144" s="57">
        <v>0</v>
      </c>
      <c r="CB144" s="57">
        <v>2.3837491199999999E-7</v>
      </c>
      <c r="CC144" s="57">
        <v>8.3682140160000002E-7</v>
      </c>
      <c r="CD144" s="57">
        <v>2.4264056831999999E-6</v>
      </c>
      <c r="CE144" s="57">
        <v>8.8010526720000006E-6</v>
      </c>
      <c r="CF144" s="57">
        <v>3.2154266419199999E-5</v>
      </c>
      <c r="CG144" s="57">
        <v>8.8805946163199995E-5</v>
      </c>
      <c r="CH144" s="57">
        <v>2.0252332523519999E-4</v>
      </c>
      <c r="CI144" s="57">
        <v>3.7887183052800002E-4</v>
      </c>
      <c r="CJ144" s="57">
        <v>5.9294253834240001E-4</v>
      </c>
      <c r="CK144" s="57">
        <v>7.9059046932480003E-4</v>
      </c>
      <c r="CL144" s="57">
        <v>5.7430889693184002E-3</v>
      </c>
      <c r="CM144" s="57">
        <v>0</v>
      </c>
      <c r="CN144" s="57">
        <v>0</v>
      </c>
      <c r="CO144" s="57">
        <v>5.4097894400000005E-7</v>
      </c>
      <c r="CP144" s="57">
        <v>1.8991208191999999E-6</v>
      </c>
      <c r="CQ144" s="57">
        <v>5.5065961984000002E-6</v>
      </c>
      <c r="CR144" s="57">
        <v>1.9973512064000001E-5</v>
      </c>
      <c r="CS144" s="57">
        <v>7.2972365030399996E-5</v>
      </c>
      <c r="CT144" s="57">
        <v>2.0154028195840001E-4</v>
      </c>
      <c r="CU144" s="57">
        <v>4.5961571082239999E-4</v>
      </c>
      <c r="CV144" s="57">
        <v>8.5982908633599998E-4</v>
      </c>
      <c r="CW144" s="57">
        <v>1.3456509561088001E-3</v>
      </c>
      <c r="CX144" s="57">
        <v>1.7942022238976001E-3</v>
      </c>
      <c r="CY144" s="57">
        <v>1.30336291678208E-2</v>
      </c>
      <c r="CZ144" s="57">
        <v>0</v>
      </c>
      <c r="DA144" s="57">
        <v>0</v>
      </c>
      <c r="DB144" s="57">
        <v>1.12993152E-6</v>
      </c>
      <c r="DC144" s="57">
        <v>3.966654336E-6</v>
      </c>
      <c r="DD144" s="57">
        <v>1.1501513472E-5</v>
      </c>
      <c r="DE144" s="57">
        <v>4.1718261120000001E-5</v>
      </c>
      <c r="DF144" s="57">
        <v>1.5241586803199999E-4</v>
      </c>
      <c r="DG144" s="57">
        <v>4.2095301427199998E-4</v>
      </c>
      <c r="DH144" s="57">
        <v>9.5998981939199898E-4</v>
      </c>
      <c r="DI144" s="57">
        <v>1.7959072108799999E-3</v>
      </c>
      <c r="DJ144" s="57">
        <v>2.810633291904E-3</v>
      </c>
      <c r="DK144" s="57">
        <v>3.7475130382080002E-3</v>
      </c>
      <c r="DL144" s="57">
        <v>2.7223071396864001E-2</v>
      </c>
      <c r="DM144" s="57">
        <v>0</v>
      </c>
      <c r="DN144" s="57">
        <v>0</v>
      </c>
      <c r="DO144" s="57">
        <v>2.1004211200000002E-6</v>
      </c>
      <c r="DP144" s="57">
        <v>7.3735836159999999E-6</v>
      </c>
      <c r="DQ144" s="57">
        <v>2.1380076032E-5</v>
      </c>
      <c r="DR144" s="57">
        <v>7.7549758719999993E-5</v>
      </c>
      <c r="DS144" s="57">
        <v>2.8332469939199999E-4</v>
      </c>
      <c r="DT144" s="57">
        <v>7.82506360832E-4</v>
      </c>
      <c r="DU144" s="57">
        <v>1.784517783552E-3</v>
      </c>
      <c r="DV144" s="57">
        <v>3.33839827328E-3</v>
      </c>
      <c r="DW144" s="57">
        <v>5.2246648778239996E-3</v>
      </c>
      <c r="DX144" s="57">
        <v>6.966223522048E-3</v>
      </c>
      <c r="DY144" s="57">
        <v>5.0604760643583997E-2</v>
      </c>
      <c r="DZ144" s="57">
        <v>0</v>
      </c>
      <c r="EA144" s="57">
        <v>0</v>
      </c>
      <c r="EB144" s="57">
        <v>3.3477355519999999E-6</v>
      </c>
      <c r="EC144" s="57">
        <v>1.17523137536E-5</v>
      </c>
      <c r="ED144" s="57">
        <v>3.4076423987200001E-5</v>
      </c>
      <c r="EE144" s="57">
        <v>1.23601920512E-4</v>
      </c>
      <c r="EF144" s="57">
        <v>4.515742866432E-4</v>
      </c>
      <c r="EG144" s="57">
        <v>1.2471900700672001E-3</v>
      </c>
      <c r="EH144" s="57">
        <v>2.8442361249792002E-3</v>
      </c>
      <c r="EI144" s="57">
        <v>5.3208732666880001E-3</v>
      </c>
      <c r="EJ144" s="57">
        <v>8.3272807496703998E-3</v>
      </c>
      <c r="EK144" s="57">
        <v>1.1103046872780801E-2</v>
      </c>
      <c r="EL144" s="57">
        <v>8.0655900235366396E-2</v>
      </c>
      <c r="EM144" s="57">
        <v>0</v>
      </c>
      <c r="EN144" s="57">
        <v>0</v>
      </c>
      <c r="EO144" s="57">
        <v>4.4859650560000002E-6</v>
      </c>
      <c r="EP144" s="57">
        <v>1.5748098380799999E-5</v>
      </c>
      <c r="EQ144" s="57">
        <v>4.5662402201599998E-5</v>
      </c>
      <c r="ER144" s="57">
        <v>1.6562655193600001E-4</v>
      </c>
      <c r="ES144" s="57">
        <v>6.051094653696E-4</v>
      </c>
      <c r="ET144" s="57">
        <v>1.6712344764416001E-3</v>
      </c>
      <c r="EU144" s="57">
        <v>3.8112759115776001E-3</v>
      </c>
      <c r="EV144" s="57">
        <v>7.1299692496640003E-3</v>
      </c>
      <c r="EW144" s="57">
        <v>1.11585547526912E-2</v>
      </c>
      <c r="EX144" s="57">
        <v>1.48780808737024E-2</v>
      </c>
      <c r="EY144" s="57">
        <v>0.10807889225297899</v>
      </c>
      <c r="EZ144" s="57">
        <v>0</v>
      </c>
      <c r="FA144" s="57">
        <v>0</v>
      </c>
      <c r="FB144" s="57">
        <v>5.0209418239999997E-6</v>
      </c>
      <c r="FC144" s="57">
        <v>1.7626148403200001E-5</v>
      </c>
      <c r="FD144" s="57">
        <v>5.11079025664E-5</v>
      </c>
      <c r="FE144" s="57">
        <v>1.8537845734400001E-4</v>
      </c>
      <c r="FF144" s="57">
        <v>6.7727220003840005E-4</v>
      </c>
      <c r="FG144" s="57">
        <v>1.8705386635264E-3</v>
      </c>
      <c r="FH144" s="57">
        <v>4.2657921736704001E-3</v>
      </c>
      <c r="FI144" s="57">
        <v>7.9802585090559992E-3</v>
      </c>
      <c r="FJ144" s="57">
        <v>1.24892756750848E-2</v>
      </c>
      <c r="FK144" s="57">
        <v>1.6652376375449598E-2</v>
      </c>
      <c r="FL144" s="57">
        <v>0.12096791295303699</v>
      </c>
      <c r="FM144" s="57">
        <v>0</v>
      </c>
      <c r="FN144" s="61">
        <v>0</v>
      </c>
      <c r="FO144" s="42">
        <f t="shared" si="2"/>
        <v>0.5593569599999999</v>
      </c>
    </row>
    <row r="145" spans="1:171" x14ac:dyDescent="0.2">
      <c r="A145" s="9" t="s">
        <v>175</v>
      </c>
      <c r="B145" s="66">
        <v>0</v>
      </c>
      <c r="C145" s="57">
        <v>0</v>
      </c>
      <c r="D145" s="57">
        <v>0</v>
      </c>
      <c r="E145" s="57">
        <v>0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7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7">
        <v>0</v>
      </c>
      <c r="AB145" s="57">
        <v>9.3388799999999999E-6</v>
      </c>
      <c r="AC145" s="57">
        <v>7.7629440000000002E-6</v>
      </c>
      <c r="AD145" s="57">
        <v>4.2900480000000001E-6</v>
      </c>
      <c r="AE145" s="57">
        <v>2.130432E-6</v>
      </c>
      <c r="AF145" s="57">
        <v>5.9827200000000003E-7</v>
      </c>
      <c r="AG145" s="57">
        <v>1.31328E-7</v>
      </c>
      <c r="AH145" s="57">
        <v>4.3776000000000001E-8</v>
      </c>
      <c r="AI145" s="57">
        <v>2.9183999999999998E-8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7">
        <v>6.6600960000000005E-5</v>
      </c>
      <c r="AP145" s="57">
        <v>5.5362048000000001E-5</v>
      </c>
      <c r="AQ145" s="57">
        <v>3.0594815999999998E-5</v>
      </c>
      <c r="AR145" s="57">
        <v>1.5193343999999999E-5</v>
      </c>
      <c r="AS145" s="57">
        <v>4.2666239999999998E-6</v>
      </c>
      <c r="AT145" s="57">
        <v>9.3657600000000003E-7</v>
      </c>
      <c r="AU145" s="57">
        <v>3.1219199999999999E-7</v>
      </c>
      <c r="AV145" s="57">
        <v>2.08128E-7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2.8164096000000001E-4</v>
      </c>
      <c r="BC145" s="57">
        <v>2.34114048E-4</v>
      </c>
      <c r="BD145" s="57">
        <v>1.29378816E-4</v>
      </c>
      <c r="BE145" s="57">
        <v>6.4249343999999995E-5</v>
      </c>
      <c r="BF145" s="57">
        <v>1.8042624000000001E-5</v>
      </c>
      <c r="BG145" s="57">
        <v>3.960576E-6</v>
      </c>
      <c r="BH145" s="57">
        <v>1.3201920000000001E-6</v>
      </c>
      <c r="BI145" s="57">
        <v>8.8012799999999998E-7</v>
      </c>
      <c r="BJ145" s="57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8.2223104000000004E-4</v>
      </c>
      <c r="BP145" s="57">
        <v>6.8347955200000004E-4</v>
      </c>
      <c r="BQ145" s="57">
        <v>3.7771238399999997E-4</v>
      </c>
      <c r="BR145" s="57">
        <v>1.87571456E-4</v>
      </c>
      <c r="BS145" s="57">
        <v>5.2674175999999999E-5</v>
      </c>
      <c r="BT145" s="57">
        <v>1.1562624000000001E-5</v>
      </c>
      <c r="BU145" s="57">
        <v>3.8542079999999997E-6</v>
      </c>
      <c r="BV145" s="57">
        <v>2.5694720000000002E-6</v>
      </c>
      <c r="BW145" s="57">
        <v>0</v>
      </c>
      <c r="BX145" s="57">
        <v>0</v>
      </c>
      <c r="BY145" s="57">
        <v>0</v>
      </c>
      <c r="BZ145" s="57">
        <v>0</v>
      </c>
      <c r="CA145" s="57">
        <v>0</v>
      </c>
      <c r="CB145" s="57">
        <v>2.0073676799999998E-3</v>
      </c>
      <c r="CC145" s="57">
        <v>1.668624384E-3</v>
      </c>
      <c r="CD145" s="57">
        <v>9.2213452799999899E-4</v>
      </c>
      <c r="CE145" s="57">
        <v>4.5793075199999998E-4</v>
      </c>
      <c r="CF145" s="57">
        <v>1.2859699199999999E-4</v>
      </c>
      <c r="CG145" s="57">
        <v>2.8228608000000001E-5</v>
      </c>
      <c r="CH145" s="57">
        <v>9.4095360000000004E-6</v>
      </c>
      <c r="CI145" s="57">
        <v>6.2730239999999997E-6</v>
      </c>
      <c r="CJ145" s="57">
        <v>0</v>
      </c>
      <c r="CK145" s="57">
        <v>0</v>
      </c>
      <c r="CL145" s="57">
        <v>0</v>
      </c>
      <c r="CM145" s="57">
        <v>0</v>
      </c>
      <c r="CN145" s="57">
        <v>0</v>
      </c>
      <c r="CO145" s="57">
        <v>4.5556121599999999E-3</v>
      </c>
      <c r="CP145" s="57">
        <v>3.786852608E-3</v>
      </c>
      <c r="CQ145" s="57">
        <v>2.0927343360000001E-3</v>
      </c>
      <c r="CR145" s="57">
        <v>1.039249024E-3</v>
      </c>
      <c r="CS145" s="57">
        <v>2.9184390399999998E-4</v>
      </c>
      <c r="CT145" s="57">
        <v>6.4063295999999996E-5</v>
      </c>
      <c r="CU145" s="57">
        <v>2.1354432000000001E-5</v>
      </c>
      <c r="CV145" s="57">
        <v>1.4236288E-5</v>
      </c>
      <c r="CW145" s="57">
        <v>0</v>
      </c>
      <c r="CX145" s="57">
        <v>0</v>
      </c>
      <c r="CY145" s="57">
        <v>0</v>
      </c>
      <c r="CZ145" s="57">
        <v>0</v>
      </c>
      <c r="DA145" s="57">
        <v>0</v>
      </c>
      <c r="DB145" s="57">
        <v>9.5152128000000006E-3</v>
      </c>
      <c r="DC145" s="57">
        <v>7.9095206400000007E-3</v>
      </c>
      <c r="DD145" s="57">
        <v>4.3710508800000004E-3</v>
      </c>
      <c r="DE145" s="57">
        <v>2.1706579200000001E-3</v>
      </c>
      <c r="DF145" s="57">
        <v>6.0956832000000002E-4</v>
      </c>
      <c r="DG145" s="57">
        <v>1.3380767999999999E-4</v>
      </c>
      <c r="DH145" s="57">
        <v>4.4602560000000003E-5</v>
      </c>
      <c r="DI145" s="57">
        <v>2.9735039999999998E-5</v>
      </c>
      <c r="DJ145" s="57">
        <v>0</v>
      </c>
      <c r="DK145" s="57">
        <v>0</v>
      </c>
      <c r="DL145" s="57">
        <v>0</v>
      </c>
      <c r="DM145" s="57">
        <v>0</v>
      </c>
      <c r="DN145" s="57">
        <v>0</v>
      </c>
      <c r="DO145" s="57">
        <v>1.7687756799999999E-2</v>
      </c>
      <c r="DP145" s="57">
        <v>1.4702947839999999E-2</v>
      </c>
      <c r="DQ145" s="57">
        <v>8.1253132799999992E-3</v>
      </c>
      <c r="DR145" s="57">
        <v>4.0350195199999996E-3</v>
      </c>
      <c r="DS145" s="57">
        <v>1.13312192E-3</v>
      </c>
      <c r="DT145" s="57">
        <v>2.4873408000000003E-4</v>
      </c>
      <c r="DU145" s="57">
        <v>8.2911360000000004E-5</v>
      </c>
      <c r="DV145" s="57">
        <v>5.5274240000000003E-5</v>
      </c>
      <c r="DW145" s="57">
        <v>0</v>
      </c>
      <c r="DX145" s="57">
        <v>0</v>
      </c>
      <c r="DY145" s="57">
        <v>0</v>
      </c>
      <c r="DZ145" s="57">
        <v>0</v>
      </c>
      <c r="EA145" s="57">
        <v>0</v>
      </c>
      <c r="EB145" s="57">
        <v>2.8191457279999999E-2</v>
      </c>
      <c r="EC145" s="57">
        <v>2.3434148863999998E-2</v>
      </c>
      <c r="ED145" s="57">
        <v>1.2950450687999999E-2</v>
      </c>
      <c r="EE145" s="57">
        <v>6.4311761920000004E-3</v>
      </c>
      <c r="EF145" s="57">
        <v>1.8060152319999999E-3</v>
      </c>
      <c r="EG145" s="57">
        <v>3.9644236799999999E-4</v>
      </c>
      <c r="EH145" s="57">
        <v>1.3214745599999999E-4</v>
      </c>
      <c r="EI145" s="57">
        <v>8.8098304000000001E-5</v>
      </c>
      <c r="EJ145" s="57">
        <v>0</v>
      </c>
      <c r="EK145" s="57">
        <v>0</v>
      </c>
      <c r="EL145" s="57">
        <v>0</v>
      </c>
      <c r="EM145" s="57">
        <v>0</v>
      </c>
      <c r="EN145" s="57">
        <v>0</v>
      </c>
      <c r="EO145" s="57">
        <v>3.7776547840000001E-2</v>
      </c>
      <c r="EP145" s="57">
        <v>3.1401755391999998E-2</v>
      </c>
      <c r="EQ145" s="57">
        <v>1.7353601664000001E-2</v>
      </c>
      <c r="ER145" s="57">
        <v>8.6177749759999995E-3</v>
      </c>
      <c r="ES145" s="57">
        <v>2.420060096E-3</v>
      </c>
      <c r="ET145" s="57">
        <v>5.3123270399999998E-4</v>
      </c>
      <c r="EU145" s="57">
        <v>1.7707756799999999E-4</v>
      </c>
      <c r="EV145" s="57">
        <v>1.18051712E-4</v>
      </c>
      <c r="EW145" s="57">
        <v>0</v>
      </c>
      <c r="EX145" s="57">
        <v>0</v>
      </c>
      <c r="EY145" s="57">
        <v>0</v>
      </c>
      <c r="EZ145" s="57">
        <v>0</v>
      </c>
      <c r="FA145" s="57">
        <v>0</v>
      </c>
      <c r="FB145" s="57">
        <v>4.2281615359999997E-2</v>
      </c>
      <c r="FC145" s="57">
        <v>3.5146592768000001E-2</v>
      </c>
      <c r="FD145" s="57">
        <v>1.9423117056E-2</v>
      </c>
      <c r="FE145" s="57">
        <v>9.6454935039999995E-3</v>
      </c>
      <c r="FF145" s="57">
        <v>2.7086659839999998E-3</v>
      </c>
      <c r="FG145" s="57">
        <v>5.9458521600000002E-4</v>
      </c>
      <c r="FH145" s="57">
        <v>1.9819507200000001E-4</v>
      </c>
      <c r="FI145" s="57">
        <v>1.3213004799999999E-4</v>
      </c>
      <c r="FJ145" s="57">
        <v>0</v>
      </c>
      <c r="FK145" s="57">
        <v>0</v>
      </c>
      <c r="FL145" s="57">
        <v>0</v>
      </c>
      <c r="FM145" s="57">
        <v>0</v>
      </c>
      <c r="FN145" s="61">
        <v>0</v>
      </c>
      <c r="FO145" s="42">
        <f t="shared" si="2"/>
        <v>0.37297922092799995</v>
      </c>
    </row>
    <row r="146" spans="1:171" x14ac:dyDescent="0.2">
      <c r="A146" s="9" t="s">
        <v>20</v>
      </c>
      <c r="B146" s="66">
        <v>0</v>
      </c>
      <c r="C146" s="57">
        <v>0</v>
      </c>
      <c r="D146" s="57">
        <v>0</v>
      </c>
      <c r="E146" s="57">
        <v>0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7">
        <v>0</v>
      </c>
      <c r="X146" s="57">
        <v>0</v>
      </c>
      <c r="Y146" s="57">
        <v>0</v>
      </c>
      <c r="Z146" s="57">
        <v>0</v>
      </c>
      <c r="AA146" s="57">
        <v>0</v>
      </c>
      <c r="AB146" s="57">
        <v>0</v>
      </c>
      <c r="AC146" s="57">
        <v>0</v>
      </c>
      <c r="AD146" s="57">
        <v>0</v>
      </c>
      <c r="AE146" s="57">
        <v>0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0</v>
      </c>
      <c r="AM146" s="57">
        <v>0</v>
      </c>
      <c r="AN146" s="57">
        <v>0</v>
      </c>
      <c r="AO146" s="57">
        <v>3.6917760000000001E-6</v>
      </c>
      <c r="AP146" s="57">
        <v>4.6840320000000004E-6</v>
      </c>
      <c r="AQ146" s="57">
        <v>5.0196479999999998E-6</v>
      </c>
      <c r="AR146" s="57">
        <v>4.917504E-6</v>
      </c>
      <c r="AS146" s="57">
        <v>3.823104E-6</v>
      </c>
      <c r="AT146" s="57">
        <v>2.9329919999999999E-6</v>
      </c>
      <c r="AU146" s="57">
        <v>2.5244159999999999E-6</v>
      </c>
      <c r="AV146" s="57">
        <v>2.130432E-6</v>
      </c>
      <c r="AW146" s="57">
        <v>1.502976E-6</v>
      </c>
      <c r="AX146" s="57">
        <v>8.1715200000000004E-7</v>
      </c>
      <c r="AY146" s="57">
        <v>2.6265599999999999E-7</v>
      </c>
      <c r="AZ146" s="57">
        <v>0</v>
      </c>
      <c r="BA146" s="57">
        <v>0</v>
      </c>
      <c r="BB146" s="57">
        <v>2.6328192000000001E-5</v>
      </c>
      <c r="BC146" s="57">
        <v>3.3404544000000002E-5</v>
      </c>
      <c r="BD146" s="57">
        <v>3.5798016000000002E-5</v>
      </c>
      <c r="BE146" s="57">
        <v>3.5069568E-5</v>
      </c>
      <c r="BF146" s="57">
        <v>2.7264767999999999E-5</v>
      </c>
      <c r="BG146" s="57">
        <v>2.0916864000000001E-5</v>
      </c>
      <c r="BH146" s="57">
        <v>1.8003072000000001E-5</v>
      </c>
      <c r="BI146" s="57">
        <v>1.5193343999999999E-5</v>
      </c>
      <c r="BJ146" s="57">
        <v>1.0718592000000001E-5</v>
      </c>
      <c r="BK146" s="57">
        <v>5.8275840000000003E-6</v>
      </c>
      <c r="BL146" s="57">
        <v>1.8731520000000001E-6</v>
      </c>
      <c r="BM146" s="57">
        <v>0</v>
      </c>
      <c r="BN146" s="57">
        <v>0</v>
      </c>
      <c r="BO146" s="57">
        <v>1.11336192E-4</v>
      </c>
      <c r="BP146" s="57">
        <v>1.4126054400000001E-4</v>
      </c>
      <c r="BQ146" s="57">
        <v>1.51382016E-4</v>
      </c>
      <c r="BR146" s="57">
        <v>1.48301568E-4</v>
      </c>
      <c r="BS146" s="57">
        <v>1.15296768E-4</v>
      </c>
      <c r="BT146" s="57">
        <v>8.8452864000000003E-5</v>
      </c>
      <c r="BU146" s="57">
        <v>7.6131072000000004E-5</v>
      </c>
      <c r="BV146" s="57">
        <v>6.4249343999999995E-5</v>
      </c>
      <c r="BW146" s="57">
        <v>4.5326591999999999E-5</v>
      </c>
      <c r="BX146" s="57">
        <v>2.4643583999999999E-5</v>
      </c>
      <c r="BY146" s="57">
        <v>7.921152E-6</v>
      </c>
      <c r="BZ146" s="57">
        <v>0</v>
      </c>
      <c r="CA146" s="57">
        <v>0</v>
      </c>
      <c r="CB146" s="57">
        <v>3.2503820800000002E-4</v>
      </c>
      <c r="CC146" s="57">
        <v>4.12400256E-4</v>
      </c>
      <c r="CD146" s="57">
        <v>4.4194918399999999E-4</v>
      </c>
      <c r="CE146" s="57">
        <v>4.32956032E-4</v>
      </c>
      <c r="CF146" s="57">
        <v>3.3660083199999998E-4</v>
      </c>
      <c r="CG146" s="57">
        <v>2.5823193599999999E-4</v>
      </c>
      <c r="CH146" s="57">
        <v>2.22259328E-4</v>
      </c>
      <c r="CI146" s="57">
        <v>1.87571456E-4</v>
      </c>
      <c r="CJ146" s="57">
        <v>1.3232780800000001E-4</v>
      </c>
      <c r="CK146" s="57">
        <v>7.1945215999999994E-5</v>
      </c>
      <c r="CL146" s="57">
        <v>2.3125248000000001E-5</v>
      </c>
      <c r="CM146" s="57">
        <v>0</v>
      </c>
      <c r="CN146" s="57">
        <v>0</v>
      </c>
      <c r="CO146" s="57">
        <v>7.93537536E-4</v>
      </c>
      <c r="CP146" s="57">
        <v>1.006820352E-3</v>
      </c>
      <c r="CQ146" s="57">
        <v>1.078960128E-3</v>
      </c>
      <c r="CR146" s="57">
        <v>1.0570045440000001E-3</v>
      </c>
      <c r="CS146" s="57">
        <v>8.21766144E-4</v>
      </c>
      <c r="CT146" s="57">
        <v>6.3043891200000003E-4</v>
      </c>
      <c r="CU146" s="57">
        <v>5.4261657599999997E-4</v>
      </c>
      <c r="CV146" s="57">
        <v>4.5793075199999998E-4</v>
      </c>
      <c r="CW146" s="57">
        <v>3.23060736E-4</v>
      </c>
      <c r="CX146" s="57">
        <v>1.75644672E-4</v>
      </c>
      <c r="CY146" s="57">
        <v>5.6457216000000003E-5</v>
      </c>
      <c r="CZ146" s="57">
        <v>0</v>
      </c>
      <c r="DA146" s="57">
        <v>0</v>
      </c>
      <c r="DB146" s="57">
        <v>1.8008904320000001E-3</v>
      </c>
      <c r="DC146" s="57">
        <v>2.2849242240000002E-3</v>
      </c>
      <c r="DD146" s="57">
        <v>2.4486415360000001E-3</v>
      </c>
      <c r="DE146" s="57">
        <v>2.398814528E-3</v>
      </c>
      <c r="DF146" s="57">
        <v>1.8649537280000001E-3</v>
      </c>
      <c r="DG146" s="57">
        <v>1.430746944E-3</v>
      </c>
      <c r="DH146" s="57">
        <v>1.2314389120000001E-3</v>
      </c>
      <c r="DI146" s="57">
        <v>1.039249024E-3</v>
      </c>
      <c r="DJ146" s="57">
        <v>7.3316883200000001E-4</v>
      </c>
      <c r="DK146" s="57">
        <v>3.9861606399999998E-4</v>
      </c>
      <c r="DL146" s="57">
        <v>1.2812659199999999E-4</v>
      </c>
      <c r="DM146" s="57">
        <v>0</v>
      </c>
      <c r="DN146" s="57">
        <v>0</v>
      </c>
      <c r="DO146" s="57">
        <v>3.76148256E-3</v>
      </c>
      <c r="DP146" s="57">
        <v>4.77247392E-3</v>
      </c>
      <c r="DQ146" s="57">
        <v>5.11442688E-3</v>
      </c>
      <c r="DR146" s="57">
        <v>5.0103542399999998E-3</v>
      </c>
      <c r="DS146" s="57">
        <v>3.8952902399999999E-3</v>
      </c>
      <c r="DT146" s="57">
        <v>2.9883715200000002E-3</v>
      </c>
      <c r="DU146" s="57">
        <v>2.5720809600000001E-3</v>
      </c>
      <c r="DV146" s="57">
        <v>2.1706579200000001E-3</v>
      </c>
      <c r="DW146" s="57">
        <v>1.5313545599999999E-3</v>
      </c>
      <c r="DX146" s="57">
        <v>8.3258112000000005E-4</v>
      </c>
      <c r="DY146" s="57">
        <v>2.6761535999999999E-4</v>
      </c>
      <c r="DZ146" s="57">
        <v>0</v>
      </c>
      <c r="EA146" s="57">
        <v>0</v>
      </c>
      <c r="EB146" s="57">
        <v>6.9921913600000003E-3</v>
      </c>
      <c r="EC146" s="57">
        <v>8.8715155199999996E-3</v>
      </c>
      <c r="ED146" s="57">
        <v>9.50716928E-3</v>
      </c>
      <c r="EE146" s="57">
        <v>9.3137094399999999E-3</v>
      </c>
      <c r="EF146" s="57">
        <v>7.2409254399999996E-3</v>
      </c>
      <c r="EG146" s="57">
        <v>5.5550611200000004E-3</v>
      </c>
      <c r="EH146" s="57">
        <v>4.78122176E-3</v>
      </c>
      <c r="EI146" s="57">
        <v>4.0350195199999996E-3</v>
      </c>
      <c r="EJ146" s="57">
        <v>2.8466233599999998E-3</v>
      </c>
      <c r="EK146" s="57">
        <v>1.54767872E-3</v>
      </c>
      <c r="EL146" s="57">
        <v>4.9746816000000005E-4</v>
      </c>
      <c r="EM146" s="57">
        <v>0</v>
      </c>
      <c r="EN146" s="57">
        <v>0</v>
      </c>
      <c r="EO146" s="57">
        <v>1.1144435455999999E-2</v>
      </c>
      <c r="EP146" s="57">
        <v>1.4139777792E-2</v>
      </c>
      <c r="EQ146" s="57">
        <v>1.5152908288E-2</v>
      </c>
      <c r="ER146" s="57">
        <v>1.4844564224E-2</v>
      </c>
      <c r="ES146" s="57">
        <v>1.1540877824E-2</v>
      </c>
      <c r="ET146" s="57">
        <v>8.8538795519999998E-3</v>
      </c>
      <c r="EU146" s="57">
        <v>7.6205032960000004E-3</v>
      </c>
      <c r="EV146" s="57">
        <v>6.4311761920000004E-3</v>
      </c>
      <c r="EW146" s="57">
        <v>4.5370626559999997E-3</v>
      </c>
      <c r="EX146" s="57">
        <v>2.4667525120000001E-3</v>
      </c>
      <c r="EY146" s="57">
        <v>7.9288473599999998E-4</v>
      </c>
      <c r="EZ146" s="57">
        <v>0</v>
      </c>
      <c r="FA146" s="57">
        <v>0</v>
      </c>
      <c r="FB146" s="57">
        <v>1.4933541567999999E-2</v>
      </c>
      <c r="FC146" s="57">
        <v>1.8947299776000001E-2</v>
      </c>
      <c r="FD146" s="57">
        <v>2.0304894463999999E-2</v>
      </c>
      <c r="FE146" s="57">
        <v>1.9891713472E-2</v>
      </c>
      <c r="FF146" s="57">
        <v>1.5464774271999999E-2</v>
      </c>
      <c r="FG146" s="57">
        <v>1.1864197056E-2</v>
      </c>
      <c r="FH146" s="57">
        <v>1.0211473088E-2</v>
      </c>
      <c r="FI146" s="57">
        <v>8.6177749759999995E-3</v>
      </c>
      <c r="FJ146" s="57">
        <v>6.0796631680000001E-3</v>
      </c>
      <c r="FK146" s="57">
        <v>3.3054479360000001E-3</v>
      </c>
      <c r="FL146" s="57">
        <v>1.062465408E-3</v>
      </c>
      <c r="FM146" s="57">
        <v>0</v>
      </c>
      <c r="FN146" s="61">
        <v>0</v>
      </c>
      <c r="FO146" s="42">
        <f t="shared" si="2"/>
        <v>0.34909856064000011</v>
      </c>
    </row>
    <row r="147" spans="1:171" x14ac:dyDescent="0.2">
      <c r="A147" s="9" t="s">
        <v>33</v>
      </c>
      <c r="B147" s="66">
        <v>0</v>
      </c>
      <c r="C147" s="57">
        <v>0</v>
      </c>
      <c r="D147" s="57">
        <v>0</v>
      </c>
      <c r="E147" s="57">
        <v>0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57">
        <v>0</v>
      </c>
      <c r="S147" s="57">
        <v>0</v>
      </c>
      <c r="T147" s="57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57">
        <v>0</v>
      </c>
      <c r="AB147" s="57">
        <v>0</v>
      </c>
      <c r="AC147" s="57">
        <v>0</v>
      </c>
      <c r="AD147" s="57">
        <v>0</v>
      </c>
      <c r="AE147" s="57">
        <v>0</v>
      </c>
      <c r="AF147" s="57">
        <v>0</v>
      </c>
      <c r="AG147" s="57">
        <v>0</v>
      </c>
      <c r="AH147" s="57">
        <v>0</v>
      </c>
      <c r="AI147" s="57">
        <v>0</v>
      </c>
      <c r="AJ147" s="57">
        <v>0</v>
      </c>
      <c r="AK147" s="57">
        <v>0</v>
      </c>
      <c r="AL147" s="57">
        <v>0</v>
      </c>
      <c r="AM147" s="57">
        <v>0</v>
      </c>
      <c r="AN147" s="57">
        <v>0</v>
      </c>
      <c r="AO147" s="57">
        <v>3.5962392576E-6</v>
      </c>
      <c r="AP147" s="57">
        <v>4.5792497663999999E-6</v>
      </c>
      <c r="AQ147" s="57">
        <v>4.9842069504E-6</v>
      </c>
      <c r="AR147" s="57">
        <v>4.9282904064000003E-6</v>
      </c>
      <c r="AS147" s="57">
        <v>3.9386726399999999E-6</v>
      </c>
      <c r="AT147" s="57">
        <v>3.0269878272000001E-6</v>
      </c>
      <c r="AU147" s="57">
        <v>2.5675616255999998E-6</v>
      </c>
      <c r="AV147" s="57">
        <v>2.1720367104E-6</v>
      </c>
      <c r="AW147" s="57">
        <v>1.5692353536E-6</v>
      </c>
      <c r="AX147" s="57">
        <v>8.895750144E-7</v>
      </c>
      <c r="AY147" s="57">
        <v>3.4894725119999998E-7</v>
      </c>
      <c r="AZ147" s="57">
        <v>0</v>
      </c>
      <c r="BA147" s="57">
        <v>0</v>
      </c>
      <c r="BB147" s="57">
        <v>2.56468641792E-5</v>
      </c>
      <c r="BC147" s="57">
        <v>3.2657281228800002E-5</v>
      </c>
      <c r="BD147" s="57">
        <v>3.5545265356800002E-5</v>
      </c>
      <c r="BE147" s="57">
        <v>3.5146492108799997E-5</v>
      </c>
      <c r="BF147" s="57">
        <v>2.8088954880000001E-5</v>
      </c>
      <c r="BG147" s="57">
        <v>2.15872026624E-5</v>
      </c>
      <c r="BH147" s="57">
        <v>1.8310768435199999E-5</v>
      </c>
      <c r="BI147" s="57">
        <v>1.5490051276800001E-5</v>
      </c>
      <c r="BJ147" s="57">
        <v>1.11911258112E-5</v>
      </c>
      <c r="BK147" s="57">
        <v>6.3440744447999998E-6</v>
      </c>
      <c r="BL147" s="57">
        <v>2.4885448704000002E-6</v>
      </c>
      <c r="BM147" s="57">
        <v>0</v>
      </c>
      <c r="BN147" s="57">
        <v>0</v>
      </c>
      <c r="BO147" s="57">
        <v>1.084550049792E-4</v>
      </c>
      <c r="BP147" s="57">
        <v>1.3810053242879999E-4</v>
      </c>
      <c r="BQ147" s="57">
        <v>1.5031318855680001E-4</v>
      </c>
      <c r="BR147" s="57">
        <v>1.486268633088E-4</v>
      </c>
      <c r="BS147" s="57">
        <v>1.1878207488E-4</v>
      </c>
      <c r="BT147" s="57">
        <v>9.1287580262400001E-5</v>
      </c>
      <c r="BU147" s="57">
        <v>7.7432253235199994E-5</v>
      </c>
      <c r="BV147" s="57">
        <v>6.5504054476799999E-5</v>
      </c>
      <c r="BW147" s="57">
        <v>4.7324834611199999E-5</v>
      </c>
      <c r="BX147" s="57">
        <v>2.6827709644800001E-5</v>
      </c>
      <c r="BY147" s="57">
        <v>1.05235144704E-5</v>
      </c>
      <c r="BZ147" s="57">
        <v>0</v>
      </c>
      <c r="CA147" s="57">
        <v>0</v>
      </c>
      <c r="CB147" s="57">
        <v>3.166267844608E-4</v>
      </c>
      <c r="CC147" s="57">
        <v>4.0317482373120002E-4</v>
      </c>
      <c r="CD147" s="57">
        <v>4.3882881720320001E-4</v>
      </c>
      <c r="CE147" s="57">
        <v>4.3390570885120001E-4</v>
      </c>
      <c r="CF147" s="57">
        <v>3.4677594111999998E-4</v>
      </c>
      <c r="CG147" s="57">
        <v>2.6650769141760001E-4</v>
      </c>
      <c r="CH147" s="57">
        <v>2.2605803540480001E-4</v>
      </c>
      <c r="CI147" s="57">
        <v>1.9123449528320001E-4</v>
      </c>
      <c r="CJ147" s="57">
        <v>1.381615372288E-4</v>
      </c>
      <c r="CK147" s="57">
        <v>7.8321617715200006E-5</v>
      </c>
      <c r="CL147" s="57">
        <v>3.0722662809599999E-5</v>
      </c>
      <c r="CM147" s="57">
        <v>0</v>
      </c>
      <c r="CN147" s="57">
        <v>0</v>
      </c>
      <c r="CO147" s="57">
        <v>7.730021646336E-4</v>
      </c>
      <c r="CP147" s="57">
        <v>9.8429768663039997E-4</v>
      </c>
      <c r="CQ147" s="57">
        <v>1.0713421676544E-3</v>
      </c>
      <c r="CR147" s="57">
        <v>1.0593230536704E-3</v>
      </c>
      <c r="CS147" s="57">
        <v>8.4660731904000002E-4</v>
      </c>
      <c r="CT147" s="57">
        <v>6.5064306769919999E-4</v>
      </c>
      <c r="CU147" s="57">
        <v>5.5189061468159998E-4</v>
      </c>
      <c r="CV147" s="57">
        <v>4.668735750144E-4</v>
      </c>
      <c r="CW147" s="57">
        <v>3.3730300968959999E-4</v>
      </c>
      <c r="CX147" s="57">
        <v>1.9121180835839999E-4</v>
      </c>
      <c r="CY147" s="57">
        <v>7.5005293363200002E-5</v>
      </c>
      <c r="CZ147" s="57">
        <v>0</v>
      </c>
      <c r="DA147" s="57">
        <v>0</v>
      </c>
      <c r="DB147" s="57">
        <v>1.7542865196032E-3</v>
      </c>
      <c r="DC147" s="57">
        <v>2.2338102555647999E-3</v>
      </c>
      <c r="DD147" s="57">
        <v>2.4313529878527999E-3</v>
      </c>
      <c r="DE147" s="57">
        <v>2.4040762600448001E-3</v>
      </c>
      <c r="DF147" s="57">
        <v>1.92132942848E-3</v>
      </c>
      <c r="DG147" s="57">
        <v>1.4765991803904E-3</v>
      </c>
      <c r="DH147" s="57">
        <v>1.2524858401792001E-3</v>
      </c>
      <c r="DI147" s="57">
        <v>1.0595442761728001E-3</v>
      </c>
      <c r="DJ147" s="57">
        <v>7.6549090027519995E-4</v>
      </c>
      <c r="DK147" s="57">
        <v>4.3394483630080001E-4</v>
      </c>
      <c r="DL147" s="57">
        <v>1.702204483584E-4</v>
      </c>
      <c r="DM147" s="57">
        <v>0</v>
      </c>
      <c r="DN147" s="57">
        <v>0</v>
      </c>
      <c r="DO147" s="57">
        <v>3.6641419330560002E-3</v>
      </c>
      <c r="DP147" s="57">
        <v>4.6657132323840002E-3</v>
      </c>
      <c r="DQ147" s="57">
        <v>5.0783166474240001E-3</v>
      </c>
      <c r="DR147" s="57">
        <v>5.0213443107839997E-3</v>
      </c>
      <c r="DS147" s="57">
        <v>4.0130409983999997E-3</v>
      </c>
      <c r="DT147" s="57">
        <v>3.0841421368319999E-3</v>
      </c>
      <c r="DU147" s="57">
        <v>2.616041243136E-3</v>
      </c>
      <c r="DV147" s="57">
        <v>2.213048193024E-3</v>
      </c>
      <c r="DW147" s="57">
        <v>1.5988649948159999E-3</v>
      </c>
      <c r="DX147" s="57">
        <v>9.0637159526399998E-4</v>
      </c>
      <c r="DY147" s="57">
        <v>3.55535926272E-4</v>
      </c>
      <c r="DZ147" s="57">
        <v>0</v>
      </c>
      <c r="EA147" s="57">
        <v>0</v>
      </c>
      <c r="EB147" s="57">
        <v>6.8112456079359998E-3</v>
      </c>
      <c r="EC147" s="57">
        <v>8.6730588887040001E-3</v>
      </c>
      <c r="ED147" s="57">
        <v>9.4400442429439999E-3</v>
      </c>
      <c r="EE147" s="57">
        <v>9.3341387991040005E-3</v>
      </c>
      <c r="EF147" s="57">
        <v>7.4598114303999997E-3</v>
      </c>
      <c r="EG147" s="57">
        <v>5.7330883921920001E-3</v>
      </c>
      <c r="EH147" s="57">
        <v>4.8629391964159999E-3</v>
      </c>
      <c r="EI147" s="57">
        <v>4.1138184765440004E-3</v>
      </c>
      <c r="EJ147" s="57">
        <v>2.9721179944960001E-3</v>
      </c>
      <c r="EK147" s="57">
        <v>1.6848472739839999E-3</v>
      </c>
      <c r="EL147" s="57">
        <v>6.6090303283200004E-4</v>
      </c>
      <c r="EM147" s="57">
        <v>0</v>
      </c>
      <c r="EN147" s="57">
        <v>0</v>
      </c>
      <c r="EO147" s="57">
        <v>1.0856036848025601E-2</v>
      </c>
      <c r="EP147" s="57">
        <v>1.3823469641318401E-2</v>
      </c>
      <c r="EQ147" s="57">
        <v>1.50459217076224E-2</v>
      </c>
      <c r="ER147" s="57">
        <v>1.48771253571584E-2</v>
      </c>
      <c r="ES147" s="57">
        <v>1.188974710784E-2</v>
      </c>
      <c r="ET147" s="57">
        <v>9.1376265695232006E-3</v>
      </c>
      <c r="EU147" s="57">
        <v>7.7507478286335998E-3</v>
      </c>
      <c r="EV147" s="57">
        <v>6.5567691341824001E-3</v>
      </c>
      <c r="EW147" s="57">
        <v>4.7370810454015998E-3</v>
      </c>
      <c r="EX147" s="57">
        <v>2.6853772632063999E-3</v>
      </c>
      <c r="EY147" s="57">
        <v>1.0533738012672E-3</v>
      </c>
      <c r="EZ147" s="57">
        <v>0</v>
      </c>
      <c r="FA147" s="57">
        <v>0</v>
      </c>
      <c r="FB147" s="57">
        <v>1.45470874835968E-2</v>
      </c>
      <c r="FC147" s="57">
        <v>1.85234469092352E-2</v>
      </c>
      <c r="FD147" s="57">
        <v>2.0161532464947202E-2</v>
      </c>
      <c r="FE147" s="57">
        <v>1.99353453847552E-2</v>
      </c>
      <c r="FF147" s="57">
        <v>1.5932259051520001E-2</v>
      </c>
      <c r="FG147" s="57">
        <v>1.2244418010009601E-2</v>
      </c>
      <c r="FH147" s="57">
        <v>1.0386000739020801E-2</v>
      </c>
      <c r="FI147" s="57">
        <v>8.7860694966272E-3</v>
      </c>
      <c r="FJ147" s="57">
        <v>6.3476877749248E-3</v>
      </c>
      <c r="FK147" s="57">
        <v>3.5984050644992001E-3</v>
      </c>
      <c r="FL147" s="57">
        <v>1.4115207100416E-3</v>
      </c>
      <c r="FM147" s="57">
        <v>0</v>
      </c>
      <c r="FN147" s="61">
        <v>0</v>
      </c>
      <c r="FO147" s="42">
        <f t="shared" si="2"/>
        <v>0.35227885798809594</v>
      </c>
    </row>
    <row r="148" spans="1:171" x14ac:dyDescent="0.2">
      <c r="A148" s="9" t="s">
        <v>46</v>
      </c>
      <c r="B148" s="66">
        <v>0</v>
      </c>
      <c r="C148" s="57">
        <v>0</v>
      </c>
      <c r="D148" s="57">
        <v>0</v>
      </c>
      <c r="E148" s="57">
        <v>0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57">
        <v>0</v>
      </c>
      <c r="S148" s="57">
        <v>0</v>
      </c>
      <c r="T148" s="57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57">
        <v>0</v>
      </c>
      <c r="AB148" s="57">
        <v>0</v>
      </c>
      <c r="AC148" s="57">
        <v>0</v>
      </c>
      <c r="AD148" s="57">
        <v>0</v>
      </c>
      <c r="AE148" s="57">
        <v>0</v>
      </c>
      <c r="AF148" s="57">
        <v>0</v>
      </c>
      <c r="AG148" s="57">
        <v>0</v>
      </c>
      <c r="AH148" s="57">
        <v>0</v>
      </c>
      <c r="AI148" s="57">
        <v>0</v>
      </c>
      <c r="AJ148" s="57">
        <v>0</v>
      </c>
      <c r="AK148" s="57">
        <v>0</v>
      </c>
      <c r="AL148" s="57">
        <v>0</v>
      </c>
      <c r="AM148" s="57">
        <v>0</v>
      </c>
      <c r="AN148" s="57">
        <v>0</v>
      </c>
      <c r="AO148" s="57">
        <v>3.2424007679999999E-6</v>
      </c>
      <c r="AP148" s="57">
        <v>4.2578755584000003E-6</v>
      </c>
      <c r="AQ148" s="57">
        <v>4.8030385152000002E-6</v>
      </c>
      <c r="AR148" s="57">
        <v>4.9160973311999997E-6</v>
      </c>
      <c r="AS148" s="57">
        <v>4.1985444863999998E-6</v>
      </c>
      <c r="AT148" s="57">
        <v>3.3451459583999999E-6</v>
      </c>
      <c r="AU148" s="57">
        <v>2.7545493504E-6</v>
      </c>
      <c r="AV148" s="57">
        <v>2.3048530943999999E-6</v>
      </c>
      <c r="AW148" s="57">
        <v>1.7536490496E-6</v>
      </c>
      <c r="AX148" s="57">
        <v>1.1119279104E-6</v>
      </c>
      <c r="AY148" s="57">
        <v>6.9364531199999996E-7</v>
      </c>
      <c r="AZ148" s="57">
        <v>0</v>
      </c>
      <c r="BA148" s="57">
        <v>0</v>
      </c>
      <c r="BB148" s="57">
        <v>2.3123437055999998E-5</v>
      </c>
      <c r="BC148" s="57">
        <v>3.0365375692800002E-5</v>
      </c>
      <c r="BD148" s="57">
        <v>3.42532483584E-5</v>
      </c>
      <c r="BE148" s="57">
        <v>3.5059536230399999E-5</v>
      </c>
      <c r="BF148" s="57">
        <v>2.9942251468799999E-5</v>
      </c>
      <c r="BG148" s="57">
        <v>2.3856172492800002E-5</v>
      </c>
      <c r="BH148" s="57">
        <v>1.9644286156800001E-5</v>
      </c>
      <c r="BI148" s="57">
        <v>1.6437241804800001E-5</v>
      </c>
      <c r="BJ148" s="57">
        <v>1.2506286643200001E-5</v>
      </c>
      <c r="BK148" s="57">
        <v>7.9298016768000002E-6</v>
      </c>
      <c r="BL148" s="57">
        <v>4.9467863040000001E-6</v>
      </c>
      <c r="BM148" s="57">
        <v>0</v>
      </c>
      <c r="BN148" s="57">
        <v>0</v>
      </c>
      <c r="BO148" s="57">
        <v>9.7783981055999997E-5</v>
      </c>
      <c r="BP148" s="57">
        <v>1.2840856289279999E-4</v>
      </c>
      <c r="BQ148" s="57">
        <v>1.4484952995840001E-4</v>
      </c>
      <c r="BR148" s="57">
        <v>1.4825914583040001E-4</v>
      </c>
      <c r="BS148" s="57">
        <v>1.266192626688E-4</v>
      </c>
      <c r="BT148" s="57">
        <v>1.008825596928E-4</v>
      </c>
      <c r="BU148" s="57">
        <v>8.3071409356799995E-5</v>
      </c>
      <c r="BV148" s="57">
        <v>6.9509517004800003E-5</v>
      </c>
      <c r="BW148" s="57">
        <v>5.2886363443200003E-5</v>
      </c>
      <c r="BX148" s="57">
        <v>3.35334048768E-5</v>
      </c>
      <c r="BY148" s="57">
        <v>2.0918882304000001E-5</v>
      </c>
      <c r="BZ148" s="57">
        <v>0</v>
      </c>
      <c r="CA148" s="57">
        <v>0</v>
      </c>
      <c r="CB148" s="57">
        <v>2.8547347814399999E-4</v>
      </c>
      <c r="CC148" s="57">
        <v>3.748797980672E-4</v>
      </c>
      <c r="CD148" s="57">
        <v>4.2287804892160002E-4</v>
      </c>
      <c r="CE148" s="57">
        <v>4.3283218344959999E-4</v>
      </c>
      <c r="CF148" s="57">
        <v>3.6965606149119999E-4</v>
      </c>
      <c r="CG148" s="57">
        <v>2.9451956126720001E-4</v>
      </c>
      <c r="CH148" s="57">
        <v>2.4252115640320001E-4</v>
      </c>
      <c r="CI148" s="57">
        <v>2.0292816235520001E-4</v>
      </c>
      <c r="CJ148" s="57">
        <v>1.5439803079679999E-4</v>
      </c>
      <c r="CK148" s="57">
        <v>9.7898424883199997E-5</v>
      </c>
      <c r="CL148" s="57">
        <v>6.1071210495999996E-5</v>
      </c>
      <c r="CM148" s="57">
        <v>0</v>
      </c>
      <c r="CN148" s="57">
        <v>0</v>
      </c>
      <c r="CO148" s="57">
        <v>6.9694551244799997E-4</v>
      </c>
      <c r="CP148" s="57">
        <v>9.152191463424E-4</v>
      </c>
      <c r="CQ148" s="57">
        <v>1.0324004892672E-3</v>
      </c>
      <c r="CR148" s="57">
        <v>1.0567021842432E-3</v>
      </c>
      <c r="CS148" s="57">
        <v>9.0246608855039997E-4</v>
      </c>
      <c r="CT148" s="57">
        <v>7.1903032074240004E-4</v>
      </c>
      <c r="CU148" s="57">
        <v>5.9208313405440004E-4</v>
      </c>
      <c r="CV148" s="57">
        <v>4.9542210723840005E-4</v>
      </c>
      <c r="CW148" s="57">
        <v>3.7694224834560001E-4</v>
      </c>
      <c r="CX148" s="57">
        <v>2.3900597821440001E-4</v>
      </c>
      <c r="CY148" s="57">
        <v>1.4909723443199999E-4</v>
      </c>
      <c r="CZ148" s="57">
        <v>0</v>
      </c>
      <c r="DA148" s="57">
        <v>0</v>
      </c>
      <c r="DB148" s="57">
        <v>1.581680069376E-3</v>
      </c>
      <c r="DC148" s="57">
        <v>2.0770402521088E-3</v>
      </c>
      <c r="DD148" s="57">
        <v>2.3429769592064002E-3</v>
      </c>
      <c r="DE148" s="57">
        <v>2.3981283389184001E-3</v>
      </c>
      <c r="DF148" s="57">
        <v>2.0480978786048001E-3</v>
      </c>
      <c r="DG148" s="57">
        <v>1.6318003449088E-3</v>
      </c>
      <c r="DH148" s="57">
        <v>1.3437005846528001E-3</v>
      </c>
      <c r="DI148" s="57">
        <v>1.1243336228608E-3</v>
      </c>
      <c r="DJ148" s="57">
        <v>8.5545000414719995E-4</v>
      </c>
      <c r="DK148" s="57">
        <v>5.4241111457280005E-4</v>
      </c>
      <c r="DL148" s="57">
        <v>3.3836809318399998E-4</v>
      </c>
      <c r="DM148" s="57">
        <v>0</v>
      </c>
      <c r="DN148" s="57">
        <v>0</v>
      </c>
      <c r="DO148" s="57">
        <v>3.3036224140799999E-3</v>
      </c>
      <c r="DP148" s="57">
        <v>4.338270971904E-3</v>
      </c>
      <c r="DQ148" s="57">
        <v>4.8937274661120002E-3</v>
      </c>
      <c r="DR148" s="57">
        <v>5.0089210110719996E-3</v>
      </c>
      <c r="DS148" s="57">
        <v>4.2778196355839999E-3</v>
      </c>
      <c r="DT148" s="57">
        <v>3.4083075959039999E-3</v>
      </c>
      <c r="DU148" s="57">
        <v>2.8065595914240002E-3</v>
      </c>
      <c r="DV148" s="57">
        <v>2.3483723600639999E-3</v>
      </c>
      <c r="DW148" s="57">
        <v>1.786760712576E-3</v>
      </c>
      <c r="DX148" s="57">
        <v>1.1329228650240001E-3</v>
      </c>
      <c r="DY148" s="57">
        <v>7.0674243072000003E-4</v>
      </c>
      <c r="DZ148" s="57">
        <v>0</v>
      </c>
      <c r="EA148" s="57">
        <v>0</v>
      </c>
      <c r="EB148" s="57">
        <v>6.1410786124800002E-3</v>
      </c>
      <c r="EC148" s="57">
        <v>8.0643789578239995E-3</v>
      </c>
      <c r="ED148" s="57">
        <v>9.0969128158720006E-3</v>
      </c>
      <c r="EE148" s="57">
        <v>9.3110452216319996E-3</v>
      </c>
      <c r="EF148" s="57">
        <v>7.9520064279039997E-3</v>
      </c>
      <c r="EG148" s="57">
        <v>6.3356771018240002E-3</v>
      </c>
      <c r="EH148" s="57">
        <v>5.2170923069440002E-3</v>
      </c>
      <c r="EI148" s="57">
        <v>4.3653715427839999E-3</v>
      </c>
      <c r="EJ148" s="57">
        <v>3.3213959170560001E-3</v>
      </c>
      <c r="EK148" s="57">
        <v>2.1059817085440002E-3</v>
      </c>
      <c r="EL148" s="57">
        <v>1.3137581363199999E-3</v>
      </c>
      <c r="EM148" s="57">
        <v>0</v>
      </c>
      <c r="EN148" s="57">
        <v>0</v>
      </c>
      <c r="EO148" s="57">
        <v>9.7878977710080008E-3</v>
      </c>
      <c r="EP148" s="57">
        <v>1.28533311176704E-2</v>
      </c>
      <c r="EQ148" s="57">
        <v>1.4499025056051201E-2</v>
      </c>
      <c r="ER148" s="57">
        <v>1.48403178857472E-2</v>
      </c>
      <c r="ES148" s="57">
        <v>1.26742272656384E-2</v>
      </c>
      <c r="ET148" s="57">
        <v>1.00980566600704E-2</v>
      </c>
      <c r="EU148" s="57">
        <v>8.3152112820223997E-3</v>
      </c>
      <c r="EV148" s="57">
        <v>6.9577045156864002E-3</v>
      </c>
      <c r="EW148" s="57">
        <v>5.2937742283776E-3</v>
      </c>
      <c r="EX148" s="57">
        <v>3.3565982413823999E-3</v>
      </c>
      <c r="EY148" s="57">
        <v>2.0939204894719998E-3</v>
      </c>
      <c r="EZ148" s="57">
        <v>0</v>
      </c>
      <c r="FA148" s="57">
        <v>0</v>
      </c>
      <c r="FB148" s="57">
        <v>1.3115781306624E-2</v>
      </c>
      <c r="FC148" s="57">
        <v>1.7223461456691201E-2</v>
      </c>
      <c r="FD148" s="57">
        <v>1.9428691047193601E-2</v>
      </c>
      <c r="FE148" s="57">
        <v>1.9886023379481602E-2</v>
      </c>
      <c r="FF148" s="57">
        <v>1.6983462326195201E-2</v>
      </c>
      <c r="FG148" s="57">
        <v>1.35313941638912E-2</v>
      </c>
      <c r="FH148" s="57">
        <v>1.1142381668147201E-2</v>
      </c>
      <c r="FI148" s="57">
        <v>9.3233228379391991E-3</v>
      </c>
      <c r="FJ148" s="57">
        <v>7.0936565430528E-3</v>
      </c>
      <c r="FK148" s="57">
        <v>4.4978410582271998E-3</v>
      </c>
      <c r="FL148" s="57">
        <v>2.8058530908160002E-3</v>
      </c>
      <c r="FM148" s="57">
        <v>0</v>
      </c>
      <c r="FN148" s="61">
        <v>0</v>
      </c>
      <c r="FO148" s="42">
        <f t="shared" si="2"/>
        <v>0.36071518578803186</v>
      </c>
    </row>
    <row r="149" spans="1:171" x14ac:dyDescent="0.2">
      <c r="A149" s="9" t="s">
        <v>59</v>
      </c>
      <c r="B149" s="66">
        <v>0</v>
      </c>
      <c r="C149" s="57">
        <v>0</v>
      </c>
      <c r="D149" s="57">
        <v>0</v>
      </c>
      <c r="E149" s="57">
        <v>0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57">
        <v>0</v>
      </c>
      <c r="S149" s="57">
        <v>0</v>
      </c>
      <c r="T149" s="57">
        <v>0</v>
      </c>
      <c r="U149" s="57">
        <v>0</v>
      </c>
      <c r="V149" s="57">
        <v>0</v>
      </c>
      <c r="W149" s="57">
        <v>0</v>
      </c>
      <c r="X149" s="57">
        <v>0</v>
      </c>
      <c r="Y149" s="57">
        <v>0</v>
      </c>
      <c r="Z149" s="57">
        <v>0</v>
      </c>
      <c r="AA149" s="57">
        <v>0</v>
      </c>
      <c r="AB149" s="57">
        <v>0</v>
      </c>
      <c r="AC149" s="57">
        <v>0</v>
      </c>
      <c r="AD149" s="57">
        <v>0</v>
      </c>
      <c r="AE149" s="57">
        <v>0</v>
      </c>
      <c r="AF149" s="57">
        <v>0</v>
      </c>
      <c r="AG149" s="57">
        <v>0</v>
      </c>
      <c r="AH149" s="57">
        <v>0</v>
      </c>
      <c r="AI149" s="57">
        <v>0</v>
      </c>
      <c r="AJ149" s="57">
        <v>0</v>
      </c>
      <c r="AK149" s="57">
        <v>0</v>
      </c>
      <c r="AL149" s="57">
        <v>0</v>
      </c>
      <c r="AM149" s="57">
        <v>0</v>
      </c>
      <c r="AN149" s="57">
        <v>0</v>
      </c>
      <c r="AO149" s="57">
        <v>2.5455802367999999E-6</v>
      </c>
      <c r="AP149" s="57">
        <v>3.6500195328000001E-6</v>
      </c>
      <c r="AQ149" s="57">
        <v>4.3957466111999996E-6</v>
      </c>
      <c r="AR149" s="57">
        <v>4.7610777599999998E-6</v>
      </c>
      <c r="AS149" s="57">
        <v>4.4665178112000004E-6</v>
      </c>
      <c r="AT149" s="57">
        <v>3.8328864767999996E-6</v>
      </c>
      <c r="AU149" s="57">
        <v>3.1773029376E-6</v>
      </c>
      <c r="AV149" s="57">
        <v>2.5927007232000001E-6</v>
      </c>
      <c r="AW149" s="57">
        <v>2.0470941695999998E-6</v>
      </c>
      <c r="AX149" s="57">
        <v>1.4719125503999999E-6</v>
      </c>
      <c r="AY149" s="57">
        <v>1.4698871807999999E-6</v>
      </c>
      <c r="AZ149" s="57">
        <v>0</v>
      </c>
      <c r="BA149" s="57">
        <v>0</v>
      </c>
      <c r="BB149" s="57">
        <v>1.8154006425600001E-5</v>
      </c>
      <c r="BC149" s="57">
        <v>2.6030402457600001E-5</v>
      </c>
      <c r="BD149" s="57">
        <v>3.1348613990399998E-5</v>
      </c>
      <c r="BE149" s="57">
        <v>3.3954001920000001E-5</v>
      </c>
      <c r="BF149" s="57">
        <v>3.18533243904E-5</v>
      </c>
      <c r="BG149" s="57">
        <v>2.7334532505599999E-5</v>
      </c>
      <c r="BH149" s="57">
        <v>2.2659186739200002E-5</v>
      </c>
      <c r="BI149" s="57">
        <v>1.84900498944E-5</v>
      </c>
      <c r="BJ149" s="57">
        <v>1.45990136832E-5</v>
      </c>
      <c r="BK149" s="57">
        <v>1.04970605568E-5</v>
      </c>
      <c r="BL149" s="57">
        <v>1.0482616473599999E-5</v>
      </c>
      <c r="BM149" s="57">
        <v>0</v>
      </c>
      <c r="BN149" s="57">
        <v>0</v>
      </c>
      <c r="BO149" s="57">
        <v>7.6769340825599998E-5</v>
      </c>
      <c r="BP149" s="57">
        <v>1.100769048576E-4</v>
      </c>
      <c r="BQ149" s="57">
        <v>1.3256646359039999E-4</v>
      </c>
      <c r="BR149" s="57">
        <v>1.4358408192000001E-4</v>
      </c>
      <c r="BS149" s="57">
        <v>1.347007739904E-4</v>
      </c>
      <c r="BT149" s="57">
        <v>1.1559178690560001E-4</v>
      </c>
      <c r="BU149" s="57">
        <v>9.5820767539200004E-5</v>
      </c>
      <c r="BV149" s="57">
        <v>7.8190395494400001E-5</v>
      </c>
      <c r="BW149" s="57">
        <v>6.1736050483199997E-5</v>
      </c>
      <c r="BX149" s="57">
        <v>4.4389783756799998E-5</v>
      </c>
      <c r="BY149" s="57">
        <v>4.43287028736E-5</v>
      </c>
      <c r="BZ149" s="57">
        <v>0</v>
      </c>
      <c r="CA149" s="57">
        <v>0</v>
      </c>
      <c r="CB149" s="57">
        <v>2.241227090944E-4</v>
      </c>
      <c r="CC149" s="57">
        <v>3.2136180746239999E-4</v>
      </c>
      <c r="CD149" s="57">
        <v>3.8701849768960002E-4</v>
      </c>
      <c r="CE149" s="57">
        <v>4.1918366207999998E-4</v>
      </c>
      <c r="CF149" s="57">
        <v>3.932494672896E-4</v>
      </c>
      <c r="CG149" s="57">
        <v>3.3746211901440002E-4</v>
      </c>
      <c r="CH149" s="57">
        <v>2.7974201390079998E-4</v>
      </c>
      <c r="CI149" s="57">
        <v>2.2827137858559999E-4</v>
      </c>
      <c r="CJ149" s="57">
        <v>1.802340717568E-4</v>
      </c>
      <c r="CK149" s="57">
        <v>1.2959286200320001E-4</v>
      </c>
      <c r="CL149" s="57">
        <v>1.294145406464E-4</v>
      </c>
      <c r="CM149" s="57">
        <v>0</v>
      </c>
      <c r="CN149" s="57">
        <v>0</v>
      </c>
      <c r="CO149" s="57">
        <v>5.4716577300479999E-4</v>
      </c>
      <c r="CP149" s="57">
        <v>7.8456209326079995E-4</v>
      </c>
      <c r="CQ149" s="57">
        <v>9.4485416632319997E-4</v>
      </c>
      <c r="CR149" s="57">
        <v>1.02338113536E-3</v>
      </c>
      <c r="CS149" s="57">
        <v>9.6006624952320004E-4</v>
      </c>
      <c r="CT149" s="57">
        <v>8.2386886164479995E-4</v>
      </c>
      <c r="CU149" s="57">
        <v>6.8295290511359997E-4</v>
      </c>
      <c r="CV149" s="57">
        <v>5.5729419755520002E-4</v>
      </c>
      <c r="CW149" s="57">
        <v>4.4001750466560001E-4</v>
      </c>
      <c r="CX149" s="57">
        <v>3.1638372925439997E-4</v>
      </c>
      <c r="CY149" s="57">
        <v>3.1594838138880002E-4</v>
      </c>
      <c r="CZ149" s="57">
        <v>0</v>
      </c>
      <c r="DA149" s="57">
        <v>0</v>
      </c>
      <c r="DB149" s="57">
        <v>1.2417630680576E-3</v>
      </c>
      <c r="DC149" s="57">
        <v>1.7805211511295999E-3</v>
      </c>
      <c r="DD149" s="57">
        <v>2.1442953238783998E-3</v>
      </c>
      <c r="DE149" s="57">
        <v>2.32250802432E-3</v>
      </c>
      <c r="DF149" s="57">
        <v>2.1788183222784E-3</v>
      </c>
      <c r="DG149" s="57">
        <v>1.8697257317376E-3</v>
      </c>
      <c r="DH149" s="57">
        <v>1.5499246053631999E-3</v>
      </c>
      <c r="DI149" s="57">
        <v>1.2647489786624E-3</v>
      </c>
      <c r="DJ149" s="57">
        <v>9.9859587998719999E-4</v>
      </c>
      <c r="DK149" s="57">
        <v>7.1801572705280003E-4</v>
      </c>
      <c r="DL149" s="57">
        <v>7.1702772866560004E-4</v>
      </c>
      <c r="DM149" s="57">
        <v>0</v>
      </c>
      <c r="DN149" s="57">
        <v>0</v>
      </c>
      <c r="DO149" s="57">
        <v>2.5936448110079999E-3</v>
      </c>
      <c r="DP149" s="57">
        <v>3.718937664768E-3</v>
      </c>
      <c r="DQ149" s="57">
        <v>4.478745247872E-3</v>
      </c>
      <c r="DR149" s="57">
        <v>4.8509744255999998E-3</v>
      </c>
      <c r="DS149" s="57">
        <v>4.5508527198719999E-3</v>
      </c>
      <c r="DT149" s="57">
        <v>3.9052574254080001E-3</v>
      </c>
      <c r="DU149" s="57">
        <v>3.237295433856E-3</v>
      </c>
      <c r="DV149" s="57">
        <v>2.6416550065920001E-3</v>
      </c>
      <c r="DW149" s="57">
        <v>2.0857465397759998E-3</v>
      </c>
      <c r="DX149" s="57">
        <v>1.499704583424E-3</v>
      </c>
      <c r="DY149" s="57">
        <v>1.4976409716480001E-3</v>
      </c>
      <c r="DZ149" s="57">
        <v>0</v>
      </c>
      <c r="EA149" s="57">
        <v>0</v>
      </c>
      <c r="EB149" s="57">
        <v>4.8213066388479997E-3</v>
      </c>
      <c r="EC149" s="57">
        <v>6.9131049774079998E-3</v>
      </c>
      <c r="ED149" s="57">
        <v>8.3255055224320095E-3</v>
      </c>
      <c r="EE149" s="57">
        <v>9.0174395136000101E-3</v>
      </c>
      <c r="EF149" s="57">
        <v>8.4595455544319992E-3</v>
      </c>
      <c r="EG149" s="57">
        <v>7.2594533652480002E-3</v>
      </c>
      <c r="EH149" s="57">
        <v>6.0177838927360002E-3</v>
      </c>
      <c r="EI149" s="57">
        <v>4.9105524267520004E-3</v>
      </c>
      <c r="EJ149" s="57">
        <v>3.877178400256E-3</v>
      </c>
      <c r="EK149" s="57">
        <v>2.7877894589440001E-3</v>
      </c>
      <c r="EL149" s="57">
        <v>2.7839534266880001E-3</v>
      </c>
      <c r="EM149" s="57">
        <v>0</v>
      </c>
      <c r="EN149" s="57">
        <v>0</v>
      </c>
      <c r="EO149" s="57">
        <v>7.6843921860608004E-3</v>
      </c>
      <c r="EP149" s="57">
        <v>1.10183844026368E-2</v>
      </c>
      <c r="EQ149" s="57">
        <v>1.3269525125427201E-2</v>
      </c>
      <c r="ER149" s="57">
        <v>1.437235731456E-2</v>
      </c>
      <c r="ES149" s="57">
        <v>1.3483163512627201E-2</v>
      </c>
      <c r="ET149" s="57">
        <v>1.15704083755008E-2</v>
      </c>
      <c r="EU149" s="57">
        <v>9.5913856941056107E-3</v>
      </c>
      <c r="EV149" s="57">
        <v>7.8266357076991998E-3</v>
      </c>
      <c r="EW149" s="57">
        <v>6.1796026750976004E-3</v>
      </c>
      <c r="EX149" s="57">
        <v>4.4432908212223999E-3</v>
      </c>
      <c r="EY149" s="57">
        <v>4.4371767989247997E-3</v>
      </c>
      <c r="EZ149" s="57">
        <v>0</v>
      </c>
      <c r="FA149" s="57">
        <v>0</v>
      </c>
      <c r="FB149" s="57">
        <v>1.0297084189542401E-2</v>
      </c>
      <c r="FC149" s="57">
        <v>1.4764633178470399E-2</v>
      </c>
      <c r="FD149" s="57">
        <v>1.77811613545216E-2</v>
      </c>
      <c r="FE149" s="57">
        <v>1.9258956295679999E-2</v>
      </c>
      <c r="FF149" s="57">
        <v>1.8067436756121599E-2</v>
      </c>
      <c r="FG149" s="57">
        <v>1.5504345205862399E-2</v>
      </c>
      <c r="FH149" s="57">
        <v>1.28524551578368E-2</v>
      </c>
      <c r="FI149" s="57">
        <v>1.0487690483737599E-2</v>
      </c>
      <c r="FJ149" s="57">
        <v>8.2806665072128003E-3</v>
      </c>
      <c r="FK149" s="57">
        <v>5.9540089257471996E-3</v>
      </c>
      <c r="FL149" s="57">
        <v>5.9458161369344001E-3</v>
      </c>
      <c r="FM149" s="57">
        <v>0</v>
      </c>
      <c r="FN149" s="61">
        <v>0</v>
      </c>
      <c r="FO149" s="42">
        <f t="shared" si="2"/>
        <v>0.37183430606771206</v>
      </c>
    </row>
    <row r="150" spans="1:171" x14ac:dyDescent="0.2">
      <c r="A150" s="9" t="s">
        <v>72</v>
      </c>
      <c r="B150" s="66">
        <v>0</v>
      </c>
      <c r="C150" s="57">
        <v>0</v>
      </c>
      <c r="D150" s="57">
        <v>0</v>
      </c>
      <c r="E150" s="57">
        <v>0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57">
        <v>0</v>
      </c>
      <c r="S150" s="57">
        <v>0</v>
      </c>
      <c r="T150" s="57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57">
        <v>0</v>
      </c>
      <c r="AB150" s="57">
        <v>0</v>
      </c>
      <c r="AC150" s="57">
        <v>0</v>
      </c>
      <c r="AD150" s="57">
        <v>0</v>
      </c>
      <c r="AE150" s="57">
        <v>0</v>
      </c>
      <c r="AF150" s="57">
        <v>0</v>
      </c>
      <c r="AG150" s="57">
        <v>0</v>
      </c>
      <c r="AH150" s="57">
        <v>0</v>
      </c>
      <c r="AI150" s="57">
        <v>0</v>
      </c>
      <c r="AJ150" s="57">
        <v>0</v>
      </c>
      <c r="AK150" s="57">
        <v>0</v>
      </c>
      <c r="AL150" s="57">
        <v>0</v>
      </c>
      <c r="AM150" s="57">
        <v>0</v>
      </c>
      <c r="AN150" s="57">
        <v>0</v>
      </c>
      <c r="AO150" s="57">
        <v>1.6789380096000001E-6</v>
      </c>
      <c r="AP150" s="57">
        <v>2.7420469247999999E-6</v>
      </c>
      <c r="AQ150" s="57">
        <v>3.7164715008E-6</v>
      </c>
      <c r="AR150" s="57">
        <v>4.3755220992000002E-6</v>
      </c>
      <c r="AS150" s="57">
        <v>4.5443865599999996E-6</v>
      </c>
      <c r="AT150" s="57">
        <v>4.2902756351999998E-6</v>
      </c>
      <c r="AU150" s="57">
        <v>3.7519884287999999E-6</v>
      </c>
      <c r="AV150" s="57">
        <v>3.0992941055999998E-6</v>
      </c>
      <c r="AW150" s="57">
        <v>2.4684644352000002E-6</v>
      </c>
      <c r="AX150" s="57">
        <v>1.9113010176E-6</v>
      </c>
      <c r="AY150" s="57">
        <v>2.7800036352E-6</v>
      </c>
      <c r="AZ150" s="57">
        <v>0</v>
      </c>
      <c r="BA150" s="57">
        <v>0</v>
      </c>
      <c r="BB150" s="57">
        <v>1.19734789632E-5</v>
      </c>
      <c r="BC150" s="57">
        <v>1.95551241216E-5</v>
      </c>
      <c r="BD150" s="57">
        <v>2.65043099136E-5</v>
      </c>
      <c r="BE150" s="57">
        <v>3.1204381286399997E-5</v>
      </c>
      <c r="BF150" s="57">
        <v>3.2408651519999997E-5</v>
      </c>
      <c r="BG150" s="57">
        <v>3.0596439398399999E-5</v>
      </c>
      <c r="BH150" s="57">
        <v>2.6757601689600001E-5</v>
      </c>
      <c r="BI150" s="57">
        <v>2.2102860595200001E-5</v>
      </c>
      <c r="BJ150" s="57">
        <v>1.7604048998399999E-5</v>
      </c>
      <c r="BK150" s="57">
        <v>1.3630594099199999E-5</v>
      </c>
      <c r="BL150" s="57">
        <v>1.9825815398399999E-5</v>
      </c>
      <c r="BM150" s="57">
        <v>0</v>
      </c>
      <c r="BN150" s="57">
        <v>0</v>
      </c>
      <c r="BO150" s="57">
        <v>5.06332357632E-5</v>
      </c>
      <c r="BP150" s="57">
        <v>8.2694362521599997E-5</v>
      </c>
      <c r="BQ150" s="57">
        <v>1.120809563136E-4</v>
      </c>
      <c r="BR150" s="57">
        <v>1.3195653488640001E-4</v>
      </c>
      <c r="BS150" s="57">
        <v>1.3704913152E-4</v>
      </c>
      <c r="BT150" s="57">
        <v>1.2938568099839999E-4</v>
      </c>
      <c r="BU150" s="57">
        <v>1.131520720896E-4</v>
      </c>
      <c r="BV150" s="57">
        <v>9.3468185395199999E-5</v>
      </c>
      <c r="BW150" s="57">
        <v>7.4443690598400005E-5</v>
      </c>
      <c r="BX150" s="57">
        <v>5.7640814899200003E-5</v>
      </c>
      <c r="BY150" s="57">
        <v>8.38390569984E-5</v>
      </c>
      <c r="BZ150" s="57">
        <v>0</v>
      </c>
      <c r="CA150" s="57">
        <v>0</v>
      </c>
      <c r="CB150" s="57">
        <v>1.478201824768E-4</v>
      </c>
      <c r="CC150" s="57">
        <v>2.4142039459839999E-4</v>
      </c>
      <c r="CD150" s="57">
        <v>3.2721249520639999E-4</v>
      </c>
      <c r="CE150" s="57">
        <v>3.8523785359360002E-4</v>
      </c>
      <c r="CF150" s="57">
        <v>4.0010533248000001E-4</v>
      </c>
      <c r="CG150" s="57">
        <v>3.7773242588159999E-4</v>
      </c>
      <c r="CH150" s="57">
        <v>3.303395426304E-4</v>
      </c>
      <c r="CI150" s="57">
        <v>2.7287381524480003E-4</v>
      </c>
      <c r="CJ150" s="57">
        <v>2.1733313628159999E-4</v>
      </c>
      <c r="CK150" s="57">
        <v>1.682783185408E-4</v>
      </c>
      <c r="CL150" s="57">
        <v>2.4476224988159999E-4</v>
      </c>
      <c r="CM150" s="57">
        <v>0</v>
      </c>
      <c r="CN150" s="57">
        <v>0</v>
      </c>
      <c r="CO150" s="57">
        <v>3.6088330690559999E-4</v>
      </c>
      <c r="CP150" s="57">
        <v>5.8939577057279995E-4</v>
      </c>
      <c r="CQ150" s="57">
        <v>7.9884576890879998E-4</v>
      </c>
      <c r="CR150" s="57">
        <v>9.4050696069120001E-4</v>
      </c>
      <c r="CS150" s="57">
        <v>9.7680393216000006E-4</v>
      </c>
      <c r="CT150" s="57">
        <v>9.2218345758720004E-4</v>
      </c>
      <c r="CU150" s="57">
        <v>8.0648003911680001E-4</v>
      </c>
      <c r="CV150" s="57">
        <v>6.6618511196159995E-4</v>
      </c>
      <c r="CW150" s="57">
        <v>5.3058993438720003E-4</v>
      </c>
      <c r="CX150" s="57">
        <v>4.1082912399359998E-4</v>
      </c>
      <c r="CY150" s="57">
        <v>5.9755446558720001E-4</v>
      </c>
      <c r="CZ150" s="57">
        <v>0</v>
      </c>
      <c r="DA150" s="57">
        <v>0</v>
      </c>
      <c r="DB150" s="57">
        <v>8.1900510686720002E-4</v>
      </c>
      <c r="DC150" s="57">
        <v>1.3376017588735999E-3</v>
      </c>
      <c r="DD150" s="57">
        <v>1.8129371789055999E-3</v>
      </c>
      <c r="DE150" s="57">
        <v>2.1344295762944E-3</v>
      </c>
      <c r="DF150" s="57">
        <v>2.2168035859199998E-3</v>
      </c>
      <c r="DG150" s="57">
        <v>2.0928453790464E-3</v>
      </c>
      <c r="DH150" s="57">
        <v>1.8302627414016001E-3</v>
      </c>
      <c r="DI150" s="57">
        <v>1.5118710075392001E-3</v>
      </c>
      <c r="DJ150" s="57">
        <v>1.2041451006464001E-3</v>
      </c>
      <c r="DK150" s="57">
        <v>9.3235443192320004E-4</v>
      </c>
      <c r="DL150" s="57">
        <v>1.3561174750464E-3</v>
      </c>
      <c r="DM150" s="57">
        <v>0</v>
      </c>
      <c r="DN150" s="57">
        <v>0</v>
      </c>
      <c r="DO150" s="57">
        <v>1.7106390101759999E-3</v>
      </c>
      <c r="DP150" s="57">
        <v>2.7938211002879998E-3</v>
      </c>
      <c r="DQ150" s="57">
        <v>3.786644350848E-3</v>
      </c>
      <c r="DR150" s="57">
        <v>4.4581388651519999E-3</v>
      </c>
      <c r="DS150" s="57">
        <v>4.6301917535999998E-3</v>
      </c>
      <c r="DT150" s="57">
        <v>4.371282813312E-3</v>
      </c>
      <c r="DU150" s="57">
        <v>3.8228318945279999E-3</v>
      </c>
      <c r="DV150" s="57">
        <v>3.1578136719360001E-3</v>
      </c>
      <c r="DW150" s="57">
        <v>2.5150729413119998E-3</v>
      </c>
      <c r="DX150" s="57">
        <v>1.947389398656E-3</v>
      </c>
      <c r="DY150" s="57">
        <v>2.8324944933119998E-3</v>
      </c>
      <c r="DZ150" s="57">
        <v>0</v>
      </c>
      <c r="EA150" s="57">
        <v>0</v>
      </c>
      <c r="EB150" s="57">
        <v>3.1798938626560001E-3</v>
      </c>
      <c r="EC150" s="57">
        <v>5.1934128225280003E-3</v>
      </c>
      <c r="ED150" s="57">
        <v>7.0389644218880002E-3</v>
      </c>
      <c r="EE150" s="57">
        <v>8.2872004741119994E-3</v>
      </c>
      <c r="EF150" s="57">
        <v>8.6070282815999995E-3</v>
      </c>
      <c r="EG150" s="57">
        <v>8.125744419072E-3</v>
      </c>
      <c r="EH150" s="57">
        <v>7.1062331719679997E-3</v>
      </c>
      <c r="EI150" s="57">
        <v>5.8700358492159996E-3</v>
      </c>
      <c r="EJ150" s="57">
        <v>4.6752499870719999E-3</v>
      </c>
      <c r="EK150" s="57">
        <v>3.6199873615360002E-3</v>
      </c>
      <c r="EL150" s="57">
        <v>5.2653024990720002E-3</v>
      </c>
      <c r="EM150" s="57">
        <v>0</v>
      </c>
      <c r="EN150" s="57">
        <v>0</v>
      </c>
      <c r="EO150" s="57">
        <v>5.0682425701376E-3</v>
      </c>
      <c r="EP150" s="57">
        <v>8.2774699685888003E-3</v>
      </c>
      <c r="EQ150" s="57">
        <v>1.12189842408448E-2</v>
      </c>
      <c r="ER150" s="57">
        <v>1.32084730007552E-2</v>
      </c>
      <c r="ES150" s="57">
        <v>1.3718227407359999E-2</v>
      </c>
      <c r="ET150" s="57">
        <v>1.29511378547712E-2</v>
      </c>
      <c r="EU150" s="57">
        <v>1.13261998768128E-2</v>
      </c>
      <c r="EV150" s="57">
        <v>9.3558989275136107E-3</v>
      </c>
      <c r="EW150" s="57">
        <v>7.4516012275712001E-3</v>
      </c>
      <c r="EX150" s="57">
        <v>5.7696812665856004E-3</v>
      </c>
      <c r="EY150" s="57">
        <v>8.3920506227712008E-3</v>
      </c>
      <c r="EZ150" s="57">
        <v>0</v>
      </c>
      <c r="FA150" s="57">
        <v>0</v>
      </c>
      <c r="FB150" s="57">
        <v>6.7914441603327998E-3</v>
      </c>
      <c r="FC150" s="57">
        <v>1.1091808314726399E-2</v>
      </c>
      <c r="FD150" s="57">
        <v>1.5033436926694401E-2</v>
      </c>
      <c r="FE150" s="57">
        <v>1.7699351518105599E-2</v>
      </c>
      <c r="FF150" s="57">
        <v>1.8382422334079999E-2</v>
      </c>
      <c r="FG150" s="57">
        <v>1.7354522467353601E-2</v>
      </c>
      <c r="FH150" s="57">
        <v>1.51771058601984E-2</v>
      </c>
      <c r="FI150" s="57">
        <v>1.25369029316608E-2</v>
      </c>
      <c r="FJ150" s="57">
        <v>9.9851443457536007E-3</v>
      </c>
      <c r="FK150" s="57">
        <v>7.7313718912767997E-3</v>
      </c>
      <c r="FL150" s="57">
        <v>1.12453463713536E-2</v>
      </c>
      <c r="FM150" s="57">
        <v>0</v>
      </c>
      <c r="FN150" s="61">
        <v>0</v>
      </c>
      <c r="FO150" s="42">
        <f t="shared" si="2"/>
        <v>0.38207781021056009</v>
      </c>
    </row>
    <row r="151" spans="1:171" x14ac:dyDescent="0.2">
      <c r="A151" s="9" t="s">
        <v>85</v>
      </c>
      <c r="B151" s="66">
        <v>0</v>
      </c>
      <c r="C151" s="57">
        <v>0</v>
      </c>
      <c r="D151" s="57">
        <v>0</v>
      </c>
      <c r="E151" s="57">
        <v>0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57">
        <v>0</v>
      </c>
      <c r="S151" s="57">
        <v>0</v>
      </c>
      <c r="T151" s="57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57">
        <v>0</v>
      </c>
      <c r="AB151" s="57">
        <v>0</v>
      </c>
      <c r="AC151" s="57">
        <v>0</v>
      </c>
      <c r="AD151" s="57">
        <v>0</v>
      </c>
      <c r="AE151" s="57">
        <v>0</v>
      </c>
      <c r="AF151" s="57">
        <v>0</v>
      </c>
      <c r="AG151" s="57">
        <v>0</v>
      </c>
      <c r="AH151" s="57">
        <v>0</v>
      </c>
      <c r="AI151" s="57">
        <v>0</v>
      </c>
      <c r="AJ151" s="57">
        <v>0</v>
      </c>
      <c r="AK151" s="57">
        <v>0</v>
      </c>
      <c r="AL151" s="57">
        <v>0</v>
      </c>
      <c r="AM151" s="57">
        <v>0</v>
      </c>
      <c r="AN151" s="57">
        <v>0</v>
      </c>
      <c r="AO151" s="57">
        <v>9.1957032960000002E-7</v>
      </c>
      <c r="AP151" s="57">
        <v>1.7587153919999999E-6</v>
      </c>
      <c r="AQ151" s="57">
        <v>2.7690304511999998E-6</v>
      </c>
      <c r="AR151" s="57">
        <v>3.7082591231999999E-6</v>
      </c>
      <c r="AS151" s="57">
        <v>4.2875323392000003E-6</v>
      </c>
      <c r="AT151" s="57">
        <v>4.4728215551999999E-6</v>
      </c>
      <c r="AU151" s="57">
        <v>4.2574261248000002E-6</v>
      </c>
      <c r="AV151" s="57">
        <v>3.7203121151999999E-6</v>
      </c>
      <c r="AW151" s="57">
        <v>3.0488466432E-6</v>
      </c>
      <c r="AX151" s="57">
        <v>2.4133241855999998E-6</v>
      </c>
      <c r="AY151" s="57">
        <v>4.6256056320000003E-6</v>
      </c>
      <c r="AZ151" s="57">
        <v>0</v>
      </c>
      <c r="BA151" s="57">
        <v>0</v>
      </c>
      <c r="BB151" s="57">
        <v>6.5579884031999998E-6</v>
      </c>
      <c r="BC151" s="57">
        <v>1.2542417664E-5</v>
      </c>
      <c r="BD151" s="57">
        <v>1.97475592704E-5</v>
      </c>
      <c r="BE151" s="57">
        <v>2.64457426944E-5</v>
      </c>
      <c r="BF151" s="57">
        <v>3.0576875366399999E-5</v>
      </c>
      <c r="BG151" s="57">
        <v>3.1898280038399999E-5</v>
      </c>
      <c r="BH151" s="57">
        <v>3.0362170521599999E-5</v>
      </c>
      <c r="BI151" s="57">
        <v>2.6531699558399999E-5</v>
      </c>
      <c r="BJ151" s="57">
        <v>2.1743090534399999E-5</v>
      </c>
      <c r="BK151" s="57">
        <v>1.7210811955200001E-5</v>
      </c>
      <c r="BL151" s="57">
        <v>3.2987871743999999E-5</v>
      </c>
      <c r="BM151" s="57">
        <v>0</v>
      </c>
      <c r="BN151" s="57">
        <v>0</v>
      </c>
      <c r="BO151" s="57">
        <v>2.7732305203200001E-5</v>
      </c>
      <c r="BP151" s="57">
        <v>5.3039153664E-5</v>
      </c>
      <c r="BQ151" s="57">
        <v>8.3508128870400002E-5</v>
      </c>
      <c r="BR151" s="57">
        <v>1.118332882944E-4</v>
      </c>
      <c r="BS151" s="57">
        <v>1.2930294896640001E-4</v>
      </c>
      <c r="BT151" s="57">
        <v>1.3489088163840001E-4</v>
      </c>
      <c r="BU151" s="57">
        <v>1.2839500892160001E-4</v>
      </c>
      <c r="BV151" s="57">
        <v>1.121967811584E-4</v>
      </c>
      <c r="BW151" s="57">
        <v>9.19467961344E-5</v>
      </c>
      <c r="BX151" s="57">
        <v>7.2780776755200001E-5</v>
      </c>
      <c r="BY151" s="57">
        <v>1.39498527744E-4</v>
      </c>
      <c r="BZ151" s="57">
        <v>0</v>
      </c>
      <c r="CA151" s="57">
        <v>0</v>
      </c>
      <c r="CB151" s="57">
        <v>8.0962521036799997E-5</v>
      </c>
      <c r="CC151" s="57">
        <v>1.5484409113599999E-4</v>
      </c>
      <c r="CD151" s="57">
        <v>2.4379612840959999E-4</v>
      </c>
      <c r="CE151" s="57">
        <v>3.2648944578560001E-4</v>
      </c>
      <c r="CF151" s="57">
        <v>3.7749089551359998E-4</v>
      </c>
      <c r="CG151" s="57">
        <v>3.9380447324159997E-4</v>
      </c>
      <c r="CH151" s="57">
        <v>3.7484022819839999E-4</v>
      </c>
      <c r="CI151" s="57">
        <v>3.2755063772159999E-4</v>
      </c>
      <c r="CJ151" s="57">
        <v>2.6843222594559999E-4</v>
      </c>
      <c r="CK151" s="57">
        <v>2.1247837588480001E-4</v>
      </c>
      <c r="CL151" s="57">
        <v>4.0725617305600002E-4</v>
      </c>
      <c r="CM151" s="57">
        <v>0</v>
      </c>
      <c r="CN151" s="57">
        <v>0</v>
      </c>
      <c r="CO151" s="57">
        <v>1.9765922242560001E-4</v>
      </c>
      <c r="CP151" s="57">
        <v>3.7803124531200002E-4</v>
      </c>
      <c r="CQ151" s="57">
        <v>5.9519580856319998E-4</v>
      </c>
      <c r="CR151" s="57">
        <v>7.9708053995520005E-4</v>
      </c>
      <c r="CS151" s="57">
        <v>9.2159379333119995E-4</v>
      </c>
      <c r="CT151" s="57">
        <v>9.6142122270719997E-4</v>
      </c>
      <c r="CU151" s="57">
        <v>9.151225417728E-4</v>
      </c>
      <c r="CV151" s="57">
        <v>7.9967129886720004E-4</v>
      </c>
      <c r="CW151" s="57">
        <v>6.5534156267519998E-4</v>
      </c>
      <c r="CX151" s="57">
        <v>5.1873768284160001E-4</v>
      </c>
      <c r="CY151" s="57">
        <v>9.9426175795199996E-4</v>
      </c>
      <c r="CZ151" s="57">
        <v>0</v>
      </c>
      <c r="DA151" s="57">
        <v>0</v>
      </c>
      <c r="DB151" s="57">
        <v>4.4857689310720002E-4</v>
      </c>
      <c r="DC151" s="57">
        <v>8.5792142374400005E-4</v>
      </c>
      <c r="DD151" s="57">
        <v>1.3507646307583999E-3</v>
      </c>
      <c r="DE151" s="57">
        <v>1.8089310874623999E-3</v>
      </c>
      <c r="DF151" s="57">
        <v>2.0915071679743998E-3</v>
      </c>
      <c r="DG151" s="57">
        <v>2.1818933604864001E-3</v>
      </c>
      <c r="DH151" s="57">
        <v>2.0768210132736001E-3</v>
      </c>
      <c r="DI151" s="57">
        <v>1.8148106744063999E-3</v>
      </c>
      <c r="DJ151" s="57">
        <v>1.4872621601023999E-3</v>
      </c>
      <c r="DK151" s="57">
        <v>1.1772470580991999E-3</v>
      </c>
      <c r="DL151" s="57">
        <v>2.256423175424E-3</v>
      </c>
      <c r="DM151" s="57">
        <v>0</v>
      </c>
      <c r="DN151" s="57">
        <v>0</v>
      </c>
      <c r="DO151" s="57">
        <v>9.3693326937599995E-4</v>
      </c>
      <c r="DP151" s="57">
        <v>1.7919227155200001E-3</v>
      </c>
      <c r="DQ151" s="57">
        <v>2.8213141182719999E-3</v>
      </c>
      <c r="DR151" s="57">
        <v>3.7782769105919999E-3</v>
      </c>
      <c r="DS151" s="57">
        <v>4.3684877195520003E-3</v>
      </c>
      <c r="DT151" s="57">
        <v>4.5572754885120003E-3</v>
      </c>
      <c r="DU151" s="57">
        <v>4.3378130522879997E-3</v>
      </c>
      <c r="DV151" s="57">
        <v>3.790557482112E-3</v>
      </c>
      <c r="DW151" s="57">
        <v>3.1064136817920002E-3</v>
      </c>
      <c r="DX151" s="57">
        <v>2.4588915567360001E-3</v>
      </c>
      <c r="DY151" s="57">
        <v>4.7129443699200002E-3</v>
      </c>
      <c r="DZ151" s="57">
        <v>0</v>
      </c>
      <c r="EA151" s="57">
        <v>0</v>
      </c>
      <c r="EB151" s="57">
        <v>1.7416581378559999E-3</v>
      </c>
      <c r="EC151" s="57">
        <v>3.3309915251200002E-3</v>
      </c>
      <c r="ED151" s="57">
        <v>5.244519384832E-3</v>
      </c>
      <c r="EE151" s="57">
        <v>7.0234102507519998E-3</v>
      </c>
      <c r="EF151" s="57">
        <v>8.1205486405119993E-3</v>
      </c>
      <c r="EG151" s="57">
        <v>8.4714847902720002E-3</v>
      </c>
      <c r="EH151" s="57">
        <v>8.0635277345280001E-3</v>
      </c>
      <c r="EI151" s="57">
        <v>7.0462385118720003E-3</v>
      </c>
      <c r="EJ151" s="57">
        <v>5.774488797952E-3</v>
      </c>
      <c r="EK151" s="57">
        <v>4.5708148380159998E-3</v>
      </c>
      <c r="EL151" s="57">
        <v>8.7608564915199992E-3</v>
      </c>
      <c r="EM151" s="57">
        <v>0</v>
      </c>
      <c r="EN151" s="57">
        <v>0</v>
      </c>
      <c r="EO151" s="57">
        <v>2.7759247000575999E-3</v>
      </c>
      <c r="EP151" s="57">
        <v>5.3090680939519999E-3</v>
      </c>
      <c r="EQ151" s="57">
        <v>8.3589256604671997E-3</v>
      </c>
      <c r="ER151" s="57">
        <v>1.1194193378099199E-2</v>
      </c>
      <c r="ES151" s="57">
        <v>1.2942856614195201E-2</v>
      </c>
      <c r="ET151" s="57">
        <v>1.35021927462912E-2</v>
      </c>
      <c r="EU151" s="57">
        <v>1.28519744037888E-2</v>
      </c>
      <c r="EV151" s="57">
        <v>1.12305779776512E-2</v>
      </c>
      <c r="EW151" s="57">
        <v>9.2036121992192001E-3</v>
      </c>
      <c r="EX151" s="57">
        <v>7.2851482919936003E-3</v>
      </c>
      <c r="EY151" s="57">
        <v>1.3963404987392E-2</v>
      </c>
      <c r="EZ151" s="57">
        <v>0</v>
      </c>
      <c r="FA151" s="57">
        <v>0</v>
      </c>
      <c r="FB151" s="57">
        <v>3.7197386140927998E-3</v>
      </c>
      <c r="FC151" s="57">
        <v>7.1141503202560002E-3</v>
      </c>
      <c r="FD151" s="57">
        <v>1.1200958927641599E-2</v>
      </c>
      <c r="FE151" s="57">
        <v>1.5000217174937601E-2</v>
      </c>
      <c r="FF151" s="57">
        <v>1.73434256064256E-2</v>
      </c>
      <c r="FG151" s="57">
        <v>1.80929359259136E-2</v>
      </c>
      <c r="FH151" s="57">
        <v>1.72216434603264E-2</v>
      </c>
      <c r="FI151" s="57">
        <v>1.5048972531993599E-2</v>
      </c>
      <c r="FJ151" s="57">
        <v>1.2332838742297601E-2</v>
      </c>
      <c r="FK151" s="57">
        <v>9.7620974411008008E-3</v>
      </c>
      <c r="FL151" s="57">
        <v>1.8710960248575999E-2</v>
      </c>
      <c r="FM151" s="57">
        <v>0</v>
      </c>
      <c r="FN151" s="61">
        <v>0</v>
      </c>
      <c r="FO151" s="42">
        <f t="shared" si="2"/>
        <v>0.38880711858073602</v>
      </c>
    </row>
    <row r="152" spans="1:171" x14ac:dyDescent="0.2">
      <c r="A152" s="9" t="s">
        <v>98</v>
      </c>
      <c r="B152" s="66">
        <v>0</v>
      </c>
      <c r="C152" s="57">
        <v>0</v>
      </c>
      <c r="D152" s="57">
        <v>0</v>
      </c>
      <c r="E152" s="57">
        <v>0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57">
        <v>0</v>
      </c>
      <c r="S152" s="57">
        <v>0</v>
      </c>
      <c r="T152" s="57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57">
        <v>0</v>
      </c>
      <c r="AB152" s="57">
        <v>0</v>
      </c>
      <c r="AC152" s="57">
        <v>0</v>
      </c>
      <c r="AD152" s="57">
        <v>0</v>
      </c>
      <c r="AE152" s="57">
        <v>0</v>
      </c>
      <c r="AF152" s="57">
        <v>0</v>
      </c>
      <c r="AG152" s="57">
        <v>0</v>
      </c>
      <c r="AH152" s="57">
        <v>0</v>
      </c>
      <c r="AI152" s="57">
        <v>0</v>
      </c>
      <c r="AJ152" s="57">
        <v>0</v>
      </c>
      <c r="AK152" s="57">
        <v>0</v>
      </c>
      <c r="AL152" s="57">
        <v>0</v>
      </c>
      <c r="AM152" s="57">
        <v>0</v>
      </c>
      <c r="AN152" s="57">
        <v>0</v>
      </c>
      <c r="AO152" s="57">
        <v>4.0700590080000001E-7</v>
      </c>
      <c r="AP152" s="57">
        <v>9.4139996159999999E-7</v>
      </c>
      <c r="AQ152" s="57">
        <v>1.7660989440000001E-6</v>
      </c>
      <c r="AR152" s="57">
        <v>2.7667832832000001E-6</v>
      </c>
      <c r="AS152" s="57">
        <v>3.6841823231999999E-6</v>
      </c>
      <c r="AT152" s="57">
        <v>4.2679498751999997E-6</v>
      </c>
      <c r="AU152" s="57">
        <v>4.4638328832E-6</v>
      </c>
      <c r="AV152" s="57">
        <v>4.2487584768000002E-6</v>
      </c>
      <c r="AW152" s="57">
        <v>3.7065080831999999E-6</v>
      </c>
      <c r="AX152" s="57">
        <v>3.0337585152000002E-6</v>
      </c>
      <c r="AY152" s="57">
        <v>7.0209524736000001E-6</v>
      </c>
      <c r="AZ152" s="57">
        <v>0</v>
      </c>
      <c r="BA152" s="57">
        <v>0</v>
      </c>
      <c r="BB152" s="57">
        <v>2.9025947136000002E-6</v>
      </c>
      <c r="BC152" s="57">
        <v>6.7136681472000001E-6</v>
      </c>
      <c r="BD152" s="57">
        <v>1.2595074048E-5</v>
      </c>
      <c r="BE152" s="57">
        <v>1.97315334144E-5</v>
      </c>
      <c r="BF152" s="57">
        <v>2.62740370944E-5</v>
      </c>
      <c r="BG152" s="57">
        <v>3.0437221478399999E-5</v>
      </c>
      <c r="BH152" s="57">
        <v>3.1834176614399999E-5</v>
      </c>
      <c r="BI152" s="57">
        <v>3.0300356505599999E-5</v>
      </c>
      <c r="BJ152" s="57">
        <v>2.6433255014400001E-5</v>
      </c>
      <c r="BK152" s="57">
        <v>2.16354883584E-5</v>
      </c>
      <c r="BL152" s="57">
        <v>5.0070476851199999E-5</v>
      </c>
      <c r="BM152" s="57">
        <v>0</v>
      </c>
      <c r="BN152" s="57">
        <v>0</v>
      </c>
      <c r="BO152" s="57">
        <v>1.2274441113599999E-5</v>
      </c>
      <c r="BP152" s="57">
        <v>2.8390640947199999E-5</v>
      </c>
      <c r="BQ152" s="57">
        <v>5.3261826047999998E-5</v>
      </c>
      <c r="BR152" s="57">
        <v>8.3440359014399997E-5</v>
      </c>
      <c r="BS152" s="57">
        <v>1.1110718269440001E-4</v>
      </c>
      <c r="BT152" s="57">
        <v>1.2871238307840001E-4</v>
      </c>
      <c r="BU152" s="57">
        <v>1.3461980221439999E-4</v>
      </c>
      <c r="BV152" s="57">
        <v>1.2813361090560001E-4</v>
      </c>
      <c r="BW152" s="57">
        <v>1.1178048061439999E-4</v>
      </c>
      <c r="BX152" s="57">
        <v>9.1491769958400106E-5</v>
      </c>
      <c r="BY152" s="57">
        <v>2.1173714565120001E-4</v>
      </c>
      <c r="BZ152" s="57">
        <v>0</v>
      </c>
      <c r="CA152" s="57">
        <v>0</v>
      </c>
      <c r="CB152" s="57">
        <v>3.5834370406399999E-5</v>
      </c>
      <c r="CC152" s="57">
        <v>8.2884486092800005E-5</v>
      </c>
      <c r="CD152" s="57">
        <v>1.55494167552E-4</v>
      </c>
      <c r="CE152" s="57">
        <v>2.4359827906560001E-4</v>
      </c>
      <c r="CF152" s="57">
        <v>3.2436963138560002E-4</v>
      </c>
      <c r="CG152" s="57">
        <v>3.7576677980160001E-4</v>
      </c>
      <c r="CH152" s="57">
        <v>3.9301307586559999E-4</v>
      </c>
      <c r="CI152" s="57">
        <v>3.740770950144E-4</v>
      </c>
      <c r="CJ152" s="57">
        <v>3.263352774656E-4</v>
      </c>
      <c r="CK152" s="57">
        <v>2.6710380892159999E-4</v>
      </c>
      <c r="CL152" s="57">
        <v>6.1815175418880001E-4</v>
      </c>
      <c r="CM152" s="57">
        <v>0</v>
      </c>
      <c r="CN152" s="57">
        <v>0</v>
      </c>
      <c r="CO152" s="57">
        <v>8.7484847308800005E-5</v>
      </c>
      <c r="CP152" s="57">
        <v>2.0235144437760001E-4</v>
      </c>
      <c r="CQ152" s="57">
        <v>3.7961832038400001E-4</v>
      </c>
      <c r="CR152" s="57">
        <v>5.947127857152E-4</v>
      </c>
      <c r="CS152" s="57">
        <v>7.9190529515519995E-4</v>
      </c>
      <c r="CT152" s="57">
        <v>9.1738459422720004E-4</v>
      </c>
      <c r="CU152" s="57">
        <v>9.5948913131520003E-4</v>
      </c>
      <c r="CV152" s="57">
        <v>9.1325945364480003E-4</v>
      </c>
      <c r="CW152" s="57">
        <v>7.9670415851519996E-4</v>
      </c>
      <c r="CX152" s="57">
        <v>6.5209840926720004E-4</v>
      </c>
      <c r="CY152" s="57">
        <v>1.5091352580096E-3</v>
      </c>
      <c r="CZ152" s="57">
        <v>0</v>
      </c>
      <c r="DA152" s="57">
        <v>0</v>
      </c>
      <c r="DB152" s="57">
        <v>1.9854211970559999E-4</v>
      </c>
      <c r="DC152" s="57">
        <v>4.5922563653119999E-4</v>
      </c>
      <c r="DD152" s="57">
        <v>8.6152320460800003E-4</v>
      </c>
      <c r="DE152" s="57">
        <v>1.3496684365824001E-3</v>
      </c>
      <c r="DF152" s="57">
        <v>1.7971861498623999E-3</v>
      </c>
      <c r="DG152" s="57">
        <v>2.0819546187264E-3</v>
      </c>
      <c r="DH152" s="57">
        <v>2.1775085837823999E-3</v>
      </c>
      <c r="DI152" s="57">
        <v>2.0725928357376001E-3</v>
      </c>
      <c r="DJ152" s="57">
        <v>1.8080769101824E-3</v>
      </c>
      <c r="DK152" s="57">
        <v>1.4799019992064E-3</v>
      </c>
      <c r="DL152" s="57">
        <v>3.4249006801152001E-3</v>
      </c>
      <c r="DM152" s="57">
        <v>0</v>
      </c>
      <c r="DN152" s="57">
        <v>0</v>
      </c>
      <c r="DO152" s="57">
        <v>4.14690814848E-4</v>
      </c>
      <c r="DP152" s="57">
        <v>9.5917507929600004E-4</v>
      </c>
      <c r="DQ152" s="57">
        <v>1.7994456806400001E-3</v>
      </c>
      <c r="DR152" s="57">
        <v>2.819024520192E-3</v>
      </c>
      <c r="DS152" s="57">
        <v>3.7537455025919999E-3</v>
      </c>
      <c r="DT152" s="57">
        <v>4.3485355077119998E-3</v>
      </c>
      <c r="DU152" s="57">
        <v>4.5481170961919996E-3</v>
      </c>
      <c r="DV152" s="57">
        <v>4.3289817454080001E-3</v>
      </c>
      <c r="DW152" s="57">
        <v>3.7764928081920001E-3</v>
      </c>
      <c r="DX152" s="57">
        <v>3.091040666112E-3</v>
      </c>
      <c r="DY152" s="57">
        <v>7.1535191420160002E-3</v>
      </c>
      <c r="DZ152" s="57">
        <v>0</v>
      </c>
      <c r="EA152" s="57">
        <v>0</v>
      </c>
      <c r="EB152" s="57">
        <v>7.7086560588799995E-4</v>
      </c>
      <c r="EC152" s="57">
        <v>1.783003269376E-3</v>
      </c>
      <c r="ED152" s="57">
        <v>3.3449759078399998E-3</v>
      </c>
      <c r="EE152" s="57">
        <v>5.2402632683519997E-3</v>
      </c>
      <c r="EF152" s="57">
        <v>6.9778090027519998E-3</v>
      </c>
      <c r="EG152" s="57">
        <v>8.083459625472E-3</v>
      </c>
      <c r="EH152" s="57">
        <v>8.4544603243520006E-3</v>
      </c>
      <c r="EI152" s="57">
        <v>8.0471112852479997E-3</v>
      </c>
      <c r="EJ152" s="57">
        <v>7.0200937963519998E-3</v>
      </c>
      <c r="EK152" s="57">
        <v>5.7459120158719996E-3</v>
      </c>
      <c r="EL152" s="57">
        <v>1.3297622397696E-2</v>
      </c>
      <c r="EM152" s="57">
        <v>0</v>
      </c>
      <c r="EN152" s="57">
        <v>0</v>
      </c>
      <c r="EO152" s="57">
        <v>1.2286365672447999E-3</v>
      </c>
      <c r="EP152" s="57">
        <v>2.8418222314495999E-3</v>
      </c>
      <c r="EQ152" s="57">
        <v>5.3313569648640001E-3</v>
      </c>
      <c r="ER152" s="57">
        <v>8.3521420910592E-3</v>
      </c>
      <c r="ES152" s="57">
        <v>1.1121512277299199E-2</v>
      </c>
      <c r="ET152" s="57">
        <v>1.28837426522112E-2</v>
      </c>
      <c r="EU152" s="57">
        <v>1.34750584686592E-2</v>
      </c>
      <c r="EV152" s="57">
        <v>1.28258092075008E-2</v>
      </c>
      <c r="EW152" s="57">
        <v>1.1188907479859201E-2</v>
      </c>
      <c r="EX152" s="57">
        <v>9.1580653760512006E-3</v>
      </c>
      <c r="EY152" s="57">
        <v>2.11942847241216E-2</v>
      </c>
      <c r="EZ152" s="57">
        <v>0</v>
      </c>
      <c r="FA152" s="57">
        <v>0</v>
      </c>
      <c r="FB152" s="57">
        <v>1.6463727858944E-3</v>
      </c>
      <c r="FC152" s="57">
        <v>3.8080412946688001E-3</v>
      </c>
      <c r="FD152" s="57">
        <v>7.1440174033920003E-3</v>
      </c>
      <c r="FE152" s="57">
        <v>1.11918689458176E-2</v>
      </c>
      <c r="FF152" s="57">
        <v>1.4902824512537599E-2</v>
      </c>
      <c r="FG152" s="57">
        <v>1.72642129076736E-2</v>
      </c>
      <c r="FH152" s="57">
        <v>1.80565759986176E-2</v>
      </c>
      <c r="FI152" s="57">
        <v>1.7186582101862399E-2</v>
      </c>
      <c r="FJ152" s="57">
        <v>1.49931340722176E-2</v>
      </c>
      <c r="FK152" s="57">
        <v>1.22718060071936E-2</v>
      </c>
      <c r="FL152" s="57">
        <v>2.8400337835084801E-2</v>
      </c>
      <c r="FM152" s="57">
        <v>0</v>
      </c>
      <c r="FN152" s="61">
        <v>0</v>
      </c>
      <c r="FO152" s="42">
        <f t="shared" si="2"/>
        <v>0.39232749532159999</v>
      </c>
    </row>
    <row r="153" spans="1:171" x14ac:dyDescent="0.2">
      <c r="A153" s="9" t="s">
        <v>111</v>
      </c>
      <c r="B153" s="66">
        <v>0</v>
      </c>
      <c r="C153" s="57">
        <v>0</v>
      </c>
      <c r="D153" s="57">
        <v>0</v>
      </c>
      <c r="E153" s="57">
        <v>0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57">
        <v>0</v>
      </c>
      <c r="S153" s="57">
        <v>0</v>
      </c>
      <c r="T153" s="57">
        <v>0</v>
      </c>
      <c r="U153" s="57">
        <v>0</v>
      </c>
      <c r="V153" s="57">
        <v>0</v>
      </c>
      <c r="W153" s="57">
        <v>0</v>
      </c>
      <c r="X153" s="57">
        <v>0</v>
      </c>
      <c r="Y153" s="57">
        <v>0</v>
      </c>
      <c r="Z153" s="57">
        <v>0</v>
      </c>
      <c r="AA153" s="57">
        <v>0</v>
      </c>
      <c r="AB153" s="57">
        <v>0</v>
      </c>
      <c r="AC153" s="57">
        <v>0</v>
      </c>
      <c r="AD153" s="57">
        <v>0</v>
      </c>
      <c r="AE153" s="57">
        <v>0</v>
      </c>
      <c r="AF153" s="57">
        <v>0</v>
      </c>
      <c r="AG153" s="57">
        <v>0</v>
      </c>
      <c r="AH153" s="57">
        <v>0</v>
      </c>
      <c r="AI153" s="57">
        <v>0</v>
      </c>
      <c r="AJ153" s="57">
        <v>0</v>
      </c>
      <c r="AK153" s="57">
        <v>0</v>
      </c>
      <c r="AL153" s="57">
        <v>0</v>
      </c>
      <c r="AM153" s="57">
        <v>0</v>
      </c>
      <c r="AN153" s="57">
        <v>0</v>
      </c>
      <c r="AO153" s="57">
        <v>1.473383424E-7</v>
      </c>
      <c r="AP153" s="57">
        <v>4.125625344E-7</v>
      </c>
      <c r="AQ153" s="57">
        <v>9.4327941120000004E-7</v>
      </c>
      <c r="AR153" s="57">
        <v>1.7655269376000001E-6</v>
      </c>
      <c r="AS153" s="57">
        <v>2.7606546432000001E-6</v>
      </c>
      <c r="AT153" s="57">
        <v>3.679197696E-6</v>
      </c>
      <c r="AU153" s="57">
        <v>4.2656618495999997E-6</v>
      </c>
      <c r="AV153" s="57">
        <v>4.4616265727999998E-6</v>
      </c>
      <c r="AW153" s="57">
        <v>4.2452447231999999E-6</v>
      </c>
      <c r="AX153" s="57">
        <v>3.7026674688E-6</v>
      </c>
      <c r="AY153" s="57">
        <v>1.0050134937600001E-5</v>
      </c>
      <c r="AZ153" s="57">
        <v>0</v>
      </c>
      <c r="BA153" s="57">
        <v>0</v>
      </c>
      <c r="BB153" s="57">
        <v>1.0507550208E-6</v>
      </c>
      <c r="BC153" s="57">
        <v>2.9422222848000001E-6</v>
      </c>
      <c r="BD153" s="57">
        <v>6.7270715904000003E-6</v>
      </c>
      <c r="BE153" s="57">
        <v>1.25909947392E-5</v>
      </c>
      <c r="BF153" s="57">
        <v>1.9687826534400001E-5</v>
      </c>
      <c r="BG153" s="57">
        <v>2.6238488832E-5</v>
      </c>
      <c r="BH153" s="57">
        <v>3.0420904243200001E-5</v>
      </c>
      <c r="BI153" s="57">
        <v>3.1818442137600003E-5</v>
      </c>
      <c r="BJ153" s="57">
        <v>3.0275297894399998E-5</v>
      </c>
      <c r="BK153" s="57">
        <v>2.6405865369599999E-5</v>
      </c>
      <c r="BL153" s="57">
        <v>7.1673330739200001E-5</v>
      </c>
      <c r="BM153" s="57">
        <v>0</v>
      </c>
      <c r="BN153" s="57">
        <v>0</v>
      </c>
      <c r="BO153" s="57">
        <v>4.4434142207999998E-6</v>
      </c>
      <c r="BP153" s="57">
        <v>1.2442017484800001E-5</v>
      </c>
      <c r="BQ153" s="57">
        <v>2.8447321190400002E-5</v>
      </c>
      <c r="BR153" s="57">
        <v>5.3244575539199998E-5</v>
      </c>
      <c r="BS153" s="57">
        <v>8.3255532134399995E-5</v>
      </c>
      <c r="BT153" s="57">
        <v>1.10956856832E-4</v>
      </c>
      <c r="BU153" s="57">
        <v>1.2864338104320001E-4</v>
      </c>
      <c r="BV153" s="57">
        <v>1.3455326453760001E-4</v>
      </c>
      <c r="BW153" s="57">
        <v>1.280276434944E-4</v>
      </c>
      <c r="BX153" s="57">
        <v>1.1166465576960001E-4</v>
      </c>
      <c r="BY153" s="57">
        <v>3.0309091153920002E-4</v>
      </c>
      <c r="BZ153" s="57">
        <v>0</v>
      </c>
      <c r="CA153" s="57">
        <v>0</v>
      </c>
      <c r="CB153" s="57">
        <v>1.29722363392E-5</v>
      </c>
      <c r="CC153" s="57">
        <v>3.6323597875200002E-5</v>
      </c>
      <c r="CD153" s="57">
        <v>8.3049960089599996E-5</v>
      </c>
      <c r="CE153" s="57">
        <v>1.5544380590079999E-4</v>
      </c>
      <c r="CF153" s="57">
        <v>2.4305868994559999E-4</v>
      </c>
      <c r="CG153" s="57">
        <v>3.23930765568E-4</v>
      </c>
      <c r="CH153" s="57">
        <v>3.7556533319680003E-4</v>
      </c>
      <c r="CI153" s="57">
        <v>3.9281882378240001E-4</v>
      </c>
      <c r="CJ153" s="57">
        <v>3.7376773058559999E-4</v>
      </c>
      <c r="CK153" s="57">
        <v>3.2599713495039999E-4</v>
      </c>
      <c r="CL153" s="57">
        <v>8.8485266990079997E-4</v>
      </c>
      <c r="CM153" s="57">
        <v>0</v>
      </c>
      <c r="CN153" s="57">
        <v>0</v>
      </c>
      <c r="CO153" s="57">
        <v>3.1669988966400002E-5</v>
      </c>
      <c r="CP153" s="57">
        <v>8.8679231078399995E-5</v>
      </c>
      <c r="CQ153" s="57">
        <v>2.027554271232E-4</v>
      </c>
      <c r="CR153" s="57">
        <v>3.7949536911360002E-4</v>
      </c>
      <c r="CS153" s="57">
        <v>5.9339545067519999E-4</v>
      </c>
      <c r="CT153" s="57">
        <v>7.9083386265600003E-4</v>
      </c>
      <c r="CU153" s="57">
        <v>9.1689278914559998E-4</v>
      </c>
      <c r="CV153" s="57">
        <v>9.5901489070080001E-4</v>
      </c>
      <c r="CW153" s="57">
        <v>9.1250418155519998E-4</v>
      </c>
      <c r="CX153" s="57">
        <v>7.958786285568E-4</v>
      </c>
      <c r="CY153" s="57">
        <v>2.1602500571136002E-3</v>
      </c>
      <c r="CZ153" s="57">
        <v>0</v>
      </c>
      <c r="DA153" s="57">
        <v>0</v>
      </c>
      <c r="DB153" s="57">
        <v>7.1873323596799999E-5</v>
      </c>
      <c r="DC153" s="57">
        <v>2.0125270894079999E-4</v>
      </c>
      <c r="DD153" s="57">
        <v>4.6014245347839999E-4</v>
      </c>
      <c r="DE153" s="57">
        <v>8.6124417336320004E-4</v>
      </c>
      <c r="DF153" s="57">
        <v>1.3466788161024001E-3</v>
      </c>
      <c r="DG153" s="57">
        <v>1.7947545918719999E-3</v>
      </c>
      <c r="DH153" s="57">
        <v>2.0808384937472E-3</v>
      </c>
      <c r="DI153" s="57">
        <v>2.1764323204096002E-3</v>
      </c>
      <c r="DJ153" s="57">
        <v>2.0708787866624001E-3</v>
      </c>
      <c r="DK153" s="57">
        <v>1.8062034146816E-3</v>
      </c>
      <c r="DL153" s="57">
        <v>4.9025704293631997E-3</v>
      </c>
      <c r="DM153" s="57">
        <v>0</v>
      </c>
      <c r="DN153" s="57">
        <v>0</v>
      </c>
      <c r="DO153" s="57">
        <v>1.50120322944E-4</v>
      </c>
      <c r="DP153" s="57">
        <v>4.2035236646400002E-4</v>
      </c>
      <c r="DQ153" s="57">
        <v>9.6109001587199995E-4</v>
      </c>
      <c r="DR153" s="57">
        <v>1.798862873856E-3</v>
      </c>
      <c r="DS153" s="57">
        <v>2.8127801617919999E-3</v>
      </c>
      <c r="DT153" s="57">
        <v>3.74866675776E-3</v>
      </c>
      <c r="DU153" s="57">
        <v>4.3462042805760001E-3</v>
      </c>
      <c r="DV153" s="57">
        <v>4.5458691271680002E-3</v>
      </c>
      <c r="DW153" s="57">
        <v>4.325401646592E-3</v>
      </c>
      <c r="DX153" s="57">
        <v>3.7725796769280001E-3</v>
      </c>
      <c r="DY153" s="57">
        <v>1.0239897353856E-2</v>
      </c>
      <c r="DZ153" s="57">
        <v>0</v>
      </c>
      <c r="EA153" s="57">
        <v>0</v>
      </c>
      <c r="EB153" s="57">
        <v>2.7905752806400001E-4</v>
      </c>
      <c r="EC153" s="57">
        <v>7.8138982118399999E-4</v>
      </c>
      <c r="ED153" s="57">
        <v>1.7865629304319999E-3</v>
      </c>
      <c r="EE153" s="57">
        <v>3.3438925327360001E-3</v>
      </c>
      <c r="EF153" s="57">
        <v>5.2286556779519997E-3</v>
      </c>
      <c r="EG153" s="57">
        <v>6.9683681625600001E-3</v>
      </c>
      <c r="EH153" s="57">
        <v>8.0791261250559993E-3</v>
      </c>
      <c r="EI153" s="57">
        <v>8.4502815918080006E-3</v>
      </c>
      <c r="EJ153" s="57">
        <v>8.0404562667520003E-3</v>
      </c>
      <c r="EK153" s="57">
        <v>7.0128197063679997E-3</v>
      </c>
      <c r="EL153" s="57">
        <v>1.9034867412735999E-2</v>
      </c>
      <c r="EM153" s="57">
        <v>0</v>
      </c>
      <c r="EN153" s="57">
        <v>0</v>
      </c>
      <c r="EO153" s="57">
        <v>4.4477309757439998E-4</v>
      </c>
      <c r="EP153" s="57">
        <v>1.2454104843263999E-3</v>
      </c>
      <c r="EQ153" s="57">
        <v>2.8474957622272E-3</v>
      </c>
      <c r="ER153" s="57">
        <v>5.3296302381055996E-3</v>
      </c>
      <c r="ES153" s="57">
        <v>8.3336414472192002E-3</v>
      </c>
      <c r="ET153" s="57">
        <v>1.1106465086976E-2</v>
      </c>
      <c r="EU153" s="57">
        <v>1.28768357451776E-2</v>
      </c>
      <c r="EV153" s="57">
        <v>1.3468398236876801E-2</v>
      </c>
      <c r="EW153" s="57">
        <v>1.2815202171699199E-2</v>
      </c>
      <c r="EX153" s="57">
        <v>1.1177313743052799E-2</v>
      </c>
      <c r="EY153" s="57">
        <v>3.03385362861056E-2</v>
      </c>
      <c r="EZ153" s="57">
        <v>0</v>
      </c>
      <c r="FA153" s="57">
        <v>0</v>
      </c>
      <c r="FB153" s="57">
        <v>5.9599587320319995E-4</v>
      </c>
      <c r="FC153" s="57">
        <v>1.6688498318592E-3</v>
      </c>
      <c r="FD153" s="57">
        <v>3.8156438249215999E-3</v>
      </c>
      <c r="FE153" s="57">
        <v>7.1417035898368002E-3</v>
      </c>
      <c r="FF153" s="57">
        <v>1.11670780862976E-2</v>
      </c>
      <c r="FG153" s="57">
        <v>1.4882661280128001E-2</v>
      </c>
      <c r="FH153" s="57">
        <v>1.72549576534528E-2</v>
      </c>
      <c r="FI153" s="57">
        <v>1.8047651289190399E-2</v>
      </c>
      <c r="FJ153" s="57">
        <v>1.7172368675737602E-2</v>
      </c>
      <c r="FK153" s="57">
        <v>1.49775984669184E-2</v>
      </c>
      <c r="FL153" s="57">
        <v>4.06536333338368E-2</v>
      </c>
      <c r="FM153" s="57">
        <v>0</v>
      </c>
      <c r="FN153" s="61">
        <v>0</v>
      </c>
      <c r="FO153" s="42">
        <f t="shared" si="2"/>
        <v>0.39369620134950395</v>
      </c>
    </row>
    <row r="154" spans="1:171" x14ac:dyDescent="0.2">
      <c r="A154" s="9" t="s">
        <v>124</v>
      </c>
      <c r="B154" s="66">
        <v>0</v>
      </c>
      <c r="C154" s="57">
        <v>0</v>
      </c>
      <c r="D154" s="57">
        <v>0</v>
      </c>
      <c r="E154" s="57">
        <v>0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57">
        <v>0</v>
      </c>
      <c r="S154" s="57">
        <v>0</v>
      </c>
      <c r="T154" s="57">
        <v>0</v>
      </c>
      <c r="U154" s="57">
        <v>0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57">
        <v>0</v>
      </c>
      <c r="AB154" s="57">
        <v>0</v>
      </c>
      <c r="AC154" s="57">
        <v>0</v>
      </c>
      <c r="AD154" s="57">
        <v>0</v>
      </c>
      <c r="AE154" s="57">
        <v>0</v>
      </c>
      <c r="AF154" s="57">
        <v>0</v>
      </c>
      <c r="AG154" s="57">
        <v>0</v>
      </c>
      <c r="AH154" s="57">
        <v>0</v>
      </c>
      <c r="AI154" s="57">
        <v>0</v>
      </c>
      <c r="AJ154" s="57">
        <v>0</v>
      </c>
      <c r="AK154" s="57">
        <v>0</v>
      </c>
      <c r="AL154" s="57">
        <v>0</v>
      </c>
      <c r="AM154" s="57">
        <v>0</v>
      </c>
      <c r="AN154" s="57">
        <v>0</v>
      </c>
      <c r="AO154" s="57">
        <v>4.0151347199999998E-8</v>
      </c>
      <c r="AP154" s="57">
        <v>1.493228544E-7</v>
      </c>
      <c r="AQ154" s="57">
        <v>4.1323376639999998E-7</v>
      </c>
      <c r="AR154" s="57">
        <v>9.4307512320000003E-7</v>
      </c>
      <c r="AS154" s="57">
        <v>1.7633381375999999E-6</v>
      </c>
      <c r="AT154" s="57">
        <v>2.7588744192000002E-6</v>
      </c>
      <c r="AU154" s="57">
        <v>3.6783805439999999E-6</v>
      </c>
      <c r="AV154" s="57">
        <v>4.2648738816000001E-6</v>
      </c>
      <c r="AW154" s="57">
        <v>4.4603716608000004E-6</v>
      </c>
      <c r="AX154" s="57">
        <v>4.2438730751999997E-6</v>
      </c>
      <c r="AY154" s="57">
        <v>1.3751168102400001E-5</v>
      </c>
      <c r="AZ154" s="57">
        <v>0</v>
      </c>
      <c r="BA154" s="57">
        <v>0</v>
      </c>
      <c r="BB154" s="57">
        <v>2.8634250240000001E-7</v>
      </c>
      <c r="BC154" s="57">
        <v>1.0649077248E-6</v>
      </c>
      <c r="BD154" s="57">
        <v>2.9470092288000001E-6</v>
      </c>
      <c r="BE154" s="57">
        <v>6.7256146944000001E-6</v>
      </c>
      <c r="BF154" s="57">
        <v>1.2575385139199999E-5</v>
      </c>
      <c r="BG154" s="57">
        <v>1.9675130726399998E-5</v>
      </c>
      <c r="BH154" s="57">
        <v>2.6232661247999999E-5</v>
      </c>
      <c r="BI154" s="57">
        <v>3.04152847872E-5</v>
      </c>
      <c r="BJ154" s="57">
        <v>3.1809492633600003E-5</v>
      </c>
      <c r="BK154" s="57">
        <v>3.0265515878400002E-5</v>
      </c>
      <c r="BL154" s="57">
        <v>9.8067540940800001E-5</v>
      </c>
      <c r="BM154" s="57">
        <v>0</v>
      </c>
      <c r="BN154" s="57">
        <v>0</v>
      </c>
      <c r="BO154" s="57">
        <v>1.2108801024E-6</v>
      </c>
      <c r="BP154" s="57">
        <v>4.5032629248000001E-6</v>
      </c>
      <c r="BQ154" s="57">
        <v>1.2462260428800001E-5</v>
      </c>
      <c r="BR154" s="57">
        <v>2.8441160294400001E-5</v>
      </c>
      <c r="BS154" s="57">
        <v>5.3178565939200002E-5</v>
      </c>
      <c r="BT154" s="57">
        <v>8.3201844326400006E-5</v>
      </c>
      <c r="BU154" s="57">
        <v>1.10932213248E-4</v>
      </c>
      <c r="BV154" s="57">
        <v>1.286196175872E-4</v>
      </c>
      <c r="BW154" s="57">
        <v>1.3451541903360001E-4</v>
      </c>
      <c r="BX154" s="57">
        <v>1.279862774784E-4</v>
      </c>
      <c r="BY154" s="57">
        <v>4.1470628014080003E-4</v>
      </c>
      <c r="BZ154" s="57">
        <v>0</v>
      </c>
      <c r="CA154" s="57">
        <v>0</v>
      </c>
      <c r="CB154" s="57">
        <v>3.5350795776000002E-6</v>
      </c>
      <c r="CC154" s="57">
        <v>1.3146960435200001E-5</v>
      </c>
      <c r="CD154" s="57">
        <v>3.6382695731199999E-5</v>
      </c>
      <c r="CE154" s="57">
        <v>8.3031973785600006E-5</v>
      </c>
      <c r="CF154" s="57">
        <v>1.552510955008E-4</v>
      </c>
      <c r="CG154" s="57">
        <v>2.4290195215360001E-4</v>
      </c>
      <c r="CH154" s="57">
        <v>3.2385882035199998E-4</v>
      </c>
      <c r="CI154" s="57">
        <v>3.7549595745279998E-4</v>
      </c>
      <c r="CJ154" s="57">
        <v>3.9270833648640002E-4</v>
      </c>
      <c r="CK154" s="57">
        <v>3.7364696540160002E-4</v>
      </c>
      <c r="CL154" s="57">
        <v>1.2107059144191999E-3</v>
      </c>
      <c r="CM154" s="57">
        <v>0</v>
      </c>
      <c r="CN154" s="57">
        <v>0</v>
      </c>
      <c r="CO154" s="57">
        <v>8.6304264191999995E-6</v>
      </c>
      <c r="CP154" s="57">
        <v>3.20965545984E-5</v>
      </c>
      <c r="CQ154" s="57">
        <v>8.8823510630399997E-5</v>
      </c>
      <c r="CR154" s="57">
        <v>2.0271151595520001E-4</v>
      </c>
      <c r="CS154" s="57">
        <v>3.7902489231360001E-4</v>
      </c>
      <c r="CT154" s="57">
        <v>5.9301279621120002E-4</v>
      </c>
      <c r="CU154" s="57">
        <v>7.9065821798399996E-4</v>
      </c>
      <c r="CV154" s="57">
        <v>9.1672341749760001E-4</v>
      </c>
      <c r="CW154" s="57">
        <v>9.5874515066880002E-4</v>
      </c>
      <c r="CX154" s="57">
        <v>9.1220934942720005E-4</v>
      </c>
      <c r="CY154" s="57">
        <v>2.9557773963263998E-3</v>
      </c>
      <c r="CZ154" s="57">
        <v>0</v>
      </c>
      <c r="DA154" s="57">
        <v>0</v>
      </c>
      <c r="DB154" s="57">
        <v>1.95862850304E-5</v>
      </c>
      <c r="DC154" s="57">
        <v>7.2841391180799995E-5</v>
      </c>
      <c r="DD154" s="57">
        <v>2.015801435648E-4</v>
      </c>
      <c r="DE154" s="57">
        <v>4.6004279946240001E-4</v>
      </c>
      <c r="DF154" s="57">
        <v>8.6017645176320002E-4</v>
      </c>
      <c r="DG154" s="57">
        <v>1.3458104025343999E-3</v>
      </c>
      <c r="DH154" s="57">
        <v>1.794355975808E-3</v>
      </c>
      <c r="DI154" s="57">
        <v>2.0804541139711999E-3</v>
      </c>
      <c r="DJ154" s="57">
        <v>2.1758201600256002E-3</v>
      </c>
      <c r="DK154" s="57">
        <v>2.0702096811264E-3</v>
      </c>
      <c r="DL154" s="57">
        <v>6.7079766119168003E-3</v>
      </c>
      <c r="DM154" s="57">
        <v>0</v>
      </c>
      <c r="DN154" s="57">
        <v>0</v>
      </c>
      <c r="DO154" s="57">
        <v>4.0909468032000001E-5</v>
      </c>
      <c r="DP154" s="57">
        <v>1.5214230566399999E-4</v>
      </c>
      <c r="DQ154" s="57">
        <v>4.2103627238400002E-4</v>
      </c>
      <c r="DR154" s="57">
        <v>9.6088187059199998E-4</v>
      </c>
      <c r="DS154" s="57">
        <v>1.7966327458560001E-3</v>
      </c>
      <c r="DT154" s="57">
        <v>2.8109663243519999E-3</v>
      </c>
      <c r="DU154" s="57">
        <v>3.7478341766400002E-3</v>
      </c>
      <c r="DV154" s="57">
        <v>4.3454014344960004E-3</v>
      </c>
      <c r="DW154" s="57">
        <v>4.5445905204480001E-3</v>
      </c>
      <c r="DX154" s="57">
        <v>4.3240040997120002E-3</v>
      </c>
      <c r="DY154" s="57">
        <v>1.4010811868544E-2</v>
      </c>
      <c r="DZ154" s="57">
        <v>0</v>
      </c>
      <c r="EA154" s="57">
        <v>0</v>
      </c>
      <c r="EB154" s="57">
        <v>7.6046299391999998E-5</v>
      </c>
      <c r="EC154" s="57">
        <v>2.8281617638399999E-4</v>
      </c>
      <c r="ED154" s="57">
        <v>7.8266112870399997E-4</v>
      </c>
      <c r="EE154" s="57">
        <v>1.786176010752E-3</v>
      </c>
      <c r="EF154" s="57">
        <v>3.3397469647360001E-3</v>
      </c>
      <c r="EG154" s="57">
        <v>5.2252839493120004E-3</v>
      </c>
      <c r="EH154" s="57">
        <v>6.9668204838399996E-3</v>
      </c>
      <c r="EI154" s="57">
        <v>8.0776337205760006E-3</v>
      </c>
      <c r="EJ154" s="57">
        <v>8.4479047994879992E-3</v>
      </c>
      <c r="EK154" s="57">
        <v>8.037858377472E-3</v>
      </c>
      <c r="EL154" s="57">
        <v>2.6044591761664002E-2</v>
      </c>
      <c r="EM154" s="57">
        <v>0</v>
      </c>
      <c r="EN154" s="57">
        <v>0</v>
      </c>
      <c r="EO154" s="57">
        <v>1.2120564664319999E-4</v>
      </c>
      <c r="EP154" s="57">
        <v>4.507637822464E-4</v>
      </c>
      <c r="EQ154" s="57">
        <v>1.2474367453184001E-3</v>
      </c>
      <c r="ER154" s="57">
        <v>2.8468790740991999E-3</v>
      </c>
      <c r="ES154" s="57">
        <v>5.3230228653055999E-3</v>
      </c>
      <c r="ET154" s="57">
        <v>8.3282674506752006E-3</v>
      </c>
      <c r="EU154" s="57">
        <v>1.1103998334464E-2</v>
      </c>
      <c r="EV154" s="57">
        <v>1.2874457090969601E-2</v>
      </c>
      <c r="EW154" s="57">
        <v>1.3464610009804799E-2</v>
      </c>
      <c r="EX154" s="57">
        <v>1.28110615514112E-2</v>
      </c>
      <c r="EY154" s="57">
        <v>4.1510916524134397E-2</v>
      </c>
      <c r="EZ154" s="57">
        <v>0</v>
      </c>
      <c r="FA154" s="57">
        <v>0</v>
      </c>
      <c r="FB154" s="57">
        <v>1.6241554536959999E-4</v>
      </c>
      <c r="FC154" s="57">
        <v>6.0402338961920005E-4</v>
      </c>
      <c r="FD154" s="57">
        <v>1.6715650212352001E-3</v>
      </c>
      <c r="FE154" s="57">
        <v>3.8148174629376E-3</v>
      </c>
      <c r="FF154" s="57">
        <v>7.1328497114368002E-3</v>
      </c>
      <c r="FG154" s="57">
        <v>1.1159876931865599E-2</v>
      </c>
      <c r="FH154" s="57">
        <v>1.4879355832192E-2</v>
      </c>
      <c r="FI154" s="57">
        <v>1.72517702572288E-2</v>
      </c>
      <c r="FJ154" s="57">
        <v>1.8042575065574398E-2</v>
      </c>
      <c r="FK154" s="57">
        <v>1.7166820245273599E-2</v>
      </c>
      <c r="FL154" s="57">
        <v>5.5624620904883203E-2</v>
      </c>
      <c r="FM154" s="57">
        <v>0</v>
      </c>
      <c r="FN154" s="61">
        <v>0</v>
      </c>
      <c r="FO154" s="42">
        <f t="shared" si="2"/>
        <v>0.39405028252735996</v>
      </c>
    </row>
    <row r="155" spans="1:171" x14ac:dyDescent="0.2">
      <c r="A155" s="9" t="s">
        <v>137</v>
      </c>
      <c r="B155" s="66">
        <v>0</v>
      </c>
      <c r="C155" s="57">
        <v>0</v>
      </c>
      <c r="D155" s="57">
        <v>0</v>
      </c>
      <c r="E155" s="57">
        <v>0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57">
        <v>0</v>
      </c>
      <c r="S155" s="57">
        <v>0</v>
      </c>
      <c r="T155" s="57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57">
        <v>0</v>
      </c>
      <c r="AB155" s="57">
        <v>0</v>
      </c>
      <c r="AC155" s="57">
        <v>0</v>
      </c>
      <c r="AD155" s="57">
        <v>0</v>
      </c>
      <c r="AE155" s="57">
        <v>0</v>
      </c>
      <c r="AF155" s="57">
        <v>0</v>
      </c>
      <c r="AG155" s="57">
        <v>0</v>
      </c>
      <c r="AH155" s="57">
        <v>0</v>
      </c>
      <c r="AI155" s="57">
        <v>0</v>
      </c>
      <c r="AJ155" s="57">
        <v>0</v>
      </c>
      <c r="AK155" s="57">
        <v>0</v>
      </c>
      <c r="AL155" s="57">
        <v>0</v>
      </c>
      <c r="AM155" s="57">
        <v>0</v>
      </c>
      <c r="AN155" s="57">
        <v>0</v>
      </c>
      <c r="AO155" s="57">
        <v>1.1288371200000001E-8</v>
      </c>
      <c r="AP155" s="57">
        <v>4.0945152000000002E-8</v>
      </c>
      <c r="AQ155" s="57">
        <v>1.4959134720000001E-7</v>
      </c>
      <c r="AR155" s="57">
        <v>4.1315205119999998E-7</v>
      </c>
      <c r="AS155" s="57">
        <v>9.4219960320000004E-7</v>
      </c>
      <c r="AT155" s="57">
        <v>1.7626260479999999E-6</v>
      </c>
      <c r="AU155" s="57">
        <v>2.7585475584000002E-6</v>
      </c>
      <c r="AV155" s="57">
        <v>3.6780653567999998E-6</v>
      </c>
      <c r="AW155" s="57">
        <v>4.2643719168000001E-6</v>
      </c>
      <c r="AX155" s="57">
        <v>4.4598230016E-6</v>
      </c>
      <c r="AY155" s="57">
        <v>1.7994387456E-5</v>
      </c>
      <c r="AZ155" s="57">
        <v>0</v>
      </c>
      <c r="BA155" s="57">
        <v>0</v>
      </c>
      <c r="BB155" s="57">
        <v>8.0503910400000002E-8</v>
      </c>
      <c r="BC155" s="57">
        <v>2.92003584E-7</v>
      </c>
      <c r="BD155" s="57">
        <v>1.0668225024000001E-6</v>
      </c>
      <c r="BE155" s="57">
        <v>2.9464264703999998E-6</v>
      </c>
      <c r="BF155" s="57">
        <v>6.7193708544000002E-6</v>
      </c>
      <c r="BG155" s="57">
        <v>1.2570306816E-5</v>
      </c>
      <c r="BH155" s="57">
        <v>1.9672799692800001E-5</v>
      </c>
      <c r="BI155" s="57">
        <v>2.6230413465599999E-5</v>
      </c>
      <c r="BJ155" s="57">
        <v>3.0411704985599999E-5</v>
      </c>
      <c r="BK155" s="57">
        <v>3.1805579827199998E-5</v>
      </c>
      <c r="BL155" s="57">
        <v>1.28328394752E-4</v>
      </c>
      <c r="BM155" s="57">
        <v>0</v>
      </c>
      <c r="BN155" s="57">
        <v>0</v>
      </c>
      <c r="BO155" s="57">
        <v>3.4043351039999999E-7</v>
      </c>
      <c r="BP155" s="57">
        <v>1.2348195839999999E-6</v>
      </c>
      <c r="BQ155" s="57">
        <v>4.5113601024000003E-6</v>
      </c>
      <c r="BR155" s="57">
        <v>1.24597960704E-5</v>
      </c>
      <c r="BS155" s="57">
        <v>2.84147564544E-5</v>
      </c>
      <c r="BT155" s="57">
        <v>5.3157090815999997E-5</v>
      </c>
      <c r="BU155" s="57">
        <v>8.3191986892799995E-5</v>
      </c>
      <c r="BV155" s="57">
        <v>1.109227078656E-4</v>
      </c>
      <c r="BW155" s="57">
        <v>1.286044793856E-4</v>
      </c>
      <c r="BX155" s="57">
        <v>1.344988726272E-4</v>
      </c>
      <c r="BY155" s="57">
        <v>5.4267284275200003E-4</v>
      </c>
      <c r="BZ155" s="57">
        <v>0</v>
      </c>
      <c r="CA155" s="57">
        <v>0</v>
      </c>
      <c r="CB155" s="57">
        <v>9.9387176959999992E-7</v>
      </c>
      <c r="CC155" s="57">
        <v>3.6049692159999999E-6</v>
      </c>
      <c r="CD155" s="57">
        <v>1.3170599577599999E-5</v>
      </c>
      <c r="CE155" s="57">
        <v>3.6375501209599997E-5</v>
      </c>
      <c r="CF155" s="57">
        <v>8.2954889625599999E-5</v>
      </c>
      <c r="CG155" s="57">
        <v>1.5518840038399999E-4</v>
      </c>
      <c r="CH155" s="57">
        <v>2.428731740672E-4</v>
      </c>
      <c r="CI155" s="57">
        <v>3.2383107005440001E-4</v>
      </c>
      <c r="CJ155" s="57">
        <v>3.754517625344E-4</v>
      </c>
      <c r="CK155" s="57">
        <v>3.9266003041280002E-4</v>
      </c>
      <c r="CL155" s="57">
        <v>1.584295323648E-3</v>
      </c>
      <c r="CM155" s="57">
        <v>0</v>
      </c>
      <c r="CN155" s="57">
        <v>0</v>
      </c>
      <c r="CO155" s="57">
        <v>2.4264056831999999E-6</v>
      </c>
      <c r="CP155" s="57">
        <v>8.8010526720000006E-6</v>
      </c>
      <c r="CQ155" s="57">
        <v>3.2154266419199999E-5</v>
      </c>
      <c r="CR155" s="57">
        <v>8.8805946163199995E-5</v>
      </c>
      <c r="CS155" s="57">
        <v>2.0252332523519999E-4</v>
      </c>
      <c r="CT155" s="57">
        <v>3.7887183052800002E-4</v>
      </c>
      <c r="CU155" s="57">
        <v>5.9294253834240001E-4</v>
      </c>
      <c r="CV155" s="57">
        <v>7.9059046932480003E-4</v>
      </c>
      <c r="CW155" s="57">
        <v>9.1661552148479997E-4</v>
      </c>
      <c r="CX155" s="57">
        <v>9.5862721781759998E-4</v>
      </c>
      <c r="CY155" s="57">
        <v>3.867846230016E-3</v>
      </c>
      <c r="CZ155" s="57">
        <v>0</v>
      </c>
      <c r="DA155" s="57">
        <v>0</v>
      </c>
      <c r="DB155" s="57">
        <v>5.5065961984000002E-6</v>
      </c>
      <c r="DC155" s="57">
        <v>1.9973512064000001E-5</v>
      </c>
      <c r="DD155" s="57">
        <v>7.2972365030399996E-5</v>
      </c>
      <c r="DE155" s="57">
        <v>2.0154028195840001E-4</v>
      </c>
      <c r="DF155" s="57">
        <v>4.5961571082239999E-4</v>
      </c>
      <c r="DG155" s="57">
        <v>8.5982908633599998E-4</v>
      </c>
      <c r="DH155" s="57">
        <v>1.3456509561088001E-3</v>
      </c>
      <c r="DI155" s="57">
        <v>1.7942022238976001E-3</v>
      </c>
      <c r="DJ155" s="57">
        <v>2.0802092498176002E-3</v>
      </c>
      <c r="DK155" s="57">
        <v>2.1755525178112E-3</v>
      </c>
      <c r="DL155" s="57">
        <v>8.7778674001919993E-3</v>
      </c>
      <c r="DM155" s="57">
        <v>0</v>
      </c>
      <c r="DN155" s="57">
        <v>0</v>
      </c>
      <c r="DO155" s="57">
        <v>1.1501513472E-5</v>
      </c>
      <c r="DP155" s="57">
        <v>4.1718261120000001E-5</v>
      </c>
      <c r="DQ155" s="57">
        <v>1.5241586803199999E-4</v>
      </c>
      <c r="DR155" s="57">
        <v>4.2095301427199998E-4</v>
      </c>
      <c r="DS155" s="57">
        <v>9.5998981939199898E-4</v>
      </c>
      <c r="DT155" s="57">
        <v>1.7959072108799999E-3</v>
      </c>
      <c r="DU155" s="57">
        <v>2.810633291904E-3</v>
      </c>
      <c r="DV155" s="57">
        <v>3.7475130382080002E-3</v>
      </c>
      <c r="DW155" s="57">
        <v>4.3448899918079997E-3</v>
      </c>
      <c r="DX155" s="57">
        <v>4.5440315016960003E-3</v>
      </c>
      <c r="DY155" s="57">
        <v>1.8334149903359999E-2</v>
      </c>
      <c r="DZ155" s="57">
        <v>0</v>
      </c>
      <c r="EA155" s="57">
        <v>0</v>
      </c>
      <c r="EB155" s="57">
        <v>2.1380076032E-5</v>
      </c>
      <c r="EC155" s="57">
        <v>7.7549758719999993E-5</v>
      </c>
      <c r="ED155" s="57">
        <v>2.8332469939199999E-4</v>
      </c>
      <c r="EE155" s="57">
        <v>7.82506360832E-4</v>
      </c>
      <c r="EF155" s="57">
        <v>1.784517783552E-3</v>
      </c>
      <c r="EG155" s="57">
        <v>3.33839827328E-3</v>
      </c>
      <c r="EH155" s="57">
        <v>5.2246648778239996E-3</v>
      </c>
      <c r="EI155" s="57">
        <v>6.966223522048E-3</v>
      </c>
      <c r="EJ155" s="57">
        <v>8.0766830036479997E-3</v>
      </c>
      <c r="EK155" s="57">
        <v>8.4468656437760008E-3</v>
      </c>
      <c r="EL155" s="57">
        <v>3.4081211996160002E-2</v>
      </c>
      <c r="EM155" s="57">
        <v>0</v>
      </c>
      <c r="EN155" s="57">
        <v>0</v>
      </c>
      <c r="EO155" s="57">
        <v>3.4076423987200001E-5</v>
      </c>
      <c r="EP155" s="57">
        <v>1.23601920512E-4</v>
      </c>
      <c r="EQ155" s="57">
        <v>4.515742866432E-4</v>
      </c>
      <c r="ER155" s="57">
        <v>1.2471900700672001E-3</v>
      </c>
      <c r="ES155" s="57">
        <v>2.8442361249792002E-3</v>
      </c>
      <c r="ET155" s="57">
        <v>5.3208732666880001E-3</v>
      </c>
      <c r="EU155" s="57">
        <v>8.3272807496703998E-3</v>
      </c>
      <c r="EV155" s="57">
        <v>1.1103046872780801E-2</v>
      </c>
      <c r="EW155" s="57">
        <v>1.28729418001408E-2</v>
      </c>
      <c r="EX155" s="57">
        <v>1.34629537616896E-2</v>
      </c>
      <c r="EY155" s="57">
        <v>5.4320004673536003E-2</v>
      </c>
      <c r="EZ155" s="57">
        <v>0</v>
      </c>
      <c r="FA155" s="57">
        <v>0</v>
      </c>
      <c r="FB155" s="57">
        <v>4.5662402201599998E-5</v>
      </c>
      <c r="FC155" s="57">
        <v>1.6562655193600001E-4</v>
      </c>
      <c r="FD155" s="57">
        <v>6.051094653696E-4</v>
      </c>
      <c r="FE155" s="57">
        <v>1.6712344764416001E-3</v>
      </c>
      <c r="FF155" s="57">
        <v>3.8112759115776001E-3</v>
      </c>
      <c r="FG155" s="57">
        <v>7.1299692496640003E-3</v>
      </c>
      <c r="FH155" s="57">
        <v>1.11585547526912E-2</v>
      </c>
      <c r="FI155" s="57">
        <v>1.48780808737024E-2</v>
      </c>
      <c r="FJ155" s="57">
        <v>1.72497397677824E-2</v>
      </c>
      <c r="FK155" s="57">
        <v>1.8040355693388799E-2</v>
      </c>
      <c r="FL155" s="57">
        <v>7.2788796791807997E-2</v>
      </c>
      <c r="FM155" s="57">
        <v>0</v>
      </c>
      <c r="FN155" s="61">
        <v>0</v>
      </c>
      <c r="FO155" s="42">
        <f t="shared" si="2"/>
        <v>0.39414034806387199</v>
      </c>
    </row>
    <row r="156" spans="1:171" x14ac:dyDescent="0.2">
      <c r="A156" s="9" t="s">
        <v>150</v>
      </c>
      <c r="B156" s="66">
        <v>0</v>
      </c>
      <c r="C156" s="57">
        <v>0</v>
      </c>
      <c r="D156" s="57">
        <v>0</v>
      </c>
      <c r="E156" s="57">
        <v>0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57">
        <v>0</v>
      </c>
      <c r="S156" s="57">
        <v>0</v>
      </c>
      <c r="T156" s="57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57">
        <v>0</v>
      </c>
      <c r="AB156" s="57">
        <v>0</v>
      </c>
      <c r="AC156" s="57">
        <v>0</v>
      </c>
      <c r="AD156" s="57">
        <v>0</v>
      </c>
      <c r="AE156" s="57">
        <v>0</v>
      </c>
      <c r="AF156" s="57">
        <v>0</v>
      </c>
      <c r="AG156" s="57">
        <v>0</v>
      </c>
      <c r="AH156" s="57">
        <v>0</v>
      </c>
      <c r="AI156" s="57">
        <v>0</v>
      </c>
      <c r="AJ156" s="57">
        <v>0</v>
      </c>
      <c r="AK156" s="57">
        <v>0</v>
      </c>
      <c r="AL156" s="57">
        <v>0</v>
      </c>
      <c r="AM156" s="57">
        <v>0</v>
      </c>
      <c r="AN156" s="57">
        <v>0</v>
      </c>
      <c r="AO156" s="57">
        <v>3.8931455999999998E-9</v>
      </c>
      <c r="AP156" s="57">
        <v>1.1288371200000001E-8</v>
      </c>
      <c r="AQ156" s="57">
        <v>4.0945152000000002E-8</v>
      </c>
      <c r="AR156" s="57">
        <v>1.4959134720000001E-7</v>
      </c>
      <c r="AS156" s="57">
        <v>4.1315205119999998E-7</v>
      </c>
      <c r="AT156" s="57">
        <v>9.4219960320000004E-7</v>
      </c>
      <c r="AU156" s="57">
        <v>1.7626260479999999E-6</v>
      </c>
      <c r="AV156" s="57">
        <v>2.7585475584000002E-6</v>
      </c>
      <c r="AW156" s="57">
        <v>3.6780653567999998E-6</v>
      </c>
      <c r="AX156" s="57">
        <v>4.2643719168000001E-6</v>
      </c>
      <c r="AY156" s="57">
        <v>2.2454210457599999E-5</v>
      </c>
      <c r="AZ156" s="57">
        <v>0</v>
      </c>
      <c r="BA156" s="57">
        <v>0</v>
      </c>
      <c r="BB156" s="57">
        <v>2.7764275200000001E-8</v>
      </c>
      <c r="BC156" s="57">
        <v>8.0503910400000002E-8</v>
      </c>
      <c r="BD156" s="57">
        <v>2.92003584E-7</v>
      </c>
      <c r="BE156" s="57">
        <v>1.0668225024000001E-6</v>
      </c>
      <c r="BF156" s="57">
        <v>2.9464264703999998E-6</v>
      </c>
      <c r="BG156" s="57">
        <v>6.7193708544000002E-6</v>
      </c>
      <c r="BH156" s="57">
        <v>1.2570306816E-5</v>
      </c>
      <c r="BI156" s="57">
        <v>1.9672799692800001E-5</v>
      </c>
      <c r="BJ156" s="57">
        <v>2.6230413465599999E-5</v>
      </c>
      <c r="BK156" s="57">
        <v>3.0411704985599999E-5</v>
      </c>
      <c r="BL156" s="57">
        <v>1.601339745792E-4</v>
      </c>
      <c r="BM156" s="57">
        <v>0</v>
      </c>
      <c r="BN156" s="57">
        <v>0</v>
      </c>
      <c r="BO156" s="57">
        <v>1.174090752E-7</v>
      </c>
      <c r="BP156" s="57">
        <v>3.4043351039999999E-7</v>
      </c>
      <c r="BQ156" s="57">
        <v>1.2348195839999999E-6</v>
      </c>
      <c r="BR156" s="57">
        <v>4.5113601024000003E-6</v>
      </c>
      <c r="BS156" s="57">
        <v>1.24597960704E-5</v>
      </c>
      <c r="BT156" s="57">
        <v>2.84147564544E-5</v>
      </c>
      <c r="BU156" s="57">
        <v>5.3157090815999997E-5</v>
      </c>
      <c r="BV156" s="57">
        <v>8.3191986892799995E-5</v>
      </c>
      <c r="BW156" s="57">
        <v>1.109227078656E-4</v>
      </c>
      <c r="BX156" s="57">
        <v>1.286044793856E-4</v>
      </c>
      <c r="BY156" s="57">
        <v>6.7717171537919995E-4</v>
      </c>
      <c r="BZ156" s="57">
        <v>0</v>
      </c>
      <c r="CA156" s="57">
        <v>0</v>
      </c>
      <c r="CB156" s="57">
        <v>3.4276756480000001E-7</v>
      </c>
      <c r="CC156" s="57">
        <v>9.9387176959999992E-7</v>
      </c>
      <c r="CD156" s="57">
        <v>3.6049692159999999E-6</v>
      </c>
      <c r="CE156" s="57">
        <v>1.3170599577599999E-5</v>
      </c>
      <c r="CF156" s="57">
        <v>3.6375501209599997E-5</v>
      </c>
      <c r="CG156" s="57">
        <v>8.2954889625599999E-5</v>
      </c>
      <c r="CH156" s="57">
        <v>1.5518840038399999E-4</v>
      </c>
      <c r="CI156" s="57">
        <v>2.428731740672E-4</v>
      </c>
      <c r="CJ156" s="57">
        <v>3.2383107005440001E-4</v>
      </c>
      <c r="CK156" s="57">
        <v>3.754517625344E-4</v>
      </c>
      <c r="CL156" s="57">
        <v>1.9769553540608001E-3</v>
      </c>
      <c r="CM156" s="57">
        <v>0</v>
      </c>
      <c r="CN156" s="57">
        <v>0</v>
      </c>
      <c r="CO156" s="57">
        <v>8.3682140160000002E-7</v>
      </c>
      <c r="CP156" s="57">
        <v>2.4264056831999999E-6</v>
      </c>
      <c r="CQ156" s="57">
        <v>8.8010526720000006E-6</v>
      </c>
      <c r="CR156" s="57">
        <v>3.2154266419199999E-5</v>
      </c>
      <c r="CS156" s="57">
        <v>8.8805946163199995E-5</v>
      </c>
      <c r="CT156" s="57">
        <v>2.0252332523519999E-4</v>
      </c>
      <c r="CU156" s="57">
        <v>3.7887183052800002E-4</v>
      </c>
      <c r="CV156" s="57">
        <v>5.9294253834240001E-4</v>
      </c>
      <c r="CW156" s="57">
        <v>7.9059046932480003E-4</v>
      </c>
      <c r="CX156" s="57">
        <v>9.1661552148479997E-4</v>
      </c>
      <c r="CY156" s="57">
        <v>4.8264734478335996E-3</v>
      </c>
      <c r="CZ156" s="57">
        <v>0</v>
      </c>
      <c r="DA156" s="57">
        <v>0</v>
      </c>
      <c r="DB156" s="57">
        <v>1.8991208191999999E-6</v>
      </c>
      <c r="DC156" s="57">
        <v>5.5065961984000002E-6</v>
      </c>
      <c r="DD156" s="57">
        <v>1.9973512064000001E-5</v>
      </c>
      <c r="DE156" s="57">
        <v>7.2972365030399996E-5</v>
      </c>
      <c r="DF156" s="57">
        <v>2.0154028195840001E-4</v>
      </c>
      <c r="DG156" s="57">
        <v>4.5961571082239999E-4</v>
      </c>
      <c r="DH156" s="57">
        <v>8.5982908633599998E-4</v>
      </c>
      <c r="DI156" s="57">
        <v>1.3456509561088001E-3</v>
      </c>
      <c r="DJ156" s="57">
        <v>1.7942022238976001E-3</v>
      </c>
      <c r="DK156" s="57">
        <v>2.0802092498176002E-3</v>
      </c>
      <c r="DL156" s="57">
        <v>1.09534199180032E-2</v>
      </c>
      <c r="DM156" s="57">
        <v>0</v>
      </c>
      <c r="DN156" s="57">
        <v>0</v>
      </c>
      <c r="DO156" s="57">
        <v>3.966654336E-6</v>
      </c>
      <c r="DP156" s="57">
        <v>1.1501513472E-5</v>
      </c>
      <c r="DQ156" s="57">
        <v>4.1718261120000001E-5</v>
      </c>
      <c r="DR156" s="57">
        <v>1.5241586803199999E-4</v>
      </c>
      <c r="DS156" s="57">
        <v>4.2095301427199998E-4</v>
      </c>
      <c r="DT156" s="57">
        <v>9.5998981939199898E-4</v>
      </c>
      <c r="DU156" s="57">
        <v>1.7959072108799999E-3</v>
      </c>
      <c r="DV156" s="57">
        <v>2.810633291904E-3</v>
      </c>
      <c r="DW156" s="57">
        <v>3.7475130382080002E-3</v>
      </c>
      <c r="DX156" s="57">
        <v>4.3448899918079997E-3</v>
      </c>
      <c r="DY156" s="57">
        <v>2.2878181405056E-2</v>
      </c>
      <c r="DZ156" s="57">
        <v>0</v>
      </c>
      <c r="EA156" s="57">
        <v>0</v>
      </c>
      <c r="EB156" s="57">
        <v>7.3735836159999999E-6</v>
      </c>
      <c r="EC156" s="57">
        <v>2.1380076032E-5</v>
      </c>
      <c r="ED156" s="57">
        <v>7.7549758719999993E-5</v>
      </c>
      <c r="EE156" s="57">
        <v>2.8332469939199999E-4</v>
      </c>
      <c r="EF156" s="57">
        <v>7.82506360832E-4</v>
      </c>
      <c r="EG156" s="57">
        <v>1.784517783552E-3</v>
      </c>
      <c r="EH156" s="57">
        <v>3.33839827328E-3</v>
      </c>
      <c r="EI156" s="57">
        <v>5.2246648778239996E-3</v>
      </c>
      <c r="EJ156" s="57">
        <v>6.966223522048E-3</v>
      </c>
      <c r="EK156" s="57">
        <v>8.0766830036479997E-3</v>
      </c>
      <c r="EL156" s="57">
        <v>4.2528077639935997E-2</v>
      </c>
      <c r="EM156" s="57">
        <v>0</v>
      </c>
      <c r="EN156" s="57">
        <v>0</v>
      </c>
      <c r="EO156" s="57">
        <v>1.17523137536E-5</v>
      </c>
      <c r="EP156" s="57">
        <v>3.4076423987200001E-5</v>
      </c>
      <c r="EQ156" s="57">
        <v>1.23601920512E-4</v>
      </c>
      <c r="ER156" s="57">
        <v>4.515742866432E-4</v>
      </c>
      <c r="ES156" s="57">
        <v>1.2471900700672001E-3</v>
      </c>
      <c r="ET156" s="57">
        <v>2.8442361249792002E-3</v>
      </c>
      <c r="EU156" s="57">
        <v>5.3208732666880001E-3</v>
      </c>
      <c r="EV156" s="57">
        <v>8.3272807496703998E-3</v>
      </c>
      <c r="EW156" s="57">
        <v>1.1103046872780801E-2</v>
      </c>
      <c r="EX156" s="57">
        <v>1.28729418001408E-2</v>
      </c>
      <c r="EY156" s="57">
        <v>6.7782958435225596E-2</v>
      </c>
      <c r="EZ156" s="57">
        <v>0</v>
      </c>
      <c r="FA156" s="57">
        <v>0</v>
      </c>
      <c r="FB156" s="57">
        <v>1.5748098380799999E-5</v>
      </c>
      <c r="FC156" s="57">
        <v>4.5662402201599998E-5</v>
      </c>
      <c r="FD156" s="57">
        <v>1.6562655193600001E-4</v>
      </c>
      <c r="FE156" s="57">
        <v>6.051094653696E-4</v>
      </c>
      <c r="FF156" s="57">
        <v>1.6712344764416001E-3</v>
      </c>
      <c r="FG156" s="57">
        <v>3.8112759115776001E-3</v>
      </c>
      <c r="FH156" s="57">
        <v>7.1299692496640003E-3</v>
      </c>
      <c r="FI156" s="57">
        <v>1.11585547526912E-2</v>
      </c>
      <c r="FJ156" s="57">
        <v>1.48780808737024E-2</v>
      </c>
      <c r="FK156" s="57">
        <v>1.72497397677824E-2</v>
      </c>
      <c r="FL156" s="57">
        <v>9.0829152485196796E-2</v>
      </c>
      <c r="FM156" s="57">
        <v>0</v>
      </c>
      <c r="FN156" s="61">
        <v>0</v>
      </c>
      <c r="FO156" s="42">
        <f t="shared" si="2"/>
        <v>0.39418241649024</v>
      </c>
    </row>
    <row r="157" spans="1:171" x14ac:dyDescent="0.2">
      <c r="A157" s="9" t="s">
        <v>163</v>
      </c>
      <c r="B157" s="66">
        <v>0</v>
      </c>
      <c r="C157" s="57">
        <v>0</v>
      </c>
      <c r="D157" s="57">
        <v>0</v>
      </c>
      <c r="E157" s="57">
        <v>0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57">
        <v>0</v>
      </c>
      <c r="S157" s="57">
        <v>0</v>
      </c>
      <c r="T157" s="57">
        <v>0</v>
      </c>
      <c r="U157" s="57">
        <v>0</v>
      </c>
      <c r="V157" s="57">
        <v>0</v>
      </c>
      <c r="W157" s="57">
        <v>0</v>
      </c>
      <c r="X157" s="57">
        <v>0</v>
      </c>
      <c r="Y157" s="57">
        <v>0</v>
      </c>
      <c r="Z157" s="57">
        <v>0</v>
      </c>
      <c r="AA157" s="57">
        <v>0</v>
      </c>
      <c r="AB157" s="57">
        <v>0</v>
      </c>
      <c r="AC157" s="57">
        <v>0</v>
      </c>
      <c r="AD157" s="57">
        <v>0</v>
      </c>
      <c r="AE157" s="57">
        <v>0</v>
      </c>
      <c r="AF157" s="57">
        <v>0</v>
      </c>
      <c r="AG157" s="57">
        <v>0</v>
      </c>
      <c r="AH157" s="57">
        <v>0</v>
      </c>
      <c r="AI157" s="57">
        <v>0</v>
      </c>
      <c r="AJ157" s="57">
        <v>0</v>
      </c>
      <c r="AK157" s="57">
        <v>0</v>
      </c>
      <c r="AL157" s="57">
        <v>0</v>
      </c>
      <c r="AM157" s="57">
        <v>0</v>
      </c>
      <c r="AN157" s="57">
        <v>0</v>
      </c>
      <c r="AO157" s="57">
        <v>1.1089919999999999E-9</v>
      </c>
      <c r="AP157" s="57">
        <v>3.8931455999999998E-9</v>
      </c>
      <c r="AQ157" s="57">
        <v>1.1288371200000001E-8</v>
      </c>
      <c r="AR157" s="57">
        <v>4.0945152000000002E-8</v>
      </c>
      <c r="AS157" s="57">
        <v>1.4959134720000001E-7</v>
      </c>
      <c r="AT157" s="57">
        <v>4.1315205119999998E-7</v>
      </c>
      <c r="AU157" s="57">
        <v>9.4219960320000004E-7</v>
      </c>
      <c r="AV157" s="57">
        <v>1.7626260479999999E-6</v>
      </c>
      <c r="AW157" s="57">
        <v>2.7585475584000002E-6</v>
      </c>
      <c r="AX157" s="57">
        <v>3.6780653567999998E-6</v>
      </c>
      <c r="AY157" s="57">
        <v>2.67185823744E-5</v>
      </c>
      <c r="AZ157" s="57">
        <v>0</v>
      </c>
      <c r="BA157" s="57">
        <v>0</v>
      </c>
      <c r="BB157" s="57">
        <v>7.9088639999999995E-9</v>
      </c>
      <c r="BC157" s="57">
        <v>2.7764275200000001E-8</v>
      </c>
      <c r="BD157" s="57">
        <v>8.0503910400000002E-8</v>
      </c>
      <c r="BE157" s="57">
        <v>2.92003584E-7</v>
      </c>
      <c r="BF157" s="57">
        <v>1.0668225024000001E-6</v>
      </c>
      <c r="BG157" s="57">
        <v>2.9464264703999998E-6</v>
      </c>
      <c r="BH157" s="57">
        <v>6.7193708544000002E-6</v>
      </c>
      <c r="BI157" s="57">
        <v>1.2570306816E-5</v>
      </c>
      <c r="BJ157" s="57">
        <v>1.9672799692800001E-5</v>
      </c>
      <c r="BK157" s="57">
        <v>2.6230413465599999E-5</v>
      </c>
      <c r="BL157" s="57">
        <v>1.9054567956479999E-4</v>
      </c>
      <c r="BM157" s="57">
        <v>0</v>
      </c>
      <c r="BN157" s="57">
        <v>0</v>
      </c>
      <c r="BO157" s="57">
        <v>3.3444864000000002E-8</v>
      </c>
      <c r="BP157" s="57">
        <v>1.174090752E-7</v>
      </c>
      <c r="BQ157" s="57">
        <v>3.4043351039999999E-7</v>
      </c>
      <c r="BR157" s="57">
        <v>1.2348195839999999E-6</v>
      </c>
      <c r="BS157" s="57">
        <v>4.5113601024000003E-6</v>
      </c>
      <c r="BT157" s="57">
        <v>1.24597960704E-5</v>
      </c>
      <c r="BU157" s="57">
        <v>2.84147564544E-5</v>
      </c>
      <c r="BV157" s="57">
        <v>5.3157090815999997E-5</v>
      </c>
      <c r="BW157" s="57">
        <v>8.3191986892799995E-5</v>
      </c>
      <c r="BX157" s="57">
        <v>1.109227078656E-4</v>
      </c>
      <c r="BY157" s="57">
        <v>8.0577619476480001E-4</v>
      </c>
      <c r="BZ157" s="57">
        <v>0</v>
      </c>
      <c r="CA157" s="57">
        <v>0</v>
      </c>
      <c r="CB157" s="57">
        <v>9.7639935999999999E-8</v>
      </c>
      <c r="CC157" s="57">
        <v>3.4276756480000001E-7</v>
      </c>
      <c r="CD157" s="57">
        <v>9.9387176959999992E-7</v>
      </c>
      <c r="CE157" s="57">
        <v>3.6049692159999999E-6</v>
      </c>
      <c r="CF157" s="57">
        <v>1.3170599577599999E-5</v>
      </c>
      <c r="CG157" s="57">
        <v>3.6375501209599997E-5</v>
      </c>
      <c r="CH157" s="57">
        <v>8.2954889625599999E-5</v>
      </c>
      <c r="CI157" s="57">
        <v>1.5518840038399999E-4</v>
      </c>
      <c r="CJ157" s="57">
        <v>2.428731740672E-4</v>
      </c>
      <c r="CK157" s="57">
        <v>3.2383107005440001E-4</v>
      </c>
      <c r="CL157" s="57">
        <v>2.3524071165952E-3</v>
      </c>
      <c r="CM157" s="57">
        <v>0</v>
      </c>
      <c r="CN157" s="57">
        <v>0</v>
      </c>
      <c r="CO157" s="57">
        <v>2.3837491199999999E-7</v>
      </c>
      <c r="CP157" s="57">
        <v>8.3682140160000002E-7</v>
      </c>
      <c r="CQ157" s="57">
        <v>2.4264056831999999E-6</v>
      </c>
      <c r="CR157" s="57">
        <v>8.8010526720000006E-6</v>
      </c>
      <c r="CS157" s="57">
        <v>3.2154266419199999E-5</v>
      </c>
      <c r="CT157" s="57">
        <v>8.8805946163199995E-5</v>
      </c>
      <c r="CU157" s="57">
        <v>2.0252332523519999E-4</v>
      </c>
      <c r="CV157" s="57">
        <v>3.7887183052800002E-4</v>
      </c>
      <c r="CW157" s="57">
        <v>5.9294253834240001E-4</v>
      </c>
      <c r="CX157" s="57">
        <v>7.9059046932480003E-4</v>
      </c>
      <c r="CY157" s="57">
        <v>5.7430889693184002E-3</v>
      </c>
      <c r="CZ157" s="57">
        <v>0</v>
      </c>
      <c r="DA157" s="57">
        <v>0</v>
      </c>
      <c r="DB157" s="57">
        <v>5.4097894400000005E-7</v>
      </c>
      <c r="DC157" s="57">
        <v>1.8991208191999999E-6</v>
      </c>
      <c r="DD157" s="57">
        <v>5.5065961984000002E-6</v>
      </c>
      <c r="DE157" s="57">
        <v>1.9973512064000001E-5</v>
      </c>
      <c r="DF157" s="57">
        <v>7.2972365030399996E-5</v>
      </c>
      <c r="DG157" s="57">
        <v>2.0154028195840001E-4</v>
      </c>
      <c r="DH157" s="57">
        <v>4.5961571082239999E-4</v>
      </c>
      <c r="DI157" s="57">
        <v>8.5982908633599998E-4</v>
      </c>
      <c r="DJ157" s="57">
        <v>1.3456509561088001E-3</v>
      </c>
      <c r="DK157" s="57">
        <v>1.7942022238976001E-3</v>
      </c>
      <c r="DL157" s="57">
        <v>1.30336291678208E-2</v>
      </c>
      <c r="DM157" s="57">
        <v>0</v>
      </c>
      <c r="DN157" s="57">
        <v>0</v>
      </c>
      <c r="DO157" s="57">
        <v>1.12993152E-6</v>
      </c>
      <c r="DP157" s="57">
        <v>3.966654336E-6</v>
      </c>
      <c r="DQ157" s="57">
        <v>1.1501513472E-5</v>
      </c>
      <c r="DR157" s="57">
        <v>4.1718261120000001E-5</v>
      </c>
      <c r="DS157" s="57">
        <v>1.5241586803199999E-4</v>
      </c>
      <c r="DT157" s="57">
        <v>4.2095301427199998E-4</v>
      </c>
      <c r="DU157" s="57">
        <v>9.5998981939199898E-4</v>
      </c>
      <c r="DV157" s="57">
        <v>1.7959072108799999E-3</v>
      </c>
      <c r="DW157" s="57">
        <v>2.810633291904E-3</v>
      </c>
      <c r="DX157" s="57">
        <v>3.7475130382080002E-3</v>
      </c>
      <c r="DY157" s="57">
        <v>2.7223071396864001E-2</v>
      </c>
      <c r="DZ157" s="57">
        <v>0</v>
      </c>
      <c r="EA157" s="57">
        <v>0</v>
      </c>
      <c r="EB157" s="57">
        <v>2.1004211200000002E-6</v>
      </c>
      <c r="EC157" s="57">
        <v>7.3735836159999999E-6</v>
      </c>
      <c r="ED157" s="57">
        <v>2.1380076032E-5</v>
      </c>
      <c r="EE157" s="57">
        <v>7.7549758719999993E-5</v>
      </c>
      <c r="EF157" s="57">
        <v>2.8332469939199999E-4</v>
      </c>
      <c r="EG157" s="57">
        <v>7.82506360832E-4</v>
      </c>
      <c r="EH157" s="57">
        <v>1.784517783552E-3</v>
      </c>
      <c r="EI157" s="57">
        <v>3.33839827328E-3</v>
      </c>
      <c r="EJ157" s="57">
        <v>5.2246648778239996E-3</v>
      </c>
      <c r="EK157" s="57">
        <v>6.966223522048E-3</v>
      </c>
      <c r="EL157" s="57">
        <v>5.0604760643583997E-2</v>
      </c>
      <c r="EM157" s="57">
        <v>0</v>
      </c>
      <c r="EN157" s="57">
        <v>0</v>
      </c>
      <c r="EO157" s="57">
        <v>3.3477355519999999E-6</v>
      </c>
      <c r="EP157" s="57">
        <v>1.17523137536E-5</v>
      </c>
      <c r="EQ157" s="57">
        <v>3.4076423987200001E-5</v>
      </c>
      <c r="ER157" s="57">
        <v>1.23601920512E-4</v>
      </c>
      <c r="ES157" s="57">
        <v>4.515742866432E-4</v>
      </c>
      <c r="ET157" s="57">
        <v>1.2471900700672001E-3</v>
      </c>
      <c r="EU157" s="57">
        <v>2.8442361249792002E-3</v>
      </c>
      <c r="EV157" s="57">
        <v>5.3208732666880001E-3</v>
      </c>
      <c r="EW157" s="57">
        <v>8.3272807496703998E-3</v>
      </c>
      <c r="EX157" s="57">
        <v>1.1103046872780801E-2</v>
      </c>
      <c r="EY157" s="57">
        <v>8.0655900235366396E-2</v>
      </c>
      <c r="EZ157" s="57">
        <v>0</v>
      </c>
      <c r="FA157" s="57">
        <v>0</v>
      </c>
      <c r="FB157" s="57">
        <v>4.4859650560000002E-6</v>
      </c>
      <c r="FC157" s="57">
        <v>1.5748098380799999E-5</v>
      </c>
      <c r="FD157" s="57">
        <v>4.5662402201599998E-5</v>
      </c>
      <c r="FE157" s="57">
        <v>1.6562655193600001E-4</v>
      </c>
      <c r="FF157" s="57">
        <v>6.051094653696E-4</v>
      </c>
      <c r="FG157" s="57">
        <v>1.6712344764416001E-3</v>
      </c>
      <c r="FH157" s="57">
        <v>3.8112759115776001E-3</v>
      </c>
      <c r="FI157" s="57">
        <v>7.1299692496640003E-3</v>
      </c>
      <c r="FJ157" s="57">
        <v>1.11585547526912E-2</v>
      </c>
      <c r="FK157" s="57">
        <v>1.48780808737024E-2</v>
      </c>
      <c r="FL157" s="57">
        <v>0.10807889225297899</v>
      </c>
      <c r="FM157" s="57">
        <v>0</v>
      </c>
      <c r="FN157" s="61">
        <v>0</v>
      </c>
      <c r="FO157" s="42">
        <f t="shared" si="2"/>
        <v>0.39419439999999983</v>
      </c>
    </row>
    <row r="158" spans="1:171" x14ac:dyDescent="0.2">
      <c r="A158" s="9" t="s">
        <v>176</v>
      </c>
      <c r="B158" s="66">
        <v>0</v>
      </c>
      <c r="C158" s="57">
        <v>0</v>
      </c>
      <c r="D158" s="57">
        <v>0</v>
      </c>
      <c r="E158" s="57">
        <v>0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57">
        <v>0</v>
      </c>
      <c r="S158" s="57">
        <v>0</v>
      </c>
      <c r="T158" s="57">
        <v>0</v>
      </c>
      <c r="U158" s="57">
        <v>0</v>
      </c>
      <c r="V158" s="57">
        <v>0</v>
      </c>
      <c r="W158" s="57">
        <v>0</v>
      </c>
      <c r="X158" s="57">
        <v>0</v>
      </c>
      <c r="Y158" s="57">
        <v>0</v>
      </c>
      <c r="Z158" s="57">
        <v>0</v>
      </c>
      <c r="AA158" s="57">
        <v>0</v>
      </c>
      <c r="AB158" s="57">
        <v>0</v>
      </c>
      <c r="AC158" s="57">
        <v>0</v>
      </c>
      <c r="AD158" s="57">
        <v>0</v>
      </c>
      <c r="AE158" s="57">
        <v>0</v>
      </c>
      <c r="AF158" s="57">
        <v>0</v>
      </c>
      <c r="AG158" s="57">
        <v>0</v>
      </c>
      <c r="AH158" s="57">
        <v>0</v>
      </c>
      <c r="AI158" s="57">
        <v>0</v>
      </c>
      <c r="AJ158" s="57">
        <v>0</v>
      </c>
      <c r="AK158" s="57">
        <v>0</v>
      </c>
      <c r="AL158" s="57">
        <v>0</v>
      </c>
      <c r="AM158" s="57">
        <v>0</v>
      </c>
      <c r="AN158" s="57">
        <v>0</v>
      </c>
      <c r="AO158" s="57">
        <v>9.3388799999999999E-6</v>
      </c>
      <c r="AP158" s="57">
        <v>7.7629440000000002E-6</v>
      </c>
      <c r="AQ158" s="57">
        <v>4.2900480000000001E-6</v>
      </c>
      <c r="AR158" s="57">
        <v>2.130432E-6</v>
      </c>
      <c r="AS158" s="57">
        <v>5.9827200000000003E-7</v>
      </c>
      <c r="AT158" s="57">
        <v>1.31328E-7</v>
      </c>
      <c r="AU158" s="57">
        <v>4.3776000000000001E-8</v>
      </c>
      <c r="AV158" s="57">
        <v>2.9183999999999998E-8</v>
      </c>
      <c r="AW158" s="57">
        <v>0</v>
      </c>
      <c r="AX158" s="57">
        <v>0</v>
      </c>
      <c r="AY158" s="57">
        <v>0</v>
      </c>
      <c r="AZ158" s="57">
        <v>0</v>
      </c>
      <c r="BA158" s="57">
        <v>0</v>
      </c>
      <c r="BB158" s="57">
        <v>6.6600960000000005E-5</v>
      </c>
      <c r="BC158" s="57">
        <v>5.5362048000000001E-5</v>
      </c>
      <c r="BD158" s="57">
        <v>3.0594815999999998E-5</v>
      </c>
      <c r="BE158" s="57">
        <v>1.5193343999999999E-5</v>
      </c>
      <c r="BF158" s="57">
        <v>4.2666239999999998E-6</v>
      </c>
      <c r="BG158" s="57">
        <v>9.3657600000000003E-7</v>
      </c>
      <c r="BH158" s="57">
        <v>3.1219199999999999E-7</v>
      </c>
      <c r="BI158" s="57">
        <v>2.08128E-7</v>
      </c>
      <c r="BJ158" s="57">
        <v>0</v>
      </c>
      <c r="BK158" s="57">
        <v>0</v>
      </c>
      <c r="BL158" s="57">
        <v>0</v>
      </c>
      <c r="BM158" s="57">
        <v>0</v>
      </c>
      <c r="BN158" s="57">
        <v>0</v>
      </c>
      <c r="BO158" s="57">
        <v>2.8164096000000001E-4</v>
      </c>
      <c r="BP158" s="57">
        <v>2.34114048E-4</v>
      </c>
      <c r="BQ158" s="57">
        <v>1.29378816E-4</v>
      </c>
      <c r="BR158" s="57">
        <v>6.4249343999999995E-5</v>
      </c>
      <c r="BS158" s="57">
        <v>1.8042624000000001E-5</v>
      </c>
      <c r="BT158" s="57">
        <v>3.960576E-6</v>
      </c>
      <c r="BU158" s="57">
        <v>1.3201920000000001E-6</v>
      </c>
      <c r="BV158" s="57">
        <v>8.8012799999999998E-7</v>
      </c>
      <c r="BW158" s="57">
        <v>0</v>
      </c>
      <c r="BX158" s="57">
        <v>0</v>
      </c>
      <c r="BY158" s="57">
        <v>0</v>
      </c>
      <c r="BZ158" s="57">
        <v>0</v>
      </c>
      <c r="CA158" s="57">
        <v>0</v>
      </c>
      <c r="CB158" s="57">
        <v>8.2223104000000004E-4</v>
      </c>
      <c r="CC158" s="57">
        <v>6.8347955200000004E-4</v>
      </c>
      <c r="CD158" s="57">
        <v>3.7771238399999997E-4</v>
      </c>
      <c r="CE158" s="57">
        <v>1.87571456E-4</v>
      </c>
      <c r="CF158" s="57">
        <v>5.2674175999999999E-5</v>
      </c>
      <c r="CG158" s="57">
        <v>1.1562624000000001E-5</v>
      </c>
      <c r="CH158" s="57">
        <v>3.8542079999999997E-6</v>
      </c>
      <c r="CI158" s="57">
        <v>2.5694720000000002E-6</v>
      </c>
      <c r="CJ158" s="57">
        <v>0</v>
      </c>
      <c r="CK158" s="57">
        <v>0</v>
      </c>
      <c r="CL158" s="57">
        <v>0</v>
      </c>
      <c r="CM158" s="57">
        <v>0</v>
      </c>
      <c r="CN158" s="57">
        <v>0</v>
      </c>
      <c r="CO158" s="57">
        <v>2.0073676799999998E-3</v>
      </c>
      <c r="CP158" s="57">
        <v>1.668624384E-3</v>
      </c>
      <c r="CQ158" s="57">
        <v>9.2213452799999899E-4</v>
      </c>
      <c r="CR158" s="57">
        <v>4.5793075199999998E-4</v>
      </c>
      <c r="CS158" s="57">
        <v>1.2859699199999999E-4</v>
      </c>
      <c r="CT158" s="57">
        <v>2.8228608000000001E-5</v>
      </c>
      <c r="CU158" s="57">
        <v>9.4095360000000004E-6</v>
      </c>
      <c r="CV158" s="57">
        <v>6.2730239999999997E-6</v>
      </c>
      <c r="CW158" s="57">
        <v>0</v>
      </c>
      <c r="CX158" s="57">
        <v>0</v>
      </c>
      <c r="CY158" s="57">
        <v>0</v>
      </c>
      <c r="CZ158" s="57">
        <v>0</v>
      </c>
      <c r="DA158" s="57">
        <v>0</v>
      </c>
      <c r="DB158" s="57">
        <v>4.5556121599999999E-3</v>
      </c>
      <c r="DC158" s="57">
        <v>3.786852608E-3</v>
      </c>
      <c r="DD158" s="57">
        <v>2.0927343360000001E-3</v>
      </c>
      <c r="DE158" s="57">
        <v>1.039249024E-3</v>
      </c>
      <c r="DF158" s="57">
        <v>2.9184390399999998E-4</v>
      </c>
      <c r="DG158" s="57">
        <v>6.4063295999999996E-5</v>
      </c>
      <c r="DH158" s="57">
        <v>2.1354432000000001E-5</v>
      </c>
      <c r="DI158" s="57">
        <v>1.4236288E-5</v>
      </c>
      <c r="DJ158" s="57">
        <v>0</v>
      </c>
      <c r="DK158" s="57">
        <v>0</v>
      </c>
      <c r="DL158" s="57">
        <v>0</v>
      </c>
      <c r="DM158" s="57">
        <v>0</v>
      </c>
      <c r="DN158" s="57">
        <v>0</v>
      </c>
      <c r="DO158" s="57">
        <v>9.5152128000000006E-3</v>
      </c>
      <c r="DP158" s="57">
        <v>7.9095206400000007E-3</v>
      </c>
      <c r="DQ158" s="57">
        <v>4.3710508800000004E-3</v>
      </c>
      <c r="DR158" s="57">
        <v>2.1706579200000001E-3</v>
      </c>
      <c r="DS158" s="57">
        <v>6.0956832000000002E-4</v>
      </c>
      <c r="DT158" s="57">
        <v>1.3380767999999999E-4</v>
      </c>
      <c r="DU158" s="57">
        <v>4.4602560000000003E-5</v>
      </c>
      <c r="DV158" s="57">
        <v>2.9735039999999998E-5</v>
      </c>
      <c r="DW158" s="57">
        <v>0</v>
      </c>
      <c r="DX158" s="57">
        <v>0</v>
      </c>
      <c r="DY158" s="57">
        <v>0</v>
      </c>
      <c r="DZ158" s="57">
        <v>0</v>
      </c>
      <c r="EA158" s="57">
        <v>0</v>
      </c>
      <c r="EB158" s="57">
        <v>1.7687756799999999E-2</v>
      </c>
      <c r="EC158" s="57">
        <v>1.4702947839999999E-2</v>
      </c>
      <c r="ED158" s="57">
        <v>8.1253132799999992E-3</v>
      </c>
      <c r="EE158" s="57">
        <v>4.0350195199999996E-3</v>
      </c>
      <c r="EF158" s="57">
        <v>1.13312192E-3</v>
      </c>
      <c r="EG158" s="57">
        <v>2.4873408000000003E-4</v>
      </c>
      <c r="EH158" s="57">
        <v>8.2911360000000004E-5</v>
      </c>
      <c r="EI158" s="57">
        <v>5.5274240000000003E-5</v>
      </c>
      <c r="EJ158" s="57">
        <v>0</v>
      </c>
      <c r="EK158" s="57">
        <v>0</v>
      </c>
      <c r="EL158" s="57">
        <v>0</v>
      </c>
      <c r="EM158" s="57">
        <v>0</v>
      </c>
      <c r="EN158" s="57">
        <v>0</v>
      </c>
      <c r="EO158" s="57">
        <v>2.8191457279999999E-2</v>
      </c>
      <c r="EP158" s="57">
        <v>2.3434148863999998E-2</v>
      </c>
      <c r="EQ158" s="57">
        <v>1.2950450687999999E-2</v>
      </c>
      <c r="ER158" s="57">
        <v>6.4311761920000004E-3</v>
      </c>
      <c r="ES158" s="57">
        <v>1.8060152319999999E-3</v>
      </c>
      <c r="ET158" s="57">
        <v>3.9644236799999999E-4</v>
      </c>
      <c r="EU158" s="57">
        <v>1.3214745599999999E-4</v>
      </c>
      <c r="EV158" s="57">
        <v>8.8098304000000001E-5</v>
      </c>
      <c r="EW158" s="57">
        <v>0</v>
      </c>
      <c r="EX158" s="57">
        <v>0</v>
      </c>
      <c r="EY158" s="57">
        <v>0</v>
      </c>
      <c r="EZ158" s="57">
        <v>0</v>
      </c>
      <c r="FA158" s="57">
        <v>0</v>
      </c>
      <c r="FB158" s="57">
        <v>3.7776547840000001E-2</v>
      </c>
      <c r="FC158" s="57">
        <v>3.1401755391999998E-2</v>
      </c>
      <c r="FD158" s="57">
        <v>1.7353601664000001E-2</v>
      </c>
      <c r="FE158" s="57">
        <v>8.6177749759999995E-3</v>
      </c>
      <c r="FF158" s="57">
        <v>2.420060096E-3</v>
      </c>
      <c r="FG158" s="57">
        <v>5.3123270399999998E-4</v>
      </c>
      <c r="FH158" s="57">
        <v>1.7707756799999999E-4</v>
      </c>
      <c r="FI158" s="57">
        <v>1.18051712E-4</v>
      </c>
      <c r="FJ158" s="57">
        <v>0</v>
      </c>
      <c r="FK158" s="57">
        <v>0</v>
      </c>
      <c r="FL158" s="57">
        <v>0</v>
      </c>
      <c r="FM158" s="57">
        <v>0</v>
      </c>
      <c r="FN158" s="61">
        <v>0</v>
      </c>
      <c r="FO158" s="42">
        <f t="shared" si="2"/>
        <v>0.26284882592000003</v>
      </c>
    </row>
    <row r="159" spans="1:171" x14ac:dyDescent="0.2">
      <c r="A159" s="9" t="s">
        <v>21</v>
      </c>
      <c r="B159" s="66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57">
        <v>0</v>
      </c>
      <c r="S159" s="57">
        <v>0</v>
      </c>
      <c r="T159" s="57">
        <v>0</v>
      </c>
      <c r="U159" s="57">
        <v>0</v>
      </c>
      <c r="V159" s="57">
        <v>0</v>
      </c>
      <c r="W159" s="57">
        <v>0</v>
      </c>
      <c r="X159" s="57">
        <v>0</v>
      </c>
      <c r="Y159" s="57">
        <v>0</v>
      </c>
      <c r="Z159" s="57">
        <v>0</v>
      </c>
      <c r="AA159" s="57">
        <v>0</v>
      </c>
      <c r="AB159" s="57">
        <v>4.7361599999999997E-3</v>
      </c>
      <c r="AC159" s="57">
        <v>6.0091199999999997E-3</v>
      </c>
      <c r="AD159" s="57">
        <v>6.4396799999999997E-3</v>
      </c>
      <c r="AE159" s="57">
        <v>6.3086399999999999E-3</v>
      </c>
      <c r="AF159" s="57">
        <v>4.90464E-3</v>
      </c>
      <c r="AG159" s="57">
        <v>3.7627200000000002E-3</v>
      </c>
      <c r="AH159" s="57">
        <v>3.2385600000000001E-3</v>
      </c>
      <c r="AI159" s="57">
        <v>2.7331199999999999E-3</v>
      </c>
      <c r="AJ159" s="57">
        <v>1.9281599999999999E-3</v>
      </c>
      <c r="AK159" s="57">
        <v>1.0483199999999999E-3</v>
      </c>
      <c r="AL159" s="57">
        <v>3.3696000000000003E-4</v>
      </c>
      <c r="AM159" s="57">
        <v>0</v>
      </c>
      <c r="AN159" s="57">
        <v>0</v>
      </c>
      <c r="AO159" s="57">
        <v>1.5908640000000002E-2</v>
      </c>
      <c r="AP159" s="57">
        <v>2.0184480000000001E-2</v>
      </c>
      <c r="AQ159" s="57">
        <v>2.1630719999999999E-2</v>
      </c>
      <c r="AR159" s="57">
        <v>2.1190560000000001E-2</v>
      </c>
      <c r="AS159" s="57">
        <v>1.6474559999999999E-2</v>
      </c>
      <c r="AT159" s="57">
        <v>1.263888E-2</v>
      </c>
      <c r="AU159" s="57">
        <v>1.0878240000000001E-2</v>
      </c>
      <c r="AV159" s="57">
        <v>9.1804799999999995E-3</v>
      </c>
      <c r="AW159" s="57">
        <v>6.4766399999999997E-3</v>
      </c>
      <c r="AX159" s="57">
        <v>3.5212799999999999E-3</v>
      </c>
      <c r="AY159" s="57">
        <v>1.1318400000000001E-3</v>
      </c>
      <c r="AZ159" s="57">
        <v>0</v>
      </c>
      <c r="BA159" s="57">
        <v>0</v>
      </c>
      <c r="BB159" s="57">
        <v>2.2466400000000001E-2</v>
      </c>
      <c r="BC159" s="57">
        <v>2.85048E-2</v>
      </c>
      <c r="BD159" s="57">
        <v>3.05472E-2</v>
      </c>
      <c r="BE159" s="57">
        <v>2.99256E-2</v>
      </c>
      <c r="BF159" s="57">
        <v>2.3265600000000001E-2</v>
      </c>
      <c r="BG159" s="57">
        <v>1.7848800000000001E-2</v>
      </c>
      <c r="BH159" s="57">
        <v>1.53624E-2</v>
      </c>
      <c r="BI159" s="57">
        <v>1.29648E-2</v>
      </c>
      <c r="BJ159" s="57">
        <v>9.1464000000000007E-3</v>
      </c>
      <c r="BK159" s="57">
        <v>4.9728000000000003E-3</v>
      </c>
      <c r="BL159" s="57">
        <v>1.5984E-3</v>
      </c>
      <c r="BM159" s="57">
        <v>0</v>
      </c>
      <c r="BN159" s="57">
        <v>0</v>
      </c>
      <c r="BO159" s="57">
        <v>2.3680799999999998E-2</v>
      </c>
      <c r="BP159" s="57">
        <v>3.0045599999999999E-2</v>
      </c>
      <c r="BQ159" s="57">
        <v>3.2198400000000002E-2</v>
      </c>
      <c r="BR159" s="57">
        <v>3.15432E-2</v>
      </c>
      <c r="BS159" s="57">
        <v>2.4523199999999998E-2</v>
      </c>
      <c r="BT159" s="57">
        <v>1.88136E-2</v>
      </c>
      <c r="BU159" s="57">
        <v>1.61928E-2</v>
      </c>
      <c r="BV159" s="57">
        <v>1.36656E-2</v>
      </c>
      <c r="BW159" s="57">
        <v>9.6407999999999997E-3</v>
      </c>
      <c r="BX159" s="57">
        <v>5.2415999999999999E-3</v>
      </c>
      <c r="BY159" s="57">
        <v>1.6848E-3</v>
      </c>
      <c r="BZ159" s="57">
        <v>0</v>
      </c>
      <c r="CA159" s="57">
        <v>0</v>
      </c>
      <c r="CB159" s="57">
        <v>1.6758720000000001E-2</v>
      </c>
      <c r="CC159" s="57">
        <v>2.126304E-2</v>
      </c>
      <c r="CD159" s="57">
        <v>2.2786560000000001E-2</v>
      </c>
      <c r="CE159" s="57">
        <v>2.232288E-2</v>
      </c>
      <c r="CF159" s="57">
        <v>1.735488E-2</v>
      </c>
      <c r="CG159" s="57">
        <v>1.331424E-2</v>
      </c>
      <c r="CH159" s="57">
        <v>1.1459520000000001E-2</v>
      </c>
      <c r="CI159" s="57">
        <v>9.6710400000000005E-3</v>
      </c>
      <c r="CJ159" s="57">
        <v>6.82272E-3</v>
      </c>
      <c r="CK159" s="57">
        <v>3.70944E-3</v>
      </c>
      <c r="CL159" s="57">
        <v>1.19232E-3</v>
      </c>
      <c r="CM159" s="57">
        <v>0</v>
      </c>
      <c r="CN159" s="57">
        <v>0</v>
      </c>
      <c r="CO159" s="57">
        <v>9.6747199999999995E-3</v>
      </c>
      <c r="CP159" s="57">
        <v>1.2275039999999999E-2</v>
      </c>
      <c r="CQ159" s="57">
        <v>1.3154559999999999E-2</v>
      </c>
      <c r="CR159" s="57">
        <v>1.288688E-2</v>
      </c>
      <c r="CS159" s="57">
        <v>1.0018880000000001E-2</v>
      </c>
      <c r="CT159" s="57">
        <v>7.6862400000000004E-3</v>
      </c>
      <c r="CU159" s="57">
        <v>6.6155199999999997E-3</v>
      </c>
      <c r="CV159" s="57">
        <v>5.5830400000000001E-3</v>
      </c>
      <c r="CW159" s="57">
        <v>3.9387199999999997E-3</v>
      </c>
      <c r="CX159" s="57">
        <v>2.1414400000000001E-3</v>
      </c>
      <c r="CY159" s="57">
        <v>6.8831999999999997E-4</v>
      </c>
      <c r="CZ159" s="57">
        <v>0</v>
      </c>
      <c r="DA159" s="57">
        <v>0</v>
      </c>
      <c r="DB159" s="57">
        <v>4.5742400000000003E-3</v>
      </c>
      <c r="DC159" s="57">
        <v>5.8036800000000003E-3</v>
      </c>
      <c r="DD159" s="57">
        <v>6.2195200000000001E-3</v>
      </c>
      <c r="DE159" s="57">
        <v>6.0929599999999997E-3</v>
      </c>
      <c r="DF159" s="57">
        <v>4.7369600000000001E-3</v>
      </c>
      <c r="DG159" s="57">
        <v>3.63408E-3</v>
      </c>
      <c r="DH159" s="57">
        <v>3.1278399999999998E-3</v>
      </c>
      <c r="DI159" s="57">
        <v>2.6396800000000002E-3</v>
      </c>
      <c r="DJ159" s="57">
        <v>1.86224E-3</v>
      </c>
      <c r="DK159" s="57">
        <v>1.0124800000000001E-3</v>
      </c>
      <c r="DL159" s="57">
        <v>3.2543999999999997E-4</v>
      </c>
      <c r="DM159" s="57">
        <v>0</v>
      </c>
      <c r="DN159" s="57">
        <v>0</v>
      </c>
      <c r="DO159" s="57">
        <v>1.94304E-3</v>
      </c>
      <c r="DP159" s="57">
        <v>2.4652799999999998E-3</v>
      </c>
      <c r="DQ159" s="57">
        <v>2.6419199999999999E-3</v>
      </c>
      <c r="DR159" s="57">
        <v>2.5881599999999999E-3</v>
      </c>
      <c r="DS159" s="57">
        <v>2.0121599999999998E-3</v>
      </c>
      <c r="DT159" s="57">
        <v>1.54368E-3</v>
      </c>
      <c r="DU159" s="57">
        <v>1.3286400000000001E-3</v>
      </c>
      <c r="DV159" s="57">
        <v>1.1212800000000001E-3</v>
      </c>
      <c r="DW159" s="57">
        <v>7.9104000000000002E-4</v>
      </c>
      <c r="DX159" s="57">
        <v>4.3008E-4</v>
      </c>
      <c r="DY159" s="57">
        <v>1.3824E-4</v>
      </c>
      <c r="DZ159" s="57">
        <v>0</v>
      </c>
      <c r="EA159" s="57">
        <v>0</v>
      </c>
      <c r="EB159" s="57">
        <v>1.05248E-3</v>
      </c>
      <c r="EC159" s="57">
        <v>1.3353600000000001E-3</v>
      </c>
      <c r="ED159" s="57">
        <v>1.43104E-3</v>
      </c>
      <c r="EE159" s="57">
        <v>1.4019200000000001E-3</v>
      </c>
      <c r="EF159" s="57">
        <v>1.0899200000000001E-3</v>
      </c>
      <c r="EG159" s="57">
        <v>8.3615999999999996E-4</v>
      </c>
      <c r="EH159" s="57">
        <v>7.1967999999999999E-4</v>
      </c>
      <c r="EI159" s="57">
        <v>6.0736000000000004E-4</v>
      </c>
      <c r="EJ159" s="57">
        <v>4.2848000000000002E-4</v>
      </c>
      <c r="EK159" s="57">
        <v>2.3295999999999999E-4</v>
      </c>
      <c r="EL159" s="57">
        <v>7.4880000000000001E-5</v>
      </c>
      <c r="EM159" s="57">
        <v>0</v>
      </c>
      <c r="EN159" s="57">
        <v>0</v>
      </c>
      <c r="EO159" s="57">
        <v>3.2383999999999999E-4</v>
      </c>
      <c r="EP159" s="57">
        <v>4.1088000000000002E-4</v>
      </c>
      <c r="EQ159" s="57">
        <v>4.4032000000000001E-4</v>
      </c>
      <c r="ER159" s="57">
        <v>4.3135999999999999E-4</v>
      </c>
      <c r="ES159" s="57">
        <v>3.3535999999999999E-4</v>
      </c>
      <c r="ET159" s="57">
        <v>2.5727999999999998E-4</v>
      </c>
      <c r="EU159" s="57">
        <v>2.2143999999999999E-4</v>
      </c>
      <c r="EV159" s="57">
        <v>1.8688E-4</v>
      </c>
      <c r="EW159" s="57">
        <v>1.3184000000000001E-4</v>
      </c>
      <c r="EX159" s="57">
        <v>7.1680000000000005E-5</v>
      </c>
      <c r="EY159" s="57">
        <v>2.304E-5</v>
      </c>
      <c r="EZ159" s="57">
        <v>0</v>
      </c>
      <c r="FA159" s="57">
        <v>0</v>
      </c>
      <c r="FB159" s="57">
        <v>8.0959999999999997E-5</v>
      </c>
      <c r="FC159" s="57">
        <v>1.0272000000000001E-4</v>
      </c>
      <c r="FD159" s="57">
        <v>1.1008E-4</v>
      </c>
      <c r="FE159" s="57">
        <v>1.0784E-4</v>
      </c>
      <c r="FF159" s="57">
        <v>8.3839999999999997E-5</v>
      </c>
      <c r="FG159" s="57">
        <v>6.4319999999999994E-5</v>
      </c>
      <c r="FH159" s="57">
        <v>5.5359999999999999E-5</v>
      </c>
      <c r="FI159" s="57">
        <v>4.672E-5</v>
      </c>
      <c r="FJ159" s="57">
        <v>3.2960000000000003E-5</v>
      </c>
      <c r="FK159" s="57">
        <v>1.7920000000000001E-5</v>
      </c>
      <c r="FL159" s="57">
        <v>5.7599999999999999E-6</v>
      </c>
      <c r="FM159" s="57">
        <v>0</v>
      </c>
      <c r="FN159" s="61">
        <v>0</v>
      </c>
      <c r="FO159" s="42">
        <f t="shared" si="2"/>
        <v>0.88559999999999961</v>
      </c>
    </row>
    <row r="160" spans="1:171" x14ac:dyDescent="0.2">
      <c r="A160" s="9" t="s">
        <v>34</v>
      </c>
      <c r="B160" s="66">
        <v>0</v>
      </c>
      <c r="C160" s="57">
        <v>0</v>
      </c>
      <c r="D160" s="57">
        <v>0</v>
      </c>
      <c r="E160" s="57">
        <v>0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57">
        <v>0</v>
      </c>
      <c r="S160" s="57">
        <v>0</v>
      </c>
      <c r="T160" s="57">
        <v>0</v>
      </c>
      <c r="U160" s="57">
        <v>0</v>
      </c>
      <c r="V160" s="57">
        <v>0</v>
      </c>
      <c r="W160" s="57">
        <v>0</v>
      </c>
      <c r="X160" s="57">
        <v>0</v>
      </c>
      <c r="Y160" s="57">
        <v>0</v>
      </c>
      <c r="Z160" s="57">
        <v>0</v>
      </c>
      <c r="AA160" s="57">
        <v>0</v>
      </c>
      <c r="AB160" s="57">
        <v>4.6135964160000003E-3</v>
      </c>
      <c r="AC160" s="57">
        <v>5.8746954240000001E-3</v>
      </c>
      <c r="AD160" s="57">
        <v>6.3942128639999998E-3</v>
      </c>
      <c r="AE160" s="57">
        <v>6.3224778240000001E-3</v>
      </c>
      <c r="AF160" s="57">
        <v>5.0529023999999999E-3</v>
      </c>
      <c r="AG160" s="57">
        <v>3.883306752E-3</v>
      </c>
      <c r="AH160" s="57">
        <v>3.2939112960000002E-3</v>
      </c>
      <c r="AI160" s="57">
        <v>2.7864944639999999E-3</v>
      </c>
      <c r="AJ160" s="57">
        <v>2.013163776E-3</v>
      </c>
      <c r="AK160" s="57">
        <v>1.1412311039999999E-3</v>
      </c>
      <c r="AL160" s="57">
        <v>4.47662592E-4</v>
      </c>
      <c r="AM160" s="57">
        <v>0</v>
      </c>
      <c r="AN160" s="57">
        <v>0</v>
      </c>
      <c r="AO160" s="57">
        <v>1.5496952063999999E-2</v>
      </c>
      <c r="AP160" s="57">
        <v>1.9732951296000001E-2</v>
      </c>
      <c r="AQ160" s="57">
        <v>2.1477997055999998E-2</v>
      </c>
      <c r="AR160" s="57">
        <v>2.1237040895999999E-2</v>
      </c>
      <c r="AS160" s="57">
        <v>1.6972569600000001E-2</v>
      </c>
      <c r="AT160" s="57">
        <v>1.3043927808000001E-2</v>
      </c>
      <c r="AU160" s="57">
        <v>1.1064163584E-2</v>
      </c>
      <c r="AV160" s="57">
        <v>9.359763456E-3</v>
      </c>
      <c r="AW160" s="57">
        <v>6.7621655040000003E-3</v>
      </c>
      <c r="AX160" s="57">
        <v>3.8333660159999999E-3</v>
      </c>
      <c r="AY160" s="57">
        <v>1.5036871680000001E-3</v>
      </c>
      <c r="AZ160" s="57">
        <v>0</v>
      </c>
      <c r="BA160" s="57">
        <v>0</v>
      </c>
      <c r="BB160" s="57">
        <v>2.1885008639999998E-2</v>
      </c>
      <c r="BC160" s="57">
        <v>2.786714496E-2</v>
      </c>
      <c r="BD160" s="57">
        <v>3.0331522560000001E-2</v>
      </c>
      <c r="BE160" s="57">
        <v>2.9991240959999999E-2</v>
      </c>
      <c r="BF160" s="57">
        <v>2.3968896E-2</v>
      </c>
      <c r="BG160" s="57">
        <v>1.842081408E-2</v>
      </c>
      <c r="BH160" s="57">
        <v>1.5624963840000001E-2</v>
      </c>
      <c r="BI160" s="57">
        <v>1.3217986560000001E-2</v>
      </c>
      <c r="BJ160" s="57">
        <v>9.54962304E-3</v>
      </c>
      <c r="BK160" s="57">
        <v>5.4135321599999998E-3</v>
      </c>
      <c r="BL160" s="57">
        <v>2.1235276799999999E-3</v>
      </c>
      <c r="BM160" s="57">
        <v>0</v>
      </c>
      <c r="BN160" s="57">
        <v>0</v>
      </c>
      <c r="BO160" s="57">
        <v>2.306798208E-2</v>
      </c>
      <c r="BP160" s="57">
        <v>2.9373477120000002E-2</v>
      </c>
      <c r="BQ160" s="57">
        <v>3.1971064319999999E-2</v>
      </c>
      <c r="BR160" s="57">
        <v>3.1612389120000001E-2</v>
      </c>
      <c r="BS160" s="57">
        <v>2.5264511999999999E-2</v>
      </c>
      <c r="BT160" s="57">
        <v>1.941653376E-2</v>
      </c>
      <c r="BU160" s="57">
        <v>1.6469556480000001E-2</v>
      </c>
      <c r="BV160" s="57">
        <v>1.393247232E-2</v>
      </c>
      <c r="BW160" s="57">
        <v>1.0065818880000001E-2</v>
      </c>
      <c r="BX160" s="57">
        <v>5.7061555199999997E-3</v>
      </c>
      <c r="BY160" s="57">
        <v>2.2383129600000002E-3</v>
      </c>
      <c r="BZ160" s="57">
        <v>0</v>
      </c>
      <c r="CA160" s="57">
        <v>0</v>
      </c>
      <c r="CB160" s="57">
        <v>1.6325033472000001E-2</v>
      </c>
      <c r="CC160" s="57">
        <v>2.0787383808E-2</v>
      </c>
      <c r="CD160" s="57">
        <v>2.2625676288E-2</v>
      </c>
      <c r="CE160" s="57">
        <v>2.2371844607999999E-2</v>
      </c>
      <c r="CF160" s="57">
        <v>1.78795008E-2</v>
      </c>
      <c r="CG160" s="57">
        <v>1.3740931584000001E-2</v>
      </c>
      <c r="CH160" s="57">
        <v>1.1655378431999999E-2</v>
      </c>
      <c r="CI160" s="57">
        <v>9.8599034879999995E-3</v>
      </c>
      <c r="CJ160" s="57">
        <v>7.1235025919999997E-3</v>
      </c>
      <c r="CK160" s="57">
        <v>4.0382023679999997E-3</v>
      </c>
      <c r="CL160" s="57">
        <v>1.5840368640000001E-3</v>
      </c>
      <c r="CM160" s="57">
        <v>0</v>
      </c>
      <c r="CN160" s="57">
        <v>0</v>
      </c>
      <c r="CO160" s="57">
        <v>9.4243550720000003E-3</v>
      </c>
      <c r="CP160" s="57">
        <v>1.2000446208000001E-2</v>
      </c>
      <c r="CQ160" s="57">
        <v>1.3061682688000001E-2</v>
      </c>
      <c r="CR160" s="57">
        <v>1.2915147008E-2</v>
      </c>
      <c r="CS160" s="57">
        <v>1.03217408E-2</v>
      </c>
      <c r="CT160" s="57">
        <v>7.9325667840000006E-3</v>
      </c>
      <c r="CU160" s="57">
        <v>6.7285880319999996E-3</v>
      </c>
      <c r="CV160" s="57">
        <v>5.692069888E-3</v>
      </c>
      <c r="CW160" s="57">
        <v>4.1123601919999999E-3</v>
      </c>
      <c r="CX160" s="57">
        <v>2.3312327679999999E-3</v>
      </c>
      <c r="CY160" s="57">
        <v>9.1445606399999998E-4</v>
      </c>
      <c r="CZ160" s="57">
        <v>0</v>
      </c>
      <c r="DA160" s="57">
        <v>0</v>
      </c>
      <c r="DB160" s="57">
        <v>4.4558666240000003E-3</v>
      </c>
      <c r="DC160" s="57">
        <v>5.673851136E-3</v>
      </c>
      <c r="DD160" s="57">
        <v>6.1756072960000002E-3</v>
      </c>
      <c r="DE160" s="57">
        <v>6.1063247360000003E-3</v>
      </c>
      <c r="DF160" s="57">
        <v>4.8801536000000001E-3</v>
      </c>
      <c r="DG160" s="57">
        <v>3.7505441280000001E-3</v>
      </c>
      <c r="DH160" s="57">
        <v>3.1812989440000001E-3</v>
      </c>
      <c r="DI160" s="57">
        <v>2.6912296960000001E-3</v>
      </c>
      <c r="DJ160" s="57">
        <v>1.9443376639999999E-3</v>
      </c>
      <c r="DK160" s="57">
        <v>1.102214656E-3</v>
      </c>
      <c r="DL160" s="57">
        <v>4.32357888E-4</v>
      </c>
      <c r="DM160" s="57">
        <v>0</v>
      </c>
      <c r="DN160" s="57">
        <v>0</v>
      </c>
      <c r="DO160" s="57">
        <v>1.8927575040000001E-3</v>
      </c>
      <c r="DP160" s="57">
        <v>2.4101314560000002E-3</v>
      </c>
      <c r="DQ160" s="57">
        <v>2.6232668160000002E-3</v>
      </c>
      <c r="DR160" s="57">
        <v>2.5938370560000001E-3</v>
      </c>
      <c r="DS160" s="57">
        <v>2.0729856E-3</v>
      </c>
      <c r="DT160" s="57">
        <v>1.5931514879999999E-3</v>
      </c>
      <c r="DU160" s="57">
        <v>1.351348224E-3</v>
      </c>
      <c r="DV160" s="57">
        <v>1.143177216E-3</v>
      </c>
      <c r="DW160" s="57">
        <v>8.2591334399999999E-4</v>
      </c>
      <c r="DX160" s="57">
        <v>4.6819737600000002E-4</v>
      </c>
      <c r="DY160" s="57">
        <v>1.83656448E-4</v>
      </c>
      <c r="DZ160" s="57">
        <v>0</v>
      </c>
      <c r="EA160" s="57">
        <v>0</v>
      </c>
      <c r="EB160" s="57">
        <v>1.0252436479999999E-3</v>
      </c>
      <c r="EC160" s="57">
        <v>1.3054878719999999E-3</v>
      </c>
      <c r="ED160" s="57">
        <v>1.4209361919999999E-3</v>
      </c>
      <c r="EE160" s="57">
        <v>1.404995072E-3</v>
      </c>
      <c r="EF160" s="57">
        <v>1.1228671999999999E-3</v>
      </c>
      <c r="EG160" s="57">
        <v>8.6295705600000002E-4</v>
      </c>
      <c r="EH160" s="57">
        <v>7.3198028799999996E-4</v>
      </c>
      <c r="EI160" s="57">
        <v>6.1922099200000002E-4</v>
      </c>
      <c r="EJ160" s="57">
        <v>4.47369728E-4</v>
      </c>
      <c r="EK160" s="57">
        <v>2.5360691200000001E-4</v>
      </c>
      <c r="EL160" s="57">
        <v>9.9480576000000005E-5</v>
      </c>
      <c r="EM160" s="57">
        <v>0</v>
      </c>
      <c r="EN160" s="57">
        <v>0</v>
      </c>
      <c r="EO160" s="57">
        <v>3.1545958399999997E-4</v>
      </c>
      <c r="EP160" s="57">
        <v>4.0168857600000001E-4</v>
      </c>
      <c r="EQ160" s="57">
        <v>4.3721113600000001E-4</v>
      </c>
      <c r="ER160" s="57">
        <v>4.3230617599999998E-4</v>
      </c>
      <c r="ES160" s="57">
        <v>3.4549759999999999E-4</v>
      </c>
      <c r="ET160" s="57">
        <v>2.65525248E-4</v>
      </c>
      <c r="EU160" s="57">
        <v>2.25224704E-4</v>
      </c>
      <c r="EV160" s="57">
        <v>1.9052953599999999E-4</v>
      </c>
      <c r="EW160" s="57">
        <v>1.3765222399999999E-4</v>
      </c>
      <c r="EX160" s="57">
        <v>7.8032895999999999E-5</v>
      </c>
      <c r="EY160" s="57">
        <v>3.0609408000000001E-5</v>
      </c>
      <c r="EZ160" s="57">
        <v>0</v>
      </c>
      <c r="FA160" s="57">
        <v>0</v>
      </c>
      <c r="FB160" s="57">
        <v>7.8864895999999993E-5</v>
      </c>
      <c r="FC160" s="57">
        <v>1.00422144E-4</v>
      </c>
      <c r="FD160" s="57">
        <v>1.09302784E-4</v>
      </c>
      <c r="FE160" s="57">
        <v>1.0807654399999999E-4</v>
      </c>
      <c r="FF160" s="57">
        <v>8.6374399999999998E-5</v>
      </c>
      <c r="FG160" s="57">
        <v>6.6381312E-5</v>
      </c>
      <c r="FH160" s="57">
        <v>5.6306176000000001E-5</v>
      </c>
      <c r="FI160" s="57">
        <v>4.7632383999999998E-5</v>
      </c>
      <c r="FJ160" s="57">
        <v>3.4413055999999997E-5</v>
      </c>
      <c r="FK160" s="57">
        <v>1.9508224E-5</v>
      </c>
      <c r="FL160" s="57">
        <v>7.6523520000000002E-6</v>
      </c>
      <c r="FM160" s="57">
        <v>0</v>
      </c>
      <c r="FN160" s="61">
        <v>0</v>
      </c>
      <c r="FO160" s="42">
        <f t="shared" si="2"/>
        <v>0.89366784000000044</v>
      </c>
    </row>
    <row r="161" spans="1:171" x14ac:dyDescent="0.2">
      <c r="A161" s="9" t="s">
        <v>47</v>
      </c>
      <c r="B161" s="66">
        <v>0</v>
      </c>
      <c r="C161" s="57">
        <v>0</v>
      </c>
      <c r="D161" s="57">
        <v>0</v>
      </c>
      <c r="E161" s="57">
        <v>0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57">
        <v>0</v>
      </c>
      <c r="S161" s="57">
        <v>0</v>
      </c>
      <c r="T161" s="57">
        <v>0</v>
      </c>
      <c r="U161" s="57">
        <v>0</v>
      </c>
      <c r="V161" s="57">
        <v>0</v>
      </c>
      <c r="W161" s="57">
        <v>0</v>
      </c>
      <c r="X161" s="57">
        <v>0</v>
      </c>
      <c r="Y161" s="57">
        <v>0</v>
      </c>
      <c r="Z161" s="57">
        <v>0</v>
      </c>
      <c r="AA161" s="57">
        <v>0</v>
      </c>
      <c r="AB161" s="57">
        <v>4.1596588800000001E-3</v>
      </c>
      <c r="AC161" s="57">
        <v>5.4624061439999998E-3</v>
      </c>
      <c r="AD161" s="57">
        <v>6.1617928320000003E-3</v>
      </c>
      <c r="AE161" s="57">
        <v>6.3068353920000004E-3</v>
      </c>
      <c r="AF161" s="57">
        <v>5.3862906240000003E-3</v>
      </c>
      <c r="AG161" s="57">
        <v>4.2914701439999998E-3</v>
      </c>
      <c r="AH161" s="57">
        <v>3.5337968640000001E-3</v>
      </c>
      <c r="AI161" s="57">
        <v>2.9568839039999999E-3</v>
      </c>
      <c r="AJ161" s="57">
        <v>2.2497471360000002E-3</v>
      </c>
      <c r="AK161" s="57">
        <v>1.4264864639999999E-3</v>
      </c>
      <c r="AL161" s="57">
        <v>8.8987392000000002E-4</v>
      </c>
      <c r="AM161" s="57">
        <v>0</v>
      </c>
      <c r="AN161" s="57">
        <v>0</v>
      </c>
      <c r="AO161" s="57">
        <v>1.397218752E-2</v>
      </c>
      <c r="AP161" s="57">
        <v>1.8348082176000001E-2</v>
      </c>
      <c r="AQ161" s="57">
        <v>2.0697304127999999E-2</v>
      </c>
      <c r="AR161" s="57">
        <v>2.1184498368000002E-2</v>
      </c>
      <c r="AS161" s="57">
        <v>1.8092412095999998E-2</v>
      </c>
      <c r="AT161" s="57">
        <v>1.4414938176E-2</v>
      </c>
      <c r="AU161" s="57">
        <v>1.1869933056000001E-2</v>
      </c>
      <c r="AV161" s="57">
        <v>9.932097216E-3</v>
      </c>
      <c r="AW161" s="57">
        <v>7.5568429439999999E-3</v>
      </c>
      <c r="AX161" s="57">
        <v>4.7915314559999998E-3</v>
      </c>
      <c r="AY161" s="57">
        <v>2.98906368E-3</v>
      </c>
      <c r="AZ161" s="57">
        <v>0</v>
      </c>
      <c r="BA161" s="57">
        <v>0</v>
      </c>
      <c r="BB161" s="57">
        <v>1.97317152E-2</v>
      </c>
      <c r="BC161" s="57">
        <v>2.5911413760000002E-2</v>
      </c>
      <c r="BD161" s="57">
        <v>2.9229017279999998E-2</v>
      </c>
      <c r="BE161" s="57">
        <v>2.991703968E-2</v>
      </c>
      <c r="BF161" s="57">
        <v>2.5550352960000002E-2</v>
      </c>
      <c r="BG161" s="57">
        <v>2.0356973760000001E-2</v>
      </c>
      <c r="BH161" s="57">
        <v>1.6762882560000001E-2</v>
      </c>
      <c r="BI161" s="57">
        <v>1.402624416E-2</v>
      </c>
      <c r="BJ161" s="57">
        <v>1.067187744E-2</v>
      </c>
      <c r="BK161" s="57">
        <v>6.7666665599999997E-3</v>
      </c>
      <c r="BL161" s="57">
        <v>4.2211968000000002E-3</v>
      </c>
      <c r="BM161" s="57">
        <v>0</v>
      </c>
      <c r="BN161" s="57">
        <v>0</v>
      </c>
      <c r="BO161" s="57">
        <v>2.07982944E-2</v>
      </c>
      <c r="BP161" s="57">
        <v>2.7312030720000002E-2</v>
      </c>
      <c r="BQ161" s="57">
        <v>3.0808964160000001E-2</v>
      </c>
      <c r="BR161" s="57">
        <v>3.153417696E-2</v>
      </c>
      <c r="BS161" s="57">
        <v>2.6931453120000001E-2</v>
      </c>
      <c r="BT161" s="57">
        <v>2.1457350720000001E-2</v>
      </c>
      <c r="BU161" s="57">
        <v>1.7668984320000001E-2</v>
      </c>
      <c r="BV161" s="57">
        <v>1.478441952E-2</v>
      </c>
      <c r="BW161" s="57">
        <v>1.124873568E-2</v>
      </c>
      <c r="BX161" s="57">
        <v>7.1324323199999998E-3</v>
      </c>
      <c r="BY161" s="57">
        <v>4.4493696000000001E-3</v>
      </c>
      <c r="BZ161" s="57">
        <v>0</v>
      </c>
      <c r="CA161" s="57">
        <v>0</v>
      </c>
      <c r="CB161" s="57">
        <v>1.4718792959999999E-2</v>
      </c>
      <c r="CC161" s="57">
        <v>1.9328514048000001E-2</v>
      </c>
      <c r="CD161" s="57">
        <v>2.1803266944000001E-2</v>
      </c>
      <c r="CE161" s="57">
        <v>2.2316494464000001E-2</v>
      </c>
      <c r="CF161" s="57">
        <v>1.9059182208E-2</v>
      </c>
      <c r="CG161" s="57">
        <v>1.5185202048E-2</v>
      </c>
      <c r="CH161" s="57">
        <v>1.2504204288E-2</v>
      </c>
      <c r="CI161" s="57">
        <v>1.0462819968E-2</v>
      </c>
      <c r="CJ161" s="57">
        <v>7.9606437120000005E-3</v>
      </c>
      <c r="CK161" s="57">
        <v>5.047567488E-3</v>
      </c>
      <c r="CL161" s="57">
        <v>3.14878464E-3</v>
      </c>
      <c r="CM161" s="57">
        <v>0</v>
      </c>
      <c r="CN161" s="57">
        <v>0</v>
      </c>
      <c r="CO161" s="57">
        <v>8.4970809600000002E-3</v>
      </c>
      <c r="CP161" s="57">
        <v>1.1158248448000001E-2</v>
      </c>
      <c r="CQ161" s="57">
        <v>1.2586910143999999E-2</v>
      </c>
      <c r="CR161" s="57">
        <v>1.2883193664E-2</v>
      </c>
      <c r="CS161" s="57">
        <v>1.1002764607999999E-2</v>
      </c>
      <c r="CT161" s="57">
        <v>8.7663364479999995E-3</v>
      </c>
      <c r="CU161" s="57">
        <v>7.2186106880000002E-3</v>
      </c>
      <c r="CV161" s="57">
        <v>6.0401303679999997E-3</v>
      </c>
      <c r="CW161" s="57">
        <v>4.5956373120000001E-3</v>
      </c>
      <c r="CX161" s="57">
        <v>2.913933888E-3</v>
      </c>
      <c r="CY161" s="57">
        <v>1.8177766399999999E-3</v>
      </c>
      <c r="CZ161" s="57">
        <v>0</v>
      </c>
      <c r="DA161" s="57">
        <v>0</v>
      </c>
      <c r="DB161" s="57">
        <v>4.0174483200000003E-3</v>
      </c>
      <c r="DC161" s="57">
        <v>5.2756572159999996E-3</v>
      </c>
      <c r="DD161" s="57">
        <v>5.9511332479999998E-3</v>
      </c>
      <c r="DE161" s="57">
        <v>6.091217088E-3</v>
      </c>
      <c r="DF161" s="57">
        <v>5.2021439359999999E-3</v>
      </c>
      <c r="DG161" s="57">
        <v>4.1447532160000002E-3</v>
      </c>
      <c r="DH161" s="57">
        <v>3.4129832960000002E-3</v>
      </c>
      <c r="DI161" s="57">
        <v>2.8557938560000002E-3</v>
      </c>
      <c r="DJ161" s="57">
        <v>2.1728327040000002E-3</v>
      </c>
      <c r="DK161" s="57">
        <v>1.3777176959999999E-3</v>
      </c>
      <c r="DL161" s="57">
        <v>8.5945088000000005E-4</v>
      </c>
      <c r="DM161" s="57">
        <v>0</v>
      </c>
      <c r="DN161" s="57">
        <v>0</v>
      </c>
      <c r="DO161" s="57">
        <v>1.70652672E-3</v>
      </c>
      <c r="DP161" s="57">
        <v>2.2409871360000002E-3</v>
      </c>
      <c r="DQ161" s="57">
        <v>2.5279150079999999E-3</v>
      </c>
      <c r="DR161" s="57">
        <v>2.5874196480000001E-3</v>
      </c>
      <c r="DS161" s="57">
        <v>2.2097602560000001E-3</v>
      </c>
      <c r="DT161" s="57">
        <v>1.760603136E-3</v>
      </c>
      <c r="DU161" s="57">
        <v>1.449762816E-3</v>
      </c>
      <c r="DV161" s="57">
        <v>1.2130805759999999E-3</v>
      </c>
      <c r="DW161" s="57">
        <v>9.2297318400000002E-4</v>
      </c>
      <c r="DX161" s="57">
        <v>5.8522521599999999E-4</v>
      </c>
      <c r="DY161" s="57">
        <v>3.6507648000000002E-4</v>
      </c>
      <c r="DZ161" s="57">
        <v>0</v>
      </c>
      <c r="EA161" s="57">
        <v>0</v>
      </c>
      <c r="EB161" s="57">
        <v>9.2436864E-4</v>
      </c>
      <c r="EC161" s="57">
        <v>1.213868032E-3</v>
      </c>
      <c r="ED161" s="57">
        <v>1.369287296E-3</v>
      </c>
      <c r="EE161" s="57">
        <v>1.401518976E-3</v>
      </c>
      <c r="EF161" s="57">
        <v>1.196953472E-3</v>
      </c>
      <c r="EG161" s="57">
        <v>9.5366003200000004E-4</v>
      </c>
      <c r="EH161" s="57">
        <v>7.8528819199999997E-4</v>
      </c>
      <c r="EI161" s="57">
        <v>6.5708531200000002E-4</v>
      </c>
      <c r="EJ161" s="57">
        <v>4.99943808E-4</v>
      </c>
      <c r="EK161" s="57">
        <v>3.1699699199999999E-4</v>
      </c>
      <c r="EL161" s="57">
        <v>1.9774975999999999E-4</v>
      </c>
      <c r="EM161" s="57">
        <v>0</v>
      </c>
      <c r="EN161" s="57">
        <v>0</v>
      </c>
      <c r="EO161" s="57">
        <v>2.8442111999999999E-4</v>
      </c>
      <c r="EP161" s="57">
        <v>3.7349785599999997E-4</v>
      </c>
      <c r="EQ161" s="57">
        <v>4.21319168E-4</v>
      </c>
      <c r="ER161" s="57">
        <v>4.31236608E-4</v>
      </c>
      <c r="ES161" s="57">
        <v>3.6829337600000002E-4</v>
      </c>
      <c r="ET161" s="57">
        <v>2.93433856E-4</v>
      </c>
      <c r="EU161" s="57">
        <v>2.4162713600000001E-4</v>
      </c>
      <c r="EV161" s="57">
        <v>2.0218009599999999E-4</v>
      </c>
      <c r="EW161" s="57">
        <v>1.53828864E-4</v>
      </c>
      <c r="EX161" s="57">
        <v>9.7537535999999998E-5</v>
      </c>
      <c r="EY161" s="57">
        <v>6.0846079999999999E-5</v>
      </c>
      <c r="EZ161" s="57">
        <v>0</v>
      </c>
      <c r="FA161" s="57">
        <v>0</v>
      </c>
      <c r="FB161" s="57">
        <v>7.1105279999999997E-5</v>
      </c>
      <c r="FC161" s="57">
        <v>9.3374463999999993E-5</v>
      </c>
      <c r="FD161" s="57">
        <v>1.05329792E-4</v>
      </c>
      <c r="FE161" s="57">
        <v>1.07809152E-4</v>
      </c>
      <c r="FF161" s="57">
        <v>9.2073344000000005E-5</v>
      </c>
      <c r="FG161" s="57">
        <v>7.3358464000000001E-5</v>
      </c>
      <c r="FH161" s="57">
        <v>6.0406784000000002E-5</v>
      </c>
      <c r="FI161" s="57">
        <v>5.0545023999999997E-5</v>
      </c>
      <c r="FJ161" s="57">
        <v>3.8457215999999999E-5</v>
      </c>
      <c r="FK161" s="57">
        <v>2.4384383999999999E-5</v>
      </c>
      <c r="FL161" s="57">
        <v>1.521152E-5</v>
      </c>
      <c r="FM161" s="57">
        <v>0</v>
      </c>
      <c r="FN161" s="61">
        <v>0</v>
      </c>
      <c r="FO161" s="42">
        <f t="shared" si="2"/>
        <v>0.9150692800000001</v>
      </c>
    </row>
    <row r="162" spans="1:171" x14ac:dyDescent="0.2">
      <c r="A162" s="9" t="s">
        <v>60</v>
      </c>
      <c r="B162" s="66">
        <v>0</v>
      </c>
      <c r="C162" s="57">
        <v>0</v>
      </c>
      <c r="D162" s="57">
        <v>0</v>
      </c>
      <c r="E162" s="57">
        <v>0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57">
        <v>0</v>
      </c>
      <c r="S162" s="57">
        <v>0</v>
      </c>
      <c r="T162" s="57">
        <v>0</v>
      </c>
      <c r="U162" s="57">
        <v>0</v>
      </c>
      <c r="V162" s="57">
        <v>0</v>
      </c>
      <c r="W162" s="57">
        <v>0</v>
      </c>
      <c r="X162" s="57">
        <v>0</v>
      </c>
      <c r="Y162" s="57">
        <v>0</v>
      </c>
      <c r="Z162" s="57">
        <v>0</v>
      </c>
      <c r="AA162" s="57">
        <v>0</v>
      </c>
      <c r="AB162" s="57">
        <v>3.2657114879999999E-3</v>
      </c>
      <c r="AC162" s="57">
        <v>4.6825908479999996E-3</v>
      </c>
      <c r="AD162" s="57">
        <v>5.6392801920000001E-3</v>
      </c>
      <c r="AE162" s="57">
        <v>6.1079615999999996E-3</v>
      </c>
      <c r="AF162" s="57">
        <v>5.7300721920000002E-3</v>
      </c>
      <c r="AG162" s="57">
        <v>4.9171898879999997E-3</v>
      </c>
      <c r="AH162" s="57">
        <v>4.0761452159999998E-3</v>
      </c>
      <c r="AI162" s="57">
        <v>3.3261621120000001E-3</v>
      </c>
      <c r="AJ162" s="57">
        <v>2.6262063359999998E-3</v>
      </c>
      <c r="AK162" s="57">
        <v>1.888308864E-3</v>
      </c>
      <c r="AL162" s="57">
        <v>1.8857105279999999E-3</v>
      </c>
      <c r="AM162" s="57">
        <v>0</v>
      </c>
      <c r="AN162" s="57">
        <v>0</v>
      </c>
      <c r="AO162" s="57">
        <v>1.0969441151999999E-2</v>
      </c>
      <c r="AP162" s="57">
        <v>1.5728702591999998E-2</v>
      </c>
      <c r="AQ162" s="57">
        <v>1.8942197567999999E-2</v>
      </c>
      <c r="AR162" s="57">
        <v>2.0516486399999999E-2</v>
      </c>
      <c r="AS162" s="57">
        <v>1.9247165568000001E-2</v>
      </c>
      <c r="AT162" s="57">
        <v>1.6516714751999999E-2</v>
      </c>
      <c r="AU162" s="57">
        <v>1.3691667264E-2</v>
      </c>
      <c r="AV162" s="57">
        <v>1.1172493247999999E-2</v>
      </c>
      <c r="AW162" s="57">
        <v>8.8213597439999996E-3</v>
      </c>
      <c r="AX162" s="57">
        <v>6.3427810560000002E-3</v>
      </c>
      <c r="AY162" s="57">
        <v>6.3340533119999997E-3</v>
      </c>
      <c r="AZ162" s="57">
        <v>0</v>
      </c>
      <c r="BA162" s="57">
        <v>0</v>
      </c>
      <c r="BB162" s="57">
        <v>1.5491195520000001E-2</v>
      </c>
      <c r="BC162" s="57">
        <v>2.2212289919999999E-2</v>
      </c>
      <c r="BD162" s="57">
        <v>2.6750431679999999E-2</v>
      </c>
      <c r="BE162" s="57">
        <v>2.8973664E-2</v>
      </c>
      <c r="BF162" s="57">
        <v>2.7181111680000002E-2</v>
      </c>
      <c r="BG162" s="57">
        <v>2.332513152E-2</v>
      </c>
      <c r="BH162" s="57">
        <v>1.9335560639999999E-2</v>
      </c>
      <c r="BI162" s="57">
        <v>1.5777948480000002E-2</v>
      </c>
      <c r="BJ162" s="57">
        <v>1.245764544E-2</v>
      </c>
      <c r="BK162" s="57">
        <v>8.9573625599999995E-3</v>
      </c>
      <c r="BL162" s="57">
        <v>8.9450371200000007E-3</v>
      </c>
      <c r="BM162" s="57">
        <v>0</v>
      </c>
      <c r="BN162" s="57">
        <v>0</v>
      </c>
      <c r="BO162" s="57">
        <v>1.6328557439999999E-2</v>
      </c>
      <c r="BP162" s="57">
        <v>2.3412954239999999E-2</v>
      </c>
      <c r="BQ162" s="57">
        <v>2.819640096E-2</v>
      </c>
      <c r="BR162" s="57">
        <v>3.0539808000000002E-2</v>
      </c>
      <c r="BS162" s="57">
        <v>2.8650360959999999E-2</v>
      </c>
      <c r="BT162" s="57">
        <v>2.4585949440000001E-2</v>
      </c>
      <c r="BU162" s="57">
        <v>2.0380726080000001E-2</v>
      </c>
      <c r="BV162" s="57">
        <v>1.6630810560000001E-2</v>
      </c>
      <c r="BW162" s="57">
        <v>1.313103168E-2</v>
      </c>
      <c r="BX162" s="57">
        <v>9.4415443200000001E-3</v>
      </c>
      <c r="BY162" s="57">
        <v>9.4285526400000007E-3</v>
      </c>
      <c r="BZ162" s="57">
        <v>0</v>
      </c>
      <c r="CA162" s="57">
        <v>0</v>
      </c>
      <c r="CB162" s="57">
        <v>1.1555594496E-2</v>
      </c>
      <c r="CC162" s="57">
        <v>1.6569167616E-2</v>
      </c>
      <c r="CD162" s="57">
        <v>1.9954376063999999E-2</v>
      </c>
      <c r="CE162" s="57">
        <v>2.1612787200000001E-2</v>
      </c>
      <c r="CF162" s="57">
        <v>2.0275640064000001E-2</v>
      </c>
      <c r="CG162" s="57">
        <v>1.7399287296000002E-2</v>
      </c>
      <c r="CH162" s="57">
        <v>1.4423283072E-2</v>
      </c>
      <c r="CI162" s="57">
        <v>1.1769496704E-2</v>
      </c>
      <c r="CJ162" s="57">
        <v>9.2927301120000003E-3</v>
      </c>
      <c r="CK162" s="57">
        <v>6.6817082880000003E-3</v>
      </c>
      <c r="CL162" s="57">
        <v>6.6725141760000002E-3</v>
      </c>
      <c r="CM162" s="57">
        <v>0</v>
      </c>
      <c r="CN162" s="57">
        <v>0</v>
      </c>
      <c r="CO162" s="57">
        <v>6.6709832959999998E-3</v>
      </c>
      <c r="CP162" s="57">
        <v>9.5652924159999996E-3</v>
      </c>
      <c r="CQ162" s="57">
        <v>1.1519555264E-2</v>
      </c>
      <c r="CR162" s="57">
        <v>1.24769472E-2</v>
      </c>
      <c r="CS162" s="57">
        <v>1.1705019263999999E-2</v>
      </c>
      <c r="CT162" s="57">
        <v>1.0044516095999999E-2</v>
      </c>
      <c r="CU162" s="57">
        <v>8.3264846719999994E-3</v>
      </c>
      <c r="CV162" s="57">
        <v>6.7944679040000001E-3</v>
      </c>
      <c r="CW162" s="57">
        <v>5.3646437120000003E-3</v>
      </c>
      <c r="CX162" s="57">
        <v>3.857314688E-3</v>
      </c>
      <c r="CY162" s="57">
        <v>3.8520069759999998E-3</v>
      </c>
      <c r="CZ162" s="57">
        <v>0</v>
      </c>
      <c r="DA162" s="57">
        <v>0</v>
      </c>
      <c r="DB162" s="57">
        <v>3.1540632319999999E-3</v>
      </c>
      <c r="DC162" s="57">
        <v>4.5225022720000001E-3</v>
      </c>
      <c r="DD162" s="57">
        <v>5.4464842880000003E-3</v>
      </c>
      <c r="DE162" s="57">
        <v>5.8991423999999997E-3</v>
      </c>
      <c r="DF162" s="57">
        <v>5.5341722880000001E-3</v>
      </c>
      <c r="DG162" s="57">
        <v>4.7490808320000003E-3</v>
      </c>
      <c r="DH162" s="57">
        <v>3.9367898239999997E-3</v>
      </c>
      <c r="DI162" s="57">
        <v>3.212447168E-3</v>
      </c>
      <c r="DJ162" s="57">
        <v>2.5364215039999998E-3</v>
      </c>
      <c r="DK162" s="57">
        <v>1.8237512960000001E-3</v>
      </c>
      <c r="DL162" s="57">
        <v>1.821241792E-3</v>
      </c>
      <c r="DM162" s="57">
        <v>0</v>
      </c>
      <c r="DN162" s="57">
        <v>0</v>
      </c>
      <c r="DO162" s="57">
        <v>1.3397790720000001E-3</v>
      </c>
      <c r="DP162" s="57">
        <v>1.9210629119999999E-3</v>
      </c>
      <c r="DQ162" s="57">
        <v>2.3135508479999998E-3</v>
      </c>
      <c r="DR162" s="57">
        <v>2.5058303999999998E-3</v>
      </c>
      <c r="DS162" s="57">
        <v>2.3507988479999999E-3</v>
      </c>
      <c r="DT162" s="57">
        <v>2.0173086720000001E-3</v>
      </c>
      <c r="DU162" s="57">
        <v>1.6722647039999999E-3</v>
      </c>
      <c r="DV162" s="57">
        <v>1.3645793280000001E-3</v>
      </c>
      <c r="DW162" s="57">
        <v>1.077417984E-3</v>
      </c>
      <c r="DX162" s="57">
        <v>7.7469081599999996E-4</v>
      </c>
      <c r="DY162" s="57">
        <v>7.7362483200000003E-4</v>
      </c>
      <c r="DZ162" s="57">
        <v>0</v>
      </c>
      <c r="EA162" s="57">
        <v>0</v>
      </c>
      <c r="EB162" s="57">
        <v>7.2571366399999996E-4</v>
      </c>
      <c r="EC162" s="57">
        <v>1.040575744E-3</v>
      </c>
      <c r="ED162" s="57">
        <v>1.253173376E-3</v>
      </c>
      <c r="EE162" s="57">
        <v>1.3573248000000001E-3</v>
      </c>
      <c r="EF162" s="57">
        <v>1.273349376E-3</v>
      </c>
      <c r="EG162" s="57">
        <v>1.092708864E-3</v>
      </c>
      <c r="EH162" s="57">
        <v>9.0581004799999997E-4</v>
      </c>
      <c r="EI162" s="57">
        <v>7.39147136E-4</v>
      </c>
      <c r="EJ162" s="57">
        <v>5.8360140799999999E-4</v>
      </c>
      <c r="EK162" s="57">
        <v>4.19624192E-4</v>
      </c>
      <c r="EL162" s="57">
        <v>4.1904678400000002E-4</v>
      </c>
      <c r="EM162" s="57">
        <v>0</v>
      </c>
      <c r="EN162" s="57">
        <v>0</v>
      </c>
      <c r="EO162" s="57">
        <v>2.2329651200000001E-4</v>
      </c>
      <c r="EP162" s="57">
        <v>3.2017715199999998E-4</v>
      </c>
      <c r="EQ162" s="57">
        <v>3.8559180799999999E-4</v>
      </c>
      <c r="ER162" s="57">
        <v>4.1763839999999999E-4</v>
      </c>
      <c r="ES162" s="57">
        <v>3.9179980799999999E-4</v>
      </c>
      <c r="ET162" s="57">
        <v>3.3621811199999998E-4</v>
      </c>
      <c r="EU162" s="57">
        <v>2.78710784E-4</v>
      </c>
      <c r="EV162" s="57">
        <v>2.27429888E-4</v>
      </c>
      <c r="EW162" s="57">
        <v>1.79569664E-4</v>
      </c>
      <c r="EX162" s="57">
        <v>1.2911513600000001E-4</v>
      </c>
      <c r="EY162" s="57">
        <v>1.2893747199999999E-4</v>
      </c>
      <c r="EZ162" s="57">
        <v>0</v>
      </c>
      <c r="FA162" s="57">
        <v>0</v>
      </c>
      <c r="FB162" s="57">
        <v>5.5824128000000003E-5</v>
      </c>
      <c r="FC162" s="57">
        <v>8.0044287999999996E-5</v>
      </c>
      <c r="FD162" s="57">
        <v>9.6397951999999996E-5</v>
      </c>
      <c r="FE162" s="57">
        <v>1.044096E-4</v>
      </c>
      <c r="FF162" s="57">
        <v>9.7949951999999998E-5</v>
      </c>
      <c r="FG162" s="57">
        <v>8.4054527999999996E-5</v>
      </c>
      <c r="FH162" s="57">
        <v>6.9677696000000001E-5</v>
      </c>
      <c r="FI162" s="57">
        <v>5.6857471999999999E-5</v>
      </c>
      <c r="FJ162" s="57">
        <v>4.4892416000000001E-5</v>
      </c>
      <c r="FK162" s="57">
        <v>3.2278784000000003E-5</v>
      </c>
      <c r="FL162" s="57">
        <v>3.2234367999999997E-5</v>
      </c>
      <c r="FM162" s="57">
        <v>0</v>
      </c>
      <c r="FN162" s="61">
        <v>0</v>
      </c>
      <c r="FO162" s="42">
        <f t="shared" si="2"/>
        <v>0.94327647999999975</v>
      </c>
    </row>
    <row r="163" spans="1:171" x14ac:dyDescent="0.2">
      <c r="A163" s="9" t="s">
        <v>73</v>
      </c>
      <c r="B163" s="66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57">
        <v>0</v>
      </c>
      <c r="S163" s="57">
        <v>0</v>
      </c>
      <c r="T163" s="57">
        <v>0</v>
      </c>
      <c r="U163" s="57">
        <v>0</v>
      </c>
      <c r="V163" s="57">
        <v>0</v>
      </c>
      <c r="W163" s="57">
        <v>0</v>
      </c>
      <c r="X163" s="57">
        <v>0</v>
      </c>
      <c r="Y163" s="57">
        <v>0</v>
      </c>
      <c r="Z163" s="57">
        <v>0</v>
      </c>
      <c r="AA163" s="57">
        <v>0</v>
      </c>
      <c r="AB163" s="57">
        <v>2.1539007359999999E-3</v>
      </c>
      <c r="AC163" s="57">
        <v>3.5177575680000002E-3</v>
      </c>
      <c r="AD163" s="57">
        <v>4.7678417279999998E-3</v>
      </c>
      <c r="AE163" s="57">
        <v>5.613334272E-3</v>
      </c>
      <c r="AF163" s="57">
        <v>5.8299696000000002E-3</v>
      </c>
      <c r="AG163" s="57">
        <v>5.5039720320000001E-3</v>
      </c>
      <c r="AH163" s="57">
        <v>4.8134062080000001E-3</v>
      </c>
      <c r="AI163" s="57">
        <v>3.9760680959999998E-3</v>
      </c>
      <c r="AJ163" s="57">
        <v>3.166780032E-3</v>
      </c>
      <c r="AK163" s="57">
        <v>2.4519980159999999E-3</v>
      </c>
      <c r="AL163" s="57">
        <v>3.5664520320000002E-3</v>
      </c>
      <c r="AM163" s="57">
        <v>0</v>
      </c>
      <c r="AN163" s="57">
        <v>0</v>
      </c>
      <c r="AO163" s="57">
        <v>7.234897344E-3</v>
      </c>
      <c r="AP163" s="57">
        <v>1.1816057471999999E-2</v>
      </c>
      <c r="AQ163" s="57">
        <v>1.6015058112000002E-2</v>
      </c>
      <c r="AR163" s="57">
        <v>1.8855045888000001E-2</v>
      </c>
      <c r="AS163" s="57">
        <v>1.9582718400000001E-2</v>
      </c>
      <c r="AT163" s="57">
        <v>1.8487700927999999E-2</v>
      </c>
      <c r="AU163" s="57">
        <v>1.6168108032E-2</v>
      </c>
      <c r="AV163" s="57">
        <v>1.3355510784E-2</v>
      </c>
      <c r="AW163" s="57">
        <v>1.0637132928E-2</v>
      </c>
      <c r="AX163" s="57">
        <v>8.236198464E-3</v>
      </c>
      <c r="AY163" s="57">
        <v>1.1979620928E-2</v>
      </c>
      <c r="AZ163" s="57">
        <v>0</v>
      </c>
      <c r="BA163" s="57">
        <v>0</v>
      </c>
      <c r="BB163" s="57">
        <v>1.021722144E-2</v>
      </c>
      <c r="BC163" s="57">
        <v>1.668679872E-2</v>
      </c>
      <c r="BD163" s="57">
        <v>2.261668512E-2</v>
      </c>
      <c r="BE163" s="57">
        <v>2.6627354879999999E-2</v>
      </c>
      <c r="BF163" s="57">
        <v>2.7654984000000001E-2</v>
      </c>
      <c r="BG163" s="57">
        <v>2.6108585279999999E-2</v>
      </c>
      <c r="BH163" s="57">
        <v>2.283282432E-2</v>
      </c>
      <c r="BI163" s="57">
        <v>1.886083584E-2</v>
      </c>
      <c r="BJ163" s="57">
        <v>1.5021905279999999E-2</v>
      </c>
      <c r="BK163" s="57">
        <v>1.1631272640000001E-2</v>
      </c>
      <c r="BL163" s="57">
        <v>1.691778528E-2</v>
      </c>
      <c r="BM163" s="57">
        <v>0</v>
      </c>
      <c r="BN163" s="57">
        <v>0</v>
      </c>
      <c r="BO163" s="57">
        <v>1.076950368E-2</v>
      </c>
      <c r="BP163" s="57">
        <v>1.7588787840000002E-2</v>
      </c>
      <c r="BQ163" s="57">
        <v>2.3839208640000002E-2</v>
      </c>
      <c r="BR163" s="57">
        <v>2.806667136E-2</v>
      </c>
      <c r="BS163" s="57">
        <v>2.9149847999999999E-2</v>
      </c>
      <c r="BT163" s="57">
        <v>2.751986016E-2</v>
      </c>
      <c r="BU163" s="57">
        <v>2.4067031039999999E-2</v>
      </c>
      <c r="BV163" s="57">
        <v>1.9880340480000001E-2</v>
      </c>
      <c r="BW163" s="57">
        <v>1.5833900160000001E-2</v>
      </c>
      <c r="BX163" s="57">
        <v>1.225999008E-2</v>
      </c>
      <c r="BY163" s="57">
        <v>1.7832260159999998E-2</v>
      </c>
      <c r="BZ163" s="57">
        <v>0</v>
      </c>
      <c r="CA163" s="57">
        <v>0</v>
      </c>
      <c r="CB163" s="57">
        <v>7.6214949120000002E-3</v>
      </c>
      <c r="CC163" s="57">
        <v>1.2447449855999999E-2</v>
      </c>
      <c r="CD163" s="57">
        <v>1.6870824576000001E-2</v>
      </c>
      <c r="CE163" s="57">
        <v>1.9862567423999999E-2</v>
      </c>
      <c r="CF163" s="57">
        <v>2.0629123199999998E-2</v>
      </c>
      <c r="CG163" s="57">
        <v>1.9475593344000001E-2</v>
      </c>
      <c r="CH163" s="57">
        <v>1.7032052735999999E-2</v>
      </c>
      <c r="CI163" s="57">
        <v>1.4069164032E-2</v>
      </c>
      <c r="CJ163" s="57">
        <v>1.1205529343999999E-2</v>
      </c>
      <c r="CK163" s="57">
        <v>8.6763006720000004E-3</v>
      </c>
      <c r="CL163" s="57">
        <v>1.2619753344E-2</v>
      </c>
      <c r="CM163" s="57">
        <v>0</v>
      </c>
      <c r="CN163" s="57">
        <v>0</v>
      </c>
      <c r="CO163" s="57">
        <v>4.3998485120000002E-3</v>
      </c>
      <c r="CP163" s="57">
        <v>7.1858466560000001E-3</v>
      </c>
      <c r="CQ163" s="57">
        <v>9.7394373760000003E-3</v>
      </c>
      <c r="CR163" s="57">
        <v>1.1466554624E-2</v>
      </c>
      <c r="CS163" s="57">
        <v>1.19090832E-2</v>
      </c>
      <c r="CT163" s="57">
        <v>1.1243156544E-2</v>
      </c>
      <c r="CU163" s="57">
        <v>9.8325135360000007E-3</v>
      </c>
      <c r="CV163" s="57">
        <v>8.1220536319999998E-3</v>
      </c>
      <c r="CW163" s="57">
        <v>6.468892544E-3</v>
      </c>
      <c r="CX163" s="57">
        <v>5.0087822719999996E-3</v>
      </c>
      <c r="CY163" s="57">
        <v>7.2853165439999996E-3</v>
      </c>
      <c r="CZ163" s="57">
        <v>0</v>
      </c>
      <c r="DA163" s="57">
        <v>0</v>
      </c>
      <c r="DB163" s="57">
        <v>2.0802631040000002E-3</v>
      </c>
      <c r="DC163" s="57">
        <v>3.3974923520000001E-3</v>
      </c>
      <c r="DD163" s="57">
        <v>4.6048385920000002E-3</v>
      </c>
      <c r="DE163" s="57">
        <v>5.4214254079999998E-3</v>
      </c>
      <c r="DF163" s="57">
        <v>5.6306543999999998E-3</v>
      </c>
      <c r="DG163" s="57">
        <v>5.3158020480000004E-3</v>
      </c>
      <c r="DH163" s="57">
        <v>4.648845312E-3</v>
      </c>
      <c r="DI163" s="57">
        <v>3.8401341440000001E-3</v>
      </c>
      <c r="DJ163" s="57">
        <v>3.0585140479999998E-3</v>
      </c>
      <c r="DK163" s="57">
        <v>2.3681690240000002E-3</v>
      </c>
      <c r="DL163" s="57">
        <v>3.444522048E-3</v>
      </c>
      <c r="DM163" s="57">
        <v>0</v>
      </c>
      <c r="DN163" s="57">
        <v>0</v>
      </c>
      <c r="DO163" s="57">
        <v>8.83651584E-4</v>
      </c>
      <c r="DP163" s="57">
        <v>1.4431825919999999E-3</v>
      </c>
      <c r="DQ163" s="57">
        <v>1.956037632E-3</v>
      </c>
      <c r="DR163" s="57">
        <v>2.3029063679999998E-3</v>
      </c>
      <c r="DS163" s="57">
        <v>2.3917824E-3</v>
      </c>
      <c r="DT163" s="57">
        <v>2.2580398080000001E-3</v>
      </c>
      <c r="DU163" s="57">
        <v>1.9747307520000001E-3</v>
      </c>
      <c r="DV163" s="57">
        <v>1.631207424E-3</v>
      </c>
      <c r="DW163" s="57">
        <v>1.2991918079999999E-3</v>
      </c>
      <c r="DX163" s="57">
        <v>1.0059479039999999E-3</v>
      </c>
      <c r="DY163" s="57">
        <v>1.4631598079999999E-3</v>
      </c>
      <c r="DZ163" s="57">
        <v>0</v>
      </c>
      <c r="EA163" s="57">
        <v>0</v>
      </c>
      <c r="EB163" s="57">
        <v>4.7864460799999998E-4</v>
      </c>
      <c r="EC163" s="57">
        <v>7.8172390399999998E-4</v>
      </c>
      <c r="ED163" s="57">
        <v>1.059520384E-3</v>
      </c>
      <c r="EE163" s="57">
        <v>1.247407616E-3</v>
      </c>
      <c r="EF163" s="57">
        <v>1.2955487999999999E-3</v>
      </c>
      <c r="EG163" s="57">
        <v>1.2231048959999999E-3</v>
      </c>
      <c r="EH163" s="57">
        <v>1.0696458240000001E-3</v>
      </c>
      <c r="EI163" s="57">
        <v>8.8357068800000004E-4</v>
      </c>
      <c r="EJ163" s="57">
        <v>7.0372889600000003E-4</v>
      </c>
      <c r="EK163" s="57">
        <v>5.4488844800000004E-4</v>
      </c>
      <c r="EL163" s="57">
        <v>7.9254489599999995E-4</v>
      </c>
      <c r="EM163" s="57">
        <v>0</v>
      </c>
      <c r="EN163" s="57">
        <v>0</v>
      </c>
      <c r="EO163" s="57">
        <v>1.4727526399999999E-4</v>
      </c>
      <c r="EP163" s="57">
        <v>2.4053043200000001E-4</v>
      </c>
      <c r="EQ163" s="57">
        <v>3.2600627199999999E-4</v>
      </c>
      <c r="ER163" s="57">
        <v>3.8381772800000002E-4</v>
      </c>
      <c r="ES163" s="57">
        <v>3.986304E-4</v>
      </c>
      <c r="ET163" s="57">
        <v>3.7633996799999998E-4</v>
      </c>
      <c r="EU163" s="57">
        <v>3.2912179200000002E-4</v>
      </c>
      <c r="EV163" s="57">
        <v>2.7186790399999998E-4</v>
      </c>
      <c r="EW163" s="57">
        <v>2.1653196800000001E-4</v>
      </c>
      <c r="EX163" s="57">
        <v>1.6765798400000001E-4</v>
      </c>
      <c r="EY163" s="57">
        <v>2.4385996800000001E-4</v>
      </c>
      <c r="EZ163" s="57">
        <v>0</v>
      </c>
      <c r="FA163" s="57">
        <v>0</v>
      </c>
      <c r="FB163" s="57">
        <v>3.6818815999999998E-5</v>
      </c>
      <c r="FC163" s="57">
        <v>6.0132608000000003E-5</v>
      </c>
      <c r="FD163" s="57">
        <v>8.1501567999999998E-5</v>
      </c>
      <c r="FE163" s="57">
        <v>9.5954432000000005E-5</v>
      </c>
      <c r="FF163" s="57">
        <v>9.9657599999999999E-5</v>
      </c>
      <c r="FG163" s="57">
        <v>9.4084991999999996E-5</v>
      </c>
      <c r="FH163" s="57">
        <v>8.2280448000000004E-5</v>
      </c>
      <c r="FI163" s="57">
        <v>6.7966975999999996E-5</v>
      </c>
      <c r="FJ163" s="57">
        <v>5.4132992000000003E-5</v>
      </c>
      <c r="FK163" s="57">
        <v>4.1914496000000002E-5</v>
      </c>
      <c r="FL163" s="57">
        <v>6.0964992000000001E-5</v>
      </c>
      <c r="FM163" s="57">
        <v>0</v>
      </c>
      <c r="FN163" s="61">
        <v>0</v>
      </c>
      <c r="FO163" s="42">
        <f t="shared" si="2"/>
        <v>0.96926239999999986</v>
      </c>
    </row>
    <row r="164" spans="1:171" x14ac:dyDescent="0.2">
      <c r="A164" s="9" t="s">
        <v>86</v>
      </c>
      <c r="B164" s="66">
        <v>0</v>
      </c>
      <c r="C164" s="57">
        <v>0</v>
      </c>
      <c r="D164" s="57">
        <v>0</v>
      </c>
      <c r="E164" s="57">
        <v>0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57">
        <v>0</v>
      </c>
      <c r="S164" s="57">
        <v>0</v>
      </c>
      <c r="T164" s="57">
        <v>0</v>
      </c>
      <c r="U164" s="57">
        <v>0</v>
      </c>
      <c r="V164" s="57">
        <v>0</v>
      </c>
      <c r="W164" s="57">
        <v>0</v>
      </c>
      <c r="X164" s="57">
        <v>0</v>
      </c>
      <c r="Y164" s="57">
        <v>0</v>
      </c>
      <c r="Z164" s="57">
        <v>0</v>
      </c>
      <c r="AA164" s="57">
        <v>0</v>
      </c>
      <c r="AB164" s="57">
        <v>1.1797119359999999E-3</v>
      </c>
      <c r="AC164" s="57">
        <v>2.2562467200000001E-3</v>
      </c>
      <c r="AD164" s="57">
        <v>3.5523745919999999E-3</v>
      </c>
      <c r="AE164" s="57">
        <v>4.7573061119999998E-3</v>
      </c>
      <c r="AF164" s="57">
        <v>5.5004526720000002E-3</v>
      </c>
      <c r="AG164" s="57">
        <v>5.7381592320000004E-3</v>
      </c>
      <c r="AH164" s="57">
        <v>5.461829568E-3</v>
      </c>
      <c r="AI164" s="57">
        <v>4.7727688320000003E-3</v>
      </c>
      <c r="AJ164" s="57">
        <v>3.9113493120000002E-3</v>
      </c>
      <c r="AK164" s="57">
        <v>3.0960408959999999E-3</v>
      </c>
      <c r="AL164" s="57">
        <v>5.9341651200000003E-3</v>
      </c>
      <c r="AM164" s="57">
        <v>0</v>
      </c>
      <c r="AN164" s="57">
        <v>0</v>
      </c>
      <c r="AO164" s="57">
        <v>3.9626221440000001E-3</v>
      </c>
      <c r="AP164" s="57">
        <v>7.5786748799999996E-3</v>
      </c>
      <c r="AQ164" s="57">
        <v>1.1932335168E-2</v>
      </c>
      <c r="AR164" s="57">
        <v>1.5979669248000001E-2</v>
      </c>
      <c r="AS164" s="57">
        <v>1.8475879487999999E-2</v>
      </c>
      <c r="AT164" s="57">
        <v>1.9274329728E-2</v>
      </c>
      <c r="AU164" s="57">
        <v>1.8346145471999999E-2</v>
      </c>
      <c r="AV164" s="57">
        <v>1.6031608127999999E-2</v>
      </c>
      <c r="AW164" s="57">
        <v>1.3138122048E-2</v>
      </c>
      <c r="AX164" s="57">
        <v>1.0399521984E-2</v>
      </c>
      <c r="AY164" s="57">
        <v>1.9932708479999998E-2</v>
      </c>
      <c r="AZ164" s="57">
        <v>0</v>
      </c>
      <c r="BA164" s="57">
        <v>0</v>
      </c>
      <c r="BB164" s="57">
        <v>5.5960694400000004E-3</v>
      </c>
      <c r="BC164" s="57">
        <v>1.07027088E-2</v>
      </c>
      <c r="BD164" s="57">
        <v>1.6851007679999998E-2</v>
      </c>
      <c r="BE164" s="57">
        <v>2.2566708479999999E-2</v>
      </c>
      <c r="BF164" s="57">
        <v>2.6091890879999999E-2</v>
      </c>
      <c r="BG164" s="57">
        <v>2.721947328E-2</v>
      </c>
      <c r="BH164" s="57">
        <v>2.5908678720000002E-2</v>
      </c>
      <c r="BI164" s="57">
        <v>2.2640057280000001E-2</v>
      </c>
      <c r="BJ164" s="57">
        <v>1.8553836479999999E-2</v>
      </c>
      <c r="BK164" s="57">
        <v>1.4686347840000001E-2</v>
      </c>
      <c r="BL164" s="57">
        <v>2.8149244800000001E-2</v>
      </c>
      <c r="BM164" s="57">
        <v>0</v>
      </c>
      <c r="BN164" s="57">
        <v>0</v>
      </c>
      <c r="BO164" s="57">
        <v>5.8985596800000002E-3</v>
      </c>
      <c r="BP164" s="57">
        <v>1.1281233599999999E-2</v>
      </c>
      <c r="BQ164" s="57">
        <v>1.7761872960000001E-2</v>
      </c>
      <c r="BR164" s="57">
        <v>2.3786530560000001E-2</v>
      </c>
      <c r="BS164" s="57">
        <v>2.7502263360000001E-2</v>
      </c>
      <c r="BT164" s="57">
        <v>2.869079616E-2</v>
      </c>
      <c r="BU164" s="57">
        <v>2.7309147839999999E-2</v>
      </c>
      <c r="BV164" s="57">
        <v>2.3863844160000001E-2</v>
      </c>
      <c r="BW164" s="57">
        <v>1.9556746560000001E-2</v>
      </c>
      <c r="BX164" s="57">
        <v>1.5480204480000001E-2</v>
      </c>
      <c r="BY164" s="57">
        <v>2.9670825599999999E-2</v>
      </c>
      <c r="BZ164" s="57">
        <v>0</v>
      </c>
      <c r="CA164" s="57">
        <v>0</v>
      </c>
      <c r="CB164" s="57">
        <v>4.1743653119999998E-3</v>
      </c>
      <c r="CC164" s="57">
        <v>7.9836422399999999E-3</v>
      </c>
      <c r="CD164" s="57">
        <v>1.2569940864E-2</v>
      </c>
      <c r="CE164" s="57">
        <v>1.6833544704E-2</v>
      </c>
      <c r="CF164" s="57">
        <v>1.9463140223999999E-2</v>
      </c>
      <c r="CG164" s="57">
        <v>2.0304255744000001E-2</v>
      </c>
      <c r="CH164" s="57">
        <v>1.9326473856E-2</v>
      </c>
      <c r="CI164" s="57">
        <v>1.6888258943999999E-2</v>
      </c>
      <c r="CJ164" s="57">
        <v>1.3840159104000001E-2</v>
      </c>
      <c r="CK164" s="57">
        <v>1.0955221632E-2</v>
      </c>
      <c r="CL164" s="57">
        <v>2.0997815039999999E-2</v>
      </c>
      <c r="CM164" s="57">
        <v>0</v>
      </c>
      <c r="CN164" s="57">
        <v>0</v>
      </c>
      <c r="CO164" s="57">
        <v>2.4098389119999999E-3</v>
      </c>
      <c r="CP164" s="57">
        <v>4.6089142400000003E-3</v>
      </c>
      <c r="CQ164" s="57">
        <v>7.2565600640000002E-3</v>
      </c>
      <c r="CR164" s="57">
        <v>9.7179159040000004E-3</v>
      </c>
      <c r="CS164" s="57">
        <v>1.1235967424E-2</v>
      </c>
      <c r="CT164" s="57">
        <v>1.1721538944E-2</v>
      </c>
      <c r="CU164" s="57">
        <v>1.1157070656000001E-2</v>
      </c>
      <c r="CV164" s="57">
        <v>9.7495021439999996E-3</v>
      </c>
      <c r="CW164" s="57">
        <v>7.9898503040000003E-3</v>
      </c>
      <c r="CX164" s="57">
        <v>6.3243912320000003E-3</v>
      </c>
      <c r="CY164" s="57">
        <v>1.2121927039999999E-2</v>
      </c>
      <c r="CZ164" s="57">
        <v>0</v>
      </c>
      <c r="DA164" s="57">
        <v>0</v>
      </c>
      <c r="DB164" s="57">
        <v>1.1393799039999999E-3</v>
      </c>
      <c r="DC164" s="57">
        <v>2.1791100799999998E-3</v>
      </c>
      <c r="DD164" s="57">
        <v>3.430925888E-3</v>
      </c>
      <c r="DE164" s="57">
        <v>4.5946631679999999E-3</v>
      </c>
      <c r="DF164" s="57">
        <v>5.3124030080000002E-3</v>
      </c>
      <c r="DG164" s="57">
        <v>5.5419828480000001E-3</v>
      </c>
      <c r="DH164" s="57">
        <v>5.2751003519999999E-3</v>
      </c>
      <c r="DI164" s="57">
        <v>4.6095972479999999E-3</v>
      </c>
      <c r="DJ164" s="57">
        <v>3.777627968E-3</v>
      </c>
      <c r="DK164" s="57">
        <v>2.9901933439999999E-3</v>
      </c>
      <c r="DL164" s="57">
        <v>5.7312876799999997E-3</v>
      </c>
      <c r="DM164" s="57">
        <v>0</v>
      </c>
      <c r="DN164" s="57">
        <v>0</v>
      </c>
      <c r="DO164" s="57">
        <v>4.83984384E-4</v>
      </c>
      <c r="DP164" s="57">
        <v>9.2563968000000001E-4</v>
      </c>
      <c r="DQ164" s="57">
        <v>1.4573844480000001E-3</v>
      </c>
      <c r="DR164" s="57">
        <v>1.9517153279999999E-3</v>
      </c>
      <c r="DS164" s="57">
        <v>2.2565959680000002E-3</v>
      </c>
      <c r="DT164" s="57">
        <v>2.354116608E-3</v>
      </c>
      <c r="DU164" s="57">
        <v>2.2407505919999999E-3</v>
      </c>
      <c r="DV164" s="57">
        <v>1.9580590079999998E-3</v>
      </c>
      <c r="DW164" s="57">
        <v>1.604656128E-3</v>
      </c>
      <c r="DX164" s="57">
        <v>1.270170624E-3</v>
      </c>
      <c r="DY164" s="57">
        <v>2.4345292800000001E-3</v>
      </c>
      <c r="DZ164" s="57">
        <v>0</v>
      </c>
      <c r="EA164" s="57">
        <v>0</v>
      </c>
      <c r="EB164" s="57">
        <v>2.62158208E-4</v>
      </c>
      <c r="EC164" s="57">
        <v>5.0138815999999998E-4</v>
      </c>
      <c r="ED164" s="57">
        <v>7.8941657600000001E-4</v>
      </c>
      <c r="EE164" s="57">
        <v>1.057179136E-3</v>
      </c>
      <c r="EF164" s="57">
        <v>1.2223228160000001E-3</v>
      </c>
      <c r="EG164" s="57">
        <v>1.275146496E-3</v>
      </c>
      <c r="EH164" s="57">
        <v>1.213739904E-3</v>
      </c>
      <c r="EI164" s="57">
        <v>1.0606152959999999E-3</v>
      </c>
      <c r="EJ164" s="57">
        <v>8.69188736E-4</v>
      </c>
      <c r="EK164" s="57">
        <v>6.8800908800000003E-4</v>
      </c>
      <c r="EL164" s="57">
        <v>1.3187033599999999E-3</v>
      </c>
      <c r="EM164" s="57">
        <v>0</v>
      </c>
      <c r="EN164" s="57">
        <v>0</v>
      </c>
      <c r="EO164" s="57">
        <v>8.0664064000000001E-5</v>
      </c>
      <c r="EP164" s="57">
        <v>1.5427328000000001E-4</v>
      </c>
      <c r="EQ164" s="57">
        <v>2.42897408E-4</v>
      </c>
      <c r="ER164" s="57">
        <v>3.25285888E-4</v>
      </c>
      <c r="ES164" s="57">
        <v>3.7609932800000001E-4</v>
      </c>
      <c r="ET164" s="57">
        <v>3.9235276800000002E-4</v>
      </c>
      <c r="EU164" s="57">
        <v>3.7345843200000002E-4</v>
      </c>
      <c r="EV164" s="57">
        <v>3.2634316800000002E-4</v>
      </c>
      <c r="EW164" s="57">
        <v>2.6744268800000002E-4</v>
      </c>
      <c r="EX164" s="57">
        <v>2.1169510399999999E-4</v>
      </c>
      <c r="EY164" s="57">
        <v>4.0575487999999999E-4</v>
      </c>
      <c r="EZ164" s="57">
        <v>0</v>
      </c>
      <c r="FA164" s="57">
        <v>0</v>
      </c>
      <c r="FB164" s="57">
        <v>2.0166016E-5</v>
      </c>
      <c r="FC164" s="57">
        <v>3.8568320000000003E-5</v>
      </c>
      <c r="FD164" s="57">
        <v>6.0724352E-5</v>
      </c>
      <c r="FE164" s="57">
        <v>8.1321472000000001E-5</v>
      </c>
      <c r="FF164" s="57">
        <v>9.4024832000000002E-5</v>
      </c>
      <c r="FG164" s="57">
        <v>9.8088192000000005E-5</v>
      </c>
      <c r="FH164" s="57">
        <v>9.3364608000000006E-5</v>
      </c>
      <c r="FI164" s="57">
        <v>8.1585792000000006E-5</v>
      </c>
      <c r="FJ164" s="57">
        <v>6.6860672000000005E-5</v>
      </c>
      <c r="FK164" s="57">
        <v>5.2923775999999997E-5</v>
      </c>
      <c r="FL164" s="57">
        <v>1.0143872E-4</v>
      </c>
      <c r="FM164" s="57">
        <v>0</v>
      </c>
      <c r="FN164" s="61">
        <v>0</v>
      </c>
      <c r="FO164" s="42">
        <f t="shared" si="2"/>
        <v>0.98633343999999978</v>
      </c>
    </row>
    <row r="165" spans="1:171" x14ac:dyDescent="0.2">
      <c r="A165" s="9" t="s">
        <v>99</v>
      </c>
      <c r="B165" s="66">
        <v>0</v>
      </c>
      <c r="C165" s="57">
        <v>0</v>
      </c>
      <c r="D165" s="57">
        <v>0</v>
      </c>
      <c r="E165" s="57">
        <v>0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57">
        <v>0</v>
      </c>
      <c r="S165" s="57">
        <v>0</v>
      </c>
      <c r="T165" s="57">
        <v>0</v>
      </c>
      <c r="U165" s="57">
        <v>0</v>
      </c>
      <c r="V165" s="57">
        <v>0</v>
      </c>
      <c r="W165" s="57">
        <v>0</v>
      </c>
      <c r="X165" s="57">
        <v>0</v>
      </c>
      <c r="Y165" s="57">
        <v>0</v>
      </c>
      <c r="Z165" s="57">
        <v>0</v>
      </c>
      <c r="AA165" s="57">
        <v>0</v>
      </c>
      <c r="AB165" s="57">
        <v>5.2214572800000003E-4</v>
      </c>
      <c r="AC165" s="57">
        <v>1.2077170560000001E-3</v>
      </c>
      <c r="AD165" s="57">
        <v>2.2657190400000001E-3</v>
      </c>
      <c r="AE165" s="57">
        <v>3.5494917119999999E-3</v>
      </c>
      <c r="AF165" s="57">
        <v>4.726418112E-3</v>
      </c>
      <c r="AG165" s="57">
        <v>5.4753304319999996E-3</v>
      </c>
      <c r="AH165" s="57">
        <v>5.7266277120000004E-3</v>
      </c>
      <c r="AI165" s="57">
        <v>5.4507098879999997E-3</v>
      </c>
      <c r="AJ165" s="57">
        <v>4.7550597119999996E-3</v>
      </c>
      <c r="AK165" s="57">
        <v>3.8919928320000001E-3</v>
      </c>
      <c r="AL165" s="57">
        <v>9.0071429760000005E-3</v>
      </c>
      <c r="AM165" s="57">
        <v>0</v>
      </c>
      <c r="AN165" s="57">
        <v>0</v>
      </c>
      <c r="AO165" s="57">
        <v>1.7538741120000001E-3</v>
      </c>
      <c r="AP165" s="57">
        <v>4.0566906240000001E-3</v>
      </c>
      <c r="AQ165" s="57">
        <v>7.6104921600000002E-3</v>
      </c>
      <c r="AR165" s="57">
        <v>1.1922651648E-2</v>
      </c>
      <c r="AS165" s="57">
        <v>1.5875917247999999E-2</v>
      </c>
      <c r="AT165" s="57">
        <v>1.8391494527999999E-2</v>
      </c>
      <c r="AU165" s="57">
        <v>1.9235595647999999E-2</v>
      </c>
      <c r="AV165" s="57">
        <v>1.8308794752E-2</v>
      </c>
      <c r="AW165" s="57">
        <v>1.5972123647999999E-2</v>
      </c>
      <c r="AX165" s="57">
        <v>1.3073104128E-2</v>
      </c>
      <c r="AY165" s="57">
        <v>3.0254762304E-2</v>
      </c>
      <c r="AZ165" s="57">
        <v>0</v>
      </c>
      <c r="BA165" s="57">
        <v>0</v>
      </c>
      <c r="BB165" s="57">
        <v>2.47684512E-3</v>
      </c>
      <c r="BC165" s="57">
        <v>5.7289142399999998E-3</v>
      </c>
      <c r="BD165" s="57">
        <v>1.07476416E-2</v>
      </c>
      <c r="BE165" s="57">
        <v>1.6837332480000002E-2</v>
      </c>
      <c r="BF165" s="57">
        <v>2.2420188479999999E-2</v>
      </c>
      <c r="BG165" s="57">
        <v>2.597272128E-2</v>
      </c>
      <c r="BH165" s="57">
        <v>2.7164772479999998E-2</v>
      </c>
      <c r="BI165" s="57">
        <v>2.585593152E-2</v>
      </c>
      <c r="BJ165" s="57">
        <v>2.2556052480000002E-2</v>
      </c>
      <c r="BK165" s="57">
        <v>1.846201728E-2</v>
      </c>
      <c r="BL165" s="57">
        <v>4.272619104E-2</v>
      </c>
      <c r="BM165" s="57">
        <v>0</v>
      </c>
      <c r="BN165" s="57">
        <v>0</v>
      </c>
      <c r="BO165" s="57">
        <v>2.6107286400000001E-3</v>
      </c>
      <c r="BP165" s="57">
        <v>6.0385852799999997E-3</v>
      </c>
      <c r="BQ165" s="57">
        <v>1.13285952E-2</v>
      </c>
      <c r="BR165" s="57">
        <v>1.7747458559999998E-2</v>
      </c>
      <c r="BS165" s="57">
        <v>2.3632090559999999E-2</v>
      </c>
      <c r="BT165" s="57">
        <v>2.7376652160000001E-2</v>
      </c>
      <c r="BU165" s="57">
        <v>2.863313856E-2</v>
      </c>
      <c r="BV165" s="57">
        <v>2.725354944E-2</v>
      </c>
      <c r="BW165" s="57">
        <v>2.3775298560000001E-2</v>
      </c>
      <c r="BX165" s="57">
        <v>1.9459964159999999E-2</v>
      </c>
      <c r="BY165" s="57">
        <v>4.5035714880000001E-2</v>
      </c>
      <c r="BZ165" s="57">
        <v>0</v>
      </c>
      <c r="CA165" s="57">
        <v>0</v>
      </c>
      <c r="CB165" s="57">
        <v>1.847592576E-3</v>
      </c>
      <c r="CC165" s="57">
        <v>4.2734603520000001E-3</v>
      </c>
      <c r="CD165" s="57">
        <v>8.0171596800000001E-3</v>
      </c>
      <c r="CE165" s="57">
        <v>1.2559739904E-2</v>
      </c>
      <c r="CF165" s="57">
        <v>1.6724248704000001E-2</v>
      </c>
      <c r="CG165" s="57">
        <v>1.9374246144000001E-2</v>
      </c>
      <c r="CH165" s="57">
        <v>2.0263451904000002E-2</v>
      </c>
      <c r="CI165" s="57">
        <v>1.9287127296E-2</v>
      </c>
      <c r="CJ165" s="57">
        <v>1.6825595903999999E-2</v>
      </c>
      <c r="CK165" s="57">
        <v>1.3771666944E-2</v>
      </c>
      <c r="CL165" s="57">
        <v>3.1871428992000003E-2</v>
      </c>
      <c r="CM165" s="57">
        <v>0</v>
      </c>
      <c r="CN165" s="57">
        <v>0</v>
      </c>
      <c r="CO165" s="57">
        <v>1.066605376E-3</v>
      </c>
      <c r="CP165" s="57">
        <v>2.4670459519999998E-3</v>
      </c>
      <c r="CQ165" s="57">
        <v>4.6282636800000004E-3</v>
      </c>
      <c r="CR165" s="57">
        <v>7.2506711039999998E-3</v>
      </c>
      <c r="CS165" s="57">
        <v>9.6548199040000001E-3</v>
      </c>
      <c r="CT165" s="57">
        <v>1.1184649344E-2</v>
      </c>
      <c r="CU165" s="57">
        <v>1.1697983104E-2</v>
      </c>
      <c r="CV165" s="57">
        <v>1.1134356095999999E-2</v>
      </c>
      <c r="CW165" s="57">
        <v>9.7133271040000004E-3</v>
      </c>
      <c r="CX165" s="57">
        <v>7.9503101439999998E-3</v>
      </c>
      <c r="CY165" s="57">
        <v>1.8399206591999999E-2</v>
      </c>
      <c r="CZ165" s="57">
        <v>0</v>
      </c>
      <c r="DA165" s="57">
        <v>0</v>
      </c>
      <c r="DB165" s="57">
        <v>5.0429459199999999E-4</v>
      </c>
      <c r="DC165" s="57">
        <v>1.1664275840000001E-3</v>
      </c>
      <c r="DD165" s="57">
        <v>2.1882585600000001E-3</v>
      </c>
      <c r="DE165" s="57">
        <v>3.4281415679999999E-3</v>
      </c>
      <c r="DF165" s="57">
        <v>4.5648311680000003E-3</v>
      </c>
      <c r="DG165" s="57">
        <v>5.2881396479999999E-3</v>
      </c>
      <c r="DH165" s="57">
        <v>5.5308455679999998E-3</v>
      </c>
      <c r="DI165" s="57">
        <v>5.2643608320000002E-3</v>
      </c>
      <c r="DJ165" s="57">
        <v>4.5924935679999999E-3</v>
      </c>
      <c r="DK165" s="57">
        <v>3.7589332480000002E-3</v>
      </c>
      <c r="DL165" s="57">
        <v>8.6992064639999991E-3</v>
      </c>
      <c r="DM165" s="57">
        <v>0</v>
      </c>
      <c r="DN165" s="57">
        <v>0</v>
      </c>
      <c r="DO165" s="57">
        <v>2.1421363200000001E-4</v>
      </c>
      <c r="DP165" s="57">
        <v>4.9547366400000002E-4</v>
      </c>
      <c r="DQ165" s="57">
        <v>9.2952575999999995E-4</v>
      </c>
      <c r="DR165" s="57">
        <v>1.456201728E-3</v>
      </c>
      <c r="DS165" s="57">
        <v>1.9390433280000001E-3</v>
      </c>
      <c r="DT165" s="57">
        <v>2.2462894079999999E-3</v>
      </c>
      <c r="DU165" s="57">
        <v>2.349385728E-3</v>
      </c>
      <c r="DV165" s="57">
        <v>2.236188672E-3</v>
      </c>
      <c r="DW165" s="57">
        <v>1.9507937280000001E-3</v>
      </c>
      <c r="DX165" s="57">
        <v>1.596715008E-3</v>
      </c>
      <c r="DY165" s="57">
        <v>3.6952381439999999E-3</v>
      </c>
      <c r="DZ165" s="57">
        <v>0</v>
      </c>
      <c r="EA165" s="57">
        <v>0</v>
      </c>
      <c r="EB165" s="57">
        <v>1.16032384E-4</v>
      </c>
      <c r="EC165" s="57">
        <v>2.68381568E-4</v>
      </c>
      <c r="ED165" s="57">
        <v>5.0349311999999999E-4</v>
      </c>
      <c r="EE165" s="57">
        <v>7.8877593599999997E-4</v>
      </c>
      <c r="EF165" s="57">
        <v>1.0503151359999999E-3</v>
      </c>
      <c r="EG165" s="57">
        <v>1.2167400960000001E-3</v>
      </c>
      <c r="EH165" s="57">
        <v>1.272583936E-3</v>
      </c>
      <c r="EI165" s="57">
        <v>1.211268864E-3</v>
      </c>
      <c r="EJ165" s="57">
        <v>1.056679936E-3</v>
      </c>
      <c r="EK165" s="57">
        <v>8.6488729599999996E-4</v>
      </c>
      <c r="EL165" s="57">
        <v>2.001587328E-3</v>
      </c>
      <c r="EM165" s="57">
        <v>0</v>
      </c>
      <c r="EN165" s="57">
        <v>0</v>
      </c>
      <c r="EO165" s="57">
        <v>3.5702272000000002E-5</v>
      </c>
      <c r="EP165" s="57">
        <v>8.2578944000000004E-5</v>
      </c>
      <c r="EQ165" s="57">
        <v>1.5492096E-4</v>
      </c>
      <c r="ER165" s="57">
        <v>2.4270028800000001E-4</v>
      </c>
      <c r="ES165" s="57">
        <v>3.2317388799999998E-4</v>
      </c>
      <c r="ET165" s="57">
        <v>3.7438156800000003E-4</v>
      </c>
      <c r="EU165" s="57">
        <v>3.9156428799999999E-4</v>
      </c>
      <c r="EV165" s="57">
        <v>3.7269811200000001E-4</v>
      </c>
      <c r="EW165" s="57">
        <v>3.2513228799999999E-4</v>
      </c>
      <c r="EX165" s="57">
        <v>2.6611916800000002E-4</v>
      </c>
      <c r="EY165" s="57">
        <v>6.1587302399999998E-4</v>
      </c>
      <c r="EZ165" s="57">
        <v>0</v>
      </c>
      <c r="FA165" s="57">
        <v>0</v>
      </c>
      <c r="FB165" s="57">
        <v>8.9255680000000005E-6</v>
      </c>
      <c r="FC165" s="57">
        <v>2.0644736000000001E-5</v>
      </c>
      <c r="FD165" s="57">
        <v>3.873024E-5</v>
      </c>
      <c r="FE165" s="57">
        <v>6.0675072000000001E-5</v>
      </c>
      <c r="FF165" s="57">
        <v>8.0793471999999995E-5</v>
      </c>
      <c r="FG165" s="57">
        <v>9.3595392000000007E-5</v>
      </c>
      <c r="FH165" s="57">
        <v>9.7891071999999999E-5</v>
      </c>
      <c r="FI165" s="57">
        <v>9.3174528000000004E-5</v>
      </c>
      <c r="FJ165" s="57">
        <v>8.1283071999999998E-5</v>
      </c>
      <c r="FK165" s="57">
        <v>6.6529792000000006E-5</v>
      </c>
      <c r="FL165" s="57">
        <v>1.5396825599999999E-4</v>
      </c>
      <c r="FM165" s="57">
        <v>0</v>
      </c>
      <c r="FN165" s="61">
        <v>0</v>
      </c>
      <c r="FO165" s="42">
        <f t="shared" si="2"/>
        <v>0.99526400000000048</v>
      </c>
    </row>
    <row r="166" spans="1:171" x14ac:dyDescent="0.2">
      <c r="A166" s="9" t="s">
        <v>112</v>
      </c>
      <c r="B166" s="66">
        <v>0</v>
      </c>
      <c r="C166" s="57">
        <v>0</v>
      </c>
      <c r="D166" s="57">
        <v>0</v>
      </c>
      <c r="E166" s="57">
        <v>0</v>
      </c>
      <c r="F166" s="57">
        <v>0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57">
        <v>0</v>
      </c>
      <c r="S166" s="57">
        <v>0</v>
      </c>
      <c r="T166" s="57">
        <v>0</v>
      </c>
      <c r="U166" s="57">
        <v>0</v>
      </c>
      <c r="V166" s="57">
        <v>0</v>
      </c>
      <c r="W166" s="57">
        <v>0</v>
      </c>
      <c r="X166" s="57">
        <v>0</v>
      </c>
      <c r="Y166" s="57">
        <v>0</v>
      </c>
      <c r="Z166" s="57">
        <v>0</v>
      </c>
      <c r="AA166" s="57">
        <v>0</v>
      </c>
      <c r="AB166" s="57">
        <v>1.8901958400000001E-4</v>
      </c>
      <c r="AC166" s="57">
        <v>5.2927430400000002E-4</v>
      </c>
      <c r="AD166" s="57">
        <v>1.2101281920000001E-3</v>
      </c>
      <c r="AE166" s="57">
        <v>2.2649852160000002E-3</v>
      </c>
      <c r="AF166" s="57">
        <v>3.5416293120000002E-3</v>
      </c>
      <c r="AG166" s="57">
        <v>4.7200233599999997E-3</v>
      </c>
      <c r="AH166" s="57">
        <v>5.472395136E-3</v>
      </c>
      <c r="AI166" s="57">
        <v>5.723797248E-3</v>
      </c>
      <c r="AJ166" s="57">
        <v>5.4462021120000002E-3</v>
      </c>
      <c r="AK166" s="57">
        <v>4.750132608E-3</v>
      </c>
      <c r="AL166" s="57">
        <v>1.2893265216E-2</v>
      </c>
      <c r="AM166" s="57">
        <v>0</v>
      </c>
      <c r="AN166" s="57">
        <v>0</v>
      </c>
      <c r="AO166" s="57">
        <v>6.3491193599999999E-4</v>
      </c>
      <c r="AP166" s="57">
        <v>1.777818816E-3</v>
      </c>
      <c r="AQ166" s="57">
        <v>4.0647895680000004E-3</v>
      </c>
      <c r="AR166" s="57">
        <v>7.6080272639999997E-3</v>
      </c>
      <c r="AS166" s="57">
        <v>1.1896242047999999E-2</v>
      </c>
      <c r="AT166" s="57">
        <v>1.5854437440000001E-2</v>
      </c>
      <c r="AU166" s="57">
        <v>1.8381634944000001E-2</v>
      </c>
      <c r="AV166" s="57">
        <v>1.9226088192000002E-2</v>
      </c>
      <c r="AW166" s="57">
        <v>1.8293653247999999E-2</v>
      </c>
      <c r="AX166" s="57">
        <v>1.5955573632000002E-2</v>
      </c>
      <c r="AY166" s="57">
        <v>4.3308147264000001E-2</v>
      </c>
      <c r="AZ166" s="57">
        <v>0</v>
      </c>
      <c r="BA166" s="57">
        <v>0</v>
      </c>
      <c r="BB166" s="57">
        <v>8.9663136000000003E-4</v>
      </c>
      <c r="BC166" s="57">
        <v>2.5106601599999999E-3</v>
      </c>
      <c r="BD166" s="57">
        <v>5.7403516800000002E-3</v>
      </c>
      <c r="BE166" s="57">
        <v>1.074416064E-2</v>
      </c>
      <c r="BF166" s="57">
        <v>1.6800036479999999E-2</v>
      </c>
      <c r="BG166" s="57">
        <v>2.2389854399999999E-2</v>
      </c>
      <c r="BH166" s="57">
        <v>2.595879744E-2</v>
      </c>
      <c r="BI166" s="57">
        <v>2.715134592E-2</v>
      </c>
      <c r="BJ166" s="57">
        <v>2.583454848E-2</v>
      </c>
      <c r="BK166" s="57">
        <v>2.2532680320000002E-2</v>
      </c>
      <c r="BL166" s="57">
        <v>6.1160360640000001E-2</v>
      </c>
      <c r="BM166" s="57">
        <v>0</v>
      </c>
      <c r="BN166" s="57">
        <v>0</v>
      </c>
      <c r="BO166" s="57">
        <v>9.4509792E-4</v>
      </c>
      <c r="BP166" s="57">
        <v>2.6463715199999999E-3</v>
      </c>
      <c r="BQ166" s="57">
        <v>6.05064096E-3</v>
      </c>
      <c r="BR166" s="57">
        <v>1.132492608E-2</v>
      </c>
      <c r="BS166" s="57">
        <v>1.7708146559999999E-2</v>
      </c>
      <c r="BT166" s="57">
        <v>2.3600116800000001E-2</v>
      </c>
      <c r="BU166" s="57">
        <v>2.7361975680000001E-2</v>
      </c>
      <c r="BV166" s="57">
        <v>2.8618986240000002E-2</v>
      </c>
      <c r="BW166" s="57">
        <v>2.7231010560000001E-2</v>
      </c>
      <c r="BX166" s="57">
        <v>2.3750663040000002E-2</v>
      </c>
      <c r="BY166" s="57">
        <v>6.4466326079999997E-2</v>
      </c>
      <c r="BZ166" s="57">
        <v>0</v>
      </c>
      <c r="CA166" s="57">
        <v>0</v>
      </c>
      <c r="CB166" s="57">
        <v>6.68838528E-4</v>
      </c>
      <c r="CC166" s="57">
        <v>1.872816768E-3</v>
      </c>
      <c r="CD166" s="57">
        <v>4.2819920639999998E-3</v>
      </c>
      <c r="CE166" s="57">
        <v>8.0145630720000003E-3</v>
      </c>
      <c r="CF166" s="57">
        <v>1.2531919104E-2</v>
      </c>
      <c r="CG166" s="57">
        <v>1.6701621119999999E-2</v>
      </c>
      <c r="CH166" s="57">
        <v>1.9363859712000001E-2</v>
      </c>
      <c r="CI166" s="57">
        <v>2.0253436416000001E-2</v>
      </c>
      <c r="CJ166" s="57">
        <v>1.9271176704000002E-2</v>
      </c>
      <c r="CK166" s="57">
        <v>1.6808161536E-2</v>
      </c>
      <c r="CL166" s="57">
        <v>4.5622323072000003E-2</v>
      </c>
      <c r="CM166" s="57">
        <v>0</v>
      </c>
      <c r="CN166" s="57">
        <v>0</v>
      </c>
      <c r="CO166" s="57">
        <v>3.8611692800000002E-4</v>
      </c>
      <c r="CP166" s="57">
        <v>1.081167168E-3</v>
      </c>
      <c r="CQ166" s="57">
        <v>2.4719712640000001E-3</v>
      </c>
      <c r="CR166" s="57">
        <v>4.6267646720000001E-3</v>
      </c>
      <c r="CS166" s="57">
        <v>7.2346103040000003E-3</v>
      </c>
      <c r="CT166" s="57">
        <v>9.6417571200000003E-3</v>
      </c>
      <c r="CU166" s="57">
        <v>1.1178653312000001E-2</v>
      </c>
      <c r="CV166" s="57">
        <v>1.1692201216E-2</v>
      </c>
      <c r="CW166" s="57">
        <v>1.1125147904E-2</v>
      </c>
      <c r="CX166" s="57">
        <v>9.7032623359999993E-3</v>
      </c>
      <c r="CY166" s="57">
        <v>2.6337524671999998E-2</v>
      </c>
      <c r="CZ166" s="57">
        <v>0</v>
      </c>
      <c r="DA166" s="57">
        <v>0</v>
      </c>
      <c r="DB166" s="57">
        <v>1.8255737600000001E-4</v>
      </c>
      <c r="DC166" s="57">
        <v>5.1117945599999997E-4</v>
      </c>
      <c r="DD166" s="57">
        <v>1.1687562879999999E-3</v>
      </c>
      <c r="DE166" s="57">
        <v>2.1875498240000002E-3</v>
      </c>
      <c r="DF166" s="57">
        <v>3.4205479679999999E-3</v>
      </c>
      <c r="DG166" s="57">
        <v>4.5586550399999998E-3</v>
      </c>
      <c r="DH166" s="57">
        <v>5.285304704E-3</v>
      </c>
      <c r="DI166" s="57">
        <v>5.5281118719999996E-3</v>
      </c>
      <c r="DJ166" s="57">
        <v>5.2600071679999999E-3</v>
      </c>
      <c r="DK166" s="57">
        <v>4.5877349120000003E-3</v>
      </c>
      <c r="DL166" s="57">
        <v>1.2452469823999999E-2</v>
      </c>
      <c r="DM166" s="57">
        <v>0</v>
      </c>
      <c r="DN166" s="57">
        <v>0</v>
      </c>
      <c r="DO166" s="57">
        <v>7.7546496000000003E-5</v>
      </c>
      <c r="DP166" s="57">
        <v>2.17138176E-4</v>
      </c>
      <c r="DQ166" s="57">
        <v>4.96462848E-4</v>
      </c>
      <c r="DR166" s="57">
        <v>9.2922470399999998E-4</v>
      </c>
      <c r="DS166" s="57">
        <v>1.4529761280000001E-3</v>
      </c>
      <c r="DT166" s="57">
        <v>1.9364198400000001E-3</v>
      </c>
      <c r="DU166" s="57">
        <v>2.2450851840000001E-3</v>
      </c>
      <c r="DV166" s="57">
        <v>2.348224512E-3</v>
      </c>
      <c r="DW166" s="57">
        <v>2.2343393280000001E-3</v>
      </c>
      <c r="DX166" s="57">
        <v>1.948772352E-3</v>
      </c>
      <c r="DY166" s="57">
        <v>5.289544704E-3</v>
      </c>
      <c r="DZ166" s="57">
        <v>0</v>
      </c>
      <c r="EA166" s="57">
        <v>0</v>
      </c>
      <c r="EB166" s="57">
        <v>4.2004352000000003E-5</v>
      </c>
      <c r="EC166" s="57">
        <v>1.1761651199999999E-4</v>
      </c>
      <c r="ED166" s="57">
        <v>2.6891737599999999E-4</v>
      </c>
      <c r="EE166" s="57">
        <v>5.0333004799999999E-4</v>
      </c>
      <c r="EF166" s="57">
        <v>7.8702873600000004E-4</v>
      </c>
      <c r="EG166" s="57">
        <v>1.04889408E-3</v>
      </c>
      <c r="EH166" s="57">
        <v>1.2160878080000001E-3</v>
      </c>
      <c r="EI166" s="57">
        <v>1.271954944E-3</v>
      </c>
      <c r="EJ166" s="57">
        <v>1.210267136E-3</v>
      </c>
      <c r="EK166" s="57">
        <v>1.0555850240000001E-3</v>
      </c>
      <c r="EL166" s="57">
        <v>2.865170048E-3</v>
      </c>
      <c r="EM166" s="57">
        <v>0</v>
      </c>
      <c r="EN166" s="57">
        <v>0</v>
      </c>
      <c r="EO166" s="57">
        <v>1.2924416E-5</v>
      </c>
      <c r="EP166" s="57">
        <v>3.6189695999999999E-5</v>
      </c>
      <c r="EQ166" s="57">
        <v>8.2743808000000001E-5</v>
      </c>
      <c r="ER166" s="57">
        <v>1.54870784E-4</v>
      </c>
      <c r="ES166" s="57">
        <v>2.4216268799999999E-4</v>
      </c>
      <c r="ET166" s="57">
        <v>3.2273664E-4</v>
      </c>
      <c r="EU166" s="57">
        <v>3.7418086400000002E-4</v>
      </c>
      <c r="EV166" s="57">
        <v>3.9137075200000002E-4</v>
      </c>
      <c r="EW166" s="57">
        <v>3.7238988800000002E-4</v>
      </c>
      <c r="EX166" s="57">
        <v>3.2479539200000002E-4</v>
      </c>
      <c r="EY166" s="57">
        <v>8.8159078400000003E-4</v>
      </c>
      <c r="EZ166" s="57">
        <v>0</v>
      </c>
      <c r="FA166" s="57">
        <v>0</v>
      </c>
      <c r="FB166" s="57">
        <v>3.231104E-6</v>
      </c>
      <c r="FC166" s="57">
        <v>9.0474239999999998E-6</v>
      </c>
      <c r="FD166" s="57">
        <v>2.0685952E-5</v>
      </c>
      <c r="FE166" s="57">
        <v>3.8717695999999999E-5</v>
      </c>
      <c r="FF166" s="57">
        <v>6.0540671999999998E-5</v>
      </c>
      <c r="FG166" s="57">
        <v>8.068416E-5</v>
      </c>
      <c r="FH166" s="57">
        <v>9.3545216000000004E-5</v>
      </c>
      <c r="FI166" s="57">
        <v>9.7842688000000005E-5</v>
      </c>
      <c r="FJ166" s="57">
        <v>9.3097472000000004E-5</v>
      </c>
      <c r="FK166" s="57">
        <v>8.1198848000000004E-5</v>
      </c>
      <c r="FL166" s="57">
        <v>2.2039769600000001E-4</v>
      </c>
      <c r="FM166" s="57">
        <v>0</v>
      </c>
      <c r="FN166" s="61">
        <v>0</v>
      </c>
      <c r="FO166" s="42">
        <f t="shared" si="2"/>
        <v>0.99873616000000021</v>
      </c>
    </row>
    <row r="167" spans="1:171" x14ac:dyDescent="0.2">
      <c r="A167" s="9" t="s">
        <v>125</v>
      </c>
      <c r="B167" s="66">
        <v>0</v>
      </c>
      <c r="C167" s="57">
        <v>0</v>
      </c>
      <c r="D167" s="57">
        <v>0</v>
      </c>
      <c r="E167" s="57">
        <v>0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57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57">
        <v>5.1509952000000002E-5</v>
      </c>
      <c r="AC167" s="57">
        <v>1.9156550400000001E-4</v>
      </c>
      <c r="AD167" s="57">
        <v>5.3013542399999998E-4</v>
      </c>
      <c r="AE167" s="57">
        <v>1.209866112E-3</v>
      </c>
      <c r="AF167" s="57">
        <v>2.2621772160000002E-3</v>
      </c>
      <c r="AG167" s="57">
        <v>3.539345472E-3</v>
      </c>
      <c r="AH167" s="57">
        <v>4.7189750400000001E-3</v>
      </c>
      <c r="AI167" s="57">
        <v>5.471384256E-3</v>
      </c>
      <c r="AJ167" s="57">
        <v>5.7221873279999997E-3</v>
      </c>
      <c r="AK167" s="57">
        <v>5.4444424319999999E-3</v>
      </c>
      <c r="AL167" s="57">
        <v>1.7641301184000001E-2</v>
      </c>
      <c r="AM167" s="57">
        <v>0</v>
      </c>
      <c r="AN167" s="57">
        <v>0</v>
      </c>
      <c r="AO167" s="57">
        <v>1.73020608E-4</v>
      </c>
      <c r="AP167" s="57">
        <v>6.4346361599999997E-4</v>
      </c>
      <c r="AQ167" s="57">
        <v>1.780711296E-3</v>
      </c>
      <c r="AR167" s="57">
        <v>4.063909248E-3</v>
      </c>
      <c r="AS167" s="57">
        <v>7.5985952640000003E-3</v>
      </c>
      <c r="AT167" s="57">
        <v>1.1888570688E-2</v>
      </c>
      <c r="AU167" s="57">
        <v>1.5850916159999999E-2</v>
      </c>
      <c r="AV167" s="57">
        <v>1.8378239423999999E-2</v>
      </c>
      <c r="AW167" s="57">
        <v>1.9220680511999998E-2</v>
      </c>
      <c r="AX167" s="57">
        <v>1.8287742528000001E-2</v>
      </c>
      <c r="AY167" s="57">
        <v>5.9256678335999999E-2</v>
      </c>
      <c r="AZ167" s="57">
        <v>0</v>
      </c>
      <c r="BA167" s="57">
        <v>0</v>
      </c>
      <c r="BB167" s="57">
        <v>2.4434207999999999E-4</v>
      </c>
      <c r="BC167" s="57">
        <v>9.0870816000000005E-4</v>
      </c>
      <c r="BD167" s="57">
        <v>2.5147449599999998E-3</v>
      </c>
      <c r="BE167" s="57">
        <v>5.7391084800000004E-3</v>
      </c>
      <c r="BF167" s="57">
        <v>1.0730840639999999E-2</v>
      </c>
      <c r="BG167" s="57">
        <v>1.678920288E-2</v>
      </c>
      <c r="BH167" s="57">
        <v>2.23848816E-2</v>
      </c>
      <c r="BI167" s="57">
        <v>2.5954002239999999E-2</v>
      </c>
      <c r="BJ167" s="57">
        <v>2.7143709120000001E-2</v>
      </c>
      <c r="BK167" s="57">
        <v>2.5826201279999999E-2</v>
      </c>
      <c r="BL167" s="57">
        <v>8.3683095360000001E-2</v>
      </c>
      <c r="BM167" s="57">
        <v>0</v>
      </c>
      <c r="BN167" s="57">
        <v>0</v>
      </c>
      <c r="BO167" s="57">
        <v>2.5754975999999998E-4</v>
      </c>
      <c r="BP167" s="57">
        <v>9.5782752000000005E-4</v>
      </c>
      <c r="BQ167" s="57">
        <v>2.6506771200000001E-3</v>
      </c>
      <c r="BR167" s="57">
        <v>6.0493305599999998E-3</v>
      </c>
      <c r="BS167" s="57">
        <v>1.1310886080000001E-2</v>
      </c>
      <c r="BT167" s="57">
        <v>1.7696727360000001E-2</v>
      </c>
      <c r="BU167" s="57">
        <v>2.35948752E-2</v>
      </c>
      <c r="BV167" s="57">
        <v>2.7356921280000002E-2</v>
      </c>
      <c r="BW167" s="57">
        <v>2.8610936640000001E-2</v>
      </c>
      <c r="BX167" s="57">
        <v>2.7222212159999998E-2</v>
      </c>
      <c r="BY167" s="57">
        <v>8.8206505919999997E-2</v>
      </c>
      <c r="BZ167" s="57">
        <v>0</v>
      </c>
      <c r="CA167" s="57">
        <v>0</v>
      </c>
      <c r="CB167" s="57">
        <v>1.82265984E-4</v>
      </c>
      <c r="CC167" s="57">
        <v>6.7784716799999996E-4</v>
      </c>
      <c r="CD167" s="57">
        <v>1.875863808E-3</v>
      </c>
      <c r="CE167" s="57">
        <v>4.281064704E-3</v>
      </c>
      <c r="CF167" s="57">
        <v>8.004627072E-3</v>
      </c>
      <c r="CG167" s="57">
        <v>1.2523837824E-2</v>
      </c>
      <c r="CH167" s="57">
        <v>1.669791168E-2</v>
      </c>
      <c r="CI167" s="57">
        <v>1.9360282752E-2</v>
      </c>
      <c r="CJ167" s="57">
        <v>2.0247739776000001E-2</v>
      </c>
      <c r="CK167" s="57">
        <v>1.9264950143999999E-2</v>
      </c>
      <c r="CL167" s="57">
        <v>6.2423065728E-2</v>
      </c>
      <c r="CM167" s="57">
        <v>0</v>
      </c>
      <c r="CN167" s="57">
        <v>0</v>
      </c>
      <c r="CO167" s="57">
        <v>1.05221184E-4</v>
      </c>
      <c r="CP167" s="57">
        <v>3.9131756799999997E-4</v>
      </c>
      <c r="CQ167" s="57">
        <v>1.0829262079999999E-3</v>
      </c>
      <c r="CR167" s="57">
        <v>2.471435904E-3</v>
      </c>
      <c r="CS167" s="57">
        <v>4.621028672E-3</v>
      </c>
      <c r="CT167" s="57">
        <v>7.2299450239999997E-3</v>
      </c>
      <c r="CU167" s="57">
        <v>9.6396156799999997E-3</v>
      </c>
      <c r="CV167" s="57">
        <v>1.1176588352E-2</v>
      </c>
      <c r="CW167" s="57">
        <v>1.1688912576E-2</v>
      </c>
      <c r="CX167" s="57">
        <v>1.1121553344E-2</v>
      </c>
      <c r="CY167" s="57">
        <v>3.6036504128000003E-2</v>
      </c>
      <c r="CZ167" s="57">
        <v>0</v>
      </c>
      <c r="DA167" s="57">
        <v>0</v>
      </c>
      <c r="DB167" s="57">
        <v>4.9748927999999997E-5</v>
      </c>
      <c r="DC167" s="57">
        <v>1.8501625600000001E-4</v>
      </c>
      <c r="DD167" s="57">
        <v>5.1201113600000004E-4</v>
      </c>
      <c r="DE167" s="57">
        <v>1.168503168E-3</v>
      </c>
      <c r="DF167" s="57">
        <v>2.184837824E-3</v>
      </c>
      <c r="DG167" s="57">
        <v>3.418342208E-3</v>
      </c>
      <c r="DH167" s="57">
        <v>4.5576425600000001E-3</v>
      </c>
      <c r="DI167" s="57">
        <v>5.2843283839999998E-3</v>
      </c>
      <c r="DJ167" s="57">
        <v>5.5265569919999997E-3</v>
      </c>
      <c r="DK167" s="57">
        <v>5.2583076480000003E-3</v>
      </c>
      <c r="DL167" s="57">
        <v>1.7038179776000001E-2</v>
      </c>
      <c r="DM167" s="57">
        <v>0</v>
      </c>
      <c r="DN167" s="57">
        <v>0</v>
      </c>
      <c r="DO167" s="57">
        <v>2.1132288000000001E-5</v>
      </c>
      <c r="DP167" s="57">
        <v>7.8590975999999994E-5</v>
      </c>
      <c r="DQ167" s="57">
        <v>2.1749145599999999E-4</v>
      </c>
      <c r="DR167" s="57">
        <v>4.9635532799999996E-4</v>
      </c>
      <c r="DS167" s="57">
        <v>9.2807270399999995E-4</v>
      </c>
      <c r="DT167" s="57">
        <v>1.452039168E-3</v>
      </c>
      <c r="DU167" s="57">
        <v>1.9359897599999999E-3</v>
      </c>
      <c r="DV167" s="57">
        <v>2.2446704640000001E-3</v>
      </c>
      <c r="DW167" s="57">
        <v>2.3475640320000002E-3</v>
      </c>
      <c r="DX167" s="57">
        <v>2.2336174079999999E-3</v>
      </c>
      <c r="DY167" s="57">
        <v>7.2374568959999996E-3</v>
      </c>
      <c r="DZ167" s="57">
        <v>0</v>
      </c>
      <c r="EA167" s="57">
        <v>0</v>
      </c>
      <c r="EB167" s="57">
        <v>1.1446656E-5</v>
      </c>
      <c r="EC167" s="57">
        <v>4.2570112E-5</v>
      </c>
      <c r="ED167" s="57">
        <v>1.17807872E-4</v>
      </c>
      <c r="EE167" s="57">
        <v>2.6885913599999998E-4</v>
      </c>
      <c r="EF167" s="57">
        <v>5.0270604800000003E-4</v>
      </c>
      <c r="EG167" s="57">
        <v>7.8652121599999999E-4</v>
      </c>
      <c r="EH167" s="57">
        <v>1.0486611199999999E-3</v>
      </c>
      <c r="EI167" s="57">
        <v>1.2158631679999999E-3</v>
      </c>
      <c r="EJ167" s="57">
        <v>1.2715971840000001E-3</v>
      </c>
      <c r="EK167" s="57">
        <v>1.209876096E-3</v>
      </c>
      <c r="EL167" s="57">
        <v>3.9202891519999998E-3</v>
      </c>
      <c r="EM167" s="57">
        <v>0</v>
      </c>
      <c r="EN167" s="57">
        <v>0</v>
      </c>
      <c r="EO167" s="57">
        <v>3.522048E-6</v>
      </c>
      <c r="EP167" s="57">
        <v>1.3098496000000001E-5</v>
      </c>
      <c r="EQ167" s="57">
        <v>3.6248575999999998E-5</v>
      </c>
      <c r="ER167" s="57">
        <v>8.2725887999999994E-5</v>
      </c>
      <c r="ES167" s="57">
        <v>1.5467878400000001E-4</v>
      </c>
      <c r="ET167" s="57">
        <v>2.4200652799999999E-4</v>
      </c>
      <c r="EU167" s="57">
        <v>3.2266496000000003E-4</v>
      </c>
      <c r="EV167" s="57">
        <v>3.7411174400000001E-4</v>
      </c>
      <c r="EW167" s="57">
        <v>3.9126067200000002E-4</v>
      </c>
      <c r="EX167" s="57">
        <v>3.72269568E-4</v>
      </c>
      <c r="EY167" s="57">
        <v>1.2062428159999999E-3</v>
      </c>
      <c r="EZ167" s="57">
        <v>0</v>
      </c>
      <c r="FA167" s="57">
        <v>0</v>
      </c>
      <c r="FB167" s="57">
        <v>8.8051199999999999E-7</v>
      </c>
      <c r="FC167" s="57">
        <v>3.2746240000000002E-6</v>
      </c>
      <c r="FD167" s="57">
        <v>9.0621439999999995E-6</v>
      </c>
      <c r="FE167" s="57">
        <v>2.0681471999999998E-5</v>
      </c>
      <c r="FF167" s="57">
        <v>3.8669696000000003E-5</v>
      </c>
      <c r="FG167" s="57">
        <v>6.0501631999999998E-5</v>
      </c>
      <c r="FH167" s="57">
        <v>8.0666240000000006E-5</v>
      </c>
      <c r="FI167" s="57">
        <v>9.3527936000000001E-5</v>
      </c>
      <c r="FJ167" s="57">
        <v>9.7815168000000004E-5</v>
      </c>
      <c r="FK167" s="57">
        <v>9.3067392000000001E-5</v>
      </c>
      <c r="FL167" s="57">
        <v>3.0156070399999998E-4</v>
      </c>
      <c r="FM167" s="57">
        <v>0</v>
      </c>
      <c r="FN167" s="61">
        <v>0</v>
      </c>
      <c r="FO167" s="42">
        <f t="shared" si="2"/>
        <v>0.99963439999999992</v>
      </c>
    </row>
    <row r="168" spans="1:171" x14ac:dyDescent="0.2">
      <c r="A168" s="9" t="s">
        <v>138</v>
      </c>
      <c r="B168" s="66">
        <v>0</v>
      </c>
      <c r="C168" s="57">
        <v>0</v>
      </c>
      <c r="D168" s="57">
        <v>0</v>
      </c>
      <c r="E168" s="57">
        <v>0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57">
        <v>0</v>
      </c>
      <c r="S168" s="57">
        <v>0</v>
      </c>
      <c r="T168" s="57">
        <v>0</v>
      </c>
      <c r="U168" s="57">
        <v>0</v>
      </c>
      <c r="V168" s="57">
        <v>0</v>
      </c>
      <c r="W168" s="57">
        <v>0</v>
      </c>
      <c r="X168" s="57">
        <v>0</v>
      </c>
      <c r="Y168" s="57">
        <v>0</v>
      </c>
      <c r="Z168" s="57">
        <v>0</v>
      </c>
      <c r="AA168" s="57">
        <v>0</v>
      </c>
      <c r="AB168" s="57">
        <v>1.4481792000000001E-5</v>
      </c>
      <c r="AC168" s="57">
        <v>5.2528319999999998E-5</v>
      </c>
      <c r="AD168" s="57">
        <v>1.91909952E-4</v>
      </c>
      <c r="AE168" s="57">
        <v>5.3003059200000004E-4</v>
      </c>
      <c r="AF168" s="57">
        <v>1.2087429120000001E-3</v>
      </c>
      <c r="AG168" s="57">
        <v>2.2612636799999998E-3</v>
      </c>
      <c r="AH168" s="57">
        <v>3.5389261439999998E-3</v>
      </c>
      <c r="AI168" s="57">
        <v>4.7185706879999999E-3</v>
      </c>
      <c r="AJ168" s="57">
        <v>5.4707402879999997E-3</v>
      </c>
      <c r="AK168" s="57">
        <v>5.7214834560000002E-3</v>
      </c>
      <c r="AL168" s="57">
        <v>2.3084904959999999E-2</v>
      </c>
      <c r="AM168" s="57">
        <v>0</v>
      </c>
      <c r="AN168" s="57">
        <v>0</v>
      </c>
      <c r="AO168" s="57">
        <v>4.8643968000000003E-5</v>
      </c>
      <c r="AP168" s="57">
        <v>1.7644127999999999E-4</v>
      </c>
      <c r="AQ168" s="57">
        <v>6.44620608E-4</v>
      </c>
      <c r="AR168" s="57">
        <v>1.780359168E-3</v>
      </c>
      <c r="AS168" s="57">
        <v>4.0601364479999997E-3</v>
      </c>
      <c r="AT168" s="57">
        <v>7.5955267199999997E-3</v>
      </c>
      <c r="AU168" s="57">
        <v>1.1887162176000001E-2</v>
      </c>
      <c r="AV168" s="57">
        <v>1.5849557952E-2</v>
      </c>
      <c r="AW168" s="57">
        <v>1.8376076352E-2</v>
      </c>
      <c r="AX168" s="57">
        <v>1.9218316223999998E-2</v>
      </c>
      <c r="AY168" s="57">
        <v>7.7541603840000001E-2</v>
      </c>
      <c r="AZ168" s="57">
        <v>0</v>
      </c>
      <c r="BA168" s="57">
        <v>0</v>
      </c>
      <c r="BB168" s="57">
        <v>6.8695679999999999E-5</v>
      </c>
      <c r="BC168" s="57">
        <v>2.4917279999999998E-4</v>
      </c>
      <c r="BD168" s="57">
        <v>9.1034207999999997E-4</v>
      </c>
      <c r="BE168" s="57">
        <v>2.5142476800000002E-3</v>
      </c>
      <c r="BF168" s="57">
        <v>5.7337804799999998E-3</v>
      </c>
      <c r="BG168" s="57">
        <v>1.0726507200000001E-2</v>
      </c>
      <c r="BH168" s="57">
        <v>1.6787213759999999E-2</v>
      </c>
      <c r="BI168" s="57">
        <v>2.238296352E-2</v>
      </c>
      <c r="BJ168" s="57">
        <v>2.595094752E-2</v>
      </c>
      <c r="BK168" s="57">
        <v>2.714037024E-2</v>
      </c>
      <c r="BL168" s="57">
        <v>0.1095053184</v>
      </c>
      <c r="BM168" s="57">
        <v>0</v>
      </c>
      <c r="BN168" s="57">
        <v>0</v>
      </c>
      <c r="BO168" s="57">
        <v>7.2408960000000001E-5</v>
      </c>
      <c r="BP168" s="57">
        <v>2.6264160000000002E-4</v>
      </c>
      <c r="BQ168" s="57">
        <v>9.5954975999999997E-4</v>
      </c>
      <c r="BR168" s="57">
        <v>2.6501529599999999E-3</v>
      </c>
      <c r="BS168" s="57">
        <v>6.0437145599999999E-3</v>
      </c>
      <c r="BT168" s="57">
        <v>1.1306318399999999E-2</v>
      </c>
      <c r="BU168" s="57">
        <v>1.769463072E-2</v>
      </c>
      <c r="BV168" s="57">
        <v>2.3592853439999999E-2</v>
      </c>
      <c r="BW168" s="57">
        <v>2.7353701439999999E-2</v>
      </c>
      <c r="BX168" s="57">
        <v>2.8607417279999998E-2</v>
      </c>
      <c r="BY168" s="57">
        <v>0.1154245248</v>
      </c>
      <c r="BZ168" s="57">
        <v>0</v>
      </c>
      <c r="CA168" s="57">
        <v>0</v>
      </c>
      <c r="CB168" s="57">
        <v>5.1243263999999999E-5</v>
      </c>
      <c r="CC168" s="57">
        <v>1.8586944E-4</v>
      </c>
      <c r="CD168" s="57">
        <v>6.7906598400000004E-4</v>
      </c>
      <c r="CE168" s="57">
        <v>1.8754928640000001E-3</v>
      </c>
      <c r="CF168" s="57">
        <v>4.2770903040000004E-3</v>
      </c>
      <c r="CG168" s="57">
        <v>8.0013945599999997E-3</v>
      </c>
      <c r="CH168" s="57">
        <v>1.2522354047999999E-2</v>
      </c>
      <c r="CI168" s="57">
        <v>1.6696480896E-2</v>
      </c>
      <c r="CJ168" s="57">
        <v>1.9358004096000001E-2</v>
      </c>
      <c r="CK168" s="57">
        <v>2.0245249151999999E-2</v>
      </c>
      <c r="CL168" s="57">
        <v>8.1685048319999995E-2</v>
      </c>
      <c r="CM168" s="57">
        <v>0</v>
      </c>
      <c r="CN168" s="57">
        <v>0</v>
      </c>
      <c r="CO168" s="57">
        <v>2.9582464000000002E-5</v>
      </c>
      <c r="CP168" s="57">
        <v>1.0730144E-4</v>
      </c>
      <c r="CQ168" s="57">
        <v>3.9202118400000002E-4</v>
      </c>
      <c r="CR168" s="57">
        <v>1.082712064E-3</v>
      </c>
      <c r="CS168" s="57">
        <v>2.4691415039999999E-3</v>
      </c>
      <c r="CT168" s="57">
        <v>4.6191625599999999E-3</v>
      </c>
      <c r="CU168" s="57">
        <v>7.2290884479999998E-3</v>
      </c>
      <c r="CV168" s="57">
        <v>9.6387896960000007E-3</v>
      </c>
      <c r="CW168" s="57">
        <v>1.1175272896E-2</v>
      </c>
      <c r="CX168" s="57">
        <v>1.1687474752E-2</v>
      </c>
      <c r="CY168" s="57">
        <v>4.7156344320000002E-2</v>
      </c>
      <c r="CZ168" s="57">
        <v>0</v>
      </c>
      <c r="DA168" s="57">
        <v>0</v>
      </c>
      <c r="DB168" s="57">
        <v>1.3986688E-5</v>
      </c>
      <c r="DC168" s="57">
        <v>5.0732480000000001E-5</v>
      </c>
      <c r="DD168" s="57">
        <v>1.8534892800000001E-4</v>
      </c>
      <c r="DE168" s="57">
        <v>5.1190988799999998E-4</v>
      </c>
      <c r="DF168" s="57">
        <v>1.167418368E-3</v>
      </c>
      <c r="DG168" s="57">
        <v>2.1839555200000001E-3</v>
      </c>
      <c r="DH168" s="57">
        <v>3.4179372159999998E-3</v>
      </c>
      <c r="DI168" s="57">
        <v>4.5572520320000002E-3</v>
      </c>
      <c r="DJ168" s="57">
        <v>5.283706432E-3</v>
      </c>
      <c r="DK168" s="57">
        <v>5.5258771840000004E-3</v>
      </c>
      <c r="DL168" s="57">
        <v>2.2295677440000002E-2</v>
      </c>
      <c r="DM168" s="57">
        <v>0</v>
      </c>
      <c r="DN168" s="57">
        <v>0</v>
      </c>
      <c r="DO168" s="57">
        <v>5.9412479999999996E-6</v>
      </c>
      <c r="DP168" s="57">
        <v>2.1550080000000001E-5</v>
      </c>
      <c r="DQ168" s="57">
        <v>7.8732288000000006E-5</v>
      </c>
      <c r="DR168" s="57">
        <v>2.1744844799999999E-4</v>
      </c>
      <c r="DS168" s="57">
        <v>4.9589452800000004E-4</v>
      </c>
      <c r="DT168" s="57">
        <v>9.2769792000000002E-4</v>
      </c>
      <c r="DU168" s="57">
        <v>1.451867136E-3</v>
      </c>
      <c r="DV168" s="57">
        <v>1.9358238719999999E-3</v>
      </c>
      <c r="DW168" s="57">
        <v>2.2444062719999998E-3</v>
      </c>
      <c r="DX168" s="57">
        <v>2.347275264E-3</v>
      </c>
      <c r="DY168" s="57">
        <v>9.4707302399999992E-3</v>
      </c>
      <c r="DZ168" s="57">
        <v>0</v>
      </c>
      <c r="EA168" s="57">
        <v>0</v>
      </c>
      <c r="EB168" s="57">
        <v>3.2181760000000001E-6</v>
      </c>
      <c r="EC168" s="57">
        <v>1.167296E-5</v>
      </c>
      <c r="ED168" s="57">
        <v>4.2646655999999999E-5</v>
      </c>
      <c r="EE168" s="57">
        <v>1.17784576E-4</v>
      </c>
      <c r="EF168" s="57">
        <v>2.6860953599999998E-4</v>
      </c>
      <c r="EG168" s="57">
        <v>5.0250304000000001E-4</v>
      </c>
      <c r="EH168" s="57">
        <v>7.8642803200000002E-4</v>
      </c>
      <c r="EI168" s="57">
        <v>1.0485712639999999E-3</v>
      </c>
      <c r="EJ168" s="57">
        <v>1.215720064E-3</v>
      </c>
      <c r="EK168" s="57">
        <v>1.271440768E-3</v>
      </c>
      <c r="EL168" s="57">
        <v>5.1299788800000003E-3</v>
      </c>
      <c r="EM168" s="57">
        <v>0</v>
      </c>
      <c r="EN168" s="57">
        <v>0</v>
      </c>
      <c r="EO168" s="57">
        <v>9.9020800000000007E-7</v>
      </c>
      <c r="EP168" s="57">
        <v>3.5916800000000001E-6</v>
      </c>
      <c r="EQ168" s="57">
        <v>1.3122048E-5</v>
      </c>
      <c r="ER168" s="57">
        <v>3.6241407999999997E-5</v>
      </c>
      <c r="ES168" s="57">
        <v>8.2649088000000002E-5</v>
      </c>
      <c r="ET168" s="57">
        <v>1.5461631999999999E-4</v>
      </c>
      <c r="EU168" s="57">
        <v>2.4197785600000001E-4</v>
      </c>
      <c r="EV168" s="57">
        <v>3.2263731200000002E-4</v>
      </c>
      <c r="EW168" s="57">
        <v>3.7406771199999998E-4</v>
      </c>
      <c r="EX168" s="57">
        <v>3.9121254399999999E-4</v>
      </c>
      <c r="EY168" s="57">
        <v>1.5784550399999999E-3</v>
      </c>
      <c r="EZ168" s="57">
        <v>0</v>
      </c>
      <c r="FA168" s="57">
        <v>0</v>
      </c>
      <c r="FB168" s="57">
        <v>2.4755200000000002E-7</v>
      </c>
      <c r="FC168" s="57">
        <v>8.9792000000000004E-7</v>
      </c>
      <c r="FD168" s="57">
        <v>3.2805120000000001E-6</v>
      </c>
      <c r="FE168" s="57">
        <v>9.0603519999999992E-6</v>
      </c>
      <c r="FF168" s="57">
        <v>2.0662272E-5</v>
      </c>
      <c r="FG168" s="57">
        <v>3.8654079999999998E-5</v>
      </c>
      <c r="FH168" s="57">
        <v>6.0494464000000003E-5</v>
      </c>
      <c r="FI168" s="57">
        <v>8.0659328000000005E-5</v>
      </c>
      <c r="FJ168" s="57">
        <v>9.3516927999999996E-5</v>
      </c>
      <c r="FK168" s="57">
        <v>9.7803135999999997E-5</v>
      </c>
      <c r="FL168" s="57">
        <v>3.9461375999999998E-4</v>
      </c>
      <c r="FM168" s="57">
        <v>0</v>
      </c>
      <c r="FN168" s="61">
        <v>0</v>
      </c>
      <c r="FO168" s="42">
        <f t="shared" si="2"/>
        <v>0.99986288000000045</v>
      </c>
    </row>
    <row r="169" spans="1:171" x14ac:dyDescent="0.2">
      <c r="A169" s="9" t="s">
        <v>151</v>
      </c>
      <c r="B169" s="66">
        <v>0</v>
      </c>
      <c r="C169" s="57">
        <v>0</v>
      </c>
      <c r="D169" s="57">
        <v>0</v>
      </c>
      <c r="E169" s="57">
        <v>0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57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57">
        <v>4.9944960000000001E-6</v>
      </c>
      <c r="AC169" s="57">
        <v>1.4481792000000001E-5</v>
      </c>
      <c r="AD169" s="57">
        <v>5.2528319999999998E-5</v>
      </c>
      <c r="AE169" s="57">
        <v>1.91909952E-4</v>
      </c>
      <c r="AF169" s="57">
        <v>5.3003059200000004E-4</v>
      </c>
      <c r="AG169" s="57">
        <v>1.2087429120000001E-3</v>
      </c>
      <c r="AH169" s="57">
        <v>2.2612636799999998E-3</v>
      </c>
      <c r="AI169" s="57">
        <v>3.5389261439999998E-3</v>
      </c>
      <c r="AJ169" s="57">
        <v>4.7185706879999999E-3</v>
      </c>
      <c r="AK169" s="57">
        <v>5.4707402879999997E-3</v>
      </c>
      <c r="AL169" s="57">
        <v>2.8806388416000001E-2</v>
      </c>
      <c r="AM169" s="57">
        <v>0</v>
      </c>
      <c r="AN169" s="57">
        <v>0</v>
      </c>
      <c r="AO169" s="57">
        <v>1.6776384E-5</v>
      </c>
      <c r="AP169" s="57">
        <v>4.8643968000000003E-5</v>
      </c>
      <c r="AQ169" s="57">
        <v>1.7644127999999999E-4</v>
      </c>
      <c r="AR169" s="57">
        <v>6.44620608E-4</v>
      </c>
      <c r="AS169" s="57">
        <v>1.780359168E-3</v>
      </c>
      <c r="AT169" s="57">
        <v>4.0601364479999997E-3</v>
      </c>
      <c r="AU169" s="57">
        <v>7.5955267199999997E-3</v>
      </c>
      <c r="AV169" s="57">
        <v>1.1887162176000001E-2</v>
      </c>
      <c r="AW169" s="57">
        <v>1.5849557952E-2</v>
      </c>
      <c r="AX169" s="57">
        <v>1.8376076352E-2</v>
      </c>
      <c r="AY169" s="57">
        <v>9.6759920063999999E-2</v>
      </c>
      <c r="AZ169" s="57">
        <v>0</v>
      </c>
      <c r="BA169" s="57">
        <v>0</v>
      </c>
      <c r="BB169" s="57">
        <v>2.3691839999999998E-5</v>
      </c>
      <c r="BC169" s="57">
        <v>6.8695679999999999E-5</v>
      </c>
      <c r="BD169" s="57">
        <v>2.4917279999999998E-4</v>
      </c>
      <c r="BE169" s="57">
        <v>9.1034207999999997E-4</v>
      </c>
      <c r="BF169" s="57">
        <v>2.5142476800000002E-3</v>
      </c>
      <c r="BG169" s="57">
        <v>5.7337804799999998E-3</v>
      </c>
      <c r="BH169" s="57">
        <v>1.0726507200000001E-2</v>
      </c>
      <c r="BI169" s="57">
        <v>1.6787213759999999E-2</v>
      </c>
      <c r="BJ169" s="57">
        <v>2.238296352E-2</v>
      </c>
      <c r="BK169" s="57">
        <v>2.595094752E-2</v>
      </c>
      <c r="BL169" s="57">
        <v>0.13664568864000001</v>
      </c>
      <c r="BM169" s="57">
        <v>0</v>
      </c>
      <c r="BN169" s="57">
        <v>0</v>
      </c>
      <c r="BO169" s="57">
        <v>2.497248E-5</v>
      </c>
      <c r="BP169" s="57">
        <v>7.2408960000000001E-5</v>
      </c>
      <c r="BQ169" s="57">
        <v>2.6264160000000002E-4</v>
      </c>
      <c r="BR169" s="57">
        <v>9.5954975999999997E-4</v>
      </c>
      <c r="BS169" s="57">
        <v>2.6501529599999999E-3</v>
      </c>
      <c r="BT169" s="57">
        <v>6.0437145599999999E-3</v>
      </c>
      <c r="BU169" s="57">
        <v>1.1306318399999999E-2</v>
      </c>
      <c r="BV169" s="57">
        <v>1.769463072E-2</v>
      </c>
      <c r="BW169" s="57">
        <v>2.3592853439999999E-2</v>
      </c>
      <c r="BX169" s="57">
        <v>2.7353701439999999E-2</v>
      </c>
      <c r="BY169" s="57">
        <v>0.14403194208</v>
      </c>
      <c r="BZ169" s="57">
        <v>0</v>
      </c>
      <c r="CA169" s="57">
        <v>0</v>
      </c>
      <c r="CB169" s="57">
        <v>1.7672831999999999E-5</v>
      </c>
      <c r="CC169" s="57">
        <v>5.1243263999999999E-5</v>
      </c>
      <c r="CD169" s="57">
        <v>1.8586944E-4</v>
      </c>
      <c r="CE169" s="57">
        <v>6.7906598400000004E-4</v>
      </c>
      <c r="CF169" s="57">
        <v>1.8754928640000001E-3</v>
      </c>
      <c r="CG169" s="57">
        <v>4.2770903040000004E-3</v>
      </c>
      <c r="CH169" s="57">
        <v>8.0013945599999997E-3</v>
      </c>
      <c r="CI169" s="57">
        <v>1.2522354047999999E-2</v>
      </c>
      <c r="CJ169" s="57">
        <v>1.6696480896E-2</v>
      </c>
      <c r="CK169" s="57">
        <v>1.9358004096000001E-2</v>
      </c>
      <c r="CL169" s="57">
        <v>0.101930297472</v>
      </c>
      <c r="CM169" s="57">
        <v>0</v>
      </c>
      <c r="CN169" s="57">
        <v>0</v>
      </c>
      <c r="CO169" s="57">
        <v>1.0202432E-5</v>
      </c>
      <c r="CP169" s="57">
        <v>2.9582464000000002E-5</v>
      </c>
      <c r="CQ169" s="57">
        <v>1.0730144E-4</v>
      </c>
      <c r="CR169" s="57">
        <v>3.9202118400000002E-4</v>
      </c>
      <c r="CS169" s="57">
        <v>1.082712064E-3</v>
      </c>
      <c r="CT169" s="57">
        <v>2.4691415039999999E-3</v>
      </c>
      <c r="CU169" s="57">
        <v>4.6191625599999999E-3</v>
      </c>
      <c r="CV169" s="57">
        <v>7.2290884479999998E-3</v>
      </c>
      <c r="CW169" s="57">
        <v>9.6387896960000007E-3</v>
      </c>
      <c r="CX169" s="57">
        <v>1.1175272896E-2</v>
      </c>
      <c r="CY169" s="57">
        <v>5.8843819072000002E-2</v>
      </c>
      <c r="CZ169" s="57">
        <v>0</v>
      </c>
      <c r="DA169" s="57">
        <v>0</v>
      </c>
      <c r="DB169" s="57">
        <v>4.8237439999999996E-6</v>
      </c>
      <c r="DC169" s="57">
        <v>1.3986688E-5</v>
      </c>
      <c r="DD169" s="57">
        <v>5.0732480000000001E-5</v>
      </c>
      <c r="DE169" s="57">
        <v>1.8534892800000001E-4</v>
      </c>
      <c r="DF169" s="57">
        <v>5.1190988799999998E-4</v>
      </c>
      <c r="DG169" s="57">
        <v>1.167418368E-3</v>
      </c>
      <c r="DH169" s="57">
        <v>2.1839555200000001E-3</v>
      </c>
      <c r="DI169" s="57">
        <v>3.4179372159999998E-3</v>
      </c>
      <c r="DJ169" s="57">
        <v>4.5572520320000002E-3</v>
      </c>
      <c r="DK169" s="57">
        <v>5.283706432E-3</v>
      </c>
      <c r="DL169" s="57">
        <v>2.7821554623999999E-2</v>
      </c>
      <c r="DM169" s="57">
        <v>0</v>
      </c>
      <c r="DN169" s="57">
        <v>0</v>
      </c>
      <c r="DO169" s="57">
        <v>2.049024E-6</v>
      </c>
      <c r="DP169" s="57">
        <v>5.9412479999999996E-6</v>
      </c>
      <c r="DQ169" s="57">
        <v>2.1550080000000001E-5</v>
      </c>
      <c r="DR169" s="57">
        <v>7.8732288000000006E-5</v>
      </c>
      <c r="DS169" s="57">
        <v>2.1744844799999999E-4</v>
      </c>
      <c r="DT169" s="57">
        <v>4.9589452800000004E-4</v>
      </c>
      <c r="DU169" s="57">
        <v>9.2769792000000002E-4</v>
      </c>
      <c r="DV169" s="57">
        <v>1.451867136E-3</v>
      </c>
      <c r="DW169" s="57">
        <v>1.9358238719999999E-3</v>
      </c>
      <c r="DX169" s="57">
        <v>2.2444062719999998E-3</v>
      </c>
      <c r="DY169" s="57">
        <v>1.1818005503999999E-2</v>
      </c>
      <c r="DZ169" s="57">
        <v>0</v>
      </c>
      <c r="EA169" s="57">
        <v>0</v>
      </c>
      <c r="EB169" s="57">
        <v>1.109888E-6</v>
      </c>
      <c r="EC169" s="57">
        <v>3.2181760000000001E-6</v>
      </c>
      <c r="ED169" s="57">
        <v>1.167296E-5</v>
      </c>
      <c r="EE169" s="57">
        <v>4.2646655999999999E-5</v>
      </c>
      <c r="EF169" s="57">
        <v>1.17784576E-4</v>
      </c>
      <c r="EG169" s="57">
        <v>2.6860953599999998E-4</v>
      </c>
      <c r="EH169" s="57">
        <v>5.0250304000000001E-4</v>
      </c>
      <c r="EI169" s="57">
        <v>7.8642803200000002E-4</v>
      </c>
      <c r="EJ169" s="57">
        <v>1.0485712639999999E-3</v>
      </c>
      <c r="EK169" s="57">
        <v>1.215720064E-3</v>
      </c>
      <c r="EL169" s="57">
        <v>6.4014196480000002E-3</v>
      </c>
      <c r="EM169" s="57">
        <v>0</v>
      </c>
      <c r="EN169" s="57">
        <v>0</v>
      </c>
      <c r="EO169" s="57">
        <v>3.4150399999999999E-7</v>
      </c>
      <c r="EP169" s="57">
        <v>9.9020800000000007E-7</v>
      </c>
      <c r="EQ169" s="57">
        <v>3.5916800000000001E-6</v>
      </c>
      <c r="ER169" s="57">
        <v>1.3122048E-5</v>
      </c>
      <c r="ES169" s="57">
        <v>3.6241407999999997E-5</v>
      </c>
      <c r="ET169" s="57">
        <v>8.2649088000000002E-5</v>
      </c>
      <c r="EU169" s="57">
        <v>1.5461631999999999E-4</v>
      </c>
      <c r="EV169" s="57">
        <v>2.4197785600000001E-4</v>
      </c>
      <c r="EW169" s="57">
        <v>3.2263731200000002E-4</v>
      </c>
      <c r="EX169" s="57">
        <v>3.7406771199999998E-4</v>
      </c>
      <c r="EY169" s="57">
        <v>1.9696675839999999E-3</v>
      </c>
      <c r="EZ169" s="57">
        <v>0</v>
      </c>
      <c r="FA169" s="57">
        <v>0</v>
      </c>
      <c r="FB169" s="57">
        <v>8.5375999999999996E-8</v>
      </c>
      <c r="FC169" s="57">
        <v>2.4755200000000002E-7</v>
      </c>
      <c r="FD169" s="57">
        <v>8.9792000000000004E-7</v>
      </c>
      <c r="FE169" s="57">
        <v>3.2805120000000001E-6</v>
      </c>
      <c r="FF169" s="57">
        <v>9.0603519999999992E-6</v>
      </c>
      <c r="FG169" s="57">
        <v>2.0662272E-5</v>
      </c>
      <c r="FH169" s="57">
        <v>3.8654079999999998E-5</v>
      </c>
      <c r="FI169" s="57">
        <v>6.0494464000000003E-5</v>
      </c>
      <c r="FJ169" s="57">
        <v>8.0659328000000005E-5</v>
      </c>
      <c r="FK169" s="57">
        <v>9.3516927999999996E-5</v>
      </c>
      <c r="FL169" s="57">
        <v>4.9241689599999997E-4</v>
      </c>
      <c r="FM169" s="57">
        <v>0</v>
      </c>
      <c r="FN169" s="61">
        <v>0</v>
      </c>
      <c r="FO169" s="42">
        <f t="shared" si="2"/>
        <v>0.99996960000000024</v>
      </c>
    </row>
    <row r="170" spans="1:171" x14ac:dyDescent="0.2">
      <c r="A170" s="9" t="s">
        <v>164</v>
      </c>
      <c r="B170" s="66">
        <v>0</v>
      </c>
      <c r="C170" s="57">
        <v>0</v>
      </c>
      <c r="D170" s="57">
        <v>0</v>
      </c>
      <c r="E170" s="57">
        <v>0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57">
        <v>0</v>
      </c>
      <c r="S170" s="57">
        <v>0</v>
      </c>
      <c r="T170" s="57">
        <v>0</v>
      </c>
      <c r="U170" s="57">
        <v>0</v>
      </c>
      <c r="V170" s="57">
        <v>0</v>
      </c>
      <c r="W170" s="57">
        <v>0</v>
      </c>
      <c r="X170" s="57">
        <v>0</v>
      </c>
      <c r="Y170" s="57">
        <v>0</v>
      </c>
      <c r="Z170" s="57">
        <v>0</v>
      </c>
      <c r="AA170" s="57">
        <v>0</v>
      </c>
      <c r="AB170" s="57">
        <v>1.4227200000000001E-6</v>
      </c>
      <c r="AC170" s="57">
        <v>4.9944960000000001E-6</v>
      </c>
      <c r="AD170" s="57">
        <v>1.4481792000000001E-5</v>
      </c>
      <c r="AE170" s="57">
        <v>5.2528319999999998E-5</v>
      </c>
      <c r="AF170" s="57">
        <v>1.91909952E-4</v>
      </c>
      <c r="AG170" s="57">
        <v>5.3003059200000004E-4</v>
      </c>
      <c r="AH170" s="57">
        <v>1.2087429120000001E-3</v>
      </c>
      <c r="AI170" s="57">
        <v>2.2612636799999998E-3</v>
      </c>
      <c r="AJ170" s="57">
        <v>3.5389261439999998E-3</v>
      </c>
      <c r="AK170" s="57">
        <v>4.7185706879999999E-3</v>
      </c>
      <c r="AL170" s="57">
        <v>3.4277128704000001E-2</v>
      </c>
      <c r="AM170" s="57">
        <v>0</v>
      </c>
      <c r="AN170" s="57">
        <v>0</v>
      </c>
      <c r="AO170" s="57">
        <v>4.7788800000000004E-6</v>
      </c>
      <c r="AP170" s="57">
        <v>1.6776384E-5</v>
      </c>
      <c r="AQ170" s="57">
        <v>4.8643968000000003E-5</v>
      </c>
      <c r="AR170" s="57">
        <v>1.7644127999999999E-4</v>
      </c>
      <c r="AS170" s="57">
        <v>6.44620608E-4</v>
      </c>
      <c r="AT170" s="57">
        <v>1.780359168E-3</v>
      </c>
      <c r="AU170" s="57">
        <v>4.0601364479999997E-3</v>
      </c>
      <c r="AV170" s="57">
        <v>7.5955267199999997E-3</v>
      </c>
      <c r="AW170" s="57">
        <v>1.1887162176000001E-2</v>
      </c>
      <c r="AX170" s="57">
        <v>1.5849557952E-2</v>
      </c>
      <c r="AY170" s="57">
        <v>0.115135996416</v>
      </c>
      <c r="AZ170" s="57">
        <v>0</v>
      </c>
      <c r="BA170" s="57">
        <v>0</v>
      </c>
      <c r="BB170" s="57">
        <v>6.7487999999999997E-6</v>
      </c>
      <c r="BC170" s="57">
        <v>2.3691839999999998E-5</v>
      </c>
      <c r="BD170" s="57">
        <v>6.8695679999999999E-5</v>
      </c>
      <c r="BE170" s="57">
        <v>2.4917279999999998E-4</v>
      </c>
      <c r="BF170" s="57">
        <v>9.1034207999999997E-4</v>
      </c>
      <c r="BG170" s="57">
        <v>2.5142476800000002E-3</v>
      </c>
      <c r="BH170" s="57">
        <v>5.7337804799999998E-3</v>
      </c>
      <c r="BI170" s="57">
        <v>1.0726507200000001E-2</v>
      </c>
      <c r="BJ170" s="57">
        <v>1.6787213759999999E-2</v>
      </c>
      <c r="BK170" s="57">
        <v>2.238296352E-2</v>
      </c>
      <c r="BL170" s="57">
        <v>0.16259663616</v>
      </c>
      <c r="BM170" s="57">
        <v>0</v>
      </c>
      <c r="BN170" s="57">
        <v>0</v>
      </c>
      <c r="BO170" s="57">
        <v>7.1136E-6</v>
      </c>
      <c r="BP170" s="57">
        <v>2.497248E-5</v>
      </c>
      <c r="BQ170" s="57">
        <v>7.2408960000000001E-5</v>
      </c>
      <c r="BR170" s="57">
        <v>2.6264160000000002E-4</v>
      </c>
      <c r="BS170" s="57">
        <v>9.5954975999999997E-4</v>
      </c>
      <c r="BT170" s="57">
        <v>2.6501529599999999E-3</v>
      </c>
      <c r="BU170" s="57">
        <v>6.0437145599999999E-3</v>
      </c>
      <c r="BV170" s="57">
        <v>1.1306318399999999E-2</v>
      </c>
      <c r="BW170" s="57">
        <v>1.769463072E-2</v>
      </c>
      <c r="BX170" s="57">
        <v>2.3592853439999999E-2</v>
      </c>
      <c r="BY170" s="57">
        <v>0.17138564351999999</v>
      </c>
      <c r="BZ170" s="57">
        <v>0</v>
      </c>
      <c r="CA170" s="57">
        <v>0</v>
      </c>
      <c r="CB170" s="57">
        <v>5.0342400000000003E-6</v>
      </c>
      <c r="CC170" s="57">
        <v>1.7672831999999999E-5</v>
      </c>
      <c r="CD170" s="57">
        <v>5.1243263999999999E-5</v>
      </c>
      <c r="CE170" s="57">
        <v>1.8586944E-4</v>
      </c>
      <c r="CF170" s="57">
        <v>6.7906598400000004E-4</v>
      </c>
      <c r="CG170" s="57">
        <v>1.8754928640000001E-3</v>
      </c>
      <c r="CH170" s="57">
        <v>4.2770903040000004E-3</v>
      </c>
      <c r="CI170" s="57">
        <v>8.0013945599999997E-3</v>
      </c>
      <c r="CJ170" s="57">
        <v>1.2522354047999999E-2</v>
      </c>
      <c r="CK170" s="57">
        <v>1.6696480896E-2</v>
      </c>
      <c r="CL170" s="57">
        <v>0.121288301568</v>
      </c>
      <c r="CM170" s="57">
        <v>0</v>
      </c>
      <c r="CN170" s="57">
        <v>0</v>
      </c>
      <c r="CO170" s="57">
        <v>2.9062400000000001E-6</v>
      </c>
      <c r="CP170" s="57">
        <v>1.0202432E-5</v>
      </c>
      <c r="CQ170" s="57">
        <v>2.9582464000000002E-5</v>
      </c>
      <c r="CR170" s="57">
        <v>1.0730144E-4</v>
      </c>
      <c r="CS170" s="57">
        <v>3.9202118400000002E-4</v>
      </c>
      <c r="CT170" s="57">
        <v>1.082712064E-3</v>
      </c>
      <c r="CU170" s="57">
        <v>2.4691415039999999E-3</v>
      </c>
      <c r="CV170" s="57">
        <v>4.6191625599999999E-3</v>
      </c>
      <c r="CW170" s="57">
        <v>7.2290884479999998E-3</v>
      </c>
      <c r="CX170" s="57">
        <v>9.6387896960000007E-3</v>
      </c>
      <c r="CY170" s="57">
        <v>7.0019091968000005E-2</v>
      </c>
      <c r="CZ170" s="57">
        <v>0</v>
      </c>
      <c r="DA170" s="57">
        <v>0</v>
      </c>
      <c r="DB170" s="57">
        <v>1.37408E-6</v>
      </c>
      <c r="DC170" s="57">
        <v>4.8237439999999996E-6</v>
      </c>
      <c r="DD170" s="57">
        <v>1.3986688E-5</v>
      </c>
      <c r="DE170" s="57">
        <v>5.0732480000000001E-5</v>
      </c>
      <c r="DF170" s="57">
        <v>1.8534892800000001E-4</v>
      </c>
      <c r="DG170" s="57">
        <v>5.1190988799999998E-4</v>
      </c>
      <c r="DH170" s="57">
        <v>1.167418368E-3</v>
      </c>
      <c r="DI170" s="57">
        <v>2.1839555200000001E-3</v>
      </c>
      <c r="DJ170" s="57">
        <v>3.4179372159999998E-3</v>
      </c>
      <c r="DK170" s="57">
        <v>4.5572520320000002E-3</v>
      </c>
      <c r="DL170" s="57">
        <v>3.3105261056E-2</v>
      </c>
      <c r="DM170" s="57">
        <v>0</v>
      </c>
      <c r="DN170" s="57">
        <v>0</v>
      </c>
      <c r="DO170" s="57">
        <v>5.8368E-7</v>
      </c>
      <c r="DP170" s="57">
        <v>2.049024E-6</v>
      </c>
      <c r="DQ170" s="57">
        <v>5.9412479999999996E-6</v>
      </c>
      <c r="DR170" s="57">
        <v>2.1550080000000001E-5</v>
      </c>
      <c r="DS170" s="57">
        <v>7.8732288000000006E-5</v>
      </c>
      <c r="DT170" s="57">
        <v>2.1744844799999999E-4</v>
      </c>
      <c r="DU170" s="57">
        <v>4.9589452800000004E-4</v>
      </c>
      <c r="DV170" s="57">
        <v>9.2769792000000002E-4</v>
      </c>
      <c r="DW170" s="57">
        <v>1.451867136E-3</v>
      </c>
      <c r="DX170" s="57">
        <v>1.9358238719999999E-3</v>
      </c>
      <c r="DY170" s="57">
        <v>1.4062411776000001E-2</v>
      </c>
      <c r="DZ170" s="57">
        <v>0</v>
      </c>
      <c r="EA170" s="57">
        <v>0</v>
      </c>
      <c r="EB170" s="57">
        <v>3.1615999999999999E-7</v>
      </c>
      <c r="EC170" s="57">
        <v>1.109888E-6</v>
      </c>
      <c r="ED170" s="57">
        <v>3.2181760000000001E-6</v>
      </c>
      <c r="EE170" s="57">
        <v>1.167296E-5</v>
      </c>
      <c r="EF170" s="57">
        <v>4.2646655999999999E-5</v>
      </c>
      <c r="EG170" s="57">
        <v>1.17784576E-4</v>
      </c>
      <c r="EH170" s="57">
        <v>2.6860953599999998E-4</v>
      </c>
      <c r="EI170" s="57">
        <v>5.0250304000000001E-4</v>
      </c>
      <c r="EJ170" s="57">
        <v>7.8642803200000002E-4</v>
      </c>
      <c r="EK170" s="57">
        <v>1.0485712639999999E-3</v>
      </c>
      <c r="EL170" s="57">
        <v>7.617139712E-3</v>
      </c>
      <c r="EM170" s="57">
        <v>0</v>
      </c>
      <c r="EN170" s="57">
        <v>0</v>
      </c>
      <c r="EO170" s="57">
        <v>9.7279999999999995E-8</v>
      </c>
      <c r="EP170" s="57">
        <v>3.4150399999999999E-7</v>
      </c>
      <c r="EQ170" s="57">
        <v>9.9020800000000007E-7</v>
      </c>
      <c r="ER170" s="57">
        <v>3.5916800000000001E-6</v>
      </c>
      <c r="ES170" s="57">
        <v>1.3122048E-5</v>
      </c>
      <c r="ET170" s="57">
        <v>3.6241407999999997E-5</v>
      </c>
      <c r="EU170" s="57">
        <v>8.2649088000000002E-5</v>
      </c>
      <c r="EV170" s="57">
        <v>1.5461631999999999E-4</v>
      </c>
      <c r="EW170" s="57">
        <v>2.4197785600000001E-4</v>
      </c>
      <c r="EX170" s="57">
        <v>3.2263731200000002E-4</v>
      </c>
      <c r="EY170" s="57">
        <v>2.3437352960000001E-3</v>
      </c>
      <c r="EZ170" s="57">
        <v>0</v>
      </c>
      <c r="FA170" s="57">
        <v>0</v>
      </c>
      <c r="FB170" s="57">
        <v>2.4319999999999999E-8</v>
      </c>
      <c r="FC170" s="57">
        <v>8.5375999999999996E-8</v>
      </c>
      <c r="FD170" s="57">
        <v>2.4755200000000002E-7</v>
      </c>
      <c r="FE170" s="57">
        <v>8.9792000000000004E-7</v>
      </c>
      <c r="FF170" s="57">
        <v>3.2805120000000001E-6</v>
      </c>
      <c r="FG170" s="57">
        <v>9.0603519999999992E-6</v>
      </c>
      <c r="FH170" s="57">
        <v>2.0662272E-5</v>
      </c>
      <c r="FI170" s="57">
        <v>3.8654079999999998E-5</v>
      </c>
      <c r="FJ170" s="57">
        <v>6.0494464000000003E-5</v>
      </c>
      <c r="FK170" s="57">
        <v>8.0659328000000005E-5</v>
      </c>
      <c r="FL170" s="57">
        <v>5.8593382400000003E-4</v>
      </c>
      <c r="FM170" s="57">
        <v>0</v>
      </c>
      <c r="FN170" s="61">
        <v>0</v>
      </c>
      <c r="FO170" s="42">
        <f t="shared" si="2"/>
        <v>1.0000000000000002</v>
      </c>
    </row>
    <row r="171" spans="1:171" ht="17" thickBot="1" x14ac:dyDescent="0.25">
      <c r="A171" s="10" t="s">
        <v>177</v>
      </c>
      <c r="B171" s="67">
        <v>0</v>
      </c>
      <c r="C171" s="58">
        <v>0</v>
      </c>
      <c r="D171" s="58">
        <v>0</v>
      </c>
      <c r="E171" s="58">
        <v>0</v>
      </c>
      <c r="F171" s="58">
        <v>0</v>
      </c>
      <c r="G171" s="58">
        <v>0</v>
      </c>
      <c r="H171" s="58">
        <v>0</v>
      </c>
      <c r="I171" s="58">
        <v>0</v>
      </c>
      <c r="J171" s="58">
        <v>0</v>
      </c>
      <c r="K171" s="58">
        <v>0</v>
      </c>
      <c r="L171" s="58">
        <v>0</v>
      </c>
      <c r="M171" s="58">
        <v>0</v>
      </c>
      <c r="N171" s="58">
        <v>0</v>
      </c>
      <c r="O171" s="58">
        <v>0</v>
      </c>
      <c r="P171" s="58">
        <v>0</v>
      </c>
      <c r="Q171" s="58">
        <v>0</v>
      </c>
      <c r="R171" s="58">
        <v>0</v>
      </c>
      <c r="S171" s="58">
        <v>0</v>
      </c>
      <c r="T171" s="58">
        <v>0</v>
      </c>
      <c r="U171" s="58">
        <v>0</v>
      </c>
      <c r="V171" s="58">
        <v>0</v>
      </c>
      <c r="W171" s="58">
        <v>0</v>
      </c>
      <c r="X171" s="58">
        <v>0</v>
      </c>
      <c r="Y171" s="58">
        <v>0</v>
      </c>
      <c r="Z171" s="58">
        <v>0</v>
      </c>
      <c r="AA171" s="58">
        <v>0</v>
      </c>
      <c r="AB171" s="58">
        <v>1.19808E-2</v>
      </c>
      <c r="AC171" s="58">
        <v>9.9590400000000006E-3</v>
      </c>
      <c r="AD171" s="58">
        <v>5.5036800000000004E-3</v>
      </c>
      <c r="AE171" s="58">
        <v>2.7331199999999999E-3</v>
      </c>
      <c r="AF171" s="58">
        <v>7.6752000000000005E-4</v>
      </c>
      <c r="AG171" s="58">
        <v>1.6848000000000001E-4</v>
      </c>
      <c r="AH171" s="58">
        <v>5.6159999999999998E-5</v>
      </c>
      <c r="AI171" s="58">
        <v>3.7440000000000001E-5</v>
      </c>
      <c r="AJ171" s="58">
        <v>0</v>
      </c>
      <c r="AK171" s="58">
        <v>0</v>
      </c>
      <c r="AL171" s="58">
        <v>0</v>
      </c>
      <c r="AM171" s="58">
        <v>0</v>
      </c>
      <c r="AN171" s="58">
        <v>0</v>
      </c>
      <c r="AO171" s="58">
        <v>4.02432E-2</v>
      </c>
      <c r="AP171" s="58">
        <v>3.3452160000000002E-2</v>
      </c>
      <c r="AQ171" s="58">
        <v>1.8486720000000002E-2</v>
      </c>
      <c r="AR171" s="58">
        <v>9.1804799999999995E-3</v>
      </c>
      <c r="AS171" s="58">
        <v>2.57808E-3</v>
      </c>
      <c r="AT171" s="58">
        <v>5.6592000000000003E-4</v>
      </c>
      <c r="AU171" s="58">
        <v>1.8864000000000001E-4</v>
      </c>
      <c r="AV171" s="58">
        <v>1.2575999999999999E-4</v>
      </c>
      <c r="AW171" s="58">
        <v>0</v>
      </c>
      <c r="AX171" s="58">
        <v>0</v>
      </c>
      <c r="AY171" s="58">
        <v>0</v>
      </c>
      <c r="AZ171" s="58">
        <v>0</v>
      </c>
      <c r="BA171" s="58">
        <v>0</v>
      </c>
      <c r="BB171" s="58">
        <v>5.6832000000000001E-2</v>
      </c>
      <c r="BC171" s="58">
        <v>4.7241600000000002E-2</v>
      </c>
      <c r="BD171" s="58">
        <v>2.6107200000000001E-2</v>
      </c>
      <c r="BE171" s="58">
        <v>1.29648E-2</v>
      </c>
      <c r="BF171" s="58">
        <v>3.6408E-3</v>
      </c>
      <c r="BG171" s="58">
        <v>7.9920000000000002E-4</v>
      </c>
      <c r="BH171" s="58">
        <v>2.6640000000000002E-4</v>
      </c>
      <c r="BI171" s="58">
        <v>1.7760000000000001E-4</v>
      </c>
      <c r="BJ171" s="58">
        <v>0</v>
      </c>
      <c r="BK171" s="58">
        <v>0</v>
      </c>
      <c r="BL171" s="58">
        <v>0</v>
      </c>
      <c r="BM171" s="58">
        <v>0</v>
      </c>
      <c r="BN171" s="58">
        <v>0</v>
      </c>
      <c r="BO171" s="58">
        <v>5.9903999999999999E-2</v>
      </c>
      <c r="BP171" s="58">
        <v>4.9795199999999998E-2</v>
      </c>
      <c r="BQ171" s="58">
        <v>2.7518399999999998E-2</v>
      </c>
      <c r="BR171" s="58">
        <v>1.36656E-2</v>
      </c>
      <c r="BS171" s="58">
        <v>3.8376E-3</v>
      </c>
      <c r="BT171" s="58">
        <v>8.4239999999999998E-4</v>
      </c>
      <c r="BU171" s="58">
        <v>2.8079999999999999E-4</v>
      </c>
      <c r="BV171" s="58">
        <v>1.872E-4</v>
      </c>
      <c r="BW171" s="58">
        <v>0</v>
      </c>
      <c r="BX171" s="58">
        <v>0</v>
      </c>
      <c r="BY171" s="58">
        <v>0</v>
      </c>
      <c r="BZ171" s="58">
        <v>0</v>
      </c>
      <c r="CA171" s="58">
        <v>0</v>
      </c>
      <c r="CB171" s="58">
        <v>4.2393599999999997E-2</v>
      </c>
      <c r="CC171" s="58">
        <v>3.5239680000000002E-2</v>
      </c>
      <c r="CD171" s="58">
        <v>1.9474559999999998E-2</v>
      </c>
      <c r="CE171" s="58">
        <v>9.6710400000000005E-3</v>
      </c>
      <c r="CF171" s="58">
        <v>2.7158400000000002E-3</v>
      </c>
      <c r="CG171" s="58">
        <v>5.9615999999999998E-4</v>
      </c>
      <c r="CH171" s="58">
        <v>1.9871999999999999E-4</v>
      </c>
      <c r="CI171" s="58">
        <v>1.3248000000000001E-4</v>
      </c>
      <c r="CJ171" s="58">
        <v>0</v>
      </c>
      <c r="CK171" s="58">
        <v>0</v>
      </c>
      <c r="CL171" s="58">
        <v>0</v>
      </c>
      <c r="CM171" s="58">
        <v>0</v>
      </c>
      <c r="CN171" s="58">
        <v>0</v>
      </c>
      <c r="CO171" s="58">
        <v>2.4473600000000002E-2</v>
      </c>
      <c r="CP171" s="58">
        <v>2.0343679999999999E-2</v>
      </c>
      <c r="CQ171" s="58">
        <v>1.124256E-2</v>
      </c>
      <c r="CR171" s="58">
        <v>5.5830400000000001E-3</v>
      </c>
      <c r="CS171" s="58">
        <v>1.56784E-3</v>
      </c>
      <c r="CT171" s="58">
        <v>3.4415999999999998E-4</v>
      </c>
      <c r="CU171" s="58">
        <v>1.1472E-4</v>
      </c>
      <c r="CV171" s="58">
        <v>7.648E-5</v>
      </c>
      <c r="CW171" s="58">
        <v>0</v>
      </c>
      <c r="CX171" s="58">
        <v>0</v>
      </c>
      <c r="CY171" s="58">
        <v>0</v>
      </c>
      <c r="CZ171" s="58">
        <v>0</v>
      </c>
      <c r="DA171" s="58">
        <v>0</v>
      </c>
      <c r="DB171" s="58">
        <v>1.15712E-2</v>
      </c>
      <c r="DC171" s="58">
        <v>9.61856E-3</v>
      </c>
      <c r="DD171" s="58">
        <v>5.3155199999999998E-3</v>
      </c>
      <c r="DE171" s="58">
        <v>2.6396800000000002E-3</v>
      </c>
      <c r="DF171" s="58">
        <v>7.4127999999999998E-4</v>
      </c>
      <c r="DG171" s="58">
        <v>1.6271999999999999E-4</v>
      </c>
      <c r="DH171" s="58">
        <v>5.4240000000000002E-5</v>
      </c>
      <c r="DI171" s="58">
        <v>3.6159999999999999E-5</v>
      </c>
      <c r="DJ171" s="58">
        <v>0</v>
      </c>
      <c r="DK171" s="58">
        <v>0</v>
      </c>
      <c r="DL171" s="58">
        <v>0</v>
      </c>
      <c r="DM171" s="58">
        <v>0</v>
      </c>
      <c r="DN171" s="58">
        <v>0</v>
      </c>
      <c r="DO171" s="58">
        <v>4.9151999999999998E-3</v>
      </c>
      <c r="DP171" s="58">
        <v>4.0857599999999999E-3</v>
      </c>
      <c r="DQ171" s="58">
        <v>2.2579200000000001E-3</v>
      </c>
      <c r="DR171" s="58">
        <v>1.1212800000000001E-3</v>
      </c>
      <c r="DS171" s="58">
        <v>3.1488000000000002E-4</v>
      </c>
      <c r="DT171" s="58">
        <v>6.9120000000000002E-5</v>
      </c>
      <c r="DU171" s="58">
        <v>2.304E-5</v>
      </c>
      <c r="DV171" s="58">
        <v>1.5359999999999999E-5</v>
      </c>
      <c r="DW171" s="58">
        <v>0</v>
      </c>
      <c r="DX171" s="58">
        <v>0</v>
      </c>
      <c r="DY171" s="58">
        <v>0</v>
      </c>
      <c r="DZ171" s="58">
        <v>0</v>
      </c>
      <c r="EA171" s="58">
        <v>0</v>
      </c>
      <c r="EB171" s="58">
        <v>2.6624000000000001E-3</v>
      </c>
      <c r="EC171" s="58">
        <v>2.2131199999999998E-3</v>
      </c>
      <c r="ED171" s="58">
        <v>1.2230400000000001E-3</v>
      </c>
      <c r="EE171" s="58">
        <v>6.0736000000000004E-4</v>
      </c>
      <c r="EF171" s="58">
        <v>1.7055999999999999E-4</v>
      </c>
      <c r="EG171" s="58">
        <v>3.7440000000000001E-5</v>
      </c>
      <c r="EH171" s="58">
        <v>1.2480000000000001E-5</v>
      </c>
      <c r="EI171" s="58">
        <v>8.32E-6</v>
      </c>
      <c r="EJ171" s="58">
        <v>0</v>
      </c>
      <c r="EK171" s="58">
        <v>0</v>
      </c>
      <c r="EL171" s="58">
        <v>0</v>
      </c>
      <c r="EM171" s="58">
        <v>0</v>
      </c>
      <c r="EN171" s="58">
        <v>0</v>
      </c>
      <c r="EO171" s="58">
        <v>8.1919999999999996E-4</v>
      </c>
      <c r="EP171" s="58">
        <v>6.8095999999999999E-4</v>
      </c>
      <c r="EQ171" s="58">
        <v>3.7631999999999997E-4</v>
      </c>
      <c r="ER171" s="58">
        <v>1.8688E-4</v>
      </c>
      <c r="ES171" s="58">
        <v>5.2479999999999999E-5</v>
      </c>
      <c r="ET171" s="58">
        <v>1.152E-5</v>
      </c>
      <c r="EU171" s="58">
        <v>3.8399999999999997E-6</v>
      </c>
      <c r="EV171" s="58">
        <v>2.5600000000000001E-6</v>
      </c>
      <c r="EW171" s="58">
        <v>0</v>
      </c>
      <c r="EX171" s="58">
        <v>0</v>
      </c>
      <c r="EY171" s="58">
        <v>0</v>
      </c>
      <c r="EZ171" s="58">
        <v>0</v>
      </c>
      <c r="FA171" s="58">
        <v>0</v>
      </c>
      <c r="FB171" s="58">
        <v>2.0479999999999999E-4</v>
      </c>
      <c r="FC171" s="58">
        <v>1.7024E-4</v>
      </c>
      <c r="FD171" s="58">
        <v>9.4079999999999994E-5</v>
      </c>
      <c r="FE171" s="58">
        <v>4.672E-5</v>
      </c>
      <c r="FF171" s="58">
        <v>1.312E-5</v>
      </c>
      <c r="FG171" s="58">
        <v>2.88E-6</v>
      </c>
      <c r="FH171" s="58">
        <v>9.5999999999999991E-7</v>
      </c>
      <c r="FI171" s="58">
        <v>6.4000000000000001E-7</v>
      </c>
      <c r="FJ171" s="58">
        <v>0</v>
      </c>
      <c r="FK171" s="58">
        <v>0</v>
      </c>
      <c r="FL171" s="58">
        <v>0</v>
      </c>
      <c r="FM171" s="58">
        <v>0</v>
      </c>
      <c r="FN171" s="62">
        <v>0</v>
      </c>
      <c r="FO171" s="43">
        <f t="shared" si="2"/>
        <v>0.66679999999999995</v>
      </c>
    </row>
    <row r="199" spans="1:171" ht="17" thickBot="1" x14ac:dyDescent="0.25"/>
    <row r="200" spans="1:171" ht="17" thickBot="1" x14ac:dyDescent="0.25">
      <c r="A200" s="100" t="s">
        <v>8</v>
      </c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01"/>
      <c r="AX200" s="101"/>
      <c r="AY200" s="101"/>
      <c r="AZ200" s="101"/>
      <c r="BA200" s="101"/>
      <c r="BB200" s="101"/>
      <c r="BC200" s="101"/>
      <c r="BD200" s="101"/>
      <c r="BE200" s="101"/>
      <c r="BF200" s="101"/>
      <c r="BG200" s="101"/>
      <c r="BH200" s="101"/>
      <c r="BI200" s="101"/>
      <c r="BJ200" s="101"/>
      <c r="BK200" s="101"/>
      <c r="BL200" s="101"/>
      <c r="BM200" s="101"/>
      <c r="BN200" s="101"/>
      <c r="BO200" s="101"/>
      <c r="BP200" s="101"/>
      <c r="BQ200" s="101"/>
      <c r="BR200" s="101"/>
      <c r="BS200" s="101"/>
      <c r="BT200" s="101"/>
      <c r="BU200" s="101"/>
      <c r="BV200" s="101"/>
      <c r="BW200" s="101"/>
      <c r="BX200" s="101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101"/>
      <c r="CM200" s="101"/>
      <c r="CN200" s="101"/>
      <c r="CO200" s="101"/>
      <c r="CP200" s="101"/>
      <c r="CQ200" s="101"/>
      <c r="CR200" s="101"/>
      <c r="CS200" s="101"/>
      <c r="CT200" s="101"/>
      <c r="CU200" s="101"/>
      <c r="CV200" s="101"/>
      <c r="CW200" s="101"/>
      <c r="CX200" s="101"/>
      <c r="CY200" s="101"/>
      <c r="CZ200" s="101"/>
      <c r="DA200" s="101"/>
      <c r="DB200" s="101"/>
      <c r="DC200" s="101"/>
      <c r="DD200" s="101"/>
      <c r="DE200" s="101"/>
      <c r="DF200" s="101"/>
      <c r="DG200" s="101"/>
      <c r="DH200" s="101"/>
      <c r="DI200" s="101"/>
      <c r="DJ200" s="101"/>
      <c r="DK200" s="101"/>
      <c r="DL200" s="101"/>
      <c r="DM200" s="101"/>
      <c r="DN200" s="101"/>
      <c r="DO200" s="101"/>
      <c r="DP200" s="101"/>
      <c r="DQ200" s="101"/>
      <c r="DR200" s="101"/>
      <c r="DS200" s="101"/>
      <c r="DT200" s="101"/>
      <c r="DU200" s="101"/>
      <c r="DV200" s="101"/>
      <c r="DW200" s="101"/>
      <c r="DX200" s="101"/>
      <c r="DY200" s="101"/>
      <c r="DZ200" s="101"/>
      <c r="EA200" s="101"/>
      <c r="EB200" s="101"/>
      <c r="EC200" s="101"/>
      <c r="ED200" s="101"/>
      <c r="EE200" s="101"/>
      <c r="EF200" s="101"/>
      <c r="EG200" s="101"/>
      <c r="EH200" s="101"/>
      <c r="EI200" s="101"/>
      <c r="EJ200" s="101"/>
      <c r="EK200" s="101"/>
      <c r="EL200" s="101"/>
      <c r="EM200" s="101"/>
      <c r="EN200" s="101"/>
      <c r="EO200" s="101"/>
      <c r="EP200" s="101"/>
      <c r="EQ200" s="101"/>
      <c r="ER200" s="101"/>
      <c r="ES200" s="101"/>
      <c r="ET200" s="101"/>
      <c r="EU200" s="101"/>
      <c r="EV200" s="101"/>
      <c r="EW200" s="101"/>
      <c r="EX200" s="101"/>
      <c r="EY200" s="101"/>
      <c r="EZ200" s="101"/>
      <c r="FA200" s="101"/>
      <c r="FB200" s="101"/>
      <c r="FC200" s="101"/>
      <c r="FD200" s="101"/>
      <c r="FE200" s="101"/>
      <c r="FF200" s="101"/>
      <c r="FG200" s="101"/>
      <c r="FH200" s="101"/>
      <c r="FI200" s="101"/>
      <c r="FJ200" s="101"/>
      <c r="FK200" s="101"/>
      <c r="FL200" s="101"/>
      <c r="FM200" s="101"/>
      <c r="FN200" s="101"/>
      <c r="FO200" s="102"/>
    </row>
    <row r="201" spans="1:171" ht="17" thickBot="1" x14ac:dyDescent="0.25">
      <c r="A201" s="52"/>
      <c r="B201" s="51" t="s">
        <v>9</v>
      </c>
      <c r="C201" s="49" t="s">
        <v>10</v>
      </c>
      <c r="D201" s="49" t="s">
        <v>11</v>
      </c>
      <c r="E201" s="49" t="s">
        <v>12</v>
      </c>
      <c r="F201" s="49" t="s">
        <v>13</v>
      </c>
      <c r="G201" s="49" t="s">
        <v>14</v>
      </c>
      <c r="H201" s="49" t="s">
        <v>15</v>
      </c>
      <c r="I201" s="49" t="s">
        <v>16</v>
      </c>
      <c r="J201" s="49" t="s">
        <v>17</v>
      </c>
      <c r="K201" s="49" t="s">
        <v>18</v>
      </c>
      <c r="L201" s="49" t="s">
        <v>19</v>
      </c>
      <c r="M201" s="49" t="s">
        <v>20</v>
      </c>
      <c r="N201" s="49" t="s">
        <v>21</v>
      </c>
      <c r="O201" s="49" t="s">
        <v>22</v>
      </c>
      <c r="P201" s="49" t="s">
        <v>23</v>
      </c>
      <c r="Q201" s="49" t="s">
        <v>24</v>
      </c>
      <c r="R201" s="49" t="s">
        <v>25</v>
      </c>
      <c r="S201" s="49" t="s">
        <v>26</v>
      </c>
      <c r="T201" s="49" t="s">
        <v>27</v>
      </c>
      <c r="U201" s="49" t="s">
        <v>28</v>
      </c>
      <c r="V201" s="49" t="s">
        <v>29</v>
      </c>
      <c r="W201" s="49" t="s">
        <v>30</v>
      </c>
      <c r="X201" s="49" t="s">
        <v>31</v>
      </c>
      <c r="Y201" s="49" t="s">
        <v>32</v>
      </c>
      <c r="Z201" s="49" t="s">
        <v>33</v>
      </c>
      <c r="AA201" s="49" t="s">
        <v>34</v>
      </c>
      <c r="AB201" s="49" t="s">
        <v>35</v>
      </c>
      <c r="AC201" s="49" t="s">
        <v>36</v>
      </c>
      <c r="AD201" s="49" t="s">
        <v>37</v>
      </c>
      <c r="AE201" s="49" t="s">
        <v>38</v>
      </c>
      <c r="AF201" s="49" t="s">
        <v>39</v>
      </c>
      <c r="AG201" s="49" t="s">
        <v>40</v>
      </c>
      <c r="AH201" s="49" t="s">
        <v>41</v>
      </c>
      <c r="AI201" s="49" t="s">
        <v>42</v>
      </c>
      <c r="AJ201" s="49" t="s">
        <v>43</v>
      </c>
      <c r="AK201" s="49" t="s">
        <v>44</v>
      </c>
      <c r="AL201" s="49" t="s">
        <v>45</v>
      </c>
      <c r="AM201" s="49" t="s">
        <v>46</v>
      </c>
      <c r="AN201" s="49" t="s">
        <v>47</v>
      </c>
      <c r="AO201" s="49" t="s">
        <v>48</v>
      </c>
      <c r="AP201" s="49" t="s">
        <v>49</v>
      </c>
      <c r="AQ201" s="49" t="s">
        <v>50</v>
      </c>
      <c r="AR201" s="49" t="s">
        <v>51</v>
      </c>
      <c r="AS201" s="49" t="s">
        <v>52</v>
      </c>
      <c r="AT201" s="49" t="s">
        <v>53</v>
      </c>
      <c r="AU201" s="49" t="s">
        <v>54</v>
      </c>
      <c r="AV201" s="49" t="s">
        <v>55</v>
      </c>
      <c r="AW201" s="49" t="s">
        <v>56</v>
      </c>
      <c r="AX201" s="49" t="s">
        <v>57</v>
      </c>
      <c r="AY201" s="49" t="s">
        <v>58</v>
      </c>
      <c r="AZ201" s="49" t="s">
        <v>59</v>
      </c>
      <c r="BA201" s="49" t="s">
        <v>60</v>
      </c>
      <c r="BB201" s="49" t="s">
        <v>61</v>
      </c>
      <c r="BC201" s="49" t="s">
        <v>62</v>
      </c>
      <c r="BD201" s="49" t="s">
        <v>63</v>
      </c>
      <c r="BE201" s="49" t="s">
        <v>64</v>
      </c>
      <c r="BF201" s="49" t="s">
        <v>65</v>
      </c>
      <c r="BG201" s="49" t="s">
        <v>66</v>
      </c>
      <c r="BH201" s="49" t="s">
        <v>67</v>
      </c>
      <c r="BI201" s="49" t="s">
        <v>68</v>
      </c>
      <c r="BJ201" s="49" t="s">
        <v>69</v>
      </c>
      <c r="BK201" s="49" t="s">
        <v>70</v>
      </c>
      <c r="BL201" s="49" t="s">
        <v>71</v>
      </c>
      <c r="BM201" s="49" t="s">
        <v>72</v>
      </c>
      <c r="BN201" s="49" t="s">
        <v>73</v>
      </c>
      <c r="BO201" s="49" t="s">
        <v>74</v>
      </c>
      <c r="BP201" s="49" t="s">
        <v>75</v>
      </c>
      <c r="BQ201" s="49" t="s">
        <v>76</v>
      </c>
      <c r="BR201" s="49" t="s">
        <v>77</v>
      </c>
      <c r="BS201" s="49" t="s">
        <v>78</v>
      </c>
      <c r="BT201" s="49" t="s">
        <v>79</v>
      </c>
      <c r="BU201" s="49" t="s">
        <v>80</v>
      </c>
      <c r="BV201" s="49" t="s">
        <v>81</v>
      </c>
      <c r="BW201" s="49" t="s">
        <v>82</v>
      </c>
      <c r="BX201" s="49" t="s">
        <v>83</v>
      </c>
      <c r="BY201" s="49" t="s">
        <v>84</v>
      </c>
      <c r="BZ201" s="49" t="s">
        <v>85</v>
      </c>
      <c r="CA201" s="49" t="s">
        <v>86</v>
      </c>
      <c r="CB201" s="49" t="s">
        <v>87</v>
      </c>
      <c r="CC201" s="49" t="s">
        <v>88</v>
      </c>
      <c r="CD201" s="49" t="s">
        <v>89</v>
      </c>
      <c r="CE201" s="49" t="s">
        <v>90</v>
      </c>
      <c r="CF201" s="49" t="s">
        <v>91</v>
      </c>
      <c r="CG201" s="49" t="s">
        <v>92</v>
      </c>
      <c r="CH201" s="49" t="s">
        <v>93</v>
      </c>
      <c r="CI201" s="49" t="s">
        <v>94</v>
      </c>
      <c r="CJ201" s="49" t="s">
        <v>95</v>
      </c>
      <c r="CK201" s="49" t="s">
        <v>96</v>
      </c>
      <c r="CL201" s="49" t="s">
        <v>97</v>
      </c>
      <c r="CM201" s="49" t="s">
        <v>98</v>
      </c>
      <c r="CN201" s="49" t="s">
        <v>99</v>
      </c>
      <c r="CO201" s="49" t="s">
        <v>100</v>
      </c>
      <c r="CP201" s="49" t="s">
        <v>101</v>
      </c>
      <c r="CQ201" s="49" t="s">
        <v>102</v>
      </c>
      <c r="CR201" s="49" t="s">
        <v>103</v>
      </c>
      <c r="CS201" s="49" t="s">
        <v>104</v>
      </c>
      <c r="CT201" s="49" t="s">
        <v>105</v>
      </c>
      <c r="CU201" s="49" t="s">
        <v>106</v>
      </c>
      <c r="CV201" s="49" t="s">
        <v>107</v>
      </c>
      <c r="CW201" s="49" t="s">
        <v>108</v>
      </c>
      <c r="CX201" s="49" t="s">
        <v>109</v>
      </c>
      <c r="CY201" s="49" t="s">
        <v>110</v>
      </c>
      <c r="CZ201" s="49" t="s">
        <v>111</v>
      </c>
      <c r="DA201" s="49" t="s">
        <v>112</v>
      </c>
      <c r="DB201" s="49" t="s">
        <v>113</v>
      </c>
      <c r="DC201" s="49" t="s">
        <v>114</v>
      </c>
      <c r="DD201" s="49" t="s">
        <v>115</v>
      </c>
      <c r="DE201" s="49" t="s">
        <v>116</v>
      </c>
      <c r="DF201" s="49" t="s">
        <v>117</v>
      </c>
      <c r="DG201" s="49" t="s">
        <v>118</v>
      </c>
      <c r="DH201" s="49" t="s">
        <v>119</v>
      </c>
      <c r="DI201" s="49" t="s">
        <v>120</v>
      </c>
      <c r="DJ201" s="49" t="s">
        <v>121</v>
      </c>
      <c r="DK201" s="49" t="s">
        <v>122</v>
      </c>
      <c r="DL201" s="49" t="s">
        <v>123</v>
      </c>
      <c r="DM201" s="49" t="s">
        <v>124</v>
      </c>
      <c r="DN201" s="49" t="s">
        <v>125</v>
      </c>
      <c r="DO201" s="49" t="s">
        <v>126</v>
      </c>
      <c r="DP201" s="49" t="s">
        <v>127</v>
      </c>
      <c r="DQ201" s="49" t="s">
        <v>128</v>
      </c>
      <c r="DR201" s="49" t="s">
        <v>129</v>
      </c>
      <c r="DS201" s="49" t="s">
        <v>130</v>
      </c>
      <c r="DT201" s="49" t="s">
        <v>131</v>
      </c>
      <c r="DU201" s="49" t="s">
        <v>132</v>
      </c>
      <c r="DV201" s="49" t="s">
        <v>133</v>
      </c>
      <c r="DW201" s="49" t="s">
        <v>134</v>
      </c>
      <c r="DX201" s="49" t="s">
        <v>135</v>
      </c>
      <c r="DY201" s="49" t="s">
        <v>136</v>
      </c>
      <c r="DZ201" s="49" t="s">
        <v>137</v>
      </c>
      <c r="EA201" s="49" t="s">
        <v>138</v>
      </c>
      <c r="EB201" s="49" t="s">
        <v>139</v>
      </c>
      <c r="EC201" s="49" t="s">
        <v>140</v>
      </c>
      <c r="ED201" s="49" t="s">
        <v>141</v>
      </c>
      <c r="EE201" s="49" t="s">
        <v>142</v>
      </c>
      <c r="EF201" s="49" t="s">
        <v>143</v>
      </c>
      <c r="EG201" s="49" t="s">
        <v>144</v>
      </c>
      <c r="EH201" s="49" t="s">
        <v>145</v>
      </c>
      <c r="EI201" s="49" t="s">
        <v>146</v>
      </c>
      <c r="EJ201" s="49" t="s">
        <v>147</v>
      </c>
      <c r="EK201" s="49" t="s">
        <v>148</v>
      </c>
      <c r="EL201" s="49" t="s">
        <v>149</v>
      </c>
      <c r="EM201" s="49" t="s">
        <v>150</v>
      </c>
      <c r="EN201" s="49" t="s">
        <v>151</v>
      </c>
      <c r="EO201" s="49" t="s">
        <v>152</v>
      </c>
      <c r="EP201" s="49" t="s">
        <v>153</v>
      </c>
      <c r="EQ201" s="49" t="s">
        <v>154</v>
      </c>
      <c r="ER201" s="49" t="s">
        <v>155</v>
      </c>
      <c r="ES201" s="49" t="s">
        <v>156</v>
      </c>
      <c r="ET201" s="49" t="s">
        <v>157</v>
      </c>
      <c r="EU201" s="49" t="s">
        <v>158</v>
      </c>
      <c r="EV201" s="49" t="s">
        <v>159</v>
      </c>
      <c r="EW201" s="49" t="s">
        <v>160</v>
      </c>
      <c r="EX201" s="49" t="s">
        <v>161</v>
      </c>
      <c r="EY201" s="49" t="s">
        <v>162</v>
      </c>
      <c r="EZ201" s="49" t="s">
        <v>163</v>
      </c>
      <c r="FA201" s="49" t="s">
        <v>164</v>
      </c>
      <c r="FB201" s="49" t="s">
        <v>165</v>
      </c>
      <c r="FC201" s="49" t="s">
        <v>166</v>
      </c>
      <c r="FD201" s="49" t="s">
        <v>167</v>
      </c>
      <c r="FE201" s="49" t="s">
        <v>168</v>
      </c>
      <c r="FF201" s="49" t="s">
        <v>169</v>
      </c>
      <c r="FG201" s="49" t="s">
        <v>170</v>
      </c>
      <c r="FH201" s="49" t="s">
        <v>171</v>
      </c>
      <c r="FI201" s="49" t="s">
        <v>172</v>
      </c>
      <c r="FJ201" s="49" t="s">
        <v>173</v>
      </c>
      <c r="FK201" s="49" t="s">
        <v>174</v>
      </c>
      <c r="FL201" s="49" t="s">
        <v>175</v>
      </c>
      <c r="FM201" s="49" t="s">
        <v>176</v>
      </c>
      <c r="FN201" s="50" t="s">
        <v>177</v>
      </c>
      <c r="FO201" s="12" t="s">
        <v>178</v>
      </c>
    </row>
    <row r="202" spans="1:171" x14ac:dyDescent="0.2">
      <c r="A202" s="9" t="s">
        <v>9</v>
      </c>
      <c r="B202" s="5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-14</v>
      </c>
      <c r="AC202" s="4">
        <v>-14</v>
      </c>
      <c r="AD202" s="4">
        <v>-14</v>
      </c>
      <c r="AE202" s="4">
        <v>-14</v>
      </c>
      <c r="AF202" s="4">
        <v>-14</v>
      </c>
      <c r="AG202" s="4">
        <v>-14</v>
      </c>
      <c r="AH202" s="4">
        <v>-14</v>
      </c>
      <c r="AI202" s="4">
        <v>-14</v>
      </c>
      <c r="AJ202" s="4">
        <v>-14</v>
      </c>
      <c r="AK202" s="4">
        <v>-24</v>
      </c>
      <c r="AL202" s="4">
        <v>-24</v>
      </c>
      <c r="AM202" s="4">
        <v>0</v>
      </c>
      <c r="AN202" s="4">
        <v>0</v>
      </c>
      <c r="AO202" s="4">
        <v>-14</v>
      </c>
      <c r="AP202" s="4">
        <v>-14</v>
      </c>
      <c r="AQ202" s="4">
        <v>-14</v>
      </c>
      <c r="AR202" s="4">
        <v>-14</v>
      </c>
      <c r="AS202" s="4">
        <v>-14</v>
      </c>
      <c r="AT202" s="4">
        <v>-14</v>
      </c>
      <c r="AU202" s="4">
        <v>-14</v>
      </c>
      <c r="AV202" s="4">
        <v>-14</v>
      </c>
      <c r="AW202" s="4">
        <v>-14</v>
      </c>
      <c r="AX202" s="4">
        <v>-24</v>
      </c>
      <c r="AY202" s="4">
        <v>-24</v>
      </c>
      <c r="AZ202" s="4">
        <v>0</v>
      </c>
      <c r="BA202" s="4">
        <v>0</v>
      </c>
      <c r="BB202" s="4">
        <v>-14</v>
      </c>
      <c r="BC202" s="4">
        <v>-14</v>
      </c>
      <c r="BD202" s="4">
        <v>-14</v>
      </c>
      <c r="BE202" s="4">
        <v>-14</v>
      </c>
      <c r="BF202" s="4">
        <v>-14</v>
      </c>
      <c r="BG202" s="4">
        <v>-14</v>
      </c>
      <c r="BH202" s="4">
        <v>-14</v>
      </c>
      <c r="BI202" s="4">
        <v>-14</v>
      </c>
      <c r="BJ202" s="4">
        <v>-14</v>
      </c>
      <c r="BK202" s="4">
        <v>-24</v>
      </c>
      <c r="BL202" s="4">
        <v>-24</v>
      </c>
      <c r="BM202" s="4">
        <v>0</v>
      </c>
      <c r="BN202" s="4">
        <v>0</v>
      </c>
      <c r="BO202" s="4">
        <v>-14</v>
      </c>
      <c r="BP202" s="4">
        <v>-14</v>
      </c>
      <c r="BQ202" s="4">
        <v>-14</v>
      </c>
      <c r="BR202" s="4">
        <v>-14</v>
      </c>
      <c r="BS202" s="4">
        <v>-14</v>
      </c>
      <c r="BT202" s="4">
        <v>-14</v>
      </c>
      <c r="BU202" s="4">
        <v>-14</v>
      </c>
      <c r="BV202" s="4">
        <v>-14</v>
      </c>
      <c r="BW202" s="4">
        <v>-14</v>
      </c>
      <c r="BX202" s="4">
        <v>-24</v>
      </c>
      <c r="BY202" s="4">
        <v>-24</v>
      </c>
      <c r="BZ202" s="4">
        <v>0</v>
      </c>
      <c r="CA202" s="4">
        <v>0</v>
      </c>
      <c r="CB202" s="4">
        <v>-14</v>
      </c>
      <c r="CC202" s="4">
        <v>-14</v>
      </c>
      <c r="CD202" s="4">
        <v>-14</v>
      </c>
      <c r="CE202" s="4">
        <v>-14</v>
      </c>
      <c r="CF202" s="4">
        <v>-14</v>
      </c>
      <c r="CG202" s="4">
        <v>-14</v>
      </c>
      <c r="CH202" s="4">
        <v>-14</v>
      </c>
      <c r="CI202" s="4">
        <v>-14</v>
      </c>
      <c r="CJ202" s="4">
        <v>-14</v>
      </c>
      <c r="CK202" s="4">
        <v>-24</v>
      </c>
      <c r="CL202" s="4">
        <v>-24</v>
      </c>
      <c r="CM202" s="4">
        <v>0</v>
      </c>
      <c r="CN202" s="4">
        <v>0</v>
      </c>
      <c r="CO202" s="4">
        <v>-14</v>
      </c>
      <c r="CP202" s="4">
        <v>-14</v>
      </c>
      <c r="CQ202" s="4">
        <v>-14</v>
      </c>
      <c r="CR202" s="4">
        <v>-14</v>
      </c>
      <c r="CS202" s="4">
        <v>-14</v>
      </c>
      <c r="CT202" s="4">
        <v>-14</v>
      </c>
      <c r="CU202" s="4">
        <v>-14</v>
      </c>
      <c r="CV202" s="4">
        <v>-14</v>
      </c>
      <c r="CW202" s="4">
        <v>-14</v>
      </c>
      <c r="CX202" s="4">
        <v>-24</v>
      </c>
      <c r="CY202" s="4">
        <v>-24</v>
      </c>
      <c r="CZ202" s="4">
        <v>0</v>
      </c>
      <c r="DA202" s="4">
        <v>0</v>
      </c>
      <c r="DB202" s="4">
        <v>-14</v>
      </c>
      <c r="DC202" s="4">
        <v>-14</v>
      </c>
      <c r="DD202" s="4">
        <v>-14</v>
      </c>
      <c r="DE202" s="4">
        <v>-14</v>
      </c>
      <c r="DF202" s="4">
        <v>-14</v>
      </c>
      <c r="DG202" s="4">
        <v>-14</v>
      </c>
      <c r="DH202" s="4">
        <v>-14</v>
      </c>
      <c r="DI202" s="4">
        <v>-14</v>
      </c>
      <c r="DJ202" s="4">
        <v>-14</v>
      </c>
      <c r="DK202" s="4">
        <v>-24</v>
      </c>
      <c r="DL202" s="4">
        <v>-24</v>
      </c>
      <c r="DM202" s="4">
        <v>0</v>
      </c>
      <c r="DN202" s="4">
        <v>0</v>
      </c>
      <c r="DO202" s="4">
        <v>-24</v>
      </c>
      <c r="DP202" s="4">
        <v>-24</v>
      </c>
      <c r="DQ202" s="4">
        <v>-24</v>
      </c>
      <c r="DR202" s="4">
        <v>-24</v>
      </c>
      <c r="DS202" s="4">
        <v>-24</v>
      </c>
      <c r="DT202" s="4">
        <v>-24</v>
      </c>
      <c r="DU202" s="4">
        <v>-24</v>
      </c>
      <c r="DV202" s="4">
        <v>-24</v>
      </c>
      <c r="DW202" s="4">
        <v>-24</v>
      </c>
      <c r="DX202" s="4">
        <v>-34</v>
      </c>
      <c r="DY202" s="4">
        <v>-34</v>
      </c>
      <c r="DZ202" s="4">
        <v>0</v>
      </c>
      <c r="EA202" s="4">
        <v>0</v>
      </c>
      <c r="EB202" s="4">
        <v>-24</v>
      </c>
      <c r="EC202" s="4">
        <v>-24</v>
      </c>
      <c r="ED202" s="4">
        <v>-24</v>
      </c>
      <c r="EE202" s="4">
        <v>-24</v>
      </c>
      <c r="EF202" s="4">
        <v>-24</v>
      </c>
      <c r="EG202" s="4">
        <v>-24</v>
      </c>
      <c r="EH202" s="4">
        <v>-24</v>
      </c>
      <c r="EI202" s="4">
        <v>-24</v>
      </c>
      <c r="EJ202" s="4">
        <v>-24</v>
      </c>
      <c r="EK202" s="4">
        <v>-34</v>
      </c>
      <c r="EL202" s="4">
        <v>-34</v>
      </c>
      <c r="EM202" s="4">
        <v>0</v>
      </c>
      <c r="EN202" s="4">
        <v>0</v>
      </c>
      <c r="EO202" s="4">
        <v>-24</v>
      </c>
      <c r="EP202" s="4">
        <v>-24</v>
      </c>
      <c r="EQ202" s="4">
        <v>-24</v>
      </c>
      <c r="ER202" s="4">
        <v>-24</v>
      </c>
      <c r="ES202" s="4">
        <v>-24</v>
      </c>
      <c r="ET202" s="4">
        <v>-24</v>
      </c>
      <c r="EU202" s="4">
        <v>-24</v>
      </c>
      <c r="EV202" s="4">
        <v>-24</v>
      </c>
      <c r="EW202" s="4">
        <v>-24</v>
      </c>
      <c r="EX202" s="4">
        <v>-34</v>
      </c>
      <c r="EY202" s="4">
        <v>-34</v>
      </c>
      <c r="EZ202" s="4">
        <v>0</v>
      </c>
      <c r="FA202" s="4">
        <v>0</v>
      </c>
      <c r="FB202" s="4">
        <v>-24</v>
      </c>
      <c r="FC202" s="4">
        <v>-24</v>
      </c>
      <c r="FD202" s="4">
        <v>-24</v>
      </c>
      <c r="FE202" s="4">
        <v>-24</v>
      </c>
      <c r="FF202" s="4">
        <v>-24</v>
      </c>
      <c r="FG202" s="4">
        <v>-24</v>
      </c>
      <c r="FH202" s="4">
        <v>-24</v>
      </c>
      <c r="FI202" s="4">
        <v>-24</v>
      </c>
      <c r="FJ202" s="4">
        <v>-24</v>
      </c>
      <c r="FK202" s="4">
        <v>-34</v>
      </c>
      <c r="FL202" s="4">
        <v>-34</v>
      </c>
      <c r="FM202" s="4">
        <v>0</v>
      </c>
      <c r="FN202" s="14">
        <v>0</v>
      </c>
      <c r="FO202" s="16">
        <f t="shared" ref="FO202:FO265" si="3">SUM(B202:FN202)</f>
        <v>-2354</v>
      </c>
    </row>
    <row r="203" spans="1:171" x14ac:dyDescent="0.2">
      <c r="A203" s="9" t="s">
        <v>22</v>
      </c>
      <c r="B203" s="6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-7.1719999999999997</v>
      </c>
      <c r="AC203" s="2">
        <v>-7.1719999999999997</v>
      </c>
      <c r="AD203" s="2">
        <v>-7.1719999999999997</v>
      </c>
      <c r="AE203" s="2">
        <v>-7.1719999999999997</v>
      </c>
      <c r="AF203" s="2">
        <v>-7.1719999999999997</v>
      </c>
      <c r="AG203" s="2">
        <v>-7.1719999999999997</v>
      </c>
      <c r="AH203" s="2">
        <v>-7.1719999999999997</v>
      </c>
      <c r="AI203" s="2">
        <v>-7.1719999999999997</v>
      </c>
      <c r="AJ203" s="2">
        <v>-7.1719999999999997</v>
      </c>
      <c r="AK203" s="2">
        <v>-17.172000000000001</v>
      </c>
      <c r="AL203" s="2">
        <v>-17.172000000000001</v>
      </c>
      <c r="AM203" s="2">
        <v>0</v>
      </c>
      <c r="AN203" s="2">
        <v>0</v>
      </c>
      <c r="AO203" s="2">
        <v>-7.1719999999999997</v>
      </c>
      <c r="AP203" s="2">
        <v>-7.1719999999999997</v>
      </c>
      <c r="AQ203" s="2">
        <v>-7.1719999999999997</v>
      </c>
      <c r="AR203" s="2">
        <v>-7.1719999999999997</v>
      </c>
      <c r="AS203" s="2">
        <v>-7.1719999999999997</v>
      </c>
      <c r="AT203" s="2">
        <v>-7.1719999999999997</v>
      </c>
      <c r="AU203" s="2">
        <v>-7.1719999999999997</v>
      </c>
      <c r="AV203" s="2">
        <v>-7.1719999999999997</v>
      </c>
      <c r="AW203" s="2">
        <v>-7.1719999999999997</v>
      </c>
      <c r="AX203" s="2">
        <v>-17.172000000000001</v>
      </c>
      <c r="AY203" s="2">
        <v>-17.172000000000001</v>
      </c>
      <c r="AZ203" s="2">
        <v>0</v>
      </c>
      <c r="BA203" s="2">
        <v>0</v>
      </c>
      <c r="BB203" s="2">
        <v>-7.1719999999999997</v>
      </c>
      <c r="BC203" s="2">
        <v>-7.1719999999999997</v>
      </c>
      <c r="BD203" s="2">
        <v>-7.1719999999999997</v>
      </c>
      <c r="BE203" s="2">
        <v>-7.1719999999999997</v>
      </c>
      <c r="BF203" s="2">
        <v>-7.1719999999999997</v>
      </c>
      <c r="BG203" s="2">
        <v>-7.1719999999999997</v>
      </c>
      <c r="BH203" s="2">
        <v>-7.1719999999999997</v>
      </c>
      <c r="BI203" s="2">
        <v>-7.1719999999999997</v>
      </c>
      <c r="BJ203" s="2">
        <v>-7.1719999999999997</v>
      </c>
      <c r="BK203" s="2">
        <v>-17.172000000000001</v>
      </c>
      <c r="BL203" s="2">
        <v>-17.172000000000001</v>
      </c>
      <c r="BM203" s="2">
        <v>0</v>
      </c>
      <c r="BN203" s="2">
        <v>0</v>
      </c>
      <c r="BO203" s="2">
        <v>-7.1719999999999997</v>
      </c>
      <c r="BP203" s="2">
        <v>-7.1719999999999997</v>
      </c>
      <c r="BQ203" s="2">
        <v>-7.1719999999999997</v>
      </c>
      <c r="BR203" s="2">
        <v>-7.1719999999999997</v>
      </c>
      <c r="BS203" s="2">
        <v>-7.1719999999999997</v>
      </c>
      <c r="BT203" s="2">
        <v>-7.1719999999999997</v>
      </c>
      <c r="BU203" s="2">
        <v>-7.1719999999999997</v>
      </c>
      <c r="BV203" s="2">
        <v>-7.1719999999999997</v>
      </c>
      <c r="BW203" s="2">
        <v>-7.1719999999999997</v>
      </c>
      <c r="BX203" s="2">
        <v>-17.172000000000001</v>
      </c>
      <c r="BY203" s="2">
        <v>-17.172000000000001</v>
      </c>
      <c r="BZ203" s="2">
        <v>0</v>
      </c>
      <c r="CA203" s="2">
        <v>0</v>
      </c>
      <c r="CB203" s="2">
        <v>-7.1719999999999997</v>
      </c>
      <c r="CC203" s="2">
        <v>-7.1719999999999997</v>
      </c>
      <c r="CD203" s="2">
        <v>-7.1719999999999997</v>
      </c>
      <c r="CE203" s="2">
        <v>-7.1719999999999997</v>
      </c>
      <c r="CF203" s="2">
        <v>-7.1719999999999997</v>
      </c>
      <c r="CG203" s="2">
        <v>-7.1719999999999997</v>
      </c>
      <c r="CH203" s="2">
        <v>-7.1719999999999997</v>
      </c>
      <c r="CI203" s="2">
        <v>-7.1719999999999997</v>
      </c>
      <c r="CJ203" s="2">
        <v>-7.1719999999999997</v>
      </c>
      <c r="CK203" s="2">
        <v>-17.172000000000001</v>
      </c>
      <c r="CL203" s="2">
        <v>-17.172000000000001</v>
      </c>
      <c r="CM203" s="2">
        <v>0</v>
      </c>
      <c r="CN203" s="2">
        <v>0</v>
      </c>
      <c r="CO203" s="2">
        <v>-7.1719999999999997</v>
      </c>
      <c r="CP203" s="2">
        <v>-7.1719999999999997</v>
      </c>
      <c r="CQ203" s="2">
        <v>-7.1719999999999997</v>
      </c>
      <c r="CR203" s="2">
        <v>-7.1719999999999997</v>
      </c>
      <c r="CS203" s="2">
        <v>-7.1719999999999997</v>
      </c>
      <c r="CT203" s="2">
        <v>-7.1719999999999997</v>
      </c>
      <c r="CU203" s="2">
        <v>-7.1719999999999997</v>
      </c>
      <c r="CV203" s="2">
        <v>-7.1719999999999997</v>
      </c>
      <c r="CW203" s="2">
        <v>-7.1719999999999997</v>
      </c>
      <c r="CX203" s="2">
        <v>-17.172000000000001</v>
      </c>
      <c r="CY203" s="2">
        <v>-17.172000000000001</v>
      </c>
      <c r="CZ203" s="2">
        <v>0</v>
      </c>
      <c r="DA203" s="2">
        <v>0</v>
      </c>
      <c r="DB203" s="2">
        <v>-7.1719999999999997</v>
      </c>
      <c r="DC203" s="2">
        <v>-7.1719999999999997</v>
      </c>
      <c r="DD203" s="2">
        <v>-7.1719999999999997</v>
      </c>
      <c r="DE203" s="2">
        <v>-7.1719999999999997</v>
      </c>
      <c r="DF203" s="2">
        <v>-7.1719999999999997</v>
      </c>
      <c r="DG203" s="2">
        <v>-7.1719999999999997</v>
      </c>
      <c r="DH203" s="2">
        <v>-7.1719999999999997</v>
      </c>
      <c r="DI203" s="2">
        <v>-7.1719999999999997</v>
      </c>
      <c r="DJ203" s="2">
        <v>-7.1719999999999997</v>
      </c>
      <c r="DK203" s="2">
        <v>-17.172000000000001</v>
      </c>
      <c r="DL203" s="2">
        <v>-17.172000000000001</v>
      </c>
      <c r="DM203" s="2">
        <v>0</v>
      </c>
      <c r="DN203" s="2">
        <v>0</v>
      </c>
      <c r="DO203" s="2">
        <v>-17.172000000000001</v>
      </c>
      <c r="DP203" s="2">
        <v>-17.172000000000001</v>
      </c>
      <c r="DQ203" s="2">
        <v>-17.172000000000001</v>
      </c>
      <c r="DR203" s="2">
        <v>-17.172000000000001</v>
      </c>
      <c r="DS203" s="2">
        <v>-17.172000000000001</v>
      </c>
      <c r="DT203" s="2">
        <v>-17.172000000000001</v>
      </c>
      <c r="DU203" s="2">
        <v>-17.172000000000001</v>
      </c>
      <c r="DV203" s="2">
        <v>-17.172000000000001</v>
      </c>
      <c r="DW203" s="2">
        <v>-17.172000000000001</v>
      </c>
      <c r="DX203" s="2">
        <v>-27.172000000000001</v>
      </c>
      <c r="DY203" s="2">
        <v>-27.172000000000001</v>
      </c>
      <c r="DZ203" s="2">
        <v>0</v>
      </c>
      <c r="EA203" s="2">
        <v>0</v>
      </c>
      <c r="EB203" s="2">
        <v>-17.172000000000001</v>
      </c>
      <c r="EC203" s="2">
        <v>-17.172000000000001</v>
      </c>
      <c r="ED203" s="2">
        <v>-17.172000000000001</v>
      </c>
      <c r="EE203" s="2">
        <v>-17.172000000000001</v>
      </c>
      <c r="EF203" s="2">
        <v>-17.172000000000001</v>
      </c>
      <c r="EG203" s="2">
        <v>-17.172000000000001</v>
      </c>
      <c r="EH203" s="2">
        <v>-17.172000000000001</v>
      </c>
      <c r="EI203" s="2">
        <v>-17.172000000000001</v>
      </c>
      <c r="EJ203" s="2">
        <v>-17.172000000000001</v>
      </c>
      <c r="EK203" s="2">
        <v>-27.172000000000001</v>
      </c>
      <c r="EL203" s="2">
        <v>-27.172000000000001</v>
      </c>
      <c r="EM203" s="2">
        <v>0</v>
      </c>
      <c r="EN203" s="2">
        <v>0</v>
      </c>
      <c r="EO203" s="2">
        <v>-17.172000000000001</v>
      </c>
      <c r="EP203" s="2">
        <v>-17.172000000000001</v>
      </c>
      <c r="EQ203" s="2">
        <v>-17.172000000000001</v>
      </c>
      <c r="ER203" s="2">
        <v>-17.172000000000001</v>
      </c>
      <c r="ES203" s="2">
        <v>-17.172000000000001</v>
      </c>
      <c r="ET203" s="2">
        <v>-17.172000000000001</v>
      </c>
      <c r="EU203" s="2">
        <v>-17.172000000000001</v>
      </c>
      <c r="EV203" s="2">
        <v>-17.172000000000001</v>
      </c>
      <c r="EW203" s="2">
        <v>-17.172000000000001</v>
      </c>
      <c r="EX203" s="2">
        <v>-27.172000000000001</v>
      </c>
      <c r="EY203" s="2">
        <v>-27.172000000000001</v>
      </c>
      <c r="EZ203" s="2">
        <v>0</v>
      </c>
      <c r="FA203" s="2">
        <v>0</v>
      </c>
      <c r="FB203" s="2">
        <v>-17.172000000000001</v>
      </c>
      <c r="FC203" s="2">
        <v>-17.172000000000001</v>
      </c>
      <c r="FD203" s="2">
        <v>-17.172000000000001</v>
      </c>
      <c r="FE203" s="2">
        <v>-17.172000000000001</v>
      </c>
      <c r="FF203" s="2">
        <v>-17.172000000000001</v>
      </c>
      <c r="FG203" s="2">
        <v>-17.172000000000001</v>
      </c>
      <c r="FH203" s="2">
        <v>-17.172000000000001</v>
      </c>
      <c r="FI203" s="2">
        <v>-17.172000000000001</v>
      </c>
      <c r="FJ203" s="2">
        <v>-17.172000000000001</v>
      </c>
      <c r="FK203" s="2">
        <v>-27.172000000000001</v>
      </c>
      <c r="FL203" s="2">
        <v>-27.172000000000001</v>
      </c>
      <c r="FM203" s="2">
        <v>0</v>
      </c>
      <c r="FN203" s="39">
        <v>0</v>
      </c>
      <c r="FO203" s="9">
        <f t="shared" si="3"/>
        <v>-1527.8120000000022</v>
      </c>
    </row>
    <row r="204" spans="1:171" x14ac:dyDescent="0.2">
      <c r="A204" s="9" t="s">
        <v>35</v>
      </c>
      <c r="B204" s="6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8.1880000000000006</v>
      </c>
      <c r="AC204" s="2">
        <v>8.1880000000000006</v>
      </c>
      <c r="AD204" s="2">
        <v>8.1880000000000006</v>
      </c>
      <c r="AE204" s="2">
        <v>8.1880000000000006</v>
      </c>
      <c r="AF204" s="2">
        <v>8.1880000000000006</v>
      </c>
      <c r="AG204" s="2">
        <v>8.1880000000000006</v>
      </c>
      <c r="AH204" s="2">
        <v>8.1880000000000006</v>
      </c>
      <c r="AI204" s="2">
        <v>8.1880000000000006</v>
      </c>
      <c r="AJ204" s="2">
        <v>8.1880000000000006</v>
      </c>
      <c r="AK204" s="2">
        <v>-1.8120000000000001</v>
      </c>
      <c r="AL204" s="2">
        <v>-1.8120000000000001</v>
      </c>
      <c r="AM204" s="2">
        <v>0</v>
      </c>
      <c r="AN204" s="2">
        <v>0</v>
      </c>
      <c r="AO204" s="2">
        <v>8.1880000000000006</v>
      </c>
      <c r="AP204" s="2">
        <v>8.1880000000000006</v>
      </c>
      <c r="AQ204" s="2">
        <v>8.1880000000000006</v>
      </c>
      <c r="AR204" s="2">
        <v>8.1880000000000006</v>
      </c>
      <c r="AS204" s="2">
        <v>8.1880000000000006</v>
      </c>
      <c r="AT204" s="2">
        <v>8.1880000000000006</v>
      </c>
      <c r="AU204" s="2">
        <v>8.1880000000000006</v>
      </c>
      <c r="AV204" s="2">
        <v>8.1880000000000006</v>
      </c>
      <c r="AW204" s="2">
        <v>8.1880000000000006</v>
      </c>
      <c r="AX204" s="2">
        <v>-1.8120000000000001</v>
      </c>
      <c r="AY204" s="2">
        <v>-1.8120000000000001</v>
      </c>
      <c r="AZ204" s="2">
        <v>0</v>
      </c>
      <c r="BA204" s="2">
        <v>0</v>
      </c>
      <c r="BB204" s="2">
        <v>8.1880000000000006</v>
      </c>
      <c r="BC204" s="2">
        <v>8.1880000000000006</v>
      </c>
      <c r="BD204" s="2">
        <v>8.1880000000000006</v>
      </c>
      <c r="BE204" s="2">
        <v>8.1880000000000006</v>
      </c>
      <c r="BF204" s="2">
        <v>8.1880000000000006</v>
      </c>
      <c r="BG204" s="2">
        <v>8.1880000000000006</v>
      </c>
      <c r="BH204" s="2">
        <v>8.1880000000000006</v>
      </c>
      <c r="BI204" s="2">
        <v>8.1880000000000006</v>
      </c>
      <c r="BJ204" s="2">
        <v>8.1880000000000006</v>
      </c>
      <c r="BK204" s="2">
        <v>-1.8120000000000001</v>
      </c>
      <c r="BL204" s="2">
        <v>-1.8120000000000001</v>
      </c>
      <c r="BM204" s="2">
        <v>0</v>
      </c>
      <c r="BN204" s="2">
        <v>0</v>
      </c>
      <c r="BO204" s="2">
        <v>8.1880000000000006</v>
      </c>
      <c r="BP204" s="2">
        <v>8.1880000000000006</v>
      </c>
      <c r="BQ204" s="2">
        <v>8.1880000000000006</v>
      </c>
      <c r="BR204" s="2">
        <v>8.1880000000000006</v>
      </c>
      <c r="BS204" s="2">
        <v>8.1880000000000006</v>
      </c>
      <c r="BT204" s="2">
        <v>8.1880000000000006</v>
      </c>
      <c r="BU204" s="2">
        <v>8.1880000000000006</v>
      </c>
      <c r="BV204" s="2">
        <v>8.1880000000000006</v>
      </c>
      <c r="BW204" s="2">
        <v>8.1880000000000006</v>
      </c>
      <c r="BX204" s="2">
        <v>-1.8120000000000001</v>
      </c>
      <c r="BY204" s="2">
        <v>-1.8120000000000001</v>
      </c>
      <c r="BZ204" s="2">
        <v>0</v>
      </c>
      <c r="CA204" s="2">
        <v>0</v>
      </c>
      <c r="CB204" s="2">
        <v>8.1880000000000006</v>
      </c>
      <c r="CC204" s="2">
        <v>8.1880000000000006</v>
      </c>
      <c r="CD204" s="2">
        <v>8.1880000000000006</v>
      </c>
      <c r="CE204" s="2">
        <v>8.1880000000000006</v>
      </c>
      <c r="CF204" s="2">
        <v>8.1880000000000006</v>
      </c>
      <c r="CG204" s="2">
        <v>8.1880000000000006</v>
      </c>
      <c r="CH204" s="2">
        <v>8.1880000000000006</v>
      </c>
      <c r="CI204" s="2">
        <v>8.1880000000000006</v>
      </c>
      <c r="CJ204" s="2">
        <v>8.1880000000000006</v>
      </c>
      <c r="CK204" s="2">
        <v>-1.8120000000000001</v>
      </c>
      <c r="CL204" s="2">
        <v>-1.8120000000000001</v>
      </c>
      <c r="CM204" s="2">
        <v>0</v>
      </c>
      <c r="CN204" s="2">
        <v>0</v>
      </c>
      <c r="CO204" s="2">
        <v>8.1880000000000006</v>
      </c>
      <c r="CP204" s="2">
        <v>8.1880000000000006</v>
      </c>
      <c r="CQ204" s="2">
        <v>8.1880000000000006</v>
      </c>
      <c r="CR204" s="2">
        <v>8.1880000000000006</v>
      </c>
      <c r="CS204" s="2">
        <v>8.1880000000000006</v>
      </c>
      <c r="CT204" s="2">
        <v>8.1880000000000006</v>
      </c>
      <c r="CU204" s="2">
        <v>8.1880000000000006</v>
      </c>
      <c r="CV204" s="2">
        <v>8.1880000000000006</v>
      </c>
      <c r="CW204" s="2">
        <v>8.1880000000000006</v>
      </c>
      <c r="CX204" s="2">
        <v>-1.8120000000000001</v>
      </c>
      <c r="CY204" s="2">
        <v>-1.8120000000000001</v>
      </c>
      <c r="CZ204" s="2">
        <v>0</v>
      </c>
      <c r="DA204" s="2">
        <v>0</v>
      </c>
      <c r="DB204" s="2">
        <v>8.1880000000000006</v>
      </c>
      <c r="DC204" s="2">
        <v>8.1880000000000006</v>
      </c>
      <c r="DD204" s="2">
        <v>8.1880000000000006</v>
      </c>
      <c r="DE204" s="2">
        <v>8.1880000000000006</v>
      </c>
      <c r="DF204" s="2">
        <v>8.1880000000000006</v>
      </c>
      <c r="DG204" s="2">
        <v>8.1880000000000006</v>
      </c>
      <c r="DH204" s="2">
        <v>8.1880000000000006</v>
      </c>
      <c r="DI204" s="2">
        <v>8.1880000000000006</v>
      </c>
      <c r="DJ204" s="2">
        <v>8.1880000000000006</v>
      </c>
      <c r="DK204" s="2">
        <v>-1.8120000000000001</v>
      </c>
      <c r="DL204" s="2">
        <v>-1.8120000000000001</v>
      </c>
      <c r="DM204" s="2">
        <v>0</v>
      </c>
      <c r="DN204" s="2">
        <v>0</v>
      </c>
      <c r="DO204" s="2">
        <v>-1.8120000000000001</v>
      </c>
      <c r="DP204" s="2">
        <v>-1.8120000000000001</v>
      </c>
      <c r="DQ204" s="2">
        <v>-1.8120000000000001</v>
      </c>
      <c r="DR204" s="2">
        <v>-1.8120000000000001</v>
      </c>
      <c r="DS204" s="2">
        <v>-1.8120000000000001</v>
      </c>
      <c r="DT204" s="2">
        <v>-1.8120000000000001</v>
      </c>
      <c r="DU204" s="2">
        <v>-1.8120000000000001</v>
      </c>
      <c r="DV204" s="2">
        <v>-1.8120000000000001</v>
      </c>
      <c r="DW204" s="2">
        <v>-1.8120000000000001</v>
      </c>
      <c r="DX204" s="2">
        <v>-11.811999999999999</v>
      </c>
      <c r="DY204" s="2">
        <v>-11.811999999999999</v>
      </c>
      <c r="DZ204" s="2">
        <v>0</v>
      </c>
      <c r="EA204" s="2">
        <v>0</v>
      </c>
      <c r="EB204" s="2">
        <v>-1.8120000000000001</v>
      </c>
      <c r="EC204" s="2">
        <v>-1.8120000000000001</v>
      </c>
      <c r="ED204" s="2">
        <v>-1.8120000000000001</v>
      </c>
      <c r="EE204" s="2">
        <v>-1.8120000000000001</v>
      </c>
      <c r="EF204" s="2">
        <v>-1.8120000000000001</v>
      </c>
      <c r="EG204" s="2">
        <v>-1.8120000000000001</v>
      </c>
      <c r="EH204" s="2">
        <v>-1.8120000000000001</v>
      </c>
      <c r="EI204" s="2">
        <v>-1.8120000000000001</v>
      </c>
      <c r="EJ204" s="2">
        <v>-1.8120000000000001</v>
      </c>
      <c r="EK204" s="2">
        <v>-11.811999999999999</v>
      </c>
      <c r="EL204" s="2">
        <v>-11.811999999999999</v>
      </c>
      <c r="EM204" s="2">
        <v>0</v>
      </c>
      <c r="EN204" s="2">
        <v>0</v>
      </c>
      <c r="EO204" s="2">
        <v>-1.8120000000000001</v>
      </c>
      <c r="EP204" s="2">
        <v>-1.8120000000000001</v>
      </c>
      <c r="EQ204" s="2">
        <v>-1.8120000000000001</v>
      </c>
      <c r="ER204" s="2">
        <v>-1.8120000000000001</v>
      </c>
      <c r="ES204" s="2">
        <v>-1.8120000000000001</v>
      </c>
      <c r="ET204" s="2">
        <v>-1.8120000000000001</v>
      </c>
      <c r="EU204" s="2">
        <v>-1.8120000000000001</v>
      </c>
      <c r="EV204" s="2">
        <v>-1.8120000000000001</v>
      </c>
      <c r="EW204" s="2">
        <v>-1.8120000000000001</v>
      </c>
      <c r="EX204" s="2">
        <v>-11.811999999999999</v>
      </c>
      <c r="EY204" s="2">
        <v>-11.811999999999999</v>
      </c>
      <c r="EZ204" s="2">
        <v>0</v>
      </c>
      <c r="FA204" s="2">
        <v>0</v>
      </c>
      <c r="FB204" s="2">
        <v>-1.8120000000000001</v>
      </c>
      <c r="FC204" s="2">
        <v>-1.8120000000000001</v>
      </c>
      <c r="FD204" s="2">
        <v>-1.8120000000000001</v>
      </c>
      <c r="FE204" s="2">
        <v>-1.8120000000000001</v>
      </c>
      <c r="FF204" s="2">
        <v>-1.8120000000000001</v>
      </c>
      <c r="FG204" s="2">
        <v>-1.8120000000000001</v>
      </c>
      <c r="FH204" s="2">
        <v>-1.8120000000000001</v>
      </c>
      <c r="FI204" s="2">
        <v>-1.8120000000000001</v>
      </c>
      <c r="FJ204" s="2">
        <v>-1.8120000000000001</v>
      </c>
      <c r="FK204" s="2">
        <v>-11.811999999999999</v>
      </c>
      <c r="FL204" s="2">
        <v>-11.811999999999999</v>
      </c>
      <c r="FM204" s="2">
        <v>0</v>
      </c>
      <c r="FN204" s="39">
        <v>0</v>
      </c>
      <c r="FO204" s="9">
        <f t="shared" si="3"/>
        <v>330.74799999999885</v>
      </c>
    </row>
    <row r="205" spans="1:171" x14ac:dyDescent="0.2">
      <c r="A205" s="9" t="s">
        <v>48</v>
      </c>
      <c r="B205" s="6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27.34</v>
      </c>
      <c r="AC205" s="2">
        <v>27.34</v>
      </c>
      <c r="AD205" s="2">
        <v>27.34</v>
      </c>
      <c r="AE205" s="2">
        <v>27.34</v>
      </c>
      <c r="AF205" s="2">
        <v>27.34</v>
      </c>
      <c r="AG205" s="2">
        <v>27.34</v>
      </c>
      <c r="AH205" s="2">
        <v>27.34</v>
      </c>
      <c r="AI205" s="2">
        <v>27.34</v>
      </c>
      <c r="AJ205" s="2">
        <v>27.34</v>
      </c>
      <c r="AK205" s="2">
        <v>17.34</v>
      </c>
      <c r="AL205" s="2">
        <v>17.34</v>
      </c>
      <c r="AM205" s="2">
        <v>0</v>
      </c>
      <c r="AN205" s="2">
        <v>0</v>
      </c>
      <c r="AO205" s="2">
        <v>27.34</v>
      </c>
      <c r="AP205" s="2">
        <v>27.34</v>
      </c>
      <c r="AQ205" s="2">
        <v>27.34</v>
      </c>
      <c r="AR205" s="2">
        <v>27.34</v>
      </c>
      <c r="AS205" s="2">
        <v>27.34</v>
      </c>
      <c r="AT205" s="2">
        <v>27.34</v>
      </c>
      <c r="AU205" s="2">
        <v>27.34</v>
      </c>
      <c r="AV205" s="2">
        <v>27.34</v>
      </c>
      <c r="AW205" s="2">
        <v>27.34</v>
      </c>
      <c r="AX205" s="2">
        <v>17.34</v>
      </c>
      <c r="AY205" s="2">
        <v>17.34</v>
      </c>
      <c r="AZ205" s="2">
        <v>0</v>
      </c>
      <c r="BA205" s="2">
        <v>0</v>
      </c>
      <c r="BB205" s="2">
        <v>27.34</v>
      </c>
      <c r="BC205" s="2">
        <v>27.34</v>
      </c>
      <c r="BD205" s="2">
        <v>27.34</v>
      </c>
      <c r="BE205" s="2">
        <v>27.34</v>
      </c>
      <c r="BF205" s="2">
        <v>27.34</v>
      </c>
      <c r="BG205" s="2">
        <v>27.34</v>
      </c>
      <c r="BH205" s="2">
        <v>27.34</v>
      </c>
      <c r="BI205" s="2">
        <v>27.34</v>
      </c>
      <c r="BJ205" s="2">
        <v>27.34</v>
      </c>
      <c r="BK205" s="2">
        <v>17.34</v>
      </c>
      <c r="BL205" s="2">
        <v>17.34</v>
      </c>
      <c r="BM205" s="2">
        <v>0</v>
      </c>
      <c r="BN205" s="2">
        <v>0</v>
      </c>
      <c r="BO205" s="2">
        <v>27.34</v>
      </c>
      <c r="BP205" s="2">
        <v>27.34</v>
      </c>
      <c r="BQ205" s="2">
        <v>27.34</v>
      </c>
      <c r="BR205" s="2">
        <v>27.34</v>
      </c>
      <c r="BS205" s="2">
        <v>27.34</v>
      </c>
      <c r="BT205" s="2">
        <v>27.34</v>
      </c>
      <c r="BU205" s="2">
        <v>27.34</v>
      </c>
      <c r="BV205" s="2">
        <v>27.34</v>
      </c>
      <c r="BW205" s="2">
        <v>27.34</v>
      </c>
      <c r="BX205" s="2">
        <v>17.34</v>
      </c>
      <c r="BY205" s="2">
        <v>17.34</v>
      </c>
      <c r="BZ205" s="2">
        <v>0</v>
      </c>
      <c r="CA205" s="2">
        <v>0</v>
      </c>
      <c r="CB205" s="2">
        <v>27.34</v>
      </c>
      <c r="CC205" s="2">
        <v>27.34</v>
      </c>
      <c r="CD205" s="2">
        <v>27.34</v>
      </c>
      <c r="CE205" s="2">
        <v>27.34</v>
      </c>
      <c r="CF205" s="2">
        <v>27.34</v>
      </c>
      <c r="CG205" s="2">
        <v>27.34</v>
      </c>
      <c r="CH205" s="2">
        <v>27.34</v>
      </c>
      <c r="CI205" s="2">
        <v>27.34</v>
      </c>
      <c r="CJ205" s="2">
        <v>27.34</v>
      </c>
      <c r="CK205" s="2">
        <v>17.34</v>
      </c>
      <c r="CL205" s="2">
        <v>17.34</v>
      </c>
      <c r="CM205" s="2">
        <v>0</v>
      </c>
      <c r="CN205" s="2">
        <v>0</v>
      </c>
      <c r="CO205" s="2">
        <v>27.34</v>
      </c>
      <c r="CP205" s="2">
        <v>27.34</v>
      </c>
      <c r="CQ205" s="2">
        <v>27.34</v>
      </c>
      <c r="CR205" s="2">
        <v>27.34</v>
      </c>
      <c r="CS205" s="2">
        <v>27.34</v>
      </c>
      <c r="CT205" s="2">
        <v>27.34</v>
      </c>
      <c r="CU205" s="2">
        <v>27.34</v>
      </c>
      <c r="CV205" s="2">
        <v>27.34</v>
      </c>
      <c r="CW205" s="2">
        <v>27.34</v>
      </c>
      <c r="CX205" s="2">
        <v>17.34</v>
      </c>
      <c r="CY205" s="2">
        <v>17.34</v>
      </c>
      <c r="CZ205" s="2">
        <v>0</v>
      </c>
      <c r="DA205" s="2">
        <v>0</v>
      </c>
      <c r="DB205" s="2">
        <v>27.34</v>
      </c>
      <c r="DC205" s="2">
        <v>27.34</v>
      </c>
      <c r="DD205" s="2">
        <v>27.34</v>
      </c>
      <c r="DE205" s="2">
        <v>27.34</v>
      </c>
      <c r="DF205" s="2">
        <v>27.34</v>
      </c>
      <c r="DG205" s="2">
        <v>27.34</v>
      </c>
      <c r="DH205" s="2">
        <v>27.34</v>
      </c>
      <c r="DI205" s="2">
        <v>27.34</v>
      </c>
      <c r="DJ205" s="2">
        <v>27.34</v>
      </c>
      <c r="DK205" s="2">
        <v>17.34</v>
      </c>
      <c r="DL205" s="2">
        <v>17.34</v>
      </c>
      <c r="DM205" s="2">
        <v>0</v>
      </c>
      <c r="DN205" s="2">
        <v>0</v>
      </c>
      <c r="DO205" s="2">
        <v>17.34</v>
      </c>
      <c r="DP205" s="2">
        <v>17.34</v>
      </c>
      <c r="DQ205" s="2">
        <v>17.34</v>
      </c>
      <c r="DR205" s="2">
        <v>17.34</v>
      </c>
      <c r="DS205" s="2">
        <v>17.34</v>
      </c>
      <c r="DT205" s="2">
        <v>17.34</v>
      </c>
      <c r="DU205" s="2">
        <v>17.34</v>
      </c>
      <c r="DV205" s="2">
        <v>17.34</v>
      </c>
      <c r="DW205" s="2">
        <v>17.34</v>
      </c>
      <c r="DX205" s="2">
        <v>7.34</v>
      </c>
      <c r="DY205" s="2">
        <v>7.34</v>
      </c>
      <c r="DZ205" s="2">
        <v>0</v>
      </c>
      <c r="EA205" s="2">
        <v>0</v>
      </c>
      <c r="EB205" s="2">
        <v>17.34</v>
      </c>
      <c r="EC205" s="2">
        <v>17.34</v>
      </c>
      <c r="ED205" s="2">
        <v>17.34</v>
      </c>
      <c r="EE205" s="2">
        <v>17.34</v>
      </c>
      <c r="EF205" s="2">
        <v>17.34</v>
      </c>
      <c r="EG205" s="2">
        <v>17.34</v>
      </c>
      <c r="EH205" s="2">
        <v>17.34</v>
      </c>
      <c r="EI205" s="2">
        <v>17.34</v>
      </c>
      <c r="EJ205" s="2">
        <v>17.34</v>
      </c>
      <c r="EK205" s="2">
        <v>7.34</v>
      </c>
      <c r="EL205" s="2">
        <v>7.34</v>
      </c>
      <c r="EM205" s="2">
        <v>0</v>
      </c>
      <c r="EN205" s="2">
        <v>0</v>
      </c>
      <c r="EO205" s="2">
        <v>17.34</v>
      </c>
      <c r="EP205" s="2">
        <v>17.34</v>
      </c>
      <c r="EQ205" s="2">
        <v>17.34</v>
      </c>
      <c r="ER205" s="2">
        <v>17.34</v>
      </c>
      <c r="ES205" s="2">
        <v>17.34</v>
      </c>
      <c r="ET205" s="2">
        <v>17.34</v>
      </c>
      <c r="EU205" s="2">
        <v>17.34</v>
      </c>
      <c r="EV205" s="2">
        <v>17.34</v>
      </c>
      <c r="EW205" s="2">
        <v>17.34</v>
      </c>
      <c r="EX205" s="2">
        <v>7.34</v>
      </c>
      <c r="EY205" s="2">
        <v>7.34</v>
      </c>
      <c r="EZ205" s="2">
        <v>0</v>
      </c>
      <c r="FA205" s="2">
        <v>0</v>
      </c>
      <c r="FB205" s="2">
        <v>17.34</v>
      </c>
      <c r="FC205" s="2">
        <v>17.34</v>
      </c>
      <c r="FD205" s="2">
        <v>17.34</v>
      </c>
      <c r="FE205" s="2">
        <v>17.34</v>
      </c>
      <c r="FF205" s="2">
        <v>17.34</v>
      </c>
      <c r="FG205" s="2">
        <v>17.34</v>
      </c>
      <c r="FH205" s="2">
        <v>17.34</v>
      </c>
      <c r="FI205" s="2">
        <v>17.34</v>
      </c>
      <c r="FJ205" s="2">
        <v>17.34</v>
      </c>
      <c r="FK205" s="2">
        <v>7.34</v>
      </c>
      <c r="FL205" s="2">
        <v>7.34</v>
      </c>
      <c r="FM205" s="2">
        <v>0</v>
      </c>
      <c r="FN205" s="39">
        <v>0</v>
      </c>
      <c r="FO205" s="9">
        <f t="shared" si="3"/>
        <v>2648.1400000000026</v>
      </c>
    </row>
    <row r="206" spans="1:171" x14ac:dyDescent="0.2">
      <c r="A206" s="9" t="s">
        <v>61</v>
      </c>
      <c r="B206" s="6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41.451999999999998</v>
      </c>
      <c r="AC206" s="2">
        <v>41.451999999999998</v>
      </c>
      <c r="AD206" s="2">
        <v>41.451999999999998</v>
      </c>
      <c r="AE206" s="2">
        <v>41.451999999999998</v>
      </c>
      <c r="AF206" s="2">
        <v>41.451999999999998</v>
      </c>
      <c r="AG206" s="2">
        <v>41.451999999999998</v>
      </c>
      <c r="AH206" s="2">
        <v>41.451999999999998</v>
      </c>
      <c r="AI206" s="2">
        <v>41.451999999999998</v>
      </c>
      <c r="AJ206" s="2">
        <v>41.451999999999998</v>
      </c>
      <c r="AK206" s="2">
        <v>31.452000000000002</v>
      </c>
      <c r="AL206" s="2">
        <v>31.452000000000002</v>
      </c>
      <c r="AM206" s="2">
        <v>0</v>
      </c>
      <c r="AN206" s="2">
        <v>0</v>
      </c>
      <c r="AO206" s="2">
        <v>41.451999999999998</v>
      </c>
      <c r="AP206" s="2">
        <v>41.451999999999998</v>
      </c>
      <c r="AQ206" s="2">
        <v>41.451999999999998</v>
      </c>
      <c r="AR206" s="2">
        <v>41.451999999999998</v>
      </c>
      <c r="AS206" s="2">
        <v>41.451999999999998</v>
      </c>
      <c r="AT206" s="2">
        <v>41.451999999999998</v>
      </c>
      <c r="AU206" s="2">
        <v>41.451999999999998</v>
      </c>
      <c r="AV206" s="2">
        <v>41.451999999999998</v>
      </c>
      <c r="AW206" s="2">
        <v>41.451999999999998</v>
      </c>
      <c r="AX206" s="2">
        <v>31.452000000000002</v>
      </c>
      <c r="AY206" s="2">
        <v>31.452000000000002</v>
      </c>
      <c r="AZ206" s="2">
        <v>0</v>
      </c>
      <c r="BA206" s="2">
        <v>0</v>
      </c>
      <c r="BB206" s="2">
        <v>41.451999999999998</v>
      </c>
      <c r="BC206" s="2">
        <v>41.451999999999998</v>
      </c>
      <c r="BD206" s="2">
        <v>41.451999999999998</v>
      </c>
      <c r="BE206" s="2">
        <v>41.451999999999998</v>
      </c>
      <c r="BF206" s="2">
        <v>41.451999999999998</v>
      </c>
      <c r="BG206" s="2">
        <v>41.451999999999998</v>
      </c>
      <c r="BH206" s="2">
        <v>41.451999999999998</v>
      </c>
      <c r="BI206" s="2">
        <v>41.451999999999998</v>
      </c>
      <c r="BJ206" s="2">
        <v>41.451999999999998</v>
      </c>
      <c r="BK206" s="2">
        <v>31.452000000000002</v>
      </c>
      <c r="BL206" s="2">
        <v>31.452000000000002</v>
      </c>
      <c r="BM206" s="2">
        <v>0</v>
      </c>
      <c r="BN206" s="2">
        <v>0</v>
      </c>
      <c r="BO206" s="2">
        <v>41.451999999999998</v>
      </c>
      <c r="BP206" s="2">
        <v>41.451999999999998</v>
      </c>
      <c r="BQ206" s="2">
        <v>41.451999999999998</v>
      </c>
      <c r="BR206" s="2">
        <v>41.451999999999998</v>
      </c>
      <c r="BS206" s="2">
        <v>41.451999999999998</v>
      </c>
      <c r="BT206" s="2">
        <v>41.451999999999998</v>
      </c>
      <c r="BU206" s="2">
        <v>41.451999999999998</v>
      </c>
      <c r="BV206" s="2">
        <v>41.451999999999998</v>
      </c>
      <c r="BW206" s="2">
        <v>41.451999999999998</v>
      </c>
      <c r="BX206" s="2">
        <v>31.452000000000002</v>
      </c>
      <c r="BY206" s="2">
        <v>31.452000000000002</v>
      </c>
      <c r="BZ206" s="2">
        <v>0</v>
      </c>
      <c r="CA206" s="2">
        <v>0</v>
      </c>
      <c r="CB206" s="2">
        <v>41.451999999999998</v>
      </c>
      <c r="CC206" s="2">
        <v>41.451999999999998</v>
      </c>
      <c r="CD206" s="2">
        <v>41.451999999999998</v>
      </c>
      <c r="CE206" s="2">
        <v>41.451999999999998</v>
      </c>
      <c r="CF206" s="2">
        <v>41.451999999999998</v>
      </c>
      <c r="CG206" s="2">
        <v>41.451999999999998</v>
      </c>
      <c r="CH206" s="2">
        <v>41.451999999999998</v>
      </c>
      <c r="CI206" s="2">
        <v>41.451999999999998</v>
      </c>
      <c r="CJ206" s="2">
        <v>41.451999999999998</v>
      </c>
      <c r="CK206" s="2">
        <v>31.452000000000002</v>
      </c>
      <c r="CL206" s="2">
        <v>31.452000000000002</v>
      </c>
      <c r="CM206" s="2">
        <v>0</v>
      </c>
      <c r="CN206" s="2">
        <v>0</v>
      </c>
      <c r="CO206" s="2">
        <v>41.451999999999998</v>
      </c>
      <c r="CP206" s="2">
        <v>41.451999999999998</v>
      </c>
      <c r="CQ206" s="2">
        <v>41.451999999999998</v>
      </c>
      <c r="CR206" s="2">
        <v>41.451999999999998</v>
      </c>
      <c r="CS206" s="2">
        <v>41.451999999999998</v>
      </c>
      <c r="CT206" s="2">
        <v>41.451999999999998</v>
      </c>
      <c r="CU206" s="2">
        <v>41.451999999999998</v>
      </c>
      <c r="CV206" s="2">
        <v>41.451999999999998</v>
      </c>
      <c r="CW206" s="2">
        <v>41.451999999999998</v>
      </c>
      <c r="CX206" s="2">
        <v>31.452000000000002</v>
      </c>
      <c r="CY206" s="2">
        <v>31.452000000000002</v>
      </c>
      <c r="CZ206" s="2">
        <v>0</v>
      </c>
      <c r="DA206" s="2">
        <v>0</v>
      </c>
      <c r="DB206" s="2">
        <v>41.451999999999998</v>
      </c>
      <c r="DC206" s="2">
        <v>41.451999999999998</v>
      </c>
      <c r="DD206" s="2">
        <v>41.451999999999998</v>
      </c>
      <c r="DE206" s="2">
        <v>41.451999999999998</v>
      </c>
      <c r="DF206" s="2">
        <v>41.451999999999998</v>
      </c>
      <c r="DG206" s="2">
        <v>41.451999999999998</v>
      </c>
      <c r="DH206" s="2">
        <v>41.451999999999998</v>
      </c>
      <c r="DI206" s="2">
        <v>41.451999999999998</v>
      </c>
      <c r="DJ206" s="2">
        <v>41.451999999999998</v>
      </c>
      <c r="DK206" s="2">
        <v>31.452000000000002</v>
      </c>
      <c r="DL206" s="2">
        <v>31.452000000000002</v>
      </c>
      <c r="DM206" s="2">
        <v>0</v>
      </c>
      <c r="DN206" s="2">
        <v>0</v>
      </c>
      <c r="DO206" s="2">
        <v>31.452000000000002</v>
      </c>
      <c r="DP206" s="2">
        <v>31.452000000000002</v>
      </c>
      <c r="DQ206" s="2">
        <v>31.452000000000002</v>
      </c>
      <c r="DR206" s="2">
        <v>31.452000000000002</v>
      </c>
      <c r="DS206" s="2">
        <v>31.452000000000002</v>
      </c>
      <c r="DT206" s="2">
        <v>31.452000000000002</v>
      </c>
      <c r="DU206" s="2">
        <v>31.452000000000002</v>
      </c>
      <c r="DV206" s="2">
        <v>31.452000000000002</v>
      </c>
      <c r="DW206" s="2">
        <v>31.452000000000002</v>
      </c>
      <c r="DX206" s="2">
        <v>21.452000000000002</v>
      </c>
      <c r="DY206" s="2">
        <v>21.452000000000002</v>
      </c>
      <c r="DZ206" s="2">
        <v>0</v>
      </c>
      <c r="EA206" s="2">
        <v>0</v>
      </c>
      <c r="EB206" s="2">
        <v>31.452000000000002</v>
      </c>
      <c r="EC206" s="2">
        <v>31.452000000000002</v>
      </c>
      <c r="ED206" s="2">
        <v>31.452000000000002</v>
      </c>
      <c r="EE206" s="2">
        <v>31.452000000000002</v>
      </c>
      <c r="EF206" s="2">
        <v>31.452000000000002</v>
      </c>
      <c r="EG206" s="2">
        <v>31.452000000000002</v>
      </c>
      <c r="EH206" s="2">
        <v>31.452000000000002</v>
      </c>
      <c r="EI206" s="2">
        <v>31.452000000000002</v>
      </c>
      <c r="EJ206" s="2">
        <v>31.452000000000002</v>
      </c>
      <c r="EK206" s="2">
        <v>21.452000000000002</v>
      </c>
      <c r="EL206" s="2">
        <v>21.452000000000002</v>
      </c>
      <c r="EM206" s="2">
        <v>0</v>
      </c>
      <c r="EN206" s="2">
        <v>0</v>
      </c>
      <c r="EO206" s="2">
        <v>31.452000000000002</v>
      </c>
      <c r="EP206" s="2">
        <v>31.452000000000002</v>
      </c>
      <c r="EQ206" s="2">
        <v>31.452000000000002</v>
      </c>
      <c r="ER206" s="2">
        <v>31.452000000000002</v>
      </c>
      <c r="ES206" s="2">
        <v>31.452000000000002</v>
      </c>
      <c r="ET206" s="2">
        <v>31.452000000000002</v>
      </c>
      <c r="EU206" s="2">
        <v>31.452000000000002</v>
      </c>
      <c r="EV206" s="2">
        <v>31.452000000000002</v>
      </c>
      <c r="EW206" s="2">
        <v>31.452000000000002</v>
      </c>
      <c r="EX206" s="2">
        <v>21.452000000000002</v>
      </c>
      <c r="EY206" s="2">
        <v>21.452000000000002</v>
      </c>
      <c r="EZ206" s="2">
        <v>0</v>
      </c>
      <c r="FA206" s="2">
        <v>0</v>
      </c>
      <c r="FB206" s="2">
        <v>31.452000000000002</v>
      </c>
      <c r="FC206" s="2">
        <v>31.452000000000002</v>
      </c>
      <c r="FD206" s="2">
        <v>31.452000000000002</v>
      </c>
      <c r="FE206" s="2">
        <v>31.452000000000002</v>
      </c>
      <c r="FF206" s="2">
        <v>31.452000000000002</v>
      </c>
      <c r="FG206" s="2">
        <v>31.452000000000002</v>
      </c>
      <c r="FH206" s="2">
        <v>31.452000000000002</v>
      </c>
      <c r="FI206" s="2">
        <v>31.452000000000002</v>
      </c>
      <c r="FJ206" s="2">
        <v>31.452000000000002</v>
      </c>
      <c r="FK206" s="2">
        <v>21.452000000000002</v>
      </c>
      <c r="FL206" s="2">
        <v>21.452000000000002</v>
      </c>
      <c r="FM206" s="2">
        <v>0</v>
      </c>
      <c r="FN206" s="39">
        <v>0</v>
      </c>
      <c r="FO206" s="9">
        <f t="shared" si="3"/>
        <v>4355.6920000000155</v>
      </c>
    </row>
    <row r="207" spans="1:171" x14ac:dyDescent="0.2">
      <c r="A207" s="9" t="s">
        <v>74</v>
      </c>
      <c r="B207" s="6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50.212000000000003</v>
      </c>
      <c r="AC207" s="2">
        <v>50.212000000000003</v>
      </c>
      <c r="AD207" s="2">
        <v>50.212000000000003</v>
      </c>
      <c r="AE207" s="2">
        <v>50.212000000000003</v>
      </c>
      <c r="AF207" s="2">
        <v>50.212000000000003</v>
      </c>
      <c r="AG207" s="2">
        <v>50.212000000000003</v>
      </c>
      <c r="AH207" s="2">
        <v>50.212000000000003</v>
      </c>
      <c r="AI207" s="2">
        <v>40.212000000000003</v>
      </c>
      <c r="AJ207" s="2">
        <v>40.212000000000003</v>
      </c>
      <c r="AK207" s="2">
        <v>30.212</v>
      </c>
      <c r="AL207" s="2">
        <v>30.212</v>
      </c>
      <c r="AM207" s="2">
        <v>0</v>
      </c>
      <c r="AN207" s="2">
        <v>0</v>
      </c>
      <c r="AO207" s="2">
        <v>50.212000000000003</v>
      </c>
      <c r="AP207" s="2">
        <v>50.212000000000003</v>
      </c>
      <c r="AQ207" s="2">
        <v>50.212000000000003</v>
      </c>
      <c r="AR207" s="2">
        <v>50.212000000000003</v>
      </c>
      <c r="AS207" s="2">
        <v>50.212000000000003</v>
      </c>
      <c r="AT207" s="2">
        <v>50.212000000000003</v>
      </c>
      <c r="AU207" s="2">
        <v>50.212000000000003</v>
      </c>
      <c r="AV207" s="2">
        <v>40.212000000000003</v>
      </c>
      <c r="AW207" s="2">
        <v>40.212000000000003</v>
      </c>
      <c r="AX207" s="2">
        <v>30.212</v>
      </c>
      <c r="AY207" s="2">
        <v>30.212</v>
      </c>
      <c r="AZ207" s="2">
        <v>0</v>
      </c>
      <c r="BA207" s="2">
        <v>0</v>
      </c>
      <c r="BB207" s="2">
        <v>50.212000000000003</v>
      </c>
      <c r="BC207" s="2">
        <v>50.212000000000003</v>
      </c>
      <c r="BD207" s="2">
        <v>50.212000000000003</v>
      </c>
      <c r="BE207" s="2">
        <v>50.212000000000003</v>
      </c>
      <c r="BF207" s="2">
        <v>50.212000000000003</v>
      </c>
      <c r="BG207" s="2">
        <v>50.212000000000003</v>
      </c>
      <c r="BH207" s="2">
        <v>50.212000000000003</v>
      </c>
      <c r="BI207" s="2">
        <v>40.212000000000003</v>
      </c>
      <c r="BJ207" s="2">
        <v>40.212000000000003</v>
      </c>
      <c r="BK207" s="2">
        <v>30.212</v>
      </c>
      <c r="BL207" s="2">
        <v>30.212</v>
      </c>
      <c r="BM207" s="2">
        <v>0</v>
      </c>
      <c r="BN207" s="2">
        <v>0</v>
      </c>
      <c r="BO207" s="2">
        <v>50.212000000000003</v>
      </c>
      <c r="BP207" s="2">
        <v>50.212000000000003</v>
      </c>
      <c r="BQ207" s="2">
        <v>50.212000000000003</v>
      </c>
      <c r="BR207" s="2">
        <v>50.212000000000003</v>
      </c>
      <c r="BS207" s="2">
        <v>50.212000000000003</v>
      </c>
      <c r="BT207" s="2">
        <v>50.212000000000003</v>
      </c>
      <c r="BU207" s="2">
        <v>50.212000000000003</v>
      </c>
      <c r="BV207" s="2">
        <v>40.212000000000003</v>
      </c>
      <c r="BW207" s="2">
        <v>40.212000000000003</v>
      </c>
      <c r="BX207" s="2">
        <v>30.212</v>
      </c>
      <c r="BY207" s="2">
        <v>30.212</v>
      </c>
      <c r="BZ207" s="2">
        <v>0</v>
      </c>
      <c r="CA207" s="2">
        <v>0</v>
      </c>
      <c r="CB207" s="2">
        <v>50.212000000000003</v>
      </c>
      <c r="CC207" s="2">
        <v>50.212000000000003</v>
      </c>
      <c r="CD207" s="2">
        <v>50.212000000000003</v>
      </c>
      <c r="CE207" s="2">
        <v>50.212000000000003</v>
      </c>
      <c r="CF207" s="2">
        <v>50.212000000000003</v>
      </c>
      <c r="CG207" s="2">
        <v>50.212000000000003</v>
      </c>
      <c r="CH207" s="2">
        <v>50.212000000000003</v>
      </c>
      <c r="CI207" s="2">
        <v>40.212000000000003</v>
      </c>
      <c r="CJ207" s="2">
        <v>40.212000000000003</v>
      </c>
      <c r="CK207" s="2">
        <v>30.212</v>
      </c>
      <c r="CL207" s="2">
        <v>30.212</v>
      </c>
      <c r="CM207" s="2">
        <v>0</v>
      </c>
      <c r="CN207" s="2">
        <v>0</v>
      </c>
      <c r="CO207" s="2">
        <v>50.212000000000003</v>
      </c>
      <c r="CP207" s="2">
        <v>50.212000000000003</v>
      </c>
      <c r="CQ207" s="2">
        <v>50.212000000000003</v>
      </c>
      <c r="CR207" s="2">
        <v>50.212000000000003</v>
      </c>
      <c r="CS207" s="2">
        <v>50.212000000000003</v>
      </c>
      <c r="CT207" s="2">
        <v>50.212000000000003</v>
      </c>
      <c r="CU207" s="2">
        <v>50.212000000000003</v>
      </c>
      <c r="CV207" s="2">
        <v>40.212000000000003</v>
      </c>
      <c r="CW207" s="2">
        <v>40.212000000000003</v>
      </c>
      <c r="CX207" s="2">
        <v>30.212</v>
      </c>
      <c r="CY207" s="2">
        <v>30.212</v>
      </c>
      <c r="CZ207" s="2">
        <v>0</v>
      </c>
      <c r="DA207" s="2">
        <v>0</v>
      </c>
      <c r="DB207" s="2">
        <v>50.212000000000003</v>
      </c>
      <c r="DC207" s="2">
        <v>50.212000000000003</v>
      </c>
      <c r="DD207" s="2">
        <v>50.212000000000003</v>
      </c>
      <c r="DE207" s="2">
        <v>50.212000000000003</v>
      </c>
      <c r="DF207" s="2">
        <v>50.212000000000003</v>
      </c>
      <c r="DG207" s="2">
        <v>50.212000000000003</v>
      </c>
      <c r="DH207" s="2">
        <v>50.212000000000003</v>
      </c>
      <c r="DI207" s="2">
        <v>40.212000000000003</v>
      </c>
      <c r="DJ207" s="2">
        <v>40.212000000000003</v>
      </c>
      <c r="DK207" s="2">
        <v>30.212</v>
      </c>
      <c r="DL207" s="2">
        <v>30.212</v>
      </c>
      <c r="DM207" s="2">
        <v>0</v>
      </c>
      <c r="DN207" s="2">
        <v>0</v>
      </c>
      <c r="DO207" s="2">
        <v>40.212000000000003</v>
      </c>
      <c r="DP207" s="2">
        <v>40.212000000000003</v>
      </c>
      <c r="DQ207" s="2">
        <v>40.212000000000003</v>
      </c>
      <c r="DR207" s="2">
        <v>40.212000000000003</v>
      </c>
      <c r="DS207" s="2">
        <v>40.212000000000003</v>
      </c>
      <c r="DT207" s="2">
        <v>40.212000000000003</v>
      </c>
      <c r="DU207" s="2">
        <v>40.212000000000003</v>
      </c>
      <c r="DV207" s="2">
        <v>30.212</v>
      </c>
      <c r="DW207" s="2">
        <v>30.212</v>
      </c>
      <c r="DX207" s="2">
        <v>20.212</v>
      </c>
      <c r="DY207" s="2">
        <v>20.212</v>
      </c>
      <c r="DZ207" s="2">
        <v>0</v>
      </c>
      <c r="EA207" s="2">
        <v>0</v>
      </c>
      <c r="EB207" s="2">
        <v>40.212000000000003</v>
      </c>
      <c r="EC207" s="2">
        <v>40.212000000000003</v>
      </c>
      <c r="ED207" s="2">
        <v>40.212000000000003</v>
      </c>
      <c r="EE207" s="2">
        <v>40.212000000000003</v>
      </c>
      <c r="EF207" s="2">
        <v>40.212000000000003</v>
      </c>
      <c r="EG207" s="2">
        <v>40.212000000000003</v>
      </c>
      <c r="EH207" s="2">
        <v>40.212000000000003</v>
      </c>
      <c r="EI207" s="2">
        <v>30.212</v>
      </c>
      <c r="EJ207" s="2">
        <v>30.212</v>
      </c>
      <c r="EK207" s="2">
        <v>20.212</v>
      </c>
      <c r="EL207" s="2">
        <v>20.212</v>
      </c>
      <c r="EM207" s="2">
        <v>0</v>
      </c>
      <c r="EN207" s="2">
        <v>0</v>
      </c>
      <c r="EO207" s="2">
        <v>40.212000000000003</v>
      </c>
      <c r="EP207" s="2">
        <v>40.212000000000003</v>
      </c>
      <c r="EQ207" s="2">
        <v>40.212000000000003</v>
      </c>
      <c r="ER207" s="2">
        <v>40.212000000000003</v>
      </c>
      <c r="ES207" s="2">
        <v>40.212000000000003</v>
      </c>
      <c r="ET207" s="2">
        <v>40.212000000000003</v>
      </c>
      <c r="EU207" s="2">
        <v>40.212000000000003</v>
      </c>
      <c r="EV207" s="2">
        <v>30.212</v>
      </c>
      <c r="EW207" s="2">
        <v>30.212</v>
      </c>
      <c r="EX207" s="2">
        <v>20.212</v>
      </c>
      <c r="EY207" s="2">
        <v>20.212</v>
      </c>
      <c r="EZ207" s="2">
        <v>0</v>
      </c>
      <c r="FA207" s="2">
        <v>0</v>
      </c>
      <c r="FB207" s="2">
        <v>40.212000000000003</v>
      </c>
      <c r="FC207" s="2">
        <v>40.212000000000003</v>
      </c>
      <c r="FD207" s="2">
        <v>40.212000000000003</v>
      </c>
      <c r="FE207" s="2">
        <v>40.212000000000003</v>
      </c>
      <c r="FF207" s="2">
        <v>40.212000000000003</v>
      </c>
      <c r="FG207" s="2">
        <v>40.212000000000003</v>
      </c>
      <c r="FH207" s="2">
        <v>40.212000000000003</v>
      </c>
      <c r="FI207" s="2">
        <v>30.212</v>
      </c>
      <c r="FJ207" s="2">
        <v>30.212</v>
      </c>
      <c r="FK207" s="2">
        <v>20.212</v>
      </c>
      <c r="FL207" s="2">
        <v>20.212</v>
      </c>
      <c r="FM207" s="2">
        <v>0</v>
      </c>
      <c r="FN207" s="39">
        <v>0</v>
      </c>
      <c r="FO207" s="9">
        <f t="shared" si="3"/>
        <v>4975.652000000011</v>
      </c>
    </row>
    <row r="208" spans="1:171" x14ac:dyDescent="0.2">
      <c r="A208" s="9" t="s">
        <v>87</v>
      </c>
      <c r="B208" s="6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53.164000000000001</v>
      </c>
      <c r="AC208" s="2">
        <v>53.164000000000001</v>
      </c>
      <c r="AD208" s="2">
        <v>53.164000000000001</v>
      </c>
      <c r="AE208" s="2">
        <v>53.164000000000001</v>
      </c>
      <c r="AF208" s="2">
        <v>53.164000000000001</v>
      </c>
      <c r="AG208" s="2">
        <v>53.164000000000001</v>
      </c>
      <c r="AH208" s="2">
        <v>53.164000000000001</v>
      </c>
      <c r="AI208" s="2">
        <v>53.164000000000001</v>
      </c>
      <c r="AJ208" s="2">
        <v>53.164000000000001</v>
      </c>
      <c r="AK208" s="2">
        <v>43.164000000000001</v>
      </c>
      <c r="AL208" s="2">
        <v>43.164000000000001</v>
      </c>
      <c r="AM208" s="2">
        <v>0</v>
      </c>
      <c r="AN208" s="2">
        <v>0</v>
      </c>
      <c r="AO208" s="2">
        <v>53.164000000000001</v>
      </c>
      <c r="AP208" s="2">
        <v>53.164000000000001</v>
      </c>
      <c r="AQ208" s="2">
        <v>53.164000000000001</v>
      </c>
      <c r="AR208" s="2">
        <v>53.164000000000001</v>
      </c>
      <c r="AS208" s="2">
        <v>53.164000000000001</v>
      </c>
      <c r="AT208" s="2">
        <v>53.164000000000001</v>
      </c>
      <c r="AU208" s="2">
        <v>53.164000000000001</v>
      </c>
      <c r="AV208" s="2">
        <v>53.164000000000001</v>
      </c>
      <c r="AW208" s="2">
        <v>53.164000000000001</v>
      </c>
      <c r="AX208" s="2">
        <v>43.164000000000001</v>
      </c>
      <c r="AY208" s="2">
        <v>43.164000000000001</v>
      </c>
      <c r="AZ208" s="2">
        <v>0</v>
      </c>
      <c r="BA208" s="2">
        <v>0</v>
      </c>
      <c r="BB208" s="2">
        <v>53.164000000000001</v>
      </c>
      <c r="BC208" s="2">
        <v>53.164000000000001</v>
      </c>
      <c r="BD208" s="2">
        <v>53.164000000000001</v>
      </c>
      <c r="BE208" s="2">
        <v>53.164000000000001</v>
      </c>
      <c r="BF208" s="2">
        <v>53.164000000000001</v>
      </c>
      <c r="BG208" s="2">
        <v>53.164000000000001</v>
      </c>
      <c r="BH208" s="2">
        <v>53.164000000000001</v>
      </c>
      <c r="BI208" s="2">
        <v>53.164000000000001</v>
      </c>
      <c r="BJ208" s="2">
        <v>53.164000000000001</v>
      </c>
      <c r="BK208" s="2">
        <v>43.164000000000001</v>
      </c>
      <c r="BL208" s="2">
        <v>43.164000000000001</v>
      </c>
      <c r="BM208" s="2">
        <v>0</v>
      </c>
      <c r="BN208" s="2">
        <v>0</v>
      </c>
      <c r="BO208" s="2">
        <v>53.164000000000001</v>
      </c>
      <c r="BP208" s="2">
        <v>53.164000000000001</v>
      </c>
      <c r="BQ208" s="2">
        <v>53.164000000000001</v>
      </c>
      <c r="BR208" s="2">
        <v>53.164000000000001</v>
      </c>
      <c r="BS208" s="2">
        <v>53.164000000000001</v>
      </c>
      <c r="BT208" s="2">
        <v>53.164000000000001</v>
      </c>
      <c r="BU208" s="2">
        <v>53.164000000000001</v>
      </c>
      <c r="BV208" s="2">
        <v>53.164000000000001</v>
      </c>
      <c r="BW208" s="2">
        <v>53.164000000000001</v>
      </c>
      <c r="BX208" s="2">
        <v>43.164000000000001</v>
      </c>
      <c r="BY208" s="2">
        <v>43.164000000000001</v>
      </c>
      <c r="BZ208" s="2">
        <v>0</v>
      </c>
      <c r="CA208" s="2">
        <v>0</v>
      </c>
      <c r="CB208" s="2">
        <v>53.164000000000001</v>
      </c>
      <c r="CC208" s="2">
        <v>53.164000000000001</v>
      </c>
      <c r="CD208" s="2">
        <v>53.164000000000001</v>
      </c>
      <c r="CE208" s="2">
        <v>53.164000000000001</v>
      </c>
      <c r="CF208" s="2">
        <v>53.164000000000001</v>
      </c>
      <c r="CG208" s="2">
        <v>53.164000000000001</v>
      </c>
      <c r="CH208" s="2">
        <v>53.164000000000001</v>
      </c>
      <c r="CI208" s="2">
        <v>53.164000000000001</v>
      </c>
      <c r="CJ208" s="2">
        <v>53.164000000000001</v>
      </c>
      <c r="CK208" s="2">
        <v>43.164000000000001</v>
      </c>
      <c r="CL208" s="2">
        <v>43.164000000000001</v>
      </c>
      <c r="CM208" s="2">
        <v>0</v>
      </c>
      <c r="CN208" s="2">
        <v>0</v>
      </c>
      <c r="CO208" s="2">
        <v>53.164000000000001</v>
      </c>
      <c r="CP208" s="2">
        <v>53.164000000000001</v>
      </c>
      <c r="CQ208" s="2">
        <v>53.164000000000001</v>
      </c>
      <c r="CR208" s="2">
        <v>53.164000000000001</v>
      </c>
      <c r="CS208" s="2">
        <v>53.164000000000001</v>
      </c>
      <c r="CT208" s="2">
        <v>53.164000000000001</v>
      </c>
      <c r="CU208" s="2">
        <v>53.164000000000001</v>
      </c>
      <c r="CV208" s="2">
        <v>53.164000000000001</v>
      </c>
      <c r="CW208" s="2">
        <v>53.164000000000001</v>
      </c>
      <c r="CX208" s="2">
        <v>43.164000000000001</v>
      </c>
      <c r="CY208" s="2">
        <v>43.164000000000001</v>
      </c>
      <c r="CZ208" s="2">
        <v>0</v>
      </c>
      <c r="DA208" s="2">
        <v>0</v>
      </c>
      <c r="DB208" s="2">
        <v>53.164000000000001</v>
      </c>
      <c r="DC208" s="2">
        <v>53.164000000000001</v>
      </c>
      <c r="DD208" s="2">
        <v>53.164000000000001</v>
      </c>
      <c r="DE208" s="2">
        <v>53.164000000000001</v>
      </c>
      <c r="DF208" s="2">
        <v>53.164000000000001</v>
      </c>
      <c r="DG208" s="2">
        <v>53.164000000000001</v>
      </c>
      <c r="DH208" s="2">
        <v>53.164000000000001</v>
      </c>
      <c r="DI208" s="2">
        <v>53.164000000000001</v>
      </c>
      <c r="DJ208" s="2">
        <v>53.164000000000001</v>
      </c>
      <c r="DK208" s="2">
        <v>43.164000000000001</v>
      </c>
      <c r="DL208" s="2">
        <v>43.164000000000001</v>
      </c>
      <c r="DM208" s="2">
        <v>0</v>
      </c>
      <c r="DN208" s="2">
        <v>0</v>
      </c>
      <c r="DO208" s="2">
        <v>43.164000000000001</v>
      </c>
      <c r="DP208" s="2">
        <v>43.164000000000001</v>
      </c>
      <c r="DQ208" s="2">
        <v>43.164000000000001</v>
      </c>
      <c r="DR208" s="2">
        <v>43.164000000000001</v>
      </c>
      <c r="DS208" s="2">
        <v>43.164000000000001</v>
      </c>
      <c r="DT208" s="2">
        <v>43.164000000000001</v>
      </c>
      <c r="DU208" s="2">
        <v>43.164000000000001</v>
      </c>
      <c r="DV208" s="2">
        <v>43.164000000000001</v>
      </c>
      <c r="DW208" s="2">
        <v>43.164000000000001</v>
      </c>
      <c r="DX208" s="2">
        <v>33.164000000000001</v>
      </c>
      <c r="DY208" s="2">
        <v>33.164000000000001</v>
      </c>
      <c r="DZ208" s="2">
        <v>0</v>
      </c>
      <c r="EA208" s="2">
        <v>0</v>
      </c>
      <c r="EB208" s="2">
        <v>43.164000000000001</v>
      </c>
      <c r="EC208" s="2">
        <v>43.164000000000001</v>
      </c>
      <c r="ED208" s="2">
        <v>43.164000000000001</v>
      </c>
      <c r="EE208" s="2">
        <v>43.164000000000001</v>
      </c>
      <c r="EF208" s="2">
        <v>43.164000000000001</v>
      </c>
      <c r="EG208" s="2">
        <v>43.164000000000001</v>
      </c>
      <c r="EH208" s="2">
        <v>43.164000000000001</v>
      </c>
      <c r="EI208" s="2">
        <v>43.164000000000001</v>
      </c>
      <c r="EJ208" s="2">
        <v>43.164000000000001</v>
      </c>
      <c r="EK208" s="2">
        <v>33.164000000000001</v>
      </c>
      <c r="EL208" s="2">
        <v>33.164000000000001</v>
      </c>
      <c r="EM208" s="2">
        <v>0</v>
      </c>
      <c r="EN208" s="2">
        <v>0</v>
      </c>
      <c r="EO208" s="2">
        <v>43.164000000000001</v>
      </c>
      <c r="EP208" s="2">
        <v>43.164000000000001</v>
      </c>
      <c r="EQ208" s="2">
        <v>43.164000000000001</v>
      </c>
      <c r="ER208" s="2">
        <v>43.164000000000001</v>
      </c>
      <c r="ES208" s="2">
        <v>43.164000000000001</v>
      </c>
      <c r="ET208" s="2">
        <v>43.164000000000001</v>
      </c>
      <c r="EU208" s="2">
        <v>43.164000000000001</v>
      </c>
      <c r="EV208" s="2">
        <v>43.164000000000001</v>
      </c>
      <c r="EW208" s="2">
        <v>43.164000000000001</v>
      </c>
      <c r="EX208" s="2">
        <v>33.164000000000001</v>
      </c>
      <c r="EY208" s="2">
        <v>33.164000000000001</v>
      </c>
      <c r="EZ208" s="2">
        <v>0</v>
      </c>
      <c r="FA208" s="2">
        <v>0</v>
      </c>
      <c r="FB208" s="2">
        <v>43.164000000000001</v>
      </c>
      <c r="FC208" s="2">
        <v>43.164000000000001</v>
      </c>
      <c r="FD208" s="2">
        <v>43.164000000000001</v>
      </c>
      <c r="FE208" s="2">
        <v>43.164000000000001</v>
      </c>
      <c r="FF208" s="2">
        <v>43.164000000000001</v>
      </c>
      <c r="FG208" s="2">
        <v>43.164000000000001</v>
      </c>
      <c r="FH208" s="2">
        <v>43.164000000000001</v>
      </c>
      <c r="FI208" s="2">
        <v>43.164000000000001</v>
      </c>
      <c r="FJ208" s="2">
        <v>43.164000000000001</v>
      </c>
      <c r="FK208" s="2">
        <v>33.164000000000001</v>
      </c>
      <c r="FL208" s="2">
        <v>33.164000000000001</v>
      </c>
      <c r="FM208" s="2">
        <v>0</v>
      </c>
      <c r="FN208" s="39">
        <v>0</v>
      </c>
      <c r="FO208" s="9">
        <f t="shared" si="3"/>
        <v>5772.8439999999991</v>
      </c>
    </row>
    <row r="209" spans="1:171" x14ac:dyDescent="0.2">
      <c r="A209" s="9" t="s">
        <v>100</v>
      </c>
      <c r="B209" s="6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53.92</v>
      </c>
      <c r="AC209" s="2">
        <v>53.92</v>
      </c>
      <c r="AD209" s="2">
        <v>53.92</v>
      </c>
      <c r="AE209" s="2">
        <v>53.92</v>
      </c>
      <c r="AF209" s="2">
        <v>53.92</v>
      </c>
      <c r="AG209" s="2">
        <v>53.92</v>
      </c>
      <c r="AH209" s="2">
        <v>53.92</v>
      </c>
      <c r="AI209" s="2">
        <v>53.92</v>
      </c>
      <c r="AJ209" s="2">
        <v>53.92</v>
      </c>
      <c r="AK209" s="2">
        <v>43.92</v>
      </c>
      <c r="AL209" s="2">
        <v>43.92</v>
      </c>
      <c r="AM209" s="2">
        <v>0</v>
      </c>
      <c r="AN209" s="2">
        <v>0</v>
      </c>
      <c r="AO209" s="2">
        <v>53.92</v>
      </c>
      <c r="AP209" s="2">
        <v>53.92</v>
      </c>
      <c r="AQ209" s="2">
        <v>53.92</v>
      </c>
      <c r="AR209" s="2">
        <v>53.92</v>
      </c>
      <c r="AS209" s="2">
        <v>53.92</v>
      </c>
      <c r="AT209" s="2">
        <v>53.92</v>
      </c>
      <c r="AU209" s="2">
        <v>53.92</v>
      </c>
      <c r="AV209" s="2">
        <v>53.92</v>
      </c>
      <c r="AW209" s="2">
        <v>53.92</v>
      </c>
      <c r="AX209" s="2">
        <v>43.92</v>
      </c>
      <c r="AY209" s="2">
        <v>43.92</v>
      </c>
      <c r="AZ209" s="2">
        <v>0</v>
      </c>
      <c r="BA209" s="2">
        <v>0</v>
      </c>
      <c r="BB209" s="2">
        <v>53.92</v>
      </c>
      <c r="BC209" s="2">
        <v>53.92</v>
      </c>
      <c r="BD209" s="2">
        <v>53.92</v>
      </c>
      <c r="BE209" s="2">
        <v>53.92</v>
      </c>
      <c r="BF209" s="2">
        <v>53.92</v>
      </c>
      <c r="BG209" s="2">
        <v>53.92</v>
      </c>
      <c r="BH209" s="2">
        <v>53.92</v>
      </c>
      <c r="BI209" s="2">
        <v>53.92</v>
      </c>
      <c r="BJ209" s="2">
        <v>53.92</v>
      </c>
      <c r="BK209" s="2">
        <v>43.92</v>
      </c>
      <c r="BL209" s="2">
        <v>43.92</v>
      </c>
      <c r="BM209" s="2">
        <v>0</v>
      </c>
      <c r="BN209" s="2">
        <v>0</v>
      </c>
      <c r="BO209" s="2">
        <v>53.92</v>
      </c>
      <c r="BP209" s="2">
        <v>53.92</v>
      </c>
      <c r="BQ209" s="2">
        <v>53.92</v>
      </c>
      <c r="BR209" s="2">
        <v>53.92</v>
      </c>
      <c r="BS209" s="2">
        <v>53.92</v>
      </c>
      <c r="BT209" s="2">
        <v>53.92</v>
      </c>
      <c r="BU209" s="2">
        <v>53.92</v>
      </c>
      <c r="BV209" s="2">
        <v>53.92</v>
      </c>
      <c r="BW209" s="2">
        <v>53.92</v>
      </c>
      <c r="BX209" s="2">
        <v>43.92</v>
      </c>
      <c r="BY209" s="2">
        <v>43.92</v>
      </c>
      <c r="BZ209" s="2">
        <v>0</v>
      </c>
      <c r="CA209" s="2">
        <v>0</v>
      </c>
      <c r="CB209" s="2">
        <v>53.92</v>
      </c>
      <c r="CC209" s="2">
        <v>53.92</v>
      </c>
      <c r="CD209" s="2">
        <v>53.92</v>
      </c>
      <c r="CE209" s="2">
        <v>53.92</v>
      </c>
      <c r="CF209" s="2">
        <v>53.92</v>
      </c>
      <c r="CG209" s="2">
        <v>53.92</v>
      </c>
      <c r="CH209" s="2">
        <v>53.92</v>
      </c>
      <c r="CI209" s="2">
        <v>53.92</v>
      </c>
      <c r="CJ209" s="2">
        <v>53.92</v>
      </c>
      <c r="CK209" s="2">
        <v>43.92</v>
      </c>
      <c r="CL209" s="2">
        <v>43.92</v>
      </c>
      <c r="CM209" s="2">
        <v>0</v>
      </c>
      <c r="CN209" s="2">
        <v>0</v>
      </c>
      <c r="CO209" s="2">
        <v>53.92</v>
      </c>
      <c r="CP209" s="2">
        <v>53.92</v>
      </c>
      <c r="CQ209" s="2">
        <v>53.92</v>
      </c>
      <c r="CR209" s="2">
        <v>53.92</v>
      </c>
      <c r="CS209" s="2">
        <v>53.92</v>
      </c>
      <c r="CT209" s="2">
        <v>53.92</v>
      </c>
      <c r="CU209" s="2">
        <v>53.92</v>
      </c>
      <c r="CV209" s="2">
        <v>53.92</v>
      </c>
      <c r="CW209" s="2">
        <v>53.92</v>
      </c>
      <c r="CX209" s="2">
        <v>43.92</v>
      </c>
      <c r="CY209" s="2">
        <v>43.92</v>
      </c>
      <c r="CZ209" s="2">
        <v>0</v>
      </c>
      <c r="DA209" s="2">
        <v>0</v>
      </c>
      <c r="DB209" s="2">
        <v>53.92</v>
      </c>
      <c r="DC209" s="2">
        <v>53.92</v>
      </c>
      <c r="DD209" s="2">
        <v>53.92</v>
      </c>
      <c r="DE209" s="2">
        <v>53.92</v>
      </c>
      <c r="DF209" s="2">
        <v>53.92</v>
      </c>
      <c r="DG209" s="2">
        <v>53.92</v>
      </c>
      <c r="DH209" s="2">
        <v>53.92</v>
      </c>
      <c r="DI209" s="2">
        <v>53.92</v>
      </c>
      <c r="DJ209" s="2">
        <v>53.92</v>
      </c>
      <c r="DK209" s="2">
        <v>43.92</v>
      </c>
      <c r="DL209" s="2">
        <v>43.92</v>
      </c>
      <c r="DM209" s="2">
        <v>0</v>
      </c>
      <c r="DN209" s="2">
        <v>0</v>
      </c>
      <c r="DO209" s="2">
        <v>43.92</v>
      </c>
      <c r="DP209" s="2">
        <v>43.92</v>
      </c>
      <c r="DQ209" s="2">
        <v>43.92</v>
      </c>
      <c r="DR209" s="2">
        <v>43.92</v>
      </c>
      <c r="DS209" s="2">
        <v>43.92</v>
      </c>
      <c r="DT209" s="2">
        <v>43.92</v>
      </c>
      <c r="DU209" s="2">
        <v>43.92</v>
      </c>
      <c r="DV209" s="2">
        <v>43.92</v>
      </c>
      <c r="DW209" s="2">
        <v>43.92</v>
      </c>
      <c r="DX209" s="2">
        <v>33.92</v>
      </c>
      <c r="DY209" s="2">
        <v>33.92</v>
      </c>
      <c r="DZ209" s="2">
        <v>0</v>
      </c>
      <c r="EA209" s="2">
        <v>0</v>
      </c>
      <c r="EB209" s="2">
        <v>43.92</v>
      </c>
      <c r="EC209" s="2">
        <v>43.92</v>
      </c>
      <c r="ED209" s="2">
        <v>43.92</v>
      </c>
      <c r="EE209" s="2">
        <v>43.92</v>
      </c>
      <c r="EF209" s="2">
        <v>43.92</v>
      </c>
      <c r="EG209" s="2">
        <v>43.92</v>
      </c>
      <c r="EH209" s="2">
        <v>43.92</v>
      </c>
      <c r="EI209" s="2">
        <v>43.92</v>
      </c>
      <c r="EJ209" s="2">
        <v>43.92</v>
      </c>
      <c r="EK209" s="2">
        <v>33.92</v>
      </c>
      <c r="EL209" s="2">
        <v>33.92</v>
      </c>
      <c r="EM209" s="2">
        <v>0</v>
      </c>
      <c r="EN209" s="2">
        <v>0</v>
      </c>
      <c r="EO209" s="2">
        <v>43.92</v>
      </c>
      <c r="EP209" s="2">
        <v>43.92</v>
      </c>
      <c r="EQ209" s="2">
        <v>43.92</v>
      </c>
      <c r="ER209" s="2">
        <v>43.92</v>
      </c>
      <c r="ES209" s="2">
        <v>43.92</v>
      </c>
      <c r="ET209" s="2">
        <v>43.92</v>
      </c>
      <c r="EU209" s="2">
        <v>43.92</v>
      </c>
      <c r="EV209" s="2">
        <v>43.92</v>
      </c>
      <c r="EW209" s="2">
        <v>43.92</v>
      </c>
      <c r="EX209" s="2">
        <v>33.92</v>
      </c>
      <c r="EY209" s="2">
        <v>33.92</v>
      </c>
      <c r="EZ209" s="2">
        <v>0</v>
      </c>
      <c r="FA209" s="2">
        <v>0</v>
      </c>
      <c r="FB209" s="2">
        <v>43.92</v>
      </c>
      <c r="FC209" s="2">
        <v>43.92</v>
      </c>
      <c r="FD209" s="2">
        <v>43.92</v>
      </c>
      <c r="FE209" s="2">
        <v>43.92</v>
      </c>
      <c r="FF209" s="2">
        <v>43.92</v>
      </c>
      <c r="FG209" s="2">
        <v>43.92</v>
      </c>
      <c r="FH209" s="2">
        <v>43.92</v>
      </c>
      <c r="FI209" s="2">
        <v>43.92</v>
      </c>
      <c r="FJ209" s="2">
        <v>43.92</v>
      </c>
      <c r="FK209" s="2">
        <v>33.92</v>
      </c>
      <c r="FL209" s="2">
        <v>33.92</v>
      </c>
      <c r="FM209" s="2">
        <v>0</v>
      </c>
      <c r="FN209" s="39">
        <v>0</v>
      </c>
      <c r="FO209" s="9">
        <f t="shared" si="3"/>
        <v>5864.320000000007</v>
      </c>
    </row>
    <row r="210" spans="1:171" x14ac:dyDescent="0.2">
      <c r="A210" s="9" t="s">
        <v>113</v>
      </c>
      <c r="B210" s="6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54.207999999999998</v>
      </c>
      <c r="AC210" s="2">
        <v>54.207999999999998</v>
      </c>
      <c r="AD210" s="2">
        <v>54.207999999999998</v>
      </c>
      <c r="AE210" s="2">
        <v>54.207999999999998</v>
      </c>
      <c r="AF210" s="2">
        <v>54.207999999999998</v>
      </c>
      <c r="AG210" s="2">
        <v>54.207999999999998</v>
      </c>
      <c r="AH210" s="2">
        <v>54.207999999999998</v>
      </c>
      <c r="AI210" s="2">
        <v>54.207999999999998</v>
      </c>
      <c r="AJ210" s="2">
        <v>54.207999999999998</v>
      </c>
      <c r="AK210" s="2">
        <v>44.207999999999998</v>
      </c>
      <c r="AL210" s="2">
        <v>44.207999999999998</v>
      </c>
      <c r="AM210" s="2">
        <v>0</v>
      </c>
      <c r="AN210" s="2">
        <v>0</v>
      </c>
      <c r="AO210" s="2">
        <v>54.207999999999998</v>
      </c>
      <c r="AP210" s="2">
        <v>54.207999999999998</v>
      </c>
      <c r="AQ210" s="2">
        <v>54.207999999999998</v>
      </c>
      <c r="AR210" s="2">
        <v>54.207999999999998</v>
      </c>
      <c r="AS210" s="2">
        <v>54.207999999999998</v>
      </c>
      <c r="AT210" s="2">
        <v>54.207999999999998</v>
      </c>
      <c r="AU210" s="2">
        <v>54.207999999999998</v>
      </c>
      <c r="AV210" s="2">
        <v>54.207999999999998</v>
      </c>
      <c r="AW210" s="2">
        <v>54.207999999999998</v>
      </c>
      <c r="AX210" s="2">
        <v>44.207999999999998</v>
      </c>
      <c r="AY210" s="2">
        <v>44.207999999999998</v>
      </c>
      <c r="AZ210" s="2">
        <v>0</v>
      </c>
      <c r="BA210" s="2">
        <v>0</v>
      </c>
      <c r="BB210" s="2">
        <v>54.207999999999998</v>
      </c>
      <c r="BC210" s="2">
        <v>54.207999999999998</v>
      </c>
      <c r="BD210" s="2">
        <v>54.207999999999998</v>
      </c>
      <c r="BE210" s="2">
        <v>54.207999999999998</v>
      </c>
      <c r="BF210" s="2">
        <v>54.207999999999998</v>
      </c>
      <c r="BG210" s="2">
        <v>54.207999999999998</v>
      </c>
      <c r="BH210" s="2">
        <v>54.207999999999998</v>
      </c>
      <c r="BI210" s="2">
        <v>54.207999999999998</v>
      </c>
      <c r="BJ210" s="2">
        <v>54.207999999999998</v>
      </c>
      <c r="BK210" s="2">
        <v>44.207999999999998</v>
      </c>
      <c r="BL210" s="2">
        <v>44.207999999999998</v>
      </c>
      <c r="BM210" s="2">
        <v>0</v>
      </c>
      <c r="BN210" s="2">
        <v>0</v>
      </c>
      <c r="BO210" s="2">
        <v>54.207999999999998</v>
      </c>
      <c r="BP210" s="2">
        <v>54.207999999999998</v>
      </c>
      <c r="BQ210" s="2">
        <v>54.207999999999998</v>
      </c>
      <c r="BR210" s="2">
        <v>54.207999999999998</v>
      </c>
      <c r="BS210" s="2">
        <v>54.207999999999998</v>
      </c>
      <c r="BT210" s="2">
        <v>54.207999999999998</v>
      </c>
      <c r="BU210" s="2">
        <v>54.207999999999998</v>
      </c>
      <c r="BV210" s="2">
        <v>54.207999999999998</v>
      </c>
      <c r="BW210" s="2">
        <v>54.207999999999998</v>
      </c>
      <c r="BX210" s="2">
        <v>44.207999999999998</v>
      </c>
      <c r="BY210" s="2">
        <v>44.207999999999998</v>
      </c>
      <c r="BZ210" s="2">
        <v>0</v>
      </c>
      <c r="CA210" s="2">
        <v>0</v>
      </c>
      <c r="CB210" s="2">
        <v>54.207999999999998</v>
      </c>
      <c r="CC210" s="2">
        <v>54.207999999999998</v>
      </c>
      <c r="CD210" s="2">
        <v>54.207999999999998</v>
      </c>
      <c r="CE210" s="2">
        <v>54.207999999999998</v>
      </c>
      <c r="CF210" s="2">
        <v>54.207999999999998</v>
      </c>
      <c r="CG210" s="2">
        <v>54.207999999999998</v>
      </c>
      <c r="CH210" s="2">
        <v>54.207999999999998</v>
      </c>
      <c r="CI210" s="2">
        <v>54.207999999999998</v>
      </c>
      <c r="CJ210" s="2">
        <v>54.207999999999998</v>
      </c>
      <c r="CK210" s="2">
        <v>44.207999999999998</v>
      </c>
      <c r="CL210" s="2">
        <v>44.207999999999998</v>
      </c>
      <c r="CM210" s="2">
        <v>0</v>
      </c>
      <c r="CN210" s="2">
        <v>0</v>
      </c>
      <c r="CO210" s="2">
        <v>54.207999999999998</v>
      </c>
      <c r="CP210" s="2">
        <v>54.207999999999998</v>
      </c>
      <c r="CQ210" s="2">
        <v>54.207999999999998</v>
      </c>
      <c r="CR210" s="2">
        <v>54.207999999999998</v>
      </c>
      <c r="CS210" s="2">
        <v>54.207999999999998</v>
      </c>
      <c r="CT210" s="2">
        <v>54.207999999999998</v>
      </c>
      <c r="CU210" s="2">
        <v>54.207999999999998</v>
      </c>
      <c r="CV210" s="2">
        <v>54.207999999999998</v>
      </c>
      <c r="CW210" s="2">
        <v>54.207999999999998</v>
      </c>
      <c r="CX210" s="2">
        <v>44.207999999999998</v>
      </c>
      <c r="CY210" s="2">
        <v>44.207999999999998</v>
      </c>
      <c r="CZ210" s="2">
        <v>0</v>
      </c>
      <c r="DA210" s="2">
        <v>0</v>
      </c>
      <c r="DB210" s="2">
        <v>54.207999999999998</v>
      </c>
      <c r="DC210" s="2">
        <v>54.207999999999998</v>
      </c>
      <c r="DD210" s="2">
        <v>54.207999999999998</v>
      </c>
      <c r="DE210" s="2">
        <v>54.207999999999998</v>
      </c>
      <c r="DF210" s="2">
        <v>54.207999999999998</v>
      </c>
      <c r="DG210" s="2">
        <v>54.207999999999998</v>
      </c>
      <c r="DH210" s="2">
        <v>54.207999999999998</v>
      </c>
      <c r="DI210" s="2">
        <v>54.207999999999998</v>
      </c>
      <c r="DJ210" s="2">
        <v>54.207999999999998</v>
      </c>
      <c r="DK210" s="2">
        <v>44.207999999999998</v>
      </c>
      <c r="DL210" s="2">
        <v>44.207999999999998</v>
      </c>
      <c r="DM210" s="2">
        <v>0</v>
      </c>
      <c r="DN210" s="2">
        <v>0</v>
      </c>
      <c r="DO210" s="2">
        <v>44.207999999999998</v>
      </c>
      <c r="DP210" s="2">
        <v>44.207999999999998</v>
      </c>
      <c r="DQ210" s="2">
        <v>44.207999999999998</v>
      </c>
      <c r="DR210" s="2">
        <v>44.207999999999998</v>
      </c>
      <c r="DS210" s="2">
        <v>44.207999999999998</v>
      </c>
      <c r="DT210" s="2">
        <v>44.207999999999998</v>
      </c>
      <c r="DU210" s="2">
        <v>44.207999999999998</v>
      </c>
      <c r="DV210" s="2">
        <v>44.207999999999998</v>
      </c>
      <c r="DW210" s="2">
        <v>44.207999999999998</v>
      </c>
      <c r="DX210" s="2">
        <v>34.207999999999998</v>
      </c>
      <c r="DY210" s="2">
        <v>34.207999999999998</v>
      </c>
      <c r="DZ210" s="2">
        <v>0</v>
      </c>
      <c r="EA210" s="2">
        <v>0</v>
      </c>
      <c r="EB210" s="2">
        <v>44.207999999999998</v>
      </c>
      <c r="EC210" s="2">
        <v>44.207999999999998</v>
      </c>
      <c r="ED210" s="2">
        <v>44.207999999999998</v>
      </c>
      <c r="EE210" s="2">
        <v>44.207999999999998</v>
      </c>
      <c r="EF210" s="2">
        <v>44.207999999999998</v>
      </c>
      <c r="EG210" s="2">
        <v>44.207999999999998</v>
      </c>
      <c r="EH210" s="2">
        <v>44.207999999999998</v>
      </c>
      <c r="EI210" s="2">
        <v>44.207999999999998</v>
      </c>
      <c r="EJ210" s="2">
        <v>44.207999999999998</v>
      </c>
      <c r="EK210" s="2">
        <v>34.207999999999998</v>
      </c>
      <c r="EL210" s="2">
        <v>34.207999999999998</v>
      </c>
      <c r="EM210" s="2">
        <v>0</v>
      </c>
      <c r="EN210" s="2">
        <v>0</v>
      </c>
      <c r="EO210" s="2">
        <v>44.207999999999998</v>
      </c>
      <c r="EP210" s="2">
        <v>44.207999999999998</v>
      </c>
      <c r="EQ210" s="2">
        <v>44.207999999999998</v>
      </c>
      <c r="ER210" s="2">
        <v>44.207999999999998</v>
      </c>
      <c r="ES210" s="2">
        <v>44.207999999999998</v>
      </c>
      <c r="ET210" s="2">
        <v>44.207999999999998</v>
      </c>
      <c r="EU210" s="2">
        <v>44.207999999999998</v>
      </c>
      <c r="EV210" s="2">
        <v>44.207999999999998</v>
      </c>
      <c r="EW210" s="2">
        <v>44.207999999999998</v>
      </c>
      <c r="EX210" s="2">
        <v>34.207999999999998</v>
      </c>
      <c r="EY210" s="2">
        <v>34.207999999999998</v>
      </c>
      <c r="EZ210" s="2">
        <v>0</v>
      </c>
      <c r="FA210" s="2">
        <v>0</v>
      </c>
      <c r="FB210" s="2">
        <v>44.207999999999998</v>
      </c>
      <c r="FC210" s="2">
        <v>44.207999999999998</v>
      </c>
      <c r="FD210" s="2">
        <v>44.207999999999998</v>
      </c>
      <c r="FE210" s="2">
        <v>44.207999999999998</v>
      </c>
      <c r="FF210" s="2">
        <v>44.207999999999998</v>
      </c>
      <c r="FG210" s="2">
        <v>44.207999999999998</v>
      </c>
      <c r="FH210" s="2">
        <v>44.207999999999998</v>
      </c>
      <c r="FI210" s="2">
        <v>44.207999999999998</v>
      </c>
      <c r="FJ210" s="2">
        <v>44.207999999999998</v>
      </c>
      <c r="FK210" s="2">
        <v>34.207999999999998</v>
      </c>
      <c r="FL210" s="2">
        <v>34.207999999999998</v>
      </c>
      <c r="FM210" s="2">
        <v>0</v>
      </c>
      <c r="FN210" s="39">
        <v>0</v>
      </c>
      <c r="FO210" s="9">
        <f t="shared" si="3"/>
        <v>5899.1679999999888</v>
      </c>
    </row>
    <row r="211" spans="1:171" x14ac:dyDescent="0.2">
      <c r="A211" s="9" t="s">
        <v>126</v>
      </c>
      <c r="B211" s="6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54.423999999999999</v>
      </c>
      <c r="AC211" s="2">
        <v>54.423999999999999</v>
      </c>
      <c r="AD211" s="2">
        <v>54.423999999999999</v>
      </c>
      <c r="AE211" s="2">
        <v>54.423999999999999</v>
      </c>
      <c r="AF211" s="2">
        <v>54.423999999999999</v>
      </c>
      <c r="AG211" s="2">
        <v>54.423999999999999</v>
      </c>
      <c r="AH211" s="2">
        <v>54.423999999999999</v>
      </c>
      <c r="AI211" s="2">
        <v>54.423999999999999</v>
      </c>
      <c r="AJ211" s="2">
        <v>54.423999999999999</v>
      </c>
      <c r="AK211" s="2">
        <v>44.423999999999999</v>
      </c>
      <c r="AL211" s="2">
        <v>44.423999999999999</v>
      </c>
      <c r="AM211" s="2">
        <v>0</v>
      </c>
      <c r="AN211" s="2">
        <v>0</v>
      </c>
      <c r="AO211" s="2">
        <v>54.423999999999999</v>
      </c>
      <c r="AP211" s="2">
        <v>54.423999999999999</v>
      </c>
      <c r="AQ211" s="2">
        <v>54.423999999999999</v>
      </c>
      <c r="AR211" s="2">
        <v>54.423999999999999</v>
      </c>
      <c r="AS211" s="2">
        <v>54.423999999999999</v>
      </c>
      <c r="AT211" s="2">
        <v>54.423999999999999</v>
      </c>
      <c r="AU211" s="2">
        <v>54.423999999999999</v>
      </c>
      <c r="AV211" s="2">
        <v>54.423999999999999</v>
      </c>
      <c r="AW211" s="2">
        <v>54.423999999999999</v>
      </c>
      <c r="AX211" s="2">
        <v>44.423999999999999</v>
      </c>
      <c r="AY211" s="2">
        <v>44.423999999999999</v>
      </c>
      <c r="AZ211" s="2">
        <v>0</v>
      </c>
      <c r="BA211" s="2">
        <v>0</v>
      </c>
      <c r="BB211" s="2">
        <v>54.423999999999999</v>
      </c>
      <c r="BC211" s="2">
        <v>54.423999999999999</v>
      </c>
      <c r="BD211" s="2">
        <v>54.423999999999999</v>
      </c>
      <c r="BE211" s="2">
        <v>54.423999999999999</v>
      </c>
      <c r="BF211" s="2">
        <v>54.423999999999999</v>
      </c>
      <c r="BG211" s="2">
        <v>54.423999999999999</v>
      </c>
      <c r="BH211" s="2">
        <v>54.423999999999999</v>
      </c>
      <c r="BI211" s="2">
        <v>54.423999999999999</v>
      </c>
      <c r="BJ211" s="2">
        <v>54.423999999999999</v>
      </c>
      <c r="BK211" s="2">
        <v>44.423999999999999</v>
      </c>
      <c r="BL211" s="2">
        <v>44.423999999999999</v>
      </c>
      <c r="BM211" s="2">
        <v>0</v>
      </c>
      <c r="BN211" s="2">
        <v>0</v>
      </c>
      <c r="BO211" s="2">
        <v>54.423999999999999</v>
      </c>
      <c r="BP211" s="2">
        <v>54.423999999999999</v>
      </c>
      <c r="BQ211" s="2">
        <v>54.423999999999999</v>
      </c>
      <c r="BR211" s="2">
        <v>54.423999999999999</v>
      </c>
      <c r="BS211" s="2">
        <v>54.423999999999999</v>
      </c>
      <c r="BT211" s="2">
        <v>54.423999999999999</v>
      </c>
      <c r="BU211" s="2">
        <v>54.423999999999999</v>
      </c>
      <c r="BV211" s="2">
        <v>54.423999999999999</v>
      </c>
      <c r="BW211" s="2">
        <v>54.423999999999999</v>
      </c>
      <c r="BX211" s="2">
        <v>44.423999999999999</v>
      </c>
      <c r="BY211" s="2">
        <v>44.423999999999999</v>
      </c>
      <c r="BZ211" s="2">
        <v>0</v>
      </c>
      <c r="CA211" s="2">
        <v>0</v>
      </c>
      <c r="CB211" s="2">
        <v>54.423999999999999</v>
      </c>
      <c r="CC211" s="2">
        <v>54.423999999999999</v>
      </c>
      <c r="CD211" s="2">
        <v>54.423999999999999</v>
      </c>
      <c r="CE211" s="2">
        <v>54.423999999999999</v>
      </c>
      <c r="CF211" s="2">
        <v>54.423999999999999</v>
      </c>
      <c r="CG211" s="2">
        <v>54.423999999999999</v>
      </c>
      <c r="CH211" s="2">
        <v>54.423999999999999</v>
      </c>
      <c r="CI211" s="2">
        <v>54.423999999999999</v>
      </c>
      <c r="CJ211" s="2">
        <v>54.423999999999999</v>
      </c>
      <c r="CK211" s="2">
        <v>44.423999999999999</v>
      </c>
      <c r="CL211" s="2">
        <v>44.423999999999999</v>
      </c>
      <c r="CM211" s="2">
        <v>0</v>
      </c>
      <c r="CN211" s="2">
        <v>0</v>
      </c>
      <c r="CO211" s="2">
        <v>54.423999999999999</v>
      </c>
      <c r="CP211" s="2">
        <v>54.423999999999999</v>
      </c>
      <c r="CQ211" s="2">
        <v>54.423999999999999</v>
      </c>
      <c r="CR211" s="2">
        <v>54.423999999999999</v>
      </c>
      <c r="CS211" s="2">
        <v>54.423999999999999</v>
      </c>
      <c r="CT211" s="2">
        <v>54.423999999999999</v>
      </c>
      <c r="CU211" s="2">
        <v>54.423999999999999</v>
      </c>
      <c r="CV211" s="2">
        <v>54.423999999999999</v>
      </c>
      <c r="CW211" s="2">
        <v>54.423999999999999</v>
      </c>
      <c r="CX211" s="2">
        <v>44.423999999999999</v>
      </c>
      <c r="CY211" s="2">
        <v>44.423999999999999</v>
      </c>
      <c r="CZ211" s="2">
        <v>0</v>
      </c>
      <c r="DA211" s="2">
        <v>0</v>
      </c>
      <c r="DB211" s="2">
        <v>54.423999999999999</v>
      </c>
      <c r="DC211" s="2">
        <v>54.423999999999999</v>
      </c>
      <c r="DD211" s="2">
        <v>54.423999999999999</v>
      </c>
      <c r="DE211" s="2">
        <v>54.423999999999999</v>
      </c>
      <c r="DF211" s="2">
        <v>54.423999999999999</v>
      </c>
      <c r="DG211" s="2">
        <v>54.423999999999999</v>
      </c>
      <c r="DH211" s="2">
        <v>54.423999999999999</v>
      </c>
      <c r="DI211" s="2">
        <v>54.423999999999999</v>
      </c>
      <c r="DJ211" s="2">
        <v>54.423999999999999</v>
      </c>
      <c r="DK211" s="2">
        <v>44.423999999999999</v>
      </c>
      <c r="DL211" s="2">
        <v>44.423999999999999</v>
      </c>
      <c r="DM211" s="2">
        <v>0</v>
      </c>
      <c r="DN211" s="2">
        <v>0</v>
      </c>
      <c r="DO211" s="2">
        <v>44.423999999999999</v>
      </c>
      <c r="DP211" s="2">
        <v>44.423999999999999</v>
      </c>
      <c r="DQ211" s="2">
        <v>44.423999999999999</v>
      </c>
      <c r="DR211" s="2">
        <v>44.423999999999999</v>
      </c>
      <c r="DS211" s="2">
        <v>44.423999999999999</v>
      </c>
      <c r="DT211" s="2">
        <v>44.423999999999999</v>
      </c>
      <c r="DU211" s="2">
        <v>44.423999999999999</v>
      </c>
      <c r="DV211" s="2">
        <v>44.423999999999999</v>
      </c>
      <c r="DW211" s="2">
        <v>44.423999999999999</v>
      </c>
      <c r="DX211" s="2">
        <v>34.423999999999999</v>
      </c>
      <c r="DY211" s="2">
        <v>34.423999999999999</v>
      </c>
      <c r="DZ211" s="2">
        <v>0</v>
      </c>
      <c r="EA211" s="2">
        <v>0</v>
      </c>
      <c r="EB211" s="2">
        <v>44.423999999999999</v>
      </c>
      <c r="EC211" s="2">
        <v>44.423999999999999</v>
      </c>
      <c r="ED211" s="2">
        <v>44.423999999999999</v>
      </c>
      <c r="EE211" s="2">
        <v>44.423999999999999</v>
      </c>
      <c r="EF211" s="2">
        <v>44.423999999999999</v>
      </c>
      <c r="EG211" s="2">
        <v>44.423999999999999</v>
      </c>
      <c r="EH211" s="2">
        <v>44.423999999999999</v>
      </c>
      <c r="EI211" s="2">
        <v>44.423999999999999</v>
      </c>
      <c r="EJ211" s="2">
        <v>44.423999999999999</v>
      </c>
      <c r="EK211" s="2">
        <v>34.423999999999999</v>
      </c>
      <c r="EL211" s="2">
        <v>34.423999999999999</v>
      </c>
      <c r="EM211" s="2">
        <v>0</v>
      </c>
      <c r="EN211" s="2">
        <v>0</v>
      </c>
      <c r="EO211" s="2">
        <v>44.423999999999999</v>
      </c>
      <c r="EP211" s="2">
        <v>44.423999999999999</v>
      </c>
      <c r="EQ211" s="2">
        <v>44.423999999999999</v>
      </c>
      <c r="ER211" s="2">
        <v>44.423999999999999</v>
      </c>
      <c r="ES211" s="2">
        <v>44.423999999999999</v>
      </c>
      <c r="ET211" s="2">
        <v>44.423999999999999</v>
      </c>
      <c r="EU211" s="2">
        <v>44.423999999999999</v>
      </c>
      <c r="EV211" s="2">
        <v>44.423999999999999</v>
      </c>
      <c r="EW211" s="2">
        <v>44.423999999999999</v>
      </c>
      <c r="EX211" s="2">
        <v>34.423999999999999</v>
      </c>
      <c r="EY211" s="2">
        <v>34.423999999999999</v>
      </c>
      <c r="EZ211" s="2">
        <v>0</v>
      </c>
      <c r="FA211" s="2">
        <v>0</v>
      </c>
      <c r="FB211" s="2">
        <v>44.423999999999999</v>
      </c>
      <c r="FC211" s="2">
        <v>44.423999999999999</v>
      </c>
      <c r="FD211" s="2">
        <v>44.423999999999999</v>
      </c>
      <c r="FE211" s="2">
        <v>44.423999999999999</v>
      </c>
      <c r="FF211" s="2">
        <v>44.423999999999999</v>
      </c>
      <c r="FG211" s="2">
        <v>44.423999999999999</v>
      </c>
      <c r="FH211" s="2">
        <v>44.423999999999999</v>
      </c>
      <c r="FI211" s="2">
        <v>44.423999999999999</v>
      </c>
      <c r="FJ211" s="2">
        <v>44.423999999999999</v>
      </c>
      <c r="FK211" s="2">
        <v>34.423999999999999</v>
      </c>
      <c r="FL211" s="2">
        <v>34.423999999999999</v>
      </c>
      <c r="FM211" s="2">
        <v>0</v>
      </c>
      <c r="FN211" s="39">
        <v>0</v>
      </c>
      <c r="FO211" s="9">
        <f t="shared" si="3"/>
        <v>5925.3039999999983</v>
      </c>
    </row>
    <row r="212" spans="1:171" x14ac:dyDescent="0.2">
      <c r="A212" s="9" t="s">
        <v>139</v>
      </c>
      <c r="B212" s="6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54.423999999999999</v>
      </c>
      <c r="AC212" s="2">
        <v>54.423999999999999</v>
      </c>
      <c r="AD212" s="2">
        <v>54.423999999999999</v>
      </c>
      <c r="AE212" s="2">
        <v>54.423999999999999</v>
      </c>
      <c r="AF212" s="2">
        <v>54.423999999999999</v>
      </c>
      <c r="AG212" s="2">
        <v>54.423999999999999</v>
      </c>
      <c r="AH212" s="2">
        <v>54.423999999999999</v>
      </c>
      <c r="AI212" s="2">
        <v>54.423999999999999</v>
      </c>
      <c r="AJ212" s="2">
        <v>54.423999999999999</v>
      </c>
      <c r="AK212" s="2">
        <v>44.423999999999999</v>
      </c>
      <c r="AL212" s="2">
        <v>44.423999999999999</v>
      </c>
      <c r="AM212" s="2">
        <v>0</v>
      </c>
      <c r="AN212" s="2">
        <v>0</v>
      </c>
      <c r="AO212" s="2">
        <v>54.423999999999999</v>
      </c>
      <c r="AP212" s="2">
        <v>54.423999999999999</v>
      </c>
      <c r="AQ212" s="2">
        <v>54.423999999999999</v>
      </c>
      <c r="AR212" s="2">
        <v>54.423999999999999</v>
      </c>
      <c r="AS212" s="2">
        <v>54.423999999999999</v>
      </c>
      <c r="AT212" s="2">
        <v>54.423999999999999</v>
      </c>
      <c r="AU212" s="2">
        <v>54.423999999999999</v>
      </c>
      <c r="AV212" s="2">
        <v>54.423999999999999</v>
      </c>
      <c r="AW212" s="2">
        <v>54.423999999999999</v>
      </c>
      <c r="AX212" s="2">
        <v>44.423999999999999</v>
      </c>
      <c r="AY212" s="2">
        <v>44.423999999999999</v>
      </c>
      <c r="AZ212" s="2">
        <v>0</v>
      </c>
      <c r="BA212" s="2">
        <v>0</v>
      </c>
      <c r="BB212" s="2">
        <v>54.423999999999999</v>
      </c>
      <c r="BC212" s="2">
        <v>54.423999999999999</v>
      </c>
      <c r="BD212" s="2">
        <v>54.423999999999999</v>
      </c>
      <c r="BE212" s="2">
        <v>54.423999999999999</v>
      </c>
      <c r="BF212" s="2">
        <v>54.423999999999999</v>
      </c>
      <c r="BG212" s="2">
        <v>54.423999999999999</v>
      </c>
      <c r="BH212" s="2">
        <v>54.423999999999999</v>
      </c>
      <c r="BI212" s="2">
        <v>54.423999999999999</v>
      </c>
      <c r="BJ212" s="2">
        <v>54.423999999999999</v>
      </c>
      <c r="BK212" s="2">
        <v>44.423999999999999</v>
      </c>
      <c r="BL212" s="2">
        <v>44.423999999999999</v>
      </c>
      <c r="BM212" s="2">
        <v>0</v>
      </c>
      <c r="BN212" s="2">
        <v>0</v>
      </c>
      <c r="BO212" s="2">
        <v>54.423999999999999</v>
      </c>
      <c r="BP212" s="2">
        <v>54.423999999999999</v>
      </c>
      <c r="BQ212" s="2">
        <v>54.423999999999999</v>
      </c>
      <c r="BR212" s="2">
        <v>54.423999999999999</v>
      </c>
      <c r="BS212" s="2">
        <v>54.423999999999999</v>
      </c>
      <c r="BT212" s="2">
        <v>54.423999999999999</v>
      </c>
      <c r="BU212" s="2">
        <v>54.423999999999999</v>
      </c>
      <c r="BV212" s="2">
        <v>54.423999999999999</v>
      </c>
      <c r="BW212" s="2">
        <v>54.423999999999999</v>
      </c>
      <c r="BX212" s="2">
        <v>44.423999999999999</v>
      </c>
      <c r="BY212" s="2">
        <v>44.423999999999999</v>
      </c>
      <c r="BZ212" s="2">
        <v>0</v>
      </c>
      <c r="CA212" s="2">
        <v>0</v>
      </c>
      <c r="CB212" s="2">
        <v>54.423999999999999</v>
      </c>
      <c r="CC212" s="2">
        <v>54.423999999999999</v>
      </c>
      <c r="CD212" s="2">
        <v>54.423999999999999</v>
      </c>
      <c r="CE212" s="2">
        <v>54.423999999999999</v>
      </c>
      <c r="CF212" s="2">
        <v>54.423999999999999</v>
      </c>
      <c r="CG212" s="2">
        <v>54.423999999999999</v>
      </c>
      <c r="CH212" s="2">
        <v>54.423999999999999</v>
      </c>
      <c r="CI212" s="2">
        <v>54.423999999999999</v>
      </c>
      <c r="CJ212" s="2">
        <v>54.423999999999999</v>
      </c>
      <c r="CK212" s="2">
        <v>44.423999999999999</v>
      </c>
      <c r="CL212" s="2">
        <v>44.423999999999999</v>
      </c>
      <c r="CM212" s="2">
        <v>0</v>
      </c>
      <c r="CN212" s="2">
        <v>0</v>
      </c>
      <c r="CO212" s="2">
        <v>54.423999999999999</v>
      </c>
      <c r="CP212" s="2">
        <v>54.423999999999999</v>
      </c>
      <c r="CQ212" s="2">
        <v>54.423999999999999</v>
      </c>
      <c r="CR212" s="2">
        <v>54.423999999999999</v>
      </c>
      <c r="CS212" s="2">
        <v>54.423999999999999</v>
      </c>
      <c r="CT212" s="2">
        <v>54.423999999999999</v>
      </c>
      <c r="CU212" s="2">
        <v>54.423999999999999</v>
      </c>
      <c r="CV212" s="2">
        <v>54.423999999999999</v>
      </c>
      <c r="CW212" s="2">
        <v>54.423999999999999</v>
      </c>
      <c r="CX212" s="2">
        <v>44.423999999999999</v>
      </c>
      <c r="CY212" s="2">
        <v>44.423999999999999</v>
      </c>
      <c r="CZ212" s="2">
        <v>0</v>
      </c>
      <c r="DA212" s="2">
        <v>0</v>
      </c>
      <c r="DB212" s="2">
        <v>54.423999999999999</v>
      </c>
      <c r="DC212" s="2">
        <v>54.423999999999999</v>
      </c>
      <c r="DD212" s="2">
        <v>54.423999999999999</v>
      </c>
      <c r="DE212" s="2">
        <v>54.423999999999999</v>
      </c>
      <c r="DF212" s="2">
        <v>54.423999999999999</v>
      </c>
      <c r="DG212" s="2">
        <v>54.423999999999999</v>
      </c>
      <c r="DH212" s="2">
        <v>54.423999999999999</v>
      </c>
      <c r="DI212" s="2">
        <v>54.423999999999999</v>
      </c>
      <c r="DJ212" s="2">
        <v>54.423999999999999</v>
      </c>
      <c r="DK212" s="2">
        <v>44.423999999999999</v>
      </c>
      <c r="DL212" s="2">
        <v>44.423999999999999</v>
      </c>
      <c r="DM212" s="2">
        <v>0</v>
      </c>
      <c r="DN212" s="2">
        <v>0</v>
      </c>
      <c r="DO212" s="2">
        <v>44.423999999999999</v>
      </c>
      <c r="DP212" s="2">
        <v>44.423999999999999</v>
      </c>
      <c r="DQ212" s="2">
        <v>44.423999999999999</v>
      </c>
      <c r="DR212" s="2">
        <v>44.423999999999999</v>
      </c>
      <c r="DS212" s="2">
        <v>44.423999999999999</v>
      </c>
      <c r="DT212" s="2">
        <v>44.423999999999999</v>
      </c>
      <c r="DU212" s="2">
        <v>44.423999999999999</v>
      </c>
      <c r="DV212" s="2">
        <v>44.423999999999999</v>
      </c>
      <c r="DW212" s="2">
        <v>44.423999999999999</v>
      </c>
      <c r="DX212" s="2">
        <v>34.423999999999999</v>
      </c>
      <c r="DY212" s="2">
        <v>34.423999999999999</v>
      </c>
      <c r="DZ212" s="2">
        <v>0</v>
      </c>
      <c r="EA212" s="2">
        <v>0</v>
      </c>
      <c r="EB212" s="2">
        <v>44.423999999999999</v>
      </c>
      <c r="EC212" s="2">
        <v>44.423999999999999</v>
      </c>
      <c r="ED212" s="2">
        <v>44.423999999999999</v>
      </c>
      <c r="EE212" s="2">
        <v>44.423999999999999</v>
      </c>
      <c r="EF212" s="2">
        <v>44.423999999999999</v>
      </c>
      <c r="EG212" s="2">
        <v>44.423999999999999</v>
      </c>
      <c r="EH212" s="2">
        <v>44.423999999999999</v>
      </c>
      <c r="EI212" s="2">
        <v>44.423999999999999</v>
      </c>
      <c r="EJ212" s="2">
        <v>44.423999999999999</v>
      </c>
      <c r="EK212" s="2">
        <v>34.423999999999999</v>
      </c>
      <c r="EL212" s="2">
        <v>34.423999999999999</v>
      </c>
      <c r="EM212" s="2">
        <v>0</v>
      </c>
      <c r="EN212" s="2">
        <v>0</v>
      </c>
      <c r="EO212" s="2">
        <v>44.423999999999999</v>
      </c>
      <c r="EP212" s="2">
        <v>44.423999999999999</v>
      </c>
      <c r="EQ212" s="2">
        <v>44.423999999999999</v>
      </c>
      <c r="ER212" s="2">
        <v>44.423999999999999</v>
      </c>
      <c r="ES212" s="2">
        <v>44.423999999999999</v>
      </c>
      <c r="ET212" s="2">
        <v>44.423999999999999</v>
      </c>
      <c r="EU212" s="2">
        <v>44.423999999999999</v>
      </c>
      <c r="EV212" s="2">
        <v>44.423999999999999</v>
      </c>
      <c r="EW212" s="2">
        <v>44.423999999999999</v>
      </c>
      <c r="EX212" s="2">
        <v>34.423999999999999</v>
      </c>
      <c r="EY212" s="2">
        <v>34.423999999999999</v>
      </c>
      <c r="EZ212" s="2">
        <v>0</v>
      </c>
      <c r="FA212" s="2">
        <v>0</v>
      </c>
      <c r="FB212" s="2">
        <v>44.423999999999999</v>
      </c>
      <c r="FC212" s="2">
        <v>44.423999999999999</v>
      </c>
      <c r="FD212" s="2">
        <v>44.423999999999999</v>
      </c>
      <c r="FE212" s="2">
        <v>44.423999999999999</v>
      </c>
      <c r="FF212" s="2">
        <v>44.423999999999999</v>
      </c>
      <c r="FG212" s="2">
        <v>44.423999999999999</v>
      </c>
      <c r="FH212" s="2">
        <v>44.423999999999999</v>
      </c>
      <c r="FI212" s="2">
        <v>44.423999999999999</v>
      </c>
      <c r="FJ212" s="2">
        <v>44.423999999999999</v>
      </c>
      <c r="FK212" s="2">
        <v>34.423999999999999</v>
      </c>
      <c r="FL212" s="2">
        <v>34.423999999999999</v>
      </c>
      <c r="FM212" s="2">
        <v>0</v>
      </c>
      <c r="FN212" s="39">
        <v>0</v>
      </c>
      <c r="FO212" s="9">
        <f t="shared" si="3"/>
        <v>5925.3039999999983</v>
      </c>
    </row>
    <row r="213" spans="1:171" x14ac:dyDescent="0.2">
      <c r="A213" s="9" t="s">
        <v>152</v>
      </c>
      <c r="B213" s="6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54.423999999999999</v>
      </c>
      <c r="AC213" s="2">
        <v>54.423999999999999</v>
      </c>
      <c r="AD213" s="2">
        <v>54.423999999999999</v>
      </c>
      <c r="AE213" s="2">
        <v>54.423999999999999</v>
      </c>
      <c r="AF213" s="2">
        <v>54.423999999999999</v>
      </c>
      <c r="AG213" s="2">
        <v>54.423999999999999</v>
      </c>
      <c r="AH213" s="2">
        <v>54.423999999999999</v>
      </c>
      <c r="AI213" s="2">
        <v>54.423999999999999</v>
      </c>
      <c r="AJ213" s="2">
        <v>54.423999999999999</v>
      </c>
      <c r="AK213" s="2">
        <v>44.423999999999999</v>
      </c>
      <c r="AL213" s="2">
        <v>44.423999999999999</v>
      </c>
      <c r="AM213" s="2">
        <v>0</v>
      </c>
      <c r="AN213" s="2">
        <v>0</v>
      </c>
      <c r="AO213" s="2">
        <v>54.423999999999999</v>
      </c>
      <c r="AP213" s="2">
        <v>54.423999999999999</v>
      </c>
      <c r="AQ213" s="2">
        <v>54.423999999999999</v>
      </c>
      <c r="AR213" s="2">
        <v>54.423999999999999</v>
      </c>
      <c r="AS213" s="2">
        <v>54.423999999999999</v>
      </c>
      <c r="AT213" s="2">
        <v>54.423999999999999</v>
      </c>
      <c r="AU213" s="2">
        <v>54.423999999999999</v>
      </c>
      <c r="AV213" s="2">
        <v>54.423999999999999</v>
      </c>
      <c r="AW213" s="2">
        <v>54.423999999999999</v>
      </c>
      <c r="AX213" s="2">
        <v>44.423999999999999</v>
      </c>
      <c r="AY213" s="2">
        <v>44.423999999999999</v>
      </c>
      <c r="AZ213" s="2">
        <v>0</v>
      </c>
      <c r="BA213" s="2">
        <v>0</v>
      </c>
      <c r="BB213" s="2">
        <v>54.423999999999999</v>
      </c>
      <c r="BC213" s="2">
        <v>54.423999999999999</v>
      </c>
      <c r="BD213" s="2">
        <v>54.423999999999999</v>
      </c>
      <c r="BE213" s="2">
        <v>54.423999999999999</v>
      </c>
      <c r="BF213" s="2">
        <v>54.423999999999999</v>
      </c>
      <c r="BG213" s="2">
        <v>54.423999999999999</v>
      </c>
      <c r="BH213" s="2">
        <v>54.423999999999999</v>
      </c>
      <c r="BI213" s="2">
        <v>54.423999999999999</v>
      </c>
      <c r="BJ213" s="2">
        <v>54.423999999999999</v>
      </c>
      <c r="BK213" s="2">
        <v>44.423999999999999</v>
      </c>
      <c r="BL213" s="2">
        <v>44.423999999999999</v>
      </c>
      <c r="BM213" s="2">
        <v>0</v>
      </c>
      <c r="BN213" s="2">
        <v>0</v>
      </c>
      <c r="BO213" s="2">
        <v>54.423999999999999</v>
      </c>
      <c r="BP213" s="2">
        <v>54.423999999999999</v>
      </c>
      <c r="BQ213" s="2">
        <v>54.423999999999999</v>
      </c>
      <c r="BR213" s="2">
        <v>54.423999999999999</v>
      </c>
      <c r="BS213" s="2">
        <v>54.423999999999999</v>
      </c>
      <c r="BT213" s="2">
        <v>54.423999999999999</v>
      </c>
      <c r="BU213" s="2">
        <v>54.423999999999999</v>
      </c>
      <c r="BV213" s="2">
        <v>54.423999999999999</v>
      </c>
      <c r="BW213" s="2">
        <v>54.423999999999999</v>
      </c>
      <c r="BX213" s="2">
        <v>44.423999999999999</v>
      </c>
      <c r="BY213" s="2">
        <v>44.423999999999999</v>
      </c>
      <c r="BZ213" s="2">
        <v>0</v>
      </c>
      <c r="CA213" s="2">
        <v>0</v>
      </c>
      <c r="CB213" s="2">
        <v>54.423999999999999</v>
      </c>
      <c r="CC213" s="2">
        <v>54.423999999999999</v>
      </c>
      <c r="CD213" s="2">
        <v>54.423999999999999</v>
      </c>
      <c r="CE213" s="2">
        <v>54.423999999999999</v>
      </c>
      <c r="CF213" s="2">
        <v>54.423999999999999</v>
      </c>
      <c r="CG213" s="2">
        <v>54.423999999999999</v>
      </c>
      <c r="CH213" s="2">
        <v>54.423999999999999</v>
      </c>
      <c r="CI213" s="2">
        <v>54.423999999999999</v>
      </c>
      <c r="CJ213" s="2">
        <v>54.423999999999999</v>
      </c>
      <c r="CK213" s="2">
        <v>44.423999999999999</v>
      </c>
      <c r="CL213" s="2">
        <v>44.423999999999999</v>
      </c>
      <c r="CM213" s="2">
        <v>0</v>
      </c>
      <c r="CN213" s="2">
        <v>0</v>
      </c>
      <c r="CO213" s="2">
        <v>54.423999999999999</v>
      </c>
      <c r="CP213" s="2">
        <v>54.423999999999999</v>
      </c>
      <c r="CQ213" s="2">
        <v>54.423999999999999</v>
      </c>
      <c r="CR213" s="2">
        <v>54.423999999999999</v>
      </c>
      <c r="CS213" s="2">
        <v>54.423999999999999</v>
      </c>
      <c r="CT213" s="2">
        <v>54.423999999999999</v>
      </c>
      <c r="CU213" s="2">
        <v>54.423999999999999</v>
      </c>
      <c r="CV213" s="2">
        <v>54.423999999999999</v>
      </c>
      <c r="CW213" s="2">
        <v>54.423999999999999</v>
      </c>
      <c r="CX213" s="2">
        <v>44.423999999999999</v>
      </c>
      <c r="CY213" s="2">
        <v>44.423999999999999</v>
      </c>
      <c r="CZ213" s="2">
        <v>0</v>
      </c>
      <c r="DA213" s="2">
        <v>0</v>
      </c>
      <c r="DB213" s="2">
        <v>54.423999999999999</v>
      </c>
      <c r="DC213" s="2">
        <v>54.423999999999999</v>
      </c>
      <c r="DD213" s="2">
        <v>54.423999999999999</v>
      </c>
      <c r="DE213" s="2">
        <v>54.423999999999999</v>
      </c>
      <c r="DF213" s="2">
        <v>54.423999999999999</v>
      </c>
      <c r="DG213" s="2">
        <v>54.423999999999999</v>
      </c>
      <c r="DH213" s="2">
        <v>54.423999999999999</v>
      </c>
      <c r="DI213" s="2">
        <v>54.423999999999999</v>
      </c>
      <c r="DJ213" s="2">
        <v>54.423999999999999</v>
      </c>
      <c r="DK213" s="2">
        <v>44.423999999999999</v>
      </c>
      <c r="DL213" s="2">
        <v>44.423999999999999</v>
      </c>
      <c r="DM213" s="2">
        <v>0</v>
      </c>
      <c r="DN213" s="2">
        <v>0</v>
      </c>
      <c r="DO213" s="2">
        <v>44.423999999999999</v>
      </c>
      <c r="DP213" s="2">
        <v>44.423999999999999</v>
      </c>
      <c r="DQ213" s="2">
        <v>44.423999999999999</v>
      </c>
      <c r="DR213" s="2">
        <v>44.423999999999999</v>
      </c>
      <c r="DS213" s="2">
        <v>44.423999999999999</v>
      </c>
      <c r="DT213" s="2">
        <v>44.423999999999999</v>
      </c>
      <c r="DU213" s="2">
        <v>44.423999999999999</v>
      </c>
      <c r="DV213" s="2">
        <v>44.423999999999999</v>
      </c>
      <c r="DW213" s="2">
        <v>44.423999999999999</v>
      </c>
      <c r="DX213" s="2">
        <v>34.423999999999999</v>
      </c>
      <c r="DY213" s="2">
        <v>34.423999999999999</v>
      </c>
      <c r="DZ213" s="2">
        <v>0</v>
      </c>
      <c r="EA213" s="2">
        <v>0</v>
      </c>
      <c r="EB213" s="2">
        <v>44.423999999999999</v>
      </c>
      <c r="EC213" s="2">
        <v>44.423999999999999</v>
      </c>
      <c r="ED213" s="2">
        <v>44.423999999999999</v>
      </c>
      <c r="EE213" s="2">
        <v>44.423999999999999</v>
      </c>
      <c r="EF213" s="2">
        <v>44.423999999999999</v>
      </c>
      <c r="EG213" s="2">
        <v>44.423999999999999</v>
      </c>
      <c r="EH213" s="2">
        <v>44.423999999999999</v>
      </c>
      <c r="EI213" s="2">
        <v>44.423999999999999</v>
      </c>
      <c r="EJ213" s="2">
        <v>44.423999999999999</v>
      </c>
      <c r="EK213" s="2">
        <v>34.423999999999999</v>
      </c>
      <c r="EL213" s="2">
        <v>34.423999999999999</v>
      </c>
      <c r="EM213" s="2">
        <v>0</v>
      </c>
      <c r="EN213" s="2">
        <v>0</v>
      </c>
      <c r="EO213" s="2">
        <v>44.423999999999999</v>
      </c>
      <c r="EP213" s="2">
        <v>44.423999999999999</v>
      </c>
      <c r="EQ213" s="2">
        <v>44.423999999999999</v>
      </c>
      <c r="ER213" s="2">
        <v>44.423999999999999</v>
      </c>
      <c r="ES213" s="2">
        <v>44.423999999999999</v>
      </c>
      <c r="ET213" s="2">
        <v>44.423999999999999</v>
      </c>
      <c r="EU213" s="2">
        <v>44.423999999999999</v>
      </c>
      <c r="EV213" s="2">
        <v>44.423999999999999</v>
      </c>
      <c r="EW213" s="2">
        <v>44.423999999999999</v>
      </c>
      <c r="EX213" s="2">
        <v>34.423999999999999</v>
      </c>
      <c r="EY213" s="2">
        <v>34.423999999999999</v>
      </c>
      <c r="EZ213" s="2">
        <v>0</v>
      </c>
      <c r="FA213" s="2">
        <v>0</v>
      </c>
      <c r="FB213" s="2">
        <v>44.423999999999999</v>
      </c>
      <c r="FC213" s="2">
        <v>44.423999999999999</v>
      </c>
      <c r="FD213" s="2">
        <v>44.423999999999999</v>
      </c>
      <c r="FE213" s="2">
        <v>44.423999999999999</v>
      </c>
      <c r="FF213" s="2">
        <v>44.423999999999999</v>
      </c>
      <c r="FG213" s="2">
        <v>44.423999999999999</v>
      </c>
      <c r="FH213" s="2">
        <v>44.423999999999999</v>
      </c>
      <c r="FI213" s="2">
        <v>44.423999999999999</v>
      </c>
      <c r="FJ213" s="2">
        <v>44.423999999999999</v>
      </c>
      <c r="FK213" s="2">
        <v>34.423999999999999</v>
      </c>
      <c r="FL213" s="2">
        <v>34.423999999999999</v>
      </c>
      <c r="FM213" s="2">
        <v>0</v>
      </c>
      <c r="FN213" s="39">
        <v>0</v>
      </c>
      <c r="FO213" s="9">
        <f t="shared" si="3"/>
        <v>5925.3039999999983</v>
      </c>
    </row>
    <row r="214" spans="1:171" x14ac:dyDescent="0.2">
      <c r="A214" s="9" t="s">
        <v>165</v>
      </c>
      <c r="B214" s="6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54.423999999999999</v>
      </c>
      <c r="AC214" s="2">
        <v>54.423999999999999</v>
      </c>
      <c r="AD214" s="2">
        <v>54.423999999999999</v>
      </c>
      <c r="AE214" s="2">
        <v>54.423999999999999</v>
      </c>
      <c r="AF214" s="2">
        <v>54.423999999999999</v>
      </c>
      <c r="AG214" s="2">
        <v>54.423999999999999</v>
      </c>
      <c r="AH214" s="2">
        <v>54.423999999999999</v>
      </c>
      <c r="AI214" s="2">
        <v>54.423999999999999</v>
      </c>
      <c r="AJ214" s="2">
        <v>54.423999999999999</v>
      </c>
      <c r="AK214" s="2">
        <v>44.423999999999999</v>
      </c>
      <c r="AL214" s="2">
        <v>44.423999999999999</v>
      </c>
      <c r="AM214" s="2">
        <v>0</v>
      </c>
      <c r="AN214" s="2">
        <v>0</v>
      </c>
      <c r="AO214" s="2">
        <v>54.423999999999999</v>
      </c>
      <c r="AP214" s="2">
        <v>54.423999999999999</v>
      </c>
      <c r="AQ214" s="2">
        <v>54.423999999999999</v>
      </c>
      <c r="AR214" s="2">
        <v>54.423999999999999</v>
      </c>
      <c r="AS214" s="2">
        <v>54.423999999999999</v>
      </c>
      <c r="AT214" s="2">
        <v>54.423999999999999</v>
      </c>
      <c r="AU214" s="2">
        <v>54.423999999999999</v>
      </c>
      <c r="AV214" s="2">
        <v>54.423999999999999</v>
      </c>
      <c r="AW214" s="2">
        <v>54.423999999999999</v>
      </c>
      <c r="AX214" s="2">
        <v>44.423999999999999</v>
      </c>
      <c r="AY214" s="2">
        <v>44.423999999999999</v>
      </c>
      <c r="AZ214" s="2">
        <v>0</v>
      </c>
      <c r="BA214" s="2">
        <v>0</v>
      </c>
      <c r="BB214" s="2">
        <v>54.423999999999999</v>
      </c>
      <c r="BC214" s="2">
        <v>54.423999999999999</v>
      </c>
      <c r="BD214" s="2">
        <v>54.423999999999999</v>
      </c>
      <c r="BE214" s="2">
        <v>54.423999999999999</v>
      </c>
      <c r="BF214" s="2">
        <v>54.423999999999999</v>
      </c>
      <c r="BG214" s="2">
        <v>54.423999999999999</v>
      </c>
      <c r="BH214" s="2">
        <v>54.423999999999999</v>
      </c>
      <c r="BI214" s="2">
        <v>54.423999999999999</v>
      </c>
      <c r="BJ214" s="2">
        <v>54.423999999999999</v>
      </c>
      <c r="BK214" s="2">
        <v>44.423999999999999</v>
      </c>
      <c r="BL214" s="2">
        <v>44.423999999999999</v>
      </c>
      <c r="BM214" s="2">
        <v>0</v>
      </c>
      <c r="BN214" s="2">
        <v>0</v>
      </c>
      <c r="BO214" s="2">
        <v>54.423999999999999</v>
      </c>
      <c r="BP214" s="2">
        <v>54.423999999999999</v>
      </c>
      <c r="BQ214" s="2">
        <v>54.423999999999999</v>
      </c>
      <c r="BR214" s="2">
        <v>54.423999999999999</v>
      </c>
      <c r="BS214" s="2">
        <v>54.423999999999999</v>
      </c>
      <c r="BT214" s="2">
        <v>54.423999999999999</v>
      </c>
      <c r="BU214" s="2">
        <v>54.423999999999999</v>
      </c>
      <c r="BV214" s="2">
        <v>54.423999999999999</v>
      </c>
      <c r="BW214" s="2">
        <v>54.423999999999999</v>
      </c>
      <c r="BX214" s="2">
        <v>44.423999999999999</v>
      </c>
      <c r="BY214" s="2">
        <v>44.423999999999999</v>
      </c>
      <c r="BZ214" s="2">
        <v>0</v>
      </c>
      <c r="CA214" s="2">
        <v>0</v>
      </c>
      <c r="CB214" s="2">
        <v>54.423999999999999</v>
      </c>
      <c r="CC214" s="2">
        <v>54.423999999999999</v>
      </c>
      <c r="CD214" s="2">
        <v>54.423999999999999</v>
      </c>
      <c r="CE214" s="2">
        <v>54.423999999999999</v>
      </c>
      <c r="CF214" s="2">
        <v>54.423999999999999</v>
      </c>
      <c r="CG214" s="2">
        <v>54.423999999999999</v>
      </c>
      <c r="CH214" s="2">
        <v>54.423999999999999</v>
      </c>
      <c r="CI214" s="2">
        <v>54.423999999999999</v>
      </c>
      <c r="CJ214" s="2">
        <v>54.423999999999999</v>
      </c>
      <c r="CK214" s="2">
        <v>44.423999999999999</v>
      </c>
      <c r="CL214" s="2">
        <v>44.423999999999999</v>
      </c>
      <c r="CM214" s="2">
        <v>0</v>
      </c>
      <c r="CN214" s="2">
        <v>0</v>
      </c>
      <c r="CO214" s="2">
        <v>54.423999999999999</v>
      </c>
      <c r="CP214" s="2">
        <v>54.423999999999999</v>
      </c>
      <c r="CQ214" s="2">
        <v>54.423999999999999</v>
      </c>
      <c r="CR214" s="2">
        <v>54.423999999999999</v>
      </c>
      <c r="CS214" s="2">
        <v>54.423999999999999</v>
      </c>
      <c r="CT214" s="2">
        <v>54.423999999999999</v>
      </c>
      <c r="CU214" s="2">
        <v>54.423999999999999</v>
      </c>
      <c r="CV214" s="2">
        <v>54.423999999999999</v>
      </c>
      <c r="CW214" s="2">
        <v>54.423999999999999</v>
      </c>
      <c r="CX214" s="2">
        <v>44.423999999999999</v>
      </c>
      <c r="CY214" s="2">
        <v>44.423999999999999</v>
      </c>
      <c r="CZ214" s="2">
        <v>0</v>
      </c>
      <c r="DA214" s="2">
        <v>0</v>
      </c>
      <c r="DB214" s="2">
        <v>54.423999999999999</v>
      </c>
      <c r="DC214" s="2">
        <v>54.423999999999999</v>
      </c>
      <c r="DD214" s="2">
        <v>54.423999999999999</v>
      </c>
      <c r="DE214" s="2">
        <v>54.423999999999999</v>
      </c>
      <c r="DF214" s="2">
        <v>54.423999999999999</v>
      </c>
      <c r="DG214" s="2">
        <v>54.423999999999999</v>
      </c>
      <c r="DH214" s="2">
        <v>54.423999999999999</v>
      </c>
      <c r="DI214" s="2">
        <v>54.423999999999999</v>
      </c>
      <c r="DJ214" s="2">
        <v>54.423999999999999</v>
      </c>
      <c r="DK214" s="2">
        <v>44.423999999999999</v>
      </c>
      <c r="DL214" s="2">
        <v>44.423999999999999</v>
      </c>
      <c r="DM214" s="2">
        <v>0</v>
      </c>
      <c r="DN214" s="2">
        <v>0</v>
      </c>
      <c r="DO214" s="2">
        <v>44.423999999999999</v>
      </c>
      <c r="DP214" s="2">
        <v>44.423999999999999</v>
      </c>
      <c r="DQ214" s="2">
        <v>44.423999999999999</v>
      </c>
      <c r="DR214" s="2">
        <v>44.423999999999999</v>
      </c>
      <c r="DS214" s="2">
        <v>44.423999999999999</v>
      </c>
      <c r="DT214" s="2">
        <v>44.423999999999999</v>
      </c>
      <c r="DU214" s="2">
        <v>44.423999999999999</v>
      </c>
      <c r="DV214" s="2">
        <v>44.423999999999999</v>
      </c>
      <c r="DW214" s="2">
        <v>44.423999999999999</v>
      </c>
      <c r="DX214" s="2">
        <v>34.423999999999999</v>
      </c>
      <c r="DY214" s="2">
        <v>34.423999999999999</v>
      </c>
      <c r="DZ214" s="2">
        <v>0</v>
      </c>
      <c r="EA214" s="2">
        <v>0</v>
      </c>
      <c r="EB214" s="2">
        <v>44.423999999999999</v>
      </c>
      <c r="EC214" s="2">
        <v>44.423999999999999</v>
      </c>
      <c r="ED214" s="2">
        <v>44.423999999999999</v>
      </c>
      <c r="EE214" s="2">
        <v>44.423999999999999</v>
      </c>
      <c r="EF214" s="2">
        <v>44.423999999999999</v>
      </c>
      <c r="EG214" s="2">
        <v>44.423999999999999</v>
      </c>
      <c r="EH214" s="2">
        <v>44.423999999999999</v>
      </c>
      <c r="EI214" s="2">
        <v>44.423999999999999</v>
      </c>
      <c r="EJ214" s="2">
        <v>44.423999999999999</v>
      </c>
      <c r="EK214" s="2">
        <v>34.423999999999999</v>
      </c>
      <c r="EL214" s="2">
        <v>34.423999999999999</v>
      </c>
      <c r="EM214" s="2">
        <v>0</v>
      </c>
      <c r="EN214" s="2">
        <v>0</v>
      </c>
      <c r="EO214" s="2">
        <v>44.423999999999999</v>
      </c>
      <c r="EP214" s="2">
        <v>44.423999999999999</v>
      </c>
      <c r="EQ214" s="2">
        <v>44.423999999999999</v>
      </c>
      <c r="ER214" s="2">
        <v>44.423999999999999</v>
      </c>
      <c r="ES214" s="2">
        <v>44.423999999999999</v>
      </c>
      <c r="ET214" s="2">
        <v>44.423999999999999</v>
      </c>
      <c r="EU214" s="2">
        <v>44.423999999999999</v>
      </c>
      <c r="EV214" s="2">
        <v>44.423999999999999</v>
      </c>
      <c r="EW214" s="2">
        <v>44.423999999999999</v>
      </c>
      <c r="EX214" s="2">
        <v>34.423999999999999</v>
      </c>
      <c r="EY214" s="2">
        <v>34.423999999999999</v>
      </c>
      <c r="EZ214" s="2">
        <v>0</v>
      </c>
      <c r="FA214" s="2">
        <v>0</v>
      </c>
      <c r="FB214" s="2">
        <v>44.423999999999999</v>
      </c>
      <c r="FC214" s="2">
        <v>44.423999999999999</v>
      </c>
      <c r="FD214" s="2">
        <v>44.423999999999999</v>
      </c>
      <c r="FE214" s="2">
        <v>44.423999999999999</v>
      </c>
      <c r="FF214" s="2">
        <v>44.423999999999999</v>
      </c>
      <c r="FG214" s="2">
        <v>44.423999999999999</v>
      </c>
      <c r="FH214" s="2">
        <v>44.423999999999999</v>
      </c>
      <c r="FI214" s="2">
        <v>44.423999999999999</v>
      </c>
      <c r="FJ214" s="2">
        <v>44.423999999999999</v>
      </c>
      <c r="FK214" s="2">
        <v>34.423999999999999</v>
      </c>
      <c r="FL214" s="2">
        <v>34.423999999999999</v>
      </c>
      <c r="FM214" s="2">
        <v>0</v>
      </c>
      <c r="FN214" s="39">
        <v>0</v>
      </c>
      <c r="FO214" s="9">
        <f t="shared" si="3"/>
        <v>5925.3039999999983</v>
      </c>
    </row>
    <row r="215" spans="1:171" x14ac:dyDescent="0.2">
      <c r="A215" s="9" t="s">
        <v>10</v>
      </c>
      <c r="B215" s="6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-9.2840000000000007</v>
      </c>
      <c r="AC215" s="2">
        <v>-9.2840000000000007</v>
      </c>
      <c r="AD215" s="2">
        <v>-9.2840000000000007</v>
      </c>
      <c r="AE215" s="2">
        <v>-9.2840000000000007</v>
      </c>
      <c r="AF215" s="2">
        <v>-9.2840000000000007</v>
      </c>
      <c r="AG215" s="2">
        <v>-9.2840000000000007</v>
      </c>
      <c r="AH215" s="2">
        <v>-9.2840000000000007</v>
      </c>
      <c r="AI215" s="2">
        <v>-9.2840000000000007</v>
      </c>
      <c r="AJ215" s="2">
        <v>-9.2840000000000007</v>
      </c>
      <c r="AK215" s="2">
        <v>-19.283999999999999</v>
      </c>
      <c r="AL215" s="2">
        <v>-19.283999999999999</v>
      </c>
      <c r="AM215" s="2">
        <v>0</v>
      </c>
      <c r="AN215" s="2">
        <v>0</v>
      </c>
      <c r="AO215" s="2">
        <v>-9.2840000000000007</v>
      </c>
      <c r="AP215" s="2">
        <v>-9.2840000000000007</v>
      </c>
      <c r="AQ215" s="2">
        <v>-9.2840000000000007</v>
      </c>
      <c r="AR215" s="2">
        <v>-9.2840000000000007</v>
      </c>
      <c r="AS215" s="2">
        <v>-9.2840000000000007</v>
      </c>
      <c r="AT215" s="2">
        <v>-9.2840000000000007</v>
      </c>
      <c r="AU215" s="2">
        <v>-9.2840000000000007</v>
      </c>
      <c r="AV215" s="2">
        <v>-9.2840000000000007</v>
      </c>
      <c r="AW215" s="2">
        <v>-9.2840000000000007</v>
      </c>
      <c r="AX215" s="2">
        <v>-19.283999999999999</v>
      </c>
      <c r="AY215" s="2">
        <v>-19.283999999999999</v>
      </c>
      <c r="AZ215" s="2">
        <v>0</v>
      </c>
      <c r="BA215" s="2">
        <v>0</v>
      </c>
      <c r="BB215" s="2">
        <v>-9.2840000000000007</v>
      </c>
      <c r="BC215" s="2">
        <v>-9.2840000000000007</v>
      </c>
      <c r="BD215" s="2">
        <v>-9.2840000000000007</v>
      </c>
      <c r="BE215" s="2">
        <v>-9.2840000000000007</v>
      </c>
      <c r="BF215" s="2">
        <v>-9.2840000000000007</v>
      </c>
      <c r="BG215" s="2">
        <v>-9.2840000000000007</v>
      </c>
      <c r="BH215" s="2">
        <v>-9.2840000000000007</v>
      </c>
      <c r="BI215" s="2">
        <v>-9.2840000000000007</v>
      </c>
      <c r="BJ215" s="2">
        <v>-9.2840000000000007</v>
      </c>
      <c r="BK215" s="2">
        <v>-19.283999999999999</v>
      </c>
      <c r="BL215" s="2">
        <v>-19.283999999999999</v>
      </c>
      <c r="BM215" s="2">
        <v>0</v>
      </c>
      <c r="BN215" s="2">
        <v>0</v>
      </c>
      <c r="BO215" s="2">
        <v>-9.2840000000000007</v>
      </c>
      <c r="BP215" s="2">
        <v>-9.2840000000000007</v>
      </c>
      <c r="BQ215" s="2">
        <v>-9.2840000000000007</v>
      </c>
      <c r="BR215" s="2">
        <v>-9.2840000000000007</v>
      </c>
      <c r="BS215" s="2">
        <v>-9.2840000000000007</v>
      </c>
      <c r="BT215" s="2">
        <v>-9.2840000000000007</v>
      </c>
      <c r="BU215" s="2">
        <v>-9.2840000000000007</v>
      </c>
      <c r="BV215" s="2">
        <v>-9.2840000000000007</v>
      </c>
      <c r="BW215" s="2">
        <v>-9.2840000000000007</v>
      </c>
      <c r="BX215" s="2">
        <v>-19.283999999999999</v>
      </c>
      <c r="BY215" s="2">
        <v>-19.283999999999999</v>
      </c>
      <c r="BZ215" s="2">
        <v>0</v>
      </c>
      <c r="CA215" s="2">
        <v>0</v>
      </c>
      <c r="CB215" s="2">
        <v>-9.2840000000000007</v>
      </c>
      <c r="CC215" s="2">
        <v>-9.2840000000000007</v>
      </c>
      <c r="CD215" s="2">
        <v>-9.2840000000000007</v>
      </c>
      <c r="CE215" s="2">
        <v>-9.2840000000000007</v>
      </c>
      <c r="CF215" s="2">
        <v>-9.2840000000000007</v>
      </c>
      <c r="CG215" s="2">
        <v>-9.2840000000000007</v>
      </c>
      <c r="CH215" s="2">
        <v>-9.2840000000000007</v>
      </c>
      <c r="CI215" s="2">
        <v>-9.2840000000000007</v>
      </c>
      <c r="CJ215" s="2">
        <v>-9.2840000000000007</v>
      </c>
      <c r="CK215" s="2">
        <v>-19.283999999999999</v>
      </c>
      <c r="CL215" s="2">
        <v>-19.283999999999999</v>
      </c>
      <c r="CM215" s="2">
        <v>0</v>
      </c>
      <c r="CN215" s="2">
        <v>0</v>
      </c>
      <c r="CO215" s="2">
        <v>-9.2840000000000007</v>
      </c>
      <c r="CP215" s="2">
        <v>-9.2840000000000007</v>
      </c>
      <c r="CQ215" s="2">
        <v>-9.2840000000000007</v>
      </c>
      <c r="CR215" s="2">
        <v>-9.2840000000000007</v>
      </c>
      <c r="CS215" s="2">
        <v>-9.2840000000000007</v>
      </c>
      <c r="CT215" s="2">
        <v>-9.2840000000000007</v>
      </c>
      <c r="CU215" s="2">
        <v>-9.2840000000000007</v>
      </c>
      <c r="CV215" s="2">
        <v>-9.2840000000000007</v>
      </c>
      <c r="CW215" s="2">
        <v>-9.2840000000000007</v>
      </c>
      <c r="CX215" s="2">
        <v>-19.283999999999999</v>
      </c>
      <c r="CY215" s="2">
        <v>-19.283999999999999</v>
      </c>
      <c r="CZ215" s="2">
        <v>0</v>
      </c>
      <c r="DA215" s="2">
        <v>0</v>
      </c>
      <c r="DB215" s="2">
        <v>-9.2840000000000007</v>
      </c>
      <c r="DC215" s="2">
        <v>-9.2840000000000007</v>
      </c>
      <c r="DD215" s="2">
        <v>-9.2840000000000007</v>
      </c>
      <c r="DE215" s="2">
        <v>-9.2840000000000007</v>
      </c>
      <c r="DF215" s="2">
        <v>-9.2840000000000007</v>
      </c>
      <c r="DG215" s="2">
        <v>-9.2840000000000007</v>
      </c>
      <c r="DH215" s="2">
        <v>-9.2840000000000007</v>
      </c>
      <c r="DI215" s="2">
        <v>-9.2840000000000007</v>
      </c>
      <c r="DJ215" s="2">
        <v>-9.2840000000000007</v>
      </c>
      <c r="DK215" s="2">
        <v>-19.283999999999999</v>
      </c>
      <c r="DL215" s="2">
        <v>-19.283999999999999</v>
      </c>
      <c r="DM215" s="2">
        <v>0</v>
      </c>
      <c r="DN215" s="2">
        <v>0</v>
      </c>
      <c r="DO215" s="2">
        <v>-19.283999999999999</v>
      </c>
      <c r="DP215" s="2">
        <v>-19.283999999999999</v>
      </c>
      <c r="DQ215" s="2">
        <v>-19.283999999999999</v>
      </c>
      <c r="DR215" s="2">
        <v>-19.283999999999999</v>
      </c>
      <c r="DS215" s="2">
        <v>-19.283999999999999</v>
      </c>
      <c r="DT215" s="2">
        <v>-19.283999999999999</v>
      </c>
      <c r="DU215" s="2">
        <v>-19.283999999999999</v>
      </c>
      <c r="DV215" s="2">
        <v>-19.283999999999999</v>
      </c>
      <c r="DW215" s="2">
        <v>-19.283999999999999</v>
      </c>
      <c r="DX215" s="2">
        <v>-29.283999999999999</v>
      </c>
      <c r="DY215" s="2">
        <v>-29.283999999999999</v>
      </c>
      <c r="DZ215" s="2">
        <v>0</v>
      </c>
      <c r="EA215" s="2">
        <v>0</v>
      </c>
      <c r="EB215" s="2">
        <v>-19.283999999999999</v>
      </c>
      <c r="EC215" s="2">
        <v>-19.283999999999999</v>
      </c>
      <c r="ED215" s="2">
        <v>-19.283999999999999</v>
      </c>
      <c r="EE215" s="2">
        <v>-19.283999999999999</v>
      </c>
      <c r="EF215" s="2">
        <v>-19.283999999999999</v>
      </c>
      <c r="EG215" s="2">
        <v>-19.283999999999999</v>
      </c>
      <c r="EH215" s="2">
        <v>-19.283999999999999</v>
      </c>
      <c r="EI215" s="2">
        <v>-19.283999999999999</v>
      </c>
      <c r="EJ215" s="2">
        <v>-19.283999999999999</v>
      </c>
      <c r="EK215" s="2">
        <v>-29.283999999999999</v>
      </c>
      <c r="EL215" s="2">
        <v>-29.283999999999999</v>
      </c>
      <c r="EM215" s="2">
        <v>0</v>
      </c>
      <c r="EN215" s="2">
        <v>0</v>
      </c>
      <c r="EO215" s="2">
        <v>-19.283999999999999</v>
      </c>
      <c r="EP215" s="2">
        <v>-19.283999999999999</v>
      </c>
      <c r="EQ215" s="2">
        <v>-19.283999999999999</v>
      </c>
      <c r="ER215" s="2">
        <v>-19.283999999999999</v>
      </c>
      <c r="ES215" s="2">
        <v>-19.283999999999999</v>
      </c>
      <c r="ET215" s="2">
        <v>-19.283999999999999</v>
      </c>
      <c r="EU215" s="2">
        <v>-19.283999999999999</v>
      </c>
      <c r="EV215" s="2">
        <v>-19.283999999999999</v>
      </c>
      <c r="EW215" s="2">
        <v>-19.283999999999999</v>
      </c>
      <c r="EX215" s="2">
        <v>-29.283999999999999</v>
      </c>
      <c r="EY215" s="2">
        <v>-29.283999999999999</v>
      </c>
      <c r="EZ215" s="2">
        <v>0</v>
      </c>
      <c r="FA215" s="2">
        <v>0</v>
      </c>
      <c r="FB215" s="2">
        <v>-19.283999999999999</v>
      </c>
      <c r="FC215" s="2">
        <v>-19.283999999999999</v>
      </c>
      <c r="FD215" s="2">
        <v>-19.283999999999999</v>
      </c>
      <c r="FE215" s="2">
        <v>-19.283999999999999</v>
      </c>
      <c r="FF215" s="2">
        <v>-19.283999999999999</v>
      </c>
      <c r="FG215" s="2">
        <v>-19.283999999999999</v>
      </c>
      <c r="FH215" s="2">
        <v>-19.283999999999999</v>
      </c>
      <c r="FI215" s="2">
        <v>-19.283999999999999</v>
      </c>
      <c r="FJ215" s="2">
        <v>-19.283999999999999</v>
      </c>
      <c r="FK215" s="2">
        <v>-29.283999999999999</v>
      </c>
      <c r="FL215" s="2">
        <v>-29.283999999999999</v>
      </c>
      <c r="FM215" s="2">
        <v>0</v>
      </c>
      <c r="FN215" s="39">
        <v>0</v>
      </c>
      <c r="FO215" s="9">
        <f t="shared" si="3"/>
        <v>-1783.3640000000032</v>
      </c>
    </row>
    <row r="216" spans="1:171" x14ac:dyDescent="0.2">
      <c r="A216" s="9" t="s">
        <v>23</v>
      </c>
      <c r="B216" s="6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-2.456</v>
      </c>
      <c r="AC216" s="2">
        <v>-2.456</v>
      </c>
      <c r="AD216" s="2">
        <v>-2.456</v>
      </c>
      <c r="AE216" s="2">
        <v>-2.456</v>
      </c>
      <c r="AF216" s="2">
        <v>-2.456</v>
      </c>
      <c r="AG216" s="2">
        <v>-2.456</v>
      </c>
      <c r="AH216" s="2">
        <v>-2.456</v>
      </c>
      <c r="AI216" s="2">
        <v>-2.456</v>
      </c>
      <c r="AJ216" s="2">
        <v>-2.456</v>
      </c>
      <c r="AK216" s="2">
        <v>-12.456</v>
      </c>
      <c r="AL216" s="2">
        <v>-12.456</v>
      </c>
      <c r="AM216" s="2">
        <v>0</v>
      </c>
      <c r="AN216" s="2">
        <v>0</v>
      </c>
      <c r="AO216" s="2">
        <v>-2.456</v>
      </c>
      <c r="AP216" s="2">
        <v>-2.456</v>
      </c>
      <c r="AQ216" s="2">
        <v>-2.456</v>
      </c>
      <c r="AR216" s="2">
        <v>-2.456</v>
      </c>
      <c r="AS216" s="2">
        <v>-2.456</v>
      </c>
      <c r="AT216" s="2">
        <v>-2.456</v>
      </c>
      <c r="AU216" s="2">
        <v>-2.456</v>
      </c>
      <c r="AV216" s="2">
        <v>-2.456</v>
      </c>
      <c r="AW216" s="2">
        <v>-2.456</v>
      </c>
      <c r="AX216" s="2">
        <v>-12.456</v>
      </c>
      <c r="AY216" s="2">
        <v>-12.456</v>
      </c>
      <c r="AZ216" s="2">
        <v>0</v>
      </c>
      <c r="BA216" s="2">
        <v>0</v>
      </c>
      <c r="BB216" s="2">
        <v>-2.456</v>
      </c>
      <c r="BC216" s="2">
        <v>-2.456</v>
      </c>
      <c r="BD216" s="2">
        <v>-2.456</v>
      </c>
      <c r="BE216" s="2">
        <v>-2.456</v>
      </c>
      <c r="BF216" s="2">
        <v>-2.456</v>
      </c>
      <c r="BG216" s="2">
        <v>-2.456</v>
      </c>
      <c r="BH216" s="2">
        <v>-2.456</v>
      </c>
      <c r="BI216" s="2">
        <v>-2.456</v>
      </c>
      <c r="BJ216" s="2">
        <v>-2.456</v>
      </c>
      <c r="BK216" s="2">
        <v>-12.456</v>
      </c>
      <c r="BL216" s="2">
        <v>-12.456</v>
      </c>
      <c r="BM216" s="2">
        <v>0</v>
      </c>
      <c r="BN216" s="2">
        <v>0</v>
      </c>
      <c r="BO216" s="2">
        <v>-2.456</v>
      </c>
      <c r="BP216" s="2">
        <v>-2.456</v>
      </c>
      <c r="BQ216" s="2">
        <v>-2.456</v>
      </c>
      <c r="BR216" s="2">
        <v>-2.456</v>
      </c>
      <c r="BS216" s="2">
        <v>-2.456</v>
      </c>
      <c r="BT216" s="2">
        <v>-2.456</v>
      </c>
      <c r="BU216" s="2">
        <v>-2.456</v>
      </c>
      <c r="BV216" s="2">
        <v>-2.456</v>
      </c>
      <c r="BW216" s="2">
        <v>-2.456</v>
      </c>
      <c r="BX216" s="2">
        <v>-12.456</v>
      </c>
      <c r="BY216" s="2">
        <v>-12.456</v>
      </c>
      <c r="BZ216" s="2">
        <v>0</v>
      </c>
      <c r="CA216" s="2">
        <v>0</v>
      </c>
      <c r="CB216" s="2">
        <v>-2.456</v>
      </c>
      <c r="CC216" s="2">
        <v>-2.456</v>
      </c>
      <c r="CD216" s="2">
        <v>-2.456</v>
      </c>
      <c r="CE216" s="2">
        <v>-2.456</v>
      </c>
      <c r="CF216" s="2">
        <v>-2.456</v>
      </c>
      <c r="CG216" s="2">
        <v>-2.456</v>
      </c>
      <c r="CH216" s="2">
        <v>-2.456</v>
      </c>
      <c r="CI216" s="2">
        <v>-2.456</v>
      </c>
      <c r="CJ216" s="2">
        <v>-2.456</v>
      </c>
      <c r="CK216" s="2">
        <v>-12.456</v>
      </c>
      <c r="CL216" s="2">
        <v>-12.456</v>
      </c>
      <c r="CM216" s="2">
        <v>0</v>
      </c>
      <c r="CN216" s="2">
        <v>0</v>
      </c>
      <c r="CO216" s="2">
        <v>-2.456</v>
      </c>
      <c r="CP216" s="2">
        <v>-2.456</v>
      </c>
      <c r="CQ216" s="2">
        <v>-2.456</v>
      </c>
      <c r="CR216" s="2">
        <v>-2.456</v>
      </c>
      <c r="CS216" s="2">
        <v>-2.456</v>
      </c>
      <c r="CT216" s="2">
        <v>-2.456</v>
      </c>
      <c r="CU216" s="2">
        <v>-2.456</v>
      </c>
      <c r="CV216" s="2">
        <v>-2.456</v>
      </c>
      <c r="CW216" s="2">
        <v>-2.456</v>
      </c>
      <c r="CX216" s="2">
        <v>-12.456</v>
      </c>
      <c r="CY216" s="2">
        <v>-12.456</v>
      </c>
      <c r="CZ216" s="2">
        <v>0</v>
      </c>
      <c r="DA216" s="2">
        <v>0</v>
      </c>
      <c r="DB216" s="2">
        <v>-2.456</v>
      </c>
      <c r="DC216" s="2">
        <v>-2.456</v>
      </c>
      <c r="DD216" s="2">
        <v>-2.456</v>
      </c>
      <c r="DE216" s="2">
        <v>-2.456</v>
      </c>
      <c r="DF216" s="2">
        <v>-2.456</v>
      </c>
      <c r="DG216" s="2">
        <v>-2.456</v>
      </c>
      <c r="DH216" s="2">
        <v>-2.456</v>
      </c>
      <c r="DI216" s="2">
        <v>-2.456</v>
      </c>
      <c r="DJ216" s="2">
        <v>-2.456</v>
      </c>
      <c r="DK216" s="2">
        <v>-12.456</v>
      </c>
      <c r="DL216" s="2">
        <v>-12.456</v>
      </c>
      <c r="DM216" s="2">
        <v>0</v>
      </c>
      <c r="DN216" s="2">
        <v>0</v>
      </c>
      <c r="DO216" s="2">
        <v>-12.456</v>
      </c>
      <c r="DP216" s="2">
        <v>-12.456</v>
      </c>
      <c r="DQ216" s="2">
        <v>-12.456</v>
      </c>
      <c r="DR216" s="2">
        <v>-12.456</v>
      </c>
      <c r="DS216" s="2">
        <v>-12.456</v>
      </c>
      <c r="DT216" s="2">
        <v>-12.456</v>
      </c>
      <c r="DU216" s="2">
        <v>-12.456</v>
      </c>
      <c r="DV216" s="2">
        <v>-12.456</v>
      </c>
      <c r="DW216" s="2">
        <v>-12.456</v>
      </c>
      <c r="DX216" s="2">
        <v>-22.456</v>
      </c>
      <c r="DY216" s="2">
        <v>-22.456</v>
      </c>
      <c r="DZ216" s="2">
        <v>0</v>
      </c>
      <c r="EA216" s="2">
        <v>0</v>
      </c>
      <c r="EB216" s="2">
        <v>-12.456</v>
      </c>
      <c r="EC216" s="2">
        <v>-12.456</v>
      </c>
      <c r="ED216" s="2">
        <v>-12.456</v>
      </c>
      <c r="EE216" s="2">
        <v>-12.456</v>
      </c>
      <c r="EF216" s="2">
        <v>-12.456</v>
      </c>
      <c r="EG216" s="2">
        <v>-12.456</v>
      </c>
      <c r="EH216" s="2">
        <v>-12.456</v>
      </c>
      <c r="EI216" s="2">
        <v>-12.456</v>
      </c>
      <c r="EJ216" s="2">
        <v>-12.456</v>
      </c>
      <c r="EK216" s="2">
        <v>-22.456</v>
      </c>
      <c r="EL216" s="2">
        <v>-22.456</v>
      </c>
      <c r="EM216" s="2">
        <v>0</v>
      </c>
      <c r="EN216" s="2">
        <v>0</v>
      </c>
      <c r="EO216" s="2">
        <v>-12.456</v>
      </c>
      <c r="EP216" s="2">
        <v>-12.456</v>
      </c>
      <c r="EQ216" s="2">
        <v>-12.456</v>
      </c>
      <c r="ER216" s="2">
        <v>-12.456</v>
      </c>
      <c r="ES216" s="2">
        <v>-12.456</v>
      </c>
      <c r="ET216" s="2">
        <v>-12.456</v>
      </c>
      <c r="EU216" s="2">
        <v>-12.456</v>
      </c>
      <c r="EV216" s="2">
        <v>-12.456</v>
      </c>
      <c r="EW216" s="2">
        <v>-12.456</v>
      </c>
      <c r="EX216" s="2">
        <v>-22.456</v>
      </c>
      <c r="EY216" s="2">
        <v>-22.456</v>
      </c>
      <c r="EZ216" s="2">
        <v>0</v>
      </c>
      <c r="FA216" s="2">
        <v>0</v>
      </c>
      <c r="FB216" s="2">
        <v>-12.456</v>
      </c>
      <c r="FC216" s="2">
        <v>-12.456</v>
      </c>
      <c r="FD216" s="2">
        <v>-12.456</v>
      </c>
      <c r="FE216" s="2">
        <v>-12.456</v>
      </c>
      <c r="FF216" s="2">
        <v>-12.456</v>
      </c>
      <c r="FG216" s="2">
        <v>-12.456</v>
      </c>
      <c r="FH216" s="2">
        <v>-12.456</v>
      </c>
      <c r="FI216" s="2">
        <v>-12.456</v>
      </c>
      <c r="FJ216" s="2">
        <v>-12.456</v>
      </c>
      <c r="FK216" s="2">
        <v>-22.456</v>
      </c>
      <c r="FL216" s="2">
        <v>-22.456</v>
      </c>
      <c r="FM216" s="2">
        <v>0</v>
      </c>
      <c r="FN216" s="39">
        <v>0</v>
      </c>
      <c r="FO216" s="9">
        <f t="shared" si="3"/>
        <v>-957.17600000000073</v>
      </c>
    </row>
    <row r="217" spans="1:171" x14ac:dyDescent="0.2">
      <c r="A217" s="9" t="s">
        <v>36</v>
      </c>
      <c r="B217" s="6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12.904</v>
      </c>
      <c r="AC217" s="2">
        <v>12.904</v>
      </c>
      <c r="AD217" s="2">
        <v>12.904</v>
      </c>
      <c r="AE217" s="2">
        <v>12.904</v>
      </c>
      <c r="AF217" s="2">
        <v>12.904</v>
      </c>
      <c r="AG217" s="2">
        <v>12.904</v>
      </c>
      <c r="AH217" s="2">
        <v>12.904</v>
      </c>
      <c r="AI217" s="2">
        <v>12.904</v>
      </c>
      <c r="AJ217" s="2">
        <v>12.904</v>
      </c>
      <c r="AK217" s="2">
        <v>2.9039999999999999</v>
      </c>
      <c r="AL217" s="2">
        <v>2.9039999999999999</v>
      </c>
      <c r="AM217" s="2">
        <v>0</v>
      </c>
      <c r="AN217" s="2">
        <v>0</v>
      </c>
      <c r="AO217" s="2">
        <v>12.904</v>
      </c>
      <c r="AP217" s="2">
        <v>12.904</v>
      </c>
      <c r="AQ217" s="2">
        <v>12.904</v>
      </c>
      <c r="AR217" s="2">
        <v>12.904</v>
      </c>
      <c r="AS217" s="2">
        <v>12.904</v>
      </c>
      <c r="AT217" s="2">
        <v>12.904</v>
      </c>
      <c r="AU217" s="2">
        <v>12.904</v>
      </c>
      <c r="AV217" s="2">
        <v>12.904</v>
      </c>
      <c r="AW217" s="2">
        <v>12.904</v>
      </c>
      <c r="AX217" s="2">
        <v>2.9039999999999999</v>
      </c>
      <c r="AY217" s="2">
        <v>2.9039999999999999</v>
      </c>
      <c r="AZ217" s="2">
        <v>0</v>
      </c>
      <c r="BA217" s="2">
        <v>0</v>
      </c>
      <c r="BB217" s="2">
        <v>12.904</v>
      </c>
      <c r="BC217" s="2">
        <v>12.904</v>
      </c>
      <c r="BD217" s="2">
        <v>12.904</v>
      </c>
      <c r="BE217" s="2">
        <v>12.904</v>
      </c>
      <c r="BF217" s="2">
        <v>12.904</v>
      </c>
      <c r="BG217" s="2">
        <v>12.904</v>
      </c>
      <c r="BH217" s="2">
        <v>12.904</v>
      </c>
      <c r="BI217" s="2">
        <v>12.904</v>
      </c>
      <c r="BJ217" s="2">
        <v>12.904</v>
      </c>
      <c r="BK217" s="2">
        <v>2.9039999999999999</v>
      </c>
      <c r="BL217" s="2">
        <v>2.9039999999999999</v>
      </c>
      <c r="BM217" s="2">
        <v>0</v>
      </c>
      <c r="BN217" s="2">
        <v>0</v>
      </c>
      <c r="BO217" s="2">
        <v>12.904</v>
      </c>
      <c r="BP217" s="2">
        <v>12.904</v>
      </c>
      <c r="BQ217" s="2">
        <v>12.904</v>
      </c>
      <c r="BR217" s="2">
        <v>12.904</v>
      </c>
      <c r="BS217" s="2">
        <v>12.904</v>
      </c>
      <c r="BT217" s="2">
        <v>12.904</v>
      </c>
      <c r="BU217" s="2">
        <v>12.904</v>
      </c>
      <c r="BV217" s="2">
        <v>12.904</v>
      </c>
      <c r="BW217" s="2">
        <v>12.904</v>
      </c>
      <c r="BX217" s="2">
        <v>2.9039999999999999</v>
      </c>
      <c r="BY217" s="2">
        <v>2.9039999999999999</v>
      </c>
      <c r="BZ217" s="2">
        <v>0</v>
      </c>
      <c r="CA217" s="2">
        <v>0</v>
      </c>
      <c r="CB217" s="2">
        <v>12.904</v>
      </c>
      <c r="CC217" s="2">
        <v>12.904</v>
      </c>
      <c r="CD217" s="2">
        <v>12.904</v>
      </c>
      <c r="CE217" s="2">
        <v>12.904</v>
      </c>
      <c r="CF217" s="2">
        <v>12.904</v>
      </c>
      <c r="CG217" s="2">
        <v>12.904</v>
      </c>
      <c r="CH217" s="2">
        <v>12.904</v>
      </c>
      <c r="CI217" s="2">
        <v>12.904</v>
      </c>
      <c r="CJ217" s="2">
        <v>12.904</v>
      </c>
      <c r="CK217" s="2">
        <v>2.9039999999999999</v>
      </c>
      <c r="CL217" s="2">
        <v>2.9039999999999999</v>
      </c>
      <c r="CM217" s="2">
        <v>0</v>
      </c>
      <c r="CN217" s="2">
        <v>0</v>
      </c>
      <c r="CO217" s="2">
        <v>12.904</v>
      </c>
      <c r="CP217" s="2">
        <v>12.904</v>
      </c>
      <c r="CQ217" s="2">
        <v>12.904</v>
      </c>
      <c r="CR217" s="2">
        <v>12.904</v>
      </c>
      <c r="CS217" s="2">
        <v>12.904</v>
      </c>
      <c r="CT217" s="2">
        <v>12.904</v>
      </c>
      <c r="CU217" s="2">
        <v>12.904</v>
      </c>
      <c r="CV217" s="2">
        <v>12.904</v>
      </c>
      <c r="CW217" s="2">
        <v>12.904</v>
      </c>
      <c r="CX217" s="2">
        <v>2.9039999999999999</v>
      </c>
      <c r="CY217" s="2">
        <v>2.9039999999999999</v>
      </c>
      <c r="CZ217" s="2">
        <v>0</v>
      </c>
      <c r="DA217" s="2">
        <v>0</v>
      </c>
      <c r="DB217" s="2">
        <v>12.904</v>
      </c>
      <c r="DC217" s="2">
        <v>12.904</v>
      </c>
      <c r="DD217" s="2">
        <v>12.904</v>
      </c>
      <c r="DE217" s="2">
        <v>12.904</v>
      </c>
      <c r="DF217" s="2">
        <v>12.904</v>
      </c>
      <c r="DG217" s="2">
        <v>12.904</v>
      </c>
      <c r="DH217" s="2">
        <v>12.904</v>
      </c>
      <c r="DI217" s="2">
        <v>12.904</v>
      </c>
      <c r="DJ217" s="2">
        <v>12.904</v>
      </c>
      <c r="DK217" s="2">
        <v>2.9039999999999999</v>
      </c>
      <c r="DL217" s="2">
        <v>2.9039999999999999</v>
      </c>
      <c r="DM217" s="2">
        <v>0</v>
      </c>
      <c r="DN217" s="2">
        <v>0</v>
      </c>
      <c r="DO217" s="2">
        <v>2.9039999999999999</v>
      </c>
      <c r="DP217" s="2">
        <v>2.9039999999999999</v>
      </c>
      <c r="DQ217" s="2">
        <v>2.9039999999999999</v>
      </c>
      <c r="DR217" s="2">
        <v>2.9039999999999999</v>
      </c>
      <c r="DS217" s="2">
        <v>2.9039999999999999</v>
      </c>
      <c r="DT217" s="2">
        <v>2.9039999999999999</v>
      </c>
      <c r="DU217" s="2">
        <v>2.9039999999999999</v>
      </c>
      <c r="DV217" s="2">
        <v>2.9039999999999999</v>
      </c>
      <c r="DW217" s="2">
        <v>2.9039999999999999</v>
      </c>
      <c r="DX217" s="2">
        <v>-7.0960000000000001</v>
      </c>
      <c r="DY217" s="2">
        <v>-7.0960000000000001</v>
      </c>
      <c r="DZ217" s="2">
        <v>0</v>
      </c>
      <c r="EA217" s="2">
        <v>0</v>
      </c>
      <c r="EB217" s="2">
        <v>2.9039999999999999</v>
      </c>
      <c r="EC217" s="2">
        <v>2.9039999999999999</v>
      </c>
      <c r="ED217" s="2">
        <v>2.9039999999999999</v>
      </c>
      <c r="EE217" s="2">
        <v>2.9039999999999999</v>
      </c>
      <c r="EF217" s="2">
        <v>2.9039999999999999</v>
      </c>
      <c r="EG217" s="2">
        <v>2.9039999999999999</v>
      </c>
      <c r="EH217" s="2">
        <v>2.9039999999999999</v>
      </c>
      <c r="EI217" s="2">
        <v>2.9039999999999999</v>
      </c>
      <c r="EJ217" s="2">
        <v>2.9039999999999999</v>
      </c>
      <c r="EK217" s="2">
        <v>-7.0960000000000001</v>
      </c>
      <c r="EL217" s="2">
        <v>-7.0960000000000001</v>
      </c>
      <c r="EM217" s="2">
        <v>0</v>
      </c>
      <c r="EN217" s="2">
        <v>0</v>
      </c>
      <c r="EO217" s="2">
        <v>2.9039999999999999</v>
      </c>
      <c r="EP217" s="2">
        <v>2.9039999999999999</v>
      </c>
      <c r="EQ217" s="2">
        <v>2.9039999999999999</v>
      </c>
      <c r="ER217" s="2">
        <v>2.9039999999999999</v>
      </c>
      <c r="ES217" s="2">
        <v>2.9039999999999999</v>
      </c>
      <c r="ET217" s="2">
        <v>2.9039999999999999</v>
      </c>
      <c r="EU217" s="2">
        <v>2.9039999999999999</v>
      </c>
      <c r="EV217" s="2">
        <v>2.9039999999999999</v>
      </c>
      <c r="EW217" s="2">
        <v>2.9039999999999999</v>
      </c>
      <c r="EX217" s="2">
        <v>-7.0960000000000001</v>
      </c>
      <c r="EY217" s="2">
        <v>-7.0960000000000001</v>
      </c>
      <c r="EZ217" s="2">
        <v>0</v>
      </c>
      <c r="FA217" s="2">
        <v>0</v>
      </c>
      <c r="FB217" s="2">
        <v>2.9039999999999999</v>
      </c>
      <c r="FC217" s="2">
        <v>2.9039999999999999</v>
      </c>
      <c r="FD217" s="2">
        <v>2.9039999999999999</v>
      </c>
      <c r="FE217" s="2">
        <v>2.9039999999999999</v>
      </c>
      <c r="FF217" s="2">
        <v>2.9039999999999999</v>
      </c>
      <c r="FG217" s="2">
        <v>2.9039999999999999</v>
      </c>
      <c r="FH217" s="2">
        <v>2.9039999999999999</v>
      </c>
      <c r="FI217" s="2">
        <v>2.9039999999999999</v>
      </c>
      <c r="FJ217" s="2">
        <v>2.9039999999999999</v>
      </c>
      <c r="FK217" s="2">
        <v>-7.0960000000000001</v>
      </c>
      <c r="FL217" s="2">
        <v>-7.0960000000000001</v>
      </c>
      <c r="FM217" s="2">
        <v>0</v>
      </c>
      <c r="FN217" s="39">
        <v>0</v>
      </c>
      <c r="FO217" s="9">
        <f t="shared" si="3"/>
        <v>901.38399999999967</v>
      </c>
    </row>
    <row r="218" spans="1:171" x14ac:dyDescent="0.2">
      <c r="A218" s="9" t="s">
        <v>49</v>
      </c>
      <c r="B218" s="6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32.055999999999997</v>
      </c>
      <c r="AC218" s="2">
        <v>32.055999999999997</v>
      </c>
      <c r="AD218" s="2">
        <v>32.055999999999997</v>
      </c>
      <c r="AE218" s="2">
        <v>32.055999999999997</v>
      </c>
      <c r="AF218" s="2">
        <v>32.055999999999997</v>
      </c>
      <c r="AG218" s="2">
        <v>32.055999999999997</v>
      </c>
      <c r="AH218" s="2">
        <v>32.055999999999997</v>
      </c>
      <c r="AI218" s="2">
        <v>32.055999999999997</v>
      </c>
      <c r="AJ218" s="2">
        <v>32.055999999999997</v>
      </c>
      <c r="AK218" s="2">
        <v>22.056000000000001</v>
      </c>
      <c r="AL218" s="2">
        <v>22.056000000000001</v>
      </c>
      <c r="AM218" s="2">
        <v>0</v>
      </c>
      <c r="AN218" s="2">
        <v>0</v>
      </c>
      <c r="AO218" s="2">
        <v>32.055999999999997</v>
      </c>
      <c r="AP218" s="2">
        <v>32.055999999999997</v>
      </c>
      <c r="AQ218" s="2">
        <v>32.055999999999997</v>
      </c>
      <c r="AR218" s="2">
        <v>32.055999999999997</v>
      </c>
      <c r="AS218" s="2">
        <v>32.055999999999997</v>
      </c>
      <c r="AT218" s="2">
        <v>32.055999999999997</v>
      </c>
      <c r="AU218" s="2">
        <v>32.055999999999997</v>
      </c>
      <c r="AV218" s="2">
        <v>32.055999999999997</v>
      </c>
      <c r="AW218" s="2">
        <v>32.055999999999997</v>
      </c>
      <c r="AX218" s="2">
        <v>22.056000000000001</v>
      </c>
      <c r="AY218" s="2">
        <v>22.056000000000001</v>
      </c>
      <c r="AZ218" s="2">
        <v>0</v>
      </c>
      <c r="BA218" s="2">
        <v>0</v>
      </c>
      <c r="BB218" s="2">
        <v>32.055999999999997</v>
      </c>
      <c r="BC218" s="2">
        <v>32.055999999999997</v>
      </c>
      <c r="BD218" s="2">
        <v>32.055999999999997</v>
      </c>
      <c r="BE218" s="2">
        <v>32.055999999999997</v>
      </c>
      <c r="BF218" s="2">
        <v>32.055999999999997</v>
      </c>
      <c r="BG218" s="2">
        <v>32.055999999999997</v>
      </c>
      <c r="BH218" s="2">
        <v>32.055999999999997</v>
      </c>
      <c r="BI218" s="2">
        <v>32.055999999999997</v>
      </c>
      <c r="BJ218" s="2">
        <v>32.055999999999997</v>
      </c>
      <c r="BK218" s="2">
        <v>22.056000000000001</v>
      </c>
      <c r="BL218" s="2">
        <v>22.056000000000001</v>
      </c>
      <c r="BM218" s="2">
        <v>0</v>
      </c>
      <c r="BN218" s="2">
        <v>0</v>
      </c>
      <c r="BO218" s="2">
        <v>32.055999999999997</v>
      </c>
      <c r="BP218" s="2">
        <v>32.055999999999997</v>
      </c>
      <c r="BQ218" s="2">
        <v>32.055999999999997</v>
      </c>
      <c r="BR218" s="2">
        <v>32.055999999999997</v>
      </c>
      <c r="BS218" s="2">
        <v>32.055999999999997</v>
      </c>
      <c r="BT218" s="2">
        <v>32.055999999999997</v>
      </c>
      <c r="BU218" s="2">
        <v>32.055999999999997</v>
      </c>
      <c r="BV218" s="2">
        <v>32.055999999999997</v>
      </c>
      <c r="BW218" s="2">
        <v>32.055999999999997</v>
      </c>
      <c r="BX218" s="2">
        <v>22.056000000000001</v>
      </c>
      <c r="BY218" s="2">
        <v>22.056000000000001</v>
      </c>
      <c r="BZ218" s="2">
        <v>0</v>
      </c>
      <c r="CA218" s="2">
        <v>0</v>
      </c>
      <c r="CB218" s="2">
        <v>32.055999999999997</v>
      </c>
      <c r="CC218" s="2">
        <v>32.055999999999997</v>
      </c>
      <c r="CD218" s="2">
        <v>32.055999999999997</v>
      </c>
      <c r="CE218" s="2">
        <v>32.055999999999997</v>
      </c>
      <c r="CF218" s="2">
        <v>32.055999999999997</v>
      </c>
      <c r="CG218" s="2">
        <v>32.055999999999997</v>
      </c>
      <c r="CH218" s="2">
        <v>32.055999999999997</v>
      </c>
      <c r="CI218" s="2">
        <v>32.055999999999997</v>
      </c>
      <c r="CJ218" s="2">
        <v>32.055999999999997</v>
      </c>
      <c r="CK218" s="2">
        <v>22.056000000000001</v>
      </c>
      <c r="CL218" s="2">
        <v>22.056000000000001</v>
      </c>
      <c r="CM218" s="2">
        <v>0</v>
      </c>
      <c r="CN218" s="2">
        <v>0</v>
      </c>
      <c r="CO218" s="2">
        <v>32.055999999999997</v>
      </c>
      <c r="CP218" s="2">
        <v>32.055999999999997</v>
      </c>
      <c r="CQ218" s="2">
        <v>32.055999999999997</v>
      </c>
      <c r="CR218" s="2">
        <v>32.055999999999997</v>
      </c>
      <c r="CS218" s="2">
        <v>32.055999999999997</v>
      </c>
      <c r="CT218" s="2">
        <v>32.055999999999997</v>
      </c>
      <c r="CU218" s="2">
        <v>32.055999999999997</v>
      </c>
      <c r="CV218" s="2">
        <v>32.055999999999997</v>
      </c>
      <c r="CW218" s="2">
        <v>32.055999999999997</v>
      </c>
      <c r="CX218" s="2">
        <v>22.056000000000001</v>
      </c>
      <c r="CY218" s="2">
        <v>22.056000000000001</v>
      </c>
      <c r="CZ218" s="2">
        <v>0</v>
      </c>
      <c r="DA218" s="2">
        <v>0</v>
      </c>
      <c r="DB218" s="2">
        <v>32.055999999999997</v>
      </c>
      <c r="DC218" s="2">
        <v>32.055999999999997</v>
      </c>
      <c r="DD218" s="2">
        <v>32.055999999999997</v>
      </c>
      <c r="DE218" s="2">
        <v>32.055999999999997</v>
      </c>
      <c r="DF218" s="2">
        <v>32.055999999999997</v>
      </c>
      <c r="DG218" s="2">
        <v>32.055999999999997</v>
      </c>
      <c r="DH218" s="2">
        <v>32.055999999999997</v>
      </c>
      <c r="DI218" s="2">
        <v>32.055999999999997</v>
      </c>
      <c r="DJ218" s="2">
        <v>32.055999999999997</v>
      </c>
      <c r="DK218" s="2">
        <v>22.056000000000001</v>
      </c>
      <c r="DL218" s="2">
        <v>22.056000000000001</v>
      </c>
      <c r="DM218" s="2">
        <v>0</v>
      </c>
      <c r="DN218" s="2">
        <v>0</v>
      </c>
      <c r="DO218" s="2">
        <v>22.056000000000001</v>
      </c>
      <c r="DP218" s="2">
        <v>22.056000000000001</v>
      </c>
      <c r="DQ218" s="2">
        <v>22.056000000000001</v>
      </c>
      <c r="DR218" s="2">
        <v>22.056000000000001</v>
      </c>
      <c r="DS218" s="2">
        <v>22.056000000000001</v>
      </c>
      <c r="DT218" s="2">
        <v>22.056000000000001</v>
      </c>
      <c r="DU218" s="2">
        <v>22.056000000000001</v>
      </c>
      <c r="DV218" s="2">
        <v>22.056000000000001</v>
      </c>
      <c r="DW218" s="2">
        <v>22.056000000000001</v>
      </c>
      <c r="DX218" s="2">
        <v>12.055999999999999</v>
      </c>
      <c r="DY218" s="2">
        <v>12.055999999999999</v>
      </c>
      <c r="DZ218" s="2">
        <v>0</v>
      </c>
      <c r="EA218" s="2">
        <v>0</v>
      </c>
      <c r="EB218" s="2">
        <v>22.056000000000001</v>
      </c>
      <c r="EC218" s="2">
        <v>22.056000000000001</v>
      </c>
      <c r="ED218" s="2">
        <v>22.056000000000001</v>
      </c>
      <c r="EE218" s="2">
        <v>22.056000000000001</v>
      </c>
      <c r="EF218" s="2">
        <v>22.056000000000001</v>
      </c>
      <c r="EG218" s="2">
        <v>22.056000000000001</v>
      </c>
      <c r="EH218" s="2">
        <v>22.056000000000001</v>
      </c>
      <c r="EI218" s="2">
        <v>22.056000000000001</v>
      </c>
      <c r="EJ218" s="2">
        <v>22.056000000000001</v>
      </c>
      <c r="EK218" s="2">
        <v>12.055999999999999</v>
      </c>
      <c r="EL218" s="2">
        <v>12.055999999999999</v>
      </c>
      <c r="EM218" s="2">
        <v>0</v>
      </c>
      <c r="EN218" s="2">
        <v>0</v>
      </c>
      <c r="EO218" s="2">
        <v>22.056000000000001</v>
      </c>
      <c r="EP218" s="2">
        <v>22.056000000000001</v>
      </c>
      <c r="EQ218" s="2">
        <v>22.056000000000001</v>
      </c>
      <c r="ER218" s="2">
        <v>22.056000000000001</v>
      </c>
      <c r="ES218" s="2">
        <v>22.056000000000001</v>
      </c>
      <c r="ET218" s="2">
        <v>22.056000000000001</v>
      </c>
      <c r="EU218" s="2">
        <v>22.056000000000001</v>
      </c>
      <c r="EV218" s="2">
        <v>22.056000000000001</v>
      </c>
      <c r="EW218" s="2">
        <v>22.056000000000001</v>
      </c>
      <c r="EX218" s="2">
        <v>12.055999999999999</v>
      </c>
      <c r="EY218" s="2">
        <v>12.055999999999999</v>
      </c>
      <c r="EZ218" s="2">
        <v>0</v>
      </c>
      <c r="FA218" s="2">
        <v>0</v>
      </c>
      <c r="FB218" s="2">
        <v>22.056000000000001</v>
      </c>
      <c r="FC218" s="2">
        <v>22.056000000000001</v>
      </c>
      <c r="FD218" s="2">
        <v>22.056000000000001</v>
      </c>
      <c r="FE218" s="2">
        <v>22.056000000000001</v>
      </c>
      <c r="FF218" s="2">
        <v>22.056000000000001</v>
      </c>
      <c r="FG218" s="2">
        <v>22.056000000000001</v>
      </c>
      <c r="FH218" s="2">
        <v>22.056000000000001</v>
      </c>
      <c r="FI218" s="2">
        <v>22.056000000000001</v>
      </c>
      <c r="FJ218" s="2">
        <v>22.056000000000001</v>
      </c>
      <c r="FK218" s="2">
        <v>12.055999999999999</v>
      </c>
      <c r="FL218" s="2">
        <v>12.055999999999999</v>
      </c>
      <c r="FM218" s="2">
        <v>0</v>
      </c>
      <c r="FN218" s="39">
        <v>0</v>
      </c>
      <c r="FO218" s="9">
        <f t="shared" si="3"/>
        <v>3218.7760000000039</v>
      </c>
    </row>
    <row r="219" spans="1:171" x14ac:dyDescent="0.2">
      <c r="A219" s="9" t="s">
        <v>62</v>
      </c>
      <c r="B219" s="6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46.167999999999999</v>
      </c>
      <c r="AC219" s="2">
        <v>46.167999999999999</v>
      </c>
      <c r="AD219" s="2">
        <v>46.167999999999999</v>
      </c>
      <c r="AE219" s="2">
        <v>46.167999999999999</v>
      </c>
      <c r="AF219" s="2">
        <v>46.167999999999999</v>
      </c>
      <c r="AG219" s="2">
        <v>46.167999999999999</v>
      </c>
      <c r="AH219" s="2">
        <v>46.167999999999999</v>
      </c>
      <c r="AI219" s="2">
        <v>46.167999999999999</v>
      </c>
      <c r="AJ219" s="2">
        <v>46.167999999999999</v>
      </c>
      <c r="AK219" s="2">
        <v>36.167999999999999</v>
      </c>
      <c r="AL219" s="2">
        <v>36.167999999999999</v>
      </c>
      <c r="AM219" s="2">
        <v>0</v>
      </c>
      <c r="AN219" s="2">
        <v>0</v>
      </c>
      <c r="AO219" s="2">
        <v>46.167999999999999</v>
      </c>
      <c r="AP219" s="2">
        <v>46.167999999999999</v>
      </c>
      <c r="AQ219" s="2">
        <v>46.167999999999999</v>
      </c>
      <c r="AR219" s="2">
        <v>46.167999999999999</v>
      </c>
      <c r="AS219" s="2">
        <v>46.167999999999999</v>
      </c>
      <c r="AT219" s="2">
        <v>46.167999999999999</v>
      </c>
      <c r="AU219" s="2">
        <v>46.167999999999999</v>
      </c>
      <c r="AV219" s="2">
        <v>46.167999999999999</v>
      </c>
      <c r="AW219" s="2">
        <v>46.167999999999999</v>
      </c>
      <c r="AX219" s="2">
        <v>36.167999999999999</v>
      </c>
      <c r="AY219" s="2">
        <v>36.167999999999999</v>
      </c>
      <c r="AZ219" s="2">
        <v>0</v>
      </c>
      <c r="BA219" s="2">
        <v>0</v>
      </c>
      <c r="BB219" s="2">
        <v>46.167999999999999</v>
      </c>
      <c r="BC219" s="2">
        <v>46.167999999999999</v>
      </c>
      <c r="BD219" s="2">
        <v>46.167999999999999</v>
      </c>
      <c r="BE219" s="2">
        <v>46.167999999999999</v>
      </c>
      <c r="BF219" s="2">
        <v>46.167999999999999</v>
      </c>
      <c r="BG219" s="2">
        <v>46.167999999999999</v>
      </c>
      <c r="BH219" s="2">
        <v>46.167999999999999</v>
      </c>
      <c r="BI219" s="2">
        <v>46.167999999999999</v>
      </c>
      <c r="BJ219" s="2">
        <v>46.167999999999999</v>
      </c>
      <c r="BK219" s="2">
        <v>36.167999999999999</v>
      </c>
      <c r="BL219" s="2">
        <v>36.167999999999999</v>
      </c>
      <c r="BM219" s="2">
        <v>0</v>
      </c>
      <c r="BN219" s="2">
        <v>0</v>
      </c>
      <c r="BO219" s="2">
        <v>46.167999999999999</v>
      </c>
      <c r="BP219" s="2">
        <v>46.167999999999999</v>
      </c>
      <c r="BQ219" s="2">
        <v>46.167999999999999</v>
      </c>
      <c r="BR219" s="2">
        <v>46.167999999999999</v>
      </c>
      <c r="BS219" s="2">
        <v>46.167999999999999</v>
      </c>
      <c r="BT219" s="2">
        <v>46.167999999999999</v>
      </c>
      <c r="BU219" s="2">
        <v>46.167999999999999</v>
      </c>
      <c r="BV219" s="2">
        <v>46.167999999999999</v>
      </c>
      <c r="BW219" s="2">
        <v>46.167999999999999</v>
      </c>
      <c r="BX219" s="2">
        <v>36.167999999999999</v>
      </c>
      <c r="BY219" s="2">
        <v>36.167999999999999</v>
      </c>
      <c r="BZ219" s="2">
        <v>0</v>
      </c>
      <c r="CA219" s="2">
        <v>0</v>
      </c>
      <c r="CB219" s="2">
        <v>46.167999999999999</v>
      </c>
      <c r="CC219" s="2">
        <v>46.167999999999999</v>
      </c>
      <c r="CD219" s="2">
        <v>46.167999999999999</v>
      </c>
      <c r="CE219" s="2">
        <v>46.167999999999999</v>
      </c>
      <c r="CF219" s="2">
        <v>46.167999999999999</v>
      </c>
      <c r="CG219" s="2">
        <v>46.167999999999999</v>
      </c>
      <c r="CH219" s="2">
        <v>46.167999999999999</v>
      </c>
      <c r="CI219" s="2">
        <v>46.167999999999999</v>
      </c>
      <c r="CJ219" s="2">
        <v>46.167999999999999</v>
      </c>
      <c r="CK219" s="2">
        <v>36.167999999999999</v>
      </c>
      <c r="CL219" s="2">
        <v>36.167999999999999</v>
      </c>
      <c r="CM219" s="2">
        <v>0</v>
      </c>
      <c r="CN219" s="2">
        <v>0</v>
      </c>
      <c r="CO219" s="2">
        <v>46.167999999999999</v>
      </c>
      <c r="CP219" s="2">
        <v>46.167999999999999</v>
      </c>
      <c r="CQ219" s="2">
        <v>46.167999999999999</v>
      </c>
      <c r="CR219" s="2">
        <v>46.167999999999999</v>
      </c>
      <c r="CS219" s="2">
        <v>46.167999999999999</v>
      </c>
      <c r="CT219" s="2">
        <v>46.167999999999999</v>
      </c>
      <c r="CU219" s="2">
        <v>46.167999999999999</v>
      </c>
      <c r="CV219" s="2">
        <v>46.167999999999999</v>
      </c>
      <c r="CW219" s="2">
        <v>46.167999999999999</v>
      </c>
      <c r="CX219" s="2">
        <v>36.167999999999999</v>
      </c>
      <c r="CY219" s="2">
        <v>36.167999999999999</v>
      </c>
      <c r="CZ219" s="2">
        <v>0</v>
      </c>
      <c r="DA219" s="2">
        <v>0</v>
      </c>
      <c r="DB219" s="2">
        <v>46.167999999999999</v>
      </c>
      <c r="DC219" s="2">
        <v>46.167999999999999</v>
      </c>
      <c r="DD219" s="2">
        <v>46.167999999999999</v>
      </c>
      <c r="DE219" s="2">
        <v>46.167999999999999</v>
      </c>
      <c r="DF219" s="2">
        <v>46.167999999999999</v>
      </c>
      <c r="DG219" s="2">
        <v>46.167999999999999</v>
      </c>
      <c r="DH219" s="2">
        <v>46.167999999999999</v>
      </c>
      <c r="DI219" s="2">
        <v>46.167999999999999</v>
      </c>
      <c r="DJ219" s="2">
        <v>46.167999999999999</v>
      </c>
      <c r="DK219" s="2">
        <v>36.167999999999999</v>
      </c>
      <c r="DL219" s="2">
        <v>36.167999999999999</v>
      </c>
      <c r="DM219" s="2">
        <v>0</v>
      </c>
      <c r="DN219" s="2">
        <v>0</v>
      </c>
      <c r="DO219" s="2">
        <v>36.167999999999999</v>
      </c>
      <c r="DP219" s="2">
        <v>36.167999999999999</v>
      </c>
      <c r="DQ219" s="2">
        <v>36.167999999999999</v>
      </c>
      <c r="DR219" s="2">
        <v>36.167999999999999</v>
      </c>
      <c r="DS219" s="2">
        <v>36.167999999999999</v>
      </c>
      <c r="DT219" s="2">
        <v>36.167999999999999</v>
      </c>
      <c r="DU219" s="2">
        <v>36.167999999999999</v>
      </c>
      <c r="DV219" s="2">
        <v>36.167999999999999</v>
      </c>
      <c r="DW219" s="2">
        <v>36.167999999999999</v>
      </c>
      <c r="DX219" s="2">
        <v>26.167999999999999</v>
      </c>
      <c r="DY219" s="2">
        <v>26.167999999999999</v>
      </c>
      <c r="DZ219" s="2">
        <v>0</v>
      </c>
      <c r="EA219" s="2">
        <v>0</v>
      </c>
      <c r="EB219" s="2">
        <v>36.167999999999999</v>
      </c>
      <c r="EC219" s="2">
        <v>36.167999999999999</v>
      </c>
      <c r="ED219" s="2">
        <v>36.167999999999999</v>
      </c>
      <c r="EE219" s="2">
        <v>36.167999999999999</v>
      </c>
      <c r="EF219" s="2">
        <v>36.167999999999999</v>
      </c>
      <c r="EG219" s="2">
        <v>36.167999999999999</v>
      </c>
      <c r="EH219" s="2">
        <v>36.167999999999999</v>
      </c>
      <c r="EI219" s="2">
        <v>36.167999999999999</v>
      </c>
      <c r="EJ219" s="2">
        <v>36.167999999999999</v>
      </c>
      <c r="EK219" s="2">
        <v>26.167999999999999</v>
      </c>
      <c r="EL219" s="2">
        <v>26.167999999999999</v>
      </c>
      <c r="EM219" s="2">
        <v>0</v>
      </c>
      <c r="EN219" s="2">
        <v>0</v>
      </c>
      <c r="EO219" s="2">
        <v>36.167999999999999</v>
      </c>
      <c r="EP219" s="2">
        <v>36.167999999999999</v>
      </c>
      <c r="EQ219" s="2">
        <v>36.167999999999999</v>
      </c>
      <c r="ER219" s="2">
        <v>36.167999999999999</v>
      </c>
      <c r="ES219" s="2">
        <v>36.167999999999999</v>
      </c>
      <c r="ET219" s="2">
        <v>36.167999999999999</v>
      </c>
      <c r="EU219" s="2">
        <v>36.167999999999999</v>
      </c>
      <c r="EV219" s="2">
        <v>36.167999999999999</v>
      </c>
      <c r="EW219" s="2">
        <v>36.167999999999999</v>
      </c>
      <c r="EX219" s="2">
        <v>26.167999999999999</v>
      </c>
      <c r="EY219" s="2">
        <v>26.167999999999999</v>
      </c>
      <c r="EZ219" s="2">
        <v>0</v>
      </c>
      <c r="FA219" s="2">
        <v>0</v>
      </c>
      <c r="FB219" s="2">
        <v>36.167999999999999</v>
      </c>
      <c r="FC219" s="2">
        <v>36.167999999999999</v>
      </c>
      <c r="FD219" s="2">
        <v>36.167999999999999</v>
      </c>
      <c r="FE219" s="2">
        <v>36.167999999999999</v>
      </c>
      <c r="FF219" s="2">
        <v>36.167999999999999</v>
      </c>
      <c r="FG219" s="2">
        <v>36.167999999999999</v>
      </c>
      <c r="FH219" s="2">
        <v>36.167999999999999</v>
      </c>
      <c r="FI219" s="2">
        <v>36.167999999999999</v>
      </c>
      <c r="FJ219" s="2">
        <v>36.167999999999999</v>
      </c>
      <c r="FK219" s="2">
        <v>26.167999999999999</v>
      </c>
      <c r="FL219" s="2">
        <v>26.167999999999999</v>
      </c>
      <c r="FM219" s="2">
        <v>0</v>
      </c>
      <c r="FN219" s="39">
        <v>0</v>
      </c>
      <c r="FO219" s="9">
        <f t="shared" si="3"/>
        <v>4926.327999999995</v>
      </c>
    </row>
    <row r="220" spans="1:171" x14ac:dyDescent="0.2">
      <c r="A220" s="9" t="s">
        <v>75</v>
      </c>
      <c r="B220" s="6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54.927999999999997</v>
      </c>
      <c r="AC220" s="2">
        <v>54.927999999999997</v>
      </c>
      <c r="AD220" s="2">
        <v>54.927999999999997</v>
      </c>
      <c r="AE220" s="2">
        <v>54.927999999999997</v>
      </c>
      <c r="AF220" s="2">
        <v>54.927999999999997</v>
      </c>
      <c r="AG220" s="2">
        <v>54.927999999999997</v>
      </c>
      <c r="AH220" s="2">
        <v>54.927999999999997</v>
      </c>
      <c r="AI220" s="2">
        <v>44.927999999999997</v>
      </c>
      <c r="AJ220" s="2">
        <v>44.927999999999997</v>
      </c>
      <c r="AK220" s="2">
        <v>34.927999999999997</v>
      </c>
      <c r="AL220" s="2">
        <v>34.927999999999997</v>
      </c>
      <c r="AM220" s="2">
        <v>0</v>
      </c>
      <c r="AN220" s="2">
        <v>0</v>
      </c>
      <c r="AO220" s="2">
        <v>54.927999999999997</v>
      </c>
      <c r="AP220" s="2">
        <v>54.927999999999997</v>
      </c>
      <c r="AQ220" s="2">
        <v>54.927999999999997</v>
      </c>
      <c r="AR220" s="2">
        <v>54.927999999999997</v>
      </c>
      <c r="AS220" s="2">
        <v>54.927999999999997</v>
      </c>
      <c r="AT220" s="2">
        <v>54.927999999999997</v>
      </c>
      <c r="AU220" s="2">
        <v>54.927999999999997</v>
      </c>
      <c r="AV220" s="2">
        <v>44.927999999999997</v>
      </c>
      <c r="AW220" s="2">
        <v>44.927999999999997</v>
      </c>
      <c r="AX220" s="2">
        <v>34.927999999999997</v>
      </c>
      <c r="AY220" s="2">
        <v>34.927999999999997</v>
      </c>
      <c r="AZ220" s="2">
        <v>0</v>
      </c>
      <c r="BA220" s="2">
        <v>0</v>
      </c>
      <c r="BB220" s="2">
        <v>54.927999999999997</v>
      </c>
      <c r="BC220" s="2">
        <v>54.927999999999997</v>
      </c>
      <c r="BD220" s="2">
        <v>54.927999999999997</v>
      </c>
      <c r="BE220" s="2">
        <v>54.927999999999997</v>
      </c>
      <c r="BF220" s="2">
        <v>54.927999999999997</v>
      </c>
      <c r="BG220" s="2">
        <v>54.927999999999997</v>
      </c>
      <c r="BH220" s="2">
        <v>54.927999999999997</v>
      </c>
      <c r="BI220" s="2">
        <v>44.927999999999997</v>
      </c>
      <c r="BJ220" s="2">
        <v>44.927999999999997</v>
      </c>
      <c r="BK220" s="2">
        <v>34.927999999999997</v>
      </c>
      <c r="BL220" s="2">
        <v>34.927999999999997</v>
      </c>
      <c r="BM220" s="2">
        <v>0</v>
      </c>
      <c r="BN220" s="2">
        <v>0</v>
      </c>
      <c r="BO220" s="2">
        <v>54.927999999999997</v>
      </c>
      <c r="BP220" s="2">
        <v>54.927999999999997</v>
      </c>
      <c r="BQ220" s="2">
        <v>54.927999999999997</v>
      </c>
      <c r="BR220" s="2">
        <v>54.927999999999997</v>
      </c>
      <c r="BS220" s="2">
        <v>54.927999999999997</v>
      </c>
      <c r="BT220" s="2">
        <v>54.927999999999997</v>
      </c>
      <c r="BU220" s="2">
        <v>54.927999999999997</v>
      </c>
      <c r="BV220" s="2">
        <v>44.927999999999997</v>
      </c>
      <c r="BW220" s="2">
        <v>44.927999999999997</v>
      </c>
      <c r="BX220" s="2">
        <v>34.927999999999997</v>
      </c>
      <c r="BY220" s="2">
        <v>34.927999999999997</v>
      </c>
      <c r="BZ220" s="2">
        <v>0</v>
      </c>
      <c r="CA220" s="2">
        <v>0</v>
      </c>
      <c r="CB220" s="2">
        <v>54.927999999999997</v>
      </c>
      <c r="CC220" s="2">
        <v>54.927999999999997</v>
      </c>
      <c r="CD220" s="2">
        <v>54.927999999999997</v>
      </c>
      <c r="CE220" s="2">
        <v>54.927999999999997</v>
      </c>
      <c r="CF220" s="2">
        <v>54.927999999999997</v>
      </c>
      <c r="CG220" s="2">
        <v>54.927999999999997</v>
      </c>
      <c r="CH220" s="2">
        <v>54.927999999999997</v>
      </c>
      <c r="CI220" s="2">
        <v>44.927999999999997</v>
      </c>
      <c r="CJ220" s="2">
        <v>44.927999999999997</v>
      </c>
      <c r="CK220" s="2">
        <v>34.927999999999997</v>
      </c>
      <c r="CL220" s="2">
        <v>34.927999999999997</v>
      </c>
      <c r="CM220" s="2">
        <v>0</v>
      </c>
      <c r="CN220" s="2">
        <v>0</v>
      </c>
      <c r="CO220" s="2">
        <v>54.927999999999997</v>
      </c>
      <c r="CP220" s="2">
        <v>54.927999999999997</v>
      </c>
      <c r="CQ220" s="2">
        <v>54.927999999999997</v>
      </c>
      <c r="CR220" s="2">
        <v>54.927999999999997</v>
      </c>
      <c r="CS220" s="2">
        <v>54.927999999999997</v>
      </c>
      <c r="CT220" s="2">
        <v>54.927999999999997</v>
      </c>
      <c r="CU220" s="2">
        <v>54.927999999999997</v>
      </c>
      <c r="CV220" s="2">
        <v>44.927999999999997</v>
      </c>
      <c r="CW220" s="2">
        <v>44.927999999999997</v>
      </c>
      <c r="CX220" s="2">
        <v>34.927999999999997</v>
      </c>
      <c r="CY220" s="2">
        <v>34.927999999999997</v>
      </c>
      <c r="CZ220" s="2">
        <v>0</v>
      </c>
      <c r="DA220" s="2">
        <v>0</v>
      </c>
      <c r="DB220" s="2">
        <v>54.927999999999997</v>
      </c>
      <c r="DC220" s="2">
        <v>54.927999999999997</v>
      </c>
      <c r="DD220" s="2">
        <v>54.927999999999997</v>
      </c>
      <c r="DE220" s="2">
        <v>54.927999999999997</v>
      </c>
      <c r="DF220" s="2">
        <v>54.927999999999997</v>
      </c>
      <c r="DG220" s="2">
        <v>54.927999999999997</v>
      </c>
      <c r="DH220" s="2">
        <v>54.927999999999997</v>
      </c>
      <c r="DI220" s="2">
        <v>44.927999999999997</v>
      </c>
      <c r="DJ220" s="2">
        <v>44.927999999999997</v>
      </c>
      <c r="DK220" s="2">
        <v>34.927999999999997</v>
      </c>
      <c r="DL220" s="2">
        <v>34.927999999999997</v>
      </c>
      <c r="DM220" s="2">
        <v>0</v>
      </c>
      <c r="DN220" s="2">
        <v>0</v>
      </c>
      <c r="DO220" s="2">
        <v>44.927999999999997</v>
      </c>
      <c r="DP220" s="2">
        <v>44.927999999999997</v>
      </c>
      <c r="DQ220" s="2">
        <v>44.927999999999997</v>
      </c>
      <c r="DR220" s="2">
        <v>44.927999999999997</v>
      </c>
      <c r="DS220" s="2">
        <v>44.927999999999997</v>
      </c>
      <c r="DT220" s="2">
        <v>44.927999999999997</v>
      </c>
      <c r="DU220" s="2">
        <v>44.927999999999997</v>
      </c>
      <c r="DV220" s="2">
        <v>34.927999999999997</v>
      </c>
      <c r="DW220" s="2">
        <v>34.927999999999997</v>
      </c>
      <c r="DX220" s="2">
        <v>24.928000000000001</v>
      </c>
      <c r="DY220" s="2">
        <v>24.928000000000001</v>
      </c>
      <c r="DZ220" s="2">
        <v>0</v>
      </c>
      <c r="EA220" s="2">
        <v>0</v>
      </c>
      <c r="EB220" s="2">
        <v>44.927999999999997</v>
      </c>
      <c r="EC220" s="2">
        <v>44.927999999999997</v>
      </c>
      <c r="ED220" s="2">
        <v>44.927999999999997</v>
      </c>
      <c r="EE220" s="2">
        <v>44.927999999999997</v>
      </c>
      <c r="EF220" s="2">
        <v>44.927999999999997</v>
      </c>
      <c r="EG220" s="2">
        <v>44.927999999999997</v>
      </c>
      <c r="EH220" s="2">
        <v>44.927999999999997</v>
      </c>
      <c r="EI220" s="2">
        <v>34.927999999999997</v>
      </c>
      <c r="EJ220" s="2">
        <v>34.927999999999997</v>
      </c>
      <c r="EK220" s="2">
        <v>24.928000000000001</v>
      </c>
      <c r="EL220" s="2">
        <v>24.928000000000001</v>
      </c>
      <c r="EM220" s="2">
        <v>0</v>
      </c>
      <c r="EN220" s="2">
        <v>0</v>
      </c>
      <c r="EO220" s="2">
        <v>44.927999999999997</v>
      </c>
      <c r="EP220" s="2">
        <v>44.927999999999997</v>
      </c>
      <c r="EQ220" s="2">
        <v>44.927999999999997</v>
      </c>
      <c r="ER220" s="2">
        <v>44.927999999999997</v>
      </c>
      <c r="ES220" s="2">
        <v>44.927999999999997</v>
      </c>
      <c r="ET220" s="2">
        <v>44.927999999999997</v>
      </c>
      <c r="EU220" s="2">
        <v>44.927999999999997</v>
      </c>
      <c r="EV220" s="2">
        <v>34.927999999999997</v>
      </c>
      <c r="EW220" s="2">
        <v>34.927999999999997</v>
      </c>
      <c r="EX220" s="2">
        <v>24.928000000000001</v>
      </c>
      <c r="EY220" s="2">
        <v>24.928000000000001</v>
      </c>
      <c r="EZ220" s="2">
        <v>0</v>
      </c>
      <c r="FA220" s="2">
        <v>0</v>
      </c>
      <c r="FB220" s="2">
        <v>44.927999999999997</v>
      </c>
      <c r="FC220" s="2">
        <v>44.927999999999997</v>
      </c>
      <c r="FD220" s="2">
        <v>44.927999999999997</v>
      </c>
      <c r="FE220" s="2">
        <v>44.927999999999997</v>
      </c>
      <c r="FF220" s="2">
        <v>44.927999999999997</v>
      </c>
      <c r="FG220" s="2">
        <v>44.927999999999997</v>
      </c>
      <c r="FH220" s="2">
        <v>44.927999999999997</v>
      </c>
      <c r="FI220" s="2">
        <v>34.927999999999997</v>
      </c>
      <c r="FJ220" s="2">
        <v>34.927999999999997</v>
      </c>
      <c r="FK220" s="2">
        <v>24.928000000000001</v>
      </c>
      <c r="FL220" s="2">
        <v>24.928000000000001</v>
      </c>
      <c r="FM220" s="2">
        <v>0</v>
      </c>
      <c r="FN220" s="39">
        <v>0</v>
      </c>
      <c r="FO220" s="9">
        <f t="shared" si="3"/>
        <v>5546.2879999999886</v>
      </c>
    </row>
    <row r="221" spans="1:171" x14ac:dyDescent="0.2">
      <c r="A221" s="9" t="s">
        <v>88</v>
      </c>
      <c r="B221" s="6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57.88</v>
      </c>
      <c r="AC221" s="2">
        <v>57.88</v>
      </c>
      <c r="AD221" s="2">
        <v>57.88</v>
      </c>
      <c r="AE221" s="2">
        <v>57.88</v>
      </c>
      <c r="AF221" s="2">
        <v>57.88</v>
      </c>
      <c r="AG221" s="2">
        <v>57.88</v>
      </c>
      <c r="AH221" s="2">
        <v>57.88</v>
      </c>
      <c r="AI221" s="2">
        <v>57.88</v>
      </c>
      <c r="AJ221" s="2">
        <v>57.88</v>
      </c>
      <c r="AK221" s="2">
        <v>47.88</v>
      </c>
      <c r="AL221" s="2">
        <v>47.88</v>
      </c>
      <c r="AM221" s="2">
        <v>0</v>
      </c>
      <c r="AN221" s="2">
        <v>0</v>
      </c>
      <c r="AO221" s="2">
        <v>57.88</v>
      </c>
      <c r="AP221" s="2">
        <v>57.88</v>
      </c>
      <c r="AQ221" s="2">
        <v>57.88</v>
      </c>
      <c r="AR221" s="2">
        <v>57.88</v>
      </c>
      <c r="AS221" s="2">
        <v>57.88</v>
      </c>
      <c r="AT221" s="2">
        <v>57.88</v>
      </c>
      <c r="AU221" s="2">
        <v>57.88</v>
      </c>
      <c r="AV221" s="2">
        <v>57.88</v>
      </c>
      <c r="AW221" s="2">
        <v>57.88</v>
      </c>
      <c r="AX221" s="2">
        <v>47.88</v>
      </c>
      <c r="AY221" s="2">
        <v>47.88</v>
      </c>
      <c r="AZ221" s="2">
        <v>0</v>
      </c>
      <c r="BA221" s="2">
        <v>0</v>
      </c>
      <c r="BB221" s="2">
        <v>57.88</v>
      </c>
      <c r="BC221" s="2">
        <v>57.88</v>
      </c>
      <c r="BD221" s="2">
        <v>57.88</v>
      </c>
      <c r="BE221" s="2">
        <v>57.88</v>
      </c>
      <c r="BF221" s="2">
        <v>57.88</v>
      </c>
      <c r="BG221" s="2">
        <v>57.88</v>
      </c>
      <c r="BH221" s="2">
        <v>57.88</v>
      </c>
      <c r="BI221" s="2">
        <v>57.88</v>
      </c>
      <c r="BJ221" s="2">
        <v>57.88</v>
      </c>
      <c r="BK221" s="2">
        <v>47.88</v>
      </c>
      <c r="BL221" s="2">
        <v>47.88</v>
      </c>
      <c r="BM221" s="2">
        <v>0</v>
      </c>
      <c r="BN221" s="2">
        <v>0</v>
      </c>
      <c r="BO221" s="2">
        <v>57.88</v>
      </c>
      <c r="BP221" s="2">
        <v>57.88</v>
      </c>
      <c r="BQ221" s="2">
        <v>57.88</v>
      </c>
      <c r="BR221" s="2">
        <v>57.88</v>
      </c>
      <c r="BS221" s="2">
        <v>57.88</v>
      </c>
      <c r="BT221" s="2">
        <v>57.88</v>
      </c>
      <c r="BU221" s="2">
        <v>57.88</v>
      </c>
      <c r="BV221" s="2">
        <v>57.88</v>
      </c>
      <c r="BW221" s="2">
        <v>57.88</v>
      </c>
      <c r="BX221" s="2">
        <v>47.88</v>
      </c>
      <c r="BY221" s="2">
        <v>47.88</v>
      </c>
      <c r="BZ221" s="2">
        <v>0</v>
      </c>
      <c r="CA221" s="2">
        <v>0</v>
      </c>
      <c r="CB221" s="2">
        <v>57.88</v>
      </c>
      <c r="CC221" s="2">
        <v>57.88</v>
      </c>
      <c r="CD221" s="2">
        <v>57.88</v>
      </c>
      <c r="CE221" s="2">
        <v>57.88</v>
      </c>
      <c r="CF221" s="2">
        <v>57.88</v>
      </c>
      <c r="CG221" s="2">
        <v>57.88</v>
      </c>
      <c r="CH221" s="2">
        <v>57.88</v>
      </c>
      <c r="CI221" s="2">
        <v>57.88</v>
      </c>
      <c r="CJ221" s="2">
        <v>57.88</v>
      </c>
      <c r="CK221" s="2">
        <v>47.88</v>
      </c>
      <c r="CL221" s="2">
        <v>47.88</v>
      </c>
      <c r="CM221" s="2">
        <v>0</v>
      </c>
      <c r="CN221" s="2">
        <v>0</v>
      </c>
      <c r="CO221" s="2">
        <v>57.88</v>
      </c>
      <c r="CP221" s="2">
        <v>57.88</v>
      </c>
      <c r="CQ221" s="2">
        <v>57.88</v>
      </c>
      <c r="CR221" s="2">
        <v>57.88</v>
      </c>
      <c r="CS221" s="2">
        <v>57.88</v>
      </c>
      <c r="CT221" s="2">
        <v>57.88</v>
      </c>
      <c r="CU221" s="2">
        <v>57.88</v>
      </c>
      <c r="CV221" s="2">
        <v>57.88</v>
      </c>
      <c r="CW221" s="2">
        <v>57.88</v>
      </c>
      <c r="CX221" s="2">
        <v>47.88</v>
      </c>
      <c r="CY221" s="2">
        <v>47.88</v>
      </c>
      <c r="CZ221" s="2">
        <v>0</v>
      </c>
      <c r="DA221" s="2">
        <v>0</v>
      </c>
      <c r="DB221" s="2">
        <v>57.88</v>
      </c>
      <c r="DC221" s="2">
        <v>57.88</v>
      </c>
      <c r="DD221" s="2">
        <v>57.88</v>
      </c>
      <c r="DE221" s="2">
        <v>57.88</v>
      </c>
      <c r="DF221" s="2">
        <v>57.88</v>
      </c>
      <c r="DG221" s="2">
        <v>57.88</v>
      </c>
      <c r="DH221" s="2">
        <v>57.88</v>
      </c>
      <c r="DI221" s="2">
        <v>57.88</v>
      </c>
      <c r="DJ221" s="2">
        <v>57.88</v>
      </c>
      <c r="DK221" s="2">
        <v>47.88</v>
      </c>
      <c r="DL221" s="2">
        <v>47.88</v>
      </c>
      <c r="DM221" s="2">
        <v>0</v>
      </c>
      <c r="DN221" s="2">
        <v>0</v>
      </c>
      <c r="DO221" s="2">
        <v>47.88</v>
      </c>
      <c r="DP221" s="2">
        <v>47.88</v>
      </c>
      <c r="DQ221" s="2">
        <v>47.88</v>
      </c>
      <c r="DR221" s="2">
        <v>47.88</v>
      </c>
      <c r="DS221" s="2">
        <v>47.88</v>
      </c>
      <c r="DT221" s="2">
        <v>47.88</v>
      </c>
      <c r="DU221" s="2">
        <v>47.88</v>
      </c>
      <c r="DV221" s="2">
        <v>47.88</v>
      </c>
      <c r="DW221" s="2">
        <v>47.88</v>
      </c>
      <c r="DX221" s="2">
        <v>37.880000000000003</v>
      </c>
      <c r="DY221" s="2">
        <v>37.880000000000003</v>
      </c>
      <c r="DZ221" s="2">
        <v>0</v>
      </c>
      <c r="EA221" s="2">
        <v>0</v>
      </c>
      <c r="EB221" s="2">
        <v>47.88</v>
      </c>
      <c r="EC221" s="2">
        <v>47.88</v>
      </c>
      <c r="ED221" s="2">
        <v>47.88</v>
      </c>
      <c r="EE221" s="2">
        <v>47.88</v>
      </c>
      <c r="EF221" s="2">
        <v>47.88</v>
      </c>
      <c r="EG221" s="2">
        <v>47.88</v>
      </c>
      <c r="EH221" s="2">
        <v>47.88</v>
      </c>
      <c r="EI221" s="2">
        <v>47.88</v>
      </c>
      <c r="EJ221" s="2">
        <v>47.88</v>
      </c>
      <c r="EK221" s="2">
        <v>37.880000000000003</v>
      </c>
      <c r="EL221" s="2">
        <v>37.880000000000003</v>
      </c>
      <c r="EM221" s="2">
        <v>0</v>
      </c>
      <c r="EN221" s="2">
        <v>0</v>
      </c>
      <c r="EO221" s="2">
        <v>47.88</v>
      </c>
      <c r="EP221" s="2">
        <v>47.88</v>
      </c>
      <c r="EQ221" s="2">
        <v>47.88</v>
      </c>
      <c r="ER221" s="2">
        <v>47.88</v>
      </c>
      <c r="ES221" s="2">
        <v>47.88</v>
      </c>
      <c r="ET221" s="2">
        <v>47.88</v>
      </c>
      <c r="EU221" s="2">
        <v>47.88</v>
      </c>
      <c r="EV221" s="2">
        <v>47.88</v>
      </c>
      <c r="EW221" s="2">
        <v>47.88</v>
      </c>
      <c r="EX221" s="2">
        <v>37.880000000000003</v>
      </c>
      <c r="EY221" s="2">
        <v>37.880000000000003</v>
      </c>
      <c r="EZ221" s="2">
        <v>0</v>
      </c>
      <c r="FA221" s="2">
        <v>0</v>
      </c>
      <c r="FB221" s="2">
        <v>47.88</v>
      </c>
      <c r="FC221" s="2">
        <v>47.88</v>
      </c>
      <c r="FD221" s="2">
        <v>47.88</v>
      </c>
      <c r="FE221" s="2">
        <v>47.88</v>
      </c>
      <c r="FF221" s="2">
        <v>47.88</v>
      </c>
      <c r="FG221" s="2">
        <v>47.88</v>
      </c>
      <c r="FH221" s="2">
        <v>47.88</v>
      </c>
      <c r="FI221" s="2">
        <v>47.88</v>
      </c>
      <c r="FJ221" s="2">
        <v>47.88</v>
      </c>
      <c r="FK221" s="2">
        <v>37.880000000000003</v>
      </c>
      <c r="FL221" s="2">
        <v>37.880000000000003</v>
      </c>
      <c r="FM221" s="2">
        <v>0</v>
      </c>
      <c r="FN221" s="39">
        <v>0</v>
      </c>
      <c r="FO221" s="9">
        <f t="shared" si="3"/>
        <v>6343.4800000000105</v>
      </c>
    </row>
    <row r="222" spans="1:171" x14ac:dyDescent="0.2">
      <c r="A222" s="9" t="s">
        <v>101</v>
      </c>
      <c r="B222" s="6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58.636000000000003</v>
      </c>
      <c r="AC222" s="2">
        <v>58.636000000000003</v>
      </c>
      <c r="AD222" s="2">
        <v>58.636000000000003</v>
      </c>
      <c r="AE222" s="2">
        <v>58.636000000000003</v>
      </c>
      <c r="AF222" s="2">
        <v>58.636000000000003</v>
      </c>
      <c r="AG222" s="2">
        <v>58.636000000000003</v>
      </c>
      <c r="AH222" s="2">
        <v>58.636000000000003</v>
      </c>
      <c r="AI222" s="2">
        <v>58.636000000000003</v>
      </c>
      <c r="AJ222" s="2">
        <v>58.636000000000003</v>
      </c>
      <c r="AK222" s="2">
        <v>48.636000000000003</v>
      </c>
      <c r="AL222" s="2">
        <v>48.636000000000003</v>
      </c>
      <c r="AM222" s="2">
        <v>0</v>
      </c>
      <c r="AN222" s="2">
        <v>0</v>
      </c>
      <c r="AO222" s="2">
        <v>58.636000000000003</v>
      </c>
      <c r="AP222" s="2">
        <v>58.636000000000003</v>
      </c>
      <c r="AQ222" s="2">
        <v>58.636000000000003</v>
      </c>
      <c r="AR222" s="2">
        <v>58.636000000000003</v>
      </c>
      <c r="AS222" s="2">
        <v>58.636000000000003</v>
      </c>
      <c r="AT222" s="2">
        <v>58.636000000000003</v>
      </c>
      <c r="AU222" s="2">
        <v>58.636000000000003</v>
      </c>
      <c r="AV222" s="2">
        <v>58.636000000000003</v>
      </c>
      <c r="AW222" s="2">
        <v>58.636000000000003</v>
      </c>
      <c r="AX222" s="2">
        <v>48.636000000000003</v>
      </c>
      <c r="AY222" s="2">
        <v>48.636000000000003</v>
      </c>
      <c r="AZ222" s="2">
        <v>0</v>
      </c>
      <c r="BA222" s="2">
        <v>0</v>
      </c>
      <c r="BB222" s="2">
        <v>58.636000000000003</v>
      </c>
      <c r="BC222" s="2">
        <v>58.636000000000003</v>
      </c>
      <c r="BD222" s="2">
        <v>58.636000000000003</v>
      </c>
      <c r="BE222" s="2">
        <v>58.636000000000003</v>
      </c>
      <c r="BF222" s="2">
        <v>58.636000000000003</v>
      </c>
      <c r="BG222" s="2">
        <v>58.636000000000003</v>
      </c>
      <c r="BH222" s="2">
        <v>58.636000000000003</v>
      </c>
      <c r="BI222" s="2">
        <v>58.636000000000003</v>
      </c>
      <c r="BJ222" s="2">
        <v>58.636000000000003</v>
      </c>
      <c r="BK222" s="2">
        <v>48.636000000000003</v>
      </c>
      <c r="BL222" s="2">
        <v>48.636000000000003</v>
      </c>
      <c r="BM222" s="2">
        <v>0</v>
      </c>
      <c r="BN222" s="2">
        <v>0</v>
      </c>
      <c r="BO222" s="2">
        <v>58.636000000000003</v>
      </c>
      <c r="BP222" s="2">
        <v>58.636000000000003</v>
      </c>
      <c r="BQ222" s="2">
        <v>58.636000000000003</v>
      </c>
      <c r="BR222" s="2">
        <v>58.636000000000003</v>
      </c>
      <c r="BS222" s="2">
        <v>58.636000000000003</v>
      </c>
      <c r="BT222" s="2">
        <v>58.636000000000003</v>
      </c>
      <c r="BU222" s="2">
        <v>58.636000000000003</v>
      </c>
      <c r="BV222" s="2">
        <v>58.636000000000003</v>
      </c>
      <c r="BW222" s="2">
        <v>58.636000000000003</v>
      </c>
      <c r="BX222" s="2">
        <v>48.636000000000003</v>
      </c>
      <c r="BY222" s="2">
        <v>48.636000000000003</v>
      </c>
      <c r="BZ222" s="2">
        <v>0</v>
      </c>
      <c r="CA222" s="2">
        <v>0</v>
      </c>
      <c r="CB222" s="2">
        <v>58.636000000000003</v>
      </c>
      <c r="CC222" s="2">
        <v>58.636000000000003</v>
      </c>
      <c r="CD222" s="2">
        <v>58.636000000000003</v>
      </c>
      <c r="CE222" s="2">
        <v>58.636000000000003</v>
      </c>
      <c r="CF222" s="2">
        <v>58.636000000000003</v>
      </c>
      <c r="CG222" s="2">
        <v>58.636000000000003</v>
      </c>
      <c r="CH222" s="2">
        <v>58.636000000000003</v>
      </c>
      <c r="CI222" s="2">
        <v>58.636000000000003</v>
      </c>
      <c r="CJ222" s="2">
        <v>58.636000000000003</v>
      </c>
      <c r="CK222" s="2">
        <v>48.636000000000003</v>
      </c>
      <c r="CL222" s="2">
        <v>48.636000000000003</v>
      </c>
      <c r="CM222" s="2">
        <v>0</v>
      </c>
      <c r="CN222" s="2">
        <v>0</v>
      </c>
      <c r="CO222" s="2">
        <v>58.636000000000003</v>
      </c>
      <c r="CP222" s="2">
        <v>58.636000000000003</v>
      </c>
      <c r="CQ222" s="2">
        <v>58.636000000000003</v>
      </c>
      <c r="CR222" s="2">
        <v>58.636000000000003</v>
      </c>
      <c r="CS222" s="2">
        <v>58.636000000000003</v>
      </c>
      <c r="CT222" s="2">
        <v>58.636000000000003</v>
      </c>
      <c r="CU222" s="2">
        <v>58.636000000000003</v>
      </c>
      <c r="CV222" s="2">
        <v>58.636000000000003</v>
      </c>
      <c r="CW222" s="2">
        <v>58.636000000000003</v>
      </c>
      <c r="CX222" s="2">
        <v>48.636000000000003</v>
      </c>
      <c r="CY222" s="2">
        <v>48.636000000000003</v>
      </c>
      <c r="CZ222" s="2">
        <v>0</v>
      </c>
      <c r="DA222" s="2">
        <v>0</v>
      </c>
      <c r="DB222" s="2">
        <v>58.636000000000003</v>
      </c>
      <c r="DC222" s="2">
        <v>58.636000000000003</v>
      </c>
      <c r="DD222" s="2">
        <v>58.636000000000003</v>
      </c>
      <c r="DE222" s="2">
        <v>58.636000000000003</v>
      </c>
      <c r="DF222" s="2">
        <v>58.636000000000003</v>
      </c>
      <c r="DG222" s="2">
        <v>58.636000000000003</v>
      </c>
      <c r="DH222" s="2">
        <v>58.636000000000003</v>
      </c>
      <c r="DI222" s="2">
        <v>58.636000000000003</v>
      </c>
      <c r="DJ222" s="2">
        <v>58.636000000000003</v>
      </c>
      <c r="DK222" s="2">
        <v>48.636000000000003</v>
      </c>
      <c r="DL222" s="2">
        <v>48.636000000000003</v>
      </c>
      <c r="DM222" s="2">
        <v>0</v>
      </c>
      <c r="DN222" s="2">
        <v>0</v>
      </c>
      <c r="DO222" s="2">
        <v>48.636000000000003</v>
      </c>
      <c r="DP222" s="2">
        <v>48.636000000000003</v>
      </c>
      <c r="DQ222" s="2">
        <v>48.636000000000003</v>
      </c>
      <c r="DR222" s="2">
        <v>48.636000000000003</v>
      </c>
      <c r="DS222" s="2">
        <v>48.636000000000003</v>
      </c>
      <c r="DT222" s="2">
        <v>48.636000000000003</v>
      </c>
      <c r="DU222" s="2">
        <v>48.636000000000003</v>
      </c>
      <c r="DV222" s="2">
        <v>48.636000000000003</v>
      </c>
      <c r="DW222" s="2">
        <v>48.636000000000003</v>
      </c>
      <c r="DX222" s="2">
        <v>38.636000000000003</v>
      </c>
      <c r="DY222" s="2">
        <v>38.636000000000003</v>
      </c>
      <c r="DZ222" s="2">
        <v>0</v>
      </c>
      <c r="EA222" s="2">
        <v>0</v>
      </c>
      <c r="EB222" s="2">
        <v>48.636000000000003</v>
      </c>
      <c r="EC222" s="2">
        <v>48.636000000000003</v>
      </c>
      <c r="ED222" s="2">
        <v>48.636000000000003</v>
      </c>
      <c r="EE222" s="2">
        <v>48.636000000000003</v>
      </c>
      <c r="EF222" s="2">
        <v>48.636000000000003</v>
      </c>
      <c r="EG222" s="2">
        <v>48.636000000000003</v>
      </c>
      <c r="EH222" s="2">
        <v>48.636000000000003</v>
      </c>
      <c r="EI222" s="2">
        <v>48.636000000000003</v>
      </c>
      <c r="EJ222" s="2">
        <v>48.636000000000003</v>
      </c>
      <c r="EK222" s="2">
        <v>38.636000000000003</v>
      </c>
      <c r="EL222" s="2">
        <v>38.636000000000003</v>
      </c>
      <c r="EM222" s="2">
        <v>0</v>
      </c>
      <c r="EN222" s="2">
        <v>0</v>
      </c>
      <c r="EO222" s="2">
        <v>48.636000000000003</v>
      </c>
      <c r="EP222" s="2">
        <v>48.636000000000003</v>
      </c>
      <c r="EQ222" s="2">
        <v>48.636000000000003</v>
      </c>
      <c r="ER222" s="2">
        <v>48.636000000000003</v>
      </c>
      <c r="ES222" s="2">
        <v>48.636000000000003</v>
      </c>
      <c r="ET222" s="2">
        <v>48.636000000000003</v>
      </c>
      <c r="EU222" s="2">
        <v>48.636000000000003</v>
      </c>
      <c r="EV222" s="2">
        <v>48.636000000000003</v>
      </c>
      <c r="EW222" s="2">
        <v>48.636000000000003</v>
      </c>
      <c r="EX222" s="2">
        <v>38.636000000000003</v>
      </c>
      <c r="EY222" s="2">
        <v>38.636000000000003</v>
      </c>
      <c r="EZ222" s="2">
        <v>0</v>
      </c>
      <c r="FA222" s="2">
        <v>0</v>
      </c>
      <c r="FB222" s="2">
        <v>48.636000000000003</v>
      </c>
      <c r="FC222" s="2">
        <v>48.636000000000003</v>
      </c>
      <c r="FD222" s="2">
        <v>48.636000000000003</v>
      </c>
      <c r="FE222" s="2">
        <v>48.636000000000003</v>
      </c>
      <c r="FF222" s="2">
        <v>48.636000000000003</v>
      </c>
      <c r="FG222" s="2">
        <v>48.636000000000003</v>
      </c>
      <c r="FH222" s="2">
        <v>48.636000000000003</v>
      </c>
      <c r="FI222" s="2">
        <v>48.636000000000003</v>
      </c>
      <c r="FJ222" s="2">
        <v>48.636000000000003</v>
      </c>
      <c r="FK222" s="2">
        <v>38.636000000000003</v>
      </c>
      <c r="FL222" s="2">
        <v>38.636000000000003</v>
      </c>
      <c r="FM222" s="2">
        <v>0</v>
      </c>
      <c r="FN222" s="39">
        <v>0</v>
      </c>
      <c r="FO222" s="9">
        <f t="shared" si="3"/>
        <v>6434.9560000000192</v>
      </c>
    </row>
    <row r="223" spans="1:171" x14ac:dyDescent="0.2">
      <c r="A223" s="9" t="s">
        <v>114</v>
      </c>
      <c r="B223" s="6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58.923999999999999</v>
      </c>
      <c r="AC223" s="2">
        <v>58.923999999999999</v>
      </c>
      <c r="AD223" s="2">
        <v>58.923999999999999</v>
      </c>
      <c r="AE223" s="2">
        <v>58.923999999999999</v>
      </c>
      <c r="AF223" s="2">
        <v>58.923999999999999</v>
      </c>
      <c r="AG223" s="2">
        <v>58.923999999999999</v>
      </c>
      <c r="AH223" s="2">
        <v>58.923999999999999</v>
      </c>
      <c r="AI223" s="2">
        <v>58.923999999999999</v>
      </c>
      <c r="AJ223" s="2">
        <v>58.923999999999999</v>
      </c>
      <c r="AK223" s="2">
        <v>48.923999999999999</v>
      </c>
      <c r="AL223" s="2">
        <v>48.923999999999999</v>
      </c>
      <c r="AM223" s="2">
        <v>0</v>
      </c>
      <c r="AN223" s="2">
        <v>0</v>
      </c>
      <c r="AO223" s="2">
        <v>58.923999999999999</v>
      </c>
      <c r="AP223" s="2">
        <v>58.923999999999999</v>
      </c>
      <c r="AQ223" s="2">
        <v>58.923999999999999</v>
      </c>
      <c r="AR223" s="2">
        <v>58.923999999999999</v>
      </c>
      <c r="AS223" s="2">
        <v>58.923999999999999</v>
      </c>
      <c r="AT223" s="2">
        <v>58.923999999999999</v>
      </c>
      <c r="AU223" s="2">
        <v>58.923999999999999</v>
      </c>
      <c r="AV223" s="2">
        <v>58.923999999999999</v>
      </c>
      <c r="AW223" s="2">
        <v>58.923999999999999</v>
      </c>
      <c r="AX223" s="2">
        <v>48.923999999999999</v>
      </c>
      <c r="AY223" s="2">
        <v>48.923999999999999</v>
      </c>
      <c r="AZ223" s="2">
        <v>0</v>
      </c>
      <c r="BA223" s="2">
        <v>0</v>
      </c>
      <c r="BB223" s="2">
        <v>58.923999999999999</v>
      </c>
      <c r="BC223" s="2">
        <v>58.923999999999999</v>
      </c>
      <c r="BD223" s="2">
        <v>58.923999999999999</v>
      </c>
      <c r="BE223" s="2">
        <v>58.923999999999999</v>
      </c>
      <c r="BF223" s="2">
        <v>58.923999999999999</v>
      </c>
      <c r="BG223" s="2">
        <v>58.923999999999999</v>
      </c>
      <c r="BH223" s="2">
        <v>58.923999999999999</v>
      </c>
      <c r="BI223" s="2">
        <v>58.923999999999999</v>
      </c>
      <c r="BJ223" s="2">
        <v>58.923999999999999</v>
      </c>
      <c r="BK223" s="2">
        <v>48.923999999999999</v>
      </c>
      <c r="BL223" s="2">
        <v>48.923999999999999</v>
      </c>
      <c r="BM223" s="2">
        <v>0</v>
      </c>
      <c r="BN223" s="2">
        <v>0</v>
      </c>
      <c r="BO223" s="2">
        <v>58.923999999999999</v>
      </c>
      <c r="BP223" s="2">
        <v>58.923999999999999</v>
      </c>
      <c r="BQ223" s="2">
        <v>58.923999999999999</v>
      </c>
      <c r="BR223" s="2">
        <v>58.923999999999999</v>
      </c>
      <c r="BS223" s="2">
        <v>58.923999999999999</v>
      </c>
      <c r="BT223" s="2">
        <v>58.923999999999999</v>
      </c>
      <c r="BU223" s="2">
        <v>58.923999999999999</v>
      </c>
      <c r="BV223" s="2">
        <v>58.923999999999999</v>
      </c>
      <c r="BW223" s="2">
        <v>58.923999999999999</v>
      </c>
      <c r="BX223" s="2">
        <v>48.923999999999999</v>
      </c>
      <c r="BY223" s="2">
        <v>48.923999999999999</v>
      </c>
      <c r="BZ223" s="2">
        <v>0</v>
      </c>
      <c r="CA223" s="2">
        <v>0</v>
      </c>
      <c r="CB223" s="2">
        <v>58.923999999999999</v>
      </c>
      <c r="CC223" s="2">
        <v>58.923999999999999</v>
      </c>
      <c r="CD223" s="2">
        <v>58.923999999999999</v>
      </c>
      <c r="CE223" s="2">
        <v>58.923999999999999</v>
      </c>
      <c r="CF223" s="2">
        <v>58.923999999999999</v>
      </c>
      <c r="CG223" s="2">
        <v>58.923999999999999</v>
      </c>
      <c r="CH223" s="2">
        <v>58.923999999999999</v>
      </c>
      <c r="CI223" s="2">
        <v>58.923999999999999</v>
      </c>
      <c r="CJ223" s="2">
        <v>58.923999999999999</v>
      </c>
      <c r="CK223" s="2">
        <v>48.923999999999999</v>
      </c>
      <c r="CL223" s="2">
        <v>48.923999999999999</v>
      </c>
      <c r="CM223" s="2">
        <v>0</v>
      </c>
      <c r="CN223" s="2">
        <v>0</v>
      </c>
      <c r="CO223" s="2">
        <v>58.923999999999999</v>
      </c>
      <c r="CP223" s="2">
        <v>58.923999999999999</v>
      </c>
      <c r="CQ223" s="2">
        <v>58.923999999999999</v>
      </c>
      <c r="CR223" s="2">
        <v>58.923999999999999</v>
      </c>
      <c r="CS223" s="2">
        <v>58.923999999999999</v>
      </c>
      <c r="CT223" s="2">
        <v>58.923999999999999</v>
      </c>
      <c r="CU223" s="2">
        <v>58.923999999999999</v>
      </c>
      <c r="CV223" s="2">
        <v>58.923999999999999</v>
      </c>
      <c r="CW223" s="2">
        <v>58.923999999999999</v>
      </c>
      <c r="CX223" s="2">
        <v>48.923999999999999</v>
      </c>
      <c r="CY223" s="2">
        <v>48.923999999999999</v>
      </c>
      <c r="CZ223" s="2">
        <v>0</v>
      </c>
      <c r="DA223" s="2">
        <v>0</v>
      </c>
      <c r="DB223" s="2">
        <v>58.923999999999999</v>
      </c>
      <c r="DC223" s="2">
        <v>58.923999999999999</v>
      </c>
      <c r="DD223" s="2">
        <v>58.923999999999999</v>
      </c>
      <c r="DE223" s="2">
        <v>58.923999999999999</v>
      </c>
      <c r="DF223" s="2">
        <v>58.923999999999999</v>
      </c>
      <c r="DG223" s="2">
        <v>58.923999999999999</v>
      </c>
      <c r="DH223" s="2">
        <v>58.923999999999999</v>
      </c>
      <c r="DI223" s="2">
        <v>58.923999999999999</v>
      </c>
      <c r="DJ223" s="2">
        <v>58.923999999999999</v>
      </c>
      <c r="DK223" s="2">
        <v>48.923999999999999</v>
      </c>
      <c r="DL223" s="2">
        <v>48.923999999999999</v>
      </c>
      <c r="DM223" s="2">
        <v>0</v>
      </c>
      <c r="DN223" s="2">
        <v>0</v>
      </c>
      <c r="DO223" s="2">
        <v>48.923999999999999</v>
      </c>
      <c r="DP223" s="2">
        <v>48.923999999999999</v>
      </c>
      <c r="DQ223" s="2">
        <v>48.923999999999999</v>
      </c>
      <c r="DR223" s="2">
        <v>48.923999999999999</v>
      </c>
      <c r="DS223" s="2">
        <v>48.923999999999999</v>
      </c>
      <c r="DT223" s="2">
        <v>48.923999999999999</v>
      </c>
      <c r="DU223" s="2">
        <v>48.923999999999999</v>
      </c>
      <c r="DV223" s="2">
        <v>48.923999999999999</v>
      </c>
      <c r="DW223" s="2">
        <v>48.923999999999999</v>
      </c>
      <c r="DX223" s="2">
        <v>38.923999999999999</v>
      </c>
      <c r="DY223" s="2">
        <v>38.923999999999999</v>
      </c>
      <c r="DZ223" s="2">
        <v>0</v>
      </c>
      <c r="EA223" s="2">
        <v>0</v>
      </c>
      <c r="EB223" s="2">
        <v>48.923999999999999</v>
      </c>
      <c r="EC223" s="2">
        <v>48.923999999999999</v>
      </c>
      <c r="ED223" s="2">
        <v>48.923999999999999</v>
      </c>
      <c r="EE223" s="2">
        <v>48.923999999999999</v>
      </c>
      <c r="EF223" s="2">
        <v>48.923999999999999</v>
      </c>
      <c r="EG223" s="2">
        <v>48.923999999999999</v>
      </c>
      <c r="EH223" s="2">
        <v>48.923999999999999</v>
      </c>
      <c r="EI223" s="2">
        <v>48.923999999999999</v>
      </c>
      <c r="EJ223" s="2">
        <v>48.923999999999999</v>
      </c>
      <c r="EK223" s="2">
        <v>38.923999999999999</v>
      </c>
      <c r="EL223" s="2">
        <v>38.923999999999999</v>
      </c>
      <c r="EM223" s="2">
        <v>0</v>
      </c>
      <c r="EN223" s="2">
        <v>0</v>
      </c>
      <c r="EO223" s="2">
        <v>48.923999999999999</v>
      </c>
      <c r="EP223" s="2">
        <v>48.923999999999999</v>
      </c>
      <c r="EQ223" s="2">
        <v>48.923999999999999</v>
      </c>
      <c r="ER223" s="2">
        <v>48.923999999999999</v>
      </c>
      <c r="ES223" s="2">
        <v>48.923999999999999</v>
      </c>
      <c r="ET223" s="2">
        <v>48.923999999999999</v>
      </c>
      <c r="EU223" s="2">
        <v>48.923999999999999</v>
      </c>
      <c r="EV223" s="2">
        <v>48.923999999999999</v>
      </c>
      <c r="EW223" s="2">
        <v>48.923999999999999</v>
      </c>
      <c r="EX223" s="2">
        <v>38.923999999999999</v>
      </c>
      <c r="EY223" s="2">
        <v>38.923999999999999</v>
      </c>
      <c r="EZ223" s="2">
        <v>0</v>
      </c>
      <c r="FA223" s="2">
        <v>0</v>
      </c>
      <c r="FB223" s="2">
        <v>48.923999999999999</v>
      </c>
      <c r="FC223" s="2">
        <v>48.923999999999999</v>
      </c>
      <c r="FD223" s="2">
        <v>48.923999999999999</v>
      </c>
      <c r="FE223" s="2">
        <v>48.923999999999999</v>
      </c>
      <c r="FF223" s="2">
        <v>48.923999999999999</v>
      </c>
      <c r="FG223" s="2">
        <v>48.923999999999999</v>
      </c>
      <c r="FH223" s="2">
        <v>48.923999999999999</v>
      </c>
      <c r="FI223" s="2">
        <v>48.923999999999999</v>
      </c>
      <c r="FJ223" s="2">
        <v>48.923999999999999</v>
      </c>
      <c r="FK223" s="2">
        <v>38.923999999999999</v>
      </c>
      <c r="FL223" s="2">
        <v>38.923999999999999</v>
      </c>
      <c r="FM223" s="2">
        <v>0</v>
      </c>
      <c r="FN223" s="39">
        <v>0</v>
      </c>
      <c r="FO223" s="9">
        <f t="shared" si="3"/>
        <v>6469.8039999999983</v>
      </c>
    </row>
    <row r="224" spans="1:171" x14ac:dyDescent="0.2">
      <c r="A224" s="9" t="s">
        <v>127</v>
      </c>
      <c r="B224" s="6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59.14</v>
      </c>
      <c r="AC224" s="2">
        <v>59.14</v>
      </c>
      <c r="AD224" s="2">
        <v>59.14</v>
      </c>
      <c r="AE224" s="2">
        <v>59.14</v>
      </c>
      <c r="AF224" s="2">
        <v>59.14</v>
      </c>
      <c r="AG224" s="2">
        <v>59.14</v>
      </c>
      <c r="AH224" s="2">
        <v>59.14</v>
      </c>
      <c r="AI224" s="2">
        <v>59.14</v>
      </c>
      <c r="AJ224" s="2">
        <v>59.14</v>
      </c>
      <c r="AK224" s="2">
        <v>49.14</v>
      </c>
      <c r="AL224" s="2">
        <v>49.14</v>
      </c>
      <c r="AM224" s="2">
        <v>0</v>
      </c>
      <c r="AN224" s="2">
        <v>0</v>
      </c>
      <c r="AO224" s="2">
        <v>59.14</v>
      </c>
      <c r="AP224" s="2">
        <v>59.14</v>
      </c>
      <c r="AQ224" s="2">
        <v>59.14</v>
      </c>
      <c r="AR224" s="2">
        <v>59.14</v>
      </c>
      <c r="AS224" s="2">
        <v>59.14</v>
      </c>
      <c r="AT224" s="2">
        <v>59.14</v>
      </c>
      <c r="AU224" s="2">
        <v>59.14</v>
      </c>
      <c r="AV224" s="2">
        <v>59.14</v>
      </c>
      <c r="AW224" s="2">
        <v>59.14</v>
      </c>
      <c r="AX224" s="2">
        <v>49.14</v>
      </c>
      <c r="AY224" s="2">
        <v>49.14</v>
      </c>
      <c r="AZ224" s="2">
        <v>0</v>
      </c>
      <c r="BA224" s="2">
        <v>0</v>
      </c>
      <c r="BB224" s="2">
        <v>59.14</v>
      </c>
      <c r="BC224" s="2">
        <v>59.14</v>
      </c>
      <c r="BD224" s="2">
        <v>59.14</v>
      </c>
      <c r="BE224" s="2">
        <v>59.14</v>
      </c>
      <c r="BF224" s="2">
        <v>59.14</v>
      </c>
      <c r="BG224" s="2">
        <v>59.14</v>
      </c>
      <c r="BH224" s="2">
        <v>59.14</v>
      </c>
      <c r="BI224" s="2">
        <v>59.14</v>
      </c>
      <c r="BJ224" s="2">
        <v>59.14</v>
      </c>
      <c r="BK224" s="2">
        <v>49.14</v>
      </c>
      <c r="BL224" s="2">
        <v>49.14</v>
      </c>
      <c r="BM224" s="2">
        <v>0</v>
      </c>
      <c r="BN224" s="2">
        <v>0</v>
      </c>
      <c r="BO224" s="2">
        <v>59.14</v>
      </c>
      <c r="BP224" s="2">
        <v>59.14</v>
      </c>
      <c r="BQ224" s="2">
        <v>59.14</v>
      </c>
      <c r="BR224" s="2">
        <v>59.14</v>
      </c>
      <c r="BS224" s="2">
        <v>59.14</v>
      </c>
      <c r="BT224" s="2">
        <v>59.14</v>
      </c>
      <c r="BU224" s="2">
        <v>59.14</v>
      </c>
      <c r="BV224" s="2">
        <v>59.14</v>
      </c>
      <c r="BW224" s="2">
        <v>59.14</v>
      </c>
      <c r="BX224" s="2">
        <v>49.14</v>
      </c>
      <c r="BY224" s="2">
        <v>49.14</v>
      </c>
      <c r="BZ224" s="2">
        <v>0</v>
      </c>
      <c r="CA224" s="2">
        <v>0</v>
      </c>
      <c r="CB224" s="2">
        <v>59.14</v>
      </c>
      <c r="CC224" s="2">
        <v>59.14</v>
      </c>
      <c r="CD224" s="2">
        <v>59.14</v>
      </c>
      <c r="CE224" s="2">
        <v>59.14</v>
      </c>
      <c r="CF224" s="2">
        <v>59.14</v>
      </c>
      <c r="CG224" s="2">
        <v>59.14</v>
      </c>
      <c r="CH224" s="2">
        <v>59.14</v>
      </c>
      <c r="CI224" s="2">
        <v>59.14</v>
      </c>
      <c r="CJ224" s="2">
        <v>59.14</v>
      </c>
      <c r="CK224" s="2">
        <v>49.14</v>
      </c>
      <c r="CL224" s="2">
        <v>49.14</v>
      </c>
      <c r="CM224" s="2">
        <v>0</v>
      </c>
      <c r="CN224" s="2">
        <v>0</v>
      </c>
      <c r="CO224" s="2">
        <v>59.14</v>
      </c>
      <c r="CP224" s="2">
        <v>59.14</v>
      </c>
      <c r="CQ224" s="2">
        <v>59.14</v>
      </c>
      <c r="CR224" s="2">
        <v>59.14</v>
      </c>
      <c r="CS224" s="2">
        <v>59.14</v>
      </c>
      <c r="CT224" s="2">
        <v>59.14</v>
      </c>
      <c r="CU224" s="2">
        <v>59.14</v>
      </c>
      <c r="CV224" s="2">
        <v>59.14</v>
      </c>
      <c r="CW224" s="2">
        <v>59.14</v>
      </c>
      <c r="CX224" s="2">
        <v>49.14</v>
      </c>
      <c r="CY224" s="2">
        <v>49.14</v>
      </c>
      <c r="CZ224" s="2">
        <v>0</v>
      </c>
      <c r="DA224" s="2">
        <v>0</v>
      </c>
      <c r="DB224" s="2">
        <v>59.14</v>
      </c>
      <c r="DC224" s="2">
        <v>59.14</v>
      </c>
      <c r="DD224" s="2">
        <v>59.14</v>
      </c>
      <c r="DE224" s="2">
        <v>59.14</v>
      </c>
      <c r="DF224" s="2">
        <v>59.14</v>
      </c>
      <c r="DG224" s="2">
        <v>59.14</v>
      </c>
      <c r="DH224" s="2">
        <v>59.14</v>
      </c>
      <c r="DI224" s="2">
        <v>59.14</v>
      </c>
      <c r="DJ224" s="2">
        <v>59.14</v>
      </c>
      <c r="DK224" s="2">
        <v>49.14</v>
      </c>
      <c r="DL224" s="2">
        <v>49.14</v>
      </c>
      <c r="DM224" s="2">
        <v>0</v>
      </c>
      <c r="DN224" s="2">
        <v>0</v>
      </c>
      <c r="DO224" s="2">
        <v>49.14</v>
      </c>
      <c r="DP224" s="2">
        <v>49.14</v>
      </c>
      <c r="DQ224" s="2">
        <v>49.14</v>
      </c>
      <c r="DR224" s="2">
        <v>49.14</v>
      </c>
      <c r="DS224" s="2">
        <v>49.14</v>
      </c>
      <c r="DT224" s="2">
        <v>49.14</v>
      </c>
      <c r="DU224" s="2">
        <v>49.14</v>
      </c>
      <c r="DV224" s="2">
        <v>49.14</v>
      </c>
      <c r="DW224" s="2">
        <v>49.14</v>
      </c>
      <c r="DX224" s="2">
        <v>39.14</v>
      </c>
      <c r="DY224" s="2">
        <v>39.14</v>
      </c>
      <c r="DZ224" s="2">
        <v>0</v>
      </c>
      <c r="EA224" s="2">
        <v>0</v>
      </c>
      <c r="EB224" s="2">
        <v>49.14</v>
      </c>
      <c r="EC224" s="2">
        <v>49.14</v>
      </c>
      <c r="ED224" s="2">
        <v>49.14</v>
      </c>
      <c r="EE224" s="2">
        <v>49.14</v>
      </c>
      <c r="EF224" s="2">
        <v>49.14</v>
      </c>
      <c r="EG224" s="2">
        <v>49.14</v>
      </c>
      <c r="EH224" s="2">
        <v>49.14</v>
      </c>
      <c r="EI224" s="2">
        <v>49.14</v>
      </c>
      <c r="EJ224" s="2">
        <v>49.14</v>
      </c>
      <c r="EK224" s="2">
        <v>39.14</v>
      </c>
      <c r="EL224" s="2">
        <v>39.14</v>
      </c>
      <c r="EM224" s="2">
        <v>0</v>
      </c>
      <c r="EN224" s="2">
        <v>0</v>
      </c>
      <c r="EO224" s="2">
        <v>49.14</v>
      </c>
      <c r="EP224" s="2">
        <v>49.14</v>
      </c>
      <c r="EQ224" s="2">
        <v>49.14</v>
      </c>
      <c r="ER224" s="2">
        <v>49.14</v>
      </c>
      <c r="ES224" s="2">
        <v>49.14</v>
      </c>
      <c r="ET224" s="2">
        <v>49.14</v>
      </c>
      <c r="EU224" s="2">
        <v>49.14</v>
      </c>
      <c r="EV224" s="2">
        <v>49.14</v>
      </c>
      <c r="EW224" s="2">
        <v>49.14</v>
      </c>
      <c r="EX224" s="2">
        <v>39.14</v>
      </c>
      <c r="EY224" s="2">
        <v>39.14</v>
      </c>
      <c r="EZ224" s="2">
        <v>0</v>
      </c>
      <c r="FA224" s="2">
        <v>0</v>
      </c>
      <c r="FB224" s="2">
        <v>49.14</v>
      </c>
      <c r="FC224" s="2">
        <v>49.14</v>
      </c>
      <c r="FD224" s="2">
        <v>49.14</v>
      </c>
      <c r="FE224" s="2">
        <v>49.14</v>
      </c>
      <c r="FF224" s="2">
        <v>49.14</v>
      </c>
      <c r="FG224" s="2">
        <v>49.14</v>
      </c>
      <c r="FH224" s="2">
        <v>49.14</v>
      </c>
      <c r="FI224" s="2">
        <v>49.14</v>
      </c>
      <c r="FJ224" s="2">
        <v>49.14</v>
      </c>
      <c r="FK224" s="2">
        <v>39.14</v>
      </c>
      <c r="FL224" s="2">
        <v>39.14</v>
      </c>
      <c r="FM224" s="2">
        <v>0</v>
      </c>
      <c r="FN224" s="39">
        <v>0</v>
      </c>
      <c r="FO224" s="9">
        <f t="shared" si="3"/>
        <v>6495.9400000000132</v>
      </c>
    </row>
    <row r="225" spans="1:171" x14ac:dyDescent="0.2">
      <c r="A225" s="9" t="s">
        <v>140</v>
      </c>
      <c r="B225" s="6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59.14</v>
      </c>
      <c r="AC225" s="2">
        <v>59.14</v>
      </c>
      <c r="AD225" s="2">
        <v>59.14</v>
      </c>
      <c r="AE225" s="2">
        <v>59.14</v>
      </c>
      <c r="AF225" s="2">
        <v>59.14</v>
      </c>
      <c r="AG225" s="2">
        <v>59.14</v>
      </c>
      <c r="AH225" s="2">
        <v>59.14</v>
      </c>
      <c r="AI225" s="2">
        <v>59.14</v>
      </c>
      <c r="AJ225" s="2">
        <v>59.14</v>
      </c>
      <c r="AK225" s="2">
        <v>49.14</v>
      </c>
      <c r="AL225" s="2">
        <v>49.14</v>
      </c>
      <c r="AM225" s="2">
        <v>0</v>
      </c>
      <c r="AN225" s="2">
        <v>0</v>
      </c>
      <c r="AO225" s="2">
        <v>59.14</v>
      </c>
      <c r="AP225" s="2">
        <v>59.14</v>
      </c>
      <c r="AQ225" s="2">
        <v>59.14</v>
      </c>
      <c r="AR225" s="2">
        <v>59.14</v>
      </c>
      <c r="AS225" s="2">
        <v>59.14</v>
      </c>
      <c r="AT225" s="2">
        <v>59.14</v>
      </c>
      <c r="AU225" s="2">
        <v>59.14</v>
      </c>
      <c r="AV225" s="2">
        <v>59.14</v>
      </c>
      <c r="AW225" s="2">
        <v>59.14</v>
      </c>
      <c r="AX225" s="2">
        <v>49.14</v>
      </c>
      <c r="AY225" s="2">
        <v>49.14</v>
      </c>
      <c r="AZ225" s="2">
        <v>0</v>
      </c>
      <c r="BA225" s="2">
        <v>0</v>
      </c>
      <c r="BB225" s="2">
        <v>59.14</v>
      </c>
      <c r="BC225" s="2">
        <v>59.14</v>
      </c>
      <c r="BD225" s="2">
        <v>59.14</v>
      </c>
      <c r="BE225" s="2">
        <v>59.14</v>
      </c>
      <c r="BF225" s="2">
        <v>59.14</v>
      </c>
      <c r="BG225" s="2">
        <v>59.14</v>
      </c>
      <c r="BH225" s="2">
        <v>59.14</v>
      </c>
      <c r="BI225" s="2">
        <v>59.14</v>
      </c>
      <c r="BJ225" s="2">
        <v>59.14</v>
      </c>
      <c r="BK225" s="2">
        <v>49.14</v>
      </c>
      <c r="BL225" s="2">
        <v>49.14</v>
      </c>
      <c r="BM225" s="2">
        <v>0</v>
      </c>
      <c r="BN225" s="2">
        <v>0</v>
      </c>
      <c r="BO225" s="2">
        <v>59.14</v>
      </c>
      <c r="BP225" s="2">
        <v>59.14</v>
      </c>
      <c r="BQ225" s="2">
        <v>59.14</v>
      </c>
      <c r="BR225" s="2">
        <v>59.14</v>
      </c>
      <c r="BS225" s="2">
        <v>59.14</v>
      </c>
      <c r="BT225" s="2">
        <v>59.14</v>
      </c>
      <c r="BU225" s="2">
        <v>59.14</v>
      </c>
      <c r="BV225" s="2">
        <v>59.14</v>
      </c>
      <c r="BW225" s="2">
        <v>59.14</v>
      </c>
      <c r="BX225" s="2">
        <v>49.14</v>
      </c>
      <c r="BY225" s="2">
        <v>49.14</v>
      </c>
      <c r="BZ225" s="2">
        <v>0</v>
      </c>
      <c r="CA225" s="2">
        <v>0</v>
      </c>
      <c r="CB225" s="2">
        <v>59.14</v>
      </c>
      <c r="CC225" s="2">
        <v>59.14</v>
      </c>
      <c r="CD225" s="2">
        <v>59.14</v>
      </c>
      <c r="CE225" s="2">
        <v>59.14</v>
      </c>
      <c r="CF225" s="2">
        <v>59.14</v>
      </c>
      <c r="CG225" s="2">
        <v>59.14</v>
      </c>
      <c r="CH225" s="2">
        <v>59.14</v>
      </c>
      <c r="CI225" s="2">
        <v>59.14</v>
      </c>
      <c r="CJ225" s="2">
        <v>59.14</v>
      </c>
      <c r="CK225" s="2">
        <v>49.14</v>
      </c>
      <c r="CL225" s="2">
        <v>49.14</v>
      </c>
      <c r="CM225" s="2">
        <v>0</v>
      </c>
      <c r="CN225" s="2">
        <v>0</v>
      </c>
      <c r="CO225" s="2">
        <v>59.14</v>
      </c>
      <c r="CP225" s="2">
        <v>59.14</v>
      </c>
      <c r="CQ225" s="2">
        <v>59.14</v>
      </c>
      <c r="CR225" s="2">
        <v>59.14</v>
      </c>
      <c r="CS225" s="2">
        <v>59.14</v>
      </c>
      <c r="CT225" s="2">
        <v>59.14</v>
      </c>
      <c r="CU225" s="2">
        <v>59.14</v>
      </c>
      <c r="CV225" s="2">
        <v>59.14</v>
      </c>
      <c r="CW225" s="2">
        <v>59.14</v>
      </c>
      <c r="CX225" s="2">
        <v>49.14</v>
      </c>
      <c r="CY225" s="2">
        <v>49.14</v>
      </c>
      <c r="CZ225" s="2">
        <v>0</v>
      </c>
      <c r="DA225" s="2">
        <v>0</v>
      </c>
      <c r="DB225" s="2">
        <v>59.14</v>
      </c>
      <c r="DC225" s="2">
        <v>59.14</v>
      </c>
      <c r="DD225" s="2">
        <v>59.14</v>
      </c>
      <c r="DE225" s="2">
        <v>59.14</v>
      </c>
      <c r="DF225" s="2">
        <v>59.14</v>
      </c>
      <c r="DG225" s="2">
        <v>59.14</v>
      </c>
      <c r="DH225" s="2">
        <v>59.14</v>
      </c>
      <c r="DI225" s="2">
        <v>59.14</v>
      </c>
      <c r="DJ225" s="2">
        <v>59.14</v>
      </c>
      <c r="DK225" s="2">
        <v>49.14</v>
      </c>
      <c r="DL225" s="2">
        <v>49.14</v>
      </c>
      <c r="DM225" s="2">
        <v>0</v>
      </c>
      <c r="DN225" s="2">
        <v>0</v>
      </c>
      <c r="DO225" s="2">
        <v>49.14</v>
      </c>
      <c r="DP225" s="2">
        <v>49.14</v>
      </c>
      <c r="DQ225" s="2">
        <v>49.14</v>
      </c>
      <c r="DR225" s="2">
        <v>49.14</v>
      </c>
      <c r="DS225" s="2">
        <v>49.14</v>
      </c>
      <c r="DT225" s="2">
        <v>49.14</v>
      </c>
      <c r="DU225" s="2">
        <v>49.14</v>
      </c>
      <c r="DV225" s="2">
        <v>49.14</v>
      </c>
      <c r="DW225" s="2">
        <v>49.14</v>
      </c>
      <c r="DX225" s="2">
        <v>39.14</v>
      </c>
      <c r="DY225" s="2">
        <v>39.14</v>
      </c>
      <c r="DZ225" s="2">
        <v>0</v>
      </c>
      <c r="EA225" s="2">
        <v>0</v>
      </c>
      <c r="EB225" s="2">
        <v>49.14</v>
      </c>
      <c r="EC225" s="2">
        <v>49.14</v>
      </c>
      <c r="ED225" s="2">
        <v>49.14</v>
      </c>
      <c r="EE225" s="2">
        <v>49.14</v>
      </c>
      <c r="EF225" s="2">
        <v>49.14</v>
      </c>
      <c r="EG225" s="2">
        <v>49.14</v>
      </c>
      <c r="EH225" s="2">
        <v>49.14</v>
      </c>
      <c r="EI225" s="2">
        <v>49.14</v>
      </c>
      <c r="EJ225" s="2">
        <v>49.14</v>
      </c>
      <c r="EK225" s="2">
        <v>39.14</v>
      </c>
      <c r="EL225" s="2">
        <v>39.14</v>
      </c>
      <c r="EM225" s="2">
        <v>0</v>
      </c>
      <c r="EN225" s="2">
        <v>0</v>
      </c>
      <c r="EO225" s="2">
        <v>49.14</v>
      </c>
      <c r="EP225" s="2">
        <v>49.14</v>
      </c>
      <c r="EQ225" s="2">
        <v>49.14</v>
      </c>
      <c r="ER225" s="2">
        <v>49.14</v>
      </c>
      <c r="ES225" s="2">
        <v>49.14</v>
      </c>
      <c r="ET225" s="2">
        <v>49.14</v>
      </c>
      <c r="EU225" s="2">
        <v>49.14</v>
      </c>
      <c r="EV225" s="2">
        <v>49.14</v>
      </c>
      <c r="EW225" s="2">
        <v>49.14</v>
      </c>
      <c r="EX225" s="2">
        <v>39.14</v>
      </c>
      <c r="EY225" s="2">
        <v>39.14</v>
      </c>
      <c r="EZ225" s="2">
        <v>0</v>
      </c>
      <c r="FA225" s="2">
        <v>0</v>
      </c>
      <c r="FB225" s="2">
        <v>49.14</v>
      </c>
      <c r="FC225" s="2">
        <v>49.14</v>
      </c>
      <c r="FD225" s="2">
        <v>49.14</v>
      </c>
      <c r="FE225" s="2">
        <v>49.14</v>
      </c>
      <c r="FF225" s="2">
        <v>49.14</v>
      </c>
      <c r="FG225" s="2">
        <v>49.14</v>
      </c>
      <c r="FH225" s="2">
        <v>49.14</v>
      </c>
      <c r="FI225" s="2">
        <v>49.14</v>
      </c>
      <c r="FJ225" s="2">
        <v>49.14</v>
      </c>
      <c r="FK225" s="2">
        <v>39.14</v>
      </c>
      <c r="FL225" s="2">
        <v>39.14</v>
      </c>
      <c r="FM225" s="2">
        <v>0</v>
      </c>
      <c r="FN225" s="39">
        <v>0</v>
      </c>
      <c r="FO225" s="9">
        <f t="shared" si="3"/>
        <v>6495.9400000000132</v>
      </c>
    </row>
    <row r="226" spans="1:171" x14ac:dyDescent="0.2">
      <c r="A226" s="9" t="s">
        <v>153</v>
      </c>
      <c r="B226" s="6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59.14</v>
      </c>
      <c r="AC226" s="2">
        <v>59.14</v>
      </c>
      <c r="AD226" s="2">
        <v>59.14</v>
      </c>
      <c r="AE226" s="2">
        <v>59.14</v>
      </c>
      <c r="AF226" s="2">
        <v>59.14</v>
      </c>
      <c r="AG226" s="2">
        <v>59.14</v>
      </c>
      <c r="AH226" s="2">
        <v>59.14</v>
      </c>
      <c r="AI226" s="2">
        <v>59.14</v>
      </c>
      <c r="AJ226" s="2">
        <v>59.14</v>
      </c>
      <c r="AK226" s="2">
        <v>49.14</v>
      </c>
      <c r="AL226" s="2">
        <v>49.14</v>
      </c>
      <c r="AM226" s="2">
        <v>0</v>
      </c>
      <c r="AN226" s="2">
        <v>0</v>
      </c>
      <c r="AO226" s="2">
        <v>59.14</v>
      </c>
      <c r="AP226" s="2">
        <v>59.14</v>
      </c>
      <c r="AQ226" s="2">
        <v>59.14</v>
      </c>
      <c r="AR226" s="2">
        <v>59.14</v>
      </c>
      <c r="AS226" s="2">
        <v>59.14</v>
      </c>
      <c r="AT226" s="2">
        <v>59.14</v>
      </c>
      <c r="AU226" s="2">
        <v>59.14</v>
      </c>
      <c r="AV226" s="2">
        <v>59.14</v>
      </c>
      <c r="AW226" s="2">
        <v>59.14</v>
      </c>
      <c r="AX226" s="2">
        <v>49.14</v>
      </c>
      <c r="AY226" s="2">
        <v>49.14</v>
      </c>
      <c r="AZ226" s="2">
        <v>0</v>
      </c>
      <c r="BA226" s="2">
        <v>0</v>
      </c>
      <c r="BB226" s="2">
        <v>59.14</v>
      </c>
      <c r="BC226" s="2">
        <v>59.14</v>
      </c>
      <c r="BD226" s="2">
        <v>59.14</v>
      </c>
      <c r="BE226" s="2">
        <v>59.14</v>
      </c>
      <c r="BF226" s="2">
        <v>59.14</v>
      </c>
      <c r="BG226" s="2">
        <v>59.14</v>
      </c>
      <c r="BH226" s="2">
        <v>59.14</v>
      </c>
      <c r="BI226" s="2">
        <v>59.14</v>
      </c>
      <c r="BJ226" s="2">
        <v>59.14</v>
      </c>
      <c r="BK226" s="2">
        <v>49.14</v>
      </c>
      <c r="BL226" s="2">
        <v>49.14</v>
      </c>
      <c r="BM226" s="2">
        <v>0</v>
      </c>
      <c r="BN226" s="2">
        <v>0</v>
      </c>
      <c r="BO226" s="2">
        <v>59.14</v>
      </c>
      <c r="BP226" s="2">
        <v>59.14</v>
      </c>
      <c r="BQ226" s="2">
        <v>59.14</v>
      </c>
      <c r="BR226" s="2">
        <v>59.14</v>
      </c>
      <c r="BS226" s="2">
        <v>59.14</v>
      </c>
      <c r="BT226" s="2">
        <v>59.14</v>
      </c>
      <c r="BU226" s="2">
        <v>59.14</v>
      </c>
      <c r="BV226" s="2">
        <v>59.14</v>
      </c>
      <c r="BW226" s="2">
        <v>59.14</v>
      </c>
      <c r="BX226" s="2">
        <v>49.14</v>
      </c>
      <c r="BY226" s="2">
        <v>49.14</v>
      </c>
      <c r="BZ226" s="2">
        <v>0</v>
      </c>
      <c r="CA226" s="2">
        <v>0</v>
      </c>
      <c r="CB226" s="2">
        <v>59.14</v>
      </c>
      <c r="CC226" s="2">
        <v>59.14</v>
      </c>
      <c r="CD226" s="2">
        <v>59.14</v>
      </c>
      <c r="CE226" s="2">
        <v>59.14</v>
      </c>
      <c r="CF226" s="2">
        <v>59.14</v>
      </c>
      <c r="CG226" s="2">
        <v>59.14</v>
      </c>
      <c r="CH226" s="2">
        <v>59.14</v>
      </c>
      <c r="CI226" s="2">
        <v>59.14</v>
      </c>
      <c r="CJ226" s="2">
        <v>59.14</v>
      </c>
      <c r="CK226" s="2">
        <v>49.14</v>
      </c>
      <c r="CL226" s="2">
        <v>49.14</v>
      </c>
      <c r="CM226" s="2">
        <v>0</v>
      </c>
      <c r="CN226" s="2">
        <v>0</v>
      </c>
      <c r="CO226" s="2">
        <v>59.14</v>
      </c>
      <c r="CP226" s="2">
        <v>59.14</v>
      </c>
      <c r="CQ226" s="2">
        <v>59.14</v>
      </c>
      <c r="CR226" s="2">
        <v>59.14</v>
      </c>
      <c r="CS226" s="2">
        <v>59.14</v>
      </c>
      <c r="CT226" s="2">
        <v>59.14</v>
      </c>
      <c r="CU226" s="2">
        <v>59.14</v>
      </c>
      <c r="CV226" s="2">
        <v>59.14</v>
      </c>
      <c r="CW226" s="2">
        <v>59.14</v>
      </c>
      <c r="CX226" s="2">
        <v>49.14</v>
      </c>
      <c r="CY226" s="2">
        <v>49.14</v>
      </c>
      <c r="CZ226" s="2">
        <v>0</v>
      </c>
      <c r="DA226" s="2">
        <v>0</v>
      </c>
      <c r="DB226" s="2">
        <v>59.14</v>
      </c>
      <c r="DC226" s="2">
        <v>59.14</v>
      </c>
      <c r="DD226" s="2">
        <v>59.14</v>
      </c>
      <c r="DE226" s="2">
        <v>59.14</v>
      </c>
      <c r="DF226" s="2">
        <v>59.14</v>
      </c>
      <c r="DG226" s="2">
        <v>59.14</v>
      </c>
      <c r="DH226" s="2">
        <v>59.14</v>
      </c>
      <c r="DI226" s="2">
        <v>59.14</v>
      </c>
      <c r="DJ226" s="2">
        <v>59.14</v>
      </c>
      <c r="DK226" s="2">
        <v>49.14</v>
      </c>
      <c r="DL226" s="2">
        <v>49.14</v>
      </c>
      <c r="DM226" s="2">
        <v>0</v>
      </c>
      <c r="DN226" s="2">
        <v>0</v>
      </c>
      <c r="DO226" s="2">
        <v>49.14</v>
      </c>
      <c r="DP226" s="2">
        <v>49.14</v>
      </c>
      <c r="DQ226" s="2">
        <v>49.14</v>
      </c>
      <c r="DR226" s="2">
        <v>49.14</v>
      </c>
      <c r="DS226" s="2">
        <v>49.14</v>
      </c>
      <c r="DT226" s="2">
        <v>49.14</v>
      </c>
      <c r="DU226" s="2">
        <v>49.14</v>
      </c>
      <c r="DV226" s="2">
        <v>49.14</v>
      </c>
      <c r="DW226" s="2">
        <v>49.14</v>
      </c>
      <c r="DX226" s="2">
        <v>39.14</v>
      </c>
      <c r="DY226" s="2">
        <v>39.14</v>
      </c>
      <c r="DZ226" s="2">
        <v>0</v>
      </c>
      <c r="EA226" s="2">
        <v>0</v>
      </c>
      <c r="EB226" s="2">
        <v>49.14</v>
      </c>
      <c r="EC226" s="2">
        <v>49.14</v>
      </c>
      <c r="ED226" s="2">
        <v>49.14</v>
      </c>
      <c r="EE226" s="2">
        <v>49.14</v>
      </c>
      <c r="EF226" s="2">
        <v>49.14</v>
      </c>
      <c r="EG226" s="2">
        <v>49.14</v>
      </c>
      <c r="EH226" s="2">
        <v>49.14</v>
      </c>
      <c r="EI226" s="2">
        <v>49.14</v>
      </c>
      <c r="EJ226" s="2">
        <v>49.14</v>
      </c>
      <c r="EK226" s="2">
        <v>39.14</v>
      </c>
      <c r="EL226" s="2">
        <v>39.14</v>
      </c>
      <c r="EM226" s="2">
        <v>0</v>
      </c>
      <c r="EN226" s="2">
        <v>0</v>
      </c>
      <c r="EO226" s="2">
        <v>49.14</v>
      </c>
      <c r="EP226" s="2">
        <v>49.14</v>
      </c>
      <c r="EQ226" s="2">
        <v>49.14</v>
      </c>
      <c r="ER226" s="2">
        <v>49.14</v>
      </c>
      <c r="ES226" s="2">
        <v>49.14</v>
      </c>
      <c r="ET226" s="2">
        <v>49.14</v>
      </c>
      <c r="EU226" s="2">
        <v>49.14</v>
      </c>
      <c r="EV226" s="2">
        <v>49.14</v>
      </c>
      <c r="EW226" s="2">
        <v>49.14</v>
      </c>
      <c r="EX226" s="2">
        <v>39.14</v>
      </c>
      <c r="EY226" s="2">
        <v>39.14</v>
      </c>
      <c r="EZ226" s="2">
        <v>0</v>
      </c>
      <c r="FA226" s="2">
        <v>0</v>
      </c>
      <c r="FB226" s="2">
        <v>49.14</v>
      </c>
      <c r="FC226" s="2">
        <v>49.14</v>
      </c>
      <c r="FD226" s="2">
        <v>49.14</v>
      </c>
      <c r="FE226" s="2">
        <v>49.14</v>
      </c>
      <c r="FF226" s="2">
        <v>49.14</v>
      </c>
      <c r="FG226" s="2">
        <v>49.14</v>
      </c>
      <c r="FH226" s="2">
        <v>49.14</v>
      </c>
      <c r="FI226" s="2">
        <v>49.14</v>
      </c>
      <c r="FJ226" s="2">
        <v>49.14</v>
      </c>
      <c r="FK226" s="2">
        <v>39.14</v>
      </c>
      <c r="FL226" s="2">
        <v>39.14</v>
      </c>
      <c r="FM226" s="2">
        <v>0</v>
      </c>
      <c r="FN226" s="39">
        <v>0</v>
      </c>
      <c r="FO226" s="9">
        <f t="shared" si="3"/>
        <v>6495.9400000000132</v>
      </c>
    </row>
    <row r="227" spans="1:171" x14ac:dyDescent="0.2">
      <c r="A227" s="9" t="s">
        <v>166</v>
      </c>
      <c r="B227" s="6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59.14</v>
      </c>
      <c r="AC227" s="2">
        <v>59.14</v>
      </c>
      <c r="AD227" s="2">
        <v>59.14</v>
      </c>
      <c r="AE227" s="2">
        <v>59.14</v>
      </c>
      <c r="AF227" s="2">
        <v>59.14</v>
      </c>
      <c r="AG227" s="2">
        <v>59.14</v>
      </c>
      <c r="AH227" s="2">
        <v>59.14</v>
      </c>
      <c r="AI227" s="2">
        <v>59.14</v>
      </c>
      <c r="AJ227" s="2">
        <v>59.14</v>
      </c>
      <c r="AK227" s="2">
        <v>49.14</v>
      </c>
      <c r="AL227" s="2">
        <v>49.14</v>
      </c>
      <c r="AM227" s="2">
        <v>0</v>
      </c>
      <c r="AN227" s="2">
        <v>0</v>
      </c>
      <c r="AO227" s="2">
        <v>59.14</v>
      </c>
      <c r="AP227" s="2">
        <v>59.14</v>
      </c>
      <c r="AQ227" s="2">
        <v>59.14</v>
      </c>
      <c r="AR227" s="2">
        <v>59.14</v>
      </c>
      <c r="AS227" s="2">
        <v>59.14</v>
      </c>
      <c r="AT227" s="2">
        <v>59.14</v>
      </c>
      <c r="AU227" s="2">
        <v>59.14</v>
      </c>
      <c r="AV227" s="2">
        <v>59.14</v>
      </c>
      <c r="AW227" s="2">
        <v>59.14</v>
      </c>
      <c r="AX227" s="2">
        <v>49.14</v>
      </c>
      <c r="AY227" s="2">
        <v>49.14</v>
      </c>
      <c r="AZ227" s="2">
        <v>0</v>
      </c>
      <c r="BA227" s="2">
        <v>0</v>
      </c>
      <c r="BB227" s="2">
        <v>59.14</v>
      </c>
      <c r="BC227" s="2">
        <v>59.14</v>
      </c>
      <c r="BD227" s="2">
        <v>59.14</v>
      </c>
      <c r="BE227" s="2">
        <v>59.14</v>
      </c>
      <c r="BF227" s="2">
        <v>59.14</v>
      </c>
      <c r="BG227" s="2">
        <v>59.14</v>
      </c>
      <c r="BH227" s="2">
        <v>59.14</v>
      </c>
      <c r="BI227" s="2">
        <v>59.14</v>
      </c>
      <c r="BJ227" s="2">
        <v>59.14</v>
      </c>
      <c r="BK227" s="2">
        <v>49.14</v>
      </c>
      <c r="BL227" s="2">
        <v>49.14</v>
      </c>
      <c r="BM227" s="2">
        <v>0</v>
      </c>
      <c r="BN227" s="2">
        <v>0</v>
      </c>
      <c r="BO227" s="2">
        <v>59.14</v>
      </c>
      <c r="BP227" s="2">
        <v>59.14</v>
      </c>
      <c r="BQ227" s="2">
        <v>59.14</v>
      </c>
      <c r="BR227" s="2">
        <v>59.14</v>
      </c>
      <c r="BS227" s="2">
        <v>59.14</v>
      </c>
      <c r="BT227" s="2">
        <v>59.14</v>
      </c>
      <c r="BU227" s="2">
        <v>59.14</v>
      </c>
      <c r="BV227" s="2">
        <v>59.14</v>
      </c>
      <c r="BW227" s="2">
        <v>59.14</v>
      </c>
      <c r="BX227" s="2">
        <v>49.14</v>
      </c>
      <c r="BY227" s="2">
        <v>49.14</v>
      </c>
      <c r="BZ227" s="2">
        <v>0</v>
      </c>
      <c r="CA227" s="2">
        <v>0</v>
      </c>
      <c r="CB227" s="2">
        <v>59.14</v>
      </c>
      <c r="CC227" s="2">
        <v>59.14</v>
      </c>
      <c r="CD227" s="2">
        <v>59.14</v>
      </c>
      <c r="CE227" s="2">
        <v>59.14</v>
      </c>
      <c r="CF227" s="2">
        <v>59.14</v>
      </c>
      <c r="CG227" s="2">
        <v>59.14</v>
      </c>
      <c r="CH227" s="2">
        <v>59.14</v>
      </c>
      <c r="CI227" s="2">
        <v>59.14</v>
      </c>
      <c r="CJ227" s="2">
        <v>59.14</v>
      </c>
      <c r="CK227" s="2">
        <v>49.14</v>
      </c>
      <c r="CL227" s="2">
        <v>49.14</v>
      </c>
      <c r="CM227" s="2">
        <v>0</v>
      </c>
      <c r="CN227" s="2">
        <v>0</v>
      </c>
      <c r="CO227" s="2">
        <v>59.14</v>
      </c>
      <c r="CP227" s="2">
        <v>59.14</v>
      </c>
      <c r="CQ227" s="2">
        <v>59.14</v>
      </c>
      <c r="CR227" s="2">
        <v>59.14</v>
      </c>
      <c r="CS227" s="2">
        <v>59.14</v>
      </c>
      <c r="CT227" s="2">
        <v>59.14</v>
      </c>
      <c r="CU227" s="2">
        <v>59.14</v>
      </c>
      <c r="CV227" s="2">
        <v>59.14</v>
      </c>
      <c r="CW227" s="2">
        <v>59.14</v>
      </c>
      <c r="CX227" s="2">
        <v>49.14</v>
      </c>
      <c r="CY227" s="2">
        <v>49.14</v>
      </c>
      <c r="CZ227" s="2">
        <v>0</v>
      </c>
      <c r="DA227" s="2">
        <v>0</v>
      </c>
      <c r="DB227" s="2">
        <v>59.14</v>
      </c>
      <c r="DC227" s="2">
        <v>59.14</v>
      </c>
      <c r="DD227" s="2">
        <v>59.14</v>
      </c>
      <c r="DE227" s="2">
        <v>59.14</v>
      </c>
      <c r="DF227" s="2">
        <v>59.14</v>
      </c>
      <c r="DG227" s="2">
        <v>59.14</v>
      </c>
      <c r="DH227" s="2">
        <v>59.14</v>
      </c>
      <c r="DI227" s="2">
        <v>59.14</v>
      </c>
      <c r="DJ227" s="2">
        <v>59.14</v>
      </c>
      <c r="DK227" s="2">
        <v>49.14</v>
      </c>
      <c r="DL227" s="2">
        <v>49.14</v>
      </c>
      <c r="DM227" s="2">
        <v>0</v>
      </c>
      <c r="DN227" s="2">
        <v>0</v>
      </c>
      <c r="DO227" s="2">
        <v>49.14</v>
      </c>
      <c r="DP227" s="2">
        <v>49.14</v>
      </c>
      <c r="DQ227" s="2">
        <v>49.14</v>
      </c>
      <c r="DR227" s="2">
        <v>49.14</v>
      </c>
      <c r="DS227" s="2">
        <v>49.14</v>
      </c>
      <c r="DT227" s="2">
        <v>49.14</v>
      </c>
      <c r="DU227" s="2">
        <v>49.14</v>
      </c>
      <c r="DV227" s="2">
        <v>49.14</v>
      </c>
      <c r="DW227" s="2">
        <v>49.14</v>
      </c>
      <c r="DX227" s="2">
        <v>39.14</v>
      </c>
      <c r="DY227" s="2">
        <v>39.14</v>
      </c>
      <c r="DZ227" s="2">
        <v>0</v>
      </c>
      <c r="EA227" s="2">
        <v>0</v>
      </c>
      <c r="EB227" s="2">
        <v>49.14</v>
      </c>
      <c r="EC227" s="2">
        <v>49.14</v>
      </c>
      <c r="ED227" s="2">
        <v>49.14</v>
      </c>
      <c r="EE227" s="2">
        <v>49.14</v>
      </c>
      <c r="EF227" s="2">
        <v>49.14</v>
      </c>
      <c r="EG227" s="2">
        <v>49.14</v>
      </c>
      <c r="EH227" s="2">
        <v>49.14</v>
      </c>
      <c r="EI227" s="2">
        <v>49.14</v>
      </c>
      <c r="EJ227" s="2">
        <v>49.14</v>
      </c>
      <c r="EK227" s="2">
        <v>39.14</v>
      </c>
      <c r="EL227" s="2">
        <v>39.14</v>
      </c>
      <c r="EM227" s="2">
        <v>0</v>
      </c>
      <c r="EN227" s="2">
        <v>0</v>
      </c>
      <c r="EO227" s="2">
        <v>49.14</v>
      </c>
      <c r="EP227" s="2">
        <v>49.14</v>
      </c>
      <c r="EQ227" s="2">
        <v>49.14</v>
      </c>
      <c r="ER227" s="2">
        <v>49.14</v>
      </c>
      <c r="ES227" s="2">
        <v>49.14</v>
      </c>
      <c r="ET227" s="2">
        <v>49.14</v>
      </c>
      <c r="EU227" s="2">
        <v>49.14</v>
      </c>
      <c r="EV227" s="2">
        <v>49.14</v>
      </c>
      <c r="EW227" s="2">
        <v>49.14</v>
      </c>
      <c r="EX227" s="2">
        <v>39.14</v>
      </c>
      <c r="EY227" s="2">
        <v>39.14</v>
      </c>
      <c r="EZ227" s="2">
        <v>0</v>
      </c>
      <c r="FA227" s="2">
        <v>0</v>
      </c>
      <c r="FB227" s="2">
        <v>49.14</v>
      </c>
      <c r="FC227" s="2">
        <v>49.14</v>
      </c>
      <c r="FD227" s="2">
        <v>49.14</v>
      </c>
      <c r="FE227" s="2">
        <v>49.14</v>
      </c>
      <c r="FF227" s="2">
        <v>49.14</v>
      </c>
      <c r="FG227" s="2">
        <v>49.14</v>
      </c>
      <c r="FH227" s="2">
        <v>49.14</v>
      </c>
      <c r="FI227" s="2">
        <v>49.14</v>
      </c>
      <c r="FJ227" s="2">
        <v>49.14</v>
      </c>
      <c r="FK227" s="2">
        <v>39.14</v>
      </c>
      <c r="FL227" s="2">
        <v>39.14</v>
      </c>
      <c r="FM227" s="2">
        <v>0</v>
      </c>
      <c r="FN227" s="39">
        <v>0</v>
      </c>
      <c r="FO227" s="9">
        <f t="shared" si="3"/>
        <v>6495.9400000000132</v>
      </c>
    </row>
    <row r="228" spans="1:171" x14ac:dyDescent="0.2">
      <c r="A228" s="9" t="s">
        <v>11</v>
      </c>
      <c r="B228" s="6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4.0359999999999996</v>
      </c>
      <c r="AC228" s="2">
        <v>4.0359999999999996</v>
      </c>
      <c r="AD228" s="2">
        <v>4.0359999999999996</v>
      </c>
      <c r="AE228" s="2">
        <v>4.0359999999999996</v>
      </c>
      <c r="AF228" s="2">
        <v>4.0359999999999996</v>
      </c>
      <c r="AG228" s="2">
        <v>4.0359999999999996</v>
      </c>
      <c r="AH228" s="2">
        <v>4.0359999999999996</v>
      </c>
      <c r="AI228" s="2">
        <v>4.0359999999999996</v>
      </c>
      <c r="AJ228" s="2">
        <v>4.0359999999999996</v>
      </c>
      <c r="AK228" s="2">
        <v>-5.9640000000000004</v>
      </c>
      <c r="AL228" s="2">
        <v>-5.9640000000000004</v>
      </c>
      <c r="AM228" s="2">
        <v>0</v>
      </c>
      <c r="AN228" s="2">
        <v>0</v>
      </c>
      <c r="AO228" s="2">
        <v>4.0359999999999996</v>
      </c>
      <c r="AP228" s="2">
        <v>4.0359999999999996</v>
      </c>
      <c r="AQ228" s="2">
        <v>4.0359999999999996</v>
      </c>
      <c r="AR228" s="2">
        <v>4.0359999999999996</v>
      </c>
      <c r="AS228" s="2">
        <v>4.0359999999999996</v>
      </c>
      <c r="AT228" s="2">
        <v>4.0359999999999996</v>
      </c>
      <c r="AU228" s="2">
        <v>4.0359999999999996</v>
      </c>
      <c r="AV228" s="2">
        <v>4.0359999999999996</v>
      </c>
      <c r="AW228" s="2">
        <v>4.0359999999999996</v>
      </c>
      <c r="AX228" s="2">
        <v>-5.9640000000000004</v>
      </c>
      <c r="AY228" s="2">
        <v>-5.9640000000000004</v>
      </c>
      <c r="AZ228" s="2">
        <v>0</v>
      </c>
      <c r="BA228" s="2">
        <v>0</v>
      </c>
      <c r="BB228" s="2">
        <v>4.0359999999999996</v>
      </c>
      <c r="BC228" s="2">
        <v>4.0359999999999996</v>
      </c>
      <c r="BD228" s="2">
        <v>4.0359999999999996</v>
      </c>
      <c r="BE228" s="2">
        <v>4.0359999999999996</v>
      </c>
      <c r="BF228" s="2">
        <v>4.0359999999999996</v>
      </c>
      <c r="BG228" s="2">
        <v>4.0359999999999996</v>
      </c>
      <c r="BH228" s="2">
        <v>4.0359999999999996</v>
      </c>
      <c r="BI228" s="2">
        <v>4.0359999999999996</v>
      </c>
      <c r="BJ228" s="2">
        <v>4.0359999999999996</v>
      </c>
      <c r="BK228" s="2">
        <v>-5.9640000000000004</v>
      </c>
      <c r="BL228" s="2">
        <v>-5.9640000000000004</v>
      </c>
      <c r="BM228" s="2">
        <v>0</v>
      </c>
      <c r="BN228" s="2">
        <v>0</v>
      </c>
      <c r="BO228" s="2">
        <v>4.0359999999999996</v>
      </c>
      <c r="BP228" s="2">
        <v>4.0359999999999996</v>
      </c>
      <c r="BQ228" s="2">
        <v>4.0359999999999996</v>
      </c>
      <c r="BR228" s="2">
        <v>4.0359999999999996</v>
      </c>
      <c r="BS228" s="2">
        <v>4.0359999999999996</v>
      </c>
      <c r="BT228" s="2">
        <v>4.0359999999999996</v>
      </c>
      <c r="BU228" s="2">
        <v>4.0359999999999996</v>
      </c>
      <c r="BV228" s="2">
        <v>4.0359999999999996</v>
      </c>
      <c r="BW228" s="2">
        <v>4.0359999999999996</v>
      </c>
      <c r="BX228" s="2">
        <v>-5.9640000000000004</v>
      </c>
      <c r="BY228" s="2">
        <v>-5.9640000000000004</v>
      </c>
      <c r="BZ228" s="2">
        <v>0</v>
      </c>
      <c r="CA228" s="2">
        <v>0</v>
      </c>
      <c r="CB228" s="2">
        <v>4.0359999999999996</v>
      </c>
      <c r="CC228" s="2">
        <v>4.0359999999999996</v>
      </c>
      <c r="CD228" s="2">
        <v>4.0359999999999996</v>
      </c>
      <c r="CE228" s="2">
        <v>4.0359999999999996</v>
      </c>
      <c r="CF228" s="2">
        <v>4.0359999999999996</v>
      </c>
      <c r="CG228" s="2">
        <v>4.0359999999999996</v>
      </c>
      <c r="CH228" s="2">
        <v>4.0359999999999996</v>
      </c>
      <c r="CI228" s="2">
        <v>4.0359999999999996</v>
      </c>
      <c r="CJ228" s="2">
        <v>4.0359999999999996</v>
      </c>
      <c r="CK228" s="2">
        <v>-5.9640000000000004</v>
      </c>
      <c r="CL228" s="2">
        <v>-5.9640000000000004</v>
      </c>
      <c r="CM228" s="2">
        <v>0</v>
      </c>
      <c r="CN228" s="2">
        <v>0</v>
      </c>
      <c r="CO228" s="2">
        <v>4.0359999999999996</v>
      </c>
      <c r="CP228" s="2">
        <v>4.0359999999999996</v>
      </c>
      <c r="CQ228" s="2">
        <v>4.0359999999999996</v>
      </c>
      <c r="CR228" s="2">
        <v>4.0359999999999996</v>
      </c>
      <c r="CS228" s="2">
        <v>4.0359999999999996</v>
      </c>
      <c r="CT228" s="2">
        <v>4.0359999999999996</v>
      </c>
      <c r="CU228" s="2">
        <v>4.0359999999999996</v>
      </c>
      <c r="CV228" s="2">
        <v>4.0359999999999996</v>
      </c>
      <c r="CW228" s="2">
        <v>4.0359999999999996</v>
      </c>
      <c r="CX228" s="2">
        <v>-5.9640000000000004</v>
      </c>
      <c r="CY228" s="2">
        <v>-5.9640000000000004</v>
      </c>
      <c r="CZ228" s="2">
        <v>0</v>
      </c>
      <c r="DA228" s="2">
        <v>0</v>
      </c>
      <c r="DB228" s="2">
        <v>4.0359999999999996</v>
      </c>
      <c r="DC228" s="2">
        <v>4.0359999999999996</v>
      </c>
      <c r="DD228" s="2">
        <v>4.0359999999999996</v>
      </c>
      <c r="DE228" s="2">
        <v>4.0359999999999996</v>
      </c>
      <c r="DF228" s="2">
        <v>4.0359999999999996</v>
      </c>
      <c r="DG228" s="2">
        <v>4.0359999999999996</v>
      </c>
      <c r="DH228" s="2">
        <v>4.0359999999999996</v>
      </c>
      <c r="DI228" s="2">
        <v>4.0359999999999996</v>
      </c>
      <c r="DJ228" s="2">
        <v>4.0359999999999996</v>
      </c>
      <c r="DK228" s="2">
        <v>-5.9640000000000004</v>
      </c>
      <c r="DL228" s="2">
        <v>-5.9640000000000004</v>
      </c>
      <c r="DM228" s="2">
        <v>0</v>
      </c>
      <c r="DN228" s="2">
        <v>0</v>
      </c>
      <c r="DO228" s="2">
        <v>-5.9640000000000004</v>
      </c>
      <c r="DP228" s="2">
        <v>-5.9640000000000004</v>
      </c>
      <c r="DQ228" s="2">
        <v>-5.9640000000000004</v>
      </c>
      <c r="DR228" s="2">
        <v>-5.9640000000000004</v>
      </c>
      <c r="DS228" s="2">
        <v>-5.9640000000000004</v>
      </c>
      <c r="DT228" s="2">
        <v>-5.9640000000000004</v>
      </c>
      <c r="DU228" s="2">
        <v>-5.9640000000000004</v>
      </c>
      <c r="DV228" s="2">
        <v>-5.9640000000000004</v>
      </c>
      <c r="DW228" s="2">
        <v>-5.9640000000000004</v>
      </c>
      <c r="DX228" s="2">
        <v>-15.964</v>
      </c>
      <c r="DY228" s="2">
        <v>-15.964</v>
      </c>
      <c r="DZ228" s="2">
        <v>0</v>
      </c>
      <c r="EA228" s="2">
        <v>0</v>
      </c>
      <c r="EB228" s="2">
        <v>-5.9640000000000004</v>
      </c>
      <c r="EC228" s="2">
        <v>-5.9640000000000004</v>
      </c>
      <c r="ED228" s="2">
        <v>-5.9640000000000004</v>
      </c>
      <c r="EE228" s="2">
        <v>-5.9640000000000004</v>
      </c>
      <c r="EF228" s="2">
        <v>-5.9640000000000004</v>
      </c>
      <c r="EG228" s="2">
        <v>-5.9640000000000004</v>
      </c>
      <c r="EH228" s="2">
        <v>-5.9640000000000004</v>
      </c>
      <c r="EI228" s="2">
        <v>-5.9640000000000004</v>
      </c>
      <c r="EJ228" s="2">
        <v>-5.9640000000000004</v>
      </c>
      <c r="EK228" s="2">
        <v>-15.964</v>
      </c>
      <c r="EL228" s="2">
        <v>-15.964</v>
      </c>
      <c r="EM228" s="2">
        <v>0</v>
      </c>
      <c r="EN228" s="2">
        <v>0</v>
      </c>
      <c r="EO228" s="2">
        <v>-5.9640000000000004</v>
      </c>
      <c r="EP228" s="2">
        <v>-5.9640000000000004</v>
      </c>
      <c r="EQ228" s="2">
        <v>-5.9640000000000004</v>
      </c>
      <c r="ER228" s="2">
        <v>-5.9640000000000004</v>
      </c>
      <c r="ES228" s="2">
        <v>-5.9640000000000004</v>
      </c>
      <c r="ET228" s="2">
        <v>-5.9640000000000004</v>
      </c>
      <c r="EU228" s="2">
        <v>-5.9640000000000004</v>
      </c>
      <c r="EV228" s="2">
        <v>-5.9640000000000004</v>
      </c>
      <c r="EW228" s="2">
        <v>-5.9640000000000004</v>
      </c>
      <c r="EX228" s="2">
        <v>-15.964</v>
      </c>
      <c r="EY228" s="2">
        <v>-15.964</v>
      </c>
      <c r="EZ228" s="2">
        <v>0</v>
      </c>
      <c r="FA228" s="2">
        <v>0</v>
      </c>
      <c r="FB228" s="2">
        <v>-5.9640000000000004</v>
      </c>
      <c r="FC228" s="2">
        <v>-5.9640000000000004</v>
      </c>
      <c r="FD228" s="2">
        <v>-5.9640000000000004</v>
      </c>
      <c r="FE228" s="2">
        <v>-5.9640000000000004</v>
      </c>
      <c r="FF228" s="2">
        <v>-5.9640000000000004</v>
      </c>
      <c r="FG228" s="2">
        <v>-5.9640000000000004</v>
      </c>
      <c r="FH228" s="2">
        <v>-5.9640000000000004</v>
      </c>
      <c r="FI228" s="2">
        <v>-5.9640000000000004</v>
      </c>
      <c r="FJ228" s="2">
        <v>-5.9640000000000004</v>
      </c>
      <c r="FK228" s="2">
        <v>-15.964</v>
      </c>
      <c r="FL228" s="2">
        <v>-15.964</v>
      </c>
      <c r="FM228" s="2">
        <v>0</v>
      </c>
      <c r="FN228" s="39">
        <v>0</v>
      </c>
      <c r="FO228" s="9">
        <f t="shared" si="3"/>
        <v>-171.64399999999989</v>
      </c>
    </row>
    <row r="229" spans="1:171" x14ac:dyDescent="0.2">
      <c r="A229" s="9" t="s">
        <v>24</v>
      </c>
      <c r="B229" s="6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10.864000000000001</v>
      </c>
      <c r="AC229" s="2">
        <v>10.864000000000001</v>
      </c>
      <c r="AD229" s="2">
        <v>10.864000000000001</v>
      </c>
      <c r="AE229" s="2">
        <v>10.864000000000001</v>
      </c>
      <c r="AF229" s="2">
        <v>10.864000000000001</v>
      </c>
      <c r="AG229" s="2">
        <v>10.864000000000001</v>
      </c>
      <c r="AH229" s="2">
        <v>10.864000000000001</v>
      </c>
      <c r="AI229" s="2">
        <v>10.864000000000001</v>
      </c>
      <c r="AJ229" s="2">
        <v>10.864000000000001</v>
      </c>
      <c r="AK229" s="2">
        <v>0.86400000000000099</v>
      </c>
      <c r="AL229" s="2">
        <v>0.86400000000000099</v>
      </c>
      <c r="AM229" s="2">
        <v>0</v>
      </c>
      <c r="AN229" s="2">
        <v>0</v>
      </c>
      <c r="AO229" s="2">
        <v>10.864000000000001</v>
      </c>
      <c r="AP229" s="2">
        <v>10.864000000000001</v>
      </c>
      <c r="AQ229" s="2">
        <v>10.864000000000001</v>
      </c>
      <c r="AR229" s="2">
        <v>10.864000000000001</v>
      </c>
      <c r="AS229" s="2">
        <v>10.864000000000001</v>
      </c>
      <c r="AT229" s="2">
        <v>10.864000000000001</v>
      </c>
      <c r="AU229" s="2">
        <v>10.864000000000001</v>
      </c>
      <c r="AV229" s="2">
        <v>10.864000000000001</v>
      </c>
      <c r="AW229" s="2">
        <v>10.864000000000001</v>
      </c>
      <c r="AX229" s="2">
        <v>0.86400000000000099</v>
      </c>
      <c r="AY229" s="2">
        <v>0.86400000000000099</v>
      </c>
      <c r="AZ229" s="2">
        <v>0</v>
      </c>
      <c r="BA229" s="2">
        <v>0</v>
      </c>
      <c r="BB229" s="2">
        <v>10.864000000000001</v>
      </c>
      <c r="BC229" s="2">
        <v>10.864000000000001</v>
      </c>
      <c r="BD229" s="2">
        <v>10.864000000000001</v>
      </c>
      <c r="BE229" s="2">
        <v>10.864000000000001</v>
      </c>
      <c r="BF229" s="2">
        <v>10.864000000000001</v>
      </c>
      <c r="BG229" s="2">
        <v>10.864000000000001</v>
      </c>
      <c r="BH229" s="2">
        <v>10.864000000000001</v>
      </c>
      <c r="BI229" s="2">
        <v>10.864000000000001</v>
      </c>
      <c r="BJ229" s="2">
        <v>10.864000000000001</v>
      </c>
      <c r="BK229" s="2">
        <v>0.86400000000000099</v>
      </c>
      <c r="BL229" s="2">
        <v>0.86400000000000099</v>
      </c>
      <c r="BM229" s="2">
        <v>0</v>
      </c>
      <c r="BN229" s="2">
        <v>0</v>
      </c>
      <c r="BO229" s="2">
        <v>10.864000000000001</v>
      </c>
      <c r="BP229" s="2">
        <v>10.864000000000001</v>
      </c>
      <c r="BQ229" s="2">
        <v>10.864000000000001</v>
      </c>
      <c r="BR229" s="2">
        <v>10.864000000000001</v>
      </c>
      <c r="BS229" s="2">
        <v>10.864000000000001</v>
      </c>
      <c r="BT229" s="2">
        <v>10.864000000000001</v>
      </c>
      <c r="BU229" s="2">
        <v>10.864000000000001</v>
      </c>
      <c r="BV229" s="2">
        <v>10.864000000000001</v>
      </c>
      <c r="BW229" s="2">
        <v>10.864000000000001</v>
      </c>
      <c r="BX229" s="2">
        <v>0.86400000000000099</v>
      </c>
      <c r="BY229" s="2">
        <v>0.86400000000000099</v>
      </c>
      <c r="BZ229" s="2">
        <v>0</v>
      </c>
      <c r="CA229" s="2">
        <v>0</v>
      </c>
      <c r="CB229" s="2">
        <v>10.864000000000001</v>
      </c>
      <c r="CC229" s="2">
        <v>10.864000000000001</v>
      </c>
      <c r="CD229" s="2">
        <v>10.864000000000001</v>
      </c>
      <c r="CE229" s="2">
        <v>10.864000000000001</v>
      </c>
      <c r="CF229" s="2">
        <v>10.864000000000001</v>
      </c>
      <c r="CG229" s="2">
        <v>10.864000000000001</v>
      </c>
      <c r="CH229" s="2">
        <v>10.864000000000001</v>
      </c>
      <c r="CI229" s="2">
        <v>10.864000000000001</v>
      </c>
      <c r="CJ229" s="2">
        <v>10.864000000000001</v>
      </c>
      <c r="CK229" s="2">
        <v>0.86400000000000099</v>
      </c>
      <c r="CL229" s="2">
        <v>0.86400000000000099</v>
      </c>
      <c r="CM229" s="2">
        <v>0</v>
      </c>
      <c r="CN229" s="2">
        <v>0</v>
      </c>
      <c r="CO229" s="2">
        <v>10.864000000000001</v>
      </c>
      <c r="CP229" s="2">
        <v>10.864000000000001</v>
      </c>
      <c r="CQ229" s="2">
        <v>10.864000000000001</v>
      </c>
      <c r="CR229" s="2">
        <v>10.864000000000001</v>
      </c>
      <c r="CS229" s="2">
        <v>10.864000000000001</v>
      </c>
      <c r="CT229" s="2">
        <v>10.864000000000001</v>
      </c>
      <c r="CU229" s="2">
        <v>10.864000000000001</v>
      </c>
      <c r="CV229" s="2">
        <v>10.864000000000001</v>
      </c>
      <c r="CW229" s="2">
        <v>10.864000000000001</v>
      </c>
      <c r="CX229" s="2">
        <v>0.86400000000000099</v>
      </c>
      <c r="CY229" s="2">
        <v>0.86400000000000099</v>
      </c>
      <c r="CZ229" s="2">
        <v>0</v>
      </c>
      <c r="DA229" s="2">
        <v>0</v>
      </c>
      <c r="DB229" s="2">
        <v>10.864000000000001</v>
      </c>
      <c r="DC229" s="2">
        <v>10.864000000000001</v>
      </c>
      <c r="DD229" s="2">
        <v>10.864000000000001</v>
      </c>
      <c r="DE229" s="2">
        <v>10.864000000000001</v>
      </c>
      <c r="DF229" s="2">
        <v>10.864000000000001</v>
      </c>
      <c r="DG229" s="2">
        <v>10.864000000000001</v>
      </c>
      <c r="DH229" s="2">
        <v>10.864000000000001</v>
      </c>
      <c r="DI229" s="2">
        <v>10.864000000000001</v>
      </c>
      <c r="DJ229" s="2">
        <v>10.864000000000001</v>
      </c>
      <c r="DK229" s="2">
        <v>0.86400000000000099</v>
      </c>
      <c r="DL229" s="2">
        <v>0.86400000000000099</v>
      </c>
      <c r="DM229" s="2">
        <v>0</v>
      </c>
      <c r="DN229" s="2">
        <v>0</v>
      </c>
      <c r="DO229" s="2">
        <v>0.86400000000000099</v>
      </c>
      <c r="DP229" s="2">
        <v>0.86400000000000099</v>
      </c>
      <c r="DQ229" s="2">
        <v>0.86400000000000099</v>
      </c>
      <c r="DR229" s="2">
        <v>0.86400000000000099</v>
      </c>
      <c r="DS229" s="2">
        <v>0.86400000000000099</v>
      </c>
      <c r="DT229" s="2">
        <v>0.86400000000000099</v>
      </c>
      <c r="DU229" s="2">
        <v>0.86400000000000099</v>
      </c>
      <c r="DV229" s="2">
        <v>0.86400000000000099</v>
      </c>
      <c r="DW229" s="2">
        <v>0.86400000000000099</v>
      </c>
      <c r="DX229" s="2">
        <v>-9.1359999999999992</v>
      </c>
      <c r="DY229" s="2">
        <v>-9.1359999999999992</v>
      </c>
      <c r="DZ229" s="2">
        <v>0</v>
      </c>
      <c r="EA229" s="2">
        <v>0</v>
      </c>
      <c r="EB229" s="2">
        <v>0.86400000000000099</v>
      </c>
      <c r="EC229" s="2">
        <v>0.86400000000000099</v>
      </c>
      <c r="ED229" s="2">
        <v>0.86400000000000099</v>
      </c>
      <c r="EE229" s="2">
        <v>0.86400000000000099</v>
      </c>
      <c r="EF229" s="2">
        <v>0.86400000000000099</v>
      </c>
      <c r="EG229" s="2">
        <v>0.86400000000000099</v>
      </c>
      <c r="EH229" s="2">
        <v>0.86400000000000099</v>
      </c>
      <c r="EI229" s="2">
        <v>0.86400000000000099</v>
      </c>
      <c r="EJ229" s="2">
        <v>0.86400000000000099</v>
      </c>
      <c r="EK229" s="2">
        <v>-9.1359999999999992</v>
      </c>
      <c r="EL229" s="2">
        <v>-9.1359999999999992</v>
      </c>
      <c r="EM229" s="2">
        <v>0</v>
      </c>
      <c r="EN229" s="2">
        <v>0</v>
      </c>
      <c r="EO229" s="2">
        <v>0.86400000000000099</v>
      </c>
      <c r="EP229" s="2">
        <v>0.86400000000000099</v>
      </c>
      <c r="EQ229" s="2">
        <v>0.86400000000000099</v>
      </c>
      <c r="ER229" s="2">
        <v>0.86400000000000099</v>
      </c>
      <c r="ES229" s="2">
        <v>0.86400000000000099</v>
      </c>
      <c r="ET229" s="2">
        <v>0.86400000000000099</v>
      </c>
      <c r="EU229" s="2">
        <v>0.86400000000000099</v>
      </c>
      <c r="EV229" s="2">
        <v>0.86400000000000099</v>
      </c>
      <c r="EW229" s="2">
        <v>0.86400000000000099</v>
      </c>
      <c r="EX229" s="2">
        <v>-9.1359999999999992</v>
      </c>
      <c r="EY229" s="2">
        <v>-9.1359999999999992</v>
      </c>
      <c r="EZ229" s="2">
        <v>0</v>
      </c>
      <c r="FA229" s="2">
        <v>0</v>
      </c>
      <c r="FB229" s="2">
        <v>0.86400000000000099</v>
      </c>
      <c r="FC229" s="2">
        <v>0.86400000000000099</v>
      </c>
      <c r="FD229" s="2">
        <v>0.86400000000000099</v>
      </c>
      <c r="FE229" s="2">
        <v>0.86400000000000099</v>
      </c>
      <c r="FF229" s="2">
        <v>0.86400000000000099</v>
      </c>
      <c r="FG229" s="2">
        <v>0.86400000000000099</v>
      </c>
      <c r="FH229" s="2">
        <v>0.86400000000000099</v>
      </c>
      <c r="FI229" s="2">
        <v>0.86400000000000099</v>
      </c>
      <c r="FJ229" s="2">
        <v>0.86400000000000099</v>
      </c>
      <c r="FK229" s="2">
        <v>-9.1359999999999992</v>
      </c>
      <c r="FL229" s="2">
        <v>-9.1359999999999992</v>
      </c>
      <c r="FM229" s="2">
        <v>0</v>
      </c>
      <c r="FN229" s="39">
        <v>0</v>
      </c>
      <c r="FO229" s="9">
        <f t="shared" si="3"/>
        <v>654.54400000000146</v>
      </c>
    </row>
    <row r="230" spans="1:171" x14ac:dyDescent="0.2">
      <c r="A230" s="9" t="s">
        <v>37</v>
      </c>
      <c r="B230" s="6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26.224</v>
      </c>
      <c r="AC230" s="2">
        <v>26.224</v>
      </c>
      <c r="AD230" s="2">
        <v>26.224</v>
      </c>
      <c r="AE230" s="2">
        <v>26.224</v>
      </c>
      <c r="AF230" s="2">
        <v>26.224</v>
      </c>
      <c r="AG230" s="2">
        <v>26.224</v>
      </c>
      <c r="AH230" s="2">
        <v>26.224</v>
      </c>
      <c r="AI230" s="2">
        <v>26.224</v>
      </c>
      <c r="AJ230" s="2">
        <v>26.224</v>
      </c>
      <c r="AK230" s="2">
        <v>16.224</v>
      </c>
      <c r="AL230" s="2">
        <v>16.224</v>
      </c>
      <c r="AM230" s="2">
        <v>0</v>
      </c>
      <c r="AN230" s="2">
        <v>0</v>
      </c>
      <c r="AO230" s="2">
        <v>26.224</v>
      </c>
      <c r="AP230" s="2">
        <v>26.224</v>
      </c>
      <c r="AQ230" s="2">
        <v>26.224</v>
      </c>
      <c r="AR230" s="2">
        <v>26.224</v>
      </c>
      <c r="AS230" s="2">
        <v>26.224</v>
      </c>
      <c r="AT230" s="2">
        <v>26.224</v>
      </c>
      <c r="AU230" s="2">
        <v>26.224</v>
      </c>
      <c r="AV230" s="2">
        <v>26.224</v>
      </c>
      <c r="AW230" s="2">
        <v>26.224</v>
      </c>
      <c r="AX230" s="2">
        <v>16.224</v>
      </c>
      <c r="AY230" s="2">
        <v>16.224</v>
      </c>
      <c r="AZ230" s="2">
        <v>0</v>
      </c>
      <c r="BA230" s="2">
        <v>0</v>
      </c>
      <c r="BB230" s="2">
        <v>26.224</v>
      </c>
      <c r="BC230" s="2">
        <v>26.224</v>
      </c>
      <c r="BD230" s="2">
        <v>26.224</v>
      </c>
      <c r="BE230" s="2">
        <v>26.224</v>
      </c>
      <c r="BF230" s="2">
        <v>26.224</v>
      </c>
      <c r="BG230" s="2">
        <v>26.224</v>
      </c>
      <c r="BH230" s="2">
        <v>26.224</v>
      </c>
      <c r="BI230" s="2">
        <v>26.224</v>
      </c>
      <c r="BJ230" s="2">
        <v>26.224</v>
      </c>
      <c r="BK230" s="2">
        <v>16.224</v>
      </c>
      <c r="BL230" s="2">
        <v>16.224</v>
      </c>
      <c r="BM230" s="2">
        <v>0</v>
      </c>
      <c r="BN230" s="2">
        <v>0</v>
      </c>
      <c r="BO230" s="2">
        <v>26.224</v>
      </c>
      <c r="BP230" s="2">
        <v>26.224</v>
      </c>
      <c r="BQ230" s="2">
        <v>26.224</v>
      </c>
      <c r="BR230" s="2">
        <v>26.224</v>
      </c>
      <c r="BS230" s="2">
        <v>26.224</v>
      </c>
      <c r="BT230" s="2">
        <v>26.224</v>
      </c>
      <c r="BU230" s="2">
        <v>26.224</v>
      </c>
      <c r="BV230" s="2">
        <v>26.224</v>
      </c>
      <c r="BW230" s="2">
        <v>26.224</v>
      </c>
      <c r="BX230" s="2">
        <v>16.224</v>
      </c>
      <c r="BY230" s="2">
        <v>16.224</v>
      </c>
      <c r="BZ230" s="2">
        <v>0</v>
      </c>
      <c r="CA230" s="2">
        <v>0</v>
      </c>
      <c r="CB230" s="2">
        <v>26.224</v>
      </c>
      <c r="CC230" s="2">
        <v>26.224</v>
      </c>
      <c r="CD230" s="2">
        <v>26.224</v>
      </c>
      <c r="CE230" s="2">
        <v>26.224</v>
      </c>
      <c r="CF230" s="2">
        <v>26.224</v>
      </c>
      <c r="CG230" s="2">
        <v>26.224</v>
      </c>
      <c r="CH230" s="2">
        <v>26.224</v>
      </c>
      <c r="CI230" s="2">
        <v>26.224</v>
      </c>
      <c r="CJ230" s="2">
        <v>26.224</v>
      </c>
      <c r="CK230" s="2">
        <v>16.224</v>
      </c>
      <c r="CL230" s="2">
        <v>16.224</v>
      </c>
      <c r="CM230" s="2">
        <v>0</v>
      </c>
      <c r="CN230" s="2">
        <v>0</v>
      </c>
      <c r="CO230" s="2">
        <v>26.224</v>
      </c>
      <c r="CP230" s="2">
        <v>26.224</v>
      </c>
      <c r="CQ230" s="2">
        <v>26.224</v>
      </c>
      <c r="CR230" s="2">
        <v>26.224</v>
      </c>
      <c r="CS230" s="2">
        <v>26.224</v>
      </c>
      <c r="CT230" s="2">
        <v>26.224</v>
      </c>
      <c r="CU230" s="2">
        <v>26.224</v>
      </c>
      <c r="CV230" s="2">
        <v>26.224</v>
      </c>
      <c r="CW230" s="2">
        <v>26.224</v>
      </c>
      <c r="CX230" s="2">
        <v>16.224</v>
      </c>
      <c r="CY230" s="2">
        <v>16.224</v>
      </c>
      <c r="CZ230" s="2">
        <v>0</v>
      </c>
      <c r="DA230" s="2">
        <v>0</v>
      </c>
      <c r="DB230" s="2">
        <v>26.224</v>
      </c>
      <c r="DC230" s="2">
        <v>26.224</v>
      </c>
      <c r="DD230" s="2">
        <v>26.224</v>
      </c>
      <c r="DE230" s="2">
        <v>26.224</v>
      </c>
      <c r="DF230" s="2">
        <v>26.224</v>
      </c>
      <c r="DG230" s="2">
        <v>26.224</v>
      </c>
      <c r="DH230" s="2">
        <v>26.224</v>
      </c>
      <c r="DI230" s="2">
        <v>26.224</v>
      </c>
      <c r="DJ230" s="2">
        <v>26.224</v>
      </c>
      <c r="DK230" s="2">
        <v>16.224</v>
      </c>
      <c r="DL230" s="2">
        <v>16.224</v>
      </c>
      <c r="DM230" s="2">
        <v>0</v>
      </c>
      <c r="DN230" s="2">
        <v>0</v>
      </c>
      <c r="DO230" s="2">
        <v>16.224</v>
      </c>
      <c r="DP230" s="2">
        <v>16.224</v>
      </c>
      <c r="DQ230" s="2">
        <v>16.224</v>
      </c>
      <c r="DR230" s="2">
        <v>16.224</v>
      </c>
      <c r="DS230" s="2">
        <v>16.224</v>
      </c>
      <c r="DT230" s="2">
        <v>16.224</v>
      </c>
      <c r="DU230" s="2">
        <v>16.224</v>
      </c>
      <c r="DV230" s="2">
        <v>16.224</v>
      </c>
      <c r="DW230" s="2">
        <v>16.224</v>
      </c>
      <c r="DX230" s="2">
        <v>6.2240000000000002</v>
      </c>
      <c r="DY230" s="2">
        <v>6.2240000000000002</v>
      </c>
      <c r="DZ230" s="2">
        <v>0</v>
      </c>
      <c r="EA230" s="2">
        <v>0</v>
      </c>
      <c r="EB230" s="2">
        <v>16.224</v>
      </c>
      <c r="EC230" s="2">
        <v>16.224</v>
      </c>
      <c r="ED230" s="2">
        <v>16.224</v>
      </c>
      <c r="EE230" s="2">
        <v>16.224</v>
      </c>
      <c r="EF230" s="2">
        <v>16.224</v>
      </c>
      <c r="EG230" s="2">
        <v>16.224</v>
      </c>
      <c r="EH230" s="2">
        <v>16.224</v>
      </c>
      <c r="EI230" s="2">
        <v>16.224</v>
      </c>
      <c r="EJ230" s="2">
        <v>16.224</v>
      </c>
      <c r="EK230" s="2">
        <v>6.2240000000000002</v>
      </c>
      <c r="EL230" s="2">
        <v>6.2240000000000002</v>
      </c>
      <c r="EM230" s="2">
        <v>0</v>
      </c>
      <c r="EN230" s="2">
        <v>0</v>
      </c>
      <c r="EO230" s="2">
        <v>16.224</v>
      </c>
      <c r="EP230" s="2">
        <v>16.224</v>
      </c>
      <c r="EQ230" s="2">
        <v>16.224</v>
      </c>
      <c r="ER230" s="2">
        <v>16.224</v>
      </c>
      <c r="ES230" s="2">
        <v>16.224</v>
      </c>
      <c r="ET230" s="2">
        <v>16.224</v>
      </c>
      <c r="EU230" s="2">
        <v>16.224</v>
      </c>
      <c r="EV230" s="2">
        <v>16.224</v>
      </c>
      <c r="EW230" s="2">
        <v>16.224</v>
      </c>
      <c r="EX230" s="2">
        <v>6.2240000000000002</v>
      </c>
      <c r="EY230" s="2">
        <v>6.2240000000000002</v>
      </c>
      <c r="EZ230" s="2">
        <v>0</v>
      </c>
      <c r="FA230" s="2">
        <v>0</v>
      </c>
      <c r="FB230" s="2">
        <v>16.224</v>
      </c>
      <c r="FC230" s="2">
        <v>16.224</v>
      </c>
      <c r="FD230" s="2">
        <v>16.224</v>
      </c>
      <c r="FE230" s="2">
        <v>16.224</v>
      </c>
      <c r="FF230" s="2">
        <v>16.224</v>
      </c>
      <c r="FG230" s="2">
        <v>16.224</v>
      </c>
      <c r="FH230" s="2">
        <v>16.224</v>
      </c>
      <c r="FI230" s="2">
        <v>16.224</v>
      </c>
      <c r="FJ230" s="2">
        <v>16.224</v>
      </c>
      <c r="FK230" s="2">
        <v>6.2240000000000002</v>
      </c>
      <c r="FL230" s="2">
        <v>6.2240000000000002</v>
      </c>
      <c r="FM230" s="2">
        <v>0</v>
      </c>
      <c r="FN230" s="39">
        <v>0</v>
      </c>
      <c r="FO230" s="9">
        <f t="shared" si="3"/>
        <v>2513.104000000003</v>
      </c>
    </row>
    <row r="231" spans="1:171" x14ac:dyDescent="0.2">
      <c r="A231" s="9" t="s">
        <v>50</v>
      </c>
      <c r="B231" s="6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45.375999999999998</v>
      </c>
      <c r="AC231" s="2">
        <v>45.375999999999998</v>
      </c>
      <c r="AD231" s="2">
        <v>45.375999999999998</v>
      </c>
      <c r="AE231" s="2">
        <v>45.375999999999998</v>
      </c>
      <c r="AF231" s="2">
        <v>45.375999999999998</v>
      </c>
      <c r="AG231" s="2">
        <v>45.375999999999998</v>
      </c>
      <c r="AH231" s="2">
        <v>45.375999999999998</v>
      </c>
      <c r="AI231" s="2">
        <v>45.375999999999998</v>
      </c>
      <c r="AJ231" s="2">
        <v>45.375999999999998</v>
      </c>
      <c r="AK231" s="2">
        <v>35.375999999999998</v>
      </c>
      <c r="AL231" s="2">
        <v>35.375999999999998</v>
      </c>
      <c r="AM231" s="2">
        <v>0</v>
      </c>
      <c r="AN231" s="2">
        <v>0</v>
      </c>
      <c r="AO231" s="2">
        <v>45.375999999999998</v>
      </c>
      <c r="AP231" s="2">
        <v>45.375999999999998</v>
      </c>
      <c r="AQ231" s="2">
        <v>45.375999999999998</v>
      </c>
      <c r="AR231" s="2">
        <v>45.375999999999998</v>
      </c>
      <c r="AS231" s="2">
        <v>45.375999999999998</v>
      </c>
      <c r="AT231" s="2">
        <v>45.375999999999998</v>
      </c>
      <c r="AU231" s="2">
        <v>45.375999999999998</v>
      </c>
      <c r="AV231" s="2">
        <v>45.375999999999998</v>
      </c>
      <c r="AW231" s="2">
        <v>45.375999999999998</v>
      </c>
      <c r="AX231" s="2">
        <v>35.375999999999998</v>
      </c>
      <c r="AY231" s="2">
        <v>35.375999999999998</v>
      </c>
      <c r="AZ231" s="2">
        <v>0</v>
      </c>
      <c r="BA231" s="2">
        <v>0</v>
      </c>
      <c r="BB231" s="2">
        <v>45.375999999999998</v>
      </c>
      <c r="BC231" s="2">
        <v>45.375999999999998</v>
      </c>
      <c r="BD231" s="2">
        <v>45.375999999999998</v>
      </c>
      <c r="BE231" s="2">
        <v>45.375999999999998</v>
      </c>
      <c r="BF231" s="2">
        <v>45.375999999999998</v>
      </c>
      <c r="BG231" s="2">
        <v>45.375999999999998</v>
      </c>
      <c r="BH231" s="2">
        <v>45.375999999999998</v>
      </c>
      <c r="BI231" s="2">
        <v>45.375999999999998</v>
      </c>
      <c r="BJ231" s="2">
        <v>45.375999999999998</v>
      </c>
      <c r="BK231" s="2">
        <v>35.375999999999998</v>
      </c>
      <c r="BL231" s="2">
        <v>35.375999999999998</v>
      </c>
      <c r="BM231" s="2">
        <v>0</v>
      </c>
      <c r="BN231" s="2">
        <v>0</v>
      </c>
      <c r="BO231" s="2">
        <v>45.375999999999998</v>
      </c>
      <c r="BP231" s="2">
        <v>45.375999999999998</v>
      </c>
      <c r="BQ231" s="2">
        <v>45.375999999999998</v>
      </c>
      <c r="BR231" s="2">
        <v>45.375999999999998</v>
      </c>
      <c r="BS231" s="2">
        <v>45.375999999999998</v>
      </c>
      <c r="BT231" s="2">
        <v>45.375999999999998</v>
      </c>
      <c r="BU231" s="2">
        <v>45.375999999999998</v>
      </c>
      <c r="BV231" s="2">
        <v>45.375999999999998</v>
      </c>
      <c r="BW231" s="2">
        <v>45.375999999999998</v>
      </c>
      <c r="BX231" s="2">
        <v>35.375999999999998</v>
      </c>
      <c r="BY231" s="2">
        <v>35.375999999999998</v>
      </c>
      <c r="BZ231" s="2">
        <v>0</v>
      </c>
      <c r="CA231" s="2">
        <v>0</v>
      </c>
      <c r="CB231" s="2">
        <v>45.375999999999998</v>
      </c>
      <c r="CC231" s="2">
        <v>45.375999999999998</v>
      </c>
      <c r="CD231" s="2">
        <v>45.375999999999998</v>
      </c>
      <c r="CE231" s="2">
        <v>45.375999999999998</v>
      </c>
      <c r="CF231" s="2">
        <v>45.375999999999998</v>
      </c>
      <c r="CG231" s="2">
        <v>45.375999999999998</v>
      </c>
      <c r="CH231" s="2">
        <v>45.375999999999998</v>
      </c>
      <c r="CI231" s="2">
        <v>45.375999999999998</v>
      </c>
      <c r="CJ231" s="2">
        <v>45.375999999999998</v>
      </c>
      <c r="CK231" s="2">
        <v>35.375999999999998</v>
      </c>
      <c r="CL231" s="2">
        <v>35.375999999999998</v>
      </c>
      <c r="CM231" s="2">
        <v>0</v>
      </c>
      <c r="CN231" s="2">
        <v>0</v>
      </c>
      <c r="CO231" s="2">
        <v>45.375999999999998</v>
      </c>
      <c r="CP231" s="2">
        <v>45.375999999999998</v>
      </c>
      <c r="CQ231" s="2">
        <v>45.375999999999998</v>
      </c>
      <c r="CR231" s="2">
        <v>45.375999999999998</v>
      </c>
      <c r="CS231" s="2">
        <v>45.375999999999998</v>
      </c>
      <c r="CT231" s="2">
        <v>45.375999999999998</v>
      </c>
      <c r="CU231" s="2">
        <v>45.375999999999998</v>
      </c>
      <c r="CV231" s="2">
        <v>45.375999999999998</v>
      </c>
      <c r="CW231" s="2">
        <v>45.375999999999998</v>
      </c>
      <c r="CX231" s="2">
        <v>35.375999999999998</v>
      </c>
      <c r="CY231" s="2">
        <v>35.375999999999998</v>
      </c>
      <c r="CZ231" s="2">
        <v>0</v>
      </c>
      <c r="DA231" s="2">
        <v>0</v>
      </c>
      <c r="DB231" s="2">
        <v>45.375999999999998</v>
      </c>
      <c r="DC231" s="2">
        <v>45.375999999999998</v>
      </c>
      <c r="DD231" s="2">
        <v>45.375999999999998</v>
      </c>
      <c r="DE231" s="2">
        <v>45.375999999999998</v>
      </c>
      <c r="DF231" s="2">
        <v>45.375999999999998</v>
      </c>
      <c r="DG231" s="2">
        <v>45.375999999999998</v>
      </c>
      <c r="DH231" s="2">
        <v>45.375999999999998</v>
      </c>
      <c r="DI231" s="2">
        <v>45.375999999999998</v>
      </c>
      <c r="DJ231" s="2">
        <v>45.375999999999998</v>
      </c>
      <c r="DK231" s="2">
        <v>35.375999999999998</v>
      </c>
      <c r="DL231" s="2">
        <v>35.375999999999998</v>
      </c>
      <c r="DM231" s="2">
        <v>0</v>
      </c>
      <c r="DN231" s="2">
        <v>0</v>
      </c>
      <c r="DO231" s="2">
        <v>35.375999999999998</v>
      </c>
      <c r="DP231" s="2">
        <v>35.375999999999998</v>
      </c>
      <c r="DQ231" s="2">
        <v>35.375999999999998</v>
      </c>
      <c r="DR231" s="2">
        <v>35.375999999999998</v>
      </c>
      <c r="DS231" s="2">
        <v>35.375999999999998</v>
      </c>
      <c r="DT231" s="2">
        <v>35.375999999999998</v>
      </c>
      <c r="DU231" s="2">
        <v>35.375999999999998</v>
      </c>
      <c r="DV231" s="2">
        <v>35.375999999999998</v>
      </c>
      <c r="DW231" s="2">
        <v>35.375999999999998</v>
      </c>
      <c r="DX231" s="2">
        <v>25.376000000000001</v>
      </c>
      <c r="DY231" s="2">
        <v>25.376000000000001</v>
      </c>
      <c r="DZ231" s="2">
        <v>0</v>
      </c>
      <c r="EA231" s="2">
        <v>0</v>
      </c>
      <c r="EB231" s="2">
        <v>35.375999999999998</v>
      </c>
      <c r="EC231" s="2">
        <v>35.375999999999998</v>
      </c>
      <c r="ED231" s="2">
        <v>35.375999999999998</v>
      </c>
      <c r="EE231" s="2">
        <v>35.375999999999998</v>
      </c>
      <c r="EF231" s="2">
        <v>35.375999999999998</v>
      </c>
      <c r="EG231" s="2">
        <v>35.375999999999998</v>
      </c>
      <c r="EH231" s="2">
        <v>35.375999999999998</v>
      </c>
      <c r="EI231" s="2">
        <v>35.375999999999998</v>
      </c>
      <c r="EJ231" s="2">
        <v>35.375999999999998</v>
      </c>
      <c r="EK231" s="2">
        <v>25.376000000000001</v>
      </c>
      <c r="EL231" s="2">
        <v>25.376000000000001</v>
      </c>
      <c r="EM231" s="2">
        <v>0</v>
      </c>
      <c r="EN231" s="2">
        <v>0</v>
      </c>
      <c r="EO231" s="2">
        <v>35.375999999999998</v>
      </c>
      <c r="EP231" s="2">
        <v>35.375999999999998</v>
      </c>
      <c r="EQ231" s="2">
        <v>35.375999999999998</v>
      </c>
      <c r="ER231" s="2">
        <v>35.375999999999998</v>
      </c>
      <c r="ES231" s="2">
        <v>35.375999999999998</v>
      </c>
      <c r="ET231" s="2">
        <v>35.375999999999998</v>
      </c>
      <c r="EU231" s="2">
        <v>35.375999999999998</v>
      </c>
      <c r="EV231" s="2">
        <v>35.375999999999998</v>
      </c>
      <c r="EW231" s="2">
        <v>35.375999999999998</v>
      </c>
      <c r="EX231" s="2">
        <v>25.376000000000001</v>
      </c>
      <c r="EY231" s="2">
        <v>25.376000000000001</v>
      </c>
      <c r="EZ231" s="2">
        <v>0</v>
      </c>
      <c r="FA231" s="2">
        <v>0</v>
      </c>
      <c r="FB231" s="2">
        <v>35.375999999999998</v>
      </c>
      <c r="FC231" s="2">
        <v>35.375999999999998</v>
      </c>
      <c r="FD231" s="2">
        <v>35.375999999999998</v>
      </c>
      <c r="FE231" s="2">
        <v>35.375999999999998</v>
      </c>
      <c r="FF231" s="2">
        <v>35.375999999999998</v>
      </c>
      <c r="FG231" s="2">
        <v>35.375999999999998</v>
      </c>
      <c r="FH231" s="2">
        <v>35.375999999999998</v>
      </c>
      <c r="FI231" s="2">
        <v>35.375999999999998</v>
      </c>
      <c r="FJ231" s="2">
        <v>35.375999999999998</v>
      </c>
      <c r="FK231" s="2">
        <v>25.376000000000001</v>
      </c>
      <c r="FL231" s="2">
        <v>25.376000000000001</v>
      </c>
      <c r="FM231" s="2">
        <v>0</v>
      </c>
      <c r="FN231" s="39">
        <v>0</v>
      </c>
      <c r="FO231" s="9">
        <f t="shared" si="3"/>
        <v>4830.4960000000137</v>
      </c>
    </row>
    <row r="232" spans="1:171" x14ac:dyDescent="0.2">
      <c r="A232" s="9" t="s">
        <v>63</v>
      </c>
      <c r="B232" s="6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59.488</v>
      </c>
      <c r="AC232" s="2">
        <v>59.488</v>
      </c>
      <c r="AD232" s="2">
        <v>59.488</v>
      </c>
      <c r="AE232" s="2">
        <v>59.488</v>
      </c>
      <c r="AF232" s="2">
        <v>59.488</v>
      </c>
      <c r="AG232" s="2">
        <v>59.488</v>
      </c>
      <c r="AH232" s="2">
        <v>59.488</v>
      </c>
      <c r="AI232" s="2">
        <v>59.488</v>
      </c>
      <c r="AJ232" s="2">
        <v>59.488</v>
      </c>
      <c r="AK232" s="2">
        <v>49.488</v>
      </c>
      <c r="AL232" s="2">
        <v>49.488</v>
      </c>
      <c r="AM232" s="2">
        <v>0</v>
      </c>
      <c r="AN232" s="2">
        <v>0</v>
      </c>
      <c r="AO232" s="2">
        <v>59.488</v>
      </c>
      <c r="AP232" s="2">
        <v>59.488</v>
      </c>
      <c r="AQ232" s="2">
        <v>59.488</v>
      </c>
      <c r="AR232" s="2">
        <v>59.488</v>
      </c>
      <c r="AS232" s="2">
        <v>59.488</v>
      </c>
      <c r="AT232" s="2">
        <v>59.488</v>
      </c>
      <c r="AU232" s="2">
        <v>59.488</v>
      </c>
      <c r="AV232" s="2">
        <v>59.488</v>
      </c>
      <c r="AW232" s="2">
        <v>59.488</v>
      </c>
      <c r="AX232" s="2">
        <v>49.488</v>
      </c>
      <c r="AY232" s="2">
        <v>49.488</v>
      </c>
      <c r="AZ232" s="2">
        <v>0</v>
      </c>
      <c r="BA232" s="2">
        <v>0</v>
      </c>
      <c r="BB232" s="2">
        <v>59.488</v>
      </c>
      <c r="BC232" s="2">
        <v>59.488</v>
      </c>
      <c r="BD232" s="2">
        <v>59.488</v>
      </c>
      <c r="BE232" s="2">
        <v>59.488</v>
      </c>
      <c r="BF232" s="2">
        <v>59.488</v>
      </c>
      <c r="BG232" s="2">
        <v>59.488</v>
      </c>
      <c r="BH232" s="2">
        <v>59.488</v>
      </c>
      <c r="BI232" s="2">
        <v>59.488</v>
      </c>
      <c r="BJ232" s="2">
        <v>59.488</v>
      </c>
      <c r="BK232" s="2">
        <v>49.488</v>
      </c>
      <c r="BL232" s="2">
        <v>49.488</v>
      </c>
      <c r="BM232" s="2">
        <v>0</v>
      </c>
      <c r="BN232" s="2">
        <v>0</v>
      </c>
      <c r="BO232" s="2">
        <v>59.488</v>
      </c>
      <c r="BP232" s="2">
        <v>59.488</v>
      </c>
      <c r="BQ232" s="2">
        <v>59.488</v>
      </c>
      <c r="BR232" s="2">
        <v>59.488</v>
      </c>
      <c r="BS232" s="2">
        <v>59.488</v>
      </c>
      <c r="BT232" s="2">
        <v>59.488</v>
      </c>
      <c r="BU232" s="2">
        <v>59.488</v>
      </c>
      <c r="BV232" s="2">
        <v>59.488</v>
      </c>
      <c r="BW232" s="2">
        <v>59.488</v>
      </c>
      <c r="BX232" s="2">
        <v>49.488</v>
      </c>
      <c r="BY232" s="2">
        <v>49.488</v>
      </c>
      <c r="BZ232" s="2">
        <v>0</v>
      </c>
      <c r="CA232" s="2">
        <v>0</v>
      </c>
      <c r="CB232" s="2">
        <v>59.488</v>
      </c>
      <c r="CC232" s="2">
        <v>59.488</v>
      </c>
      <c r="CD232" s="2">
        <v>59.488</v>
      </c>
      <c r="CE232" s="2">
        <v>59.488</v>
      </c>
      <c r="CF232" s="2">
        <v>59.488</v>
      </c>
      <c r="CG232" s="2">
        <v>59.488</v>
      </c>
      <c r="CH232" s="2">
        <v>59.488</v>
      </c>
      <c r="CI232" s="2">
        <v>59.488</v>
      </c>
      <c r="CJ232" s="2">
        <v>59.488</v>
      </c>
      <c r="CK232" s="2">
        <v>49.488</v>
      </c>
      <c r="CL232" s="2">
        <v>49.488</v>
      </c>
      <c r="CM232" s="2">
        <v>0</v>
      </c>
      <c r="CN232" s="2">
        <v>0</v>
      </c>
      <c r="CO232" s="2">
        <v>59.488</v>
      </c>
      <c r="CP232" s="2">
        <v>59.488</v>
      </c>
      <c r="CQ232" s="2">
        <v>59.488</v>
      </c>
      <c r="CR232" s="2">
        <v>59.488</v>
      </c>
      <c r="CS232" s="2">
        <v>59.488</v>
      </c>
      <c r="CT232" s="2">
        <v>59.488</v>
      </c>
      <c r="CU232" s="2">
        <v>59.488</v>
      </c>
      <c r="CV232" s="2">
        <v>59.488</v>
      </c>
      <c r="CW232" s="2">
        <v>59.488</v>
      </c>
      <c r="CX232" s="2">
        <v>49.488</v>
      </c>
      <c r="CY232" s="2">
        <v>49.488</v>
      </c>
      <c r="CZ232" s="2">
        <v>0</v>
      </c>
      <c r="DA232" s="2">
        <v>0</v>
      </c>
      <c r="DB232" s="2">
        <v>59.488</v>
      </c>
      <c r="DC232" s="2">
        <v>59.488</v>
      </c>
      <c r="DD232" s="2">
        <v>59.488</v>
      </c>
      <c r="DE232" s="2">
        <v>59.488</v>
      </c>
      <c r="DF232" s="2">
        <v>59.488</v>
      </c>
      <c r="DG232" s="2">
        <v>59.488</v>
      </c>
      <c r="DH232" s="2">
        <v>59.488</v>
      </c>
      <c r="DI232" s="2">
        <v>59.488</v>
      </c>
      <c r="DJ232" s="2">
        <v>59.488</v>
      </c>
      <c r="DK232" s="2">
        <v>49.488</v>
      </c>
      <c r="DL232" s="2">
        <v>49.488</v>
      </c>
      <c r="DM232" s="2">
        <v>0</v>
      </c>
      <c r="DN232" s="2">
        <v>0</v>
      </c>
      <c r="DO232" s="2">
        <v>49.488</v>
      </c>
      <c r="DP232" s="2">
        <v>49.488</v>
      </c>
      <c r="DQ232" s="2">
        <v>49.488</v>
      </c>
      <c r="DR232" s="2">
        <v>49.488</v>
      </c>
      <c r="DS232" s="2">
        <v>49.488</v>
      </c>
      <c r="DT232" s="2">
        <v>49.488</v>
      </c>
      <c r="DU232" s="2">
        <v>49.488</v>
      </c>
      <c r="DV232" s="2">
        <v>49.488</v>
      </c>
      <c r="DW232" s="2">
        <v>49.488</v>
      </c>
      <c r="DX232" s="2">
        <v>39.488</v>
      </c>
      <c r="DY232" s="2">
        <v>39.488</v>
      </c>
      <c r="DZ232" s="2">
        <v>0</v>
      </c>
      <c r="EA232" s="2">
        <v>0</v>
      </c>
      <c r="EB232" s="2">
        <v>49.488</v>
      </c>
      <c r="EC232" s="2">
        <v>49.488</v>
      </c>
      <c r="ED232" s="2">
        <v>49.488</v>
      </c>
      <c r="EE232" s="2">
        <v>49.488</v>
      </c>
      <c r="EF232" s="2">
        <v>49.488</v>
      </c>
      <c r="EG232" s="2">
        <v>49.488</v>
      </c>
      <c r="EH232" s="2">
        <v>49.488</v>
      </c>
      <c r="EI232" s="2">
        <v>49.488</v>
      </c>
      <c r="EJ232" s="2">
        <v>49.488</v>
      </c>
      <c r="EK232" s="2">
        <v>39.488</v>
      </c>
      <c r="EL232" s="2">
        <v>39.488</v>
      </c>
      <c r="EM232" s="2">
        <v>0</v>
      </c>
      <c r="EN232" s="2">
        <v>0</v>
      </c>
      <c r="EO232" s="2">
        <v>49.488</v>
      </c>
      <c r="EP232" s="2">
        <v>49.488</v>
      </c>
      <c r="EQ232" s="2">
        <v>49.488</v>
      </c>
      <c r="ER232" s="2">
        <v>49.488</v>
      </c>
      <c r="ES232" s="2">
        <v>49.488</v>
      </c>
      <c r="ET232" s="2">
        <v>49.488</v>
      </c>
      <c r="EU232" s="2">
        <v>49.488</v>
      </c>
      <c r="EV232" s="2">
        <v>49.488</v>
      </c>
      <c r="EW232" s="2">
        <v>49.488</v>
      </c>
      <c r="EX232" s="2">
        <v>39.488</v>
      </c>
      <c r="EY232" s="2">
        <v>39.488</v>
      </c>
      <c r="EZ232" s="2">
        <v>0</v>
      </c>
      <c r="FA232" s="2">
        <v>0</v>
      </c>
      <c r="FB232" s="2">
        <v>49.488</v>
      </c>
      <c r="FC232" s="2">
        <v>49.488</v>
      </c>
      <c r="FD232" s="2">
        <v>49.488</v>
      </c>
      <c r="FE232" s="2">
        <v>49.488</v>
      </c>
      <c r="FF232" s="2">
        <v>49.488</v>
      </c>
      <c r="FG232" s="2">
        <v>49.488</v>
      </c>
      <c r="FH232" s="2">
        <v>49.488</v>
      </c>
      <c r="FI232" s="2">
        <v>49.488</v>
      </c>
      <c r="FJ232" s="2">
        <v>49.488</v>
      </c>
      <c r="FK232" s="2">
        <v>39.488</v>
      </c>
      <c r="FL232" s="2">
        <v>39.488</v>
      </c>
      <c r="FM232" s="2">
        <v>0</v>
      </c>
      <c r="FN232" s="39">
        <v>0</v>
      </c>
      <c r="FO232" s="9">
        <f t="shared" si="3"/>
        <v>6538.0480000000098</v>
      </c>
    </row>
    <row r="233" spans="1:171" x14ac:dyDescent="0.2">
      <c r="A233" s="9" t="s">
        <v>76</v>
      </c>
      <c r="B233" s="6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68.248000000000005</v>
      </c>
      <c r="AC233" s="2">
        <v>68.248000000000005</v>
      </c>
      <c r="AD233" s="2">
        <v>68.248000000000005</v>
      </c>
      <c r="AE233" s="2">
        <v>68.248000000000005</v>
      </c>
      <c r="AF233" s="2">
        <v>68.248000000000005</v>
      </c>
      <c r="AG233" s="2">
        <v>68.248000000000005</v>
      </c>
      <c r="AH233" s="2">
        <v>68.248000000000005</v>
      </c>
      <c r="AI233" s="2">
        <v>58.247999999999998</v>
      </c>
      <c r="AJ233" s="2">
        <v>58.247999999999998</v>
      </c>
      <c r="AK233" s="2">
        <v>48.247999999999998</v>
      </c>
      <c r="AL233" s="2">
        <v>48.247999999999998</v>
      </c>
      <c r="AM233" s="2">
        <v>0</v>
      </c>
      <c r="AN233" s="2">
        <v>0</v>
      </c>
      <c r="AO233" s="2">
        <v>68.248000000000005</v>
      </c>
      <c r="AP233" s="2">
        <v>68.248000000000005</v>
      </c>
      <c r="AQ233" s="2">
        <v>68.248000000000005</v>
      </c>
      <c r="AR233" s="2">
        <v>68.248000000000005</v>
      </c>
      <c r="AS233" s="2">
        <v>68.248000000000005</v>
      </c>
      <c r="AT233" s="2">
        <v>68.248000000000005</v>
      </c>
      <c r="AU233" s="2">
        <v>68.248000000000005</v>
      </c>
      <c r="AV233" s="2">
        <v>58.247999999999998</v>
      </c>
      <c r="AW233" s="2">
        <v>58.247999999999998</v>
      </c>
      <c r="AX233" s="2">
        <v>48.247999999999998</v>
      </c>
      <c r="AY233" s="2">
        <v>48.247999999999998</v>
      </c>
      <c r="AZ233" s="2">
        <v>0</v>
      </c>
      <c r="BA233" s="2">
        <v>0</v>
      </c>
      <c r="BB233" s="2">
        <v>68.248000000000005</v>
      </c>
      <c r="BC233" s="2">
        <v>68.248000000000005</v>
      </c>
      <c r="BD233" s="2">
        <v>68.248000000000005</v>
      </c>
      <c r="BE233" s="2">
        <v>68.248000000000005</v>
      </c>
      <c r="BF233" s="2">
        <v>68.248000000000005</v>
      </c>
      <c r="BG233" s="2">
        <v>68.248000000000005</v>
      </c>
      <c r="BH233" s="2">
        <v>68.248000000000005</v>
      </c>
      <c r="BI233" s="2">
        <v>58.247999999999998</v>
      </c>
      <c r="BJ233" s="2">
        <v>58.247999999999998</v>
      </c>
      <c r="BK233" s="2">
        <v>48.247999999999998</v>
      </c>
      <c r="BL233" s="2">
        <v>48.247999999999998</v>
      </c>
      <c r="BM233" s="2">
        <v>0</v>
      </c>
      <c r="BN233" s="2">
        <v>0</v>
      </c>
      <c r="BO233" s="2">
        <v>68.248000000000005</v>
      </c>
      <c r="BP233" s="2">
        <v>68.248000000000005</v>
      </c>
      <c r="BQ233" s="2">
        <v>68.248000000000005</v>
      </c>
      <c r="BR233" s="2">
        <v>68.248000000000005</v>
      </c>
      <c r="BS233" s="2">
        <v>68.248000000000005</v>
      </c>
      <c r="BT233" s="2">
        <v>68.248000000000005</v>
      </c>
      <c r="BU233" s="2">
        <v>68.248000000000005</v>
      </c>
      <c r="BV233" s="2">
        <v>58.247999999999998</v>
      </c>
      <c r="BW233" s="2">
        <v>58.247999999999998</v>
      </c>
      <c r="BX233" s="2">
        <v>48.247999999999998</v>
      </c>
      <c r="BY233" s="2">
        <v>48.247999999999998</v>
      </c>
      <c r="BZ233" s="2">
        <v>0</v>
      </c>
      <c r="CA233" s="2">
        <v>0</v>
      </c>
      <c r="CB233" s="2">
        <v>68.248000000000005</v>
      </c>
      <c r="CC233" s="2">
        <v>68.248000000000005</v>
      </c>
      <c r="CD233" s="2">
        <v>68.248000000000005</v>
      </c>
      <c r="CE233" s="2">
        <v>68.248000000000005</v>
      </c>
      <c r="CF233" s="2">
        <v>68.248000000000005</v>
      </c>
      <c r="CG233" s="2">
        <v>68.248000000000005</v>
      </c>
      <c r="CH233" s="2">
        <v>68.248000000000005</v>
      </c>
      <c r="CI233" s="2">
        <v>58.247999999999998</v>
      </c>
      <c r="CJ233" s="2">
        <v>58.247999999999998</v>
      </c>
      <c r="CK233" s="2">
        <v>48.247999999999998</v>
      </c>
      <c r="CL233" s="2">
        <v>48.247999999999998</v>
      </c>
      <c r="CM233" s="2">
        <v>0</v>
      </c>
      <c r="CN233" s="2">
        <v>0</v>
      </c>
      <c r="CO233" s="2">
        <v>68.248000000000005</v>
      </c>
      <c r="CP233" s="2">
        <v>68.248000000000005</v>
      </c>
      <c r="CQ233" s="2">
        <v>68.248000000000005</v>
      </c>
      <c r="CR233" s="2">
        <v>68.248000000000005</v>
      </c>
      <c r="CS233" s="2">
        <v>68.248000000000005</v>
      </c>
      <c r="CT233" s="2">
        <v>68.248000000000005</v>
      </c>
      <c r="CU233" s="2">
        <v>68.248000000000005</v>
      </c>
      <c r="CV233" s="2">
        <v>58.247999999999998</v>
      </c>
      <c r="CW233" s="2">
        <v>58.247999999999998</v>
      </c>
      <c r="CX233" s="2">
        <v>48.247999999999998</v>
      </c>
      <c r="CY233" s="2">
        <v>48.247999999999998</v>
      </c>
      <c r="CZ233" s="2">
        <v>0</v>
      </c>
      <c r="DA233" s="2">
        <v>0</v>
      </c>
      <c r="DB233" s="2">
        <v>68.248000000000005</v>
      </c>
      <c r="DC233" s="2">
        <v>68.248000000000005</v>
      </c>
      <c r="DD233" s="2">
        <v>68.248000000000005</v>
      </c>
      <c r="DE233" s="2">
        <v>68.248000000000005</v>
      </c>
      <c r="DF233" s="2">
        <v>68.248000000000005</v>
      </c>
      <c r="DG233" s="2">
        <v>68.248000000000005</v>
      </c>
      <c r="DH233" s="2">
        <v>68.248000000000005</v>
      </c>
      <c r="DI233" s="2">
        <v>58.247999999999998</v>
      </c>
      <c r="DJ233" s="2">
        <v>58.247999999999998</v>
      </c>
      <c r="DK233" s="2">
        <v>48.247999999999998</v>
      </c>
      <c r="DL233" s="2">
        <v>48.247999999999998</v>
      </c>
      <c r="DM233" s="2">
        <v>0</v>
      </c>
      <c r="DN233" s="2">
        <v>0</v>
      </c>
      <c r="DO233" s="2">
        <v>58.247999999999998</v>
      </c>
      <c r="DP233" s="2">
        <v>58.247999999999998</v>
      </c>
      <c r="DQ233" s="2">
        <v>58.247999999999998</v>
      </c>
      <c r="DR233" s="2">
        <v>58.247999999999998</v>
      </c>
      <c r="DS233" s="2">
        <v>58.247999999999998</v>
      </c>
      <c r="DT233" s="2">
        <v>58.247999999999998</v>
      </c>
      <c r="DU233" s="2">
        <v>58.247999999999998</v>
      </c>
      <c r="DV233" s="2">
        <v>48.247999999999998</v>
      </c>
      <c r="DW233" s="2">
        <v>48.247999999999998</v>
      </c>
      <c r="DX233" s="2">
        <v>38.247999999999998</v>
      </c>
      <c r="DY233" s="2">
        <v>38.247999999999998</v>
      </c>
      <c r="DZ233" s="2">
        <v>0</v>
      </c>
      <c r="EA233" s="2">
        <v>0</v>
      </c>
      <c r="EB233" s="2">
        <v>58.247999999999998</v>
      </c>
      <c r="EC233" s="2">
        <v>58.247999999999998</v>
      </c>
      <c r="ED233" s="2">
        <v>58.247999999999998</v>
      </c>
      <c r="EE233" s="2">
        <v>58.247999999999998</v>
      </c>
      <c r="EF233" s="2">
        <v>58.247999999999998</v>
      </c>
      <c r="EG233" s="2">
        <v>58.247999999999998</v>
      </c>
      <c r="EH233" s="2">
        <v>58.247999999999998</v>
      </c>
      <c r="EI233" s="2">
        <v>48.247999999999998</v>
      </c>
      <c r="EJ233" s="2">
        <v>48.247999999999998</v>
      </c>
      <c r="EK233" s="2">
        <v>38.247999999999998</v>
      </c>
      <c r="EL233" s="2">
        <v>38.247999999999998</v>
      </c>
      <c r="EM233" s="2">
        <v>0</v>
      </c>
      <c r="EN233" s="2">
        <v>0</v>
      </c>
      <c r="EO233" s="2">
        <v>58.247999999999998</v>
      </c>
      <c r="EP233" s="2">
        <v>58.247999999999998</v>
      </c>
      <c r="EQ233" s="2">
        <v>58.247999999999998</v>
      </c>
      <c r="ER233" s="2">
        <v>58.247999999999998</v>
      </c>
      <c r="ES233" s="2">
        <v>58.247999999999998</v>
      </c>
      <c r="ET233" s="2">
        <v>58.247999999999998</v>
      </c>
      <c r="EU233" s="2">
        <v>58.247999999999998</v>
      </c>
      <c r="EV233" s="2">
        <v>48.247999999999998</v>
      </c>
      <c r="EW233" s="2">
        <v>48.247999999999998</v>
      </c>
      <c r="EX233" s="2">
        <v>38.247999999999998</v>
      </c>
      <c r="EY233" s="2">
        <v>38.247999999999998</v>
      </c>
      <c r="EZ233" s="2">
        <v>0</v>
      </c>
      <c r="FA233" s="2">
        <v>0</v>
      </c>
      <c r="FB233" s="2">
        <v>58.247999999999998</v>
      </c>
      <c r="FC233" s="2">
        <v>58.247999999999998</v>
      </c>
      <c r="FD233" s="2">
        <v>58.247999999999998</v>
      </c>
      <c r="FE233" s="2">
        <v>58.247999999999998</v>
      </c>
      <c r="FF233" s="2">
        <v>58.247999999999998</v>
      </c>
      <c r="FG233" s="2">
        <v>58.247999999999998</v>
      </c>
      <c r="FH233" s="2">
        <v>58.247999999999998</v>
      </c>
      <c r="FI233" s="2">
        <v>48.247999999999998</v>
      </c>
      <c r="FJ233" s="2">
        <v>48.247999999999998</v>
      </c>
      <c r="FK233" s="2">
        <v>38.247999999999998</v>
      </c>
      <c r="FL233" s="2">
        <v>38.247999999999998</v>
      </c>
      <c r="FM233" s="2">
        <v>0</v>
      </c>
      <c r="FN233" s="39">
        <v>0</v>
      </c>
      <c r="FO233" s="9">
        <f t="shared" si="3"/>
        <v>7158.0079999999798</v>
      </c>
    </row>
    <row r="234" spans="1:171" x14ac:dyDescent="0.2">
      <c r="A234" s="9" t="s">
        <v>89</v>
      </c>
      <c r="B234" s="6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71.2</v>
      </c>
      <c r="AC234" s="2">
        <v>71.2</v>
      </c>
      <c r="AD234" s="2">
        <v>71.2</v>
      </c>
      <c r="AE234" s="2">
        <v>71.2</v>
      </c>
      <c r="AF234" s="2">
        <v>71.2</v>
      </c>
      <c r="AG234" s="2">
        <v>71.2</v>
      </c>
      <c r="AH234" s="2">
        <v>71.2</v>
      </c>
      <c r="AI234" s="2">
        <v>71.2</v>
      </c>
      <c r="AJ234" s="2">
        <v>71.2</v>
      </c>
      <c r="AK234" s="2">
        <v>61.2</v>
      </c>
      <c r="AL234" s="2">
        <v>61.2</v>
      </c>
      <c r="AM234" s="2">
        <v>0</v>
      </c>
      <c r="AN234" s="2">
        <v>0</v>
      </c>
      <c r="AO234" s="2">
        <v>71.2</v>
      </c>
      <c r="AP234" s="2">
        <v>71.2</v>
      </c>
      <c r="AQ234" s="2">
        <v>71.2</v>
      </c>
      <c r="AR234" s="2">
        <v>71.2</v>
      </c>
      <c r="AS234" s="2">
        <v>71.2</v>
      </c>
      <c r="AT234" s="2">
        <v>71.2</v>
      </c>
      <c r="AU234" s="2">
        <v>71.2</v>
      </c>
      <c r="AV234" s="2">
        <v>71.2</v>
      </c>
      <c r="AW234" s="2">
        <v>71.2</v>
      </c>
      <c r="AX234" s="2">
        <v>61.2</v>
      </c>
      <c r="AY234" s="2">
        <v>61.2</v>
      </c>
      <c r="AZ234" s="2">
        <v>0</v>
      </c>
      <c r="BA234" s="2">
        <v>0</v>
      </c>
      <c r="BB234" s="2">
        <v>71.2</v>
      </c>
      <c r="BC234" s="2">
        <v>71.2</v>
      </c>
      <c r="BD234" s="2">
        <v>71.2</v>
      </c>
      <c r="BE234" s="2">
        <v>71.2</v>
      </c>
      <c r="BF234" s="2">
        <v>71.2</v>
      </c>
      <c r="BG234" s="2">
        <v>71.2</v>
      </c>
      <c r="BH234" s="2">
        <v>71.2</v>
      </c>
      <c r="BI234" s="2">
        <v>71.2</v>
      </c>
      <c r="BJ234" s="2">
        <v>71.2</v>
      </c>
      <c r="BK234" s="2">
        <v>61.2</v>
      </c>
      <c r="BL234" s="2">
        <v>61.2</v>
      </c>
      <c r="BM234" s="2">
        <v>0</v>
      </c>
      <c r="BN234" s="2">
        <v>0</v>
      </c>
      <c r="BO234" s="2">
        <v>71.2</v>
      </c>
      <c r="BP234" s="2">
        <v>71.2</v>
      </c>
      <c r="BQ234" s="2">
        <v>71.2</v>
      </c>
      <c r="BR234" s="2">
        <v>71.2</v>
      </c>
      <c r="BS234" s="2">
        <v>71.2</v>
      </c>
      <c r="BT234" s="2">
        <v>71.2</v>
      </c>
      <c r="BU234" s="2">
        <v>71.2</v>
      </c>
      <c r="BV234" s="2">
        <v>71.2</v>
      </c>
      <c r="BW234" s="2">
        <v>71.2</v>
      </c>
      <c r="BX234" s="2">
        <v>61.2</v>
      </c>
      <c r="BY234" s="2">
        <v>61.2</v>
      </c>
      <c r="BZ234" s="2">
        <v>0</v>
      </c>
      <c r="CA234" s="2">
        <v>0</v>
      </c>
      <c r="CB234" s="2">
        <v>71.2</v>
      </c>
      <c r="CC234" s="2">
        <v>71.2</v>
      </c>
      <c r="CD234" s="2">
        <v>71.2</v>
      </c>
      <c r="CE234" s="2">
        <v>71.2</v>
      </c>
      <c r="CF234" s="2">
        <v>71.2</v>
      </c>
      <c r="CG234" s="2">
        <v>71.2</v>
      </c>
      <c r="CH234" s="2">
        <v>71.2</v>
      </c>
      <c r="CI234" s="2">
        <v>71.2</v>
      </c>
      <c r="CJ234" s="2">
        <v>71.2</v>
      </c>
      <c r="CK234" s="2">
        <v>61.2</v>
      </c>
      <c r="CL234" s="2">
        <v>61.2</v>
      </c>
      <c r="CM234" s="2">
        <v>0</v>
      </c>
      <c r="CN234" s="2">
        <v>0</v>
      </c>
      <c r="CO234" s="2">
        <v>71.2</v>
      </c>
      <c r="CP234" s="2">
        <v>71.2</v>
      </c>
      <c r="CQ234" s="2">
        <v>71.2</v>
      </c>
      <c r="CR234" s="2">
        <v>71.2</v>
      </c>
      <c r="CS234" s="2">
        <v>71.2</v>
      </c>
      <c r="CT234" s="2">
        <v>71.2</v>
      </c>
      <c r="CU234" s="2">
        <v>71.2</v>
      </c>
      <c r="CV234" s="2">
        <v>71.2</v>
      </c>
      <c r="CW234" s="2">
        <v>71.2</v>
      </c>
      <c r="CX234" s="2">
        <v>61.2</v>
      </c>
      <c r="CY234" s="2">
        <v>61.2</v>
      </c>
      <c r="CZ234" s="2">
        <v>0</v>
      </c>
      <c r="DA234" s="2">
        <v>0</v>
      </c>
      <c r="DB234" s="2">
        <v>71.2</v>
      </c>
      <c r="DC234" s="2">
        <v>71.2</v>
      </c>
      <c r="DD234" s="2">
        <v>71.2</v>
      </c>
      <c r="DE234" s="2">
        <v>71.2</v>
      </c>
      <c r="DF234" s="2">
        <v>71.2</v>
      </c>
      <c r="DG234" s="2">
        <v>71.2</v>
      </c>
      <c r="DH234" s="2">
        <v>71.2</v>
      </c>
      <c r="DI234" s="2">
        <v>71.2</v>
      </c>
      <c r="DJ234" s="2">
        <v>71.2</v>
      </c>
      <c r="DK234" s="2">
        <v>61.2</v>
      </c>
      <c r="DL234" s="2">
        <v>61.2</v>
      </c>
      <c r="DM234" s="2">
        <v>0</v>
      </c>
      <c r="DN234" s="2">
        <v>0</v>
      </c>
      <c r="DO234" s="2">
        <v>61.2</v>
      </c>
      <c r="DP234" s="2">
        <v>61.2</v>
      </c>
      <c r="DQ234" s="2">
        <v>61.2</v>
      </c>
      <c r="DR234" s="2">
        <v>61.2</v>
      </c>
      <c r="DS234" s="2">
        <v>61.2</v>
      </c>
      <c r="DT234" s="2">
        <v>61.2</v>
      </c>
      <c r="DU234" s="2">
        <v>61.2</v>
      </c>
      <c r="DV234" s="2">
        <v>61.2</v>
      </c>
      <c r="DW234" s="2">
        <v>61.2</v>
      </c>
      <c r="DX234" s="2">
        <v>51.2</v>
      </c>
      <c r="DY234" s="2">
        <v>51.2</v>
      </c>
      <c r="DZ234" s="2">
        <v>0</v>
      </c>
      <c r="EA234" s="2">
        <v>0</v>
      </c>
      <c r="EB234" s="2">
        <v>61.2</v>
      </c>
      <c r="EC234" s="2">
        <v>61.2</v>
      </c>
      <c r="ED234" s="2">
        <v>61.2</v>
      </c>
      <c r="EE234" s="2">
        <v>61.2</v>
      </c>
      <c r="EF234" s="2">
        <v>61.2</v>
      </c>
      <c r="EG234" s="2">
        <v>61.2</v>
      </c>
      <c r="EH234" s="2">
        <v>61.2</v>
      </c>
      <c r="EI234" s="2">
        <v>61.2</v>
      </c>
      <c r="EJ234" s="2">
        <v>61.2</v>
      </c>
      <c r="EK234" s="2">
        <v>51.2</v>
      </c>
      <c r="EL234" s="2">
        <v>51.2</v>
      </c>
      <c r="EM234" s="2">
        <v>0</v>
      </c>
      <c r="EN234" s="2">
        <v>0</v>
      </c>
      <c r="EO234" s="2">
        <v>61.2</v>
      </c>
      <c r="EP234" s="2">
        <v>61.2</v>
      </c>
      <c r="EQ234" s="2">
        <v>61.2</v>
      </c>
      <c r="ER234" s="2">
        <v>61.2</v>
      </c>
      <c r="ES234" s="2">
        <v>61.2</v>
      </c>
      <c r="ET234" s="2">
        <v>61.2</v>
      </c>
      <c r="EU234" s="2">
        <v>61.2</v>
      </c>
      <c r="EV234" s="2">
        <v>61.2</v>
      </c>
      <c r="EW234" s="2">
        <v>61.2</v>
      </c>
      <c r="EX234" s="2">
        <v>51.2</v>
      </c>
      <c r="EY234" s="2">
        <v>51.2</v>
      </c>
      <c r="EZ234" s="2">
        <v>0</v>
      </c>
      <c r="FA234" s="2">
        <v>0</v>
      </c>
      <c r="FB234" s="2">
        <v>61.2</v>
      </c>
      <c r="FC234" s="2">
        <v>61.2</v>
      </c>
      <c r="FD234" s="2">
        <v>61.2</v>
      </c>
      <c r="FE234" s="2">
        <v>61.2</v>
      </c>
      <c r="FF234" s="2">
        <v>61.2</v>
      </c>
      <c r="FG234" s="2">
        <v>61.2</v>
      </c>
      <c r="FH234" s="2">
        <v>61.2</v>
      </c>
      <c r="FI234" s="2">
        <v>61.2</v>
      </c>
      <c r="FJ234" s="2">
        <v>61.2</v>
      </c>
      <c r="FK234" s="2">
        <v>51.2</v>
      </c>
      <c r="FL234" s="2">
        <v>51.2</v>
      </c>
      <c r="FM234" s="2">
        <v>0</v>
      </c>
      <c r="FN234" s="39">
        <v>0</v>
      </c>
      <c r="FO234" s="9">
        <f t="shared" si="3"/>
        <v>7955.1999999999844</v>
      </c>
    </row>
    <row r="235" spans="1:171" x14ac:dyDescent="0.2">
      <c r="A235" s="9" t="s">
        <v>102</v>
      </c>
      <c r="B235" s="6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71.956000000000003</v>
      </c>
      <c r="AC235" s="2">
        <v>71.956000000000003</v>
      </c>
      <c r="AD235" s="2">
        <v>71.956000000000003</v>
      </c>
      <c r="AE235" s="2">
        <v>71.956000000000003</v>
      </c>
      <c r="AF235" s="2">
        <v>71.956000000000003</v>
      </c>
      <c r="AG235" s="2">
        <v>71.956000000000003</v>
      </c>
      <c r="AH235" s="2">
        <v>71.956000000000003</v>
      </c>
      <c r="AI235" s="2">
        <v>71.956000000000003</v>
      </c>
      <c r="AJ235" s="2">
        <v>71.956000000000003</v>
      </c>
      <c r="AK235" s="2">
        <v>61.956000000000003</v>
      </c>
      <c r="AL235" s="2">
        <v>61.956000000000003</v>
      </c>
      <c r="AM235" s="2">
        <v>0</v>
      </c>
      <c r="AN235" s="2">
        <v>0</v>
      </c>
      <c r="AO235" s="2">
        <v>71.956000000000003</v>
      </c>
      <c r="AP235" s="2">
        <v>71.956000000000003</v>
      </c>
      <c r="AQ235" s="2">
        <v>71.956000000000003</v>
      </c>
      <c r="AR235" s="2">
        <v>71.956000000000003</v>
      </c>
      <c r="AS235" s="2">
        <v>71.956000000000003</v>
      </c>
      <c r="AT235" s="2">
        <v>71.956000000000003</v>
      </c>
      <c r="AU235" s="2">
        <v>71.956000000000003</v>
      </c>
      <c r="AV235" s="2">
        <v>71.956000000000003</v>
      </c>
      <c r="AW235" s="2">
        <v>71.956000000000003</v>
      </c>
      <c r="AX235" s="2">
        <v>61.956000000000003</v>
      </c>
      <c r="AY235" s="2">
        <v>61.956000000000003</v>
      </c>
      <c r="AZ235" s="2">
        <v>0</v>
      </c>
      <c r="BA235" s="2">
        <v>0</v>
      </c>
      <c r="BB235" s="2">
        <v>71.956000000000003</v>
      </c>
      <c r="BC235" s="2">
        <v>71.956000000000003</v>
      </c>
      <c r="BD235" s="2">
        <v>71.956000000000003</v>
      </c>
      <c r="BE235" s="2">
        <v>71.956000000000003</v>
      </c>
      <c r="BF235" s="2">
        <v>71.956000000000003</v>
      </c>
      <c r="BG235" s="2">
        <v>71.956000000000003</v>
      </c>
      <c r="BH235" s="2">
        <v>71.956000000000003</v>
      </c>
      <c r="BI235" s="2">
        <v>71.956000000000003</v>
      </c>
      <c r="BJ235" s="2">
        <v>71.956000000000003</v>
      </c>
      <c r="BK235" s="2">
        <v>61.956000000000003</v>
      </c>
      <c r="BL235" s="2">
        <v>61.956000000000003</v>
      </c>
      <c r="BM235" s="2">
        <v>0</v>
      </c>
      <c r="BN235" s="2">
        <v>0</v>
      </c>
      <c r="BO235" s="2">
        <v>71.956000000000003</v>
      </c>
      <c r="BP235" s="2">
        <v>71.956000000000003</v>
      </c>
      <c r="BQ235" s="2">
        <v>71.956000000000003</v>
      </c>
      <c r="BR235" s="2">
        <v>71.956000000000003</v>
      </c>
      <c r="BS235" s="2">
        <v>71.956000000000003</v>
      </c>
      <c r="BT235" s="2">
        <v>71.956000000000003</v>
      </c>
      <c r="BU235" s="2">
        <v>71.956000000000003</v>
      </c>
      <c r="BV235" s="2">
        <v>71.956000000000003</v>
      </c>
      <c r="BW235" s="2">
        <v>71.956000000000003</v>
      </c>
      <c r="BX235" s="2">
        <v>61.956000000000003</v>
      </c>
      <c r="BY235" s="2">
        <v>61.956000000000003</v>
      </c>
      <c r="BZ235" s="2">
        <v>0</v>
      </c>
      <c r="CA235" s="2">
        <v>0</v>
      </c>
      <c r="CB235" s="2">
        <v>71.956000000000003</v>
      </c>
      <c r="CC235" s="2">
        <v>71.956000000000003</v>
      </c>
      <c r="CD235" s="2">
        <v>71.956000000000003</v>
      </c>
      <c r="CE235" s="2">
        <v>71.956000000000003</v>
      </c>
      <c r="CF235" s="2">
        <v>71.956000000000003</v>
      </c>
      <c r="CG235" s="2">
        <v>71.956000000000003</v>
      </c>
      <c r="CH235" s="2">
        <v>71.956000000000003</v>
      </c>
      <c r="CI235" s="2">
        <v>71.956000000000003</v>
      </c>
      <c r="CJ235" s="2">
        <v>71.956000000000003</v>
      </c>
      <c r="CK235" s="2">
        <v>61.956000000000003</v>
      </c>
      <c r="CL235" s="2">
        <v>61.956000000000003</v>
      </c>
      <c r="CM235" s="2">
        <v>0</v>
      </c>
      <c r="CN235" s="2">
        <v>0</v>
      </c>
      <c r="CO235" s="2">
        <v>71.956000000000003</v>
      </c>
      <c r="CP235" s="2">
        <v>71.956000000000003</v>
      </c>
      <c r="CQ235" s="2">
        <v>71.956000000000003</v>
      </c>
      <c r="CR235" s="2">
        <v>71.956000000000003</v>
      </c>
      <c r="CS235" s="2">
        <v>71.956000000000003</v>
      </c>
      <c r="CT235" s="2">
        <v>71.956000000000003</v>
      </c>
      <c r="CU235" s="2">
        <v>71.956000000000003</v>
      </c>
      <c r="CV235" s="2">
        <v>71.956000000000003</v>
      </c>
      <c r="CW235" s="2">
        <v>71.956000000000003</v>
      </c>
      <c r="CX235" s="2">
        <v>61.956000000000003</v>
      </c>
      <c r="CY235" s="2">
        <v>61.956000000000003</v>
      </c>
      <c r="CZ235" s="2">
        <v>0</v>
      </c>
      <c r="DA235" s="2">
        <v>0</v>
      </c>
      <c r="DB235" s="2">
        <v>71.956000000000003</v>
      </c>
      <c r="DC235" s="2">
        <v>71.956000000000003</v>
      </c>
      <c r="DD235" s="2">
        <v>71.956000000000003</v>
      </c>
      <c r="DE235" s="2">
        <v>71.956000000000003</v>
      </c>
      <c r="DF235" s="2">
        <v>71.956000000000003</v>
      </c>
      <c r="DG235" s="2">
        <v>71.956000000000003</v>
      </c>
      <c r="DH235" s="2">
        <v>71.956000000000003</v>
      </c>
      <c r="DI235" s="2">
        <v>71.956000000000003</v>
      </c>
      <c r="DJ235" s="2">
        <v>71.956000000000003</v>
      </c>
      <c r="DK235" s="2">
        <v>61.956000000000003</v>
      </c>
      <c r="DL235" s="2">
        <v>61.956000000000003</v>
      </c>
      <c r="DM235" s="2">
        <v>0</v>
      </c>
      <c r="DN235" s="2">
        <v>0</v>
      </c>
      <c r="DO235" s="2">
        <v>61.956000000000003</v>
      </c>
      <c r="DP235" s="2">
        <v>61.956000000000003</v>
      </c>
      <c r="DQ235" s="2">
        <v>61.956000000000003</v>
      </c>
      <c r="DR235" s="2">
        <v>61.956000000000003</v>
      </c>
      <c r="DS235" s="2">
        <v>61.956000000000003</v>
      </c>
      <c r="DT235" s="2">
        <v>61.956000000000003</v>
      </c>
      <c r="DU235" s="2">
        <v>61.956000000000003</v>
      </c>
      <c r="DV235" s="2">
        <v>61.956000000000003</v>
      </c>
      <c r="DW235" s="2">
        <v>61.956000000000003</v>
      </c>
      <c r="DX235" s="2">
        <v>51.956000000000003</v>
      </c>
      <c r="DY235" s="2">
        <v>51.956000000000003</v>
      </c>
      <c r="DZ235" s="2">
        <v>0</v>
      </c>
      <c r="EA235" s="2">
        <v>0</v>
      </c>
      <c r="EB235" s="2">
        <v>61.956000000000003</v>
      </c>
      <c r="EC235" s="2">
        <v>61.956000000000003</v>
      </c>
      <c r="ED235" s="2">
        <v>61.956000000000003</v>
      </c>
      <c r="EE235" s="2">
        <v>61.956000000000003</v>
      </c>
      <c r="EF235" s="2">
        <v>61.956000000000003</v>
      </c>
      <c r="EG235" s="2">
        <v>61.956000000000003</v>
      </c>
      <c r="EH235" s="2">
        <v>61.956000000000003</v>
      </c>
      <c r="EI235" s="2">
        <v>61.956000000000003</v>
      </c>
      <c r="EJ235" s="2">
        <v>61.956000000000003</v>
      </c>
      <c r="EK235" s="2">
        <v>51.956000000000003</v>
      </c>
      <c r="EL235" s="2">
        <v>51.956000000000003</v>
      </c>
      <c r="EM235" s="2">
        <v>0</v>
      </c>
      <c r="EN235" s="2">
        <v>0</v>
      </c>
      <c r="EO235" s="2">
        <v>61.956000000000003</v>
      </c>
      <c r="EP235" s="2">
        <v>61.956000000000003</v>
      </c>
      <c r="EQ235" s="2">
        <v>61.956000000000003</v>
      </c>
      <c r="ER235" s="2">
        <v>61.956000000000003</v>
      </c>
      <c r="ES235" s="2">
        <v>61.956000000000003</v>
      </c>
      <c r="ET235" s="2">
        <v>61.956000000000003</v>
      </c>
      <c r="EU235" s="2">
        <v>61.956000000000003</v>
      </c>
      <c r="EV235" s="2">
        <v>61.956000000000003</v>
      </c>
      <c r="EW235" s="2">
        <v>61.956000000000003</v>
      </c>
      <c r="EX235" s="2">
        <v>51.956000000000003</v>
      </c>
      <c r="EY235" s="2">
        <v>51.956000000000003</v>
      </c>
      <c r="EZ235" s="2">
        <v>0</v>
      </c>
      <c r="FA235" s="2">
        <v>0</v>
      </c>
      <c r="FB235" s="2">
        <v>61.956000000000003</v>
      </c>
      <c r="FC235" s="2">
        <v>61.956000000000003</v>
      </c>
      <c r="FD235" s="2">
        <v>61.956000000000003</v>
      </c>
      <c r="FE235" s="2">
        <v>61.956000000000003</v>
      </c>
      <c r="FF235" s="2">
        <v>61.956000000000003</v>
      </c>
      <c r="FG235" s="2">
        <v>61.956000000000003</v>
      </c>
      <c r="FH235" s="2">
        <v>61.956000000000003</v>
      </c>
      <c r="FI235" s="2">
        <v>61.956000000000003</v>
      </c>
      <c r="FJ235" s="2">
        <v>61.956000000000003</v>
      </c>
      <c r="FK235" s="2">
        <v>51.956000000000003</v>
      </c>
      <c r="FL235" s="2">
        <v>51.956000000000003</v>
      </c>
      <c r="FM235" s="2">
        <v>0</v>
      </c>
      <c r="FN235" s="39">
        <v>0</v>
      </c>
      <c r="FO235" s="9">
        <f t="shared" si="3"/>
        <v>8046.6760000000104</v>
      </c>
    </row>
    <row r="236" spans="1:171" x14ac:dyDescent="0.2">
      <c r="A236" s="9" t="s">
        <v>115</v>
      </c>
      <c r="B236" s="6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72.244</v>
      </c>
      <c r="AC236" s="2">
        <v>72.244</v>
      </c>
      <c r="AD236" s="2">
        <v>72.244</v>
      </c>
      <c r="AE236" s="2">
        <v>72.244</v>
      </c>
      <c r="AF236" s="2">
        <v>72.244</v>
      </c>
      <c r="AG236" s="2">
        <v>72.244</v>
      </c>
      <c r="AH236" s="2">
        <v>72.244</v>
      </c>
      <c r="AI236" s="2">
        <v>72.244</v>
      </c>
      <c r="AJ236" s="2">
        <v>72.244</v>
      </c>
      <c r="AK236" s="2">
        <v>62.244</v>
      </c>
      <c r="AL236" s="2">
        <v>62.244</v>
      </c>
      <c r="AM236" s="2">
        <v>0</v>
      </c>
      <c r="AN236" s="2">
        <v>0</v>
      </c>
      <c r="AO236" s="2">
        <v>72.244</v>
      </c>
      <c r="AP236" s="2">
        <v>72.244</v>
      </c>
      <c r="AQ236" s="2">
        <v>72.244</v>
      </c>
      <c r="AR236" s="2">
        <v>72.244</v>
      </c>
      <c r="AS236" s="2">
        <v>72.244</v>
      </c>
      <c r="AT236" s="2">
        <v>72.244</v>
      </c>
      <c r="AU236" s="2">
        <v>72.244</v>
      </c>
      <c r="AV236" s="2">
        <v>72.244</v>
      </c>
      <c r="AW236" s="2">
        <v>72.244</v>
      </c>
      <c r="AX236" s="2">
        <v>62.244</v>
      </c>
      <c r="AY236" s="2">
        <v>62.244</v>
      </c>
      <c r="AZ236" s="2">
        <v>0</v>
      </c>
      <c r="BA236" s="2">
        <v>0</v>
      </c>
      <c r="BB236" s="2">
        <v>72.244</v>
      </c>
      <c r="BC236" s="2">
        <v>72.244</v>
      </c>
      <c r="BD236" s="2">
        <v>72.244</v>
      </c>
      <c r="BE236" s="2">
        <v>72.244</v>
      </c>
      <c r="BF236" s="2">
        <v>72.244</v>
      </c>
      <c r="BG236" s="2">
        <v>72.244</v>
      </c>
      <c r="BH236" s="2">
        <v>72.244</v>
      </c>
      <c r="BI236" s="2">
        <v>72.244</v>
      </c>
      <c r="BJ236" s="2">
        <v>72.244</v>
      </c>
      <c r="BK236" s="2">
        <v>62.244</v>
      </c>
      <c r="BL236" s="2">
        <v>62.244</v>
      </c>
      <c r="BM236" s="2">
        <v>0</v>
      </c>
      <c r="BN236" s="2">
        <v>0</v>
      </c>
      <c r="BO236" s="2">
        <v>72.244</v>
      </c>
      <c r="BP236" s="2">
        <v>72.244</v>
      </c>
      <c r="BQ236" s="2">
        <v>72.244</v>
      </c>
      <c r="BR236" s="2">
        <v>72.244</v>
      </c>
      <c r="BS236" s="2">
        <v>72.244</v>
      </c>
      <c r="BT236" s="2">
        <v>72.244</v>
      </c>
      <c r="BU236" s="2">
        <v>72.244</v>
      </c>
      <c r="BV236" s="2">
        <v>72.244</v>
      </c>
      <c r="BW236" s="2">
        <v>72.244</v>
      </c>
      <c r="BX236" s="2">
        <v>62.244</v>
      </c>
      <c r="BY236" s="2">
        <v>62.244</v>
      </c>
      <c r="BZ236" s="2">
        <v>0</v>
      </c>
      <c r="CA236" s="2">
        <v>0</v>
      </c>
      <c r="CB236" s="2">
        <v>72.244</v>
      </c>
      <c r="CC236" s="2">
        <v>72.244</v>
      </c>
      <c r="CD236" s="2">
        <v>72.244</v>
      </c>
      <c r="CE236" s="2">
        <v>72.244</v>
      </c>
      <c r="CF236" s="2">
        <v>72.244</v>
      </c>
      <c r="CG236" s="2">
        <v>72.244</v>
      </c>
      <c r="CH236" s="2">
        <v>72.244</v>
      </c>
      <c r="CI236" s="2">
        <v>72.244</v>
      </c>
      <c r="CJ236" s="2">
        <v>72.244</v>
      </c>
      <c r="CK236" s="2">
        <v>62.244</v>
      </c>
      <c r="CL236" s="2">
        <v>62.244</v>
      </c>
      <c r="CM236" s="2">
        <v>0</v>
      </c>
      <c r="CN236" s="2">
        <v>0</v>
      </c>
      <c r="CO236" s="2">
        <v>72.244</v>
      </c>
      <c r="CP236" s="2">
        <v>72.244</v>
      </c>
      <c r="CQ236" s="2">
        <v>72.244</v>
      </c>
      <c r="CR236" s="2">
        <v>72.244</v>
      </c>
      <c r="CS236" s="2">
        <v>72.244</v>
      </c>
      <c r="CT236" s="2">
        <v>72.244</v>
      </c>
      <c r="CU236" s="2">
        <v>72.244</v>
      </c>
      <c r="CV236" s="2">
        <v>72.244</v>
      </c>
      <c r="CW236" s="2">
        <v>72.244</v>
      </c>
      <c r="CX236" s="2">
        <v>62.244</v>
      </c>
      <c r="CY236" s="2">
        <v>62.244</v>
      </c>
      <c r="CZ236" s="2">
        <v>0</v>
      </c>
      <c r="DA236" s="2">
        <v>0</v>
      </c>
      <c r="DB236" s="2">
        <v>72.244</v>
      </c>
      <c r="DC236" s="2">
        <v>72.244</v>
      </c>
      <c r="DD236" s="2">
        <v>72.244</v>
      </c>
      <c r="DE236" s="2">
        <v>72.244</v>
      </c>
      <c r="DF236" s="2">
        <v>72.244</v>
      </c>
      <c r="DG236" s="2">
        <v>72.244</v>
      </c>
      <c r="DH236" s="2">
        <v>72.244</v>
      </c>
      <c r="DI236" s="2">
        <v>72.244</v>
      </c>
      <c r="DJ236" s="2">
        <v>72.244</v>
      </c>
      <c r="DK236" s="2">
        <v>62.244</v>
      </c>
      <c r="DL236" s="2">
        <v>62.244</v>
      </c>
      <c r="DM236" s="2">
        <v>0</v>
      </c>
      <c r="DN236" s="2">
        <v>0</v>
      </c>
      <c r="DO236" s="2">
        <v>62.244</v>
      </c>
      <c r="DP236" s="2">
        <v>62.244</v>
      </c>
      <c r="DQ236" s="2">
        <v>62.244</v>
      </c>
      <c r="DR236" s="2">
        <v>62.244</v>
      </c>
      <c r="DS236" s="2">
        <v>62.244</v>
      </c>
      <c r="DT236" s="2">
        <v>62.244</v>
      </c>
      <c r="DU236" s="2">
        <v>62.244</v>
      </c>
      <c r="DV236" s="2">
        <v>62.244</v>
      </c>
      <c r="DW236" s="2">
        <v>62.244</v>
      </c>
      <c r="DX236" s="2">
        <v>52.244</v>
      </c>
      <c r="DY236" s="2">
        <v>52.244</v>
      </c>
      <c r="DZ236" s="2">
        <v>0</v>
      </c>
      <c r="EA236" s="2">
        <v>0</v>
      </c>
      <c r="EB236" s="2">
        <v>62.244</v>
      </c>
      <c r="EC236" s="2">
        <v>62.244</v>
      </c>
      <c r="ED236" s="2">
        <v>62.244</v>
      </c>
      <c r="EE236" s="2">
        <v>62.244</v>
      </c>
      <c r="EF236" s="2">
        <v>62.244</v>
      </c>
      <c r="EG236" s="2">
        <v>62.244</v>
      </c>
      <c r="EH236" s="2">
        <v>62.244</v>
      </c>
      <c r="EI236" s="2">
        <v>62.244</v>
      </c>
      <c r="EJ236" s="2">
        <v>62.244</v>
      </c>
      <c r="EK236" s="2">
        <v>52.244</v>
      </c>
      <c r="EL236" s="2">
        <v>52.244</v>
      </c>
      <c r="EM236" s="2">
        <v>0</v>
      </c>
      <c r="EN236" s="2">
        <v>0</v>
      </c>
      <c r="EO236" s="2">
        <v>62.244</v>
      </c>
      <c r="EP236" s="2">
        <v>62.244</v>
      </c>
      <c r="EQ236" s="2">
        <v>62.244</v>
      </c>
      <c r="ER236" s="2">
        <v>62.244</v>
      </c>
      <c r="ES236" s="2">
        <v>62.244</v>
      </c>
      <c r="ET236" s="2">
        <v>62.244</v>
      </c>
      <c r="EU236" s="2">
        <v>62.244</v>
      </c>
      <c r="EV236" s="2">
        <v>62.244</v>
      </c>
      <c r="EW236" s="2">
        <v>62.244</v>
      </c>
      <c r="EX236" s="2">
        <v>52.244</v>
      </c>
      <c r="EY236" s="2">
        <v>52.244</v>
      </c>
      <c r="EZ236" s="2">
        <v>0</v>
      </c>
      <c r="FA236" s="2">
        <v>0</v>
      </c>
      <c r="FB236" s="2">
        <v>62.244</v>
      </c>
      <c r="FC236" s="2">
        <v>62.244</v>
      </c>
      <c r="FD236" s="2">
        <v>62.244</v>
      </c>
      <c r="FE236" s="2">
        <v>62.244</v>
      </c>
      <c r="FF236" s="2">
        <v>62.244</v>
      </c>
      <c r="FG236" s="2">
        <v>62.244</v>
      </c>
      <c r="FH236" s="2">
        <v>62.244</v>
      </c>
      <c r="FI236" s="2">
        <v>62.244</v>
      </c>
      <c r="FJ236" s="2">
        <v>62.244</v>
      </c>
      <c r="FK236" s="2">
        <v>52.244</v>
      </c>
      <c r="FL236" s="2">
        <v>52.244</v>
      </c>
      <c r="FM236" s="2">
        <v>0</v>
      </c>
      <c r="FN236" s="39">
        <v>0</v>
      </c>
      <c r="FO236" s="9">
        <f t="shared" si="3"/>
        <v>8081.523999999984</v>
      </c>
    </row>
    <row r="237" spans="1:171" x14ac:dyDescent="0.2">
      <c r="A237" s="9" t="s">
        <v>128</v>
      </c>
      <c r="B237" s="6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72.459999999999994</v>
      </c>
      <c r="AC237" s="2">
        <v>72.459999999999994</v>
      </c>
      <c r="AD237" s="2">
        <v>72.459999999999994</v>
      </c>
      <c r="AE237" s="2">
        <v>72.459999999999994</v>
      </c>
      <c r="AF237" s="2">
        <v>72.459999999999994</v>
      </c>
      <c r="AG237" s="2">
        <v>72.459999999999994</v>
      </c>
      <c r="AH237" s="2">
        <v>72.459999999999994</v>
      </c>
      <c r="AI237" s="2">
        <v>72.459999999999994</v>
      </c>
      <c r="AJ237" s="2">
        <v>72.459999999999994</v>
      </c>
      <c r="AK237" s="2">
        <v>62.46</v>
      </c>
      <c r="AL237" s="2">
        <v>62.46</v>
      </c>
      <c r="AM237" s="2">
        <v>0</v>
      </c>
      <c r="AN237" s="2">
        <v>0</v>
      </c>
      <c r="AO237" s="2">
        <v>72.459999999999994</v>
      </c>
      <c r="AP237" s="2">
        <v>72.459999999999994</v>
      </c>
      <c r="AQ237" s="2">
        <v>72.459999999999994</v>
      </c>
      <c r="AR237" s="2">
        <v>72.459999999999994</v>
      </c>
      <c r="AS237" s="2">
        <v>72.459999999999994</v>
      </c>
      <c r="AT237" s="2">
        <v>72.459999999999994</v>
      </c>
      <c r="AU237" s="2">
        <v>72.459999999999994</v>
      </c>
      <c r="AV237" s="2">
        <v>72.459999999999994</v>
      </c>
      <c r="AW237" s="2">
        <v>72.459999999999994</v>
      </c>
      <c r="AX237" s="2">
        <v>62.46</v>
      </c>
      <c r="AY237" s="2">
        <v>62.46</v>
      </c>
      <c r="AZ237" s="2">
        <v>0</v>
      </c>
      <c r="BA237" s="2">
        <v>0</v>
      </c>
      <c r="BB237" s="2">
        <v>72.459999999999994</v>
      </c>
      <c r="BC237" s="2">
        <v>72.459999999999994</v>
      </c>
      <c r="BD237" s="2">
        <v>72.459999999999994</v>
      </c>
      <c r="BE237" s="2">
        <v>72.459999999999994</v>
      </c>
      <c r="BF237" s="2">
        <v>72.459999999999994</v>
      </c>
      <c r="BG237" s="2">
        <v>72.459999999999994</v>
      </c>
      <c r="BH237" s="2">
        <v>72.459999999999994</v>
      </c>
      <c r="BI237" s="2">
        <v>72.459999999999994</v>
      </c>
      <c r="BJ237" s="2">
        <v>72.459999999999994</v>
      </c>
      <c r="BK237" s="2">
        <v>62.46</v>
      </c>
      <c r="BL237" s="2">
        <v>62.46</v>
      </c>
      <c r="BM237" s="2">
        <v>0</v>
      </c>
      <c r="BN237" s="2">
        <v>0</v>
      </c>
      <c r="BO237" s="2">
        <v>72.459999999999994</v>
      </c>
      <c r="BP237" s="2">
        <v>72.459999999999994</v>
      </c>
      <c r="BQ237" s="2">
        <v>72.459999999999994</v>
      </c>
      <c r="BR237" s="2">
        <v>72.459999999999994</v>
      </c>
      <c r="BS237" s="2">
        <v>72.459999999999994</v>
      </c>
      <c r="BT237" s="2">
        <v>72.459999999999994</v>
      </c>
      <c r="BU237" s="2">
        <v>72.459999999999994</v>
      </c>
      <c r="BV237" s="2">
        <v>72.459999999999994</v>
      </c>
      <c r="BW237" s="2">
        <v>72.459999999999994</v>
      </c>
      <c r="BX237" s="2">
        <v>62.46</v>
      </c>
      <c r="BY237" s="2">
        <v>62.46</v>
      </c>
      <c r="BZ237" s="2">
        <v>0</v>
      </c>
      <c r="CA237" s="2">
        <v>0</v>
      </c>
      <c r="CB237" s="2">
        <v>72.459999999999994</v>
      </c>
      <c r="CC237" s="2">
        <v>72.459999999999994</v>
      </c>
      <c r="CD237" s="2">
        <v>72.459999999999994</v>
      </c>
      <c r="CE237" s="2">
        <v>72.459999999999994</v>
      </c>
      <c r="CF237" s="2">
        <v>72.459999999999994</v>
      </c>
      <c r="CG237" s="2">
        <v>72.459999999999994</v>
      </c>
      <c r="CH237" s="2">
        <v>72.459999999999994</v>
      </c>
      <c r="CI237" s="2">
        <v>72.459999999999994</v>
      </c>
      <c r="CJ237" s="2">
        <v>72.459999999999994</v>
      </c>
      <c r="CK237" s="2">
        <v>62.46</v>
      </c>
      <c r="CL237" s="2">
        <v>62.46</v>
      </c>
      <c r="CM237" s="2">
        <v>0</v>
      </c>
      <c r="CN237" s="2">
        <v>0</v>
      </c>
      <c r="CO237" s="2">
        <v>72.459999999999994</v>
      </c>
      <c r="CP237" s="2">
        <v>72.459999999999994</v>
      </c>
      <c r="CQ237" s="2">
        <v>72.459999999999994</v>
      </c>
      <c r="CR237" s="2">
        <v>72.459999999999994</v>
      </c>
      <c r="CS237" s="2">
        <v>72.459999999999994</v>
      </c>
      <c r="CT237" s="2">
        <v>72.459999999999994</v>
      </c>
      <c r="CU237" s="2">
        <v>72.459999999999994</v>
      </c>
      <c r="CV237" s="2">
        <v>72.459999999999994</v>
      </c>
      <c r="CW237" s="2">
        <v>72.459999999999994</v>
      </c>
      <c r="CX237" s="2">
        <v>62.46</v>
      </c>
      <c r="CY237" s="2">
        <v>62.46</v>
      </c>
      <c r="CZ237" s="2">
        <v>0</v>
      </c>
      <c r="DA237" s="2">
        <v>0</v>
      </c>
      <c r="DB237" s="2">
        <v>72.459999999999994</v>
      </c>
      <c r="DC237" s="2">
        <v>72.459999999999994</v>
      </c>
      <c r="DD237" s="2">
        <v>72.459999999999994</v>
      </c>
      <c r="DE237" s="2">
        <v>72.459999999999994</v>
      </c>
      <c r="DF237" s="2">
        <v>72.459999999999994</v>
      </c>
      <c r="DG237" s="2">
        <v>72.459999999999994</v>
      </c>
      <c r="DH237" s="2">
        <v>72.459999999999994</v>
      </c>
      <c r="DI237" s="2">
        <v>72.459999999999994</v>
      </c>
      <c r="DJ237" s="2">
        <v>72.459999999999994</v>
      </c>
      <c r="DK237" s="2">
        <v>62.46</v>
      </c>
      <c r="DL237" s="2">
        <v>62.46</v>
      </c>
      <c r="DM237" s="2">
        <v>0</v>
      </c>
      <c r="DN237" s="2">
        <v>0</v>
      </c>
      <c r="DO237" s="2">
        <v>62.46</v>
      </c>
      <c r="DP237" s="2">
        <v>62.46</v>
      </c>
      <c r="DQ237" s="2">
        <v>62.46</v>
      </c>
      <c r="DR237" s="2">
        <v>62.46</v>
      </c>
      <c r="DS237" s="2">
        <v>62.46</v>
      </c>
      <c r="DT237" s="2">
        <v>62.46</v>
      </c>
      <c r="DU237" s="2">
        <v>62.46</v>
      </c>
      <c r="DV237" s="2">
        <v>62.46</v>
      </c>
      <c r="DW237" s="2">
        <v>62.46</v>
      </c>
      <c r="DX237" s="2">
        <v>52.46</v>
      </c>
      <c r="DY237" s="2">
        <v>52.46</v>
      </c>
      <c r="DZ237" s="2">
        <v>0</v>
      </c>
      <c r="EA237" s="2">
        <v>0</v>
      </c>
      <c r="EB237" s="2">
        <v>62.46</v>
      </c>
      <c r="EC237" s="2">
        <v>62.46</v>
      </c>
      <c r="ED237" s="2">
        <v>62.46</v>
      </c>
      <c r="EE237" s="2">
        <v>62.46</v>
      </c>
      <c r="EF237" s="2">
        <v>62.46</v>
      </c>
      <c r="EG237" s="2">
        <v>62.46</v>
      </c>
      <c r="EH237" s="2">
        <v>62.46</v>
      </c>
      <c r="EI237" s="2">
        <v>62.46</v>
      </c>
      <c r="EJ237" s="2">
        <v>62.46</v>
      </c>
      <c r="EK237" s="2">
        <v>52.46</v>
      </c>
      <c r="EL237" s="2">
        <v>52.46</v>
      </c>
      <c r="EM237" s="2">
        <v>0</v>
      </c>
      <c r="EN237" s="2">
        <v>0</v>
      </c>
      <c r="EO237" s="2">
        <v>62.46</v>
      </c>
      <c r="EP237" s="2">
        <v>62.46</v>
      </c>
      <c r="EQ237" s="2">
        <v>62.46</v>
      </c>
      <c r="ER237" s="2">
        <v>62.46</v>
      </c>
      <c r="ES237" s="2">
        <v>62.46</v>
      </c>
      <c r="ET237" s="2">
        <v>62.46</v>
      </c>
      <c r="EU237" s="2">
        <v>62.46</v>
      </c>
      <c r="EV237" s="2">
        <v>62.46</v>
      </c>
      <c r="EW237" s="2">
        <v>62.46</v>
      </c>
      <c r="EX237" s="2">
        <v>52.46</v>
      </c>
      <c r="EY237" s="2">
        <v>52.46</v>
      </c>
      <c r="EZ237" s="2">
        <v>0</v>
      </c>
      <c r="FA237" s="2">
        <v>0</v>
      </c>
      <c r="FB237" s="2">
        <v>62.46</v>
      </c>
      <c r="FC237" s="2">
        <v>62.46</v>
      </c>
      <c r="FD237" s="2">
        <v>62.46</v>
      </c>
      <c r="FE237" s="2">
        <v>62.46</v>
      </c>
      <c r="FF237" s="2">
        <v>62.46</v>
      </c>
      <c r="FG237" s="2">
        <v>62.46</v>
      </c>
      <c r="FH237" s="2">
        <v>62.46</v>
      </c>
      <c r="FI237" s="2">
        <v>62.46</v>
      </c>
      <c r="FJ237" s="2">
        <v>62.46</v>
      </c>
      <c r="FK237" s="2">
        <v>52.46</v>
      </c>
      <c r="FL237" s="2">
        <v>52.46</v>
      </c>
      <c r="FM237" s="2">
        <v>0</v>
      </c>
      <c r="FN237" s="39">
        <v>0</v>
      </c>
      <c r="FO237" s="9">
        <f t="shared" si="3"/>
        <v>8107.6600000000035</v>
      </c>
    </row>
    <row r="238" spans="1:171" x14ac:dyDescent="0.2">
      <c r="A238" s="9" t="s">
        <v>141</v>
      </c>
      <c r="B238" s="6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72.459999999999994</v>
      </c>
      <c r="AC238" s="2">
        <v>72.459999999999994</v>
      </c>
      <c r="AD238" s="2">
        <v>72.459999999999994</v>
      </c>
      <c r="AE238" s="2">
        <v>72.459999999999994</v>
      </c>
      <c r="AF238" s="2">
        <v>72.459999999999994</v>
      </c>
      <c r="AG238" s="2">
        <v>72.459999999999994</v>
      </c>
      <c r="AH238" s="2">
        <v>72.459999999999994</v>
      </c>
      <c r="AI238" s="2">
        <v>72.459999999999994</v>
      </c>
      <c r="AJ238" s="2">
        <v>72.459999999999994</v>
      </c>
      <c r="AK238" s="2">
        <v>62.46</v>
      </c>
      <c r="AL238" s="2">
        <v>62.46</v>
      </c>
      <c r="AM238" s="2">
        <v>0</v>
      </c>
      <c r="AN238" s="2">
        <v>0</v>
      </c>
      <c r="AO238" s="2">
        <v>72.459999999999994</v>
      </c>
      <c r="AP238" s="2">
        <v>72.459999999999994</v>
      </c>
      <c r="AQ238" s="2">
        <v>72.459999999999994</v>
      </c>
      <c r="AR238" s="2">
        <v>72.459999999999994</v>
      </c>
      <c r="AS238" s="2">
        <v>72.459999999999994</v>
      </c>
      <c r="AT238" s="2">
        <v>72.459999999999994</v>
      </c>
      <c r="AU238" s="2">
        <v>72.459999999999994</v>
      </c>
      <c r="AV238" s="2">
        <v>72.459999999999994</v>
      </c>
      <c r="AW238" s="2">
        <v>72.459999999999994</v>
      </c>
      <c r="AX238" s="2">
        <v>62.46</v>
      </c>
      <c r="AY238" s="2">
        <v>62.46</v>
      </c>
      <c r="AZ238" s="2">
        <v>0</v>
      </c>
      <c r="BA238" s="2">
        <v>0</v>
      </c>
      <c r="BB238" s="2">
        <v>72.459999999999994</v>
      </c>
      <c r="BC238" s="2">
        <v>72.459999999999994</v>
      </c>
      <c r="BD238" s="2">
        <v>72.459999999999994</v>
      </c>
      <c r="BE238" s="2">
        <v>72.459999999999994</v>
      </c>
      <c r="BF238" s="2">
        <v>72.459999999999994</v>
      </c>
      <c r="BG238" s="2">
        <v>72.459999999999994</v>
      </c>
      <c r="BH238" s="2">
        <v>72.459999999999994</v>
      </c>
      <c r="BI238" s="2">
        <v>72.459999999999994</v>
      </c>
      <c r="BJ238" s="2">
        <v>72.459999999999994</v>
      </c>
      <c r="BK238" s="2">
        <v>62.46</v>
      </c>
      <c r="BL238" s="2">
        <v>62.46</v>
      </c>
      <c r="BM238" s="2">
        <v>0</v>
      </c>
      <c r="BN238" s="2">
        <v>0</v>
      </c>
      <c r="BO238" s="2">
        <v>72.459999999999994</v>
      </c>
      <c r="BP238" s="2">
        <v>72.459999999999994</v>
      </c>
      <c r="BQ238" s="2">
        <v>72.459999999999994</v>
      </c>
      <c r="BR238" s="2">
        <v>72.459999999999994</v>
      </c>
      <c r="BS238" s="2">
        <v>72.459999999999994</v>
      </c>
      <c r="BT238" s="2">
        <v>72.459999999999994</v>
      </c>
      <c r="BU238" s="2">
        <v>72.459999999999994</v>
      </c>
      <c r="BV238" s="2">
        <v>72.459999999999994</v>
      </c>
      <c r="BW238" s="2">
        <v>72.459999999999994</v>
      </c>
      <c r="BX238" s="2">
        <v>62.46</v>
      </c>
      <c r="BY238" s="2">
        <v>62.46</v>
      </c>
      <c r="BZ238" s="2">
        <v>0</v>
      </c>
      <c r="CA238" s="2">
        <v>0</v>
      </c>
      <c r="CB238" s="2">
        <v>72.459999999999994</v>
      </c>
      <c r="CC238" s="2">
        <v>72.459999999999994</v>
      </c>
      <c r="CD238" s="2">
        <v>72.459999999999994</v>
      </c>
      <c r="CE238" s="2">
        <v>72.459999999999994</v>
      </c>
      <c r="CF238" s="2">
        <v>72.459999999999994</v>
      </c>
      <c r="CG238" s="2">
        <v>72.459999999999994</v>
      </c>
      <c r="CH238" s="2">
        <v>72.459999999999994</v>
      </c>
      <c r="CI238" s="2">
        <v>72.459999999999994</v>
      </c>
      <c r="CJ238" s="2">
        <v>72.459999999999994</v>
      </c>
      <c r="CK238" s="2">
        <v>62.46</v>
      </c>
      <c r="CL238" s="2">
        <v>62.46</v>
      </c>
      <c r="CM238" s="2">
        <v>0</v>
      </c>
      <c r="CN238" s="2">
        <v>0</v>
      </c>
      <c r="CO238" s="2">
        <v>72.459999999999994</v>
      </c>
      <c r="CP238" s="2">
        <v>72.459999999999994</v>
      </c>
      <c r="CQ238" s="2">
        <v>72.459999999999994</v>
      </c>
      <c r="CR238" s="2">
        <v>72.459999999999994</v>
      </c>
      <c r="CS238" s="2">
        <v>72.459999999999994</v>
      </c>
      <c r="CT238" s="2">
        <v>72.459999999999994</v>
      </c>
      <c r="CU238" s="2">
        <v>72.459999999999994</v>
      </c>
      <c r="CV238" s="2">
        <v>72.459999999999994</v>
      </c>
      <c r="CW238" s="2">
        <v>72.459999999999994</v>
      </c>
      <c r="CX238" s="2">
        <v>62.46</v>
      </c>
      <c r="CY238" s="2">
        <v>62.46</v>
      </c>
      <c r="CZ238" s="2">
        <v>0</v>
      </c>
      <c r="DA238" s="2">
        <v>0</v>
      </c>
      <c r="DB238" s="2">
        <v>72.459999999999994</v>
      </c>
      <c r="DC238" s="2">
        <v>72.459999999999994</v>
      </c>
      <c r="DD238" s="2">
        <v>72.459999999999994</v>
      </c>
      <c r="DE238" s="2">
        <v>72.459999999999994</v>
      </c>
      <c r="DF238" s="2">
        <v>72.459999999999994</v>
      </c>
      <c r="DG238" s="2">
        <v>72.459999999999994</v>
      </c>
      <c r="DH238" s="2">
        <v>72.459999999999994</v>
      </c>
      <c r="DI238" s="2">
        <v>72.459999999999994</v>
      </c>
      <c r="DJ238" s="2">
        <v>72.459999999999994</v>
      </c>
      <c r="DK238" s="2">
        <v>62.46</v>
      </c>
      <c r="DL238" s="2">
        <v>62.46</v>
      </c>
      <c r="DM238" s="2">
        <v>0</v>
      </c>
      <c r="DN238" s="2">
        <v>0</v>
      </c>
      <c r="DO238" s="2">
        <v>62.46</v>
      </c>
      <c r="DP238" s="2">
        <v>62.46</v>
      </c>
      <c r="DQ238" s="2">
        <v>62.46</v>
      </c>
      <c r="DR238" s="2">
        <v>62.46</v>
      </c>
      <c r="DS238" s="2">
        <v>62.46</v>
      </c>
      <c r="DT238" s="2">
        <v>62.46</v>
      </c>
      <c r="DU238" s="2">
        <v>62.46</v>
      </c>
      <c r="DV238" s="2">
        <v>62.46</v>
      </c>
      <c r="DW238" s="2">
        <v>62.46</v>
      </c>
      <c r="DX238" s="2">
        <v>52.46</v>
      </c>
      <c r="DY238" s="2">
        <v>52.46</v>
      </c>
      <c r="DZ238" s="2">
        <v>0</v>
      </c>
      <c r="EA238" s="2">
        <v>0</v>
      </c>
      <c r="EB238" s="2">
        <v>62.46</v>
      </c>
      <c r="EC238" s="2">
        <v>62.46</v>
      </c>
      <c r="ED238" s="2">
        <v>62.46</v>
      </c>
      <c r="EE238" s="2">
        <v>62.46</v>
      </c>
      <c r="EF238" s="2">
        <v>62.46</v>
      </c>
      <c r="EG238" s="2">
        <v>62.46</v>
      </c>
      <c r="EH238" s="2">
        <v>62.46</v>
      </c>
      <c r="EI238" s="2">
        <v>62.46</v>
      </c>
      <c r="EJ238" s="2">
        <v>62.46</v>
      </c>
      <c r="EK238" s="2">
        <v>52.46</v>
      </c>
      <c r="EL238" s="2">
        <v>52.46</v>
      </c>
      <c r="EM238" s="2">
        <v>0</v>
      </c>
      <c r="EN238" s="2">
        <v>0</v>
      </c>
      <c r="EO238" s="2">
        <v>62.46</v>
      </c>
      <c r="EP238" s="2">
        <v>62.46</v>
      </c>
      <c r="EQ238" s="2">
        <v>62.46</v>
      </c>
      <c r="ER238" s="2">
        <v>62.46</v>
      </c>
      <c r="ES238" s="2">
        <v>62.46</v>
      </c>
      <c r="ET238" s="2">
        <v>62.46</v>
      </c>
      <c r="EU238" s="2">
        <v>62.46</v>
      </c>
      <c r="EV238" s="2">
        <v>62.46</v>
      </c>
      <c r="EW238" s="2">
        <v>62.46</v>
      </c>
      <c r="EX238" s="2">
        <v>52.46</v>
      </c>
      <c r="EY238" s="2">
        <v>52.46</v>
      </c>
      <c r="EZ238" s="2">
        <v>0</v>
      </c>
      <c r="FA238" s="2">
        <v>0</v>
      </c>
      <c r="FB238" s="2">
        <v>62.46</v>
      </c>
      <c r="FC238" s="2">
        <v>62.46</v>
      </c>
      <c r="FD238" s="2">
        <v>62.46</v>
      </c>
      <c r="FE238" s="2">
        <v>62.46</v>
      </c>
      <c r="FF238" s="2">
        <v>62.46</v>
      </c>
      <c r="FG238" s="2">
        <v>62.46</v>
      </c>
      <c r="FH238" s="2">
        <v>62.46</v>
      </c>
      <c r="FI238" s="2">
        <v>62.46</v>
      </c>
      <c r="FJ238" s="2">
        <v>62.46</v>
      </c>
      <c r="FK238" s="2">
        <v>52.46</v>
      </c>
      <c r="FL238" s="2">
        <v>52.46</v>
      </c>
      <c r="FM238" s="2">
        <v>0</v>
      </c>
      <c r="FN238" s="39">
        <v>0</v>
      </c>
      <c r="FO238" s="9">
        <f t="shared" si="3"/>
        <v>8107.6600000000035</v>
      </c>
    </row>
    <row r="239" spans="1:171" x14ac:dyDescent="0.2">
      <c r="A239" s="9" t="s">
        <v>154</v>
      </c>
      <c r="B239" s="6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72.459999999999994</v>
      </c>
      <c r="AC239" s="2">
        <v>72.459999999999994</v>
      </c>
      <c r="AD239" s="2">
        <v>72.459999999999994</v>
      </c>
      <c r="AE239" s="2">
        <v>72.459999999999994</v>
      </c>
      <c r="AF239" s="2">
        <v>72.459999999999994</v>
      </c>
      <c r="AG239" s="2">
        <v>72.459999999999994</v>
      </c>
      <c r="AH239" s="2">
        <v>72.459999999999994</v>
      </c>
      <c r="AI239" s="2">
        <v>72.459999999999994</v>
      </c>
      <c r="AJ239" s="2">
        <v>72.459999999999994</v>
      </c>
      <c r="AK239" s="2">
        <v>62.46</v>
      </c>
      <c r="AL239" s="2">
        <v>62.46</v>
      </c>
      <c r="AM239" s="2">
        <v>0</v>
      </c>
      <c r="AN239" s="2">
        <v>0</v>
      </c>
      <c r="AO239" s="2">
        <v>72.459999999999994</v>
      </c>
      <c r="AP239" s="2">
        <v>72.459999999999994</v>
      </c>
      <c r="AQ239" s="2">
        <v>72.459999999999994</v>
      </c>
      <c r="AR239" s="2">
        <v>72.459999999999994</v>
      </c>
      <c r="AS239" s="2">
        <v>72.459999999999994</v>
      </c>
      <c r="AT239" s="2">
        <v>72.459999999999994</v>
      </c>
      <c r="AU239" s="2">
        <v>72.459999999999994</v>
      </c>
      <c r="AV239" s="2">
        <v>72.459999999999994</v>
      </c>
      <c r="AW239" s="2">
        <v>72.459999999999994</v>
      </c>
      <c r="AX239" s="2">
        <v>62.46</v>
      </c>
      <c r="AY239" s="2">
        <v>62.46</v>
      </c>
      <c r="AZ239" s="2">
        <v>0</v>
      </c>
      <c r="BA239" s="2">
        <v>0</v>
      </c>
      <c r="BB239" s="2">
        <v>72.459999999999994</v>
      </c>
      <c r="BC239" s="2">
        <v>72.459999999999994</v>
      </c>
      <c r="BD239" s="2">
        <v>72.459999999999994</v>
      </c>
      <c r="BE239" s="2">
        <v>72.459999999999994</v>
      </c>
      <c r="BF239" s="2">
        <v>72.459999999999994</v>
      </c>
      <c r="BG239" s="2">
        <v>72.459999999999994</v>
      </c>
      <c r="BH239" s="2">
        <v>72.459999999999994</v>
      </c>
      <c r="BI239" s="2">
        <v>72.459999999999994</v>
      </c>
      <c r="BJ239" s="2">
        <v>72.459999999999994</v>
      </c>
      <c r="BK239" s="2">
        <v>62.46</v>
      </c>
      <c r="BL239" s="2">
        <v>62.46</v>
      </c>
      <c r="BM239" s="2">
        <v>0</v>
      </c>
      <c r="BN239" s="2">
        <v>0</v>
      </c>
      <c r="BO239" s="2">
        <v>72.459999999999994</v>
      </c>
      <c r="BP239" s="2">
        <v>72.459999999999994</v>
      </c>
      <c r="BQ239" s="2">
        <v>72.459999999999994</v>
      </c>
      <c r="BR239" s="2">
        <v>72.459999999999994</v>
      </c>
      <c r="BS239" s="2">
        <v>72.459999999999994</v>
      </c>
      <c r="BT239" s="2">
        <v>72.459999999999994</v>
      </c>
      <c r="BU239" s="2">
        <v>72.459999999999994</v>
      </c>
      <c r="BV239" s="2">
        <v>72.459999999999994</v>
      </c>
      <c r="BW239" s="2">
        <v>72.459999999999994</v>
      </c>
      <c r="BX239" s="2">
        <v>62.46</v>
      </c>
      <c r="BY239" s="2">
        <v>62.46</v>
      </c>
      <c r="BZ239" s="2">
        <v>0</v>
      </c>
      <c r="CA239" s="2">
        <v>0</v>
      </c>
      <c r="CB239" s="2">
        <v>72.459999999999994</v>
      </c>
      <c r="CC239" s="2">
        <v>72.459999999999994</v>
      </c>
      <c r="CD239" s="2">
        <v>72.459999999999994</v>
      </c>
      <c r="CE239" s="2">
        <v>72.459999999999994</v>
      </c>
      <c r="CF239" s="2">
        <v>72.459999999999994</v>
      </c>
      <c r="CG239" s="2">
        <v>72.459999999999994</v>
      </c>
      <c r="CH239" s="2">
        <v>72.459999999999994</v>
      </c>
      <c r="CI239" s="2">
        <v>72.459999999999994</v>
      </c>
      <c r="CJ239" s="2">
        <v>72.459999999999994</v>
      </c>
      <c r="CK239" s="2">
        <v>62.46</v>
      </c>
      <c r="CL239" s="2">
        <v>62.46</v>
      </c>
      <c r="CM239" s="2">
        <v>0</v>
      </c>
      <c r="CN239" s="2">
        <v>0</v>
      </c>
      <c r="CO239" s="2">
        <v>72.459999999999994</v>
      </c>
      <c r="CP239" s="2">
        <v>72.459999999999994</v>
      </c>
      <c r="CQ239" s="2">
        <v>72.459999999999994</v>
      </c>
      <c r="CR239" s="2">
        <v>72.459999999999994</v>
      </c>
      <c r="CS239" s="2">
        <v>72.459999999999994</v>
      </c>
      <c r="CT239" s="2">
        <v>72.459999999999994</v>
      </c>
      <c r="CU239" s="2">
        <v>72.459999999999994</v>
      </c>
      <c r="CV239" s="2">
        <v>72.459999999999994</v>
      </c>
      <c r="CW239" s="2">
        <v>72.459999999999994</v>
      </c>
      <c r="CX239" s="2">
        <v>62.46</v>
      </c>
      <c r="CY239" s="2">
        <v>62.46</v>
      </c>
      <c r="CZ239" s="2">
        <v>0</v>
      </c>
      <c r="DA239" s="2">
        <v>0</v>
      </c>
      <c r="DB239" s="2">
        <v>72.459999999999994</v>
      </c>
      <c r="DC239" s="2">
        <v>72.459999999999994</v>
      </c>
      <c r="DD239" s="2">
        <v>72.459999999999994</v>
      </c>
      <c r="DE239" s="2">
        <v>72.459999999999994</v>
      </c>
      <c r="DF239" s="2">
        <v>72.459999999999994</v>
      </c>
      <c r="DG239" s="2">
        <v>72.459999999999994</v>
      </c>
      <c r="DH239" s="2">
        <v>72.459999999999994</v>
      </c>
      <c r="DI239" s="2">
        <v>72.459999999999994</v>
      </c>
      <c r="DJ239" s="2">
        <v>72.459999999999994</v>
      </c>
      <c r="DK239" s="2">
        <v>62.46</v>
      </c>
      <c r="DL239" s="2">
        <v>62.46</v>
      </c>
      <c r="DM239" s="2">
        <v>0</v>
      </c>
      <c r="DN239" s="2">
        <v>0</v>
      </c>
      <c r="DO239" s="2">
        <v>62.46</v>
      </c>
      <c r="DP239" s="2">
        <v>62.46</v>
      </c>
      <c r="DQ239" s="2">
        <v>62.46</v>
      </c>
      <c r="DR239" s="2">
        <v>62.46</v>
      </c>
      <c r="DS239" s="2">
        <v>62.46</v>
      </c>
      <c r="DT239" s="2">
        <v>62.46</v>
      </c>
      <c r="DU239" s="2">
        <v>62.46</v>
      </c>
      <c r="DV239" s="2">
        <v>62.46</v>
      </c>
      <c r="DW239" s="2">
        <v>62.46</v>
      </c>
      <c r="DX239" s="2">
        <v>52.46</v>
      </c>
      <c r="DY239" s="2">
        <v>52.46</v>
      </c>
      <c r="DZ239" s="2">
        <v>0</v>
      </c>
      <c r="EA239" s="2">
        <v>0</v>
      </c>
      <c r="EB239" s="2">
        <v>62.46</v>
      </c>
      <c r="EC239" s="2">
        <v>62.46</v>
      </c>
      <c r="ED239" s="2">
        <v>62.46</v>
      </c>
      <c r="EE239" s="2">
        <v>62.46</v>
      </c>
      <c r="EF239" s="2">
        <v>62.46</v>
      </c>
      <c r="EG239" s="2">
        <v>62.46</v>
      </c>
      <c r="EH239" s="2">
        <v>62.46</v>
      </c>
      <c r="EI239" s="2">
        <v>62.46</v>
      </c>
      <c r="EJ239" s="2">
        <v>62.46</v>
      </c>
      <c r="EK239" s="2">
        <v>52.46</v>
      </c>
      <c r="EL239" s="2">
        <v>52.46</v>
      </c>
      <c r="EM239" s="2">
        <v>0</v>
      </c>
      <c r="EN239" s="2">
        <v>0</v>
      </c>
      <c r="EO239" s="2">
        <v>62.46</v>
      </c>
      <c r="EP239" s="2">
        <v>62.46</v>
      </c>
      <c r="EQ239" s="2">
        <v>62.46</v>
      </c>
      <c r="ER239" s="2">
        <v>62.46</v>
      </c>
      <c r="ES239" s="2">
        <v>62.46</v>
      </c>
      <c r="ET239" s="2">
        <v>62.46</v>
      </c>
      <c r="EU239" s="2">
        <v>62.46</v>
      </c>
      <c r="EV239" s="2">
        <v>62.46</v>
      </c>
      <c r="EW239" s="2">
        <v>62.46</v>
      </c>
      <c r="EX239" s="2">
        <v>52.46</v>
      </c>
      <c r="EY239" s="2">
        <v>52.46</v>
      </c>
      <c r="EZ239" s="2">
        <v>0</v>
      </c>
      <c r="FA239" s="2">
        <v>0</v>
      </c>
      <c r="FB239" s="2">
        <v>62.46</v>
      </c>
      <c r="FC239" s="2">
        <v>62.46</v>
      </c>
      <c r="FD239" s="2">
        <v>62.46</v>
      </c>
      <c r="FE239" s="2">
        <v>62.46</v>
      </c>
      <c r="FF239" s="2">
        <v>62.46</v>
      </c>
      <c r="FG239" s="2">
        <v>62.46</v>
      </c>
      <c r="FH239" s="2">
        <v>62.46</v>
      </c>
      <c r="FI239" s="2">
        <v>62.46</v>
      </c>
      <c r="FJ239" s="2">
        <v>62.46</v>
      </c>
      <c r="FK239" s="2">
        <v>52.46</v>
      </c>
      <c r="FL239" s="2">
        <v>52.46</v>
      </c>
      <c r="FM239" s="2">
        <v>0</v>
      </c>
      <c r="FN239" s="39">
        <v>0</v>
      </c>
      <c r="FO239" s="9">
        <f t="shared" si="3"/>
        <v>8107.6600000000035</v>
      </c>
    </row>
    <row r="240" spans="1:171" x14ac:dyDescent="0.2">
      <c r="A240" s="9" t="s">
        <v>167</v>
      </c>
      <c r="B240" s="6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72.459999999999994</v>
      </c>
      <c r="AC240" s="2">
        <v>72.459999999999994</v>
      </c>
      <c r="AD240" s="2">
        <v>72.459999999999994</v>
      </c>
      <c r="AE240" s="2">
        <v>72.459999999999994</v>
      </c>
      <c r="AF240" s="2">
        <v>72.459999999999994</v>
      </c>
      <c r="AG240" s="2">
        <v>72.459999999999994</v>
      </c>
      <c r="AH240" s="2">
        <v>72.459999999999994</v>
      </c>
      <c r="AI240" s="2">
        <v>72.459999999999994</v>
      </c>
      <c r="AJ240" s="2">
        <v>72.459999999999994</v>
      </c>
      <c r="AK240" s="2">
        <v>62.46</v>
      </c>
      <c r="AL240" s="2">
        <v>62.46</v>
      </c>
      <c r="AM240" s="2">
        <v>0</v>
      </c>
      <c r="AN240" s="2">
        <v>0</v>
      </c>
      <c r="AO240" s="2">
        <v>72.459999999999994</v>
      </c>
      <c r="AP240" s="2">
        <v>72.459999999999994</v>
      </c>
      <c r="AQ240" s="2">
        <v>72.459999999999994</v>
      </c>
      <c r="AR240" s="2">
        <v>72.459999999999994</v>
      </c>
      <c r="AS240" s="2">
        <v>72.459999999999994</v>
      </c>
      <c r="AT240" s="2">
        <v>72.459999999999994</v>
      </c>
      <c r="AU240" s="2">
        <v>72.459999999999994</v>
      </c>
      <c r="AV240" s="2">
        <v>72.459999999999994</v>
      </c>
      <c r="AW240" s="2">
        <v>72.459999999999994</v>
      </c>
      <c r="AX240" s="2">
        <v>62.46</v>
      </c>
      <c r="AY240" s="2">
        <v>62.46</v>
      </c>
      <c r="AZ240" s="2">
        <v>0</v>
      </c>
      <c r="BA240" s="2">
        <v>0</v>
      </c>
      <c r="BB240" s="2">
        <v>72.459999999999994</v>
      </c>
      <c r="BC240" s="2">
        <v>72.459999999999994</v>
      </c>
      <c r="BD240" s="2">
        <v>72.459999999999994</v>
      </c>
      <c r="BE240" s="2">
        <v>72.459999999999994</v>
      </c>
      <c r="BF240" s="2">
        <v>72.459999999999994</v>
      </c>
      <c r="BG240" s="2">
        <v>72.459999999999994</v>
      </c>
      <c r="BH240" s="2">
        <v>72.459999999999994</v>
      </c>
      <c r="BI240" s="2">
        <v>72.459999999999994</v>
      </c>
      <c r="BJ240" s="2">
        <v>72.459999999999994</v>
      </c>
      <c r="BK240" s="2">
        <v>62.46</v>
      </c>
      <c r="BL240" s="2">
        <v>62.46</v>
      </c>
      <c r="BM240" s="2">
        <v>0</v>
      </c>
      <c r="BN240" s="2">
        <v>0</v>
      </c>
      <c r="BO240" s="2">
        <v>72.459999999999994</v>
      </c>
      <c r="BP240" s="2">
        <v>72.459999999999994</v>
      </c>
      <c r="BQ240" s="2">
        <v>72.459999999999994</v>
      </c>
      <c r="BR240" s="2">
        <v>72.459999999999994</v>
      </c>
      <c r="BS240" s="2">
        <v>72.459999999999994</v>
      </c>
      <c r="BT240" s="2">
        <v>72.459999999999994</v>
      </c>
      <c r="BU240" s="2">
        <v>72.459999999999994</v>
      </c>
      <c r="BV240" s="2">
        <v>72.459999999999994</v>
      </c>
      <c r="BW240" s="2">
        <v>72.459999999999994</v>
      </c>
      <c r="BX240" s="2">
        <v>62.46</v>
      </c>
      <c r="BY240" s="2">
        <v>62.46</v>
      </c>
      <c r="BZ240" s="2">
        <v>0</v>
      </c>
      <c r="CA240" s="2">
        <v>0</v>
      </c>
      <c r="CB240" s="2">
        <v>72.459999999999994</v>
      </c>
      <c r="CC240" s="2">
        <v>72.459999999999994</v>
      </c>
      <c r="CD240" s="2">
        <v>72.459999999999994</v>
      </c>
      <c r="CE240" s="2">
        <v>72.459999999999994</v>
      </c>
      <c r="CF240" s="2">
        <v>72.459999999999994</v>
      </c>
      <c r="CG240" s="2">
        <v>72.459999999999994</v>
      </c>
      <c r="CH240" s="2">
        <v>72.459999999999994</v>
      </c>
      <c r="CI240" s="2">
        <v>72.459999999999994</v>
      </c>
      <c r="CJ240" s="2">
        <v>72.459999999999994</v>
      </c>
      <c r="CK240" s="2">
        <v>62.46</v>
      </c>
      <c r="CL240" s="2">
        <v>62.46</v>
      </c>
      <c r="CM240" s="2">
        <v>0</v>
      </c>
      <c r="CN240" s="2">
        <v>0</v>
      </c>
      <c r="CO240" s="2">
        <v>72.459999999999994</v>
      </c>
      <c r="CP240" s="2">
        <v>72.459999999999994</v>
      </c>
      <c r="CQ240" s="2">
        <v>72.459999999999994</v>
      </c>
      <c r="CR240" s="2">
        <v>72.459999999999994</v>
      </c>
      <c r="CS240" s="2">
        <v>72.459999999999994</v>
      </c>
      <c r="CT240" s="2">
        <v>72.459999999999994</v>
      </c>
      <c r="CU240" s="2">
        <v>72.459999999999994</v>
      </c>
      <c r="CV240" s="2">
        <v>72.459999999999994</v>
      </c>
      <c r="CW240" s="2">
        <v>72.459999999999994</v>
      </c>
      <c r="CX240" s="2">
        <v>62.46</v>
      </c>
      <c r="CY240" s="2">
        <v>62.46</v>
      </c>
      <c r="CZ240" s="2">
        <v>0</v>
      </c>
      <c r="DA240" s="2">
        <v>0</v>
      </c>
      <c r="DB240" s="2">
        <v>72.459999999999994</v>
      </c>
      <c r="DC240" s="2">
        <v>72.459999999999994</v>
      </c>
      <c r="DD240" s="2">
        <v>72.459999999999994</v>
      </c>
      <c r="DE240" s="2">
        <v>72.459999999999994</v>
      </c>
      <c r="DF240" s="2">
        <v>72.459999999999994</v>
      </c>
      <c r="DG240" s="2">
        <v>72.459999999999994</v>
      </c>
      <c r="DH240" s="2">
        <v>72.459999999999994</v>
      </c>
      <c r="DI240" s="2">
        <v>72.459999999999994</v>
      </c>
      <c r="DJ240" s="2">
        <v>72.459999999999994</v>
      </c>
      <c r="DK240" s="2">
        <v>62.46</v>
      </c>
      <c r="DL240" s="2">
        <v>62.46</v>
      </c>
      <c r="DM240" s="2">
        <v>0</v>
      </c>
      <c r="DN240" s="2">
        <v>0</v>
      </c>
      <c r="DO240" s="2">
        <v>62.46</v>
      </c>
      <c r="DP240" s="2">
        <v>62.46</v>
      </c>
      <c r="DQ240" s="2">
        <v>62.46</v>
      </c>
      <c r="DR240" s="2">
        <v>62.46</v>
      </c>
      <c r="DS240" s="2">
        <v>62.46</v>
      </c>
      <c r="DT240" s="2">
        <v>62.46</v>
      </c>
      <c r="DU240" s="2">
        <v>62.46</v>
      </c>
      <c r="DV240" s="2">
        <v>62.46</v>
      </c>
      <c r="DW240" s="2">
        <v>62.46</v>
      </c>
      <c r="DX240" s="2">
        <v>52.46</v>
      </c>
      <c r="DY240" s="2">
        <v>52.46</v>
      </c>
      <c r="DZ240" s="2">
        <v>0</v>
      </c>
      <c r="EA240" s="2">
        <v>0</v>
      </c>
      <c r="EB240" s="2">
        <v>62.46</v>
      </c>
      <c r="EC240" s="2">
        <v>62.46</v>
      </c>
      <c r="ED240" s="2">
        <v>62.46</v>
      </c>
      <c r="EE240" s="2">
        <v>62.46</v>
      </c>
      <c r="EF240" s="2">
        <v>62.46</v>
      </c>
      <c r="EG240" s="2">
        <v>62.46</v>
      </c>
      <c r="EH240" s="2">
        <v>62.46</v>
      </c>
      <c r="EI240" s="2">
        <v>62.46</v>
      </c>
      <c r="EJ240" s="2">
        <v>62.46</v>
      </c>
      <c r="EK240" s="2">
        <v>52.46</v>
      </c>
      <c r="EL240" s="2">
        <v>52.46</v>
      </c>
      <c r="EM240" s="2">
        <v>0</v>
      </c>
      <c r="EN240" s="2">
        <v>0</v>
      </c>
      <c r="EO240" s="2">
        <v>62.46</v>
      </c>
      <c r="EP240" s="2">
        <v>62.46</v>
      </c>
      <c r="EQ240" s="2">
        <v>62.46</v>
      </c>
      <c r="ER240" s="2">
        <v>62.46</v>
      </c>
      <c r="ES240" s="2">
        <v>62.46</v>
      </c>
      <c r="ET240" s="2">
        <v>62.46</v>
      </c>
      <c r="EU240" s="2">
        <v>62.46</v>
      </c>
      <c r="EV240" s="2">
        <v>62.46</v>
      </c>
      <c r="EW240" s="2">
        <v>62.46</v>
      </c>
      <c r="EX240" s="2">
        <v>52.46</v>
      </c>
      <c r="EY240" s="2">
        <v>52.46</v>
      </c>
      <c r="EZ240" s="2">
        <v>0</v>
      </c>
      <c r="FA240" s="2">
        <v>0</v>
      </c>
      <c r="FB240" s="2">
        <v>62.46</v>
      </c>
      <c r="FC240" s="2">
        <v>62.46</v>
      </c>
      <c r="FD240" s="2">
        <v>62.46</v>
      </c>
      <c r="FE240" s="2">
        <v>62.46</v>
      </c>
      <c r="FF240" s="2">
        <v>62.46</v>
      </c>
      <c r="FG240" s="2">
        <v>62.46</v>
      </c>
      <c r="FH240" s="2">
        <v>62.46</v>
      </c>
      <c r="FI240" s="2">
        <v>62.46</v>
      </c>
      <c r="FJ240" s="2">
        <v>62.46</v>
      </c>
      <c r="FK240" s="2">
        <v>52.46</v>
      </c>
      <c r="FL240" s="2">
        <v>52.46</v>
      </c>
      <c r="FM240" s="2">
        <v>0</v>
      </c>
      <c r="FN240" s="39">
        <v>0</v>
      </c>
      <c r="FO240" s="9">
        <f t="shared" si="3"/>
        <v>8107.6600000000035</v>
      </c>
    </row>
    <row r="241" spans="1:171" x14ac:dyDescent="0.2">
      <c r="A241" s="9" t="s">
        <v>12</v>
      </c>
      <c r="B241" s="6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25.096</v>
      </c>
      <c r="AC241" s="2">
        <v>25.096</v>
      </c>
      <c r="AD241" s="2">
        <v>25.096</v>
      </c>
      <c r="AE241" s="2">
        <v>25.096</v>
      </c>
      <c r="AF241" s="2">
        <v>25.096</v>
      </c>
      <c r="AG241" s="2">
        <v>25.096</v>
      </c>
      <c r="AH241" s="2">
        <v>25.096</v>
      </c>
      <c r="AI241" s="2">
        <v>25.096</v>
      </c>
      <c r="AJ241" s="2">
        <v>25.096</v>
      </c>
      <c r="AK241" s="2">
        <v>15.096</v>
      </c>
      <c r="AL241" s="2">
        <v>15.096</v>
      </c>
      <c r="AM241" s="2">
        <v>0</v>
      </c>
      <c r="AN241" s="2">
        <v>0</v>
      </c>
      <c r="AO241" s="2">
        <v>25.096</v>
      </c>
      <c r="AP241" s="2">
        <v>25.096</v>
      </c>
      <c r="AQ241" s="2">
        <v>25.096</v>
      </c>
      <c r="AR241" s="2">
        <v>25.096</v>
      </c>
      <c r="AS241" s="2">
        <v>25.096</v>
      </c>
      <c r="AT241" s="2">
        <v>25.096</v>
      </c>
      <c r="AU241" s="2">
        <v>25.096</v>
      </c>
      <c r="AV241" s="2">
        <v>25.096</v>
      </c>
      <c r="AW241" s="2">
        <v>25.096</v>
      </c>
      <c r="AX241" s="2">
        <v>15.096</v>
      </c>
      <c r="AY241" s="2">
        <v>15.096</v>
      </c>
      <c r="AZ241" s="2">
        <v>0</v>
      </c>
      <c r="BA241" s="2">
        <v>0</v>
      </c>
      <c r="BB241" s="2">
        <v>25.096</v>
      </c>
      <c r="BC241" s="2">
        <v>25.096</v>
      </c>
      <c r="BD241" s="2">
        <v>25.096</v>
      </c>
      <c r="BE241" s="2">
        <v>25.096</v>
      </c>
      <c r="BF241" s="2">
        <v>25.096</v>
      </c>
      <c r="BG241" s="2">
        <v>25.096</v>
      </c>
      <c r="BH241" s="2">
        <v>25.096</v>
      </c>
      <c r="BI241" s="2">
        <v>25.096</v>
      </c>
      <c r="BJ241" s="2">
        <v>25.096</v>
      </c>
      <c r="BK241" s="2">
        <v>15.096</v>
      </c>
      <c r="BL241" s="2">
        <v>15.096</v>
      </c>
      <c r="BM241" s="2">
        <v>0</v>
      </c>
      <c r="BN241" s="2">
        <v>0</v>
      </c>
      <c r="BO241" s="2">
        <v>25.096</v>
      </c>
      <c r="BP241" s="2">
        <v>25.096</v>
      </c>
      <c r="BQ241" s="2">
        <v>25.096</v>
      </c>
      <c r="BR241" s="2">
        <v>25.096</v>
      </c>
      <c r="BS241" s="2">
        <v>25.096</v>
      </c>
      <c r="BT241" s="2">
        <v>25.096</v>
      </c>
      <c r="BU241" s="2">
        <v>25.096</v>
      </c>
      <c r="BV241" s="2">
        <v>25.096</v>
      </c>
      <c r="BW241" s="2">
        <v>25.096</v>
      </c>
      <c r="BX241" s="2">
        <v>15.096</v>
      </c>
      <c r="BY241" s="2">
        <v>15.096</v>
      </c>
      <c r="BZ241" s="2">
        <v>0</v>
      </c>
      <c r="CA241" s="2">
        <v>0</v>
      </c>
      <c r="CB241" s="2">
        <v>25.096</v>
      </c>
      <c r="CC241" s="2">
        <v>25.096</v>
      </c>
      <c r="CD241" s="2">
        <v>25.096</v>
      </c>
      <c r="CE241" s="2">
        <v>25.096</v>
      </c>
      <c r="CF241" s="2">
        <v>25.096</v>
      </c>
      <c r="CG241" s="2">
        <v>25.096</v>
      </c>
      <c r="CH241" s="2">
        <v>25.096</v>
      </c>
      <c r="CI241" s="2">
        <v>25.096</v>
      </c>
      <c r="CJ241" s="2">
        <v>25.096</v>
      </c>
      <c r="CK241" s="2">
        <v>15.096</v>
      </c>
      <c r="CL241" s="2">
        <v>15.096</v>
      </c>
      <c r="CM241" s="2">
        <v>0</v>
      </c>
      <c r="CN241" s="2">
        <v>0</v>
      </c>
      <c r="CO241" s="2">
        <v>25.096</v>
      </c>
      <c r="CP241" s="2">
        <v>25.096</v>
      </c>
      <c r="CQ241" s="2">
        <v>25.096</v>
      </c>
      <c r="CR241" s="2">
        <v>25.096</v>
      </c>
      <c r="CS241" s="2">
        <v>25.096</v>
      </c>
      <c r="CT241" s="2">
        <v>25.096</v>
      </c>
      <c r="CU241" s="2">
        <v>25.096</v>
      </c>
      <c r="CV241" s="2">
        <v>25.096</v>
      </c>
      <c r="CW241" s="2">
        <v>25.096</v>
      </c>
      <c r="CX241" s="2">
        <v>15.096</v>
      </c>
      <c r="CY241" s="2">
        <v>15.096</v>
      </c>
      <c r="CZ241" s="2">
        <v>0</v>
      </c>
      <c r="DA241" s="2">
        <v>0</v>
      </c>
      <c r="DB241" s="2">
        <v>25.096</v>
      </c>
      <c r="DC241" s="2">
        <v>25.096</v>
      </c>
      <c r="DD241" s="2">
        <v>25.096</v>
      </c>
      <c r="DE241" s="2">
        <v>25.096</v>
      </c>
      <c r="DF241" s="2">
        <v>25.096</v>
      </c>
      <c r="DG241" s="2">
        <v>25.096</v>
      </c>
      <c r="DH241" s="2">
        <v>25.096</v>
      </c>
      <c r="DI241" s="2">
        <v>25.096</v>
      </c>
      <c r="DJ241" s="2">
        <v>25.096</v>
      </c>
      <c r="DK241" s="2">
        <v>15.096</v>
      </c>
      <c r="DL241" s="2">
        <v>15.096</v>
      </c>
      <c r="DM241" s="2">
        <v>0</v>
      </c>
      <c r="DN241" s="2">
        <v>0</v>
      </c>
      <c r="DO241" s="2">
        <v>15.096</v>
      </c>
      <c r="DP241" s="2">
        <v>15.096</v>
      </c>
      <c r="DQ241" s="2">
        <v>15.096</v>
      </c>
      <c r="DR241" s="2">
        <v>15.096</v>
      </c>
      <c r="DS241" s="2">
        <v>15.096</v>
      </c>
      <c r="DT241" s="2">
        <v>15.096</v>
      </c>
      <c r="DU241" s="2">
        <v>15.096</v>
      </c>
      <c r="DV241" s="2">
        <v>15.096</v>
      </c>
      <c r="DW241" s="2">
        <v>15.096</v>
      </c>
      <c r="DX241" s="2">
        <v>5.0960000000000001</v>
      </c>
      <c r="DY241" s="2">
        <v>5.0960000000000001</v>
      </c>
      <c r="DZ241" s="2">
        <v>0</v>
      </c>
      <c r="EA241" s="2">
        <v>0</v>
      </c>
      <c r="EB241" s="2">
        <v>15.096</v>
      </c>
      <c r="EC241" s="2">
        <v>15.096</v>
      </c>
      <c r="ED241" s="2">
        <v>15.096</v>
      </c>
      <c r="EE241" s="2">
        <v>15.096</v>
      </c>
      <c r="EF241" s="2">
        <v>15.096</v>
      </c>
      <c r="EG241" s="2">
        <v>15.096</v>
      </c>
      <c r="EH241" s="2">
        <v>15.096</v>
      </c>
      <c r="EI241" s="2">
        <v>15.096</v>
      </c>
      <c r="EJ241" s="2">
        <v>15.096</v>
      </c>
      <c r="EK241" s="2">
        <v>5.0960000000000001</v>
      </c>
      <c r="EL241" s="2">
        <v>5.0960000000000001</v>
      </c>
      <c r="EM241" s="2">
        <v>0</v>
      </c>
      <c r="EN241" s="2">
        <v>0</v>
      </c>
      <c r="EO241" s="2">
        <v>15.096</v>
      </c>
      <c r="EP241" s="2">
        <v>15.096</v>
      </c>
      <c r="EQ241" s="2">
        <v>15.096</v>
      </c>
      <c r="ER241" s="2">
        <v>15.096</v>
      </c>
      <c r="ES241" s="2">
        <v>15.096</v>
      </c>
      <c r="ET241" s="2">
        <v>15.096</v>
      </c>
      <c r="EU241" s="2">
        <v>15.096</v>
      </c>
      <c r="EV241" s="2">
        <v>15.096</v>
      </c>
      <c r="EW241" s="2">
        <v>15.096</v>
      </c>
      <c r="EX241" s="2">
        <v>5.0960000000000001</v>
      </c>
      <c r="EY241" s="2">
        <v>5.0960000000000001</v>
      </c>
      <c r="EZ241" s="2">
        <v>0</v>
      </c>
      <c r="FA241" s="2">
        <v>0</v>
      </c>
      <c r="FB241" s="2">
        <v>15.096</v>
      </c>
      <c r="FC241" s="2">
        <v>15.096</v>
      </c>
      <c r="FD241" s="2">
        <v>15.096</v>
      </c>
      <c r="FE241" s="2">
        <v>15.096</v>
      </c>
      <c r="FF241" s="2">
        <v>15.096</v>
      </c>
      <c r="FG241" s="2">
        <v>15.096</v>
      </c>
      <c r="FH241" s="2">
        <v>15.096</v>
      </c>
      <c r="FI241" s="2">
        <v>15.096</v>
      </c>
      <c r="FJ241" s="2">
        <v>15.096</v>
      </c>
      <c r="FK241" s="2">
        <v>5.0960000000000001</v>
      </c>
      <c r="FL241" s="2">
        <v>5.0960000000000001</v>
      </c>
      <c r="FM241" s="2">
        <v>0</v>
      </c>
      <c r="FN241" s="39">
        <v>0</v>
      </c>
      <c r="FO241" s="9">
        <f t="shared" si="3"/>
        <v>2376.616</v>
      </c>
    </row>
    <row r="242" spans="1:171" x14ac:dyDescent="0.2">
      <c r="A242" s="9" t="s">
        <v>25</v>
      </c>
      <c r="B242" s="6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31.923999999999999</v>
      </c>
      <c r="AC242" s="2">
        <v>31.923999999999999</v>
      </c>
      <c r="AD242" s="2">
        <v>31.923999999999999</v>
      </c>
      <c r="AE242" s="2">
        <v>31.923999999999999</v>
      </c>
      <c r="AF242" s="2">
        <v>31.923999999999999</v>
      </c>
      <c r="AG242" s="2">
        <v>31.923999999999999</v>
      </c>
      <c r="AH242" s="2">
        <v>31.923999999999999</v>
      </c>
      <c r="AI242" s="2">
        <v>31.923999999999999</v>
      </c>
      <c r="AJ242" s="2">
        <v>31.923999999999999</v>
      </c>
      <c r="AK242" s="2">
        <v>21.923999999999999</v>
      </c>
      <c r="AL242" s="2">
        <v>21.923999999999999</v>
      </c>
      <c r="AM242" s="2">
        <v>0</v>
      </c>
      <c r="AN242" s="2">
        <v>0</v>
      </c>
      <c r="AO242" s="2">
        <v>31.923999999999999</v>
      </c>
      <c r="AP242" s="2">
        <v>31.923999999999999</v>
      </c>
      <c r="AQ242" s="2">
        <v>31.923999999999999</v>
      </c>
      <c r="AR242" s="2">
        <v>31.923999999999999</v>
      </c>
      <c r="AS242" s="2">
        <v>31.923999999999999</v>
      </c>
      <c r="AT242" s="2">
        <v>31.923999999999999</v>
      </c>
      <c r="AU242" s="2">
        <v>31.923999999999999</v>
      </c>
      <c r="AV242" s="2">
        <v>31.923999999999999</v>
      </c>
      <c r="AW242" s="2">
        <v>31.923999999999999</v>
      </c>
      <c r="AX242" s="2">
        <v>21.923999999999999</v>
      </c>
      <c r="AY242" s="2">
        <v>21.923999999999999</v>
      </c>
      <c r="AZ242" s="2">
        <v>0</v>
      </c>
      <c r="BA242" s="2">
        <v>0</v>
      </c>
      <c r="BB242" s="2">
        <v>31.923999999999999</v>
      </c>
      <c r="BC242" s="2">
        <v>31.923999999999999</v>
      </c>
      <c r="BD242" s="2">
        <v>31.923999999999999</v>
      </c>
      <c r="BE242" s="2">
        <v>31.923999999999999</v>
      </c>
      <c r="BF242" s="2">
        <v>31.923999999999999</v>
      </c>
      <c r="BG242" s="2">
        <v>31.923999999999999</v>
      </c>
      <c r="BH242" s="2">
        <v>31.923999999999999</v>
      </c>
      <c r="BI242" s="2">
        <v>31.923999999999999</v>
      </c>
      <c r="BJ242" s="2">
        <v>31.923999999999999</v>
      </c>
      <c r="BK242" s="2">
        <v>21.923999999999999</v>
      </c>
      <c r="BL242" s="2">
        <v>21.923999999999999</v>
      </c>
      <c r="BM242" s="2">
        <v>0</v>
      </c>
      <c r="BN242" s="2">
        <v>0</v>
      </c>
      <c r="BO242" s="2">
        <v>31.923999999999999</v>
      </c>
      <c r="BP242" s="2">
        <v>31.923999999999999</v>
      </c>
      <c r="BQ242" s="2">
        <v>31.923999999999999</v>
      </c>
      <c r="BR242" s="2">
        <v>31.923999999999999</v>
      </c>
      <c r="BS242" s="2">
        <v>31.923999999999999</v>
      </c>
      <c r="BT242" s="2">
        <v>31.923999999999999</v>
      </c>
      <c r="BU242" s="2">
        <v>31.923999999999999</v>
      </c>
      <c r="BV242" s="2">
        <v>31.923999999999999</v>
      </c>
      <c r="BW242" s="2">
        <v>31.923999999999999</v>
      </c>
      <c r="BX242" s="2">
        <v>21.923999999999999</v>
      </c>
      <c r="BY242" s="2">
        <v>21.923999999999999</v>
      </c>
      <c r="BZ242" s="2">
        <v>0</v>
      </c>
      <c r="CA242" s="2">
        <v>0</v>
      </c>
      <c r="CB242" s="2">
        <v>31.923999999999999</v>
      </c>
      <c r="CC242" s="2">
        <v>31.923999999999999</v>
      </c>
      <c r="CD242" s="2">
        <v>31.923999999999999</v>
      </c>
      <c r="CE242" s="2">
        <v>31.923999999999999</v>
      </c>
      <c r="CF242" s="2">
        <v>31.923999999999999</v>
      </c>
      <c r="CG242" s="2">
        <v>31.923999999999999</v>
      </c>
      <c r="CH242" s="2">
        <v>31.923999999999999</v>
      </c>
      <c r="CI242" s="2">
        <v>31.923999999999999</v>
      </c>
      <c r="CJ242" s="2">
        <v>31.923999999999999</v>
      </c>
      <c r="CK242" s="2">
        <v>21.923999999999999</v>
      </c>
      <c r="CL242" s="2">
        <v>21.923999999999999</v>
      </c>
      <c r="CM242" s="2">
        <v>0</v>
      </c>
      <c r="CN242" s="2">
        <v>0</v>
      </c>
      <c r="CO242" s="2">
        <v>31.923999999999999</v>
      </c>
      <c r="CP242" s="2">
        <v>31.923999999999999</v>
      </c>
      <c r="CQ242" s="2">
        <v>31.923999999999999</v>
      </c>
      <c r="CR242" s="2">
        <v>31.923999999999999</v>
      </c>
      <c r="CS242" s="2">
        <v>31.923999999999999</v>
      </c>
      <c r="CT242" s="2">
        <v>31.923999999999999</v>
      </c>
      <c r="CU242" s="2">
        <v>31.923999999999999</v>
      </c>
      <c r="CV242" s="2">
        <v>31.923999999999999</v>
      </c>
      <c r="CW242" s="2">
        <v>31.923999999999999</v>
      </c>
      <c r="CX242" s="2">
        <v>21.923999999999999</v>
      </c>
      <c r="CY242" s="2">
        <v>21.923999999999999</v>
      </c>
      <c r="CZ242" s="2">
        <v>0</v>
      </c>
      <c r="DA242" s="2">
        <v>0</v>
      </c>
      <c r="DB242" s="2">
        <v>31.923999999999999</v>
      </c>
      <c r="DC242" s="2">
        <v>31.923999999999999</v>
      </c>
      <c r="DD242" s="2">
        <v>31.923999999999999</v>
      </c>
      <c r="DE242" s="2">
        <v>31.923999999999999</v>
      </c>
      <c r="DF242" s="2">
        <v>31.923999999999999</v>
      </c>
      <c r="DG242" s="2">
        <v>31.923999999999999</v>
      </c>
      <c r="DH242" s="2">
        <v>31.923999999999999</v>
      </c>
      <c r="DI242" s="2">
        <v>31.923999999999999</v>
      </c>
      <c r="DJ242" s="2">
        <v>31.923999999999999</v>
      </c>
      <c r="DK242" s="2">
        <v>21.923999999999999</v>
      </c>
      <c r="DL242" s="2">
        <v>21.923999999999999</v>
      </c>
      <c r="DM242" s="2">
        <v>0</v>
      </c>
      <c r="DN242" s="2">
        <v>0</v>
      </c>
      <c r="DO242" s="2">
        <v>21.923999999999999</v>
      </c>
      <c r="DP242" s="2">
        <v>21.923999999999999</v>
      </c>
      <c r="DQ242" s="2">
        <v>21.923999999999999</v>
      </c>
      <c r="DR242" s="2">
        <v>21.923999999999999</v>
      </c>
      <c r="DS242" s="2">
        <v>21.923999999999999</v>
      </c>
      <c r="DT242" s="2">
        <v>21.923999999999999</v>
      </c>
      <c r="DU242" s="2">
        <v>21.923999999999999</v>
      </c>
      <c r="DV242" s="2">
        <v>21.923999999999999</v>
      </c>
      <c r="DW242" s="2">
        <v>21.923999999999999</v>
      </c>
      <c r="DX242" s="2">
        <v>11.923999999999999</v>
      </c>
      <c r="DY242" s="2">
        <v>11.923999999999999</v>
      </c>
      <c r="DZ242" s="2">
        <v>0</v>
      </c>
      <c r="EA242" s="2">
        <v>0</v>
      </c>
      <c r="EB242" s="2">
        <v>21.923999999999999</v>
      </c>
      <c r="EC242" s="2">
        <v>21.923999999999999</v>
      </c>
      <c r="ED242" s="2">
        <v>21.923999999999999</v>
      </c>
      <c r="EE242" s="2">
        <v>21.923999999999999</v>
      </c>
      <c r="EF242" s="2">
        <v>21.923999999999999</v>
      </c>
      <c r="EG242" s="2">
        <v>21.923999999999999</v>
      </c>
      <c r="EH242" s="2">
        <v>21.923999999999999</v>
      </c>
      <c r="EI242" s="2">
        <v>21.923999999999999</v>
      </c>
      <c r="EJ242" s="2">
        <v>21.923999999999999</v>
      </c>
      <c r="EK242" s="2">
        <v>11.923999999999999</v>
      </c>
      <c r="EL242" s="2">
        <v>11.923999999999999</v>
      </c>
      <c r="EM242" s="2">
        <v>0</v>
      </c>
      <c r="EN242" s="2">
        <v>0</v>
      </c>
      <c r="EO242" s="2">
        <v>21.923999999999999</v>
      </c>
      <c r="EP242" s="2">
        <v>21.923999999999999</v>
      </c>
      <c r="EQ242" s="2">
        <v>21.923999999999999</v>
      </c>
      <c r="ER242" s="2">
        <v>21.923999999999999</v>
      </c>
      <c r="ES242" s="2">
        <v>21.923999999999999</v>
      </c>
      <c r="ET242" s="2">
        <v>21.923999999999999</v>
      </c>
      <c r="EU242" s="2">
        <v>21.923999999999999</v>
      </c>
      <c r="EV242" s="2">
        <v>21.923999999999999</v>
      </c>
      <c r="EW242" s="2">
        <v>21.923999999999999</v>
      </c>
      <c r="EX242" s="2">
        <v>11.923999999999999</v>
      </c>
      <c r="EY242" s="2">
        <v>11.923999999999999</v>
      </c>
      <c r="EZ242" s="2">
        <v>0</v>
      </c>
      <c r="FA242" s="2">
        <v>0</v>
      </c>
      <c r="FB242" s="2">
        <v>21.923999999999999</v>
      </c>
      <c r="FC242" s="2">
        <v>21.923999999999999</v>
      </c>
      <c r="FD242" s="2">
        <v>21.923999999999999</v>
      </c>
      <c r="FE242" s="2">
        <v>21.923999999999999</v>
      </c>
      <c r="FF242" s="2">
        <v>21.923999999999999</v>
      </c>
      <c r="FG242" s="2">
        <v>21.923999999999999</v>
      </c>
      <c r="FH242" s="2">
        <v>21.923999999999999</v>
      </c>
      <c r="FI242" s="2">
        <v>21.923999999999999</v>
      </c>
      <c r="FJ242" s="2">
        <v>21.923999999999999</v>
      </c>
      <c r="FK242" s="2">
        <v>11.923999999999999</v>
      </c>
      <c r="FL242" s="2">
        <v>11.923999999999999</v>
      </c>
      <c r="FM242" s="2">
        <v>0</v>
      </c>
      <c r="FN242" s="39">
        <v>0</v>
      </c>
      <c r="FO242" s="9">
        <f t="shared" si="3"/>
        <v>3202.8039999999978</v>
      </c>
    </row>
    <row r="243" spans="1:171" x14ac:dyDescent="0.2">
      <c r="A243" s="9" t="s">
        <v>38</v>
      </c>
      <c r="B243" s="6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47.283999999999999</v>
      </c>
      <c r="AC243" s="2">
        <v>47.283999999999999</v>
      </c>
      <c r="AD243" s="2">
        <v>47.283999999999999</v>
      </c>
      <c r="AE243" s="2">
        <v>47.283999999999999</v>
      </c>
      <c r="AF243" s="2">
        <v>47.283999999999999</v>
      </c>
      <c r="AG243" s="2">
        <v>47.283999999999999</v>
      </c>
      <c r="AH243" s="2">
        <v>47.283999999999999</v>
      </c>
      <c r="AI243" s="2">
        <v>47.283999999999999</v>
      </c>
      <c r="AJ243" s="2">
        <v>47.283999999999999</v>
      </c>
      <c r="AK243" s="2">
        <v>37.283999999999999</v>
      </c>
      <c r="AL243" s="2">
        <v>37.283999999999999</v>
      </c>
      <c r="AM243" s="2">
        <v>0</v>
      </c>
      <c r="AN243" s="2">
        <v>0</v>
      </c>
      <c r="AO243" s="2">
        <v>47.283999999999999</v>
      </c>
      <c r="AP243" s="2">
        <v>47.283999999999999</v>
      </c>
      <c r="AQ243" s="2">
        <v>47.283999999999999</v>
      </c>
      <c r="AR243" s="2">
        <v>47.283999999999999</v>
      </c>
      <c r="AS243" s="2">
        <v>47.283999999999999</v>
      </c>
      <c r="AT243" s="2">
        <v>47.283999999999999</v>
      </c>
      <c r="AU243" s="2">
        <v>47.283999999999999</v>
      </c>
      <c r="AV243" s="2">
        <v>47.283999999999999</v>
      </c>
      <c r="AW243" s="2">
        <v>47.283999999999999</v>
      </c>
      <c r="AX243" s="2">
        <v>37.283999999999999</v>
      </c>
      <c r="AY243" s="2">
        <v>37.283999999999999</v>
      </c>
      <c r="AZ243" s="2">
        <v>0</v>
      </c>
      <c r="BA243" s="2">
        <v>0</v>
      </c>
      <c r="BB243" s="2">
        <v>47.283999999999999</v>
      </c>
      <c r="BC243" s="2">
        <v>47.283999999999999</v>
      </c>
      <c r="BD243" s="2">
        <v>47.283999999999999</v>
      </c>
      <c r="BE243" s="2">
        <v>47.283999999999999</v>
      </c>
      <c r="BF243" s="2">
        <v>47.283999999999999</v>
      </c>
      <c r="BG243" s="2">
        <v>47.283999999999999</v>
      </c>
      <c r="BH243" s="2">
        <v>47.283999999999999</v>
      </c>
      <c r="BI243" s="2">
        <v>47.283999999999999</v>
      </c>
      <c r="BJ243" s="2">
        <v>47.283999999999999</v>
      </c>
      <c r="BK243" s="2">
        <v>37.283999999999999</v>
      </c>
      <c r="BL243" s="2">
        <v>37.283999999999999</v>
      </c>
      <c r="BM243" s="2">
        <v>0</v>
      </c>
      <c r="BN243" s="2">
        <v>0</v>
      </c>
      <c r="BO243" s="2">
        <v>47.283999999999999</v>
      </c>
      <c r="BP243" s="2">
        <v>47.283999999999999</v>
      </c>
      <c r="BQ243" s="2">
        <v>47.283999999999999</v>
      </c>
      <c r="BR243" s="2">
        <v>47.283999999999999</v>
      </c>
      <c r="BS243" s="2">
        <v>47.283999999999999</v>
      </c>
      <c r="BT243" s="2">
        <v>47.283999999999999</v>
      </c>
      <c r="BU243" s="2">
        <v>47.283999999999999</v>
      </c>
      <c r="BV243" s="2">
        <v>47.283999999999999</v>
      </c>
      <c r="BW243" s="2">
        <v>47.283999999999999</v>
      </c>
      <c r="BX243" s="2">
        <v>37.283999999999999</v>
      </c>
      <c r="BY243" s="2">
        <v>37.283999999999999</v>
      </c>
      <c r="BZ243" s="2">
        <v>0</v>
      </c>
      <c r="CA243" s="2">
        <v>0</v>
      </c>
      <c r="CB243" s="2">
        <v>47.283999999999999</v>
      </c>
      <c r="CC243" s="2">
        <v>47.283999999999999</v>
      </c>
      <c r="CD243" s="2">
        <v>47.283999999999999</v>
      </c>
      <c r="CE243" s="2">
        <v>47.283999999999999</v>
      </c>
      <c r="CF243" s="2">
        <v>47.283999999999999</v>
      </c>
      <c r="CG243" s="2">
        <v>47.283999999999999</v>
      </c>
      <c r="CH243" s="2">
        <v>47.283999999999999</v>
      </c>
      <c r="CI243" s="2">
        <v>47.283999999999999</v>
      </c>
      <c r="CJ243" s="2">
        <v>47.283999999999999</v>
      </c>
      <c r="CK243" s="2">
        <v>37.283999999999999</v>
      </c>
      <c r="CL243" s="2">
        <v>37.283999999999999</v>
      </c>
      <c r="CM243" s="2">
        <v>0</v>
      </c>
      <c r="CN243" s="2">
        <v>0</v>
      </c>
      <c r="CO243" s="2">
        <v>47.283999999999999</v>
      </c>
      <c r="CP243" s="2">
        <v>47.283999999999999</v>
      </c>
      <c r="CQ243" s="2">
        <v>47.283999999999999</v>
      </c>
      <c r="CR243" s="2">
        <v>47.283999999999999</v>
      </c>
      <c r="CS243" s="2">
        <v>47.283999999999999</v>
      </c>
      <c r="CT243" s="2">
        <v>47.283999999999999</v>
      </c>
      <c r="CU243" s="2">
        <v>47.283999999999999</v>
      </c>
      <c r="CV243" s="2">
        <v>47.283999999999999</v>
      </c>
      <c r="CW243" s="2">
        <v>47.283999999999999</v>
      </c>
      <c r="CX243" s="2">
        <v>37.283999999999999</v>
      </c>
      <c r="CY243" s="2">
        <v>37.283999999999999</v>
      </c>
      <c r="CZ243" s="2">
        <v>0</v>
      </c>
      <c r="DA243" s="2">
        <v>0</v>
      </c>
      <c r="DB243" s="2">
        <v>47.283999999999999</v>
      </c>
      <c r="DC243" s="2">
        <v>47.283999999999999</v>
      </c>
      <c r="DD243" s="2">
        <v>47.283999999999999</v>
      </c>
      <c r="DE243" s="2">
        <v>47.283999999999999</v>
      </c>
      <c r="DF243" s="2">
        <v>47.283999999999999</v>
      </c>
      <c r="DG243" s="2">
        <v>47.283999999999999</v>
      </c>
      <c r="DH243" s="2">
        <v>47.283999999999999</v>
      </c>
      <c r="DI243" s="2">
        <v>47.283999999999999</v>
      </c>
      <c r="DJ243" s="2">
        <v>47.283999999999999</v>
      </c>
      <c r="DK243" s="2">
        <v>37.283999999999999</v>
      </c>
      <c r="DL243" s="2">
        <v>37.283999999999999</v>
      </c>
      <c r="DM243" s="2">
        <v>0</v>
      </c>
      <c r="DN243" s="2">
        <v>0</v>
      </c>
      <c r="DO243" s="2">
        <v>37.283999999999999</v>
      </c>
      <c r="DP243" s="2">
        <v>37.283999999999999</v>
      </c>
      <c r="DQ243" s="2">
        <v>37.283999999999999</v>
      </c>
      <c r="DR243" s="2">
        <v>37.283999999999999</v>
      </c>
      <c r="DS243" s="2">
        <v>37.283999999999999</v>
      </c>
      <c r="DT243" s="2">
        <v>37.283999999999999</v>
      </c>
      <c r="DU243" s="2">
        <v>37.283999999999999</v>
      </c>
      <c r="DV243" s="2">
        <v>37.283999999999999</v>
      </c>
      <c r="DW243" s="2">
        <v>37.283999999999999</v>
      </c>
      <c r="DX243" s="2">
        <v>27.283999999999999</v>
      </c>
      <c r="DY243" s="2">
        <v>27.283999999999999</v>
      </c>
      <c r="DZ243" s="2">
        <v>0</v>
      </c>
      <c r="EA243" s="2">
        <v>0</v>
      </c>
      <c r="EB243" s="2">
        <v>37.283999999999999</v>
      </c>
      <c r="EC243" s="2">
        <v>37.283999999999999</v>
      </c>
      <c r="ED243" s="2">
        <v>37.283999999999999</v>
      </c>
      <c r="EE243" s="2">
        <v>37.283999999999999</v>
      </c>
      <c r="EF243" s="2">
        <v>37.283999999999999</v>
      </c>
      <c r="EG243" s="2">
        <v>37.283999999999999</v>
      </c>
      <c r="EH243" s="2">
        <v>37.283999999999999</v>
      </c>
      <c r="EI243" s="2">
        <v>37.283999999999999</v>
      </c>
      <c r="EJ243" s="2">
        <v>37.283999999999999</v>
      </c>
      <c r="EK243" s="2">
        <v>27.283999999999999</v>
      </c>
      <c r="EL243" s="2">
        <v>27.283999999999999</v>
      </c>
      <c r="EM243" s="2">
        <v>0</v>
      </c>
      <c r="EN243" s="2">
        <v>0</v>
      </c>
      <c r="EO243" s="2">
        <v>37.283999999999999</v>
      </c>
      <c r="EP243" s="2">
        <v>37.283999999999999</v>
      </c>
      <c r="EQ243" s="2">
        <v>37.283999999999999</v>
      </c>
      <c r="ER243" s="2">
        <v>37.283999999999999</v>
      </c>
      <c r="ES243" s="2">
        <v>37.283999999999999</v>
      </c>
      <c r="ET243" s="2">
        <v>37.283999999999999</v>
      </c>
      <c r="EU243" s="2">
        <v>37.283999999999999</v>
      </c>
      <c r="EV243" s="2">
        <v>37.283999999999999</v>
      </c>
      <c r="EW243" s="2">
        <v>37.283999999999999</v>
      </c>
      <c r="EX243" s="2">
        <v>27.283999999999999</v>
      </c>
      <c r="EY243" s="2">
        <v>27.283999999999999</v>
      </c>
      <c r="EZ243" s="2">
        <v>0</v>
      </c>
      <c r="FA243" s="2">
        <v>0</v>
      </c>
      <c r="FB243" s="2">
        <v>37.283999999999999</v>
      </c>
      <c r="FC243" s="2">
        <v>37.283999999999999</v>
      </c>
      <c r="FD243" s="2">
        <v>37.283999999999999</v>
      </c>
      <c r="FE243" s="2">
        <v>37.283999999999999</v>
      </c>
      <c r="FF243" s="2">
        <v>37.283999999999999</v>
      </c>
      <c r="FG243" s="2">
        <v>37.283999999999999</v>
      </c>
      <c r="FH243" s="2">
        <v>37.283999999999999</v>
      </c>
      <c r="FI243" s="2">
        <v>37.283999999999999</v>
      </c>
      <c r="FJ243" s="2">
        <v>37.283999999999999</v>
      </c>
      <c r="FK243" s="2">
        <v>27.283999999999999</v>
      </c>
      <c r="FL243" s="2">
        <v>27.283999999999999</v>
      </c>
      <c r="FM243" s="2">
        <v>0</v>
      </c>
      <c r="FN243" s="39">
        <v>0</v>
      </c>
      <c r="FO243" s="9">
        <f t="shared" si="3"/>
        <v>5061.3639999999978</v>
      </c>
    </row>
    <row r="244" spans="1:171" x14ac:dyDescent="0.2">
      <c r="A244" s="9" t="s">
        <v>51</v>
      </c>
      <c r="B244" s="6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66.436000000000007</v>
      </c>
      <c r="AC244" s="2">
        <v>66.436000000000007</v>
      </c>
      <c r="AD244" s="2">
        <v>66.436000000000007</v>
      </c>
      <c r="AE244" s="2">
        <v>66.436000000000007</v>
      </c>
      <c r="AF244" s="2">
        <v>66.436000000000007</v>
      </c>
      <c r="AG244" s="2">
        <v>66.436000000000007</v>
      </c>
      <c r="AH244" s="2">
        <v>66.436000000000007</v>
      </c>
      <c r="AI244" s="2">
        <v>66.436000000000007</v>
      </c>
      <c r="AJ244" s="2">
        <v>66.436000000000007</v>
      </c>
      <c r="AK244" s="2">
        <v>56.436</v>
      </c>
      <c r="AL244" s="2">
        <v>56.436</v>
      </c>
      <c r="AM244" s="2">
        <v>0</v>
      </c>
      <c r="AN244" s="2">
        <v>0</v>
      </c>
      <c r="AO244" s="2">
        <v>66.436000000000007</v>
      </c>
      <c r="AP244" s="2">
        <v>66.436000000000007</v>
      </c>
      <c r="AQ244" s="2">
        <v>66.436000000000007</v>
      </c>
      <c r="AR244" s="2">
        <v>66.436000000000007</v>
      </c>
      <c r="AS244" s="2">
        <v>66.436000000000007</v>
      </c>
      <c r="AT244" s="2">
        <v>66.436000000000007</v>
      </c>
      <c r="AU244" s="2">
        <v>66.436000000000007</v>
      </c>
      <c r="AV244" s="2">
        <v>66.436000000000007</v>
      </c>
      <c r="AW244" s="2">
        <v>66.436000000000007</v>
      </c>
      <c r="AX244" s="2">
        <v>56.436</v>
      </c>
      <c r="AY244" s="2">
        <v>56.436</v>
      </c>
      <c r="AZ244" s="2">
        <v>0</v>
      </c>
      <c r="BA244" s="2">
        <v>0</v>
      </c>
      <c r="BB244" s="2">
        <v>66.436000000000007</v>
      </c>
      <c r="BC244" s="2">
        <v>66.436000000000007</v>
      </c>
      <c r="BD244" s="2">
        <v>66.436000000000007</v>
      </c>
      <c r="BE244" s="2">
        <v>66.436000000000007</v>
      </c>
      <c r="BF244" s="2">
        <v>66.436000000000007</v>
      </c>
      <c r="BG244" s="2">
        <v>66.436000000000007</v>
      </c>
      <c r="BH244" s="2">
        <v>66.436000000000007</v>
      </c>
      <c r="BI244" s="2">
        <v>66.436000000000007</v>
      </c>
      <c r="BJ244" s="2">
        <v>66.436000000000007</v>
      </c>
      <c r="BK244" s="2">
        <v>56.436</v>
      </c>
      <c r="BL244" s="2">
        <v>56.436</v>
      </c>
      <c r="BM244" s="2">
        <v>0</v>
      </c>
      <c r="BN244" s="2">
        <v>0</v>
      </c>
      <c r="BO244" s="2">
        <v>66.436000000000007</v>
      </c>
      <c r="BP244" s="2">
        <v>66.436000000000007</v>
      </c>
      <c r="BQ244" s="2">
        <v>66.436000000000007</v>
      </c>
      <c r="BR244" s="2">
        <v>66.436000000000007</v>
      </c>
      <c r="BS244" s="2">
        <v>66.436000000000007</v>
      </c>
      <c r="BT244" s="2">
        <v>66.436000000000007</v>
      </c>
      <c r="BU244" s="2">
        <v>66.436000000000007</v>
      </c>
      <c r="BV244" s="2">
        <v>66.436000000000007</v>
      </c>
      <c r="BW244" s="2">
        <v>66.436000000000007</v>
      </c>
      <c r="BX244" s="2">
        <v>56.436</v>
      </c>
      <c r="BY244" s="2">
        <v>56.436</v>
      </c>
      <c r="BZ244" s="2">
        <v>0</v>
      </c>
      <c r="CA244" s="2">
        <v>0</v>
      </c>
      <c r="CB244" s="2">
        <v>66.436000000000007</v>
      </c>
      <c r="CC244" s="2">
        <v>66.436000000000007</v>
      </c>
      <c r="CD244" s="2">
        <v>66.436000000000007</v>
      </c>
      <c r="CE244" s="2">
        <v>66.436000000000007</v>
      </c>
      <c r="CF244" s="2">
        <v>66.436000000000007</v>
      </c>
      <c r="CG244" s="2">
        <v>66.436000000000007</v>
      </c>
      <c r="CH244" s="2">
        <v>66.436000000000007</v>
      </c>
      <c r="CI244" s="2">
        <v>66.436000000000007</v>
      </c>
      <c r="CJ244" s="2">
        <v>66.436000000000007</v>
      </c>
      <c r="CK244" s="2">
        <v>56.436</v>
      </c>
      <c r="CL244" s="2">
        <v>56.436</v>
      </c>
      <c r="CM244" s="2">
        <v>0</v>
      </c>
      <c r="CN244" s="2">
        <v>0</v>
      </c>
      <c r="CO244" s="2">
        <v>66.436000000000007</v>
      </c>
      <c r="CP244" s="2">
        <v>66.436000000000007</v>
      </c>
      <c r="CQ244" s="2">
        <v>66.436000000000007</v>
      </c>
      <c r="CR244" s="2">
        <v>66.436000000000007</v>
      </c>
      <c r="CS244" s="2">
        <v>66.436000000000007</v>
      </c>
      <c r="CT244" s="2">
        <v>66.436000000000007</v>
      </c>
      <c r="CU244" s="2">
        <v>66.436000000000007</v>
      </c>
      <c r="CV244" s="2">
        <v>66.436000000000007</v>
      </c>
      <c r="CW244" s="2">
        <v>66.436000000000007</v>
      </c>
      <c r="CX244" s="2">
        <v>56.436</v>
      </c>
      <c r="CY244" s="2">
        <v>56.436</v>
      </c>
      <c r="CZ244" s="2">
        <v>0</v>
      </c>
      <c r="DA244" s="2">
        <v>0</v>
      </c>
      <c r="DB244" s="2">
        <v>66.436000000000007</v>
      </c>
      <c r="DC244" s="2">
        <v>66.436000000000007</v>
      </c>
      <c r="DD244" s="2">
        <v>66.436000000000007</v>
      </c>
      <c r="DE244" s="2">
        <v>66.436000000000007</v>
      </c>
      <c r="DF244" s="2">
        <v>66.436000000000007</v>
      </c>
      <c r="DG244" s="2">
        <v>66.436000000000007</v>
      </c>
      <c r="DH244" s="2">
        <v>66.436000000000007</v>
      </c>
      <c r="DI244" s="2">
        <v>66.436000000000007</v>
      </c>
      <c r="DJ244" s="2">
        <v>66.436000000000007</v>
      </c>
      <c r="DK244" s="2">
        <v>56.436</v>
      </c>
      <c r="DL244" s="2">
        <v>56.436</v>
      </c>
      <c r="DM244" s="2">
        <v>0</v>
      </c>
      <c r="DN244" s="2">
        <v>0</v>
      </c>
      <c r="DO244" s="2">
        <v>56.436</v>
      </c>
      <c r="DP244" s="2">
        <v>56.436</v>
      </c>
      <c r="DQ244" s="2">
        <v>56.436</v>
      </c>
      <c r="DR244" s="2">
        <v>56.436</v>
      </c>
      <c r="DS244" s="2">
        <v>56.436</v>
      </c>
      <c r="DT244" s="2">
        <v>56.436</v>
      </c>
      <c r="DU244" s="2">
        <v>56.436</v>
      </c>
      <c r="DV244" s="2">
        <v>56.436</v>
      </c>
      <c r="DW244" s="2">
        <v>56.436</v>
      </c>
      <c r="DX244" s="2">
        <v>46.436</v>
      </c>
      <c r="DY244" s="2">
        <v>46.436</v>
      </c>
      <c r="DZ244" s="2">
        <v>0</v>
      </c>
      <c r="EA244" s="2">
        <v>0</v>
      </c>
      <c r="EB244" s="2">
        <v>56.436</v>
      </c>
      <c r="EC244" s="2">
        <v>56.436</v>
      </c>
      <c r="ED244" s="2">
        <v>56.436</v>
      </c>
      <c r="EE244" s="2">
        <v>56.436</v>
      </c>
      <c r="EF244" s="2">
        <v>56.436</v>
      </c>
      <c r="EG244" s="2">
        <v>56.436</v>
      </c>
      <c r="EH244" s="2">
        <v>56.436</v>
      </c>
      <c r="EI244" s="2">
        <v>56.436</v>
      </c>
      <c r="EJ244" s="2">
        <v>56.436</v>
      </c>
      <c r="EK244" s="2">
        <v>46.436</v>
      </c>
      <c r="EL244" s="2">
        <v>46.436</v>
      </c>
      <c r="EM244" s="2">
        <v>0</v>
      </c>
      <c r="EN244" s="2">
        <v>0</v>
      </c>
      <c r="EO244" s="2">
        <v>56.436</v>
      </c>
      <c r="EP244" s="2">
        <v>56.436</v>
      </c>
      <c r="EQ244" s="2">
        <v>56.436</v>
      </c>
      <c r="ER244" s="2">
        <v>56.436</v>
      </c>
      <c r="ES244" s="2">
        <v>56.436</v>
      </c>
      <c r="ET244" s="2">
        <v>56.436</v>
      </c>
      <c r="EU244" s="2">
        <v>56.436</v>
      </c>
      <c r="EV244" s="2">
        <v>56.436</v>
      </c>
      <c r="EW244" s="2">
        <v>56.436</v>
      </c>
      <c r="EX244" s="2">
        <v>46.436</v>
      </c>
      <c r="EY244" s="2">
        <v>46.436</v>
      </c>
      <c r="EZ244" s="2">
        <v>0</v>
      </c>
      <c r="FA244" s="2">
        <v>0</v>
      </c>
      <c r="FB244" s="2">
        <v>56.436</v>
      </c>
      <c r="FC244" s="2">
        <v>56.436</v>
      </c>
      <c r="FD244" s="2">
        <v>56.436</v>
      </c>
      <c r="FE244" s="2">
        <v>56.436</v>
      </c>
      <c r="FF244" s="2">
        <v>56.436</v>
      </c>
      <c r="FG244" s="2">
        <v>56.436</v>
      </c>
      <c r="FH244" s="2">
        <v>56.436</v>
      </c>
      <c r="FI244" s="2">
        <v>56.436</v>
      </c>
      <c r="FJ244" s="2">
        <v>56.436</v>
      </c>
      <c r="FK244" s="2">
        <v>46.436</v>
      </c>
      <c r="FL244" s="2">
        <v>46.436</v>
      </c>
      <c r="FM244" s="2">
        <v>0</v>
      </c>
      <c r="FN244" s="39">
        <v>0</v>
      </c>
      <c r="FO244" s="9">
        <f t="shared" si="3"/>
        <v>7378.7559999999867</v>
      </c>
    </row>
    <row r="245" spans="1:171" x14ac:dyDescent="0.2">
      <c r="A245" s="9" t="s">
        <v>64</v>
      </c>
      <c r="B245" s="6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80.548000000000002</v>
      </c>
      <c r="AC245" s="2">
        <v>80.548000000000002</v>
      </c>
      <c r="AD245" s="2">
        <v>80.548000000000002</v>
      </c>
      <c r="AE245" s="2">
        <v>80.548000000000002</v>
      </c>
      <c r="AF245" s="2">
        <v>80.548000000000002</v>
      </c>
      <c r="AG245" s="2">
        <v>80.548000000000002</v>
      </c>
      <c r="AH245" s="2">
        <v>80.548000000000002</v>
      </c>
      <c r="AI245" s="2">
        <v>80.548000000000002</v>
      </c>
      <c r="AJ245" s="2">
        <v>80.548000000000002</v>
      </c>
      <c r="AK245" s="2">
        <v>70.548000000000002</v>
      </c>
      <c r="AL245" s="2">
        <v>70.548000000000002</v>
      </c>
      <c r="AM245" s="2">
        <v>0</v>
      </c>
      <c r="AN245" s="2">
        <v>0</v>
      </c>
      <c r="AO245" s="2">
        <v>80.548000000000002</v>
      </c>
      <c r="AP245" s="2">
        <v>80.548000000000002</v>
      </c>
      <c r="AQ245" s="2">
        <v>80.548000000000002</v>
      </c>
      <c r="AR245" s="2">
        <v>80.548000000000002</v>
      </c>
      <c r="AS245" s="2">
        <v>80.548000000000002</v>
      </c>
      <c r="AT245" s="2">
        <v>80.548000000000002</v>
      </c>
      <c r="AU245" s="2">
        <v>80.548000000000002</v>
      </c>
      <c r="AV245" s="2">
        <v>80.548000000000002</v>
      </c>
      <c r="AW245" s="2">
        <v>80.548000000000002</v>
      </c>
      <c r="AX245" s="2">
        <v>70.548000000000002</v>
      </c>
      <c r="AY245" s="2">
        <v>70.548000000000002</v>
      </c>
      <c r="AZ245" s="2">
        <v>0</v>
      </c>
      <c r="BA245" s="2">
        <v>0</v>
      </c>
      <c r="BB245" s="2">
        <v>80.548000000000002</v>
      </c>
      <c r="BC245" s="2">
        <v>80.548000000000002</v>
      </c>
      <c r="BD245" s="2">
        <v>80.548000000000002</v>
      </c>
      <c r="BE245" s="2">
        <v>80.548000000000002</v>
      </c>
      <c r="BF245" s="2">
        <v>80.548000000000002</v>
      </c>
      <c r="BG245" s="2">
        <v>80.548000000000002</v>
      </c>
      <c r="BH245" s="2">
        <v>80.548000000000002</v>
      </c>
      <c r="BI245" s="2">
        <v>80.548000000000002</v>
      </c>
      <c r="BJ245" s="2">
        <v>80.548000000000002</v>
      </c>
      <c r="BK245" s="2">
        <v>70.548000000000002</v>
      </c>
      <c r="BL245" s="2">
        <v>70.548000000000002</v>
      </c>
      <c r="BM245" s="2">
        <v>0</v>
      </c>
      <c r="BN245" s="2">
        <v>0</v>
      </c>
      <c r="BO245" s="2">
        <v>80.548000000000002</v>
      </c>
      <c r="BP245" s="2">
        <v>80.548000000000002</v>
      </c>
      <c r="BQ245" s="2">
        <v>80.548000000000002</v>
      </c>
      <c r="BR245" s="2">
        <v>80.548000000000002</v>
      </c>
      <c r="BS245" s="2">
        <v>80.548000000000002</v>
      </c>
      <c r="BT245" s="2">
        <v>80.548000000000002</v>
      </c>
      <c r="BU245" s="2">
        <v>80.548000000000002</v>
      </c>
      <c r="BV245" s="2">
        <v>80.548000000000002</v>
      </c>
      <c r="BW245" s="2">
        <v>80.548000000000002</v>
      </c>
      <c r="BX245" s="2">
        <v>70.548000000000002</v>
      </c>
      <c r="BY245" s="2">
        <v>70.548000000000002</v>
      </c>
      <c r="BZ245" s="2">
        <v>0</v>
      </c>
      <c r="CA245" s="2">
        <v>0</v>
      </c>
      <c r="CB245" s="2">
        <v>80.548000000000002</v>
      </c>
      <c r="CC245" s="2">
        <v>80.548000000000002</v>
      </c>
      <c r="CD245" s="2">
        <v>80.548000000000002</v>
      </c>
      <c r="CE245" s="2">
        <v>80.548000000000002</v>
      </c>
      <c r="CF245" s="2">
        <v>80.548000000000002</v>
      </c>
      <c r="CG245" s="2">
        <v>80.548000000000002</v>
      </c>
      <c r="CH245" s="2">
        <v>80.548000000000002</v>
      </c>
      <c r="CI245" s="2">
        <v>80.548000000000002</v>
      </c>
      <c r="CJ245" s="2">
        <v>80.548000000000002</v>
      </c>
      <c r="CK245" s="2">
        <v>70.548000000000002</v>
      </c>
      <c r="CL245" s="2">
        <v>70.548000000000002</v>
      </c>
      <c r="CM245" s="2">
        <v>0</v>
      </c>
      <c r="CN245" s="2">
        <v>0</v>
      </c>
      <c r="CO245" s="2">
        <v>80.548000000000002</v>
      </c>
      <c r="CP245" s="2">
        <v>80.548000000000002</v>
      </c>
      <c r="CQ245" s="2">
        <v>80.548000000000002</v>
      </c>
      <c r="CR245" s="2">
        <v>80.548000000000002</v>
      </c>
      <c r="CS245" s="2">
        <v>80.548000000000002</v>
      </c>
      <c r="CT245" s="2">
        <v>80.548000000000002</v>
      </c>
      <c r="CU245" s="2">
        <v>80.548000000000002</v>
      </c>
      <c r="CV245" s="2">
        <v>80.548000000000002</v>
      </c>
      <c r="CW245" s="2">
        <v>80.548000000000002</v>
      </c>
      <c r="CX245" s="2">
        <v>70.548000000000002</v>
      </c>
      <c r="CY245" s="2">
        <v>70.548000000000002</v>
      </c>
      <c r="CZ245" s="2">
        <v>0</v>
      </c>
      <c r="DA245" s="2">
        <v>0</v>
      </c>
      <c r="DB245" s="2">
        <v>80.548000000000002</v>
      </c>
      <c r="DC245" s="2">
        <v>80.548000000000002</v>
      </c>
      <c r="DD245" s="2">
        <v>80.548000000000002</v>
      </c>
      <c r="DE245" s="2">
        <v>80.548000000000002</v>
      </c>
      <c r="DF245" s="2">
        <v>80.548000000000002</v>
      </c>
      <c r="DG245" s="2">
        <v>80.548000000000002</v>
      </c>
      <c r="DH245" s="2">
        <v>80.548000000000002</v>
      </c>
      <c r="DI245" s="2">
        <v>80.548000000000002</v>
      </c>
      <c r="DJ245" s="2">
        <v>80.548000000000002</v>
      </c>
      <c r="DK245" s="2">
        <v>70.548000000000002</v>
      </c>
      <c r="DL245" s="2">
        <v>70.548000000000002</v>
      </c>
      <c r="DM245" s="2">
        <v>0</v>
      </c>
      <c r="DN245" s="2">
        <v>0</v>
      </c>
      <c r="DO245" s="2">
        <v>70.548000000000002</v>
      </c>
      <c r="DP245" s="2">
        <v>70.548000000000002</v>
      </c>
      <c r="DQ245" s="2">
        <v>70.548000000000002</v>
      </c>
      <c r="DR245" s="2">
        <v>70.548000000000002</v>
      </c>
      <c r="DS245" s="2">
        <v>70.548000000000002</v>
      </c>
      <c r="DT245" s="2">
        <v>70.548000000000002</v>
      </c>
      <c r="DU245" s="2">
        <v>70.548000000000002</v>
      </c>
      <c r="DV245" s="2">
        <v>70.548000000000002</v>
      </c>
      <c r="DW245" s="2">
        <v>70.548000000000002</v>
      </c>
      <c r="DX245" s="2">
        <v>60.548000000000002</v>
      </c>
      <c r="DY245" s="2">
        <v>60.548000000000002</v>
      </c>
      <c r="DZ245" s="2">
        <v>0</v>
      </c>
      <c r="EA245" s="2">
        <v>0</v>
      </c>
      <c r="EB245" s="2">
        <v>70.548000000000002</v>
      </c>
      <c r="EC245" s="2">
        <v>70.548000000000002</v>
      </c>
      <c r="ED245" s="2">
        <v>70.548000000000002</v>
      </c>
      <c r="EE245" s="2">
        <v>70.548000000000002</v>
      </c>
      <c r="EF245" s="2">
        <v>70.548000000000002</v>
      </c>
      <c r="EG245" s="2">
        <v>70.548000000000002</v>
      </c>
      <c r="EH245" s="2">
        <v>70.548000000000002</v>
      </c>
      <c r="EI245" s="2">
        <v>70.548000000000002</v>
      </c>
      <c r="EJ245" s="2">
        <v>70.548000000000002</v>
      </c>
      <c r="EK245" s="2">
        <v>60.548000000000002</v>
      </c>
      <c r="EL245" s="2">
        <v>60.548000000000002</v>
      </c>
      <c r="EM245" s="2">
        <v>0</v>
      </c>
      <c r="EN245" s="2">
        <v>0</v>
      </c>
      <c r="EO245" s="2">
        <v>70.548000000000002</v>
      </c>
      <c r="EP245" s="2">
        <v>70.548000000000002</v>
      </c>
      <c r="EQ245" s="2">
        <v>70.548000000000002</v>
      </c>
      <c r="ER245" s="2">
        <v>70.548000000000002</v>
      </c>
      <c r="ES245" s="2">
        <v>70.548000000000002</v>
      </c>
      <c r="ET245" s="2">
        <v>70.548000000000002</v>
      </c>
      <c r="EU245" s="2">
        <v>70.548000000000002</v>
      </c>
      <c r="EV245" s="2">
        <v>70.548000000000002</v>
      </c>
      <c r="EW245" s="2">
        <v>70.548000000000002</v>
      </c>
      <c r="EX245" s="2">
        <v>60.548000000000002</v>
      </c>
      <c r="EY245" s="2">
        <v>60.548000000000002</v>
      </c>
      <c r="EZ245" s="2">
        <v>0</v>
      </c>
      <c r="FA245" s="2">
        <v>0</v>
      </c>
      <c r="FB245" s="2">
        <v>70.548000000000002</v>
      </c>
      <c r="FC245" s="2">
        <v>70.548000000000002</v>
      </c>
      <c r="FD245" s="2">
        <v>70.548000000000002</v>
      </c>
      <c r="FE245" s="2">
        <v>70.548000000000002</v>
      </c>
      <c r="FF245" s="2">
        <v>70.548000000000002</v>
      </c>
      <c r="FG245" s="2">
        <v>70.548000000000002</v>
      </c>
      <c r="FH245" s="2">
        <v>70.548000000000002</v>
      </c>
      <c r="FI245" s="2">
        <v>70.548000000000002</v>
      </c>
      <c r="FJ245" s="2">
        <v>70.548000000000002</v>
      </c>
      <c r="FK245" s="2">
        <v>60.548000000000002</v>
      </c>
      <c r="FL245" s="2">
        <v>60.548000000000002</v>
      </c>
      <c r="FM245" s="2">
        <v>0</v>
      </c>
      <c r="FN245" s="39">
        <v>0</v>
      </c>
      <c r="FO245" s="9">
        <f t="shared" si="3"/>
        <v>9086.3079999999918</v>
      </c>
    </row>
    <row r="246" spans="1:171" x14ac:dyDescent="0.2">
      <c r="A246" s="9" t="s">
        <v>77</v>
      </c>
      <c r="B246" s="6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89.308000000000007</v>
      </c>
      <c r="AC246" s="2">
        <v>89.308000000000007</v>
      </c>
      <c r="AD246" s="2">
        <v>89.308000000000007</v>
      </c>
      <c r="AE246" s="2">
        <v>89.308000000000007</v>
      </c>
      <c r="AF246" s="2">
        <v>89.308000000000007</v>
      </c>
      <c r="AG246" s="2">
        <v>89.308000000000007</v>
      </c>
      <c r="AH246" s="2">
        <v>89.308000000000007</v>
      </c>
      <c r="AI246" s="2">
        <v>79.308000000000007</v>
      </c>
      <c r="AJ246" s="2">
        <v>79.308000000000007</v>
      </c>
      <c r="AK246" s="2">
        <v>69.308000000000007</v>
      </c>
      <c r="AL246" s="2">
        <v>69.308000000000007</v>
      </c>
      <c r="AM246" s="2">
        <v>0</v>
      </c>
      <c r="AN246" s="2">
        <v>0</v>
      </c>
      <c r="AO246" s="2">
        <v>89.308000000000007</v>
      </c>
      <c r="AP246" s="2">
        <v>89.308000000000007</v>
      </c>
      <c r="AQ246" s="2">
        <v>89.308000000000007</v>
      </c>
      <c r="AR246" s="2">
        <v>89.308000000000007</v>
      </c>
      <c r="AS246" s="2">
        <v>89.308000000000007</v>
      </c>
      <c r="AT246" s="2">
        <v>89.308000000000007</v>
      </c>
      <c r="AU246" s="2">
        <v>89.308000000000007</v>
      </c>
      <c r="AV246" s="2">
        <v>79.308000000000007</v>
      </c>
      <c r="AW246" s="2">
        <v>79.308000000000007</v>
      </c>
      <c r="AX246" s="2">
        <v>69.308000000000007</v>
      </c>
      <c r="AY246" s="2">
        <v>69.308000000000007</v>
      </c>
      <c r="AZ246" s="2">
        <v>0</v>
      </c>
      <c r="BA246" s="2">
        <v>0</v>
      </c>
      <c r="BB246" s="2">
        <v>89.308000000000007</v>
      </c>
      <c r="BC246" s="2">
        <v>89.308000000000007</v>
      </c>
      <c r="BD246" s="2">
        <v>89.308000000000007</v>
      </c>
      <c r="BE246" s="2">
        <v>89.308000000000007</v>
      </c>
      <c r="BF246" s="2">
        <v>89.308000000000007</v>
      </c>
      <c r="BG246" s="2">
        <v>89.308000000000007</v>
      </c>
      <c r="BH246" s="2">
        <v>89.308000000000007</v>
      </c>
      <c r="BI246" s="2">
        <v>79.308000000000007</v>
      </c>
      <c r="BJ246" s="2">
        <v>79.308000000000007</v>
      </c>
      <c r="BK246" s="2">
        <v>69.308000000000007</v>
      </c>
      <c r="BL246" s="2">
        <v>69.308000000000007</v>
      </c>
      <c r="BM246" s="2">
        <v>0</v>
      </c>
      <c r="BN246" s="2">
        <v>0</v>
      </c>
      <c r="BO246" s="2">
        <v>89.308000000000007</v>
      </c>
      <c r="BP246" s="2">
        <v>89.308000000000007</v>
      </c>
      <c r="BQ246" s="2">
        <v>89.308000000000007</v>
      </c>
      <c r="BR246" s="2">
        <v>89.308000000000007</v>
      </c>
      <c r="BS246" s="2">
        <v>89.308000000000007</v>
      </c>
      <c r="BT246" s="2">
        <v>89.308000000000007</v>
      </c>
      <c r="BU246" s="2">
        <v>89.308000000000007</v>
      </c>
      <c r="BV246" s="2">
        <v>79.308000000000007</v>
      </c>
      <c r="BW246" s="2">
        <v>79.308000000000007</v>
      </c>
      <c r="BX246" s="2">
        <v>69.308000000000007</v>
      </c>
      <c r="BY246" s="2">
        <v>69.308000000000007</v>
      </c>
      <c r="BZ246" s="2">
        <v>0</v>
      </c>
      <c r="CA246" s="2">
        <v>0</v>
      </c>
      <c r="CB246" s="2">
        <v>89.308000000000007</v>
      </c>
      <c r="CC246" s="2">
        <v>89.308000000000007</v>
      </c>
      <c r="CD246" s="2">
        <v>89.308000000000007</v>
      </c>
      <c r="CE246" s="2">
        <v>89.308000000000007</v>
      </c>
      <c r="CF246" s="2">
        <v>89.308000000000007</v>
      </c>
      <c r="CG246" s="2">
        <v>89.308000000000007</v>
      </c>
      <c r="CH246" s="2">
        <v>89.308000000000007</v>
      </c>
      <c r="CI246" s="2">
        <v>79.308000000000007</v>
      </c>
      <c r="CJ246" s="2">
        <v>79.308000000000007</v>
      </c>
      <c r="CK246" s="2">
        <v>69.308000000000007</v>
      </c>
      <c r="CL246" s="2">
        <v>69.308000000000007</v>
      </c>
      <c r="CM246" s="2">
        <v>0</v>
      </c>
      <c r="CN246" s="2">
        <v>0</v>
      </c>
      <c r="CO246" s="2">
        <v>89.308000000000007</v>
      </c>
      <c r="CP246" s="2">
        <v>89.308000000000007</v>
      </c>
      <c r="CQ246" s="2">
        <v>89.308000000000007</v>
      </c>
      <c r="CR246" s="2">
        <v>89.308000000000007</v>
      </c>
      <c r="CS246" s="2">
        <v>89.308000000000007</v>
      </c>
      <c r="CT246" s="2">
        <v>89.308000000000007</v>
      </c>
      <c r="CU246" s="2">
        <v>89.308000000000007</v>
      </c>
      <c r="CV246" s="2">
        <v>79.308000000000007</v>
      </c>
      <c r="CW246" s="2">
        <v>79.308000000000007</v>
      </c>
      <c r="CX246" s="2">
        <v>69.308000000000007</v>
      </c>
      <c r="CY246" s="2">
        <v>69.308000000000007</v>
      </c>
      <c r="CZ246" s="2">
        <v>0</v>
      </c>
      <c r="DA246" s="2">
        <v>0</v>
      </c>
      <c r="DB246" s="2">
        <v>89.308000000000007</v>
      </c>
      <c r="DC246" s="2">
        <v>89.308000000000007</v>
      </c>
      <c r="DD246" s="2">
        <v>89.308000000000007</v>
      </c>
      <c r="DE246" s="2">
        <v>89.308000000000007</v>
      </c>
      <c r="DF246" s="2">
        <v>89.308000000000007</v>
      </c>
      <c r="DG246" s="2">
        <v>89.308000000000007</v>
      </c>
      <c r="DH246" s="2">
        <v>89.308000000000007</v>
      </c>
      <c r="DI246" s="2">
        <v>79.308000000000007</v>
      </c>
      <c r="DJ246" s="2">
        <v>79.308000000000007</v>
      </c>
      <c r="DK246" s="2">
        <v>69.308000000000007</v>
      </c>
      <c r="DL246" s="2">
        <v>69.308000000000007</v>
      </c>
      <c r="DM246" s="2">
        <v>0</v>
      </c>
      <c r="DN246" s="2">
        <v>0</v>
      </c>
      <c r="DO246" s="2">
        <v>79.308000000000007</v>
      </c>
      <c r="DP246" s="2">
        <v>79.308000000000007</v>
      </c>
      <c r="DQ246" s="2">
        <v>79.308000000000007</v>
      </c>
      <c r="DR246" s="2">
        <v>79.308000000000007</v>
      </c>
      <c r="DS246" s="2">
        <v>79.308000000000007</v>
      </c>
      <c r="DT246" s="2">
        <v>79.308000000000007</v>
      </c>
      <c r="DU246" s="2">
        <v>79.308000000000007</v>
      </c>
      <c r="DV246" s="2">
        <v>69.308000000000007</v>
      </c>
      <c r="DW246" s="2">
        <v>69.308000000000007</v>
      </c>
      <c r="DX246" s="2">
        <v>59.308</v>
      </c>
      <c r="DY246" s="2">
        <v>59.308</v>
      </c>
      <c r="DZ246" s="2">
        <v>0</v>
      </c>
      <c r="EA246" s="2">
        <v>0</v>
      </c>
      <c r="EB246" s="2">
        <v>79.308000000000007</v>
      </c>
      <c r="EC246" s="2">
        <v>79.308000000000007</v>
      </c>
      <c r="ED246" s="2">
        <v>79.308000000000007</v>
      </c>
      <c r="EE246" s="2">
        <v>79.308000000000007</v>
      </c>
      <c r="EF246" s="2">
        <v>79.308000000000007</v>
      </c>
      <c r="EG246" s="2">
        <v>79.308000000000007</v>
      </c>
      <c r="EH246" s="2">
        <v>79.308000000000007</v>
      </c>
      <c r="EI246" s="2">
        <v>69.308000000000007</v>
      </c>
      <c r="EJ246" s="2">
        <v>69.308000000000007</v>
      </c>
      <c r="EK246" s="2">
        <v>59.308</v>
      </c>
      <c r="EL246" s="2">
        <v>59.308</v>
      </c>
      <c r="EM246" s="2">
        <v>0</v>
      </c>
      <c r="EN246" s="2">
        <v>0</v>
      </c>
      <c r="EO246" s="2">
        <v>79.308000000000007</v>
      </c>
      <c r="EP246" s="2">
        <v>79.308000000000007</v>
      </c>
      <c r="EQ246" s="2">
        <v>79.308000000000007</v>
      </c>
      <c r="ER246" s="2">
        <v>79.308000000000007</v>
      </c>
      <c r="ES246" s="2">
        <v>79.308000000000007</v>
      </c>
      <c r="ET246" s="2">
        <v>79.308000000000007</v>
      </c>
      <c r="EU246" s="2">
        <v>79.308000000000007</v>
      </c>
      <c r="EV246" s="2">
        <v>69.308000000000007</v>
      </c>
      <c r="EW246" s="2">
        <v>69.308000000000007</v>
      </c>
      <c r="EX246" s="2">
        <v>59.308</v>
      </c>
      <c r="EY246" s="2">
        <v>59.308</v>
      </c>
      <c r="EZ246" s="2">
        <v>0</v>
      </c>
      <c r="FA246" s="2">
        <v>0</v>
      </c>
      <c r="FB246" s="2">
        <v>79.308000000000007</v>
      </c>
      <c r="FC246" s="2">
        <v>79.308000000000007</v>
      </c>
      <c r="FD246" s="2">
        <v>79.308000000000007</v>
      </c>
      <c r="FE246" s="2">
        <v>79.308000000000007</v>
      </c>
      <c r="FF246" s="2">
        <v>79.308000000000007</v>
      </c>
      <c r="FG246" s="2">
        <v>79.308000000000007</v>
      </c>
      <c r="FH246" s="2">
        <v>79.308000000000007</v>
      </c>
      <c r="FI246" s="2">
        <v>69.308000000000007</v>
      </c>
      <c r="FJ246" s="2">
        <v>69.308000000000007</v>
      </c>
      <c r="FK246" s="2">
        <v>59.308</v>
      </c>
      <c r="FL246" s="2">
        <v>59.308</v>
      </c>
      <c r="FM246" s="2">
        <v>0</v>
      </c>
      <c r="FN246" s="39">
        <v>0</v>
      </c>
      <c r="FO246" s="9">
        <f t="shared" si="3"/>
        <v>9706.2680000000182</v>
      </c>
    </row>
    <row r="247" spans="1:171" x14ac:dyDescent="0.2">
      <c r="A247" s="9" t="s">
        <v>90</v>
      </c>
      <c r="B247" s="6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92.26</v>
      </c>
      <c r="AC247" s="2">
        <v>92.26</v>
      </c>
      <c r="AD247" s="2">
        <v>92.26</v>
      </c>
      <c r="AE247" s="2">
        <v>92.26</v>
      </c>
      <c r="AF247" s="2">
        <v>92.26</v>
      </c>
      <c r="AG247" s="2">
        <v>92.26</v>
      </c>
      <c r="AH247" s="2">
        <v>92.26</v>
      </c>
      <c r="AI247" s="2">
        <v>92.26</v>
      </c>
      <c r="AJ247" s="2">
        <v>92.26</v>
      </c>
      <c r="AK247" s="2">
        <v>82.26</v>
      </c>
      <c r="AL247" s="2">
        <v>82.26</v>
      </c>
      <c r="AM247" s="2">
        <v>0</v>
      </c>
      <c r="AN247" s="2">
        <v>0</v>
      </c>
      <c r="AO247" s="2">
        <v>92.26</v>
      </c>
      <c r="AP247" s="2">
        <v>92.26</v>
      </c>
      <c r="AQ247" s="2">
        <v>92.26</v>
      </c>
      <c r="AR247" s="2">
        <v>92.26</v>
      </c>
      <c r="AS247" s="2">
        <v>92.26</v>
      </c>
      <c r="AT247" s="2">
        <v>92.26</v>
      </c>
      <c r="AU247" s="2">
        <v>92.26</v>
      </c>
      <c r="AV247" s="2">
        <v>92.26</v>
      </c>
      <c r="AW247" s="2">
        <v>92.26</v>
      </c>
      <c r="AX247" s="2">
        <v>82.26</v>
      </c>
      <c r="AY247" s="2">
        <v>82.26</v>
      </c>
      <c r="AZ247" s="2">
        <v>0</v>
      </c>
      <c r="BA247" s="2">
        <v>0</v>
      </c>
      <c r="BB247" s="2">
        <v>92.26</v>
      </c>
      <c r="BC247" s="2">
        <v>92.26</v>
      </c>
      <c r="BD247" s="2">
        <v>92.26</v>
      </c>
      <c r="BE247" s="2">
        <v>92.26</v>
      </c>
      <c r="BF247" s="2">
        <v>92.26</v>
      </c>
      <c r="BG247" s="2">
        <v>92.26</v>
      </c>
      <c r="BH247" s="2">
        <v>92.26</v>
      </c>
      <c r="BI247" s="2">
        <v>92.26</v>
      </c>
      <c r="BJ247" s="2">
        <v>92.26</v>
      </c>
      <c r="BK247" s="2">
        <v>82.26</v>
      </c>
      <c r="BL247" s="2">
        <v>82.26</v>
      </c>
      <c r="BM247" s="2">
        <v>0</v>
      </c>
      <c r="BN247" s="2">
        <v>0</v>
      </c>
      <c r="BO247" s="2">
        <v>92.26</v>
      </c>
      <c r="BP247" s="2">
        <v>92.26</v>
      </c>
      <c r="BQ247" s="2">
        <v>92.26</v>
      </c>
      <c r="BR247" s="2">
        <v>92.26</v>
      </c>
      <c r="BS247" s="2">
        <v>92.26</v>
      </c>
      <c r="BT247" s="2">
        <v>92.26</v>
      </c>
      <c r="BU247" s="2">
        <v>92.26</v>
      </c>
      <c r="BV247" s="2">
        <v>92.26</v>
      </c>
      <c r="BW247" s="2">
        <v>92.26</v>
      </c>
      <c r="BX247" s="2">
        <v>82.26</v>
      </c>
      <c r="BY247" s="2">
        <v>82.26</v>
      </c>
      <c r="BZ247" s="2">
        <v>0</v>
      </c>
      <c r="CA247" s="2">
        <v>0</v>
      </c>
      <c r="CB247" s="2">
        <v>92.26</v>
      </c>
      <c r="CC247" s="2">
        <v>92.26</v>
      </c>
      <c r="CD247" s="2">
        <v>92.26</v>
      </c>
      <c r="CE247" s="2">
        <v>92.26</v>
      </c>
      <c r="CF247" s="2">
        <v>92.26</v>
      </c>
      <c r="CG247" s="2">
        <v>92.26</v>
      </c>
      <c r="CH247" s="2">
        <v>92.26</v>
      </c>
      <c r="CI247" s="2">
        <v>92.26</v>
      </c>
      <c r="CJ247" s="2">
        <v>92.26</v>
      </c>
      <c r="CK247" s="2">
        <v>82.26</v>
      </c>
      <c r="CL247" s="2">
        <v>82.26</v>
      </c>
      <c r="CM247" s="2">
        <v>0</v>
      </c>
      <c r="CN247" s="2">
        <v>0</v>
      </c>
      <c r="CO247" s="2">
        <v>92.26</v>
      </c>
      <c r="CP247" s="2">
        <v>92.26</v>
      </c>
      <c r="CQ247" s="2">
        <v>92.26</v>
      </c>
      <c r="CR247" s="2">
        <v>92.26</v>
      </c>
      <c r="CS247" s="2">
        <v>92.26</v>
      </c>
      <c r="CT247" s="2">
        <v>92.26</v>
      </c>
      <c r="CU247" s="2">
        <v>92.26</v>
      </c>
      <c r="CV247" s="2">
        <v>92.26</v>
      </c>
      <c r="CW247" s="2">
        <v>92.26</v>
      </c>
      <c r="CX247" s="2">
        <v>82.26</v>
      </c>
      <c r="CY247" s="2">
        <v>82.26</v>
      </c>
      <c r="CZ247" s="2">
        <v>0</v>
      </c>
      <c r="DA247" s="2">
        <v>0</v>
      </c>
      <c r="DB247" s="2">
        <v>92.26</v>
      </c>
      <c r="DC247" s="2">
        <v>92.26</v>
      </c>
      <c r="DD247" s="2">
        <v>92.26</v>
      </c>
      <c r="DE247" s="2">
        <v>92.26</v>
      </c>
      <c r="DF247" s="2">
        <v>92.26</v>
      </c>
      <c r="DG247" s="2">
        <v>92.26</v>
      </c>
      <c r="DH247" s="2">
        <v>92.26</v>
      </c>
      <c r="DI247" s="2">
        <v>92.26</v>
      </c>
      <c r="DJ247" s="2">
        <v>92.26</v>
      </c>
      <c r="DK247" s="2">
        <v>82.26</v>
      </c>
      <c r="DL247" s="2">
        <v>82.26</v>
      </c>
      <c r="DM247" s="2">
        <v>0</v>
      </c>
      <c r="DN247" s="2">
        <v>0</v>
      </c>
      <c r="DO247" s="2">
        <v>82.26</v>
      </c>
      <c r="DP247" s="2">
        <v>82.26</v>
      </c>
      <c r="DQ247" s="2">
        <v>82.26</v>
      </c>
      <c r="DR247" s="2">
        <v>82.26</v>
      </c>
      <c r="DS247" s="2">
        <v>82.26</v>
      </c>
      <c r="DT247" s="2">
        <v>82.26</v>
      </c>
      <c r="DU247" s="2">
        <v>82.26</v>
      </c>
      <c r="DV247" s="2">
        <v>82.26</v>
      </c>
      <c r="DW247" s="2">
        <v>82.26</v>
      </c>
      <c r="DX247" s="2">
        <v>72.260000000000005</v>
      </c>
      <c r="DY247" s="2">
        <v>72.260000000000005</v>
      </c>
      <c r="DZ247" s="2">
        <v>0</v>
      </c>
      <c r="EA247" s="2">
        <v>0</v>
      </c>
      <c r="EB247" s="2">
        <v>82.26</v>
      </c>
      <c r="EC247" s="2">
        <v>82.26</v>
      </c>
      <c r="ED247" s="2">
        <v>82.26</v>
      </c>
      <c r="EE247" s="2">
        <v>82.26</v>
      </c>
      <c r="EF247" s="2">
        <v>82.26</v>
      </c>
      <c r="EG247" s="2">
        <v>82.26</v>
      </c>
      <c r="EH247" s="2">
        <v>82.26</v>
      </c>
      <c r="EI247" s="2">
        <v>82.26</v>
      </c>
      <c r="EJ247" s="2">
        <v>82.26</v>
      </c>
      <c r="EK247" s="2">
        <v>72.260000000000005</v>
      </c>
      <c r="EL247" s="2">
        <v>72.260000000000005</v>
      </c>
      <c r="EM247" s="2">
        <v>0</v>
      </c>
      <c r="EN247" s="2">
        <v>0</v>
      </c>
      <c r="EO247" s="2">
        <v>82.26</v>
      </c>
      <c r="EP247" s="2">
        <v>82.26</v>
      </c>
      <c r="EQ247" s="2">
        <v>82.26</v>
      </c>
      <c r="ER247" s="2">
        <v>82.26</v>
      </c>
      <c r="ES247" s="2">
        <v>82.26</v>
      </c>
      <c r="ET247" s="2">
        <v>82.26</v>
      </c>
      <c r="EU247" s="2">
        <v>82.26</v>
      </c>
      <c r="EV247" s="2">
        <v>82.26</v>
      </c>
      <c r="EW247" s="2">
        <v>82.26</v>
      </c>
      <c r="EX247" s="2">
        <v>72.260000000000005</v>
      </c>
      <c r="EY247" s="2">
        <v>72.260000000000005</v>
      </c>
      <c r="EZ247" s="2">
        <v>0</v>
      </c>
      <c r="FA247" s="2">
        <v>0</v>
      </c>
      <c r="FB247" s="2">
        <v>82.26</v>
      </c>
      <c r="FC247" s="2">
        <v>82.26</v>
      </c>
      <c r="FD247" s="2">
        <v>82.26</v>
      </c>
      <c r="FE247" s="2">
        <v>82.26</v>
      </c>
      <c r="FF247" s="2">
        <v>82.26</v>
      </c>
      <c r="FG247" s="2">
        <v>82.26</v>
      </c>
      <c r="FH247" s="2">
        <v>82.26</v>
      </c>
      <c r="FI247" s="2">
        <v>82.26</v>
      </c>
      <c r="FJ247" s="2">
        <v>82.26</v>
      </c>
      <c r="FK247" s="2">
        <v>72.260000000000005</v>
      </c>
      <c r="FL247" s="2">
        <v>72.260000000000005</v>
      </c>
      <c r="FM247" s="2">
        <v>0</v>
      </c>
      <c r="FN247" s="39">
        <v>0</v>
      </c>
      <c r="FO247" s="9">
        <f t="shared" si="3"/>
        <v>10503.460000000021</v>
      </c>
    </row>
    <row r="248" spans="1:171" x14ac:dyDescent="0.2">
      <c r="A248" s="9" t="s">
        <v>103</v>
      </c>
      <c r="B248" s="6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93.016000000000005</v>
      </c>
      <c r="AC248" s="2">
        <v>93.016000000000005</v>
      </c>
      <c r="AD248" s="2">
        <v>93.016000000000005</v>
      </c>
      <c r="AE248" s="2">
        <v>93.016000000000005</v>
      </c>
      <c r="AF248" s="2">
        <v>93.016000000000005</v>
      </c>
      <c r="AG248" s="2">
        <v>93.016000000000005</v>
      </c>
      <c r="AH248" s="2">
        <v>93.016000000000005</v>
      </c>
      <c r="AI248" s="2">
        <v>93.016000000000005</v>
      </c>
      <c r="AJ248" s="2">
        <v>93.016000000000005</v>
      </c>
      <c r="AK248" s="2">
        <v>83.016000000000005</v>
      </c>
      <c r="AL248" s="2">
        <v>83.016000000000005</v>
      </c>
      <c r="AM248" s="2">
        <v>0</v>
      </c>
      <c r="AN248" s="2">
        <v>0</v>
      </c>
      <c r="AO248" s="2">
        <v>93.016000000000005</v>
      </c>
      <c r="AP248" s="2">
        <v>93.016000000000005</v>
      </c>
      <c r="AQ248" s="2">
        <v>93.016000000000005</v>
      </c>
      <c r="AR248" s="2">
        <v>93.016000000000005</v>
      </c>
      <c r="AS248" s="2">
        <v>93.016000000000005</v>
      </c>
      <c r="AT248" s="2">
        <v>93.016000000000005</v>
      </c>
      <c r="AU248" s="2">
        <v>93.016000000000005</v>
      </c>
      <c r="AV248" s="2">
        <v>93.016000000000005</v>
      </c>
      <c r="AW248" s="2">
        <v>93.016000000000005</v>
      </c>
      <c r="AX248" s="2">
        <v>83.016000000000005</v>
      </c>
      <c r="AY248" s="2">
        <v>83.016000000000005</v>
      </c>
      <c r="AZ248" s="2">
        <v>0</v>
      </c>
      <c r="BA248" s="2">
        <v>0</v>
      </c>
      <c r="BB248" s="2">
        <v>93.016000000000005</v>
      </c>
      <c r="BC248" s="2">
        <v>93.016000000000005</v>
      </c>
      <c r="BD248" s="2">
        <v>93.016000000000005</v>
      </c>
      <c r="BE248" s="2">
        <v>93.016000000000005</v>
      </c>
      <c r="BF248" s="2">
        <v>93.016000000000005</v>
      </c>
      <c r="BG248" s="2">
        <v>93.016000000000005</v>
      </c>
      <c r="BH248" s="2">
        <v>93.016000000000005</v>
      </c>
      <c r="BI248" s="2">
        <v>93.016000000000005</v>
      </c>
      <c r="BJ248" s="2">
        <v>93.016000000000005</v>
      </c>
      <c r="BK248" s="2">
        <v>83.016000000000005</v>
      </c>
      <c r="BL248" s="2">
        <v>83.016000000000005</v>
      </c>
      <c r="BM248" s="2">
        <v>0</v>
      </c>
      <c r="BN248" s="2">
        <v>0</v>
      </c>
      <c r="BO248" s="2">
        <v>93.016000000000005</v>
      </c>
      <c r="BP248" s="2">
        <v>93.016000000000005</v>
      </c>
      <c r="BQ248" s="2">
        <v>93.016000000000005</v>
      </c>
      <c r="BR248" s="2">
        <v>93.016000000000005</v>
      </c>
      <c r="BS248" s="2">
        <v>93.016000000000005</v>
      </c>
      <c r="BT248" s="2">
        <v>93.016000000000005</v>
      </c>
      <c r="BU248" s="2">
        <v>93.016000000000005</v>
      </c>
      <c r="BV248" s="2">
        <v>93.016000000000005</v>
      </c>
      <c r="BW248" s="2">
        <v>93.016000000000005</v>
      </c>
      <c r="BX248" s="2">
        <v>83.016000000000005</v>
      </c>
      <c r="BY248" s="2">
        <v>83.016000000000005</v>
      </c>
      <c r="BZ248" s="2">
        <v>0</v>
      </c>
      <c r="CA248" s="2">
        <v>0</v>
      </c>
      <c r="CB248" s="2">
        <v>93.016000000000005</v>
      </c>
      <c r="CC248" s="2">
        <v>93.016000000000005</v>
      </c>
      <c r="CD248" s="2">
        <v>93.016000000000005</v>
      </c>
      <c r="CE248" s="2">
        <v>93.016000000000005</v>
      </c>
      <c r="CF248" s="2">
        <v>93.016000000000005</v>
      </c>
      <c r="CG248" s="2">
        <v>93.016000000000005</v>
      </c>
      <c r="CH248" s="2">
        <v>93.016000000000005</v>
      </c>
      <c r="CI248" s="2">
        <v>93.016000000000005</v>
      </c>
      <c r="CJ248" s="2">
        <v>93.016000000000005</v>
      </c>
      <c r="CK248" s="2">
        <v>83.016000000000005</v>
      </c>
      <c r="CL248" s="2">
        <v>83.016000000000005</v>
      </c>
      <c r="CM248" s="2">
        <v>0</v>
      </c>
      <c r="CN248" s="2">
        <v>0</v>
      </c>
      <c r="CO248" s="2">
        <v>93.016000000000005</v>
      </c>
      <c r="CP248" s="2">
        <v>93.016000000000005</v>
      </c>
      <c r="CQ248" s="2">
        <v>93.016000000000005</v>
      </c>
      <c r="CR248" s="2">
        <v>93.016000000000005</v>
      </c>
      <c r="CS248" s="2">
        <v>93.016000000000005</v>
      </c>
      <c r="CT248" s="2">
        <v>93.016000000000005</v>
      </c>
      <c r="CU248" s="2">
        <v>93.016000000000005</v>
      </c>
      <c r="CV248" s="2">
        <v>93.016000000000005</v>
      </c>
      <c r="CW248" s="2">
        <v>93.016000000000005</v>
      </c>
      <c r="CX248" s="2">
        <v>83.016000000000005</v>
      </c>
      <c r="CY248" s="2">
        <v>83.016000000000005</v>
      </c>
      <c r="CZ248" s="2">
        <v>0</v>
      </c>
      <c r="DA248" s="2">
        <v>0</v>
      </c>
      <c r="DB248" s="2">
        <v>93.016000000000005</v>
      </c>
      <c r="DC248" s="2">
        <v>93.016000000000005</v>
      </c>
      <c r="DD248" s="2">
        <v>93.016000000000005</v>
      </c>
      <c r="DE248" s="2">
        <v>93.016000000000005</v>
      </c>
      <c r="DF248" s="2">
        <v>93.016000000000005</v>
      </c>
      <c r="DG248" s="2">
        <v>93.016000000000005</v>
      </c>
      <c r="DH248" s="2">
        <v>93.016000000000005</v>
      </c>
      <c r="DI248" s="2">
        <v>93.016000000000005</v>
      </c>
      <c r="DJ248" s="2">
        <v>93.016000000000005</v>
      </c>
      <c r="DK248" s="2">
        <v>83.016000000000005</v>
      </c>
      <c r="DL248" s="2">
        <v>83.016000000000005</v>
      </c>
      <c r="DM248" s="2">
        <v>0</v>
      </c>
      <c r="DN248" s="2">
        <v>0</v>
      </c>
      <c r="DO248" s="2">
        <v>83.016000000000005</v>
      </c>
      <c r="DP248" s="2">
        <v>83.016000000000005</v>
      </c>
      <c r="DQ248" s="2">
        <v>83.016000000000005</v>
      </c>
      <c r="DR248" s="2">
        <v>83.016000000000005</v>
      </c>
      <c r="DS248" s="2">
        <v>83.016000000000005</v>
      </c>
      <c r="DT248" s="2">
        <v>83.016000000000005</v>
      </c>
      <c r="DU248" s="2">
        <v>83.016000000000005</v>
      </c>
      <c r="DV248" s="2">
        <v>83.016000000000005</v>
      </c>
      <c r="DW248" s="2">
        <v>83.016000000000005</v>
      </c>
      <c r="DX248" s="2">
        <v>73.016000000000005</v>
      </c>
      <c r="DY248" s="2">
        <v>73.016000000000005</v>
      </c>
      <c r="DZ248" s="2">
        <v>0</v>
      </c>
      <c r="EA248" s="2">
        <v>0</v>
      </c>
      <c r="EB248" s="2">
        <v>83.016000000000005</v>
      </c>
      <c r="EC248" s="2">
        <v>83.016000000000005</v>
      </c>
      <c r="ED248" s="2">
        <v>83.016000000000005</v>
      </c>
      <c r="EE248" s="2">
        <v>83.016000000000005</v>
      </c>
      <c r="EF248" s="2">
        <v>83.016000000000005</v>
      </c>
      <c r="EG248" s="2">
        <v>83.016000000000005</v>
      </c>
      <c r="EH248" s="2">
        <v>83.016000000000005</v>
      </c>
      <c r="EI248" s="2">
        <v>83.016000000000005</v>
      </c>
      <c r="EJ248" s="2">
        <v>83.016000000000005</v>
      </c>
      <c r="EK248" s="2">
        <v>73.016000000000005</v>
      </c>
      <c r="EL248" s="2">
        <v>73.016000000000005</v>
      </c>
      <c r="EM248" s="2">
        <v>0</v>
      </c>
      <c r="EN248" s="2">
        <v>0</v>
      </c>
      <c r="EO248" s="2">
        <v>83.016000000000005</v>
      </c>
      <c r="EP248" s="2">
        <v>83.016000000000005</v>
      </c>
      <c r="EQ248" s="2">
        <v>83.016000000000005</v>
      </c>
      <c r="ER248" s="2">
        <v>83.016000000000005</v>
      </c>
      <c r="ES248" s="2">
        <v>83.016000000000005</v>
      </c>
      <c r="ET248" s="2">
        <v>83.016000000000005</v>
      </c>
      <c r="EU248" s="2">
        <v>83.016000000000005</v>
      </c>
      <c r="EV248" s="2">
        <v>83.016000000000005</v>
      </c>
      <c r="EW248" s="2">
        <v>83.016000000000005</v>
      </c>
      <c r="EX248" s="2">
        <v>73.016000000000005</v>
      </c>
      <c r="EY248" s="2">
        <v>73.016000000000005</v>
      </c>
      <c r="EZ248" s="2">
        <v>0</v>
      </c>
      <c r="FA248" s="2">
        <v>0</v>
      </c>
      <c r="FB248" s="2">
        <v>83.016000000000005</v>
      </c>
      <c r="FC248" s="2">
        <v>83.016000000000005</v>
      </c>
      <c r="FD248" s="2">
        <v>83.016000000000005</v>
      </c>
      <c r="FE248" s="2">
        <v>83.016000000000005</v>
      </c>
      <c r="FF248" s="2">
        <v>83.016000000000005</v>
      </c>
      <c r="FG248" s="2">
        <v>83.016000000000005</v>
      </c>
      <c r="FH248" s="2">
        <v>83.016000000000005</v>
      </c>
      <c r="FI248" s="2">
        <v>83.016000000000005</v>
      </c>
      <c r="FJ248" s="2">
        <v>83.016000000000005</v>
      </c>
      <c r="FK248" s="2">
        <v>73.016000000000005</v>
      </c>
      <c r="FL248" s="2">
        <v>73.016000000000005</v>
      </c>
      <c r="FM248" s="2">
        <v>0</v>
      </c>
      <c r="FN248" s="39">
        <v>0</v>
      </c>
      <c r="FO248" s="9">
        <f t="shared" si="3"/>
        <v>10594.935999999974</v>
      </c>
    </row>
    <row r="249" spans="1:171" x14ac:dyDescent="0.2">
      <c r="A249" s="9" t="s">
        <v>116</v>
      </c>
      <c r="B249" s="6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93.304000000000002</v>
      </c>
      <c r="AC249" s="2">
        <v>93.304000000000002</v>
      </c>
      <c r="AD249" s="2">
        <v>93.304000000000002</v>
      </c>
      <c r="AE249" s="2">
        <v>93.304000000000002</v>
      </c>
      <c r="AF249" s="2">
        <v>93.304000000000002</v>
      </c>
      <c r="AG249" s="2">
        <v>93.304000000000002</v>
      </c>
      <c r="AH249" s="2">
        <v>93.304000000000002</v>
      </c>
      <c r="AI249" s="2">
        <v>93.304000000000002</v>
      </c>
      <c r="AJ249" s="2">
        <v>93.304000000000002</v>
      </c>
      <c r="AK249" s="2">
        <v>83.304000000000002</v>
      </c>
      <c r="AL249" s="2">
        <v>83.304000000000002</v>
      </c>
      <c r="AM249" s="2">
        <v>0</v>
      </c>
      <c r="AN249" s="2">
        <v>0</v>
      </c>
      <c r="AO249" s="2">
        <v>93.304000000000002</v>
      </c>
      <c r="AP249" s="2">
        <v>93.304000000000002</v>
      </c>
      <c r="AQ249" s="2">
        <v>93.304000000000002</v>
      </c>
      <c r="AR249" s="2">
        <v>93.304000000000002</v>
      </c>
      <c r="AS249" s="2">
        <v>93.304000000000002</v>
      </c>
      <c r="AT249" s="2">
        <v>93.304000000000002</v>
      </c>
      <c r="AU249" s="2">
        <v>93.304000000000002</v>
      </c>
      <c r="AV249" s="2">
        <v>93.304000000000002</v>
      </c>
      <c r="AW249" s="2">
        <v>93.304000000000002</v>
      </c>
      <c r="AX249" s="2">
        <v>83.304000000000002</v>
      </c>
      <c r="AY249" s="2">
        <v>83.304000000000002</v>
      </c>
      <c r="AZ249" s="2">
        <v>0</v>
      </c>
      <c r="BA249" s="2">
        <v>0</v>
      </c>
      <c r="BB249" s="2">
        <v>93.304000000000002</v>
      </c>
      <c r="BC249" s="2">
        <v>93.304000000000002</v>
      </c>
      <c r="BD249" s="2">
        <v>93.304000000000002</v>
      </c>
      <c r="BE249" s="2">
        <v>93.304000000000002</v>
      </c>
      <c r="BF249" s="2">
        <v>93.304000000000002</v>
      </c>
      <c r="BG249" s="2">
        <v>93.304000000000002</v>
      </c>
      <c r="BH249" s="2">
        <v>93.304000000000002</v>
      </c>
      <c r="BI249" s="2">
        <v>93.304000000000002</v>
      </c>
      <c r="BJ249" s="2">
        <v>93.304000000000002</v>
      </c>
      <c r="BK249" s="2">
        <v>83.304000000000002</v>
      </c>
      <c r="BL249" s="2">
        <v>83.304000000000002</v>
      </c>
      <c r="BM249" s="2">
        <v>0</v>
      </c>
      <c r="BN249" s="2">
        <v>0</v>
      </c>
      <c r="BO249" s="2">
        <v>93.304000000000002</v>
      </c>
      <c r="BP249" s="2">
        <v>93.304000000000002</v>
      </c>
      <c r="BQ249" s="2">
        <v>93.304000000000002</v>
      </c>
      <c r="BR249" s="2">
        <v>93.304000000000002</v>
      </c>
      <c r="BS249" s="2">
        <v>93.304000000000002</v>
      </c>
      <c r="BT249" s="2">
        <v>93.304000000000002</v>
      </c>
      <c r="BU249" s="2">
        <v>93.304000000000002</v>
      </c>
      <c r="BV249" s="2">
        <v>93.304000000000002</v>
      </c>
      <c r="BW249" s="2">
        <v>93.304000000000002</v>
      </c>
      <c r="BX249" s="2">
        <v>83.304000000000002</v>
      </c>
      <c r="BY249" s="2">
        <v>83.304000000000002</v>
      </c>
      <c r="BZ249" s="2">
        <v>0</v>
      </c>
      <c r="CA249" s="2">
        <v>0</v>
      </c>
      <c r="CB249" s="2">
        <v>93.304000000000002</v>
      </c>
      <c r="CC249" s="2">
        <v>93.304000000000002</v>
      </c>
      <c r="CD249" s="2">
        <v>93.304000000000002</v>
      </c>
      <c r="CE249" s="2">
        <v>93.304000000000002</v>
      </c>
      <c r="CF249" s="2">
        <v>93.304000000000002</v>
      </c>
      <c r="CG249" s="2">
        <v>93.304000000000002</v>
      </c>
      <c r="CH249" s="2">
        <v>93.304000000000002</v>
      </c>
      <c r="CI249" s="2">
        <v>93.304000000000002</v>
      </c>
      <c r="CJ249" s="2">
        <v>93.304000000000002</v>
      </c>
      <c r="CK249" s="2">
        <v>83.304000000000002</v>
      </c>
      <c r="CL249" s="2">
        <v>83.304000000000002</v>
      </c>
      <c r="CM249" s="2">
        <v>0</v>
      </c>
      <c r="CN249" s="2">
        <v>0</v>
      </c>
      <c r="CO249" s="2">
        <v>93.304000000000002</v>
      </c>
      <c r="CP249" s="2">
        <v>93.304000000000002</v>
      </c>
      <c r="CQ249" s="2">
        <v>93.304000000000002</v>
      </c>
      <c r="CR249" s="2">
        <v>93.304000000000002</v>
      </c>
      <c r="CS249" s="2">
        <v>93.304000000000002</v>
      </c>
      <c r="CT249" s="2">
        <v>93.304000000000002</v>
      </c>
      <c r="CU249" s="2">
        <v>93.304000000000002</v>
      </c>
      <c r="CV249" s="2">
        <v>93.304000000000002</v>
      </c>
      <c r="CW249" s="2">
        <v>93.304000000000002</v>
      </c>
      <c r="CX249" s="2">
        <v>83.304000000000002</v>
      </c>
      <c r="CY249" s="2">
        <v>83.304000000000002</v>
      </c>
      <c r="CZ249" s="2">
        <v>0</v>
      </c>
      <c r="DA249" s="2">
        <v>0</v>
      </c>
      <c r="DB249" s="2">
        <v>93.304000000000002</v>
      </c>
      <c r="DC249" s="2">
        <v>93.304000000000002</v>
      </c>
      <c r="DD249" s="2">
        <v>93.304000000000002</v>
      </c>
      <c r="DE249" s="2">
        <v>93.304000000000002</v>
      </c>
      <c r="DF249" s="2">
        <v>93.304000000000002</v>
      </c>
      <c r="DG249" s="2">
        <v>93.304000000000002</v>
      </c>
      <c r="DH249" s="2">
        <v>93.304000000000002</v>
      </c>
      <c r="DI249" s="2">
        <v>93.304000000000002</v>
      </c>
      <c r="DJ249" s="2">
        <v>93.304000000000002</v>
      </c>
      <c r="DK249" s="2">
        <v>83.304000000000002</v>
      </c>
      <c r="DL249" s="2">
        <v>83.304000000000002</v>
      </c>
      <c r="DM249" s="2">
        <v>0</v>
      </c>
      <c r="DN249" s="2">
        <v>0</v>
      </c>
      <c r="DO249" s="2">
        <v>83.304000000000002</v>
      </c>
      <c r="DP249" s="2">
        <v>83.304000000000002</v>
      </c>
      <c r="DQ249" s="2">
        <v>83.304000000000002</v>
      </c>
      <c r="DR249" s="2">
        <v>83.304000000000002</v>
      </c>
      <c r="DS249" s="2">
        <v>83.304000000000002</v>
      </c>
      <c r="DT249" s="2">
        <v>83.304000000000002</v>
      </c>
      <c r="DU249" s="2">
        <v>83.304000000000002</v>
      </c>
      <c r="DV249" s="2">
        <v>83.304000000000002</v>
      </c>
      <c r="DW249" s="2">
        <v>83.304000000000002</v>
      </c>
      <c r="DX249" s="2">
        <v>73.304000000000002</v>
      </c>
      <c r="DY249" s="2">
        <v>73.304000000000002</v>
      </c>
      <c r="DZ249" s="2">
        <v>0</v>
      </c>
      <c r="EA249" s="2">
        <v>0</v>
      </c>
      <c r="EB249" s="2">
        <v>83.304000000000002</v>
      </c>
      <c r="EC249" s="2">
        <v>83.304000000000002</v>
      </c>
      <c r="ED249" s="2">
        <v>83.304000000000002</v>
      </c>
      <c r="EE249" s="2">
        <v>83.304000000000002</v>
      </c>
      <c r="EF249" s="2">
        <v>83.304000000000002</v>
      </c>
      <c r="EG249" s="2">
        <v>83.304000000000002</v>
      </c>
      <c r="EH249" s="2">
        <v>83.304000000000002</v>
      </c>
      <c r="EI249" s="2">
        <v>83.304000000000002</v>
      </c>
      <c r="EJ249" s="2">
        <v>83.304000000000002</v>
      </c>
      <c r="EK249" s="2">
        <v>73.304000000000002</v>
      </c>
      <c r="EL249" s="2">
        <v>73.304000000000002</v>
      </c>
      <c r="EM249" s="2">
        <v>0</v>
      </c>
      <c r="EN249" s="2">
        <v>0</v>
      </c>
      <c r="EO249" s="2">
        <v>83.304000000000002</v>
      </c>
      <c r="EP249" s="2">
        <v>83.304000000000002</v>
      </c>
      <c r="EQ249" s="2">
        <v>83.304000000000002</v>
      </c>
      <c r="ER249" s="2">
        <v>83.304000000000002</v>
      </c>
      <c r="ES249" s="2">
        <v>83.304000000000002</v>
      </c>
      <c r="ET249" s="2">
        <v>83.304000000000002</v>
      </c>
      <c r="EU249" s="2">
        <v>83.304000000000002</v>
      </c>
      <c r="EV249" s="2">
        <v>83.304000000000002</v>
      </c>
      <c r="EW249" s="2">
        <v>83.304000000000002</v>
      </c>
      <c r="EX249" s="2">
        <v>73.304000000000002</v>
      </c>
      <c r="EY249" s="2">
        <v>73.304000000000002</v>
      </c>
      <c r="EZ249" s="2">
        <v>0</v>
      </c>
      <c r="FA249" s="2">
        <v>0</v>
      </c>
      <c r="FB249" s="2">
        <v>83.304000000000002</v>
      </c>
      <c r="FC249" s="2">
        <v>83.304000000000002</v>
      </c>
      <c r="FD249" s="2">
        <v>83.304000000000002</v>
      </c>
      <c r="FE249" s="2">
        <v>83.304000000000002</v>
      </c>
      <c r="FF249" s="2">
        <v>83.304000000000002</v>
      </c>
      <c r="FG249" s="2">
        <v>83.304000000000002</v>
      </c>
      <c r="FH249" s="2">
        <v>83.304000000000002</v>
      </c>
      <c r="FI249" s="2">
        <v>83.304000000000002</v>
      </c>
      <c r="FJ249" s="2">
        <v>83.304000000000002</v>
      </c>
      <c r="FK249" s="2">
        <v>73.304000000000002</v>
      </c>
      <c r="FL249" s="2">
        <v>73.304000000000002</v>
      </c>
      <c r="FM249" s="2">
        <v>0</v>
      </c>
      <c r="FN249" s="39">
        <v>0</v>
      </c>
      <c r="FO249" s="9">
        <f t="shared" si="3"/>
        <v>10629.784000000009</v>
      </c>
    </row>
    <row r="250" spans="1:171" x14ac:dyDescent="0.2">
      <c r="A250" s="9" t="s">
        <v>129</v>
      </c>
      <c r="B250" s="6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93.52</v>
      </c>
      <c r="AC250" s="2">
        <v>93.52</v>
      </c>
      <c r="AD250" s="2">
        <v>93.52</v>
      </c>
      <c r="AE250" s="2">
        <v>93.52</v>
      </c>
      <c r="AF250" s="2">
        <v>93.52</v>
      </c>
      <c r="AG250" s="2">
        <v>93.52</v>
      </c>
      <c r="AH250" s="2">
        <v>93.52</v>
      </c>
      <c r="AI250" s="2">
        <v>93.52</v>
      </c>
      <c r="AJ250" s="2">
        <v>93.52</v>
      </c>
      <c r="AK250" s="2">
        <v>83.52</v>
      </c>
      <c r="AL250" s="2">
        <v>83.52</v>
      </c>
      <c r="AM250" s="2">
        <v>0</v>
      </c>
      <c r="AN250" s="2">
        <v>0</v>
      </c>
      <c r="AO250" s="2">
        <v>93.52</v>
      </c>
      <c r="AP250" s="2">
        <v>93.52</v>
      </c>
      <c r="AQ250" s="2">
        <v>93.52</v>
      </c>
      <c r="AR250" s="2">
        <v>93.52</v>
      </c>
      <c r="AS250" s="2">
        <v>93.52</v>
      </c>
      <c r="AT250" s="2">
        <v>93.52</v>
      </c>
      <c r="AU250" s="2">
        <v>93.52</v>
      </c>
      <c r="AV250" s="2">
        <v>93.52</v>
      </c>
      <c r="AW250" s="2">
        <v>93.52</v>
      </c>
      <c r="AX250" s="2">
        <v>83.52</v>
      </c>
      <c r="AY250" s="2">
        <v>83.52</v>
      </c>
      <c r="AZ250" s="2">
        <v>0</v>
      </c>
      <c r="BA250" s="2">
        <v>0</v>
      </c>
      <c r="BB250" s="2">
        <v>93.52</v>
      </c>
      <c r="BC250" s="2">
        <v>93.52</v>
      </c>
      <c r="BD250" s="2">
        <v>93.52</v>
      </c>
      <c r="BE250" s="2">
        <v>93.52</v>
      </c>
      <c r="BF250" s="2">
        <v>93.52</v>
      </c>
      <c r="BG250" s="2">
        <v>93.52</v>
      </c>
      <c r="BH250" s="2">
        <v>93.52</v>
      </c>
      <c r="BI250" s="2">
        <v>93.52</v>
      </c>
      <c r="BJ250" s="2">
        <v>93.52</v>
      </c>
      <c r="BK250" s="2">
        <v>83.52</v>
      </c>
      <c r="BL250" s="2">
        <v>83.52</v>
      </c>
      <c r="BM250" s="2">
        <v>0</v>
      </c>
      <c r="BN250" s="2">
        <v>0</v>
      </c>
      <c r="BO250" s="2">
        <v>93.52</v>
      </c>
      <c r="BP250" s="2">
        <v>93.52</v>
      </c>
      <c r="BQ250" s="2">
        <v>93.52</v>
      </c>
      <c r="BR250" s="2">
        <v>93.52</v>
      </c>
      <c r="BS250" s="2">
        <v>93.52</v>
      </c>
      <c r="BT250" s="2">
        <v>93.52</v>
      </c>
      <c r="BU250" s="2">
        <v>93.52</v>
      </c>
      <c r="BV250" s="2">
        <v>93.52</v>
      </c>
      <c r="BW250" s="2">
        <v>93.52</v>
      </c>
      <c r="BX250" s="2">
        <v>83.52</v>
      </c>
      <c r="BY250" s="2">
        <v>83.52</v>
      </c>
      <c r="BZ250" s="2">
        <v>0</v>
      </c>
      <c r="CA250" s="2">
        <v>0</v>
      </c>
      <c r="CB250" s="2">
        <v>93.52</v>
      </c>
      <c r="CC250" s="2">
        <v>93.52</v>
      </c>
      <c r="CD250" s="2">
        <v>93.52</v>
      </c>
      <c r="CE250" s="2">
        <v>93.52</v>
      </c>
      <c r="CF250" s="2">
        <v>93.52</v>
      </c>
      <c r="CG250" s="2">
        <v>93.52</v>
      </c>
      <c r="CH250" s="2">
        <v>93.52</v>
      </c>
      <c r="CI250" s="2">
        <v>93.52</v>
      </c>
      <c r="CJ250" s="2">
        <v>93.52</v>
      </c>
      <c r="CK250" s="2">
        <v>83.52</v>
      </c>
      <c r="CL250" s="2">
        <v>83.52</v>
      </c>
      <c r="CM250" s="2">
        <v>0</v>
      </c>
      <c r="CN250" s="2">
        <v>0</v>
      </c>
      <c r="CO250" s="2">
        <v>93.52</v>
      </c>
      <c r="CP250" s="2">
        <v>93.52</v>
      </c>
      <c r="CQ250" s="2">
        <v>93.52</v>
      </c>
      <c r="CR250" s="2">
        <v>93.52</v>
      </c>
      <c r="CS250" s="2">
        <v>93.52</v>
      </c>
      <c r="CT250" s="2">
        <v>93.52</v>
      </c>
      <c r="CU250" s="2">
        <v>93.52</v>
      </c>
      <c r="CV250" s="2">
        <v>93.52</v>
      </c>
      <c r="CW250" s="2">
        <v>93.52</v>
      </c>
      <c r="CX250" s="2">
        <v>83.52</v>
      </c>
      <c r="CY250" s="2">
        <v>83.52</v>
      </c>
      <c r="CZ250" s="2">
        <v>0</v>
      </c>
      <c r="DA250" s="2">
        <v>0</v>
      </c>
      <c r="DB250" s="2">
        <v>93.52</v>
      </c>
      <c r="DC250" s="2">
        <v>93.52</v>
      </c>
      <c r="DD250" s="2">
        <v>93.52</v>
      </c>
      <c r="DE250" s="2">
        <v>93.52</v>
      </c>
      <c r="DF250" s="2">
        <v>93.52</v>
      </c>
      <c r="DG250" s="2">
        <v>93.52</v>
      </c>
      <c r="DH250" s="2">
        <v>93.52</v>
      </c>
      <c r="DI250" s="2">
        <v>93.52</v>
      </c>
      <c r="DJ250" s="2">
        <v>93.52</v>
      </c>
      <c r="DK250" s="2">
        <v>83.52</v>
      </c>
      <c r="DL250" s="2">
        <v>83.52</v>
      </c>
      <c r="DM250" s="2">
        <v>0</v>
      </c>
      <c r="DN250" s="2">
        <v>0</v>
      </c>
      <c r="DO250" s="2">
        <v>83.52</v>
      </c>
      <c r="DP250" s="2">
        <v>83.52</v>
      </c>
      <c r="DQ250" s="2">
        <v>83.52</v>
      </c>
      <c r="DR250" s="2">
        <v>83.52</v>
      </c>
      <c r="DS250" s="2">
        <v>83.52</v>
      </c>
      <c r="DT250" s="2">
        <v>83.52</v>
      </c>
      <c r="DU250" s="2">
        <v>83.52</v>
      </c>
      <c r="DV250" s="2">
        <v>83.52</v>
      </c>
      <c r="DW250" s="2">
        <v>83.52</v>
      </c>
      <c r="DX250" s="2">
        <v>73.52</v>
      </c>
      <c r="DY250" s="2">
        <v>73.52</v>
      </c>
      <c r="DZ250" s="2">
        <v>0</v>
      </c>
      <c r="EA250" s="2">
        <v>0</v>
      </c>
      <c r="EB250" s="2">
        <v>83.52</v>
      </c>
      <c r="EC250" s="2">
        <v>83.52</v>
      </c>
      <c r="ED250" s="2">
        <v>83.52</v>
      </c>
      <c r="EE250" s="2">
        <v>83.52</v>
      </c>
      <c r="EF250" s="2">
        <v>83.52</v>
      </c>
      <c r="EG250" s="2">
        <v>83.52</v>
      </c>
      <c r="EH250" s="2">
        <v>83.52</v>
      </c>
      <c r="EI250" s="2">
        <v>83.52</v>
      </c>
      <c r="EJ250" s="2">
        <v>83.52</v>
      </c>
      <c r="EK250" s="2">
        <v>73.52</v>
      </c>
      <c r="EL250" s="2">
        <v>73.52</v>
      </c>
      <c r="EM250" s="2">
        <v>0</v>
      </c>
      <c r="EN250" s="2">
        <v>0</v>
      </c>
      <c r="EO250" s="2">
        <v>83.52</v>
      </c>
      <c r="EP250" s="2">
        <v>83.52</v>
      </c>
      <c r="EQ250" s="2">
        <v>83.52</v>
      </c>
      <c r="ER250" s="2">
        <v>83.52</v>
      </c>
      <c r="ES250" s="2">
        <v>83.52</v>
      </c>
      <c r="ET250" s="2">
        <v>83.52</v>
      </c>
      <c r="EU250" s="2">
        <v>83.52</v>
      </c>
      <c r="EV250" s="2">
        <v>83.52</v>
      </c>
      <c r="EW250" s="2">
        <v>83.52</v>
      </c>
      <c r="EX250" s="2">
        <v>73.52</v>
      </c>
      <c r="EY250" s="2">
        <v>73.52</v>
      </c>
      <c r="EZ250" s="2">
        <v>0</v>
      </c>
      <c r="FA250" s="2">
        <v>0</v>
      </c>
      <c r="FB250" s="2">
        <v>83.52</v>
      </c>
      <c r="FC250" s="2">
        <v>83.52</v>
      </c>
      <c r="FD250" s="2">
        <v>83.52</v>
      </c>
      <c r="FE250" s="2">
        <v>83.52</v>
      </c>
      <c r="FF250" s="2">
        <v>83.52</v>
      </c>
      <c r="FG250" s="2">
        <v>83.52</v>
      </c>
      <c r="FH250" s="2">
        <v>83.52</v>
      </c>
      <c r="FI250" s="2">
        <v>83.52</v>
      </c>
      <c r="FJ250" s="2">
        <v>83.52</v>
      </c>
      <c r="FK250" s="2">
        <v>73.52</v>
      </c>
      <c r="FL250" s="2">
        <v>73.52</v>
      </c>
      <c r="FM250" s="2">
        <v>0</v>
      </c>
      <c r="FN250" s="39">
        <v>0</v>
      </c>
      <c r="FO250" s="9">
        <f t="shared" si="3"/>
        <v>10655.920000000033</v>
      </c>
    </row>
    <row r="251" spans="1:171" x14ac:dyDescent="0.2">
      <c r="A251" s="9" t="s">
        <v>142</v>
      </c>
      <c r="B251" s="6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93.52</v>
      </c>
      <c r="AC251" s="2">
        <v>93.52</v>
      </c>
      <c r="AD251" s="2">
        <v>93.52</v>
      </c>
      <c r="AE251" s="2">
        <v>93.52</v>
      </c>
      <c r="AF251" s="2">
        <v>93.52</v>
      </c>
      <c r="AG251" s="2">
        <v>93.52</v>
      </c>
      <c r="AH251" s="2">
        <v>93.52</v>
      </c>
      <c r="AI251" s="2">
        <v>93.52</v>
      </c>
      <c r="AJ251" s="2">
        <v>93.52</v>
      </c>
      <c r="AK251" s="2">
        <v>83.52</v>
      </c>
      <c r="AL251" s="2">
        <v>83.52</v>
      </c>
      <c r="AM251" s="2">
        <v>0</v>
      </c>
      <c r="AN251" s="2">
        <v>0</v>
      </c>
      <c r="AO251" s="2">
        <v>93.52</v>
      </c>
      <c r="AP251" s="2">
        <v>93.52</v>
      </c>
      <c r="AQ251" s="2">
        <v>93.52</v>
      </c>
      <c r="AR251" s="2">
        <v>93.52</v>
      </c>
      <c r="AS251" s="2">
        <v>93.52</v>
      </c>
      <c r="AT251" s="2">
        <v>93.52</v>
      </c>
      <c r="AU251" s="2">
        <v>93.52</v>
      </c>
      <c r="AV251" s="2">
        <v>93.52</v>
      </c>
      <c r="AW251" s="2">
        <v>93.52</v>
      </c>
      <c r="AX251" s="2">
        <v>83.52</v>
      </c>
      <c r="AY251" s="2">
        <v>83.52</v>
      </c>
      <c r="AZ251" s="2">
        <v>0</v>
      </c>
      <c r="BA251" s="2">
        <v>0</v>
      </c>
      <c r="BB251" s="2">
        <v>93.52</v>
      </c>
      <c r="BC251" s="2">
        <v>93.52</v>
      </c>
      <c r="BD251" s="2">
        <v>93.52</v>
      </c>
      <c r="BE251" s="2">
        <v>93.52</v>
      </c>
      <c r="BF251" s="2">
        <v>93.52</v>
      </c>
      <c r="BG251" s="2">
        <v>93.52</v>
      </c>
      <c r="BH251" s="2">
        <v>93.52</v>
      </c>
      <c r="BI251" s="2">
        <v>93.52</v>
      </c>
      <c r="BJ251" s="2">
        <v>93.52</v>
      </c>
      <c r="BK251" s="2">
        <v>83.52</v>
      </c>
      <c r="BL251" s="2">
        <v>83.52</v>
      </c>
      <c r="BM251" s="2">
        <v>0</v>
      </c>
      <c r="BN251" s="2">
        <v>0</v>
      </c>
      <c r="BO251" s="2">
        <v>93.52</v>
      </c>
      <c r="BP251" s="2">
        <v>93.52</v>
      </c>
      <c r="BQ251" s="2">
        <v>93.52</v>
      </c>
      <c r="BR251" s="2">
        <v>93.52</v>
      </c>
      <c r="BS251" s="2">
        <v>93.52</v>
      </c>
      <c r="BT251" s="2">
        <v>93.52</v>
      </c>
      <c r="BU251" s="2">
        <v>93.52</v>
      </c>
      <c r="BV251" s="2">
        <v>93.52</v>
      </c>
      <c r="BW251" s="2">
        <v>93.52</v>
      </c>
      <c r="BX251" s="2">
        <v>83.52</v>
      </c>
      <c r="BY251" s="2">
        <v>83.52</v>
      </c>
      <c r="BZ251" s="2">
        <v>0</v>
      </c>
      <c r="CA251" s="2">
        <v>0</v>
      </c>
      <c r="CB251" s="2">
        <v>93.52</v>
      </c>
      <c r="CC251" s="2">
        <v>93.52</v>
      </c>
      <c r="CD251" s="2">
        <v>93.52</v>
      </c>
      <c r="CE251" s="2">
        <v>93.52</v>
      </c>
      <c r="CF251" s="2">
        <v>93.52</v>
      </c>
      <c r="CG251" s="2">
        <v>93.52</v>
      </c>
      <c r="CH251" s="2">
        <v>93.52</v>
      </c>
      <c r="CI251" s="2">
        <v>93.52</v>
      </c>
      <c r="CJ251" s="2">
        <v>93.52</v>
      </c>
      <c r="CK251" s="2">
        <v>83.52</v>
      </c>
      <c r="CL251" s="2">
        <v>83.52</v>
      </c>
      <c r="CM251" s="2">
        <v>0</v>
      </c>
      <c r="CN251" s="2">
        <v>0</v>
      </c>
      <c r="CO251" s="2">
        <v>93.52</v>
      </c>
      <c r="CP251" s="2">
        <v>93.52</v>
      </c>
      <c r="CQ251" s="2">
        <v>93.52</v>
      </c>
      <c r="CR251" s="2">
        <v>93.52</v>
      </c>
      <c r="CS251" s="2">
        <v>93.52</v>
      </c>
      <c r="CT251" s="2">
        <v>93.52</v>
      </c>
      <c r="CU251" s="2">
        <v>93.52</v>
      </c>
      <c r="CV251" s="2">
        <v>93.52</v>
      </c>
      <c r="CW251" s="2">
        <v>93.52</v>
      </c>
      <c r="CX251" s="2">
        <v>83.52</v>
      </c>
      <c r="CY251" s="2">
        <v>83.52</v>
      </c>
      <c r="CZ251" s="2">
        <v>0</v>
      </c>
      <c r="DA251" s="2">
        <v>0</v>
      </c>
      <c r="DB251" s="2">
        <v>93.52</v>
      </c>
      <c r="DC251" s="2">
        <v>93.52</v>
      </c>
      <c r="DD251" s="2">
        <v>93.52</v>
      </c>
      <c r="DE251" s="2">
        <v>93.52</v>
      </c>
      <c r="DF251" s="2">
        <v>93.52</v>
      </c>
      <c r="DG251" s="2">
        <v>93.52</v>
      </c>
      <c r="DH251" s="2">
        <v>93.52</v>
      </c>
      <c r="DI251" s="2">
        <v>93.52</v>
      </c>
      <c r="DJ251" s="2">
        <v>93.52</v>
      </c>
      <c r="DK251" s="2">
        <v>83.52</v>
      </c>
      <c r="DL251" s="2">
        <v>83.52</v>
      </c>
      <c r="DM251" s="2">
        <v>0</v>
      </c>
      <c r="DN251" s="2">
        <v>0</v>
      </c>
      <c r="DO251" s="2">
        <v>83.52</v>
      </c>
      <c r="DP251" s="2">
        <v>83.52</v>
      </c>
      <c r="DQ251" s="2">
        <v>83.52</v>
      </c>
      <c r="DR251" s="2">
        <v>83.52</v>
      </c>
      <c r="DS251" s="2">
        <v>83.52</v>
      </c>
      <c r="DT251" s="2">
        <v>83.52</v>
      </c>
      <c r="DU251" s="2">
        <v>83.52</v>
      </c>
      <c r="DV251" s="2">
        <v>83.52</v>
      </c>
      <c r="DW251" s="2">
        <v>83.52</v>
      </c>
      <c r="DX251" s="2">
        <v>73.52</v>
      </c>
      <c r="DY251" s="2">
        <v>73.52</v>
      </c>
      <c r="DZ251" s="2">
        <v>0</v>
      </c>
      <c r="EA251" s="2">
        <v>0</v>
      </c>
      <c r="EB251" s="2">
        <v>83.52</v>
      </c>
      <c r="EC251" s="2">
        <v>83.52</v>
      </c>
      <c r="ED251" s="2">
        <v>83.52</v>
      </c>
      <c r="EE251" s="2">
        <v>83.52</v>
      </c>
      <c r="EF251" s="2">
        <v>83.52</v>
      </c>
      <c r="EG251" s="2">
        <v>83.52</v>
      </c>
      <c r="EH251" s="2">
        <v>83.52</v>
      </c>
      <c r="EI251" s="2">
        <v>83.52</v>
      </c>
      <c r="EJ251" s="2">
        <v>83.52</v>
      </c>
      <c r="EK251" s="2">
        <v>73.52</v>
      </c>
      <c r="EL251" s="2">
        <v>73.52</v>
      </c>
      <c r="EM251" s="2">
        <v>0</v>
      </c>
      <c r="EN251" s="2">
        <v>0</v>
      </c>
      <c r="EO251" s="2">
        <v>83.52</v>
      </c>
      <c r="EP251" s="2">
        <v>83.52</v>
      </c>
      <c r="EQ251" s="2">
        <v>83.52</v>
      </c>
      <c r="ER251" s="2">
        <v>83.52</v>
      </c>
      <c r="ES251" s="2">
        <v>83.52</v>
      </c>
      <c r="ET251" s="2">
        <v>83.52</v>
      </c>
      <c r="EU251" s="2">
        <v>83.52</v>
      </c>
      <c r="EV251" s="2">
        <v>83.52</v>
      </c>
      <c r="EW251" s="2">
        <v>83.52</v>
      </c>
      <c r="EX251" s="2">
        <v>73.52</v>
      </c>
      <c r="EY251" s="2">
        <v>73.52</v>
      </c>
      <c r="EZ251" s="2">
        <v>0</v>
      </c>
      <c r="FA251" s="2">
        <v>0</v>
      </c>
      <c r="FB251" s="2">
        <v>83.52</v>
      </c>
      <c r="FC251" s="2">
        <v>83.52</v>
      </c>
      <c r="FD251" s="2">
        <v>83.52</v>
      </c>
      <c r="FE251" s="2">
        <v>83.52</v>
      </c>
      <c r="FF251" s="2">
        <v>83.52</v>
      </c>
      <c r="FG251" s="2">
        <v>83.52</v>
      </c>
      <c r="FH251" s="2">
        <v>83.52</v>
      </c>
      <c r="FI251" s="2">
        <v>83.52</v>
      </c>
      <c r="FJ251" s="2">
        <v>83.52</v>
      </c>
      <c r="FK251" s="2">
        <v>73.52</v>
      </c>
      <c r="FL251" s="2">
        <v>73.52</v>
      </c>
      <c r="FM251" s="2">
        <v>0</v>
      </c>
      <c r="FN251" s="39">
        <v>0</v>
      </c>
      <c r="FO251" s="9">
        <f t="shared" si="3"/>
        <v>10655.920000000033</v>
      </c>
    </row>
    <row r="252" spans="1:171" x14ac:dyDescent="0.2">
      <c r="A252" s="9" t="s">
        <v>155</v>
      </c>
      <c r="B252" s="6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93.52</v>
      </c>
      <c r="AC252" s="2">
        <v>93.52</v>
      </c>
      <c r="AD252" s="2">
        <v>93.52</v>
      </c>
      <c r="AE252" s="2">
        <v>93.52</v>
      </c>
      <c r="AF252" s="2">
        <v>93.52</v>
      </c>
      <c r="AG252" s="2">
        <v>93.52</v>
      </c>
      <c r="AH252" s="2">
        <v>93.52</v>
      </c>
      <c r="AI252" s="2">
        <v>93.52</v>
      </c>
      <c r="AJ252" s="2">
        <v>93.52</v>
      </c>
      <c r="AK252" s="2">
        <v>83.52</v>
      </c>
      <c r="AL252" s="2">
        <v>83.52</v>
      </c>
      <c r="AM252" s="2">
        <v>0</v>
      </c>
      <c r="AN252" s="2">
        <v>0</v>
      </c>
      <c r="AO252" s="2">
        <v>93.52</v>
      </c>
      <c r="AP252" s="2">
        <v>93.52</v>
      </c>
      <c r="AQ252" s="2">
        <v>93.52</v>
      </c>
      <c r="AR252" s="2">
        <v>93.52</v>
      </c>
      <c r="AS252" s="2">
        <v>93.52</v>
      </c>
      <c r="AT252" s="2">
        <v>93.52</v>
      </c>
      <c r="AU252" s="2">
        <v>93.52</v>
      </c>
      <c r="AV252" s="2">
        <v>93.52</v>
      </c>
      <c r="AW252" s="2">
        <v>93.52</v>
      </c>
      <c r="AX252" s="2">
        <v>83.52</v>
      </c>
      <c r="AY252" s="2">
        <v>83.52</v>
      </c>
      <c r="AZ252" s="2">
        <v>0</v>
      </c>
      <c r="BA252" s="2">
        <v>0</v>
      </c>
      <c r="BB252" s="2">
        <v>93.52</v>
      </c>
      <c r="BC252" s="2">
        <v>93.52</v>
      </c>
      <c r="BD252" s="2">
        <v>93.52</v>
      </c>
      <c r="BE252" s="2">
        <v>93.52</v>
      </c>
      <c r="BF252" s="2">
        <v>93.52</v>
      </c>
      <c r="BG252" s="2">
        <v>93.52</v>
      </c>
      <c r="BH252" s="2">
        <v>93.52</v>
      </c>
      <c r="BI252" s="2">
        <v>93.52</v>
      </c>
      <c r="BJ252" s="2">
        <v>93.52</v>
      </c>
      <c r="BK252" s="2">
        <v>83.52</v>
      </c>
      <c r="BL252" s="2">
        <v>83.52</v>
      </c>
      <c r="BM252" s="2">
        <v>0</v>
      </c>
      <c r="BN252" s="2">
        <v>0</v>
      </c>
      <c r="BO252" s="2">
        <v>93.52</v>
      </c>
      <c r="BP252" s="2">
        <v>93.52</v>
      </c>
      <c r="BQ252" s="2">
        <v>93.52</v>
      </c>
      <c r="BR252" s="2">
        <v>93.52</v>
      </c>
      <c r="BS252" s="2">
        <v>93.52</v>
      </c>
      <c r="BT252" s="2">
        <v>93.52</v>
      </c>
      <c r="BU252" s="2">
        <v>93.52</v>
      </c>
      <c r="BV252" s="2">
        <v>93.52</v>
      </c>
      <c r="BW252" s="2">
        <v>93.52</v>
      </c>
      <c r="BX252" s="2">
        <v>83.52</v>
      </c>
      <c r="BY252" s="2">
        <v>83.52</v>
      </c>
      <c r="BZ252" s="2">
        <v>0</v>
      </c>
      <c r="CA252" s="2">
        <v>0</v>
      </c>
      <c r="CB252" s="2">
        <v>93.52</v>
      </c>
      <c r="CC252" s="2">
        <v>93.52</v>
      </c>
      <c r="CD252" s="2">
        <v>93.52</v>
      </c>
      <c r="CE252" s="2">
        <v>93.52</v>
      </c>
      <c r="CF252" s="2">
        <v>93.52</v>
      </c>
      <c r="CG252" s="2">
        <v>93.52</v>
      </c>
      <c r="CH252" s="2">
        <v>93.52</v>
      </c>
      <c r="CI252" s="2">
        <v>93.52</v>
      </c>
      <c r="CJ252" s="2">
        <v>93.52</v>
      </c>
      <c r="CK252" s="2">
        <v>83.52</v>
      </c>
      <c r="CL252" s="2">
        <v>83.52</v>
      </c>
      <c r="CM252" s="2">
        <v>0</v>
      </c>
      <c r="CN252" s="2">
        <v>0</v>
      </c>
      <c r="CO252" s="2">
        <v>93.52</v>
      </c>
      <c r="CP252" s="2">
        <v>93.52</v>
      </c>
      <c r="CQ252" s="2">
        <v>93.52</v>
      </c>
      <c r="CR252" s="2">
        <v>93.52</v>
      </c>
      <c r="CS252" s="2">
        <v>93.52</v>
      </c>
      <c r="CT252" s="2">
        <v>93.52</v>
      </c>
      <c r="CU252" s="2">
        <v>93.52</v>
      </c>
      <c r="CV252" s="2">
        <v>93.52</v>
      </c>
      <c r="CW252" s="2">
        <v>93.52</v>
      </c>
      <c r="CX252" s="2">
        <v>83.52</v>
      </c>
      <c r="CY252" s="2">
        <v>83.52</v>
      </c>
      <c r="CZ252" s="2">
        <v>0</v>
      </c>
      <c r="DA252" s="2">
        <v>0</v>
      </c>
      <c r="DB252" s="2">
        <v>93.52</v>
      </c>
      <c r="DC252" s="2">
        <v>93.52</v>
      </c>
      <c r="DD252" s="2">
        <v>93.52</v>
      </c>
      <c r="DE252" s="2">
        <v>93.52</v>
      </c>
      <c r="DF252" s="2">
        <v>93.52</v>
      </c>
      <c r="DG252" s="2">
        <v>93.52</v>
      </c>
      <c r="DH252" s="2">
        <v>93.52</v>
      </c>
      <c r="DI252" s="2">
        <v>93.52</v>
      </c>
      <c r="DJ252" s="2">
        <v>93.52</v>
      </c>
      <c r="DK252" s="2">
        <v>83.52</v>
      </c>
      <c r="DL252" s="2">
        <v>83.52</v>
      </c>
      <c r="DM252" s="2">
        <v>0</v>
      </c>
      <c r="DN252" s="2">
        <v>0</v>
      </c>
      <c r="DO252" s="2">
        <v>83.52</v>
      </c>
      <c r="DP252" s="2">
        <v>83.52</v>
      </c>
      <c r="DQ252" s="2">
        <v>83.52</v>
      </c>
      <c r="DR252" s="2">
        <v>83.52</v>
      </c>
      <c r="DS252" s="2">
        <v>83.52</v>
      </c>
      <c r="DT252" s="2">
        <v>83.52</v>
      </c>
      <c r="DU252" s="2">
        <v>83.52</v>
      </c>
      <c r="DV252" s="2">
        <v>83.52</v>
      </c>
      <c r="DW252" s="2">
        <v>83.52</v>
      </c>
      <c r="DX252" s="2">
        <v>73.52</v>
      </c>
      <c r="DY252" s="2">
        <v>73.52</v>
      </c>
      <c r="DZ252" s="2">
        <v>0</v>
      </c>
      <c r="EA252" s="2">
        <v>0</v>
      </c>
      <c r="EB252" s="2">
        <v>83.52</v>
      </c>
      <c r="EC252" s="2">
        <v>83.52</v>
      </c>
      <c r="ED252" s="2">
        <v>83.52</v>
      </c>
      <c r="EE252" s="2">
        <v>83.52</v>
      </c>
      <c r="EF252" s="2">
        <v>83.52</v>
      </c>
      <c r="EG252" s="2">
        <v>83.52</v>
      </c>
      <c r="EH252" s="2">
        <v>83.52</v>
      </c>
      <c r="EI252" s="2">
        <v>83.52</v>
      </c>
      <c r="EJ252" s="2">
        <v>83.52</v>
      </c>
      <c r="EK252" s="2">
        <v>73.52</v>
      </c>
      <c r="EL252" s="2">
        <v>73.52</v>
      </c>
      <c r="EM252" s="2">
        <v>0</v>
      </c>
      <c r="EN252" s="2">
        <v>0</v>
      </c>
      <c r="EO252" s="2">
        <v>83.52</v>
      </c>
      <c r="EP252" s="2">
        <v>83.52</v>
      </c>
      <c r="EQ252" s="2">
        <v>83.52</v>
      </c>
      <c r="ER252" s="2">
        <v>83.52</v>
      </c>
      <c r="ES252" s="2">
        <v>83.52</v>
      </c>
      <c r="ET252" s="2">
        <v>83.52</v>
      </c>
      <c r="EU252" s="2">
        <v>83.52</v>
      </c>
      <c r="EV252" s="2">
        <v>83.52</v>
      </c>
      <c r="EW252" s="2">
        <v>83.52</v>
      </c>
      <c r="EX252" s="2">
        <v>73.52</v>
      </c>
      <c r="EY252" s="2">
        <v>73.52</v>
      </c>
      <c r="EZ252" s="2">
        <v>0</v>
      </c>
      <c r="FA252" s="2">
        <v>0</v>
      </c>
      <c r="FB252" s="2">
        <v>83.52</v>
      </c>
      <c r="FC252" s="2">
        <v>83.52</v>
      </c>
      <c r="FD252" s="2">
        <v>83.52</v>
      </c>
      <c r="FE252" s="2">
        <v>83.52</v>
      </c>
      <c r="FF252" s="2">
        <v>83.52</v>
      </c>
      <c r="FG252" s="2">
        <v>83.52</v>
      </c>
      <c r="FH252" s="2">
        <v>83.52</v>
      </c>
      <c r="FI252" s="2">
        <v>83.52</v>
      </c>
      <c r="FJ252" s="2">
        <v>83.52</v>
      </c>
      <c r="FK252" s="2">
        <v>73.52</v>
      </c>
      <c r="FL252" s="2">
        <v>73.52</v>
      </c>
      <c r="FM252" s="2">
        <v>0</v>
      </c>
      <c r="FN252" s="39">
        <v>0</v>
      </c>
      <c r="FO252" s="9">
        <f t="shared" si="3"/>
        <v>10655.920000000033</v>
      </c>
    </row>
    <row r="253" spans="1:171" x14ac:dyDescent="0.2">
      <c r="A253" s="9" t="s">
        <v>168</v>
      </c>
      <c r="B253" s="6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93.52</v>
      </c>
      <c r="AC253" s="2">
        <v>93.52</v>
      </c>
      <c r="AD253" s="2">
        <v>93.52</v>
      </c>
      <c r="AE253" s="2">
        <v>93.52</v>
      </c>
      <c r="AF253" s="2">
        <v>93.52</v>
      </c>
      <c r="AG253" s="2">
        <v>93.52</v>
      </c>
      <c r="AH253" s="2">
        <v>93.52</v>
      </c>
      <c r="AI253" s="2">
        <v>93.52</v>
      </c>
      <c r="AJ253" s="2">
        <v>93.52</v>
      </c>
      <c r="AK253" s="2">
        <v>83.52</v>
      </c>
      <c r="AL253" s="2">
        <v>83.52</v>
      </c>
      <c r="AM253" s="2">
        <v>0</v>
      </c>
      <c r="AN253" s="2">
        <v>0</v>
      </c>
      <c r="AO253" s="2">
        <v>93.52</v>
      </c>
      <c r="AP253" s="2">
        <v>93.52</v>
      </c>
      <c r="AQ253" s="2">
        <v>93.52</v>
      </c>
      <c r="AR253" s="2">
        <v>93.52</v>
      </c>
      <c r="AS253" s="2">
        <v>93.52</v>
      </c>
      <c r="AT253" s="2">
        <v>93.52</v>
      </c>
      <c r="AU253" s="2">
        <v>93.52</v>
      </c>
      <c r="AV253" s="2">
        <v>93.52</v>
      </c>
      <c r="AW253" s="2">
        <v>93.52</v>
      </c>
      <c r="AX253" s="2">
        <v>83.52</v>
      </c>
      <c r="AY253" s="2">
        <v>83.52</v>
      </c>
      <c r="AZ253" s="2">
        <v>0</v>
      </c>
      <c r="BA253" s="2">
        <v>0</v>
      </c>
      <c r="BB253" s="2">
        <v>93.52</v>
      </c>
      <c r="BC253" s="2">
        <v>93.52</v>
      </c>
      <c r="BD253" s="2">
        <v>93.52</v>
      </c>
      <c r="BE253" s="2">
        <v>93.52</v>
      </c>
      <c r="BF253" s="2">
        <v>93.52</v>
      </c>
      <c r="BG253" s="2">
        <v>93.52</v>
      </c>
      <c r="BH253" s="2">
        <v>93.52</v>
      </c>
      <c r="BI253" s="2">
        <v>93.52</v>
      </c>
      <c r="BJ253" s="2">
        <v>93.52</v>
      </c>
      <c r="BK253" s="2">
        <v>83.52</v>
      </c>
      <c r="BL253" s="2">
        <v>83.52</v>
      </c>
      <c r="BM253" s="2">
        <v>0</v>
      </c>
      <c r="BN253" s="2">
        <v>0</v>
      </c>
      <c r="BO253" s="2">
        <v>93.52</v>
      </c>
      <c r="BP253" s="2">
        <v>93.52</v>
      </c>
      <c r="BQ253" s="2">
        <v>93.52</v>
      </c>
      <c r="BR253" s="2">
        <v>93.52</v>
      </c>
      <c r="BS253" s="2">
        <v>93.52</v>
      </c>
      <c r="BT253" s="2">
        <v>93.52</v>
      </c>
      <c r="BU253" s="2">
        <v>93.52</v>
      </c>
      <c r="BV253" s="2">
        <v>93.52</v>
      </c>
      <c r="BW253" s="2">
        <v>93.52</v>
      </c>
      <c r="BX253" s="2">
        <v>83.52</v>
      </c>
      <c r="BY253" s="2">
        <v>83.52</v>
      </c>
      <c r="BZ253" s="2">
        <v>0</v>
      </c>
      <c r="CA253" s="2">
        <v>0</v>
      </c>
      <c r="CB253" s="2">
        <v>93.52</v>
      </c>
      <c r="CC253" s="2">
        <v>93.52</v>
      </c>
      <c r="CD253" s="2">
        <v>93.52</v>
      </c>
      <c r="CE253" s="2">
        <v>93.52</v>
      </c>
      <c r="CF253" s="2">
        <v>93.52</v>
      </c>
      <c r="CG253" s="2">
        <v>93.52</v>
      </c>
      <c r="CH253" s="2">
        <v>93.52</v>
      </c>
      <c r="CI253" s="2">
        <v>93.52</v>
      </c>
      <c r="CJ253" s="2">
        <v>93.52</v>
      </c>
      <c r="CK253" s="2">
        <v>83.52</v>
      </c>
      <c r="CL253" s="2">
        <v>83.52</v>
      </c>
      <c r="CM253" s="2">
        <v>0</v>
      </c>
      <c r="CN253" s="2">
        <v>0</v>
      </c>
      <c r="CO253" s="2">
        <v>93.52</v>
      </c>
      <c r="CP253" s="2">
        <v>93.52</v>
      </c>
      <c r="CQ253" s="2">
        <v>93.52</v>
      </c>
      <c r="CR253" s="2">
        <v>93.52</v>
      </c>
      <c r="CS253" s="2">
        <v>93.52</v>
      </c>
      <c r="CT253" s="2">
        <v>93.52</v>
      </c>
      <c r="CU253" s="2">
        <v>93.52</v>
      </c>
      <c r="CV253" s="2">
        <v>93.52</v>
      </c>
      <c r="CW253" s="2">
        <v>93.52</v>
      </c>
      <c r="CX253" s="2">
        <v>83.52</v>
      </c>
      <c r="CY253" s="2">
        <v>83.52</v>
      </c>
      <c r="CZ253" s="2">
        <v>0</v>
      </c>
      <c r="DA253" s="2">
        <v>0</v>
      </c>
      <c r="DB253" s="2">
        <v>93.52</v>
      </c>
      <c r="DC253" s="2">
        <v>93.52</v>
      </c>
      <c r="DD253" s="2">
        <v>93.52</v>
      </c>
      <c r="DE253" s="2">
        <v>93.52</v>
      </c>
      <c r="DF253" s="2">
        <v>93.52</v>
      </c>
      <c r="DG253" s="2">
        <v>93.52</v>
      </c>
      <c r="DH253" s="2">
        <v>93.52</v>
      </c>
      <c r="DI253" s="2">
        <v>93.52</v>
      </c>
      <c r="DJ253" s="2">
        <v>93.52</v>
      </c>
      <c r="DK253" s="2">
        <v>83.52</v>
      </c>
      <c r="DL253" s="2">
        <v>83.52</v>
      </c>
      <c r="DM253" s="2">
        <v>0</v>
      </c>
      <c r="DN253" s="2">
        <v>0</v>
      </c>
      <c r="DO253" s="2">
        <v>83.52</v>
      </c>
      <c r="DP253" s="2">
        <v>83.52</v>
      </c>
      <c r="DQ253" s="2">
        <v>83.52</v>
      </c>
      <c r="DR253" s="2">
        <v>83.52</v>
      </c>
      <c r="DS253" s="2">
        <v>83.52</v>
      </c>
      <c r="DT253" s="2">
        <v>83.52</v>
      </c>
      <c r="DU253" s="2">
        <v>83.52</v>
      </c>
      <c r="DV253" s="2">
        <v>83.52</v>
      </c>
      <c r="DW253" s="2">
        <v>83.52</v>
      </c>
      <c r="DX253" s="2">
        <v>73.52</v>
      </c>
      <c r="DY253" s="2">
        <v>73.52</v>
      </c>
      <c r="DZ253" s="2">
        <v>0</v>
      </c>
      <c r="EA253" s="2">
        <v>0</v>
      </c>
      <c r="EB253" s="2">
        <v>83.52</v>
      </c>
      <c r="EC253" s="2">
        <v>83.52</v>
      </c>
      <c r="ED253" s="2">
        <v>83.52</v>
      </c>
      <c r="EE253" s="2">
        <v>83.52</v>
      </c>
      <c r="EF253" s="2">
        <v>83.52</v>
      </c>
      <c r="EG253" s="2">
        <v>83.52</v>
      </c>
      <c r="EH253" s="2">
        <v>83.52</v>
      </c>
      <c r="EI253" s="2">
        <v>83.52</v>
      </c>
      <c r="EJ253" s="2">
        <v>83.52</v>
      </c>
      <c r="EK253" s="2">
        <v>73.52</v>
      </c>
      <c r="EL253" s="2">
        <v>73.52</v>
      </c>
      <c r="EM253" s="2">
        <v>0</v>
      </c>
      <c r="EN253" s="2">
        <v>0</v>
      </c>
      <c r="EO253" s="2">
        <v>83.52</v>
      </c>
      <c r="EP253" s="2">
        <v>83.52</v>
      </c>
      <c r="EQ253" s="2">
        <v>83.52</v>
      </c>
      <c r="ER253" s="2">
        <v>83.52</v>
      </c>
      <c r="ES253" s="2">
        <v>83.52</v>
      </c>
      <c r="ET253" s="2">
        <v>83.52</v>
      </c>
      <c r="EU253" s="2">
        <v>83.52</v>
      </c>
      <c r="EV253" s="2">
        <v>83.52</v>
      </c>
      <c r="EW253" s="2">
        <v>83.52</v>
      </c>
      <c r="EX253" s="2">
        <v>73.52</v>
      </c>
      <c r="EY253" s="2">
        <v>73.52</v>
      </c>
      <c r="EZ253" s="2">
        <v>0</v>
      </c>
      <c r="FA253" s="2">
        <v>0</v>
      </c>
      <c r="FB253" s="2">
        <v>83.52</v>
      </c>
      <c r="FC253" s="2">
        <v>83.52</v>
      </c>
      <c r="FD253" s="2">
        <v>83.52</v>
      </c>
      <c r="FE253" s="2">
        <v>83.52</v>
      </c>
      <c r="FF253" s="2">
        <v>83.52</v>
      </c>
      <c r="FG253" s="2">
        <v>83.52</v>
      </c>
      <c r="FH253" s="2">
        <v>83.52</v>
      </c>
      <c r="FI253" s="2">
        <v>83.52</v>
      </c>
      <c r="FJ253" s="2">
        <v>83.52</v>
      </c>
      <c r="FK253" s="2">
        <v>73.52</v>
      </c>
      <c r="FL253" s="2">
        <v>73.52</v>
      </c>
      <c r="FM253" s="2">
        <v>0</v>
      </c>
      <c r="FN253" s="39">
        <v>0</v>
      </c>
      <c r="FO253" s="9">
        <f t="shared" si="3"/>
        <v>10655.920000000033</v>
      </c>
    </row>
    <row r="254" spans="1:171" x14ac:dyDescent="0.2">
      <c r="A254" s="9" t="s">
        <v>13</v>
      </c>
      <c r="B254" s="6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44.968000000000004</v>
      </c>
      <c r="AC254" s="2">
        <v>44.968000000000004</v>
      </c>
      <c r="AD254" s="2">
        <v>44.968000000000004</v>
      </c>
      <c r="AE254" s="2">
        <v>44.968000000000004</v>
      </c>
      <c r="AF254" s="2">
        <v>44.968000000000004</v>
      </c>
      <c r="AG254" s="2">
        <v>44.968000000000004</v>
      </c>
      <c r="AH254" s="2">
        <v>44.968000000000004</v>
      </c>
      <c r="AI254" s="2">
        <v>44.968000000000004</v>
      </c>
      <c r="AJ254" s="2">
        <v>44.968000000000004</v>
      </c>
      <c r="AK254" s="2">
        <v>34.968000000000004</v>
      </c>
      <c r="AL254" s="2">
        <v>34.968000000000004</v>
      </c>
      <c r="AM254" s="2">
        <v>0</v>
      </c>
      <c r="AN254" s="2">
        <v>0</v>
      </c>
      <c r="AO254" s="2">
        <v>44.968000000000004</v>
      </c>
      <c r="AP254" s="2">
        <v>44.968000000000004</v>
      </c>
      <c r="AQ254" s="2">
        <v>44.968000000000004</v>
      </c>
      <c r="AR254" s="2">
        <v>44.968000000000004</v>
      </c>
      <c r="AS254" s="2">
        <v>44.968000000000004</v>
      </c>
      <c r="AT254" s="2">
        <v>44.968000000000004</v>
      </c>
      <c r="AU254" s="2">
        <v>44.968000000000004</v>
      </c>
      <c r="AV254" s="2">
        <v>44.968000000000004</v>
      </c>
      <c r="AW254" s="2">
        <v>44.968000000000004</v>
      </c>
      <c r="AX254" s="2">
        <v>34.968000000000004</v>
      </c>
      <c r="AY254" s="2">
        <v>34.968000000000004</v>
      </c>
      <c r="AZ254" s="2">
        <v>0</v>
      </c>
      <c r="BA254" s="2">
        <v>0</v>
      </c>
      <c r="BB254" s="2">
        <v>44.968000000000004</v>
      </c>
      <c r="BC254" s="2">
        <v>44.968000000000004</v>
      </c>
      <c r="BD254" s="2">
        <v>44.968000000000004</v>
      </c>
      <c r="BE254" s="2">
        <v>44.968000000000004</v>
      </c>
      <c r="BF254" s="2">
        <v>44.968000000000004</v>
      </c>
      <c r="BG254" s="2">
        <v>44.968000000000004</v>
      </c>
      <c r="BH254" s="2">
        <v>44.968000000000004</v>
      </c>
      <c r="BI254" s="2">
        <v>44.968000000000004</v>
      </c>
      <c r="BJ254" s="2">
        <v>44.968000000000004</v>
      </c>
      <c r="BK254" s="2">
        <v>34.968000000000004</v>
      </c>
      <c r="BL254" s="2">
        <v>34.968000000000004</v>
      </c>
      <c r="BM254" s="2">
        <v>0</v>
      </c>
      <c r="BN254" s="2">
        <v>0</v>
      </c>
      <c r="BO254" s="2">
        <v>44.968000000000004</v>
      </c>
      <c r="BP254" s="2">
        <v>44.968000000000004</v>
      </c>
      <c r="BQ254" s="2">
        <v>44.968000000000004</v>
      </c>
      <c r="BR254" s="2">
        <v>44.968000000000004</v>
      </c>
      <c r="BS254" s="2">
        <v>44.968000000000004</v>
      </c>
      <c r="BT254" s="2">
        <v>44.968000000000004</v>
      </c>
      <c r="BU254" s="2">
        <v>44.968000000000004</v>
      </c>
      <c r="BV254" s="2">
        <v>44.968000000000004</v>
      </c>
      <c r="BW254" s="2">
        <v>44.968000000000004</v>
      </c>
      <c r="BX254" s="2">
        <v>34.968000000000004</v>
      </c>
      <c r="BY254" s="2">
        <v>34.968000000000004</v>
      </c>
      <c r="BZ254" s="2">
        <v>0</v>
      </c>
      <c r="CA254" s="2">
        <v>0</v>
      </c>
      <c r="CB254" s="2">
        <v>44.968000000000004</v>
      </c>
      <c r="CC254" s="2">
        <v>44.968000000000004</v>
      </c>
      <c r="CD254" s="2">
        <v>44.968000000000004</v>
      </c>
      <c r="CE254" s="2">
        <v>44.968000000000004</v>
      </c>
      <c r="CF254" s="2">
        <v>44.968000000000004</v>
      </c>
      <c r="CG254" s="2">
        <v>44.968000000000004</v>
      </c>
      <c r="CH254" s="2">
        <v>44.968000000000004</v>
      </c>
      <c r="CI254" s="2">
        <v>44.968000000000004</v>
      </c>
      <c r="CJ254" s="2">
        <v>44.968000000000004</v>
      </c>
      <c r="CK254" s="2">
        <v>34.968000000000004</v>
      </c>
      <c r="CL254" s="2">
        <v>34.968000000000004</v>
      </c>
      <c r="CM254" s="2">
        <v>0</v>
      </c>
      <c r="CN254" s="2">
        <v>0</v>
      </c>
      <c r="CO254" s="2">
        <v>44.968000000000004</v>
      </c>
      <c r="CP254" s="2">
        <v>44.968000000000004</v>
      </c>
      <c r="CQ254" s="2">
        <v>44.968000000000004</v>
      </c>
      <c r="CR254" s="2">
        <v>44.968000000000004</v>
      </c>
      <c r="CS254" s="2">
        <v>44.968000000000004</v>
      </c>
      <c r="CT254" s="2">
        <v>44.968000000000004</v>
      </c>
      <c r="CU254" s="2">
        <v>44.968000000000004</v>
      </c>
      <c r="CV254" s="2">
        <v>44.968000000000004</v>
      </c>
      <c r="CW254" s="2">
        <v>44.968000000000004</v>
      </c>
      <c r="CX254" s="2">
        <v>34.968000000000004</v>
      </c>
      <c r="CY254" s="2">
        <v>34.968000000000004</v>
      </c>
      <c r="CZ254" s="2">
        <v>0</v>
      </c>
      <c r="DA254" s="2">
        <v>0</v>
      </c>
      <c r="DB254" s="2">
        <v>44.968000000000004</v>
      </c>
      <c r="DC254" s="2">
        <v>44.968000000000004</v>
      </c>
      <c r="DD254" s="2">
        <v>44.968000000000004</v>
      </c>
      <c r="DE254" s="2">
        <v>44.968000000000004</v>
      </c>
      <c r="DF254" s="2">
        <v>44.968000000000004</v>
      </c>
      <c r="DG254" s="2">
        <v>44.968000000000004</v>
      </c>
      <c r="DH254" s="2">
        <v>44.968000000000004</v>
      </c>
      <c r="DI254" s="2">
        <v>44.968000000000004</v>
      </c>
      <c r="DJ254" s="2">
        <v>44.968000000000004</v>
      </c>
      <c r="DK254" s="2">
        <v>34.968000000000004</v>
      </c>
      <c r="DL254" s="2">
        <v>34.968000000000004</v>
      </c>
      <c r="DM254" s="2">
        <v>0</v>
      </c>
      <c r="DN254" s="2">
        <v>0</v>
      </c>
      <c r="DO254" s="2">
        <v>34.968000000000004</v>
      </c>
      <c r="DP254" s="2">
        <v>34.968000000000004</v>
      </c>
      <c r="DQ254" s="2">
        <v>34.968000000000004</v>
      </c>
      <c r="DR254" s="2">
        <v>34.968000000000004</v>
      </c>
      <c r="DS254" s="2">
        <v>34.968000000000004</v>
      </c>
      <c r="DT254" s="2">
        <v>34.968000000000004</v>
      </c>
      <c r="DU254" s="2">
        <v>34.968000000000004</v>
      </c>
      <c r="DV254" s="2">
        <v>34.968000000000004</v>
      </c>
      <c r="DW254" s="2">
        <v>34.968000000000004</v>
      </c>
      <c r="DX254" s="2">
        <v>24.968</v>
      </c>
      <c r="DY254" s="2">
        <v>24.968</v>
      </c>
      <c r="DZ254" s="2">
        <v>0</v>
      </c>
      <c r="EA254" s="2">
        <v>0</v>
      </c>
      <c r="EB254" s="2">
        <v>34.968000000000004</v>
      </c>
      <c r="EC254" s="2">
        <v>34.968000000000004</v>
      </c>
      <c r="ED254" s="2">
        <v>34.968000000000004</v>
      </c>
      <c r="EE254" s="2">
        <v>34.968000000000004</v>
      </c>
      <c r="EF254" s="2">
        <v>34.968000000000004</v>
      </c>
      <c r="EG254" s="2">
        <v>34.968000000000004</v>
      </c>
      <c r="EH254" s="2">
        <v>34.968000000000004</v>
      </c>
      <c r="EI254" s="2">
        <v>34.968000000000004</v>
      </c>
      <c r="EJ254" s="2">
        <v>34.968000000000004</v>
      </c>
      <c r="EK254" s="2">
        <v>24.968</v>
      </c>
      <c r="EL254" s="2">
        <v>24.968</v>
      </c>
      <c r="EM254" s="2">
        <v>0</v>
      </c>
      <c r="EN254" s="2">
        <v>0</v>
      </c>
      <c r="EO254" s="2">
        <v>34.968000000000004</v>
      </c>
      <c r="EP254" s="2">
        <v>34.968000000000004</v>
      </c>
      <c r="EQ254" s="2">
        <v>34.968000000000004</v>
      </c>
      <c r="ER254" s="2">
        <v>34.968000000000004</v>
      </c>
      <c r="ES254" s="2">
        <v>34.968000000000004</v>
      </c>
      <c r="ET254" s="2">
        <v>34.968000000000004</v>
      </c>
      <c r="EU254" s="2">
        <v>34.968000000000004</v>
      </c>
      <c r="EV254" s="2">
        <v>34.968000000000004</v>
      </c>
      <c r="EW254" s="2">
        <v>34.968000000000004</v>
      </c>
      <c r="EX254" s="2">
        <v>24.968</v>
      </c>
      <c r="EY254" s="2">
        <v>24.968</v>
      </c>
      <c r="EZ254" s="2">
        <v>0</v>
      </c>
      <c r="FA254" s="2">
        <v>0</v>
      </c>
      <c r="FB254" s="2">
        <v>34.968000000000004</v>
      </c>
      <c r="FC254" s="2">
        <v>34.968000000000004</v>
      </c>
      <c r="FD254" s="2">
        <v>34.968000000000004</v>
      </c>
      <c r="FE254" s="2">
        <v>34.968000000000004</v>
      </c>
      <c r="FF254" s="2">
        <v>34.968000000000004</v>
      </c>
      <c r="FG254" s="2">
        <v>34.968000000000004</v>
      </c>
      <c r="FH254" s="2">
        <v>34.968000000000004</v>
      </c>
      <c r="FI254" s="2">
        <v>34.968000000000004</v>
      </c>
      <c r="FJ254" s="2">
        <v>34.968000000000004</v>
      </c>
      <c r="FK254" s="2">
        <v>24.968</v>
      </c>
      <c r="FL254" s="2">
        <v>24.968</v>
      </c>
      <c r="FM254" s="2">
        <v>0</v>
      </c>
      <c r="FN254" s="39">
        <v>0</v>
      </c>
      <c r="FO254" s="9">
        <f t="shared" si="3"/>
        <v>4781.1279999999906</v>
      </c>
    </row>
    <row r="255" spans="1:171" x14ac:dyDescent="0.2">
      <c r="A255" s="9" t="s">
        <v>26</v>
      </c>
      <c r="B255" s="6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51.795999999999999</v>
      </c>
      <c r="AC255" s="2">
        <v>51.795999999999999</v>
      </c>
      <c r="AD255" s="2">
        <v>51.795999999999999</v>
      </c>
      <c r="AE255" s="2">
        <v>51.795999999999999</v>
      </c>
      <c r="AF255" s="2">
        <v>51.795999999999999</v>
      </c>
      <c r="AG255" s="2">
        <v>51.795999999999999</v>
      </c>
      <c r="AH255" s="2">
        <v>51.795999999999999</v>
      </c>
      <c r="AI255" s="2">
        <v>51.795999999999999</v>
      </c>
      <c r="AJ255" s="2">
        <v>51.795999999999999</v>
      </c>
      <c r="AK255" s="2">
        <v>41.795999999999999</v>
      </c>
      <c r="AL255" s="2">
        <v>41.795999999999999</v>
      </c>
      <c r="AM255" s="2">
        <v>0</v>
      </c>
      <c r="AN255" s="2">
        <v>0</v>
      </c>
      <c r="AO255" s="2">
        <v>51.795999999999999</v>
      </c>
      <c r="AP255" s="2">
        <v>51.795999999999999</v>
      </c>
      <c r="AQ255" s="2">
        <v>51.795999999999999</v>
      </c>
      <c r="AR255" s="2">
        <v>51.795999999999999</v>
      </c>
      <c r="AS255" s="2">
        <v>51.795999999999999</v>
      </c>
      <c r="AT255" s="2">
        <v>51.795999999999999</v>
      </c>
      <c r="AU255" s="2">
        <v>51.795999999999999</v>
      </c>
      <c r="AV255" s="2">
        <v>51.795999999999999</v>
      </c>
      <c r="AW255" s="2">
        <v>51.795999999999999</v>
      </c>
      <c r="AX255" s="2">
        <v>41.795999999999999</v>
      </c>
      <c r="AY255" s="2">
        <v>41.795999999999999</v>
      </c>
      <c r="AZ255" s="2">
        <v>0</v>
      </c>
      <c r="BA255" s="2">
        <v>0</v>
      </c>
      <c r="BB255" s="2">
        <v>51.795999999999999</v>
      </c>
      <c r="BC255" s="2">
        <v>51.795999999999999</v>
      </c>
      <c r="BD255" s="2">
        <v>51.795999999999999</v>
      </c>
      <c r="BE255" s="2">
        <v>51.795999999999999</v>
      </c>
      <c r="BF255" s="2">
        <v>51.795999999999999</v>
      </c>
      <c r="BG255" s="2">
        <v>51.795999999999999</v>
      </c>
      <c r="BH255" s="2">
        <v>51.795999999999999</v>
      </c>
      <c r="BI255" s="2">
        <v>51.795999999999999</v>
      </c>
      <c r="BJ255" s="2">
        <v>51.795999999999999</v>
      </c>
      <c r="BK255" s="2">
        <v>41.795999999999999</v>
      </c>
      <c r="BL255" s="2">
        <v>41.795999999999999</v>
      </c>
      <c r="BM255" s="2">
        <v>0</v>
      </c>
      <c r="BN255" s="2">
        <v>0</v>
      </c>
      <c r="BO255" s="2">
        <v>51.795999999999999</v>
      </c>
      <c r="BP255" s="2">
        <v>51.795999999999999</v>
      </c>
      <c r="BQ255" s="2">
        <v>51.795999999999999</v>
      </c>
      <c r="BR255" s="2">
        <v>51.795999999999999</v>
      </c>
      <c r="BS255" s="2">
        <v>51.795999999999999</v>
      </c>
      <c r="BT255" s="2">
        <v>51.795999999999999</v>
      </c>
      <c r="BU255" s="2">
        <v>51.795999999999999</v>
      </c>
      <c r="BV255" s="2">
        <v>51.795999999999999</v>
      </c>
      <c r="BW255" s="2">
        <v>51.795999999999999</v>
      </c>
      <c r="BX255" s="2">
        <v>41.795999999999999</v>
      </c>
      <c r="BY255" s="2">
        <v>41.795999999999999</v>
      </c>
      <c r="BZ255" s="2">
        <v>0</v>
      </c>
      <c r="CA255" s="2">
        <v>0</v>
      </c>
      <c r="CB255" s="2">
        <v>51.795999999999999</v>
      </c>
      <c r="CC255" s="2">
        <v>51.795999999999999</v>
      </c>
      <c r="CD255" s="2">
        <v>51.795999999999999</v>
      </c>
      <c r="CE255" s="2">
        <v>51.795999999999999</v>
      </c>
      <c r="CF255" s="2">
        <v>51.795999999999999</v>
      </c>
      <c r="CG255" s="2">
        <v>51.795999999999999</v>
      </c>
      <c r="CH255" s="2">
        <v>51.795999999999999</v>
      </c>
      <c r="CI255" s="2">
        <v>51.795999999999999</v>
      </c>
      <c r="CJ255" s="2">
        <v>51.795999999999999</v>
      </c>
      <c r="CK255" s="2">
        <v>41.795999999999999</v>
      </c>
      <c r="CL255" s="2">
        <v>41.795999999999999</v>
      </c>
      <c r="CM255" s="2">
        <v>0</v>
      </c>
      <c r="CN255" s="2">
        <v>0</v>
      </c>
      <c r="CO255" s="2">
        <v>51.795999999999999</v>
      </c>
      <c r="CP255" s="2">
        <v>51.795999999999999</v>
      </c>
      <c r="CQ255" s="2">
        <v>51.795999999999999</v>
      </c>
      <c r="CR255" s="2">
        <v>51.795999999999999</v>
      </c>
      <c r="CS255" s="2">
        <v>51.795999999999999</v>
      </c>
      <c r="CT255" s="2">
        <v>51.795999999999999</v>
      </c>
      <c r="CU255" s="2">
        <v>51.795999999999999</v>
      </c>
      <c r="CV255" s="2">
        <v>51.795999999999999</v>
      </c>
      <c r="CW255" s="2">
        <v>51.795999999999999</v>
      </c>
      <c r="CX255" s="2">
        <v>41.795999999999999</v>
      </c>
      <c r="CY255" s="2">
        <v>41.795999999999999</v>
      </c>
      <c r="CZ255" s="2">
        <v>0</v>
      </c>
      <c r="DA255" s="2">
        <v>0</v>
      </c>
      <c r="DB255" s="2">
        <v>51.795999999999999</v>
      </c>
      <c r="DC255" s="2">
        <v>51.795999999999999</v>
      </c>
      <c r="DD255" s="2">
        <v>51.795999999999999</v>
      </c>
      <c r="DE255" s="2">
        <v>51.795999999999999</v>
      </c>
      <c r="DF255" s="2">
        <v>51.795999999999999</v>
      </c>
      <c r="DG255" s="2">
        <v>51.795999999999999</v>
      </c>
      <c r="DH255" s="2">
        <v>51.795999999999999</v>
      </c>
      <c r="DI255" s="2">
        <v>51.795999999999999</v>
      </c>
      <c r="DJ255" s="2">
        <v>51.795999999999999</v>
      </c>
      <c r="DK255" s="2">
        <v>41.795999999999999</v>
      </c>
      <c r="DL255" s="2">
        <v>41.795999999999999</v>
      </c>
      <c r="DM255" s="2">
        <v>0</v>
      </c>
      <c r="DN255" s="2">
        <v>0</v>
      </c>
      <c r="DO255" s="2">
        <v>41.795999999999999</v>
      </c>
      <c r="DP255" s="2">
        <v>41.795999999999999</v>
      </c>
      <c r="DQ255" s="2">
        <v>41.795999999999999</v>
      </c>
      <c r="DR255" s="2">
        <v>41.795999999999999</v>
      </c>
      <c r="DS255" s="2">
        <v>41.795999999999999</v>
      </c>
      <c r="DT255" s="2">
        <v>41.795999999999999</v>
      </c>
      <c r="DU255" s="2">
        <v>41.795999999999999</v>
      </c>
      <c r="DV255" s="2">
        <v>41.795999999999999</v>
      </c>
      <c r="DW255" s="2">
        <v>41.795999999999999</v>
      </c>
      <c r="DX255" s="2">
        <v>31.795999999999999</v>
      </c>
      <c r="DY255" s="2">
        <v>31.795999999999999</v>
      </c>
      <c r="DZ255" s="2">
        <v>0</v>
      </c>
      <c r="EA255" s="2">
        <v>0</v>
      </c>
      <c r="EB255" s="2">
        <v>41.795999999999999</v>
      </c>
      <c r="EC255" s="2">
        <v>41.795999999999999</v>
      </c>
      <c r="ED255" s="2">
        <v>41.795999999999999</v>
      </c>
      <c r="EE255" s="2">
        <v>41.795999999999999</v>
      </c>
      <c r="EF255" s="2">
        <v>41.795999999999999</v>
      </c>
      <c r="EG255" s="2">
        <v>41.795999999999999</v>
      </c>
      <c r="EH255" s="2">
        <v>41.795999999999999</v>
      </c>
      <c r="EI255" s="2">
        <v>41.795999999999999</v>
      </c>
      <c r="EJ255" s="2">
        <v>41.795999999999999</v>
      </c>
      <c r="EK255" s="2">
        <v>31.795999999999999</v>
      </c>
      <c r="EL255" s="2">
        <v>31.795999999999999</v>
      </c>
      <c r="EM255" s="2">
        <v>0</v>
      </c>
      <c r="EN255" s="2">
        <v>0</v>
      </c>
      <c r="EO255" s="2">
        <v>41.795999999999999</v>
      </c>
      <c r="EP255" s="2">
        <v>41.795999999999999</v>
      </c>
      <c r="EQ255" s="2">
        <v>41.795999999999999</v>
      </c>
      <c r="ER255" s="2">
        <v>41.795999999999999</v>
      </c>
      <c r="ES255" s="2">
        <v>41.795999999999999</v>
      </c>
      <c r="ET255" s="2">
        <v>41.795999999999999</v>
      </c>
      <c r="EU255" s="2">
        <v>41.795999999999999</v>
      </c>
      <c r="EV255" s="2">
        <v>41.795999999999999</v>
      </c>
      <c r="EW255" s="2">
        <v>41.795999999999999</v>
      </c>
      <c r="EX255" s="2">
        <v>31.795999999999999</v>
      </c>
      <c r="EY255" s="2">
        <v>31.795999999999999</v>
      </c>
      <c r="EZ255" s="2">
        <v>0</v>
      </c>
      <c r="FA255" s="2">
        <v>0</v>
      </c>
      <c r="FB255" s="2">
        <v>41.795999999999999</v>
      </c>
      <c r="FC255" s="2">
        <v>41.795999999999999</v>
      </c>
      <c r="FD255" s="2">
        <v>41.795999999999999</v>
      </c>
      <c r="FE255" s="2">
        <v>41.795999999999999</v>
      </c>
      <c r="FF255" s="2">
        <v>41.795999999999999</v>
      </c>
      <c r="FG255" s="2">
        <v>41.795999999999999</v>
      </c>
      <c r="FH255" s="2">
        <v>41.795999999999999</v>
      </c>
      <c r="FI255" s="2">
        <v>41.795999999999999</v>
      </c>
      <c r="FJ255" s="2">
        <v>41.795999999999999</v>
      </c>
      <c r="FK255" s="2">
        <v>31.795999999999999</v>
      </c>
      <c r="FL255" s="2">
        <v>31.795999999999999</v>
      </c>
      <c r="FM255" s="2">
        <v>0</v>
      </c>
      <c r="FN255" s="39">
        <v>0</v>
      </c>
      <c r="FO255" s="9">
        <f t="shared" si="3"/>
        <v>5607.3160000000044</v>
      </c>
    </row>
    <row r="256" spans="1:171" x14ac:dyDescent="0.2">
      <c r="A256" s="9" t="s">
        <v>39</v>
      </c>
      <c r="B256" s="6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67.156000000000006</v>
      </c>
      <c r="AC256" s="2">
        <v>67.156000000000006</v>
      </c>
      <c r="AD256" s="2">
        <v>67.156000000000006</v>
      </c>
      <c r="AE256" s="2">
        <v>67.156000000000006</v>
      </c>
      <c r="AF256" s="2">
        <v>67.156000000000006</v>
      </c>
      <c r="AG256" s="2">
        <v>67.156000000000006</v>
      </c>
      <c r="AH256" s="2">
        <v>67.156000000000006</v>
      </c>
      <c r="AI256" s="2">
        <v>67.156000000000006</v>
      </c>
      <c r="AJ256" s="2">
        <v>67.156000000000006</v>
      </c>
      <c r="AK256" s="2">
        <v>57.155999999999999</v>
      </c>
      <c r="AL256" s="2">
        <v>57.155999999999999</v>
      </c>
      <c r="AM256" s="2">
        <v>0</v>
      </c>
      <c r="AN256" s="2">
        <v>0</v>
      </c>
      <c r="AO256" s="2">
        <v>67.156000000000006</v>
      </c>
      <c r="AP256" s="2">
        <v>67.156000000000006</v>
      </c>
      <c r="AQ256" s="2">
        <v>67.156000000000006</v>
      </c>
      <c r="AR256" s="2">
        <v>67.156000000000006</v>
      </c>
      <c r="AS256" s="2">
        <v>67.156000000000006</v>
      </c>
      <c r="AT256" s="2">
        <v>67.156000000000006</v>
      </c>
      <c r="AU256" s="2">
        <v>67.156000000000006</v>
      </c>
      <c r="AV256" s="2">
        <v>67.156000000000006</v>
      </c>
      <c r="AW256" s="2">
        <v>67.156000000000006</v>
      </c>
      <c r="AX256" s="2">
        <v>57.155999999999999</v>
      </c>
      <c r="AY256" s="2">
        <v>57.155999999999999</v>
      </c>
      <c r="AZ256" s="2">
        <v>0</v>
      </c>
      <c r="BA256" s="2">
        <v>0</v>
      </c>
      <c r="BB256" s="2">
        <v>67.156000000000006</v>
      </c>
      <c r="BC256" s="2">
        <v>67.156000000000006</v>
      </c>
      <c r="BD256" s="2">
        <v>67.156000000000006</v>
      </c>
      <c r="BE256" s="2">
        <v>67.156000000000006</v>
      </c>
      <c r="BF256" s="2">
        <v>67.156000000000006</v>
      </c>
      <c r="BG256" s="2">
        <v>67.156000000000006</v>
      </c>
      <c r="BH256" s="2">
        <v>67.156000000000006</v>
      </c>
      <c r="BI256" s="2">
        <v>67.156000000000006</v>
      </c>
      <c r="BJ256" s="2">
        <v>67.156000000000006</v>
      </c>
      <c r="BK256" s="2">
        <v>57.155999999999999</v>
      </c>
      <c r="BL256" s="2">
        <v>57.155999999999999</v>
      </c>
      <c r="BM256" s="2">
        <v>0</v>
      </c>
      <c r="BN256" s="2">
        <v>0</v>
      </c>
      <c r="BO256" s="2">
        <v>67.156000000000006</v>
      </c>
      <c r="BP256" s="2">
        <v>67.156000000000006</v>
      </c>
      <c r="BQ256" s="2">
        <v>67.156000000000006</v>
      </c>
      <c r="BR256" s="2">
        <v>67.156000000000006</v>
      </c>
      <c r="BS256" s="2">
        <v>67.156000000000006</v>
      </c>
      <c r="BT256" s="2">
        <v>67.156000000000006</v>
      </c>
      <c r="BU256" s="2">
        <v>67.156000000000006</v>
      </c>
      <c r="BV256" s="2">
        <v>67.156000000000006</v>
      </c>
      <c r="BW256" s="2">
        <v>67.156000000000006</v>
      </c>
      <c r="BX256" s="2">
        <v>57.155999999999999</v>
      </c>
      <c r="BY256" s="2">
        <v>57.155999999999999</v>
      </c>
      <c r="BZ256" s="2">
        <v>0</v>
      </c>
      <c r="CA256" s="2">
        <v>0</v>
      </c>
      <c r="CB256" s="2">
        <v>67.156000000000006</v>
      </c>
      <c r="CC256" s="2">
        <v>67.156000000000006</v>
      </c>
      <c r="CD256" s="2">
        <v>67.156000000000006</v>
      </c>
      <c r="CE256" s="2">
        <v>67.156000000000006</v>
      </c>
      <c r="CF256" s="2">
        <v>67.156000000000006</v>
      </c>
      <c r="CG256" s="2">
        <v>67.156000000000006</v>
      </c>
      <c r="CH256" s="2">
        <v>67.156000000000006</v>
      </c>
      <c r="CI256" s="2">
        <v>67.156000000000006</v>
      </c>
      <c r="CJ256" s="2">
        <v>67.156000000000006</v>
      </c>
      <c r="CK256" s="2">
        <v>57.155999999999999</v>
      </c>
      <c r="CL256" s="2">
        <v>57.155999999999999</v>
      </c>
      <c r="CM256" s="2">
        <v>0</v>
      </c>
      <c r="CN256" s="2">
        <v>0</v>
      </c>
      <c r="CO256" s="2">
        <v>67.156000000000006</v>
      </c>
      <c r="CP256" s="2">
        <v>67.156000000000006</v>
      </c>
      <c r="CQ256" s="2">
        <v>67.156000000000006</v>
      </c>
      <c r="CR256" s="2">
        <v>67.156000000000006</v>
      </c>
      <c r="CS256" s="2">
        <v>67.156000000000006</v>
      </c>
      <c r="CT256" s="2">
        <v>67.156000000000006</v>
      </c>
      <c r="CU256" s="2">
        <v>67.156000000000006</v>
      </c>
      <c r="CV256" s="2">
        <v>67.156000000000006</v>
      </c>
      <c r="CW256" s="2">
        <v>67.156000000000006</v>
      </c>
      <c r="CX256" s="2">
        <v>57.155999999999999</v>
      </c>
      <c r="CY256" s="2">
        <v>57.155999999999999</v>
      </c>
      <c r="CZ256" s="2">
        <v>0</v>
      </c>
      <c r="DA256" s="2">
        <v>0</v>
      </c>
      <c r="DB256" s="2">
        <v>67.156000000000006</v>
      </c>
      <c r="DC256" s="2">
        <v>67.156000000000006</v>
      </c>
      <c r="DD256" s="2">
        <v>67.156000000000006</v>
      </c>
      <c r="DE256" s="2">
        <v>67.156000000000006</v>
      </c>
      <c r="DF256" s="2">
        <v>67.156000000000006</v>
      </c>
      <c r="DG256" s="2">
        <v>67.156000000000006</v>
      </c>
      <c r="DH256" s="2">
        <v>67.156000000000006</v>
      </c>
      <c r="DI256" s="2">
        <v>67.156000000000006</v>
      </c>
      <c r="DJ256" s="2">
        <v>67.156000000000006</v>
      </c>
      <c r="DK256" s="2">
        <v>57.155999999999999</v>
      </c>
      <c r="DL256" s="2">
        <v>57.155999999999999</v>
      </c>
      <c r="DM256" s="2">
        <v>0</v>
      </c>
      <c r="DN256" s="2">
        <v>0</v>
      </c>
      <c r="DO256" s="2">
        <v>57.155999999999999</v>
      </c>
      <c r="DP256" s="2">
        <v>57.155999999999999</v>
      </c>
      <c r="DQ256" s="2">
        <v>57.155999999999999</v>
      </c>
      <c r="DR256" s="2">
        <v>57.155999999999999</v>
      </c>
      <c r="DS256" s="2">
        <v>57.155999999999999</v>
      </c>
      <c r="DT256" s="2">
        <v>57.155999999999999</v>
      </c>
      <c r="DU256" s="2">
        <v>57.155999999999999</v>
      </c>
      <c r="DV256" s="2">
        <v>57.155999999999999</v>
      </c>
      <c r="DW256" s="2">
        <v>57.155999999999999</v>
      </c>
      <c r="DX256" s="2">
        <v>47.155999999999999</v>
      </c>
      <c r="DY256" s="2">
        <v>47.155999999999999</v>
      </c>
      <c r="DZ256" s="2">
        <v>0</v>
      </c>
      <c r="EA256" s="2">
        <v>0</v>
      </c>
      <c r="EB256" s="2">
        <v>57.155999999999999</v>
      </c>
      <c r="EC256" s="2">
        <v>57.155999999999999</v>
      </c>
      <c r="ED256" s="2">
        <v>57.155999999999999</v>
      </c>
      <c r="EE256" s="2">
        <v>57.155999999999999</v>
      </c>
      <c r="EF256" s="2">
        <v>57.155999999999999</v>
      </c>
      <c r="EG256" s="2">
        <v>57.155999999999999</v>
      </c>
      <c r="EH256" s="2">
        <v>57.155999999999999</v>
      </c>
      <c r="EI256" s="2">
        <v>57.155999999999999</v>
      </c>
      <c r="EJ256" s="2">
        <v>57.155999999999999</v>
      </c>
      <c r="EK256" s="2">
        <v>47.155999999999999</v>
      </c>
      <c r="EL256" s="2">
        <v>47.155999999999999</v>
      </c>
      <c r="EM256" s="2">
        <v>0</v>
      </c>
      <c r="EN256" s="2">
        <v>0</v>
      </c>
      <c r="EO256" s="2">
        <v>57.155999999999999</v>
      </c>
      <c r="EP256" s="2">
        <v>57.155999999999999</v>
      </c>
      <c r="EQ256" s="2">
        <v>57.155999999999999</v>
      </c>
      <c r="ER256" s="2">
        <v>57.155999999999999</v>
      </c>
      <c r="ES256" s="2">
        <v>57.155999999999999</v>
      </c>
      <c r="ET256" s="2">
        <v>57.155999999999999</v>
      </c>
      <c r="EU256" s="2">
        <v>57.155999999999999</v>
      </c>
      <c r="EV256" s="2">
        <v>57.155999999999999</v>
      </c>
      <c r="EW256" s="2">
        <v>57.155999999999999</v>
      </c>
      <c r="EX256" s="2">
        <v>47.155999999999999</v>
      </c>
      <c r="EY256" s="2">
        <v>47.155999999999999</v>
      </c>
      <c r="EZ256" s="2">
        <v>0</v>
      </c>
      <c r="FA256" s="2">
        <v>0</v>
      </c>
      <c r="FB256" s="2">
        <v>57.155999999999999</v>
      </c>
      <c r="FC256" s="2">
        <v>57.155999999999999</v>
      </c>
      <c r="FD256" s="2">
        <v>57.155999999999999</v>
      </c>
      <c r="FE256" s="2">
        <v>57.155999999999999</v>
      </c>
      <c r="FF256" s="2">
        <v>57.155999999999999</v>
      </c>
      <c r="FG256" s="2">
        <v>57.155999999999999</v>
      </c>
      <c r="FH256" s="2">
        <v>57.155999999999999</v>
      </c>
      <c r="FI256" s="2">
        <v>57.155999999999999</v>
      </c>
      <c r="FJ256" s="2">
        <v>57.155999999999999</v>
      </c>
      <c r="FK256" s="2">
        <v>47.155999999999999</v>
      </c>
      <c r="FL256" s="2">
        <v>47.155999999999999</v>
      </c>
      <c r="FM256" s="2">
        <v>0</v>
      </c>
      <c r="FN256" s="39">
        <v>0</v>
      </c>
      <c r="FO256" s="9">
        <f t="shared" si="3"/>
        <v>7465.8759999999947</v>
      </c>
    </row>
    <row r="257" spans="1:171" x14ac:dyDescent="0.2">
      <c r="A257" s="9" t="s">
        <v>52</v>
      </c>
      <c r="B257" s="6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86.308000000000007</v>
      </c>
      <c r="AC257" s="2">
        <v>86.308000000000007</v>
      </c>
      <c r="AD257" s="2">
        <v>86.308000000000007</v>
      </c>
      <c r="AE257" s="2">
        <v>86.308000000000007</v>
      </c>
      <c r="AF257" s="2">
        <v>86.308000000000007</v>
      </c>
      <c r="AG257" s="2">
        <v>86.308000000000007</v>
      </c>
      <c r="AH257" s="2">
        <v>86.308000000000007</v>
      </c>
      <c r="AI257" s="2">
        <v>86.308000000000007</v>
      </c>
      <c r="AJ257" s="2">
        <v>86.308000000000007</v>
      </c>
      <c r="AK257" s="2">
        <v>76.308000000000007</v>
      </c>
      <c r="AL257" s="2">
        <v>76.308000000000007</v>
      </c>
      <c r="AM257" s="2">
        <v>0</v>
      </c>
      <c r="AN257" s="2">
        <v>0</v>
      </c>
      <c r="AO257" s="2">
        <v>86.308000000000007</v>
      </c>
      <c r="AP257" s="2">
        <v>86.308000000000007</v>
      </c>
      <c r="AQ257" s="2">
        <v>86.308000000000007</v>
      </c>
      <c r="AR257" s="2">
        <v>86.308000000000007</v>
      </c>
      <c r="AS257" s="2">
        <v>86.308000000000007</v>
      </c>
      <c r="AT257" s="2">
        <v>86.308000000000007</v>
      </c>
      <c r="AU257" s="2">
        <v>86.308000000000007</v>
      </c>
      <c r="AV257" s="2">
        <v>86.308000000000007</v>
      </c>
      <c r="AW257" s="2">
        <v>86.308000000000007</v>
      </c>
      <c r="AX257" s="2">
        <v>76.308000000000007</v>
      </c>
      <c r="AY257" s="2">
        <v>76.308000000000007</v>
      </c>
      <c r="AZ257" s="2">
        <v>0</v>
      </c>
      <c r="BA257" s="2">
        <v>0</v>
      </c>
      <c r="BB257" s="2">
        <v>86.308000000000007</v>
      </c>
      <c r="BC257" s="2">
        <v>86.308000000000007</v>
      </c>
      <c r="BD257" s="2">
        <v>86.308000000000007</v>
      </c>
      <c r="BE257" s="2">
        <v>86.308000000000007</v>
      </c>
      <c r="BF257" s="2">
        <v>86.308000000000007</v>
      </c>
      <c r="BG257" s="2">
        <v>86.308000000000007</v>
      </c>
      <c r="BH257" s="2">
        <v>86.308000000000007</v>
      </c>
      <c r="BI257" s="2">
        <v>86.308000000000007</v>
      </c>
      <c r="BJ257" s="2">
        <v>86.308000000000007</v>
      </c>
      <c r="BK257" s="2">
        <v>76.308000000000007</v>
      </c>
      <c r="BL257" s="2">
        <v>76.308000000000007</v>
      </c>
      <c r="BM257" s="2">
        <v>0</v>
      </c>
      <c r="BN257" s="2">
        <v>0</v>
      </c>
      <c r="BO257" s="2">
        <v>86.308000000000007</v>
      </c>
      <c r="BP257" s="2">
        <v>86.308000000000007</v>
      </c>
      <c r="BQ257" s="2">
        <v>86.308000000000007</v>
      </c>
      <c r="BR257" s="2">
        <v>86.308000000000007</v>
      </c>
      <c r="BS257" s="2">
        <v>86.308000000000007</v>
      </c>
      <c r="BT257" s="2">
        <v>86.308000000000007</v>
      </c>
      <c r="BU257" s="2">
        <v>86.308000000000007</v>
      </c>
      <c r="BV257" s="2">
        <v>86.308000000000007</v>
      </c>
      <c r="BW257" s="2">
        <v>86.308000000000007</v>
      </c>
      <c r="BX257" s="2">
        <v>76.308000000000007</v>
      </c>
      <c r="BY257" s="2">
        <v>76.308000000000007</v>
      </c>
      <c r="BZ257" s="2">
        <v>0</v>
      </c>
      <c r="CA257" s="2">
        <v>0</v>
      </c>
      <c r="CB257" s="2">
        <v>86.308000000000007</v>
      </c>
      <c r="CC257" s="2">
        <v>86.308000000000007</v>
      </c>
      <c r="CD257" s="2">
        <v>86.308000000000007</v>
      </c>
      <c r="CE257" s="2">
        <v>86.308000000000007</v>
      </c>
      <c r="CF257" s="2">
        <v>86.308000000000007</v>
      </c>
      <c r="CG257" s="2">
        <v>86.308000000000007</v>
      </c>
      <c r="CH257" s="2">
        <v>86.308000000000007</v>
      </c>
      <c r="CI257" s="2">
        <v>86.308000000000007</v>
      </c>
      <c r="CJ257" s="2">
        <v>86.308000000000007</v>
      </c>
      <c r="CK257" s="2">
        <v>76.308000000000007</v>
      </c>
      <c r="CL257" s="2">
        <v>76.308000000000007</v>
      </c>
      <c r="CM257" s="2">
        <v>0</v>
      </c>
      <c r="CN257" s="2">
        <v>0</v>
      </c>
      <c r="CO257" s="2">
        <v>86.308000000000007</v>
      </c>
      <c r="CP257" s="2">
        <v>86.308000000000007</v>
      </c>
      <c r="CQ257" s="2">
        <v>86.308000000000007</v>
      </c>
      <c r="CR257" s="2">
        <v>86.308000000000007</v>
      </c>
      <c r="CS257" s="2">
        <v>86.308000000000007</v>
      </c>
      <c r="CT257" s="2">
        <v>86.308000000000007</v>
      </c>
      <c r="CU257" s="2">
        <v>86.308000000000007</v>
      </c>
      <c r="CV257" s="2">
        <v>86.308000000000007</v>
      </c>
      <c r="CW257" s="2">
        <v>86.308000000000007</v>
      </c>
      <c r="CX257" s="2">
        <v>76.308000000000007</v>
      </c>
      <c r="CY257" s="2">
        <v>76.308000000000007</v>
      </c>
      <c r="CZ257" s="2">
        <v>0</v>
      </c>
      <c r="DA257" s="2">
        <v>0</v>
      </c>
      <c r="DB257" s="2">
        <v>86.308000000000007</v>
      </c>
      <c r="DC257" s="2">
        <v>86.308000000000007</v>
      </c>
      <c r="DD257" s="2">
        <v>86.308000000000007</v>
      </c>
      <c r="DE257" s="2">
        <v>86.308000000000007</v>
      </c>
      <c r="DF257" s="2">
        <v>86.308000000000007</v>
      </c>
      <c r="DG257" s="2">
        <v>86.308000000000007</v>
      </c>
      <c r="DH257" s="2">
        <v>86.308000000000007</v>
      </c>
      <c r="DI257" s="2">
        <v>86.308000000000007</v>
      </c>
      <c r="DJ257" s="2">
        <v>86.308000000000007</v>
      </c>
      <c r="DK257" s="2">
        <v>76.308000000000007</v>
      </c>
      <c r="DL257" s="2">
        <v>76.308000000000007</v>
      </c>
      <c r="DM257" s="2">
        <v>0</v>
      </c>
      <c r="DN257" s="2">
        <v>0</v>
      </c>
      <c r="DO257" s="2">
        <v>76.308000000000007</v>
      </c>
      <c r="DP257" s="2">
        <v>76.308000000000007</v>
      </c>
      <c r="DQ257" s="2">
        <v>76.308000000000007</v>
      </c>
      <c r="DR257" s="2">
        <v>76.308000000000007</v>
      </c>
      <c r="DS257" s="2">
        <v>76.308000000000007</v>
      </c>
      <c r="DT257" s="2">
        <v>76.308000000000007</v>
      </c>
      <c r="DU257" s="2">
        <v>76.308000000000007</v>
      </c>
      <c r="DV257" s="2">
        <v>76.308000000000007</v>
      </c>
      <c r="DW257" s="2">
        <v>76.308000000000007</v>
      </c>
      <c r="DX257" s="2">
        <v>66.308000000000007</v>
      </c>
      <c r="DY257" s="2">
        <v>66.308000000000007</v>
      </c>
      <c r="DZ257" s="2">
        <v>0</v>
      </c>
      <c r="EA257" s="2">
        <v>0</v>
      </c>
      <c r="EB257" s="2">
        <v>76.308000000000007</v>
      </c>
      <c r="EC257" s="2">
        <v>76.308000000000007</v>
      </c>
      <c r="ED257" s="2">
        <v>76.308000000000007</v>
      </c>
      <c r="EE257" s="2">
        <v>76.308000000000007</v>
      </c>
      <c r="EF257" s="2">
        <v>76.308000000000007</v>
      </c>
      <c r="EG257" s="2">
        <v>76.308000000000007</v>
      </c>
      <c r="EH257" s="2">
        <v>76.308000000000007</v>
      </c>
      <c r="EI257" s="2">
        <v>76.308000000000007</v>
      </c>
      <c r="EJ257" s="2">
        <v>76.308000000000007</v>
      </c>
      <c r="EK257" s="2">
        <v>66.308000000000007</v>
      </c>
      <c r="EL257" s="2">
        <v>66.308000000000007</v>
      </c>
      <c r="EM257" s="2">
        <v>0</v>
      </c>
      <c r="EN257" s="2">
        <v>0</v>
      </c>
      <c r="EO257" s="2">
        <v>76.308000000000007</v>
      </c>
      <c r="EP257" s="2">
        <v>76.308000000000007</v>
      </c>
      <c r="EQ257" s="2">
        <v>76.308000000000007</v>
      </c>
      <c r="ER257" s="2">
        <v>76.308000000000007</v>
      </c>
      <c r="ES257" s="2">
        <v>76.308000000000007</v>
      </c>
      <c r="ET257" s="2">
        <v>76.308000000000007</v>
      </c>
      <c r="EU257" s="2">
        <v>76.308000000000007</v>
      </c>
      <c r="EV257" s="2">
        <v>76.308000000000007</v>
      </c>
      <c r="EW257" s="2">
        <v>76.308000000000007</v>
      </c>
      <c r="EX257" s="2">
        <v>66.308000000000007</v>
      </c>
      <c r="EY257" s="2">
        <v>66.308000000000007</v>
      </c>
      <c r="EZ257" s="2">
        <v>0</v>
      </c>
      <c r="FA257" s="2">
        <v>0</v>
      </c>
      <c r="FB257" s="2">
        <v>76.308000000000007</v>
      </c>
      <c r="FC257" s="2">
        <v>76.308000000000007</v>
      </c>
      <c r="FD257" s="2">
        <v>76.308000000000007</v>
      </c>
      <c r="FE257" s="2">
        <v>76.308000000000007</v>
      </c>
      <c r="FF257" s="2">
        <v>76.308000000000007</v>
      </c>
      <c r="FG257" s="2">
        <v>76.308000000000007</v>
      </c>
      <c r="FH257" s="2">
        <v>76.308000000000007</v>
      </c>
      <c r="FI257" s="2">
        <v>76.308000000000007</v>
      </c>
      <c r="FJ257" s="2">
        <v>76.308000000000007</v>
      </c>
      <c r="FK257" s="2">
        <v>66.308000000000007</v>
      </c>
      <c r="FL257" s="2">
        <v>66.308000000000007</v>
      </c>
      <c r="FM257" s="2">
        <v>0</v>
      </c>
      <c r="FN257" s="39">
        <v>0</v>
      </c>
      <c r="FO257" s="9">
        <f t="shared" si="3"/>
        <v>9783.26800000002</v>
      </c>
    </row>
    <row r="258" spans="1:171" x14ac:dyDescent="0.2">
      <c r="A258" s="9" t="s">
        <v>65</v>
      </c>
      <c r="B258" s="6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100.42</v>
      </c>
      <c r="AC258" s="2">
        <v>100.42</v>
      </c>
      <c r="AD258" s="2">
        <v>100.42</v>
      </c>
      <c r="AE258" s="2">
        <v>100.42</v>
      </c>
      <c r="AF258" s="2">
        <v>100.42</v>
      </c>
      <c r="AG258" s="2">
        <v>100.42</v>
      </c>
      <c r="AH258" s="2">
        <v>100.42</v>
      </c>
      <c r="AI258" s="2">
        <v>100.42</v>
      </c>
      <c r="AJ258" s="2">
        <v>100.42</v>
      </c>
      <c r="AK258" s="2">
        <v>90.42</v>
      </c>
      <c r="AL258" s="2">
        <v>90.42</v>
      </c>
      <c r="AM258" s="2">
        <v>0</v>
      </c>
      <c r="AN258" s="2">
        <v>0</v>
      </c>
      <c r="AO258" s="2">
        <v>100.42</v>
      </c>
      <c r="AP258" s="2">
        <v>100.42</v>
      </c>
      <c r="AQ258" s="2">
        <v>100.42</v>
      </c>
      <c r="AR258" s="2">
        <v>100.42</v>
      </c>
      <c r="AS258" s="2">
        <v>100.42</v>
      </c>
      <c r="AT258" s="2">
        <v>100.42</v>
      </c>
      <c r="AU258" s="2">
        <v>100.42</v>
      </c>
      <c r="AV258" s="2">
        <v>100.42</v>
      </c>
      <c r="AW258" s="2">
        <v>100.42</v>
      </c>
      <c r="AX258" s="2">
        <v>90.42</v>
      </c>
      <c r="AY258" s="2">
        <v>90.42</v>
      </c>
      <c r="AZ258" s="2">
        <v>0</v>
      </c>
      <c r="BA258" s="2">
        <v>0</v>
      </c>
      <c r="BB258" s="2">
        <v>100.42</v>
      </c>
      <c r="BC258" s="2">
        <v>100.42</v>
      </c>
      <c r="BD258" s="2">
        <v>100.42</v>
      </c>
      <c r="BE258" s="2">
        <v>100.42</v>
      </c>
      <c r="BF258" s="2">
        <v>100.42</v>
      </c>
      <c r="BG258" s="2">
        <v>100.42</v>
      </c>
      <c r="BH258" s="2">
        <v>100.42</v>
      </c>
      <c r="BI258" s="2">
        <v>100.42</v>
      </c>
      <c r="BJ258" s="2">
        <v>100.42</v>
      </c>
      <c r="BK258" s="2">
        <v>90.42</v>
      </c>
      <c r="BL258" s="2">
        <v>90.42</v>
      </c>
      <c r="BM258" s="2">
        <v>0</v>
      </c>
      <c r="BN258" s="2">
        <v>0</v>
      </c>
      <c r="BO258" s="2">
        <v>100.42</v>
      </c>
      <c r="BP258" s="2">
        <v>100.42</v>
      </c>
      <c r="BQ258" s="2">
        <v>100.42</v>
      </c>
      <c r="BR258" s="2">
        <v>100.42</v>
      </c>
      <c r="BS258" s="2">
        <v>100.42</v>
      </c>
      <c r="BT258" s="2">
        <v>100.42</v>
      </c>
      <c r="BU258" s="2">
        <v>100.42</v>
      </c>
      <c r="BV258" s="2">
        <v>100.42</v>
      </c>
      <c r="BW258" s="2">
        <v>100.42</v>
      </c>
      <c r="BX258" s="2">
        <v>90.42</v>
      </c>
      <c r="BY258" s="2">
        <v>90.42</v>
      </c>
      <c r="BZ258" s="2">
        <v>0</v>
      </c>
      <c r="CA258" s="2">
        <v>0</v>
      </c>
      <c r="CB258" s="2">
        <v>100.42</v>
      </c>
      <c r="CC258" s="2">
        <v>100.42</v>
      </c>
      <c r="CD258" s="2">
        <v>100.42</v>
      </c>
      <c r="CE258" s="2">
        <v>100.42</v>
      </c>
      <c r="CF258" s="2">
        <v>100.42</v>
      </c>
      <c r="CG258" s="2">
        <v>100.42</v>
      </c>
      <c r="CH258" s="2">
        <v>100.42</v>
      </c>
      <c r="CI258" s="2">
        <v>100.42</v>
      </c>
      <c r="CJ258" s="2">
        <v>100.42</v>
      </c>
      <c r="CK258" s="2">
        <v>90.42</v>
      </c>
      <c r="CL258" s="2">
        <v>90.42</v>
      </c>
      <c r="CM258" s="2">
        <v>0</v>
      </c>
      <c r="CN258" s="2">
        <v>0</v>
      </c>
      <c r="CO258" s="2">
        <v>100.42</v>
      </c>
      <c r="CP258" s="2">
        <v>100.42</v>
      </c>
      <c r="CQ258" s="2">
        <v>100.42</v>
      </c>
      <c r="CR258" s="2">
        <v>100.42</v>
      </c>
      <c r="CS258" s="2">
        <v>100.42</v>
      </c>
      <c r="CT258" s="2">
        <v>100.42</v>
      </c>
      <c r="CU258" s="2">
        <v>100.42</v>
      </c>
      <c r="CV258" s="2">
        <v>100.42</v>
      </c>
      <c r="CW258" s="2">
        <v>100.42</v>
      </c>
      <c r="CX258" s="2">
        <v>90.42</v>
      </c>
      <c r="CY258" s="2">
        <v>90.42</v>
      </c>
      <c r="CZ258" s="2">
        <v>0</v>
      </c>
      <c r="DA258" s="2">
        <v>0</v>
      </c>
      <c r="DB258" s="2">
        <v>100.42</v>
      </c>
      <c r="DC258" s="2">
        <v>100.42</v>
      </c>
      <c r="DD258" s="2">
        <v>100.42</v>
      </c>
      <c r="DE258" s="2">
        <v>100.42</v>
      </c>
      <c r="DF258" s="2">
        <v>100.42</v>
      </c>
      <c r="DG258" s="2">
        <v>100.42</v>
      </c>
      <c r="DH258" s="2">
        <v>100.42</v>
      </c>
      <c r="DI258" s="2">
        <v>100.42</v>
      </c>
      <c r="DJ258" s="2">
        <v>100.42</v>
      </c>
      <c r="DK258" s="2">
        <v>90.42</v>
      </c>
      <c r="DL258" s="2">
        <v>90.42</v>
      </c>
      <c r="DM258" s="2">
        <v>0</v>
      </c>
      <c r="DN258" s="2">
        <v>0</v>
      </c>
      <c r="DO258" s="2">
        <v>90.42</v>
      </c>
      <c r="DP258" s="2">
        <v>90.42</v>
      </c>
      <c r="DQ258" s="2">
        <v>90.42</v>
      </c>
      <c r="DR258" s="2">
        <v>90.42</v>
      </c>
      <c r="DS258" s="2">
        <v>90.42</v>
      </c>
      <c r="DT258" s="2">
        <v>90.42</v>
      </c>
      <c r="DU258" s="2">
        <v>90.42</v>
      </c>
      <c r="DV258" s="2">
        <v>90.42</v>
      </c>
      <c r="DW258" s="2">
        <v>90.42</v>
      </c>
      <c r="DX258" s="2">
        <v>80.42</v>
      </c>
      <c r="DY258" s="2">
        <v>80.42</v>
      </c>
      <c r="DZ258" s="2">
        <v>0</v>
      </c>
      <c r="EA258" s="2">
        <v>0</v>
      </c>
      <c r="EB258" s="2">
        <v>90.42</v>
      </c>
      <c r="EC258" s="2">
        <v>90.42</v>
      </c>
      <c r="ED258" s="2">
        <v>90.42</v>
      </c>
      <c r="EE258" s="2">
        <v>90.42</v>
      </c>
      <c r="EF258" s="2">
        <v>90.42</v>
      </c>
      <c r="EG258" s="2">
        <v>90.42</v>
      </c>
      <c r="EH258" s="2">
        <v>90.42</v>
      </c>
      <c r="EI258" s="2">
        <v>90.42</v>
      </c>
      <c r="EJ258" s="2">
        <v>90.42</v>
      </c>
      <c r="EK258" s="2">
        <v>80.42</v>
      </c>
      <c r="EL258" s="2">
        <v>80.42</v>
      </c>
      <c r="EM258" s="2">
        <v>0</v>
      </c>
      <c r="EN258" s="2">
        <v>0</v>
      </c>
      <c r="EO258" s="2">
        <v>90.42</v>
      </c>
      <c r="EP258" s="2">
        <v>90.42</v>
      </c>
      <c r="EQ258" s="2">
        <v>90.42</v>
      </c>
      <c r="ER258" s="2">
        <v>90.42</v>
      </c>
      <c r="ES258" s="2">
        <v>90.42</v>
      </c>
      <c r="ET258" s="2">
        <v>90.42</v>
      </c>
      <c r="EU258" s="2">
        <v>90.42</v>
      </c>
      <c r="EV258" s="2">
        <v>90.42</v>
      </c>
      <c r="EW258" s="2">
        <v>90.42</v>
      </c>
      <c r="EX258" s="2">
        <v>80.42</v>
      </c>
      <c r="EY258" s="2">
        <v>80.42</v>
      </c>
      <c r="EZ258" s="2">
        <v>0</v>
      </c>
      <c r="FA258" s="2">
        <v>0</v>
      </c>
      <c r="FB258" s="2">
        <v>90.42</v>
      </c>
      <c r="FC258" s="2">
        <v>90.42</v>
      </c>
      <c r="FD258" s="2">
        <v>90.42</v>
      </c>
      <c r="FE258" s="2">
        <v>90.42</v>
      </c>
      <c r="FF258" s="2">
        <v>90.42</v>
      </c>
      <c r="FG258" s="2">
        <v>90.42</v>
      </c>
      <c r="FH258" s="2">
        <v>90.42</v>
      </c>
      <c r="FI258" s="2">
        <v>90.42</v>
      </c>
      <c r="FJ258" s="2">
        <v>90.42</v>
      </c>
      <c r="FK258" s="2">
        <v>80.42</v>
      </c>
      <c r="FL258" s="2">
        <v>80.42</v>
      </c>
      <c r="FM258" s="2">
        <v>0</v>
      </c>
      <c r="FN258" s="39">
        <v>0</v>
      </c>
      <c r="FO258" s="9">
        <f t="shared" si="3"/>
        <v>11490.820000000007</v>
      </c>
    </row>
    <row r="259" spans="1:171" x14ac:dyDescent="0.2">
      <c r="A259" s="9" t="s">
        <v>78</v>
      </c>
      <c r="B259" s="6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109.18</v>
      </c>
      <c r="AC259" s="2">
        <v>109.18</v>
      </c>
      <c r="AD259" s="2">
        <v>109.18</v>
      </c>
      <c r="AE259" s="2">
        <v>109.18</v>
      </c>
      <c r="AF259" s="2">
        <v>109.18</v>
      </c>
      <c r="AG259" s="2">
        <v>109.18</v>
      </c>
      <c r="AH259" s="2">
        <v>109.18</v>
      </c>
      <c r="AI259" s="2">
        <v>99.18</v>
      </c>
      <c r="AJ259" s="2">
        <v>99.18</v>
      </c>
      <c r="AK259" s="2">
        <v>89.18</v>
      </c>
      <c r="AL259" s="2">
        <v>89.18</v>
      </c>
      <c r="AM259" s="2">
        <v>0</v>
      </c>
      <c r="AN259" s="2">
        <v>0</v>
      </c>
      <c r="AO259" s="2">
        <v>109.18</v>
      </c>
      <c r="AP259" s="2">
        <v>109.18</v>
      </c>
      <c r="AQ259" s="2">
        <v>109.18</v>
      </c>
      <c r="AR259" s="2">
        <v>109.18</v>
      </c>
      <c r="AS259" s="2">
        <v>109.18</v>
      </c>
      <c r="AT259" s="2">
        <v>109.18</v>
      </c>
      <c r="AU259" s="2">
        <v>109.18</v>
      </c>
      <c r="AV259" s="2">
        <v>99.18</v>
      </c>
      <c r="AW259" s="2">
        <v>99.18</v>
      </c>
      <c r="AX259" s="2">
        <v>89.18</v>
      </c>
      <c r="AY259" s="2">
        <v>89.18</v>
      </c>
      <c r="AZ259" s="2">
        <v>0</v>
      </c>
      <c r="BA259" s="2">
        <v>0</v>
      </c>
      <c r="BB259" s="2">
        <v>109.18</v>
      </c>
      <c r="BC259" s="2">
        <v>109.18</v>
      </c>
      <c r="BD259" s="2">
        <v>109.18</v>
      </c>
      <c r="BE259" s="2">
        <v>109.18</v>
      </c>
      <c r="BF259" s="2">
        <v>109.18</v>
      </c>
      <c r="BG259" s="2">
        <v>109.18</v>
      </c>
      <c r="BH259" s="2">
        <v>109.18</v>
      </c>
      <c r="BI259" s="2">
        <v>99.18</v>
      </c>
      <c r="BJ259" s="2">
        <v>99.18</v>
      </c>
      <c r="BK259" s="2">
        <v>89.18</v>
      </c>
      <c r="BL259" s="2">
        <v>89.18</v>
      </c>
      <c r="BM259" s="2">
        <v>0</v>
      </c>
      <c r="BN259" s="2">
        <v>0</v>
      </c>
      <c r="BO259" s="2">
        <v>109.18</v>
      </c>
      <c r="BP259" s="2">
        <v>109.18</v>
      </c>
      <c r="BQ259" s="2">
        <v>109.18</v>
      </c>
      <c r="BR259" s="2">
        <v>109.18</v>
      </c>
      <c r="BS259" s="2">
        <v>109.18</v>
      </c>
      <c r="BT259" s="2">
        <v>109.18</v>
      </c>
      <c r="BU259" s="2">
        <v>109.18</v>
      </c>
      <c r="BV259" s="2">
        <v>99.18</v>
      </c>
      <c r="BW259" s="2">
        <v>99.18</v>
      </c>
      <c r="BX259" s="2">
        <v>89.18</v>
      </c>
      <c r="BY259" s="2">
        <v>89.18</v>
      </c>
      <c r="BZ259" s="2">
        <v>0</v>
      </c>
      <c r="CA259" s="2">
        <v>0</v>
      </c>
      <c r="CB259" s="2">
        <v>109.18</v>
      </c>
      <c r="CC259" s="2">
        <v>109.18</v>
      </c>
      <c r="CD259" s="2">
        <v>109.18</v>
      </c>
      <c r="CE259" s="2">
        <v>109.18</v>
      </c>
      <c r="CF259" s="2">
        <v>109.18</v>
      </c>
      <c r="CG259" s="2">
        <v>109.18</v>
      </c>
      <c r="CH259" s="2">
        <v>109.18</v>
      </c>
      <c r="CI259" s="2">
        <v>99.18</v>
      </c>
      <c r="CJ259" s="2">
        <v>99.18</v>
      </c>
      <c r="CK259" s="2">
        <v>89.18</v>
      </c>
      <c r="CL259" s="2">
        <v>89.18</v>
      </c>
      <c r="CM259" s="2">
        <v>0</v>
      </c>
      <c r="CN259" s="2">
        <v>0</v>
      </c>
      <c r="CO259" s="2">
        <v>109.18</v>
      </c>
      <c r="CP259" s="2">
        <v>109.18</v>
      </c>
      <c r="CQ259" s="2">
        <v>109.18</v>
      </c>
      <c r="CR259" s="2">
        <v>109.18</v>
      </c>
      <c r="CS259" s="2">
        <v>109.18</v>
      </c>
      <c r="CT259" s="2">
        <v>109.18</v>
      </c>
      <c r="CU259" s="2">
        <v>109.18</v>
      </c>
      <c r="CV259" s="2">
        <v>99.18</v>
      </c>
      <c r="CW259" s="2">
        <v>99.18</v>
      </c>
      <c r="CX259" s="2">
        <v>89.18</v>
      </c>
      <c r="CY259" s="2">
        <v>89.18</v>
      </c>
      <c r="CZ259" s="2">
        <v>0</v>
      </c>
      <c r="DA259" s="2">
        <v>0</v>
      </c>
      <c r="DB259" s="2">
        <v>109.18</v>
      </c>
      <c r="DC259" s="2">
        <v>109.18</v>
      </c>
      <c r="DD259" s="2">
        <v>109.18</v>
      </c>
      <c r="DE259" s="2">
        <v>109.18</v>
      </c>
      <c r="DF259" s="2">
        <v>109.18</v>
      </c>
      <c r="DG259" s="2">
        <v>109.18</v>
      </c>
      <c r="DH259" s="2">
        <v>109.18</v>
      </c>
      <c r="DI259" s="2">
        <v>99.18</v>
      </c>
      <c r="DJ259" s="2">
        <v>99.18</v>
      </c>
      <c r="DK259" s="2">
        <v>89.18</v>
      </c>
      <c r="DL259" s="2">
        <v>89.18</v>
      </c>
      <c r="DM259" s="2">
        <v>0</v>
      </c>
      <c r="DN259" s="2">
        <v>0</v>
      </c>
      <c r="DO259" s="2">
        <v>99.18</v>
      </c>
      <c r="DP259" s="2">
        <v>99.18</v>
      </c>
      <c r="DQ259" s="2">
        <v>99.18</v>
      </c>
      <c r="DR259" s="2">
        <v>99.18</v>
      </c>
      <c r="DS259" s="2">
        <v>99.18</v>
      </c>
      <c r="DT259" s="2">
        <v>99.18</v>
      </c>
      <c r="DU259" s="2">
        <v>99.18</v>
      </c>
      <c r="DV259" s="2">
        <v>89.18</v>
      </c>
      <c r="DW259" s="2">
        <v>89.18</v>
      </c>
      <c r="DX259" s="2">
        <v>79.180000000000007</v>
      </c>
      <c r="DY259" s="2">
        <v>79.180000000000007</v>
      </c>
      <c r="DZ259" s="2">
        <v>0</v>
      </c>
      <c r="EA259" s="2">
        <v>0</v>
      </c>
      <c r="EB259" s="2">
        <v>99.18</v>
      </c>
      <c r="EC259" s="2">
        <v>99.18</v>
      </c>
      <c r="ED259" s="2">
        <v>99.18</v>
      </c>
      <c r="EE259" s="2">
        <v>99.18</v>
      </c>
      <c r="EF259" s="2">
        <v>99.18</v>
      </c>
      <c r="EG259" s="2">
        <v>99.18</v>
      </c>
      <c r="EH259" s="2">
        <v>99.18</v>
      </c>
      <c r="EI259" s="2">
        <v>89.18</v>
      </c>
      <c r="EJ259" s="2">
        <v>89.18</v>
      </c>
      <c r="EK259" s="2">
        <v>79.180000000000007</v>
      </c>
      <c r="EL259" s="2">
        <v>79.180000000000007</v>
      </c>
      <c r="EM259" s="2">
        <v>0</v>
      </c>
      <c r="EN259" s="2">
        <v>0</v>
      </c>
      <c r="EO259" s="2">
        <v>99.18</v>
      </c>
      <c r="EP259" s="2">
        <v>99.18</v>
      </c>
      <c r="EQ259" s="2">
        <v>99.18</v>
      </c>
      <c r="ER259" s="2">
        <v>99.18</v>
      </c>
      <c r="ES259" s="2">
        <v>99.18</v>
      </c>
      <c r="ET259" s="2">
        <v>99.18</v>
      </c>
      <c r="EU259" s="2">
        <v>99.18</v>
      </c>
      <c r="EV259" s="2">
        <v>89.18</v>
      </c>
      <c r="EW259" s="2">
        <v>89.18</v>
      </c>
      <c r="EX259" s="2">
        <v>79.180000000000007</v>
      </c>
      <c r="EY259" s="2">
        <v>79.180000000000007</v>
      </c>
      <c r="EZ259" s="2">
        <v>0</v>
      </c>
      <c r="FA259" s="2">
        <v>0</v>
      </c>
      <c r="FB259" s="2">
        <v>99.18</v>
      </c>
      <c r="FC259" s="2">
        <v>99.18</v>
      </c>
      <c r="FD259" s="2">
        <v>99.18</v>
      </c>
      <c r="FE259" s="2">
        <v>99.18</v>
      </c>
      <c r="FF259" s="2">
        <v>99.18</v>
      </c>
      <c r="FG259" s="2">
        <v>99.18</v>
      </c>
      <c r="FH259" s="2">
        <v>99.18</v>
      </c>
      <c r="FI259" s="2">
        <v>89.18</v>
      </c>
      <c r="FJ259" s="2">
        <v>89.18</v>
      </c>
      <c r="FK259" s="2">
        <v>79.180000000000007</v>
      </c>
      <c r="FL259" s="2">
        <v>79.180000000000007</v>
      </c>
      <c r="FM259" s="2">
        <v>0</v>
      </c>
      <c r="FN259" s="39">
        <v>0</v>
      </c>
      <c r="FO259" s="9">
        <f t="shared" si="3"/>
        <v>12110.780000000021</v>
      </c>
    </row>
    <row r="260" spans="1:171" x14ac:dyDescent="0.2">
      <c r="A260" s="9" t="s">
        <v>91</v>
      </c>
      <c r="B260" s="6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112.13200000000001</v>
      </c>
      <c r="AC260" s="2">
        <v>112.13200000000001</v>
      </c>
      <c r="AD260" s="2">
        <v>112.13200000000001</v>
      </c>
      <c r="AE260" s="2">
        <v>112.13200000000001</v>
      </c>
      <c r="AF260" s="2">
        <v>112.13200000000001</v>
      </c>
      <c r="AG260" s="2">
        <v>112.13200000000001</v>
      </c>
      <c r="AH260" s="2">
        <v>112.13200000000001</v>
      </c>
      <c r="AI260" s="2">
        <v>112.13200000000001</v>
      </c>
      <c r="AJ260" s="2">
        <v>112.13200000000001</v>
      </c>
      <c r="AK260" s="2">
        <v>102.13200000000001</v>
      </c>
      <c r="AL260" s="2">
        <v>102.13200000000001</v>
      </c>
      <c r="AM260" s="2">
        <v>0</v>
      </c>
      <c r="AN260" s="2">
        <v>0</v>
      </c>
      <c r="AO260" s="2">
        <v>112.13200000000001</v>
      </c>
      <c r="AP260" s="2">
        <v>112.13200000000001</v>
      </c>
      <c r="AQ260" s="2">
        <v>112.13200000000001</v>
      </c>
      <c r="AR260" s="2">
        <v>112.13200000000001</v>
      </c>
      <c r="AS260" s="2">
        <v>112.13200000000001</v>
      </c>
      <c r="AT260" s="2">
        <v>112.13200000000001</v>
      </c>
      <c r="AU260" s="2">
        <v>112.13200000000001</v>
      </c>
      <c r="AV260" s="2">
        <v>112.13200000000001</v>
      </c>
      <c r="AW260" s="2">
        <v>112.13200000000001</v>
      </c>
      <c r="AX260" s="2">
        <v>102.13200000000001</v>
      </c>
      <c r="AY260" s="2">
        <v>102.13200000000001</v>
      </c>
      <c r="AZ260" s="2">
        <v>0</v>
      </c>
      <c r="BA260" s="2">
        <v>0</v>
      </c>
      <c r="BB260" s="2">
        <v>112.13200000000001</v>
      </c>
      <c r="BC260" s="2">
        <v>112.13200000000001</v>
      </c>
      <c r="BD260" s="2">
        <v>112.13200000000001</v>
      </c>
      <c r="BE260" s="2">
        <v>112.13200000000001</v>
      </c>
      <c r="BF260" s="2">
        <v>112.13200000000001</v>
      </c>
      <c r="BG260" s="2">
        <v>112.13200000000001</v>
      </c>
      <c r="BH260" s="2">
        <v>112.13200000000001</v>
      </c>
      <c r="BI260" s="2">
        <v>112.13200000000001</v>
      </c>
      <c r="BJ260" s="2">
        <v>112.13200000000001</v>
      </c>
      <c r="BK260" s="2">
        <v>102.13200000000001</v>
      </c>
      <c r="BL260" s="2">
        <v>102.13200000000001</v>
      </c>
      <c r="BM260" s="2">
        <v>0</v>
      </c>
      <c r="BN260" s="2">
        <v>0</v>
      </c>
      <c r="BO260" s="2">
        <v>112.13200000000001</v>
      </c>
      <c r="BP260" s="2">
        <v>112.13200000000001</v>
      </c>
      <c r="BQ260" s="2">
        <v>112.13200000000001</v>
      </c>
      <c r="BR260" s="2">
        <v>112.13200000000001</v>
      </c>
      <c r="BS260" s="2">
        <v>112.13200000000001</v>
      </c>
      <c r="BT260" s="2">
        <v>112.13200000000001</v>
      </c>
      <c r="BU260" s="2">
        <v>112.13200000000001</v>
      </c>
      <c r="BV260" s="2">
        <v>112.13200000000001</v>
      </c>
      <c r="BW260" s="2">
        <v>112.13200000000001</v>
      </c>
      <c r="BX260" s="2">
        <v>102.13200000000001</v>
      </c>
      <c r="BY260" s="2">
        <v>102.13200000000001</v>
      </c>
      <c r="BZ260" s="2">
        <v>0</v>
      </c>
      <c r="CA260" s="2">
        <v>0</v>
      </c>
      <c r="CB260" s="2">
        <v>112.13200000000001</v>
      </c>
      <c r="CC260" s="2">
        <v>112.13200000000001</v>
      </c>
      <c r="CD260" s="2">
        <v>112.13200000000001</v>
      </c>
      <c r="CE260" s="2">
        <v>112.13200000000001</v>
      </c>
      <c r="CF260" s="2">
        <v>112.13200000000001</v>
      </c>
      <c r="CG260" s="2">
        <v>112.13200000000001</v>
      </c>
      <c r="CH260" s="2">
        <v>112.13200000000001</v>
      </c>
      <c r="CI260" s="2">
        <v>112.13200000000001</v>
      </c>
      <c r="CJ260" s="2">
        <v>112.13200000000001</v>
      </c>
      <c r="CK260" s="2">
        <v>102.13200000000001</v>
      </c>
      <c r="CL260" s="2">
        <v>102.13200000000001</v>
      </c>
      <c r="CM260" s="2">
        <v>0</v>
      </c>
      <c r="CN260" s="2">
        <v>0</v>
      </c>
      <c r="CO260" s="2">
        <v>112.13200000000001</v>
      </c>
      <c r="CP260" s="2">
        <v>112.13200000000001</v>
      </c>
      <c r="CQ260" s="2">
        <v>112.13200000000001</v>
      </c>
      <c r="CR260" s="2">
        <v>112.13200000000001</v>
      </c>
      <c r="CS260" s="2">
        <v>112.13200000000001</v>
      </c>
      <c r="CT260" s="2">
        <v>112.13200000000001</v>
      </c>
      <c r="CU260" s="2">
        <v>112.13200000000001</v>
      </c>
      <c r="CV260" s="2">
        <v>112.13200000000001</v>
      </c>
      <c r="CW260" s="2">
        <v>112.13200000000001</v>
      </c>
      <c r="CX260" s="2">
        <v>102.13200000000001</v>
      </c>
      <c r="CY260" s="2">
        <v>102.13200000000001</v>
      </c>
      <c r="CZ260" s="2">
        <v>0</v>
      </c>
      <c r="DA260" s="2">
        <v>0</v>
      </c>
      <c r="DB260" s="2">
        <v>112.13200000000001</v>
      </c>
      <c r="DC260" s="2">
        <v>112.13200000000001</v>
      </c>
      <c r="DD260" s="2">
        <v>112.13200000000001</v>
      </c>
      <c r="DE260" s="2">
        <v>112.13200000000001</v>
      </c>
      <c r="DF260" s="2">
        <v>112.13200000000001</v>
      </c>
      <c r="DG260" s="2">
        <v>112.13200000000001</v>
      </c>
      <c r="DH260" s="2">
        <v>112.13200000000001</v>
      </c>
      <c r="DI260" s="2">
        <v>112.13200000000001</v>
      </c>
      <c r="DJ260" s="2">
        <v>112.13200000000001</v>
      </c>
      <c r="DK260" s="2">
        <v>102.13200000000001</v>
      </c>
      <c r="DL260" s="2">
        <v>102.13200000000001</v>
      </c>
      <c r="DM260" s="2">
        <v>0</v>
      </c>
      <c r="DN260" s="2">
        <v>0</v>
      </c>
      <c r="DO260" s="2">
        <v>102.13200000000001</v>
      </c>
      <c r="DP260" s="2">
        <v>102.13200000000001</v>
      </c>
      <c r="DQ260" s="2">
        <v>102.13200000000001</v>
      </c>
      <c r="DR260" s="2">
        <v>102.13200000000001</v>
      </c>
      <c r="DS260" s="2">
        <v>102.13200000000001</v>
      </c>
      <c r="DT260" s="2">
        <v>102.13200000000001</v>
      </c>
      <c r="DU260" s="2">
        <v>102.13200000000001</v>
      </c>
      <c r="DV260" s="2">
        <v>102.13200000000001</v>
      </c>
      <c r="DW260" s="2">
        <v>102.13200000000001</v>
      </c>
      <c r="DX260" s="2">
        <v>92.132000000000005</v>
      </c>
      <c r="DY260" s="2">
        <v>92.132000000000005</v>
      </c>
      <c r="DZ260" s="2">
        <v>0</v>
      </c>
      <c r="EA260" s="2">
        <v>0</v>
      </c>
      <c r="EB260" s="2">
        <v>102.13200000000001</v>
      </c>
      <c r="EC260" s="2">
        <v>102.13200000000001</v>
      </c>
      <c r="ED260" s="2">
        <v>102.13200000000001</v>
      </c>
      <c r="EE260" s="2">
        <v>102.13200000000001</v>
      </c>
      <c r="EF260" s="2">
        <v>102.13200000000001</v>
      </c>
      <c r="EG260" s="2">
        <v>102.13200000000001</v>
      </c>
      <c r="EH260" s="2">
        <v>102.13200000000001</v>
      </c>
      <c r="EI260" s="2">
        <v>102.13200000000001</v>
      </c>
      <c r="EJ260" s="2">
        <v>102.13200000000001</v>
      </c>
      <c r="EK260" s="2">
        <v>92.132000000000005</v>
      </c>
      <c r="EL260" s="2">
        <v>92.132000000000005</v>
      </c>
      <c r="EM260" s="2">
        <v>0</v>
      </c>
      <c r="EN260" s="2">
        <v>0</v>
      </c>
      <c r="EO260" s="2">
        <v>102.13200000000001</v>
      </c>
      <c r="EP260" s="2">
        <v>102.13200000000001</v>
      </c>
      <c r="EQ260" s="2">
        <v>102.13200000000001</v>
      </c>
      <c r="ER260" s="2">
        <v>102.13200000000001</v>
      </c>
      <c r="ES260" s="2">
        <v>102.13200000000001</v>
      </c>
      <c r="ET260" s="2">
        <v>102.13200000000001</v>
      </c>
      <c r="EU260" s="2">
        <v>102.13200000000001</v>
      </c>
      <c r="EV260" s="2">
        <v>102.13200000000001</v>
      </c>
      <c r="EW260" s="2">
        <v>102.13200000000001</v>
      </c>
      <c r="EX260" s="2">
        <v>92.132000000000005</v>
      </c>
      <c r="EY260" s="2">
        <v>92.132000000000005</v>
      </c>
      <c r="EZ260" s="2">
        <v>0</v>
      </c>
      <c r="FA260" s="2">
        <v>0</v>
      </c>
      <c r="FB260" s="2">
        <v>102.13200000000001</v>
      </c>
      <c r="FC260" s="2">
        <v>102.13200000000001</v>
      </c>
      <c r="FD260" s="2">
        <v>102.13200000000001</v>
      </c>
      <c r="FE260" s="2">
        <v>102.13200000000001</v>
      </c>
      <c r="FF260" s="2">
        <v>102.13200000000001</v>
      </c>
      <c r="FG260" s="2">
        <v>102.13200000000001</v>
      </c>
      <c r="FH260" s="2">
        <v>102.13200000000001</v>
      </c>
      <c r="FI260" s="2">
        <v>102.13200000000001</v>
      </c>
      <c r="FJ260" s="2">
        <v>102.13200000000001</v>
      </c>
      <c r="FK260" s="2">
        <v>92.132000000000005</v>
      </c>
      <c r="FL260" s="2">
        <v>92.132000000000005</v>
      </c>
      <c r="FM260" s="2">
        <v>0</v>
      </c>
      <c r="FN260" s="39">
        <v>0</v>
      </c>
      <c r="FO260" s="9">
        <f t="shared" si="3"/>
        <v>12907.971999999969</v>
      </c>
    </row>
    <row r="261" spans="1:171" x14ac:dyDescent="0.2">
      <c r="A261" s="9" t="s">
        <v>104</v>
      </c>
      <c r="B261" s="6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112.88800000000001</v>
      </c>
      <c r="AC261" s="2">
        <v>112.88800000000001</v>
      </c>
      <c r="AD261" s="2">
        <v>112.88800000000001</v>
      </c>
      <c r="AE261" s="2">
        <v>112.88800000000001</v>
      </c>
      <c r="AF261" s="2">
        <v>112.88800000000001</v>
      </c>
      <c r="AG261" s="2">
        <v>112.88800000000001</v>
      </c>
      <c r="AH261" s="2">
        <v>112.88800000000001</v>
      </c>
      <c r="AI261" s="2">
        <v>112.88800000000001</v>
      </c>
      <c r="AJ261" s="2">
        <v>112.88800000000001</v>
      </c>
      <c r="AK261" s="2">
        <v>102.88800000000001</v>
      </c>
      <c r="AL261" s="2">
        <v>102.88800000000001</v>
      </c>
      <c r="AM261" s="2">
        <v>0</v>
      </c>
      <c r="AN261" s="2">
        <v>0</v>
      </c>
      <c r="AO261" s="2">
        <v>112.88800000000001</v>
      </c>
      <c r="AP261" s="2">
        <v>112.88800000000001</v>
      </c>
      <c r="AQ261" s="2">
        <v>112.88800000000001</v>
      </c>
      <c r="AR261" s="2">
        <v>112.88800000000001</v>
      </c>
      <c r="AS261" s="2">
        <v>112.88800000000001</v>
      </c>
      <c r="AT261" s="2">
        <v>112.88800000000001</v>
      </c>
      <c r="AU261" s="2">
        <v>112.88800000000001</v>
      </c>
      <c r="AV261" s="2">
        <v>112.88800000000001</v>
      </c>
      <c r="AW261" s="2">
        <v>112.88800000000001</v>
      </c>
      <c r="AX261" s="2">
        <v>102.88800000000001</v>
      </c>
      <c r="AY261" s="2">
        <v>102.88800000000001</v>
      </c>
      <c r="AZ261" s="2">
        <v>0</v>
      </c>
      <c r="BA261" s="2">
        <v>0</v>
      </c>
      <c r="BB261" s="2">
        <v>112.88800000000001</v>
      </c>
      <c r="BC261" s="2">
        <v>112.88800000000001</v>
      </c>
      <c r="BD261" s="2">
        <v>112.88800000000001</v>
      </c>
      <c r="BE261" s="2">
        <v>112.88800000000001</v>
      </c>
      <c r="BF261" s="2">
        <v>112.88800000000001</v>
      </c>
      <c r="BG261" s="2">
        <v>112.88800000000001</v>
      </c>
      <c r="BH261" s="2">
        <v>112.88800000000001</v>
      </c>
      <c r="BI261" s="2">
        <v>112.88800000000001</v>
      </c>
      <c r="BJ261" s="2">
        <v>112.88800000000001</v>
      </c>
      <c r="BK261" s="2">
        <v>102.88800000000001</v>
      </c>
      <c r="BL261" s="2">
        <v>102.88800000000001</v>
      </c>
      <c r="BM261" s="2">
        <v>0</v>
      </c>
      <c r="BN261" s="2">
        <v>0</v>
      </c>
      <c r="BO261" s="2">
        <v>112.88800000000001</v>
      </c>
      <c r="BP261" s="2">
        <v>112.88800000000001</v>
      </c>
      <c r="BQ261" s="2">
        <v>112.88800000000001</v>
      </c>
      <c r="BR261" s="2">
        <v>112.88800000000001</v>
      </c>
      <c r="BS261" s="2">
        <v>112.88800000000001</v>
      </c>
      <c r="BT261" s="2">
        <v>112.88800000000001</v>
      </c>
      <c r="BU261" s="2">
        <v>112.88800000000001</v>
      </c>
      <c r="BV261" s="2">
        <v>112.88800000000001</v>
      </c>
      <c r="BW261" s="2">
        <v>112.88800000000001</v>
      </c>
      <c r="BX261" s="2">
        <v>102.88800000000001</v>
      </c>
      <c r="BY261" s="2">
        <v>102.88800000000001</v>
      </c>
      <c r="BZ261" s="2">
        <v>0</v>
      </c>
      <c r="CA261" s="2">
        <v>0</v>
      </c>
      <c r="CB261" s="2">
        <v>112.88800000000001</v>
      </c>
      <c r="CC261" s="2">
        <v>112.88800000000001</v>
      </c>
      <c r="CD261" s="2">
        <v>112.88800000000001</v>
      </c>
      <c r="CE261" s="2">
        <v>112.88800000000001</v>
      </c>
      <c r="CF261" s="2">
        <v>112.88800000000001</v>
      </c>
      <c r="CG261" s="2">
        <v>112.88800000000001</v>
      </c>
      <c r="CH261" s="2">
        <v>112.88800000000001</v>
      </c>
      <c r="CI261" s="2">
        <v>112.88800000000001</v>
      </c>
      <c r="CJ261" s="2">
        <v>112.88800000000001</v>
      </c>
      <c r="CK261" s="2">
        <v>102.88800000000001</v>
      </c>
      <c r="CL261" s="2">
        <v>102.88800000000001</v>
      </c>
      <c r="CM261" s="2">
        <v>0</v>
      </c>
      <c r="CN261" s="2">
        <v>0</v>
      </c>
      <c r="CO261" s="2">
        <v>112.88800000000001</v>
      </c>
      <c r="CP261" s="2">
        <v>112.88800000000001</v>
      </c>
      <c r="CQ261" s="2">
        <v>112.88800000000001</v>
      </c>
      <c r="CR261" s="2">
        <v>112.88800000000001</v>
      </c>
      <c r="CS261" s="2">
        <v>112.88800000000001</v>
      </c>
      <c r="CT261" s="2">
        <v>112.88800000000001</v>
      </c>
      <c r="CU261" s="2">
        <v>112.88800000000001</v>
      </c>
      <c r="CV261" s="2">
        <v>112.88800000000001</v>
      </c>
      <c r="CW261" s="2">
        <v>112.88800000000001</v>
      </c>
      <c r="CX261" s="2">
        <v>102.88800000000001</v>
      </c>
      <c r="CY261" s="2">
        <v>102.88800000000001</v>
      </c>
      <c r="CZ261" s="2">
        <v>0</v>
      </c>
      <c r="DA261" s="2">
        <v>0</v>
      </c>
      <c r="DB261" s="2">
        <v>112.88800000000001</v>
      </c>
      <c r="DC261" s="2">
        <v>112.88800000000001</v>
      </c>
      <c r="DD261" s="2">
        <v>112.88800000000001</v>
      </c>
      <c r="DE261" s="2">
        <v>112.88800000000001</v>
      </c>
      <c r="DF261" s="2">
        <v>112.88800000000001</v>
      </c>
      <c r="DG261" s="2">
        <v>112.88800000000001</v>
      </c>
      <c r="DH261" s="2">
        <v>112.88800000000001</v>
      </c>
      <c r="DI261" s="2">
        <v>112.88800000000001</v>
      </c>
      <c r="DJ261" s="2">
        <v>112.88800000000001</v>
      </c>
      <c r="DK261" s="2">
        <v>102.88800000000001</v>
      </c>
      <c r="DL261" s="2">
        <v>102.88800000000001</v>
      </c>
      <c r="DM261" s="2">
        <v>0</v>
      </c>
      <c r="DN261" s="2">
        <v>0</v>
      </c>
      <c r="DO261" s="2">
        <v>102.88800000000001</v>
      </c>
      <c r="DP261" s="2">
        <v>102.88800000000001</v>
      </c>
      <c r="DQ261" s="2">
        <v>102.88800000000001</v>
      </c>
      <c r="DR261" s="2">
        <v>102.88800000000001</v>
      </c>
      <c r="DS261" s="2">
        <v>102.88800000000001</v>
      </c>
      <c r="DT261" s="2">
        <v>102.88800000000001</v>
      </c>
      <c r="DU261" s="2">
        <v>102.88800000000001</v>
      </c>
      <c r="DV261" s="2">
        <v>102.88800000000001</v>
      </c>
      <c r="DW261" s="2">
        <v>102.88800000000001</v>
      </c>
      <c r="DX261" s="2">
        <v>92.888000000000005</v>
      </c>
      <c r="DY261" s="2">
        <v>92.888000000000005</v>
      </c>
      <c r="DZ261" s="2">
        <v>0</v>
      </c>
      <c r="EA261" s="2">
        <v>0</v>
      </c>
      <c r="EB261" s="2">
        <v>102.88800000000001</v>
      </c>
      <c r="EC261" s="2">
        <v>102.88800000000001</v>
      </c>
      <c r="ED261" s="2">
        <v>102.88800000000001</v>
      </c>
      <c r="EE261" s="2">
        <v>102.88800000000001</v>
      </c>
      <c r="EF261" s="2">
        <v>102.88800000000001</v>
      </c>
      <c r="EG261" s="2">
        <v>102.88800000000001</v>
      </c>
      <c r="EH261" s="2">
        <v>102.88800000000001</v>
      </c>
      <c r="EI261" s="2">
        <v>102.88800000000001</v>
      </c>
      <c r="EJ261" s="2">
        <v>102.88800000000001</v>
      </c>
      <c r="EK261" s="2">
        <v>92.888000000000005</v>
      </c>
      <c r="EL261" s="2">
        <v>92.888000000000005</v>
      </c>
      <c r="EM261" s="2">
        <v>0</v>
      </c>
      <c r="EN261" s="2">
        <v>0</v>
      </c>
      <c r="EO261" s="2">
        <v>102.88800000000001</v>
      </c>
      <c r="EP261" s="2">
        <v>102.88800000000001</v>
      </c>
      <c r="EQ261" s="2">
        <v>102.88800000000001</v>
      </c>
      <c r="ER261" s="2">
        <v>102.88800000000001</v>
      </c>
      <c r="ES261" s="2">
        <v>102.88800000000001</v>
      </c>
      <c r="ET261" s="2">
        <v>102.88800000000001</v>
      </c>
      <c r="EU261" s="2">
        <v>102.88800000000001</v>
      </c>
      <c r="EV261" s="2">
        <v>102.88800000000001</v>
      </c>
      <c r="EW261" s="2">
        <v>102.88800000000001</v>
      </c>
      <c r="EX261" s="2">
        <v>92.888000000000005</v>
      </c>
      <c r="EY261" s="2">
        <v>92.888000000000005</v>
      </c>
      <c r="EZ261" s="2">
        <v>0</v>
      </c>
      <c r="FA261" s="2">
        <v>0</v>
      </c>
      <c r="FB261" s="2">
        <v>102.88800000000001</v>
      </c>
      <c r="FC261" s="2">
        <v>102.88800000000001</v>
      </c>
      <c r="FD261" s="2">
        <v>102.88800000000001</v>
      </c>
      <c r="FE261" s="2">
        <v>102.88800000000001</v>
      </c>
      <c r="FF261" s="2">
        <v>102.88800000000001</v>
      </c>
      <c r="FG261" s="2">
        <v>102.88800000000001</v>
      </c>
      <c r="FH261" s="2">
        <v>102.88800000000001</v>
      </c>
      <c r="FI261" s="2">
        <v>102.88800000000001</v>
      </c>
      <c r="FJ261" s="2">
        <v>102.88800000000001</v>
      </c>
      <c r="FK261" s="2">
        <v>92.888000000000005</v>
      </c>
      <c r="FL261" s="2">
        <v>92.888000000000005</v>
      </c>
      <c r="FM261" s="2">
        <v>0</v>
      </c>
      <c r="FN261" s="39">
        <v>0</v>
      </c>
      <c r="FO261" s="9">
        <f t="shared" si="3"/>
        <v>12999.448000000035</v>
      </c>
    </row>
    <row r="262" spans="1:171" x14ac:dyDescent="0.2">
      <c r="A262" s="9" t="s">
        <v>117</v>
      </c>
      <c r="B262" s="6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113.176</v>
      </c>
      <c r="AC262" s="2">
        <v>113.176</v>
      </c>
      <c r="AD262" s="2">
        <v>113.176</v>
      </c>
      <c r="AE262" s="2">
        <v>113.176</v>
      </c>
      <c r="AF262" s="2">
        <v>113.176</v>
      </c>
      <c r="AG262" s="2">
        <v>113.176</v>
      </c>
      <c r="AH262" s="2">
        <v>113.176</v>
      </c>
      <c r="AI262" s="2">
        <v>113.176</v>
      </c>
      <c r="AJ262" s="2">
        <v>113.176</v>
      </c>
      <c r="AK262" s="2">
        <v>103.176</v>
      </c>
      <c r="AL262" s="2">
        <v>103.176</v>
      </c>
      <c r="AM262" s="2">
        <v>0</v>
      </c>
      <c r="AN262" s="2">
        <v>0</v>
      </c>
      <c r="AO262" s="2">
        <v>113.176</v>
      </c>
      <c r="AP262" s="2">
        <v>113.176</v>
      </c>
      <c r="AQ262" s="2">
        <v>113.176</v>
      </c>
      <c r="AR262" s="2">
        <v>113.176</v>
      </c>
      <c r="AS262" s="2">
        <v>113.176</v>
      </c>
      <c r="AT262" s="2">
        <v>113.176</v>
      </c>
      <c r="AU262" s="2">
        <v>113.176</v>
      </c>
      <c r="AV262" s="2">
        <v>113.176</v>
      </c>
      <c r="AW262" s="2">
        <v>113.176</v>
      </c>
      <c r="AX262" s="2">
        <v>103.176</v>
      </c>
      <c r="AY262" s="2">
        <v>103.176</v>
      </c>
      <c r="AZ262" s="2">
        <v>0</v>
      </c>
      <c r="BA262" s="2">
        <v>0</v>
      </c>
      <c r="BB262" s="2">
        <v>113.176</v>
      </c>
      <c r="BC262" s="2">
        <v>113.176</v>
      </c>
      <c r="BD262" s="2">
        <v>113.176</v>
      </c>
      <c r="BE262" s="2">
        <v>113.176</v>
      </c>
      <c r="BF262" s="2">
        <v>113.176</v>
      </c>
      <c r="BG262" s="2">
        <v>113.176</v>
      </c>
      <c r="BH262" s="2">
        <v>113.176</v>
      </c>
      <c r="BI262" s="2">
        <v>113.176</v>
      </c>
      <c r="BJ262" s="2">
        <v>113.176</v>
      </c>
      <c r="BK262" s="2">
        <v>103.176</v>
      </c>
      <c r="BL262" s="2">
        <v>103.176</v>
      </c>
      <c r="BM262" s="2">
        <v>0</v>
      </c>
      <c r="BN262" s="2">
        <v>0</v>
      </c>
      <c r="BO262" s="2">
        <v>113.176</v>
      </c>
      <c r="BP262" s="2">
        <v>113.176</v>
      </c>
      <c r="BQ262" s="2">
        <v>113.176</v>
      </c>
      <c r="BR262" s="2">
        <v>113.176</v>
      </c>
      <c r="BS262" s="2">
        <v>113.176</v>
      </c>
      <c r="BT262" s="2">
        <v>113.176</v>
      </c>
      <c r="BU262" s="2">
        <v>113.176</v>
      </c>
      <c r="BV262" s="2">
        <v>113.176</v>
      </c>
      <c r="BW262" s="2">
        <v>113.176</v>
      </c>
      <c r="BX262" s="2">
        <v>103.176</v>
      </c>
      <c r="BY262" s="2">
        <v>103.176</v>
      </c>
      <c r="BZ262" s="2">
        <v>0</v>
      </c>
      <c r="CA262" s="2">
        <v>0</v>
      </c>
      <c r="CB262" s="2">
        <v>113.176</v>
      </c>
      <c r="CC262" s="2">
        <v>113.176</v>
      </c>
      <c r="CD262" s="2">
        <v>113.176</v>
      </c>
      <c r="CE262" s="2">
        <v>113.176</v>
      </c>
      <c r="CF262" s="2">
        <v>113.176</v>
      </c>
      <c r="CG262" s="2">
        <v>113.176</v>
      </c>
      <c r="CH262" s="2">
        <v>113.176</v>
      </c>
      <c r="CI262" s="2">
        <v>113.176</v>
      </c>
      <c r="CJ262" s="2">
        <v>113.176</v>
      </c>
      <c r="CK262" s="2">
        <v>103.176</v>
      </c>
      <c r="CL262" s="2">
        <v>103.176</v>
      </c>
      <c r="CM262" s="2">
        <v>0</v>
      </c>
      <c r="CN262" s="2">
        <v>0</v>
      </c>
      <c r="CO262" s="2">
        <v>113.176</v>
      </c>
      <c r="CP262" s="2">
        <v>113.176</v>
      </c>
      <c r="CQ262" s="2">
        <v>113.176</v>
      </c>
      <c r="CR262" s="2">
        <v>113.176</v>
      </c>
      <c r="CS262" s="2">
        <v>113.176</v>
      </c>
      <c r="CT262" s="2">
        <v>113.176</v>
      </c>
      <c r="CU262" s="2">
        <v>113.176</v>
      </c>
      <c r="CV262" s="2">
        <v>113.176</v>
      </c>
      <c r="CW262" s="2">
        <v>113.176</v>
      </c>
      <c r="CX262" s="2">
        <v>103.176</v>
      </c>
      <c r="CY262" s="2">
        <v>103.176</v>
      </c>
      <c r="CZ262" s="2">
        <v>0</v>
      </c>
      <c r="DA262" s="2">
        <v>0</v>
      </c>
      <c r="DB262" s="2">
        <v>113.176</v>
      </c>
      <c r="DC262" s="2">
        <v>113.176</v>
      </c>
      <c r="DD262" s="2">
        <v>113.176</v>
      </c>
      <c r="DE262" s="2">
        <v>113.176</v>
      </c>
      <c r="DF262" s="2">
        <v>113.176</v>
      </c>
      <c r="DG262" s="2">
        <v>113.176</v>
      </c>
      <c r="DH262" s="2">
        <v>113.176</v>
      </c>
      <c r="DI262" s="2">
        <v>113.176</v>
      </c>
      <c r="DJ262" s="2">
        <v>113.176</v>
      </c>
      <c r="DK262" s="2">
        <v>103.176</v>
      </c>
      <c r="DL262" s="2">
        <v>103.176</v>
      </c>
      <c r="DM262" s="2">
        <v>0</v>
      </c>
      <c r="DN262" s="2">
        <v>0</v>
      </c>
      <c r="DO262" s="2">
        <v>103.176</v>
      </c>
      <c r="DP262" s="2">
        <v>103.176</v>
      </c>
      <c r="DQ262" s="2">
        <v>103.176</v>
      </c>
      <c r="DR262" s="2">
        <v>103.176</v>
      </c>
      <c r="DS262" s="2">
        <v>103.176</v>
      </c>
      <c r="DT262" s="2">
        <v>103.176</v>
      </c>
      <c r="DU262" s="2">
        <v>103.176</v>
      </c>
      <c r="DV262" s="2">
        <v>103.176</v>
      </c>
      <c r="DW262" s="2">
        <v>103.176</v>
      </c>
      <c r="DX262" s="2">
        <v>93.176000000000002</v>
      </c>
      <c r="DY262" s="2">
        <v>93.176000000000002</v>
      </c>
      <c r="DZ262" s="2">
        <v>0</v>
      </c>
      <c r="EA262" s="2">
        <v>0</v>
      </c>
      <c r="EB262" s="2">
        <v>103.176</v>
      </c>
      <c r="EC262" s="2">
        <v>103.176</v>
      </c>
      <c r="ED262" s="2">
        <v>103.176</v>
      </c>
      <c r="EE262" s="2">
        <v>103.176</v>
      </c>
      <c r="EF262" s="2">
        <v>103.176</v>
      </c>
      <c r="EG262" s="2">
        <v>103.176</v>
      </c>
      <c r="EH262" s="2">
        <v>103.176</v>
      </c>
      <c r="EI262" s="2">
        <v>103.176</v>
      </c>
      <c r="EJ262" s="2">
        <v>103.176</v>
      </c>
      <c r="EK262" s="2">
        <v>93.176000000000002</v>
      </c>
      <c r="EL262" s="2">
        <v>93.176000000000002</v>
      </c>
      <c r="EM262" s="2">
        <v>0</v>
      </c>
      <c r="EN262" s="2">
        <v>0</v>
      </c>
      <c r="EO262" s="2">
        <v>103.176</v>
      </c>
      <c r="EP262" s="2">
        <v>103.176</v>
      </c>
      <c r="EQ262" s="2">
        <v>103.176</v>
      </c>
      <c r="ER262" s="2">
        <v>103.176</v>
      </c>
      <c r="ES262" s="2">
        <v>103.176</v>
      </c>
      <c r="ET262" s="2">
        <v>103.176</v>
      </c>
      <c r="EU262" s="2">
        <v>103.176</v>
      </c>
      <c r="EV262" s="2">
        <v>103.176</v>
      </c>
      <c r="EW262" s="2">
        <v>103.176</v>
      </c>
      <c r="EX262" s="2">
        <v>93.176000000000002</v>
      </c>
      <c r="EY262" s="2">
        <v>93.176000000000002</v>
      </c>
      <c r="EZ262" s="2">
        <v>0</v>
      </c>
      <c r="FA262" s="2">
        <v>0</v>
      </c>
      <c r="FB262" s="2">
        <v>103.176</v>
      </c>
      <c r="FC262" s="2">
        <v>103.176</v>
      </c>
      <c r="FD262" s="2">
        <v>103.176</v>
      </c>
      <c r="FE262" s="2">
        <v>103.176</v>
      </c>
      <c r="FF262" s="2">
        <v>103.176</v>
      </c>
      <c r="FG262" s="2">
        <v>103.176</v>
      </c>
      <c r="FH262" s="2">
        <v>103.176</v>
      </c>
      <c r="FI262" s="2">
        <v>103.176</v>
      </c>
      <c r="FJ262" s="2">
        <v>103.176</v>
      </c>
      <c r="FK262" s="2">
        <v>93.176000000000002</v>
      </c>
      <c r="FL262" s="2">
        <v>93.176000000000002</v>
      </c>
      <c r="FM262" s="2">
        <v>0</v>
      </c>
      <c r="FN262" s="39">
        <v>0</v>
      </c>
      <c r="FO262" s="9">
        <f t="shared" si="3"/>
        <v>13034.295999999988</v>
      </c>
    </row>
    <row r="263" spans="1:171" x14ac:dyDescent="0.2">
      <c r="A263" s="9" t="s">
        <v>130</v>
      </c>
      <c r="B263" s="6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113.392</v>
      </c>
      <c r="AC263" s="2">
        <v>113.392</v>
      </c>
      <c r="AD263" s="2">
        <v>113.392</v>
      </c>
      <c r="AE263" s="2">
        <v>113.392</v>
      </c>
      <c r="AF263" s="2">
        <v>113.392</v>
      </c>
      <c r="AG263" s="2">
        <v>113.392</v>
      </c>
      <c r="AH263" s="2">
        <v>113.392</v>
      </c>
      <c r="AI263" s="2">
        <v>113.392</v>
      </c>
      <c r="AJ263" s="2">
        <v>113.392</v>
      </c>
      <c r="AK263" s="2">
        <v>103.392</v>
      </c>
      <c r="AL263" s="2">
        <v>103.392</v>
      </c>
      <c r="AM263" s="2">
        <v>0</v>
      </c>
      <c r="AN263" s="2">
        <v>0</v>
      </c>
      <c r="AO263" s="2">
        <v>113.392</v>
      </c>
      <c r="AP263" s="2">
        <v>113.392</v>
      </c>
      <c r="AQ263" s="2">
        <v>113.392</v>
      </c>
      <c r="AR263" s="2">
        <v>113.392</v>
      </c>
      <c r="AS263" s="2">
        <v>113.392</v>
      </c>
      <c r="AT263" s="2">
        <v>113.392</v>
      </c>
      <c r="AU263" s="2">
        <v>113.392</v>
      </c>
      <c r="AV263" s="2">
        <v>113.392</v>
      </c>
      <c r="AW263" s="2">
        <v>113.392</v>
      </c>
      <c r="AX263" s="2">
        <v>103.392</v>
      </c>
      <c r="AY263" s="2">
        <v>103.392</v>
      </c>
      <c r="AZ263" s="2">
        <v>0</v>
      </c>
      <c r="BA263" s="2">
        <v>0</v>
      </c>
      <c r="BB263" s="2">
        <v>113.392</v>
      </c>
      <c r="BC263" s="2">
        <v>113.392</v>
      </c>
      <c r="BD263" s="2">
        <v>113.392</v>
      </c>
      <c r="BE263" s="2">
        <v>113.392</v>
      </c>
      <c r="BF263" s="2">
        <v>113.392</v>
      </c>
      <c r="BG263" s="2">
        <v>113.392</v>
      </c>
      <c r="BH263" s="2">
        <v>113.392</v>
      </c>
      <c r="BI263" s="2">
        <v>113.392</v>
      </c>
      <c r="BJ263" s="2">
        <v>113.392</v>
      </c>
      <c r="BK263" s="2">
        <v>103.392</v>
      </c>
      <c r="BL263" s="2">
        <v>103.392</v>
      </c>
      <c r="BM263" s="2">
        <v>0</v>
      </c>
      <c r="BN263" s="2">
        <v>0</v>
      </c>
      <c r="BO263" s="2">
        <v>113.392</v>
      </c>
      <c r="BP263" s="2">
        <v>113.392</v>
      </c>
      <c r="BQ263" s="2">
        <v>113.392</v>
      </c>
      <c r="BR263" s="2">
        <v>113.392</v>
      </c>
      <c r="BS263" s="2">
        <v>113.392</v>
      </c>
      <c r="BT263" s="2">
        <v>113.392</v>
      </c>
      <c r="BU263" s="2">
        <v>113.392</v>
      </c>
      <c r="BV263" s="2">
        <v>113.392</v>
      </c>
      <c r="BW263" s="2">
        <v>113.392</v>
      </c>
      <c r="BX263" s="2">
        <v>103.392</v>
      </c>
      <c r="BY263" s="2">
        <v>103.392</v>
      </c>
      <c r="BZ263" s="2">
        <v>0</v>
      </c>
      <c r="CA263" s="2">
        <v>0</v>
      </c>
      <c r="CB263" s="2">
        <v>113.392</v>
      </c>
      <c r="CC263" s="2">
        <v>113.392</v>
      </c>
      <c r="CD263" s="2">
        <v>113.392</v>
      </c>
      <c r="CE263" s="2">
        <v>113.392</v>
      </c>
      <c r="CF263" s="2">
        <v>113.392</v>
      </c>
      <c r="CG263" s="2">
        <v>113.392</v>
      </c>
      <c r="CH263" s="2">
        <v>113.392</v>
      </c>
      <c r="CI263" s="2">
        <v>113.392</v>
      </c>
      <c r="CJ263" s="2">
        <v>113.392</v>
      </c>
      <c r="CK263" s="2">
        <v>103.392</v>
      </c>
      <c r="CL263" s="2">
        <v>103.392</v>
      </c>
      <c r="CM263" s="2">
        <v>0</v>
      </c>
      <c r="CN263" s="2">
        <v>0</v>
      </c>
      <c r="CO263" s="2">
        <v>113.392</v>
      </c>
      <c r="CP263" s="2">
        <v>113.392</v>
      </c>
      <c r="CQ263" s="2">
        <v>113.392</v>
      </c>
      <c r="CR263" s="2">
        <v>113.392</v>
      </c>
      <c r="CS263" s="2">
        <v>113.392</v>
      </c>
      <c r="CT263" s="2">
        <v>113.392</v>
      </c>
      <c r="CU263" s="2">
        <v>113.392</v>
      </c>
      <c r="CV263" s="2">
        <v>113.392</v>
      </c>
      <c r="CW263" s="2">
        <v>113.392</v>
      </c>
      <c r="CX263" s="2">
        <v>103.392</v>
      </c>
      <c r="CY263" s="2">
        <v>103.392</v>
      </c>
      <c r="CZ263" s="2">
        <v>0</v>
      </c>
      <c r="DA263" s="2">
        <v>0</v>
      </c>
      <c r="DB263" s="2">
        <v>113.392</v>
      </c>
      <c r="DC263" s="2">
        <v>113.392</v>
      </c>
      <c r="DD263" s="2">
        <v>113.392</v>
      </c>
      <c r="DE263" s="2">
        <v>113.392</v>
      </c>
      <c r="DF263" s="2">
        <v>113.392</v>
      </c>
      <c r="DG263" s="2">
        <v>113.392</v>
      </c>
      <c r="DH263" s="2">
        <v>113.392</v>
      </c>
      <c r="DI263" s="2">
        <v>113.392</v>
      </c>
      <c r="DJ263" s="2">
        <v>113.392</v>
      </c>
      <c r="DK263" s="2">
        <v>103.392</v>
      </c>
      <c r="DL263" s="2">
        <v>103.392</v>
      </c>
      <c r="DM263" s="2">
        <v>0</v>
      </c>
      <c r="DN263" s="2">
        <v>0</v>
      </c>
      <c r="DO263" s="2">
        <v>103.392</v>
      </c>
      <c r="DP263" s="2">
        <v>103.392</v>
      </c>
      <c r="DQ263" s="2">
        <v>103.392</v>
      </c>
      <c r="DR263" s="2">
        <v>103.392</v>
      </c>
      <c r="DS263" s="2">
        <v>103.392</v>
      </c>
      <c r="DT263" s="2">
        <v>103.392</v>
      </c>
      <c r="DU263" s="2">
        <v>103.392</v>
      </c>
      <c r="DV263" s="2">
        <v>103.392</v>
      </c>
      <c r="DW263" s="2">
        <v>103.392</v>
      </c>
      <c r="DX263" s="2">
        <v>93.391999999999996</v>
      </c>
      <c r="DY263" s="2">
        <v>93.391999999999996</v>
      </c>
      <c r="DZ263" s="2">
        <v>0</v>
      </c>
      <c r="EA263" s="2">
        <v>0</v>
      </c>
      <c r="EB263" s="2">
        <v>103.392</v>
      </c>
      <c r="EC263" s="2">
        <v>103.392</v>
      </c>
      <c r="ED263" s="2">
        <v>103.392</v>
      </c>
      <c r="EE263" s="2">
        <v>103.392</v>
      </c>
      <c r="EF263" s="2">
        <v>103.392</v>
      </c>
      <c r="EG263" s="2">
        <v>103.392</v>
      </c>
      <c r="EH263" s="2">
        <v>103.392</v>
      </c>
      <c r="EI263" s="2">
        <v>103.392</v>
      </c>
      <c r="EJ263" s="2">
        <v>103.392</v>
      </c>
      <c r="EK263" s="2">
        <v>93.391999999999996</v>
      </c>
      <c r="EL263" s="2">
        <v>93.391999999999996</v>
      </c>
      <c r="EM263" s="2">
        <v>0</v>
      </c>
      <c r="EN263" s="2">
        <v>0</v>
      </c>
      <c r="EO263" s="2">
        <v>103.392</v>
      </c>
      <c r="EP263" s="2">
        <v>103.392</v>
      </c>
      <c r="EQ263" s="2">
        <v>103.392</v>
      </c>
      <c r="ER263" s="2">
        <v>103.392</v>
      </c>
      <c r="ES263" s="2">
        <v>103.392</v>
      </c>
      <c r="ET263" s="2">
        <v>103.392</v>
      </c>
      <c r="EU263" s="2">
        <v>103.392</v>
      </c>
      <c r="EV263" s="2">
        <v>103.392</v>
      </c>
      <c r="EW263" s="2">
        <v>103.392</v>
      </c>
      <c r="EX263" s="2">
        <v>93.391999999999996</v>
      </c>
      <c r="EY263" s="2">
        <v>93.391999999999996</v>
      </c>
      <c r="EZ263" s="2">
        <v>0</v>
      </c>
      <c r="FA263" s="2">
        <v>0</v>
      </c>
      <c r="FB263" s="2">
        <v>103.392</v>
      </c>
      <c r="FC263" s="2">
        <v>103.392</v>
      </c>
      <c r="FD263" s="2">
        <v>103.392</v>
      </c>
      <c r="FE263" s="2">
        <v>103.392</v>
      </c>
      <c r="FF263" s="2">
        <v>103.392</v>
      </c>
      <c r="FG263" s="2">
        <v>103.392</v>
      </c>
      <c r="FH263" s="2">
        <v>103.392</v>
      </c>
      <c r="FI263" s="2">
        <v>103.392</v>
      </c>
      <c r="FJ263" s="2">
        <v>103.392</v>
      </c>
      <c r="FK263" s="2">
        <v>93.391999999999996</v>
      </c>
      <c r="FL263" s="2">
        <v>93.391999999999996</v>
      </c>
      <c r="FM263" s="2">
        <v>0</v>
      </c>
      <c r="FN263" s="39">
        <v>0</v>
      </c>
      <c r="FO263" s="9">
        <f t="shared" si="3"/>
        <v>13060.431999999984</v>
      </c>
    </row>
    <row r="264" spans="1:171" x14ac:dyDescent="0.2">
      <c r="A264" s="9" t="s">
        <v>143</v>
      </c>
      <c r="B264" s="6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113.392</v>
      </c>
      <c r="AC264" s="2">
        <v>113.392</v>
      </c>
      <c r="AD264" s="2">
        <v>113.392</v>
      </c>
      <c r="AE264" s="2">
        <v>113.392</v>
      </c>
      <c r="AF264" s="2">
        <v>113.392</v>
      </c>
      <c r="AG264" s="2">
        <v>113.392</v>
      </c>
      <c r="AH264" s="2">
        <v>113.392</v>
      </c>
      <c r="AI264" s="2">
        <v>113.392</v>
      </c>
      <c r="AJ264" s="2">
        <v>113.392</v>
      </c>
      <c r="AK264" s="2">
        <v>103.392</v>
      </c>
      <c r="AL264" s="2">
        <v>103.392</v>
      </c>
      <c r="AM264" s="2">
        <v>0</v>
      </c>
      <c r="AN264" s="2">
        <v>0</v>
      </c>
      <c r="AO264" s="2">
        <v>113.392</v>
      </c>
      <c r="AP264" s="2">
        <v>113.392</v>
      </c>
      <c r="AQ264" s="2">
        <v>113.392</v>
      </c>
      <c r="AR264" s="2">
        <v>113.392</v>
      </c>
      <c r="AS264" s="2">
        <v>113.392</v>
      </c>
      <c r="AT264" s="2">
        <v>113.392</v>
      </c>
      <c r="AU264" s="2">
        <v>113.392</v>
      </c>
      <c r="AV264" s="2">
        <v>113.392</v>
      </c>
      <c r="AW264" s="2">
        <v>113.392</v>
      </c>
      <c r="AX264" s="2">
        <v>103.392</v>
      </c>
      <c r="AY264" s="2">
        <v>103.392</v>
      </c>
      <c r="AZ264" s="2">
        <v>0</v>
      </c>
      <c r="BA264" s="2">
        <v>0</v>
      </c>
      <c r="BB264" s="2">
        <v>113.392</v>
      </c>
      <c r="BC264" s="2">
        <v>113.392</v>
      </c>
      <c r="BD264" s="2">
        <v>113.392</v>
      </c>
      <c r="BE264" s="2">
        <v>113.392</v>
      </c>
      <c r="BF264" s="2">
        <v>113.392</v>
      </c>
      <c r="BG264" s="2">
        <v>113.392</v>
      </c>
      <c r="BH264" s="2">
        <v>113.392</v>
      </c>
      <c r="BI264" s="2">
        <v>113.392</v>
      </c>
      <c r="BJ264" s="2">
        <v>113.392</v>
      </c>
      <c r="BK264" s="2">
        <v>103.392</v>
      </c>
      <c r="BL264" s="2">
        <v>103.392</v>
      </c>
      <c r="BM264" s="2">
        <v>0</v>
      </c>
      <c r="BN264" s="2">
        <v>0</v>
      </c>
      <c r="BO264" s="2">
        <v>113.392</v>
      </c>
      <c r="BP264" s="2">
        <v>113.392</v>
      </c>
      <c r="BQ264" s="2">
        <v>113.392</v>
      </c>
      <c r="BR264" s="2">
        <v>113.392</v>
      </c>
      <c r="BS264" s="2">
        <v>113.392</v>
      </c>
      <c r="BT264" s="2">
        <v>113.392</v>
      </c>
      <c r="BU264" s="2">
        <v>113.392</v>
      </c>
      <c r="BV264" s="2">
        <v>113.392</v>
      </c>
      <c r="BW264" s="2">
        <v>113.392</v>
      </c>
      <c r="BX264" s="2">
        <v>103.392</v>
      </c>
      <c r="BY264" s="2">
        <v>103.392</v>
      </c>
      <c r="BZ264" s="2">
        <v>0</v>
      </c>
      <c r="CA264" s="2">
        <v>0</v>
      </c>
      <c r="CB264" s="2">
        <v>113.392</v>
      </c>
      <c r="CC264" s="2">
        <v>113.392</v>
      </c>
      <c r="CD264" s="2">
        <v>113.392</v>
      </c>
      <c r="CE264" s="2">
        <v>113.392</v>
      </c>
      <c r="CF264" s="2">
        <v>113.392</v>
      </c>
      <c r="CG264" s="2">
        <v>113.392</v>
      </c>
      <c r="CH264" s="2">
        <v>113.392</v>
      </c>
      <c r="CI264" s="2">
        <v>113.392</v>
      </c>
      <c r="CJ264" s="2">
        <v>113.392</v>
      </c>
      <c r="CK264" s="2">
        <v>103.392</v>
      </c>
      <c r="CL264" s="2">
        <v>103.392</v>
      </c>
      <c r="CM264" s="2">
        <v>0</v>
      </c>
      <c r="CN264" s="2">
        <v>0</v>
      </c>
      <c r="CO264" s="2">
        <v>113.392</v>
      </c>
      <c r="CP264" s="2">
        <v>113.392</v>
      </c>
      <c r="CQ264" s="2">
        <v>113.392</v>
      </c>
      <c r="CR264" s="2">
        <v>113.392</v>
      </c>
      <c r="CS264" s="2">
        <v>113.392</v>
      </c>
      <c r="CT264" s="2">
        <v>113.392</v>
      </c>
      <c r="CU264" s="2">
        <v>113.392</v>
      </c>
      <c r="CV264" s="2">
        <v>113.392</v>
      </c>
      <c r="CW264" s="2">
        <v>113.392</v>
      </c>
      <c r="CX264" s="2">
        <v>103.392</v>
      </c>
      <c r="CY264" s="2">
        <v>103.392</v>
      </c>
      <c r="CZ264" s="2">
        <v>0</v>
      </c>
      <c r="DA264" s="2">
        <v>0</v>
      </c>
      <c r="DB264" s="2">
        <v>113.392</v>
      </c>
      <c r="DC264" s="2">
        <v>113.392</v>
      </c>
      <c r="DD264" s="2">
        <v>113.392</v>
      </c>
      <c r="DE264" s="2">
        <v>113.392</v>
      </c>
      <c r="DF264" s="2">
        <v>113.392</v>
      </c>
      <c r="DG264" s="2">
        <v>113.392</v>
      </c>
      <c r="DH264" s="2">
        <v>113.392</v>
      </c>
      <c r="DI264" s="2">
        <v>113.392</v>
      </c>
      <c r="DJ264" s="2">
        <v>113.392</v>
      </c>
      <c r="DK264" s="2">
        <v>103.392</v>
      </c>
      <c r="DL264" s="2">
        <v>103.392</v>
      </c>
      <c r="DM264" s="2">
        <v>0</v>
      </c>
      <c r="DN264" s="2">
        <v>0</v>
      </c>
      <c r="DO264" s="2">
        <v>103.392</v>
      </c>
      <c r="DP264" s="2">
        <v>103.392</v>
      </c>
      <c r="DQ264" s="2">
        <v>103.392</v>
      </c>
      <c r="DR264" s="2">
        <v>103.392</v>
      </c>
      <c r="DS264" s="2">
        <v>103.392</v>
      </c>
      <c r="DT264" s="2">
        <v>103.392</v>
      </c>
      <c r="DU264" s="2">
        <v>103.392</v>
      </c>
      <c r="DV264" s="2">
        <v>103.392</v>
      </c>
      <c r="DW264" s="2">
        <v>103.392</v>
      </c>
      <c r="DX264" s="2">
        <v>93.391999999999996</v>
      </c>
      <c r="DY264" s="2">
        <v>93.391999999999996</v>
      </c>
      <c r="DZ264" s="2">
        <v>0</v>
      </c>
      <c r="EA264" s="2">
        <v>0</v>
      </c>
      <c r="EB264" s="2">
        <v>103.392</v>
      </c>
      <c r="EC264" s="2">
        <v>103.392</v>
      </c>
      <c r="ED264" s="2">
        <v>103.392</v>
      </c>
      <c r="EE264" s="2">
        <v>103.392</v>
      </c>
      <c r="EF264" s="2">
        <v>103.392</v>
      </c>
      <c r="EG264" s="2">
        <v>103.392</v>
      </c>
      <c r="EH264" s="2">
        <v>103.392</v>
      </c>
      <c r="EI264" s="2">
        <v>103.392</v>
      </c>
      <c r="EJ264" s="2">
        <v>103.392</v>
      </c>
      <c r="EK264" s="2">
        <v>93.391999999999996</v>
      </c>
      <c r="EL264" s="2">
        <v>93.391999999999996</v>
      </c>
      <c r="EM264" s="2">
        <v>0</v>
      </c>
      <c r="EN264" s="2">
        <v>0</v>
      </c>
      <c r="EO264" s="2">
        <v>103.392</v>
      </c>
      <c r="EP264" s="2">
        <v>103.392</v>
      </c>
      <c r="EQ264" s="2">
        <v>103.392</v>
      </c>
      <c r="ER264" s="2">
        <v>103.392</v>
      </c>
      <c r="ES264" s="2">
        <v>103.392</v>
      </c>
      <c r="ET264" s="2">
        <v>103.392</v>
      </c>
      <c r="EU264" s="2">
        <v>103.392</v>
      </c>
      <c r="EV264" s="2">
        <v>103.392</v>
      </c>
      <c r="EW264" s="2">
        <v>103.392</v>
      </c>
      <c r="EX264" s="2">
        <v>93.391999999999996</v>
      </c>
      <c r="EY264" s="2">
        <v>93.391999999999996</v>
      </c>
      <c r="EZ264" s="2">
        <v>0</v>
      </c>
      <c r="FA264" s="2">
        <v>0</v>
      </c>
      <c r="FB264" s="2">
        <v>103.392</v>
      </c>
      <c r="FC264" s="2">
        <v>103.392</v>
      </c>
      <c r="FD264" s="2">
        <v>103.392</v>
      </c>
      <c r="FE264" s="2">
        <v>103.392</v>
      </c>
      <c r="FF264" s="2">
        <v>103.392</v>
      </c>
      <c r="FG264" s="2">
        <v>103.392</v>
      </c>
      <c r="FH264" s="2">
        <v>103.392</v>
      </c>
      <c r="FI264" s="2">
        <v>103.392</v>
      </c>
      <c r="FJ264" s="2">
        <v>103.392</v>
      </c>
      <c r="FK264" s="2">
        <v>93.391999999999996</v>
      </c>
      <c r="FL264" s="2">
        <v>93.391999999999996</v>
      </c>
      <c r="FM264" s="2">
        <v>0</v>
      </c>
      <c r="FN264" s="39">
        <v>0</v>
      </c>
      <c r="FO264" s="9">
        <f t="shared" si="3"/>
        <v>13060.431999999984</v>
      </c>
    </row>
    <row r="265" spans="1:171" x14ac:dyDescent="0.2">
      <c r="A265" s="9" t="s">
        <v>156</v>
      </c>
      <c r="B265" s="6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113.392</v>
      </c>
      <c r="AC265" s="2">
        <v>113.392</v>
      </c>
      <c r="AD265" s="2">
        <v>113.392</v>
      </c>
      <c r="AE265" s="2">
        <v>113.392</v>
      </c>
      <c r="AF265" s="2">
        <v>113.392</v>
      </c>
      <c r="AG265" s="2">
        <v>113.392</v>
      </c>
      <c r="AH265" s="2">
        <v>113.392</v>
      </c>
      <c r="AI265" s="2">
        <v>113.392</v>
      </c>
      <c r="AJ265" s="2">
        <v>113.392</v>
      </c>
      <c r="AK265" s="2">
        <v>103.392</v>
      </c>
      <c r="AL265" s="2">
        <v>103.392</v>
      </c>
      <c r="AM265" s="2">
        <v>0</v>
      </c>
      <c r="AN265" s="2">
        <v>0</v>
      </c>
      <c r="AO265" s="2">
        <v>113.392</v>
      </c>
      <c r="AP265" s="2">
        <v>113.392</v>
      </c>
      <c r="AQ265" s="2">
        <v>113.392</v>
      </c>
      <c r="AR265" s="2">
        <v>113.392</v>
      </c>
      <c r="AS265" s="2">
        <v>113.392</v>
      </c>
      <c r="AT265" s="2">
        <v>113.392</v>
      </c>
      <c r="AU265" s="2">
        <v>113.392</v>
      </c>
      <c r="AV265" s="2">
        <v>113.392</v>
      </c>
      <c r="AW265" s="2">
        <v>113.392</v>
      </c>
      <c r="AX265" s="2">
        <v>103.392</v>
      </c>
      <c r="AY265" s="2">
        <v>103.392</v>
      </c>
      <c r="AZ265" s="2">
        <v>0</v>
      </c>
      <c r="BA265" s="2">
        <v>0</v>
      </c>
      <c r="BB265" s="2">
        <v>113.392</v>
      </c>
      <c r="BC265" s="2">
        <v>113.392</v>
      </c>
      <c r="BD265" s="2">
        <v>113.392</v>
      </c>
      <c r="BE265" s="2">
        <v>113.392</v>
      </c>
      <c r="BF265" s="2">
        <v>113.392</v>
      </c>
      <c r="BG265" s="2">
        <v>113.392</v>
      </c>
      <c r="BH265" s="2">
        <v>113.392</v>
      </c>
      <c r="BI265" s="2">
        <v>113.392</v>
      </c>
      <c r="BJ265" s="2">
        <v>113.392</v>
      </c>
      <c r="BK265" s="2">
        <v>103.392</v>
      </c>
      <c r="BL265" s="2">
        <v>103.392</v>
      </c>
      <c r="BM265" s="2">
        <v>0</v>
      </c>
      <c r="BN265" s="2">
        <v>0</v>
      </c>
      <c r="BO265" s="2">
        <v>113.392</v>
      </c>
      <c r="BP265" s="2">
        <v>113.392</v>
      </c>
      <c r="BQ265" s="2">
        <v>113.392</v>
      </c>
      <c r="BR265" s="2">
        <v>113.392</v>
      </c>
      <c r="BS265" s="2">
        <v>113.392</v>
      </c>
      <c r="BT265" s="2">
        <v>113.392</v>
      </c>
      <c r="BU265" s="2">
        <v>113.392</v>
      </c>
      <c r="BV265" s="2">
        <v>113.392</v>
      </c>
      <c r="BW265" s="2">
        <v>113.392</v>
      </c>
      <c r="BX265" s="2">
        <v>103.392</v>
      </c>
      <c r="BY265" s="2">
        <v>103.392</v>
      </c>
      <c r="BZ265" s="2">
        <v>0</v>
      </c>
      <c r="CA265" s="2">
        <v>0</v>
      </c>
      <c r="CB265" s="2">
        <v>113.392</v>
      </c>
      <c r="CC265" s="2">
        <v>113.392</v>
      </c>
      <c r="CD265" s="2">
        <v>113.392</v>
      </c>
      <c r="CE265" s="2">
        <v>113.392</v>
      </c>
      <c r="CF265" s="2">
        <v>113.392</v>
      </c>
      <c r="CG265" s="2">
        <v>113.392</v>
      </c>
      <c r="CH265" s="2">
        <v>113.392</v>
      </c>
      <c r="CI265" s="2">
        <v>113.392</v>
      </c>
      <c r="CJ265" s="2">
        <v>113.392</v>
      </c>
      <c r="CK265" s="2">
        <v>103.392</v>
      </c>
      <c r="CL265" s="2">
        <v>103.392</v>
      </c>
      <c r="CM265" s="2">
        <v>0</v>
      </c>
      <c r="CN265" s="2">
        <v>0</v>
      </c>
      <c r="CO265" s="2">
        <v>113.392</v>
      </c>
      <c r="CP265" s="2">
        <v>113.392</v>
      </c>
      <c r="CQ265" s="2">
        <v>113.392</v>
      </c>
      <c r="CR265" s="2">
        <v>113.392</v>
      </c>
      <c r="CS265" s="2">
        <v>113.392</v>
      </c>
      <c r="CT265" s="2">
        <v>113.392</v>
      </c>
      <c r="CU265" s="2">
        <v>113.392</v>
      </c>
      <c r="CV265" s="2">
        <v>113.392</v>
      </c>
      <c r="CW265" s="2">
        <v>113.392</v>
      </c>
      <c r="CX265" s="2">
        <v>103.392</v>
      </c>
      <c r="CY265" s="2">
        <v>103.392</v>
      </c>
      <c r="CZ265" s="2">
        <v>0</v>
      </c>
      <c r="DA265" s="2">
        <v>0</v>
      </c>
      <c r="DB265" s="2">
        <v>113.392</v>
      </c>
      <c r="DC265" s="2">
        <v>113.392</v>
      </c>
      <c r="DD265" s="2">
        <v>113.392</v>
      </c>
      <c r="DE265" s="2">
        <v>113.392</v>
      </c>
      <c r="DF265" s="2">
        <v>113.392</v>
      </c>
      <c r="DG265" s="2">
        <v>113.392</v>
      </c>
      <c r="DH265" s="2">
        <v>113.392</v>
      </c>
      <c r="DI265" s="2">
        <v>113.392</v>
      </c>
      <c r="DJ265" s="2">
        <v>113.392</v>
      </c>
      <c r="DK265" s="2">
        <v>103.392</v>
      </c>
      <c r="DL265" s="2">
        <v>103.392</v>
      </c>
      <c r="DM265" s="2">
        <v>0</v>
      </c>
      <c r="DN265" s="2">
        <v>0</v>
      </c>
      <c r="DO265" s="2">
        <v>103.392</v>
      </c>
      <c r="DP265" s="2">
        <v>103.392</v>
      </c>
      <c r="DQ265" s="2">
        <v>103.392</v>
      </c>
      <c r="DR265" s="2">
        <v>103.392</v>
      </c>
      <c r="DS265" s="2">
        <v>103.392</v>
      </c>
      <c r="DT265" s="2">
        <v>103.392</v>
      </c>
      <c r="DU265" s="2">
        <v>103.392</v>
      </c>
      <c r="DV265" s="2">
        <v>103.392</v>
      </c>
      <c r="DW265" s="2">
        <v>103.392</v>
      </c>
      <c r="DX265" s="2">
        <v>93.391999999999996</v>
      </c>
      <c r="DY265" s="2">
        <v>93.391999999999996</v>
      </c>
      <c r="DZ265" s="2">
        <v>0</v>
      </c>
      <c r="EA265" s="2">
        <v>0</v>
      </c>
      <c r="EB265" s="2">
        <v>103.392</v>
      </c>
      <c r="EC265" s="2">
        <v>103.392</v>
      </c>
      <c r="ED265" s="2">
        <v>103.392</v>
      </c>
      <c r="EE265" s="2">
        <v>103.392</v>
      </c>
      <c r="EF265" s="2">
        <v>103.392</v>
      </c>
      <c r="EG265" s="2">
        <v>103.392</v>
      </c>
      <c r="EH265" s="2">
        <v>103.392</v>
      </c>
      <c r="EI265" s="2">
        <v>103.392</v>
      </c>
      <c r="EJ265" s="2">
        <v>103.392</v>
      </c>
      <c r="EK265" s="2">
        <v>93.391999999999996</v>
      </c>
      <c r="EL265" s="2">
        <v>93.391999999999996</v>
      </c>
      <c r="EM265" s="2">
        <v>0</v>
      </c>
      <c r="EN265" s="2">
        <v>0</v>
      </c>
      <c r="EO265" s="2">
        <v>103.392</v>
      </c>
      <c r="EP265" s="2">
        <v>103.392</v>
      </c>
      <c r="EQ265" s="2">
        <v>103.392</v>
      </c>
      <c r="ER265" s="2">
        <v>103.392</v>
      </c>
      <c r="ES265" s="2">
        <v>103.392</v>
      </c>
      <c r="ET265" s="2">
        <v>103.392</v>
      </c>
      <c r="EU265" s="2">
        <v>103.392</v>
      </c>
      <c r="EV265" s="2">
        <v>103.392</v>
      </c>
      <c r="EW265" s="2">
        <v>103.392</v>
      </c>
      <c r="EX265" s="2">
        <v>93.391999999999996</v>
      </c>
      <c r="EY265" s="2">
        <v>93.391999999999996</v>
      </c>
      <c r="EZ265" s="2">
        <v>0</v>
      </c>
      <c r="FA265" s="2">
        <v>0</v>
      </c>
      <c r="FB265" s="2">
        <v>103.392</v>
      </c>
      <c r="FC265" s="2">
        <v>103.392</v>
      </c>
      <c r="FD265" s="2">
        <v>103.392</v>
      </c>
      <c r="FE265" s="2">
        <v>103.392</v>
      </c>
      <c r="FF265" s="2">
        <v>103.392</v>
      </c>
      <c r="FG265" s="2">
        <v>103.392</v>
      </c>
      <c r="FH265" s="2">
        <v>103.392</v>
      </c>
      <c r="FI265" s="2">
        <v>103.392</v>
      </c>
      <c r="FJ265" s="2">
        <v>103.392</v>
      </c>
      <c r="FK265" s="2">
        <v>93.391999999999996</v>
      </c>
      <c r="FL265" s="2">
        <v>93.391999999999996</v>
      </c>
      <c r="FM265" s="2">
        <v>0</v>
      </c>
      <c r="FN265" s="39">
        <v>0</v>
      </c>
      <c r="FO265" s="9">
        <f t="shared" si="3"/>
        <v>13060.431999999984</v>
      </c>
    </row>
    <row r="266" spans="1:171" x14ac:dyDescent="0.2">
      <c r="A266" s="9" t="s">
        <v>169</v>
      </c>
      <c r="B266" s="6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113.392</v>
      </c>
      <c r="AC266" s="2">
        <v>113.392</v>
      </c>
      <c r="AD266" s="2">
        <v>113.392</v>
      </c>
      <c r="AE266" s="2">
        <v>113.392</v>
      </c>
      <c r="AF266" s="2">
        <v>113.392</v>
      </c>
      <c r="AG266" s="2">
        <v>113.392</v>
      </c>
      <c r="AH266" s="2">
        <v>113.392</v>
      </c>
      <c r="AI266" s="2">
        <v>113.392</v>
      </c>
      <c r="AJ266" s="2">
        <v>113.392</v>
      </c>
      <c r="AK266" s="2">
        <v>103.392</v>
      </c>
      <c r="AL266" s="2">
        <v>103.392</v>
      </c>
      <c r="AM266" s="2">
        <v>0</v>
      </c>
      <c r="AN266" s="2">
        <v>0</v>
      </c>
      <c r="AO266" s="2">
        <v>113.392</v>
      </c>
      <c r="AP266" s="2">
        <v>113.392</v>
      </c>
      <c r="AQ266" s="2">
        <v>113.392</v>
      </c>
      <c r="AR266" s="2">
        <v>113.392</v>
      </c>
      <c r="AS266" s="2">
        <v>113.392</v>
      </c>
      <c r="AT266" s="2">
        <v>113.392</v>
      </c>
      <c r="AU266" s="2">
        <v>113.392</v>
      </c>
      <c r="AV266" s="2">
        <v>113.392</v>
      </c>
      <c r="AW266" s="2">
        <v>113.392</v>
      </c>
      <c r="AX266" s="2">
        <v>103.392</v>
      </c>
      <c r="AY266" s="2">
        <v>103.392</v>
      </c>
      <c r="AZ266" s="2">
        <v>0</v>
      </c>
      <c r="BA266" s="2">
        <v>0</v>
      </c>
      <c r="BB266" s="2">
        <v>113.392</v>
      </c>
      <c r="BC266" s="2">
        <v>113.392</v>
      </c>
      <c r="BD266" s="2">
        <v>113.392</v>
      </c>
      <c r="BE266" s="2">
        <v>113.392</v>
      </c>
      <c r="BF266" s="2">
        <v>113.392</v>
      </c>
      <c r="BG266" s="2">
        <v>113.392</v>
      </c>
      <c r="BH266" s="2">
        <v>113.392</v>
      </c>
      <c r="BI266" s="2">
        <v>113.392</v>
      </c>
      <c r="BJ266" s="2">
        <v>113.392</v>
      </c>
      <c r="BK266" s="2">
        <v>103.392</v>
      </c>
      <c r="BL266" s="2">
        <v>103.392</v>
      </c>
      <c r="BM266" s="2">
        <v>0</v>
      </c>
      <c r="BN266" s="2">
        <v>0</v>
      </c>
      <c r="BO266" s="2">
        <v>113.392</v>
      </c>
      <c r="BP266" s="2">
        <v>113.392</v>
      </c>
      <c r="BQ266" s="2">
        <v>113.392</v>
      </c>
      <c r="BR266" s="2">
        <v>113.392</v>
      </c>
      <c r="BS266" s="2">
        <v>113.392</v>
      </c>
      <c r="BT266" s="2">
        <v>113.392</v>
      </c>
      <c r="BU266" s="2">
        <v>113.392</v>
      </c>
      <c r="BV266" s="2">
        <v>113.392</v>
      </c>
      <c r="BW266" s="2">
        <v>113.392</v>
      </c>
      <c r="BX266" s="2">
        <v>103.392</v>
      </c>
      <c r="BY266" s="2">
        <v>103.392</v>
      </c>
      <c r="BZ266" s="2">
        <v>0</v>
      </c>
      <c r="CA266" s="2">
        <v>0</v>
      </c>
      <c r="CB266" s="2">
        <v>113.392</v>
      </c>
      <c r="CC266" s="2">
        <v>113.392</v>
      </c>
      <c r="CD266" s="2">
        <v>113.392</v>
      </c>
      <c r="CE266" s="2">
        <v>113.392</v>
      </c>
      <c r="CF266" s="2">
        <v>113.392</v>
      </c>
      <c r="CG266" s="2">
        <v>113.392</v>
      </c>
      <c r="CH266" s="2">
        <v>113.392</v>
      </c>
      <c r="CI266" s="2">
        <v>113.392</v>
      </c>
      <c r="CJ266" s="2">
        <v>113.392</v>
      </c>
      <c r="CK266" s="2">
        <v>103.392</v>
      </c>
      <c r="CL266" s="2">
        <v>103.392</v>
      </c>
      <c r="CM266" s="2">
        <v>0</v>
      </c>
      <c r="CN266" s="2">
        <v>0</v>
      </c>
      <c r="CO266" s="2">
        <v>113.392</v>
      </c>
      <c r="CP266" s="2">
        <v>113.392</v>
      </c>
      <c r="CQ266" s="2">
        <v>113.392</v>
      </c>
      <c r="CR266" s="2">
        <v>113.392</v>
      </c>
      <c r="CS266" s="2">
        <v>113.392</v>
      </c>
      <c r="CT266" s="2">
        <v>113.392</v>
      </c>
      <c r="CU266" s="2">
        <v>113.392</v>
      </c>
      <c r="CV266" s="2">
        <v>113.392</v>
      </c>
      <c r="CW266" s="2">
        <v>113.392</v>
      </c>
      <c r="CX266" s="2">
        <v>103.392</v>
      </c>
      <c r="CY266" s="2">
        <v>103.392</v>
      </c>
      <c r="CZ266" s="2">
        <v>0</v>
      </c>
      <c r="DA266" s="2">
        <v>0</v>
      </c>
      <c r="DB266" s="2">
        <v>113.392</v>
      </c>
      <c r="DC266" s="2">
        <v>113.392</v>
      </c>
      <c r="DD266" s="2">
        <v>113.392</v>
      </c>
      <c r="DE266" s="2">
        <v>113.392</v>
      </c>
      <c r="DF266" s="2">
        <v>113.392</v>
      </c>
      <c r="DG266" s="2">
        <v>113.392</v>
      </c>
      <c r="DH266" s="2">
        <v>113.392</v>
      </c>
      <c r="DI266" s="2">
        <v>113.392</v>
      </c>
      <c r="DJ266" s="2">
        <v>113.392</v>
      </c>
      <c r="DK266" s="2">
        <v>103.392</v>
      </c>
      <c r="DL266" s="2">
        <v>103.392</v>
      </c>
      <c r="DM266" s="2">
        <v>0</v>
      </c>
      <c r="DN266" s="2">
        <v>0</v>
      </c>
      <c r="DO266" s="2">
        <v>103.392</v>
      </c>
      <c r="DP266" s="2">
        <v>103.392</v>
      </c>
      <c r="DQ266" s="2">
        <v>103.392</v>
      </c>
      <c r="DR266" s="2">
        <v>103.392</v>
      </c>
      <c r="DS266" s="2">
        <v>103.392</v>
      </c>
      <c r="DT266" s="2">
        <v>103.392</v>
      </c>
      <c r="DU266" s="2">
        <v>103.392</v>
      </c>
      <c r="DV266" s="2">
        <v>103.392</v>
      </c>
      <c r="DW266" s="2">
        <v>103.392</v>
      </c>
      <c r="DX266" s="2">
        <v>93.391999999999996</v>
      </c>
      <c r="DY266" s="2">
        <v>93.391999999999996</v>
      </c>
      <c r="DZ266" s="2">
        <v>0</v>
      </c>
      <c r="EA266" s="2">
        <v>0</v>
      </c>
      <c r="EB266" s="2">
        <v>103.392</v>
      </c>
      <c r="EC266" s="2">
        <v>103.392</v>
      </c>
      <c r="ED266" s="2">
        <v>103.392</v>
      </c>
      <c r="EE266" s="2">
        <v>103.392</v>
      </c>
      <c r="EF266" s="2">
        <v>103.392</v>
      </c>
      <c r="EG266" s="2">
        <v>103.392</v>
      </c>
      <c r="EH266" s="2">
        <v>103.392</v>
      </c>
      <c r="EI266" s="2">
        <v>103.392</v>
      </c>
      <c r="EJ266" s="2">
        <v>103.392</v>
      </c>
      <c r="EK266" s="2">
        <v>93.391999999999996</v>
      </c>
      <c r="EL266" s="2">
        <v>93.391999999999996</v>
      </c>
      <c r="EM266" s="2">
        <v>0</v>
      </c>
      <c r="EN266" s="2">
        <v>0</v>
      </c>
      <c r="EO266" s="2">
        <v>103.392</v>
      </c>
      <c r="EP266" s="2">
        <v>103.392</v>
      </c>
      <c r="EQ266" s="2">
        <v>103.392</v>
      </c>
      <c r="ER266" s="2">
        <v>103.392</v>
      </c>
      <c r="ES266" s="2">
        <v>103.392</v>
      </c>
      <c r="ET266" s="2">
        <v>103.392</v>
      </c>
      <c r="EU266" s="2">
        <v>103.392</v>
      </c>
      <c r="EV266" s="2">
        <v>103.392</v>
      </c>
      <c r="EW266" s="2">
        <v>103.392</v>
      </c>
      <c r="EX266" s="2">
        <v>93.391999999999996</v>
      </c>
      <c r="EY266" s="2">
        <v>93.391999999999996</v>
      </c>
      <c r="EZ266" s="2">
        <v>0</v>
      </c>
      <c r="FA266" s="2">
        <v>0</v>
      </c>
      <c r="FB266" s="2">
        <v>103.392</v>
      </c>
      <c r="FC266" s="2">
        <v>103.392</v>
      </c>
      <c r="FD266" s="2">
        <v>103.392</v>
      </c>
      <c r="FE266" s="2">
        <v>103.392</v>
      </c>
      <c r="FF266" s="2">
        <v>103.392</v>
      </c>
      <c r="FG266" s="2">
        <v>103.392</v>
      </c>
      <c r="FH266" s="2">
        <v>103.392</v>
      </c>
      <c r="FI266" s="2">
        <v>103.392</v>
      </c>
      <c r="FJ266" s="2">
        <v>103.392</v>
      </c>
      <c r="FK266" s="2">
        <v>93.391999999999996</v>
      </c>
      <c r="FL266" s="2">
        <v>93.391999999999996</v>
      </c>
      <c r="FM266" s="2">
        <v>0</v>
      </c>
      <c r="FN266" s="39">
        <v>0</v>
      </c>
      <c r="FO266" s="9">
        <f t="shared" ref="FO266:FO329" si="4">SUM(B266:FN266)</f>
        <v>13060.431999999984</v>
      </c>
    </row>
    <row r="267" spans="1:171" x14ac:dyDescent="0.2">
      <c r="A267" s="9" t="s">
        <v>14</v>
      </c>
      <c r="B267" s="6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59.308</v>
      </c>
      <c r="AC267" s="2">
        <v>59.308</v>
      </c>
      <c r="AD267" s="2">
        <v>59.308</v>
      </c>
      <c r="AE267" s="2">
        <v>59.308</v>
      </c>
      <c r="AF267" s="2">
        <v>59.308</v>
      </c>
      <c r="AG267" s="2">
        <v>59.308</v>
      </c>
      <c r="AH267" s="2">
        <v>59.308</v>
      </c>
      <c r="AI267" s="2">
        <v>59.308</v>
      </c>
      <c r="AJ267" s="2">
        <v>59.308</v>
      </c>
      <c r="AK267" s="2">
        <v>49.308</v>
      </c>
      <c r="AL267" s="2">
        <v>49.308</v>
      </c>
      <c r="AM267" s="2">
        <v>0</v>
      </c>
      <c r="AN267" s="2">
        <v>0</v>
      </c>
      <c r="AO267" s="2">
        <v>59.308</v>
      </c>
      <c r="AP267" s="2">
        <v>59.308</v>
      </c>
      <c r="AQ267" s="2">
        <v>59.308</v>
      </c>
      <c r="AR267" s="2">
        <v>59.308</v>
      </c>
      <c r="AS267" s="2">
        <v>59.308</v>
      </c>
      <c r="AT267" s="2">
        <v>59.308</v>
      </c>
      <c r="AU267" s="2">
        <v>59.308</v>
      </c>
      <c r="AV267" s="2">
        <v>59.308</v>
      </c>
      <c r="AW267" s="2">
        <v>59.308</v>
      </c>
      <c r="AX267" s="2">
        <v>49.308</v>
      </c>
      <c r="AY267" s="2">
        <v>49.308</v>
      </c>
      <c r="AZ267" s="2">
        <v>0</v>
      </c>
      <c r="BA267" s="2">
        <v>0</v>
      </c>
      <c r="BB267" s="2">
        <v>59.308</v>
      </c>
      <c r="BC267" s="2">
        <v>59.308</v>
      </c>
      <c r="BD267" s="2">
        <v>59.308</v>
      </c>
      <c r="BE267" s="2">
        <v>59.308</v>
      </c>
      <c r="BF267" s="2">
        <v>59.308</v>
      </c>
      <c r="BG267" s="2">
        <v>59.308</v>
      </c>
      <c r="BH267" s="2">
        <v>59.308</v>
      </c>
      <c r="BI267" s="2">
        <v>59.308</v>
      </c>
      <c r="BJ267" s="2">
        <v>59.308</v>
      </c>
      <c r="BK267" s="2">
        <v>49.308</v>
      </c>
      <c r="BL267" s="2">
        <v>49.308</v>
      </c>
      <c r="BM267" s="2">
        <v>0</v>
      </c>
      <c r="BN267" s="2">
        <v>0</v>
      </c>
      <c r="BO267" s="2">
        <v>59.308</v>
      </c>
      <c r="BP267" s="2">
        <v>59.308</v>
      </c>
      <c r="BQ267" s="2">
        <v>59.308</v>
      </c>
      <c r="BR267" s="2">
        <v>59.308</v>
      </c>
      <c r="BS267" s="2">
        <v>59.308</v>
      </c>
      <c r="BT267" s="2">
        <v>59.308</v>
      </c>
      <c r="BU267" s="2">
        <v>59.308</v>
      </c>
      <c r="BV267" s="2">
        <v>59.308</v>
      </c>
      <c r="BW267" s="2">
        <v>59.308</v>
      </c>
      <c r="BX267" s="2">
        <v>49.308</v>
      </c>
      <c r="BY267" s="2">
        <v>49.308</v>
      </c>
      <c r="BZ267" s="2">
        <v>0</v>
      </c>
      <c r="CA267" s="2">
        <v>0</v>
      </c>
      <c r="CB267" s="2">
        <v>59.308</v>
      </c>
      <c r="CC267" s="2">
        <v>59.308</v>
      </c>
      <c r="CD267" s="2">
        <v>59.308</v>
      </c>
      <c r="CE267" s="2">
        <v>59.308</v>
      </c>
      <c r="CF267" s="2">
        <v>59.308</v>
      </c>
      <c r="CG267" s="2">
        <v>59.308</v>
      </c>
      <c r="CH267" s="2">
        <v>59.308</v>
      </c>
      <c r="CI267" s="2">
        <v>59.308</v>
      </c>
      <c r="CJ267" s="2">
        <v>59.308</v>
      </c>
      <c r="CK267" s="2">
        <v>49.308</v>
      </c>
      <c r="CL267" s="2">
        <v>49.308</v>
      </c>
      <c r="CM267" s="2">
        <v>0</v>
      </c>
      <c r="CN267" s="2">
        <v>0</v>
      </c>
      <c r="CO267" s="2">
        <v>59.308</v>
      </c>
      <c r="CP267" s="2">
        <v>59.308</v>
      </c>
      <c r="CQ267" s="2">
        <v>59.308</v>
      </c>
      <c r="CR267" s="2">
        <v>59.308</v>
      </c>
      <c r="CS267" s="2">
        <v>59.308</v>
      </c>
      <c r="CT267" s="2">
        <v>59.308</v>
      </c>
      <c r="CU267" s="2">
        <v>59.308</v>
      </c>
      <c r="CV267" s="2">
        <v>59.308</v>
      </c>
      <c r="CW267" s="2">
        <v>59.308</v>
      </c>
      <c r="CX267" s="2">
        <v>49.308</v>
      </c>
      <c r="CY267" s="2">
        <v>49.308</v>
      </c>
      <c r="CZ267" s="2">
        <v>0</v>
      </c>
      <c r="DA267" s="2">
        <v>0</v>
      </c>
      <c r="DB267" s="2">
        <v>59.308</v>
      </c>
      <c r="DC267" s="2">
        <v>59.308</v>
      </c>
      <c r="DD267" s="2">
        <v>59.308</v>
      </c>
      <c r="DE267" s="2">
        <v>59.308</v>
      </c>
      <c r="DF267" s="2">
        <v>59.308</v>
      </c>
      <c r="DG267" s="2">
        <v>59.308</v>
      </c>
      <c r="DH267" s="2">
        <v>59.308</v>
      </c>
      <c r="DI267" s="2">
        <v>59.308</v>
      </c>
      <c r="DJ267" s="2">
        <v>59.308</v>
      </c>
      <c r="DK267" s="2">
        <v>49.308</v>
      </c>
      <c r="DL267" s="2">
        <v>49.308</v>
      </c>
      <c r="DM267" s="2">
        <v>0</v>
      </c>
      <c r="DN267" s="2">
        <v>0</v>
      </c>
      <c r="DO267" s="2">
        <v>49.308</v>
      </c>
      <c r="DP267" s="2">
        <v>49.308</v>
      </c>
      <c r="DQ267" s="2">
        <v>49.308</v>
      </c>
      <c r="DR267" s="2">
        <v>49.308</v>
      </c>
      <c r="DS267" s="2">
        <v>49.308</v>
      </c>
      <c r="DT267" s="2">
        <v>49.308</v>
      </c>
      <c r="DU267" s="2">
        <v>49.308</v>
      </c>
      <c r="DV267" s="2">
        <v>49.308</v>
      </c>
      <c r="DW267" s="2">
        <v>49.308</v>
      </c>
      <c r="DX267" s="2">
        <v>39.308</v>
      </c>
      <c r="DY267" s="2">
        <v>39.308</v>
      </c>
      <c r="DZ267" s="2">
        <v>0</v>
      </c>
      <c r="EA267" s="2">
        <v>0</v>
      </c>
      <c r="EB267" s="2">
        <v>49.308</v>
      </c>
      <c r="EC267" s="2">
        <v>49.308</v>
      </c>
      <c r="ED267" s="2">
        <v>49.308</v>
      </c>
      <c r="EE267" s="2">
        <v>49.308</v>
      </c>
      <c r="EF267" s="2">
        <v>49.308</v>
      </c>
      <c r="EG267" s="2">
        <v>49.308</v>
      </c>
      <c r="EH267" s="2">
        <v>49.308</v>
      </c>
      <c r="EI267" s="2">
        <v>49.308</v>
      </c>
      <c r="EJ267" s="2">
        <v>49.308</v>
      </c>
      <c r="EK267" s="2">
        <v>39.308</v>
      </c>
      <c r="EL267" s="2">
        <v>39.308</v>
      </c>
      <c r="EM267" s="2">
        <v>0</v>
      </c>
      <c r="EN267" s="2">
        <v>0</v>
      </c>
      <c r="EO267" s="2">
        <v>49.308</v>
      </c>
      <c r="EP267" s="2">
        <v>49.308</v>
      </c>
      <c r="EQ267" s="2">
        <v>49.308</v>
      </c>
      <c r="ER267" s="2">
        <v>49.308</v>
      </c>
      <c r="ES267" s="2">
        <v>49.308</v>
      </c>
      <c r="ET267" s="2">
        <v>49.308</v>
      </c>
      <c r="EU267" s="2">
        <v>49.308</v>
      </c>
      <c r="EV267" s="2">
        <v>49.308</v>
      </c>
      <c r="EW267" s="2">
        <v>49.308</v>
      </c>
      <c r="EX267" s="2">
        <v>39.308</v>
      </c>
      <c r="EY267" s="2">
        <v>39.308</v>
      </c>
      <c r="EZ267" s="2">
        <v>0</v>
      </c>
      <c r="FA267" s="2">
        <v>0</v>
      </c>
      <c r="FB267" s="2">
        <v>49.308</v>
      </c>
      <c r="FC267" s="2">
        <v>49.308</v>
      </c>
      <c r="FD267" s="2">
        <v>49.308</v>
      </c>
      <c r="FE267" s="2">
        <v>49.308</v>
      </c>
      <c r="FF267" s="2">
        <v>49.308</v>
      </c>
      <c r="FG267" s="2">
        <v>49.308</v>
      </c>
      <c r="FH267" s="2">
        <v>49.308</v>
      </c>
      <c r="FI267" s="2">
        <v>49.308</v>
      </c>
      <c r="FJ267" s="2">
        <v>49.308</v>
      </c>
      <c r="FK267" s="2">
        <v>39.308</v>
      </c>
      <c r="FL267" s="2">
        <v>39.308</v>
      </c>
      <c r="FM267" s="2">
        <v>0</v>
      </c>
      <c r="FN267" s="39">
        <v>0</v>
      </c>
      <c r="FO267" s="9">
        <f t="shared" si="4"/>
        <v>6516.268</v>
      </c>
    </row>
    <row r="268" spans="1:171" x14ac:dyDescent="0.2">
      <c r="A268" s="9" t="s">
        <v>27</v>
      </c>
      <c r="B268" s="6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66.135999999999996</v>
      </c>
      <c r="AC268" s="2">
        <v>66.135999999999996</v>
      </c>
      <c r="AD268" s="2">
        <v>66.135999999999996</v>
      </c>
      <c r="AE268" s="2">
        <v>66.135999999999996</v>
      </c>
      <c r="AF268" s="2">
        <v>66.135999999999996</v>
      </c>
      <c r="AG268" s="2">
        <v>66.135999999999996</v>
      </c>
      <c r="AH268" s="2">
        <v>66.135999999999996</v>
      </c>
      <c r="AI268" s="2">
        <v>66.135999999999996</v>
      </c>
      <c r="AJ268" s="2">
        <v>66.135999999999996</v>
      </c>
      <c r="AK268" s="2">
        <v>56.136000000000003</v>
      </c>
      <c r="AL268" s="2">
        <v>56.136000000000003</v>
      </c>
      <c r="AM268" s="2">
        <v>0</v>
      </c>
      <c r="AN268" s="2">
        <v>0</v>
      </c>
      <c r="AO268" s="2">
        <v>66.135999999999996</v>
      </c>
      <c r="AP268" s="2">
        <v>66.135999999999996</v>
      </c>
      <c r="AQ268" s="2">
        <v>66.135999999999996</v>
      </c>
      <c r="AR268" s="2">
        <v>66.135999999999996</v>
      </c>
      <c r="AS268" s="2">
        <v>66.135999999999996</v>
      </c>
      <c r="AT268" s="2">
        <v>66.135999999999996</v>
      </c>
      <c r="AU268" s="2">
        <v>66.135999999999996</v>
      </c>
      <c r="AV268" s="2">
        <v>66.135999999999996</v>
      </c>
      <c r="AW268" s="2">
        <v>66.135999999999996</v>
      </c>
      <c r="AX268" s="2">
        <v>56.136000000000003</v>
      </c>
      <c r="AY268" s="2">
        <v>56.136000000000003</v>
      </c>
      <c r="AZ268" s="2">
        <v>0</v>
      </c>
      <c r="BA268" s="2">
        <v>0</v>
      </c>
      <c r="BB268" s="2">
        <v>66.135999999999996</v>
      </c>
      <c r="BC268" s="2">
        <v>66.135999999999996</v>
      </c>
      <c r="BD268" s="2">
        <v>66.135999999999996</v>
      </c>
      <c r="BE268" s="2">
        <v>66.135999999999996</v>
      </c>
      <c r="BF268" s="2">
        <v>66.135999999999996</v>
      </c>
      <c r="BG268" s="2">
        <v>66.135999999999996</v>
      </c>
      <c r="BH268" s="2">
        <v>66.135999999999996</v>
      </c>
      <c r="BI268" s="2">
        <v>66.135999999999996</v>
      </c>
      <c r="BJ268" s="2">
        <v>66.135999999999996</v>
      </c>
      <c r="BK268" s="2">
        <v>56.136000000000003</v>
      </c>
      <c r="BL268" s="2">
        <v>56.136000000000003</v>
      </c>
      <c r="BM268" s="2">
        <v>0</v>
      </c>
      <c r="BN268" s="2">
        <v>0</v>
      </c>
      <c r="BO268" s="2">
        <v>66.135999999999996</v>
      </c>
      <c r="BP268" s="2">
        <v>66.135999999999996</v>
      </c>
      <c r="BQ268" s="2">
        <v>66.135999999999996</v>
      </c>
      <c r="BR268" s="2">
        <v>66.135999999999996</v>
      </c>
      <c r="BS268" s="2">
        <v>66.135999999999996</v>
      </c>
      <c r="BT268" s="2">
        <v>66.135999999999996</v>
      </c>
      <c r="BU268" s="2">
        <v>66.135999999999996</v>
      </c>
      <c r="BV268" s="2">
        <v>66.135999999999996</v>
      </c>
      <c r="BW268" s="2">
        <v>66.135999999999996</v>
      </c>
      <c r="BX268" s="2">
        <v>56.136000000000003</v>
      </c>
      <c r="BY268" s="2">
        <v>56.136000000000003</v>
      </c>
      <c r="BZ268" s="2">
        <v>0</v>
      </c>
      <c r="CA268" s="2">
        <v>0</v>
      </c>
      <c r="CB268" s="2">
        <v>66.135999999999996</v>
      </c>
      <c r="CC268" s="2">
        <v>66.135999999999996</v>
      </c>
      <c r="CD268" s="2">
        <v>66.135999999999996</v>
      </c>
      <c r="CE268" s="2">
        <v>66.135999999999996</v>
      </c>
      <c r="CF268" s="2">
        <v>66.135999999999996</v>
      </c>
      <c r="CG268" s="2">
        <v>66.135999999999996</v>
      </c>
      <c r="CH268" s="2">
        <v>66.135999999999996</v>
      </c>
      <c r="CI268" s="2">
        <v>66.135999999999996</v>
      </c>
      <c r="CJ268" s="2">
        <v>66.135999999999996</v>
      </c>
      <c r="CK268" s="2">
        <v>56.136000000000003</v>
      </c>
      <c r="CL268" s="2">
        <v>56.136000000000003</v>
      </c>
      <c r="CM268" s="2">
        <v>0</v>
      </c>
      <c r="CN268" s="2">
        <v>0</v>
      </c>
      <c r="CO268" s="2">
        <v>66.135999999999996</v>
      </c>
      <c r="CP268" s="2">
        <v>66.135999999999996</v>
      </c>
      <c r="CQ268" s="2">
        <v>66.135999999999996</v>
      </c>
      <c r="CR268" s="2">
        <v>66.135999999999996</v>
      </c>
      <c r="CS268" s="2">
        <v>66.135999999999996</v>
      </c>
      <c r="CT268" s="2">
        <v>66.135999999999996</v>
      </c>
      <c r="CU268" s="2">
        <v>66.135999999999996</v>
      </c>
      <c r="CV268" s="2">
        <v>66.135999999999996</v>
      </c>
      <c r="CW268" s="2">
        <v>66.135999999999996</v>
      </c>
      <c r="CX268" s="2">
        <v>56.136000000000003</v>
      </c>
      <c r="CY268" s="2">
        <v>56.136000000000003</v>
      </c>
      <c r="CZ268" s="2">
        <v>0</v>
      </c>
      <c r="DA268" s="2">
        <v>0</v>
      </c>
      <c r="DB268" s="2">
        <v>66.135999999999996</v>
      </c>
      <c r="DC268" s="2">
        <v>66.135999999999996</v>
      </c>
      <c r="DD268" s="2">
        <v>66.135999999999996</v>
      </c>
      <c r="DE268" s="2">
        <v>66.135999999999996</v>
      </c>
      <c r="DF268" s="2">
        <v>66.135999999999996</v>
      </c>
      <c r="DG268" s="2">
        <v>66.135999999999996</v>
      </c>
      <c r="DH268" s="2">
        <v>66.135999999999996</v>
      </c>
      <c r="DI268" s="2">
        <v>66.135999999999996</v>
      </c>
      <c r="DJ268" s="2">
        <v>66.135999999999996</v>
      </c>
      <c r="DK268" s="2">
        <v>56.136000000000003</v>
      </c>
      <c r="DL268" s="2">
        <v>56.136000000000003</v>
      </c>
      <c r="DM268" s="2">
        <v>0</v>
      </c>
      <c r="DN268" s="2">
        <v>0</v>
      </c>
      <c r="DO268" s="2">
        <v>56.136000000000003</v>
      </c>
      <c r="DP268" s="2">
        <v>56.136000000000003</v>
      </c>
      <c r="DQ268" s="2">
        <v>56.136000000000003</v>
      </c>
      <c r="DR268" s="2">
        <v>56.136000000000003</v>
      </c>
      <c r="DS268" s="2">
        <v>56.136000000000003</v>
      </c>
      <c r="DT268" s="2">
        <v>56.136000000000003</v>
      </c>
      <c r="DU268" s="2">
        <v>56.136000000000003</v>
      </c>
      <c r="DV268" s="2">
        <v>56.136000000000003</v>
      </c>
      <c r="DW268" s="2">
        <v>56.136000000000003</v>
      </c>
      <c r="DX268" s="2">
        <v>46.136000000000003</v>
      </c>
      <c r="DY268" s="2">
        <v>46.136000000000003</v>
      </c>
      <c r="DZ268" s="2">
        <v>0</v>
      </c>
      <c r="EA268" s="2">
        <v>0</v>
      </c>
      <c r="EB268" s="2">
        <v>56.136000000000003</v>
      </c>
      <c r="EC268" s="2">
        <v>56.136000000000003</v>
      </c>
      <c r="ED268" s="2">
        <v>56.136000000000003</v>
      </c>
      <c r="EE268" s="2">
        <v>56.136000000000003</v>
      </c>
      <c r="EF268" s="2">
        <v>56.136000000000003</v>
      </c>
      <c r="EG268" s="2">
        <v>56.136000000000003</v>
      </c>
      <c r="EH268" s="2">
        <v>56.136000000000003</v>
      </c>
      <c r="EI268" s="2">
        <v>56.136000000000003</v>
      </c>
      <c r="EJ268" s="2">
        <v>56.136000000000003</v>
      </c>
      <c r="EK268" s="2">
        <v>46.136000000000003</v>
      </c>
      <c r="EL268" s="2">
        <v>46.136000000000003</v>
      </c>
      <c r="EM268" s="2">
        <v>0</v>
      </c>
      <c r="EN268" s="2">
        <v>0</v>
      </c>
      <c r="EO268" s="2">
        <v>56.136000000000003</v>
      </c>
      <c r="EP268" s="2">
        <v>56.136000000000003</v>
      </c>
      <c r="EQ268" s="2">
        <v>56.136000000000003</v>
      </c>
      <c r="ER268" s="2">
        <v>56.136000000000003</v>
      </c>
      <c r="ES268" s="2">
        <v>56.136000000000003</v>
      </c>
      <c r="ET268" s="2">
        <v>56.136000000000003</v>
      </c>
      <c r="EU268" s="2">
        <v>56.136000000000003</v>
      </c>
      <c r="EV268" s="2">
        <v>56.136000000000003</v>
      </c>
      <c r="EW268" s="2">
        <v>56.136000000000003</v>
      </c>
      <c r="EX268" s="2">
        <v>46.136000000000003</v>
      </c>
      <c r="EY268" s="2">
        <v>46.136000000000003</v>
      </c>
      <c r="EZ268" s="2">
        <v>0</v>
      </c>
      <c r="FA268" s="2">
        <v>0</v>
      </c>
      <c r="FB268" s="2">
        <v>56.136000000000003</v>
      </c>
      <c r="FC268" s="2">
        <v>56.136000000000003</v>
      </c>
      <c r="FD268" s="2">
        <v>56.136000000000003</v>
      </c>
      <c r="FE268" s="2">
        <v>56.136000000000003</v>
      </c>
      <c r="FF268" s="2">
        <v>56.136000000000003</v>
      </c>
      <c r="FG268" s="2">
        <v>56.136000000000003</v>
      </c>
      <c r="FH268" s="2">
        <v>56.136000000000003</v>
      </c>
      <c r="FI268" s="2">
        <v>56.136000000000003</v>
      </c>
      <c r="FJ268" s="2">
        <v>56.136000000000003</v>
      </c>
      <c r="FK268" s="2">
        <v>46.136000000000003</v>
      </c>
      <c r="FL268" s="2">
        <v>46.136000000000003</v>
      </c>
      <c r="FM268" s="2">
        <v>0</v>
      </c>
      <c r="FN268" s="39">
        <v>0</v>
      </c>
      <c r="FO268" s="9">
        <f t="shared" si="4"/>
        <v>7342.4560000000229</v>
      </c>
    </row>
    <row r="269" spans="1:171" x14ac:dyDescent="0.2">
      <c r="A269" s="9" t="s">
        <v>40</v>
      </c>
      <c r="B269" s="6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81.495999999999995</v>
      </c>
      <c r="AC269" s="2">
        <v>81.495999999999995</v>
      </c>
      <c r="AD269" s="2">
        <v>81.495999999999995</v>
      </c>
      <c r="AE269" s="2">
        <v>81.495999999999995</v>
      </c>
      <c r="AF269" s="2">
        <v>81.495999999999995</v>
      </c>
      <c r="AG269" s="2">
        <v>81.495999999999995</v>
      </c>
      <c r="AH269" s="2">
        <v>81.495999999999995</v>
      </c>
      <c r="AI269" s="2">
        <v>81.495999999999995</v>
      </c>
      <c r="AJ269" s="2">
        <v>81.495999999999995</v>
      </c>
      <c r="AK269" s="2">
        <v>71.495999999999995</v>
      </c>
      <c r="AL269" s="2">
        <v>71.495999999999995</v>
      </c>
      <c r="AM269" s="2">
        <v>0</v>
      </c>
      <c r="AN269" s="2">
        <v>0</v>
      </c>
      <c r="AO269" s="2">
        <v>81.495999999999995</v>
      </c>
      <c r="AP269" s="2">
        <v>81.495999999999995</v>
      </c>
      <c r="AQ269" s="2">
        <v>81.495999999999995</v>
      </c>
      <c r="AR269" s="2">
        <v>81.495999999999995</v>
      </c>
      <c r="AS269" s="2">
        <v>81.495999999999995</v>
      </c>
      <c r="AT269" s="2">
        <v>81.495999999999995</v>
      </c>
      <c r="AU269" s="2">
        <v>81.495999999999995</v>
      </c>
      <c r="AV269" s="2">
        <v>81.495999999999995</v>
      </c>
      <c r="AW269" s="2">
        <v>81.495999999999995</v>
      </c>
      <c r="AX269" s="2">
        <v>71.495999999999995</v>
      </c>
      <c r="AY269" s="2">
        <v>71.495999999999995</v>
      </c>
      <c r="AZ269" s="2">
        <v>0</v>
      </c>
      <c r="BA269" s="2">
        <v>0</v>
      </c>
      <c r="BB269" s="2">
        <v>81.495999999999995</v>
      </c>
      <c r="BC269" s="2">
        <v>81.495999999999995</v>
      </c>
      <c r="BD269" s="2">
        <v>81.495999999999995</v>
      </c>
      <c r="BE269" s="2">
        <v>81.495999999999995</v>
      </c>
      <c r="BF269" s="2">
        <v>81.495999999999995</v>
      </c>
      <c r="BG269" s="2">
        <v>81.495999999999995</v>
      </c>
      <c r="BH269" s="2">
        <v>81.495999999999995</v>
      </c>
      <c r="BI269" s="2">
        <v>81.495999999999995</v>
      </c>
      <c r="BJ269" s="2">
        <v>81.495999999999995</v>
      </c>
      <c r="BK269" s="2">
        <v>71.495999999999995</v>
      </c>
      <c r="BL269" s="2">
        <v>71.495999999999995</v>
      </c>
      <c r="BM269" s="2">
        <v>0</v>
      </c>
      <c r="BN269" s="2">
        <v>0</v>
      </c>
      <c r="BO269" s="2">
        <v>81.495999999999995</v>
      </c>
      <c r="BP269" s="2">
        <v>81.495999999999995</v>
      </c>
      <c r="BQ269" s="2">
        <v>81.495999999999995</v>
      </c>
      <c r="BR269" s="2">
        <v>81.495999999999995</v>
      </c>
      <c r="BS269" s="2">
        <v>81.495999999999995</v>
      </c>
      <c r="BT269" s="2">
        <v>81.495999999999995</v>
      </c>
      <c r="BU269" s="2">
        <v>81.495999999999995</v>
      </c>
      <c r="BV269" s="2">
        <v>81.495999999999995</v>
      </c>
      <c r="BW269" s="2">
        <v>81.495999999999995</v>
      </c>
      <c r="BX269" s="2">
        <v>71.495999999999995</v>
      </c>
      <c r="BY269" s="2">
        <v>71.495999999999995</v>
      </c>
      <c r="BZ269" s="2">
        <v>0</v>
      </c>
      <c r="CA269" s="2">
        <v>0</v>
      </c>
      <c r="CB269" s="2">
        <v>81.495999999999995</v>
      </c>
      <c r="CC269" s="2">
        <v>81.495999999999995</v>
      </c>
      <c r="CD269" s="2">
        <v>81.495999999999995</v>
      </c>
      <c r="CE269" s="2">
        <v>81.495999999999995</v>
      </c>
      <c r="CF269" s="2">
        <v>81.495999999999995</v>
      </c>
      <c r="CG269" s="2">
        <v>81.495999999999995</v>
      </c>
      <c r="CH269" s="2">
        <v>81.495999999999995</v>
      </c>
      <c r="CI269" s="2">
        <v>81.495999999999995</v>
      </c>
      <c r="CJ269" s="2">
        <v>81.495999999999995</v>
      </c>
      <c r="CK269" s="2">
        <v>71.495999999999995</v>
      </c>
      <c r="CL269" s="2">
        <v>71.495999999999995</v>
      </c>
      <c r="CM269" s="2">
        <v>0</v>
      </c>
      <c r="CN269" s="2">
        <v>0</v>
      </c>
      <c r="CO269" s="2">
        <v>81.495999999999995</v>
      </c>
      <c r="CP269" s="2">
        <v>81.495999999999995</v>
      </c>
      <c r="CQ269" s="2">
        <v>81.495999999999995</v>
      </c>
      <c r="CR269" s="2">
        <v>81.495999999999995</v>
      </c>
      <c r="CS269" s="2">
        <v>81.495999999999995</v>
      </c>
      <c r="CT269" s="2">
        <v>81.495999999999995</v>
      </c>
      <c r="CU269" s="2">
        <v>81.495999999999995</v>
      </c>
      <c r="CV269" s="2">
        <v>81.495999999999995</v>
      </c>
      <c r="CW269" s="2">
        <v>81.495999999999995</v>
      </c>
      <c r="CX269" s="2">
        <v>71.495999999999995</v>
      </c>
      <c r="CY269" s="2">
        <v>71.495999999999995</v>
      </c>
      <c r="CZ269" s="2">
        <v>0</v>
      </c>
      <c r="DA269" s="2">
        <v>0</v>
      </c>
      <c r="DB269" s="2">
        <v>81.495999999999995</v>
      </c>
      <c r="DC269" s="2">
        <v>81.495999999999995</v>
      </c>
      <c r="DD269" s="2">
        <v>81.495999999999995</v>
      </c>
      <c r="DE269" s="2">
        <v>81.495999999999995</v>
      </c>
      <c r="DF269" s="2">
        <v>81.495999999999995</v>
      </c>
      <c r="DG269" s="2">
        <v>81.495999999999995</v>
      </c>
      <c r="DH269" s="2">
        <v>81.495999999999995</v>
      </c>
      <c r="DI269" s="2">
        <v>81.495999999999995</v>
      </c>
      <c r="DJ269" s="2">
        <v>81.495999999999995</v>
      </c>
      <c r="DK269" s="2">
        <v>71.495999999999995</v>
      </c>
      <c r="DL269" s="2">
        <v>71.495999999999995</v>
      </c>
      <c r="DM269" s="2">
        <v>0</v>
      </c>
      <c r="DN269" s="2">
        <v>0</v>
      </c>
      <c r="DO269" s="2">
        <v>71.495999999999995</v>
      </c>
      <c r="DP269" s="2">
        <v>71.495999999999995</v>
      </c>
      <c r="DQ269" s="2">
        <v>71.495999999999995</v>
      </c>
      <c r="DR269" s="2">
        <v>71.495999999999995</v>
      </c>
      <c r="DS269" s="2">
        <v>71.495999999999995</v>
      </c>
      <c r="DT269" s="2">
        <v>71.495999999999995</v>
      </c>
      <c r="DU269" s="2">
        <v>71.495999999999995</v>
      </c>
      <c r="DV269" s="2">
        <v>71.495999999999995</v>
      </c>
      <c r="DW269" s="2">
        <v>71.495999999999995</v>
      </c>
      <c r="DX269" s="2">
        <v>61.496000000000002</v>
      </c>
      <c r="DY269" s="2">
        <v>61.496000000000002</v>
      </c>
      <c r="DZ269" s="2">
        <v>0</v>
      </c>
      <c r="EA269" s="2">
        <v>0</v>
      </c>
      <c r="EB269" s="2">
        <v>71.495999999999995</v>
      </c>
      <c r="EC269" s="2">
        <v>71.495999999999995</v>
      </c>
      <c r="ED269" s="2">
        <v>71.495999999999995</v>
      </c>
      <c r="EE269" s="2">
        <v>71.495999999999995</v>
      </c>
      <c r="EF269" s="2">
        <v>71.495999999999995</v>
      </c>
      <c r="EG269" s="2">
        <v>71.495999999999995</v>
      </c>
      <c r="EH269" s="2">
        <v>71.495999999999995</v>
      </c>
      <c r="EI269" s="2">
        <v>71.495999999999995</v>
      </c>
      <c r="EJ269" s="2">
        <v>71.495999999999995</v>
      </c>
      <c r="EK269" s="2">
        <v>61.496000000000002</v>
      </c>
      <c r="EL269" s="2">
        <v>61.496000000000002</v>
      </c>
      <c r="EM269" s="2">
        <v>0</v>
      </c>
      <c r="EN269" s="2">
        <v>0</v>
      </c>
      <c r="EO269" s="2">
        <v>71.495999999999995</v>
      </c>
      <c r="EP269" s="2">
        <v>71.495999999999995</v>
      </c>
      <c r="EQ269" s="2">
        <v>71.495999999999995</v>
      </c>
      <c r="ER269" s="2">
        <v>71.495999999999995</v>
      </c>
      <c r="ES269" s="2">
        <v>71.495999999999995</v>
      </c>
      <c r="ET269" s="2">
        <v>71.495999999999995</v>
      </c>
      <c r="EU269" s="2">
        <v>71.495999999999995</v>
      </c>
      <c r="EV269" s="2">
        <v>71.495999999999995</v>
      </c>
      <c r="EW269" s="2">
        <v>71.495999999999995</v>
      </c>
      <c r="EX269" s="2">
        <v>61.496000000000002</v>
      </c>
      <c r="EY269" s="2">
        <v>61.496000000000002</v>
      </c>
      <c r="EZ269" s="2">
        <v>0</v>
      </c>
      <c r="FA269" s="2">
        <v>0</v>
      </c>
      <c r="FB269" s="2">
        <v>71.495999999999995</v>
      </c>
      <c r="FC269" s="2">
        <v>71.495999999999995</v>
      </c>
      <c r="FD269" s="2">
        <v>71.495999999999995</v>
      </c>
      <c r="FE269" s="2">
        <v>71.495999999999995</v>
      </c>
      <c r="FF269" s="2">
        <v>71.495999999999995</v>
      </c>
      <c r="FG269" s="2">
        <v>71.495999999999995</v>
      </c>
      <c r="FH269" s="2">
        <v>71.495999999999995</v>
      </c>
      <c r="FI269" s="2">
        <v>71.495999999999995</v>
      </c>
      <c r="FJ269" s="2">
        <v>71.495999999999995</v>
      </c>
      <c r="FK269" s="2">
        <v>61.496000000000002</v>
      </c>
      <c r="FL269" s="2">
        <v>61.496000000000002</v>
      </c>
      <c r="FM269" s="2">
        <v>0</v>
      </c>
      <c r="FN269" s="39">
        <v>0</v>
      </c>
      <c r="FO269" s="9">
        <f t="shared" si="4"/>
        <v>9201.015999999996</v>
      </c>
    </row>
    <row r="270" spans="1:171" x14ac:dyDescent="0.2">
      <c r="A270" s="9" t="s">
        <v>53</v>
      </c>
      <c r="B270" s="6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100.648</v>
      </c>
      <c r="AC270" s="2">
        <v>100.648</v>
      </c>
      <c r="AD270" s="2">
        <v>100.648</v>
      </c>
      <c r="AE270" s="2">
        <v>100.648</v>
      </c>
      <c r="AF270" s="2">
        <v>100.648</v>
      </c>
      <c r="AG270" s="2">
        <v>100.648</v>
      </c>
      <c r="AH270" s="2">
        <v>100.648</v>
      </c>
      <c r="AI270" s="2">
        <v>100.648</v>
      </c>
      <c r="AJ270" s="2">
        <v>100.648</v>
      </c>
      <c r="AK270" s="2">
        <v>90.647999999999996</v>
      </c>
      <c r="AL270" s="2">
        <v>90.647999999999996</v>
      </c>
      <c r="AM270" s="2">
        <v>0</v>
      </c>
      <c r="AN270" s="2">
        <v>0</v>
      </c>
      <c r="AO270" s="2">
        <v>100.648</v>
      </c>
      <c r="AP270" s="2">
        <v>100.648</v>
      </c>
      <c r="AQ270" s="2">
        <v>100.648</v>
      </c>
      <c r="AR270" s="2">
        <v>100.648</v>
      </c>
      <c r="AS270" s="2">
        <v>100.648</v>
      </c>
      <c r="AT270" s="2">
        <v>100.648</v>
      </c>
      <c r="AU270" s="2">
        <v>100.648</v>
      </c>
      <c r="AV270" s="2">
        <v>100.648</v>
      </c>
      <c r="AW270" s="2">
        <v>100.648</v>
      </c>
      <c r="AX270" s="2">
        <v>90.647999999999996</v>
      </c>
      <c r="AY270" s="2">
        <v>90.647999999999996</v>
      </c>
      <c r="AZ270" s="2">
        <v>0</v>
      </c>
      <c r="BA270" s="2">
        <v>0</v>
      </c>
      <c r="BB270" s="2">
        <v>100.648</v>
      </c>
      <c r="BC270" s="2">
        <v>100.648</v>
      </c>
      <c r="BD270" s="2">
        <v>100.648</v>
      </c>
      <c r="BE270" s="2">
        <v>100.648</v>
      </c>
      <c r="BF270" s="2">
        <v>100.648</v>
      </c>
      <c r="BG270" s="2">
        <v>100.648</v>
      </c>
      <c r="BH270" s="2">
        <v>100.648</v>
      </c>
      <c r="BI270" s="2">
        <v>100.648</v>
      </c>
      <c r="BJ270" s="2">
        <v>100.648</v>
      </c>
      <c r="BK270" s="2">
        <v>90.647999999999996</v>
      </c>
      <c r="BL270" s="2">
        <v>90.647999999999996</v>
      </c>
      <c r="BM270" s="2">
        <v>0</v>
      </c>
      <c r="BN270" s="2">
        <v>0</v>
      </c>
      <c r="BO270" s="2">
        <v>100.648</v>
      </c>
      <c r="BP270" s="2">
        <v>100.648</v>
      </c>
      <c r="BQ270" s="2">
        <v>100.648</v>
      </c>
      <c r="BR270" s="2">
        <v>100.648</v>
      </c>
      <c r="BS270" s="2">
        <v>100.648</v>
      </c>
      <c r="BT270" s="2">
        <v>100.648</v>
      </c>
      <c r="BU270" s="2">
        <v>100.648</v>
      </c>
      <c r="BV270" s="2">
        <v>100.648</v>
      </c>
      <c r="BW270" s="2">
        <v>100.648</v>
      </c>
      <c r="BX270" s="2">
        <v>90.647999999999996</v>
      </c>
      <c r="BY270" s="2">
        <v>90.647999999999996</v>
      </c>
      <c r="BZ270" s="2">
        <v>0</v>
      </c>
      <c r="CA270" s="2">
        <v>0</v>
      </c>
      <c r="CB270" s="2">
        <v>100.648</v>
      </c>
      <c r="CC270" s="2">
        <v>100.648</v>
      </c>
      <c r="CD270" s="2">
        <v>100.648</v>
      </c>
      <c r="CE270" s="2">
        <v>100.648</v>
      </c>
      <c r="CF270" s="2">
        <v>100.648</v>
      </c>
      <c r="CG270" s="2">
        <v>100.648</v>
      </c>
      <c r="CH270" s="2">
        <v>100.648</v>
      </c>
      <c r="CI270" s="2">
        <v>100.648</v>
      </c>
      <c r="CJ270" s="2">
        <v>100.648</v>
      </c>
      <c r="CK270" s="2">
        <v>90.647999999999996</v>
      </c>
      <c r="CL270" s="2">
        <v>90.647999999999996</v>
      </c>
      <c r="CM270" s="2">
        <v>0</v>
      </c>
      <c r="CN270" s="2">
        <v>0</v>
      </c>
      <c r="CO270" s="2">
        <v>100.648</v>
      </c>
      <c r="CP270" s="2">
        <v>100.648</v>
      </c>
      <c r="CQ270" s="2">
        <v>100.648</v>
      </c>
      <c r="CR270" s="2">
        <v>100.648</v>
      </c>
      <c r="CS270" s="2">
        <v>100.648</v>
      </c>
      <c r="CT270" s="2">
        <v>100.648</v>
      </c>
      <c r="CU270" s="2">
        <v>100.648</v>
      </c>
      <c r="CV270" s="2">
        <v>100.648</v>
      </c>
      <c r="CW270" s="2">
        <v>100.648</v>
      </c>
      <c r="CX270" s="2">
        <v>90.647999999999996</v>
      </c>
      <c r="CY270" s="2">
        <v>90.647999999999996</v>
      </c>
      <c r="CZ270" s="2">
        <v>0</v>
      </c>
      <c r="DA270" s="2">
        <v>0</v>
      </c>
      <c r="DB270" s="2">
        <v>100.648</v>
      </c>
      <c r="DC270" s="2">
        <v>100.648</v>
      </c>
      <c r="DD270" s="2">
        <v>100.648</v>
      </c>
      <c r="DE270" s="2">
        <v>100.648</v>
      </c>
      <c r="DF270" s="2">
        <v>100.648</v>
      </c>
      <c r="DG270" s="2">
        <v>100.648</v>
      </c>
      <c r="DH270" s="2">
        <v>100.648</v>
      </c>
      <c r="DI270" s="2">
        <v>100.648</v>
      </c>
      <c r="DJ270" s="2">
        <v>100.648</v>
      </c>
      <c r="DK270" s="2">
        <v>90.647999999999996</v>
      </c>
      <c r="DL270" s="2">
        <v>90.647999999999996</v>
      </c>
      <c r="DM270" s="2">
        <v>0</v>
      </c>
      <c r="DN270" s="2">
        <v>0</v>
      </c>
      <c r="DO270" s="2">
        <v>90.647999999999996</v>
      </c>
      <c r="DP270" s="2">
        <v>90.647999999999996</v>
      </c>
      <c r="DQ270" s="2">
        <v>90.647999999999996</v>
      </c>
      <c r="DR270" s="2">
        <v>90.647999999999996</v>
      </c>
      <c r="DS270" s="2">
        <v>90.647999999999996</v>
      </c>
      <c r="DT270" s="2">
        <v>90.647999999999996</v>
      </c>
      <c r="DU270" s="2">
        <v>90.647999999999996</v>
      </c>
      <c r="DV270" s="2">
        <v>90.647999999999996</v>
      </c>
      <c r="DW270" s="2">
        <v>90.647999999999996</v>
      </c>
      <c r="DX270" s="2">
        <v>80.647999999999996</v>
      </c>
      <c r="DY270" s="2">
        <v>80.647999999999996</v>
      </c>
      <c r="DZ270" s="2">
        <v>0</v>
      </c>
      <c r="EA270" s="2">
        <v>0</v>
      </c>
      <c r="EB270" s="2">
        <v>90.647999999999996</v>
      </c>
      <c r="EC270" s="2">
        <v>90.647999999999996</v>
      </c>
      <c r="ED270" s="2">
        <v>90.647999999999996</v>
      </c>
      <c r="EE270" s="2">
        <v>90.647999999999996</v>
      </c>
      <c r="EF270" s="2">
        <v>90.647999999999996</v>
      </c>
      <c r="EG270" s="2">
        <v>90.647999999999996</v>
      </c>
      <c r="EH270" s="2">
        <v>90.647999999999996</v>
      </c>
      <c r="EI270" s="2">
        <v>90.647999999999996</v>
      </c>
      <c r="EJ270" s="2">
        <v>90.647999999999996</v>
      </c>
      <c r="EK270" s="2">
        <v>80.647999999999996</v>
      </c>
      <c r="EL270" s="2">
        <v>80.647999999999996</v>
      </c>
      <c r="EM270" s="2">
        <v>0</v>
      </c>
      <c r="EN270" s="2">
        <v>0</v>
      </c>
      <c r="EO270" s="2">
        <v>90.647999999999996</v>
      </c>
      <c r="EP270" s="2">
        <v>90.647999999999996</v>
      </c>
      <c r="EQ270" s="2">
        <v>90.647999999999996</v>
      </c>
      <c r="ER270" s="2">
        <v>90.647999999999996</v>
      </c>
      <c r="ES270" s="2">
        <v>90.647999999999996</v>
      </c>
      <c r="ET270" s="2">
        <v>90.647999999999996</v>
      </c>
      <c r="EU270" s="2">
        <v>90.647999999999996</v>
      </c>
      <c r="EV270" s="2">
        <v>90.647999999999996</v>
      </c>
      <c r="EW270" s="2">
        <v>90.647999999999996</v>
      </c>
      <c r="EX270" s="2">
        <v>80.647999999999996</v>
      </c>
      <c r="EY270" s="2">
        <v>80.647999999999996</v>
      </c>
      <c r="EZ270" s="2">
        <v>0</v>
      </c>
      <c r="FA270" s="2">
        <v>0</v>
      </c>
      <c r="FB270" s="2">
        <v>90.647999999999996</v>
      </c>
      <c r="FC270" s="2">
        <v>90.647999999999996</v>
      </c>
      <c r="FD270" s="2">
        <v>90.647999999999996</v>
      </c>
      <c r="FE270" s="2">
        <v>90.647999999999996</v>
      </c>
      <c r="FF270" s="2">
        <v>90.647999999999996</v>
      </c>
      <c r="FG270" s="2">
        <v>90.647999999999996</v>
      </c>
      <c r="FH270" s="2">
        <v>90.647999999999996</v>
      </c>
      <c r="FI270" s="2">
        <v>90.647999999999996</v>
      </c>
      <c r="FJ270" s="2">
        <v>90.647999999999996</v>
      </c>
      <c r="FK270" s="2">
        <v>80.647999999999996</v>
      </c>
      <c r="FL270" s="2">
        <v>80.647999999999996</v>
      </c>
      <c r="FM270" s="2">
        <v>0</v>
      </c>
      <c r="FN270" s="39">
        <v>0</v>
      </c>
      <c r="FO270" s="9">
        <f t="shared" si="4"/>
        <v>11518.407999999979</v>
      </c>
    </row>
    <row r="271" spans="1:171" x14ac:dyDescent="0.2">
      <c r="A271" s="9" t="s">
        <v>66</v>
      </c>
      <c r="B271" s="6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114.76</v>
      </c>
      <c r="AC271" s="2">
        <v>114.76</v>
      </c>
      <c r="AD271" s="2">
        <v>114.76</v>
      </c>
      <c r="AE271" s="2">
        <v>114.76</v>
      </c>
      <c r="AF271" s="2">
        <v>114.76</v>
      </c>
      <c r="AG271" s="2">
        <v>114.76</v>
      </c>
      <c r="AH271" s="2">
        <v>114.76</v>
      </c>
      <c r="AI271" s="2">
        <v>114.76</v>
      </c>
      <c r="AJ271" s="2">
        <v>114.76</v>
      </c>
      <c r="AK271" s="2">
        <v>104.76</v>
      </c>
      <c r="AL271" s="2">
        <v>104.76</v>
      </c>
      <c r="AM271" s="2">
        <v>0</v>
      </c>
      <c r="AN271" s="2">
        <v>0</v>
      </c>
      <c r="AO271" s="2">
        <v>114.76</v>
      </c>
      <c r="AP271" s="2">
        <v>114.76</v>
      </c>
      <c r="AQ271" s="2">
        <v>114.76</v>
      </c>
      <c r="AR271" s="2">
        <v>114.76</v>
      </c>
      <c r="AS271" s="2">
        <v>114.76</v>
      </c>
      <c r="AT271" s="2">
        <v>114.76</v>
      </c>
      <c r="AU271" s="2">
        <v>114.76</v>
      </c>
      <c r="AV271" s="2">
        <v>114.76</v>
      </c>
      <c r="AW271" s="2">
        <v>114.76</v>
      </c>
      <c r="AX271" s="2">
        <v>104.76</v>
      </c>
      <c r="AY271" s="2">
        <v>104.76</v>
      </c>
      <c r="AZ271" s="2">
        <v>0</v>
      </c>
      <c r="BA271" s="2">
        <v>0</v>
      </c>
      <c r="BB271" s="2">
        <v>114.76</v>
      </c>
      <c r="BC271" s="2">
        <v>114.76</v>
      </c>
      <c r="BD271" s="2">
        <v>114.76</v>
      </c>
      <c r="BE271" s="2">
        <v>114.76</v>
      </c>
      <c r="BF271" s="2">
        <v>114.76</v>
      </c>
      <c r="BG271" s="2">
        <v>114.76</v>
      </c>
      <c r="BH271" s="2">
        <v>114.76</v>
      </c>
      <c r="BI271" s="2">
        <v>114.76</v>
      </c>
      <c r="BJ271" s="2">
        <v>114.76</v>
      </c>
      <c r="BK271" s="2">
        <v>104.76</v>
      </c>
      <c r="BL271" s="2">
        <v>104.76</v>
      </c>
      <c r="BM271" s="2">
        <v>0</v>
      </c>
      <c r="BN271" s="2">
        <v>0</v>
      </c>
      <c r="BO271" s="2">
        <v>114.76</v>
      </c>
      <c r="BP271" s="2">
        <v>114.76</v>
      </c>
      <c r="BQ271" s="2">
        <v>114.76</v>
      </c>
      <c r="BR271" s="2">
        <v>114.76</v>
      </c>
      <c r="BS271" s="2">
        <v>114.76</v>
      </c>
      <c r="BT271" s="2">
        <v>114.76</v>
      </c>
      <c r="BU271" s="2">
        <v>114.76</v>
      </c>
      <c r="BV271" s="2">
        <v>114.76</v>
      </c>
      <c r="BW271" s="2">
        <v>114.76</v>
      </c>
      <c r="BX271" s="2">
        <v>104.76</v>
      </c>
      <c r="BY271" s="2">
        <v>104.76</v>
      </c>
      <c r="BZ271" s="2">
        <v>0</v>
      </c>
      <c r="CA271" s="2">
        <v>0</v>
      </c>
      <c r="CB271" s="2">
        <v>114.76</v>
      </c>
      <c r="CC271" s="2">
        <v>114.76</v>
      </c>
      <c r="CD271" s="2">
        <v>114.76</v>
      </c>
      <c r="CE271" s="2">
        <v>114.76</v>
      </c>
      <c r="CF271" s="2">
        <v>114.76</v>
      </c>
      <c r="CG271" s="2">
        <v>114.76</v>
      </c>
      <c r="CH271" s="2">
        <v>114.76</v>
      </c>
      <c r="CI271" s="2">
        <v>114.76</v>
      </c>
      <c r="CJ271" s="2">
        <v>114.76</v>
      </c>
      <c r="CK271" s="2">
        <v>104.76</v>
      </c>
      <c r="CL271" s="2">
        <v>104.76</v>
      </c>
      <c r="CM271" s="2">
        <v>0</v>
      </c>
      <c r="CN271" s="2">
        <v>0</v>
      </c>
      <c r="CO271" s="2">
        <v>114.76</v>
      </c>
      <c r="CP271" s="2">
        <v>114.76</v>
      </c>
      <c r="CQ271" s="2">
        <v>114.76</v>
      </c>
      <c r="CR271" s="2">
        <v>114.76</v>
      </c>
      <c r="CS271" s="2">
        <v>114.76</v>
      </c>
      <c r="CT271" s="2">
        <v>114.76</v>
      </c>
      <c r="CU271" s="2">
        <v>114.76</v>
      </c>
      <c r="CV271" s="2">
        <v>114.76</v>
      </c>
      <c r="CW271" s="2">
        <v>114.76</v>
      </c>
      <c r="CX271" s="2">
        <v>104.76</v>
      </c>
      <c r="CY271" s="2">
        <v>104.76</v>
      </c>
      <c r="CZ271" s="2">
        <v>0</v>
      </c>
      <c r="DA271" s="2">
        <v>0</v>
      </c>
      <c r="DB271" s="2">
        <v>114.76</v>
      </c>
      <c r="DC271" s="2">
        <v>114.76</v>
      </c>
      <c r="DD271" s="2">
        <v>114.76</v>
      </c>
      <c r="DE271" s="2">
        <v>114.76</v>
      </c>
      <c r="DF271" s="2">
        <v>114.76</v>
      </c>
      <c r="DG271" s="2">
        <v>114.76</v>
      </c>
      <c r="DH271" s="2">
        <v>114.76</v>
      </c>
      <c r="DI271" s="2">
        <v>114.76</v>
      </c>
      <c r="DJ271" s="2">
        <v>114.76</v>
      </c>
      <c r="DK271" s="2">
        <v>104.76</v>
      </c>
      <c r="DL271" s="2">
        <v>104.76</v>
      </c>
      <c r="DM271" s="2">
        <v>0</v>
      </c>
      <c r="DN271" s="2">
        <v>0</v>
      </c>
      <c r="DO271" s="2">
        <v>104.76</v>
      </c>
      <c r="DP271" s="2">
        <v>104.76</v>
      </c>
      <c r="DQ271" s="2">
        <v>104.76</v>
      </c>
      <c r="DR271" s="2">
        <v>104.76</v>
      </c>
      <c r="DS271" s="2">
        <v>104.76</v>
      </c>
      <c r="DT271" s="2">
        <v>104.76</v>
      </c>
      <c r="DU271" s="2">
        <v>104.76</v>
      </c>
      <c r="DV271" s="2">
        <v>104.76</v>
      </c>
      <c r="DW271" s="2">
        <v>104.76</v>
      </c>
      <c r="DX271" s="2">
        <v>94.76</v>
      </c>
      <c r="DY271" s="2">
        <v>94.76</v>
      </c>
      <c r="DZ271" s="2">
        <v>0</v>
      </c>
      <c r="EA271" s="2">
        <v>0</v>
      </c>
      <c r="EB271" s="2">
        <v>104.76</v>
      </c>
      <c r="EC271" s="2">
        <v>104.76</v>
      </c>
      <c r="ED271" s="2">
        <v>104.76</v>
      </c>
      <c r="EE271" s="2">
        <v>104.76</v>
      </c>
      <c r="EF271" s="2">
        <v>104.76</v>
      </c>
      <c r="EG271" s="2">
        <v>104.76</v>
      </c>
      <c r="EH271" s="2">
        <v>104.76</v>
      </c>
      <c r="EI271" s="2">
        <v>104.76</v>
      </c>
      <c r="EJ271" s="2">
        <v>104.76</v>
      </c>
      <c r="EK271" s="2">
        <v>94.76</v>
      </c>
      <c r="EL271" s="2">
        <v>94.76</v>
      </c>
      <c r="EM271" s="2">
        <v>0</v>
      </c>
      <c r="EN271" s="2">
        <v>0</v>
      </c>
      <c r="EO271" s="2">
        <v>104.76</v>
      </c>
      <c r="EP271" s="2">
        <v>104.76</v>
      </c>
      <c r="EQ271" s="2">
        <v>104.76</v>
      </c>
      <c r="ER271" s="2">
        <v>104.76</v>
      </c>
      <c r="ES271" s="2">
        <v>104.76</v>
      </c>
      <c r="ET271" s="2">
        <v>104.76</v>
      </c>
      <c r="EU271" s="2">
        <v>104.76</v>
      </c>
      <c r="EV271" s="2">
        <v>104.76</v>
      </c>
      <c r="EW271" s="2">
        <v>104.76</v>
      </c>
      <c r="EX271" s="2">
        <v>94.76</v>
      </c>
      <c r="EY271" s="2">
        <v>94.76</v>
      </c>
      <c r="EZ271" s="2">
        <v>0</v>
      </c>
      <c r="FA271" s="2">
        <v>0</v>
      </c>
      <c r="FB271" s="2">
        <v>104.76</v>
      </c>
      <c r="FC271" s="2">
        <v>104.76</v>
      </c>
      <c r="FD271" s="2">
        <v>104.76</v>
      </c>
      <c r="FE271" s="2">
        <v>104.76</v>
      </c>
      <c r="FF271" s="2">
        <v>104.76</v>
      </c>
      <c r="FG271" s="2">
        <v>104.76</v>
      </c>
      <c r="FH271" s="2">
        <v>104.76</v>
      </c>
      <c r="FI271" s="2">
        <v>104.76</v>
      </c>
      <c r="FJ271" s="2">
        <v>104.76</v>
      </c>
      <c r="FK271" s="2">
        <v>94.76</v>
      </c>
      <c r="FL271" s="2">
        <v>94.76</v>
      </c>
      <c r="FM271" s="2">
        <v>0</v>
      </c>
      <c r="FN271" s="39">
        <v>0</v>
      </c>
      <c r="FO271" s="9">
        <f t="shared" si="4"/>
        <v>13225.960000000021</v>
      </c>
    </row>
    <row r="272" spans="1:171" x14ac:dyDescent="0.2">
      <c r="A272" s="9" t="s">
        <v>79</v>
      </c>
      <c r="B272" s="6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123.52</v>
      </c>
      <c r="AC272" s="2">
        <v>123.52</v>
      </c>
      <c r="AD272" s="2">
        <v>123.52</v>
      </c>
      <c r="AE272" s="2">
        <v>123.52</v>
      </c>
      <c r="AF272" s="2">
        <v>123.52</v>
      </c>
      <c r="AG272" s="2">
        <v>123.52</v>
      </c>
      <c r="AH272" s="2">
        <v>123.52</v>
      </c>
      <c r="AI272" s="2">
        <v>113.52</v>
      </c>
      <c r="AJ272" s="2">
        <v>113.52</v>
      </c>
      <c r="AK272" s="2">
        <v>103.52</v>
      </c>
      <c r="AL272" s="2">
        <v>103.52</v>
      </c>
      <c r="AM272" s="2">
        <v>0</v>
      </c>
      <c r="AN272" s="2">
        <v>0</v>
      </c>
      <c r="AO272" s="2">
        <v>123.52</v>
      </c>
      <c r="AP272" s="2">
        <v>123.52</v>
      </c>
      <c r="AQ272" s="2">
        <v>123.52</v>
      </c>
      <c r="AR272" s="2">
        <v>123.52</v>
      </c>
      <c r="AS272" s="2">
        <v>123.52</v>
      </c>
      <c r="AT272" s="2">
        <v>123.52</v>
      </c>
      <c r="AU272" s="2">
        <v>123.52</v>
      </c>
      <c r="AV272" s="2">
        <v>113.52</v>
      </c>
      <c r="AW272" s="2">
        <v>113.52</v>
      </c>
      <c r="AX272" s="2">
        <v>103.52</v>
      </c>
      <c r="AY272" s="2">
        <v>103.52</v>
      </c>
      <c r="AZ272" s="2">
        <v>0</v>
      </c>
      <c r="BA272" s="2">
        <v>0</v>
      </c>
      <c r="BB272" s="2">
        <v>123.52</v>
      </c>
      <c r="BC272" s="2">
        <v>123.52</v>
      </c>
      <c r="BD272" s="2">
        <v>123.52</v>
      </c>
      <c r="BE272" s="2">
        <v>123.52</v>
      </c>
      <c r="BF272" s="2">
        <v>123.52</v>
      </c>
      <c r="BG272" s="2">
        <v>123.52</v>
      </c>
      <c r="BH272" s="2">
        <v>123.52</v>
      </c>
      <c r="BI272" s="2">
        <v>113.52</v>
      </c>
      <c r="BJ272" s="2">
        <v>113.52</v>
      </c>
      <c r="BK272" s="2">
        <v>103.52</v>
      </c>
      <c r="BL272" s="2">
        <v>103.52</v>
      </c>
      <c r="BM272" s="2">
        <v>0</v>
      </c>
      <c r="BN272" s="2">
        <v>0</v>
      </c>
      <c r="BO272" s="2">
        <v>123.52</v>
      </c>
      <c r="BP272" s="2">
        <v>123.52</v>
      </c>
      <c r="BQ272" s="2">
        <v>123.52</v>
      </c>
      <c r="BR272" s="2">
        <v>123.52</v>
      </c>
      <c r="BS272" s="2">
        <v>123.52</v>
      </c>
      <c r="BT272" s="2">
        <v>123.52</v>
      </c>
      <c r="BU272" s="2">
        <v>123.52</v>
      </c>
      <c r="BV272" s="2">
        <v>113.52</v>
      </c>
      <c r="BW272" s="2">
        <v>113.52</v>
      </c>
      <c r="BX272" s="2">
        <v>103.52</v>
      </c>
      <c r="BY272" s="2">
        <v>103.52</v>
      </c>
      <c r="BZ272" s="2">
        <v>0</v>
      </c>
      <c r="CA272" s="2">
        <v>0</v>
      </c>
      <c r="CB272" s="2">
        <v>123.52</v>
      </c>
      <c r="CC272" s="2">
        <v>123.52</v>
      </c>
      <c r="CD272" s="2">
        <v>123.52</v>
      </c>
      <c r="CE272" s="2">
        <v>123.52</v>
      </c>
      <c r="CF272" s="2">
        <v>123.52</v>
      </c>
      <c r="CG272" s="2">
        <v>123.52</v>
      </c>
      <c r="CH272" s="2">
        <v>123.52</v>
      </c>
      <c r="CI272" s="2">
        <v>113.52</v>
      </c>
      <c r="CJ272" s="2">
        <v>113.52</v>
      </c>
      <c r="CK272" s="2">
        <v>103.52</v>
      </c>
      <c r="CL272" s="2">
        <v>103.52</v>
      </c>
      <c r="CM272" s="2">
        <v>0</v>
      </c>
      <c r="CN272" s="2">
        <v>0</v>
      </c>
      <c r="CO272" s="2">
        <v>123.52</v>
      </c>
      <c r="CP272" s="2">
        <v>123.52</v>
      </c>
      <c r="CQ272" s="2">
        <v>123.52</v>
      </c>
      <c r="CR272" s="2">
        <v>123.52</v>
      </c>
      <c r="CS272" s="2">
        <v>123.52</v>
      </c>
      <c r="CT272" s="2">
        <v>123.52</v>
      </c>
      <c r="CU272" s="2">
        <v>123.52</v>
      </c>
      <c r="CV272" s="2">
        <v>113.52</v>
      </c>
      <c r="CW272" s="2">
        <v>113.52</v>
      </c>
      <c r="CX272" s="2">
        <v>103.52</v>
      </c>
      <c r="CY272" s="2">
        <v>103.52</v>
      </c>
      <c r="CZ272" s="2">
        <v>0</v>
      </c>
      <c r="DA272" s="2">
        <v>0</v>
      </c>
      <c r="DB272" s="2">
        <v>123.52</v>
      </c>
      <c r="DC272" s="2">
        <v>123.52</v>
      </c>
      <c r="DD272" s="2">
        <v>123.52</v>
      </c>
      <c r="DE272" s="2">
        <v>123.52</v>
      </c>
      <c r="DF272" s="2">
        <v>123.52</v>
      </c>
      <c r="DG272" s="2">
        <v>123.52</v>
      </c>
      <c r="DH272" s="2">
        <v>123.52</v>
      </c>
      <c r="DI272" s="2">
        <v>113.52</v>
      </c>
      <c r="DJ272" s="2">
        <v>113.52</v>
      </c>
      <c r="DK272" s="2">
        <v>103.52</v>
      </c>
      <c r="DL272" s="2">
        <v>103.52</v>
      </c>
      <c r="DM272" s="2">
        <v>0</v>
      </c>
      <c r="DN272" s="2">
        <v>0</v>
      </c>
      <c r="DO272" s="2">
        <v>113.52</v>
      </c>
      <c r="DP272" s="2">
        <v>113.52</v>
      </c>
      <c r="DQ272" s="2">
        <v>113.52</v>
      </c>
      <c r="DR272" s="2">
        <v>113.52</v>
      </c>
      <c r="DS272" s="2">
        <v>113.52</v>
      </c>
      <c r="DT272" s="2">
        <v>113.52</v>
      </c>
      <c r="DU272" s="2">
        <v>113.52</v>
      </c>
      <c r="DV272" s="2">
        <v>103.52</v>
      </c>
      <c r="DW272" s="2">
        <v>103.52</v>
      </c>
      <c r="DX272" s="2">
        <v>93.52</v>
      </c>
      <c r="DY272" s="2">
        <v>93.52</v>
      </c>
      <c r="DZ272" s="2">
        <v>0</v>
      </c>
      <c r="EA272" s="2">
        <v>0</v>
      </c>
      <c r="EB272" s="2">
        <v>113.52</v>
      </c>
      <c r="EC272" s="2">
        <v>113.52</v>
      </c>
      <c r="ED272" s="2">
        <v>113.52</v>
      </c>
      <c r="EE272" s="2">
        <v>113.52</v>
      </c>
      <c r="EF272" s="2">
        <v>113.52</v>
      </c>
      <c r="EG272" s="2">
        <v>113.52</v>
      </c>
      <c r="EH272" s="2">
        <v>113.52</v>
      </c>
      <c r="EI272" s="2">
        <v>103.52</v>
      </c>
      <c r="EJ272" s="2">
        <v>103.52</v>
      </c>
      <c r="EK272" s="2">
        <v>93.52</v>
      </c>
      <c r="EL272" s="2">
        <v>93.52</v>
      </c>
      <c r="EM272" s="2">
        <v>0</v>
      </c>
      <c r="EN272" s="2">
        <v>0</v>
      </c>
      <c r="EO272" s="2">
        <v>113.52</v>
      </c>
      <c r="EP272" s="2">
        <v>113.52</v>
      </c>
      <c r="EQ272" s="2">
        <v>113.52</v>
      </c>
      <c r="ER272" s="2">
        <v>113.52</v>
      </c>
      <c r="ES272" s="2">
        <v>113.52</v>
      </c>
      <c r="ET272" s="2">
        <v>113.52</v>
      </c>
      <c r="EU272" s="2">
        <v>113.52</v>
      </c>
      <c r="EV272" s="2">
        <v>103.52</v>
      </c>
      <c r="EW272" s="2">
        <v>103.52</v>
      </c>
      <c r="EX272" s="2">
        <v>93.52</v>
      </c>
      <c r="EY272" s="2">
        <v>93.52</v>
      </c>
      <c r="EZ272" s="2">
        <v>0</v>
      </c>
      <c r="FA272" s="2">
        <v>0</v>
      </c>
      <c r="FB272" s="2">
        <v>113.52</v>
      </c>
      <c r="FC272" s="2">
        <v>113.52</v>
      </c>
      <c r="FD272" s="2">
        <v>113.52</v>
      </c>
      <c r="FE272" s="2">
        <v>113.52</v>
      </c>
      <c r="FF272" s="2">
        <v>113.52</v>
      </c>
      <c r="FG272" s="2">
        <v>113.52</v>
      </c>
      <c r="FH272" s="2">
        <v>113.52</v>
      </c>
      <c r="FI272" s="2">
        <v>103.52</v>
      </c>
      <c r="FJ272" s="2">
        <v>103.52</v>
      </c>
      <c r="FK272" s="2">
        <v>93.52</v>
      </c>
      <c r="FL272" s="2">
        <v>93.52</v>
      </c>
      <c r="FM272" s="2">
        <v>0</v>
      </c>
      <c r="FN272" s="39">
        <v>0</v>
      </c>
      <c r="FO272" s="9">
        <f t="shared" si="4"/>
        <v>13845.920000000036</v>
      </c>
    </row>
    <row r="273" spans="1:171" x14ac:dyDescent="0.2">
      <c r="A273" s="9" t="s">
        <v>92</v>
      </c>
      <c r="B273" s="6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126.47199999999999</v>
      </c>
      <c r="AC273" s="2">
        <v>126.47199999999999</v>
      </c>
      <c r="AD273" s="2">
        <v>126.47199999999999</v>
      </c>
      <c r="AE273" s="2">
        <v>126.47199999999999</v>
      </c>
      <c r="AF273" s="2">
        <v>126.47199999999999</v>
      </c>
      <c r="AG273" s="2">
        <v>126.47199999999999</v>
      </c>
      <c r="AH273" s="2">
        <v>126.47199999999999</v>
      </c>
      <c r="AI273" s="2">
        <v>126.47199999999999</v>
      </c>
      <c r="AJ273" s="2">
        <v>126.47199999999999</v>
      </c>
      <c r="AK273" s="2">
        <v>116.47199999999999</v>
      </c>
      <c r="AL273" s="2">
        <v>116.47199999999999</v>
      </c>
      <c r="AM273" s="2">
        <v>0</v>
      </c>
      <c r="AN273" s="2">
        <v>0</v>
      </c>
      <c r="AO273" s="2">
        <v>126.47199999999999</v>
      </c>
      <c r="AP273" s="2">
        <v>126.47199999999999</v>
      </c>
      <c r="AQ273" s="2">
        <v>126.47199999999999</v>
      </c>
      <c r="AR273" s="2">
        <v>126.47199999999999</v>
      </c>
      <c r="AS273" s="2">
        <v>126.47199999999999</v>
      </c>
      <c r="AT273" s="2">
        <v>126.47199999999999</v>
      </c>
      <c r="AU273" s="2">
        <v>126.47199999999999</v>
      </c>
      <c r="AV273" s="2">
        <v>126.47199999999999</v>
      </c>
      <c r="AW273" s="2">
        <v>126.47199999999999</v>
      </c>
      <c r="AX273" s="2">
        <v>116.47199999999999</v>
      </c>
      <c r="AY273" s="2">
        <v>116.47199999999999</v>
      </c>
      <c r="AZ273" s="2">
        <v>0</v>
      </c>
      <c r="BA273" s="2">
        <v>0</v>
      </c>
      <c r="BB273" s="2">
        <v>126.47199999999999</v>
      </c>
      <c r="BC273" s="2">
        <v>126.47199999999999</v>
      </c>
      <c r="BD273" s="2">
        <v>126.47199999999999</v>
      </c>
      <c r="BE273" s="2">
        <v>126.47199999999999</v>
      </c>
      <c r="BF273" s="2">
        <v>126.47199999999999</v>
      </c>
      <c r="BG273" s="2">
        <v>126.47199999999999</v>
      </c>
      <c r="BH273" s="2">
        <v>126.47199999999999</v>
      </c>
      <c r="BI273" s="2">
        <v>126.47199999999999</v>
      </c>
      <c r="BJ273" s="2">
        <v>126.47199999999999</v>
      </c>
      <c r="BK273" s="2">
        <v>116.47199999999999</v>
      </c>
      <c r="BL273" s="2">
        <v>116.47199999999999</v>
      </c>
      <c r="BM273" s="2">
        <v>0</v>
      </c>
      <c r="BN273" s="2">
        <v>0</v>
      </c>
      <c r="BO273" s="2">
        <v>126.47199999999999</v>
      </c>
      <c r="BP273" s="2">
        <v>126.47199999999999</v>
      </c>
      <c r="BQ273" s="2">
        <v>126.47199999999999</v>
      </c>
      <c r="BR273" s="2">
        <v>126.47199999999999</v>
      </c>
      <c r="BS273" s="2">
        <v>126.47199999999999</v>
      </c>
      <c r="BT273" s="2">
        <v>126.47199999999999</v>
      </c>
      <c r="BU273" s="2">
        <v>126.47199999999999</v>
      </c>
      <c r="BV273" s="2">
        <v>126.47199999999999</v>
      </c>
      <c r="BW273" s="2">
        <v>126.47199999999999</v>
      </c>
      <c r="BX273" s="2">
        <v>116.47199999999999</v>
      </c>
      <c r="BY273" s="2">
        <v>116.47199999999999</v>
      </c>
      <c r="BZ273" s="2">
        <v>0</v>
      </c>
      <c r="CA273" s="2">
        <v>0</v>
      </c>
      <c r="CB273" s="2">
        <v>126.47199999999999</v>
      </c>
      <c r="CC273" s="2">
        <v>126.47199999999999</v>
      </c>
      <c r="CD273" s="2">
        <v>126.47199999999999</v>
      </c>
      <c r="CE273" s="2">
        <v>126.47199999999999</v>
      </c>
      <c r="CF273" s="2">
        <v>126.47199999999999</v>
      </c>
      <c r="CG273" s="2">
        <v>126.47199999999999</v>
      </c>
      <c r="CH273" s="2">
        <v>126.47199999999999</v>
      </c>
      <c r="CI273" s="2">
        <v>126.47199999999999</v>
      </c>
      <c r="CJ273" s="2">
        <v>126.47199999999999</v>
      </c>
      <c r="CK273" s="2">
        <v>116.47199999999999</v>
      </c>
      <c r="CL273" s="2">
        <v>116.47199999999999</v>
      </c>
      <c r="CM273" s="2">
        <v>0</v>
      </c>
      <c r="CN273" s="2">
        <v>0</v>
      </c>
      <c r="CO273" s="2">
        <v>126.47199999999999</v>
      </c>
      <c r="CP273" s="2">
        <v>126.47199999999999</v>
      </c>
      <c r="CQ273" s="2">
        <v>126.47199999999999</v>
      </c>
      <c r="CR273" s="2">
        <v>126.47199999999999</v>
      </c>
      <c r="CS273" s="2">
        <v>126.47199999999999</v>
      </c>
      <c r="CT273" s="2">
        <v>126.47199999999999</v>
      </c>
      <c r="CU273" s="2">
        <v>126.47199999999999</v>
      </c>
      <c r="CV273" s="2">
        <v>126.47199999999999</v>
      </c>
      <c r="CW273" s="2">
        <v>126.47199999999999</v>
      </c>
      <c r="CX273" s="2">
        <v>116.47199999999999</v>
      </c>
      <c r="CY273" s="2">
        <v>116.47199999999999</v>
      </c>
      <c r="CZ273" s="2">
        <v>0</v>
      </c>
      <c r="DA273" s="2">
        <v>0</v>
      </c>
      <c r="DB273" s="2">
        <v>126.47199999999999</v>
      </c>
      <c r="DC273" s="2">
        <v>126.47199999999999</v>
      </c>
      <c r="DD273" s="2">
        <v>126.47199999999999</v>
      </c>
      <c r="DE273" s="2">
        <v>126.47199999999999</v>
      </c>
      <c r="DF273" s="2">
        <v>126.47199999999999</v>
      </c>
      <c r="DG273" s="2">
        <v>126.47199999999999</v>
      </c>
      <c r="DH273" s="2">
        <v>126.47199999999999</v>
      </c>
      <c r="DI273" s="2">
        <v>126.47199999999999</v>
      </c>
      <c r="DJ273" s="2">
        <v>126.47199999999999</v>
      </c>
      <c r="DK273" s="2">
        <v>116.47199999999999</v>
      </c>
      <c r="DL273" s="2">
        <v>116.47199999999999</v>
      </c>
      <c r="DM273" s="2">
        <v>0</v>
      </c>
      <c r="DN273" s="2">
        <v>0</v>
      </c>
      <c r="DO273" s="2">
        <v>116.47199999999999</v>
      </c>
      <c r="DP273" s="2">
        <v>116.47199999999999</v>
      </c>
      <c r="DQ273" s="2">
        <v>116.47199999999999</v>
      </c>
      <c r="DR273" s="2">
        <v>116.47199999999999</v>
      </c>
      <c r="DS273" s="2">
        <v>116.47199999999999</v>
      </c>
      <c r="DT273" s="2">
        <v>116.47199999999999</v>
      </c>
      <c r="DU273" s="2">
        <v>116.47199999999999</v>
      </c>
      <c r="DV273" s="2">
        <v>116.47199999999999</v>
      </c>
      <c r="DW273" s="2">
        <v>116.47199999999999</v>
      </c>
      <c r="DX273" s="2">
        <v>106.47199999999999</v>
      </c>
      <c r="DY273" s="2">
        <v>106.47199999999999</v>
      </c>
      <c r="DZ273" s="2">
        <v>0</v>
      </c>
      <c r="EA273" s="2">
        <v>0</v>
      </c>
      <c r="EB273" s="2">
        <v>116.47199999999999</v>
      </c>
      <c r="EC273" s="2">
        <v>116.47199999999999</v>
      </c>
      <c r="ED273" s="2">
        <v>116.47199999999999</v>
      </c>
      <c r="EE273" s="2">
        <v>116.47199999999999</v>
      </c>
      <c r="EF273" s="2">
        <v>116.47199999999999</v>
      </c>
      <c r="EG273" s="2">
        <v>116.47199999999999</v>
      </c>
      <c r="EH273" s="2">
        <v>116.47199999999999</v>
      </c>
      <c r="EI273" s="2">
        <v>116.47199999999999</v>
      </c>
      <c r="EJ273" s="2">
        <v>116.47199999999999</v>
      </c>
      <c r="EK273" s="2">
        <v>106.47199999999999</v>
      </c>
      <c r="EL273" s="2">
        <v>106.47199999999999</v>
      </c>
      <c r="EM273" s="2">
        <v>0</v>
      </c>
      <c r="EN273" s="2">
        <v>0</v>
      </c>
      <c r="EO273" s="2">
        <v>116.47199999999999</v>
      </c>
      <c r="EP273" s="2">
        <v>116.47199999999999</v>
      </c>
      <c r="EQ273" s="2">
        <v>116.47199999999999</v>
      </c>
      <c r="ER273" s="2">
        <v>116.47199999999999</v>
      </c>
      <c r="ES273" s="2">
        <v>116.47199999999999</v>
      </c>
      <c r="ET273" s="2">
        <v>116.47199999999999</v>
      </c>
      <c r="EU273" s="2">
        <v>116.47199999999999</v>
      </c>
      <c r="EV273" s="2">
        <v>116.47199999999999</v>
      </c>
      <c r="EW273" s="2">
        <v>116.47199999999999</v>
      </c>
      <c r="EX273" s="2">
        <v>106.47199999999999</v>
      </c>
      <c r="EY273" s="2">
        <v>106.47199999999999</v>
      </c>
      <c r="EZ273" s="2">
        <v>0</v>
      </c>
      <c r="FA273" s="2">
        <v>0</v>
      </c>
      <c r="FB273" s="2">
        <v>116.47199999999999</v>
      </c>
      <c r="FC273" s="2">
        <v>116.47199999999999</v>
      </c>
      <c r="FD273" s="2">
        <v>116.47199999999999</v>
      </c>
      <c r="FE273" s="2">
        <v>116.47199999999999</v>
      </c>
      <c r="FF273" s="2">
        <v>116.47199999999999</v>
      </c>
      <c r="FG273" s="2">
        <v>116.47199999999999</v>
      </c>
      <c r="FH273" s="2">
        <v>116.47199999999999</v>
      </c>
      <c r="FI273" s="2">
        <v>116.47199999999999</v>
      </c>
      <c r="FJ273" s="2">
        <v>116.47199999999999</v>
      </c>
      <c r="FK273" s="2">
        <v>106.47199999999999</v>
      </c>
      <c r="FL273" s="2">
        <v>106.47199999999999</v>
      </c>
      <c r="FM273" s="2">
        <v>0</v>
      </c>
      <c r="FN273" s="39">
        <v>0</v>
      </c>
      <c r="FO273" s="9">
        <f t="shared" si="4"/>
        <v>14643.111999999981</v>
      </c>
    </row>
    <row r="274" spans="1:171" x14ac:dyDescent="0.2">
      <c r="A274" s="9" t="s">
        <v>105</v>
      </c>
      <c r="B274" s="6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127.22799999999999</v>
      </c>
      <c r="AC274" s="2">
        <v>127.22799999999999</v>
      </c>
      <c r="AD274" s="2">
        <v>127.22799999999999</v>
      </c>
      <c r="AE274" s="2">
        <v>127.22799999999999</v>
      </c>
      <c r="AF274" s="2">
        <v>127.22799999999999</v>
      </c>
      <c r="AG274" s="2">
        <v>127.22799999999999</v>
      </c>
      <c r="AH274" s="2">
        <v>127.22799999999999</v>
      </c>
      <c r="AI274" s="2">
        <v>127.22799999999999</v>
      </c>
      <c r="AJ274" s="2">
        <v>127.22799999999999</v>
      </c>
      <c r="AK274" s="2">
        <v>117.22799999999999</v>
      </c>
      <c r="AL274" s="2">
        <v>117.22799999999999</v>
      </c>
      <c r="AM274" s="2">
        <v>0</v>
      </c>
      <c r="AN274" s="2">
        <v>0</v>
      </c>
      <c r="AO274" s="2">
        <v>127.22799999999999</v>
      </c>
      <c r="AP274" s="2">
        <v>127.22799999999999</v>
      </c>
      <c r="AQ274" s="2">
        <v>127.22799999999999</v>
      </c>
      <c r="AR274" s="2">
        <v>127.22799999999999</v>
      </c>
      <c r="AS274" s="2">
        <v>127.22799999999999</v>
      </c>
      <c r="AT274" s="2">
        <v>127.22799999999999</v>
      </c>
      <c r="AU274" s="2">
        <v>127.22799999999999</v>
      </c>
      <c r="AV274" s="2">
        <v>127.22799999999999</v>
      </c>
      <c r="AW274" s="2">
        <v>127.22799999999999</v>
      </c>
      <c r="AX274" s="2">
        <v>117.22799999999999</v>
      </c>
      <c r="AY274" s="2">
        <v>117.22799999999999</v>
      </c>
      <c r="AZ274" s="2">
        <v>0</v>
      </c>
      <c r="BA274" s="2">
        <v>0</v>
      </c>
      <c r="BB274" s="2">
        <v>127.22799999999999</v>
      </c>
      <c r="BC274" s="2">
        <v>127.22799999999999</v>
      </c>
      <c r="BD274" s="2">
        <v>127.22799999999999</v>
      </c>
      <c r="BE274" s="2">
        <v>127.22799999999999</v>
      </c>
      <c r="BF274" s="2">
        <v>127.22799999999999</v>
      </c>
      <c r="BG274" s="2">
        <v>127.22799999999999</v>
      </c>
      <c r="BH274" s="2">
        <v>127.22799999999999</v>
      </c>
      <c r="BI274" s="2">
        <v>127.22799999999999</v>
      </c>
      <c r="BJ274" s="2">
        <v>127.22799999999999</v>
      </c>
      <c r="BK274" s="2">
        <v>117.22799999999999</v>
      </c>
      <c r="BL274" s="2">
        <v>117.22799999999999</v>
      </c>
      <c r="BM274" s="2">
        <v>0</v>
      </c>
      <c r="BN274" s="2">
        <v>0</v>
      </c>
      <c r="BO274" s="2">
        <v>127.22799999999999</v>
      </c>
      <c r="BP274" s="2">
        <v>127.22799999999999</v>
      </c>
      <c r="BQ274" s="2">
        <v>127.22799999999999</v>
      </c>
      <c r="BR274" s="2">
        <v>127.22799999999999</v>
      </c>
      <c r="BS274" s="2">
        <v>127.22799999999999</v>
      </c>
      <c r="BT274" s="2">
        <v>127.22799999999999</v>
      </c>
      <c r="BU274" s="2">
        <v>127.22799999999999</v>
      </c>
      <c r="BV274" s="2">
        <v>127.22799999999999</v>
      </c>
      <c r="BW274" s="2">
        <v>127.22799999999999</v>
      </c>
      <c r="BX274" s="2">
        <v>117.22799999999999</v>
      </c>
      <c r="BY274" s="2">
        <v>117.22799999999999</v>
      </c>
      <c r="BZ274" s="2">
        <v>0</v>
      </c>
      <c r="CA274" s="2">
        <v>0</v>
      </c>
      <c r="CB274" s="2">
        <v>127.22799999999999</v>
      </c>
      <c r="CC274" s="2">
        <v>127.22799999999999</v>
      </c>
      <c r="CD274" s="2">
        <v>127.22799999999999</v>
      </c>
      <c r="CE274" s="2">
        <v>127.22799999999999</v>
      </c>
      <c r="CF274" s="2">
        <v>127.22799999999999</v>
      </c>
      <c r="CG274" s="2">
        <v>127.22799999999999</v>
      </c>
      <c r="CH274" s="2">
        <v>127.22799999999999</v>
      </c>
      <c r="CI274" s="2">
        <v>127.22799999999999</v>
      </c>
      <c r="CJ274" s="2">
        <v>127.22799999999999</v>
      </c>
      <c r="CK274" s="2">
        <v>117.22799999999999</v>
      </c>
      <c r="CL274" s="2">
        <v>117.22799999999999</v>
      </c>
      <c r="CM274" s="2">
        <v>0</v>
      </c>
      <c r="CN274" s="2">
        <v>0</v>
      </c>
      <c r="CO274" s="2">
        <v>127.22799999999999</v>
      </c>
      <c r="CP274" s="2">
        <v>127.22799999999999</v>
      </c>
      <c r="CQ274" s="2">
        <v>127.22799999999999</v>
      </c>
      <c r="CR274" s="2">
        <v>127.22799999999999</v>
      </c>
      <c r="CS274" s="2">
        <v>127.22799999999999</v>
      </c>
      <c r="CT274" s="2">
        <v>127.22799999999999</v>
      </c>
      <c r="CU274" s="2">
        <v>127.22799999999999</v>
      </c>
      <c r="CV274" s="2">
        <v>127.22799999999999</v>
      </c>
      <c r="CW274" s="2">
        <v>127.22799999999999</v>
      </c>
      <c r="CX274" s="2">
        <v>117.22799999999999</v>
      </c>
      <c r="CY274" s="2">
        <v>117.22799999999999</v>
      </c>
      <c r="CZ274" s="2">
        <v>0</v>
      </c>
      <c r="DA274" s="2">
        <v>0</v>
      </c>
      <c r="DB274" s="2">
        <v>127.22799999999999</v>
      </c>
      <c r="DC274" s="2">
        <v>127.22799999999999</v>
      </c>
      <c r="DD274" s="2">
        <v>127.22799999999999</v>
      </c>
      <c r="DE274" s="2">
        <v>127.22799999999999</v>
      </c>
      <c r="DF274" s="2">
        <v>127.22799999999999</v>
      </c>
      <c r="DG274" s="2">
        <v>127.22799999999999</v>
      </c>
      <c r="DH274" s="2">
        <v>127.22799999999999</v>
      </c>
      <c r="DI274" s="2">
        <v>127.22799999999999</v>
      </c>
      <c r="DJ274" s="2">
        <v>127.22799999999999</v>
      </c>
      <c r="DK274" s="2">
        <v>117.22799999999999</v>
      </c>
      <c r="DL274" s="2">
        <v>117.22799999999999</v>
      </c>
      <c r="DM274" s="2">
        <v>0</v>
      </c>
      <c r="DN274" s="2">
        <v>0</v>
      </c>
      <c r="DO274" s="2">
        <v>117.22799999999999</v>
      </c>
      <c r="DP274" s="2">
        <v>117.22799999999999</v>
      </c>
      <c r="DQ274" s="2">
        <v>117.22799999999999</v>
      </c>
      <c r="DR274" s="2">
        <v>117.22799999999999</v>
      </c>
      <c r="DS274" s="2">
        <v>117.22799999999999</v>
      </c>
      <c r="DT274" s="2">
        <v>117.22799999999999</v>
      </c>
      <c r="DU274" s="2">
        <v>117.22799999999999</v>
      </c>
      <c r="DV274" s="2">
        <v>117.22799999999999</v>
      </c>
      <c r="DW274" s="2">
        <v>117.22799999999999</v>
      </c>
      <c r="DX274" s="2">
        <v>107.22799999999999</v>
      </c>
      <c r="DY274" s="2">
        <v>107.22799999999999</v>
      </c>
      <c r="DZ274" s="2">
        <v>0</v>
      </c>
      <c r="EA274" s="2">
        <v>0</v>
      </c>
      <c r="EB274" s="2">
        <v>117.22799999999999</v>
      </c>
      <c r="EC274" s="2">
        <v>117.22799999999999</v>
      </c>
      <c r="ED274" s="2">
        <v>117.22799999999999</v>
      </c>
      <c r="EE274" s="2">
        <v>117.22799999999999</v>
      </c>
      <c r="EF274" s="2">
        <v>117.22799999999999</v>
      </c>
      <c r="EG274" s="2">
        <v>117.22799999999999</v>
      </c>
      <c r="EH274" s="2">
        <v>117.22799999999999</v>
      </c>
      <c r="EI274" s="2">
        <v>117.22799999999999</v>
      </c>
      <c r="EJ274" s="2">
        <v>117.22799999999999</v>
      </c>
      <c r="EK274" s="2">
        <v>107.22799999999999</v>
      </c>
      <c r="EL274" s="2">
        <v>107.22799999999999</v>
      </c>
      <c r="EM274" s="2">
        <v>0</v>
      </c>
      <c r="EN274" s="2">
        <v>0</v>
      </c>
      <c r="EO274" s="2">
        <v>117.22799999999999</v>
      </c>
      <c r="EP274" s="2">
        <v>117.22799999999999</v>
      </c>
      <c r="EQ274" s="2">
        <v>117.22799999999999</v>
      </c>
      <c r="ER274" s="2">
        <v>117.22799999999999</v>
      </c>
      <c r="ES274" s="2">
        <v>117.22799999999999</v>
      </c>
      <c r="ET274" s="2">
        <v>117.22799999999999</v>
      </c>
      <c r="EU274" s="2">
        <v>117.22799999999999</v>
      </c>
      <c r="EV274" s="2">
        <v>117.22799999999999</v>
      </c>
      <c r="EW274" s="2">
        <v>117.22799999999999</v>
      </c>
      <c r="EX274" s="2">
        <v>107.22799999999999</v>
      </c>
      <c r="EY274" s="2">
        <v>107.22799999999999</v>
      </c>
      <c r="EZ274" s="2">
        <v>0</v>
      </c>
      <c r="FA274" s="2">
        <v>0</v>
      </c>
      <c r="FB274" s="2">
        <v>117.22799999999999</v>
      </c>
      <c r="FC274" s="2">
        <v>117.22799999999999</v>
      </c>
      <c r="FD274" s="2">
        <v>117.22799999999999</v>
      </c>
      <c r="FE274" s="2">
        <v>117.22799999999999</v>
      </c>
      <c r="FF274" s="2">
        <v>117.22799999999999</v>
      </c>
      <c r="FG274" s="2">
        <v>117.22799999999999</v>
      </c>
      <c r="FH274" s="2">
        <v>117.22799999999999</v>
      </c>
      <c r="FI274" s="2">
        <v>117.22799999999999</v>
      </c>
      <c r="FJ274" s="2">
        <v>117.22799999999999</v>
      </c>
      <c r="FK274" s="2">
        <v>107.22799999999999</v>
      </c>
      <c r="FL274" s="2">
        <v>107.22799999999999</v>
      </c>
      <c r="FM274" s="2">
        <v>0</v>
      </c>
      <c r="FN274" s="39">
        <v>0</v>
      </c>
      <c r="FO274" s="9">
        <f t="shared" si="4"/>
        <v>14734.587999999956</v>
      </c>
    </row>
    <row r="275" spans="1:171" x14ac:dyDescent="0.2">
      <c r="A275" s="9" t="s">
        <v>118</v>
      </c>
      <c r="B275" s="6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127.51600000000001</v>
      </c>
      <c r="AC275" s="2">
        <v>127.51600000000001</v>
      </c>
      <c r="AD275" s="2">
        <v>127.51600000000001</v>
      </c>
      <c r="AE275" s="2">
        <v>127.51600000000001</v>
      </c>
      <c r="AF275" s="2">
        <v>127.51600000000001</v>
      </c>
      <c r="AG275" s="2">
        <v>127.51600000000001</v>
      </c>
      <c r="AH275" s="2">
        <v>127.51600000000001</v>
      </c>
      <c r="AI275" s="2">
        <v>127.51600000000001</v>
      </c>
      <c r="AJ275" s="2">
        <v>127.51600000000001</v>
      </c>
      <c r="AK275" s="2">
        <v>117.51600000000001</v>
      </c>
      <c r="AL275" s="2">
        <v>117.51600000000001</v>
      </c>
      <c r="AM275" s="2">
        <v>0</v>
      </c>
      <c r="AN275" s="2">
        <v>0</v>
      </c>
      <c r="AO275" s="2">
        <v>127.51600000000001</v>
      </c>
      <c r="AP275" s="2">
        <v>127.51600000000001</v>
      </c>
      <c r="AQ275" s="2">
        <v>127.51600000000001</v>
      </c>
      <c r="AR275" s="2">
        <v>127.51600000000001</v>
      </c>
      <c r="AS275" s="2">
        <v>127.51600000000001</v>
      </c>
      <c r="AT275" s="2">
        <v>127.51600000000001</v>
      </c>
      <c r="AU275" s="2">
        <v>127.51600000000001</v>
      </c>
      <c r="AV275" s="2">
        <v>127.51600000000001</v>
      </c>
      <c r="AW275" s="2">
        <v>127.51600000000001</v>
      </c>
      <c r="AX275" s="2">
        <v>117.51600000000001</v>
      </c>
      <c r="AY275" s="2">
        <v>117.51600000000001</v>
      </c>
      <c r="AZ275" s="2">
        <v>0</v>
      </c>
      <c r="BA275" s="2">
        <v>0</v>
      </c>
      <c r="BB275" s="2">
        <v>127.51600000000001</v>
      </c>
      <c r="BC275" s="2">
        <v>127.51600000000001</v>
      </c>
      <c r="BD275" s="2">
        <v>127.51600000000001</v>
      </c>
      <c r="BE275" s="2">
        <v>127.51600000000001</v>
      </c>
      <c r="BF275" s="2">
        <v>127.51600000000001</v>
      </c>
      <c r="BG275" s="2">
        <v>127.51600000000001</v>
      </c>
      <c r="BH275" s="2">
        <v>127.51600000000001</v>
      </c>
      <c r="BI275" s="2">
        <v>127.51600000000001</v>
      </c>
      <c r="BJ275" s="2">
        <v>127.51600000000001</v>
      </c>
      <c r="BK275" s="2">
        <v>117.51600000000001</v>
      </c>
      <c r="BL275" s="2">
        <v>117.51600000000001</v>
      </c>
      <c r="BM275" s="2">
        <v>0</v>
      </c>
      <c r="BN275" s="2">
        <v>0</v>
      </c>
      <c r="BO275" s="2">
        <v>127.51600000000001</v>
      </c>
      <c r="BP275" s="2">
        <v>127.51600000000001</v>
      </c>
      <c r="BQ275" s="2">
        <v>127.51600000000001</v>
      </c>
      <c r="BR275" s="2">
        <v>127.51600000000001</v>
      </c>
      <c r="BS275" s="2">
        <v>127.51600000000001</v>
      </c>
      <c r="BT275" s="2">
        <v>127.51600000000001</v>
      </c>
      <c r="BU275" s="2">
        <v>127.51600000000001</v>
      </c>
      <c r="BV275" s="2">
        <v>127.51600000000001</v>
      </c>
      <c r="BW275" s="2">
        <v>127.51600000000001</v>
      </c>
      <c r="BX275" s="2">
        <v>117.51600000000001</v>
      </c>
      <c r="BY275" s="2">
        <v>117.51600000000001</v>
      </c>
      <c r="BZ275" s="2">
        <v>0</v>
      </c>
      <c r="CA275" s="2">
        <v>0</v>
      </c>
      <c r="CB275" s="2">
        <v>127.51600000000001</v>
      </c>
      <c r="CC275" s="2">
        <v>127.51600000000001</v>
      </c>
      <c r="CD275" s="2">
        <v>127.51600000000001</v>
      </c>
      <c r="CE275" s="2">
        <v>127.51600000000001</v>
      </c>
      <c r="CF275" s="2">
        <v>127.51600000000001</v>
      </c>
      <c r="CG275" s="2">
        <v>127.51600000000001</v>
      </c>
      <c r="CH275" s="2">
        <v>127.51600000000001</v>
      </c>
      <c r="CI275" s="2">
        <v>127.51600000000001</v>
      </c>
      <c r="CJ275" s="2">
        <v>127.51600000000001</v>
      </c>
      <c r="CK275" s="2">
        <v>117.51600000000001</v>
      </c>
      <c r="CL275" s="2">
        <v>117.51600000000001</v>
      </c>
      <c r="CM275" s="2">
        <v>0</v>
      </c>
      <c r="CN275" s="2">
        <v>0</v>
      </c>
      <c r="CO275" s="2">
        <v>127.51600000000001</v>
      </c>
      <c r="CP275" s="2">
        <v>127.51600000000001</v>
      </c>
      <c r="CQ275" s="2">
        <v>127.51600000000001</v>
      </c>
      <c r="CR275" s="2">
        <v>127.51600000000001</v>
      </c>
      <c r="CS275" s="2">
        <v>127.51600000000001</v>
      </c>
      <c r="CT275" s="2">
        <v>127.51600000000001</v>
      </c>
      <c r="CU275" s="2">
        <v>127.51600000000001</v>
      </c>
      <c r="CV275" s="2">
        <v>127.51600000000001</v>
      </c>
      <c r="CW275" s="2">
        <v>127.51600000000001</v>
      </c>
      <c r="CX275" s="2">
        <v>117.51600000000001</v>
      </c>
      <c r="CY275" s="2">
        <v>117.51600000000001</v>
      </c>
      <c r="CZ275" s="2">
        <v>0</v>
      </c>
      <c r="DA275" s="2">
        <v>0</v>
      </c>
      <c r="DB275" s="2">
        <v>127.51600000000001</v>
      </c>
      <c r="DC275" s="2">
        <v>127.51600000000001</v>
      </c>
      <c r="DD275" s="2">
        <v>127.51600000000001</v>
      </c>
      <c r="DE275" s="2">
        <v>127.51600000000001</v>
      </c>
      <c r="DF275" s="2">
        <v>127.51600000000001</v>
      </c>
      <c r="DG275" s="2">
        <v>127.51600000000001</v>
      </c>
      <c r="DH275" s="2">
        <v>127.51600000000001</v>
      </c>
      <c r="DI275" s="2">
        <v>127.51600000000001</v>
      </c>
      <c r="DJ275" s="2">
        <v>127.51600000000001</v>
      </c>
      <c r="DK275" s="2">
        <v>117.51600000000001</v>
      </c>
      <c r="DL275" s="2">
        <v>117.51600000000001</v>
      </c>
      <c r="DM275" s="2">
        <v>0</v>
      </c>
      <c r="DN275" s="2">
        <v>0</v>
      </c>
      <c r="DO275" s="2">
        <v>117.51600000000001</v>
      </c>
      <c r="DP275" s="2">
        <v>117.51600000000001</v>
      </c>
      <c r="DQ275" s="2">
        <v>117.51600000000001</v>
      </c>
      <c r="DR275" s="2">
        <v>117.51600000000001</v>
      </c>
      <c r="DS275" s="2">
        <v>117.51600000000001</v>
      </c>
      <c r="DT275" s="2">
        <v>117.51600000000001</v>
      </c>
      <c r="DU275" s="2">
        <v>117.51600000000001</v>
      </c>
      <c r="DV275" s="2">
        <v>117.51600000000001</v>
      </c>
      <c r="DW275" s="2">
        <v>117.51600000000001</v>
      </c>
      <c r="DX275" s="2">
        <v>107.51600000000001</v>
      </c>
      <c r="DY275" s="2">
        <v>107.51600000000001</v>
      </c>
      <c r="DZ275" s="2">
        <v>0</v>
      </c>
      <c r="EA275" s="2">
        <v>0</v>
      </c>
      <c r="EB275" s="2">
        <v>117.51600000000001</v>
      </c>
      <c r="EC275" s="2">
        <v>117.51600000000001</v>
      </c>
      <c r="ED275" s="2">
        <v>117.51600000000001</v>
      </c>
      <c r="EE275" s="2">
        <v>117.51600000000001</v>
      </c>
      <c r="EF275" s="2">
        <v>117.51600000000001</v>
      </c>
      <c r="EG275" s="2">
        <v>117.51600000000001</v>
      </c>
      <c r="EH275" s="2">
        <v>117.51600000000001</v>
      </c>
      <c r="EI275" s="2">
        <v>117.51600000000001</v>
      </c>
      <c r="EJ275" s="2">
        <v>117.51600000000001</v>
      </c>
      <c r="EK275" s="2">
        <v>107.51600000000001</v>
      </c>
      <c r="EL275" s="2">
        <v>107.51600000000001</v>
      </c>
      <c r="EM275" s="2">
        <v>0</v>
      </c>
      <c r="EN275" s="2">
        <v>0</v>
      </c>
      <c r="EO275" s="2">
        <v>117.51600000000001</v>
      </c>
      <c r="EP275" s="2">
        <v>117.51600000000001</v>
      </c>
      <c r="EQ275" s="2">
        <v>117.51600000000001</v>
      </c>
      <c r="ER275" s="2">
        <v>117.51600000000001</v>
      </c>
      <c r="ES275" s="2">
        <v>117.51600000000001</v>
      </c>
      <c r="ET275" s="2">
        <v>117.51600000000001</v>
      </c>
      <c r="EU275" s="2">
        <v>117.51600000000001</v>
      </c>
      <c r="EV275" s="2">
        <v>117.51600000000001</v>
      </c>
      <c r="EW275" s="2">
        <v>117.51600000000001</v>
      </c>
      <c r="EX275" s="2">
        <v>107.51600000000001</v>
      </c>
      <c r="EY275" s="2">
        <v>107.51600000000001</v>
      </c>
      <c r="EZ275" s="2">
        <v>0</v>
      </c>
      <c r="FA275" s="2">
        <v>0</v>
      </c>
      <c r="FB275" s="2">
        <v>117.51600000000001</v>
      </c>
      <c r="FC275" s="2">
        <v>117.51600000000001</v>
      </c>
      <c r="FD275" s="2">
        <v>117.51600000000001</v>
      </c>
      <c r="FE275" s="2">
        <v>117.51600000000001</v>
      </c>
      <c r="FF275" s="2">
        <v>117.51600000000001</v>
      </c>
      <c r="FG275" s="2">
        <v>117.51600000000001</v>
      </c>
      <c r="FH275" s="2">
        <v>117.51600000000001</v>
      </c>
      <c r="FI275" s="2">
        <v>117.51600000000001</v>
      </c>
      <c r="FJ275" s="2">
        <v>117.51600000000001</v>
      </c>
      <c r="FK275" s="2">
        <v>107.51600000000001</v>
      </c>
      <c r="FL275" s="2">
        <v>107.51600000000001</v>
      </c>
      <c r="FM275" s="2">
        <v>0</v>
      </c>
      <c r="FN275" s="39">
        <v>0</v>
      </c>
      <c r="FO275" s="9">
        <f t="shared" si="4"/>
        <v>14769.435999999969</v>
      </c>
    </row>
    <row r="276" spans="1:171" x14ac:dyDescent="0.2">
      <c r="A276" s="9" t="s">
        <v>131</v>
      </c>
      <c r="B276" s="6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127.732</v>
      </c>
      <c r="AC276" s="2">
        <v>127.732</v>
      </c>
      <c r="AD276" s="2">
        <v>127.732</v>
      </c>
      <c r="AE276" s="2">
        <v>127.732</v>
      </c>
      <c r="AF276" s="2">
        <v>127.732</v>
      </c>
      <c r="AG276" s="2">
        <v>127.732</v>
      </c>
      <c r="AH276" s="2">
        <v>127.732</v>
      </c>
      <c r="AI276" s="2">
        <v>127.732</v>
      </c>
      <c r="AJ276" s="2">
        <v>127.732</v>
      </c>
      <c r="AK276" s="2">
        <v>117.732</v>
      </c>
      <c r="AL276" s="2">
        <v>117.732</v>
      </c>
      <c r="AM276" s="2">
        <v>0</v>
      </c>
      <c r="AN276" s="2">
        <v>0</v>
      </c>
      <c r="AO276" s="2">
        <v>127.732</v>
      </c>
      <c r="AP276" s="2">
        <v>127.732</v>
      </c>
      <c r="AQ276" s="2">
        <v>127.732</v>
      </c>
      <c r="AR276" s="2">
        <v>127.732</v>
      </c>
      <c r="AS276" s="2">
        <v>127.732</v>
      </c>
      <c r="AT276" s="2">
        <v>127.732</v>
      </c>
      <c r="AU276" s="2">
        <v>127.732</v>
      </c>
      <c r="AV276" s="2">
        <v>127.732</v>
      </c>
      <c r="AW276" s="2">
        <v>127.732</v>
      </c>
      <c r="AX276" s="2">
        <v>117.732</v>
      </c>
      <c r="AY276" s="2">
        <v>117.732</v>
      </c>
      <c r="AZ276" s="2">
        <v>0</v>
      </c>
      <c r="BA276" s="2">
        <v>0</v>
      </c>
      <c r="BB276" s="2">
        <v>127.732</v>
      </c>
      <c r="BC276" s="2">
        <v>127.732</v>
      </c>
      <c r="BD276" s="2">
        <v>127.732</v>
      </c>
      <c r="BE276" s="2">
        <v>127.732</v>
      </c>
      <c r="BF276" s="2">
        <v>127.732</v>
      </c>
      <c r="BG276" s="2">
        <v>127.732</v>
      </c>
      <c r="BH276" s="2">
        <v>127.732</v>
      </c>
      <c r="BI276" s="2">
        <v>127.732</v>
      </c>
      <c r="BJ276" s="2">
        <v>127.732</v>
      </c>
      <c r="BK276" s="2">
        <v>117.732</v>
      </c>
      <c r="BL276" s="2">
        <v>117.732</v>
      </c>
      <c r="BM276" s="2">
        <v>0</v>
      </c>
      <c r="BN276" s="2">
        <v>0</v>
      </c>
      <c r="BO276" s="2">
        <v>127.732</v>
      </c>
      <c r="BP276" s="2">
        <v>127.732</v>
      </c>
      <c r="BQ276" s="2">
        <v>127.732</v>
      </c>
      <c r="BR276" s="2">
        <v>127.732</v>
      </c>
      <c r="BS276" s="2">
        <v>127.732</v>
      </c>
      <c r="BT276" s="2">
        <v>127.732</v>
      </c>
      <c r="BU276" s="2">
        <v>127.732</v>
      </c>
      <c r="BV276" s="2">
        <v>127.732</v>
      </c>
      <c r="BW276" s="2">
        <v>127.732</v>
      </c>
      <c r="BX276" s="2">
        <v>117.732</v>
      </c>
      <c r="BY276" s="2">
        <v>117.732</v>
      </c>
      <c r="BZ276" s="2">
        <v>0</v>
      </c>
      <c r="CA276" s="2">
        <v>0</v>
      </c>
      <c r="CB276" s="2">
        <v>127.732</v>
      </c>
      <c r="CC276" s="2">
        <v>127.732</v>
      </c>
      <c r="CD276" s="2">
        <v>127.732</v>
      </c>
      <c r="CE276" s="2">
        <v>127.732</v>
      </c>
      <c r="CF276" s="2">
        <v>127.732</v>
      </c>
      <c r="CG276" s="2">
        <v>127.732</v>
      </c>
      <c r="CH276" s="2">
        <v>127.732</v>
      </c>
      <c r="CI276" s="2">
        <v>127.732</v>
      </c>
      <c r="CJ276" s="2">
        <v>127.732</v>
      </c>
      <c r="CK276" s="2">
        <v>117.732</v>
      </c>
      <c r="CL276" s="2">
        <v>117.732</v>
      </c>
      <c r="CM276" s="2">
        <v>0</v>
      </c>
      <c r="CN276" s="2">
        <v>0</v>
      </c>
      <c r="CO276" s="2">
        <v>127.732</v>
      </c>
      <c r="CP276" s="2">
        <v>127.732</v>
      </c>
      <c r="CQ276" s="2">
        <v>127.732</v>
      </c>
      <c r="CR276" s="2">
        <v>127.732</v>
      </c>
      <c r="CS276" s="2">
        <v>127.732</v>
      </c>
      <c r="CT276" s="2">
        <v>127.732</v>
      </c>
      <c r="CU276" s="2">
        <v>127.732</v>
      </c>
      <c r="CV276" s="2">
        <v>127.732</v>
      </c>
      <c r="CW276" s="2">
        <v>127.732</v>
      </c>
      <c r="CX276" s="2">
        <v>117.732</v>
      </c>
      <c r="CY276" s="2">
        <v>117.732</v>
      </c>
      <c r="CZ276" s="2">
        <v>0</v>
      </c>
      <c r="DA276" s="2">
        <v>0</v>
      </c>
      <c r="DB276" s="2">
        <v>127.732</v>
      </c>
      <c r="DC276" s="2">
        <v>127.732</v>
      </c>
      <c r="DD276" s="2">
        <v>127.732</v>
      </c>
      <c r="DE276" s="2">
        <v>127.732</v>
      </c>
      <c r="DF276" s="2">
        <v>127.732</v>
      </c>
      <c r="DG276" s="2">
        <v>127.732</v>
      </c>
      <c r="DH276" s="2">
        <v>127.732</v>
      </c>
      <c r="DI276" s="2">
        <v>127.732</v>
      </c>
      <c r="DJ276" s="2">
        <v>127.732</v>
      </c>
      <c r="DK276" s="2">
        <v>117.732</v>
      </c>
      <c r="DL276" s="2">
        <v>117.732</v>
      </c>
      <c r="DM276" s="2">
        <v>0</v>
      </c>
      <c r="DN276" s="2">
        <v>0</v>
      </c>
      <c r="DO276" s="2">
        <v>117.732</v>
      </c>
      <c r="DP276" s="2">
        <v>117.732</v>
      </c>
      <c r="DQ276" s="2">
        <v>117.732</v>
      </c>
      <c r="DR276" s="2">
        <v>117.732</v>
      </c>
      <c r="DS276" s="2">
        <v>117.732</v>
      </c>
      <c r="DT276" s="2">
        <v>117.732</v>
      </c>
      <c r="DU276" s="2">
        <v>117.732</v>
      </c>
      <c r="DV276" s="2">
        <v>117.732</v>
      </c>
      <c r="DW276" s="2">
        <v>117.732</v>
      </c>
      <c r="DX276" s="2">
        <v>107.732</v>
      </c>
      <c r="DY276" s="2">
        <v>107.732</v>
      </c>
      <c r="DZ276" s="2">
        <v>0</v>
      </c>
      <c r="EA276" s="2">
        <v>0</v>
      </c>
      <c r="EB276" s="2">
        <v>117.732</v>
      </c>
      <c r="EC276" s="2">
        <v>117.732</v>
      </c>
      <c r="ED276" s="2">
        <v>117.732</v>
      </c>
      <c r="EE276" s="2">
        <v>117.732</v>
      </c>
      <c r="EF276" s="2">
        <v>117.732</v>
      </c>
      <c r="EG276" s="2">
        <v>117.732</v>
      </c>
      <c r="EH276" s="2">
        <v>117.732</v>
      </c>
      <c r="EI276" s="2">
        <v>117.732</v>
      </c>
      <c r="EJ276" s="2">
        <v>117.732</v>
      </c>
      <c r="EK276" s="2">
        <v>107.732</v>
      </c>
      <c r="EL276" s="2">
        <v>107.732</v>
      </c>
      <c r="EM276" s="2">
        <v>0</v>
      </c>
      <c r="EN276" s="2">
        <v>0</v>
      </c>
      <c r="EO276" s="2">
        <v>117.732</v>
      </c>
      <c r="EP276" s="2">
        <v>117.732</v>
      </c>
      <c r="EQ276" s="2">
        <v>117.732</v>
      </c>
      <c r="ER276" s="2">
        <v>117.732</v>
      </c>
      <c r="ES276" s="2">
        <v>117.732</v>
      </c>
      <c r="ET276" s="2">
        <v>117.732</v>
      </c>
      <c r="EU276" s="2">
        <v>117.732</v>
      </c>
      <c r="EV276" s="2">
        <v>117.732</v>
      </c>
      <c r="EW276" s="2">
        <v>117.732</v>
      </c>
      <c r="EX276" s="2">
        <v>107.732</v>
      </c>
      <c r="EY276" s="2">
        <v>107.732</v>
      </c>
      <c r="EZ276" s="2">
        <v>0</v>
      </c>
      <c r="FA276" s="2">
        <v>0</v>
      </c>
      <c r="FB276" s="2">
        <v>117.732</v>
      </c>
      <c r="FC276" s="2">
        <v>117.732</v>
      </c>
      <c r="FD276" s="2">
        <v>117.732</v>
      </c>
      <c r="FE276" s="2">
        <v>117.732</v>
      </c>
      <c r="FF276" s="2">
        <v>117.732</v>
      </c>
      <c r="FG276" s="2">
        <v>117.732</v>
      </c>
      <c r="FH276" s="2">
        <v>117.732</v>
      </c>
      <c r="FI276" s="2">
        <v>117.732</v>
      </c>
      <c r="FJ276" s="2">
        <v>117.732</v>
      </c>
      <c r="FK276" s="2">
        <v>107.732</v>
      </c>
      <c r="FL276" s="2">
        <v>107.732</v>
      </c>
      <c r="FM276" s="2">
        <v>0</v>
      </c>
      <c r="FN276" s="39">
        <v>0</v>
      </c>
      <c r="FO276" s="9">
        <f t="shared" si="4"/>
        <v>14795.571999999998</v>
      </c>
    </row>
    <row r="277" spans="1:171" x14ac:dyDescent="0.2">
      <c r="A277" s="9" t="s">
        <v>144</v>
      </c>
      <c r="B277" s="6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127.732</v>
      </c>
      <c r="AC277" s="2">
        <v>127.732</v>
      </c>
      <c r="AD277" s="2">
        <v>127.732</v>
      </c>
      <c r="AE277" s="2">
        <v>127.732</v>
      </c>
      <c r="AF277" s="2">
        <v>127.732</v>
      </c>
      <c r="AG277" s="2">
        <v>127.732</v>
      </c>
      <c r="AH277" s="2">
        <v>127.732</v>
      </c>
      <c r="AI277" s="2">
        <v>127.732</v>
      </c>
      <c r="AJ277" s="2">
        <v>127.732</v>
      </c>
      <c r="AK277" s="2">
        <v>117.732</v>
      </c>
      <c r="AL277" s="2">
        <v>117.732</v>
      </c>
      <c r="AM277" s="2">
        <v>0</v>
      </c>
      <c r="AN277" s="2">
        <v>0</v>
      </c>
      <c r="AO277" s="2">
        <v>127.732</v>
      </c>
      <c r="AP277" s="2">
        <v>127.732</v>
      </c>
      <c r="AQ277" s="2">
        <v>127.732</v>
      </c>
      <c r="AR277" s="2">
        <v>127.732</v>
      </c>
      <c r="AS277" s="2">
        <v>127.732</v>
      </c>
      <c r="AT277" s="2">
        <v>127.732</v>
      </c>
      <c r="AU277" s="2">
        <v>127.732</v>
      </c>
      <c r="AV277" s="2">
        <v>127.732</v>
      </c>
      <c r="AW277" s="2">
        <v>127.732</v>
      </c>
      <c r="AX277" s="2">
        <v>117.732</v>
      </c>
      <c r="AY277" s="2">
        <v>117.732</v>
      </c>
      <c r="AZ277" s="2">
        <v>0</v>
      </c>
      <c r="BA277" s="2">
        <v>0</v>
      </c>
      <c r="BB277" s="2">
        <v>127.732</v>
      </c>
      <c r="BC277" s="2">
        <v>127.732</v>
      </c>
      <c r="BD277" s="2">
        <v>127.732</v>
      </c>
      <c r="BE277" s="2">
        <v>127.732</v>
      </c>
      <c r="BF277" s="2">
        <v>127.732</v>
      </c>
      <c r="BG277" s="2">
        <v>127.732</v>
      </c>
      <c r="BH277" s="2">
        <v>127.732</v>
      </c>
      <c r="BI277" s="2">
        <v>127.732</v>
      </c>
      <c r="BJ277" s="2">
        <v>127.732</v>
      </c>
      <c r="BK277" s="2">
        <v>117.732</v>
      </c>
      <c r="BL277" s="2">
        <v>117.732</v>
      </c>
      <c r="BM277" s="2">
        <v>0</v>
      </c>
      <c r="BN277" s="2">
        <v>0</v>
      </c>
      <c r="BO277" s="2">
        <v>127.732</v>
      </c>
      <c r="BP277" s="2">
        <v>127.732</v>
      </c>
      <c r="BQ277" s="2">
        <v>127.732</v>
      </c>
      <c r="BR277" s="2">
        <v>127.732</v>
      </c>
      <c r="BS277" s="2">
        <v>127.732</v>
      </c>
      <c r="BT277" s="2">
        <v>127.732</v>
      </c>
      <c r="BU277" s="2">
        <v>127.732</v>
      </c>
      <c r="BV277" s="2">
        <v>127.732</v>
      </c>
      <c r="BW277" s="2">
        <v>127.732</v>
      </c>
      <c r="BX277" s="2">
        <v>117.732</v>
      </c>
      <c r="BY277" s="2">
        <v>117.732</v>
      </c>
      <c r="BZ277" s="2">
        <v>0</v>
      </c>
      <c r="CA277" s="2">
        <v>0</v>
      </c>
      <c r="CB277" s="2">
        <v>127.732</v>
      </c>
      <c r="CC277" s="2">
        <v>127.732</v>
      </c>
      <c r="CD277" s="2">
        <v>127.732</v>
      </c>
      <c r="CE277" s="2">
        <v>127.732</v>
      </c>
      <c r="CF277" s="2">
        <v>127.732</v>
      </c>
      <c r="CG277" s="2">
        <v>127.732</v>
      </c>
      <c r="CH277" s="2">
        <v>127.732</v>
      </c>
      <c r="CI277" s="2">
        <v>127.732</v>
      </c>
      <c r="CJ277" s="2">
        <v>127.732</v>
      </c>
      <c r="CK277" s="2">
        <v>117.732</v>
      </c>
      <c r="CL277" s="2">
        <v>117.732</v>
      </c>
      <c r="CM277" s="2">
        <v>0</v>
      </c>
      <c r="CN277" s="2">
        <v>0</v>
      </c>
      <c r="CO277" s="2">
        <v>127.732</v>
      </c>
      <c r="CP277" s="2">
        <v>127.732</v>
      </c>
      <c r="CQ277" s="2">
        <v>127.732</v>
      </c>
      <c r="CR277" s="2">
        <v>127.732</v>
      </c>
      <c r="CS277" s="2">
        <v>127.732</v>
      </c>
      <c r="CT277" s="2">
        <v>127.732</v>
      </c>
      <c r="CU277" s="2">
        <v>127.732</v>
      </c>
      <c r="CV277" s="2">
        <v>127.732</v>
      </c>
      <c r="CW277" s="2">
        <v>127.732</v>
      </c>
      <c r="CX277" s="2">
        <v>117.732</v>
      </c>
      <c r="CY277" s="2">
        <v>117.732</v>
      </c>
      <c r="CZ277" s="2">
        <v>0</v>
      </c>
      <c r="DA277" s="2">
        <v>0</v>
      </c>
      <c r="DB277" s="2">
        <v>127.732</v>
      </c>
      <c r="DC277" s="2">
        <v>127.732</v>
      </c>
      <c r="DD277" s="2">
        <v>127.732</v>
      </c>
      <c r="DE277" s="2">
        <v>127.732</v>
      </c>
      <c r="DF277" s="2">
        <v>127.732</v>
      </c>
      <c r="DG277" s="2">
        <v>127.732</v>
      </c>
      <c r="DH277" s="2">
        <v>127.732</v>
      </c>
      <c r="DI277" s="2">
        <v>127.732</v>
      </c>
      <c r="DJ277" s="2">
        <v>127.732</v>
      </c>
      <c r="DK277" s="2">
        <v>117.732</v>
      </c>
      <c r="DL277" s="2">
        <v>117.732</v>
      </c>
      <c r="DM277" s="2">
        <v>0</v>
      </c>
      <c r="DN277" s="2">
        <v>0</v>
      </c>
      <c r="DO277" s="2">
        <v>117.732</v>
      </c>
      <c r="DP277" s="2">
        <v>117.732</v>
      </c>
      <c r="DQ277" s="2">
        <v>117.732</v>
      </c>
      <c r="DR277" s="2">
        <v>117.732</v>
      </c>
      <c r="DS277" s="2">
        <v>117.732</v>
      </c>
      <c r="DT277" s="2">
        <v>117.732</v>
      </c>
      <c r="DU277" s="2">
        <v>117.732</v>
      </c>
      <c r="DV277" s="2">
        <v>117.732</v>
      </c>
      <c r="DW277" s="2">
        <v>117.732</v>
      </c>
      <c r="DX277" s="2">
        <v>107.732</v>
      </c>
      <c r="DY277" s="2">
        <v>107.732</v>
      </c>
      <c r="DZ277" s="2">
        <v>0</v>
      </c>
      <c r="EA277" s="2">
        <v>0</v>
      </c>
      <c r="EB277" s="2">
        <v>117.732</v>
      </c>
      <c r="EC277" s="2">
        <v>117.732</v>
      </c>
      <c r="ED277" s="2">
        <v>117.732</v>
      </c>
      <c r="EE277" s="2">
        <v>117.732</v>
      </c>
      <c r="EF277" s="2">
        <v>117.732</v>
      </c>
      <c r="EG277" s="2">
        <v>117.732</v>
      </c>
      <c r="EH277" s="2">
        <v>117.732</v>
      </c>
      <c r="EI277" s="2">
        <v>117.732</v>
      </c>
      <c r="EJ277" s="2">
        <v>117.732</v>
      </c>
      <c r="EK277" s="2">
        <v>107.732</v>
      </c>
      <c r="EL277" s="2">
        <v>107.732</v>
      </c>
      <c r="EM277" s="2">
        <v>0</v>
      </c>
      <c r="EN277" s="2">
        <v>0</v>
      </c>
      <c r="EO277" s="2">
        <v>117.732</v>
      </c>
      <c r="EP277" s="2">
        <v>117.732</v>
      </c>
      <c r="EQ277" s="2">
        <v>117.732</v>
      </c>
      <c r="ER277" s="2">
        <v>117.732</v>
      </c>
      <c r="ES277" s="2">
        <v>117.732</v>
      </c>
      <c r="ET277" s="2">
        <v>117.732</v>
      </c>
      <c r="EU277" s="2">
        <v>117.732</v>
      </c>
      <c r="EV277" s="2">
        <v>117.732</v>
      </c>
      <c r="EW277" s="2">
        <v>117.732</v>
      </c>
      <c r="EX277" s="2">
        <v>107.732</v>
      </c>
      <c r="EY277" s="2">
        <v>107.732</v>
      </c>
      <c r="EZ277" s="2">
        <v>0</v>
      </c>
      <c r="FA277" s="2">
        <v>0</v>
      </c>
      <c r="FB277" s="2">
        <v>117.732</v>
      </c>
      <c r="FC277" s="2">
        <v>117.732</v>
      </c>
      <c r="FD277" s="2">
        <v>117.732</v>
      </c>
      <c r="FE277" s="2">
        <v>117.732</v>
      </c>
      <c r="FF277" s="2">
        <v>117.732</v>
      </c>
      <c r="FG277" s="2">
        <v>117.732</v>
      </c>
      <c r="FH277" s="2">
        <v>117.732</v>
      </c>
      <c r="FI277" s="2">
        <v>117.732</v>
      </c>
      <c r="FJ277" s="2">
        <v>117.732</v>
      </c>
      <c r="FK277" s="2">
        <v>107.732</v>
      </c>
      <c r="FL277" s="2">
        <v>107.732</v>
      </c>
      <c r="FM277" s="2">
        <v>0</v>
      </c>
      <c r="FN277" s="39">
        <v>0</v>
      </c>
      <c r="FO277" s="9">
        <f t="shared" si="4"/>
        <v>14795.571999999998</v>
      </c>
    </row>
    <row r="278" spans="1:171" x14ac:dyDescent="0.2">
      <c r="A278" s="9" t="s">
        <v>157</v>
      </c>
      <c r="B278" s="6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127.732</v>
      </c>
      <c r="AC278" s="2">
        <v>127.732</v>
      </c>
      <c r="AD278" s="2">
        <v>127.732</v>
      </c>
      <c r="AE278" s="2">
        <v>127.732</v>
      </c>
      <c r="AF278" s="2">
        <v>127.732</v>
      </c>
      <c r="AG278" s="2">
        <v>127.732</v>
      </c>
      <c r="AH278" s="2">
        <v>127.732</v>
      </c>
      <c r="AI278" s="2">
        <v>127.732</v>
      </c>
      <c r="AJ278" s="2">
        <v>127.732</v>
      </c>
      <c r="AK278" s="2">
        <v>117.732</v>
      </c>
      <c r="AL278" s="2">
        <v>117.732</v>
      </c>
      <c r="AM278" s="2">
        <v>0</v>
      </c>
      <c r="AN278" s="2">
        <v>0</v>
      </c>
      <c r="AO278" s="2">
        <v>127.732</v>
      </c>
      <c r="AP278" s="2">
        <v>127.732</v>
      </c>
      <c r="AQ278" s="2">
        <v>127.732</v>
      </c>
      <c r="AR278" s="2">
        <v>127.732</v>
      </c>
      <c r="AS278" s="2">
        <v>127.732</v>
      </c>
      <c r="AT278" s="2">
        <v>127.732</v>
      </c>
      <c r="AU278" s="2">
        <v>127.732</v>
      </c>
      <c r="AV278" s="2">
        <v>127.732</v>
      </c>
      <c r="AW278" s="2">
        <v>127.732</v>
      </c>
      <c r="AX278" s="2">
        <v>117.732</v>
      </c>
      <c r="AY278" s="2">
        <v>117.732</v>
      </c>
      <c r="AZ278" s="2">
        <v>0</v>
      </c>
      <c r="BA278" s="2">
        <v>0</v>
      </c>
      <c r="BB278" s="2">
        <v>127.732</v>
      </c>
      <c r="BC278" s="2">
        <v>127.732</v>
      </c>
      <c r="BD278" s="2">
        <v>127.732</v>
      </c>
      <c r="BE278" s="2">
        <v>127.732</v>
      </c>
      <c r="BF278" s="2">
        <v>127.732</v>
      </c>
      <c r="BG278" s="2">
        <v>127.732</v>
      </c>
      <c r="BH278" s="2">
        <v>127.732</v>
      </c>
      <c r="BI278" s="2">
        <v>127.732</v>
      </c>
      <c r="BJ278" s="2">
        <v>127.732</v>
      </c>
      <c r="BK278" s="2">
        <v>117.732</v>
      </c>
      <c r="BL278" s="2">
        <v>117.732</v>
      </c>
      <c r="BM278" s="2">
        <v>0</v>
      </c>
      <c r="BN278" s="2">
        <v>0</v>
      </c>
      <c r="BO278" s="2">
        <v>127.732</v>
      </c>
      <c r="BP278" s="2">
        <v>127.732</v>
      </c>
      <c r="BQ278" s="2">
        <v>127.732</v>
      </c>
      <c r="BR278" s="2">
        <v>127.732</v>
      </c>
      <c r="BS278" s="2">
        <v>127.732</v>
      </c>
      <c r="BT278" s="2">
        <v>127.732</v>
      </c>
      <c r="BU278" s="2">
        <v>127.732</v>
      </c>
      <c r="BV278" s="2">
        <v>127.732</v>
      </c>
      <c r="BW278" s="2">
        <v>127.732</v>
      </c>
      <c r="BX278" s="2">
        <v>117.732</v>
      </c>
      <c r="BY278" s="2">
        <v>117.732</v>
      </c>
      <c r="BZ278" s="2">
        <v>0</v>
      </c>
      <c r="CA278" s="2">
        <v>0</v>
      </c>
      <c r="CB278" s="2">
        <v>127.732</v>
      </c>
      <c r="CC278" s="2">
        <v>127.732</v>
      </c>
      <c r="CD278" s="2">
        <v>127.732</v>
      </c>
      <c r="CE278" s="2">
        <v>127.732</v>
      </c>
      <c r="CF278" s="2">
        <v>127.732</v>
      </c>
      <c r="CG278" s="2">
        <v>127.732</v>
      </c>
      <c r="CH278" s="2">
        <v>127.732</v>
      </c>
      <c r="CI278" s="2">
        <v>127.732</v>
      </c>
      <c r="CJ278" s="2">
        <v>127.732</v>
      </c>
      <c r="CK278" s="2">
        <v>117.732</v>
      </c>
      <c r="CL278" s="2">
        <v>117.732</v>
      </c>
      <c r="CM278" s="2">
        <v>0</v>
      </c>
      <c r="CN278" s="2">
        <v>0</v>
      </c>
      <c r="CO278" s="2">
        <v>127.732</v>
      </c>
      <c r="CP278" s="2">
        <v>127.732</v>
      </c>
      <c r="CQ278" s="2">
        <v>127.732</v>
      </c>
      <c r="CR278" s="2">
        <v>127.732</v>
      </c>
      <c r="CS278" s="2">
        <v>127.732</v>
      </c>
      <c r="CT278" s="2">
        <v>127.732</v>
      </c>
      <c r="CU278" s="2">
        <v>127.732</v>
      </c>
      <c r="CV278" s="2">
        <v>127.732</v>
      </c>
      <c r="CW278" s="2">
        <v>127.732</v>
      </c>
      <c r="CX278" s="2">
        <v>117.732</v>
      </c>
      <c r="CY278" s="2">
        <v>117.732</v>
      </c>
      <c r="CZ278" s="2">
        <v>0</v>
      </c>
      <c r="DA278" s="2">
        <v>0</v>
      </c>
      <c r="DB278" s="2">
        <v>127.732</v>
      </c>
      <c r="DC278" s="2">
        <v>127.732</v>
      </c>
      <c r="DD278" s="2">
        <v>127.732</v>
      </c>
      <c r="DE278" s="2">
        <v>127.732</v>
      </c>
      <c r="DF278" s="2">
        <v>127.732</v>
      </c>
      <c r="DG278" s="2">
        <v>127.732</v>
      </c>
      <c r="DH278" s="2">
        <v>127.732</v>
      </c>
      <c r="DI278" s="2">
        <v>127.732</v>
      </c>
      <c r="DJ278" s="2">
        <v>127.732</v>
      </c>
      <c r="DK278" s="2">
        <v>117.732</v>
      </c>
      <c r="DL278" s="2">
        <v>117.732</v>
      </c>
      <c r="DM278" s="2">
        <v>0</v>
      </c>
      <c r="DN278" s="2">
        <v>0</v>
      </c>
      <c r="DO278" s="2">
        <v>117.732</v>
      </c>
      <c r="DP278" s="2">
        <v>117.732</v>
      </c>
      <c r="DQ278" s="2">
        <v>117.732</v>
      </c>
      <c r="DR278" s="2">
        <v>117.732</v>
      </c>
      <c r="DS278" s="2">
        <v>117.732</v>
      </c>
      <c r="DT278" s="2">
        <v>117.732</v>
      </c>
      <c r="DU278" s="2">
        <v>117.732</v>
      </c>
      <c r="DV278" s="2">
        <v>117.732</v>
      </c>
      <c r="DW278" s="2">
        <v>117.732</v>
      </c>
      <c r="DX278" s="2">
        <v>107.732</v>
      </c>
      <c r="DY278" s="2">
        <v>107.732</v>
      </c>
      <c r="DZ278" s="2">
        <v>0</v>
      </c>
      <c r="EA278" s="2">
        <v>0</v>
      </c>
      <c r="EB278" s="2">
        <v>117.732</v>
      </c>
      <c r="EC278" s="2">
        <v>117.732</v>
      </c>
      <c r="ED278" s="2">
        <v>117.732</v>
      </c>
      <c r="EE278" s="2">
        <v>117.732</v>
      </c>
      <c r="EF278" s="2">
        <v>117.732</v>
      </c>
      <c r="EG278" s="2">
        <v>117.732</v>
      </c>
      <c r="EH278" s="2">
        <v>117.732</v>
      </c>
      <c r="EI278" s="2">
        <v>117.732</v>
      </c>
      <c r="EJ278" s="2">
        <v>117.732</v>
      </c>
      <c r="EK278" s="2">
        <v>107.732</v>
      </c>
      <c r="EL278" s="2">
        <v>107.732</v>
      </c>
      <c r="EM278" s="2">
        <v>0</v>
      </c>
      <c r="EN278" s="2">
        <v>0</v>
      </c>
      <c r="EO278" s="2">
        <v>117.732</v>
      </c>
      <c r="EP278" s="2">
        <v>117.732</v>
      </c>
      <c r="EQ278" s="2">
        <v>117.732</v>
      </c>
      <c r="ER278" s="2">
        <v>117.732</v>
      </c>
      <c r="ES278" s="2">
        <v>117.732</v>
      </c>
      <c r="ET278" s="2">
        <v>117.732</v>
      </c>
      <c r="EU278" s="2">
        <v>117.732</v>
      </c>
      <c r="EV278" s="2">
        <v>117.732</v>
      </c>
      <c r="EW278" s="2">
        <v>117.732</v>
      </c>
      <c r="EX278" s="2">
        <v>107.732</v>
      </c>
      <c r="EY278" s="2">
        <v>107.732</v>
      </c>
      <c r="EZ278" s="2">
        <v>0</v>
      </c>
      <c r="FA278" s="2">
        <v>0</v>
      </c>
      <c r="FB278" s="2">
        <v>117.732</v>
      </c>
      <c r="FC278" s="2">
        <v>117.732</v>
      </c>
      <c r="FD278" s="2">
        <v>117.732</v>
      </c>
      <c r="FE278" s="2">
        <v>117.732</v>
      </c>
      <c r="FF278" s="2">
        <v>117.732</v>
      </c>
      <c r="FG278" s="2">
        <v>117.732</v>
      </c>
      <c r="FH278" s="2">
        <v>117.732</v>
      </c>
      <c r="FI278" s="2">
        <v>117.732</v>
      </c>
      <c r="FJ278" s="2">
        <v>117.732</v>
      </c>
      <c r="FK278" s="2">
        <v>107.732</v>
      </c>
      <c r="FL278" s="2">
        <v>107.732</v>
      </c>
      <c r="FM278" s="2">
        <v>0</v>
      </c>
      <c r="FN278" s="39">
        <v>0</v>
      </c>
      <c r="FO278" s="9">
        <f t="shared" si="4"/>
        <v>14795.571999999998</v>
      </c>
    </row>
    <row r="279" spans="1:171" x14ac:dyDescent="0.2">
      <c r="A279" s="9" t="s">
        <v>170</v>
      </c>
      <c r="B279" s="6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127.732</v>
      </c>
      <c r="AC279" s="2">
        <v>127.732</v>
      </c>
      <c r="AD279" s="2">
        <v>127.732</v>
      </c>
      <c r="AE279" s="2">
        <v>127.732</v>
      </c>
      <c r="AF279" s="2">
        <v>127.732</v>
      </c>
      <c r="AG279" s="2">
        <v>127.732</v>
      </c>
      <c r="AH279" s="2">
        <v>127.732</v>
      </c>
      <c r="AI279" s="2">
        <v>127.732</v>
      </c>
      <c r="AJ279" s="2">
        <v>127.732</v>
      </c>
      <c r="AK279" s="2">
        <v>117.732</v>
      </c>
      <c r="AL279" s="2">
        <v>117.732</v>
      </c>
      <c r="AM279" s="2">
        <v>0</v>
      </c>
      <c r="AN279" s="2">
        <v>0</v>
      </c>
      <c r="AO279" s="2">
        <v>127.732</v>
      </c>
      <c r="AP279" s="2">
        <v>127.732</v>
      </c>
      <c r="AQ279" s="2">
        <v>127.732</v>
      </c>
      <c r="AR279" s="2">
        <v>127.732</v>
      </c>
      <c r="AS279" s="2">
        <v>127.732</v>
      </c>
      <c r="AT279" s="2">
        <v>127.732</v>
      </c>
      <c r="AU279" s="2">
        <v>127.732</v>
      </c>
      <c r="AV279" s="2">
        <v>127.732</v>
      </c>
      <c r="AW279" s="2">
        <v>127.732</v>
      </c>
      <c r="AX279" s="2">
        <v>117.732</v>
      </c>
      <c r="AY279" s="2">
        <v>117.732</v>
      </c>
      <c r="AZ279" s="2">
        <v>0</v>
      </c>
      <c r="BA279" s="2">
        <v>0</v>
      </c>
      <c r="BB279" s="2">
        <v>127.732</v>
      </c>
      <c r="BC279" s="2">
        <v>127.732</v>
      </c>
      <c r="BD279" s="2">
        <v>127.732</v>
      </c>
      <c r="BE279" s="2">
        <v>127.732</v>
      </c>
      <c r="BF279" s="2">
        <v>127.732</v>
      </c>
      <c r="BG279" s="2">
        <v>127.732</v>
      </c>
      <c r="BH279" s="2">
        <v>127.732</v>
      </c>
      <c r="BI279" s="2">
        <v>127.732</v>
      </c>
      <c r="BJ279" s="2">
        <v>127.732</v>
      </c>
      <c r="BK279" s="2">
        <v>117.732</v>
      </c>
      <c r="BL279" s="2">
        <v>117.732</v>
      </c>
      <c r="BM279" s="2">
        <v>0</v>
      </c>
      <c r="BN279" s="2">
        <v>0</v>
      </c>
      <c r="BO279" s="2">
        <v>127.732</v>
      </c>
      <c r="BP279" s="2">
        <v>127.732</v>
      </c>
      <c r="BQ279" s="2">
        <v>127.732</v>
      </c>
      <c r="BR279" s="2">
        <v>127.732</v>
      </c>
      <c r="BS279" s="2">
        <v>127.732</v>
      </c>
      <c r="BT279" s="2">
        <v>127.732</v>
      </c>
      <c r="BU279" s="2">
        <v>127.732</v>
      </c>
      <c r="BV279" s="2">
        <v>127.732</v>
      </c>
      <c r="BW279" s="2">
        <v>127.732</v>
      </c>
      <c r="BX279" s="2">
        <v>117.732</v>
      </c>
      <c r="BY279" s="2">
        <v>117.732</v>
      </c>
      <c r="BZ279" s="2">
        <v>0</v>
      </c>
      <c r="CA279" s="2">
        <v>0</v>
      </c>
      <c r="CB279" s="2">
        <v>127.732</v>
      </c>
      <c r="CC279" s="2">
        <v>127.732</v>
      </c>
      <c r="CD279" s="2">
        <v>127.732</v>
      </c>
      <c r="CE279" s="2">
        <v>127.732</v>
      </c>
      <c r="CF279" s="2">
        <v>127.732</v>
      </c>
      <c r="CG279" s="2">
        <v>127.732</v>
      </c>
      <c r="CH279" s="2">
        <v>127.732</v>
      </c>
      <c r="CI279" s="2">
        <v>127.732</v>
      </c>
      <c r="CJ279" s="2">
        <v>127.732</v>
      </c>
      <c r="CK279" s="2">
        <v>117.732</v>
      </c>
      <c r="CL279" s="2">
        <v>117.732</v>
      </c>
      <c r="CM279" s="2">
        <v>0</v>
      </c>
      <c r="CN279" s="2">
        <v>0</v>
      </c>
      <c r="CO279" s="2">
        <v>127.732</v>
      </c>
      <c r="CP279" s="2">
        <v>127.732</v>
      </c>
      <c r="CQ279" s="2">
        <v>127.732</v>
      </c>
      <c r="CR279" s="2">
        <v>127.732</v>
      </c>
      <c r="CS279" s="2">
        <v>127.732</v>
      </c>
      <c r="CT279" s="2">
        <v>127.732</v>
      </c>
      <c r="CU279" s="2">
        <v>127.732</v>
      </c>
      <c r="CV279" s="2">
        <v>127.732</v>
      </c>
      <c r="CW279" s="2">
        <v>127.732</v>
      </c>
      <c r="CX279" s="2">
        <v>117.732</v>
      </c>
      <c r="CY279" s="2">
        <v>117.732</v>
      </c>
      <c r="CZ279" s="2">
        <v>0</v>
      </c>
      <c r="DA279" s="2">
        <v>0</v>
      </c>
      <c r="DB279" s="2">
        <v>127.732</v>
      </c>
      <c r="DC279" s="2">
        <v>127.732</v>
      </c>
      <c r="DD279" s="2">
        <v>127.732</v>
      </c>
      <c r="DE279" s="2">
        <v>127.732</v>
      </c>
      <c r="DF279" s="2">
        <v>127.732</v>
      </c>
      <c r="DG279" s="2">
        <v>127.732</v>
      </c>
      <c r="DH279" s="2">
        <v>127.732</v>
      </c>
      <c r="DI279" s="2">
        <v>127.732</v>
      </c>
      <c r="DJ279" s="2">
        <v>127.732</v>
      </c>
      <c r="DK279" s="2">
        <v>117.732</v>
      </c>
      <c r="DL279" s="2">
        <v>117.732</v>
      </c>
      <c r="DM279" s="2">
        <v>0</v>
      </c>
      <c r="DN279" s="2">
        <v>0</v>
      </c>
      <c r="DO279" s="2">
        <v>117.732</v>
      </c>
      <c r="DP279" s="2">
        <v>117.732</v>
      </c>
      <c r="DQ279" s="2">
        <v>117.732</v>
      </c>
      <c r="DR279" s="2">
        <v>117.732</v>
      </c>
      <c r="DS279" s="2">
        <v>117.732</v>
      </c>
      <c r="DT279" s="2">
        <v>117.732</v>
      </c>
      <c r="DU279" s="2">
        <v>117.732</v>
      </c>
      <c r="DV279" s="2">
        <v>117.732</v>
      </c>
      <c r="DW279" s="2">
        <v>117.732</v>
      </c>
      <c r="DX279" s="2">
        <v>107.732</v>
      </c>
      <c r="DY279" s="2">
        <v>107.732</v>
      </c>
      <c r="DZ279" s="2">
        <v>0</v>
      </c>
      <c r="EA279" s="2">
        <v>0</v>
      </c>
      <c r="EB279" s="2">
        <v>117.732</v>
      </c>
      <c r="EC279" s="2">
        <v>117.732</v>
      </c>
      <c r="ED279" s="2">
        <v>117.732</v>
      </c>
      <c r="EE279" s="2">
        <v>117.732</v>
      </c>
      <c r="EF279" s="2">
        <v>117.732</v>
      </c>
      <c r="EG279" s="2">
        <v>117.732</v>
      </c>
      <c r="EH279" s="2">
        <v>117.732</v>
      </c>
      <c r="EI279" s="2">
        <v>117.732</v>
      </c>
      <c r="EJ279" s="2">
        <v>117.732</v>
      </c>
      <c r="EK279" s="2">
        <v>107.732</v>
      </c>
      <c r="EL279" s="2">
        <v>107.732</v>
      </c>
      <c r="EM279" s="2">
        <v>0</v>
      </c>
      <c r="EN279" s="2">
        <v>0</v>
      </c>
      <c r="EO279" s="2">
        <v>117.732</v>
      </c>
      <c r="EP279" s="2">
        <v>117.732</v>
      </c>
      <c r="EQ279" s="2">
        <v>117.732</v>
      </c>
      <c r="ER279" s="2">
        <v>117.732</v>
      </c>
      <c r="ES279" s="2">
        <v>117.732</v>
      </c>
      <c r="ET279" s="2">
        <v>117.732</v>
      </c>
      <c r="EU279" s="2">
        <v>117.732</v>
      </c>
      <c r="EV279" s="2">
        <v>117.732</v>
      </c>
      <c r="EW279" s="2">
        <v>117.732</v>
      </c>
      <c r="EX279" s="2">
        <v>107.732</v>
      </c>
      <c r="EY279" s="2">
        <v>107.732</v>
      </c>
      <c r="EZ279" s="2">
        <v>0</v>
      </c>
      <c r="FA279" s="2">
        <v>0</v>
      </c>
      <c r="FB279" s="2">
        <v>117.732</v>
      </c>
      <c r="FC279" s="2">
        <v>117.732</v>
      </c>
      <c r="FD279" s="2">
        <v>117.732</v>
      </c>
      <c r="FE279" s="2">
        <v>117.732</v>
      </c>
      <c r="FF279" s="2">
        <v>117.732</v>
      </c>
      <c r="FG279" s="2">
        <v>117.732</v>
      </c>
      <c r="FH279" s="2">
        <v>117.732</v>
      </c>
      <c r="FI279" s="2">
        <v>117.732</v>
      </c>
      <c r="FJ279" s="2">
        <v>117.732</v>
      </c>
      <c r="FK279" s="2">
        <v>107.732</v>
      </c>
      <c r="FL279" s="2">
        <v>107.732</v>
      </c>
      <c r="FM279" s="2">
        <v>0</v>
      </c>
      <c r="FN279" s="39">
        <v>0</v>
      </c>
      <c r="FO279" s="9">
        <f t="shared" si="4"/>
        <v>14795.571999999998</v>
      </c>
    </row>
    <row r="280" spans="1:171" x14ac:dyDescent="0.2">
      <c r="A280" s="9" t="s">
        <v>15</v>
      </c>
      <c r="B280" s="6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67.444000000000003</v>
      </c>
      <c r="AC280" s="2">
        <v>67.444000000000003</v>
      </c>
      <c r="AD280" s="2">
        <v>67.444000000000003</v>
      </c>
      <c r="AE280" s="2">
        <v>67.444000000000003</v>
      </c>
      <c r="AF280" s="2">
        <v>67.444000000000003</v>
      </c>
      <c r="AG280" s="2">
        <v>67.444000000000003</v>
      </c>
      <c r="AH280" s="2">
        <v>67.444000000000003</v>
      </c>
      <c r="AI280" s="2">
        <v>67.444000000000003</v>
      </c>
      <c r="AJ280" s="2">
        <v>67.444000000000003</v>
      </c>
      <c r="AK280" s="2">
        <v>57.444000000000003</v>
      </c>
      <c r="AL280" s="2">
        <v>57.444000000000003</v>
      </c>
      <c r="AM280" s="2">
        <v>0</v>
      </c>
      <c r="AN280" s="2">
        <v>0</v>
      </c>
      <c r="AO280" s="2">
        <v>67.444000000000003</v>
      </c>
      <c r="AP280" s="2">
        <v>67.444000000000003</v>
      </c>
      <c r="AQ280" s="2">
        <v>67.444000000000003</v>
      </c>
      <c r="AR280" s="2">
        <v>67.444000000000003</v>
      </c>
      <c r="AS280" s="2">
        <v>67.444000000000003</v>
      </c>
      <c r="AT280" s="2">
        <v>67.444000000000003</v>
      </c>
      <c r="AU280" s="2">
        <v>67.444000000000003</v>
      </c>
      <c r="AV280" s="2">
        <v>67.444000000000003</v>
      </c>
      <c r="AW280" s="2">
        <v>67.444000000000003</v>
      </c>
      <c r="AX280" s="2">
        <v>57.444000000000003</v>
      </c>
      <c r="AY280" s="2">
        <v>57.444000000000003</v>
      </c>
      <c r="AZ280" s="2">
        <v>0</v>
      </c>
      <c r="BA280" s="2">
        <v>0</v>
      </c>
      <c r="BB280" s="2">
        <v>67.444000000000003</v>
      </c>
      <c r="BC280" s="2">
        <v>67.444000000000003</v>
      </c>
      <c r="BD280" s="2">
        <v>67.444000000000003</v>
      </c>
      <c r="BE280" s="2">
        <v>67.444000000000003</v>
      </c>
      <c r="BF280" s="2">
        <v>67.444000000000003</v>
      </c>
      <c r="BG280" s="2">
        <v>67.444000000000003</v>
      </c>
      <c r="BH280" s="2">
        <v>67.444000000000003</v>
      </c>
      <c r="BI280" s="2">
        <v>67.444000000000003</v>
      </c>
      <c r="BJ280" s="2">
        <v>67.444000000000003</v>
      </c>
      <c r="BK280" s="2">
        <v>57.444000000000003</v>
      </c>
      <c r="BL280" s="2">
        <v>57.444000000000003</v>
      </c>
      <c r="BM280" s="2">
        <v>0</v>
      </c>
      <c r="BN280" s="2">
        <v>0</v>
      </c>
      <c r="BO280" s="2">
        <v>67.444000000000003</v>
      </c>
      <c r="BP280" s="2">
        <v>67.444000000000003</v>
      </c>
      <c r="BQ280" s="2">
        <v>67.444000000000003</v>
      </c>
      <c r="BR280" s="2">
        <v>67.444000000000003</v>
      </c>
      <c r="BS280" s="2">
        <v>67.444000000000003</v>
      </c>
      <c r="BT280" s="2">
        <v>67.444000000000003</v>
      </c>
      <c r="BU280" s="2">
        <v>67.444000000000003</v>
      </c>
      <c r="BV280" s="2">
        <v>67.444000000000003</v>
      </c>
      <c r="BW280" s="2">
        <v>67.444000000000003</v>
      </c>
      <c r="BX280" s="2">
        <v>57.444000000000003</v>
      </c>
      <c r="BY280" s="2">
        <v>57.444000000000003</v>
      </c>
      <c r="BZ280" s="2">
        <v>0</v>
      </c>
      <c r="CA280" s="2">
        <v>0</v>
      </c>
      <c r="CB280" s="2">
        <v>67.444000000000003</v>
      </c>
      <c r="CC280" s="2">
        <v>67.444000000000003</v>
      </c>
      <c r="CD280" s="2">
        <v>67.444000000000003</v>
      </c>
      <c r="CE280" s="2">
        <v>67.444000000000003</v>
      </c>
      <c r="CF280" s="2">
        <v>67.444000000000003</v>
      </c>
      <c r="CG280" s="2">
        <v>67.444000000000003</v>
      </c>
      <c r="CH280" s="2">
        <v>67.444000000000003</v>
      </c>
      <c r="CI280" s="2">
        <v>67.444000000000003</v>
      </c>
      <c r="CJ280" s="2">
        <v>67.444000000000003</v>
      </c>
      <c r="CK280" s="2">
        <v>57.444000000000003</v>
      </c>
      <c r="CL280" s="2">
        <v>57.444000000000003</v>
      </c>
      <c r="CM280" s="2">
        <v>0</v>
      </c>
      <c r="CN280" s="2">
        <v>0</v>
      </c>
      <c r="CO280" s="2">
        <v>67.444000000000003</v>
      </c>
      <c r="CP280" s="2">
        <v>67.444000000000003</v>
      </c>
      <c r="CQ280" s="2">
        <v>67.444000000000003</v>
      </c>
      <c r="CR280" s="2">
        <v>67.444000000000003</v>
      </c>
      <c r="CS280" s="2">
        <v>67.444000000000003</v>
      </c>
      <c r="CT280" s="2">
        <v>67.444000000000003</v>
      </c>
      <c r="CU280" s="2">
        <v>67.444000000000003</v>
      </c>
      <c r="CV280" s="2">
        <v>67.444000000000003</v>
      </c>
      <c r="CW280" s="2">
        <v>67.444000000000003</v>
      </c>
      <c r="CX280" s="2">
        <v>57.444000000000003</v>
      </c>
      <c r="CY280" s="2">
        <v>57.444000000000003</v>
      </c>
      <c r="CZ280" s="2">
        <v>0</v>
      </c>
      <c r="DA280" s="2">
        <v>0</v>
      </c>
      <c r="DB280" s="2">
        <v>67.444000000000003</v>
      </c>
      <c r="DC280" s="2">
        <v>67.444000000000003</v>
      </c>
      <c r="DD280" s="2">
        <v>67.444000000000003</v>
      </c>
      <c r="DE280" s="2">
        <v>67.444000000000003</v>
      </c>
      <c r="DF280" s="2">
        <v>67.444000000000003</v>
      </c>
      <c r="DG280" s="2">
        <v>67.444000000000003</v>
      </c>
      <c r="DH280" s="2">
        <v>67.444000000000003</v>
      </c>
      <c r="DI280" s="2">
        <v>67.444000000000003</v>
      </c>
      <c r="DJ280" s="2">
        <v>67.444000000000003</v>
      </c>
      <c r="DK280" s="2">
        <v>57.444000000000003</v>
      </c>
      <c r="DL280" s="2">
        <v>57.444000000000003</v>
      </c>
      <c r="DM280" s="2">
        <v>0</v>
      </c>
      <c r="DN280" s="2">
        <v>0</v>
      </c>
      <c r="DO280" s="2">
        <v>57.444000000000003</v>
      </c>
      <c r="DP280" s="2">
        <v>57.444000000000003</v>
      </c>
      <c r="DQ280" s="2">
        <v>57.444000000000003</v>
      </c>
      <c r="DR280" s="2">
        <v>57.444000000000003</v>
      </c>
      <c r="DS280" s="2">
        <v>57.444000000000003</v>
      </c>
      <c r="DT280" s="2">
        <v>57.444000000000003</v>
      </c>
      <c r="DU280" s="2">
        <v>57.444000000000003</v>
      </c>
      <c r="DV280" s="2">
        <v>57.444000000000003</v>
      </c>
      <c r="DW280" s="2">
        <v>57.444000000000003</v>
      </c>
      <c r="DX280" s="2">
        <v>47.444000000000003</v>
      </c>
      <c r="DY280" s="2">
        <v>47.444000000000003</v>
      </c>
      <c r="DZ280" s="2">
        <v>0</v>
      </c>
      <c r="EA280" s="2">
        <v>0</v>
      </c>
      <c r="EB280" s="2">
        <v>57.444000000000003</v>
      </c>
      <c r="EC280" s="2">
        <v>57.444000000000003</v>
      </c>
      <c r="ED280" s="2">
        <v>57.444000000000003</v>
      </c>
      <c r="EE280" s="2">
        <v>57.444000000000003</v>
      </c>
      <c r="EF280" s="2">
        <v>57.444000000000003</v>
      </c>
      <c r="EG280" s="2">
        <v>57.444000000000003</v>
      </c>
      <c r="EH280" s="2">
        <v>57.444000000000003</v>
      </c>
      <c r="EI280" s="2">
        <v>57.444000000000003</v>
      </c>
      <c r="EJ280" s="2">
        <v>57.444000000000003</v>
      </c>
      <c r="EK280" s="2">
        <v>47.444000000000003</v>
      </c>
      <c r="EL280" s="2">
        <v>47.444000000000003</v>
      </c>
      <c r="EM280" s="2">
        <v>0</v>
      </c>
      <c r="EN280" s="2">
        <v>0</v>
      </c>
      <c r="EO280" s="2">
        <v>57.444000000000003</v>
      </c>
      <c r="EP280" s="2">
        <v>57.444000000000003</v>
      </c>
      <c r="EQ280" s="2">
        <v>57.444000000000003</v>
      </c>
      <c r="ER280" s="2">
        <v>57.444000000000003</v>
      </c>
      <c r="ES280" s="2">
        <v>57.444000000000003</v>
      </c>
      <c r="ET280" s="2">
        <v>57.444000000000003</v>
      </c>
      <c r="EU280" s="2">
        <v>57.444000000000003</v>
      </c>
      <c r="EV280" s="2">
        <v>57.444000000000003</v>
      </c>
      <c r="EW280" s="2">
        <v>57.444000000000003</v>
      </c>
      <c r="EX280" s="2">
        <v>47.444000000000003</v>
      </c>
      <c r="EY280" s="2">
        <v>47.444000000000003</v>
      </c>
      <c r="EZ280" s="2">
        <v>0</v>
      </c>
      <c r="FA280" s="2">
        <v>0</v>
      </c>
      <c r="FB280" s="2">
        <v>57.444000000000003</v>
      </c>
      <c r="FC280" s="2">
        <v>57.444000000000003</v>
      </c>
      <c r="FD280" s="2">
        <v>57.444000000000003</v>
      </c>
      <c r="FE280" s="2">
        <v>57.444000000000003</v>
      </c>
      <c r="FF280" s="2">
        <v>57.444000000000003</v>
      </c>
      <c r="FG280" s="2">
        <v>57.444000000000003</v>
      </c>
      <c r="FH280" s="2">
        <v>57.444000000000003</v>
      </c>
      <c r="FI280" s="2">
        <v>57.444000000000003</v>
      </c>
      <c r="FJ280" s="2">
        <v>57.444000000000003</v>
      </c>
      <c r="FK280" s="2">
        <v>47.444000000000003</v>
      </c>
      <c r="FL280" s="2">
        <v>47.444000000000003</v>
      </c>
      <c r="FM280" s="2">
        <v>0</v>
      </c>
      <c r="FN280" s="39">
        <v>0</v>
      </c>
      <c r="FO280" s="9">
        <f t="shared" si="4"/>
        <v>7500.724000000022</v>
      </c>
    </row>
    <row r="281" spans="1:171" x14ac:dyDescent="0.2">
      <c r="A281" s="9" t="s">
        <v>28</v>
      </c>
      <c r="B281" s="6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74.272000000000006</v>
      </c>
      <c r="AC281" s="2">
        <v>74.272000000000006</v>
      </c>
      <c r="AD281" s="2">
        <v>74.272000000000006</v>
      </c>
      <c r="AE281" s="2">
        <v>74.272000000000006</v>
      </c>
      <c r="AF281" s="2">
        <v>74.272000000000006</v>
      </c>
      <c r="AG281" s="2">
        <v>74.272000000000006</v>
      </c>
      <c r="AH281" s="2">
        <v>74.272000000000006</v>
      </c>
      <c r="AI281" s="2">
        <v>74.272000000000006</v>
      </c>
      <c r="AJ281" s="2">
        <v>74.272000000000006</v>
      </c>
      <c r="AK281" s="2">
        <v>64.272000000000006</v>
      </c>
      <c r="AL281" s="2">
        <v>64.272000000000006</v>
      </c>
      <c r="AM281" s="2">
        <v>0</v>
      </c>
      <c r="AN281" s="2">
        <v>0</v>
      </c>
      <c r="AO281" s="2">
        <v>74.272000000000006</v>
      </c>
      <c r="AP281" s="2">
        <v>74.272000000000006</v>
      </c>
      <c r="AQ281" s="2">
        <v>74.272000000000006</v>
      </c>
      <c r="AR281" s="2">
        <v>74.272000000000006</v>
      </c>
      <c r="AS281" s="2">
        <v>74.272000000000006</v>
      </c>
      <c r="AT281" s="2">
        <v>74.272000000000006</v>
      </c>
      <c r="AU281" s="2">
        <v>74.272000000000006</v>
      </c>
      <c r="AV281" s="2">
        <v>74.272000000000006</v>
      </c>
      <c r="AW281" s="2">
        <v>74.272000000000006</v>
      </c>
      <c r="AX281" s="2">
        <v>64.272000000000006</v>
      </c>
      <c r="AY281" s="2">
        <v>64.272000000000006</v>
      </c>
      <c r="AZ281" s="2">
        <v>0</v>
      </c>
      <c r="BA281" s="2">
        <v>0</v>
      </c>
      <c r="BB281" s="2">
        <v>74.272000000000006</v>
      </c>
      <c r="BC281" s="2">
        <v>74.272000000000006</v>
      </c>
      <c r="BD281" s="2">
        <v>74.272000000000006</v>
      </c>
      <c r="BE281" s="2">
        <v>74.272000000000006</v>
      </c>
      <c r="BF281" s="2">
        <v>74.272000000000006</v>
      </c>
      <c r="BG281" s="2">
        <v>74.272000000000006</v>
      </c>
      <c r="BH281" s="2">
        <v>74.272000000000006</v>
      </c>
      <c r="BI281" s="2">
        <v>74.272000000000006</v>
      </c>
      <c r="BJ281" s="2">
        <v>74.272000000000006</v>
      </c>
      <c r="BK281" s="2">
        <v>64.272000000000006</v>
      </c>
      <c r="BL281" s="2">
        <v>64.272000000000006</v>
      </c>
      <c r="BM281" s="2">
        <v>0</v>
      </c>
      <c r="BN281" s="2">
        <v>0</v>
      </c>
      <c r="BO281" s="2">
        <v>74.272000000000006</v>
      </c>
      <c r="BP281" s="2">
        <v>74.272000000000006</v>
      </c>
      <c r="BQ281" s="2">
        <v>74.272000000000006</v>
      </c>
      <c r="BR281" s="2">
        <v>74.272000000000006</v>
      </c>
      <c r="BS281" s="2">
        <v>74.272000000000006</v>
      </c>
      <c r="BT281" s="2">
        <v>74.272000000000006</v>
      </c>
      <c r="BU281" s="2">
        <v>74.272000000000006</v>
      </c>
      <c r="BV281" s="2">
        <v>74.272000000000006</v>
      </c>
      <c r="BW281" s="2">
        <v>74.272000000000006</v>
      </c>
      <c r="BX281" s="2">
        <v>64.272000000000006</v>
      </c>
      <c r="BY281" s="2">
        <v>64.272000000000006</v>
      </c>
      <c r="BZ281" s="2">
        <v>0</v>
      </c>
      <c r="CA281" s="2">
        <v>0</v>
      </c>
      <c r="CB281" s="2">
        <v>74.272000000000006</v>
      </c>
      <c r="CC281" s="2">
        <v>74.272000000000006</v>
      </c>
      <c r="CD281" s="2">
        <v>74.272000000000006</v>
      </c>
      <c r="CE281" s="2">
        <v>74.272000000000006</v>
      </c>
      <c r="CF281" s="2">
        <v>74.272000000000006</v>
      </c>
      <c r="CG281" s="2">
        <v>74.272000000000006</v>
      </c>
      <c r="CH281" s="2">
        <v>74.272000000000006</v>
      </c>
      <c r="CI281" s="2">
        <v>74.272000000000006</v>
      </c>
      <c r="CJ281" s="2">
        <v>74.272000000000006</v>
      </c>
      <c r="CK281" s="2">
        <v>64.272000000000006</v>
      </c>
      <c r="CL281" s="2">
        <v>64.272000000000006</v>
      </c>
      <c r="CM281" s="2">
        <v>0</v>
      </c>
      <c r="CN281" s="2">
        <v>0</v>
      </c>
      <c r="CO281" s="2">
        <v>74.272000000000006</v>
      </c>
      <c r="CP281" s="2">
        <v>74.272000000000006</v>
      </c>
      <c r="CQ281" s="2">
        <v>74.272000000000006</v>
      </c>
      <c r="CR281" s="2">
        <v>74.272000000000006</v>
      </c>
      <c r="CS281" s="2">
        <v>74.272000000000006</v>
      </c>
      <c r="CT281" s="2">
        <v>74.272000000000006</v>
      </c>
      <c r="CU281" s="2">
        <v>74.272000000000006</v>
      </c>
      <c r="CV281" s="2">
        <v>74.272000000000006</v>
      </c>
      <c r="CW281" s="2">
        <v>74.272000000000006</v>
      </c>
      <c r="CX281" s="2">
        <v>64.272000000000006</v>
      </c>
      <c r="CY281" s="2">
        <v>64.272000000000006</v>
      </c>
      <c r="CZ281" s="2">
        <v>0</v>
      </c>
      <c r="DA281" s="2">
        <v>0</v>
      </c>
      <c r="DB281" s="2">
        <v>74.272000000000006</v>
      </c>
      <c r="DC281" s="2">
        <v>74.272000000000006</v>
      </c>
      <c r="DD281" s="2">
        <v>74.272000000000006</v>
      </c>
      <c r="DE281" s="2">
        <v>74.272000000000006</v>
      </c>
      <c r="DF281" s="2">
        <v>74.272000000000006</v>
      </c>
      <c r="DG281" s="2">
        <v>74.272000000000006</v>
      </c>
      <c r="DH281" s="2">
        <v>74.272000000000006</v>
      </c>
      <c r="DI281" s="2">
        <v>74.272000000000006</v>
      </c>
      <c r="DJ281" s="2">
        <v>74.272000000000006</v>
      </c>
      <c r="DK281" s="2">
        <v>64.272000000000006</v>
      </c>
      <c r="DL281" s="2">
        <v>64.272000000000006</v>
      </c>
      <c r="DM281" s="2">
        <v>0</v>
      </c>
      <c r="DN281" s="2">
        <v>0</v>
      </c>
      <c r="DO281" s="2">
        <v>64.272000000000006</v>
      </c>
      <c r="DP281" s="2">
        <v>64.272000000000006</v>
      </c>
      <c r="DQ281" s="2">
        <v>64.272000000000006</v>
      </c>
      <c r="DR281" s="2">
        <v>64.272000000000006</v>
      </c>
      <c r="DS281" s="2">
        <v>64.272000000000006</v>
      </c>
      <c r="DT281" s="2">
        <v>64.272000000000006</v>
      </c>
      <c r="DU281" s="2">
        <v>64.272000000000006</v>
      </c>
      <c r="DV281" s="2">
        <v>64.272000000000006</v>
      </c>
      <c r="DW281" s="2">
        <v>64.272000000000006</v>
      </c>
      <c r="DX281" s="2">
        <v>54.271999999999998</v>
      </c>
      <c r="DY281" s="2">
        <v>54.271999999999998</v>
      </c>
      <c r="DZ281" s="2">
        <v>0</v>
      </c>
      <c r="EA281" s="2">
        <v>0</v>
      </c>
      <c r="EB281" s="2">
        <v>64.272000000000006</v>
      </c>
      <c r="EC281" s="2">
        <v>64.272000000000006</v>
      </c>
      <c r="ED281" s="2">
        <v>64.272000000000006</v>
      </c>
      <c r="EE281" s="2">
        <v>64.272000000000006</v>
      </c>
      <c r="EF281" s="2">
        <v>64.272000000000006</v>
      </c>
      <c r="EG281" s="2">
        <v>64.272000000000006</v>
      </c>
      <c r="EH281" s="2">
        <v>64.272000000000006</v>
      </c>
      <c r="EI281" s="2">
        <v>64.272000000000006</v>
      </c>
      <c r="EJ281" s="2">
        <v>64.272000000000006</v>
      </c>
      <c r="EK281" s="2">
        <v>54.271999999999998</v>
      </c>
      <c r="EL281" s="2">
        <v>54.271999999999998</v>
      </c>
      <c r="EM281" s="2">
        <v>0</v>
      </c>
      <c r="EN281" s="2">
        <v>0</v>
      </c>
      <c r="EO281" s="2">
        <v>64.272000000000006</v>
      </c>
      <c r="EP281" s="2">
        <v>64.272000000000006</v>
      </c>
      <c r="EQ281" s="2">
        <v>64.272000000000006</v>
      </c>
      <c r="ER281" s="2">
        <v>64.272000000000006</v>
      </c>
      <c r="ES281" s="2">
        <v>64.272000000000006</v>
      </c>
      <c r="ET281" s="2">
        <v>64.272000000000006</v>
      </c>
      <c r="EU281" s="2">
        <v>64.272000000000006</v>
      </c>
      <c r="EV281" s="2">
        <v>64.272000000000006</v>
      </c>
      <c r="EW281" s="2">
        <v>64.272000000000006</v>
      </c>
      <c r="EX281" s="2">
        <v>54.271999999999998</v>
      </c>
      <c r="EY281" s="2">
        <v>54.271999999999998</v>
      </c>
      <c r="EZ281" s="2">
        <v>0</v>
      </c>
      <c r="FA281" s="2">
        <v>0</v>
      </c>
      <c r="FB281" s="2">
        <v>64.272000000000006</v>
      </c>
      <c r="FC281" s="2">
        <v>64.272000000000006</v>
      </c>
      <c r="FD281" s="2">
        <v>64.272000000000006</v>
      </c>
      <c r="FE281" s="2">
        <v>64.272000000000006</v>
      </c>
      <c r="FF281" s="2">
        <v>64.272000000000006</v>
      </c>
      <c r="FG281" s="2">
        <v>64.272000000000006</v>
      </c>
      <c r="FH281" s="2">
        <v>64.272000000000006</v>
      </c>
      <c r="FI281" s="2">
        <v>64.272000000000006</v>
      </c>
      <c r="FJ281" s="2">
        <v>64.272000000000006</v>
      </c>
      <c r="FK281" s="2">
        <v>54.271999999999998</v>
      </c>
      <c r="FL281" s="2">
        <v>54.271999999999998</v>
      </c>
      <c r="FM281" s="2">
        <v>0</v>
      </c>
      <c r="FN281" s="39">
        <v>0</v>
      </c>
      <c r="FO281" s="9">
        <f t="shared" si="4"/>
        <v>8326.9119999999966</v>
      </c>
    </row>
    <row r="282" spans="1:171" x14ac:dyDescent="0.2">
      <c r="A282" s="9" t="s">
        <v>41</v>
      </c>
      <c r="B282" s="6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89.632000000000005</v>
      </c>
      <c r="AC282" s="2">
        <v>89.632000000000005</v>
      </c>
      <c r="AD282" s="2">
        <v>89.632000000000005</v>
      </c>
      <c r="AE282" s="2">
        <v>89.632000000000005</v>
      </c>
      <c r="AF282" s="2">
        <v>89.632000000000005</v>
      </c>
      <c r="AG282" s="2">
        <v>89.632000000000005</v>
      </c>
      <c r="AH282" s="2">
        <v>89.632000000000005</v>
      </c>
      <c r="AI282" s="2">
        <v>89.632000000000005</v>
      </c>
      <c r="AJ282" s="2">
        <v>89.632000000000005</v>
      </c>
      <c r="AK282" s="2">
        <v>79.632000000000005</v>
      </c>
      <c r="AL282" s="2">
        <v>79.632000000000005</v>
      </c>
      <c r="AM282" s="2">
        <v>0</v>
      </c>
      <c r="AN282" s="2">
        <v>0</v>
      </c>
      <c r="AO282" s="2">
        <v>89.632000000000005</v>
      </c>
      <c r="AP282" s="2">
        <v>89.632000000000005</v>
      </c>
      <c r="AQ282" s="2">
        <v>89.632000000000005</v>
      </c>
      <c r="AR282" s="2">
        <v>89.632000000000005</v>
      </c>
      <c r="AS282" s="2">
        <v>89.632000000000005</v>
      </c>
      <c r="AT282" s="2">
        <v>89.632000000000005</v>
      </c>
      <c r="AU282" s="2">
        <v>89.632000000000005</v>
      </c>
      <c r="AV282" s="2">
        <v>89.632000000000005</v>
      </c>
      <c r="AW282" s="2">
        <v>89.632000000000005</v>
      </c>
      <c r="AX282" s="2">
        <v>79.632000000000005</v>
      </c>
      <c r="AY282" s="2">
        <v>79.632000000000005</v>
      </c>
      <c r="AZ282" s="2">
        <v>0</v>
      </c>
      <c r="BA282" s="2">
        <v>0</v>
      </c>
      <c r="BB282" s="2">
        <v>89.632000000000005</v>
      </c>
      <c r="BC282" s="2">
        <v>89.632000000000005</v>
      </c>
      <c r="BD282" s="2">
        <v>89.632000000000005</v>
      </c>
      <c r="BE282" s="2">
        <v>89.632000000000005</v>
      </c>
      <c r="BF282" s="2">
        <v>89.632000000000005</v>
      </c>
      <c r="BG282" s="2">
        <v>89.632000000000005</v>
      </c>
      <c r="BH282" s="2">
        <v>89.632000000000005</v>
      </c>
      <c r="BI282" s="2">
        <v>89.632000000000005</v>
      </c>
      <c r="BJ282" s="2">
        <v>89.632000000000005</v>
      </c>
      <c r="BK282" s="2">
        <v>79.632000000000005</v>
      </c>
      <c r="BL282" s="2">
        <v>79.632000000000005</v>
      </c>
      <c r="BM282" s="2">
        <v>0</v>
      </c>
      <c r="BN282" s="2">
        <v>0</v>
      </c>
      <c r="BO282" s="2">
        <v>89.632000000000005</v>
      </c>
      <c r="BP282" s="2">
        <v>89.632000000000005</v>
      </c>
      <c r="BQ282" s="2">
        <v>89.632000000000005</v>
      </c>
      <c r="BR282" s="2">
        <v>89.632000000000005</v>
      </c>
      <c r="BS282" s="2">
        <v>89.632000000000005</v>
      </c>
      <c r="BT282" s="2">
        <v>89.632000000000005</v>
      </c>
      <c r="BU282" s="2">
        <v>89.632000000000005</v>
      </c>
      <c r="BV282" s="2">
        <v>89.632000000000005</v>
      </c>
      <c r="BW282" s="2">
        <v>89.632000000000005</v>
      </c>
      <c r="BX282" s="2">
        <v>79.632000000000005</v>
      </c>
      <c r="BY282" s="2">
        <v>79.632000000000005</v>
      </c>
      <c r="BZ282" s="2">
        <v>0</v>
      </c>
      <c r="CA282" s="2">
        <v>0</v>
      </c>
      <c r="CB282" s="2">
        <v>89.632000000000005</v>
      </c>
      <c r="CC282" s="2">
        <v>89.632000000000005</v>
      </c>
      <c r="CD282" s="2">
        <v>89.632000000000005</v>
      </c>
      <c r="CE282" s="2">
        <v>89.632000000000005</v>
      </c>
      <c r="CF282" s="2">
        <v>89.632000000000005</v>
      </c>
      <c r="CG282" s="2">
        <v>89.632000000000005</v>
      </c>
      <c r="CH282" s="2">
        <v>89.632000000000005</v>
      </c>
      <c r="CI282" s="2">
        <v>89.632000000000005</v>
      </c>
      <c r="CJ282" s="2">
        <v>89.632000000000005</v>
      </c>
      <c r="CK282" s="2">
        <v>79.632000000000005</v>
      </c>
      <c r="CL282" s="2">
        <v>79.632000000000005</v>
      </c>
      <c r="CM282" s="2">
        <v>0</v>
      </c>
      <c r="CN282" s="2">
        <v>0</v>
      </c>
      <c r="CO282" s="2">
        <v>89.632000000000005</v>
      </c>
      <c r="CP282" s="2">
        <v>89.632000000000005</v>
      </c>
      <c r="CQ282" s="2">
        <v>89.632000000000005</v>
      </c>
      <c r="CR282" s="2">
        <v>89.632000000000005</v>
      </c>
      <c r="CS282" s="2">
        <v>89.632000000000005</v>
      </c>
      <c r="CT282" s="2">
        <v>89.632000000000005</v>
      </c>
      <c r="CU282" s="2">
        <v>89.632000000000005</v>
      </c>
      <c r="CV282" s="2">
        <v>89.632000000000005</v>
      </c>
      <c r="CW282" s="2">
        <v>89.632000000000005</v>
      </c>
      <c r="CX282" s="2">
        <v>79.632000000000005</v>
      </c>
      <c r="CY282" s="2">
        <v>79.632000000000005</v>
      </c>
      <c r="CZ282" s="2">
        <v>0</v>
      </c>
      <c r="DA282" s="2">
        <v>0</v>
      </c>
      <c r="DB282" s="2">
        <v>89.632000000000005</v>
      </c>
      <c r="DC282" s="2">
        <v>89.632000000000005</v>
      </c>
      <c r="DD282" s="2">
        <v>89.632000000000005</v>
      </c>
      <c r="DE282" s="2">
        <v>89.632000000000005</v>
      </c>
      <c r="DF282" s="2">
        <v>89.632000000000005</v>
      </c>
      <c r="DG282" s="2">
        <v>89.632000000000005</v>
      </c>
      <c r="DH282" s="2">
        <v>89.632000000000005</v>
      </c>
      <c r="DI282" s="2">
        <v>89.632000000000005</v>
      </c>
      <c r="DJ282" s="2">
        <v>89.632000000000005</v>
      </c>
      <c r="DK282" s="2">
        <v>79.632000000000005</v>
      </c>
      <c r="DL282" s="2">
        <v>79.632000000000005</v>
      </c>
      <c r="DM282" s="2">
        <v>0</v>
      </c>
      <c r="DN282" s="2">
        <v>0</v>
      </c>
      <c r="DO282" s="2">
        <v>79.632000000000005</v>
      </c>
      <c r="DP282" s="2">
        <v>79.632000000000005</v>
      </c>
      <c r="DQ282" s="2">
        <v>79.632000000000005</v>
      </c>
      <c r="DR282" s="2">
        <v>79.632000000000005</v>
      </c>
      <c r="DS282" s="2">
        <v>79.632000000000005</v>
      </c>
      <c r="DT282" s="2">
        <v>79.632000000000005</v>
      </c>
      <c r="DU282" s="2">
        <v>79.632000000000005</v>
      </c>
      <c r="DV282" s="2">
        <v>79.632000000000005</v>
      </c>
      <c r="DW282" s="2">
        <v>79.632000000000005</v>
      </c>
      <c r="DX282" s="2">
        <v>69.632000000000005</v>
      </c>
      <c r="DY282" s="2">
        <v>69.632000000000005</v>
      </c>
      <c r="DZ282" s="2">
        <v>0</v>
      </c>
      <c r="EA282" s="2">
        <v>0</v>
      </c>
      <c r="EB282" s="2">
        <v>79.632000000000005</v>
      </c>
      <c r="EC282" s="2">
        <v>79.632000000000005</v>
      </c>
      <c r="ED282" s="2">
        <v>79.632000000000005</v>
      </c>
      <c r="EE282" s="2">
        <v>79.632000000000005</v>
      </c>
      <c r="EF282" s="2">
        <v>79.632000000000005</v>
      </c>
      <c r="EG282" s="2">
        <v>79.632000000000005</v>
      </c>
      <c r="EH282" s="2">
        <v>79.632000000000005</v>
      </c>
      <c r="EI282" s="2">
        <v>79.632000000000005</v>
      </c>
      <c r="EJ282" s="2">
        <v>79.632000000000005</v>
      </c>
      <c r="EK282" s="2">
        <v>69.632000000000005</v>
      </c>
      <c r="EL282" s="2">
        <v>69.632000000000005</v>
      </c>
      <c r="EM282" s="2">
        <v>0</v>
      </c>
      <c r="EN282" s="2">
        <v>0</v>
      </c>
      <c r="EO282" s="2">
        <v>79.632000000000005</v>
      </c>
      <c r="EP282" s="2">
        <v>79.632000000000005</v>
      </c>
      <c r="EQ282" s="2">
        <v>79.632000000000005</v>
      </c>
      <c r="ER282" s="2">
        <v>79.632000000000005</v>
      </c>
      <c r="ES282" s="2">
        <v>79.632000000000005</v>
      </c>
      <c r="ET282" s="2">
        <v>79.632000000000005</v>
      </c>
      <c r="EU282" s="2">
        <v>79.632000000000005</v>
      </c>
      <c r="EV282" s="2">
        <v>79.632000000000005</v>
      </c>
      <c r="EW282" s="2">
        <v>79.632000000000005</v>
      </c>
      <c r="EX282" s="2">
        <v>69.632000000000005</v>
      </c>
      <c r="EY282" s="2">
        <v>69.632000000000005</v>
      </c>
      <c r="EZ282" s="2">
        <v>0</v>
      </c>
      <c r="FA282" s="2">
        <v>0</v>
      </c>
      <c r="FB282" s="2">
        <v>79.632000000000005</v>
      </c>
      <c r="FC282" s="2">
        <v>79.632000000000005</v>
      </c>
      <c r="FD282" s="2">
        <v>79.632000000000005</v>
      </c>
      <c r="FE282" s="2">
        <v>79.632000000000005</v>
      </c>
      <c r="FF282" s="2">
        <v>79.632000000000005</v>
      </c>
      <c r="FG282" s="2">
        <v>79.632000000000005</v>
      </c>
      <c r="FH282" s="2">
        <v>79.632000000000005</v>
      </c>
      <c r="FI282" s="2">
        <v>79.632000000000005</v>
      </c>
      <c r="FJ282" s="2">
        <v>79.632000000000005</v>
      </c>
      <c r="FK282" s="2">
        <v>69.632000000000005</v>
      </c>
      <c r="FL282" s="2">
        <v>69.632000000000005</v>
      </c>
      <c r="FM282" s="2">
        <v>0</v>
      </c>
      <c r="FN282" s="39">
        <v>0</v>
      </c>
      <c r="FO282" s="9">
        <f t="shared" si="4"/>
        <v>10185.471999999974</v>
      </c>
    </row>
    <row r="283" spans="1:171" x14ac:dyDescent="0.2">
      <c r="A283" s="9" t="s">
        <v>54</v>
      </c>
      <c r="B283" s="6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108.78400000000001</v>
      </c>
      <c r="AC283" s="2">
        <v>108.78400000000001</v>
      </c>
      <c r="AD283" s="2">
        <v>108.78400000000001</v>
      </c>
      <c r="AE283" s="2">
        <v>108.78400000000001</v>
      </c>
      <c r="AF283" s="2">
        <v>108.78400000000001</v>
      </c>
      <c r="AG283" s="2">
        <v>108.78400000000001</v>
      </c>
      <c r="AH283" s="2">
        <v>108.78400000000001</v>
      </c>
      <c r="AI283" s="2">
        <v>108.78400000000001</v>
      </c>
      <c r="AJ283" s="2">
        <v>108.78400000000001</v>
      </c>
      <c r="AK283" s="2">
        <v>98.784000000000006</v>
      </c>
      <c r="AL283" s="2">
        <v>98.784000000000006</v>
      </c>
      <c r="AM283" s="2">
        <v>0</v>
      </c>
      <c r="AN283" s="2">
        <v>0</v>
      </c>
      <c r="AO283" s="2">
        <v>108.78400000000001</v>
      </c>
      <c r="AP283" s="2">
        <v>108.78400000000001</v>
      </c>
      <c r="AQ283" s="2">
        <v>108.78400000000001</v>
      </c>
      <c r="AR283" s="2">
        <v>108.78400000000001</v>
      </c>
      <c r="AS283" s="2">
        <v>108.78400000000001</v>
      </c>
      <c r="AT283" s="2">
        <v>108.78400000000001</v>
      </c>
      <c r="AU283" s="2">
        <v>108.78400000000001</v>
      </c>
      <c r="AV283" s="2">
        <v>108.78400000000001</v>
      </c>
      <c r="AW283" s="2">
        <v>108.78400000000001</v>
      </c>
      <c r="AX283" s="2">
        <v>98.784000000000006</v>
      </c>
      <c r="AY283" s="2">
        <v>98.784000000000006</v>
      </c>
      <c r="AZ283" s="2">
        <v>0</v>
      </c>
      <c r="BA283" s="2">
        <v>0</v>
      </c>
      <c r="BB283" s="2">
        <v>108.78400000000001</v>
      </c>
      <c r="BC283" s="2">
        <v>108.78400000000001</v>
      </c>
      <c r="BD283" s="2">
        <v>108.78400000000001</v>
      </c>
      <c r="BE283" s="2">
        <v>108.78400000000001</v>
      </c>
      <c r="BF283" s="2">
        <v>108.78400000000001</v>
      </c>
      <c r="BG283" s="2">
        <v>108.78400000000001</v>
      </c>
      <c r="BH283" s="2">
        <v>108.78400000000001</v>
      </c>
      <c r="BI283" s="2">
        <v>108.78400000000001</v>
      </c>
      <c r="BJ283" s="2">
        <v>108.78400000000001</v>
      </c>
      <c r="BK283" s="2">
        <v>98.784000000000006</v>
      </c>
      <c r="BL283" s="2">
        <v>98.784000000000006</v>
      </c>
      <c r="BM283" s="2">
        <v>0</v>
      </c>
      <c r="BN283" s="2">
        <v>0</v>
      </c>
      <c r="BO283" s="2">
        <v>108.78400000000001</v>
      </c>
      <c r="BP283" s="2">
        <v>108.78400000000001</v>
      </c>
      <c r="BQ283" s="2">
        <v>108.78400000000001</v>
      </c>
      <c r="BR283" s="2">
        <v>108.78400000000001</v>
      </c>
      <c r="BS283" s="2">
        <v>108.78400000000001</v>
      </c>
      <c r="BT283" s="2">
        <v>108.78400000000001</v>
      </c>
      <c r="BU283" s="2">
        <v>108.78400000000001</v>
      </c>
      <c r="BV283" s="2">
        <v>108.78400000000001</v>
      </c>
      <c r="BW283" s="2">
        <v>108.78400000000001</v>
      </c>
      <c r="BX283" s="2">
        <v>98.784000000000006</v>
      </c>
      <c r="BY283" s="2">
        <v>98.784000000000006</v>
      </c>
      <c r="BZ283" s="2">
        <v>0</v>
      </c>
      <c r="CA283" s="2">
        <v>0</v>
      </c>
      <c r="CB283" s="2">
        <v>108.78400000000001</v>
      </c>
      <c r="CC283" s="2">
        <v>108.78400000000001</v>
      </c>
      <c r="CD283" s="2">
        <v>108.78400000000001</v>
      </c>
      <c r="CE283" s="2">
        <v>108.78400000000001</v>
      </c>
      <c r="CF283" s="2">
        <v>108.78400000000001</v>
      </c>
      <c r="CG283" s="2">
        <v>108.78400000000001</v>
      </c>
      <c r="CH283" s="2">
        <v>108.78400000000001</v>
      </c>
      <c r="CI283" s="2">
        <v>108.78400000000001</v>
      </c>
      <c r="CJ283" s="2">
        <v>108.78400000000001</v>
      </c>
      <c r="CK283" s="2">
        <v>98.784000000000006</v>
      </c>
      <c r="CL283" s="2">
        <v>98.784000000000006</v>
      </c>
      <c r="CM283" s="2">
        <v>0</v>
      </c>
      <c r="CN283" s="2">
        <v>0</v>
      </c>
      <c r="CO283" s="2">
        <v>108.78400000000001</v>
      </c>
      <c r="CP283" s="2">
        <v>108.78400000000001</v>
      </c>
      <c r="CQ283" s="2">
        <v>108.78400000000001</v>
      </c>
      <c r="CR283" s="2">
        <v>108.78400000000001</v>
      </c>
      <c r="CS283" s="2">
        <v>108.78400000000001</v>
      </c>
      <c r="CT283" s="2">
        <v>108.78400000000001</v>
      </c>
      <c r="CU283" s="2">
        <v>108.78400000000001</v>
      </c>
      <c r="CV283" s="2">
        <v>108.78400000000001</v>
      </c>
      <c r="CW283" s="2">
        <v>108.78400000000001</v>
      </c>
      <c r="CX283" s="2">
        <v>98.784000000000006</v>
      </c>
      <c r="CY283" s="2">
        <v>98.784000000000006</v>
      </c>
      <c r="CZ283" s="2">
        <v>0</v>
      </c>
      <c r="DA283" s="2">
        <v>0</v>
      </c>
      <c r="DB283" s="2">
        <v>108.78400000000001</v>
      </c>
      <c r="DC283" s="2">
        <v>108.78400000000001</v>
      </c>
      <c r="DD283" s="2">
        <v>108.78400000000001</v>
      </c>
      <c r="DE283" s="2">
        <v>108.78400000000001</v>
      </c>
      <c r="DF283" s="2">
        <v>108.78400000000001</v>
      </c>
      <c r="DG283" s="2">
        <v>108.78400000000001</v>
      </c>
      <c r="DH283" s="2">
        <v>108.78400000000001</v>
      </c>
      <c r="DI283" s="2">
        <v>108.78400000000001</v>
      </c>
      <c r="DJ283" s="2">
        <v>108.78400000000001</v>
      </c>
      <c r="DK283" s="2">
        <v>98.784000000000006</v>
      </c>
      <c r="DL283" s="2">
        <v>98.784000000000006</v>
      </c>
      <c r="DM283" s="2">
        <v>0</v>
      </c>
      <c r="DN283" s="2">
        <v>0</v>
      </c>
      <c r="DO283" s="2">
        <v>98.784000000000006</v>
      </c>
      <c r="DP283" s="2">
        <v>98.784000000000006</v>
      </c>
      <c r="DQ283" s="2">
        <v>98.784000000000006</v>
      </c>
      <c r="DR283" s="2">
        <v>98.784000000000006</v>
      </c>
      <c r="DS283" s="2">
        <v>98.784000000000006</v>
      </c>
      <c r="DT283" s="2">
        <v>98.784000000000006</v>
      </c>
      <c r="DU283" s="2">
        <v>98.784000000000006</v>
      </c>
      <c r="DV283" s="2">
        <v>98.784000000000006</v>
      </c>
      <c r="DW283" s="2">
        <v>98.784000000000006</v>
      </c>
      <c r="DX283" s="2">
        <v>88.784000000000006</v>
      </c>
      <c r="DY283" s="2">
        <v>88.784000000000006</v>
      </c>
      <c r="DZ283" s="2">
        <v>0</v>
      </c>
      <c r="EA283" s="2">
        <v>0</v>
      </c>
      <c r="EB283" s="2">
        <v>98.784000000000006</v>
      </c>
      <c r="EC283" s="2">
        <v>98.784000000000006</v>
      </c>
      <c r="ED283" s="2">
        <v>98.784000000000006</v>
      </c>
      <c r="EE283" s="2">
        <v>98.784000000000006</v>
      </c>
      <c r="EF283" s="2">
        <v>98.784000000000006</v>
      </c>
      <c r="EG283" s="2">
        <v>98.784000000000006</v>
      </c>
      <c r="EH283" s="2">
        <v>98.784000000000006</v>
      </c>
      <c r="EI283" s="2">
        <v>98.784000000000006</v>
      </c>
      <c r="EJ283" s="2">
        <v>98.784000000000006</v>
      </c>
      <c r="EK283" s="2">
        <v>88.784000000000006</v>
      </c>
      <c r="EL283" s="2">
        <v>88.784000000000006</v>
      </c>
      <c r="EM283" s="2">
        <v>0</v>
      </c>
      <c r="EN283" s="2">
        <v>0</v>
      </c>
      <c r="EO283" s="2">
        <v>98.784000000000006</v>
      </c>
      <c r="EP283" s="2">
        <v>98.784000000000006</v>
      </c>
      <c r="EQ283" s="2">
        <v>98.784000000000006</v>
      </c>
      <c r="ER283" s="2">
        <v>98.784000000000006</v>
      </c>
      <c r="ES283" s="2">
        <v>98.784000000000006</v>
      </c>
      <c r="ET283" s="2">
        <v>98.784000000000006</v>
      </c>
      <c r="EU283" s="2">
        <v>98.784000000000006</v>
      </c>
      <c r="EV283" s="2">
        <v>98.784000000000006</v>
      </c>
      <c r="EW283" s="2">
        <v>98.784000000000006</v>
      </c>
      <c r="EX283" s="2">
        <v>88.784000000000006</v>
      </c>
      <c r="EY283" s="2">
        <v>88.784000000000006</v>
      </c>
      <c r="EZ283" s="2">
        <v>0</v>
      </c>
      <c r="FA283" s="2">
        <v>0</v>
      </c>
      <c r="FB283" s="2">
        <v>98.784000000000006</v>
      </c>
      <c r="FC283" s="2">
        <v>98.784000000000006</v>
      </c>
      <c r="FD283" s="2">
        <v>98.784000000000006</v>
      </c>
      <c r="FE283" s="2">
        <v>98.784000000000006</v>
      </c>
      <c r="FF283" s="2">
        <v>98.784000000000006</v>
      </c>
      <c r="FG283" s="2">
        <v>98.784000000000006</v>
      </c>
      <c r="FH283" s="2">
        <v>98.784000000000006</v>
      </c>
      <c r="FI283" s="2">
        <v>98.784000000000006</v>
      </c>
      <c r="FJ283" s="2">
        <v>98.784000000000006</v>
      </c>
      <c r="FK283" s="2">
        <v>88.784000000000006</v>
      </c>
      <c r="FL283" s="2">
        <v>88.784000000000006</v>
      </c>
      <c r="FM283" s="2">
        <v>0</v>
      </c>
      <c r="FN283" s="39">
        <v>0</v>
      </c>
      <c r="FO283" s="9">
        <f t="shared" si="4"/>
        <v>12502.863999999974</v>
      </c>
    </row>
    <row r="284" spans="1:171" x14ac:dyDescent="0.2">
      <c r="A284" s="9" t="s">
        <v>67</v>
      </c>
      <c r="B284" s="6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122.896</v>
      </c>
      <c r="AC284" s="2">
        <v>122.896</v>
      </c>
      <c r="AD284" s="2">
        <v>122.896</v>
      </c>
      <c r="AE284" s="2">
        <v>122.896</v>
      </c>
      <c r="AF284" s="2">
        <v>122.896</v>
      </c>
      <c r="AG284" s="2">
        <v>122.896</v>
      </c>
      <c r="AH284" s="2">
        <v>122.896</v>
      </c>
      <c r="AI284" s="2">
        <v>122.896</v>
      </c>
      <c r="AJ284" s="2">
        <v>122.896</v>
      </c>
      <c r="AK284" s="2">
        <v>112.896</v>
      </c>
      <c r="AL284" s="2">
        <v>112.896</v>
      </c>
      <c r="AM284" s="2">
        <v>0</v>
      </c>
      <c r="AN284" s="2">
        <v>0</v>
      </c>
      <c r="AO284" s="2">
        <v>122.896</v>
      </c>
      <c r="AP284" s="2">
        <v>122.896</v>
      </c>
      <c r="AQ284" s="2">
        <v>122.896</v>
      </c>
      <c r="AR284" s="2">
        <v>122.896</v>
      </c>
      <c r="AS284" s="2">
        <v>122.896</v>
      </c>
      <c r="AT284" s="2">
        <v>122.896</v>
      </c>
      <c r="AU284" s="2">
        <v>122.896</v>
      </c>
      <c r="AV284" s="2">
        <v>122.896</v>
      </c>
      <c r="AW284" s="2">
        <v>122.896</v>
      </c>
      <c r="AX284" s="2">
        <v>112.896</v>
      </c>
      <c r="AY284" s="2">
        <v>112.896</v>
      </c>
      <c r="AZ284" s="2">
        <v>0</v>
      </c>
      <c r="BA284" s="2">
        <v>0</v>
      </c>
      <c r="BB284" s="2">
        <v>122.896</v>
      </c>
      <c r="BC284" s="2">
        <v>122.896</v>
      </c>
      <c r="BD284" s="2">
        <v>122.896</v>
      </c>
      <c r="BE284" s="2">
        <v>122.896</v>
      </c>
      <c r="BF284" s="2">
        <v>122.896</v>
      </c>
      <c r="BG284" s="2">
        <v>122.896</v>
      </c>
      <c r="BH284" s="2">
        <v>122.896</v>
      </c>
      <c r="BI284" s="2">
        <v>122.896</v>
      </c>
      <c r="BJ284" s="2">
        <v>122.896</v>
      </c>
      <c r="BK284" s="2">
        <v>112.896</v>
      </c>
      <c r="BL284" s="2">
        <v>112.896</v>
      </c>
      <c r="BM284" s="2">
        <v>0</v>
      </c>
      <c r="BN284" s="2">
        <v>0</v>
      </c>
      <c r="BO284" s="2">
        <v>122.896</v>
      </c>
      <c r="BP284" s="2">
        <v>122.896</v>
      </c>
      <c r="BQ284" s="2">
        <v>122.896</v>
      </c>
      <c r="BR284" s="2">
        <v>122.896</v>
      </c>
      <c r="BS284" s="2">
        <v>122.896</v>
      </c>
      <c r="BT284" s="2">
        <v>122.896</v>
      </c>
      <c r="BU284" s="2">
        <v>122.896</v>
      </c>
      <c r="BV284" s="2">
        <v>122.896</v>
      </c>
      <c r="BW284" s="2">
        <v>122.896</v>
      </c>
      <c r="BX284" s="2">
        <v>112.896</v>
      </c>
      <c r="BY284" s="2">
        <v>112.896</v>
      </c>
      <c r="BZ284" s="2">
        <v>0</v>
      </c>
      <c r="CA284" s="2">
        <v>0</v>
      </c>
      <c r="CB284" s="2">
        <v>122.896</v>
      </c>
      <c r="CC284" s="2">
        <v>122.896</v>
      </c>
      <c r="CD284" s="2">
        <v>122.896</v>
      </c>
      <c r="CE284" s="2">
        <v>122.896</v>
      </c>
      <c r="CF284" s="2">
        <v>122.896</v>
      </c>
      <c r="CG284" s="2">
        <v>122.896</v>
      </c>
      <c r="CH284" s="2">
        <v>122.896</v>
      </c>
      <c r="CI284" s="2">
        <v>122.896</v>
      </c>
      <c r="CJ284" s="2">
        <v>122.896</v>
      </c>
      <c r="CK284" s="2">
        <v>112.896</v>
      </c>
      <c r="CL284" s="2">
        <v>112.896</v>
      </c>
      <c r="CM284" s="2">
        <v>0</v>
      </c>
      <c r="CN284" s="2">
        <v>0</v>
      </c>
      <c r="CO284" s="2">
        <v>122.896</v>
      </c>
      <c r="CP284" s="2">
        <v>122.896</v>
      </c>
      <c r="CQ284" s="2">
        <v>122.896</v>
      </c>
      <c r="CR284" s="2">
        <v>122.896</v>
      </c>
      <c r="CS284" s="2">
        <v>122.896</v>
      </c>
      <c r="CT284" s="2">
        <v>122.896</v>
      </c>
      <c r="CU284" s="2">
        <v>122.896</v>
      </c>
      <c r="CV284" s="2">
        <v>122.896</v>
      </c>
      <c r="CW284" s="2">
        <v>122.896</v>
      </c>
      <c r="CX284" s="2">
        <v>112.896</v>
      </c>
      <c r="CY284" s="2">
        <v>112.896</v>
      </c>
      <c r="CZ284" s="2">
        <v>0</v>
      </c>
      <c r="DA284" s="2">
        <v>0</v>
      </c>
      <c r="DB284" s="2">
        <v>122.896</v>
      </c>
      <c r="DC284" s="2">
        <v>122.896</v>
      </c>
      <c r="DD284" s="2">
        <v>122.896</v>
      </c>
      <c r="DE284" s="2">
        <v>122.896</v>
      </c>
      <c r="DF284" s="2">
        <v>122.896</v>
      </c>
      <c r="DG284" s="2">
        <v>122.896</v>
      </c>
      <c r="DH284" s="2">
        <v>122.896</v>
      </c>
      <c r="DI284" s="2">
        <v>122.896</v>
      </c>
      <c r="DJ284" s="2">
        <v>122.896</v>
      </c>
      <c r="DK284" s="2">
        <v>112.896</v>
      </c>
      <c r="DL284" s="2">
        <v>112.896</v>
      </c>
      <c r="DM284" s="2">
        <v>0</v>
      </c>
      <c r="DN284" s="2">
        <v>0</v>
      </c>
      <c r="DO284" s="2">
        <v>112.896</v>
      </c>
      <c r="DP284" s="2">
        <v>112.896</v>
      </c>
      <c r="DQ284" s="2">
        <v>112.896</v>
      </c>
      <c r="DR284" s="2">
        <v>112.896</v>
      </c>
      <c r="DS284" s="2">
        <v>112.896</v>
      </c>
      <c r="DT284" s="2">
        <v>112.896</v>
      </c>
      <c r="DU284" s="2">
        <v>112.896</v>
      </c>
      <c r="DV284" s="2">
        <v>112.896</v>
      </c>
      <c r="DW284" s="2">
        <v>112.896</v>
      </c>
      <c r="DX284" s="2">
        <v>102.896</v>
      </c>
      <c r="DY284" s="2">
        <v>102.896</v>
      </c>
      <c r="DZ284" s="2">
        <v>0</v>
      </c>
      <c r="EA284" s="2">
        <v>0</v>
      </c>
      <c r="EB284" s="2">
        <v>112.896</v>
      </c>
      <c r="EC284" s="2">
        <v>112.896</v>
      </c>
      <c r="ED284" s="2">
        <v>112.896</v>
      </c>
      <c r="EE284" s="2">
        <v>112.896</v>
      </c>
      <c r="EF284" s="2">
        <v>112.896</v>
      </c>
      <c r="EG284" s="2">
        <v>112.896</v>
      </c>
      <c r="EH284" s="2">
        <v>112.896</v>
      </c>
      <c r="EI284" s="2">
        <v>112.896</v>
      </c>
      <c r="EJ284" s="2">
        <v>112.896</v>
      </c>
      <c r="EK284" s="2">
        <v>102.896</v>
      </c>
      <c r="EL284" s="2">
        <v>102.896</v>
      </c>
      <c r="EM284" s="2">
        <v>0</v>
      </c>
      <c r="EN284" s="2">
        <v>0</v>
      </c>
      <c r="EO284" s="2">
        <v>112.896</v>
      </c>
      <c r="EP284" s="2">
        <v>112.896</v>
      </c>
      <c r="EQ284" s="2">
        <v>112.896</v>
      </c>
      <c r="ER284" s="2">
        <v>112.896</v>
      </c>
      <c r="ES284" s="2">
        <v>112.896</v>
      </c>
      <c r="ET284" s="2">
        <v>112.896</v>
      </c>
      <c r="EU284" s="2">
        <v>112.896</v>
      </c>
      <c r="EV284" s="2">
        <v>112.896</v>
      </c>
      <c r="EW284" s="2">
        <v>112.896</v>
      </c>
      <c r="EX284" s="2">
        <v>102.896</v>
      </c>
      <c r="EY284" s="2">
        <v>102.896</v>
      </c>
      <c r="EZ284" s="2">
        <v>0</v>
      </c>
      <c r="FA284" s="2">
        <v>0</v>
      </c>
      <c r="FB284" s="2">
        <v>112.896</v>
      </c>
      <c r="FC284" s="2">
        <v>112.896</v>
      </c>
      <c r="FD284" s="2">
        <v>112.896</v>
      </c>
      <c r="FE284" s="2">
        <v>112.896</v>
      </c>
      <c r="FF284" s="2">
        <v>112.896</v>
      </c>
      <c r="FG284" s="2">
        <v>112.896</v>
      </c>
      <c r="FH284" s="2">
        <v>112.896</v>
      </c>
      <c r="FI284" s="2">
        <v>112.896</v>
      </c>
      <c r="FJ284" s="2">
        <v>112.896</v>
      </c>
      <c r="FK284" s="2">
        <v>102.896</v>
      </c>
      <c r="FL284" s="2">
        <v>102.896</v>
      </c>
      <c r="FM284" s="2">
        <v>0</v>
      </c>
      <c r="FN284" s="39">
        <v>0</v>
      </c>
      <c r="FO284" s="9">
        <f t="shared" si="4"/>
        <v>14210.416000000028</v>
      </c>
    </row>
    <row r="285" spans="1:171" x14ac:dyDescent="0.2">
      <c r="A285" s="9" t="s">
        <v>80</v>
      </c>
      <c r="B285" s="6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131.65600000000001</v>
      </c>
      <c r="AC285" s="2">
        <v>131.65600000000001</v>
      </c>
      <c r="AD285" s="2">
        <v>131.65600000000001</v>
      </c>
      <c r="AE285" s="2">
        <v>131.65600000000001</v>
      </c>
      <c r="AF285" s="2">
        <v>131.65600000000001</v>
      </c>
      <c r="AG285" s="2">
        <v>131.65600000000001</v>
      </c>
      <c r="AH285" s="2">
        <v>131.65600000000001</v>
      </c>
      <c r="AI285" s="2">
        <v>121.65600000000001</v>
      </c>
      <c r="AJ285" s="2">
        <v>121.65600000000001</v>
      </c>
      <c r="AK285" s="2">
        <v>111.65600000000001</v>
      </c>
      <c r="AL285" s="2">
        <v>111.65600000000001</v>
      </c>
      <c r="AM285" s="2">
        <v>0</v>
      </c>
      <c r="AN285" s="2">
        <v>0</v>
      </c>
      <c r="AO285" s="2">
        <v>131.65600000000001</v>
      </c>
      <c r="AP285" s="2">
        <v>131.65600000000001</v>
      </c>
      <c r="AQ285" s="2">
        <v>131.65600000000001</v>
      </c>
      <c r="AR285" s="2">
        <v>131.65600000000001</v>
      </c>
      <c r="AS285" s="2">
        <v>131.65600000000001</v>
      </c>
      <c r="AT285" s="2">
        <v>131.65600000000001</v>
      </c>
      <c r="AU285" s="2">
        <v>131.65600000000001</v>
      </c>
      <c r="AV285" s="2">
        <v>121.65600000000001</v>
      </c>
      <c r="AW285" s="2">
        <v>121.65600000000001</v>
      </c>
      <c r="AX285" s="2">
        <v>111.65600000000001</v>
      </c>
      <c r="AY285" s="2">
        <v>111.65600000000001</v>
      </c>
      <c r="AZ285" s="2">
        <v>0</v>
      </c>
      <c r="BA285" s="2">
        <v>0</v>
      </c>
      <c r="BB285" s="2">
        <v>131.65600000000001</v>
      </c>
      <c r="BC285" s="2">
        <v>131.65600000000001</v>
      </c>
      <c r="BD285" s="2">
        <v>131.65600000000001</v>
      </c>
      <c r="BE285" s="2">
        <v>131.65600000000001</v>
      </c>
      <c r="BF285" s="2">
        <v>131.65600000000001</v>
      </c>
      <c r="BG285" s="2">
        <v>131.65600000000001</v>
      </c>
      <c r="BH285" s="2">
        <v>131.65600000000001</v>
      </c>
      <c r="BI285" s="2">
        <v>121.65600000000001</v>
      </c>
      <c r="BJ285" s="2">
        <v>121.65600000000001</v>
      </c>
      <c r="BK285" s="2">
        <v>111.65600000000001</v>
      </c>
      <c r="BL285" s="2">
        <v>111.65600000000001</v>
      </c>
      <c r="BM285" s="2">
        <v>0</v>
      </c>
      <c r="BN285" s="2">
        <v>0</v>
      </c>
      <c r="BO285" s="2">
        <v>131.65600000000001</v>
      </c>
      <c r="BP285" s="2">
        <v>131.65600000000001</v>
      </c>
      <c r="BQ285" s="2">
        <v>131.65600000000001</v>
      </c>
      <c r="BR285" s="2">
        <v>131.65600000000001</v>
      </c>
      <c r="BS285" s="2">
        <v>131.65600000000001</v>
      </c>
      <c r="BT285" s="2">
        <v>131.65600000000001</v>
      </c>
      <c r="BU285" s="2">
        <v>131.65600000000001</v>
      </c>
      <c r="BV285" s="2">
        <v>121.65600000000001</v>
      </c>
      <c r="BW285" s="2">
        <v>121.65600000000001</v>
      </c>
      <c r="BX285" s="2">
        <v>111.65600000000001</v>
      </c>
      <c r="BY285" s="2">
        <v>111.65600000000001</v>
      </c>
      <c r="BZ285" s="2">
        <v>0</v>
      </c>
      <c r="CA285" s="2">
        <v>0</v>
      </c>
      <c r="CB285" s="2">
        <v>131.65600000000001</v>
      </c>
      <c r="CC285" s="2">
        <v>131.65600000000001</v>
      </c>
      <c r="CD285" s="2">
        <v>131.65600000000001</v>
      </c>
      <c r="CE285" s="2">
        <v>131.65600000000001</v>
      </c>
      <c r="CF285" s="2">
        <v>131.65600000000001</v>
      </c>
      <c r="CG285" s="2">
        <v>131.65600000000001</v>
      </c>
      <c r="CH285" s="2">
        <v>131.65600000000001</v>
      </c>
      <c r="CI285" s="2">
        <v>121.65600000000001</v>
      </c>
      <c r="CJ285" s="2">
        <v>121.65600000000001</v>
      </c>
      <c r="CK285" s="2">
        <v>111.65600000000001</v>
      </c>
      <c r="CL285" s="2">
        <v>111.65600000000001</v>
      </c>
      <c r="CM285" s="2">
        <v>0</v>
      </c>
      <c r="CN285" s="2">
        <v>0</v>
      </c>
      <c r="CO285" s="2">
        <v>131.65600000000001</v>
      </c>
      <c r="CP285" s="2">
        <v>131.65600000000001</v>
      </c>
      <c r="CQ285" s="2">
        <v>131.65600000000001</v>
      </c>
      <c r="CR285" s="2">
        <v>131.65600000000001</v>
      </c>
      <c r="CS285" s="2">
        <v>131.65600000000001</v>
      </c>
      <c r="CT285" s="2">
        <v>131.65600000000001</v>
      </c>
      <c r="CU285" s="2">
        <v>131.65600000000001</v>
      </c>
      <c r="CV285" s="2">
        <v>121.65600000000001</v>
      </c>
      <c r="CW285" s="2">
        <v>121.65600000000001</v>
      </c>
      <c r="CX285" s="2">
        <v>111.65600000000001</v>
      </c>
      <c r="CY285" s="2">
        <v>111.65600000000001</v>
      </c>
      <c r="CZ285" s="2">
        <v>0</v>
      </c>
      <c r="DA285" s="2">
        <v>0</v>
      </c>
      <c r="DB285" s="2">
        <v>131.65600000000001</v>
      </c>
      <c r="DC285" s="2">
        <v>131.65600000000001</v>
      </c>
      <c r="DD285" s="2">
        <v>131.65600000000001</v>
      </c>
      <c r="DE285" s="2">
        <v>131.65600000000001</v>
      </c>
      <c r="DF285" s="2">
        <v>131.65600000000001</v>
      </c>
      <c r="DG285" s="2">
        <v>131.65600000000001</v>
      </c>
      <c r="DH285" s="2">
        <v>131.65600000000001</v>
      </c>
      <c r="DI285" s="2">
        <v>121.65600000000001</v>
      </c>
      <c r="DJ285" s="2">
        <v>121.65600000000001</v>
      </c>
      <c r="DK285" s="2">
        <v>111.65600000000001</v>
      </c>
      <c r="DL285" s="2">
        <v>111.65600000000001</v>
      </c>
      <c r="DM285" s="2">
        <v>0</v>
      </c>
      <c r="DN285" s="2">
        <v>0</v>
      </c>
      <c r="DO285" s="2">
        <v>121.65600000000001</v>
      </c>
      <c r="DP285" s="2">
        <v>121.65600000000001</v>
      </c>
      <c r="DQ285" s="2">
        <v>121.65600000000001</v>
      </c>
      <c r="DR285" s="2">
        <v>121.65600000000001</v>
      </c>
      <c r="DS285" s="2">
        <v>121.65600000000001</v>
      </c>
      <c r="DT285" s="2">
        <v>121.65600000000001</v>
      </c>
      <c r="DU285" s="2">
        <v>121.65600000000001</v>
      </c>
      <c r="DV285" s="2">
        <v>111.65600000000001</v>
      </c>
      <c r="DW285" s="2">
        <v>111.65600000000001</v>
      </c>
      <c r="DX285" s="2">
        <v>101.65600000000001</v>
      </c>
      <c r="DY285" s="2">
        <v>101.65600000000001</v>
      </c>
      <c r="DZ285" s="2">
        <v>0</v>
      </c>
      <c r="EA285" s="2">
        <v>0</v>
      </c>
      <c r="EB285" s="2">
        <v>121.65600000000001</v>
      </c>
      <c r="EC285" s="2">
        <v>121.65600000000001</v>
      </c>
      <c r="ED285" s="2">
        <v>121.65600000000001</v>
      </c>
      <c r="EE285" s="2">
        <v>121.65600000000001</v>
      </c>
      <c r="EF285" s="2">
        <v>121.65600000000001</v>
      </c>
      <c r="EG285" s="2">
        <v>121.65600000000001</v>
      </c>
      <c r="EH285" s="2">
        <v>121.65600000000001</v>
      </c>
      <c r="EI285" s="2">
        <v>111.65600000000001</v>
      </c>
      <c r="EJ285" s="2">
        <v>111.65600000000001</v>
      </c>
      <c r="EK285" s="2">
        <v>101.65600000000001</v>
      </c>
      <c r="EL285" s="2">
        <v>101.65600000000001</v>
      </c>
      <c r="EM285" s="2">
        <v>0</v>
      </c>
      <c r="EN285" s="2">
        <v>0</v>
      </c>
      <c r="EO285" s="2">
        <v>121.65600000000001</v>
      </c>
      <c r="EP285" s="2">
        <v>121.65600000000001</v>
      </c>
      <c r="EQ285" s="2">
        <v>121.65600000000001</v>
      </c>
      <c r="ER285" s="2">
        <v>121.65600000000001</v>
      </c>
      <c r="ES285" s="2">
        <v>121.65600000000001</v>
      </c>
      <c r="ET285" s="2">
        <v>121.65600000000001</v>
      </c>
      <c r="EU285" s="2">
        <v>121.65600000000001</v>
      </c>
      <c r="EV285" s="2">
        <v>111.65600000000001</v>
      </c>
      <c r="EW285" s="2">
        <v>111.65600000000001</v>
      </c>
      <c r="EX285" s="2">
        <v>101.65600000000001</v>
      </c>
      <c r="EY285" s="2">
        <v>101.65600000000001</v>
      </c>
      <c r="EZ285" s="2">
        <v>0</v>
      </c>
      <c r="FA285" s="2">
        <v>0</v>
      </c>
      <c r="FB285" s="2">
        <v>121.65600000000001</v>
      </c>
      <c r="FC285" s="2">
        <v>121.65600000000001</v>
      </c>
      <c r="FD285" s="2">
        <v>121.65600000000001</v>
      </c>
      <c r="FE285" s="2">
        <v>121.65600000000001</v>
      </c>
      <c r="FF285" s="2">
        <v>121.65600000000001</v>
      </c>
      <c r="FG285" s="2">
        <v>121.65600000000001</v>
      </c>
      <c r="FH285" s="2">
        <v>121.65600000000001</v>
      </c>
      <c r="FI285" s="2">
        <v>111.65600000000001</v>
      </c>
      <c r="FJ285" s="2">
        <v>111.65600000000001</v>
      </c>
      <c r="FK285" s="2">
        <v>101.65600000000001</v>
      </c>
      <c r="FL285" s="2">
        <v>101.65600000000001</v>
      </c>
      <c r="FM285" s="2">
        <v>0</v>
      </c>
      <c r="FN285" s="39">
        <v>0</v>
      </c>
      <c r="FO285" s="9">
        <f t="shared" si="4"/>
        <v>14830.376000000046</v>
      </c>
    </row>
    <row r="286" spans="1:171" x14ac:dyDescent="0.2">
      <c r="A286" s="9" t="s">
        <v>93</v>
      </c>
      <c r="B286" s="6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134.608</v>
      </c>
      <c r="AC286" s="2">
        <v>134.608</v>
      </c>
      <c r="AD286" s="2">
        <v>134.608</v>
      </c>
      <c r="AE286" s="2">
        <v>134.608</v>
      </c>
      <c r="AF286" s="2">
        <v>134.608</v>
      </c>
      <c r="AG286" s="2">
        <v>134.608</v>
      </c>
      <c r="AH286" s="2">
        <v>134.608</v>
      </c>
      <c r="AI286" s="2">
        <v>134.608</v>
      </c>
      <c r="AJ286" s="2">
        <v>134.608</v>
      </c>
      <c r="AK286" s="2">
        <v>124.608</v>
      </c>
      <c r="AL286" s="2">
        <v>124.608</v>
      </c>
      <c r="AM286" s="2">
        <v>0</v>
      </c>
      <c r="AN286" s="2">
        <v>0</v>
      </c>
      <c r="AO286" s="2">
        <v>134.608</v>
      </c>
      <c r="AP286" s="2">
        <v>134.608</v>
      </c>
      <c r="AQ286" s="2">
        <v>134.608</v>
      </c>
      <c r="AR286" s="2">
        <v>134.608</v>
      </c>
      <c r="AS286" s="2">
        <v>134.608</v>
      </c>
      <c r="AT286" s="2">
        <v>134.608</v>
      </c>
      <c r="AU286" s="2">
        <v>134.608</v>
      </c>
      <c r="AV286" s="2">
        <v>134.608</v>
      </c>
      <c r="AW286" s="2">
        <v>134.608</v>
      </c>
      <c r="AX286" s="2">
        <v>124.608</v>
      </c>
      <c r="AY286" s="2">
        <v>124.608</v>
      </c>
      <c r="AZ286" s="2">
        <v>0</v>
      </c>
      <c r="BA286" s="2">
        <v>0</v>
      </c>
      <c r="BB286" s="2">
        <v>134.608</v>
      </c>
      <c r="BC286" s="2">
        <v>134.608</v>
      </c>
      <c r="BD286" s="2">
        <v>134.608</v>
      </c>
      <c r="BE286" s="2">
        <v>134.608</v>
      </c>
      <c r="BF286" s="2">
        <v>134.608</v>
      </c>
      <c r="BG286" s="2">
        <v>134.608</v>
      </c>
      <c r="BH286" s="2">
        <v>134.608</v>
      </c>
      <c r="BI286" s="2">
        <v>134.608</v>
      </c>
      <c r="BJ286" s="2">
        <v>134.608</v>
      </c>
      <c r="BK286" s="2">
        <v>124.608</v>
      </c>
      <c r="BL286" s="2">
        <v>124.608</v>
      </c>
      <c r="BM286" s="2">
        <v>0</v>
      </c>
      <c r="BN286" s="2">
        <v>0</v>
      </c>
      <c r="BO286" s="2">
        <v>134.608</v>
      </c>
      <c r="BP286" s="2">
        <v>134.608</v>
      </c>
      <c r="BQ286" s="2">
        <v>134.608</v>
      </c>
      <c r="BR286" s="2">
        <v>134.608</v>
      </c>
      <c r="BS286" s="2">
        <v>134.608</v>
      </c>
      <c r="BT286" s="2">
        <v>134.608</v>
      </c>
      <c r="BU286" s="2">
        <v>134.608</v>
      </c>
      <c r="BV286" s="2">
        <v>134.608</v>
      </c>
      <c r="BW286" s="2">
        <v>134.608</v>
      </c>
      <c r="BX286" s="2">
        <v>124.608</v>
      </c>
      <c r="BY286" s="2">
        <v>124.608</v>
      </c>
      <c r="BZ286" s="2">
        <v>0</v>
      </c>
      <c r="CA286" s="2">
        <v>0</v>
      </c>
      <c r="CB286" s="2">
        <v>134.608</v>
      </c>
      <c r="CC286" s="2">
        <v>134.608</v>
      </c>
      <c r="CD286" s="2">
        <v>134.608</v>
      </c>
      <c r="CE286" s="2">
        <v>134.608</v>
      </c>
      <c r="CF286" s="2">
        <v>134.608</v>
      </c>
      <c r="CG286" s="2">
        <v>134.608</v>
      </c>
      <c r="CH286" s="2">
        <v>134.608</v>
      </c>
      <c r="CI286" s="2">
        <v>134.608</v>
      </c>
      <c r="CJ286" s="2">
        <v>134.608</v>
      </c>
      <c r="CK286" s="2">
        <v>124.608</v>
      </c>
      <c r="CL286" s="2">
        <v>124.608</v>
      </c>
      <c r="CM286" s="2">
        <v>0</v>
      </c>
      <c r="CN286" s="2">
        <v>0</v>
      </c>
      <c r="CO286" s="2">
        <v>134.608</v>
      </c>
      <c r="CP286" s="2">
        <v>134.608</v>
      </c>
      <c r="CQ286" s="2">
        <v>134.608</v>
      </c>
      <c r="CR286" s="2">
        <v>134.608</v>
      </c>
      <c r="CS286" s="2">
        <v>134.608</v>
      </c>
      <c r="CT286" s="2">
        <v>134.608</v>
      </c>
      <c r="CU286" s="2">
        <v>134.608</v>
      </c>
      <c r="CV286" s="2">
        <v>134.608</v>
      </c>
      <c r="CW286" s="2">
        <v>134.608</v>
      </c>
      <c r="CX286" s="2">
        <v>124.608</v>
      </c>
      <c r="CY286" s="2">
        <v>124.608</v>
      </c>
      <c r="CZ286" s="2">
        <v>0</v>
      </c>
      <c r="DA286" s="2">
        <v>0</v>
      </c>
      <c r="DB286" s="2">
        <v>134.608</v>
      </c>
      <c r="DC286" s="2">
        <v>134.608</v>
      </c>
      <c r="DD286" s="2">
        <v>134.608</v>
      </c>
      <c r="DE286" s="2">
        <v>134.608</v>
      </c>
      <c r="DF286" s="2">
        <v>134.608</v>
      </c>
      <c r="DG286" s="2">
        <v>134.608</v>
      </c>
      <c r="DH286" s="2">
        <v>134.608</v>
      </c>
      <c r="DI286" s="2">
        <v>134.608</v>
      </c>
      <c r="DJ286" s="2">
        <v>134.608</v>
      </c>
      <c r="DK286" s="2">
        <v>124.608</v>
      </c>
      <c r="DL286" s="2">
        <v>124.608</v>
      </c>
      <c r="DM286" s="2">
        <v>0</v>
      </c>
      <c r="DN286" s="2">
        <v>0</v>
      </c>
      <c r="DO286" s="2">
        <v>124.608</v>
      </c>
      <c r="DP286" s="2">
        <v>124.608</v>
      </c>
      <c r="DQ286" s="2">
        <v>124.608</v>
      </c>
      <c r="DR286" s="2">
        <v>124.608</v>
      </c>
      <c r="DS286" s="2">
        <v>124.608</v>
      </c>
      <c r="DT286" s="2">
        <v>124.608</v>
      </c>
      <c r="DU286" s="2">
        <v>124.608</v>
      </c>
      <c r="DV286" s="2">
        <v>124.608</v>
      </c>
      <c r="DW286" s="2">
        <v>124.608</v>
      </c>
      <c r="DX286" s="2">
        <v>114.608</v>
      </c>
      <c r="DY286" s="2">
        <v>114.608</v>
      </c>
      <c r="DZ286" s="2">
        <v>0</v>
      </c>
      <c r="EA286" s="2">
        <v>0</v>
      </c>
      <c r="EB286" s="2">
        <v>124.608</v>
      </c>
      <c r="EC286" s="2">
        <v>124.608</v>
      </c>
      <c r="ED286" s="2">
        <v>124.608</v>
      </c>
      <c r="EE286" s="2">
        <v>124.608</v>
      </c>
      <c r="EF286" s="2">
        <v>124.608</v>
      </c>
      <c r="EG286" s="2">
        <v>124.608</v>
      </c>
      <c r="EH286" s="2">
        <v>124.608</v>
      </c>
      <c r="EI286" s="2">
        <v>124.608</v>
      </c>
      <c r="EJ286" s="2">
        <v>124.608</v>
      </c>
      <c r="EK286" s="2">
        <v>114.608</v>
      </c>
      <c r="EL286" s="2">
        <v>114.608</v>
      </c>
      <c r="EM286" s="2">
        <v>0</v>
      </c>
      <c r="EN286" s="2">
        <v>0</v>
      </c>
      <c r="EO286" s="2">
        <v>124.608</v>
      </c>
      <c r="EP286" s="2">
        <v>124.608</v>
      </c>
      <c r="EQ286" s="2">
        <v>124.608</v>
      </c>
      <c r="ER286" s="2">
        <v>124.608</v>
      </c>
      <c r="ES286" s="2">
        <v>124.608</v>
      </c>
      <c r="ET286" s="2">
        <v>124.608</v>
      </c>
      <c r="EU286" s="2">
        <v>124.608</v>
      </c>
      <c r="EV286" s="2">
        <v>124.608</v>
      </c>
      <c r="EW286" s="2">
        <v>124.608</v>
      </c>
      <c r="EX286" s="2">
        <v>114.608</v>
      </c>
      <c r="EY286" s="2">
        <v>114.608</v>
      </c>
      <c r="EZ286" s="2">
        <v>0</v>
      </c>
      <c r="FA286" s="2">
        <v>0</v>
      </c>
      <c r="FB286" s="2">
        <v>124.608</v>
      </c>
      <c r="FC286" s="2">
        <v>124.608</v>
      </c>
      <c r="FD286" s="2">
        <v>124.608</v>
      </c>
      <c r="FE286" s="2">
        <v>124.608</v>
      </c>
      <c r="FF286" s="2">
        <v>124.608</v>
      </c>
      <c r="FG286" s="2">
        <v>124.608</v>
      </c>
      <c r="FH286" s="2">
        <v>124.608</v>
      </c>
      <c r="FI286" s="2">
        <v>124.608</v>
      </c>
      <c r="FJ286" s="2">
        <v>124.608</v>
      </c>
      <c r="FK286" s="2">
        <v>114.608</v>
      </c>
      <c r="FL286" s="2">
        <v>114.608</v>
      </c>
      <c r="FM286" s="2">
        <v>0</v>
      </c>
      <c r="FN286" s="39">
        <v>0</v>
      </c>
      <c r="FO286" s="9">
        <f t="shared" si="4"/>
        <v>15627.568000000017</v>
      </c>
    </row>
    <row r="287" spans="1:171" x14ac:dyDescent="0.2">
      <c r="A287" s="9" t="s">
        <v>106</v>
      </c>
      <c r="B287" s="6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135.364</v>
      </c>
      <c r="AC287" s="2">
        <v>135.364</v>
      </c>
      <c r="AD287" s="2">
        <v>135.364</v>
      </c>
      <c r="AE287" s="2">
        <v>135.364</v>
      </c>
      <c r="AF287" s="2">
        <v>135.364</v>
      </c>
      <c r="AG287" s="2">
        <v>135.364</v>
      </c>
      <c r="AH287" s="2">
        <v>135.364</v>
      </c>
      <c r="AI287" s="2">
        <v>135.364</v>
      </c>
      <c r="AJ287" s="2">
        <v>135.364</v>
      </c>
      <c r="AK287" s="2">
        <v>125.364</v>
      </c>
      <c r="AL287" s="2">
        <v>125.364</v>
      </c>
      <c r="AM287" s="2">
        <v>0</v>
      </c>
      <c r="AN287" s="2">
        <v>0</v>
      </c>
      <c r="AO287" s="2">
        <v>135.364</v>
      </c>
      <c r="AP287" s="2">
        <v>135.364</v>
      </c>
      <c r="AQ287" s="2">
        <v>135.364</v>
      </c>
      <c r="AR287" s="2">
        <v>135.364</v>
      </c>
      <c r="AS287" s="2">
        <v>135.364</v>
      </c>
      <c r="AT287" s="2">
        <v>135.364</v>
      </c>
      <c r="AU287" s="2">
        <v>135.364</v>
      </c>
      <c r="AV287" s="2">
        <v>135.364</v>
      </c>
      <c r="AW287" s="2">
        <v>135.364</v>
      </c>
      <c r="AX287" s="2">
        <v>125.364</v>
      </c>
      <c r="AY287" s="2">
        <v>125.364</v>
      </c>
      <c r="AZ287" s="2">
        <v>0</v>
      </c>
      <c r="BA287" s="2">
        <v>0</v>
      </c>
      <c r="BB287" s="2">
        <v>135.364</v>
      </c>
      <c r="BC287" s="2">
        <v>135.364</v>
      </c>
      <c r="BD287" s="2">
        <v>135.364</v>
      </c>
      <c r="BE287" s="2">
        <v>135.364</v>
      </c>
      <c r="BF287" s="2">
        <v>135.364</v>
      </c>
      <c r="BG287" s="2">
        <v>135.364</v>
      </c>
      <c r="BH287" s="2">
        <v>135.364</v>
      </c>
      <c r="BI287" s="2">
        <v>135.364</v>
      </c>
      <c r="BJ287" s="2">
        <v>135.364</v>
      </c>
      <c r="BK287" s="2">
        <v>125.364</v>
      </c>
      <c r="BL287" s="2">
        <v>125.364</v>
      </c>
      <c r="BM287" s="2">
        <v>0</v>
      </c>
      <c r="BN287" s="2">
        <v>0</v>
      </c>
      <c r="BO287" s="2">
        <v>135.364</v>
      </c>
      <c r="BP287" s="2">
        <v>135.364</v>
      </c>
      <c r="BQ287" s="2">
        <v>135.364</v>
      </c>
      <c r="BR287" s="2">
        <v>135.364</v>
      </c>
      <c r="BS287" s="2">
        <v>135.364</v>
      </c>
      <c r="BT287" s="2">
        <v>135.364</v>
      </c>
      <c r="BU287" s="2">
        <v>135.364</v>
      </c>
      <c r="BV287" s="2">
        <v>135.364</v>
      </c>
      <c r="BW287" s="2">
        <v>135.364</v>
      </c>
      <c r="BX287" s="2">
        <v>125.364</v>
      </c>
      <c r="BY287" s="2">
        <v>125.364</v>
      </c>
      <c r="BZ287" s="2">
        <v>0</v>
      </c>
      <c r="CA287" s="2">
        <v>0</v>
      </c>
      <c r="CB287" s="2">
        <v>135.364</v>
      </c>
      <c r="CC287" s="2">
        <v>135.364</v>
      </c>
      <c r="CD287" s="2">
        <v>135.364</v>
      </c>
      <c r="CE287" s="2">
        <v>135.364</v>
      </c>
      <c r="CF287" s="2">
        <v>135.364</v>
      </c>
      <c r="CG287" s="2">
        <v>135.364</v>
      </c>
      <c r="CH287" s="2">
        <v>135.364</v>
      </c>
      <c r="CI287" s="2">
        <v>135.364</v>
      </c>
      <c r="CJ287" s="2">
        <v>135.364</v>
      </c>
      <c r="CK287" s="2">
        <v>125.364</v>
      </c>
      <c r="CL287" s="2">
        <v>125.364</v>
      </c>
      <c r="CM287" s="2">
        <v>0</v>
      </c>
      <c r="CN287" s="2">
        <v>0</v>
      </c>
      <c r="CO287" s="2">
        <v>135.364</v>
      </c>
      <c r="CP287" s="2">
        <v>135.364</v>
      </c>
      <c r="CQ287" s="2">
        <v>135.364</v>
      </c>
      <c r="CR287" s="2">
        <v>135.364</v>
      </c>
      <c r="CS287" s="2">
        <v>135.364</v>
      </c>
      <c r="CT287" s="2">
        <v>135.364</v>
      </c>
      <c r="CU287" s="2">
        <v>135.364</v>
      </c>
      <c r="CV287" s="2">
        <v>135.364</v>
      </c>
      <c r="CW287" s="2">
        <v>135.364</v>
      </c>
      <c r="CX287" s="2">
        <v>125.364</v>
      </c>
      <c r="CY287" s="2">
        <v>125.364</v>
      </c>
      <c r="CZ287" s="2">
        <v>0</v>
      </c>
      <c r="DA287" s="2">
        <v>0</v>
      </c>
      <c r="DB287" s="2">
        <v>135.364</v>
      </c>
      <c r="DC287" s="2">
        <v>135.364</v>
      </c>
      <c r="DD287" s="2">
        <v>135.364</v>
      </c>
      <c r="DE287" s="2">
        <v>135.364</v>
      </c>
      <c r="DF287" s="2">
        <v>135.364</v>
      </c>
      <c r="DG287" s="2">
        <v>135.364</v>
      </c>
      <c r="DH287" s="2">
        <v>135.364</v>
      </c>
      <c r="DI287" s="2">
        <v>135.364</v>
      </c>
      <c r="DJ287" s="2">
        <v>135.364</v>
      </c>
      <c r="DK287" s="2">
        <v>125.364</v>
      </c>
      <c r="DL287" s="2">
        <v>125.364</v>
      </c>
      <c r="DM287" s="2">
        <v>0</v>
      </c>
      <c r="DN287" s="2">
        <v>0</v>
      </c>
      <c r="DO287" s="2">
        <v>125.364</v>
      </c>
      <c r="DP287" s="2">
        <v>125.364</v>
      </c>
      <c r="DQ287" s="2">
        <v>125.364</v>
      </c>
      <c r="DR287" s="2">
        <v>125.364</v>
      </c>
      <c r="DS287" s="2">
        <v>125.364</v>
      </c>
      <c r="DT287" s="2">
        <v>125.364</v>
      </c>
      <c r="DU287" s="2">
        <v>125.364</v>
      </c>
      <c r="DV287" s="2">
        <v>125.364</v>
      </c>
      <c r="DW287" s="2">
        <v>125.364</v>
      </c>
      <c r="DX287" s="2">
        <v>115.364</v>
      </c>
      <c r="DY287" s="2">
        <v>115.364</v>
      </c>
      <c r="DZ287" s="2">
        <v>0</v>
      </c>
      <c r="EA287" s="2">
        <v>0</v>
      </c>
      <c r="EB287" s="2">
        <v>125.364</v>
      </c>
      <c r="EC287" s="2">
        <v>125.364</v>
      </c>
      <c r="ED287" s="2">
        <v>125.364</v>
      </c>
      <c r="EE287" s="2">
        <v>125.364</v>
      </c>
      <c r="EF287" s="2">
        <v>125.364</v>
      </c>
      <c r="EG287" s="2">
        <v>125.364</v>
      </c>
      <c r="EH287" s="2">
        <v>125.364</v>
      </c>
      <c r="EI287" s="2">
        <v>125.364</v>
      </c>
      <c r="EJ287" s="2">
        <v>125.364</v>
      </c>
      <c r="EK287" s="2">
        <v>115.364</v>
      </c>
      <c r="EL287" s="2">
        <v>115.364</v>
      </c>
      <c r="EM287" s="2">
        <v>0</v>
      </c>
      <c r="EN287" s="2">
        <v>0</v>
      </c>
      <c r="EO287" s="2">
        <v>125.364</v>
      </c>
      <c r="EP287" s="2">
        <v>125.364</v>
      </c>
      <c r="EQ287" s="2">
        <v>125.364</v>
      </c>
      <c r="ER287" s="2">
        <v>125.364</v>
      </c>
      <c r="ES287" s="2">
        <v>125.364</v>
      </c>
      <c r="ET287" s="2">
        <v>125.364</v>
      </c>
      <c r="EU287" s="2">
        <v>125.364</v>
      </c>
      <c r="EV287" s="2">
        <v>125.364</v>
      </c>
      <c r="EW287" s="2">
        <v>125.364</v>
      </c>
      <c r="EX287" s="2">
        <v>115.364</v>
      </c>
      <c r="EY287" s="2">
        <v>115.364</v>
      </c>
      <c r="EZ287" s="2">
        <v>0</v>
      </c>
      <c r="FA287" s="2">
        <v>0</v>
      </c>
      <c r="FB287" s="2">
        <v>125.364</v>
      </c>
      <c r="FC287" s="2">
        <v>125.364</v>
      </c>
      <c r="FD287" s="2">
        <v>125.364</v>
      </c>
      <c r="FE287" s="2">
        <v>125.364</v>
      </c>
      <c r="FF287" s="2">
        <v>125.364</v>
      </c>
      <c r="FG287" s="2">
        <v>125.364</v>
      </c>
      <c r="FH287" s="2">
        <v>125.364</v>
      </c>
      <c r="FI287" s="2">
        <v>125.364</v>
      </c>
      <c r="FJ287" s="2">
        <v>125.364</v>
      </c>
      <c r="FK287" s="2">
        <v>115.364</v>
      </c>
      <c r="FL287" s="2">
        <v>115.364</v>
      </c>
      <c r="FM287" s="2">
        <v>0</v>
      </c>
      <c r="FN287" s="39">
        <v>0</v>
      </c>
      <c r="FO287" s="9">
        <f t="shared" si="4"/>
        <v>15719.043999999963</v>
      </c>
    </row>
    <row r="288" spans="1:171" x14ac:dyDescent="0.2">
      <c r="A288" s="9" t="s">
        <v>119</v>
      </c>
      <c r="B288" s="6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135.65199999999999</v>
      </c>
      <c r="AC288" s="2">
        <v>135.65199999999999</v>
      </c>
      <c r="AD288" s="2">
        <v>135.65199999999999</v>
      </c>
      <c r="AE288" s="2">
        <v>135.65199999999999</v>
      </c>
      <c r="AF288" s="2">
        <v>135.65199999999999</v>
      </c>
      <c r="AG288" s="2">
        <v>135.65199999999999</v>
      </c>
      <c r="AH288" s="2">
        <v>135.65199999999999</v>
      </c>
      <c r="AI288" s="2">
        <v>135.65199999999999</v>
      </c>
      <c r="AJ288" s="2">
        <v>135.65199999999999</v>
      </c>
      <c r="AK288" s="2">
        <v>125.652</v>
      </c>
      <c r="AL288" s="2">
        <v>125.652</v>
      </c>
      <c r="AM288" s="2">
        <v>0</v>
      </c>
      <c r="AN288" s="2">
        <v>0</v>
      </c>
      <c r="AO288" s="2">
        <v>135.65199999999999</v>
      </c>
      <c r="AP288" s="2">
        <v>135.65199999999999</v>
      </c>
      <c r="AQ288" s="2">
        <v>135.65199999999999</v>
      </c>
      <c r="AR288" s="2">
        <v>135.65199999999999</v>
      </c>
      <c r="AS288" s="2">
        <v>135.65199999999999</v>
      </c>
      <c r="AT288" s="2">
        <v>135.65199999999999</v>
      </c>
      <c r="AU288" s="2">
        <v>135.65199999999999</v>
      </c>
      <c r="AV288" s="2">
        <v>135.65199999999999</v>
      </c>
      <c r="AW288" s="2">
        <v>135.65199999999999</v>
      </c>
      <c r="AX288" s="2">
        <v>125.652</v>
      </c>
      <c r="AY288" s="2">
        <v>125.652</v>
      </c>
      <c r="AZ288" s="2">
        <v>0</v>
      </c>
      <c r="BA288" s="2">
        <v>0</v>
      </c>
      <c r="BB288" s="2">
        <v>135.65199999999999</v>
      </c>
      <c r="BC288" s="2">
        <v>135.65199999999999</v>
      </c>
      <c r="BD288" s="2">
        <v>135.65199999999999</v>
      </c>
      <c r="BE288" s="2">
        <v>135.65199999999999</v>
      </c>
      <c r="BF288" s="2">
        <v>135.65199999999999</v>
      </c>
      <c r="BG288" s="2">
        <v>135.65199999999999</v>
      </c>
      <c r="BH288" s="2">
        <v>135.65199999999999</v>
      </c>
      <c r="BI288" s="2">
        <v>135.65199999999999</v>
      </c>
      <c r="BJ288" s="2">
        <v>135.65199999999999</v>
      </c>
      <c r="BK288" s="2">
        <v>125.652</v>
      </c>
      <c r="BL288" s="2">
        <v>125.652</v>
      </c>
      <c r="BM288" s="2">
        <v>0</v>
      </c>
      <c r="BN288" s="2">
        <v>0</v>
      </c>
      <c r="BO288" s="2">
        <v>135.65199999999999</v>
      </c>
      <c r="BP288" s="2">
        <v>135.65199999999999</v>
      </c>
      <c r="BQ288" s="2">
        <v>135.65199999999999</v>
      </c>
      <c r="BR288" s="2">
        <v>135.65199999999999</v>
      </c>
      <c r="BS288" s="2">
        <v>135.65199999999999</v>
      </c>
      <c r="BT288" s="2">
        <v>135.65199999999999</v>
      </c>
      <c r="BU288" s="2">
        <v>135.65199999999999</v>
      </c>
      <c r="BV288" s="2">
        <v>135.65199999999999</v>
      </c>
      <c r="BW288" s="2">
        <v>135.65199999999999</v>
      </c>
      <c r="BX288" s="2">
        <v>125.652</v>
      </c>
      <c r="BY288" s="2">
        <v>125.652</v>
      </c>
      <c r="BZ288" s="2">
        <v>0</v>
      </c>
      <c r="CA288" s="2">
        <v>0</v>
      </c>
      <c r="CB288" s="2">
        <v>135.65199999999999</v>
      </c>
      <c r="CC288" s="2">
        <v>135.65199999999999</v>
      </c>
      <c r="CD288" s="2">
        <v>135.65199999999999</v>
      </c>
      <c r="CE288" s="2">
        <v>135.65199999999999</v>
      </c>
      <c r="CF288" s="2">
        <v>135.65199999999999</v>
      </c>
      <c r="CG288" s="2">
        <v>135.65199999999999</v>
      </c>
      <c r="CH288" s="2">
        <v>135.65199999999999</v>
      </c>
      <c r="CI288" s="2">
        <v>135.65199999999999</v>
      </c>
      <c r="CJ288" s="2">
        <v>135.65199999999999</v>
      </c>
      <c r="CK288" s="2">
        <v>125.652</v>
      </c>
      <c r="CL288" s="2">
        <v>125.652</v>
      </c>
      <c r="CM288" s="2">
        <v>0</v>
      </c>
      <c r="CN288" s="2">
        <v>0</v>
      </c>
      <c r="CO288" s="2">
        <v>135.65199999999999</v>
      </c>
      <c r="CP288" s="2">
        <v>135.65199999999999</v>
      </c>
      <c r="CQ288" s="2">
        <v>135.65199999999999</v>
      </c>
      <c r="CR288" s="2">
        <v>135.65199999999999</v>
      </c>
      <c r="CS288" s="2">
        <v>135.65199999999999</v>
      </c>
      <c r="CT288" s="2">
        <v>135.65199999999999</v>
      </c>
      <c r="CU288" s="2">
        <v>135.65199999999999</v>
      </c>
      <c r="CV288" s="2">
        <v>135.65199999999999</v>
      </c>
      <c r="CW288" s="2">
        <v>135.65199999999999</v>
      </c>
      <c r="CX288" s="2">
        <v>125.652</v>
      </c>
      <c r="CY288" s="2">
        <v>125.652</v>
      </c>
      <c r="CZ288" s="2">
        <v>0</v>
      </c>
      <c r="DA288" s="2">
        <v>0</v>
      </c>
      <c r="DB288" s="2">
        <v>135.65199999999999</v>
      </c>
      <c r="DC288" s="2">
        <v>135.65199999999999</v>
      </c>
      <c r="DD288" s="2">
        <v>135.65199999999999</v>
      </c>
      <c r="DE288" s="2">
        <v>135.65199999999999</v>
      </c>
      <c r="DF288" s="2">
        <v>135.65199999999999</v>
      </c>
      <c r="DG288" s="2">
        <v>135.65199999999999</v>
      </c>
      <c r="DH288" s="2">
        <v>135.65199999999999</v>
      </c>
      <c r="DI288" s="2">
        <v>135.65199999999999</v>
      </c>
      <c r="DJ288" s="2">
        <v>135.65199999999999</v>
      </c>
      <c r="DK288" s="2">
        <v>125.652</v>
      </c>
      <c r="DL288" s="2">
        <v>125.652</v>
      </c>
      <c r="DM288" s="2">
        <v>0</v>
      </c>
      <c r="DN288" s="2">
        <v>0</v>
      </c>
      <c r="DO288" s="2">
        <v>125.652</v>
      </c>
      <c r="DP288" s="2">
        <v>125.652</v>
      </c>
      <c r="DQ288" s="2">
        <v>125.652</v>
      </c>
      <c r="DR288" s="2">
        <v>125.652</v>
      </c>
      <c r="DS288" s="2">
        <v>125.652</v>
      </c>
      <c r="DT288" s="2">
        <v>125.652</v>
      </c>
      <c r="DU288" s="2">
        <v>125.652</v>
      </c>
      <c r="DV288" s="2">
        <v>125.652</v>
      </c>
      <c r="DW288" s="2">
        <v>125.652</v>
      </c>
      <c r="DX288" s="2">
        <v>115.652</v>
      </c>
      <c r="DY288" s="2">
        <v>115.652</v>
      </c>
      <c r="DZ288" s="2">
        <v>0</v>
      </c>
      <c r="EA288" s="2">
        <v>0</v>
      </c>
      <c r="EB288" s="2">
        <v>125.652</v>
      </c>
      <c r="EC288" s="2">
        <v>125.652</v>
      </c>
      <c r="ED288" s="2">
        <v>125.652</v>
      </c>
      <c r="EE288" s="2">
        <v>125.652</v>
      </c>
      <c r="EF288" s="2">
        <v>125.652</v>
      </c>
      <c r="EG288" s="2">
        <v>125.652</v>
      </c>
      <c r="EH288" s="2">
        <v>125.652</v>
      </c>
      <c r="EI288" s="2">
        <v>125.652</v>
      </c>
      <c r="EJ288" s="2">
        <v>125.652</v>
      </c>
      <c r="EK288" s="2">
        <v>115.652</v>
      </c>
      <c r="EL288" s="2">
        <v>115.652</v>
      </c>
      <c r="EM288" s="2">
        <v>0</v>
      </c>
      <c r="EN288" s="2">
        <v>0</v>
      </c>
      <c r="EO288" s="2">
        <v>125.652</v>
      </c>
      <c r="EP288" s="2">
        <v>125.652</v>
      </c>
      <c r="EQ288" s="2">
        <v>125.652</v>
      </c>
      <c r="ER288" s="2">
        <v>125.652</v>
      </c>
      <c r="ES288" s="2">
        <v>125.652</v>
      </c>
      <c r="ET288" s="2">
        <v>125.652</v>
      </c>
      <c r="EU288" s="2">
        <v>125.652</v>
      </c>
      <c r="EV288" s="2">
        <v>125.652</v>
      </c>
      <c r="EW288" s="2">
        <v>125.652</v>
      </c>
      <c r="EX288" s="2">
        <v>115.652</v>
      </c>
      <c r="EY288" s="2">
        <v>115.652</v>
      </c>
      <c r="EZ288" s="2">
        <v>0</v>
      </c>
      <c r="FA288" s="2">
        <v>0</v>
      </c>
      <c r="FB288" s="2">
        <v>125.652</v>
      </c>
      <c r="FC288" s="2">
        <v>125.652</v>
      </c>
      <c r="FD288" s="2">
        <v>125.652</v>
      </c>
      <c r="FE288" s="2">
        <v>125.652</v>
      </c>
      <c r="FF288" s="2">
        <v>125.652</v>
      </c>
      <c r="FG288" s="2">
        <v>125.652</v>
      </c>
      <c r="FH288" s="2">
        <v>125.652</v>
      </c>
      <c r="FI288" s="2">
        <v>125.652</v>
      </c>
      <c r="FJ288" s="2">
        <v>125.652</v>
      </c>
      <c r="FK288" s="2">
        <v>115.652</v>
      </c>
      <c r="FL288" s="2">
        <v>115.652</v>
      </c>
      <c r="FM288" s="2">
        <v>0</v>
      </c>
      <c r="FN288" s="39">
        <v>0</v>
      </c>
      <c r="FO288" s="9">
        <f t="shared" si="4"/>
        <v>15753.892000000003</v>
      </c>
    </row>
    <row r="289" spans="1:171" x14ac:dyDescent="0.2">
      <c r="A289" s="9" t="s">
        <v>132</v>
      </c>
      <c r="B289" s="6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135.86799999999999</v>
      </c>
      <c r="AC289" s="2">
        <v>135.86799999999999</v>
      </c>
      <c r="AD289" s="2">
        <v>135.86799999999999</v>
      </c>
      <c r="AE289" s="2">
        <v>135.86799999999999</v>
      </c>
      <c r="AF289" s="2">
        <v>135.86799999999999</v>
      </c>
      <c r="AG289" s="2">
        <v>135.86799999999999</v>
      </c>
      <c r="AH289" s="2">
        <v>135.86799999999999</v>
      </c>
      <c r="AI289" s="2">
        <v>135.86799999999999</v>
      </c>
      <c r="AJ289" s="2">
        <v>135.86799999999999</v>
      </c>
      <c r="AK289" s="2">
        <v>125.86799999999999</v>
      </c>
      <c r="AL289" s="2">
        <v>125.86799999999999</v>
      </c>
      <c r="AM289" s="2">
        <v>0</v>
      </c>
      <c r="AN289" s="2">
        <v>0</v>
      </c>
      <c r="AO289" s="2">
        <v>135.86799999999999</v>
      </c>
      <c r="AP289" s="2">
        <v>135.86799999999999</v>
      </c>
      <c r="AQ289" s="2">
        <v>135.86799999999999</v>
      </c>
      <c r="AR289" s="2">
        <v>135.86799999999999</v>
      </c>
      <c r="AS289" s="2">
        <v>135.86799999999999</v>
      </c>
      <c r="AT289" s="2">
        <v>135.86799999999999</v>
      </c>
      <c r="AU289" s="2">
        <v>135.86799999999999</v>
      </c>
      <c r="AV289" s="2">
        <v>135.86799999999999</v>
      </c>
      <c r="AW289" s="2">
        <v>135.86799999999999</v>
      </c>
      <c r="AX289" s="2">
        <v>125.86799999999999</v>
      </c>
      <c r="AY289" s="2">
        <v>125.86799999999999</v>
      </c>
      <c r="AZ289" s="2">
        <v>0</v>
      </c>
      <c r="BA289" s="2">
        <v>0</v>
      </c>
      <c r="BB289" s="2">
        <v>135.86799999999999</v>
      </c>
      <c r="BC289" s="2">
        <v>135.86799999999999</v>
      </c>
      <c r="BD289" s="2">
        <v>135.86799999999999</v>
      </c>
      <c r="BE289" s="2">
        <v>135.86799999999999</v>
      </c>
      <c r="BF289" s="2">
        <v>135.86799999999999</v>
      </c>
      <c r="BG289" s="2">
        <v>135.86799999999999</v>
      </c>
      <c r="BH289" s="2">
        <v>135.86799999999999</v>
      </c>
      <c r="BI289" s="2">
        <v>135.86799999999999</v>
      </c>
      <c r="BJ289" s="2">
        <v>135.86799999999999</v>
      </c>
      <c r="BK289" s="2">
        <v>125.86799999999999</v>
      </c>
      <c r="BL289" s="2">
        <v>125.86799999999999</v>
      </c>
      <c r="BM289" s="2">
        <v>0</v>
      </c>
      <c r="BN289" s="2">
        <v>0</v>
      </c>
      <c r="BO289" s="2">
        <v>135.86799999999999</v>
      </c>
      <c r="BP289" s="2">
        <v>135.86799999999999</v>
      </c>
      <c r="BQ289" s="2">
        <v>135.86799999999999</v>
      </c>
      <c r="BR289" s="2">
        <v>135.86799999999999</v>
      </c>
      <c r="BS289" s="2">
        <v>135.86799999999999</v>
      </c>
      <c r="BT289" s="2">
        <v>135.86799999999999</v>
      </c>
      <c r="BU289" s="2">
        <v>135.86799999999999</v>
      </c>
      <c r="BV289" s="2">
        <v>135.86799999999999</v>
      </c>
      <c r="BW289" s="2">
        <v>135.86799999999999</v>
      </c>
      <c r="BX289" s="2">
        <v>125.86799999999999</v>
      </c>
      <c r="BY289" s="2">
        <v>125.86799999999999</v>
      </c>
      <c r="BZ289" s="2">
        <v>0</v>
      </c>
      <c r="CA289" s="2">
        <v>0</v>
      </c>
      <c r="CB289" s="2">
        <v>135.86799999999999</v>
      </c>
      <c r="CC289" s="2">
        <v>135.86799999999999</v>
      </c>
      <c r="CD289" s="2">
        <v>135.86799999999999</v>
      </c>
      <c r="CE289" s="2">
        <v>135.86799999999999</v>
      </c>
      <c r="CF289" s="2">
        <v>135.86799999999999</v>
      </c>
      <c r="CG289" s="2">
        <v>135.86799999999999</v>
      </c>
      <c r="CH289" s="2">
        <v>135.86799999999999</v>
      </c>
      <c r="CI289" s="2">
        <v>135.86799999999999</v>
      </c>
      <c r="CJ289" s="2">
        <v>135.86799999999999</v>
      </c>
      <c r="CK289" s="2">
        <v>125.86799999999999</v>
      </c>
      <c r="CL289" s="2">
        <v>125.86799999999999</v>
      </c>
      <c r="CM289" s="2">
        <v>0</v>
      </c>
      <c r="CN289" s="2">
        <v>0</v>
      </c>
      <c r="CO289" s="2">
        <v>135.86799999999999</v>
      </c>
      <c r="CP289" s="2">
        <v>135.86799999999999</v>
      </c>
      <c r="CQ289" s="2">
        <v>135.86799999999999</v>
      </c>
      <c r="CR289" s="2">
        <v>135.86799999999999</v>
      </c>
      <c r="CS289" s="2">
        <v>135.86799999999999</v>
      </c>
      <c r="CT289" s="2">
        <v>135.86799999999999</v>
      </c>
      <c r="CU289" s="2">
        <v>135.86799999999999</v>
      </c>
      <c r="CV289" s="2">
        <v>135.86799999999999</v>
      </c>
      <c r="CW289" s="2">
        <v>135.86799999999999</v>
      </c>
      <c r="CX289" s="2">
        <v>125.86799999999999</v>
      </c>
      <c r="CY289" s="2">
        <v>125.86799999999999</v>
      </c>
      <c r="CZ289" s="2">
        <v>0</v>
      </c>
      <c r="DA289" s="2">
        <v>0</v>
      </c>
      <c r="DB289" s="2">
        <v>135.86799999999999</v>
      </c>
      <c r="DC289" s="2">
        <v>135.86799999999999</v>
      </c>
      <c r="DD289" s="2">
        <v>135.86799999999999</v>
      </c>
      <c r="DE289" s="2">
        <v>135.86799999999999</v>
      </c>
      <c r="DF289" s="2">
        <v>135.86799999999999</v>
      </c>
      <c r="DG289" s="2">
        <v>135.86799999999999</v>
      </c>
      <c r="DH289" s="2">
        <v>135.86799999999999</v>
      </c>
      <c r="DI289" s="2">
        <v>135.86799999999999</v>
      </c>
      <c r="DJ289" s="2">
        <v>135.86799999999999</v>
      </c>
      <c r="DK289" s="2">
        <v>125.86799999999999</v>
      </c>
      <c r="DL289" s="2">
        <v>125.86799999999999</v>
      </c>
      <c r="DM289" s="2">
        <v>0</v>
      </c>
      <c r="DN289" s="2">
        <v>0</v>
      </c>
      <c r="DO289" s="2">
        <v>125.86799999999999</v>
      </c>
      <c r="DP289" s="2">
        <v>125.86799999999999</v>
      </c>
      <c r="DQ289" s="2">
        <v>125.86799999999999</v>
      </c>
      <c r="DR289" s="2">
        <v>125.86799999999999</v>
      </c>
      <c r="DS289" s="2">
        <v>125.86799999999999</v>
      </c>
      <c r="DT289" s="2">
        <v>125.86799999999999</v>
      </c>
      <c r="DU289" s="2">
        <v>125.86799999999999</v>
      </c>
      <c r="DV289" s="2">
        <v>125.86799999999999</v>
      </c>
      <c r="DW289" s="2">
        <v>125.86799999999999</v>
      </c>
      <c r="DX289" s="2">
        <v>115.86799999999999</v>
      </c>
      <c r="DY289" s="2">
        <v>115.86799999999999</v>
      </c>
      <c r="DZ289" s="2">
        <v>0</v>
      </c>
      <c r="EA289" s="2">
        <v>0</v>
      </c>
      <c r="EB289" s="2">
        <v>125.86799999999999</v>
      </c>
      <c r="EC289" s="2">
        <v>125.86799999999999</v>
      </c>
      <c r="ED289" s="2">
        <v>125.86799999999999</v>
      </c>
      <c r="EE289" s="2">
        <v>125.86799999999999</v>
      </c>
      <c r="EF289" s="2">
        <v>125.86799999999999</v>
      </c>
      <c r="EG289" s="2">
        <v>125.86799999999999</v>
      </c>
      <c r="EH289" s="2">
        <v>125.86799999999999</v>
      </c>
      <c r="EI289" s="2">
        <v>125.86799999999999</v>
      </c>
      <c r="EJ289" s="2">
        <v>125.86799999999999</v>
      </c>
      <c r="EK289" s="2">
        <v>115.86799999999999</v>
      </c>
      <c r="EL289" s="2">
        <v>115.86799999999999</v>
      </c>
      <c r="EM289" s="2">
        <v>0</v>
      </c>
      <c r="EN289" s="2">
        <v>0</v>
      </c>
      <c r="EO289" s="2">
        <v>125.86799999999999</v>
      </c>
      <c r="EP289" s="2">
        <v>125.86799999999999</v>
      </c>
      <c r="EQ289" s="2">
        <v>125.86799999999999</v>
      </c>
      <c r="ER289" s="2">
        <v>125.86799999999999</v>
      </c>
      <c r="ES289" s="2">
        <v>125.86799999999999</v>
      </c>
      <c r="ET289" s="2">
        <v>125.86799999999999</v>
      </c>
      <c r="EU289" s="2">
        <v>125.86799999999999</v>
      </c>
      <c r="EV289" s="2">
        <v>125.86799999999999</v>
      </c>
      <c r="EW289" s="2">
        <v>125.86799999999999</v>
      </c>
      <c r="EX289" s="2">
        <v>115.86799999999999</v>
      </c>
      <c r="EY289" s="2">
        <v>115.86799999999999</v>
      </c>
      <c r="EZ289" s="2">
        <v>0</v>
      </c>
      <c r="FA289" s="2">
        <v>0</v>
      </c>
      <c r="FB289" s="2">
        <v>125.86799999999999</v>
      </c>
      <c r="FC289" s="2">
        <v>125.86799999999999</v>
      </c>
      <c r="FD289" s="2">
        <v>125.86799999999999</v>
      </c>
      <c r="FE289" s="2">
        <v>125.86799999999999</v>
      </c>
      <c r="FF289" s="2">
        <v>125.86799999999999</v>
      </c>
      <c r="FG289" s="2">
        <v>125.86799999999999</v>
      </c>
      <c r="FH289" s="2">
        <v>125.86799999999999</v>
      </c>
      <c r="FI289" s="2">
        <v>125.86799999999999</v>
      </c>
      <c r="FJ289" s="2">
        <v>125.86799999999999</v>
      </c>
      <c r="FK289" s="2">
        <v>115.86799999999999</v>
      </c>
      <c r="FL289" s="2">
        <v>115.86799999999999</v>
      </c>
      <c r="FM289" s="2">
        <v>0</v>
      </c>
      <c r="FN289" s="39">
        <v>0</v>
      </c>
      <c r="FO289" s="9">
        <f t="shared" si="4"/>
        <v>15780.028000000033</v>
      </c>
    </row>
    <row r="290" spans="1:171" x14ac:dyDescent="0.2">
      <c r="A290" s="9" t="s">
        <v>145</v>
      </c>
      <c r="B290" s="6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135.86799999999999</v>
      </c>
      <c r="AC290" s="2">
        <v>135.86799999999999</v>
      </c>
      <c r="AD290" s="2">
        <v>135.86799999999999</v>
      </c>
      <c r="AE290" s="2">
        <v>135.86799999999999</v>
      </c>
      <c r="AF290" s="2">
        <v>135.86799999999999</v>
      </c>
      <c r="AG290" s="2">
        <v>135.86799999999999</v>
      </c>
      <c r="AH290" s="2">
        <v>135.86799999999999</v>
      </c>
      <c r="AI290" s="2">
        <v>135.86799999999999</v>
      </c>
      <c r="AJ290" s="2">
        <v>135.86799999999999</v>
      </c>
      <c r="AK290" s="2">
        <v>125.86799999999999</v>
      </c>
      <c r="AL290" s="2">
        <v>125.86799999999999</v>
      </c>
      <c r="AM290" s="2">
        <v>0</v>
      </c>
      <c r="AN290" s="2">
        <v>0</v>
      </c>
      <c r="AO290" s="2">
        <v>135.86799999999999</v>
      </c>
      <c r="AP290" s="2">
        <v>135.86799999999999</v>
      </c>
      <c r="AQ290" s="2">
        <v>135.86799999999999</v>
      </c>
      <c r="AR290" s="2">
        <v>135.86799999999999</v>
      </c>
      <c r="AS290" s="2">
        <v>135.86799999999999</v>
      </c>
      <c r="AT290" s="2">
        <v>135.86799999999999</v>
      </c>
      <c r="AU290" s="2">
        <v>135.86799999999999</v>
      </c>
      <c r="AV290" s="2">
        <v>135.86799999999999</v>
      </c>
      <c r="AW290" s="2">
        <v>135.86799999999999</v>
      </c>
      <c r="AX290" s="2">
        <v>125.86799999999999</v>
      </c>
      <c r="AY290" s="2">
        <v>125.86799999999999</v>
      </c>
      <c r="AZ290" s="2">
        <v>0</v>
      </c>
      <c r="BA290" s="2">
        <v>0</v>
      </c>
      <c r="BB290" s="2">
        <v>135.86799999999999</v>
      </c>
      <c r="BC290" s="2">
        <v>135.86799999999999</v>
      </c>
      <c r="BD290" s="2">
        <v>135.86799999999999</v>
      </c>
      <c r="BE290" s="2">
        <v>135.86799999999999</v>
      </c>
      <c r="BF290" s="2">
        <v>135.86799999999999</v>
      </c>
      <c r="BG290" s="2">
        <v>135.86799999999999</v>
      </c>
      <c r="BH290" s="2">
        <v>135.86799999999999</v>
      </c>
      <c r="BI290" s="2">
        <v>135.86799999999999</v>
      </c>
      <c r="BJ290" s="2">
        <v>135.86799999999999</v>
      </c>
      <c r="BK290" s="2">
        <v>125.86799999999999</v>
      </c>
      <c r="BL290" s="2">
        <v>125.86799999999999</v>
      </c>
      <c r="BM290" s="2">
        <v>0</v>
      </c>
      <c r="BN290" s="2">
        <v>0</v>
      </c>
      <c r="BO290" s="2">
        <v>135.86799999999999</v>
      </c>
      <c r="BP290" s="2">
        <v>135.86799999999999</v>
      </c>
      <c r="BQ290" s="2">
        <v>135.86799999999999</v>
      </c>
      <c r="BR290" s="2">
        <v>135.86799999999999</v>
      </c>
      <c r="BS290" s="2">
        <v>135.86799999999999</v>
      </c>
      <c r="BT290" s="2">
        <v>135.86799999999999</v>
      </c>
      <c r="BU290" s="2">
        <v>135.86799999999999</v>
      </c>
      <c r="BV290" s="2">
        <v>135.86799999999999</v>
      </c>
      <c r="BW290" s="2">
        <v>135.86799999999999</v>
      </c>
      <c r="BX290" s="2">
        <v>125.86799999999999</v>
      </c>
      <c r="BY290" s="2">
        <v>125.86799999999999</v>
      </c>
      <c r="BZ290" s="2">
        <v>0</v>
      </c>
      <c r="CA290" s="2">
        <v>0</v>
      </c>
      <c r="CB290" s="2">
        <v>135.86799999999999</v>
      </c>
      <c r="CC290" s="2">
        <v>135.86799999999999</v>
      </c>
      <c r="CD290" s="2">
        <v>135.86799999999999</v>
      </c>
      <c r="CE290" s="2">
        <v>135.86799999999999</v>
      </c>
      <c r="CF290" s="2">
        <v>135.86799999999999</v>
      </c>
      <c r="CG290" s="2">
        <v>135.86799999999999</v>
      </c>
      <c r="CH290" s="2">
        <v>135.86799999999999</v>
      </c>
      <c r="CI290" s="2">
        <v>135.86799999999999</v>
      </c>
      <c r="CJ290" s="2">
        <v>135.86799999999999</v>
      </c>
      <c r="CK290" s="2">
        <v>125.86799999999999</v>
      </c>
      <c r="CL290" s="2">
        <v>125.86799999999999</v>
      </c>
      <c r="CM290" s="2">
        <v>0</v>
      </c>
      <c r="CN290" s="2">
        <v>0</v>
      </c>
      <c r="CO290" s="2">
        <v>135.86799999999999</v>
      </c>
      <c r="CP290" s="2">
        <v>135.86799999999999</v>
      </c>
      <c r="CQ290" s="2">
        <v>135.86799999999999</v>
      </c>
      <c r="CR290" s="2">
        <v>135.86799999999999</v>
      </c>
      <c r="CS290" s="2">
        <v>135.86799999999999</v>
      </c>
      <c r="CT290" s="2">
        <v>135.86799999999999</v>
      </c>
      <c r="CU290" s="2">
        <v>135.86799999999999</v>
      </c>
      <c r="CV290" s="2">
        <v>135.86799999999999</v>
      </c>
      <c r="CW290" s="2">
        <v>135.86799999999999</v>
      </c>
      <c r="CX290" s="2">
        <v>125.86799999999999</v>
      </c>
      <c r="CY290" s="2">
        <v>125.86799999999999</v>
      </c>
      <c r="CZ290" s="2">
        <v>0</v>
      </c>
      <c r="DA290" s="2">
        <v>0</v>
      </c>
      <c r="DB290" s="2">
        <v>135.86799999999999</v>
      </c>
      <c r="DC290" s="2">
        <v>135.86799999999999</v>
      </c>
      <c r="DD290" s="2">
        <v>135.86799999999999</v>
      </c>
      <c r="DE290" s="2">
        <v>135.86799999999999</v>
      </c>
      <c r="DF290" s="2">
        <v>135.86799999999999</v>
      </c>
      <c r="DG290" s="2">
        <v>135.86799999999999</v>
      </c>
      <c r="DH290" s="2">
        <v>135.86799999999999</v>
      </c>
      <c r="DI290" s="2">
        <v>135.86799999999999</v>
      </c>
      <c r="DJ290" s="2">
        <v>135.86799999999999</v>
      </c>
      <c r="DK290" s="2">
        <v>125.86799999999999</v>
      </c>
      <c r="DL290" s="2">
        <v>125.86799999999999</v>
      </c>
      <c r="DM290" s="2">
        <v>0</v>
      </c>
      <c r="DN290" s="2">
        <v>0</v>
      </c>
      <c r="DO290" s="2">
        <v>125.86799999999999</v>
      </c>
      <c r="DP290" s="2">
        <v>125.86799999999999</v>
      </c>
      <c r="DQ290" s="2">
        <v>125.86799999999999</v>
      </c>
      <c r="DR290" s="2">
        <v>125.86799999999999</v>
      </c>
      <c r="DS290" s="2">
        <v>125.86799999999999</v>
      </c>
      <c r="DT290" s="2">
        <v>125.86799999999999</v>
      </c>
      <c r="DU290" s="2">
        <v>125.86799999999999</v>
      </c>
      <c r="DV290" s="2">
        <v>125.86799999999999</v>
      </c>
      <c r="DW290" s="2">
        <v>125.86799999999999</v>
      </c>
      <c r="DX290" s="2">
        <v>115.86799999999999</v>
      </c>
      <c r="DY290" s="2">
        <v>115.86799999999999</v>
      </c>
      <c r="DZ290" s="2">
        <v>0</v>
      </c>
      <c r="EA290" s="2">
        <v>0</v>
      </c>
      <c r="EB290" s="2">
        <v>125.86799999999999</v>
      </c>
      <c r="EC290" s="2">
        <v>125.86799999999999</v>
      </c>
      <c r="ED290" s="2">
        <v>125.86799999999999</v>
      </c>
      <c r="EE290" s="2">
        <v>125.86799999999999</v>
      </c>
      <c r="EF290" s="2">
        <v>125.86799999999999</v>
      </c>
      <c r="EG290" s="2">
        <v>125.86799999999999</v>
      </c>
      <c r="EH290" s="2">
        <v>125.86799999999999</v>
      </c>
      <c r="EI290" s="2">
        <v>125.86799999999999</v>
      </c>
      <c r="EJ290" s="2">
        <v>125.86799999999999</v>
      </c>
      <c r="EK290" s="2">
        <v>115.86799999999999</v>
      </c>
      <c r="EL290" s="2">
        <v>115.86799999999999</v>
      </c>
      <c r="EM290" s="2">
        <v>0</v>
      </c>
      <c r="EN290" s="2">
        <v>0</v>
      </c>
      <c r="EO290" s="2">
        <v>125.86799999999999</v>
      </c>
      <c r="EP290" s="2">
        <v>125.86799999999999</v>
      </c>
      <c r="EQ290" s="2">
        <v>125.86799999999999</v>
      </c>
      <c r="ER290" s="2">
        <v>125.86799999999999</v>
      </c>
      <c r="ES290" s="2">
        <v>125.86799999999999</v>
      </c>
      <c r="ET290" s="2">
        <v>125.86799999999999</v>
      </c>
      <c r="EU290" s="2">
        <v>125.86799999999999</v>
      </c>
      <c r="EV290" s="2">
        <v>125.86799999999999</v>
      </c>
      <c r="EW290" s="2">
        <v>125.86799999999999</v>
      </c>
      <c r="EX290" s="2">
        <v>115.86799999999999</v>
      </c>
      <c r="EY290" s="2">
        <v>115.86799999999999</v>
      </c>
      <c r="EZ290" s="2">
        <v>0</v>
      </c>
      <c r="FA290" s="2">
        <v>0</v>
      </c>
      <c r="FB290" s="2">
        <v>125.86799999999999</v>
      </c>
      <c r="FC290" s="2">
        <v>125.86799999999999</v>
      </c>
      <c r="FD290" s="2">
        <v>125.86799999999999</v>
      </c>
      <c r="FE290" s="2">
        <v>125.86799999999999</v>
      </c>
      <c r="FF290" s="2">
        <v>125.86799999999999</v>
      </c>
      <c r="FG290" s="2">
        <v>125.86799999999999</v>
      </c>
      <c r="FH290" s="2">
        <v>125.86799999999999</v>
      </c>
      <c r="FI290" s="2">
        <v>125.86799999999999</v>
      </c>
      <c r="FJ290" s="2">
        <v>125.86799999999999</v>
      </c>
      <c r="FK290" s="2">
        <v>115.86799999999999</v>
      </c>
      <c r="FL290" s="2">
        <v>115.86799999999999</v>
      </c>
      <c r="FM290" s="2">
        <v>0</v>
      </c>
      <c r="FN290" s="39">
        <v>0</v>
      </c>
      <c r="FO290" s="9">
        <f t="shared" si="4"/>
        <v>15780.028000000033</v>
      </c>
    </row>
    <row r="291" spans="1:171" x14ac:dyDescent="0.2">
      <c r="A291" s="9" t="s">
        <v>158</v>
      </c>
      <c r="B291" s="6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135.86799999999999</v>
      </c>
      <c r="AC291" s="2">
        <v>135.86799999999999</v>
      </c>
      <c r="AD291" s="2">
        <v>135.86799999999999</v>
      </c>
      <c r="AE291" s="2">
        <v>135.86799999999999</v>
      </c>
      <c r="AF291" s="2">
        <v>135.86799999999999</v>
      </c>
      <c r="AG291" s="2">
        <v>135.86799999999999</v>
      </c>
      <c r="AH291" s="2">
        <v>135.86799999999999</v>
      </c>
      <c r="AI291" s="2">
        <v>135.86799999999999</v>
      </c>
      <c r="AJ291" s="2">
        <v>135.86799999999999</v>
      </c>
      <c r="AK291" s="2">
        <v>125.86799999999999</v>
      </c>
      <c r="AL291" s="2">
        <v>125.86799999999999</v>
      </c>
      <c r="AM291" s="2">
        <v>0</v>
      </c>
      <c r="AN291" s="2">
        <v>0</v>
      </c>
      <c r="AO291" s="2">
        <v>135.86799999999999</v>
      </c>
      <c r="AP291" s="2">
        <v>135.86799999999999</v>
      </c>
      <c r="AQ291" s="2">
        <v>135.86799999999999</v>
      </c>
      <c r="AR291" s="2">
        <v>135.86799999999999</v>
      </c>
      <c r="AS291" s="2">
        <v>135.86799999999999</v>
      </c>
      <c r="AT291" s="2">
        <v>135.86799999999999</v>
      </c>
      <c r="AU291" s="2">
        <v>135.86799999999999</v>
      </c>
      <c r="AV291" s="2">
        <v>135.86799999999999</v>
      </c>
      <c r="AW291" s="2">
        <v>135.86799999999999</v>
      </c>
      <c r="AX291" s="2">
        <v>125.86799999999999</v>
      </c>
      <c r="AY291" s="2">
        <v>125.86799999999999</v>
      </c>
      <c r="AZ291" s="2">
        <v>0</v>
      </c>
      <c r="BA291" s="2">
        <v>0</v>
      </c>
      <c r="BB291" s="2">
        <v>135.86799999999999</v>
      </c>
      <c r="BC291" s="2">
        <v>135.86799999999999</v>
      </c>
      <c r="BD291" s="2">
        <v>135.86799999999999</v>
      </c>
      <c r="BE291" s="2">
        <v>135.86799999999999</v>
      </c>
      <c r="BF291" s="2">
        <v>135.86799999999999</v>
      </c>
      <c r="BG291" s="2">
        <v>135.86799999999999</v>
      </c>
      <c r="BH291" s="2">
        <v>135.86799999999999</v>
      </c>
      <c r="BI291" s="2">
        <v>135.86799999999999</v>
      </c>
      <c r="BJ291" s="2">
        <v>135.86799999999999</v>
      </c>
      <c r="BK291" s="2">
        <v>125.86799999999999</v>
      </c>
      <c r="BL291" s="2">
        <v>125.86799999999999</v>
      </c>
      <c r="BM291" s="2">
        <v>0</v>
      </c>
      <c r="BN291" s="2">
        <v>0</v>
      </c>
      <c r="BO291" s="2">
        <v>135.86799999999999</v>
      </c>
      <c r="BP291" s="2">
        <v>135.86799999999999</v>
      </c>
      <c r="BQ291" s="2">
        <v>135.86799999999999</v>
      </c>
      <c r="BR291" s="2">
        <v>135.86799999999999</v>
      </c>
      <c r="BS291" s="2">
        <v>135.86799999999999</v>
      </c>
      <c r="BT291" s="2">
        <v>135.86799999999999</v>
      </c>
      <c r="BU291" s="2">
        <v>135.86799999999999</v>
      </c>
      <c r="BV291" s="2">
        <v>135.86799999999999</v>
      </c>
      <c r="BW291" s="2">
        <v>135.86799999999999</v>
      </c>
      <c r="BX291" s="2">
        <v>125.86799999999999</v>
      </c>
      <c r="BY291" s="2">
        <v>125.86799999999999</v>
      </c>
      <c r="BZ291" s="2">
        <v>0</v>
      </c>
      <c r="CA291" s="2">
        <v>0</v>
      </c>
      <c r="CB291" s="2">
        <v>135.86799999999999</v>
      </c>
      <c r="CC291" s="2">
        <v>135.86799999999999</v>
      </c>
      <c r="CD291" s="2">
        <v>135.86799999999999</v>
      </c>
      <c r="CE291" s="2">
        <v>135.86799999999999</v>
      </c>
      <c r="CF291" s="2">
        <v>135.86799999999999</v>
      </c>
      <c r="CG291" s="2">
        <v>135.86799999999999</v>
      </c>
      <c r="CH291" s="2">
        <v>135.86799999999999</v>
      </c>
      <c r="CI291" s="2">
        <v>135.86799999999999</v>
      </c>
      <c r="CJ291" s="2">
        <v>135.86799999999999</v>
      </c>
      <c r="CK291" s="2">
        <v>125.86799999999999</v>
      </c>
      <c r="CL291" s="2">
        <v>125.86799999999999</v>
      </c>
      <c r="CM291" s="2">
        <v>0</v>
      </c>
      <c r="CN291" s="2">
        <v>0</v>
      </c>
      <c r="CO291" s="2">
        <v>135.86799999999999</v>
      </c>
      <c r="CP291" s="2">
        <v>135.86799999999999</v>
      </c>
      <c r="CQ291" s="2">
        <v>135.86799999999999</v>
      </c>
      <c r="CR291" s="2">
        <v>135.86799999999999</v>
      </c>
      <c r="CS291" s="2">
        <v>135.86799999999999</v>
      </c>
      <c r="CT291" s="2">
        <v>135.86799999999999</v>
      </c>
      <c r="CU291" s="2">
        <v>135.86799999999999</v>
      </c>
      <c r="CV291" s="2">
        <v>135.86799999999999</v>
      </c>
      <c r="CW291" s="2">
        <v>135.86799999999999</v>
      </c>
      <c r="CX291" s="2">
        <v>125.86799999999999</v>
      </c>
      <c r="CY291" s="2">
        <v>125.86799999999999</v>
      </c>
      <c r="CZ291" s="2">
        <v>0</v>
      </c>
      <c r="DA291" s="2">
        <v>0</v>
      </c>
      <c r="DB291" s="2">
        <v>135.86799999999999</v>
      </c>
      <c r="DC291" s="2">
        <v>135.86799999999999</v>
      </c>
      <c r="DD291" s="2">
        <v>135.86799999999999</v>
      </c>
      <c r="DE291" s="2">
        <v>135.86799999999999</v>
      </c>
      <c r="DF291" s="2">
        <v>135.86799999999999</v>
      </c>
      <c r="DG291" s="2">
        <v>135.86799999999999</v>
      </c>
      <c r="DH291" s="2">
        <v>135.86799999999999</v>
      </c>
      <c r="DI291" s="2">
        <v>135.86799999999999</v>
      </c>
      <c r="DJ291" s="2">
        <v>135.86799999999999</v>
      </c>
      <c r="DK291" s="2">
        <v>125.86799999999999</v>
      </c>
      <c r="DL291" s="2">
        <v>125.86799999999999</v>
      </c>
      <c r="DM291" s="2">
        <v>0</v>
      </c>
      <c r="DN291" s="2">
        <v>0</v>
      </c>
      <c r="DO291" s="2">
        <v>125.86799999999999</v>
      </c>
      <c r="DP291" s="2">
        <v>125.86799999999999</v>
      </c>
      <c r="DQ291" s="2">
        <v>125.86799999999999</v>
      </c>
      <c r="DR291" s="2">
        <v>125.86799999999999</v>
      </c>
      <c r="DS291" s="2">
        <v>125.86799999999999</v>
      </c>
      <c r="DT291" s="2">
        <v>125.86799999999999</v>
      </c>
      <c r="DU291" s="2">
        <v>125.86799999999999</v>
      </c>
      <c r="DV291" s="2">
        <v>125.86799999999999</v>
      </c>
      <c r="DW291" s="2">
        <v>125.86799999999999</v>
      </c>
      <c r="DX291" s="2">
        <v>115.86799999999999</v>
      </c>
      <c r="DY291" s="2">
        <v>115.86799999999999</v>
      </c>
      <c r="DZ291" s="2">
        <v>0</v>
      </c>
      <c r="EA291" s="2">
        <v>0</v>
      </c>
      <c r="EB291" s="2">
        <v>125.86799999999999</v>
      </c>
      <c r="EC291" s="2">
        <v>125.86799999999999</v>
      </c>
      <c r="ED291" s="2">
        <v>125.86799999999999</v>
      </c>
      <c r="EE291" s="2">
        <v>125.86799999999999</v>
      </c>
      <c r="EF291" s="2">
        <v>125.86799999999999</v>
      </c>
      <c r="EG291" s="2">
        <v>125.86799999999999</v>
      </c>
      <c r="EH291" s="2">
        <v>125.86799999999999</v>
      </c>
      <c r="EI291" s="2">
        <v>125.86799999999999</v>
      </c>
      <c r="EJ291" s="2">
        <v>125.86799999999999</v>
      </c>
      <c r="EK291" s="2">
        <v>115.86799999999999</v>
      </c>
      <c r="EL291" s="2">
        <v>115.86799999999999</v>
      </c>
      <c r="EM291" s="2">
        <v>0</v>
      </c>
      <c r="EN291" s="2">
        <v>0</v>
      </c>
      <c r="EO291" s="2">
        <v>125.86799999999999</v>
      </c>
      <c r="EP291" s="2">
        <v>125.86799999999999</v>
      </c>
      <c r="EQ291" s="2">
        <v>125.86799999999999</v>
      </c>
      <c r="ER291" s="2">
        <v>125.86799999999999</v>
      </c>
      <c r="ES291" s="2">
        <v>125.86799999999999</v>
      </c>
      <c r="ET291" s="2">
        <v>125.86799999999999</v>
      </c>
      <c r="EU291" s="2">
        <v>125.86799999999999</v>
      </c>
      <c r="EV291" s="2">
        <v>125.86799999999999</v>
      </c>
      <c r="EW291" s="2">
        <v>125.86799999999999</v>
      </c>
      <c r="EX291" s="2">
        <v>115.86799999999999</v>
      </c>
      <c r="EY291" s="2">
        <v>115.86799999999999</v>
      </c>
      <c r="EZ291" s="2">
        <v>0</v>
      </c>
      <c r="FA291" s="2">
        <v>0</v>
      </c>
      <c r="FB291" s="2">
        <v>125.86799999999999</v>
      </c>
      <c r="FC291" s="2">
        <v>125.86799999999999</v>
      </c>
      <c r="FD291" s="2">
        <v>125.86799999999999</v>
      </c>
      <c r="FE291" s="2">
        <v>125.86799999999999</v>
      </c>
      <c r="FF291" s="2">
        <v>125.86799999999999</v>
      </c>
      <c r="FG291" s="2">
        <v>125.86799999999999</v>
      </c>
      <c r="FH291" s="2">
        <v>125.86799999999999</v>
      </c>
      <c r="FI291" s="2">
        <v>125.86799999999999</v>
      </c>
      <c r="FJ291" s="2">
        <v>125.86799999999999</v>
      </c>
      <c r="FK291" s="2">
        <v>115.86799999999999</v>
      </c>
      <c r="FL291" s="2">
        <v>115.86799999999999</v>
      </c>
      <c r="FM291" s="2">
        <v>0</v>
      </c>
      <c r="FN291" s="39">
        <v>0</v>
      </c>
      <c r="FO291" s="9">
        <f t="shared" si="4"/>
        <v>15780.028000000033</v>
      </c>
    </row>
    <row r="292" spans="1:171" x14ac:dyDescent="0.2">
      <c r="A292" s="9" t="s">
        <v>171</v>
      </c>
      <c r="B292" s="6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135.86799999999999</v>
      </c>
      <c r="AC292" s="2">
        <v>135.86799999999999</v>
      </c>
      <c r="AD292" s="2">
        <v>135.86799999999999</v>
      </c>
      <c r="AE292" s="2">
        <v>135.86799999999999</v>
      </c>
      <c r="AF292" s="2">
        <v>135.86799999999999</v>
      </c>
      <c r="AG292" s="2">
        <v>135.86799999999999</v>
      </c>
      <c r="AH292" s="2">
        <v>135.86799999999999</v>
      </c>
      <c r="AI292" s="2">
        <v>135.86799999999999</v>
      </c>
      <c r="AJ292" s="2">
        <v>135.86799999999999</v>
      </c>
      <c r="AK292" s="2">
        <v>125.86799999999999</v>
      </c>
      <c r="AL292" s="2">
        <v>125.86799999999999</v>
      </c>
      <c r="AM292" s="2">
        <v>0</v>
      </c>
      <c r="AN292" s="2">
        <v>0</v>
      </c>
      <c r="AO292" s="2">
        <v>135.86799999999999</v>
      </c>
      <c r="AP292" s="2">
        <v>135.86799999999999</v>
      </c>
      <c r="AQ292" s="2">
        <v>135.86799999999999</v>
      </c>
      <c r="AR292" s="2">
        <v>135.86799999999999</v>
      </c>
      <c r="AS292" s="2">
        <v>135.86799999999999</v>
      </c>
      <c r="AT292" s="2">
        <v>135.86799999999999</v>
      </c>
      <c r="AU292" s="2">
        <v>135.86799999999999</v>
      </c>
      <c r="AV292" s="2">
        <v>135.86799999999999</v>
      </c>
      <c r="AW292" s="2">
        <v>135.86799999999999</v>
      </c>
      <c r="AX292" s="2">
        <v>125.86799999999999</v>
      </c>
      <c r="AY292" s="2">
        <v>125.86799999999999</v>
      </c>
      <c r="AZ292" s="2">
        <v>0</v>
      </c>
      <c r="BA292" s="2">
        <v>0</v>
      </c>
      <c r="BB292" s="2">
        <v>135.86799999999999</v>
      </c>
      <c r="BC292" s="2">
        <v>135.86799999999999</v>
      </c>
      <c r="BD292" s="2">
        <v>135.86799999999999</v>
      </c>
      <c r="BE292" s="2">
        <v>135.86799999999999</v>
      </c>
      <c r="BF292" s="2">
        <v>135.86799999999999</v>
      </c>
      <c r="BG292" s="2">
        <v>135.86799999999999</v>
      </c>
      <c r="BH292" s="2">
        <v>135.86799999999999</v>
      </c>
      <c r="BI292" s="2">
        <v>135.86799999999999</v>
      </c>
      <c r="BJ292" s="2">
        <v>135.86799999999999</v>
      </c>
      <c r="BK292" s="2">
        <v>125.86799999999999</v>
      </c>
      <c r="BL292" s="2">
        <v>125.86799999999999</v>
      </c>
      <c r="BM292" s="2">
        <v>0</v>
      </c>
      <c r="BN292" s="2">
        <v>0</v>
      </c>
      <c r="BO292" s="2">
        <v>135.86799999999999</v>
      </c>
      <c r="BP292" s="2">
        <v>135.86799999999999</v>
      </c>
      <c r="BQ292" s="2">
        <v>135.86799999999999</v>
      </c>
      <c r="BR292" s="2">
        <v>135.86799999999999</v>
      </c>
      <c r="BS292" s="2">
        <v>135.86799999999999</v>
      </c>
      <c r="BT292" s="2">
        <v>135.86799999999999</v>
      </c>
      <c r="BU292" s="2">
        <v>135.86799999999999</v>
      </c>
      <c r="BV292" s="2">
        <v>135.86799999999999</v>
      </c>
      <c r="BW292" s="2">
        <v>135.86799999999999</v>
      </c>
      <c r="BX292" s="2">
        <v>125.86799999999999</v>
      </c>
      <c r="BY292" s="2">
        <v>125.86799999999999</v>
      </c>
      <c r="BZ292" s="2">
        <v>0</v>
      </c>
      <c r="CA292" s="2">
        <v>0</v>
      </c>
      <c r="CB292" s="2">
        <v>135.86799999999999</v>
      </c>
      <c r="CC292" s="2">
        <v>135.86799999999999</v>
      </c>
      <c r="CD292" s="2">
        <v>135.86799999999999</v>
      </c>
      <c r="CE292" s="2">
        <v>135.86799999999999</v>
      </c>
      <c r="CF292" s="2">
        <v>135.86799999999999</v>
      </c>
      <c r="CG292" s="2">
        <v>135.86799999999999</v>
      </c>
      <c r="CH292" s="2">
        <v>135.86799999999999</v>
      </c>
      <c r="CI292" s="2">
        <v>135.86799999999999</v>
      </c>
      <c r="CJ292" s="2">
        <v>135.86799999999999</v>
      </c>
      <c r="CK292" s="2">
        <v>125.86799999999999</v>
      </c>
      <c r="CL292" s="2">
        <v>125.86799999999999</v>
      </c>
      <c r="CM292" s="2">
        <v>0</v>
      </c>
      <c r="CN292" s="2">
        <v>0</v>
      </c>
      <c r="CO292" s="2">
        <v>135.86799999999999</v>
      </c>
      <c r="CP292" s="2">
        <v>135.86799999999999</v>
      </c>
      <c r="CQ292" s="2">
        <v>135.86799999999999</v>
      </c>
      <c r="CR292" s="2">
        <v>135.86799999999999</v>
      </c>
      <c r="CS292" s="2">
        <v>135.86799999999999</v>
      </c>
      <c r="CT292" s="2">
        <v>135.86799999999999</v>
      </c>
      <c r="CU292" s="2">
        <v>135.86799999999999</v>
      </c>
      <c r="CV292" s="2">
        <v>135.86799999999999</v>
      </c>
      <c r="CW292" s="2">
        <v>135.86799999999999</v>
      </c>
      <c r="CX292" s="2">
        <v>125.86799999999999</v>
      </c>
      <c r="CY292" s="2">
        <v>125.86799999999999</v>
      </c>
      <c r="CZ292" s="2">
        <v>0</v>
      </c>
      <c r="DA292" s="2">
        <v>0</v>
      </c>
      <c r="DB292" s="2">
        <v>135.86799999999999</v>
      </c>
      <c r="DC292" s="2">
        <v>135.86799999999999</v>
      </c>
      <c r="DD292" s="2">
        <v>135.86799999999999</v>
      </c>
      <c r="DE292" s="2">
        <v>135.86799999999999</v>
      </c>
      <c r="DF292" s="2">
        <v>135.86799999999999</v>
      </c>
      <c r="DG292" s="2">
        <v>135.86799999999999</v>
      </c>
      <c r="DH292" s="2">
        <v>135.86799999999999</v>
      </c>
      <c r="DI292" s="2">
        <v>135.86799999999999</v>
      </c>
      <c r="DJ292" s="2">
        <v>135.86799999999999</v>
      </c>
      <c r="DK292" s="2">
        <v>125.86799999999999</v>
      </c>
      <c r="DL292" s="2">
        <v>125.86799999999999</v>
      </c>
      <c r="DM292" s="2">
        <v>0</v>
      </c>
      <c r="DN292" s="2">
        <v>0</v>
      </c>
      <c r="DO292" s="2">
        <v>125.86799999999999</v>
      </c>
      <c r="DP292" s="2">
        <v>125.86799999999999</v>
      </c>
      <c r="DQ292" s="2">
        <v>125.86799999999999</v>
      </c>
      <c r="DR292" s="2">
        <v>125.86799999999999</v>
      </c>
      <c r="DS292" s="2">
        <v>125.86799999999999</v>
      </c>
      <c r="DT292" s="2">
        <v>125.86799999999999</v>
      </c>
      <c r="DU292" s="2">
        <v>125.86799999999999</v>
      </c>
      <c r="DV292" s="2">
        <v>125.86799999999999</v>
      </c>
      <c r="DW292" s="2">
        <v>125.86799999999999</v>
      </c>
      <c r="DX292" s="2">
        <v>115.86799999999999</v>
      </c>
      <c r="DY292" s="2">
        <v>115.86799999999999</v>
      </c>
      <c r="DZ292" s="2">
        <v>0</v>
      </c>
      <c r="EA292" s="2">
        <v>0</v>
      </c>
      <c r="EB292" s="2">
        <v>125.86799999999999</v>
      </c>
      <c r="EC292" s="2">
        <v>125.86799999999999</v>
      </c>
      <c r="ED292" s="2">
        <v>125.86799999999999</v>
      </c>
      <c r="EE292" s="2">
        <v>125.86799999999999</v>
      </c>
      <c r="EF292" s="2">
        <v>125.86799999999999</v>
      </c>
      <c r="EG292" s="2">
        <v>125.86799999999999</v>
      </c>
      <c r="EH292" s="2">
        <v>125.86799999999999</v>
      </c>
      <c r="EI292" s="2">
        <v>125.86799999999999</v>
      </c>
      <c r="EJ292" s="2">
        <v>125.86799999999999</v>
      </c>
      <c r="EK292" s="2">
        <v>115.86799999999999</v>
      </c>
      <c r="EL292" s="2">
        <v>115.86799999999999</v>
      </c>
      <c r="EM292" s="2">
        <v>0</v>
      </c>
      <c r="EN292" s="2">
        <v>0</v>
      </c>
      <c r="EO292" s="2">
        <v>125.86799999999999</v>
      </c>
      <c r="EP292" s="2">
        <v>125.86799999999999</v>
      </c>
      <c r="EQ292" s="2">
        <v>125.86799999999999</v>
      </c>
      <c r="ER292" s="2">
        <v>125.86799999999999</v>
      </c>
      <c r="ES292" s="2">
        <v>125.86799999999999</v>
      </c>
      <c r="ET292" s="2">
        <v>125.86799999999999</v>
      </c>
      <c r="EU292" s="2">
        <v>125.86799999999999</v>
      </c>
      <c r="EV292" s="2">
        <v>125.86799999999999</v>
      </c>
      <c r="EW292" s="2">
        <v>125.86799999999999</v>
      </c>
      <c r="EX292" s="2">
        <v>115.86799999999999</v>
      </c>
      <c r="EY292" s="2">
        <v>115.86799999999999</v>
      </c>
      <c r="EZ292" s="2">
        <v>0</v>
      </c>
      <c r="FA292" s="2">
        <v>0</v>
      </c>
      <c r="FB292" s="2">
        <v>125.86799999999999</v>
      </c>
      <c r="FC292" s="2">
        <v>125.86799999999999</v>
      </c>
      <c r="FD292" s="2">
        <v>125.86799999999999</v>
      </c>
      <c r="FE292" s="2">
        <v>125.86799999999999</v>
      </c>
      <c r="FF292" s="2">
        <v>125.86799999999999</v>
      </c>
      <c r="FG292" s="2">
        <v>125.86799999999999</v>
      </c>
      <c r="FH292" s="2">
        <v>125.86799999999999</v>
      </c>
      <c r="FI292" s="2">
        <v>125.86799999999999</v>
      </c>
      <c r="FJ292" s="2">
        <v>125.86799999999999</v>
      </c>
      <c r="FK292" s="2">
        <v>115.86799999999999</v>
      </c>
      <c r="FL292" s="2">
        <v>115.86799999999999</v>
      </c>
      <c r="FM292" s="2">
        <v>0</v>
      </c>
      <c r="FN292" s="39">
        <v>0</v>
      </c>
      <c r="FO292" s="9">
        <f t="shared" si="4"/>
        <v>15780.028000000033</v>
      </c>
    </row>
    <row r="293" spans="1:171" x14ac:dyDescent="0.2">
      <c r="A293" s="9" t="s">
        <v>16</v>
      </c>
      <c r="B293" s="6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71.475999999999999</v>
      </c>
      <c r="AC293" s="2">
        <v>71.475999999999999</v>
      </c>
      <c r="AD293" s="2">
        <v>71.475999999999999</v>
      </c>
      <c r="AE293" s="2">
        <v>71.475999999999999</v>
      </c>
      <c r="AF293" s="2">
        <v>71.475999999999999</v>
      </c>
      <c r="AG293" s="2">
        <v>71.475999999999999</v>
      </c>
      <c r="AH293" s="2">
        <v>71.475999999999999</v>
      </c>
      <c r="AI293" s="2">
        <v>71.475999999999999</v>
      </c>
      <c r="AJ293" s="2">
        <v>71.475999999999999</v>
      </c>
      <c r="AK293" s="2">
        <v>61.475999999999999</v>
      </c>
      <c r="AL293" s="2">
        <v>61.475999999999999</v>
      </c>
      <c r="AM293" s="2">
        <v>0</v>
      </c>
      <c r="AN293" s="2">
        <v>0</v>
      </c>
      <c r="AO293" s="2">
        <v>71.475999999999999</v>
      </c>
      <c r="AP293" s="2">
        <v>71.475999999999999</v>
      </c>
      <c r="AQ293" s="2">
        <v>71.475999999999999</v>
      </c>
      <c r="AR293" s="2">
        <v>71.475999999999999</v>
      </c>
      <c r="AS293" s="2">
        <v>71.475999999999999</v>
      </c>
      <c r="AT293" s="2">
        <v>71.475999999999999</v>
      </c>
      <c r="AU293" s="2">
        <v>71.475999999999999</v>
      </c>
      <c r="AV293" s="2">
        <v>71.475999999999999</v>
      </c>
      <c r="AW293" s="2">
        <v>71.475999999999999</v>
      </c>
      <c r="AX293" s="2">
        <v>61.475999999999999</v>
      </c>
      <c r="AY293" s="2">
        <v>61.475999999999999</v>
      </c>
      <c r="AZ293" s="2">
        <v>0</v>
      </c>
      <c r="BA293" s="2">
        <v>0</v>
      </c>
      <c r="BB293" s="2">
        <v>71.475999999999999</v>
      </c>
      <c r="BC293" s="2">
        <v>71.475999999999999</v>
      </c>
      <c r="BD293" s="2">
        <v>71.475999999999999</v>
      </c>
      <c r="BE293" s="2">
        <v>71.475999999999999</v>
      </c>
      <c r="BF293" s="2">
        <v>71.475999999999999</v>
      </c>
      <c r="BG293" s="2">
        <v>71.475999999999999</v>
      </c>
      <c r="BH293" s="2">
        <v>71.475999999999999</v>
      </c>
      <c r="BI293" s="2">
        <v>71.475999999999999</v>
      </c>
      <c r="BJ293" s="2">
        <v>71.475999999999999</v>
      </c>
      <c r="BK293" s="2">
        <v>61.475999999999999</v>
      </c>
      <c r="BL293" s="2">
        <v>61.475999999999999</v>
      </c>
      <c r="BM293" s="2">
        <v>0</v>
      </c>
      <c r="BN293" s="2">
        <v>0</v>
      </c>
      <c r="BO293" s="2">
        <v>71.475999999999999</v>
      </c>
      <c r="BP293" s="2">
        <v>71.475999999999999</v>
      </c>
      <c r="BQ293" s="2">
        <v>71.475999999999999</v>
      </c>
      <c r="BR293" s="2">
        <v>71.475999999999999</v>
      </c>
      <c r="BS293" s="2">
        <v>71.475999999999999</v>
      </c>
      <c r="BT293" s="2">
        <v>71.475999999999999</v>
      </c>
      <c r="BU293" s="2">
        <v>71.475999999999999</v>
      </c>
      <c r="BV293" s="2">
        <v>71.475999999999999</v>
      </c>
      <c r="BW293" s="2">
        <v>71.475999999999999</v>
      </c>
      <c r="BX293" s="2">
        <v>61.475999999999999</v>
      </c>
      <c r="BY293" s="2">
        <v>61.475999999999999</v>
      </c>
      <c r="BZ293" s="2">
        <v>0</v>
      </c>
      <c r="CA293" s="2">
        <v>0</v>
      </c>
      <c r="CB293" s="2">
        <v>71.475999999999999</v>
      </c>
      <c r="CC293" s="2">
        <v>71.475999999999999</v>
      </c>
      <c r="CD293" s="2">
        <v>71.475999999999999</v>
      </c>
      <c r="CE293" s="2">
        <v>71.475999999999999</v>
      </c>
      <c r="CF293" s="2">
        <v>71.475999999999999</v>
      </c>
      <c r="CG293" s="2">
        <v>71.475999999999999</v>
      </c>
      <c r="CH293" s="2">
        <v>71.475999999999999</v>
      </c>
      <c r="CI293" s="2">
        <v>71.475999999999999</v>
      </c>
      <c r="CJ293" s="2">
        <v>71.475999999999999</v>
      </c>
      <c r="CK293" s="2">
        <v>61.475999999999999</v>
      </c>
      <c r="CL293" s="2">
        <v>61.475999999999999</v>
      </c>
      <c r="CM293" s="2">
        <v>0</v>
      </c>
      <c r="CN293" s="2">
        <v>0</v>
      </c>
      <c r="CO293" s="2">
        <v>71.475999999999999</v>
      </c>
      <c r="CP293" s="2">
        <v>71.475999999999999</v>
      </c>
      <c r="CQ293" s="2">
        <v>71.475999999999999</v>
      </c>
      <c r="CR293" s="2">
        <v>71.475999999999999</v>
      </c>
      <c r="CS293" s="2">
        <v>71.475999999999999</v>
      </c>
      <c r="CT293" s="2">
        <v>71.475999999999999</v>
      </c>
      <c r="CU293" s="2">
        <v>71.475999999999999</v>
      </c>
      <c r="CV293" s="2">
        <v>71.475999999999999</v>
      </c>
      <c r="CW293" s="2">
        <v>71.475999999999999</v>
      </c>
      <c r="CX293" s="2">
        <v>61.475999999999999</v>
      </c>
      <c r="CY293" s="2">
        <v>61.475999999999999</v>
      </c>
      <c r="CZ293" s="2">
        <v>0</v>
      </c>
      <c r="DA293" s="2">
        <v>0</v>
      </c>
      <c r="DB293" s="2">
        <v>71.475999999999999</v>
      </c>
      <c r="DC293" s="2">
        <v>71.475999999999999</v>
      </c>
      <c r="DD293" s="2">
        <v>71.475999999999999</v>
      </c>
      <c r="DE293" s="2">
        <v>71.475999999999999</v>
      </c>
      <c r="DF293" s="2">
        <v>71.475999999999999</v>
      </c>
      <c r="DG293" s="2">
        <v>71.475999999999999</v>
      </c>
      <c r="DH293" s="2">
        <v>71.475999999999999</v>
      </c>
      <c r="DI293" s="2">
        <v>71.475999999999999</v>
      </c>
      <c r="DJ293" s="2">
        <v>71.475999999999999</v>
      </c>
      <c r="DK293" s="2">
        <v>61.475999999999999</v>
      </c>
      <c r="DL293" s="2">
        <v>61.475999999999999</v>
      </c>
      <c r="DM293" s="2">
        <v>0</v>
      </c>
      <c r="DN293" s="2">
        <v>0</v>
      </c>
      <c r="DO293" s="2">
        <v>61.475999999999999</v>
      </c>
      <c r="DP293" s="2">
        <v>61.475999999999999</v>
      </c>
      <c r="DQ293" s="2">
        <v>61.475999999999999</v>
      </c>
      <c r="DR293" s="2">
        <v>61.475999999999999</v>
      </c>
      <c r="DS293" s="2">
        <v>61.475999999999999</v>
      </c>
      <c r="DT293" s="2">
        <v>61.475999999999999</v>
      </c>
      <c r="DU293" s="2">
        <v>61.475999999999999</v>
      </c>
      <c r="DV293" s="2">
        <v>61.475999999999999</v>
      </c>
      <c r="DW293" s="2">
        <v>61.475999999999999</v>
      </c>
      <c r="DX293" s="2">
        <v>51.475999999999999</v>
      </c>
      <c r="DY293" s="2">
        <v>51.475999999999999</v>
      </c>
      <c r="DZ293" s="2">
        <v>0</v>
      </c>
      <c r="EA293" s="2">
        <v>0</v>
      </c>
      <c r="EB293" s="2">
        <v>61.475999999999999</v>
      </c>
      <c r="EC293" s="2">
        <v>61.475999999999999</v>
      </c>
      <c r="ED293" s="2">
        <v>61.475999999999999</v>
      </c>
      <c r="EE293" s="2">
        <v>61.475999999999999</v>
      </c>
      <c r="EF293" s="2">
        <v>61.475999999999999</v>
      </c>
      <c r="EG293" s="2">
        <v>61.475999999999999</v>
      </c>
      <c r="EH293" s="2">
        <v>61.475999999999999</v>
      </c>
      <c r="EI293" s="2">
        <v>61.475999999999999</v>
      </c>
      <c r="EJ293" s="2">
        <v>61.475999999999999</v>
      </c>
      <c r="EK293" s="2">
        <v>51.475999999999999</v>
      </c>
      <c r="EL293" s="2">
        <v>51.475999999999999</v>
      </c>
      <c r="EM293" s="2">
        <v>0</v>
      </c>
      <c r="EN293" s="2">
        <v>0</v>
      </c>
      <c r="EO293" s="2">
        <v>61.475999999999999</v>
      </c>
      <c r="EP293" s="2">
        <v>61.475999999999999</v>
      </c>
      <c r="EQ293" s="2">
        <v>61.475999999999999</v>
      </c>
      <c r="ER293" s="2">
        <v>61.475999999999999</v>
      </c>
      <c r="ES293" s="2">
        <v>61.475999999999999</v>
      </c>
      <c r="ET293" s="2">
        <v>61.475999999999999</v>
      </c>
      <c r="EU293" s="2">
        <v>61.475999999999999</v>
      </c>
      <c r="EV293" s="2">
        <v>61.475999999999999</v>
      </c>
      <c r="EW293" s="2">
        <v>61.475999999999999</v>
      </c>
      <c r="EX293" s="2">
        <v>51.475999999999999</v>
      </c>
      <c r="EY293" s="2">
        <v>51.475999999999999</v>
      </c>
      <c r="EZ293" s="2">
        <v>0</v>
      </c>
      <c r="FA293" s="2">
        <v>0</v>
      </c>
      <c r="FB293" s="2">
        <v>61.475999999999999</v>
      </c>
      <c r="FC293" s="2">
        <v>61.475999999999999</v>
      </c>
      <c r="FD293" s="2">
        <v>61.475999999999999</v>
      </c>
      <c r="FE293" s="2">
        <v>61.475999999999999</v>
      </c>
      <c r="FF293" s="2">
        <v>61.475999999999999</v>
      </c>
      <c r="FG293" s="2">
        <v>61.475999999999999</v>
      </c>
      <c r="FH293" s="2">
        <v>61.475999999999999</v>
      </c>
      <c r="FI293" s="2">
        <v>61.475999999999999</v>
      </c>
      <c r="FJ293" s="2">
        <v>61.475999999999999</v>
      </c>
      <c r="FK293" s="2">
        <v>51.475999999999999</v>
      </c>
      <c r="FL293" s="2">
        <v>51.475999999999999</v>
      </c>
      <c r="FM293" s="2">
        <v>0</v>
      </c>
      <c r="FN293" s="39">
        <v>0</v>
      </c>
      <c r="FO293" s="9">
        <f t="shared" si="4"/>
        <v>7988.5959999999832</v>
      </c>
    </row>
    <row r="294" spans="1:171" x14ac:dyDescent="0.2">
      <c r="A294" s="9" t="s">
        <v>29</v>
      </c>
      <c r="B294" s="6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78.304000000000002</v>
      </c>
      <c r="AC294" s="2">
        <v>78.304000000000002</v>
      </c>
      <c r="AD294" s="2">
        <v>78.304000000000002</v>
      </c>
      <c r="AE294" s="2">
        <v>78.304000000000002</v>
      </c>
      <c r="AF294" s="2">
        <v>78.304000000000002</v>
      </c>
      <c r="AG294" s="2">
        <v>78.304000000000002</v>
      </c>
      <c r="AH294" s="2">
        <v>78.304000000000002</v>
      </c>
      <c r="AI294" s="2">
        <v>78.304000000000002</v>
      </c>
      <c r="AJ294" s="2">
        <v>78.304000000000002</v>
      </c>
      <c r="AK294" s="2">
        <v>68.304000000000002</v>
      </c>
      <c r="AL294" s="2">
        <v>68.304000000000002</v>
      </c>
      <c r="AM294" s="2">
        <v>0</v>
      </c>
      <c r="AN294" s="2">
        <v>0</v>
      </c>
      <c r="AO294" s="2">
        <v>78.304000000000002</v>
      </c>
      <c r="AP294" s="2">
        <v>78.304000000000002</v>
      </c>
      <c r="AQ294" s="2">
        <v>78.304000000000002</v>
      </c>
      <c r="AR294" s="2">
        <v>78.304000000000002</v>
      </c>
      <c r="AS294" s="2">
        <v>78.304000000000002</v>
      </c>
      <c r="AT294" s="2">
        <v>78.304000000000002</v>
      </c>
      <c r="AU294" s="2">
        <v>78.304000000000002</v>
      </c>
      <c r="AV294" s="2">
        <v>78.304000000000002</v>
      </c>
      <c r="AW294" s="2">
        <v>78.304000000000002</v>
      </c>
      <c r="AX294" s="2">
        <v>68.304000000000002</v>
      </c>
      <c r="AY294" s="2">
        <v>68.304000000000002</v>
      </c>
      <c r="AZ294" s="2">
        <v>0</v>
      </c>
      <c r="BA294" s="2">
        <v>0</v>
      </c>
      <c r="BB294" s="2">
        <v>78.304000000000002</v>
      </c>
      <c r="BC294" s="2">
        <v>78.304000000000002</v>
      </c>
      <c r="BD294" s="2">
        <v>78.304000000000002</v>
      </c>
      <c r="BE294" s="2">
        <v>78.304000000000002</v>
      </c>
      <c r="BF294" s="2">
        <v>78.304000000000002</v>
      </c>
      <c r="BG294" s="2">
        <v>78.304000000000002</v>
      </c>
      <c r="BH294" s="2">
        <v>78.304000000000002</v>
      </c>
      <c r="BI294" s="2">
        <v>78.304000000000002</v>
      </c>
      <c r="BJ294" s="2">
        <v>78.304000000000002</v>
      </c>
      <c r="BK294" s="2">
        <v>68.304000000000002</v>
      </c>
      <c r="BL294" s="2">
        <v>68.304000000000002</v>
      </c>
      <c r="BM294" s="2">
        <v>0</v>
      </c>
      <c r="BN294" s="2">
        <v>0</v>
      </c>
      <c r="BO294" s="2">
        <v>78.304000000000002</v>
      </c>
      <c r="BP294" s="2">
        <v>78.304000000000002</v>
      </c>
      <c r="BQ294" s="2">
        <v>78.304000000000002</v>
      </c>
      <c r="BR294" s="2">
        <v>78.304000000000002</v>
      </c>
      <c r="BS294" s="2">
        <v>78.304000000000002</v>
      </c>
      <c r="BT294" s="2">
        <v>78.304000000000002</v>
      </c>
      <c r="BU294" s="2">
        <v>78.304000000000002</v>
      </c>
      <c r="BV294" s="2">
        <v>78.304000000000002</v>
      </c>
      <c r="BW294" s="2">
        <v>78.304000000000002</v>
      </c>
      <c r="BX294" s="2">
        <v>68.304000000000002</v>
      </c>
      <c r="BY294" s="2">
        <v>68.304000000000002</v>
      </c>
      <c r="BZ294" s="2">
        <v>0</v>
      </c>
      <c r="CA294" s="2">
        <v>0</v>
      </c>
      <c r="CB294" s="2">
        <v>78.304000000000002</v>
      </c>
      <c r="CC294" s="2">
        <v>78.304000000000002</v>
      </c>
      <c r="CD294" s="2">
        <v>78.304000000000002</v>
      </c>
      <c r="CE294" s="2">
        <v>78.304000000000002</v>
      </c>
      <c r="CF294" s="2">
        <v>78.304000000000002</v>
      </c>
      <c r="CG294" s="2">
        <v>78.304000000000002</v>
      </c>
      <c r="CH294" s="2">
        <v>78.304000000000002</v>
      </c>
      <c r="CI294" s="2">
        <v>78.304000000000002</v>
      </c>
      <c r="CJ294" s="2">
        <v>78.304000000000002</v>
      </c>
      <c r="CK294" s="2">
        <v>68.304000000000002</v>
      </c>
      <c r="CL294" s="2">
        <v>68.304000000000002</v>
      </c>
      <c r="CM294" s="2">
        <v>0</v>
      </c>
      <c r="CN294" s="2">
        <v>0</v>
      </c>
      <c r="CO294" s="2">
        <v>78.304000000000002</v>
      </c>
      <c r="CP294" s="2">
        <v>78.304000000000002</v>
      </c>
      <c r="CQ294" s="2">
        <v>78.304000000000002</v>
      </c>
      <c r="CR294" s="2">
        <v>78.304000000000002</v>
      </c>
      <c r="CS294" s="2">
        <v>78.304000000000002</v>
      </c>
      <c r="CT294" s="2">
        <v>78.304000000000002</v>
      </c>
      <c r="CU294" s="2">
        <v>78.304000000000002</v>
      </c>
      <c r="CV294" s="2">
        <v>78.304000000000002</v>
      </c>
      <c r="CW294" s="2">
        <v>78.304000000000002</v>
      </c>
      <c r="CX294" s="2">
        <v>68.304000000000002</v>
      </c>
      <c r="CY294" s="2">
        <v>68.304000000000002</v>
      </c>
      <c r="CZ294" s="2">
        <v>0</v>
      </c>
      <c r="DA294" s="2">
        <v>0</v>
      </c>
      <c r="DB294" s="2">
        <v>78.304000000000002</v>
      </c>
      <c r="DC294" s="2">
        <v>78.304000000000002</v>
      </c>
      <c r="DD294" s="2">
        <v>78.304000000000002</v>
      </c>
      <c r="DE294" s="2">
        <v>78.304000000000002</v>
      </c>
      <c r="DF294" s="2">
        <v>78.304000000000002</v>
      </c>
      <c r="DG294" s="2">
        <v>78.304000000000002</v>
      </c>
      <c r="DH294" s="2">
        <v>78.304000000000002</v>
      </c>
      <c r="DI294" s="2">
        <v>78.304000000000002</v>
      </c>
      <c r="DJ294" s="2">
        <v>78.304000000000002</v>
      </c>
      <c r="DK294" s="2">
        <v>68.304000000000002</v>
      </c>
      <c r="DL294" s="2">
        <v>68.304000000000002</v>
      </c>
      <c r="DM294" s="2">
        <v>0</v>
      </c>
      <c r="DN294" s="2">
        <v>0</v>
      </c>
      <c r="DO294" s="2">
        <v>68.304000000000002</v>
      </c>
      <c r="DP294" s="2">
        <v>68.304000000000002</v>
      </c>
      <c r="DQ294" s="2">
        <v>68.304000000000002</v>
      </c>
      <c r="DR294" s="2">
        <v>68.304000000000002</v>
      </c>
      <c r="DS294" s="2">
        <v>68.304000000000002</v>
      </c>
      <c r="DT294" s="2">
        <v>68.304000000000002</v>
      </c>
      <c r="DU294" s="2">
        <v>68.304000000000002</v>
      </c>
      <c r="DV294" s="2">
        <v>68.304000000000002</v>
      </c>
      <c r="DW294" s="2">
        <v>68.304000000000002</v>
      </c>
      <c r="DX294" s="2">
        <v>58.304000000000002</v>
      </c>
      <c r="DY294" s="2">
        <v>58.304000000000002</v>
      </c>
      <c r="DZ294" s="2">
        <v>0</v>
      </c>
      <c r="EA294" s="2">
        <v>0</v>
      </c>
      <c r="EB294" s="2">
        <v>68.304000000000002</v>
      </c>
      <c r="EC294" s="2">
        <v>68.304000000000002</v>
      </c>
      <c r="ED294" s="2">
        <v>68.304000000000002</v>
      </c>
      <c r="EE294" s="2">
        <v>68.304000000000002</v>
      </c>
      <c r="EF294" s="2">
        <v>68.304000000000002</v>
      </c>
      <c r="EG294" s="2">
        <v>68.304000000000002</v>
      </c>
      <c r="EH294" s="2">
        <v>68.304000000000002</v>
      </c>
      <c r="EI294" s="2">
        <v>68.304000000000002</v>
      </c>
      <c r="EJ294" s="2">
        <v>68.304000000000002</v>
      </c>
      <c r="EK294" s="2">
        <v>58.304000000000002</v>
      </c>
      <c r="EL294" s="2">
        <v>58.304000000000002</v>
      </c>
      <c r="EM294" s="2">
        <v>0</v>
      </c>
      <c r="EN294" s="2">
        <v>0</v>
      </c>
      <c r="EO294" s="2">
        <v>68.304000000000002</v>
      </c>
      <c r="EP294" s="2">
        <v>68.304000000000002</v>
      </c>
      <c r="EQ294" s="2">
        <v>68.304000000000002</v>
      </c>
      <c r="ER294" s="2">
        <v>68.304000000000002</v>
      </c>
      <c r="ES294" s="2">
        <v>68.304000000000002</v>
      </c>
      <c r="ET294" s="2">
        <v>68.304000000000002</v>
      </c>
      <c r="EU294" s="2">
        <v>68.304000000000002</v>
      </c>
      <c r="EV294" s="2">
        <v>68.304000000000002</v>
      </c>
      <c r="EW294" s="2">
        <v>68.304000000000002</v>
      </c>
      <c r="EX294" s="2">
        <v>58.304000000000002</v>
      </c>
      <c r="EY294" s="2">
        <v>58.304000000000002</v>
      </c>
      <c r="EZ294" s="2">
        <v>0</v>
      </c>
      <c r="FA294" s="2">
        <v>0</v>
      </c>
      <c r="FB294" s="2">
        <v>68.304000000000002</v>
      </c>
      <c r="FC294" s="2">
        <v>68.304000000000002</v>
      </c>
      <c r="FD294" s="2">
        <v>68.304000000000002</v>
      </c>
      <c r="FE294" s="2">
        <v>68.304000000000002</v>
      </c>
      <c r="FF294" s="2">
        <v>68.304000000000002</v>
      </c>
      <c r="FG294" s="2">
        <v>68.304000000000002</v>
      </c>
      <c r="FH294" s="2">
        <v>68.304000000000002</v>
      </c>
      <c r="FI294" s="2">
        <v>68.304000000000002</v>
      </c>
      <c r="FJ294" s="2">
        <v>68.304000000000002</v>
      </c>
      <c r="FK294" s="2">
        <v>58.304000000000002</v>
      </c>
      <c r="FL294" s="2">
        <v>58.304000000000002</v>
      </c>
      <c r="FM294" s="2">
        <v>0</v>
      </c>
      <c r="FN294" s="39">
        <v>0</v>
      </c>
      <c r="FO294" s="9">
        <f t="shared" si="4"/>
        <v>8814.7840000000087</v>
      </c>
    </row>
    <row r="295" spans="1:171" x14ac:dyDescent="0.2">
      <c r="A295" s="9" t="s">
        <v>42</v>
      </c>
      <c r="B295" s="6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93.664000000000001</v>
      </c>
      <c r="AC295" s="2">
        <v>93.664000000000001</v>
      </c>
      <c r="AD295" s="2">
        <v>93.664000000000001</v>
      </c>
      <c r="AE295" s="2">
        <v>93.664000000000001</v>
      </c>
      <c r="AF295" s="2">
        <v>93.664000000000001</v>
      </c>
      <c r="AG295" s="2">
        <v>93.664000000000001</v>
      </c>
      <c r="AH295" s="2">
        <v>93.664000000000001</v>
      </c>
      <c r="AI295" s="2">
        <v>93.664000000000001</v>
      </c>
      <c r="AJ295" s="2">
        <v>93.664000000000001</v>
      </c>
      <c r="AK295" s="2">
        <v>83.664000000000001</v>
      </c>
      <c r="AL295" s="2">
        <v>83.664000000000001</v>
      </c>
      <c r="AM295" s="2">
        <v>0</v>
      </c>
      <c r="AN295" s="2">
        <v>0</v>
      </c>
      <c r="AO295" s="2">
        <v>93.664000000000001</v>
      </c>
      <c r="AP295" s="2">
        <v>93.664000000000001</v>
      </c>
      <c r="AQ295" s="2">
        <v>93.664000000000001</v>
      </c>
      <c r="AR295" s="2">
        <v>93.664000000000001</v>
      </c>
      <c r="AS295" s="2">
        <v>93.664000000000001</v>
      </c>
      <c r="AT295" s="2">
        <v>93.664000000000001</v>
      </c>
      <c r="AU295" s="2">
        <v>93.664000000000001</v>
      </c>
      <c r="AV295" s="2">
        <v>93.664000000000001</v>
      </c>
      <c r="AW295" s="2">
        <v>93.664000000000001</v>
      </c>
      <c r="AX295" s="2">
        <v>83.664000000000001</v>
      </c>
      <c r="AY295" s="2">
        <v>83.664000000000001</v>
      </c>
      <c r="AZ295" s="2">
        <v>0</v>
      </c>
      <c r="BA295" s="2">
        <v>0</v>
      </c>
      <c r="BB295" s="2">
        <v>93.664000000000001</v>
      </c>
      <c r="BC295" s="2">
        <v>93.664000000000001</v>
      </c>
      <c r="BD295" s="2">
        <v>93.664000000000001</v>
      </c>
      <c r="BE295" s="2">
        <v>93.664000000000001</v>
      </c>
      <c r="BF295" s="2">
        <v>93.664000000000001</v>
      </c>
      <c r="BG295" s="2">
        <v>93.664000000000001</v>
      </c>
      <c r="BH295" s="2">
        <v>93.664000000000001</v>
      </c>
      <c r="BI295" s="2">
        <v>93.664000000000001</v>
      </c>
      <c r="BJ295" s="2">
        <v>93.664000000000001</v>
      </c>
      <c r="BK295" s="2">
        <v>83.664000000000001</v>
      </c>
      <c r="BL295" s="2">
        <v>83.664000000000001</v>
      </c>
      <c r="BM295" s="2">
        <v>0</v>
      </c>
      <c r="BN295" s="2">
        <v>0</v>
      </c>
      <c r="BO295" s="2">
        <v>93.664000000000001</v>
      </c>
      <c r="BP295" s="2">
        <v>93.664000000000001</v>
      </c>
      <c r="BQ295" s="2">
        <v>93.664000000000001</v>
      </c>
      <c r="BR295" s="2">
        <v>93.664000000000001</v>
      </c>
      <c r="BS295" s="2">
        <v>93.664000000000001</v>
      </c>
      <c r="BT295" s="2">
        <v>93.664000000000001</v>
      </c>
      <c r="BU295" s="2">
        <v>93.664000000000001</v>
      </c>
      <c r="BV295" s="2">
        <v>93.664000000000001</v>
      </c>
      <c r="BW295" s="2">
        <v>93.664000000000001</v>
      </c>
      <c r="BX295" s="2">
        <v>83.664000000000001</v>
      </c>
      <c r="BY295" s="2">
        <v>83.664000000000001</v>
      </c>
      <c r="BZ295" s="2">
        <v>0</v>
      </c>
      <c r="CA295" s="2">
        <v>0</v>
      </c>
      <c r="CB295" s="2">
        <v>93.664000000000001</v>
      </c>
      <c r="CC295" s="2">
        <v>93.664000000000001</v>
      </c>
      <c r="CD295" s="2">
        <v>93.664000000000001</v>
      </c>
      <c r="CE295" s="2">
        <v>93.664000000000001</v>
      </c>
      <c r="CF295" s="2">
        <v>93.664000000000001</v>
      </c>
      <c r="CG295" s="2">
        <v>93.664000000000001</v>
      </c>
      <c r="CH295" s="2">
        <v>93.664000000000001</v>
      </c>
      <c r="CI295" s="2">
        <v>93.664000000000001</v>
      </c>
      <c r="CJ295" s="2">
        <v>93.664000000000001</v>
      </c>
      <c r="CK295" s="2">
        <v>83.664000000000001</v>
      </c>
      <c r="CL295" s="2">
        <v>83.664000000000001</v>
      </c>
      <c r="CM295" s="2">
        <v>0</v>
      </c>
      <c r="CN295" s="2">
        <v>0</v>
      </c>
      <c r="CO295" s="2">
        <v>93.664000000000001</v>
      </c>
      <c r="CP295" s="2">
        <v>93.664000000000001</v>
      </c>
      <c r="CQ295" s="2">
        <v>93.664000000000001</v>
      </c>
      <c r="CR295" s="2">
        <v>93.664000000000001</v>
      </c>
      <c r="CS295" s="2">
        <v>93.664000000000001</v>
      </c>
      <c r="CT295" s="2">
        <v>93.664000000000001</v>
      </c>
      <c r="CU295" s="2">
        <v>93.664000000000001</v>
      </c>
      <c r="CV295" s="2">
        <v>93.664000000000001</v>
      </c>
      <c r="CW295" s="2">
        <v>93.664000000000001</v>
      </c>
      <c r="CX295" s="2">
        <v>83.664000000000001</v>
      </c>
      <c r="CY295" s="2">
        <v>83.664000000000001</v>
      </c>
      <c r="CZ295" s="2">
        <v>0</v>
      </c>
      <c r="DA295" s="2">
        <v>0</v>
      </c>
      <c r="DB295" s="2">
        <v>93.664000000000001</v>
      </c>
      <c r="DC295" s="2">
        <v>93.664000000000001</v>
      </c>
      <c r="DD295" s="2">
        <v>93.664000000000001</v>
      </c>
      <c r="DE295" s="2">
        <v>93.664000000000001</v>
      </c>
      <c r="DF295" s="2">
        <v>93.664000000000001</v>
      </c>
      <c r="DG295" s="2">
        <v>93.664000000000001</v>
      </c>
      <c r="DH295" s="2">
        <v>93.664000000000001</v>
      </c>
      <c r="DI295" s="2">
        <v>93.664000000000001</v>
      </c>
      <c r="DJ295" s="2">
        <v>93.664000000000001</v>
      </c>
      <c r="DK295" s="2">
        <v>83.664000000000001</v>
      </c>
      <c r="DL295" s="2">
        <v>83.664000000000001</v>
      </c>
      <c r="DM295" s="2">
        <v>0</v>
      </c>
      <c r="DN295" s="2">
        <v>0</v>
      </c>
      <c r="DO295" s="2">
        <v>83.664000000000001</v>
      </c>
      <c r="DP295" s="2">
        <v>83.664000000000001</v>
      </c>
      <c r="DQ295" s="2">
        <v>83.664000000000001</v>
      </c>
      <c r="DR295" s="2">
        <v>83.664000000000001</v>
      </c>
      <c r="DS295" s="2">
        <v>83.664000000000001</v>
      </c>
      <c r="DT295" s="2">
        <v>83.664000000000001</v>
      </c>
      <c r="DU295" s="2">
        <v>83.664000000000001</v>
      </c>
      <c r="DV295" s="2">
        <v>83.664000000000001</v>
      </c>
      <c r="DW295" s="2">
        <v>83.664000000000001</v>
      </c>
      <c r="DX295" s="2">
        <v>73.664000000000001</v>
      </c>
      <c r="DY295" s="2">
        <v>73.664000000000001</v>
      </c>
      <c r="DZ295" s="2">
        <v>0</v>
      </c>
      <c r="EA295" s="2">
        <v>0</v>
      </c>
      <c r="EB295" s="2">
        <v>83.664000000000001</v>
      </c>
      <c r="EC295" s="2">
        <v>83.664000000000001</v>
      </c>
      <c r="ED295" s="2">
        <v>83.664000000000001</v>
      </c>
      <c r="EE295" s="2">
        <v>83.664000000000001</v>
      </c>
      <c r="EF295" s="2">
        <v>83.664000000000001</v>
      </c>
      <c r="EG295" s="2">
        <v>83.664000000000001</v>
      </c>
      <c r="EH295" s="2">
        <v>83.664000000000001</v>
      </c>
      <c r="EI295" s="2">
        <v>83.664000000000001</v>
      </c>
      <c r="EJ295" s="2">
        <v>83.664000000000001</v>
      </c>
      <c r="EK295" s="2">
        <v>73.664000000000001</v>
      </c>
      <c r="EL295" s="2">
        <v>73.664000000000001</v>
      </c>
      <c r="EM295" s="2">
        <v>0</v>
      </c>
      <c r="EN295" s="2">
        <v>0</v>
      </c>
      <c r="EO295" s="2">
        <v>83.664000000000001</v>
      </c>
      <c r="EP295" s="2">
        <v>83.664000000000001</v>
      </c>
      <c r="EQ295" s="2">
        <v>83.664000000000001</v>
      </c>
      <c r="ER295" s="2">
        <v>83.664000000000001</v>
      </c>
      <c r="ES295" s="2">
        <v>83.664000000000001</v>
      </c>
      <c r="ET295" s="2">
        <v>83.664000000000001</v>
      </c>
      <c r="EU295" s="2">
        <v>83.664000000000001</v>
      </c>
      <c r="EV295" s="2">
        <v>83.664000000000001</v>
      </c>
      <c r="EW295" s="2">
        <v>83.664000000000001</v>
      </c>
      <c r="EX295" s="2">
        <v>73.664000000000001</v>
      </c>
      <c r="EY295" s="2">
        <v>73.664000000000001</v>
      </c>
      <c r="EZ295" s="2">
        <v>0</v>
      </c>
      <c r="FA295" s="2">
        <v>0</v>
      </c>
      <c r="FB295" s="2">
        <v>83.664000000000001</v>
      </c>
      <c r="FC295" s="2">
        <v>83.664000000000001</v>
      </c>
      <c r="FD295" s="2">
        <v>83.664000000000001</v>
      </c>
      <c r="FE295" s="2">
        <v>83.664000000000001</v>
      </c>
      <c r="FF295" s="2">
        <v>83.664000000000001</v>
      </c>
      <c r="FG295" s="2">
        <v>83.664000000000001</v>
      </c>
      <c r="FH295" s="2">
        <v>83.664000000000001</v>
      </c>
      <c r="FI295" s="2">
        <v>83.664000000000001</v>
      </c>
      <c r="FJ295" s="2">
        <v>83.664000000000001</v>
      </c>
      <c r="FK295" s="2">
        <v>73.664000000000001</v>
      </c>
      <c r="FL295" s="2">
        <v>73.664000000000001</v>
      </c>
      <c r="FM295" s="2">
        <v>0</v>
      </c>
      <c r="FN295" s="39">
        <v>0</v>
      </c>
      <c r="FO295" s="9">
        <f t="shared" si="4"/>
        <v>10673.344000000014</v>
      </c>
    </row>
    <row r="296" spans="1:171" x14ac:dyDescent="0.2">
      <c r="A296" s="9" t="s">
        <v>55</v>
      </c>
      <c r="B296" s="6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112.816</v>
      </c>
      <c r="AC296" s="2">
        <v>112.816</v>
      </c>
      <c r="AD296" s="2">
        <v>112.816</v>
      </c>
      <c r="AE296" s="2">
        <v>112.816</v>
      </c>
      <c r="AF296" s="2">
        <v>112.816</v>
      </c>
      <c r="AG296" s="2">
        <v>112.816</v>
      </c>
      <c r="AH296" s="2">
        <v>112.816</v>
      </c>
      <c r="AI296" s="2">
        <v>112.816</v>
      </c>
      <c r="AJ296" s="2">
        <v>112.816</v>
      </c>
      <c r="AK296" s="2">
        <v>102.816</v>
      </c>
      <c r="AL296" s="2">
        <v>102.816</v>
      </c>
      <c r="AM296" s="2">
        <v>0</v>
      </c>
      <c r="AN296" s="2">
        <v>0</v>
      </c>
      <c r="AO296" s="2">
        <v>112.816</v>
      </c>
      <c r="AP296" s="2">
        <v>112.816</v>
      </c>
      <c r="AQ296" s="2">
        <v>112.816</v>
      </c>
      <c r="AR296" s="2">
        <v>112.816</v>
      </c>
      <c r="AS296" s="2">
        <v>112.816</v>
      </c>
      <c r="AT296" s="2">
        <v>112.816</v>
      </c>
      <c r="AU296" s="2">
        <v>112.816</v>
      </c>
      <c r="AV296" s="2">
        <v>112.816</v>
      </c>
      <c r="AW296" s="2">
        <v>112.816</v>
      </c>
      <c r="AX296" s="2">
        <v>102.816</v>
      </c>
      <c r="AY296" s="2">
        <v>102.816</v>
      </c>
      <c r="AZ296" s="2">
        <v>0</v>
      </c>
      <c r="BA296" s="2">
        <v>0</v>
      </c>
      <c r="BB296" s="2">
        <v>112.816</v>
      </c>
      <c r="BC296" s="2">
        <v>112.816</v>
      </c>
      <c r="BD296" s="2">
        <v>112.816</v>
      </c>
      <c r="BE296" s="2">
        <v>112.816</v>
      </c>
      <c r="BF296" s="2">
        <v>112.816</v>
      </c>
      <c r="BG296" s="2">
        <v>112.816</v>
      </c>
      <c r="BH296" s="2">
        <v>112.816</v>
      </c>
      <c r="BI296" s="2">
        <v>112.816</v>
      </c>
      <c r="BJ296" s="2">
        <v>112.816</v>
      </c>
      <c r="BK296" s="2">
        <v>102.816</v>
      </c>
      <c r="BL296" s="2">
        <v>102.816</v>
      </c>
      <c r="BM296" s="2">
        <v>0</v>
      </c>
      <c r="BN296" s="2">
        <v>0</v>
      </c>
      <c r="BO296" s="2">
        <v>112.816</v>
      </c>
      <c r="BP296" s="2">
        <v>112.816</v>
      </c>
      <c r="BQ296" s="2">
        <v>112.816</v>
      </c>
      <c r="BR296" s="2">
        <v>112.816</v>
      </c>
      <c r="BS296" s="2">
        <v>112.816</v>
      </c>
      <c r="BT296" s="2">
        <v>112.816</v>
      </c>
      <c r="BU296" s="2">
        <v>112.816</v>
      </c>
      <c r="BV296" s="2">
        <v>112.816</v>
      </c>
      <c r="BW296" s="2">
        <v>112.816</v>
      </c>
      <c r="BX296" s="2">
        <v>102.816</v>
      </c>
      <c r="BY296" s="2">
        <v>102.816</v>
      </c>
      <c r="BZ296" s="2">
        <v>0</v>
      </c>
      <c r="CA296" s="2">
        <v>0</v>
      </c>
      <c r="CB296" s="2">
        <v>112.816</v>
      </c>
      <c r="CC296" s="2">
        <v>112.816</v>
      </c>
      <c r="CD296" s="2">
        <v>112.816</v>
      </c>
      <c r="CE296" s="2">
        <v>112.816</v>
      </c>
      <c r="CF296" s="2">
        <v>112.816</v>
      </c>
      <c r="CG296" s="2">
        <v>112.816</v>
      </c>
      <c r="CH296" s="2">
        <v>112.816</v>
      </c>
      <c r="CI296" s="2">
        <v>112.816</v>
      </c>
      <c r="CJ296" s="2">
        <v>112.816</v>
      </c>
      <c r="CK296" s="2">
        <v>102.816</v>
      </c>
      <c r="CL296" s="2">
        <v>102.816</v>
      </c>
      <c r="CM296" s="2">
        <v>0</v>
      </c>
      <c r="CN296" s="2">
        <v>0</v>
      </c>
      <c r="CO296" s="2">
        <v>112.816</v>
      </c>
      <c r="CP296" s="2">
        <v>112.816</v>
      </c>
      <c r="CQ296" s="2">
        <v>112.816</v>
      </c>
      <c r="CR296" s="2">
        <v>112.816</v>
      </c>
      <c r="CS296" s="2">
        <v>112.816</v>
      </c>
      <c r="CT296" s="2">
        <v>112.816</v>
      </c>
      <c r="CU296" s="2">
        <v>112.816</v>
      </c>
      <c r="CV296" s="2">
        <v>112.816</v>
      </c>
      <c r="CW296" s="2">
        <v>112.816</v>
      </c>
      <c r="CX296" s="2">
        <v>102.816</v>
      </c>
      <c r="CY296" s="2">
        <v>102.816</v>
      </c>
      <c r="CZ296" s="2">
        <v>0</v>
      </c>
      <c r="DA296" s="2">
        <v>0</v>
      </c>
      <c r="DB296" s="2">
        <v>112.816</v>
      </c>
      <c r="DC296" s="2">
        <v>112.816</v>
      </c>
      <c r="DD296" s="2">
        <v>112.816</v>
      </c>
      <c r="DE296" s="2">
        <v>112.816</v>
      </c>
      <c r="DF296" s="2">
        <v>112.816</v>
      </c>
      <c r="DG296" s="2">
        <v>112.816</v>
      </c>
      <c r="DH296" s="2">
        <v>112.816</v>
      </c>
      <c r="DI296" s="2">
        <v>112.816</v>
      </c>
      <c r="DJ296" s="2">
        <v>112.816</v>
      </c>
      <c r="DK296" s="2">
        <v>102.816</v>
      </c>
      <c r="DL296" s="2">
        <v>102.816</v>
      </c>
      <c r="DM296" s="2">
        <v>0</v>
      </c>
      <c r="DN296" s="2">
        <v>0</v>
      </c>
      <c r="DO296" s="2">
        <v>102.816</v>
      </c>
      <c r="DP296" s="2">
        <v>102.816</v>
      </c>
      <c r="DQ296" s="2">
        <v>102.816</v>
      </c>
      <c r="DR296" s="2">
        <v>102.816</v>
      </c>
      <c r="DS296" s="2">
        <v>102.816</v>
      </c>
      <c r="DT296" s="2">
        <v>102.816</v>
      </c>
      <c r="DU296" s="2">
        <v>102.816</v>
      </c>
      <c r="DV296" s="2">
        <v>102.816</v>
      </c>
      <c r="DW296" s="2">
        <v>102.816</v>
      </c>
      <c r="DX296" s="2">
        <v>92.816000000000003</v>
      </c>
      <c r="DY296" s="2">
        <v>92.816000000000003</v>
      </c>
      <c r="DZ296" s="2">
        <v>0</v>
      </c>
      <c r="EA296" s="2">
        <v>0</v>
      </c>
      <c r="EB296" s="2">
        <v>102.816</v>
      </c>
      <c r="EC296" s="2">
        <v>102.816</v>
      </c>
      <c r="ED296" s="2">
        <v>102.816</v>
      </c>
      <c r="EE296" s="2">
        <v>102.816</v>
      </c>
      <c r="EF296" s="2">
        <v>102.816</v>
      </c>
      <c r="EG296" s="2">
        <v>102.816</v>
      </c>
      <c r="EH296" s="2">
        <v>102.816</v>
      </c>
      <c r="EI296" s="2">
        <v>102.816</v>
      </c>
      <c r="EJ296" s="2">
        <v>102.816</v>
      </c>
      <c r="EK296" s="2">
        <v>92.816000000000003</v>
      </c>
      <c r="EL296" s="2">
        <v>92.816000000000003</v>
      </c>
      <c r="EM296" s="2">
        <v>0</v>
      </c>
      <c r="EN296" s="2">
        <v>0</v>
      </c>
      <c r="EO296" s="2">
        <v>102.816</v>
      </c>
      <c r="EP296" s="2">
        <v>102.816</v>
      </c>
      <c r="EQ296" s="2">
        <v>102.816</v>
      </c>
      <c r="ER296" s="2">
        <v>102.816</v>
      </c>
      <c r="ES296" s="2">
        <v>102.816</v>
      </c>
      <c r="ET296" s="2">
        <v>102.816</v>
      </c>
      <c r="EU296" s="2">
        <v>102.816</v>
      </c>
      <c r="EV296" s="2">
        <v>102.816</v>
      </c>
      <c r="EW296" s="2">
        <v>102.816</v>
      </c>
      <c r="EX296" s="2">
        <v>92.816000000000003</v>
      </c>
      <c r="EY296" s="2">
        <v>92.816000000000003</v>
      </c>
      <c r="EZ296" s="2">
        <v>0</v>
      </c>
      <c r="FA296" s="2">
        <v>0</v>
      </c>
      <c r="FB296" s="2">
        <v>102.816</v>
      </c>
      <c r="FC296" s="2">
        <v>102.816</v>
      </c>
      <c r="FD296" s="2">
        <v>102.816</v>
      </c>
      <c r="FE296" s="2">
        <v>102.816</v>
      </c>
      <c r="FF296" s="2">
        <v>102.816</v>
      </c>
      <c r="FG296" s="2">
        <v>102.816</v>
      </c>
      <c r="FH296" s="2">
        <v>102.816</v>
      </c>
      <c r="FI296" s="2">
        <v>102.816</v>
      </c>
      <c r="FJ296" s="2">
        <v>102.816</v>
      </c>
      <c r="FK296" s="2">
        <v>92.816000000000003</v>
      </c>
      <c r="FL296" s="2">
        <v>92.816000000000003</v>
      </c>
      <c r="FM296" s="2">
        <v>0</v>
      </c>
      <c r="FN296" s="39">
        <v>0</v>
      </c>
      <c r="FO296" s="9">
        <f t="shared" si="4"/>
        <v>12990.736000000024</v>
      </c>
    </row>
    <row r="297" spans="1:171" x14ac:dyDescent="0.2">
      <c r="A297" s="9" t="s">
        <v>68</v>
      </c>
      <c r="B297" s="6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126.928</v>
      </c>
      <c r="AC297" s="2">
        <v>126.928</v>
      </c>
      <c r="AD297" s="2">
        <v>126.928</v>
      </c>
      <c r="AE297" s="2">
        <v>126.928</v>
      </c>
      <c r="AF297" s="2">
        <v>126.928</v>
      </c>
      <c r="AG297" s="2">
        <v>126.928</v>
      </c>
      <c r="AH297" s="2">
        <v>126.928</v>
      </c>
      <c r="AI297" s="2">
        <v>126.928</v>
      </c>
      <c r="AJ297" s="2">
        <v>126.928</v>
      </c>
      <c r="AK297" s="2">
        <v>116.928</v>
      </c>
      <c r="AL297" s="2">
        <v>116.928</v>
      </c>
      <c r="AM297" s="2">
        <v>0</v>
      </c>
      <c r="AN297" s="2">
        <v>0</v>
      </c>
      <c r="AO297" s="2">
        <v>126.928</v>
      </c>
      <c r="AP297" s="2">
        <v>126.928</v>
      </c>
      <c r="AQ297" s="2">
        <v>126.928</v>
      </c>
      <c r="AR297" s="2">
        <v>126.928</v>
      </c>
      <c r="AS297" s="2">
        <v>126.928</v>
      </c>
      <c r="AT297" s="2">
        <v>126.928</v>
      </c>
      <c r="AU297" s="2">
        <v>126.928</v>
      </c>
      <c r="AV297" s="2">
        <v>126.928</v>
      </c>
      <c r="AW297" s="2">
        <v>126.928</v>
      </c>
      <c r="AX297" s="2">
        <v>116.928</v>
      </c>
      <c r="AY297" s="2">
        <v>116.928</v>
      </c>
      <c r="AZ297" s="2">
        <v>0</v>
      </c>
      <c r="BA297" s="2">
        <v>0</v>
      </c>
      <c r="BB297" s="2">
        <v>126.928</v>
      </c>
      <c r="BC297" s="2">
        <v>126.928</v>
      </c>
      <c r="BD297" s="2">
        <v>126.928</v>
      </c>
      <c r="BE297" s="2">
        <v>126.928</v>
      </c>
      <c r="BF297" s="2">
        <v>126.928</v>
      </c>
      <c r="BG297" s="2">
        <v>126.928</v>
      </c>
      <c r="BH297" s="2">
        <v>126.928</v>
      </c>
      <c r="BI297" s="2">
        <v>126.928</v>
      </c>
      <c r="BJ297" s="2">
        <v>126.928</v>
      </c>
      <c r="BK297" s="2">
        <v>116.928</v>
      </c>
      <c r="BL297" s="2">
        <v>116.928</v>
      </c>
      <c r="BM297" s="2">
        <v>0</v>
      </c>
      <c r="BN297" s="2">
        <v>0</v>
      </c>
      <c r="BO297" s="2">
        <v>126.928</v>
      </c>
      <c r="BP297" s="2">
        <v>126.928</v>
      </c>
      <c r="BQ297" s="2">
        <v>126.928</v>
      </c>
      <c r="BR297" s="2">
        <v>126.928</v>
      </c>
      <c r="BS297" s="2">
        <v>126.928</v>
      </c>
      <c r="BT297" s="2">
        <v>126.928</v>
      </c>
      <c r="BU297" s="2">
        <v>126.928</v>
      </c>
      <c r="BV297" s="2">
        <v>126.928</v>
      </c>
      <c r="BW297" s="2">
        <v>126.928</v>
      </c>
      <c r="BX297" s="2">
        <v>116.928</v>
      </c>
      <c r="BY297" s="2">
        <v>116.928</v>
      </c>
      <c r="BZ297" s="2">
        <v>0</v>
      </c>
      <c r="CA297" s="2">
        <v>0</v>
      </c>
      <c r="CB297" s="2">
        <v>126.928</v>
      </c>
      <c r="CC297" s="2">
        <v>126.928</v>
      </c>
      <c r="CD297" s="2">
        <v>126.928</v>
      </c>
      <c r="CE297" s="2">
        <v>126.928</v>
      </c>
      <c r="CF297" s="2">
        <v>126.928</v>
      </c>
      <c r="CG297" s="2">
        <v>126.928</v>
      </c>
      <c r="CH297" s="2">
        <v>126.928</v>
      </c>
      <c r="CI297" s="2">
        <v>126.928</v>
      </c>
      <c r="CJ297" s="2">
        <v>126.928</v>
      </c>
      <c r="CK297" s="2">
        <v>116.928</v>
      </c>
      <c r="CL297" s="2">
        <v>116.928</v>
      </c>
      <c r="CM297" s="2">
        <v>0</v>
      </c>
      <c r="CN297" s="2">
        <v>0</v>
      </c>
      <c r="CO297" s="2">
        <v>126.928</v>
      </c>
      <c r="CP297" s="2">
        <v>126.928</v>
      </c>
      <c r="CQ297" s="2">
        <v>126.928</v>
      </c>
      <c r="CR297" s="2">
        <v>126.928</v>
      </c>
      <c r="CS297" s="2">
        <v>126.928</v>
      </c>
      <c r="CT297" s="2">
        <v>126.928</v>
      </c>
      <c r="CU297" s="2">
        <v>126.928</v>
      </c>
      <c r="CV297" s="2">
        <v>126.928</v>
      </c>
      <c r="CW297" s="2">
        <v>126.928</v>
      </c>
      <c r="CX297" s="2">
        <v>116.928</v>
      </c>
      <c r="CY297" s="2">
        <v>116.928</v>
      </c>
      <c r="CZ297" s="2">
        <v>0</v>
      </c>
      <c r="DA297" s="2">
        <v>0</v>
      </c>
      <c r="DB297" s="2">
        <v>126.928</v>
      </c>
      <c r="DC297" s="2">
        <v>126.928</v>
      </c>
      <c r="DD297" s="2">
        <v>126.928</v>
      </c>
      <c r="DE297" s="2">
        <v>126.928</v>
      </c>
      <c r="DF297" s="2">
        <v>126.928</v>
      </c>
      <c r="DG297" s="2">
        <v>126.928</v>
      </c>
      <c r="DH297" s="2">
        <v>126.928</v>
      </c>
      <c r="DI297" s="2">
        <v>126.928</v>
      </c>
      <c r="DJ297" s="2">
        <v>126.928</v>
      </c>
      <c r="DK297" s="2">
        <v>116.928</v>
      </c>
      <c r="DL297" s="2">
        <v>116.928</v>
      </c>
      <c r="DM297" s="2">
        <v>0</v>
      </c>
      <c r="DN297" s="2">
        <v>0</v>
      </c>
      <c r="DO297" s="2">
        <v>116.928</v>
      </c>
      <c r="DP297" s="2">
        <v>116.928</v>
      </c>
      <c r="DQ297" s="2">
        <v>116.928</v>
      </c>
      <c r="DR297" s="2">
        <v>116.928</v>
      </c>
      <c r="DS297" s="2">
        <v>116.928</v>
      </c>
      <c r="DT297" s="2">
        <v>116.928</v>
      </c>
      <c r="DU297" s="2">
        <v>116.928</v>
      </c>
      <c r="DV297" s="2">
        <v>116.928</v>
      </c>
      <c r="DW297" s="2">
        <v>116.928</v>
      </c>
      <c r="DX297" s="2">
        <v>106.928</v>
      </c>
      <c r="DY297" s="2">
        <v>106.928</v>
      </c>
      <c r="DZ297" s="2">
        <v>0</v>
      </c>
      <c r="EA297" s="2">
        <v>0</v>
      </c>
      <c r="EB297" s="2">
        <v>116.928</v>
      </c>
      <c r="EC297" s="2">
        <v>116.928</v>
      </c>
      <c r="ED297" s="2">
        <v>116.928</v>
      </c>
      <c r="EE297" s="2">
        <v>116.928</v>
      </c>
      <c r="EF297" s="2">
        <v>116.928</v>
      </c>
      <c r="EG297" s="2">
        <v>116.928</v>
      </c>
      <c r="EH297" s="2">
        <v>116.928</v>
      </c>
      <c r="EI297" s="2">
        <v>116.928</v>
      </c>
      <c r="EJ297" s="2">
        <v>116.928</v>
      </c>
      <c r="EK297" s="2">
        <v>106.928</v>
      </c>
      <c r="EL297" s="2">
        <v>106.928</v>
      </c>
      <c r="EM297" s="2">
        <v>0</v>
      </c>
      <c r="EN297" s="2">
        <v>0</v>
      </c>
      <c r="EO297" s="2">
        <v>116.928</v>
      </c>
      <c r="EP297" s="2">
        <v>116.928</v>
      </c>
      <c r="EQ297" s="2">
        <v>116.928</v>
      </c>
      <c r="ER297" s="2">
        <v>116.928</v>
      </c>
      <c r="ES297" s="2">
        <v>116.928</v>
      </c>
      <c r="ET297" s="2">
        <v>116.928</v>
      </c>
      <c r="EU297" s="2">
        <v>116.928</v>
      </c>
      <c r="EV297" s="2">
        <v>116.928</v>
      </c>
      <c r="EW297" s="2">
        <v>116.928</v>
      </c>
      <c r="EX297" s="2">
        <v>106.928</v>
      </c>
      <c r="EY297" s="2">
        <v>106.928</v>
      </c>
      <c r="EZ297" s="2">
        <v>0</v>
      </c>
      <c r="FA297" s="2">
        <v>0</v>
      </c>
      <c r="FB297" s="2">
        <v>116.928</v>
      </c>
      <c r="FC297" s="2">
        <v>116.928</v>
      </c>
      <c r="FD297" s="2">
        <v>116.928</v>
      </c>
      <c r="FE297" s="2">
        <v>116.928</v>
      </c>
      <c r="FF297" s="2">
        <v>116.928</v>
      </c>
      <c r="FG297" s="2">
        <v>116.928</v>
      </c>
      <c r="FH297" s="2">
        <v>116.928</v>
      </c>
      <c r="FI297" s="2">
        <v>116.928</v>
      </c>
      <c r="FJ297" s="2">
        <v>116.928</v>
      </c>
      <c r="FK297" s="2">
        <v>106.928</v>
      </c>
      <c r="FL297" s="2">
        <v>106.928</v>
      </c>
      <c r="FM297" s="2">
        <v>0</v>
      </c>
      <c r="FN297" s="39">
        <v>0</v>
      </c>
      <c r="FO297" s="9">
        <f t="shared" si="4"/>
        <v>14698.287999999988</v>
      </c>
    </row>
    <row r="298" spans="1:171" x14ac:dyDescent="0.2">
      <c r="A298" s="9" t="s">
        <v>81</v>
      </c>
      <c r="B298" s="6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135.68799999999999</v>
      </c>
      <c r="AC298" s="2">
        <v>135.68799999999999</v>
      </c>
      <c r="AD298" s="2">
        <v>135.68799999999999</v>
      </c>
      <c r="AE298" s="2">
        <v>135.68799999999999</v>
      </c>
      <c r="AF298" s="2">
        <v>135.68799999999999</v>
      </c>
      <c r="AG298" s="2">
        <v>135.68799999999999</v>
      </c>
      <c r="AH298" s="2">
        <v>135.68799999999999</v>
      </c>
      <c r="AI298" s="2">
        <v>125.688</v>
      </c>
      <c r="AJ298" s="2">
        <v>125.688</v>
      </c>
      <c r="AK298" s="2">
        <v>115.688</v>
      </c>
      <c r="AL298" s="2">
        <v>115.688</v>
      </c>
      <c r="AM298" s="2">
        <v>0</v>
      </c>
      <c r="AN298" s="2">
        <v>0</v>
      </c>
      <c r="AO298" s="2">
        <v>135.68799999999999</v>
      </c>
      <c r="AP298" s="2">
        <v>135.68799999999999</v>
      </c>
      <c r="AQ298" s="2">
        <v>135.68799999999999</v>
      </c>
      <c r="AR298" s="2">
        <v>135.68799999999999</v>
      </c>
      <c r="AS298" s="2">
        <v>135.68799999999999</v>
      </c>
      <c r="AT298" s="2">
        <v>135.68799999999999</v>
      </c>
      <c r="AU298" s="2">
        <v>135.68799999999999</v>
      </c>
      <c r="AV298" s="2">
        <v>125.688</v>
      </c>
      <c r="AW298" s="2">
        <v>125.688</v>
      </c>
      <c r="AX298" s="2">
        <v>115.688</v>
      </c>
      <c r="AY298" s="2">
        <v>115.688</v>
      </c>
      <c r="AZ298" s="2">
        <v>0</v>
      </c>
      <c r="BA298" s="2">
        <v>0</v>
      </c>
      <c r="BB298" s="2">
        <v>135.68799999999999</v>
      </c>
      <c r="BC298" s="2">
        <v>135.68799999999999</v>
      </c>
      <c r="BD298" s="2">
        <v>135.68799999999999</v>
      </c>
      <c r="BE298" s="2">
        <v>135.68799999999999</v>
      </c>
      <c r="BF298" s="2">
        <v>135.68799999999999</v>
      </c>
      <c r="BG298" s="2">
        <v>135.68799999999999</v>
      </c>
      <c r="BH298" s="2">
        <v>135.68799999999999</v>
      </c>
      <c r="BI298" s="2">
        <v>125.688</v>
      </c>
      <c r="BJ298" s="2">
        <v>125.688</v>
      </c>
      <c r="BK298" s="2">
        <v>115.688</v>
      </c>
      <c r="BL298" s="2">
        <v>115.688</v>
      </c>
      <c r="BM298" s="2">
        <v>0</v>
      </c>
      <c r="BN298" s="2">
        <v>0</v>
      </c>
      <c r="BO298" s="2">
        <v>135.68799999999999</v>
      </c>
      <c r="BP298" s="2">
        <v>135.68799999999999</v>
      </c>
      <c r="BQ298" s="2">
        <v>135.68799999999999</v>
      </c>
      <c r="BR298" s="2">
        <v>135.68799999999999</v>
      </c>
      <c r="BS298" s="2">
        <v>135.68799999999999</v>
      </c>
      <c r="BT298" s="2">
        <v>135.68799999999999</v>
      </c>
      <c r="BU298" s="2">
        <v>135.68799999999999</v>
      </c>
      <c r="BV298" s="2">
        <v>125.688</v>
      </c>
      <c r="BW298" s="2">
        <v>125.688</v>
      </c>
      <c r="BX298" s="2">
        <v>115.688</v>
      </c>
      <c r="BY298" s="2">
        <v>115.688</v>
      </c>
      <c r="BZ298" s="2">
        <v>0</v>
      </c>
      <c r="CA298" s="2">
        <v>0</v>
      </c>
      <c r="CB298" s="2">
        <v>135.68799999999999</v>
      </c>
      <c r="CC298" s="2">
        <v>135.68799999999999</v>
      </c>
      <c r="CD298" s="2">
        <v>135.68799999999999</v>
      </c>
      <c r="CE298" s="2">
        <v>135.68799999999999</v>
      </c>
      <c r="CF298" s="2">
        <v>135.68799999999999</v>
      </c>
      <c r="CG298" s="2">
        <v>135.68799999999999</v>
      </c>
      <c r="CH298" s="2">
        <v>135.68799999999999</v>
      </c>
      <c r="CI298" s="2">
        <v>125.688</v>
      </c>
      <c r="CJ298" s="2">
        <v>125.688</v>
      </c>
      <c r="CK298" s="2">
        <v>115.688</v>
      </c>
      <c r="CL298" s="2">
        <v>115.688</v>
      </c>
      <c r="CM298" s="2">
        <v>0</v>
      </c>
      <c r="CN298" s="2">
        <v>0</v>
      </c>
      <c r="CO298" s="2">
        <v>135.68799999999999</v>
      </c>
      <c r="CP298" s="2">
        <v>135.68799999999999</v>
      </c>
      <c r="CQ298" s="2">
        <v>135.68799999999999</v>
      </c>
      <c r="CR298" s="2">
        <v>135.68799999999999</v>
      </c>
      <c r="CS298" s="2">
        <v>135.68799999999999</v>
      </c>
      <c r="CT298" s="2">
        <v>135.68799999999999</v>
      </c>
      <c r="CU298" s="2">
        <v>135.68799999999999</v>
      </c>
      <c r="CV298" s="2">
        <v>125.688</v>
      </c>
      <c r="CW298" s="2">
        <v>125.688</v>
      </c>
      <c r="CX298" s="2">
        <v>115.688</v>
      </c>
      <c r="CY298" s="2">
        <v>115.688</v>
      </c>
      <c r="CZ298" s="2">
        <v>0</v>
      </c>
      <c r="DA298" s="2">
        <v>0</v>
      </c>
      <c r="DB298" s="2">
        <v>135.68799999999999</v>
      </c>
      <c r="DC298" s="2">
        <v>135.68799999999999</v>
      </c>
      <c r="DD298" s="2">
        <v>135.68799999999999</v>
      </c>
      <c r="DE298" s="2">
        <v>135.68799999999999</v>
      </c>
      <c r="DF298" s="2">
        <v>135.68799999999999</v>
      </c>
      <c r="DG298" s="2">
        <v>135.68799999999999</v>
      </c>
      <c r="DH298" s="2">
        <v>135.68799999999999</v>
      </c>
      <c r="DI298" s="2">
        <v>125.688</v>
      </c>
      <c r="DJ298" s="2">
        <v>125.688</v>
      </c>
      <c r="DK298" s="2">
        <v>115.688</v>
      </c>
      <c r="DL298" s="2">
        <v>115.688</v>
      </c>
      <c r="DM298" s="2">
        <v>0</v>
      </c>
      <c r="DN298" s="2">
        <v>0</v>
      </c>
      <c r="DO298" s="2">
        <v>125.688</v>
      </c>
      <c r="DP298" s="2">
        <v>125.688</v>
      </c>
      <c r="DQ298" s="2">
        <v>125.688</v>
      </c>
      <c r="DR298" s="2">
        <v>125.688</v>
      </c>
      <c r="DS298" s="2">
        <v>125.688</v>
      </c>
      <c r="DT298" s="2">
        <v>125.688</v>
      </c>
      <c r="DU298" s="2">
        <v>125.688</v>
      </c>
      <c r="DV298" s="2">
        <v>115.688</v>
      </c>
      <c r="DW298" s="2">
        <v>115.688</v>
      </c>
      <c r="DX298" s="2">
        <v>105.688</v>
      </c>
      <c r="DY298" s="2">
        <v>105.688</v>
      </c>
      <c r="DZ298" s="2">
        <v>0</v>
      </c>
      <c r="EA298" s="2">
        <v>0</v>
      </c>
      <c r="EB298" s="2">
        <v>125.688</v>
      </c>
      <c r="EC298" s="2">
        <v>125.688</v>
      </c>
      <c r="ED298" s="2">
        <v>125.688</v>
      </c>
      <c r="EE298" s="2">
        <v>125.688</v>
      </c>
      <c r="EF298" s="2">
        <v>125.688</v>
      </c>
      <c r="EG298" s="2">
        <v>125.688</v>
      </c>
      <c r="EH298" s="2">
        <v>125.688</v>
      </c>
      <c r="EI298" s="2">
        <v>115.688</v>
      </c>
      <c r="EJ298" s="2">
        <v>115.688</v>
      </c>
      <c r="EK298" s="2">
        <v>105.688</v>
      </c>
      <c r="EL298" s="2">
        <v>105.688</v>
      </c>
      <c r="EM298" s="2">
        <v>0</v>
      </c>
      <c r="EN298" s="2">
        <v>0</v>
      </c>
      <c r="EO298" s="2">
        <v>125.688</v>
      </c>
      <c r="EP298" s="2">
        <v>125.688</v>
      </c>
      <c r="EQ298" s="2">
        <v>125.688</v>
      </c>
      <c r="ER298" s="2">
        <v>125.688</v>
      </c>
      <c r="ES298" s="2">
        <v>125.688</v>
      </c>
      <c r="ET298" s="2">
        <v>125.688</v>
      </c>
      <c r="EU298" s="2">
        <v>125.688</v>
      </c>
      <c r="EV298" s="2">
        <v>115.688</v>
      </c>
      <c r="EW298" s="2">
        <v>115.688</v>
      </c>
      <c r="EX298" s="2">
        <v>105.688</v>
      </c>
      <c r="EY298" s="2">
        <v>105.688</v>
      </c>
      <c r="EZ298" s="2">
        <v>0</v>
      </c>
      <c r="FA298" s="2">
        <v>0</v>
      </c>
      <c r="FB298" s="2">
        <v>125.688</v>
      </c>
      <c r="FC298" s="2">
        <v>125.688</v>
      </c>
      <c r="FD298" s="2">
        <v>125.688</v>
      </c>
      <c r="FE298" s="2">
        <v>125.688</v>
      </c>
      <c r="FF298" s="2">
        <v>125.688</v>
      </c>
      <c r="FG298" s="2">
        <v>125.688</v>
      </c>
      <c r="FH298" s="2">
        <v>125.688</v>
      </c>
      <c r="FI298" s="2">
        <v>115.688</v>
      </c>
      <c r="FJ298" s="2">
        <v>115.688</v>
      </c>
      <c r="FK298" s="2">
        <v>105.688</v>
      </c>
      <c r="FL298" s="2">
        <v>105.688</v>
      </c>
      <c r="FM298" s="2">
        <v>0</v>
      </c>
      <c r="FN298" s="39">
        <v>0</v>
      </c>
      <c r="FO298" s="9">
        <f t="shared" si="4"/>
        <v>15318.248000000011</v>
      </c>
    </row>
    <row r="299" spans="1:171" x14ac:dyDescent="0.2">
      <c r="A299" s="9" t="s">
        <v>94</v>
      </c>
      <c r="B299" s="6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138.63999999999999</v>
      </c>
      <c r="AC299" s="2">
        <v>138.63999999999999</v>
      </c>
      <c r="AD299" s="2">
        <v>138.63999999999999</v>
      </c>
      <c r="AE299" s="2">
        <v>138.63999999999999</v>
      </c>
      <c r="AF299" s="2">
        <v>138.63999999999999</v>
      </c>
      <c r="AG299" s="2">
        <v>138.63999999999999</v>
      </c>
      <c r="AH299" s="2">
        <v>138.63999999999999</v>
      </c>
      <c r="AI299" s="2">
        <v>138.63999999999999</v>
      </c>
      <c r="AJ299" s="2">
        <v>138.63999999999999</v>
      </c>
      <c r="AK299" s="2">
        <v>128.63999999999999</v>
      </c>
      <c r="AL299" s="2">
        <v>128.63999999999999</v>
      </c>
      <c r="AM299" s="2">
        <v>0</v>
      </c>
      <c r="AN299" s="2">
        <v>0</v>
      </c>
      <c r="AO299" s="2">
        <v>138.63999999999999</v>
      </c>
      <c r="AP299" s="2">
        <v>138.63999999999999</v>
      </c>
      <c r="AQ299" s="2">
        <v>138.63999999999999</v>
      </c>
      <c r="AR299" s="2">
        <v>138.63999999999999</v>
      </c>
      <c r="AS299" s="2">
        <v>138.63999999999999</v>
      </c>
      <c r="AT299" s="2">
        <v>138.63999999999999</v>
      </c>
      <c r="AU299" s="2">
        <v>138.63999999999999</v>
      </c>
      <c r="AV299" s="2">
        <v>138.63999999999999</v>
      </c>
      <c r="AW299" s="2">
        <v>138.63999999999999</v>
      </c>
      <c r="AX299" s="2">
        <v>128.63999999999999</v>
      </c>
      <c r="AY299" s="2">
        <v>128.63999999999999</v>
      </c>
      <c r="AZ299" s="2">
        <v>0</v>
      </c>
      <c r="BA299" s="2">
        <v>0</v>
      </c>
      <c r="BB299" s="2">
        <v>138.63999999999999</v>
      </c>
      <c r="BC299" s="2">
        <v>138.63999999999999</v>
      </c>
      <c r="BD299" s="2">
        <v>138.63999999999999</v>
      </c>
      <c r="BE299" s="2">
        <v>138.63999999999999</v>
      </c>
      <c r="BF299" s="2">
        <v>138.63999999999999</v>
      </c>
      <c r="BG299" s="2">
        <v>138.63999999999999</v>
      </c>
      <c r="BH299" s="2">
        <v>138.63999999999999</v>
      </c>
      <c r="BI299" s="2">
        <v>138.63999999999999</v>
      </c>
      <c r="BJ299" s="2">
        <v>138.63999999999999</v>
      </c>
      <c r="BK299" s="2">
        <v>128.63999999999999</v>
      </c>
      <c r="BL299" s="2">
        <v>128.63999999999999</v>
      </c>
      <c r="BM299" s="2">
        <v>0</v>
      </c>
      <c r="BN299" s="2">
        <v>0</v>
      </c>
      <c r="BO299" s="2">
        <v>138.63999999999999</v>
      </c>
      <c r="BP299" s="2">
        <v>138.63999999999999</v>
      </c>
      <c r="BQ299" s="2">
        <v>138.63999999999999</v>
      </c>
      <c r="BR299" s="2">
        <v>138.63999999999999</v>
      </c>
      <c r="BS299" s="2">
        <v>138.63999999999999</v>
      </c>
      <c r="BT299" s="2">
        <v>138.63999999999999</v>
      </c>
      <c r="BU299" s="2">
        <v>138.63999999999999</v>
      </c>
      <c r="BV299" s="2">
        <v>138.63999999999999</v>
      </c>
      <c r="BW299" s="2">
        <v>138.63999999999999</v>
      </c>
      <c r="BX299" s="2">
        <v>128.63999999999999</v>
      </c>
      <c r="BY299" s="2">
        <v>128.63999999999999</v>
      </c>
      <c r="BZ299" s="2">
        <v>0</v>
      </c>
      <c r="CA299" s="2">
        <v>0</v>
      </c>
      <c r="CB299" s="2">
        <v>138.63999999999999</v>
      </c>
      <c r="CC299" s="2">
        <v>138.63999999999999</v>
      </c>
      <c r="CD299" s="2">
        <v>138.63999999999999</v>
      </c>
      <c r="CE299" s="2">
        <v>138.63999999999999</v>
      </c>
      <c r="CF299" s="2">
        <v>138.63999999999999</v>
      </c>
      <c r="CG299" s="2">
        <v>138.63999999999999</v>
      </c>
      <c r="CH299" s="2">
        <v>138.63999999999999</v>
      </c>
      <c r="CI299" s="2">
        <v>138.63999999999999</v>
      </c>
      <c r="CJ299" s="2">
        <v>138.63999999999999</v>
      </c>
      <c r="CK299" s="2">
        <v>128.63999999999999</v>
      </c>
      <c r="CL299" s="2">
        <v>128.63999999999999</v>
      </c>
      <c r="CM299" s="2">
        <v>0</v>
      </c>
      <c r="CN299" s="2">
        <v>0</v>
      </c>
      <c r="CO299" s="2">
        <v>138.63999999999999</v>
      </c>
      <c r="CP299" s="2">
        <v>138.63999999999999</v>
      </c>
      <c r="CQ299" s="2">
        <v>138.63999999999999</v>
      </c>
      <c r="CR299" s="2">
        <v>138.63999999999999</v>
      </c>
      <c r="CS299" s="2">
        <v>138.63999999999999</v>
      </c>
      <c r="CT299" s="2">
        <v>138.63999999999999</v>
      </c>
      <c r="CU299" s="2">
        <v>138.63999999999999</v>
      </c>
      <c r="CV299" s="2">
        <v>138.63999999999999</v>
      </c>
      <c r="CW299" s="2">
        <v>138.63999999999999</v>
      </c>
      <c r="CX299" s="2">
        <v>128.63999999999999</v>
      </c>
      <c r="CY299" s="2">
        <v>128.63999999999999</v>
      </c>
      <c r="CZ299" s="2">
        <v>0</v>
      </c>
      <c r="DA299" s="2">
        <v>0</v>
      </c>
      <c r="DB299" s="2">
        <v>138.63999999999999</v>
      </c>
      <c r="DC299" s="2">
        <v>138.63999999999999</v>
      </c>
      <c r="DD299" s="2">
        <v>138.63999999999999</v>
      </c>
      <c r="DE299" s="2">
        <v>138.63999999999999</v>
      </c>
      <c r="DF299" s="2">
        <v>138.63999999999999</v>
      </c>
      <c r="DG299" s="2">
        <v>138.63999999999999</v>
      </c>
      <c r="DH299" s="2">
        <v>138.63999999999999</v>
      </c>
      <c r="DI299" s="2">
        <v>138.63999999999999</v>
      </c>
      <c r="DJ299" s="2">
        <v>138.63999999999999</v>
      </c>
      <c r="DK299" s="2">
        <v>128.63999999999999</v>
      </c>
      <c r="DL299" s="2">
        <v>128.63999999999999</v>
      </c>
      <c r="DM299" s="2">
        <v>0</v>
      </c>
      <c r="DN299" s="2">
        <v>0</v>
      </c>
      <c r="DO299" s="2">
        <v>128.63999999999999</v>
      </c>
      <c r="DP299" s="2">
        <v>128.63999999999999</v>
      </c>
      <c r="DQ299" s="2">
        <v>128.63999999999999</v>
      </c>
      <c r="DR299" s="2">
        <v>128.63999999999999</v>
      </c>
      <c r="DS299" s="2">
        <v>128.63999999999999</v>
      </c>
      <c r="DT299" s="2">
        <v>128.63999999999999</v>
      </c>
      <c r="DU299" s="2">
        <v>128.63999999999999</v>
      </c>
      <c r="DV299" s="2">
        <v>128.63999999999999</v>
      </c>
      <c r="DW299" s="2">
        <v>128.63999999999999</v>
      </c>
      <c r="DX299" s="2">
        <v>118.64</v>
      </c>
      <c r="DY299" s="2">
        <v>118.64</v>
      </c>
      <c r="DZ299" s="2">
        <v>0</v>
      </c>
      <c r="EA299" s="2">
        <v>0</v>
      </c>
      <c r="EB299" s="2">
        <v>128.63999999999999</v>
      </c>
      <c r="EC299" s="2">
        <v>128.63999999999999</v>
      </c>
      <c r="ED299" s="2">
        <v>128.63999999999999</v>
      </c>
      <c r="EE299" s="2">
        <v>128.63999999999999</v>
      </c>
      <c r="EF299" s="2">
        <v>128.63999999999999</v>
      </c>
      <c r="EG299" s="2">
        <v>128.63999999999999</v>
      </c>
      <c r="EH299" s="2">
        <v>128.63999999999999</v>
      </c>
      <c r="EI299" s="2">
        <v>128.63999999999999</v>
      </c>
      <c r="EJ299" s="2">
        <v>128.63999999999999</v>
      </c>
      <c r="EK299" s="2">
        <v>118.64</v>
      </c>
      <c r="EL299" s="2">
        <v>118.64</v>
      </c>
      <c r="EM299" s="2">
        <v>0</v>
      </c>
      <c r="EN299" s="2">
        <v>0</v>
      </c>
      <c r="EO299" s="2">
        <v>128.63999999999999</v>
      </c>
      <c r="EP299" s="2">
        <v>128.63999999999999</v>
      </c>
      <c r="EQ299" s="2">
        <v>128.63999999999999</v>
      </c>
      <c r="ER299" s="2">
        <v>128.63999999999999</v>
      </c>
      <c r="ES299" s="2">
        <v>128.63999999999999</v>
      </c>
      <c r="ET299" s="2">
        <v>128.63999999999999</v>
      </c>
      <c r="EU299" s="2">
        <v>128.63999999999999</v>
      </c>
      <c r="EV299" s="2">
        <v>128.63999999999999</v>
      </c>
      <c r="EW299" s="2">
        <v>128.63999999999999</v>
      </c>
      <c r="EX299" s="2">
        <v>118.64</v>
      </c>
      <c r="EY299" s="2">
        <v>118.64</v>
      </c>
      <c r="EZ299" s="2">
        <v>0</v>
      </c>
      <c r="FA299" s="2">
        <v>0</v>
      </c>
      <c r="FB299" s="2">
        <v>128.63999999999999</v>
      </c>
      <c r="FC299" s="2">
        <v>128.63999999999999</v>
      </c>
      <c r="FD299" s="2">
        <v>128.63999999999999</v>
      </c>
      <c r="FE299" s="2">
        <v>128.63999999999999</v>
      </c>
      <c r="FF299" s="2">
        <v>128.63999999999999</v>
      </c>
      <c r="FG299" s="2">
        <v>128.63999999999999</v>
      </c>
      <c r="FH299" s="2">
        <v>128.63999999999999</v>
      </c>
      <c r="FI299" s="2">
        <v>128.63999999999999</v>
      </c>
      <c r="FJ299" s="2">
        <v>128.63999999999999</v>
      </c>
      <c r="FK299" s="2">
        <v>118.64</v>
      </c>
      <c r="FL299" s="2">
        <v>118.64</v>
      </c>
      <c r="FM299" s="2">
        <v>0</v>
      </c>
      <c r="FN299" s="39">
        <v>0</v>
      </c>
      <c r="FO299" s="9">
        <f t="shared" si="4"/>
        <v>16115.439999999971</v>
      </c>
    </row>
    <row r="300" spans="1:171" x14ac:dyDescent="0.2">
      <c r="A300" s="9" t="s">
        <v>107</v>
      </c>
      <c r="B300" s="6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139.39599999999999</v>
      </c>
      <c r="AC300" s="2">
        <v>139.39599999999999</v>
      </c>
      <c r="AD300" s="2">
        <v>139.39599999999999</v>
      </c>
      <c r="AE300" s="2">
        <v>139.39599999999999</v>
      </c>
      <c r="AF300" s="2">
        <v>139.39599999999999</v>
      </c>
      <c r="AG300" s="2">
        <v>139.39599999999999</v>
      </c>
      <c r="AH300" s="2">
        <v>139.39599999999999</v>
      </c>
      <c r="AI300" s="2">
        <v>139.39599999999999</v>
      </c>
      <c r="AJ300" s="2">
        <v>139.39599999999999</v>
      </c>
      <c r="AK300" s="2">
        <v>129.39599999999999</v>
      </c>
      <c r="AL300" s="2">
        <v>129.39599999999999</v>
      </c>
      <c r="AM300" s="2">
        <v>0</v>
      </c>
      <c r="AN300" s="2">
        <v>0</v>
      </c>
      <c r="AO300" s="2">
        <v>139.39599999999999</v>
      </c>
      <c r="AP300" s="2">
        <v>139.39599999999999</v>
      </c>
      <c r="AQ300" s="2">
        <v>139.39599999999999</v>
      </c>
      <c r="AR300" s="2">
        <v>139.39599999999999</v>
      </c>
      <c r="AS300" s="2">
        <v>139.39599999999999</v>
      </c>
      <c r="AT300" s="2">
        <v>139.39599999999999</v>
      </c>
      <c r="AU300" s="2">
        <v>139.39599999999999</v>
      </c>
      <c r="AV300" s="2">
        <v>139.39599999999999</v>
      </c>
      <c r="AW300" s="2">
        <v>139.39599999999999</v>
      </c>
      <c r="AX300" s="2">
        <v>129.39599999999999</v>
      </c>
      <c r="AY300" s="2">
        <v>129.39599999999999</v>
      </c>
      <c r="AZ300" s="2">
        <v>0</v>
      </c>
      <c r="BA300" s="2">
        <v>0</v>
      </c>
      <c r="BB300" s="2">
        <v>139.39599999999999</v>
      </c>
      <c r="BC300" s="2">
        <v>139.39599999999999</v>
      </c>
      <c r="BD300" s="2">
        <v>139.39599999999999</v>
      </c>
      <c r="BE300" s="2">
        <v>139.39599999999999</v>
      </c>
      <c r="BF300" s="2">
        <v>139.39599999999999</v>
      </c>
      <c r="BG300" s="2">
        <v>139.39599999999999</v>
      </c>
      <c r="BH300" s="2">
        <v>139.39599999999999</v>
      </c>
      <c r="BI300" s="2">
        <v>139.39599999999999</v>
      </c>
      <c r="BJ300" s="2">
        <v>139.39599999999999</v>
      </c>
      <c r="BK300" s="2">
        <v>129.39599999999999</v>
      </c>
      <c r="BL300" s="2">
        <v>129.39599999999999</v>
      </c>
      <c r="BM300" s="2">
        <v>0</v>
      </c>
      <c r="BN300" s="2">
        <v>0</v>
      </c>
      <c r="BO300" s="2">
        <v>139.39599999999999</v>
      </c>
      <c r="BP300" s="2">
        <v>139.39599999999999</v>
      </c>
      <c r="BQ300" s="2">
        <v>139.39599999999999</v>
      </c>
      <c r="BR300" s="2">
        <v>139.39599999999999</v>
      </c>
      <c r="BS300" s="2">
        <v>139.39599999999999</v>
      </c>
      <c r="BT300" s="2">
        <v>139.39599999999999</v>
      </c>
      <c r="BU300" s="2">
        <v>139.39599999999999</v>
      </c>
      <c r="BV300" s="2">
        <v>139.39599999999999</v>
      </c>
      <c r="BW300" s="2">
        <v>139.39599999999999</v>
      </c>
      <c r="BX300" s="2">
        <v>129.39599999999999</v>
      </c>
      <c r="BY300" s="2">
        <v>129.39599999999999</v>
      </c>
      <c r="BZ300" s="2">
        <v>0</v>
      </c>
      <c r="CA300" s="2">
        <v>0</v>
      </c>
      <c r="CB300" s="2">
        <v>139.39599999999999</v>
      </c>
      <c r="CC300" s="2">
        <v>139.39599999999999</v>
      </c>
      <c r="CD300" s="2">
        <v>139.39599999999999</v>
      </c>
      <c r="CE300" s="2">
        <v>139.39599999999999</v>
      </c>
      <c r="CF300" s="2">
        <v>139.39599999999999</v>
      </c>
      <c r="CG300" s="2">
        <v>139.39599999999999</v>
      </c>
      <c r="CH300" s="2">
        <v>139.39599999999999</v>
      </c>
      <c r="CI300" s="2">
        <v>139.39599999999999</v>
      </c>
      <c r="CJ300" s="2">
        <v>139.39599999999999</v>
      </c>
      <c r="CK300" s="2">
        <v>129.39599999999999</v>
      </c>
      <c r="CL300" s="2">
        <v>129.39599999999999</v>
      </c>
      <c r="CM300" s="2">
        <v>0</v>
      </c>
      <c r="CN300" s="2">
        <v>0</v>
      </c>
      <c r="CO300" s="2">
        <v>139.39599999999999</v>
      </c>
      <c r="CP300" s="2">
        <v>139.39599999999999</v>
      </c>
      <c r="CQ300" s="2">
        <v>139.39599999999999</v>
      </c>
      <c r="CR300" s="2">
        <v>139.39599999999999</v>
      </c>
      <c r="CS300" s="2">
        <v>139.39599999999999</v>
      </c>
      <c r="CT300" s="2">
        <v>139.39599999999999</v>
      </c>
      <c r="CU300" s="2">
        <v>139.39599999999999</v>
      </c>
      <c r="CV300" s="2">
        <v>139.39599999999999</v>
      </c>
      <c r="CW300" s="2">
        <v>139.39599999999999</v>
      </c>
      <c r="CX300" s="2">
        <v>129.39599999999999</v>
      </c>
      <c r="CY300" s="2">
        <v>129.39599999999999</v>
      </c>
      <c r="CZ300" s="2">
        <v>0</v>
      </c>
      <c r="DA300" s="2">
        <v>0</v>
      </c>
      <c r="DB300" s="2">
        <v>139.39599999999999</v>
      </c>
      <c r="DC300" s="2">
        <v>139.39599999999999</v>
      </c>
      <c r="DD300" s="2">
        <v>139.39599999999999</v>
      </c>
      <c r="DE300" s="2">
        <v>139.39599999999999</v>
      </c>
      <c r="DF300" s="2">
        <v>139.39599999999999</v>
      </c>
      <c r="DG300" s="2">
        <v>139.39599999999999</v>
      </c>
      <c r="DH300" s="2">
        <v>139.39599999999999</v>
      </c>
      <c r="DI300" s="2">
        <v>139.39599999999999</v>
      </c>
      <c r="DJ300" s="2">
        <v>139.39599999999999</v>
      </c>
      <c r="DK300" s="2">
        <v>129.39599999999999</v>
      </c>
      <c r="DL300" s="2">
        <v>129.39599999999999</v>
      </c>
      <c r="DM300" s="2">
        <v>0</v>
      </c>
      <c r="DN300" s="2">
        <v>0</v>
      </c>
      <c r="DO300" s="2">
        <v>129.39599999999999</v>
      </c>
      <c r="DP300" s="2">
        <v>129.39599999999999</v>
      </c>
      <c r="DQ300" s="2">
        <v>129.39599999999999</v>
      </c>
      <c r="DR300" s="2">
        <v>129.39599999999999</v>
      </c>
      <c r="DS300" s="2">
        <v>129.39599999999999</v>
      </c>
      <c r="DT300" s="2">
        <v>129.39599999999999</v>
      </c>
      <c r="DU300" s="2">
        <v>129.39599999999999</v>
      </c>
      <c r="DV300" s="2">
        <v>129.39599999999999</v>
      </c>
      <c r="DW300" s="2">
        <v>129.39599999999999</v>
      </c>
      <c r="DX300" s="2">
        <v>119.396</v>
      </c>
      <c r="DY300" s="2">
        <v>119.396</v>
      </c>
      <c r="DZ300" s="2">
        <v>0</v>
      </c>
      <c r="EA300" s="2">
        <v>0</v>
      </c>
      <c r="EB300" s="2">
        <v>129.39599999999999</v>
      </c>
      <c r="EC300" s="2">
        <v>129.39599999999999</v>
      </c>
      <c r="ED300" s="2">
        <v>129.39599999999999</v>
      </c>
      <c r="EE300" s="2">
        <v>129.39599999999999</v>
      </c>
      <c r="EF300" s="2">
        <v>129.39599999999999</v>
      </c>
      <c r="EG300" s="2">
        <v>129.39599999999999</v>
      </c>
      <c r="EH300" s="2">
        <v>129.39599999999999</v>
      </c>
      <c r="EI300" s="2">
        <v>129.39599999999999</v>
      </c>
      <c r="EJ300" s="2">
        <v>129.39599999999999</v>
      </c>
      <c r="EK300" s="2">
        <v>119.396</v>
      </c>
      <c r="EL300" s="2">
        <v>119.396</v>
      </c>
      <c r="EM300" s="2">
        <v>0</v>
      </c>
      <c r="EN300" s="2">
        <v>0</v>
      </c>
      <c r="EO300" s="2">
        <v>129.39599999999999</v>
      </c>
      <c r="EP300" s="2">
        <v>129.39599999999999</v>
      </c>
      <c r="EQ300" s="2">
        <v>129.39599999999999</v>
      </c>
      <c r="ER300" s="2">
        <v>129.39599999999999</v>
      </c>
      <c r="ES300" s="2">
        <v>129.39599999999999</v>
      </c>
      <c r="ET300" s="2">
        <v>129.39599999999999</v>
      </c>
      <c r="EU300" s="2">
        <v>129.39599999999999</v>
      </c>
      <c r="EV300" s="2">
        <v>129.39599999999999</v>
      </c>
      <c r="EW300" s="2">
        <v>129.39599999999999</v>
      </c>
      <c r="EX300" s="2">
        <v>119.396</v>
      </c>
      <c r="EY300" s="2">
        <v>119.396</v>
      </c>
      <c r="EZ300" s="2">
        <v>0</v>
      </c>
      <c r="FA300" s="2">
        <v>0</v>
      </c>
      <c r="FB300" s="2">
        <v>129.39599999999999</v>
      </c>
      <c r="FC300" s="2">
        <v>129.39599999999999</v>
      </c>
      <c r="FD300" s="2">
        <v>129.39599999999999</v>
      </c>
      <c r="FE300" s="2">
        <v>129.39599999999999</v>
      </c>
      <c r="FF300" s="2">
        <v>129.39599999999999</v>
      </c>
      <c r="FG300" s="2">
        <v>129.39599999999999</v>
      </c>
      <c r="FH300" s="2">
        <v>129.39599999999999</v>
      </c>
      <c r="FI300" s="2">
        <v>129.39599999999999</v>
      </c>
      <c r="FJ300" s="2">
        <v>129.39599999999999</v>
      </c>
      <c r="FK300" s="2">
        <v>119.396</v>
      </c>
      <c r="FL300" s="2">
        <v>119.396</v>
      </c>
      <c r="FM300" s="2">
        <v>0</v>
      </c>
      <c r="FN300" s="39">
        <v>0</v>
      </c>
      <c r="FO300" s="9">
        <f t="shared" si="4"/>
        <v>16206.916000000034</v>
      </c>
    </row>
    <row r="301" spans="1:171" x14ac:dyDescent="0.2">
      <c r="A301" s="9" t="s">
        <v>120</v>
      </c>
      <c r="B301" s="6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139.684</v>
      </c>
      <c r="AC301" s="2">
        <v>139.684</v>
      </c>
      <c r="AD301" s="2">
        <v>139.684</v>
      </c>
      <c r="AE301" s="2">
        <v>139.684</v>
      </c>
      <c r="AF301" s="2">
        <v>139.684</v>
      </c>
      <c r="AG301" s="2">
        <v>139.684</v>
      </c>
      <c r="AH301" s="2">
        <v>139.684</v>
      </c>
      <c r="AI301" s="2">
        <v>139.684</v>
      </c>
      <c r="AJ301" s="2">
        <v>139.684</v>
      </c>
      <c r="AK301" s="2">
        <v>129.684</v>
      </c>
      <c r="AL301" s="2">
        <v>129.684</v>
      </c>
      <c r="AM301" s="2">
        <v>0</v>
      </c>
      <c r="AN301" s="2">
        <v>0</v>
      </c>
      <c r="AO301" s="2">
        <v>139.684</v>
      </c>
      <c r="AP301" s="2">
        <v>139.684</v>
      </c>
      <c r="AQ301" s="2">
        <v>139.684</v>
      </c>
      <c r="AR301" s="2">
        <v>139.684</v>
      </c>
      <c r="AS301" s="2">
        <v>139.684</v>
      </c>
      <c r="AT301" s="2">
        <v>139.684</v>
      </c>
      <c r="AU301" s="2">
        <v>139.684</v>
      </c>
      <c r="AV301" s="2">
        <v>139.684</v>
      </c>
      <c r="AW301" s="2">
        <v>139.684</v>
      </c>
      <c r="AX301" s="2">
        <v>129.684</v>
      </c>
      <c r="AY301" s="2">
        <v>129.684</v>
      </c>
      <c r="AZ301" s="2">
        <v>0</v>
      </c>
      <c r="BA301" s="2">
        <v>0</v>
      </c>
      <c r="BB301" s="2">
        <v>139.684</v>
      </c>
      <c r="BC301" s="2">
        <v>139.684</v>
      </c>
      <c r="BD301" s="2">
        <v>139.684</v>
      </c>
      <c r="BE301" s="2">
        <v>139.684</v>
      </c>
      <c r="BF301" s="2">
        <v>139.684</v>
      </c>
      <c r="BG301" s="2">
        <v>139.684</v>
      </c>
      <c r="BH301" s="2">
        <v>139.684</v>
      </c>
      <c r="BI301" s="2">
        <v>139.684</v>
      </c>
      <c r="BJ301" s="2">
        <v>139.684</v>
      </c>
      <c r="BK301" s="2">
        <v>129.684</v>
      </c>
      <c r="BL301" s="2">
        <v>129.684</v>
      </c>
      <c r="BM301" s="2">
        <v>0</v>
      </c>
      <c r="BN301" s="2">
        <v>0</v>
      </c>
      <c r="BO301" s="2">
        <v>139.684</v>
      </c>
      <c r="BP301" s="2">
        <v>139.684</v>
      </c>
      <c r="BQ301" s="2">
        <v>139.684</v>
      </c>
      <c r="BR301" s="2">
        <v>139.684</v>
      </c>
      <c r="BS301" s="2">
        <v>139.684</v>
      </c>
      <c r="BT301" s="2">
        <v>139.684</v>
      </c>
      <c r="BU301" s="2">
        <v>139.684</v>
      </c>
      <c r="BV301" s="2">
        <v>139.684</v>
      </c>
      <c r="BW301" s="2">
        <v>139.684</v>
      </c>
      <c r="BX301" s="2">
        <v>129.684</v>
      </c>
      <c r="BY301" s="2">
        <v>129.684</v>
      </c>
      <c r="BZ301" s="2">
        <v>0</v>
      </c>
      <c r="CA301" s="2">
        <v>0</v>
      </c>
      <c r="CB301" s="2">
        <v>139.684</v>
      </c>
      <c r="CC301" s="2">
        <v>139.684</v>
      </c>
      <c r="CD301" s="2">
        <v>139.684</v>
      </c>
      <c r="CE301" s="2">
        <v>139.684</v>
      </c>
      <c r="CF301" s="2">
        <v>139.684</v>
      </c>
      <c r="CG301" s="2">
        <v>139.684</v>
      </c>
      <c r="CH301" s="2">
        <v>139.684</v>
      </c>
      <c r="CI301" s="2">
        <v>139.684</v>
      </c>
      <c r="CJ301" s="2">
        <v>139.684</v>
      </c>
      <c r="CK301" s="2">
        <v>129.684</v>
      </c>
      <c r="CL301" s="2">
        <v>129.684</v>
      </c>
      <c r="CM301" s="2">
        <v>0</v>
      </c>
      <c r="CN301" s="2">
        <v>0</v>
      </c>
      <c r="CO301" s="2">
        <v>139.684</v>
      </c>
      <c r="CP301" s="2">
        <v>139.684</v>
      </c>
      <c r="CQ301" s="2">
        <v>139.684</v>
      </c>
      <c r="CR301" s="2">
        <v>139.684</v>
      </c>
      <c r="CS301" s="2">
        <v>139.684</v>
      </c>
      <c r="CT301" s="2">
        <v>139.684</v>
      </c>
      <c r="CU301" s="2">
        <v>139.684</v>
      </c>
      <c r="CV301" s="2">
        <v>139.684</v>
      </c>
      <c r="CW301" s="2">
        <v>139.684</v>
      </c>
      <c r="CX301" s="2">
        <v>129.684</v>
      </c>
      <c r="CY301" s="2">
        <v>129.684</v>
      </c>
      <c r="CZ301" s="2">
        <v>0</v>
      </c>
      <c r="DA301" s="2">
        <v>0</v>
      </c>
      <c r="DB301" s="2">
        <v>139.684</v>
      </c>
      <c r="DC301" s="2">
        <v>139.684</v>
      </c>
      <c r="DD301" s="2">
        <v>139.684</v>
      </c>
      <c r="DE301" s="2">
        <v>139.684</v>
      </c>
      <c r="DF301" s="2">
        <v>139.684</v>
      </c>
      <c r="DG301" s="2">
        <v>139.684</v>
      </c>
      <c r="DH301" s="2">
        <v>139.684</v>
      </c>
      <c r="DI301" s="2">
        <v>139.684</v>
      </c>
      <c r="DJ301" s="2">
        <v>139.684</v>
      </c>
      <c r="DK301" s="2">
        <v>129.684</v>
      </c>
      <c r="DL301" s="2">
        <v>129.684</v>
      </c>
      <c r="DM301" s="2">
        <v>0</v>
      </c>
      <c r="DN301" s="2">
        <v>0</v>
      </c>
      <c r="DO301" s="2">
        <v>129.684</v>
      </c>
      <c r="DP301" s="2">
        <v>129.684</v>
      </c>
      <c r="DQ301" s="2">
        <v>129.684</v>
      </c>
      <c r="DR301" s="2">
        <v>129.684</v>
      </c>
      <c r="DS301" s="2">
        <v>129.684</v>
      </c>
      <c r="DT301" s="2">
        <v>129.684</v>
      </c>
      <c r="DU301" s="2">
        <v>129.684</v>
      </c>
      <c r="DV301" s="2">
        <v>129.684</v>
      </c>
      <c r="DW301" s="2">
        <v>129.684</v>
      </c>
      <c r="DX301" s="2">
        <v>119.684</v>
      </c>
      <c r="DY301" s="2">
        <v>119.684</v>
      </c>
      <c r="DZ301" s="2">
        <v>0</v>
      </c>
      <c r="EA301" s="2">
        <v>0</v>
      </c>
      <c r="EB301" s="2">
        <v>129.684</v>
      </c>
      <c r="EC301" s="2">
        <v>129.684</v>
      </c>
      <c r="ED301" s="2">
        <v>129.684</v>
      </c>
      <c r="EE301" s="2">
        <v>129.684</v>
      </c>
      <c r="EF301" s="2">
        <v>129.684</v>
      </c>
      <c r="EG301" s="2">
        <v>129.684</v>
      </c>
      <c r="EH301" s="2">
        <v>129.684</v>
      </c>
      <c r="EI301" s="2">
        <v>129.684</v>
      </c>
      <c r="EJ301" s="2">
        <v>129.684</v>
      </c>
      <c r="EK301" s="2">
        <v>119.684</v>
      </c>
      <c r="EL301" s="2">
        <v>119.684</v>
      </c>
      <c r="EM301" s="2">
        <v>0</v>
      </c>
      <c r="EN301" s="2">
        <v>0</v>
      </c>
      <c r="EO301" s="2">
        <v>129.684</v>
      </c>
      <c r="EP301" s="2">
        <v>129.684</v>
      </c>
      <c r="EQ301" s="2">
        <v>129.684</v>
      </c>
      <c r="ER301" s="2">
        <v>129.684</v>
      </c>
      <c r="ES301" s="2">
        <v>129.684</v>
      </c>
      <c r="ET301" s="2">
        <v>129.684</v>
      </c>
      <c r="EU301" s="2">
        <v>129.684</v>
      </c>
      <c r="EV301" s="2">
        <v>129.684</v>
      </c>
      <c r="EW301" s="2">
        <v>129.684</v>
      </c>
      <c r="EX301" s="2">
        <v>119.684</v>
      </c>
      <c r="EY301" s="2">
        <v>119.684</v>
      </c>
      <c r="EZ301" s="2">
        <v>0</v>
      </c>
      <c r="FA301" s="2">
        <v>0</v>
      </c>
      <c r="FB301" s="2">
        <v>129.684</v>
      </c>
      <c r="FC301" s="2">
        <v>129.684</v>
      </c>
      <c r="FD301" s="2">
        <v>129.684</v>
      </c>
      <c r="FE301" s="2">
        <v>129.684</v>
      </c>
      <c r="FF301" s="2">
        <v>129.684</v>
      </c>
      <c r="FG301" s="2">
        <v>129.684</v>
      </c>
      <c r="FH301" s="2">
        <v>129.684</v>
      </c>
      <c r="FI301" s="2">
        <v>129.684</v>
      </c>
      <c r="FJ301" s="2">
        <v>129.684</v>
      </c>
      <c r="FK301" s="2">
        <v>119.684</v>
      </c>
      <c r="FL301" s="2">
        <v>119.684</v>
      </c>
      <c r="FM301" s="2">
        <v>0</v>
      </c>
      <c r="FN301" s="39">
        <v>0</v>
      </c>
      <c r="FO301" s="9">
        <f t="shared" si="4"/>
        <v>16241.763999999965</v>
      </c>
    </row>
    <row r="302" spans="1:171" x14ac:dyDescent="0.2">
      <c r="A302" s="9" t="s">
        <v>133</v>
      </c>
      <c r="B302" s="6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139.9</v>
      </c>
      <c r="AC302" s="2">
        <v>139.9</v>
      </c>
      <c r="AD302" s="2">
        <v>139.9</v>
      </c>
      <c r="AE302" s="2">
        <v>139.9</v>
      </c>
      <c r="AF302" s="2">
        <v>139.9</v>
      </c>
      <c r="AG302" s="2">
        <v>139.9</v>
      </c>
      <c r="AH302" s="2">
        <v>139.9</v>
      </c>
      <c r="AI302" s="2">
        <v>139.9</v>
      </c>
      <c r="AJ302" s="2">
        <v>139.9</v>
      </c>
      <c r="AK302" s="2">
        <v>129.9</v>
      </c>
      <c r="AL302" s="2">
        <v>129.9</v>
      </c>
      <c r="AM302" s="2">
        <v>0</v>
      </c>
      <c r="AN302" s="2">
        <v>0</v>
      </c>
      <c r="AO302" s="2">
        <v>139.9</v>
      </c>
      <c r="AP302" s="2">
        <v>139.9</v>
      </c>
      <c r="AQ302" s="2">
        <v>139.9</v>
      </c>
      <c r="AR302" s="2">
        <v>139.9</v>
      </c>
      <c r="AS302" s="2">
        <v>139.9</v>
      </c>
      <c r="AT302" s="2">
        <v>139.9</v>
      </c>
      <c r="AU302" s="2">
        <v>139.9</v>
      </c>
      <c r="AV302" s="2">
        <v>139.9</v>
      </c>
      <c r="AW302" s="2">
        <v>139.9</v>
      </c>
      <c r="AX302" s="2">
        <v>129.9</v>
      </c>
      <c r="AY302" s="2">
        <v>129.9</v>
      </c>
      <c r="AZ302" s="2">
        <v>0</v>
      </c>
      <c r="BA302" s="2">
        <v>0</v>
      </c>
      <c r="BB302" s="2">
        <v>139.9</v>
      </c>
      <c r="BC302" s="2">
        <v>139.9</v>
      </c>
      <c r="BD302" s="2">
        <v>139.9</v>
      </c>
      <c r="BE302" s="2">
        <v>139.9</v>
      </c>
      <c r="BF302" s="2">
        <v>139.9</v>
      </c>
      <c r="BG302" s="2">
        <v>139.9</v>
      </c>
      <c r="BH302" s="2">
        <v>139.9</v>
      </c>
      <c r="BI302" s="2">
        <v>139.9</v>
      </c>
      <c r="BJ302" s="2">
        <v>139.9</v>
      </c>
      <c r="BK302" s="2">
        <v>129.9</v>
      </c>
      <c r="BL302" s="2">
        <v>129.9</v>
      </c>
      <c r="BM302" s="2">
        <v>0</v>
      </c>
      <c r="BN302" s="2">
        <v>0</v>
      </c>
      <c r="BO302" s="2">
        <v>139.9</v>
      </c>
      <c r="BP302" s="2">
        <v>139.9</v>
      </c>
      <c r="BQ302" s="2">
        <v>139.9</v>
      </c>
      <c r="BR302" s="2">
        <v>139.9</v>
      </c>
      <c r="BS302" s="2">
        <v>139.9</v>
      </c>
      <c r="BT302" s="2">
        <v>139.9</v>
      </c>
      <c r="BU302" s="2">
        <v>139.9</v>
      </c>
      <c r="BV302" s="2">
        <v>139.9</v>
      </c>
      <c r="BW302" s="2">
        <v>139.9</v>
      </c>
      <c r="BX302" s="2">
        <v>129.9</v>
      </c>
      <c r="BY302" s="2">
        <v>129.9</v>
      </c>
      <c r="BZ302" s="2">
        <v>0</v>
      </c>
      <c r="CA302" s="2">
        <v>0</v>
      </c>
      <c r="CB302" s="2">
        <v>139.9</v>
      </c>
      <c r="CC302" s="2">
        <v>139.9</v>
      </c>
      <c r="CD302" s="2">
        <v>139.9</v>
      </c>
      <c r="CE302" s="2">
        <v>139.9</v>
      </c>
      <c r="CF302" s="2">
        <v>139.9</v>
      </c>
      <c r="CG302" s="2">
        <v>139.9</v>
      </c>
      <c r="CH302" s="2">
        <v>139.9</v>
      </c>
      <c r="CI302" s="2">
        <v>139.9</v>
      </c>
      <c r="CJ302" s="2">
        <v>139.9</v>
      </c>
      <c r="CK302" s="2">
        <v>129.9</v>
      </c>
      <c r="CL302" s="2">
        <v>129.9</v>
      </c>
      <c r="CM302" s="2">
        <v>0</v>
      </c>
      <c r="CN302" s="2">
        <v>0</v>
      </c>
      <c r="CO302" s="2">
        <v>139.9</v>
      </c>
      <c r="CP302" s="2">
        <v>139.9</v>
      </c>
      <c r="CQ302" s="2">
        <v>139.9</v>
      </c>
      <c r="CR302" s="2">
        <v>139.9</v>
      </c>
      <c r="CS302" s="2">
        <v>139.9</v>
      </c>
      <c r="CT302" s="2">
        <v>139.9</v>
      </c>
      <c r="CU302" s="2">
        <v>139.9</v>
      </c>
      <c r="CV302" s="2">
        <v>139.9</v>
      </c>
      <c r="CW302" s="2">
        <v>139.9</v>
      </c>
      <c r="CX302" s="2">
        <v>129.9</v>
      </c>
      <c r="CY302" s="2">
        <v>129.9</v>
      </c>
      <c r="CZ302" s="2">
        <v>0</v>
      </c>
      <c r="DA302" s="2">
        <v>0</v>
      </c>
      <c r="DB302" s="2">
        <v>139.9</v>
      </c>
      <c r="DC302" s="2">
        <v>139.9</v>
      </c>
      <c r="DD302" s="2">
        <v>139.9</v>
      </c>
      <c r="DE302" s="2">
        <v>139.9</v>
      </c>
      <c r="DF302" s="2">
        <v>139.9</v>
      </c>
      <c r="DG302" s="2">
        <v>139.9</v>
      </c>
      <c r="DH302" s="2">
        <v>139.9</v>
      </c>
      <c r="DI302" s="2">
        <v>139.9</v>
      </c>
      <c r="DJ302" s="2">
        <v>139.9</v>
      </c>
      <c r="DK302" s="2">
        <v>129.9</v>
      </c>
      <c r="DL302" s="2">
        <v>129.9</v>
      </c>
      <c r="DM302" s="2">
        <v>0</v>
      </c>
      <c r="DN302" s="2">
        <v>0</v>
      </c>
      <c r="DO302" s="2">
        <v>129.9</v>
      </c>
      <c r="DP302" s="2">
        <v>129.9</v>
      </c>
      <c r="DQ302" s="2">
        <v>129.9</v>
      </c>
      <c r="DR302" s="2">
        <v>129.9</v>
      </c>
      <c r="DS302" s="2">
        <v>129.9</v>
      </c>
      <c r="DT302" s="2">
        <v>129.9</v>
      </c>
      <c r="DU302" s="2">
        <v>129.9</v>
      </c>
      <c r="DV302" s="2">
        <v>129.9</v>
      </c>
      <c r="DW302" s="2">
        <v>129.9</v>
      </c>
      <c r="DX302" s="2">
        <v>119.9</v>
      </c>
      <c r="DY302" s="2">
        <v>119.9</v>
      </c>
      <c r="DZ302" s="2">
        <v>0</v>
      </c>
      <c r="EA302" s="2">
        <v>0</v>
      </c>
      <c r="EB302" s="2">
        <v>129.9</v>
      </c>
      <c r="EC302" s="2">
        <v>129.9</v>
      </c>
      <c r="ED302" s="2">
        <v>129.9</v>
      </c>
      <c r="EE302" s="2">
        <v>129.9</v>
      </c>
      <c r="EF302" s="2">
        <v>129.9</v>
      </c>
      <c r="EG302" s="2">
        <v>129.9</v>
      </c>
      <c r="EH302" s="2">
        <v>129.9</v>
      </c>
      <c r="EI302" s="2">
        <v>129.9</v>
      </c>
      <c r="EJ302" s="2">
        <v>129.9</v>
      </c>
      <c r="EK302" s="2">
        <v>119.9</v>
      </c>
      <c r="EL302" s="2">
        <v>119.9</v>
      </c>
      <c r="EM302" s="2">
        <v>0</v>
      </c>
      <c r="EN302" s="2">
        <v>0</v>
      </c>
      <c r="EO302" s="2">
        <v>129.9</v>
      </c>
      <c r="EP302" s="2">
        <v>129.9</v>
      </c>
      <c r="EQ302" s="2">
        <v>129.9</v>
      </c>
      <c r="ER302" s="2">
        <v>129.9</v>
      </c>
      <c r="ES302" s="2">
        <v>129.9</v>
      </c>
      <c r="ET302" s="2">
        <v>129.9</v>
      </c>
      <c r="EU302" s="2">
        <v>129.9</v>
      </c>
      <c r="EV302" s="2">
        <v>129.9</v>
      </c>
      <c r="EW302" s="2">
        <v>129.9</v>
      </c>
      <c r="EX302" s="2">
        <v>119.9</v>
      </c>
      <c r="EY302" s="2">
        <v>119.9</v>
      </c>
      <c r="EZ302" s="2">
        <v>0</v>
      </c>
      <c r="FA302" s="2">
        <v>0</v>
      </c>
      <c r="FB302" s="2">
        <v>129.9</v>
      </c>
      <c r="FC302" s="2">
        <v>129.9</v>
      </c>
      <c r="FD302" s="2">
        <v>129.9</v>
      </c>
      <c r="FE302" s="2">
        <v>129.9</v>
      </c>
      <c r="FF302" s="2">
        <v>129.9</v>
      </c>
      <c r="FG302" s="2">
        <v>129.9</v>
      </c>
      <c r="FH302" s="2">
        <v>129.9</v>
      </c>
      <c r="FI302" s="2">
        <v>129.9</v>
      </c>
      <c r="FJ302" s="2">
        <v>129.9</v>
      </c>
      <c r="FK302" s="2">
        <v>119.9</v>
      </c>
      <c r="FL302" s="2">
        <v>119.9</v>
      </c>
      <c r="FM302" s="2">
        <v>0</v>
      </c>
      <c r="FN302" s="39">
        <v>0</v>
      </c>
      <c r="FO302" s="9">
        <f t="shared" si="4"/>
        <v>16267.899999999969</v>
      </c>
    </row>
    <row r="303" spans="1:171" x14ac:dyDescent="0.2">
      <c r="A303" s="9" t="s">
        <v>146</v>
      </c>
      <c r="B303" s="6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139.9</v>
      </c>
      <c r="AC303" s="2">
        <v>139.9</v>
      </c>
      <c r="AD303" s="2">
        <v>139.9</v>
      </c>
      <c r="AE303" s="2">
        <v>139.9</v>
      </c>
      <c r="AF303" s="2">
        <v>139.9</v>
      </c>
      <c r="AG303" s="2">
        <v>139.9</v>
      </c>
      <c r="AH303" s="2">
        <v>139.9</v>
      </c>
      <c r="AI303" s="2">
        <v>139.9</v>
      </c>
      <c r="AJ303" s="2">
        <v>139.9</v>
      </c>
      <c r="AK303" s="2">
        <v>129.9</v>
      </c>
      <c r="AL303" s="2">
        <v>129.9</v>
      </c>
      <c r="AM303" s="2">
        <v>0</v>
      </c>
      <c r="AN303" s="2">
        <v>0</v>
      </c>
      <c r="AO303" s="2">
        <v>139.9</v>
      </c>
      <c r="AP303" s="2">
        <v>139.9</v>
      </c>
      <c r="AQ303" s="2">
        <v>139.9</v>
      </c>
      <c r="AR303" s="2">
        <v>139.9</v>
      </c>
      <c r="AS303" s="2">
        <v>139.9</v>
      </c>
      <c r="AT303" s="2">
        <v>139.9</v>
      </c>
      <c r="AU303" s="2">
        <v>139.9</v>
      </c>
      <c r="AV303" s="2">
        <v>139.9</v>
      </c>
      <c r="AW303" s="2">
        <v>139.9</v>
      </c>
      <c r="AX303" s="2">
        <v>129.9</v>
      </c>
      <c r="AY303" s="2">
        <v>129.9</v>
      </c>
      <c r="AZ303" s="2">
        <v>0</v>
      </c>
      <c r="BA303" s="2">
        <v>0</v>
      </c>
      <c r="BB303" s="2">
        <v>139.9</v>
      </c>
      <c r="BC303" s="2">
        <v>139.9</v>
      </c>
      <c r="BD303" s="2">
        <v>139.9</v>
      </c>
      <c r="BE303" s="2">
        <v>139.9</v>
      </c>
      <c r="BF303" s="2">
        <v>139.9</v>
      </c>
      <c r="BG303" s="2">
        <v>139.9</v>
      </c>
      <c r="BH303" s="2">
        <v>139.9</v>
      </c>
      <c r="BI303" s="2">
        <v>139.9</v>
      </c>
      <c r="BJ303" s="2">
        <v>139.9</v>
      </c>
      <c r="BK303" s="2">
        <v>129.9</v>
      </c>
      <c r="BL303" s="2">
        <v>129.9</v>
      </c>
      <c r="BM303" s="2">
        <v>0</v>
      </c>
      <c r="BN303" s="2">
        <v>0</v>
      </c>
      <c r="BO303" s="2">
        <v>139.9</v>
      </c>
      <c r="BP303" s="2">
        <v>139.9</v>
      </c>
      <c r="BQ303" s="2">
        <v>139.9</v>
      </c>
      <c r="BR303" s="2">
        <v>139.9</v>
      </c>
      <c r="BS303" s="2">
        <v>139.9</v>
      </c>
      <c r="BT303" s="2">
        <v>139.9</v>
      </c>
      <c r="BU303" s="2">
        <v>139.9</v>
      </c>
      <c r="BV303" s="2">
        <v>139.9</v>
      </c>
      <c r="BW303" s="2">
        <v>139.9</v>
      </c>
      <c r="BX303" s="2">
        <v>129.9</v>
      </c>
      <c r="BY303" s="2">
        <v>129.9</v>
      </c>
      <c r="BZ303" s="2">
        <v>0</v>
      </c>
      <c r="CA303" s="2">
        <v>0</v>
      </c>
      <c r="CB303" s="2">
        <v>139.9</v>
      </c>
      <c r="CC303" s="2">
        <v>139.9</v>
      </c>
      <c r="CD303" s="2">
        <v>139.9</v>
      </c>
      <c r="CE303" s="2">
        <v>139.9</v>
      </c>
      <c r="CF303" s="2">
        <v>139.9</v>
      </c>
      <c r="CG303" s="2">
        <v>139.9</v>
      </c>
      <c r="CH303" s="2">
        <v>139.9</v>
      </c>
      <c r="CI303" s="2">
        <v>139.9</v>
      </c>
      <c r="CJ303" s="2">
        <v>139.9</v>
      </c>
      <c r="CK303" s="2">
        <v>129.9</v>
      </c>
      <c r="CL303" s="2">
        <v>129.9</v>
      </c>
      <c r="CM303" s="2">
        <v>0</v>
      </c>
      <c r="CN303" s="2">
        <v>0</v>
      </c>
      <c r="CO303" s="2">
        <v>139.9</v>
      </c>
      <c r="CP303" s="2">
        <v>139.9</v>
      </c>
      <c r="CQ303" s="2">
        <v>139.9</v>
      </c>
      <c r="CR303" s="2">
        <v>139.9</v>
      </c>
      <c r="CS303" s="2">
        <v>139.9</v>
      </c>
      <c r="CT303" s="2">
        <v>139.9</v>
      </c>
      <c r="CU303" s="2">
        <v>139.9</v>
      </c>
      <c r="CV303" s="2">
        <v>139.9</v>
      </c>
      <c r="CW303" s="2">
        <v>139.9</v>
      </c>
      <c r="CX303" s="2">
        <v>129.9</v>
      </c>
      <c r="CY303" s="2">
        <v>129.9</v>
      </c>
      <c r="CZ303" s="2">
        <v>0</v>
      </c>
      <c r="DA303" s="2">
        <v>0</v>
      </c>
      <c r="DB303" s="2">
        <v>139.9</v>
      </c>
      <c r="DC303" s="2">
        <v>139.9</v>
      </c>
      <c r="DD303" s="2">
        <v>139.9</v>
      </c>
      <c r="DE303" s="2">
        <v>139.9</v>
      </c>
      <c r="DF303" s="2">
        <v>139.9</v>
      </c>
      <c r="DG303" s="2">
        <v>139.9</v>
      </c>
      <c r="DH303" s="2">
        <v>139.9</v>
      </c>
      <c r="DI303" s="2">
        <v>139.9</v>
      </c>
      <c r="DJ303" s="2">
        <v>139.9</v>
      </c>
      <c r="DK303" s="2">
        <v>129.9</v>
      </c>
      <c r="DL303" s="2">
        <v>129.9</v>
      </c>
      <c r="DM303" s="2">
        <v>0</v>
      </c>
      <c r="DN303" s="2">
        <v>0</v>
      </c>
      <c r="DO303" s="2">
        <v>129.9</v>
      </c>
      <c r="DP303" s="2">
        <v>129.9</v>
      </c>
      <c r="DQ303" s="2">
        <v>129.9</v>
      </c>
      <c r="DR303" s="2">
        <v>129.9</v>
      </c>
      <c r="DS303" s="2">
        <v>129.9</v>
      </c>
      <c r="DT303" s="2">
        <v>129.9</v>
      </c>
      <c r="DU303" s="2">
        <v>129.9</v>
      </c>
      <c r="DV303" s="2">
        <v>129.9</v>
      </c>
      <c r="DW303" s="2">
        <v>129.9</v>
      </c>
      <c r="DX303" s="2">
        <v>119.9</v>
      </c>
      <c r="DY303" s="2">
        <v>119.9</v>
      </c>
      <c r="DZ303" s="2">
        <v>0</v>
      </c>
      <c r="EA303" s="2">
        <v>0</v>
      </c>
      <c r="EB303" s="2">
        <v>129.9</v>
      </c>
      <c r="EC303" s="2">
        <v>129.9</v>
      </c>
      <c r="ED303" s="2">
        <v>129.9</v>
      </c>
      <c r="EE303" s="2">
        <v>129.9</v>
      </c>
      <c r="EF303" s="2">
        <v>129.9</v>
      </c>
      <c r="EG303" s="2">
        <v>129.9</v>
      </c>
      <c r="EH303" s="2">
        <v>129.9</v>
      </c>
      <c r="EI303" s="2">
        <v>129.9</v>
      </c>
      <c r="EJ303" s="2">
        <v>129.9</v>
      </c>
      <c r="EK303" s="2">
        <v>119.9</v>
      </c>
      <c r="EL303" s="2">
        <v>119.9</v>
      </c>
      <c r="EM303" s="2">
        <v>0</v>
      </c>
      <c r="EN303" s="2">
        <v>0</v>
      </c>
      <c r="EO303" s="2">
        <v>129.9</v>
      </c>
      <c r="EP303" s="2">
        <v>129.9</v>
      </c>
      <c r="EQ303" s="2">
        <v>129.9</v>
      </c>
      <c r="ER303" s="2">
        <v>129.9</v>
      </c>
      <c r="ES303" s="2">
        <v>129.9</v>
      </c>
      <c r="ET303" s="2">
        <v>129.9</v>
      </c>
      <c r="EU303" s="2">
        <v>129.9</v>
      </c>
      <c r="EV303" s="2">
        <v>129.9</v>
      </c>
      <c r="EW303" s="2">
        <v>129.9</v>
      </c>
      <c r="EX303" s="2">
        <v>119.9</v>
      </c>
      <c r="EY303" s="2">
        <v>119.9</v>
      </c>
      <c r="EZ303" s="2">
        <v>0</v>
      </c>
      <c r="FA303" s="2">
        <v>0</v>
      </c>
      <c r="FB303" s="2">
        <v>129.9</v>
      </c>
      <c r="FC303" s="2">
        <v>129.9</v>
      </c>
      <c r="FD303" s="2">
        <v>129.9</v>
      </c>
      <c r="FE303" s="2">
        <v>129.9</v>
      </c>
      <c r="FF303" s="2">
        <v>129.9</v>
      </c>
      <c r="FG303" s="2">
        <v>129.9</v>
      </c>
      <c r="FH303" s="2">
        <v>129.9</v>
      </c>
      <c r="FI303" s="2">
        <v>129.9</v>
      </c>
      <c r="FJ303" s="2">
        <v>129.9</v>
      </c>
      <c r="FK303" s="2">
        <v>119.9</v>
      </c>
      <c r="FL303" s="2">
        <v>119.9</v>
      </c>
      <c r="FM303" s="2">
        <v>0</v>
      </c>
      <c r="FN303" s="39">
        <v>0</v>
      </c>
      <c r="FO303" s="9">
        <f t="shared" si="4"/>
        <v>16267.899999999969</v>
      </c>
    </row>
    <row r="304" spans="1:171" x14ac:dyDescent="0.2">
      <c r="A304" s="9" t="s">
        <v>159</v>
      </c>
      <c r="B304" s="6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139.9</v>
      </c>
      <c r="AC304" s="2">
        <v>139.9</v>
      </c>
      <c r="AD304" s="2">
        <v>139.9</v>
      </c>
      <c r="AE304" s="2">
        <v>139.9</v>
      </c>
      <c r="AF304" s="2">
        <v>139.9</v>
      </c>
      <c r="AG304" s="2">
        <v>139.9</v>
      </c>
      <c r="AH304" s="2">
        <v>139.9</v>
      </c>
      <c r="AI304" s="2">
        <v>139.9</v>
      </c>
      <c r="AJ304" s="2">
        <v>139.9</v>
      </c>
      <c r="AK304" s="2">
        <v>129.9</v>
      </c>
      <c r="AL304" s="2">
        <v>129.9</v>
      </c>
      <c r="AM304" s="2">
        <v>0</v>
      </c>
      <c r="AN304" s="2">
        <v>0</v>
      </c>
      <c r="AO304" s="2">
        <v>139.9</v>
      </c>
      <c r="AP304" s="2">
        <v>139.9</v>
      </c>
      <c r="AQ304" s="2">
        <v>139.9</v>
      </c>
      <c r="AR304" s="2">
        <v>139.9</v>
      </c>
      <c r="AS304" s="2">
        <v>139.9</v>
      </c>
      <c r="AT304" s="2">
        <v>139.9</v>
      </c>
      <c r="AU304" s="2">
        <v>139.9</v>
      </c>
      <c r="AV304" s="2">
        <v>139.9</v>
      </c>
      <c r="AW304" s="2">
        <v>139.9</v>
      </c>
      <c r="AX304" s="2">
        <v>129.9</v>
      </c>
      <c r="AY304" s="2">
        <v>129.9</v>
      </c>
      <c r="AZ304" s="2">
        <v>0</v>
      </c>
      <c r="BA304" s="2">
        <v>0</v>
      </c>
      <c r="BB304" s="2">
        <v>139.9</v>
      </c>
      <c r="BC304" s="2">
        <v>139.9</v>
      </c>
      <c r="BD304" s="2">
        <v>139.9</v>
      </c>
      <c r="BE304" s="2">
        <v>139.9</v>
      </c>
      <c r="BF304" s="2">
        <v>139.9</v>
      </c>
      <c r="BG304" s="2">
        <v>139.9</v>
      </c>
      <c r="BH304" s="2">
        <v>139.9</v>
      </c>
      <c r="BI304" s="2">
        <v>139.9</v>
      </c>
      <c r="BJ304" s="2">
        <v>139.9</v>
      </c>
      <c r="BK304" s="2">
        <v>129.9</v>
      </c>
      <c r="BL304" s="2">
        <v>129.9</v>
      </c>
      <c r="BM304" s="2">
        <v>0</v>
      </c>
      <c r="BN304" s="2">
        <v>0</v>
      </c>
      <c r="BO304" s="2">
        <v>139.9</v>
      </c>
      <c r="BP304" s="2">
        <v>139.9</v>
      </c>
      <c r="BQ304" s="2">
        <v>139.9</v>
      </c>
      <c r="BR304" s="2">
        <v>139.9</v>
      </c>
      <c r="BS304" s="2">
        <v>139.9</v>
      </c>
      <c r="BT304" s="2">
        <v>139.9</v>
      </c>
      <c r="BU304" s="2">
        <v>139.9</v>
      </c>
      <c r="BV304" s="2">
        <v>139.9</v>
      </c>
      <c r="BW304" s="2">
        <v>139.9</v>
      </c>
      <c r="BX304" s="2">
        <v>129.9</v>
      </c>
      <c r="BY304" s="2">
        <v>129.9</v>
      </c>
      <c r="BZ304" s="2">
        <v>0</v>
      </c>
      <c r="CA304" s="2">
        <v>0</v>
      </c>
      <c r="CB304" s="2">
        <v>139.9</v>
      </c>
      <c r="CC304" s="2">
        <v>139.9</v>
      </c>
      <c r="CD304" s="2">
        <v>139.9</v>
      </c>
      <c r="CE304" s="2">
        <v>139.9</v>
      </c>
      <c r="CF304" s="2">
        <v>139.9</v>
      </c>
      <c r="CG304" s="2">
        <v>139.9</v>
      </c>
      <c r="CH304" s="2">
        <v>139.9</v>
      </c>
      <c r="CI304" s="2">
        <v>139.9</v>
      </c>
      <c r="CJ304" s="2">
        <v>139.9</v>
      </c>
      <c r="CK304" s="2">
        <v>129.9</v>
      </c>
      <c r="CL304" s="2">
        <v>129.9</v>
      </c>
      <c r="CM304" s="2">
        <v>0</v>
      </c>
      <c r="CN304" s="2">
        <v>0</v>
      </c>
      <c r="CO304" s="2">
        <v>139.9</v>
      </c>
      <c r="CP304" s="2">
        <v>139.9</v>
      </c>
      <c r="CQ304" s="2">
        <v>139.9</v>
      </c>
      <c r="CR304" s="2">
        <v>139.9</v>
      </c>
      <c r="CS304" s="2">
        <v>139.9</v>
      </c>
      <c r="CT304" s="2">
        <v>139.9</v>
      </c>
      <c r="CU304" s="2">
        <v>139.9</v>
      </c>
      <c r="CV304" s="2">
        <v>139.9</v>
      </c>
      <c r="CW304" s="2">
        <v>139.9</v>
      </c>
      <c r="CX304" s="2">
        <v>129.9</v>
      </c>
      <c r="CY304" s="2">
        <v>129.9</v>
      </c>
      <c r="CZ304" s="2">
        <v>0</v>
      </c>
      <c r="DA304" s="2">
        <v>0</v>
      </c>
      <c r="DB304" s="2">
        <v>139.9</v>
      </c>
      <c r="DC304" s="2">
        <v>139.9</v>
      </c>
      <c r="DD304" s="2">
        <v>139.9</v>
      </c>
      <c r="DE304" s="2">
        <v>139.9</v>
      </c>
      <c r="DF304" s="2">
        <v>139.9</v>
      </c>
      <c r="DG304" s="2">
        <v>139.9</v>
      </c>
      <c r="DH304" s="2">
        <v>139.9</v>
      </c>
      <c r="DI304" s="2">
        <v>139.9</v>
      </c>
      <c r="DJ304" s="2">
        <v>139.9</v>
      </c>
      <c r="DK304" s="2">
        <v>129.9</v>
      </c>
      <c r="DL304" s="2">
        <v>129.9</v>
      </c>
      <c r="DM304" s="2">
        <v>0</v>
      </c>
      <c r="DN304" s="2">
        <v>0</v>
      </c>
      <c r="DO304" s="2">
        <v>129.9</v>
      </c>
      <c r="DP304" s="2">
        <v>129.9</v>
      </c>
      <c r="DQ304" s="2">
        <v>129.9</v>
      </c>
      <c r="DR304" s="2">
        <v>129.9</v>
      </c>
      <c r="DS304" s="2">
        <v>129.9</v>
      </c>
      <c r="DT304" s="2">
        <v>129.9</v>
      </c>
      <c r="DU304" s="2">
        <v>129.9</v>
      </c>
      <c r="DV304" s="2">
        <v>129.9</v>
      </c>
      <c r="DW304" s="2">
        <v>129.9</v>
      </c>
      <c r="DX304" s="2">
        <v>119.9</v>
      </c>
      <c r="DY304" s="2">
        <v>119.9</v>
      </c>
      <c r="DZ304" s="2">
        <v>0</v>
      </c>
      <c r="EA304" s="2">
        <v>0</v>
      </c>
      <c r="EB304" s="2">
        <v>129.9</v>
      </c>
      <c r="EC304" s="2">
        <v>129.9</v>
      </c>
      <c r="ED304" s="2">
        <v>129.9</v>
      </c>
      <c r="EE304" s="2">
        <v>129.9</v>
      </c>
      <c r="EF304" s="2">
        <v>129.9</v>
      </c>
      <c r="EG304" s="2">
        <v>129.9</v>
      </c>
      <c r="EH304" s="2">
        <v>129.9</v>
      </c>
      <c r="EI304" s="2">
        <v>129.9</v>
      </c>
      <c r="EJ304" s="2">
        <v>129.9</v>
      </c>
      <c r="EK304" s="2">
        <v>119.9</v>
      </c>
      <c r="EL304" s="2">
        <v>119.9</v>
      </c>
      <c r="EM304" s="2">
        <v>0</v>
      </c>
      <c r="EN304" s="2">
        <v>0</v>
      </c>
      <c r="EO304" s="2">
        <v>129.9</v>
      </c>
      <c r="EP304" s="2">
        <v>129.9</v>
      </c>
      <c r="EQ304" s="2">
        <v>129.9</v>
      </c>
      <c r="ER304" s="2">
        <v>129.9</v>
      </c>
      <c r="ES304" s="2">
        <v>129.9</v>
      </c>
      <c r="ET304" s="2">
        <v>129.9</v>
      </c>
      <c r="EU304" s="2">
        <v>129.9</v>
      </c>
      <c r="EV304" s="2">
        <v>129.9</v>
      </c>
      <c r="EW304" s="2">
        <v>129.9</v>
      </c>
      <c r="EX304" s="2">
        <v>119.9</v>
      </c>
      <c r="EY304" s="2">
        <v>119.9</v>
      </c>
      <c r="EZ304" s="2">
        <v>0</v>
      </c>
      <c r="FA304" s="2">
        <v>0</v>
      </c>
      <c r="FB304" s="2">
        <v>129.9</v>
      </c>
      <c r="FC304" s="2">
        <v>129.9</v>
      </c>
      <c r="FD304" s="2">
        <v>129.9</v>
      </c>
      <c r="FE304" s="2">
        <v>129.9</v>
      </c>
      <c r="FF304" s="2">
        <v>129.9</v>
      </c>
      <c r="FG304" s="2">
        <v>129.9</v>
      </c>
      <c r="FH304" s="2">
        <v>129.9</v>
      </c>
      <c r="FI304" s="2">
        <v>129.9</v>
      </c>
      <c r="FJ304" s="2">
        <v>129.9</v>
      </c>
      <c r="FK304" s="2">
        <v>119.9</v>
      </c>
      <c r="FL304" s="2">
        <v>119.9</v>
      </c>
      <c r="FM304" s="2">
        <v>0</v>
      </c>
      <c r="FN304" s="39">
        <v>0</v>
      </c>
      <c r="FO304" s="9">
        <f t="shared" si="4"/>
        <v>16267.899999999969</v>
      </c>
    </row>
    <row r="305" spans="1:171" x14ac:dyDescent="0.2">
      <c r="A305" s="9" t="s">
        <v>172</v>
      </c>
      <c r="B305" s="6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139.9</v>
      </c>
      <c r="AC305" s="2">
        <v>139.9</v>
      </c>
      <c r="AD305" s="2">
        <v>139.9</v>
      </c>
      <c r="AE305" s="2">
        <v>139.9</v>
      </c>
      <c r="AF305" s="2">
        <v>139.9</v>
      </c>
      <c r="AG305" s="2">
        <v>139.9</v>
      </c>
      <c r="AH305" s="2">
        <v>139.9</v>
      </c>
      <c r="AI305" s="2">
        <v>139.9</v>
      </c>
      <c r="AJ305" s="2">
        <v>139.9</v>
      </c>
      <c r="AK305" s="2">
        <v>129.9</v>
      </c>
      <c r="AL305" s="2">
        <v>129.9</v>
      </c>
      <c r="AM305" s="2">
        <v>0</v>
      </c>
      <c r="AN305" s="2">
        <v>0</v>
      </c>
      <c r="AO305" s="2">
        <v>139.9</v>
      </c>
      <c r="AP305" s="2">
        <v>139.9</v>
      </c>
      <c r="AQ305" s="2">
        <v>139.9</v>
      </c>
      <c r="AR305" s="2">
        <v>139.9</v>
      </c>
      <c r="AS305" s="2">
        <v>139.9</v>
      </c>
      <c r="AT305" s="2">
        <v>139.9</v>
      </c>
      <c r="AU305" s="2">
        <v>139.9</v>
      </c>
      <c r="AV305" s="2">
        <v>139.9</v>
      </c>
      <c r="AW305" s="2">
        <v>139.9</v>
      </c>
      <c r="AX305" s="2">
        <v>129.9</v>
      </c>
      <c r="AY305" s="2">
        <v>129.9</v>
      </c>
      <c r="AZ305" s="2">
        <v>0</v>
      </c>
      <c r="BA305" s="2">
        <v>0</v>
      </c>
      <c r="BB305" s="2">
        <v>139.9</v>
      </c>
      <c r="BC305" s="2">
        <v>139.9</v>
      </c>
      <c r="BD305" s="2">
        <v>139.9</v>
      </c>
      <c r="BE305" s="2">
        <v>139.9</v>
      </c>
      <c r="BF305" s="2">
        <v>139.9</v>
      </c>
      <c r="BG305" s="2">
        <v>139.9</v>
      </c>
      <c r="BH305" s="2">
        <v>139.9</v>
      </c>
      <c r="BI305" s="2">
        <v>139.9</v>
      </c>
      <c r="BJ305" s="2">
        <v>139.9</v>
      </c>
      <c r="BK305" s="2">
        <v>129.9</v>
      </c>
      <c r="BL305" s="2">
        <v>129.9</v>
      </c>
      <c r="BM305" s="2">
        <v>0</v>
      </c>
      <c r="BN305" s="2">
        <v>0</v>
      </c>
      <c r="BO305" s="2">
        <v>139.9</v>
      </c>
      <c r="BP305" s="2">
        <v>139.9</v>
      </c>
      <c r="BQ305" s="2">
        <v>139.9</v>
      </c>
      <c r="BR305" s="2">
        <v>139.9</v>
      </c>
      <c r="BS305" s="2">
        <v>139.9</v>
      </c>
      <c r="BT305" s="2">
        <v>139.9</v>
      </c>
      <c r="BU305" s="2">
        <v>139.9</v>
      </c>
      <c r="BV305" s="2">
        <v>139.9</v>
      </c>
      <c r="BW305" s="2">
        <v>139.9</v>
      </c>
      <c r="BX305" s="2">
        <v>129.9</v>
      </c>
      <c r="BY305" s="2">
        <v>129.9</v>
      </c>
      <c r="BZ305" s="2">
        <v>0</v>
      </c>
      <c r="CA305" s="2">
        <v>0</v>
      </c>
      <c r="CB305" s="2">
        <v>139.9</v>
      </c>
      <c r="CC305" s="2">
        <v>139.9</v>
      </c>
      <c r="CD305" s="2">
        <v>139.9</v>
      </c>
      <c r="CE305" s="2">
        <v>139.9</v>
      </c>
      <c r="CF305" s="2">
        <v>139.9</v>
      </c>
      <c r="CG305" s="2">
        <v>139.9</v>
      </c>
      <c r="CH305" s="2">
        <v>139.9</v>
      </c>
      <c r="CI305" s="2">
        <v>139.9</v>
      </c>
      <c r="CJ305" s="2">
        <v>139.9</v>
      </c>
      <c r="CK305" s="2">
        <v>129.9</v>
      </c>
      <c r="CL305" s="2">
        <v>129.9</v>
      </c>
      <c r="CM305" s="2">
        <v>0</v>
      </c>
      <c r="CN305" s="2">
        <v>0</v>
      </c>
      <c r="CO305" s="2">
        <v>139.9</v>
      </c>
      <c r="CP305" s="2">
        <v>139.9</v>
      </c>
      <c r="CQ305" s="2">
        <v>139.9</v>
      </c>
      <c r="CR305" s="2">
        <v>139.9</v>
      </c>
      <c r="CS305" s="2">
        <v>139.9</v>
      </c>
      <c r="CT305" s="2">
        <v>139.9</v>
      </c>
      <c r="CU305" s="2">
        <v>139.9</v>
      </c>
      <c r="CV305" s="2">
        <v>139.9</v>
      </c>
      <c r="CW305" s="2">
        <v>139.9</v>
      </c>
      <c r="CX305" s="2">
        <v>129.9</v>
      </c>
      <c r="CY305" s="2">
        <v>129.9</v>
      </c>
      <c r="CZ305" s="2">
        <v>0</v>
      </c>
      <c r="DA305" s="2">
        <v>0</v>
      </c>
      <c r="DB305" s="2">
        <v>139.9</v>
      </c>
      <c r="DC305" s="2">
        <v>139.9</v>
      </c>
      <c r="DD305" s="2">
        <v>139.9</v>
      </c>
      <c r="DE305" s="2">
        <v>139.9</v>
      </c>
      <c r="DF305" s="2">
        <v>139.9</v>
      </c>
      <c r="DG305" s="2">
        <v>139.9</v>
      </c>
      <c r="DH305" s="2">
        <v>139.9</v>
      </c>
      <c r="DI305" s="2">
        <v>139.9</v>
      </c>
      <c r="DJ305" s="2">
        <v>139.9</v>
      </c>
      <c r="DK305" s="2">
        <v>129.9</v>
      </c>
      <c r="DL305" s="2">
        <v>129.9</v>
      </c>
      <c r="DM305" s="2">
        <v>0</v>
      </c>
      <c r="DN305" s="2">
        <v>0</v>
      </c>
      <c r="DO305" s="2">
        <v>129.9</v>
      </c>
      <c r="DP305" s="2">
        <v>129.9</v>
      </c>
      <c r="DQ305" s="2">
        <v>129.9</v>
      </c>
      <c r="DR305" s="2">
        <v>129.9</v>
      </c>
      <c r="DS305" s="2">
        <v>129.9</v>
      </c>
      <c r="DT305" s="2">
        <v>129.9</v>
      </c>
      <c r="DU305" s="2">
        <v>129.9</v>
      </c>
      <c r="DV305" s="2">
        <v>129.9</v>
      </c>
      <c r="DW305" s="2">
        <v>129.9</v>
      </c>
      <c r="DX305" s="2">
        <v>119.9</v>
      </c>
      <c r="DY305" s="2">
        <v>119.9</v>
      </c>
      <c r="DZ305" s="2">
        <v>0</v>
      </c>
      <c r="EA305" s="2">
        <v>0</v>
      </c>
      <c r="EB305" s="2">
        <v>129.9</v>
      </c>
      <c r="EC305" s="2">
        <v>129.9</v>
      </c>
      <c r="ED305" s="2">
        <v>129.9</v>
      </c>
      <c r="EE305" s="2">
        <v>129.9</v>
      </c>
      <c r="EF305" s="2">
        <v>129.9</v>
      </c>
      <c r="EG305" s="2">
        <v>129.9</v>
      </c>
      <c r="EH305" s="2">
        <v>129.9</v>
      </c>
      <c r="EI305" s="2">
        <v>129.9</v>
      </c>
      <c r="EJ305" s="2">
        <v>129.9</v>
      </c>
      <c r="EK305" s="2">
        <v>119.9</v>
      </c>
      <c r="EL305" s="2">
        <v>119.9</v>
      </c>
      <c r="EM305" s="2">
        <v>0</v>
      </c>
      <c r="EN305" s="2">
        <v>0</v>
      </c>
      <c r="EO305" s="2">
        <v>129.9</v>
      </c>
      <c r="EP305" s="2">
        <v>129.9</v>
      </c>
      <c r="EQ305" s="2">
        <v>129.9</v>
      </c>
      <c r="ER305" s="2">
        <v>129.9</v>
      </c>
      <c r="ES305" s="2">
        <v>129.9</v>
      </c>
      <c r="ET305" s="2">
        <v>129.9</v>
      </c>
      <c r="EU305" s="2">
        <v>129.9</v>
      </c>
      <c r="EV305" s="2">
        <v>129.9</v>
      </c>
      <c r="EW305" s="2">
        <v>129.9</v>
      </c>
      <c r="EX305" s="2">
        <v>119.9</v>
      </c>
      <c r="EY305" s="2">
        <v>119.9</v>
      </c>
      <c r="EZ305" s="2">
        <v>0</v>
      </c>
      <c r="FA305" s="2">
        <v>0</v>
      </c>
      <c r="FB305" s="2">
        <v>129.9</v>
      </c>
      <c r="FC305" s="2">
        <v>129.9</v>
      </c>
      <c r="FD305" s="2">
        <v>129.9</v>
      </c>
      <c r="FE305" s="2">
        <v>129.9</v>
      </c>
      <c r="FF305" s="2">
        <v>129.9</v>
      </c>
      <c r="FG305" s="2">
        <v>129.9</v>
      </c>
      <c r="FH305" s="2">
        <v>129.9</v>
      </c>
      <c r="FI305" s="2">
        <v>129.9</v>
      </c>
      <c r="FJ305" s="2">
        <v>129.9</v>
      </c>
      <c r="FK305" s="2">
        <v>119.9</v>
      </c>
      <c r="FL305" s="2">
        <v>119.9</v>
      </c>
      <c r="FM305" s="2">
        <v>0</v>
      </c>
      <c r="FN305" s="39">
        <v>0</v>
      </c>
      <c r="FO305" s="9">
        <f t="shared" si="4"/>
        <v>16267.899999999969</v>
      </c>
    </row>
    <row r="306" spans="1:171" x14ac:dyDescent="0.2">
      <c r="A306" s="9" t="s">
        <v>17</v>
      </c>
      <c r="B306" s="6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73.971999999999994</v>
      </c>
      <c r="AC306" s="2">
        <v>73.971999999999994</v>
      </c>
      <c r="AD306" s="2">
        <v>73.971999999999994</v>
      </c>
      <c r="AE306" s="2">
        <v>73.971999999999994</v>
      </c>
      <c r="AF306" s="2">
        <v>73.971999999999994</v>
      </c>
      <c r="AG306" s="2">
        <v>73.971999999999994</v>
      </c>
      <c r="AH306" s="2">
        <v>73.971999999999994</v>
      </c>
      <c r="AI306" s="2">
        <v>73.971999999999994</v>
      </c>
      <c r="AJ306" s="2">
        <v>73.971999999999994</v>
      </c>
      <c r="AK306" s="2">
        <v>63.972000000000001</v>
      </c>
      <c r="AL306" s="2">
        <v>63.972000000000001</v>
      </c>
      <c r="AM306" s="2">
        <v>0</v>
      </c>
      <c r="AN306" s="2">
        <v>0</v>
      </c>
      <c r="AO306" s="2">
        <v>73.971999999999994</v>
      </c>
      <c r="AP306" s="2">
        <v>73.971999999999994</v>
      </c>
      <c r="AQ306" s="2">
        <v>73.971999999999994</v>
      </c>
      <c r="AR306" s="2">
        <v>73.971999999999994</v>
      </c>
      <c r="AS306" s="2">
        <v>73.971999999999994</v>
      </c>
      <c r="AT306" s="2">
        <v>73.971999999999994</v>
      </c>
      <c r="AU306" s="2">
        <v>73.971999999999994</v>
      </c>
      <c r="AV306" s="2">
        <v>73.971999999999994</v>
      </c>
      <c r="AW306" s="2">
        <v>73.971999999999994</v>
      </c>
      <c r="AX306" s="2">
        <v>63.972000000000001</v>
      </c>
      <c r="AY306" s="2">
        <v>63.972000000000001</v>
      </c>
      <c r="AZ306" s="2">
        <v>0</v>
      </c>
      <c r="BA306" s="2">
        <v>0</v>
      </c>
      <c r="BB306" s="2">
        <v>73.971999999999994</v>
      </c>
      <c r="BC306" s="2">
        <v>73.971999999999994</v>
      </c>
      <c r="BD306" s="2">
        <v>73.971999999999994</v>
      </c>
      <c r="BE306" s="2">
        <v>73.971999999999994</v>
      </c>
      <c r="BF306" s="2">
        <v>73.971999999999994</v>
      </c>
      <c r="BG306" s="2">
        <v>73.971999999999994</v>
      </c>
      <c r="BH306" s="2">
        <v>73.971999999999994</v>
      </c>
      <c r="BI306" s="2">
        <v>73.971999999999994</v>
      </c>
      <c r="BJ306" s="2">
        <v>73.971999999999994</v>
      </c>
      <c r="BK306" s="2">
        <v>63.972000000000001</v>
      </c>
      <c r="BL306" s="2">
        <v>63.972000000000001</v>
      </c>
      <c r="BM306" s="2">
        <v>0</v>
      </c>
      <c r="BN306" s="2">
        <v>0</v>
      </c>
      <c r="BO306" s="2">
        <v>73.971999999999994</v>
      </c>
      <c r="BP306" s="2">
        <v>73.971999999999994</v>
      </c>
      <c r="BQ306" s="2">
        <v>73.971999999999994</v>
      </c>
      <c r="BR306" s="2">
        <v>73.971999999999994</v>
      </c>
      <c r="BS306" s="2">
        <v>73.971999999999994</v>
      </c>
      <c r="BT306" s="2">
        <v>73.971999999999994</v>
      </c>
      <c r="BU306" s="2">
        <v>73.971999999999994</v>
      </c>
      <c r="BV306" s="2">
        <v>73.971999999999994</v>
      </c>
      <c r="BW306" s="2">
        <v>73.971999999999994</v>
      </c>
      <c r="BX306" s="2">
        <v>63.972000000000001</v>
      </c>
      <c r="BY306" s="2">
        <v>63.972000000000001</v>
      </c>
      <c r="BZ306" s="2">
        <v>0</v>
      </c>
      <c r="CA306" s="2">
        <v>0</v>
      </c>
      <c r="CB306" s="2">
        <v>73.971999999999994</v>
      </c>
      <c r="CC306" s="2">
        <v>73.971999999999994</v>
      </c>
      <c r="CD306" s="2">
        <v>73.971999999999994</v>
      </c>
      <c r="CE306" s="2">
        <v>73.971999999999994</v>
      </c>
      <c r="CF306" s="2">
        <v>73.971999999999994</v>
      </c>
      <c r="CG306" s="2">
        <v>73.971999999999994</v>
      </c>
      <c r="CH306" s="2">
        <v>73.971999999999994</v>
      </c>
      <c r="CI306" s="2">
        <v>73.971999999999994</v>
      </c>
      <c r="CJ306" s="2">
        <v>73.971999999999994</v>
      </c>
      <c r="CK306" s="2">
        <v>63.972000000000001</v>
      </c>
      <c r="CL306" s="2">
        <v>63.972000000000001</v>
      </c>
      <c r="CM306" s="2">
        <v>0</v>
      </c>
      <c r="CN306" s="2">
        <v>0</v>
      </c>
      <c r="CO306" s="2">
        <v>73.971999999999994</v>
      </c>
      <c r="CP306" s="2">
        <v>73.971999999999994</v>
      </c>
      <c r="CQ306" s="2">
        <v>73.971999999999994</v>
      </c>
      <c r="CR306" s="2">
        <v>73.971999999999994</v>
      </c>
      <c r="CS306" s="2">
        <v>73.971999999999994</v>
      </c>
      <c r="CT306" s="2">
        <v>73.971999999999994</v>
      </c>
      <c r="CU306" s="2">
        <v>73.971999999999994</v>
      </c>
      <c r="CV306" s="2">
        <v>73.971999999999994</v>
      </c>
      <c r="CW306" s="2">
        <v>73.971999999999994</v>
      </c>
      <c r="CX306" s="2">
        <v>63.972000000000001</v>
      </c>
      <c r="CY306" s="2">
        <v>63.972000000000001</v>
      </c>
      <c r="CZ306" s="2">
        <v>0</v>
      </c>
      <c r="DA306" s="2">
        <v>0</v>
      </c>
      <c r="DB306" s="2">
        <v>73.971999999999994</v>
      </c>
      <c r="DC306" s="2">
        <v>73.971999999999994</v>
      </c>
      <c r="DD306" s="2">
        <v>73.971999999999994</v>
      </c>
      <c r="DE306" s="2">
        <v>73.971999999999994</v>
      </c>
      <c r="DF306" s="2">
        <v>73.971999999999994</v>
      </c>
      <c r="DG306" s="2">
        <v>73.971999999999994</v>
      </c>
      <c r="DH306" s="2">
        <v>73.971999999999994</v>
      </c>
      <c r="DI306" s="2">
        <v>73.971999999999994</v>
      </c>
      <c r="DJ306" s="2">
        <v>73.971999999999994</v>
      </c>
      <c r="DK306" s="2">
        <v>63.972000000000001</v>
      </c>
      <c r="DL306" s="2">
        <v>63.972000000000001</v>
      </c>
      <c r="DM306" s="2">
        <v>0</v>
      </c>
      <c r="DN306" s="2">
        <v>0</v>
      </c>
      <c r="DO306" s="2">
        <v>63.972000000000001</v>
      </c>
      <c r="DP306" s="2">
        <v>63.972000000000001</v>
      </c>
      <c r="DQ306" s="2">
        <v>63.972000000000001</v>
      </c>
      <c r="DR306" s="2">
        <v>63.972000000000001</v>
      </c>
      <c r="DS306" s="2">
        <v>63.972000000000001</v>
      </c>
      <c r="DT306" s="2">
        <v>63.972000000000001</v>
      </c>
      <c r="DU306" s="2">
        <v>63.972000000000001</v>
      </c>
      <c r="DV306" s="2">
        <v>63.972000000000001</v>
      </c>
      <c r="DW306" s="2">
        <v>63.972000000000001</v>
      </c>
      <c r="DX306" s="2">
        <v>53.972000000000001</v>
      </c>
      <c r="DY306" s="2">
        <v>53.972000000000001</v>
      </c>
      <c r="DZ306" s="2">
        <v>0</v>
      </c>
      <c r="EA306" s="2">
        <v>0</v>
      </c>
      <c r="EB306" s="2">
        <v>63.972000000000001</v>
      </c>
      <c r="EC306" s="2">
        <v>63.972000000000001</v>
      </c>
      <c r="ED306" s="2">
        <v>63.972000000000001</v>
      </c>
      <c r="EE306" s="2">
        <v>63.972000000000001</v>
      </c>
      <c r="EF306" s="2">
        <v>63.972000000000001</v>
      </c>
      <c r="EG306" s="2">
        <v>63.972000000000001</v>
      </c>
      <c r="EH306" s="2">
        <v>63.972000000000001</v>
      </c>
      <c r="EI306" s="2">
        <v>63.972000000000001</v>
      </c>
      <c r="EJ306" s="2">
        <v>63.972000000000001</v>
      </c>
      <c r="EK306" s="2">
        <v>53.972000000000001</v>
      </c>
      <c r="EL306" s="2">
        <v>53.972000000000001</v>
      </c>
      <c r="EM306" s="2">
        <v>0</v>
      </c>
      <c r="EN306" s="2">
        <v>0</v>
      </c>
      <c r="EO306" s="2">
        <v>63.972000000000001</v>
      </c>
      <c r="EP306" s="2">
        <v>63.972000000000001</v>
      </c>
      <c r="EQ306" s="2">
        <v>63.972000000000001</v>
      </c>
      <c r="ER306" s="2">
        <v>63.972000000000001</v>
      </c>
      <c r="ES306" s="2">
        <v>63.972000000000001</v>
      </c>
      <c r="ET306" s="2">
        <v>63.972000000000001</v>
      </c>
      <c r="EU306" s="2">
        <v>63.972000000000001</v>
      </c>
      <c r="EV306" s="2">
        <v>63.972000000000001</v>
      </c>
      <c r="EW306" s="2">
        <v>63.972000000000001</v>
      </c>
      <c r="EX306" s="2">
        <v>53.972000000000001</v>
      </c>
      <c r="EY306" s="2">
        <v>53.972000000000001</v>
      </c>
      <c r="EZ306" s="2">
        <v>0</v>
      </c>
      <c r="FA306" s="2">
        <v>0</v>
      </c>
      <c r="FB306" s="2">
        <v>63.972000000000001</v>
      </c>
      <c r="FC306" s="2">
        <v>63.972000000000001</v>
      </c>
      <c r="FD306" s="2">
        <v>63.972000000000001</v>
      </c>
      <c r="FE306" s="2">
        <v>63.972000000000001</v>
      </c>
      <c r="FF306" s="2">
        <v>63.972000000000001</v>
      </c>
      <c r="FG306" s="2">
        <v>63.972000000000001</v>
      </c>
      <c r="FH306" s="2">
        <v>63.972000000000001</v>
      </c>
      <c r="FI306" s="2">
        <v>63.972000000000001</v>
      </c>
      <c r="FJ306" s="2">
        <v>63.972000000000001</v>
      </c>
      <c r="FK306" s="2">
        <v>53.972000000000001</v>
      </c>
      <c r="FL306" s="2">
        <v>53.972000000000001</v>
      </c>
      <c r="FM306" s="2">
        <v>0</v>
      </c>
      <c r="FN306" s="39">
        <v>0</v>
      </c>
      <c r="FO306" s="9">
        <f t="shared" si="4"/>
        <v>8290.6119999999901</v>
      </c>
    </row>
    <row r="307" spans="1:171" x14ac:dyDescent="0.2">
      <c r="A307" s="9" t="s">
        <v>30</v>
      </c>
      <c r="B307" s="6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80.8</v>
      </c>
      <c r="AC307" s="2">
        <v>80.8</v>
      </c>
      <c r="AD307" s="2">
        <v>80.8</v>
      </c>
      <c r="AE307" s="2">
        <v>80.8</v>
      </c>
      <c r="AF307" s="2">
        <v>80.8</v>
      </c>
      <c r="AG307" s="2">
        <v>80.8</v>
      </c>
      <c r="AH307" s="2">
        <v>80.8</v>
      </c>
      <c r="AI307" s="2">
        <v>80.8</v>
      </c>
      <c r="AJ307" s="2">
        <v>80.8</v>
      </c>
      <c r="AK307" s="2">
        <v>70.8</v>
      </c>
      <c r="AL307" s="2">
        <v>70.8</v>
      </c>
      <c r="AM307" s="2">
        <v>0</v>
      </c>
      <c r="AN307" s="2">
        <v>0</v>
      </c>
      <c r="AO307" s="2">
        <v>80.8</v>
      </c>
      <c r="AP307" s="2">
        <v>80.8</v>
      </c>
      <c r="AQ307" s="2">
        <v>80.8</v>
      </c>
      <c r="AR307" s="2">
        <v>80.8</v>
      </c>
      <c r="AS307" s="2">
        <v>80.8</v>
      </c>
      <c r="AT307" s="2">
        <v>80.8</v>
      </c>
      <c r="AU307" s="2">
        <v>80.8</v>
      </c>
      <c r="AV307" s="2">
        <v>80.8</v>
      </c>
      <c r="AW307" s="2">
        <v>80.8</v>
      </c>
      <c r="AX307" s="2">
        <v>70.8</v>
      </c>
      <c r="AY307" s="2">
        <v>70.8</v>
      </c>
      <c r="AZ307" s="2">
        <v>0</v>
      </c>
      <c r="BA307" s="2">
        <v>0</v>
      </c>
      <c r="BB307" s="2">
        <v>80.8</v>
      </c>
      <c r="BC307" s="2">
        <v>80.8</v>
      </c>
      <c r="BD307" s="2">
        <v>80.8</v>
      </c>
      <c r="BE307" s="2">
        <v>80.8</v>
      </c>
      <c r="BF307" s="2">
        <v>80.8</v>
      </c>
      <c r="BG307" s="2">
        <v>80.8</v>
      </c>
      <c r="BH307" s="2">
        <v>80.8</v>
      </c>
      <c r="BI307" s="2">
        <v>80.8</v>
      </c>
      <c r="BJ307" s="2">
        <v>80.8</v>
      </c>
      <c r="BK307" s="2">
        <v>70.8</v>
      </c>
      <c r="BL307" s="2">
        <v>70.8</v>
      </c>
      <c r="BM307" s="2">
        <v>0</v>
      </c>
      <c r="BN307" s="2">
        <v>0</v>
      </c>
      <c r="BO307" s="2">
        <v>80.8</v>
      </c>
      <c r="BP307" s="2">
        <v>80.8</v>
      </c>
      <c r="BQ307" s="2">
        <v>80.8</v>
      </c>
      <c r="BR307" s="2">
        <v>80.8</v>
      </c>
      <c r="BS307" s="2">
        <v>80.8</v>
      </c>
      <c r="BT307" s="2">
        <v>80.8</v>
      </c>
      <c r="BU307" s="2">
        <v>80.8</v>
      </c>
      <c r="BV307" s="2">
        <v>80.8</v>
      </c>
      <c r="BW307" s="2">
        <v>80.8</v>
      </c>
      <c r="BX307" s="2">
        <v>70.8</v>
      </c>
      <c r="BY307" s="2">
        <v>70.8</v>
      </c>
      <c r="BZ307" s="2">
        <v>0</v>
      </c>
      <c r="CA307" s="2">
        <v>0</v>
      </c>
      <c r="CB307" s="2">
        <v>80.8</v>
      </c>
      <c r="CC307" s="2">
        <v>80.8</v>
      </c>
      <c r="CD307" s="2">
        <v>80.8</v>
      </c>
      <c r="CE307" s="2">
        <v>80.8</v>
      </c>
      <c r="CF307" s="2">
        <v>80.8</v>
      </c>
      <c r="CG307" s="2">
        <v>80.8</v>
      </c>
      <c r="CH307" s="2">
        <v>80.8</v>
      </c>
      <c r="CI307" s="2">
        <v>80.8</v>
      </c>
      <c r="CJ307" s="2">
        <v>80.8</v>
      </c>
      <c r="CK307" s="2">
        <v>70.8</v>
      </c>
      <c r="CL307" s="2">
        <v>70.8</v>
      </c>
      <c r="CM307" s="2">
        <v>0</v>
      </c>
      <c r="CN307" s="2">
        <v>0</v>
      </c>
      <c r="CO307" s="2">
        <v>80.8</v>
      </c>
      <c r="CP307" s="2">
        <v>80.8</v>
      </c>
      <c r="CQ307" s="2">
        <v>80.8</v>
      </c>
      <c r="CR307" s="2">
        <v>80.8</v>
      </c>
      <c r="CS307" s="2">
        <v>80.8</v>
      </c>
      <c r="CT307" s="2">
        <v>80.8</v>
      </c>
      <c r="CU307" s="2">
        <v>80.8</v>
      </c>
      <c r="CV307" s="2">
        <v>80.8</v>
      </c>
      <c r="CW307" s="2">
        <v>80.8</v>
      </c>
      <c r="CX307" s="2">
        <v>70.8</v>
      </c>
      <c r="CY307" s="2">
        <v>70.8</v>
      </c>
      <c r="CZ307" s="2">
        <v>0</v>
      </c>
      <c r="DA307" s="2">
        <v>0</v>
      </c>
      <c r="DB307" s="2">
        <v>80.8</v>
      </c>
      <c r="DC307" s="2">
        <v>80.8</v>
      </c>
      <c r="DD307" s="2">
        <v>80.8</v>
      </c>
      <c r="DE307" s="2">
        <v>80.8</v>
      </c>
      <c r="DF307" s="2">
        <v>80.8</v>
      </c>
      <c r="DG307" s="2">
        <v>80.8</v>
      </c>
      <c r="DH307" s="2">
        <v>80.8</v>
      </c>
      <c r="DI307" s="2">
        <v>80.8</v>
      </c>
      <c r="DJ307" s="2">
        <v>80.8</v>
      </c>
      <c r="DK307" s="2">
        <v>70.8</v>
      </c>
      <c r="DL307" s="2">
        <v>70.8</v>
      </c>
      <c r="DM307" s="2">
        <v>0</v>
      </c>
      <c r="DN307" s="2">
        <v>0</v>
      </c>
      <c r="DO307" s="2">
        <v>70.8</v>
      </c>
      <c r="DP307" s="2">
        <v>70.8</v>
      </c>
      <c r="DQ307" s="2">
        <v>70.8</v>
      </c>
      <c r="DR307" s="2">
        <v>70.8</v>
      </c>
      <c r="DS307" s="2">
        <v>70.8</v>
      </c>
      <c r="DT307" s="2">
        <v>70.8</v>
      </c>
      <c r="DU307" s="2">
        <v>70.8</v>
      </c>
      <c r="DV307" s="2">
        <v>70.8</v>
      </c>
      <c r="DW307" s="2">
        <v>70.8</v>
      </c>
      <c r="DX307" s="2">
        <v>60.8</v>
      </c>
      <c r="DY307" s="2">
        <v>60.8</v>
      </c>
      <c r="DZ307" s="2">
        <v>0</v>
      </c>
      <c r="EA307" s="2">
        <v>0</v>
      </c>
      <c r="EB307" s="2">
        <v>70.8</v>
      </c>
      <c r="EC307" s="2">
        <v>70.8</v>
      </c>
      <c r="ED307" s="2">
        <v>70.8</v>
      </c>
      <c r="EE307" s="2">
        <v>70.8</v>
      </c>
      <c r="EF307" s="2">
        <v>70.8</v>
      </c>
      <c r="EG307" s="2">
        <v>70.8</v>
      </c>
      <c r="EH307" s="2">
        <v>70.8</v>
      </c>
      <c r="EI307" s="2">
        <v>70.8</v>
      </c>
      <c r="EJ307" s="2">
        <v>70.8</v>
      </c>
      <c r="EK307" s="2">
        <v>60.8</v>
      </c>
      <c r="EL307" s="2">
        <v>60.8</v>
      </c>
      <c r="EM307" s="2">
        <v>0</v>
      </c>
      <c r="EN307" s="2">
        <v>0</v>
      </c>
      <c r="EO307" s="2">
        <v>70.8</v>
      </c>
      <c r="EP307" s="2">
        <v>70.8</v>
      </c>
      <c r="EQ307" s="2">
        <v>70.8</v>
      </c>
      <c r="ER307" s="2">
        <v>70.8</v>
      </c>
      <c r="ES307" s="2">
        <v>70.8</v>
      </c>
      <c r="ET307" s="2">
        <v>70.8</v>
      </c>
      <c r="EU307" s="2">
        <v>70.8</v>
      </c>
      <c r="EV307" s="2">
        <v>70.8</v>
      </c>
      <c r="EW307" s="2">
        <v>70.8</v>
      </c>
      <c r="EX307" s="2">
        <v>60.8</v>
      </c>
      <c r="EY307" s="2">
        <v>60.8</v>
      </c>
      <c r="EZ307" s="2">
        <v>0</v>
      </c>
      <c r="FA307" s="2">
        <v>0</v>
      </c>
      <c r="FB307" s="2">
        <v>70.8</v>
      </c>
      <c r="FC307" s="2">
        <v>70.8</v>
      </c>
      <c r="FD307" s="2">
        <v>70.8</v>
      </c>
      <c r="FE307" s="2">
        <v>70.8</v>
      </c>
      <c r="FF307" s="2">
        <v>70.8</v>
      </c>
      <c r="FG307" s="2">
        <v>70.8</v>
      </c>
      <c r="FH307" s="2">
        <v>70.8</v>
      </c>
      <c r="FI307" s="2">
        <v>70.8</v>
      </c>
      <c r="FJ307" s="2">
        <v>70.8</v>
      </c>
      <c r="FK307" s="2">
        <v>60.8</v>
      </c>
      <c r="FL307" s="2">
        <v>60.8</v>
      </c>
      <c r="FM307" s="2">
        <v>0</v>
      </c>
      <c r="FN307" s="39">
        <v>0</v>
      </c>
      <c r="FO307" s="9">
        <f t="shared" si="4"/>
        <v>9116.8000000000047</v>
      </c>
    </row>
    <row r="308" spans="1:171" x14ac:dyDescent="0.2">
      <c r="A308" s="9" t="s">
        <v>43</v>
      </c>
      <c r="B308" s="6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96.16</v>
      </c>
      <c r="AC308" s="2">
        <v>96.16</v>
      </c>
      <c r="AD308" s="2">
        <v>96.16</v>
      </c>
      <c r="AE308" s="2">
        <v>96.16</v>
      </c>
      <c r="AF308" s="2">
        <v>96.16</v>
      </c>
      <c r="AG308" s="2">
        <v>96.16</v>
      </c>
      <c r="AH308" s="2">
        <v>96.16</v>
      </c>
      <c r="AI308" s="2">
        <v>96.16</v>
      </c>
      <c r="AJ308" s="2">
        <v>96.16</v>
      </c>
      <c r="AK308" s="2">
        <v>86.16</v>
      </c>
      <c r="AL308" s="2">
        <v>86.16</v>
      </c>
      <c r="AM308" s="2">
        <v>0</v>
      </c>
      <c r="AN308" s="2">
        <v>0</v>
      </c>
      <c r="AO308" s="2">
        <v>96.16</v>
      </c>
      <c r="AP308" s="2">
        <v>96.16</v>
      </c>
      <c r="AQ308" s="2">
        <v>96.16</v>
      </c>
      <c r="AR308" s="2">
        <v>96.16</v>
      </c>
      <c r="AS308" s="2">
        <v>96.16</v>
      </c>
      <c r="AT308" s="2">
        <v>96.16</v>
      </c>
      <c r="AU308" s="2">
        <v>96.16</v>
      </c>
      <c r="AV308" s="2">
        <v>96.16</v>
      </c>
      <c r="AW308" s="2">
        <v>96.16</v>
      </c>
      <c r="AX308" s="2">
        <v>86.16</v>
      </c>
      <c r="AY308" s="2">
        <v>86.16</v>
      </c>
      <c r="AZ308" s="2">
        <v>0</v>
      </c>
      <c r="BA308" s="2">
        <v>0</v>
      </c>
      <c r="BB308" s="2">
        <v>96.16</v>
      </c>
      <c r="BC308" s="2">
        <v>96.16</v>
      </c>
      <c r="BD308" s="2">
        <v>96.16</v>
      </c>
      <c r="BE308" s="2">
        <v>96.16</v>
      </c>
      <c r="BF308" s="2">
        <v>96.16</v>
      </c>
      <c r="BG308" s="2">
        <v>96.16</v>
      </c>
      <c r="BH308" s="2">
        <v>96.16</v>
      </c>
      <c r="BI308" s="2">
        <v>96.16</v>
      </c>
      <c r="BJ308" s="2">
        <v>96.16</v>
      </c>
      <c r="BK308" s="2">
        <v>86.16</v>
      </c>
      <c r="BL308" s="2">
        <v>86.16</v>
      </c>
      <c r="BM308" s="2">
        <v>0</v>
      </c>
      <c r="BN308" s="2">
        <v>0</v>
      </c>
      <c r="BO308" s="2">
        <v>96.16</v>
      </c>
      <c r="BP308" s="2">
        <v>96.16</v>
      </c>
      <c r="BQ308" s="2">
        <v>96.16</v>
      </c>
      <c r="BR308" s="2">
        <v>96.16</v>
      </c>
      <c r="BS308" s="2">
        <v>96.16</v>
      </c>
      <c r="BT308" s="2">
        <v>96.16</v>
      </c>
      <c r="BU308" s="2">
        <v>96.16</v>
      </c>
      <c r="BV308" s="2">
        <v>96.16</v>
      </c>
      <c r="BW308" s="2">
        <v>96.16</v>
      </c>
      <c r="BX308" s="2">
        <v>86.16</v>
      </c>
      <c r="BY308" s="2">
        <v>86.16</v>
      </c>
      <c r="BZ308" s="2">
        <v>0</v>
      </c>
      <c r="CA308" s="2">
        <v>0</v>
      </c>
      <c r="CB308" s="2">
        <v>96.16</v>
      </c>
      <c r="CC308" s="2">
        <v>96.16</v>
      </c>
      <c r="CD308" s="2">
        <v>96.16</v>
      </c>
      <c r="CE308" s="2">
        <v>96.16</v>
      </c>
      <c r="CF308" s="2">
        <v>96.16</v>
      </c>
      <c r="CG308" s="2">
        <v>96.16</v>
      </c>
      <c r="CH308" s="2">
        <v>96.16</v>
      </c>
      <c r="CI308" s="2">
        <v>96.16</v>
      </c>
      <c r="CJ308" s="2">
        <v>96.16</v>
      </c>
      <c r="CK308" s="2">
        <v>86.16</v>
      </c>
      <c r="CL308" s="2">
        <v>86.16</v>
      </c>
      <c r="CM308" s="2">
        <v>0</v>
      </c>
      <c r="CN308" s="2">
        <v>0</v>
      </c>
      <c r="CO308" s="2">
        <v>96.16</v>
      </c>
      <c r="CP308" s="2">
        <v>96.16</v>
      </c>
      <c r="CQ308" s="2">
        <v>96.16</v>
      </c>
      <c r="CR308" s="2">
        <v>96.16</v>
      </c>
      <c r="CS308" s="2">
        <v>96.16</v>
      </c>
      <c r="CT308" s="2">
        <v>96.16</v>
      </c>
      <c r="CU308" s="2">
        <v>96.16</v>
      </c>
      <c r="CV308" s="2">
        <v>96.16</v>
      </c>
      <c r="CW308" s="2">
        <v>96.16</v>
      </c>
      <c r="CX308" s="2">
        <v>86.16</v>
      </c>
      <c r="CY308" s="2">
        <v>86.16</v>
      </c>
      <c r="CZ308" s="2">
        <v>0</v>
      </c>
      <c r="DA308" s="2">
        <v>0</v>
      </c>
      <c r="DB308" s="2">
        <v>96.16</v>
      </c>
      <c r="DC308" s="2">
        <v>96.16</v>
      </c>
      <c r="DD308" s="2">
        <v>96.16</v>
      </c>
      <c r="DE308" s="2">
        <v>96.16</v>
      </c>
      <c r="DF308" s="2">
        <v>96.16</v>
      </c>
      <c r="DG308" s="2">
        <v>96.16</v>
      </c>
      <c r="DH308" s="2">
        <v>96.16</v>
      </c>
      <c r="DI308" s="2">
        <v>96.16</v>
      </c>
      <c r="DJ308" s="2">
        <v>96.16</v>
      </c>
      <c r="DK308" s="2">
        <v>86.16</v>
      </c>
      <c r="DL308" s="2">
        <v>86.16</v>
      </c>
      <c r="DM308" s="2">
        <v>0</v>
      </c>
      <c r="DN308" s="2">
        <v>0</v>
      </c>
      <c r="DO308" s="2">
        <v>86.16</v>
      </c>
      <c r="DP308" s="2">
        <v>86.16</v>
      </c>
      <c r="DQ308" s="2">
        <v>86.16</v>
      </c>
      <c r="DR308" s="2">
        <v>86.16</v>
      </c>
      <c r="DS308" s="2">
        <v>86.16</v>
      </c>
      <c r="DT308" s="2">
        <v>86.16</v>
      </c>
      <c r="DU308" s="2">
        <v>86.16</v>
      </c>
      <c r="DV308" s="2">
        <v>86.16</v>
      </c>
      <c r="DW308" s="2">
        <v>86.16</v>
      </c>
      <c r="DX308" s="2">
        <v>76.16</v>
      </c>
      <c r="DY308" s="2">
        <v>76.16</v>
      </c>
      <c r="DZ308" s="2">
        <v>0</v>
      </c>
      <c r="EA308" s="2">
        <v>0</v>
      </c>
      <c r="EB308" s="2">
        <v>86.16</v>
      </c>
      <c r="EC308" s="2">
        <v>86.16</v>
      </c>
      <c r="ED308" s="2">
        <v>86.16</v>
      </c>
      <c r="EE308" s="2">
        <v>86.16</v>
      </c>
      <c r="EF308" s="2">
        <v>86.16</v>
      </c>
      <c r="EG308" s="2">
        <v>86.16</v>
      </c>
      <c r="EH308" s="2">
        <v>86.16</v>
      </c>
      <c r="EI308" s="2">
        <v>86.16</v>
      </c>
      <c r="EJ308" s="2">
        <v>86.16</v>
      </c>
      <c r="EK308" s="2">
        <v>76.16</v>
      </c>
      <c r="EL308" s="2">
        <v>76.16</v>
      </c>
      <c r="EM308" s="2">
        <v>0</v>
      </c>
      <c r="EN308" s="2">
        <v>0</v>
      </c>
      <c r="EO308" s="2">
        <v>86.16</v>
      </c>
      <c r="EP308" s="2">
        <v>86.16</v>
      </c>
      <c r="EQ308" s="2">
        <v>86.16</v>
      </c>
      <c r="ER308" s="2">
        <v>86.16</v>
      </c>
      <c r="ES308" s="2">
        <v>86.16</v>
      </c>
      <c r="ET308" s="2">
        <v>86.16</v>
      </c>
      <c r="EU308" s="2">
        <v>86.16</v>
      </c>
      <c r="EV308" s="2">
        <v>86.16</v>
      </c>
      <c r="EW308" s="2">
        <v>86.16</v>
      </c>
      <c r="EX308" s="2">
        <v>76.16</v>
      </c>
      <c r="EY308" s="2">
        <v>76.16</v>
      </c>
      <c r="EZ308" s="2">
        <v>0</v>
      </c>
      <c r="FA308" s="2">
        <v>0</v>
      </c>
      <c r="FB308" s="2">
        <v>86.16</v>
      </c>
      <c r="FC308" s="2">
        <v>86.16</v>
      </c>
      <c r="FD308" s="2">
        <v>86.16</v>
      </c>
      <c r="FE308" s="2">
        <v>86.16</v>
      </c>
      <c r="FF308" s="2">
        <v>86.16</v>
      </c>
      <c r="FG308" s="2">
        <v>86.16</v>
      </c>
      <c r="FH308" s="2">
        <v>86.16</v>
      </c>
      <c r="FI308" s="2">
        <v>86.16</v>
      </c>
      <c r="FJ308" s="2">
        <v>86.16</v>
      </c>
      <c r="FK308" s="2">
        <v>76.16</v>
      </c>
      <c r="FL308" s="2">
        <v>76.16</v>
      </c>
      <c r="FM308" s="2">
        <v>0</v>
      </c>
      <c r="FN308" s="39">
        <v>0</v>
      </c>
      <c r="FO308" s="9">
        <f t="shared" si="4"/>
        <v>10975.359999999986</v>
      </c>
    </row>
    <row r="309" spans="1:171" x14ac:dyDescent="0.2">
      <c r="A309" s="9" t="s">
        <v>56</v>
      </c>
      <c r="B309" s="6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115.312</v>
      </c>
      <c r="AC309" s="2">
        <v>115.312</v>
      </c>
      <c r="AD309" s="2">
        <v>115.312</v>
      </c>
      <c r="AE309" s="2">
        <v>115.312</v>
      </c>
      <c r="AF309" s="2">
        <v>115.312</v>
      </c>
      <c r="AG309" s="2">
        <v>115.312</v>
      </c>
      <c r="AH309" s="2">
        <v>115.312</v>
      </c>
      <c r="AI309" s="2">
        <v>115.312</v>
      </c>
      <c r="AJ309" s="2">
        <v>115.312</v>
      </c>
      <c r="AK309" s="2">
        <v>105.312</v>
      </c>
      <c r="AL309" s="2">
        <v>105.312</v>
      </c>
      <c r="AM309" s="2">
        <v>0</v>
      </c>
      <c r="AN309" s="2">
        <v>0</v>
      </c>
      <c r="AO309" s="2">
        <v>115.312</v>
      </c>
      <c r="AP309" s="2">
        <v>115.312</v>
      </c>
      <c r="AQ309" s="2">
        <v>115.312</v>
      </c>
      <c r="AR309" s="2">
        <v>115.312</v>
      </c>
      <c r="AS309" s="2">
        <v>115.312</v>
      </c>
      <c r="AT309" s="2">
        <v>115.312</v>
      </c>
      <c r="AU309" s="2">
        <v>115.312</v>
      </c>
      <c r="AV309" s="2">
        <v>115.312</v>
      </c>
      <c r="AW309" s="2">
        <v>115.312</v>
      </c>
      <c r="AX309" s="2">
        <v>105.312</v>
      </c>
      <c r="AY309" s="2">
        <v>105.312</v>
      </c>
      <c r="AZ309" s="2">
        <v>0</v>
      </c>
      <c r="BA309" s="2">
        <v>0</v>
      </c>
      <c r="BB309" s="2">
        <v>115.312</v>
      </c>
      <c r="BC309" s="2">
        <v>115.312</v>
      </c>
      <c r="BD309" s="2">
        <v>115.312</v>
      </c>
      <c r="BE309" s="2">
        <v>115.312</v>
      </c>
      <c r="BF309" s="2">
        <v>115.312</v>
      </c>
      <c r="BG309" s="2">
        <v>115.312</v>
      </c>
      <c r="BH309" s="2">
        <v>115.312</v>
      </c>
      <c r="BI309" s="2">
        <v>115.312</v>
      </c>
      <c r="BJ309" s="2">
        <v>115.312</v>
      </c>
      <c r="BK309" s="2">
        <v>105.312</v>
      </c>
      <c r="BL309" s="2">
        <v>105.312</v>
      </c>
      <c r="BM309" s="2">
        <v>0</v>
      </c>
      <c r="BN309" s="2">
        <v>0</v>
      </c>
      <c r="BO309" s="2">
        <v>115.312</v>
      </c>
      <c r="BP309" s="2">
        <v>115.312</v>
      </c>
      <c r="BQ309" s="2">
        <v>115.312</v>
      </c>
      <c r="BR309" s="2">
        <v>115.312</v>
      </c>
      <c r="BS309" s="2">
        <v>115.312</v>
      </c>
      <c r="BT309" s="2">
        <v>115.312</v>
      </c>
      <c r="BU309" s="2">
        <v>115.312</v>
      </c>
      <c r="BV309" s="2">
        <v>115.312</v>
      </c>
      <c r="BW309" s="2">
        <v>115.312</v>
      </c>
      <c r="BX309" s="2">
        <v>105.312</v>
      </c>
      <c r="BY309" s="2">
        <v>105.312</v>
      </c>
      <c r="BZ309" s="2">
        <v>0</v>
      </c>
      <c r="CA309" s="2">
        <v>0</v>
      </c>
      <c r="CB309" s="2">
        <v>115.312</v>
      </c>
      <c r="CC309" s="2">
        <v>115.312</v>
      </c>
      <c r="CD309" s="2">
        <v>115.312</v>
      </c>
      <c r="CE309" s="2">
        <v>115.312</v>
      </c>
      <c r="CF309" s="2">
        <v>115.312</v>
      </c>
      <c r="CG309" s="2">
        <v>115.312</v>
      </c>
      <c r="CH309" s="2">
        <v>115.312</v>
      </c>
      <c r="CI309" s="2">
        <v>115.312</v>
      </c>
      <c r="CJ309" s="2">
        <v>115.312</v>
      </c>
      <c r="CK309" s="2">
        <v>105.312</v>
      </c>
      <c r="CL309" s="2">
        <v>105.312</v>
      </c>
      <c r="CM309" s="2">
        <v>0</v>
      </c>
      <c r="CN309" s="2">
        <v>0</v>
      </c>
      <c r="CO309" s="2">
        <v>115.312</v>
      </c>
      <c r="CP309" s="2">
        <v>115.312</v>
      </c>
      <c r="CQ309" s="2">
        <v>115.312</v>
      </c>
      <c r="CR309" s="2">
        <v>115.312</v>
      </c>
      <c r="CS309" s="2">
        <v>115.312</v>
      </c>
      <c r="CT309" s="2">
        <v>115.312</v>
      </c>
      <c r="CU309" s="2">
        <v>115.312</v>
      </c>
      <c r="CV309" s="2">
        <v>115.312</v>
      </c>
      <c r="CW309" s="2">
        <v>115.312</v>
      </c>
      <c r="CX309" s="2">
        <v>105.312</v>
      </c>
      <c r="CY309" s="2">
        <v>105.312</v>
      </c>
      <c r="CZ309" s="2">
        <v>0</v>
      </c>
      <c r="DA309" s="2">
        <v>0</v>
      </c>
      <c r="DB309" s="2">
        <v>115.312</v>
      </c>
      <c r="DC309" s="2">
        <v>115.312</v>
      </c>
      <c r="DD309" s="2">
        <v>115.312</v>
      </c>
      <c r="DE309" s="2">
        <v>115.312</v>
      </c>
      <c r="DF309" s="2">
        <v>115.312</v>
      </c>
      <c r="DG309" s="2">
        <v>115.312</v>
      </c>
      <c r="DH309" s="2">
        <v>115.312</v>
      </c>
      <c r="DI309" s="2">
        <v>115.312</v>
      </c>
      <c r="DJ309" s="2">
        <v>115.312</v>
      </c>
      <c r="DK309" s="2">
        <v>105.312</v>
      </c>
      <c r="DL309" s="2">
        <v>105.312</v>
      </c>
      <c r="DM309" s="2">
        <v>0</v>
      </c>
      <c r="DN309" s="2">
        <v>0</v>
      </c>
      <c r="DO309" s="2">
        <v>105.312</v>
      </c>
      <c r="DP309" s="2">
        <v>105.312</v>
      </c>
      <c r="DQ309" s="2">
        <v>105.312</v>
      </c>
      <c r="DR309" s="2">
        <v>105.312</v>
      </c>
      <c r="DS309" s="2">
        <v>105.312</v>
      </c>
      <c r="DT309" s="2">
        <v>105.312</v>
      </c>
      <c r="DU309" s="2">
        <v>105.312</v>
      </c>
      <c r="DV309" s="2">
        <v>105.312</v>
      </c>
      <c r="DW309" s="2">
        <v>105.312</v>
      </c>
      <c r="DX309" s="2">
        <v>95.311999999999998</v>
      </c>
      <c r="DY309" s="2">
        <v>95.311999999999998</v>
      </c>
      <c r="DZ309" s="2">
        <v>0</v>
      </c>
      <c r="EA309" s="2">
        <v>0</v>
      </c>
      <c r="EB309" s="2">
        <v>105.312</v>
      </c>
      <c r="EC309" s="2">
        <v>105.312</v>
      </c>
      <c r="ED309" s="2">
        <v>105.312</v>
      </c>
      <c r="EE309" s="2">
        <v>105.312</v>
      </c>
      <c r="EF309" s="2">
        <v>105.312</v>
      </c>
      <c r="EG309" s="2">
        <v>105.312</v>
      </c>
      <c r="EH309" s="2">
        <v>105.312</v>
      </c>
      <c r="EI309" s="2">
        <v>105.312</v>
      </c>
      <c r="EJ309" s="2">
        <v>105.312</v>
      </c>
      <c r="EK309" s="2">
        <v>95.311999999999998</v>
      </c>
      <c r="EL309" s="2">
        <v>95.311999999999998</v>
      </c>
      <c r="EM309" s="2">
        <v>0</v>
      </c>
      <c r="EN309" s="2">
        <v>0</v>
      </c>
      <c r="EO309" s="2">
        <v>105.312</v>
      </c>
      <c r="EP309" s="2">
        <v>105.312</v>
      </c>
      <c r="EQ309" s="2">
        <v>105.312</v>
      </c>
      <c r="ER309" s="2">
        <v>105.312</v>
      </c>
      <c r="ES309" s="2">
        <v>105.312</v>
      </c>
      <c r="ET309" s="2">
        <v>105.312</v>
      </c>
      <c r="EU309" s="2">
        <v>105.312</v>
      </c>
      <c r="EV309" s="2">
        <v>105.312</v>
      </c>
      <c r="EW309" s="2">
        <v>105.312</v>
      </c>
      <c r="EX309" s="2">
        <v>95.311999999999998</v>
      </c>
      <c r="EY309" s="2">
        <v>95.311999999999998</v>
      </c>
      <c r="EZ309" s="2">
        <v>0</v>
      </c>
      <c r="FA309" s="2">
        <v>0</v>
      </c>
      <c r="FB309" s="2">
        <v>105.312</v>
      </c>
      <c r="FC309" s="2">
        <v>105.312</v>
      </c>
      <c r="FD309" s="2">
        <v>105.312</v>
      </c>
      <c r="FE309" s="2">
        <v>105.312</v>
      </c>
      <c r="FF309" s="2">
        <v>105.312</v>
      </c>
      <c r="FG309" s="2">
        <v>105.312</v>
      </c>
      <c r="FH309" s="2">
        <v>105.312</v>
      </c>
      <c r="FI309" s="2">
        <v>105.312</v>
      </c>
      <c r="FJ309" s="2">
        <v>105.312</v>
      </c>
      <c r="FK309" s="2">
        <v>95.311999999999998</v>
      </c>
      <c r="FL309" s="2">
        <v>95.311999999999998</v>
      </c>
      <c r="FM309" s="2">
        <v>0</v>
      </c>
      <c r="FN309" s="39">
        <v>0</v>
      </c>
      <c r="FO309" s="9">
        <f t="shared" si="4"/>
        <v>13292.751999999989</v>
      </c>
    </row>
    <row r="310" spans="1:171" x14ac:dyDescent="0.2">
      <c r="A310" s="9" t="s">
        <v>69</v>
      </c>
      <c r="B310" s="6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129.42400000000001</v>
      </c>
      <c r="AC310" s="2">
        <v>129.42400000000001</v>
      </c>
      <c r="AD310" s="2">
        <v>129.42400000000001</v>
      </c>
      <c r="AE310" s="2">
        <v>129.42400000000001</v>
      </c>
      <c r="AF310" s="2">
        <v>129.42400000000001</v>
      </c>
      <c r="AG310" s="2">
        <v>129.42400000000001</v>
      </c>
      <c r="AH310" s="2">
        <v>129.42400000000001</v>
      </c>
      <c r="AI310" s="2">
        <v>129.42400000000001</v>
      </c>
      <c r="AJ310" s="2">
        <v>129.42400000000001</v>
      </c>
      <c r="AK310" s="2">
        <v>119.42400000000001</v>
      </c>
      <c r="AL310" s="2">
        <v>119.42400000000001</v>
      </c>
      <c r="AM310" s="2">
        <v>0</v>
      </c>
      <c r="AN310" s="2">
        <v>0</v>
      </c>
      <c r="AO310" s="2">
        <v>129.42400000000001</v>
      </c>
      <c r="AP310" s="2">
        <v>129.42400000000001</v>
      </c>
      <c r="AQ310" s="2">
        <v>129.42400000000001</v>
      </c>
      <c r="AR310" s="2">
        <v>129.42400000000001</v>
      </c>
      <c r="AS310" s="2">
        <v>129.42400000000001</v>
      </c>
      <c r="AT310" s="2">
        <v>129.42400000000001</v>
      </c>
      <c r="AU310" s="2">
        <v>129.42400000000001</v>
      </c>
      <c r="AV310" s="2">
        <v>129.42400000000001</v>
      </c>
      <c r="AW310" s="2">
        <v>129.42400000000001</v>
      </c>
      <c r="AX310" s="2">
        <v>119.42400000000001</v>
      </c>
      <c r="AY310" s="2">
        <v>119.42400000000001</v>
      </c>
      <c r="AZ310" s="2">
        <v>0</v>
      </c>
      <c r="BA310" s="2">
        <v>0</v>
      </c>
      <c r="BB310" s="2">
        <v>129.42400000000001</v>
      </c>
      <c r="BC310" s="2">
        <v>129.42400000000001</v>
      </c>
      <c r="BD310" s="2">
        <v>129.42400000000001</v>
      </c>
      <c r="BE310" s="2">
        <v>129.42400000000001</v>
      </c>
      <c r="BF310" s="2">
        <v>129.42400000000001</v>
      </c>
      <c r="BG310" s="2">
        <v>129.42400000000001</v>
      </c>
      <c r="BH310" s="2">
        <v>129.42400000000001</v>
      </c>
      <c r="BI310" s="2">
        <v>129.42400000000001</v>
      </c>
      <c r="BJ310" s="2">
        <v>129.42400000000001</v>
      </c>
      <c r="BK310" s="2">
        <v>119.42400000000001</v>
      </c>
      <c r="BL310" s="2">
        <v>119.42400000000001</v>
      </c>
      <c r="BM310" s="2">
        <v>0</v>
      </c>
      <c r="BN310" s="2">
        <v>0</v>
      </c>
      <c r="BO310" s="2">
        <v>129.42400000000001</v>
      </c>
      <c r="BP310" s="2">
        <v>129.42400000000001</v>
      </c>
      <c r="BQ310" s="2">
        <v>129.42400000000001</v>
      </c>
      <c r="BR310" s="2">
        <v>129.42400000000001</v>
      </c>
      <c r="BS310" s="2">
        <v>129.42400000000001</v>
      </c>
      <c r="BT310" s="2">
        <v>129.42400000000001</v>
      </c>
      <c r="BU310" s="2">
        <v>129.42400000000001</v>
      </c>
      <c r="BV310" s="2">
        <v>129.42400000000001</v>
      </c>
      <c r="BW310" s="2">
        <v>129.42400000000001</v>
      </c>
      <c r="BX310" s="2">
        <v>119.42400000000001</v>
      </c>
      <c r="BY310" s="2">
        <v>119.42400000000001</v>
      </c>
      <c r="BZ310" s="2">
        <v>0</v>
      </c>
      <c r="CA310" s="2">
        <v>0</v>
      </c>
      <c r="CB310" s="2">
        <v>129.42400000000001</v>
      </c>
      <c r="CC310" s="2">
        <v>129.42400000000001</v>
      </c>
      <c r="CD310" s="2">
        <v>129.42400000000001</v>
      </c>
      <c r="CE310" s="2">
        <v>129.42400000000001</v>
      </c>
      <c r="CF310" s="2">
        <v>129.42400000000001</v>
      </c>
      <c r="CG310" s="2">
        <v>129.42400000000001</v>
      </c>
      <c r="CH310" s="2">
        <v>129.42400000000001</v>
      </c>
      <c r="CI310" s="2">
        <v>129.42400000000001</v>
      </c>
      <c r="CJ310" s="2">
        <v>129.42400000000001</v>
      </c>
      <c r="CK310" s="2">
        <v>119.42400000000001</v>
      </c>
      <c r="CL310" s="2">
        <v>119.42400000000001</v>
      </c>
      <c r="CM310" s="2">
        <v>0</v>
      </c>
      <c r="CN310" s="2">
        <v>0</v>
      </c>
      <c r="CO310" s="2">
        <v>129.42400000000001</v>
      </c>
      <c r="CP310" s="2">
        <v>129.42400000000001</v>
      </c>
      <c r="CQ310" s="2">
        <v>129.42400000000001</v>
      </c>
      <c r="CR310" s="2">
        <v>129.42400000000001</v>
      </c>
      <c r="CS310" s="2">
        <v>129.42400000000001</v>
      </c>
      <c r="CT310" s="2">
        <v>129.42400000000001</v>
      </c>
      <c r="CU310" s="2">
        <v>129.42400000000001</v>
      </c>
      <c r="CV310" s="2">
        <v>129.42400000000001</v>
      </c>
      <c r="CW310" s="2">
        <v>129.42400000000001</v>
      </c>
      <c r="CX310" s="2">
        <v>119.42400000000001</v>
      </c>
      <c r="CY310" s="2">
        <v>119.42400000000001</v>
      </c>
      <c r="CZ310" s="2">
        <v>0</v>
      </c>
      <c r="DA310" s="2">
        <v>0</v>
      </c>
      <c r="DB310" s="2">
        <v>129.42400000000001</v>
      </c>
      <c r="DC310" s="2">
        <v>129.42400000000001</v>
      </c>
      <c r="DD310" s="2">
        <v>129.42400000000001</v>
      </c>
      <c r="DE310" s="2">
        <v>129.42400000000001</v>
      </c>
      <c r="DF310" s="2">
        <v>129.42400000000001</v>
      </c>
      <c r="DG310" s="2">
        <v>129.42400000000001</v>
      </c>
      <c r="DH310" s="2">
        <v>129.42400000000001</v>
      </c>
      <c r="DI310" s="2">
        <v>129.42400000000001</v>
      </c>
      <c r="DJ310" s="2">
        <v>129.42400000000001</v>
      </c>
      <c r="DK310" s="2">
        <v>119.42400000000001</v>
      </c>
      <c r="DL310" s="2">
        <v>119.42400000000001</v>
      </c>
      <c r="DM310" s="2">
        <v>0</v>
      </c>
      <c r="DN310" s="2">
        <v>0</v>
      </c>
      <c r="DO310" s="2">
        <v>119.42400000000001</v>
      </c>
      <c r="DP310" s="2">
        <v>119.42400000000001</v>
      </c>
      <c r="DQ310" s="2">
        <v>119.42400000000001</v>
      </c>
      <c r="DR310" s="2">
        <v>119.42400000000001</v>
      </c>
      <c r="DS310" s="2">
        <v>119.42400000000001</v>
      </c>
      <c r="DT310" s="2">
        <v>119.42400000000001</v>
      </c>
      <c r="DU310" s="2">
        <v>119.42400000000001</v>
      </c>
      <c r="DV310" s="2">
        <v>119.42400000000001</v>
      </c>
      <c r="DW310" s="2">
        <v>119.42400000000001</v>
      </c>
      <c r="DX310" s="2">
        <v>109.42400000000001</v>
      </c>
      <c r="DY310" s="2">
        <v>109.42400000000001</v>
      </c>
      <c r="DZ310" s="2">
        <v>0</v>
      </c>
      <c r="EA310" s="2">
        <v>0</v>
      </c>
      <c r="EB310" s="2">
        <v>119.42400000000001</v>
      </c>
      <c r="EC310" s="2">
        <v>119.42400000000001</v>
      </c>
      <c r="ED310" s="2">
        <v>119.42400000000001</v>
      </c>
      <c r="EE310" s="2">
        <v>119.42400000000001</v>
      </c>
      <c r="EF310" s="2">
        <v>119.42400000000001</v>
      </c>
      <c r="EG310" s="2">
        <v>119.42400000000001</v>
      </c>
      <c r="EH310" s="2">
        <v>119.42400000000001</v>
      </c>
      <c r="EI310" s="2">
        <v>119.42400000000001</v>
      </c>
      <c r="EJ310" s="2">
        <v>119.42400000000001</v>
      </c>
      <c r="EK310" s="2">
        <v>109.42400000000001</v>
      </c>
      <c r="EL310" s="2">
        <v>109.42400000000001</v>
      </c>
      <c r="EM310" s="2">
        <v>0</v>
      </c>
      <c r="EN310" s="2">
        <v>0</v>
      </c>
      <c r="EO310" s="2">
        <v>119.42400000000001</v>
      </c>
      <c r="EP310" s="2">
        <v>119.42400000000001</v>
      </c>
      <c r="EQ310" s="2">
        <v>119.42400000000001</v>
      </c>
      <c r="ER310" s="2">
        <v>119.42400000000001</v>
      </c>
      <c r="ES310" s="2">
        <v>119.42400000000001</v>
      </c>
      <c r="ET310" s="2">
        <v>119.42400000000001</v>
      </c>
      <c r="EU310" s="2">
        <v>119.42400000000001</v>
      </c>
      <c r="EV310" s="2">
        <v>119.42400000000001</v>
      </c>
      <c r="EW310" s="2">
        <v>119.42400000000001</v>
      </c>
      <c r="EX310" s="2">
        <v>109.42400000000001</v>
      </c>
      <c r="EY310" s="2">
        <v>109.42400000000001</v>
      </c>
      <c r="EZ310" s="2">
        <v>0</v>
      </c>
      <c r="FA310" s="2">
        <v>0</v>
      </c>
      <c r="FB310" s="2">
        <v>119.42400000000001</v>
      </c>
      <c r="FC310" s="2">
        <v>119.42400000000001</v>
      </c>
      <c r="FD310" s="2">
        <v>119.42400000000001</v>
      </c>
      <c r="FE310" s="2">
        <v>119.42400000000001</v>
      </c>
      <c r="FF310" s="2">
        <v>119.42400000000001</v>
      </c>
      <c r="FG310" s="2">
        <v>119.42400000000001</v>
      </c>
      <c r="FH310" s="2">
        <v>119.42400000000001</v>
      </c>
      <c r="FI310" s="2">
        <v>119.42400000000001</v>
      </c>
      <c r="FJ310" s="2">
        <v>119.42400000000001</v>
      </c>
      <c r="FK310" s="2">
        <v>109.42400000000001</v>
      </c>
      <c r="FL310" s="2">
        <v>109.42400000000001</v>
      </c>
      <c r="FM310" s="2">
        <v>0</v>
      </c>
      <c r="FN310" s="39">
        <v>0</v>
      </c>
      <c r="FO310" s="9">
        <f t="shared" si="4"/>
        <v>15000.304000000049</v>
      </c>
    </row>
    <row r="311" spans="1:171" x14ac:dyDescent="0.2">
      <c r="A311" s="9" t="s">
        <v>82</v>
      </c>
      <c r="B311" s="6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138.184</v>
      </c>
      <c r="AC311" s="2">
        <v>138.184</v>
      </c>
      <c r="AD311" s="2">
        <v>138.184</v>
      </c>
      <c r="AE311" s="2">
        <v>138.184</v>
      </c>
      <c r="AF311" s="2">
        <v>138.184</v>
      </c>
      <c r="AG311" s="2">
        <v>138.184</v>
      </c>
      <c r="AH311" s="2">
        <v>138.184</v>
      </c>
      <c r="AI311" s="2">
        <v>128.184</v>
      </c>
      <c r="AJ311" s="2">
        <v>128.184</v>
      </c>
      <c r="AK311" s="2">
        <v>118.184</v>
      </c>
      <c r="AL311" s="2">
        <v>118.184</v>
      </c>
      <c r="AM311" s="2">
        <v>0</v>
      </c>
      <c r="AN311" s="2">
        <v>0</v>
      </c>
      <c r="AO311" s="2">
        <v>138.184</v>
      </c>
      <c r="AP311" s="2">
        <v>138.184</v>
      </c>
      <c r="AQ311" s="2">
        <v>138.184</v>
      </c>
      <c r="AR311" s="2">
        <v>138.184</v>
      </c>
      <c r="AS311" s="2">
        <v>138.184</v>
      </c>
      <c r="AT311" s="2">
        <v>138.184</v>
      </c>
      <c r="AU311" s="2">
        <v>138.184</v>
      </c>
      <c r="AV311" s="2">
        <v>128.184</v>
      </c>
      <c r="AW311" s="2">
        <v>128.184</v>
      </c>
      <c r="AX311" s="2">
        <v>118.184</v>
      </c>
      <c r="AY311" s="2">
        <v>118.184</v>
      </c>
      <c r="AZ311" s="2">
        <v>0</v>
      </c>
      <c r="BA311" s="2">
        <v>0</v>
      </c>
      <c r="BB311" s="2">
        <v>138.184</v>
      </c>
      <c r="BC311" s="2">
        <v>138.184</v>
      </c>
      <c r="BD311" s="2">
        <v>138.184</v>
      </c>
      <c r="BE311" s="2">
        <v>138.184</v>
      </c>
      <c r="BF311" s="2">
        <v>138.184</v>
      </c>
      <c r="BG311" s="2">
        <v>138.184</v>
      </c>
      <c r="BH311" s="2">
        <v>138.184</v>
      </c>
      <c r="BI311" s="2">
        <v>128.184</v>
      </c>
      <c r="BJ311" s="2">
        <v>128.184</v>
      </c>
      <c r="BK311" s="2">
        <v>118.184</v>
      </c>
      <c r="BL311" s="2">
        <v>118.184</v>
      </c>
      <c r="BM311" s="2">
        <v>0</v>
      </c>
      <c r="BN311" s="2">
        <v>0</v>
      </c>
      <c r="BO311" s="2">
        <v>138.184</v>
      </c>
      <c r="BP311" s="2">
        <v>138.184</v>
      </c>
      <c r="BQ311" s="2">
        <v>138.184</v>
      </c>
      <c r="BR311" s="2">
        <v>138.184</v>
      </c>
      <c r="BS311" s="2">
        <v>138.184</v>
      </c>
      <c r="BT311" s="2">
        <v>138.184</v>
      </c>
      <c r="BU311" s="2">
        <v>138.184</v>
      </c>
      <c r="BV311" s="2">
        <v>128.184</v>
      </c>
      <c r="BW311" s="2">
        <v>128.184</v>
      </c>
      <c r="BX311" s="2">
        <v>118.184</v>
      </c>
      <c r="BY311" s="2">
        <v>118.184</v>
      </c>
      <c r="BZ311" s="2">
        <v>0</v>
      </c>
      <c r="CA311" s="2">
        <v>0</v>
      </c>
      <c r="CB311" s="2">
        <v>138.184</v>
      </c>
      <c r="CC311" s="2">
        <v>138.184</v>
      </c>
      <c r="CD311" s="2">
        <v>138.184</v>
      </c>
      <c r="CE311" s="2">
        <v>138.184</v>
      </c>
      <c r="CF311" s="2">
        <v>138.184</v>
      </c>
      <c r="CG311" s="2">
        <v>138.184</v>
      </c>
      <c r="CH311" s="2">
        <v>138.184</v>
      </c>
      <c r="CI311" s="2">
        <v>128.184</v>
      </c>
      <c r="CJ311" s="2">
        <v>128.184</v>
      </c>
      <c r="CK311" s="2">
        <v>118.184</v>
      </c>
      <c r="CL311" s="2">
        <v>118.184</v>
      </c>
      <c r="CM311" s="2">
        <v>0</v>
      </c>
      <c r="CN311" s="2">
        <v>0</v>
      </c>
      <c r="CO311" s="2">
        <v>138.184</v>
      </c>
      <c r="CP311" s="2">
        <v>138.184</v>
      </c>
      <c r="CQ311" s="2">
        <v>138.184</v>
      </c>
      <c r="CR311" s="2">
        <v>138.184</v>
      </c>
      <c r="CS311" s="2">
        <v>138.184</v>
      </c>
      <c r="CT311" s="2">
        <v>138.184</v>
      </c>
      <c r="CU311" s="2">
        <v>138.184</v>
      </c>
      <c r="CV311" s="2">
        <v>128.184</v>
      </c>
      <c r="CW311" s="2">
        <v>128.184</v>
      </c>
      <c r="CX311" s="2">
        <v>118.184</v>
      </c>
      <c r="CY311" s="2">
        <v>118.184</v>
      </c>
      <c r="CZ311" s="2">
        <v>0</v>
      </c>
      <c r="DA311" s="2">
        <v>0</v>
      </c>
      <c r="DB311" s="2">
        <v>138.184</v>
      </c>
      <c r="DC311" s="2">
        <v>138.184</v>
      </c>
      <c r="DD311" s="2">
        <v>138.184</v>
      </c>
      <c r="DE311" s="2">
        <v>138.184</v>
      </c>
      <c r="DF311" s="2">
        <v>138.184</v>
      </c>
      <c r="DG311" s="2">
        <v>138.184</v>
      </c>
      <c r="DH311" s="2">
        <v>138.184</v>
      </c>
      <c r="DI311" s="2">
        <v>128.184</v>
      </c>
      <c r="DJ311" s="2">
        <v>128.184</v>
      </c>
      <c r="DK311" s="2">
        <v>118.184</v>
      </c>
      <c r="DL311" s="2">
        <v>118.184</v>
      </c>
      <c r="DM311" s="2">
        <v>0</v>
      </c>
      <c r="DN311" s="2">
        <v>0</v>
      </c>
      <c r="DO311" s="2">
        <v>128.184</v>
      </c>
      <c r="DP311" s="2">
        <v>128.184</v>
      </c>
      <c r="DQ311" s="2">
        <v>128.184</v>
      </c>
      <c r="DR311" s="2">
        <v>128.184</v>
      </c>
      <c r="DS311" s="2">
        <v>128.184</v>
      </c>
      <c r="DT311" s="2">
        <v>128.184</v>
      </c>
      <c r="DU311" s="2">
        <v>128.184</v>
      </c>
      <c r="DV311" s="2">
        <v>118.184</v>
      </c>
      <c r="DW311" s="2">
        <v>118.184</v>
      </c>
      <c r="DX311" s="2">
        <v>108.184</v>
      </c>
      <c r="DY311" s="2">
        <v>108.184</v>
      </c>
      <c r="DZ311" s="2">
        <v>0</v>
      </c>
      <c r="EA311" s="2">
        <v>0</v>
      </c>
      <c r="EB311" s="2">
        <v>128.184</v>
      </c>
      <c r="EC311" s="2">
        <v>128.184</v>
      </c>
      <c r="ED311" s="2">
        <v>128.184</v>
      </c>
      <c r="EE311" s="2">
        <v>128.184</v>
      </c>
      <c r="EF311" s="2">
        <v>128.184</v>
      </c>
      <c r="EG311" s="2">
        <v>128.184</v>
      </c>
      <c r="EH311" s="2">
        <v>128.184</v>
      </c>
      <c r="EI311" s="2">
        <v>118.184</v>
      </c>
      <c r="EJ311" s="2">
        <v>118.184</v>
      </c>
      <c r="EK311" s="2">
        <v>108.184</v>
      </c>
      <c r="EL311" s="2">
        <v>108.184</v>
      </c>
      <c r="EM311" s="2">
        <v>0</v>
      </c>
      <c r="EN311" s="2">
        <v>0</v>
      </c>
      <c r="EO311" s="2">
        <v>128.184</v>
      </c>
      <c r="EP311" s="2">
        <v>128.184</v>
      </c>
      <c r="EQ311" s="2">
        <v>128.184</v>
      </c>
      <c r="ER311" s="2">
        <v>128.184</v>
      </c>
      <c r="ES311" s="2">
        <v>128.184</v>
      </c>
      <c r="ET311" s="2">
        <v>128.184</v>
      </c>
      <c r="EU311" s="2">
        <v>128.184</v>
      </c>
      <c r="EV311" s="2">
        <v>118.184</v>
      </c>
      <c r="EW311" s="2">
        <v>118.184</v>
      </c>
      <c r="EX311" s="2">
        <v>108.184</v>
      </c>
      <c r="EY311" s="2">
        <v>108.184</v>
      </c>
      <c r="EZ311" s="2">
        <v>0</v>
      </c>
      <c r="FA311" s="2">
        <v>0</v>
      </c>
      <c r="FB311" s="2">
        <v>128.184</v>
      </c>
      <c r="FC311" s="2">
        <v>128.184</v>
      </c>
      <c r="FD311" s="2">
        <v>128.184</v>
      </c>
      <c r="FE311" s="2">
        <v>128.184</v>
      </c>
      <c r="FF311" s="2">
        <v>128.184</v>
      </c>
      <c r="FG311" s="2">
        <v>128.184</v>
      </c>
      <c r="FH311" s="2">
        <v>128.184</v>
      </c>
      <c r="FI311" s="2">
        <v>118.184</v>
      </c>
      <c r="FJ311" s="2">
        <v>118.184</v>
      </c>
      <c r="FK311" s="2">
        <v>108.184</v>
      </c>
      <c r="FL311" s="2">
        <v>108.184</v>
      </c>
      <c r="FM311" s="2">
        <v>0</v>
      </c>
      <c r="FN311" s="39">
        <v>0</v>
      </c>
      <c r="FO311" s="9">
        <f t="shared" si="4"/>
        <v>15620.263999999966</v>
      </c>
    </row>
    <row r="312" spans="1:171" x14ac:dyDescent="0.2">
      <c r="A312" s="9" t="s">
        <v>95</v>
      </c>
      <c r="B312" s="6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141.136</v>
      </c>
      <c r="AC312" s="2">
        <v>141.136</v>
      </c>
      <c r="AD312" s="2">
        <v>141.136</v>
      </c>
      <c r="AE312" s="2">
        <v>141.136</v>
      </c>
      <c r="AF312" s="2">
        <v>141.136</v>
      </c>
      <c r="AG312" s="2">
        <v>141.136</v>
      </c>
      <c r="AH312" s="2">
        <v>141.136</v>
      </c>
      <c r="AI312" s="2">
        <v>141.136</v>
      </c>
      <c r="AJ312" s="2">
        <v>141.136</v>
      </c>
      <c r="AK312" s="2">
        <v>131.136</v>
      </c>
      <c r="AL312" s="2">
        <v>131.136</v>
      </c>
      <c r="AM312" s="2">
        <v>0</v>
      </c>
      <c r="AN312" s="2">
        <v>0</v>
      </c>
      <c r="AO312" s="2">
        <v>141.136</v>
      </c>
      <c r="AP312" s="2">
        <v>141.136</v>
      </c>
      <c r="AQ312" s="2">
        <v>141.136</v>
      </c>
      <c r="AR312" s="2">
        <v>141.136</v>
      </c>
      <c r="AS312" s="2">
        <v>141.136</v>
      </c>
      <c r="AT312" s="2">
        <v>141.136</v>
      </c>
      <c r="AU312" s="2">
        <v>141.136</v>
      </c>
      <c r="AV312" s="2">
        <v>141.136</v>
      </c>
      <c r="AW312" s="2">
        <v>141.136</v>
      </c>
      <c r="AX312" s="2">
        <v>131.136</v>
      </c>
      <c r="AY312" s="2">
        <v>131.136</v>
      </c>
      <c r="AZ312" s="2">
        <v>0</v>
      </c>
      <c r="BA312" s="2">
        <v>0</v>
      </c>
      <c r="BB312" s="2">
        <v>141.136</v>
      </c>
      <c r="BC312" s="2">
        <v>141.136</v>
      </c>
      <c r="BD312" s="2">
        <v>141.136</v>
      </c>
      <c r="BE312" s="2">
        <v>141.136</v>
      </c>
      <c r="BF312" s="2">
        <v>141.136</v>
      </c>
      <c r="BG312" s="2">
        <v>141.136</v>
      </c>
      <c r="BH312" s="2">
        <v>141.136</v>
      </c>
      <c r="BI312" s="2">
        <v>141.136</v>
      </c>
      <c r="BJ312" s="2">
        <v>141.136</v>
      </c>
      <c r="BK312" s="2">
        <v>131.136</v>
      </c>
      <c r="BL312" s="2">
        <v>131.136</v>
      </c>
      <c r="BM312" s="2">
        <v>0</v>
      </c>
      <c r="BN312" s="2">
        <v>0</v>
      </c>
      <c r="BO312" s="2">
        <v>141.136</v>
      </c>
      <c r="BP312" s="2">
        <v>141.136</v>
      </c>
      <c r="BQ312" s="2">
        <v>141.136</v>
      </c>
      <c r="BR312" s="2">
        <v>141.136</v>
      </c>
      <c r="BS312" s="2">
        <v>141.136</v>
      </c>
      <c r="BT312" s="2">
        <v>141.136</v>
      </c>
      <c r="BU312" s="2">
        <v>141.136</v>
      </c>
      <c r="BV312" s="2">
        <v>141.136</v>
      </c>
      <c r="BW312" s="2">
        <v>141.136</v>
      </c>
      <c r="BX312" s="2">
        <v>131.136</v>
      </c>
      <c r="BY312" s="2">
        <v>131.136</v>
      </c>
      <c r="BZ312" s="2">
        <v>0</v>
      </c>
      <c r="CA312" s="2">
        <v>0</v>
      </c>
      <c r="CB312" s="2">
        <v>141.136</v>
      </c>
      <c r="CC312" s="2">
        <v>141.136</v>
      </c>
      <c r="CD312" s="2">
        <v>141.136</v>
      </c>
      <c r="CE312" s="2">
        <v>141.136</v>
      </c>
      <c r="CF312" s="2">
        <v>141.136</v>
      </c>
      <c r="CG312" s="2">
        <v>141.136</v>
      </c>
      <c r="CH312" s="2">
        <v>141.136</v>
      </c>
      <c r="CI312" s="2">
        <v>141.136</v>
      </c>
      <c r="CJ312" s="2">
        <v>141.136</v>
      </c>
      <c r="CK312" s="2">
        <v>131.136</v>
      </c>
      <c r="CL312" s="2">
        <v>131.136</v>
      </c>
      <c r="CM312" s="2">
        <v>0</v>
      </c>
      <c r="CN312" s="2">
        <v>0</v>
      </c>
      <c r="CO312" s="2">
        <v>141.136</v>
      </c>
      <c r="CP312" s="2">
        <v>141.136</v>
      </c>
      <c r="CQ312" s="2">
        <v>141.136</v>
      </c>
      <c r="CR312" s="2">
        <v>141.136</v>
      </c>
      <c r="CS312" s="2">
        <v>141.136</v>
      </c>
      <c r="CT312" s="2">
        <v>141.136</v>
      </c>
      <c r="CU312" s="2">
        <v>141.136</v>
      </c>
      <c r="CV312" s="2">
        <v>141.136</v>
      </c>
      <c r="CW312" s="2">
        <v>141.136</v>
      </c>
      <c r="CX312" s="2">
        <v>131.136</v>
      </c>
      <c r="CY312" s="2">
        <v>131.136</v>
      </c>
      <c r="CZ312" s="2">
        <v>0</v>
      </c>
      <c r="DA312" s="2">
        <v>0</v>
      </c>
      <c r="DB312" s="2">
        <v>141.136</v>
      </c>
      <c r="DC312" s="2">
        <v>141.136</v>
      </c>
      <c r="DD312" s="2">
        <v>141.136</v>
      </c>
      <c r="DE312" s="2">
        <v>141.136</v>
      </c>
      <c r="DF312" s="2">
        <v>141.136</v>
      </c>
      <c r="DG312" s="2">
        <v>141.136</v>
      </c>
      <c r="DH312" s="2">
        <v>141.136</v>
      </c>
      <c r="DI312" s="2">
        <v>141.136</v>
      </c>
      <c r="DJ312" s="2">
        <v>141.136</v>
      </c>
      <c r="DK312" s="2">
        <v>131.136</v>
      </c>
      <c r="DL312" s="2">
        <v>131.136</v>
      </c>
      <c r="DM312" s="2">
        <v>0</v>
      </c>
      <c r="DN312" s="2">
        <v>0</v>
      </c>
      <c r="DO312" s="2">
        <v>131.136</v>
      </c>
      <c r="DP312" s="2">
        <v>131.136</v>
      </c>
      <c r="DQ312" s="2">
        <v>131.136</v>
      </c>
      <c r="DR312" s="2">
        <v>131.136</v>
      </c>
      <c r="DS312" s="2">
        <v>131.136</v>
      </c>
      <c r="DT312" s="2">
        <v>131.136</v>
      </c>
      <c r="DU312" s="2">
        <v>131.136</v>
      </c>
      <c r="DV312" s="2">
        <v>131.136</v>
      </c>
      <c r="DW312" s="2">
        <v>131.136</v>
      </c>
      <c r="DX312" s="2">
        <v>121.136</v>
      </c>
      <c r="DY312" s="2">
        <v>121.136</v>
      </c>
      <c r="DZ312" s="2">
        <v>0</v>
      </c>
      <c r="EA312" s="2">
        <v>0</v>
      </c>
      <c r="EB312" s="2">
        <v>131.136</v>
      </c>
      <c r="EC312" s="2">
        <v>131.136</v>
      </c>
      <c r="ED312" s="2">
        <v>131.136</v>
      </c>
      <c r="EE312" s="2">
        <v>131.136</v>
      </c>
      <c r="EF312" s="2">
        <v>131.136</v>
      </c>
      <c r="EG312" s="2">
        <v>131.136</v>
      </c>
      <c r="EH312" s="2">
        <v>131.136</v>
      </c>
      <c r="EI312" s="2">
        <v>131.136</v>
      </c>
      <c r="EJ312" s="2">
        <v>131.136</v>
      </c>
      <c r="EK312" s="2">
        <v>121.136</v>
      </c>
      <c r="EL312" s="2">
        <v>121.136</v>
      </c>
      <c r="EM312" s="2">
        <v>0</v>
      </c>
      <c r="EN312" s="2">
        <v>0</v>
      </c>
      <c r="EO312" s="2">
        <v>131.136</v>
      </c>
      <c r="EP312" s="2">
        <v>131.136</v>
      </c>
      <c r="EQ312" s="2">
        <v>131.136</v>
      </c>
      <c r="ER312" s="2">
        <v>131.136</v>
      </c>
      <c r="ES312" s="2">
        <v>131.136</v>
      </c>
      <c r="ET312" s="2">
        <v>131.136</v>
      </c>
      <c r="EU312" s="2">
        <v>131.136</v>
      </c>
      <c r="EV312" s="2">
        <v>131.136</v>
      </c>
      <c r="EW312" s="2">
        <v>131.136</v>
      </c>
      <c r="EX312" s="2">
        <v>121.136</v>
      </c>
      <c r="EY312" s="2">
        <v>121.136</v>
      </c>
      <c r="EZ312" s="2">
        <v>0</v>
      </c>
      <c r="FA312" s="2">
        <v>0</v>
      </c>
      <c r="FB312" s="2">
        <v>131.136</v>
      </c>
      <c r="FC312" s="2">
        <v>131.136</v>
      </c>
      <c r="FD312" s="2">
        <v>131.136</v>
      </c>
      <c r="FE312" s="2">
        <v>131.136</v>
      </c>
      <c r="FF312" s="2">
        <v>131.136</v>
      </c>
      <c r="FG312" s="2">
        <v>131.136</v>
      </c>
      <c r="FH312" s="2">
        <v>131.136</v>
      </c>
      <c r="FI312" s="2">
        <v>131.136</v>
      </c>
      <c r="FJ312" s="2">
        <v>131.136</v>
      </c>
      <c r="FK312" s="2">
        <v>121.136</v>
      </c>
      <c r="FL312" s="2">
        <v>121.136</v>
      </c>
      <c r="FM312" s="2">
        <v>0</v>
      </c>
      <c r="FN312" s="39">
        <v>0</v>
      </c>
      <c r="FO312" s="9">
        <f t="shared" si="4"/>
        <v>16417.456000000038</v>
      </c>
    </row>
    <row r="313" spans="1:171" x14ac:dyDescent="0.2">
      <c r="A313" s="9" t="s">
        <v>108</v>
      </c>
      <c r="B313" s="6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141.892</v>
      </c>
      <c r="AC313" s="2">
        <v>141.892</v>
      </c>
      <c r="AD313" s="2">
        <v>141.892</v>
      </c>
      <c r="AE313" s="2">
        <v>141.892</v>
      </c>
      <c r="AF313" s="2">
        <v>141.892</v>
      </c>
      <c r="AG313" s="2">
        <v>141.892</v>
      </c>
      <c r="AH313" s="2">
        <v>141.892</v>
      </c>
      <c r="AI313" s="2">
        <v>141.892</v>
      </c>
      <c r="AJ313" s="2">
        <v>141.892</v>
      </c>
      <c r="AK313" s="2">
        <v>131.892</v>
      </c>
      <c r="AL313" s="2">
        <v>131.892</v>
      </c>
      <c r="AM313" s="2">
        <v>0</v>
      </c>
      <c r="AN313" s="2">
        <v>0</v>
      </c>
      <c r="AO313" s="2">
        <v>141.892</v>
      </c>
      <c r="AP313" s="2">
        <v>141.892</v>
      </c>
      <c r="AQ313" s="2">
        <v>141.892</v>
      </c>
      <c r="AR313" s="2">
        <v>141.892</v>
      </c>
      <c r="AS313" s="2">
        <v>141.892</v>
      </c>
      <c r="AT313" s="2">
        <v>141.892</v>
      </c>
      <c r="AU313" s="2">
        <v>141.892</v>
      </c>
      <c r="AV313" s="2">
        <v>141.892</v>
      </c>
      <c r="AW313" s="2">
        <v>141.892</v>
      </c>
      <c r="AX313" s="2">
        <v>131.892</v>
      </c>
      <c r="AY313" s="2">
        <v>131.892</v>
      </c>
      <c r="AZ313" s="2">
        <v>0</v>
      </c>
      <c r="BA313" s="2">
        <v>0</v>
      </c>
      <c r="BB313" s="2">
        <v>141.892</v>
      </c>
      <c r="BC313" s="2">
        <v>141.892</v>
      </c>
      <c r="BD313" s="2">
        <v>141.892</v>
      </c>
      <c r="BE313" s="2">
        <v>141.892</v>
      </c>
      <c r="BF313" s="2">
        <v>141.892</v>
      </c>
      <c r="BG313" s="2">
        <v>141.892</v>
      </c>
      <c r="BH313" s="2">
        <v>141.892</v>
      </c>
      <c r="BI313" s="2">
        <v>141.892</v>
      </c>
      <c r="BJ313" s="2">
        <v>141.892</v>
      </c>
      <c r="BK313" s="2">
        <v>131.892</v>
      </c>
      <c r="BL313" s="2">
        <v>131.892</v>
      </c>
      <c r="BM313" s="2">
        <v>0</v>
      </c>
      <c r="BN313" s="2">
        <v>0</v>
      </c>
      <c r="BO313" s="2">
        <v>141.892</v>
      </c>
      <c r="BP313" s="2">
        <v>141.892</v>
      </c>
      <c r="BQ313" s="2">
        <v>141.892</v>
      </c>
      <c r="BR313" s="2">
        <v>141.892</v>
      </c>
      <c r="BS313" s="2">
        <v>141.892</v>
      </c>
      <c r="BT313" s="2">
        <v>141.892</v>
      </c>
      <c r="BU313" s="2">
        <v>141.892</v>
      </c>
      <c r="BV313" s="2">
        <v>141.892</v>
      </c>
      <c r="BW313" s="2">
        <v>141.892</v>
      </c>
      <c r="BX313" s="2">
        <v>131.892</v>
      </c>
      <c r="BY313" s="2">
        <v>131.892</v>
      </c>
      <c r="BZ313" s="2">
        <v>0</v>
      </c>
      <c r="CA313" s="2">
        <v>0</v>
      </c>
      <c r="CB313" s="2">
        <v>141.892</v>
      </c>
      <c r="CC313" s="2">
        <v>141.892</v>
      </c>
      <c r="CD313" s="2">
        <v>141.892</v>
      </c>
      <c r="CE313" s="2">
        <v>141.892</v>
      </c>
      <c r="CF313" s="2">
        <v>141.892</v>
      </c>
      <c r="CG313" s="2">
        <v>141.892</v>
      </c>
      <c r="CH313" s="2">
        <v>141.892</v>
      </c>
      <c r="CI313" s="2">
        <v>141.892</v>
      </c>
      <c r="CJ313" s="2">
        <v>141.892</v>
      </c>
      <c r="CK313" s="2">
        <v>131.892</v>
      </c>
      <c r="CL313" s="2">
        <v>131.892</v>
      </c>
      <c r="CM313" s="2">
        <v>0</v>
      </c>
      <c r="CN313" s="2">
        <v>0</v>
      </c>
      <c r="CO313" s="2">
        <v>141.892</v>
      </c>
      <c r="CP313" s="2">
        <v>141.892</v>
      </c>
      <c r="CQ313" s="2">
        <v>141.892</v>
      </c>
      <c r="CR313" s="2">
        <v>141.892</v>
      </c>
      <c r="CS313" s="2">
        <v>141.892</v>
      </c>
      <c r="CT313" s="2">
        <v>141.892</v>
      </c>
      <c r="CU313" s="2">
        <v>141.892</v>
      </c>
      <c r="CV313" s="2">
        <v>141.892</v>
      </c>
      <c r="CW313" s="2">
        <v>141.892</v>
      </c>
      <c r="CX313" s="2">
        <v>131.892</v>
      </c>
      <c r="CY313" s="2">
        <v>131.892</v>
      </c>
      <c r="CZ313" s="2">
        <v>0</v>
      </c>
      <c r="DA313" s="2">
        <v>0</v>
      </c>
      <c r="DB313" s="2">
        <v>141.892</v>
      </c>
      <c r="DC313" s="2">
        <v>141.892</v>
      </c>
      <c r="DD313" s="2">
        <v>141.892</v>
      </c>
      <c r="DE313" s="2">
        <v>141.892</v>
      </c>
      <c r="DF313" s="2">
        <v>141.892</v>
      </c>
      <c r="DG313" s="2">
        <v>141.892</v>
      </c>
      <c r="DH313" s="2">
        <v>141.892</v>
      </c>
      <c r="DI313" s="2">
        <v>141.892</v>
      </c>
      <c r="DJ313" s="2">
        <v>141.892</v>
      </c>
      <c r="DK313" s="2">
        <v>131.892</v>
      </c>
      <c r="DL313" s="2">
        <v>131.892</v>
      </c>
      <c r="DM313" s="2">
        <v>0</v>
      </c>
      <c r="DN313" s="2">
        <v>0</v>
      </c>
      <c r="DO313" s="2">
        <v>131.892</v>
      </c>
      <c r="DP313" s="2">
        <v>131.892</v>
      </c>
      <c r="DQ313" s="2">
        <v>131.892</v>
      </c>
      <c r="DR313" s="2">
        <v>131.892</v>
      </c>
      <c r="DS313" s="2">
        <v>131.892</v>
      </c>
      <c r="DT313" s="2">
        <v>131.892</v>
      </c>
      <c r="DU313" s="2">
        <v>131.892</v>
      </c>
      <c r="DV313" s="2">
        <v>131.892</v>
      </c>
      <c r="DW313" s="2">
        <v>131.892</v>
      </c>
      <c r="DX313" s="2">
        <v>121.892</v>
      </c>
      <c r="DY313" s="2">
        <v>121.892</v>
      </c>
      <c r="DZ313" s="2">
        <v>0</v>
      </c>
      <c r="EA313" s="2">
        <v>0</v>
      </c>
      <c r="EB313" s="2">
        <v>131.892</v>
      </c>
      <c r="EC313" s="2">
        <v>131.892</v>
      </c>
      <c r="ED313" s="2">
        <v>131.892</v>
      </c>
      <c r="EE313" s="2">
        <v>131.892</v>
      </c>
      <c r="EF313" s="2">
        <v>131.892</v>
      </c>
      <c r="EG313" s="2">
        <v>131.892</v>
      </c>
      <c r="EH313" s="2">
        <v>131.892</v>
      </c>
      <c r="EI313" s="2">
        <v>131.892</v>
      </c>
      <c r="EJ313" s="2">
        <v>131.892</v>
      </c>
      <c r="EK313" s="2">
        <v>121.892</v>
      </c>
      <c r="EL313" s="2">
        <v>121.892</v>
      </c>
      <c r="EM313" s="2">
        <v>0</v>
      </c>
      <c r="EN313" s="2">
        <v>0</v>
      </c>
      <c r="EO313" s="2">
        <v>131.892</v>
      </c>
      <c r="EP313" s="2">
        <v>131.892</v>
      </c>
      <c r="EQ313" s="2">
        <v>131.892</v>
      </c>
      <c r="ER313" s="2">
        <v>131.892</v>
      </c>
      <c r="ES313" s="2">
        <v>131.892</v>
      </c>
      <c r="ET313" s="2">
        <v>131.892</v>
      </c>
      <c r="EU313" s="2">
        <v>131.892</v>
      </c>
      <c r="EV313" s="2">
        <v>131.892</v>
      </c>
      <c r="EW313" s="2">
        <v>131.892</v>
      </c>
      <c r="EX313" s="2">
        <v>121.892</v>
      </c>
      <c r="EY313" s="2">
        <v>121.892</v>
      </c>
      <c r="EZ313" s="2">
        <v>0</v>
      </c>
      <c r="FA313" s="2">
        <v>0</v>
      </c>
      <c r="FB313" s="2">
        <v>131.892</v>
      </c>
      <c r="FC313" s="2">
        <v>131.892</v>
      </c>
      <c r="FD313" s="2">
        <v>131.892</v>
      </c>
      <c r="FE313" s="2">
        <v>131.892</v>
      </c>
      <c r="FF313" s="2">
        <v>131.892</v>
      </c>
      <c r="FG313" s="2">
        <v>131.892</v>
      </c>
      <c r="FH313" s="2">
        <v>131.892</v>
      </c>
      <c r="FI313" s="2">
        <v>131.892</v>
      </c>
      <c r="FJ313" s="2">
        <v>131.892</v>
      </c>
      <c r="FK313" s="2">
        <v>121.892</v>
      </c>
      <c r="FL313" s="2">
        <v>121.892</v>
      </c>
      <c r="FM313" s="2">
        <v>0</v>
      </c>
      <c r="FN313" s="39">
        <v>0</v>
      </c>
      <c r="FO313" s="9">
        <f t="shared" si="4"/>
        <v>16508.931999999983</v>
      </c>
    </row>
    <row r="314" spans="1:171" x14ac:dyDescent="0.2">
      <c r="A314" s="9" t="s">
        <v>121</v>
      </c>
      <c r="B314" s="6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142.18</v>
      </c>
      <c r="AC314" s="2">
        <v>142.18</v>
      </c>
      <c r="AD314" s="2">
        <v>142.18</v>
      </c>
      <c r="AE314" s="2">
        <v>142.18</v>
      </c>
      <c r="AF314" s="2">
        <v>142.18</v>
      </c>
      <c r="AG314" s="2">
        <v>142.18</v>
      </c>
      <c r="AH314" s="2">
        <v>142.18</v>
      </c>
      <c r="AI314" s="2">
        <v>142.18</v>
      </c>
      <c r="AJ314" s="2">
        <v>142.18</v>
      </c>
      <c r="AK314" s="2">
        <v>132.18</v>
      </c>
      <c r="AL314" s="2">
        <v>132.18</v>
      </c>
      <c r="AM314" s="2">
        <v>0</v>
      </c>
      <c r="AN314" s="2">
        <v>0</v>
      </c>
      <c r="AO314" s="2">
        <v>142.18</v>
      </c>
      <c r="AP314" s="2">
        <v>142.18</v>
      </c>
      <c r="AQ314" s="2">
        <v>142.18</v>
      </c>
      <c r="AR314" s="2">
        <v>142.18</v>
      </c>
      <c r="AS314" s="2">
        <v>142.18</v>
      </c>
      <c r="AT314" s="2">
        <v>142.18</v>
      </c>
      <c r="AU314" s="2">
        <v>142.18</v>
      </c>
      <c r="AV314" s="2">
        <v>142.18</v>
      </c>
      <c r="AW314" s="2">
        <v>142.18</v>
      </c>
      <c r="AX314" s="2">
        <v>132.18</v>
      </c>
      <c r="AY314" s="2">
        <v>132.18</v>
      </c>
      <c r="AZ314" s="2">
        <v>0</v>
      </c>
      <c r="BA314" s="2">
        <v>0</v>
      </c>
      <c r="BB314" s="2">
        <v>142.18</v>
      </c>
      <c r="BC314" s="2">
        <v>142.18</v>
      </c>
      <c r="BD314" s="2">
        <v>142.18</v>
      </c>
      <c r="BE314" s="2">
        <v>142.18</v>
      </c>
      <c r="BF314" s="2">
        <v>142.18</v>
      </c>
      <c r="BG314" s="2">
        <v>142.18</v>
      </c>
      <c r="BH314" s="2">
        <v>142.18</v>
      </c>
      <c r="BI314" s="2">
        <v>142.18</v>
      </c>
      <c r="BJ314" s="2">
        <v>142.18</v>
      </c>
      <c r="BK314" s="2">
        <v>132.18</v>
      </c>
      <c r="BL314" s="2">
        <v>132.18</v>
      </c>
      <c r="BM314" s="2">
        <v>0</v>
      </c>
      <c r="BN314" s="2">
        <v>0</v>
      </c>
      <c r="BO314" s="2">
        <v>142.18</v>
      </c>
      <c r="BP314" s="2">
        <v>142.18</v>
      </c>
      <c r="BQ314" s="2">
        <v>142.18</v>
      </c>
      <c r="BR314" s="2">
        <v>142.18</v>
      </c>
      <c r="BS314" s="2">
        <v>142.18</v>
      </c>
      <c r="BT314" s="2">
        <v>142.18</v>
      </c>
      <c r="BU314" s="2">
        <v>142.18</v>
      </c>
      <c r="BV314" s="2">
        <v>142.18</v>
      </c>
      <c r="BW314" s="2">
        <v>142.18</v>
      </c>
      <c r="BX314" s="2">
        <v>132.18</v>
      </c>
      <c r="BY314" s="2">
        <v>132.18</v>
      </c>
      <c r="BZ314" s="2">
        <v>0</v>
      </c>
      <c r="CA314" s="2">
        <v>0</v>
      </c>
      <c r="CB314" s="2">
        <v>142.18</v>
      </c>
      <c r="CC314" s="2">
        <v>142.18</v>
      </c>
      <c r="CD314" s="2">
        <v>142.18</v>
      </c>
      <c r="CE314" s="2">
        <v>142.18</v>
      </c>
      <c r="CF314" s="2">
        <v>142.18</v>
      </c>
      <c r="CG314" s="2">
        <v>142.18</v>
      </c>
      <c r="CH314" s="2">
        <v>142.18</v>
      </c>
      <c r="CI314" s="2">
        <v>142.18</v>
      </c>
      <c r="CJ314" s="2">
        <v>142.18</v>
      </c>
      <c r="CK314" s="2">
        <v>132.18</v>
      </c>
      <c r="CL314" s="2">
        <v>132.18</v>
      </c>
      <c r="CM314" s="2">
        <v>0</v>
      </c>
      <c r="CN314" s="2">
        <v>0</v>
      </c>
      <c r="CO314" s="2">
        <v>142.18</v>
      </c>
      <c r="CP314" s="2">
        <v>142.18</v>
      </c>
      <c r="CQ314" s="2">
        <v>142.18</v>
      </c>
      <c r="CR314" s="2">
        <v>142.18</v>
      </c>
      <c r="CS314" s="2">
        <v>142.18</v>
      </c>
      <c r="CT314" s="2">
        <v>142.18</v>
      </c>
      <c r="CU314" s="2">
        <v>142.18</v>
      </c>
      <c r="CV314" s="2">
        <v>142.18</v>
      </c>
      <c r="CW314" s="2">
        <v>142.18</v>
      </c>
      <c r="CX314" s="2">
        <v>132.18</v>
      </c>
      <c r="CY314" s="2">
        <v>132.18</v>
      </c>
      <c r="CZ314" s="2">
        <v>0</v>
      </c>
      <c r="DA314" s="2">
        <v>0</v>
      </c>
      <c r="DB314" s="2">
        <v>142.18</v>
      </c>
      <c r="DC314" s="2">
        <v>142.18</v>
      </c>
      <c r="DD314" s="2">
        <v>142.18</v>
      </c>
      <c r="DE314" s="2">
        <v>142.18</v>
      </c>
      <c r="DF314" s="2">
        <v>142.18</v>
      </c>
      <c r="DG314" s="2">
        <v>142.18</v>
      </c>
      <c r="DH314" s="2">
        <v>142.18</v>
      </c>
      <c r="DI314" s="2">
        <v>142.18</v>
      </c>
      <c r="DJ314" s="2">
        <v>142.18</v>
      </c>
      <c r="DK314" s="2">
        <v>132.18</v>
      </c>
      <c r="DL314" s="2">
        <v>132.18</v>
      </c>
      <c r="DM314" s="2">
        <v>0</v>
      </c>
      <c r="DN314" s="2">
        <v>0</v>
      </c>
      <c r="DO314" s="2">
        <v>132.18</v>
      </c>
      <c r="DP314" s="2">
        <v>132.18</v>
      </c>
      <c r="DQ314" s="2">
        <v>132.18</v>
      </c>
      <c r="DR314" s="2">
        <v>132.18</v>
      </c>
      <c r="DS314" s="2">
        <v>132.18</v>
      </c>
      <c r="DT314" s="2">
        <v>132.18</v>
      </c>
      <c r="DU314" s="2">
        <v>132.18</v>
      </c>
      <c r="DV314" s="2">
        <v>132.18</v>
      </c>
      <c r="DW314" s="2">
        <v>132.18</v>
      </c>
      <c r="DX314" s="2">
        <v>122.18</v>
      </c>
      <c r="DY314" s="2">
        <v>122.18</v>
      </c>
      <c r="DZ314" s="2">
        <v>0</v>
      </c>
      <c r="EA314" s="2">
        <v>0</v>
      </c>
      <c r="EB314" s="2">
        <v>132.18</v>
      </c>
      <c r="EC314" s="2">
        <v>132.18</v>
      </c>
      <c r="ED314" s="2">
        <v>132.18</v>
      </c>
      <c r="EE314" s="2">
        <v>132.18</v>
      </c>
      <c r="EF314" s="2">
        <v>132.18</v>
      </c>
      <c r="EG314" s="2">
        <v>132.18</v>
      </c>
      <c r="EH314" s="2">
        <v>132.18</v>
      </c>
      <c r="EI314" s="2">
        <v>132.18</v>
      </c>
      <c r="EJ314" s="2">
        <v>132.18</v>
      </c>
      <c r="EK314" s="2">
        <v>122.18</v>
      </c>
      <c r="EL314" s="2">
        <v>122.18</v>
      </c>
      <c r="EM314" s="2">
        <v>0</v>
      </c>
      <c r="EN314" s="2">
        <v>0</v>
      </c>
      <c r="EO314" s="2">
        <v>132.18</v>
      </c>
      <c r="EP314" s="2">
        <v>132.18</v>
      </c>
      <c r="EQ314" s="2">
        <v>132.18</v>
      </c>
      <c r="ER314" s="2">
        <v>132.18</v>
      </c>
      <c r="ES314" s="2">
        <v>132.18</v>
      </c>
      <c r="ET314" s="2">
        <v>132.18</v>
      </c>
      <c r="EU314" s="2">
        <v>132.18</v>
      </c>
      <c r="EV314" s="2">
        <v>132.18</v>
      </c>
      <c r="EW314" s="2">
        <v>132.18</v>
      </c>
      <c r="EX314" s="2">
        <v>122.18</v>
      </c>
      <c r="EY314" s="2">
        <v>122.18</v>
      </c>
      <c r="EZ314" s="2">
        <v>0</v>
      </c>
      <c r="FA314" s="2">
        <v>0</v>
      </c>
      <c r="FB314" s="2">
        <v>132.18</v>
      </c>
      <c r="FC314" s="2">
        <v>132.18</v>
      </c>
      <c r="FD314" s="2">
        <v>132.18</v>
      </c>
      <c r="FE314" s="2">
        <v>132.18</v>
      </c>
      <c r="FF314" s="2">
        <v>132.18</v>
      </c>
      <c r="FG314" s="2">
        <v>132.18</v>
      </c>
      <c r="FH314" s="2">
        <v>132.18</v>
      </c>
      <c r="FI314" s="2">
        <v>132.18</v>
      </c>
      <c r="FJ314" s="2">
        <v>132.18</v>
      </c>
      <c r="FK314" s="2">
        <v>122.18</v>
      </c>
      <c r="FL314" s="2">
        <v>122.18</v>
      </c>
      <c r="FM314" s="2">
        <v>0</v>
      </c>
      <c r="FN314" s="39">
        <v>0</v>
      </c>
      <c r="FO314" s="9">
        <f t="shared" si="4"/>
        <v>16543.780000000024</v>
      </c>
    </row>
    <row r="315" spans="1:171" x14ac:dyDescent="0.2">
      <c r="A315" s="9" t="s">
        <v>134</v>
      </c>
      <c r="B315" s="6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142.39599999999999</v>
      </c>
      <c r="AC315" s="2">
        <v>142.39599999999999</v>
      </c>
      <c r="AD315" s="2">
        <v>142.39599999999999</v>
      </c>
      <c r="AE315" s="2">
        <v>142.39599999999999</v>
      </c>
      <c r="AF315" s="2">
        <v>142.39599999999999</v>
      </c>
      <c r="AG315" s="2">
        <v>142.39599999999999</v>
      </c>
      <c r="AH315" s="2">
        <v>142.39599999999999</v>
      </c>
      <c r="AI315" s="2">
        <v>142.39599999999999</v>
      </c>
      <c r="AJ315" s="2">
        <v>142.39599999999999</v>
      </c>
      <c r="AK315" s="2">
        <v>132.39599999999999</v>
      </c>
      <c r="AL315" s="2">
        <v>132.39599999999999</v>
      </c>
      <c r="AM315" s="2">
        <v>0</v>
      </c>
      <c r="AN315" s="2">
        <v>0</v>
      </c>
      <c r="AO315" s="2">
        <v>142.39599999999999</v>
      </c>
      <c r="AP315" s="2">
        <v>142.39599999999999</v>
      </c>
      <c r="AQ315" s="2">
        <v>142.39599999999999</v>
      </c>
      <c r="AR315" s="2">
        <v>142.39599999999999</v>
      </c>
      <c r="AS315" s="2">
        <v>142.39599999999999</v>
      </c>
      <c r="AT315" s="2">
        <v>142.39599999999999</v>
      </c>
      <c r="AU315" s="2">
        <v>142.39599999999999</v>
      </c>
      <c r="AV315" s="2">
        <v>142.39599999999999</v>
      </c>
      <c r="AW315" s="2">
        <v>142.39599999999999</v>
      </c>
      <c r="AX315" s="2">
        <v>132.39599999999999</v>
      </c>
      <c r="AY315" s="2">
        <v>132.39599999999999</v>
      </c>
      <c r="AZ315" s="2">
        <v>0</v>
      </c>
      <c r="BA315" s="2">
        <v>0</v>
      </c>
      <c r="BB315" s="2">
        <v>142.39599999999999</v>
      </c>
      <c r="BC315" s="2">
        <v>142.39599999999999</v>
      </c>
      <c r="BD315" s="2">
        <v>142.39599999999999</v>
      </c>
      <c r="BE315" s="2">
        <v>142.39599999999999</v>
      </c>
      <c r="BF315" s="2">
        <v>142.39599999999999</v>
      </c>
      <c r="BG315" s="2">
        <v>142.39599999999999</v>
      </c>
      <c r="BH315" s="2">
        <v>142.39599999999999</v>
      </c>
      <c r="BI315" s="2">
        <v>142.39599999999999</v>
      </c>
      <c r="BJ315" s="2">
        <v>142.39599999999999</v>
      </c>
      <c r="BK315" s="2">
        <v>132.39599999999999</v>
      </c>
      <c r="BL315" s="2">
        <v>132.39599999999999</v>
      </c>
      <c r="BM315" s="2">
        <v>0</v>
      </c>
      <c r="BN315" s="2">
        <v>0</v>
      </c>
      <c r="BO315" s="2">
        <v>142.39599999999999</v>
      </c>
      <c r="BP315" s="2">
        <v>142.39599999999999</v>
      </c>
      <c r="BQ315" s="2">
        <v>142.39599999999999</v>
      </c>
      <c r="BR315" s="2">
        <v>142.39599999999999</v>
      </c>
      <c r="BS315" s="2">
        <v>142.39599999999999</v>
      </c>
      <c r="BT315" s="2">
        <v>142.39599999999999</v>
      </c>
      <c r="BU315" s="2">
        <v>142.39599999999999</v>
      </c>
      <c r="BV315" s="2">
        <v>142.39599999999999</v>
      </c>
      <c r="BW315" s="2">
        <v>142.39599999999999</v>
      </c>
      <c r="BX315" s="2">
        <v>132.39599999999999</v>
      </c>
      <c r="BY315" s="2">
        <v>132.39599999999999</v>
      </c>
      <c r="BZ315" s="2">
        <v>0</v>
      </c>
      <c r="CA315" s="2">
        <v>0</v>
      </c>
      <c r="CB315" s="2">
        <v>142.39599999999999</v>
      </c>
      <c r="CC315" s="2">
        <v>142.39599999999999</v>
      </c>
      <c r="CD315" s="2">
        <v>142.39599999999999</v>
      </c>
      <c r="CE315" s="2">
        <v>142.39599999999999</v>
      </c>
      <c r="CF315" s="2">
        <v>142.39599999999999</v>
      </c>
      <c r="CG315" s="2">
        <v>142.39599999999999</v>
      </c>
      <c r="CH315" s="2">
        <v>142.39599999999999</v>
      </c>
      <c r="CI315" s="2">
        <v>142.39599999999999</v>
      </c>
      <c r="CJ315" s="2">
        <v>142.39599999999999</v>
      </c>
      <c r="CK315" s="2">
        <v>132.39599999999999</v>
      </c>
      <c r="CL315" s="2">
        <v>132.39599999999999</v>
      </c>
      <c r="CM315" s="2">
        <v>0</v>
      </c>
      <c r="CN315" s="2">
        <v>0</v>
      </c>
      <c r="CO315" s="2">
        <v>142.39599999999999</v>
      </c>
      <c r="CP315" s="2">
        <v>142.39599999999999</v>
      </c>
      <c r="CQ315" s="2">
        <v>142.39599999999999</v>
      </c>
      <c r="CR315" s="2">
        <v>142.39599999999999</v>
      </c>
      <c r="CS315" s="2">
        <v>142.39599999999999</v>
      </c>
      <c r="CT315" s="2">
        <v>142.39599999999999</v>
      </c>
      <c r="CU315" s="2">
        <v>142.39599999999999</v>
      </c>
      <c r="CV315" s="2">
        <v>142.39599999999999</v>
      </c>
      <c r="CW315" s="2">
        <v>142.39599999999999</v>
      </c>
      <c r="CX315" s="2">
        <v>132.39599999999999</v>
      </c>
      <c r="CY315" s="2">
        <v>132.39599999999999</v>
      </c>
      <c r="CZ315" s="2">
        <v>0</v>
      </c>
      <c r="DA315" s="2">
        <v>0</v>
      </c>
      <c r="DB315" s="2">
        <v>142.39599999999999</v>
      </c>
      <c r="DC315" s="2">
        <v>142.39599999999999</v>
      </c>
      <c r="DD315" s="2">
        <v>142.39599999999999</v>
      </c>
      <c r="DE315" s="2">
        <v>142.39599999999999</v>
      </c>
      <c r="DF315" s="2">
        <v>142.39599999999999</v>
      </c>
      <c r="DG315" s="2">
        <v>142.39599999999999</v>
      </c>
      <c r="DH315" s="2">
        <v>142.39599999999999</v>
      </c>
      <c r="DI315" s="2">
        <v>142.39599999999999</v>
      </c>
      <c r="DJ315" s="2">
        <v>142.39599999999999</v>
      </c>
      <c r="DK315" s="2">
        <v>132.39599999999999</v>
      </c>
      <c r="DL315" s="2">
        <v>132.39599999999999</v>
      </c>
      <c r="DM315" s="2">
        <v>0</v>
      </c>
      <c r="DN315" s="2">
        <v>0</v>
      </c>
      <c r="DO315" s="2">
        <v>132.39599999999999</v>
      </c>
      <c r="DP315" s="2">
        <v>132.39599999999999</v>
      </c>
      <c r="DQ315" s="2">
        <v>132.39599999999999</v>
      </c>
      <c r="DR315" s="2">
        <v>132.39599999999999</v>
      </c>
      <c r="DS315" s="2">
        <v>132.39599999999999</v>
      </c>
      <c r="DT315" s="2">
        <v>132.39599999999999</v>
      </c>
      <c r="DU315" s="2">
        <v>132.39599999999999</v>
      </c>
      <c r="DV315" s="2">
        <v>132.39599999999999</v>
      </c>
      <c r="DW315" s="2">
        <v>132.39599999999999</v>
      </c>
      <c r="DX315" s="2">
        <v>122.396</v>
      </c>
      <c r="DY315" s="2">
        <v>122.396</v>
      </c>
      <c r="DZ315" s="2">
        <v>0</v>
      </c>
      <c r="EA315" s="2">
        <v>0</v>
      </c>
      <c r="EB315" s="2">
        <v>132.39599999999999</v>
      </c>
      <c r="EC315" s="2">
        <v>132.39599999999999</v>
      </c>
      <c r="ED315" s="2">
        <v>132.39599999999999</v>
      </c>
      <c r="EE315" s="2">
        <v>132.39599999999999</v>
      </c>
      <c r="EF315" s="2">
        <v>132.39599999999999</v>
      </c>
      <c r="EG315" s="2">
        <v>132.39599999999999</v>
      </c>
      <c r="EH315" s="2">
        <v>132.39599999999999</v>
      </c>
      <c r="EI315" s="2">
        <v>132.39599999999999</v>
      </c>
      <c r="EJ315" s="2">
        <v>132.39599999999999</v>
      </c>
      <c r="EK315" s="2">
        <v>122.396</v>
      </c>
      <c r="EL315" s="2">
        <v>122.396</v>
      </c>
      <c r="EM315" s="2">
        <v>0</v>
      </c>
      <c r="EN315" s="2">
        <v>0</v>
      </c>
      <c r="EO315" s="2">
        <v>132.39599999999999</v>
      </c>
      <c r="EP315" s="2">
        <v>132.39599999999999</v>
      </c>
      <c r="EQ315" s="2">
        <v>132.39599999999999</v>
      </c>
      <c r="ER315" s="2">
        <v>132.39599999999999</v>
      </c>
      <c r="ES315" s="2">
        <v>132.39599999999999</v>
      </c>
      <c r="ET315" s="2">
        <v>132.39599999999999</v>
      </c>
      <c r="EU315" s="2">
        <v>132.39599999999999</v>
      </c>
      <c r="EV315" s="2">
        <v>132.39599999999999</v>
      </c>
      <c r="EW315" s="2">
        <v>132.39599999999999</v>
      </c>
      <c r="EX315" s="2">
        <v>122.396</v>
      </c>
      <c r="EY315" s="2">
        <v>122.396</v>
      </c>
      <c r="EZ315" s="2">
        <v>0</v>
      </c>
      <c r="FA315" s="2">
        <v>0</v>
      </c>
      <c r="FB315" s="2">
        <v>132.39599999999999</v>
      </c>
      <c r="FC315" s="2">
        <v>132.39599999999999</v>
      </c>
      <c r="FD315" s="2">
        <v>132.39599999999999</v>
      </c>
      <c r="FE315" s="2">
        <v>132.39599999999999</v>
      </c>
      <c r="FF315" s="2">
        <v>132.39599999999999</v>
      </c>
      <c r="FG315" s="2">
        <v>132.39599999999999</v>
      </c>
      <c r="FH315" s="2">
        <v>132.39599999999999</v>
      </c>
      <c r="FI315" s="2">
        <v>132.39599999999999</v>
      </c>
      <c r="FJ315" s="2">
        <v>132.39599999999999</v>
      </c>
      <c r="FK315" s="2">
        <v>122.396</v>
      </c>
      <c r="FL315" s="2">
        <v>122.396</v>
      </c>
      <c r="FM315" s="2">
        <v>0</v>
      </c>
      <c r="FN315" s="39">
        <v>0</v>
      </c>
      <c r="FO315" s="9">
        <f t="shared" si="4"/>
        <v>16569.916000000034</v>
      </c>
    </row>
    <row r="316" spans="1:171" x14ac:dyDescent="0.2">
      <c r="A316" s="9" t="s">
        <v>147</v>
      </c>
      <c r="B316" s="6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142.39599999999999</v>
      </c>
      <c r="AC316" s="2">
        <v>142.39599999999999</v>
      </c>
      <c r="AD316" s="2">
        <v>142.39599999999999</v>
      </c>
      <c r="AE316" s="2">
        <v>142.39599999999999</v>
      </c>
      <c r="AF316" s="2">
        <v>142.39599999999999</v>
      </c>
      <c r="AG316" s="2">
        <v>142.39599999999999</v>
      </c>
      <c r="AH316" s="2">
        <v>142.39599999999999</v>
      </c>
      <c r="AI316" s="2">
        <v>142.39599999999999</v>
      </c>
      <c r="AJ316" s="2">
        <v>142.39599999999999</v>
      </c>
      <c r="AK316" s="2">
        <v>132.39599999999999</v>
      </c>
      <c r="AL316" s="2">
        <v>132.39599999999999</v>
      </c>
      <c r="AM316" s="2">
        <v>0</v>
      </c>
      <c r="AN316" s="2">
        <v>0</v>
      </c>
      <c r="AO316" s="2">
        <v>142.39599999999999</v>
      </c>
      <c r="AP316" s="2">
        <v>142.39599999999999</v>
      </c>
      <c r="AQ316" s="2">
        <v>142.39599999999999</v>
      </c>
      <c r="AR316" s="2">
        <v>142.39599999999999</v>
      </c>
      <c r="AS316" s="2">
        <v>142.39599999999999</v>
      </c>
      <c r="AT316" s="2">
        <v>142.39599999999999</v>
      </c>
      <c r="AU316" s="2">
        <v>142.39599999999999</v>
      </c>
      <c r="AV316" s="2">
        <v>142.39599999999999</v>
      </c>
      <c r="AW316" s="2">
        <v>142.39599999999999</v>
      </c>
      <c r="AX316" s="2">
        <v>132.39599999999999</v>
      </c>
      <c r="AY316" s="2">
        <v>132.39599999999999</v>
      </c>
      <c r="AZ316" s="2">
        <v>0</v>
      </c>
      <c r="BA316" s="2">
        <v>0</v>
      </c>
      <c r="BB316" s="2">
        <v>142.39599999999999</v>
      </c>
      <c r="BC316" s="2">
        <v>142.39599999999999</v>
      </c>
      <c r="BD316" s="2">
        <v>142.39599999999999</v>
      </c>
      <c r="BE316" s="2">
        <v>142.39599999999999</v>
      </c>
      <c r="BF316" s="2">
        <v>142.39599999999999</v>
      </c>
      <c r="BG316" s="2">
        <v>142.39599999999999</v>
      </c>
      <c r="BH316" s="2">
        <v>142.39599999999999</v>
      </c>
      <c r="BI316" s="2">
        <v>142.39599999999999</v>
      </c>
      <c r="BJ316" s="2">
        <v>142.39599999999999</v>
      </c>
      <c r="BK316" s="2">
        <v>132.39599999999999</v>
      </c>
      <c r="BL316" s="2">
        <v>132.39599999999999</v>
      </c>
      <c r="BM316" s="2">
        <v>0</v>
      </c>
      <c r="BN316" s="2">
        <v>0</v>
      </c>
      <c r="BO316" s="2">
        <v>142.39599999999999</v>
      </c>
      <c r="BP316" s="2">
        <v>142.39599999999999</v>
      </c>
      <c r="BQ316" s="2">
        <v>142.39599999999999</v>
      </c>
      <c r="BR316" s="2">
        <v>142.39599999999999</v>
      </c>
      <c r="BS316" s="2">
        <v>142.39599999999999</v>
      </c>
      <c r="BT316" s="2">
        <v>142.39599999999999</v>
      </c>
      <c r="BU316" s="2">
        <v>142.39599999999999</v>
      </c>
      <c r="BV316" s="2">
        <v>142.39599999999999</v>
      </c>
      <c r="BW316" s="2">
        <v>142.39599999999999</v>
      </c>
      <c r="BX316" s="2">
        <v>132.39599999999999</v>
      </c>
      <c r="BY316" s="2">
        <v>132.39599999999999</v>
      </c>
      <c r="BZ316" s="2">
        <v>0</v>
      </c>
      <c r="CA316" s="2">
        <v>0</v>
      </c>
      <c r="CB316" s="2">
        <v>142.39599999999999</v>
      </c>
      <c r="CC316" s="2">
        <v>142.39599999999999</v>
      </c>
      <c r="CD316" s="2">
        <v>142.39599999999999</v>
      </c>
      <c r="CE316" s="2">
        <v>142.39599999999999</v>
      </c>
      <c r="CF316" s="2">
        <v>142.39599999999999</v>
      </c>
      <c r="CG316" s="2">
        <v>142.39599999999999</v>
      </c>
      <c r="CH316" s="2">
        <v>142.39599999999999</v>
      </c>
      <c r="CI316" s="2">
        <v>142.39599999999999</v>
      </c>
      <c r="CJ316" s="2">
        <v>142.39599999999999</v>
      </c>
      <c r="CK316" s="2">
        <v>132.39599999999999</v>
      </c>
      <c r="CL316" s="2">
        <v>132.39599999999999</v>
      </c>
      <c r="CM316" s="2">
        <v>0</v>
      </c>
      <c r="CN316" s="2">
        <v>0</v>
      </c>
      <c r="CO316" s="2">
        <v>142.39599999999999</v>
      </c>
      <c r="CP316" s="2">
        <v>142.39599999999999</v>
      </c>
      <c r="CQ316" s="2">
        <v>142.39599999999999</v>
      </c>
      <c r="CR316" s="2">
        <v>142.39599999999999</v>
      </c>
      <c r="CS316" s="2">
        <v>142.39599999999999</v>
      </c>
      <c r="CT316" s="2">
        <v>142.39599999999999</v>
      </c>
      <c r="CU316" s="2">
        <v>142.39599999999999</v>
      </c>
      <c r="CV316" s="2">
        <v>142.39599999999999</v>
      </c>
      <c r="CW316" s="2">
        <v>142.39599999999999</v>
      </c>
      <c r="CX316" s="2">
        <v>132.39599999999999</v>
      </c>
      <c r="CY316" s="2">
        <v>132.39599999999999</v>
      </c>
      <c r="CZ316" s="2">
        <v>0</v>
      </c>
      <c r="DA316" s="2">
        <v>0</v>
      </c>
      <c r="DB316" s="2">
        <v>142.39599999999999</v>
      </c>
      <c r="DC316" s="2">
        <v>142.39599999999999</v>
      </c>
      <c r="DD316" s="2">
        <v>142.39599999999999</v>
      </c>
      <c r="DE316" s="2">
        <v>142.39599999999999</v>
      </c>
      <c r="DF316" s="2">
        <v>142.39599999999999</v>
      </c>
      <c r="DG316" s="2">
        <v>142.39599999999999</v>
      </c>
      <c r="DH316" s="2">
        <v>142.39599999999999</v>
      </c>
      <c r="DI316" s="2">
        <v>142.39599999999999</v>
      </c>
      <c r="DJ316" s="2">
        <v>142.39599999999999</v>
      </c>
      <c r="DK316" s="2">
        <v>132.39599999999999</v>
      </c>
      <c r="DL316" s="2">
        <v>132.39599999999999</v>
      </c>
      <c r="DM316" s="2">
        <v>0</v>
      </c>
      <c r="DN316" s="2">
        <v>0</v>
      </c>
      <c r="DO316" s="2">
        <v>132.39599999999999</v>
      </c>
      <c r="DP316" s="2">
        <v>132.39599999999999</v>
      </c>
      <c r="DQ316" s="2">
        <v>132.39599999999999</v>
      </c>
      <c r="DR316" s="2">
        <v>132.39599999999999</v>
      </c>
      <c r="DS316" s="2">
        <v>132.39599999999999</v>
      </c>
      <c r="DT316" s="2">
        <v>132.39599999999999</v>
      </c>
      <c r="DU316" s="2">
        <v>132.39599999999999</v>
      </c>
      <c r="DV316" s="2">
        <v>132.39599999999999</v>
      </c>
      <c r="DW316" s="2">
        <v>132.39599999999999</v>
      </c>
      <c r="DX316" s="2">
        <v>122.396</v>
      </c>
      <c r="DY316" s="2">
        <v>122.396</v>
      </c>
      <c r="DZ316" s="2">
        <v>0</v>
      </c>
      <c r="EA316" s="2">
        <v>0</v>
      </c>
      <c r="EB316" s="2">
        <v>132.39599999999999</v>
      </c>
      <c r="EC316" s="2">
        <v>132.39599999999999</v>
      </c>
      <c r="ED316" s="2">
        <v>132.39599999999999</v>
      </c>
      <c r="EE316" s="2">
        <v>132.39599999999999</v>
      </c>
      <c r="EF316" s="2">
        <v>132.39599999999999</v>
      </c>
      <c r="EG316" s="2">
        <v>132.39599999999999</v>
      </c>
      <c r="EH316" s="2">
        <v>132.39599999999999</v>
      </c>
      <c r="EI316" s="2">
        <v>132.39599999999999</v>
      </c>
      <c r="EJ316" s="2">
        <v>132.39599999999999</v>
      </c>
      <c r="EK316" s="2">
        <v>122.396</v>
      </c>
      <c r="EL316" s="2">
        <v>122.396</v>
      </c>
      <c r="EM316" s="2">
        <v>0</v>
      </c>
      <c r="EN316" s="2">
        <v>0</v>
      </c>
      <c r="EO316" s="2">
        <v>132.39599999999999</v>
      </c>
      <c r="EP316" s="2">
        <v>132.39599999999999</v>
      </c>
      <c r="EQ316" s="2">
        <v>132.39599999999999</v>
      </c>
      <c r="ER316" s="2">
        <v>132.39599999999999</v>
      </c>
      <c r="ES316" s="2">
        <v>132.39599999999999</v>
      </c>
      <c r="ET316" s="2">
        <v>132.39599999999999</v>
      </c>
      <c r="EU316" s="2">
        <v>132.39599999999999</v>
      </c>
      <c r="EV316" s="2">
        <v>132.39599999999999</v>
      </c>
      <c r="EW316" s="2">
        <v>132.39599999999999</v>
      </c>
      <c r="EX316" s="2">
        <v>122.396</v>
      </c>
      <c r="EY316" s="2">
        <v>122.396</v>
      </c>
      <c r="EZ316" s="2">
        <v>0</v>
      </c>
      <c r="FA316" s="2">
        <v>0</v>
      </c>
      <c r="FB316" s="2">
        <v>132.39599999999999</v>
      </c>
      <c r="FC316" s="2">
        <v>132.39599999999999</v>
      </c>
      <c r="FD316" s="2">
        <v>132.39599999999999</v>
      </c>
      <c r="FE316" s="2">
        <v>132.39599999999999</v>
      </c>
      <c r="FF316" s="2">
        <v>132.39599999999999</v>
      </c>
      <c r="FG316" s="2">
        <v>132.39599999999999</v>
      </c>
      <c r="FH316" s="2">
        <v>132.39599999999999</v>
      </c>
      <c r="FI316" s="2">
        <v>132.39599999999999</v>
      </c>
      <c r="FJ316" s="2">
        <v>132.39599999999999</v>
      </c>
      <c r="FK316" s="2">
        <v>122.396</v>
      </c>
      <c r="FL316" s="2">
        <v>122.396</v>
      </c>
      <c r="FM316" s="2">
        <v>0</v>
      </c>
      <c r="FN316" s="39">
        <v>0</v>
      </c>
      <c r="FO316" s="9">
        <f t="shared" si="4"/>
        <v>16569.916000000034</v>
      </c>
    </row>
    <row r="317" spans="1:171" x14ac:dyDescent="0.2">
      <c r="A317" s="9" t="s">
        <v>160</v>
      </c>
      <c r="B317" s="6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142.39599999999999</v>
      </c>
      <c r="AC317" s="2">
        <v>142.39599999999999</v>
      </c>
      <c r="AD317" s="2">
        <v>142.39599999999999</v>
      </c>
      <c r="AE317" s="2">
        <v>142.39599999999999</v>
      </c>
      <c r="AF317" s="2">
        <v>142.39599999999999</v>
      </c>
      <c r="AG317" s="2">
        <v>142.39599999999999</v>
      </c>
      <c r="AH317" s="2">
        <v>142.39599999999999</v>
      </c>
      <c r="AI317" s="2">
        <v>142.39599999999999</v>
      </c>
      <c r="AJ317" s="2">
        <v>142.39599999999999</v>
      </c>
      <c r="AK317" s="2">
        <v>132.39599999999999</v>
      </c>
      <c r="AL317" s="2">
        <v>132.39599999999999</v>
      </c>
      <c r="AM317" s="2">
        <v>0</v>
      </c>
      <c r="AN317" s="2">
        <v>0</v>
      </c>
      <c r="AO317" s="2">
        <v>142.39599999999999</v>
      </c>
      <c r="AP317" s="2">
        <v>142.39599999999999</v>
      </c>
      <c r="AQ317" s="2">
        <v>142.39599999999999</v>
      </c>
      <c r="AR317" s="2">
        <v>142.39599999999999</v>
      </c>
      <c r="AS317" s="2">
        <v>142.39599999999999</v>
      </c>
      <c r="AT317" s="2">
        <v>142.39599999999999</v>
      </c>
      <c r="AU317" s="2">
        <v>142.39599999999999</v>
      </c>
      <c r="AV317" s="2">
        <v>142.39599999999999</v>
      </c>
      <c r="AW317" s="2">
        <v>142.39599999999999</v>
      </c>
      <c r="AX317" s="2">
        <v>132.39599999999999</v>
      </c>
      <c r="AY317" s="2">
        <v>132.39599999999999</v>
      </c>
      <c r="AZ317" s="2">
        <v>0</v>
      </c>
      <c r="BA317" s="2">
        <v>0</v>
      </c>
      <c r="BB317" s="2">
        <v>142.39599999999999</v>
      </c>
      <c r="BC317" s="2">
        <v>142.39599999999999</v>
      </c>
      <c r="BD317" s="2">
        <v>142.39599999999999</v>
      </c>
      <c r="BE317" s="2">
        <v>142.39599999999999</v>
      </c>
      <c r="BF317" s="2">
        <v>142.39599999999999</v>
      </c>
      <c r="BG317" s="2">
        <v>142.39599999999999</v>
      </c>
      <c r="BH317" s="2">
        <v>142.39599999999999</v>
      </c>
      <c r="BI317" s="2">
        <v>142.39599999999999</v>
      </c>
      <c r="BJ317" s="2">
        <v>142.39599999999999</v>
      </c>
      <c r="BK317" s="2">
        <v>132.39599999999999</v>
      </c>
      <c r="BL317" s="2">
        <v>132.39599999999999</v>
      </c>
      <c r="BM317" s="2">
        <v>0</v>
      </c>
      <c r="BN317" s="2">
        <v>0</v>
      </c>
      <c r="BO317" s="2">
        <v>142.39599999999999</v>
      </c>
      <c r="BP317" s="2">
        <v>142.39599999999999</v>
      </c>
      <c r="BQ317" s="2">
        <v>142.39599999999999</v>
      </c>
      <c r="BR317" s="2">
        <v>142.39599999999999</v>
      </c>
      <c r="BS317" s="2">
        <v>142.39599999999999</v>
      </c>
      <c r="BT317" s="2">
        <v>142.39599999999999</v>
      </c>
      <c r="BU317" s="2">
        <v>142.39599999999999</v>
      </c>
      <c r="BV317" s="2">
        <v>142.39599999999999</v>
      </c>
      <c r="BW317" s="2">
        <v>142.39599999999999</v>
      </c>
      <c r="BX317" s="2">
        <v>132.39599999999999</v>
      </c>
      <c r="BY317" s="2">
        <v>132.39599999999999</v>
      </c>
      <c r="BZ317" s="2">
        <v>0</v>
      </c>
      <c r="CA317" s="2">
        <v>0</v>
      </c>
      <c r="CB317" s="2">
        <v>142.39599999999999</v>
      </c>
      <c r="CC317" s="2">
        <v>142.39599999999999</v>
      </c>
      <c r="CD317" s="2">
        <v>142.39599999999999</v>
      </c>
      <c r="CE317" s="2">
        <v>142.39599999999999</v>
      </c>
      <c r="CF317" s="2">
        <v>142.39599999999999</v>
      </c>
      <c r="CG317" s="2">
        <v>142.39599999999999</v>
      </c>
      <c r="CH317" s="2">
        <v>142.39599999999999</v>
      </c>
      <c r="CI317" s="2">
        <v>142.39599999999999</v>
      </c>
      <c r="CJ317" s="2">
        <v>142.39599999999999</v>
      </c>
      <c r="CK317" s="2">
        <v>132.39599999999999</v>
      </c>
      <c r="CL317" s="2">
        <v>132.39599999999999</v>
      </c>
      <c r="CM317" s="2">
        <v>0</v>
      </c>
      <c r="CN317" s="2">
        <v>0</v>
      </c>
      <c r="CO317" s="2">
        <v>142.39599999999999</v>
      </c>
      <c r="CP317" s="2">
        <v>142.39599999999999</v>
      </c>
      <c r="CQ317" s="2">
        <v>142.39599999999999</v>
      </c>
      <c r="CR317" s="2">
        <v>142.39599999999999</v>
      </c>
      <c r="CS317" s="2">
        <v>142.39599999999999</v>
      </c>
      <c r="CT317" s="2">
        <v>142.39599999999999</v>
      </c>
      <c r="CU317" s="2">
        <v>142.39599999999999</v>
      </c>
      <c r="CV317" s="2">
        <v>142.39599999999999</v>
      </c>
      <c r="CW317" s="2">
        <v>142.39599999999999</v>
      </c>
      <c r="CX317" s="2">
        <v>132.39599999999999</v>
      </c>
      <c r="CY317" s="2">
        <v>132.39599999999999</v>
      </c>
      <c r="CZ317" s="2">
        <v>0</v>
      </c>
      <c r="DA317" s="2">
        <v>0</v>
      </c>
      <c r="DB317" s="2">
        <v>142.39599999999999</v>
      </c>
      <c r="DC317" s="2">
        <v>142.39599999999999</v>
      </c>
      <c r="DD317" s="2">
        <v>142.39599999999999</v>
      </c>
      <c r="DE317" s="2">
        <v>142.39599999999999</v>
      </c>
      <c r="DF317" s="2">
        <v>142.39599999999999</v>
      </c>
      <c r="DG317" s="2">
        <v>142.39599999999999</v>
      </c>
      <c r="DH317" s="2">
        <v>142.39599999999999</v>
      </c>
      <c r="DI317" s="2">
        <v>142.39599999999999</v>
      </c>
      <c r="DJ317" s="2">
        <v>142.39599999999999</v>
      </c>
      <c r="DK317" s="2">
        <v>132.39599999999999</v>
      </c>
      <c r="DL317" s="2">
        <v>132.39599999999999</v>
      </c>
      <c r="DM317" s="2">
        <v>0</v>
      </c>
      <c r="DN317" s="2">
        <v>0</v>
      </c>
      <c r="DO317" s="2">
        <v>132.39599999999999</v>
      </c>
      <c r="DP317" s="2">
        <v>132.39599999999999</v>
      </c>
      <c r="DQ317" s="2">
        <v>132.39599999999999</v>
      </c>
      <c r="DR317" s="2">
        <v>132.39599999999999</v>
      </c>
      <c r="DS317" s="2">
        <v>132.39599999999999</v>
      </c>
      <c r="DT317" s="2">
        <v>132.39599999999999</v>
      </c>
      <c r="DU317" s="2">
        <v>132.39599999999999</v>
      </c>
      <c r="DV317" s="2">
        <v>132.39599999999999</v>
      </c>
      <c r="DW317" s="2">
        <v>132.39599999999999</v>
      </c>
      <c r="DX317" s="2">
        <v>122.396</v>
      </c>
      <c r="DY317" s="2">
        <v>122.396</v>
      </c>
      <c r="DZ317" s="2">
        <v>0</v>
      </c>
      <c r="EA317" s="2">
        <v>0</v>
      </c>
      <c r="EB317" s="2">
        <v>132.39599999999999</v>
      </c>
      <c r="EC317" s="2">
        <v>132.39599999999999</v>
      </c>
      <c r="ED317" s="2">
        <v>132.39599999999999</v>
      </c>
      <c r="EE317" s="2">
        <v>132.39599999999999</v>
      </c>
      <c r="EF317" s="2">
        <v>132.39599999999999</v>
      </c>
      <c r="EG317" s="2">
        <v>132.39599999999999</v>
      </c>
      <c r="EH317" s="2">
        <v>132.39599999999999</v>
      </c>
      <c r="EI317" s="2">
        <v>132.39599999999999</v>
      </c>
      <c r="EJ317" s="2">
        <v>132.39599999999999</v>
      </c>
      <c r="EK317" s="2">
        <v>122.396</v>
      </c>
      <c r="EL317" s="2">
        <v>122.396</v>
      </c>
      <c r="EM317" s="2">
        <v>0</v>
      </c>
      <c r="EN317" s="2">
        <v>0</v>
      </c>
      <c r="EO317" s="2">
        <v>132.39599999999999</v>
      </c>
      <c r="EP317" s="2">
        <v>132.39599999999999</v>
      </c>
      <c r="EQ317" s="2">
        <v>132.39599999999999</v>
      </c>
      <c r="ER317" s="2">
        <v>132.39599999999999</v>
      </c>
      <c r="ES317" s="2">
        <v>132.39599999999999</v>
      </c>
      <c r="ET317" s="2">
        <v>132.39599999999999</v>
      </c>
      <c r="EU317" s="2">
        <v>132.39599999999999</v>
      </c>
      <c r="EV317" s="2">
        <v>132.39599999999999</v>
      </c>
      <c r="EW317" s="2">
        <v>132.39599999999999</v>
      </c>
      <c r="EX317" s="2">
        <v>122.396</v>
      </c>
      <c r="EY317" s="2">
        <v>122.396</v>
      </c>
      <c r="EZ317" s="2">
        <v>0</v>
      </c>
      <c r="FA317" s="2">
        <v>0</v>
      </c>
      <c r="FB317" s="2">
        <v>132.39599999999999</v>
      </c>
      <c r="FC317" s="2">
        <v>132.39599999999999</v>
      </c>
      <c r="FD317" s="2">
        <v>132.39599999999999</v>
      </c>
      <c r="FE317" s="2">
        <v>132.39599999999999</v>
      </c>
      <c r="FF317" s="2">
        <v>132.39599999999999</v>
      </c>
      <c r="FG317" s="2">
        <v>132.39599999999999</v>
      </c>
      <c r="FH317" s="2">
        <v>132.39599999999999</v>
      </c>
      <c r="FI317" s="2">
        <v>132.39599999999999</v>
      </c>
      <c r="FJ317" s="2">
        <v>132.39599999999999</v>
      </c>
      <c r="FK317" s="2">
        <v>122.396</v>
      </c>
      <c r="FL317" s="2">
        <v>122.396</v>
      </c>
      <c r="FM317" s="2">
        <v>0</v>
      </c>
      <c r="FN317" s="39">
        <v>0</v>
      </c>
      <c r="FO317" s="9">
        <f t="shared" si="4"/>
        <v>16569.916000000034</v>
      </c>
    </row>
    <row r="318" spans="1:171" x14ac:dyDescent="0.2">
      <c r="A318" s="9" t="s">
        <v>173</v>
      </c>
      <c r="B318" s="6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142.39599999999999</v>
      </c>
      <c r="AC318" s="2">
        <v>142.39599999999999</v>
      </c>
      <c r="AD318" s="2">
        <v>142.39599999999999</v>
      </c>
      <c r="AE318" s="2">
        <v>142.39599999999999</v>
      </c>
      <c r="AF318" s="2">
        <v>142.39599999999999</v>
      </c>
      <c r="AG318" s="2">
        <v>142.39599999999999</v>
      </c>
      <c r="AH318" s="2">
        <v>142.39599999999999</v>
      </c>
      <c r="AI318" s="2">
        <v>142.39599999999999</v>
      </c>
      <c r="AJ318" s="2">
        <v>142.39599999999999</v>
      </c>
      <c r="AK318" s="2">
        <v>132.39599999999999</v>
      </c>
      <c r="AL318" s="2">
        <v>132.39599999999999</v>
      </c>
      <c r="AM318" s="2">
        <v>0</v>
      </c>
      <c r="AN318" s="2">
        <v>0</v>
      </c>
      <c r="AO318" s="2">
        <v>142.39599999999999</v>
      </c>
      <c r="AP318" s="2">
        <v>142.39599999999999</v>
      </c>
      <c r="AQ318" s="2">
        <v>142.39599999999999</v>
      </c>
      <c r="AR318" s="2">
        <v>142.39599999999999</v>
      </c>
      <c r="AS318" s="2">
        <v>142.39599999999999</v>
      </c>
      <c r="AT318" s="2">
        <v>142.39599999999999</v>
      </c>
      <c r="AU318" s="2">
        <v>142.39599999999999</v>
      </c>
      <c r="AV318" s="2">
        <v>142.39599999999999</v>
      </c>
      <c r="AW318" s="2">
        <v>142.39599999999999</v>
      </c>
      <c r="AX318" s="2">
        <v>132.39599999999999</v>
      </c>
      <c r="AY318" s="2">
        <v>132.39599999999999</v>
      </c>
      <c r="AZ318" s="2">
        <v>0</v>
      </c>
      <c r="BA318" s="2">
        <v>0</v>
      </c>
      <c r="BB318" s="2">
        <v>142.39599999999999</v>
      </c>
      <c r="BC318" s="2">
        <v>142.39599999999999</v>
      </c>
      <c r="BD318" s="2">
        <v>142.39599999999999</v>
      </c>
      <c r="BE318" s="2">
        <v>142.39599999999999</v>
      </c>
      <c r="BF318" s="2">
        <v>142.39599999999999</v>
      </c>
      <c r="BG318" s="2">
        <v>142.39599999999999</v>
      </c>
      <c r="BH318" s="2">
        <v>142.39599999999999</v>
      </c>
      <c r="BI318" s="2">
        <v>142.39599999999999</v>
      </c>
      <c r="BJ318" s="2">
        <v>142.39599999999999</v>
      </c>
      <c r="BK318" s="2">
        <v>132.39599999999999</v>
      </c>
      <c r="BL318" s="2">
        <v>132.39599999999999</v>
      </c>
      <c r="BM318" s="2">
        <v>0</v>
      </c>
      <c r="BN318" s="2">
        <v>0</v>
      </c>
      <c r="BO318" s="2">
        <v>142.39599999999999</v>
      </c>
      <c r="BP318" s="2">
        <v>142.39599999999999</v>
      </c>
      <c r="BQ318" s="2">
        <v>142.39599999999999</v>
      </c>
      <c r="BR318" s="2">
        <v>142.39599999999999</v>
      </c>
      <c r="BS318" s="2">
        <v>142.39599999999999</v>
      </c>
      <c r="BT318" s="2">
        <v>142.39599999999999</v>
      </c>
      <c r="BU318" s="2">
        <v>142.39599999999999</v>
      </c>
      <c r="BV318" s="2">
        <v>142.39599999999999</v>
      </c>
      <c r="BW318" s="2">
        <v>142.39599999999999</v>
      </c>
      <c r="BX318" s="2">
        <v>132.39599999999999</v>
      </c>
      <c r="BY318" s="2">
        <v>132.39599999999999</v>
      </c>
      <c r="BZ318" s="2">
        <v>0</v>
      </c>
      <c r="CA318" s="2">
        <v>0</v>
      </c>
      <c r="CB318" s="2">
        <v>142.39599999999999</v>
      </c>
      <c r="CC318" s="2">
        <v>142.39599999999999</v>
      </c>
      <c r="CD318" s="2">
        <v>142.39599999999999</v>
      </c>
      <c r="CE318" s="2">
        <v>142.39599999999999</v>
      </c>
      <c r="CF318" s="2">
        <v>142.39599999999999</v>
      </c>
      <c r="CG318" s="2">
        <v>142.39599999999999</v>
      </c>
      <c r="CH318" s="2">
        <v>142.39599999999999</v>
      </c>
      <c r="CI318" s="2">
        <v>142.39599999999999</v>
      </c>
      <c r="CJ318" s="2">
        <v>142.39599999999999</v>
      </c>
      <c r="CK318" s="2">
        <v>132.39599999999999</v>
      </c>
      <c r="CL318" s="2">
        <v>132.39599999999999</v>
      </c>
      <c r="CM318" s="2">
        <v>0</v>
      </c>
      <c r="CN318" s="2">
        <v>0</v>
      </c>
      <c r="CO318" s="2">
        <v>142.39599999999999</v>
      </c>
      <c r="CP318" s="2">
        <v>142.39599999999999</v>
      </c>
      <c r="CQ318" s="2">
        <v>142.39599999999999</v>
      </c>
      <c r="CR318" s="2">
        <v>142.39599999999999</v>
      </c>
      <c r="CS318" s="2">
        <v>142.39599999999999</v>
      </c>
      <c r="CT318" s="2">
        <v>142.39599999999999</v>
      </c>
      <c r="CU318" s="2">
        <v>142.39599999999999</v>
      </c>
      <c r="CV318" s="2">
        <v>142.39599999999999</v>
      </c>
      <c r="CW318" s="2">
        <v>142.39599999999999</v>
      </c>
      <c r="CX318" s="2">
        <v>132.39599999999999</v>
      </c>
      <c r="CY318" s="2">
        <v>132.39599999999999</v>
      </c>
      <c r="CZ318" s="2">
        <v>0</v>
      </c>
      <c r="DA318" s="2">
        <v>0</v>
      </c>
      <c r="DB318" s="2">
        <v>142.39599999999999</v>
      </c>
      <c r="DC318" s="2">
        <v>142.39599999999999</v>
      </c>
      <c r="DD318" s="2">
        <v>142.39599999999999</v>
      </c>
      <c r="DE318" s="2">
        <v>142.39599999999999</v>
      </c>
      <c r="DF318" s="2">
        <v>142.39599999999999</v>
      </c>
      <c r="DG318" s="2">
        <v>142.39599999999999</v>
      </c>
      <c r="DH318" s="2">
        <v>142.39599999999999</v>
      </c>
      <c r="DI318" s="2">
        <v>142.39599999999999</v>
      </c>
      <c r="DJ318" s="2">
        <v>142.39599999999999</v>
      </c>
      <c r="DK318" s="2">
        <v>132.39599999999999</v>
      </c>
      <c r="DL318" s="2">
        <v>132.39599999999999</v>
      </c>
      <c r="DM318" s="2">
        <v>0</v>
      </c>
      <c r="DN318" s="2">
        <v>0</v>
      </c>
      <c r="DO318" s="2">
        <v>132.39599999999999</v>
      </c>
      <c r="DP318" s="2">
        <v>132.39599999999999</v>
      </c>
      <c r="DQ318" s="2">
        <v>132.39599999999999</v>
      </c>
      <c r="DR318" s="2">
        <v>132.39599999999999</v>
      </c>
      <c r="DS318" s="2">
        <v>132.39599999999999</v>
      </c>
      <c r="DT318" s="2">
        <v>132.39599999999999</v>
      </c>
      <c r="DU318" s="2">
        <v>132.39599999999999</v>
      </c>
      <c r="DV318" s="2">
        <v>132.39599999999999</v>
      </c>
      <c r="DW318" s="2">
        <v>132.39599999999999</v>
      </c>
      <c r="DX318" s="2">
        <v>122.396</v>
      </c>
      <c r="DY318" s="2">
        <v>122.396</v>
      </c>
      <c r="DZ318" s="2">
        <v>0</v>
      </c>
      <c r="EA318" s="2">
        <v>0</v>
      </c>
      <c r="EB318" s="2">
        <v>132.39599999999999</v>
      </c>
      <c r="EC318" s="2">
        <v>132.39599999999999</v>
      </c>
      <c r="ED318" s="2">
        <v>132.39599999999999</v>
      </c>
      <c r="EE318" s="2">
        <v>132.39599999999999</v>
      </c>
      <c r="EF318" s="2">
        <v>132.39599999999999</v>
      </c>
      <c r="EG318" s="2">
        <v>132.39599999999999</v>
      </c>
      <c r="EH318" s="2">
        <v>132.39599999999999</v>
      </c>
      <c r="EI318" s="2">
        <v>132.39599999999999</v>
      </c>
      <c r="EJ318" s="2">
        <v>132.39599999999999</v>
      </c>
      <c r="EK318" s="2">
        <v>122.396</v>
      </c>
      <c r="EL318" s="2">
        <v>122.396</v>
      </c>
      <c r="EM318" s="2">
        <v>0</v>
      </c>
      <c r="EN318" s="2">
        <v>0</v>
      </c>
      <c r="EO318" s="2">
        <v>132.39599999999999</v>
      </c>
      <c r="EP318" s="2">
        <v>132.39599999999999</v>
      </c>
      <c r="EQ318" s="2">
        <v>132.39599999999999</v>
      </c>
      <c r="ER318" s="2">
        <v>132.39599999999999</v>
      </c>
      <c r="ES318" s="2">
        <v>132.39599999999999</v>
      </c>
      <c r="ET318" s="2">
        <v>132.39599999999999</v>
      </c>
      <c r="EU318" s="2">
        <v>132.39599999999999</v>
      </c>
      <c r="EV318" s="2">
        <v>132.39599999999999</v>
      </c>
      <c r="EW318" s="2">
        <v>132.39599999999999</v>
      </c>
      <c r="EX318" s="2">
        <v>122.396</v>
      </c>
      <c r="EY318" s="2">
        <v>122.396</v>
      </c>
      <c r="EZ318" s="2">
        <v>0</v>
      </c>
      <c r="FA318" s="2">
        <v>0</v>
      </c>
      <c r="FB318" s="2">
        <v>132.39599999999999</v>
      </c>
      <c r="FC318" s="2">
        <v>132.39599999999999</v>
      </c>
      <c r="FD318" s="2">
        <v>132.39599999999999</v>
      </c>
      <c r="FE318" s="2">
        <v>132.39599999999999</v>
      </c>
      <c r="FF318" s="2">
        <v>132.39599999999999</v>
      </c>
      <c r="FG318" s="2">
        <v>132.39599999999999</v>
      </c>
      <c r="FH318" s="2">
        <v>132.39599999999999</v>
      </c>
      <c r="FI318" s="2">
        <v>132.39599999999999</v>
      </c>
      <c r="FJ318" s="2">
        <v>132.39599999999999</v>
      </c>
      <c r="FK318" s="2">
        <v>122.396</v>
      </c>
      <c r="FL318" s="2">
        <v>122.396</v>
      </c>
      <c r="FM318" s="2">
        <v>0</v>
      </c>
      <c r="FN318" s="39">
        <v>0</v>
      </c>
      <c r="FO318" s="9">
        <f t="shared" si="4"/>
        <v>16569.916000000034</v>
      </c>
    </row>
    <row r="319" spans="1:171" x14ac:dyDescent="0.2">
      <c r="A319" s="9" t="s">
        <v>18</v>
      </c>
      <c r="B319" s="6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74.835999999999999</v>
      </c>
      <c r="AC319" s="2">
        <v>74.835999999999999</v>
      </c>
      <c r="AD319" s="2">
        <v>74.835999999999999</v>
      </c>
      <c r="AE319" s="2">
        <v>74.835999999999999</v>
      </c>
      <c r="AF319" s="2">
        <v>74.835999999999999</v>
      </c>
      <c r="AG319" s="2">
        <v>74.835999999999999</v>
      </c>
      <c r="AH319" s="2">
        <v>74.835999999999999</v>
      </c>
      <c r="AI319" s="2">
        <v>74.835999999999999</v>
      </c>
      <c r="AJ319" s="2">
        <v>74.835999999999999</v>
      </c>
      <c r="AK319" s="2">
        <v>64.835999999999999</v>
      </c>
      <c r="AL319" s="2">
        <v>64.835999999999999</v>
      </c>
      <c r="AM319" s="2">
        <v>0</v>
      </c>
      <c r="AN319" s="2">
        <v>0</v>
      </c>
      <c r="AO319" s="2">
        <v>74.835999999999999</v>
      </c>
      <c r="AP319" s="2">
        <v>74.835999999999999</v>
      </c>
      <c r="AQ319" s="2">
        <v>74.835999999999999</v>
      </c>
      <c r="AR319" s="2">
        <v>74.835999999999999</v>
      </c>
      <c r="AS319" s="2">
        <v>74.835999999999999</v>
      </c>
      <c r="AT319" s="2">
        <v>74.835999999999999</v>
      </c>
      <c r="AU319" s="2">
        <v>74.835999999999999</v>
      </c>
      <c r="AV319" s="2">
        <v>74.835999999999999</v>
      </c>
      <c r="AW319" s="2">
        <v>74.835999999999999</v>
      </c>
      <c r="AX319" s="2">
        <v>64.835999999999999</v>
      </c>
      <c r="AY319" s="2">
        <v>64.835999999999999</v>
      </c>
      <c r="AZ319" s="2">
        <v>0</v>
      </c>
      <c r="BA319" s="2">
        <v>0</v>
      </c>
      <c r="BB319" s="2">
        <v>74.835999999999999</v>
      </c>
      <c r="BC319" s="2">
        <v>74.835999999999999</v>
      </c>
      <c r="BD319" s="2">
        <v>74.835999999999999</v>
      </c>
      <c r="BE319" s="2">
        <v>74.835999999999999</v>
      </c>
      <c r="BF319" s="2">
        <v>74.835999999999999</v>
      </c>
      <c r="BG319" s="2">
        <v>74.835999999999999</v>
      </c>
      <c r="BH319" s="2">
        <v>74.835999999999999</v>
      </c>
      <c r="BI319" s="2">
        <v>74.835999999999999</v>
      </c>
      <c r="BJ319" s="2">
        <v>74.835999999999999</v>
      </c>
      <c r="BK319" s="2">
        <v>64.835999999999999</v>
      </c>
      <c r="BL319" s="2">
        <v>64.835999999999999</v>
      </c>
      <c r="BM319" s="2">
        <v>0</v>
      </c>
      <c r="BN319" s="2">
        <v>0</v>
      </c>
      <c r="BO319" s="2">
        <v>74.835999999999999</v>
      </c>
      <c r="BP319" s="2">
        <v>74.835999999999999</v>
      </c>
      <c r="BQ319" s="2">
        <v>74.835999999999999</v>
      </c>
      <c r="BR319" s="2">
        <v>74.835999999999999</v>
      </c>
      <c r="BS319" s="2">
        <v>74.835999999999999</v>
      </c>
      <c r="BT319" s="2">
        <v>74.835999999999999</v>
      </c>
      <c r="BU319" s="2">
        <v>74.835999999999999</v>
      </c>
      <c r="BV319" s="2">
        <v>74.835999999999999</v>
      </c>
      <c r="BW319" s="2">
        <v>74.835999999999999</v>
      </c>
      <c r="BX319" s="2">
        <v>64.835999999999999</v>
      </c>
      <c r="BY319" s="2">
        <v>64.835999999999999</v>
      </c>
      <c r="BZ319" s="2">
        <v>0</v>
      </c>
      <c r="CA319" s="2">
        <v>0</v>
      </c>
      <c r="CB319" s="2">
        <v>74.835999999999999</v>
      </c>
      <c r="CC319" s="2">
        <v>74.835999999999999</v>
      </c>
      <c r="CD319" s="2">
        <v>74.835999999999999</v>
      </c>
      <c r="CE319" s="2">
        <v>74.835999999999999</v>
      </c>
      <c r="CF319" s="2">
        <v>74.835999999999999</v>
      </c>
      <c r="CG319" s="2">
        <v>74.835999999999999</v>
      </c>
      <c r="CH319" s="2">
        <v>74.835999999999999</v>
      </c>
      <c r="CI319" s="2">
        <v>74.835999999999999</v>
      </c>
      <c r="CJ319" s="2">
        <v>74.835999999999999</v>
      </c>
      <c r="CK319" s="2">
        <v>64.835999999999999</v>
      </c>
      <c r="CL319" s="2">
        <v>64.835999999999999</v>
      </c>
      <c r="CM319" s="2">
        <v>0</v>
      </c>
      <c r="CN319" s="2">
        <v>0</v>
      </c>
      <c r="CO319" s="2">
        <v>74.835999999999999</v>
      </c>
      <c r="CP319" s="2">
        <v>74.835999999999999</v>
      </c>
      <c r="CQ319" s="2">
        <v>74.835999999999999</v>
      </c>
      <c r="CR319" s="2">
        <v>74.835999999999999</v>
      </c>
      <c r="CS319" s="2">
        <v>74.835999999999999</v>
      </c>
      <c r="CT319" s="2">
        <v>74.835999999999999</v>
      </c>
      <c r="CU319" s="2">
        <v>74.835999999999999</v>
      </c>
      <c r="CV319" s="2">
        <v>74.835999999999999</v>
      </c>
      <c r="CW319" s="2">
        <v>74.835999999999999</v>
      </c>
      <c r="CX319" s="2">
        <v>64.835999999999999</v>
      </c>
      <c r="CY319" s="2">
        <v>64.835999999999999</v>
      </c>
      <c r="CZ319" s="2">
        <v>0</v>
      </c>
      <c r="DA319" s="2">
        <v>0</v>
      </c>
      <c r="DB319" s="2">
        <v>74.835999999999999</v>
      </c>
      <c r="DC319" s="2">
        <v>74.835999999999999</v>
      </c>
      <c r="DD319" s="2">
        <v>74.835999999999999</v>
      </c>
      <c r="DE319" s="2">
        <v>74.835999999999999</v>
      </c>
      <c r="DF319" s="2">
        <v>74.835999999999999</v>
      </c>
      <c r="DG319" s="2">
        <v>74.835999999999999</v>
      </c>
      <c r="DH319" s="2">
        <v>74.835999999999999</v>
      </c>
      <c r="DI319" s="2">
        <v>74.835999999999999</v>
      </c>
      <c r="DJ319" s="2">
        <v>74.835999999999999</v>
      </c>
      <c r="DK319" s="2">
        <v>64.835999999999999</v>
      </c>
      <c r="DL319" s="2">
        <v>64.835999999999999</v>
      </c>
      <c r="DM319" s="2">
        <v>0</v>
      </c>
      <c r="DN319" s="2">
        <v>0</v>
      </c>
      <c r="DO319" s="2">
        <v>64.835999999999999</v>
      </c>
      <c r="DP319" s="2">
        <v>64.835999999999999</v>
      </c>
      <c r="DQ319" s="2">
        <v>64.835999999999999</v>
      </c>
      <c r="DR319" s="2">
        <v>64.835999999999999</v>
      </c>
      <c r="DS319" s="2">
        <v>64.835999999999999</v>
      </c>
      <c r="DT319" s="2">
        <v>64.835999999999999</v>
      </c>
      <c r="DU319" s="2">
        <v>64.835999999999999</v>
      </c>
      <c r="DV319" s="2">
        <v>64.835999999999999</v>
      </c>
      <c r="DW319" s="2">
        <v>64.835999999999999</v>
      </c>
      <c r="DX319" s="2">
        <v>54.835999999999999</v>
      </c>
      <c r="DY319" s="2">
        <v>54.835999999999999</v>
      </c>
      <c r="DZ319" s="2">
        <v>0</v>
      </c>
      <c r="EA319" s="2">
        <v>0</v>
      </c>
      <c r="EB319" s="2">
        <v>64.835999999999999</v>
      </c>
      <c r="EC319" s="2">
        <v>64.835999999999999</v>
      </c>
      <c r="ED319" s="2">
        <v>64.835999999999999</v>
      </c>
      <c r="EE319" s="2">
        <v>64.835999999999999</v>
      </c>
      <c r="EF319" s="2">
        <v>64.835999999999999</v>
      </c>
      <c r="EG319" s="2">
        <v>64.835999999999999</v>
      </c>
      <c r="EH319" s="2">
        <v>64.835999999999999</v>
      </c>
      <c r="EI319" s="2">
        <v>64.835999999999999</v>
      </c>
      <c r="EJ319" s="2">
        <v>64.835999999999999</v>
      </c>
      <c r="EK319" s="2">
        <v>54.835999999999999</v>
      </c>
      <c r="EL319" s="2">
        <v>54.835999999999999</v>
      </c>
      <c r="EM319" s="2">
        <v>0</v>
      </c>
      <c r="EN319" s="2">
        <v>0</v>
      </c>
      <c r="EO319" s="2">
        <v>64.835999999999999</v>
      </c>
      <c r="EP319" s="2">
        <v>64.835999999999999</v>
      </c>
      <c r="EQ319" s="2">
        <v>64.835999999999999</v>
      </c>
      <c r="ER319" s="2">
        <v>64.835999999999999</v>
      </c>
      <c r="ES319" s="2">
        <v>64.835999999999999</v>
      </c>
      <c r="ET319" s="2">
        <v>64.835999999999999</v>
      </c>
      <c r="EU319" s="2">
        <v>64.835999999999999</v>
      </c>
      <c r="EV319" s="2">
        <v>64.835999999999999</v>
      </c>
      <c r="EW319" s="2">
        <v>64.835999999999999</v>
      </c>
      <c r="EX319" s="2">
        <v>54.835999999999999</v>
      </c>
      <c r="EY319" s="2">
        <v>54.835999999999999</v>
      </c>
      <c r="EZ319" s="2">
        <v>0</v>
      </c>
      <c r="FA319" s="2">
        <v>0</v>
      </c>
      <c r="FB319" s="2">
        <v>64.835999999999999</v>
      </c>
      <c r="FC319" s="2">
        <v>64.835999999999999</v>
      </c>
      <c r="FD319" s="2">
        <v>64.835999999999999</v>
      </c>
      <c r="FE319" s="2">
        <v>64.835999999999999</v>
      </c>
      <c r="FF319" s="2">
        <v>64.835999999999999</v>
      </c>
      <c r="FG319" s="2">
        <v>64.835999999999999</v>
      </c>
      <c r="FH319" s="2">
        <v>64.835999999999999</v>
      </c>
      <c r="FI319" s="2">
        <v>64.835999999999999</v>
      </c>
      <c r="FJ319" s="2">
        <v>64.835999999999999</v>
      </c>
      <c r="FK319" s="2">
        <v>54.835999999999999</v>
      </c>
      <c r="FL319" s="2">
        <v>54.835999999999999</v>
      </c>
      <c r="FM319" s="2">
        <v>0</v>
      </c>
      <c r="FN319" s="39">
        <v>0</v>
      </c>
      <c r="FO319" s="9">
        <f t="shared" si="4"/>
        <v>8395.1560000000063</v>
      </c>
    </row>
    <row r="320" spans="1:171" x14ac:dyDescent="0.2">
      <c r="A320" s="9" t="s">
        <v>31</v>
      </c>
      <c r="B320" s="6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81.664000000000001</v>
      </c>
      <c r="AC320" s="2">
        <v>81.664000000000001</v>
      </c>
      <c r="AD320" s="2">
        <v>81.664000000000001</v>
      </c>
      <c r="AE320" s="2">
        <v>81.664000000000001</v>
      </c>
      <c r="AF320" s="2">
        <v>81.664000000000001</v>
      </c>
      <c r="AG320" s="2">
        <v>81.664000000000001</v>
      </c>
      <c r="AH320" s="2">
        <v>81.664000000000001</v>
      </c>
      <c r="AI320" s="2">
        <v>81.664000000000001</v>
      </c>
      <c r="AJ320" s="2">
        <v>81.664000000000001</v>
      </c>
      <c r="AK320" s="2">
        <v>71.664000000000001</v>
      </c>
      <c r="AL320" s="2">
        <v>71.664000000000001</v>
      </c>
      <c r="AM320" s="2">
        <v>0</v>
      </c>
      <c r="AN320" s="2">
        <v>0</v>
      </c>
      <c r="AO320" s="2">
        <v>81.664000000000001</v>
      </c>
      <c r="AP320" s="2">
        <v>81.664000000000001</v>
      </c>
      <c r="AQ320" s="2">
        <v>81.664000000000001</v>
      </c>
      <c r="AR320" s="2">
        <v>81.664000000000001</v>
      </c>
      <c r="AS320" s="2">
        <v>81.664000000000001</v>
      </c>
      <c r="AT320" s="2">
        <v>81.664000000000001</v>
      </c>
      <c r="AU320" s="2">
        <v>81.664000000000001</v>
      </c>
      <c r="AV320" s="2">
        <v>81.664000000000001</v>
      </c>
      <c r="AW320" s="2">
        <v>81.664000000000001</v>
      </c>
      <c r="AX320" s="2">
        <v>71.664000000000001</v>
      </c>
      <c r="AY320" s="2">
        <v>71.664000000000001</v>
      </c>
      <c r="AZ320" s="2">
        <v>0</v>
      </c>
      <c r="BA320" s="2">
        <v>0</v>
      </c>
      <c r="BB320" s="2">
        <v>81.664000000000001</v>
      </c>
      <c r="BC320" s="2">
        <v>81.664000000000001</v>
      </c>
      <c r="BD320" s="2">
        <v>81.664000000000001</v>
      </c>
      <c r="BE320" s="2">
        <v>81.664000000000001</v>
      </c>
      <c r="BF320" s="2">
        <v>81.664000000000001</v>
      </c>
      <c r="BG320" s="2">
        <v>81.664000000000001</v>
      </c>
      <c r="BH320" s="2">
        <v>81.664000000000001</v>
      </c>
      <c r="BI320" s="2">
        <v>81.664000000000001</v>
      </c>
      <c r="BJ320" s="2">
        <v>81.664000000000001</v>
      </c>
      <c r="BK320" s="2">
        <v>71.664000000000001</v>
      </c>
      <c r="BL320" s="2">
        <v>71.664000000000001</v>
      </c>
      <c r="BM320" s="2">
        <v>0</v>
      </c>
      <c r="BN320" s="2">
        <v>0</v>
      </c>
      <c r="BO320" s="2">
        <v>81.664000000000001</v>
      </c>
      <c r="BP320" s="2">
        <v>81.664000000000001</v>
      </c>
      <c r="BQ320" s="2">
        <v>81.664000000000001</v>
      </c>
      <c r="BR320" s="2">
        <v>81.664000000000001</v>
      </c>
      <c r="BS320" s="2">
        <v>81.664000000000001</v>
      </c>
      <c r="BT320" s="2">
        <v>81.664000000000001</v>
      </c>
      <c r="BU320" s="2">
        <v>81.664000000000001</v>
      </c>
      <c r="BV320" s="2">
        <v>81.664000000000001</v>
      </c>
      <c r="BW320" s="2">
        <v>81.664000000000001</v>
      </c>
      <c r="BX320" s="2">
        <v>71.664000000000001</v>
      </c>
      <c r="BY320" s="2">
        <v>71.664000000000001</v>
      </c>
      <c r="BZ320" s="2">
        <v>0</v>
      </c>
      <c r="CA320" s="2">
        <v>0</v>
      </c>
      <c r="CB320" s="2">
        <v>81.664000000000001</v>
      </c>
      <c r="CC320" s="2">
        <v>81.664000000000001</v>
      </c>
      <c r="CD320" s="2">
        <v>81.664000000000001</v>
      </c>
      <c r="CE320" s="2">
        <v>81.664000000000001</v>
      </c>
      <c r="CF320" s="2">
        <v>81.664000000000001</v>
      </c>
      <c r="CG320" s="2">
        <v>81.664000000000001</v>
      </c>
      <c r="CH320" s="2">
        <v>81.664000000000001</v>
      </c>
      <c r="CI320" s="2">
        <v>81.664000000000001</v>
      </c>
      <c r="CJ320" s="2">
        <v>81.664000000000001</v>
      </c>
      <c r="CK320" s="2">
        <v>71.664000000000001</v>
      </c>
      <c r="CL320" s="2">
        <v>71.664000000000001</v>
      </c>
      <c r="CM320" s="2">
        <v>0</v>
      </c>
      <c r="CN320" s="2">
        <v>0</v>
      </c>
      <c r="CO320" s="2">
        <v>81.664000000000001</v>
      </c>
      <c r="CP320" s="2">
        <v>81.664000000000001</v>
      </c>
      <c r="CQ320" s="2">
        <v>81.664000000000001</v>
      </c>
      <c r="CR320" s="2">
        <v>81.664000000000001</v>
      </c>
      <c r="CS320" s="2">
        <v>81.664000000000001</v>
      </c>
      <c r="CT320" s="2">
        <v>81.664000000000001</v>
      </c>
      <c r="CU320" s="2">
        <v>81.664000000000001</v>
      </c>
      <c r="CV320" s="2">
        <v>81.664000000000001</v>
      </c>
      <c r="CW320" s="2">
        <v>81.664000000000001</v>
      </c>
      <c r="CX320" s="2">
        <v>71.664000000000001</v>
      </c>
      <c r="CY320" s="2">
        <v>71.664000000000001</v>
      </c>
      <c r="CZ320" s="2">
        <v>0</v>
      </c>
      <c r="DA320" s="2">
        <v>0</v>
      </c>
      <c r="DB320" s="2">
        <v>81.664000000000001</v>
      </c>
      <c r="DC320" s="2">
        <v>81.664000000000001</v>
      </c>
      <c r="DD320" s="2">
        <v>81.664000000000001</v>
      </c>
      <c r="DE320" s="2">
        <v>81.664000000000001</v>
      </c>
      <c r="DF320" s="2">
        <v>81.664000000000001</v>
      </c>
      <c r="DG320" s="2">
        <v>81.664000000000001</v>
      </c>
      <c r="DH320" s="2">
        <v>81.664000000000001</v>
      </c>
      <c r="DI320" s="2">
        <v>81.664000000000001</v>
      </c>
      <c r="DJ320" s="2">
        <v>81.664000000000001</v>
      </c>
      <c r="DK320" s="2">
        <v>71.664000000000001</v>
      </c>
      <c r="DL320" s="2">
        <v>71.664000000000001</v>
      </c>
      <c r="DM320" s="2">
        <v>0</v>
      </c>
      <c r="DN320" s="2">
        <v>0</v>
      </c>
      <c r="DO320" s="2">
        <v>71.664000000000001</v>
      </c>
      <c r="DP320" s="2">
        <v>71.664000000000001</v>
      </c>
      <c r="DQ320" s="2">
        <v>71.664000000000001</v>
      </c>
      <c r="DR320" s="2">
        <v>71.664000000000001</v>
      </c>
      <c r="DS320" s="2">
        <v>71.664000000000001</v>
      </c>
      <c r="DT320" s="2">
        <v>71.664000000000001</v>
      </c>
      <c r="DU320" s="2">
        <v>71.664000000000001</v>
      </c>
      <c r="DV320" s="2">
        <v>71.664000000000001</v>
      </c>
      <c r="DW320" s="2">
        <v>71.664000000000001</v>
      </c>
      <c r="DX320" s="2">
        <v>61.664000000000001</v>
      </c>
      <c r="DY320" s="2">
        <v>61.664000000000001</v>
      </c>
      <c r="DZ320" s="2">
        <v>0</v>
      </c>
      <c r="EA320" s="2">
        <v>0</v>
      </c>
      <c r="EB320" s="2">
        <v>71.664000000000001</v>
      </c>
      <c r="EC320" s="2">
        <v>71.664000000000001</v>
      </c>
      <c r="ED320" s="2">
        <v>71.664000000000001</v>
      </c>
      <c r="EE320" s="2">
        <v>71.664000000000001</v>
      </c>
      <c r="EF320" s="2">
        <v>71.664000000000001</v>
      </c>
      <c r="EG320" s="2">
        <v>71.664000000000001</v>
      </c>
      <c r="EH320" s="2">
        <v>71.664000000000001</v>
      </c>
      <c r="EI320" s="2">
        <v>71.664000000000001</v>
      </c>
      <c r="EJ320" s="2">
        <v>71.664000000000001</v>
      </c>
      <c r="EK320" s="2">
        <v>61.664000000000001</v>
      </c>
      <c r="EL320" s="2">
        <v>61.664000000000001</v>
      </c>
      <c r="EM320" s="2">
        <v>0</v>
      </c>
      <c r="EN320" s="2">
        <v>0</v>
      </c>
      <c r="EO320" s="2">
        <v>71.664000000000001</v>
      </c>
      <c r="EP320" s="2">
        <v>71.664000000000001</v>
      </c>
      <c r="EQ320" s="2">
        <v>71.664000000000001</v>
      </c>
      <c r="ER320" s="2">
        <v>71.664000000000001</v>
      </c>
      <c r="ES320" s="2">
        <v>71.664000000000001</v>
      </c>
      <c r="ET320" s="2">
        <v>71.664000000000001</v>
      </c>
      <c r="EU320" s="2">
        <v>71.664000000000001</v>
      </c>
      <c r="EV320" s="2">
        <v>71.664000000000001</v>
      </c>
      <c r="EW320" s="2">
        <v>71.664000000000001</v>
      </c>
      <c r="EX320" s="2">
        <v>61.664000000000001</v>
      </c>
      <c r="EY320" s="2">
        <v>61.664000000000001</v>
      </c>
      <c r="EZ320" s="2">
        <v>0</v>
      </c>
      <c r="FA320" s="2">
        <v>0</v>
      </c>
      <c r="FB320" s="2">
        <v>71.664000000000001</v>
      </c>
      <c r="FC320" s="2">
        <v>71.664000000000001</v>
      </c>
      <c r="FD320" s="2">
        <v>71.664000000000001</v>
      </c>
      <c r="FE320" s="2">
        <v>71.664000000000001</v>
      </c>
      <c r="FF320" s="2">
        <v>71.664000000000001</v>
      </c>
      <c r="FG320" s="2">
        <v>71.664000000000001</v>
      </c>
      <c r="FH320" s="2">
        <v>71.664000000000001</v>
      </c>
      <c r="FI320" s="2">
        <v>71.664000000000001</v>
      </c>
      <c r="FJ320" s="2">
        <v>71.664000000000001</v>
      </c>
      <c r="FK320" s="2">
        <v>61.664000000000001</v>
      </c>
      <c r="FL320" s="2">
        <v>61.664000000000001</v>
      </c>
      <c r="FM320" s="2">
        <v>0</v>
      </c>
      <c r="FN320" s="39">
        <v>0</v>
      </c>
      <c r="FO320" s="9">
        <f t="shared" si="4"/>
        <v>9221.3440000000028</v>
      </c>
    </row>
    <row r="321" spans="1:171" x14ac:dyDescent="0.2">
      <c r="A321" s="9" t="s">
        <v>44</v>
      </c>
      <c r="B321" s="6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97.024000000000001</v>
      </c>
      <c r="AC321" s="2">
        <v>97.024000000000001</v>
      </c>
      <c r="AD321" s="2">
        <v>97.024000000000001</v>
      </c>
      <c r="AE321" s="2">
        <v>97.024000000000001</v>
      </c>
      <c r="AF321" s="2">
        <v>97.024000000000001</v>
      </c>
      <c r="AG321" s="2">
        <v>97.024000000000001</v>
      </c>
      <c r="AH321" s="2">
        <v>97.024000000000001</v>
      </c>
      <c r="AI321" s="2">
        <v>97.024000000000001</v>
      </c>
      <c r="AJ321" s="2">
        <v>97.024000000000001</v>
      </c>
      <c r="AK321" s="2">
        <v>87.024000000000001</v>
      </c>
      <c r="AL321" s="2">
        <v>87.024000000000001</v>
      </c>
      <c r="AM321" s="2">
        <v>0</v>
      </c>
      <c r="AN321" s="2">
        <v>0</v>
      </c>
      <c r="AO321" s="2">
        <v>97.024000000000001</v>
      </c>
      <c r="AP321" s="2">
        <v>97.024000000000001</v>
      </c>
      <c r="AQ321" s="2">
        <v>97.024000000000001</v>
      </c>
      <c r="AR321" s="2">
        <v>97.024000000000001</v>
      </c>
      <c r="AS321" s="2">
        <v>97.024000000000001</v>
      </c>
      <c r="AT321" s="2">
        <v>97.024000000000001</v>
      </c>
      <c r="AU321" s="2">
        <v>97.024000000000001</v>
      </c>
      <c r="AV321" s="2">
        <v>97.024000000000001</v>
      </c>
      <c r="AW321" s="2">
        <v>97.024000000000001</v>
      </c>
      <c r="AX321" s="2">
        <v>87.024000000000001</v>
      </c>
      <c r="AY321" s="2">
        <v>87.024000000000001</v>
      </c>
      <c r="AZ321" s="2">
        <v>0</v>
      </c>
      <c r="BA321" s="2">
        <v>0</v>
      </c>
      <c r="BB321" s="2">
        <v>97.024000000000001</v>
      </c>
      <c r="BC321" s="2">
        <v>97.024000000000001</v>
      </c>
      <c r="BD321" s="2">
        <v>97.024000000000001</v>
      </c>
      <c r="BE321" s="2">
        <v>97.024000000000001</v>
      </c>
      <c r="BF321" s="2">
        <v>97.024000000000001</v>
      </c>
      <c r="BG321" s="2">
        <v>97.024000000000001</v>
      </c>
      <c r="BH321" s="2">
        <v>97.024000000000001</v>
      </c>
      <c r="BI321" s="2">
        <v>97.024000000000001</v>
      </c>
      <c r="BJ321" s="2">
        <v>97.024000000000001</v>
      </c>
      <c r="BK321" s="2">
        <v>87.024000000000001</v>
      </c>
      <c r="BL321" s="2">
        <v>87.024000000000001</v>
      </c>
      <c r="BM321" s="2">
        <v>0</v>
      </c>
      <c r="BN321" s="2">
        <v>0</v>
      </c>
      <c r="BO321" s="2">
        <v>97.024000000000001</v>
      </c>
      <c r="BP321" s="2">
        <v>97.024000000000001</v>
      </c>
      <c r="BQ321" s="2">
        <v>97.024000000000001</v>
      </c>
      <c r="BR321" s="2">
        <v>97.024000000000001</v>
      </c>
      <c r="BS321" s="2">
        <v>97.024000000000001</v>
      </c>
      <c r="BT321" s="2">
        <v>97.024000000000001</v>
      </c>
      <c r="BU321" s="2">
        <v>97.024000000000001</v>
      </c>
      <c r="BV321" s="2">
        <v>97.024000000000001</v>
      </c>
      <c r="BW321" s="2">
        <v>97.024000000000001</v>
      </c>
      <c r="BX321" s="2">
        <v>87.024000000000001</v>
      </c>
      <c r="BY321" s="2">
        <v>87.024000000000001</v>
      </c>
      <c r="BZ321" s="2">
        <v>0</v>
      </c>
      <c r="CA321" s="2">
        <v>0</v>
      </c>
      <c r="CB321" s="2">
        <v>97.024000000000001</v>
      </c>
      <c r="CC321" s="2">
        <v>97.024000000000001</v>
      </c>
      <c r="CD321" s="2">
        <v>97.024000000000001</v>
      </c>
      <c r="CE321" s="2">
        <v>97.024000000000001</v>
      </c>
      <c r="CF321" s="2">
        <v>97.024000000000001</v>
      </c>
      <c r="CG321" s="2">
        <v>97.024000000000001</v>
      </c>
      <c r="CH321" s="2">
        <v>97.024000000000001</v>
      </c>
      <c r="CI321" s="2">
        <v>97.024000000000001</v>
      </c>
      <c r="CJ321" s="2">
        <v>97.024000000000001</v>
      </c>
      <c r="CK321" s="2">
        <v>87.024000000000001</v>
      </c>
      <c r="CL321" s="2">
        <v>87.024000000000001</v>
      </c>
      <c r="CM321" s="2">
        <v>0</v>
      </c>
      <c r="CN321" s="2">
        <v>0</v>
      </c>
      <c r="CO321" s="2">
        <v>97.024000000000001</v>
      </c>
      <c r="CP321" s="2">
        <v>97.024000000000001</v>
      </c>
      <c r="CQ321" s="2">
        <v>97.024000000000001</v>
      </c>
      <c r="CR321" s="2">
        <v>97.024000000000001</v>
      </c>
      <c r="CS321" s="2">
        <v>97.024000000000001</v>
      </c>
      <c r="CT321" s="2">
        <v>97.024000000000001</v>
      </c>
      <c r="CU321" s="2">
        <v>97.024000000000001</v>
      </c>
      <c r="CV321" s="2">
        <v>97.024000000000001</v>
      </c>
      <c r="CW321" s="2">
        <v>97.024000000000001</v>
      </c>
      <c r="CX321" s="2">
        <v>87.024000000000001</v>
      </c>
      <c r="CY321" s="2">
        <v>87.024000000000001</v>
      </c>
      <c r="CZ321" s="2">
        <v>0</v>
      </c>
      <c r="DA321" s="2">
        <v>0</v>
      </c>
      <c r="DB321" s="2">
        <v>97.024000000000001</v>
      </c>
      <c r="DC321" s="2">
        <v>97.024000000000001</v>
      </c>
      <c r="DD321" s="2">
        <v>97.024000000000001</v>
      </c>
      <c r="DE321" s="2">
        <v>97.024000000000001</v>
      </c>
      <c r="DF321" s="2">
        <v>97.024000000000001</v>
      </c>
      <c r="DG321" s="2">
        <v>97.024000000000001</v>
      </c>
      <c r="DH321" s="2">
        <v>97.024000000000001</v>
      </c>
      <c r="DI321" s="2">
        <v>97.024000000000001</v>
      </c>
      <c r="DJ321" s="2">
        <v>97.024000000000001</v>
      </c>
      <c r="DK321" s="2">
        <v>87.024000000000001</v>
      </c>
      <c r="DL321" s="2">
        <v>87.024000000000001</v>
      </c>
      <c r="DM321" s="2">
        <v>0</v>
      </c>
      <c r="DN321" s="2">
        <v>0</v>
      </c>
      <c r="DO321" s="2">
        <v>87.024000000000001</v>
      </c>
      <c r="DP321" s="2">
        <v>87.024000000000001</v>
      </c>
      <c r="DQ321" s="2">
        <v>87.024000000000001</v>
      </c>
      <c r="DR321" s="2">
        <v>87.024000000000001</v>
      </c>
      <c r="DS321" s="2">
        <v>87.024000000000001</v>
      </c>
      <c r="DT321" s="2">
        <v>87.024000000000001</v>
      </c>
      <c r="DU321" s="2">
        <v>87.024000000000001</v>
      </c>
      <c r="DV321" s="2">
        <v>87.024000000000001</v>
      </c>
      <c r="DW321" s="2">
        <v>87.024000000000001</v>
      </c>
      <c r="DX321" s="2">
        <v>77.024000000000001</v>
      </c>
      <c r="DY321" s="2">
        <v>77.024000000000001</v>
      </c>
      <c r="DZ321" s="2">
        <v>0</v>
      </c>
      <c r="EA321" s="2">
        <v>0</v>
      </c>
      <c r="EB321" s="2">
        <v>87.024000000000001</v>
      </c>
      <c r="EC321" s="2">
        <v>87.024000000000001</v>
      </c>
      <c r="ED321" s="2">
        <v>87.024000000000001</v>
      </c>
      <c r="EE321" s="2">
        <v>87.024000000000001</v>
      </c>
      <c r="EF321" s="2">
        <v>87.024000000000001</v>
      </c>
      <c r="EG321" s="2">
        <v>87.024000000000001</v>
      </c>
      <c r="EH321" s="2">
        <v>87.024000000000001</v>
      </c>
      <c r="EI321" s="2">
        <v>87.024000000000001</v>
      </c>
      <c r="EJ321" s="2">
        <v>87.024000000000001</v>
      </c>
      <c r="EK321" s="2">
        <v>77.024000000000001</v>
      </c>
      <c r="EL321" s="2">
        <v>77.024000000000001</v>
      </c>
      <c r="EM321" s="2">
        <v>0</v>
      </c>
      <c r="EN321" s="2">
        <v>0</v>
      </c>
      <c r="EO321" s="2">
        <v>87.024000000000001</v>
      </c>
      <c r="EP321" s="2">
        <v>87.024000000000001</v>
      </c>
      <c r="EQ321" s="2">
        <v>87.024000000000001</v>
      </c>
      <c r="ER321" s="2">
        <v>87.024000000000001</v>
      </c>
      <c r="ES321" s="2">
        <v>87.024000000000001</v>
      </c>
      <c r="ET321" s="2">
        <v>87.024000000000001</v>
      </c>
      <c r="EU321" s="2">
        <v>87.024000000000001</v>
      </c>
      <c r="EV321" s="2">
        <v>87.024000000000001</v>
      </c>
      <c r="EW321" s="2">
        <v>87.024000000000001</v>
      </c>
      <c r="EX321" s="2">
        <v>77.024000000000001</v>
      </c>
      <c r="EY321" s="2">
        <v>77.024000000000001</v>
      </c>
      <c r="EZ321" s="2">
        <v>0</v>
      </c>
      <c r="FA321" s="2">
        <v>0</v>
      </c>
      <c r="FB321" s="2">
        <v>87.024000000000001</v>
      </c>
      <c r="FC321" s="2">
        <v>87.024000000000001</v>
      </c>
      <c r="FD321" s="2">
        <v>87.024000000000001</v>
      </c>
      <c r="FE321" s="2">
        <v>87.024000000000001</v>
      </c>
      <c r="FF321" s="2">
        <v>87.024000000000001</v>
      </c>
      <c r="FG321" s="2">
        <v>87.024000000000001</v>
      </c>
      <c r="FH321" s="2">
        <v>87.024000000000001</v>
      </c>
      <c r="FI321" s="2">
        <v>87.024000000000001</v>
      </c>
      <c r="FJ321" s="2">
        <v>87.024000000000001</v>
      </c>
      <c r="FK321" s="2">
        <v>77.024000000000001</v>
      </c>
      <c r="FL321" s="2">
        <v>77.024000000000001</v>
      </c>
      <c r="FM321" s="2">
        <v>0</v>
      </c>
      <c r="FN321" s="39">
        <v>0</v>
      </c>
      <c r="FO321" s="9">
        <f t="shared" si="4"/>
        <v>11079.903999999993</v>
      </c>
    </row>
    <row r="322" spans="1:171" x14ac:dyDescent="0.2">
      <c r="A322" s="9" t="s">
        <v>57</v>
      </c>
      <c r="B322" s="6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116.176</v>
      </c>
      <c r="AC322" s="2">
        <v>116.176</v>
      </c>
      <c r="AD322" s="2">
        <v>116.176</v>
      </c>
      <c r="AE322" s="2">
        <v>116.176</v>
      </c>
      <c r="AF322" s="2">
        <v>116.176</v>
      </c>
      <c r="AG322" s="2">
        <v>116.176</v>
      </c>
      <c r="AH322" s="2">
        <v>116.176</v>
      </c>
      <c r="AI322" s="2">
        <v>116.176</v>
      </c>
      <c r="AJ322" s="2">
        <v>116.176</v>
      </c>
      <c r="AK322" s="2">
        <v>106.176</v>
      </c>
      <c r="AL322" s="2">
        <v>106.176</v>
      </c>
      <c r="AM322" s="2">
        <v>0</v>
      </c>
      <c r="AN322" s="2">
        <v>0</v>
      </c>
      <c r="AO322" s="2">
        <v>116.176</v>
      </c>
      <c r="AP322" s="2">
        <v>116.176</v>
      </c>
      <c r="AQ322" s="2">
        <v>116.176</v>
      </c>
      <c r="AR322" s="2">
        <v>116.176</v>
      </c>
      <c r="AS322" s="2">
        <v>116.176</v>
      </c>
      <c r="AT322" s="2">
        <v>116.176</v>
      </c>
      <c r="AU322" s="2">
        <v>116.176</v>
      </c>
      <c r="AV322" s="2">
        <v>116.176</v>
      </c>
      <c r="AW322" s="2">
        <v>116.176</v>
      </c>
      <c r="AX322" s="2">
        <v>106.176</v>
      </c>
      <c r="AY322" s="2">
        <v>106.176</v>
      </c>
      <c r="AZ322" s="2">
        <v>0</v>
      </c>
      <c r="BA322" s="2">
        <v>0</v>
      </c>
      <c r="BB322" s="2">
        <v>116.176</v>
      </c>
      <c r="BC322" s="2">
        <v>116.176</v>
      </c>
      <c r="BD322" s="2">
        <v>116.176</v>
      </c>
      <c r="BE322" s="2">
        <v>116.176</v>
      </c>
      <c r="BF322" s="2">
        <v>116.176</v>
      </c>
      <c r="BG322" s="2">
        <v>116.176</v>
      </c>
      <c r="BH322" s="2">
        <v>116.176</v>
      </c>
      <c r="BI322" s="2">
        <v>116.176</v>
      </c>
      <c r="BJ322" s="2">
        <v>116.176</v>
      </c>
      <c r="BK322" s="2">
        <v>106.176</v>
      </c>
      <c r="BL322" s="2">
        <v>106.176</v>
      </c>
      <c r="BM322" s="2">
        <v>0</v>
      </c>
      <c r="BN322" s="2">
        <v>0</v>
      </c>
      <c r="BO322" s="2">
        <v>116.176</v>
      </c>
      <c r="BP322" s="2">
        <v>116.176</v>
      </c>
      <c r="BQ322" s="2">
        <v>116.176</v>
      </c>
      <c r="BR322" s="2">
        <v>116.176</v>
      </c>
      <c r="BS322" s="2">
        <v>116.176</v>
      </c>
      <c r="BT322" s="2">
        <v>116.176</v>
      </c>
      <c r="BU322" s="2">
        <v>116.176</v>
      </c>
      <c r="BV322" s="2">
        <v>116.176</v>
      </c>
      <c r="BW322" s="2">
        <v>116.176</v>
      </c>
      <c r="BX322" s="2">
        <v>106.176</v>
      </c>
      <c r="BY322" s="2">
        <v>106.176</v>
      </c>
      <c r="BZ322" s="2">
        <v>0</v>
      </c>
      <c r="CA322" s="2">
        <v>0</v>
      </c>
      <c r="CB322" s="2">
        <v>116.176</v>
      </c>
      <c r="CC322" s="2">
        <v>116.176</v>
      </c>
      <c r="CD322" s="2">
        <v>116.176</v>
      </c>
      <c r="CE322" s="2">
        <v>116.176</v>
      </c>
      <c r="CF322" s="2">
        <v>116.176</v>
      </c>
      <c r="CG322" s="2">
        <v>116.176</v>
      </c>
      <c r="CH322" s="2">
        <v>116.176</v>
      </c>
      <c r="CI322" s="2">
        <v>116.176</v>
      </c>
      <c r="CJ322" s="2">
        <v>116.176</v>
      </c>
      <c r="CK322" s="2">
        <v>106.176</v>
      </c>
      <c r="CL322" s="2">
        <v>106.176</v>
      </c>
      <c r="CM322" s="2">
        <v>0</v>
      </c>
      <c r="CN322" s="2">
        <v>0</v>
      </c>
      <c r="CO322" s="2">
        <v>116.176</v>
      </c>
      <c r="CP322" s="2">
        <v>116.176</v>
      </c>
      <c r="CQ322" s="2">
        <v>116.176</v>
      </c>
      <c r="CR322" s="2">
        <v>116.176</v>
      </c>
      <c r="CS322" s="2">
        <v>116.176</v>
      </c>
      <c r="CT322" s="2">
        <v>116.176</v>
      </c>
      <c r="CU322" s="2">
        <v>116.176</v>
      </c>
      <c r="CV322" s="2">
        <v>116.176</v>
      </c>
      <c r="CW322" s="2">
        <v>116.176</v>
      </c>
      <c r="CX322" s="2">
        <v>106.176</v>
      </c>
      <c r="CY322" s="2">
        <v>106.176</v>
      </c>
      <c r="CZ322" s="2">
        <v>0</v>
      </c>
      <c r="DA322" s="2">
        <v>0</v>
      </c>
      <c r="DB322" s="2">
        <v>116.176</v>
      </c>
      <c r="DC322" s="2">
        <v>116.176</v>
      </c>
      <c r="DD322" s="2">
        <v>116.176</v>
      </c>
      <c r="DE322" s="2">
        <v>116.176</v>
      </c>
      <c r="DF322" s="2">
        <v>116.176</v>
      </c>
      <c r="DG322" s="2">
        <v>116.176</v>
      </c>
      <c r="DH322" s="2">
        <v>116.176</v>
      </c>
      <c r="DI322" s="2">
        <v>116.176</v>
      </c>
      <c r="DJ322" s="2">
        <v>116.176</v>
      </c>
      <c r="DK322" s="2">
        <v>106.176</v>
      </c>
      <c r="DL322" s="2">
        <v>106.176</v>
      </c>
      <c r="DM322" s="2">
        <v>0</v>
      </c>
      <c r="DN322" s="2">
        <v>0</v>
      </c>
      <c r="DO322" s="2">
        <v>106.176</v>
      </c>
      <c r="DP322" s="2">
        <v>106.176</v>
      </c>
      <c r="DQ322" s="2">
        <v>106.176</v>
      </c>
      <c r="DR322" s="2">
        <v>106.176</v>
      </c>
      <c r="DS322" s="2">
        <v>106.176</v>
      </c>
      <c r="DT322" s="2">
        <v>106.176</v>
      </c>
      <c r="DU322" s="2">
        <v>106.176</v>
      </c>
      <c r="DV322" s="2">
        <v>106.176</v>
      </c>
      <c r="DW322" s="2">
        <v>106.176</v>
      </c>
      <c r="DX322" s="2">
        <v>96.176000000000002</v>
      </c>
      <c r="DY322" s="2">
        <v>96.176000000000002</v>
      </c>
      <c r="DZ322" s="2">
        <v>0</v>
      </c>
      <c r="EA322" s="2">
        <v>0</v>
      </c>
      <c r="EB322" s="2">
        <v>106.176</v>
      </c>
      <c r="EC322" s="2">
        <v>106.176</v>
      </c>
      <c r="ED322" s="2">
        <v>106.176</v>
      </c>
      <c r="EE322" s="2">
        <v>106.176</v>
      </c>
      <c r="EF322" s="2">
        <v>106.176</v>
      </c>
      <c r="EG322" s="2">
        <v>106.176</v>
      </c>
      <c r="EH322" s="2">
        <v>106.176</v>
      </c>
      <c r="EI322" s="2">
        <v>106.176</v>
      </c>
      <c r="EJ322" s="2">
        <v>106.176</v>
      </c>
      <c r="EK322" s="2">
        <v>96.176000000000002</v>
      </c>
      <c r="EL322" s="2">
        <v>96.176000000000002</v>
      </c>
      <c r="EM322" s="2">
        <v>0</v>
      </c>
      <c r="EN322" s="2">
        <v>0</v>
      </c>
      <c r="EO322" s="2">
        <v>106.176</v>
      </c>
      <c r="EP322" s="2">
        <v>106.176</v>
      </c>
      <c r="EQ322" s="2">
        <v>106.176</v>
      </c>
      <c r="ER322" s="2">
        <v>106.176</v>
      </c>
      <c r="ES322" s="2">
        <v>106.176</v>
      </c>
      <c r="ET322" s="2">
        <v>106.176</v>
      </c>
      <c r="EU322" s="2">
        <v>106.176</v>
      </c>
      <c r="EV322" s="2">
        <v>106.176</v>
      </c>
      <c r="EW322" s="2">
        <v>106.176</v>
      </c>
      <c r="EX322" s="2">
        <v>96.176000000000002</v>
      </c>
      <c r="EY322" s="2">
        <v>96.176000000000002</v>
      </c>
      <c r="EZ322" s="2">
        <v>0</v>
      </c>
      <c r="FA322" s="2">
        <v>0</v>
      </c>
      <c r="FB322" s="2">
        <v>106.176</v>
      </c>
      <c r="FC322" s="2">
        <v>106.176</v>
      </c>
      <c r="FD322" s="2">
        <v>106.176</v>
      </c>
      <c r="FE322" s="2">
        <v>106.176</v>
      </c>
      <c r="FF322" s="2">
        <v>106.176</v>
      </c>
      <c r="FG322" s="2">
        <v>106.176</v>
      </c>
      <c r="FH322" s="2">
        <v>106.176</v>
      </c>
      <c r="FI322" s="2">
        <v>106.176</v>
      </c>
      <c r="FJ322" s="2">
        <v>106.176</v>
      </c>
      <c r="FK322" s="2">
        <v>96.176000000000002</v>
      </c>
      <c r="FL322" s="2">
        <v>96.176000000000002</v>
      </c>
      <c r="FM322" s="2">
        <v>0</v>
      </c>
      <c r="FN322" s="39">
        <v>0</v>
      </c>
      <c r="FO322" s="9">
        <f t="shared" si="4"/>
        <v>13397.295999999986</v>
      </c>
    </row>
    <row r="323" spans="1:171" x14ac:dyDescent="0.2">
      <c r="A323" s="9" t="s">
        <v>70</v>
      </c>
      <c r="B323" s="6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130.28800000000001</v>
      </c>
      <c r="AC323" s="2">
        <v>130.28800000000001</v>
      </c>
      <c r="AD323" s="2">
        <v>130.28800000000001</v>
      </c>
      <c r="AE323" s="2">
        <v>130.28800000000001</v>
      </c>
      <c r="AF323" s="2">
        <v>130.28800000000001</v>
      </c>
      <c r="AG323" s="2">
        <v>130.28800000000001</v>
      </c>
      <c r="AH323" s="2">
        <v>130.28800000000001</v>
      </c>
      <c r="AI323" s="2">
        <v>130.28800000000001</v>
      </c>
      <c r="AJ323" s="2">
        <v>130.28800000000001</v>
      </c>
      <c r="AK323" s="2">
        <v>120.288</v>
      </c>
      <c r="AL323" s="2">
        <v>120.288</v>
      </c>
      <c r="AM323" s="2">
        <v>0</v>
      </c>
      <c r="AN323" s="2">
        <v>0</v>
      </c>
      <c r="AO323" s="2">
        <v>130.28800000000001</v>
      </c>
      <c r="AP323" s="2">
        <v>130.28800000000001</v>
      </c>
      <c r="AQ323" s="2">
        <v>130.28800000000001</v>
      </c>
      <c r="AR323" s="2">
        <v>130.28800000000001</v>
      </c>
      <c r="AS323" s="2">
        <v>130.28800000000001</v>
      </c>
      <c r="AT323" s="2">
        <v>130.28800000000001</v>
      </c>
      <c r="AU323" s="2">
        <v>130.28800000000001</v>
      </c>
      <c r="AV323" s="2">
        <v>130.28800000000001</v>
      </c>
      <c r="AW323" s="2">
        <v>130.28800000000001</v>
      </c>
      <c r="AX323" s="2">
        <v>120.288</v>
      </c>
      <c r="AY323" s="2">
        <v>120.288</v>
      </c>
      <c r="AZ323" s="2">
        <v>0</v>
      </c>
      <c r="BA323" s="2">
        <v>0</v>
      </c>
      <c r="BB323" s="2">
        <v>130.28800000000001</v>
      </c>
      <c r="BC323" s="2">
        <v>130.28800000000001</v>
      </c>
      <c r="BD323" s="2">
        <v>130.28800000000001</v>
      </c>
      <c r="BE323" s="2">
        <v>130.28800000000001</v>
      </c>
      <c r="BF323" s="2">
        <v>130.28800000000001</v>
      </c>
      <c r="BG323" s="2">
        <v>130.28800000000001</v>
      </c>
      <c r="BH323" s="2">
        <v>130.28800000000001</v>
      </c>
      <c r="BI323" s="2">
        <v>130.28800000000001</v>
      </c>
      <c r="BJ323" s="2">
        <v>130.28800000000001</v>
      </c>
      <c r="BK323" s="2">
        <v>120.288</v>
      </c>
      <c r="BL323" s="2">
        <v>120.288</v>
      </c>
      <c r="BM323" s="2">
        <v>0</v>
      </c>
      <c r="BN323" s="2">
        <v>0</v>
      </c>
      <c r="BO323" s="2">
        <v>130.28800000000001</v>
      </c>
      <c r="BP323" s="2">
        <v>130.28800000000001</v>
      </c>
      <c r="BQ323" s="2">
        <v>130.28800000000001</v>
      </c>
      <c r="BR323" s="2">
        <v>130.28800000000001</v>
      </c>
      <c r="BS323" s="2">
        <v>130.28800000000001</v>
      </c>
      <c r="BT323" s="2">
        <v>130.28800000000001</v>
      </c>
      <c r="BU323" s="2">
        <v>130.28800000000001</v>
      </c>
      <c r="BV323" s="2">
        <v>130.28800000000001</v>
      </c>
      <c r="BW323" s="2">
        <v>130.28800000000001</v>
      </c>
      <c r="BX323" s="2">
        <v>120.288</v>
      </c>
      <c r="BY323" s="2">
        <v>120.288</v>
      </c>
      <c r="BZ323" s="2">
        <v>0</v>
      </c>
      <c r="CA323" s="2">
        <v>0</v>
      </c>
      <c r="CB323" s="2">
        <v>130.28800000000001</v>
      </c>
      <c r="CC323" s="2">
        <v>130.28800000000001</v>
      </c>
      <c r="CD323" s="2">
        <v>130.28800000000001</v>
      </c>
      <c r="CE323" s="2">
        <v>130.28800000000001</v>
      </c>
      <c r="CF323" s="2">
        <v>130.28800000000001</v>
      </c>
      <c r="CG323" s="2">
        <v>130.28800000000001</v>
      </c>
      <c r="CH323" s="2">
        <v>130.28800000000001</v>
      </c>
      <c r="CI323" s="2">
        <v>130.28800000000001</v>
      </c>
      <c r="CJ323" s="2">
        <v>130.28800000000001</v>
      </c>
      <c r="CK323" s="2">
        <v>120.288</v>
      </c>
      <c r="CL323" s="2">
        <v>120.288</v>
      </c>
      <c r="CM323" s="2">
        <v>0</v>
      </c>
      <c r="CN323" s="2">
        <v>0</v>
      </c>
      <c r="CO323" s="2">
        <v>130.28800000000001</v>
      </c>
      <c r="CP323" s="2">
        <v>130.28800000000001</v>
      </c>
      <c r="CQ323" s="2">
        <v>130.28800000000001</v>
      </c>
      <c r="CR323" s="2">
        <v>130.28800000000001</v>
      </c>
      <c r="CS323" s="2">
        <v>130.28800000000001</v>
      </c>
      <c r="CT323" s="2">
        <v>130.28800000000001</v>
      </c>
      <c r="CU323" s="2">
        <v>130.28800000000001</v>
      </c>
      <c r="CV323" s="2">
        <v>130.28800000000001</v>
      </c>
      <c r="CW323" s="2">
        <v>130.28800000000001</v>
      </c>
      <c r="CX323" s="2">
        <v>120.288</v>
      </c>
      <c r="CY323" s="2">
        <v>120.288</v>
      </c>
      <c r="CZ323" s="2">
        <v>0</v>
      </c>
      <c r="DA323" s="2">
        <v>0</v>
      </c>
      <c r="DB323" s="2">
        <v>130.28800000000001</v>
      </c>
      <c r="DC323" s="2">
        <v>130.28800000000001</v>
      </c>
      <c r="DD323" s="2">
        <v>130.28800000000001</v>
      </c>
      <c r="DE323" s="2">
        <v>130.28800000000001</v>
      </c>
      <c r="DF323" s="2">
        <v>130.28800000000001</v>
      </c>
      <c r="DG323" s="2">
        <v>130.28800000000001</v>
      </c>
      <c r="DH323" s="2">
        <v>130.28800000000001</v>
      </c>
      <c r="DI323" s="2">
        <v>130.28800000000001</v>
      </c>
      <c r="DJ323" s="2">
        <v>130.28800000000001</v>
      </c>
      <c r="DK323" s="2">
        <v>120.288</v>
      </c>
      <c r="DL323" s="2">
        <v>120.288</v>
      </c>
      <c r="DM323" s="2">
        <v>0</v>
      </c>
      <c r="DN323" s="2">
        <v>0</v>
      </c>
      <c r="DO323" s="2">
        <v>120.288</v>
      </c>
      <c r="DP323" s="2">
        <v>120.288</v>
      </c>
      <c r="DQ323" s="2">
        <v>120.288</v>
      </c>
      <c r="DR323" s="2">
        <v>120.288</v>
      </c>
      <c r="DS323" s="2">
        <v>120.288</v>
      </c>
      <c r="DT323" s="2">
        <v>120.288</v>
      </c>
      <c r="DU323" s="2">
        <v>120.288</v>
      </c>
      <c r="DV323" s="2">
        <v>120.288</v>
      </c>
      <c r="DW323" s="2">
        <v>120.288</v>
      </c>
      <c r="DX323" s="2">
        <v>110.288</v>
      </c>
      <c r="DY323" s="2">
        <v>110.288</v>
      </c>
      <c r="DZ323" s="2">
        <v>0</v>
      </c>
      <c r="EA323" s="2">
        <v>0</v>
      </c>
      <c r="EB323" s="2">
        <v>120.288</v>
      </c>
      <c r="EC323" s="2">
        <v>120.288</v>
      </c>
      <c r="ED323" s="2">
        <v>120.288</v>
      </c>
      <c r="EE323" s="2">
        <v>120.288</v>
      </c>
      <c r="EF323" s="2">
        <v>120.288</v>
      </c>
      <c r="EG323" s="2">
        <v>120.288</v>
      </c>
      <c r="EH323" s="2">
        <v>120.288</v>
      </c>
      <c r="EI323" s="2">
        <v>120.288</v>
      </c>
      <c r="EJ323" s="2">
        <v>120.288</v>
      </c>
      <c r="EK323" s="2">
        <v>110.288</v>
      </c>
      <c r="EL323" s="2">
        <v>110.288</v>
      </c>
      <c r="EM323" s="2">
        <v>0</v>
      </c>
      <c r="EN323" s="2">
        <v>0</v>
      </c>
      <c r="EO323" s="2">
        <v>120.288</v>
      </c>
      <c r="EP323" s="2">
        <v>120.288</v>
      </c>
      <c r="EQ323" s="2">
        <v>120.288</v>
      </c>
      <c r="ER323" s="2">
        <v>120.288</v>
      </c>
      <c r="ES323" s="2">
        <v>120.288</v>
      </c>
      <c r="ET323" s="2">
        <v>120.288</v>
      </c>
      <c r="EU323" s="2">
        <v>120.288</v>
      </c>
      <c r="EV323" s="2">
        <v>120.288</v>
      </c>
      <c r="EW323" s="2">
        <v>120.288</v>
      </c>
      <c r="EX323" s="2">
        <v>110.288</v>
      </c>
      <c r="EY323" s="2">
        <v>110.288</v>
      </c>
      <c r="EZ323" s="2">
        <v>0</v>
      </c>
      <c r="FA323" s="2">
        <v>0</v>
      </c>
      <c r="FB323" s="2">
        <v>120.288</v>
      </c>
      <c r="FC323" s="2">
        <v>120.288</v>
      </c>
      <c r="FD323" s="2">
        <v>120.288</v>
      </c>
      <c r="FE323" s="2">
        <v>120.288</v>
      </c>
      <c r="FF323" s="2">
        <v>120.288</v>
      </c>
      <c r="FG323" s="2">
        <v>120.288</v>
      </c>
      <c r="FH323" s="2">
        <v>120.288</v>
      </c>
      <c r="FI323" s="2">
        <v>120.288</v>
      </c>
      <c r="FJ323" s="2">
        <v>120.288</v>
      </c>
      <c r="FK323" s="2">
        <v>110.288</v>
      </c>
      <c r="FL323" s="2">
        <v>110.288</v>
      </c>
      <c r="FM323" s="2">
        <v>0</v>
      </c>
      <c r="FN323" s="39">
        <v>0</v>
      </c>
      <c r="FO323" s="9">
        <f t="shared" si="4"/>
        <v>15104.848000000036</v>
      </c>
    </row>
    <row r="324" spans="1:171" x14ac:dyDescent="0.2">
      <c r="A324" s="9" t="s">
        <v>83</v>
      </c>
      <c r="B324" s="6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139.048</v>
      </c>
      <c r="AC324" s="2">
        <v>139.048</v>
      </c>
      <c r="AD324" s="2">
        <v>139.048</v>
      </c>
      <c r="AE324" s="2">
        <v>139.048</v>
      </c>
      <c r="AF324" s="2">
        <v>139.048</v>
      </c>
      <c r="AG324" s="2">
        <v>139.048</v>
      </c>
      <c r="AH324" s="2">
        <v>139.048</v>
      </c>
      <c r="AI324" s="2">
        <v>129.048</v>
      </c>
      <c r="AJ324" s="2">
        <v>129.048</v>
      </c>
      <c r="AK324" s="2">
        <v>119.048</v>
      </c>
      <c r="AL324" s="2">
        <v>119.048</v>
      </c>
      <c r="AM324" s="2">
        <v>0</v>
      </c>
      <c r="AN324" s="2">
        <v>0</v>
      </c>
      <c r="AO324" s="2">
        <v>139.048</v>
      </c>
      <c r="AP324" s="2">
        <v>139.048</v>
      </c>
      <c r="AQ324" s="2">
        <v>139.048</v>
      </c>
      <c r="AR324" s="2">
        <v>139.048</v>
      </c>
      <c r="AS324" s="2">
        <v>139.048</v>
      </c>
      <c r="AT324" s="2">
        <v>139.048</v>
      </c>
      <c r="AU324" s="2">
        <v>139.048</v>
      </c>
      <c r="AV324" s="2">
        <v>129.048</v>
      </c>
      <c r="AW324" s="2">
        <v>129.048</v>
      </c>
      <c r="AX324" s="2">
        <v>119.048</v>
      </c>
      <c r="AY324" s="2">
        <v>119.048</v>
      </c>
      <c r="AZ324" s="2">
        <v>0</v>
      </c>
      <c r="BA324" s="2">
        <v>0</v>
      </c>
      <c r="BB324" s="2">
        <v>139.048</v>
      </c>
      <c r="BC324" s="2">
        <v>139.048</v>
      </c>
      <c r="BD324" s="2">
        <v>139.048</v>
      </c>
      <c r="BE324" s="2">
        <v>139.048</v>
      </c>
      <c r="BF324" s="2">
        <v>139.048</v>
      </c>
      <c r="BG324" s="2">
        <v>139.048</v>
      </c>
      <c r="BH324" s="2">
        <v>139.048</v>
      </c>
      <c r="BI324" s="2">
        <v>129.048</v>
      </c>
      <c r="BJ324" s="2">
        <v>129.048</v>
      </c>
      <c r="BK324" s="2">
        <v>119.048</v>
      </c>
      <c r="BL324" s="2">
        <v>119.048</v>
      </c>
      <c r="BM324" s="2">
        <v>0</v>
      </c>
      <c r="BN324" s="2">
        <v>0</v>
      </c>
      <c r="BO324" s="2">
        <v>139.048</v>
      </c>
      <c r="BP324" s="2">
        <v>139.048</v>
      </c>
      <c r="BQ324" s="2">
        <v>139.048</v>
      </c>
      <c r="BR324" s="2">
        <v>139.048</v>
      </c>
      <c r="BS324" s="2">
        <v>139.048</v>
      </c>
      <c r="BT324" s="2">
        <v>139.048</v>
      </c>
      <c r="BU324" s="2">
        <v>139.048</v>
      </c>
      <c r="BV324" s="2">
        <v>129.048</v>
      </c>
      <c r="BW324" s="2">
        <v>129.048</v>
      </c>
      <c r="BX324" s="2">
        <v>119.048</v>
      </c>
      <c r="BY324" s="2">
        <v>119.048</v>
      </c>
      <c r="BZ324" s="2">
        <v>0</v>
      </c>
      <c r="CA324" s="2">
        <v>0</v>
      </c>
      <c r="CB324" s="2">
        <v>139.048</v>
      </c>
      <c r="CC324" s="2">
        <v>139.048</v>
      </c>
      <c r="CD324" s="2">
        <v>139.048</v>
      </c>
      <c r="CE324" s="2">
        <v>139.048</v>
      </c>
      <c r="CF324" s="2">
        <v>139.048</v>
      </c>
      <c r="CG324" s="2">
        <v>139.048</v>
      </c>
      <c r="CH324" s="2">
        <v>139.048</v>
      </c>
      <c r="CI324" s="2">
        <v>129.048</v>
      </c>
      <c r="CJ324" s="2">
        <v>129.048</v>
      </c>
      <c r="CK324" s="2">
        <v>119.048</v>
      </c>
      <c r="CL324" s="2">
        <v>119.048</v>
      </c>
      <c r="CM324" s="2">
        <v>0</v>
      </c>
      <c r="CN324" s="2">
        <v>0</v>
      </c>
      <c r="CO324" s="2">
        <v>139.048</v>
      </c>
      <c r="CP324" s="2">
        <v>139.048</v>
      </c>
      <c r="CQ324" s="2">
        <v>139.048</v>
      </c>
      <c r="CR324" s="2">
        <v>139.048</v>
      </c>
      <c r="CS324" s="2">
        <v>139.048</v>
      </c>
      <c r="CT324" s="2">
        <v>139.048</v>
      </c>
      <c r="CU324" s="2">
        <v>139.048</v>
      </c>
      <c r="CV324" s="2">
        <v>129.048</v>
      </c>
      <c r="CW324" s="2">
        <v>129.048</v>
      </c>
      <c r="CX324" s="2">
        <v>119.048</v>
      </c>
      <c r="CY324" s="2">
        <v>119.048</v>
      </c>
      <c r="CZ324" s="2">
        <v>0</v>
      </c>
      <c r="DA324" s="2">
        <v>0</v>
      </c>
      <c r="DB324" s="2">
        <v>139.048</v>
      </c>
      <c r="DC324" s="2">
        <v>139.048</v>
      </c>
      <c r="DD324" s="2">
        <v>139.048</v>
      </c>
      <c r="DE324" s="2">
        <v>139.048</v>
      </c>
      <c r="DF324" s="2">
        <v>139.048</v>
      </c>
      <c r="DG324" s="2">
        <v>139.048</v>
      </c>
      <c r="DH324" s="2">
        <v>139.048</v>
      </c>
      <c r="DI324" s="2">
        <v>129.048</v>
      </c>
      <c r="DJ324" s="2">
        <v>129.048</v>
      </c>
      <c r="DK324" s="2">
        <v>119.048</v>
      </c>
      <c r="DL324" s="2">
        <v>119.048</v>
      </c>
      <c r="DM324" s="2">
        <v>0</v>
      </c>
      <c r="DN324" s="2">
        <v>0</v>
      </c>
      <c r="DO324" s="2">
        <v>129.048</v>
      </c>
      <c r="DP324" s="2">
        <v>129.048</v>
      </c>
      <c r="DQ324" s="2">
        <v>129.048</v>
      </c>
      <c r="DR324" s="2">
        <v>129.048</v>
      </c>
      <c r="DS324" s="2">
        <v>129.048</v>
      </c>
      <c r="DT324" s="2">
        <v>129.048</v>
      </c>
      <c r="DU324" s="2">
        <v>129.048</v>
      </c>
      <c r="DV324" s="2">
        <v>119.048</v>
      </c>
      <c r="DW324" s="2">
        <v>119.048</v>
      </c>
      <c r="DX324" s="2">
        <v>109.048</v>
      </c>
      <c r="DY324" s="2">
        <v>109.048</v>
      </c>
      <c r="DZ324" s="2">
        <v>0</v>
      </c>
      <c r="EA324" s="2">
        <v>0</v>
      </c>
      <c r="EB324" s="2">
        <v>129.048</v>
      </c>
      <c r="EC324" s="2">
        <v>129.048</v>
      </c>
      <c r="ED324" s="2">
        <v>129.048</v>
      </c>
      <c r="EE324" s="2">
        <v>129.048</v>
      </c>
      <c r="EF324" s="2">
        <v>129.048</v>
      </c>
      <c r="EG324" s="2">
        <v>129.048</v>
      </c>
      <c r="EH324" s="2">
        <v>129.048</v>
      </c>
      <c r="EI324" s="2">
        <v>119.048</v>
      </c>
      <c r="EJ324" s="2">
        <v>119.048</v>
      </c>
      <c r="EK324" s="2">
        <v>109.048</v>
      </c>
      <c r="EL324" s="2">
        <v>109.048</v>
      </c>
      <c r="EM324" s="2">
        <v>0</v>
      </c>
      <c r="EN324" s="2">
        <v>0</v>
      </c>
      <c r="EO324" s="2">
        <v>129.048</v>
      </c>
      <c r="EP324" s="2">
        <v>129.048</v>
      </c>
      <c r="EQ324" s="2">
        <v>129.048</v>
      </c>
      <c r="ER324" s="2">
        <v>129.048</v>
      </c>
      <c r="ES324" s="2">
        <v>129.048</v>
      </c>
      <c r="ET324" s="2">
        <v>129.048</v>
      </c>
      <c r="EU324" s="2">
        <v>129.048</v>
      </c>
      <c r="EV324" s="2">
        <v>119.048</v>
      </c>
      <c r="EW324" s="2">
        <v>119.048</v>
      </c>
      <c r="EX324" s="2">
        <v>109.048</v>
      </c>
      <c r="EY324" s="2">
        <v>109.048</v>
      </c>
      <c r="EZ324" s="2">
        <v>0</v>
      </c>
      <c r="FA324" s="2">
        <v>0</v>
      </c>
      <c r="FB324" s="2">
        <v>129.048</v>
      </c>
      <c r="FC324" s="2">
        <v>129.048</v>
      </c>
      <c r="FD324" s="2">
        <v>129.048</v>
      </c>
      <c r="FE324" s="2">
        <v>129.048</v>
      </c>
      <c r="FF324" s="2">
        <v>129.048</v>
      </c>
      <c r="FG324" s="2">
        <v>129.048</v>
      </c>
      <c r="FH324" s="2">
        <v>129.048</v>
      </c>
      <c r="FI324" s="2">
        <v>119.048</v>
      </c>
      <c r="FJ324" s="2">
        <v>119.048</v>
      </c>
      <c r="FK324" s="2">
        <v>109.048</v>
      </c>
      <c r="FL324" s="2">
        <v>109.048</v>
      </c>
      <c r="FM324" s="2">
        <v>0</v>
      </c>
      <c r="FN324" s="39">
        <v>0</v>
      </c>
      <c r="FO324" s="9">
        <f t="shared" si="4"/>
        <v>15724.80800000003</v>
      </c>
    </row>
    <row r="325" spans="1:171" x14ac:dyDescent="0.2">
      <c r="A325" s="9" t="s">
        <v>96</v>
      </c>
      <c r="B325" s="6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142</v>
      </c>
      <c r="AC325" s="2">
        <v>142</v>
      </c>
      <c r="AD325" s="2">
        <v>142</v>
      </c>
      <c r="AE325" s="2">
        <v>142</v>
      </c>
      <c r="AF325" s="2">
        <v>142</v>
      </c>
      <c r="AG325" s="2">
        <v>142</v>
      </c>
      <c r="AH325" s="2">
        <v>142</v>
      </c>
      <c r="AI325" s="2">
        <v>142</v>
      </c>
      <c r="AJ325" s="2">
        <v>142</v>
      </c>
      <c r="AK325" s="2">
        <v>132</v>
      </c>
      <c r="AL325" s="2">
        <v>132</v>
      </c>
      <c r="AM325" s="2">
        <v>0</v>
      </c>
      <c r="AN325" s="2">
        <v>0</v>
      </c>
      <c r="AO325" s="2">
        <v>142</v>
      </c>
      <c r="AP325" s="2">
        <v>142</v>
      </c>
      <c r="AQ325" s="2">
        <v>142</v>
      </c>
      <c r="AR325" s="2">
        <v>142</v>
      </c>
      <c r="AS325" s="2">
        <v>142</v>
      </c>
      <c r="AT325" s="2">
        <v>142</v>
      </c>
      <c r="AU325" s="2">
        <v>142</v>
      </c>
      <c r="AV325" s="2">
        <v>142</v>
      </c>
      <c r="AW325" s="2">
        <v>142</v>
      </c>
      <c r="AX325" s="2">
        <v>132</v>
      </c>
      <c r="AY325" s="2">
        <v>132</v>
      </c>
      <c r="AZ325" s="2">
        <v>0</v>
      </c>
      <c r="BA325" s="2">
        <v>0</v>
      </c>
      <c r="BB325" s="2">
        <v>142</v>
      </c>
      <c r="BC325" s="2">
        <v>142</v>
      </c>
      <c r="BD325" s="2">
        <v>142</v>
      </c>
      <c r="BE325" s="2">
        <v>142</v>
      </c>
      <c r="BF325" s="2">
        <v>142</v>
      </c>
      <c r="BG325" s="2">
        <v>142</v>
      </c>
      <c r="BH325" s="2">
        <v>142</v>
      </c>
      <c r="BI325" s="2">
        <v>142</v>
      </c>
      <c r="BJ325" s="2">
        <v>142</v>
      </c>
      <c r="BK325" s="2">
        <v>132</v>
      </c>
      <c r="BL325" s="2">
        <v>132</v>
      </c>
      <c r="BM325" s="2">
        <v>0</v>
      </c>
      <c r="BN325" s="2">
        <v>0</v>
      </c>
      <c r="BO325" s="2">
        <v>142</v>
      </c>
      <c r="BP325" s="2">
        <v>142</v>
      </c>
      <c r="BQ325" s="2">
        <v>142</v>
      </c>
      <c r="BR325" s="2">
        <v>142</v>
      </c>
      <c r="BS325" s="2">
        <v>142</v>
      </c>
      <c r="BT325" s="2">
        <v>142</v>
      </c>
      <c r="BU325" s="2">
        <v>142</v>
      </c>
      <c r="BV325" s="2">
        <v>142</v>
      </c>
      <c r="BW325" s="2">
        <v>142</v>
      </c>
      <c r="BX325" s="2">
        <v>132</v>
      </c>
      <c r="BY325" s="2">
        <v>132</v>
      </c>
      <c r="BZ325" s="2">
        <v>0</v>
      </c>
      <c r="CA325" s="2">
        <v>0</v>
      </c>
      <c r="CB325" s="2">
        <v>142</v>
      </c>
      <c r="CC325" s="2">
        <v>142</v>
      </c>
      <c r="CD325" s="2">
        <v>142</v>
      </c>
      <c r="CE325" s="2">
        <v>142</v>
      </c>
      <c r="CF325" s="2">
        <v>142</v>
      </c>
      <c r="CG325" s="2">
        <v>142</v>
      </c>
      <c r="CH325" s="2">
        <v>142</v>
      </c>
      <c r="CI325" s="2">
        <v>142</v>
      </c>
      <c r="CJ325" s="2">
        <v>142</v>
      </c>
      <c r="CK325" s="2">
        <v>132</v>
      </c>
      <c r="CL325" s="2">
        <v>132</v>
      </c>
      <c r="CM325" s="2">
        <v>0</v>
      </c>
      <c r="CN325" s="2">
        <v>0</v>
      </c>
      <c r="CO325" s="2">
        <v>142</v>
      </c>
      <c r="CP325" s="2">
        <v>142</v>
      </c>
      <c r="CQ325" s="2">
        <v>142</v>
      </c>
      <c r="CR325" s="2">
        <v>142</v>
      </c>
      <c r="CS325" s="2">
        <v>142</v>
      </c>
      <c r="CT325" s="2">
        <v>142</v>
      </c>
      <c r="CU325" s="2">
        <v>142</v>
      </c>
      <c r="CV325" s="2">
        <v>142</v>
      </c>
      <c r="CW325" s="2">
        <v>142</v>
      </c>
      <c r="CX325" s="2">
        <v>132</v>
      </c>
      <c r="CY325" s="2">
        <v>132</v>
      </c>
      <c r="CZ325" s="2">
        <v>0</v>
      </c>
      <c r="DA325" s="2">
        <v>0</v>
      </c>
      <c r="DB325" s="2">
        <v>142</v>
      </c>
      <c r="DC325" s="2">
        <v>142</v>
      </c>
      <c r="DD325" s="2">
        <v>142</v>
      </c>
      <c r="DE325" s="2">
        <v>142</v>
      </c>
      <c r="DF325" s="2">
        <v>142</v>
      </c>
      <c r="DG325" s="2">
        <v>142</v>
      </c>
      <c r="DH325" s="2">
        <v>142</v>
      </c>
      <c r="DI325" s="2">
        <v>142</v>
      </c>
      <c r="DJ325" s="2">
        <v>142</v>
      </c>
      <c r="DK325" s="2">
        <v>132</v>
      </c>
      <c r="DL325" s="2">
        <v>132</v>
      </c>
      <c r="DM325" s="2">
        <v>0</v>
      </c>
      <c r="DN325" s="2">
        <v>0</v>
      </c>
      <c r="DO325" s="2">
        <v>132</v>
      </c>
      <c r="DP325" s="2">
        <v>132</v>
      </c>
      <c r="DQ325" s="2">
        <v>132</v>
      </c>
      <c r="DR325" s="2">
        <v>132</v>
      </c>
      <c r="DS325" s="2">
        <v>132</v>
      </c>
      <c r="DT325" s="2">
        <v>132</v>
      </c>
      <c r="DU325" s="2">
        <v>132</v>
      </c>
      <c r="DV325" s="2">
        <v>132</v>
      </c>
      <c r="DW325" s="2">
        <v>132</v>
      </c>
      <c r="DX325" s="2">
        <v>122</v>
      </c>
      <c r="DY325" s="2">
        <v>122</v>
      </c>
      <c r="DZ325" s="2">
        <v>0</v>
      </c>
      <c r="EA325" s="2">
        <v>0</v>
      </c>
      <c r="EB325" s="2">
        <v>132</v>
      </c>
      <c r="EC325" s="2">
        <v>132</v>
      </c>
      <c r="ED325" s="2">
        <v>132</v>
      </c>
      <c r="EE325" s="2">
        <v>132</v>
      </c>
      <c r="EF325" s="2">
        <v>132</v>
      </c>
      <c r="EG325" s="2">
        <v>132</v>
      </c>
      <c r="EH325" s="2">
        <v>132</v>
      </c>
      <c r="EI325" s="2">
        <v>132</v>
      </c>
      <c r="EJ325" s="2">
        <v>132</v>
      </c>
      <c r="EK325" s="2">
        <v>122</v>
      </c>
      <c r="EL325" s="2">
        <v>122</v>
      </c>
      <c r="EM325" s="2">
        <v>0</v>
      </c>
      <c r="EN325" s="2">
        <v>0</v>
      </c>
      <c r="EO325" s="2">
        <v>132</v>
      </c>
      <c r="EP325" s="2">
        <v>132</v>
      </c>
      <c r="EQ325" s="2">
        <v>132</v>
      </c>
      <c r="ER325" s="2">
        <v>132</v>
      </c>
      <c r="ES325" s="2">
        <v>132</v>
      </c>
      <c r="ET325" s="2">
        <v>132</v>
      </c>
      <c r="EU325" s="2">
        <v>132</v>
      </c>
      <c r="EV325" s="2">
        <v>132</v>
      </c>
      <c r="EW325" s="2">
        <v>132</v>
      </c>
      <c r="EX325" s="2">
        <v>122</v>
      </c>
      <c r="EY325" s="2">
        <v>122</v>
      </c>
      <c r="EZ325" s="2">
        <v>0</v>
      </c>
      <c r="FA325" s="2">
        <v>0</v>
      </c>
      <c r="FB325" s="2">
        <v>132</v>
      </c>
      <c r="FC325" s="2">
        <v>132</v>
      </c>
      <c r="FD325" s="2">
        <v>132</v>
      </c>
      <c r="FE325" s="2">
        <v>132</v>
      </c>
      <c r="FF325" s="2">
        <v>132</v>
      </c>
      <c r="FG325" s="2">
        <v>132</v>
      </c>
      <c r="FH325" s="2">
        <v>132</v>
      </c>
      <c r="FI325" s="2">
        <v>132</v>
      </c>
      <c r="FJ325" s="2">
        <v>132</v>
      </c>
      <c r="FK325" s="2">
        <v>122</v>
      </c>
      <c r="FL325" s="2">
        <v>122</v>
      </c>
      <c r="FM325" s="2">
        <v>0</v>
      </c>
      <c r="FN325" s="39">
        <v>0</v>
      </c>
      <c r="FO325" s="9">
        <f t="shared" si="4"/>
        <v>16522</v>
      </c>
    </row>
    <row r="326" spans="1:171" x14ac:dyDescent="0.2">
      <c r="A326" s="9" t="s">
        <v>109</v>
      </c>
      <c r="B326" s="6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142.756</v>
      </c>
      <c r="AC326" s="2">
        <v>142.756</v>
      </c>
      <c r="AD326" s="2">
        <v>142.756</v>
      </c>
      <c r="AE326" s="2">
        <v>142.756</v>
      </c>
      <c r="AF326" s="2">
        <v>142.756</v>
      </c>
      <c r="AG326" s="2">
        <v>142.756</v>
      </c>
      <c r="AH326" s="2">
        <v>142.756</v>
      </c>
      <c r="AI326" s="2">
        <v>142.756</v>
      </c>
      <c r="AJ326" s="2">
        <v>142.756</v>
      </c>
      <c r="AK326" s="2">
        <v>132.756</v>
      </c>
      <c r="AL326" s="2">
        <v>132.756</v>
      </c>
      <c r="AM326" s="2">
        <v>0</v>
      </c>
      <c r="AN326" s="2">
        <v>0</v>
      </c>
      <c r="AO326" s="2">
        <v>142.756</v>
      </c>
      <c r="AP326" s="2">
        <v>142.756</v>
      </c>
      <c r="AQ326" s="2">
        <v>142.756</v>
      </c>
      <c r="AR326" s="2">
        <v>142.756</v>
      </c>
      <c r="AS326" s="2">
        <v>142.756</v>
      </c>
      <c r="AT326" s="2">
        <v>142.756</v>
      </c>
      <c r="AU326" s="2">
        <v>142.756</v>
      </c>
      <c r="AV326" s="2">
        <v>142.756</v>
      </c>
      <c r="AW326" s="2">
        <v>142.756</v>
      </c>
      <c r="AX326" s="2">
        <v>132.756</v>
      </c>
      <c r="AY326" s="2">
        <v>132.756</v>
      </c>
      <c r="AZ326" s="2">
        <v>0</v>
      </c>
      <c r="BA326" s="2">
        <v>0</v>
      </c>
      <c r="BB326" s="2">
        <v>142.756</v>
      </c>
      <c r="BC326" s="2">
        <v>142.756</v>
      </c>
      <c r="BD326" s="2">
        <v>142.756</v>
      </c>
      <c r="BE326" s="2">
        <v>142.756</v>
      </c>
      <c r="BF326" s="2">
        <v>142.756</v>
      </c>
      <c r="BG326" s="2">
        <v>142.756</v>
      </c>
      <c r="BH326" s="2">
        <v>142.756</v>
      </c>
      <c r="BI326" s="2">
        <v>142.756</v>
      </c>
      <c r="BJ326" s="2">
        <v>142.756</v>
      </c>
      <c r="BK326" s="2">
        <v>132.756</v>
      </c>
      <c r="BL326" s="2">
        <v>132.756</v>
      </c>
      <c r="BM326" s="2">
        <v>0</v>
      </c>
      <c r="BN326" s="2">
        <v>0</v>
      </c>
      <c r="BO326" s="2">
        <v>142.756</v>
      </c>
      <c r="BP326" s="2">
        <v>142.756</v>
      </c>
      <c r="BQ326" s="2">
        <v>142.756</v>
      </c>
      <c r="BR326" s="2">
        <v>142.756</v>
      </c>
      <c r="BS326" s="2">
        <v>142.756</v>
      </c>
      <c r="BT326" s="2">
        <v>142.756</v>
      </c>
      <c r="BU326" s="2">
        <v>142.756</v>
      </c>
      <c r="BV326" s="2">
        <v>142.756</v>
      </c>
      <c r="BW326" s="2">
        <v>142.756</v>
      </c>
      <c r="BX326" s="2">
        <v>132.756</v>
      </c>
      <c r="BY326" s="2">
        <v>132.756</v>
      </c>
      <c r="BZ326" s="2">
        <v>0</v>
      </c>
      <c r="CA326" s="2">
        <v>0</v>
      </c>
      <c r="CB326" s="2">
        <v>142.756</v>
      </c>
      <c r="CC326" s="2">
        <v>142.756</v>
      </c>
      <c r="CD326" s="2">
        <v>142.756</v>
      </c>
      <c r="CE326" s="2">
        <v>142.756</v>
      </c>
      <c r="CF326" s="2">
        <v>142.756</v>
      </c>
      <c r="CG326" s="2">
        <v>142.756</v>
      </c>
      <c r="CH326" s="2">
        <v>142.756</v>
      </c>
      <c r="CI326" s="2">
        <v>142.756</v>
      </c>
      <c r="CJ326" s="2">
        <v>142.756</v>
      </c>
      <c r="CK326" s="2">
        <v>132.756</v>
      </c>
      <c r="CL326" s="2">
        <v>132.756</v>
      </c>
      <c r="CM326" s="2">
        <v>0</v>
      </c>
      <c r="CN326" s="2">
        <v>0</v>
      </c>
      <c r="CO326" s="2">
        <v>142.756</v>
      </c>
      <c r="CP326" s="2">
        <v>142.756</v>
      </c>
      <c r="CQ326" s="2">
        <v>142.756</v>
      </c>
      <c r="CR326" s="2">
        <v>142.756</v>
      </c>
      <c r="CS326" s="2">
        <v>142.756</v>
      </c>
      <c r="CT326" s="2">
        <v>142.756</v>
      </c>
      <c r="CU326" s="2">
        <v>142.756</v>
      </c>
      <c r="CV326" s="2">
        <v>142.756</v>
      </c>
      <c r="CW326" s="2">
        <v>142.756</v>
      </c>
      <c r="CX326" s="2">
        <v>132.756</v>
      </c>
      <c r="CY326" s="2">
        <v>132.756</v>
      </c>
      <c r="CZ326" s="2">
        <v>0</v>
      </c>
      <c r="DA326" s="2">
        <v>0</v>
      </c>
      <c r="DB326" s="2">
        <v>142.756</v>
      </c>
      <c r="DC326" s="2">
        <v>142.756</v>
      </c>
      <c r="DD326" s="2">
        <v>142.756</v>
      </c>
      <c r="DE326" s="2">
        <v>142.756</v>
      </c>
      <c r="DF326" s="2">
        <v>142.756</v>
      </c>
      <c r="DG326" s="2">
        <v>142.756</v>
      </c>
      <c r="DH326" s="2">
        <v>142.756</v>
      </c>
      <c r="DI326" s="2">
        <v>142.756</v>
      </c>
      <c r="DJ326" s="2">
        <v>142.756</v>
      </c>
      <c r="DK326" s="2">
        <v>132.756</v>
      </c>
      <c r="DL326" s="2">
        <v>132.756</v>
      </c>
      <c r="DM326" s="2">
        <v>0</v>
      </c>
      <c r="DN326" s="2">
        <v>0</v>
      </c>
      <c r="DO326" s="2">
        <v>132.756</v>
      </c>
      <c r="DP326" s="2">
        <v>132.756</v>
      </c>
      <c r="DQ326" s="2">
        <v>132.756</v>
      </c>
      <c r="DR326" s="2">
        <v>132.756</v>
      </c>
      <c r="DS326" s="2">
        <v>132.756</v>
      </c>
      <c r="DT326" s="2">
        <v>132.756</v>
      </c>
      <c r="DU326" s="2">
        <v>132.756</v>
      </c>
      <c r="DV326" s="2">
        <v>132.756</v>
      </c>
      <c r="DW326" s="2">
        <v>132.756</v>
      </c>
      <c r="DX326" s="2">
        <v>122.756</v>
      </c>
      <c r="DY326" s="2">
        <v>122.756</v>
      </c>
      <c r="DZ326" s="2">
        <v>0</v>
      </c>
      <c r="EA326" s="2">
        <v>0</v>
      </c>
      <c r="EB326" s="2">
        <v>132.756</v>
      </c>
      <c r="EC326" s="2">
        <v>132.756</v>
      </c>
      <c r="ED326" s="2">
        <v>132.756</v>
      </c>
      <c r="EE326" s="2">
        <v>132.756</v>
      </c>
      <c r="EF326" s="2">
        <v>132.756</v>
      </c>
      <c r="EG326" s="2">
        <v>132.756</v>
      </c>
      <c r="EH326" s="2">
        <v>132.756</v>
      </c>
      <c r="EI326" s="2">
        <v>132.756</v>
      </c>
      <c r="EJ326" s="2">
        <v>132.756</v>
      </c>
      <c r="EK326" s="2">
        <v>122.756</v>
      </c>
      <c r="EL326" s="2">
        <v>122.756</v>
      </c>
      <c r="EM326" s="2">
        <v>0</v>
      </c>
      <c r="EN326" s="2">
        <v>0</v>
      </c>
      <c r="EO326" s="2">
        <v>132.756</v>
      </c>
      <c r="EP326" s="2">
        <v>132.756</v>
      </c>
      <c r="EQ326" s="2">
        <v>132.756</v>
      </c>
      <c r="ER326" s="2">
        <v>132.756</v>
      </c>
      <c r="ES326" s="2">
        <v>132.756</v>
      </c>
      <c r="ET326" s="2">
        <v>132.756</v>
      </c>
      <c r="EU326" s="2">
        <v>132.756</v>
      </c>
      <c r="EV326" s="2">
        <v>132.756</v>
      </c>
      <c r="EW326" s="2">
        <v>132.756</v>
      </c>
      <c r="EX326" s="2">
        <v>122.756</v>
      </c>
      <c r="EY326" s="2">
        <v>122.756</v>
      </c>
      <c r="EZ326" s="2">
        <v>0</v>
      </c>
      <c r="FA326" s="2">
        <v>0</v>
      </c>
      <c r="FB326" s="2">
        <v>132.756</v>
      </c>
      <c r="FC326" s="2">
        <v>132.756</v>
      </c>
      <c r="FD326" s="2">
        <v>132.756</v>
      </c>
      <c r="FE326" s="2">
        <v>132.756</v>
      </c>
      <c r="FF326" s="2">
        <v>132.756</v>
      </c>
      <c r="FG326" s="2">
        <v>132.756</v>
      </c>
      <c r="FH326" s="2">
        <v>132.756</v>
      </c>
      <c r="FI326" s="2">
        <v>132.756</v>
      </c>
      <c r="FJ326" s="2">
        <v>132.756</v>
      </c>
      <c r="FK326" s="2">
        <v>122.756</v>
      </c>
      <c r="FL326" s="2">
        <v>122.756</v>
      </c>
      <c r="FM326" s="2">
        <v>0</v>
      </c>
      <c r="FN326" s="39">
        <v>0</v>
      </c>
      <c r="FO326" s="9">
        <f t="shared" si="4"/>
        <v>16613.475999999973</v>
      </c>
    </row>
    <row r="327" spans="1:171" x14ac:dyDescent="0.2">
      <c r="A327" s="9" t="s">
        <v>122</v>
      </c>
      <c r="B327" s="6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143.04400000000001</v>
      </c>
      <c r="AC327" s="2">
        <v>143.04400000000001</v>
      </c>
      <c r="AD327" s="2">
        <v>143.04400000000001</v>
      </c>
      <c r="AE327" s="2">
        <v>143.04400000000001</v>
      </c>
      <c r="AF327" s="2">
        <v>143.04400000000001</v>
      </c>
      <c r="AG327" s="2">
        <v>143.04400000000001</v>
      </c>
      <c r="AH327" s="2">
        <v>143.04400000000001</v>
      </c>
      <c r="AI327" s="2">
        <v>143.04400000000001</v>
      </c>
      <c r="AJ327" s="2">
        <v>143.04400000000001</v>
      </c>
      <c r="AK327" s="2">
        <v>133.04400000000001</v>
      </c>
      <c r="AL327" s="2">
        <v>133.04400000000001</v>
      </c>
      <c r="AM327" s="2">
        <v>0</v>
      </c>
      <c r="AN327" s="2">
        <v>0</v>
      </c>
      <c r="AO327" s="2">
        <v>143.04400000000001</v>
      </c>
      <c r="AP327" s="2">
        <v>143.04400000000001</v>
      </c>
      <c r="AQ327" s="2">
        <v>143.04400000000001</v>
      </c>
      <c r="AR327" s="2">
        <v>143.04400000000001</v>
      </c>
      <c r="AS327" s="2">
        <v>143.04400000000001</v>
      </c>
      <c r="AT327" s="2">
        <v>143.04400000000001</v>
      </c>
      <c r="AU327" s="2">
        <v>143.04400000000001</v>
      </c>
      <c r="AV327" s="2">
        <v>143.04400000000001</v>
      </c>
      <c r="AW327" s="2">
        <v>143.04400000000001</v>
      </c>
      <c r="AX327" s="2">
        <v>133.04400000000001</v>
      </c>
      <c r="AY327" s="2">
        <v>133.04400000000001</v>
      </c>
      <c r="AZ327" s="2">
        <v>0</v>
      </c>
      <c r="BA327" s="2">
        <v>0</v>
      </c>
      <c r="BB327" s="2">
        <v>143.04400000000001</v>
      </c>
      <c r="BC327" s="2">
        <v>143.04400000000001</v>
      </c>
      <c r="BD327" s="2">
        <v>143.04400000000001</v>
      </c>
      <c r="BE327" s="2">
        <v>143.04400000000001</v>
      </c>
      <c r="BF327" s="2">
        <v>143.04400000000001</v>
      </c>
      <c r="BG327" s="2">
        <v>143.04400000000001</v>
      </c>
      <c r="BH327" s="2">
        <v>143.04400000000001</v>
      </c>
      <c r="BI327" s="2">
        <v>143.04400000000001</v>
      </c>
      <c r="BJ327" s="2">
        <v>143.04400000000001</v>
      </c>
      <c r="BK327" s="2">
        <v>133.04400000000001</v>
      </c>
      <c r="BL327" s="2">
        <v>133.04400000000001</v>
      </c>
      <c r="BM327" s="2">
        <v>0</v>
      </c>
      <c r="BN327" s="2">
        <v>0</v>
      </c>
      <c r="BO327" s="2">
        <v>143.04400000000001</v>
      </c>
      <c r="BP327" s="2">
        <v>143.04400000000001</v>
      </c>
      <c r="BQ327" s="2">
        <v>143.04400000000001</v>
      </c>
      <c r="BR327" s="2">
        <v>143.04400000000001</v>
      </c>
      <c r="BS327" s="2">
        <v>143.04400000000001</v>
      </c>
      <c r="BT327" s="2">
        <v>143.04400000000001</v>
      </c>
      <c r="BU327" s="2">
        <v>143.04400000000001</v>
      </c>
      <c r="BV327" s="2">
        <v>143.04400000000001</v>
      </c>
      <c r="BW327" s="2">
        <v>143.04400000000001</v>
      </c>
      <c r="BX327" s="2">
        <v>133.04400000000001</v>
      </c>
      <c r="BY327" s="2">
        <v>133.04400000000001</v>
      </c>
      <c r="BZ327" s="2">
        <v>0</v>
      </c>
      <c r="CA327" s="2">
        <v>0</v>
      </c>
      <c r="CB327" s="2">
        <v>143.04400000000001</v>
      </c>
      <c r="CC327" s="2">
        <v>143.04400000000001</v>
      </c>
      <c r="CD327" s="2">
        <v>143.04400000000001</v>
      </c>
      <c r="CE327" s="2">
        <v>143.04400000000001</v>
      </c>
      <c r="CF327" s="2">
        <v>143.04400000000001</v>
      </c>
      <c r="CG327" s="2">
        <v>143.04400000000001</v>
      </c>
      <c r="CH327" s="2">
        <v>143.04400000000001</v>
      </c>
      <c r="CI327" s="2">
        <v>143.04400000000001</v>
      </c>
      <c r="CJ327" s="2">
        <v>143.04400000000001</v>
      </c>
      <c r="CK327" s="2">
        <v>133.04400000000001</v>
      </c>
      <c r="CL327" s="2">
        <v>133.04400000000001</v>
      </c>
      <c r="CM327" s="2">
        <v>0</v>
      </c>
      <c r="CN327" s="2">
        <v>0</v>
      </c>
      <c r="CO327" s="2">
        <v>143.04400000000001</v>
      </c>
      <c r="CP327" s="2">
        <v>143.04400000000001</v>
      </c>
      <c r="CQ327" s="2">
        <v>143.04400000000001</v>
      </c>
      <c r="CR327" s="2">
        <v>143.04400000000001</v>
      </c>
      <c r="CS327" s="2">
        <v>143.04400000000001</v>
      </c>
      <c r="CT327" s="2">
        <v>143.04400000000001</v>
      </c>
      <c r="CU327" s="2">
        <v>143.04400000000001</v>
      </c>
      <c r="CV327" s="2">
        <v>143.04400000000001</v>
      </c>
      <c r="CW327" s="2">
        <v>143.04400000000001</v>
      </c>
      <c r="CX327" s="2">
        <v>133.04400000000001</v>
      </c>
      <c r="CY327" s="2">
        <v>133.04400000000001</v>
      </c>
      <c r="CZ327" s="2">
        <v>0</v>
      </c>
      <c r="DA327" s="2">
        <v>0</v>
      </c>
      <c r="DB327" s="2">
        <v>143.04400000000001</v>
      </c>
      <c r="DC327" s="2">
        <v>143.04400000000001</v>
      </c>
      <c r="DD327" s="2">
        <v>143.04400000000001</v>
      </c>
      <c r="DE327" s="2">
        <v>143.04400000000001</v>
      </c>
      <c r="DF327" s="2">
        <v>143.04400000000001</v>
      </c>
      <c r="DG327" s="2">
        <v>143.04400000000001</v>
      </c>
      <c r="DH327" s="2">
        <v>143.04400000000001</v>
      </c>
      <c r="DI327" s="2">
        <v>143.04400000000001</v>
      </c>
      <c r="DJ327" s="2">
        <v>143.04400000000001</v>
      </c>
      <c r="DK327" s="2">
        <v>133.04400000000001</v>
      </c>
      <c r="DL327" s="2">
        <v>133.04400000000001</v>
      </c>
      <c r="DM327" s="2">
        <v>0</v>
      </c>
      <c r="DN327" s="2">
        <v>0</v>
      </c>
      <c r="DO327" s="2">
        <v>133.04400000000001</v>
      </c>
      <c r="DP327" s="2">
        <v>133.04400000000001</v>
      </c>
      <c r="DQ327" s="2">
        <v>133.04400000000001</v>
      </c>
      <c r="DR327" s="2">
        <v>133.04400000000001</v>
      </c>
      <c r="DS327" s="2">
        <v>133.04400000000001</v>
      </c>
      <c r="DT327" s="2">
        <v>133.04400000000001</v>
      </c>
      <c r="DU327" s="2">
        <v>133.04400000000001</v>
      </c>
      <c r="DV327" s="2">
        <v>133.04400000000001</v>
      </c>
      <c r="DW327" s="2">
        <v>133.04400000000001</v>
      </c>
      <c r="DX327" s="2">
        <v>123.044</v>
      </c>
      <c r="DY327" s="2">
        <v>123.044</v>
      </c>
      <c r="DZ327" s="2">
        <v>0</v>
      </c>
      <c r="EA327" s="2">
        <v>0</v>
      </c>
      <c r="EB327" s="2">
        <v>133.04400000000001</v>
      </c>
      <c r="EC327" s="2">
        <v>133.04400000000001</v>
      </c>
      <c r="ED327" s="2">
        <v>133.04400000000001</v>
      </c>
      <c r="EE327" s="2">
        <v>133.04400000000001</v>
      </c>
      <c r="EF327" s="2">
        <v>133.04400000000001</v>
      </c>
      <c r="EG327" s="2">
        <v>133.04400000000001</v>
      </c>
      <c r="EH327" s="2">
        <v>133.04400000000001</v>
      </c>
      <c r="EI327" s="2">
        <v>133.04400000000001</v>
      </c>
      <c r="EJ327" s="2">
        <v>133.04400000000001</v>
      </c>
      <c r="EK327" s="2">
        <v>123.044</v>
      </c>
      <c r="EL327" s="2">
        <v>123.044</v>
      </c>
      <c r="EM327" s="2">
        <v>0</v>
      </c>
      <c r="EN327" s="2">
        <v>0</v>
      </c>
      <c r="EO327" s="2">
        <v>133.04400000000001</v>
      </c>
      <c r="EP327" s="2">
        <v>133.04400000000001</v>
      </c>
      <c r="EQ327" s="2">
        <v>133.04400000000001</v>
      </c>
      <c r="ER327" s="2">
        <v>133.04400000000001</v>
      </c>
      <c r="ES327" s="2">
        <v>133.04400000000001</v>
      </c>
      <c r="ET327" s="2">
        <v>133.04400000000001</v>
      </c>
      <c r="EU327" s="2">
        <v>133.04400000000001</v>
      </c>
      <c r="EV327" s="2">
        <v>133.04400000000001</v>
      </c>
      <c r="EW327" s="2">
        <v>133.04400000000001</v>
      </c>
      <c r="EX327" s="2">
        <v>123.044</v>
      </c>
      <c r="EY327" s="2">
        <v>123.044</v>
      </c>
      <c r="EZ327" s="2">
        <v>0</v>
      </c>
      <c r="FA327" s="2">
        <v>0</v>
      </c>
      <c r="FB327" s="2">
        <v>133.04400000000001</v>
      </c>
      <c r="FC327" s="2">
        <v>133.04400000000001</v>
      </c>
      <c r="FD327" s="2">
        <v>133.04400000000001</v>
      </c>
      <c r="FE327" s="2">
        <v>133.04400000000001</v>
      </c>
      <c r="FF327" s="2">
        <v>133.04400000000001</v>
      </c>
      <c r="FG327" s="2">
        <v>133.04400000000001</v>
      </c>
      <c r="FH327" s="2">
        <v>133.04400000000001</v>
      </c>
      <c r="FI327" s="2">
        <v>133.04400000000001</v>
      </c>
      <c r="FJ327" s="2">
        <v>133.04400000000001</v>
      </c>
      <c r="FK327" s="2">
        <v>123.044</v>
      </c>
      <c r="FL327" s="2">
        <v>123.044</v>
      </c>
      <c r="FM327" s="2">
        <v>0</v>
      </c>
      <c r="FN327" s="39">
        <v>0</v>
      </c>
      <c r="FO327" s="9">
        <f t="shared" si="4"/>
        <v>16648.323999999993</v>
      </c>
    </row>
    <row r="328" spans="1:171" x14ac:dyDescent="0.2">
      <c r="A328" s="9" t="s">
        <v>135</v>
      </c>
      <c r="B328" s="6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143.26</v>
      </c>
      <c r="AC328" s="2">
        <v>143.26</v>
      </c>
      <c r="AD328" s="2">
        <v>143.26</v>
      </c>
      <c r="AE328" s="2">
        <v>143.26</v>
      </c>
      <c r="AF328" s="2">
        <v>143.26</v>
      </c>
      <c r="AG328" s="2">
        <v>143.26</v>
      </c>
      <c r="AH328" s="2">
        <v>143.26</v>
      </c>
      <c r="AI328" s="2">
        <v>143.26</v>
      </c>
      <c r="AJ328" s="2">
        <v>143.26</v>
      </c>
      <c r="AK328" s="2">
        <v>133.26</v>
      </c>
      <c r="AL328" s="2">
        <v>133.26</v>
      </c>
      <c r="AM328" s="2">
        <v>0</v>
      </c>
      <c r="AN328" s="2">
        <v>0</v>
      </c>
      <c r="AO328" s="2">
        <v>143.26</v>
      </c>
      <c r="AP328" s="2">
        <v>143.26</v>
      </c>
      <c r="AQ328" s="2">
        <v>143.26</v>
      </c>
      <c r="AR328" s="2">
        <v>143.26</v>
      </c>
      <c r="AS328" s="2">
        <v>143.26</v>
      </c>
      <c r="AT328" s="2">
        <v>143.26</v>
      </c>
      <c r="AU328" s="2">
        <v>143.26</v>
      </c>
      <c r="AV328" s="2">
        <v>143.26</v>
      </c>
      <c r="AW328" s="2">
        <v>143.26</v>
      </c>
      <c r="AX328" s="2">
        <v>133.26</v>
      </c>
      <c r="AY328" s="2">
        <v>133.26</v>
      </c>
      <c r="AZ328" s="2">
        <v>0</v>
      </c>
      <c r="BA328" s="2">
        <v>0</v>
      </c>
      <c r="BB328" s="2">
        <v>143.26</v>
      </c>
      <c r="BC328" s="2">
        <v>143.26</v>
      </c>
      <c r="BD328" s="2">
        <v>143.26</v>
      </c>
      <c r="BE328" s="2">
        <v>143.26</v>
      </c>
      <c r="BF328" s="2">
        <v>143.26</v>
      </c>
      <c r="BG328" s="2">
        <v>143.26</v>
      </c>
      <c r="BH328" s="2">
        <v>143.26</v>
      </c>
      <c r="BI328" s="2">
        <v>143.26</v>
      </c>
      <c r="BJ328" s="2">
        <v>143.26</v>
      </c>
      <c r="BK328" s="2">
        <v>133.26</v>
      </c>
      <c r="BL328" s="2">
        <v>133.26</v>
      </c>
      <c r="BM328" s="2">
        <v>0</v>
      </c>
      <c r="BN328" s="2">
        <v>0</v>
      </c>
      <c r="BO328" s="2">
        <v>143.26</v>
      </c>
      <c r="BP328" s="2">
        <v>143.26</v>
      </c>
      <c r="BQ328" s="2">
        <v>143.26</v>
      </c>
      <c r="BR328" s="2">
        <v>143.26</v>
      </c>
      <c r="BS328" s="2">
        <v>143.26</v>
      </c>
      <c r="BT328" s="2">
        <v>143.26</v>
      </c>
      <c r="BU328" s="2">
        <v>143.26</v>
      </c>
      <c r="BV328" s="2">
        <v>143.26</v>
      </c>
      <c r="BW328" s="2">
        <v>143.26</v>
      </c>
      <c r="BX328" s="2">
        <v>133.26</v>
      </c>
      <c r="BY328" s="2">
        <v>133.26</v>
      </c>
      <c r="BZ328" s="2">
        <v>0</v>
      </c>
      <c r="CA328" s="2">
        <v>0</v>
      </c>
      <c r="CB328" s="2">
        <v>143.26</v>
      </c>
      <c r="CC328" s="2">
        <v>143.26</v>
      </c>
      <c r="CD328" s="2">
        <v>143.26</v>
      </c>
      <c r="CE328" s="2">
        <v>143.26</v>
      </c>
      <c r="CF328" s="2">
        <v>143.26</v>
      </c>
      <c r="CG328" s="2">
        <v>143.26</v>
      </c>
      <c r="CH328" s="2">
        <v>143.26</v>
      </c>
      <c r="CI328" s="2">
        <v>143.26</v>
      </c>
      <c r="CJ328" s="2">
        <v>143.26</v>
      </c>
      <c r="CK328" s="2">
        <v>133.26</v>
      </c>
      <c r="CL328" s="2">
        <v>133.26</v>
      </c>
      <c r="CM328" s="2">
        <v>0</v>
      </c>
      <c r="CN328" s="2">
        <v>0</v>
      </c>
      <c r="CO328" s="2">
        <v>143.26</v>
      </c>
      <c r="CP328" s="2">
        <v>143.26</v>
      </c>
      <c r="CQ328" s="2">
        <v>143.26</v>
      </c>
      <c r="CR328" s="2">
        <v>143.26</v>
      </c>
      <c r="CS328" s="2">
        <v>143.26</v>
      </c>
      <c r="CT328" s="2">
        <v>143.26</v>
      </c>
      <c r="CU328" s="2">
        <v>143.26</v>
      </c>
      <c r="CV328" s="2">
        <v>143.26</v>
      </c>
      <c r="CW328" s="2">
        <v>143.26</v>
      </c>
      <c r="CX328" s="2">
        <v>133.26</v>
      </c>
      <c r="CY328" s="2">
        <v>133.26</v>
      </c>
      <c r="CZ328" s="2">
        <v>0</v>
      </c>
      <c r="DA328" s="2">
        <v>0</v>
      </c>
      <c r="DB328" s="2">
        <v>143.26</v>
      </c>
      <c r="DC328" s="2">
        <v>143.26</v>
      </c>
      <c r="DD328" s="2">
        <v>143.26</v>
      </c>
      <c r="DE328" s="2">
        <v>143.26</v>
      </c>
      <c r="DF328" s="2">
        <v>143.26</v>
      </c>
      <c r="DG328" s="2">
        <v>143.26</v>
      </c>
      <c r="DH328" s="2">
        <v>143.26</v>
      </c>
      <c r="DI328" s="2">
        <v>143.26</v>
      </c>
      <c r="DJ328" s="2">
        <v>143.26</v>
      </c>
      <c r="DK328" s="2">
        <v>133.26</v>
      </c>
      <c r="DL328" s="2">
        <v>133.26</v>
      </c>
      <c r="DM328" s="2">
        <v>0</v>
      </c>
      <c r="DN328" s="2">
        <v>0</v>
      </c>
      <c r="DO328" s="2">
        <v>133.26</v>
      </c>
      <c r="DP328" s="2">
        <v>133.26</v>
      </c>
      <c r="DQ328" s="2">
        <v>133.26</v>
      </c>
      <c r="DR328" s="2">
        <v>133.26</v>
      </c>
      <c r="DS328" s="2">
        <v>133.26</v>
      </c>
      <c r="DT328" s="2">
        <v>133.26</v>
      </c>
      <c r="DU328" s="2">
        <v>133.26</v>
      </c>
      <c r="DV328" s="2">
        <v>133.26</v>
      </c>
      <c r="DW328" s="2">
        <v>133.26</v>
      </c>
      <c r="DX328" s="2">
        <v>123.26</v>
      </c>
      <c r="DY328" s="2">
        <v>123.26</v>
      </c>
      <c r="DZ328" s="2">
        <v>0</v>
      </c>
      <c r="EA328" s="2">
        <v>0</v>
      </c>
      <c r="EB328" s="2">
        <v>133.26</v>
      </c>
      <c r="EC328" s="2">
        <v>133.26</v>
      </c>
      <c r="ED328" s="2">
        <v>133.26</v>
      </c>
      <c r="EE328" s="2">
        <v>133.26</v>
      </c>
      <c r="EF328" s="2">
        <v>133.26</v>
      </c>
      <c r="EG328" s="2">
        <v>133.26</v>
      </c>
      <c r="EH328" s="2">
        <v>133.26</v>
      </c>
      <c r="EI328" s="2">
        <v>133.26</v>
      </c>
      <c r="EJ328" s="2">
        <v>133.26</v>
      </c>
      <c r="EK328" s="2">
        <v>123.26</v>
      </c>
      <c r="EL328" s="2">
        <v>123.26</v>
      </c>
      <c r="EM328" s="2">
        <v>0</v>
      </c>
      <c r="EN328" s="2">
        <v>0</v>
      </c>
      <c r="EO328" s="2">
        <v>133.26</v>
      </c>
      <c r="EP328" s="2">
        <v>133.26</v>
      </c>
      <c r="EQ328" s="2">
        <v>133.26</v>
      </c>
      <c r="ER328" s="2">
        <v>133.26</v>
      </c>
      <c r="ES328" s="2">
        <v>133.26</v>
      </c>
      <c r="ET328" s="2">
        <v>133.26</v>
      </c>
      <c r="EU328" s="2">
        <v>133.26</v>
      </c>
      <c r="EV328" s="2">
        <v>133.26</v>
      </c>
      <c r="EW328" s="2">
        <v>133.26</v>
      </c>
      <c r="EX328" s="2">
        <v>123.26</v>
      </c>
      <c r="EY328" s="2">
        <v>123.26</v>
      </c>
      <c r="EZ328" s="2">
        <v>0</v>
      </c>
      <c r="FA328" s="2">
        <v>0</v>
      </c>
      <c r="FB328" s="2">
        <v>133.26</v>
      </c>
      <c r="FC328" s="2">
        <v>133.26</v>
      </c>
      <c r="FD328" s="2">
        <v>133.26</v>
      </c>
      <c r="FE328" s="2">
        <v>133.26</v>
      </c>
      <c r="FF328" s="2">
        <v>133.26</v>
      </c>
      <c r="FG328" s="2">
        <v>133.26</v>
      </c>
      <c r="FH328" s="2">
        <v>133.26</v>
      </c>
      <c r="FI328" s="2">
        <v>133.26</v>
      </c>
      <c r="FJ328" s="2">
        <v>133.26</v>
      </c>
      <c r="FK328" s="2">
        <v>123.26</v>
      </c>
      <c r="FL328" s="2">
        <v>123.26</v>
      </c>
      <c r="FM328" s="2">
        <v>0</v>
      </c>
      <c r="FN328" s="39">
        <v>0</v>
      </c>
      <c r="FO328" s="9">
        <f t="shared" si="4"/>
        <v>16674.460000000017</v>
      </c>
    </row>
    <row r="329" spans="1:171" x14ac:dyDescent="0.2">
      <c r="A329" s="9" t="s">
        <v>148</v>
      </c>
      <c r="B329" s="6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143.26</v>
      </c>
      <c r="AC329" s="2">
        <v>143.26</v>
      </c>
      <c r="AD329" s="2">
        <v>143.26</v>
      </c>
      <c r="AE329" s="2">
        <v>143.26</v>
      </c>
      <c r="AF329" s="2">
        <v>143.26</v>
      </c>
      <c r="AG329" s="2">
        <v>143.26</v>
      </c>
      <c r="AH329" s="2">
        <v>143.26</v>
      </c>
      <c r="AI329" s="2">
        <v>143.26</v>
      </c>
      <c r="AJ329" s="2">
        <v>143.26</v>
      </c>
      <c r="AK329" s="2">
        <v>133.26</v>
      </c>
      <c r="AL329" s="2">
        <v>133.26</v>
      </c>
      <c r="AM329" s="2">
        <v>0</v>
      </c>
      <c r="AN329" s="2">
        <v>0</v>
      </c>
      <c r="AO329" s="2">
        <v>143.26</v>
      </c>
      <c r="AP329" s="2">
        <v>143.26</v>
      </c>
      <c r="AQ329" s="2">
        <v>143.26</v>
      </c>
      <c r="AR329" s="2">
        <v>143.26</v>
      </c>
      <c r="AS329" s="2">
        <v>143.26</v>
      </c>
      <c r="AT329" s="2">
        <v>143.26</v>
      </c>
      <c r="AU329" s="2">
        <v>143.26</v>
      </c>
      <c r="AV329" s="2">
        <v>143.26</v>
      </c>
      <c r="AW329" s="2">
        <v>143.26</v>
      </c>
      <c r="AX329" s="2">
        <v>133.26</v>
      </c>
      <c r="AY329" s="2">
        <v>133.26</v>
      </c>
      <c r="AZ329" s="2">
        <v>0</v>
      </c>
      <c r="BA329" s="2">
        <v>0</v>
      </c>
      <c r="BB329" s="2">
        <v>143.26</v>
      </c>
      <c r="BC329" s="2">
        <v>143.26</v>
      </c>
      <c r="BD329" s="2">
        <v>143.26</v>
      </c>
      <c r="BE329" s="2">
        <v>143.26</v>
      </c>
      <c r="BF329" s="2">
        <v>143.26</v>
      </c>
      <c r="BG329" s="2">
        <v>143.26</v>
      </c>
      <c r="BH329" s="2">
        <v>143.26</v>
      </c>
      <c r="BI329" s="2">
        <v>143.26</v>
      </c>
      <c r="BJ329" s="2">
        <v>143.26</v>
      </c>
      <c r="BK329" s="2">
        <v>133.26</v>
      </c>
      <c r="BL329" s="2">
        <v>133.26</v>
      </c>
      <c r="BM329" s="2">
        <v>0</v>
      </c>
      <c r="BN329" s="2">
        <v>0</v>
      </c>
      <c r="BO329" s="2">
        <v>143.26</v>
      </c>
      <c r="BP329" s="2">
        <v>143.26</v>
      </c>
      <c r="BQ329" s="2">
        <v>143.26</v>
      </c>
      <c r="BR329" s="2">
        <v>143.26</v>
      </c>
      <c r="BS329" s="2">
        <v>143.26</v>
      </c>
      <c r="BT329" s="2">
        <v>143.26</v>
      </c>
      <c r="BU329" s="2">
        <v>143.26</v>
      </c>
      <c r="BV329" s="2">
        <v>143.26</v>
      </c>
      <c r="BW329" s="2">
        <v>143.26</v>
      </c>
      <c r="BX329" s="2">
        <v>133.26</v>
      </c>
      <c r="BY329" s="2">
        <v>133.26</v>
      </c>
      <c r="BZ329" s="2">
        <v>0</v>
      </c>
      <c r="CA329" s="2">
        <v>0</v>
      </c>
      <c r="CB329" s="2">
        <v>143.26</v>
      </c>
      <c r="CC329" s="2">
        <v>143.26</v>
      </c>
      <c r="CD329" s="2">
        <v>143.26</v>
      </c>
      <c r="CE329" s="2">
        <v>143.26</v>
      </c>
      <c r="CF329" s="2">
        <v>143.26</v>
      </c>
      <c r="CG329" s="2">
        <v>143.26</v>
      </c>
      <c r="CH329" s="2">
        <v>143.26</v>
      </c>
      <c r="CI329" s="2">
        <v>143.26</v>
      </c>
      <c r="CJ329" s="2">
        <v>143.26</v>
      </c>
      <c r="CK329" s="2">
        <v>133.26</v>
      </c>
      <c r="CL329" s="2">
        <v>133.26</v>
      </c>
      <c r="CM329" s="2">
        <v>0</v>
      </c>
      <c r="CN329" s="2">
        <v>0</v>
      </c>
      <c r="CO329" s="2">
        <v>143.26</v>
      </c>
      <c r="CP329" s="2">
        <v>143.26</v>
      </c>
      <c r="CQ329" s="2">
        <v>143.26</v>
      </c>
      <c r="CR329" s="2">
        <v>143.26</v>
      </c>
      <c r="CS329" s="2">
        <v>143.26</v>
      </c>
      <c r="CT329" s="2">
        <v>143.26</v>
      </c>
      <c r="CU329" s="2">
        <v>143.26</v>
      </c>
      <c r="CV329" s="2">
        <v>143.26</v>
      </c>
      <c r="CW329" s="2">
        <v>143.26</v>
      </c>
      <c r="CX329" s="2">
        <v>133.26</v>
      </c>
      <c r="CY329" s="2">
        <v>133.26</v>
      </c>
      <c r="CZ329" s="2">
        <v>0</v>
      </c>
      <c r="DA329" s="2">
        <v>0</v>
      </c>
      <c r="DB329" s="2">
        <v>143.26</v>
      </c>
      <c r="DC329" s="2">
        <v>143.26</v>
      </c>
      <c r="DD329" s="2">
        <v>143.26</v>
      </c>
      <c r="DE329" s="2">
        <v>143.26</v>
      </c>
      <c r="DF329" s="2">
        <v>143.26</v>
      </c>
      <c r="DG329" s="2">
        <v>143.26</v>
      </c>
      <c r="DH329" s="2">
        <v>143.26</v>
      </c>
      <c r="DI329" s="2">
        <v>143.26</v>
      </c>
      <c r="DJ329" s="2">
        <v>143.26</v>
      </c>
      <c r="DK329" s="2">
        <v>133.26</v>
      </c>
      <c r="DL329" s="2">
        <v>133.26</v>
      </c>
      <c r="DM329" s="2">
        <v>0</v>
      </c>
      <c r="DN329" s="2">
        <v>0</v>
      </c>
      <c r="DO329" s="2">
        <v>133.26</v>
      </c>
      <c r="DP329" s="2">
        <v>133.26</v>
      </c>
      <c r="DQ329" s="2">
        <v>133.26</v>
      </c>
      <c r="DR329" s="2">
        <v>133.26</v>
      </c>
      <c r="DS329" s="2">
        <v>133.26</v>
      </c>
      <c r="DT329" s="2">
        <v>133.26</v>
      </c>
      <c r="DU329" s="2">
        <v>133.26</v>
      </c>
      <c r="DV329" s="2">
        <v>133.26</v>
      </c>
      <c r="DW329" s="2">
        <v>133.26</v>
      </c>
      <c r="DX329" s="2">
        <v>123.26</v>
      </c>
      <c r="DY329" s="2">
        <v>123.26</v>
      </c>
      <c r="DZ329" s="2">
        <v>0</v>
      </c>
      <c r="EA329" s="2">
        <v>0</v>
      </c>
      <c r="EB329" s="2">
        <v>133.26</v>
      </c>
      <c r="EC329" s="2">
        <v>133.26</v>
      </c>
      <c r="ED329" s="2">
        <v>133.26</v>
      </c>
      <c r="EE329" s="2">
        <v>133.26</v>
      </c>
      <c r="EF329" s="2">
        <v>133.26</v>
      </c>
      <c r="EG329" s="2">
        <v>133.26</v>
      </c>
      <c r="EH329" s="2">
        <v>133.26</v>
      </c>
      <c r="EI329" s="2">
        <v>133.26</v>
      </c>
      <c r="EJ329" s="2">
        <v>133.26</v>
      </c>
      <c r="EK329" s="2">
        <v>123.26</v>
      </c>
      <c r="EL329" s="2">
        <v>123.26</v>
      </c>
      <c r="EM329" s="2">
        <v>0</v>
      </c>
      <c r="EN329" s="2">
        <v>0</v>
      </c>
      <c r="EO329" s="2">
        <v>133.26</v>
      </c>
      <c r="EP329" s="2">
        <v>133.26</v>
      </c>
      <c r="EQ329" s="2">
        <v>133.26</v>
      </c>
      <c r="ER329" s="2">
        <v>133.26</v>
      </c>
      <c r="ES329" s="2">
        <v>133.26</v>
      </c>
      <c r="ET329" s="2">
        <v>133.26</v>
      </c>
      <c r="EU329" s="2">
        <v>133.26</v>
      </c>
      <c r="EV329" s="2">
        <v>133.26</v>
      </c>
      <c r="EW329" s="2">
        <v>133.26</v>
      </c>
      <c r="EX329" s="2">
        <v>123.26</v>
      </c>
      <c r="EY329" s="2">
        <v>123.26</v>
      </c>
      <c r="EZ329" s="2">
        <v>0</v>
      </c>
      <c r="FA329" s="2">
        <v>0</v>
      </c>
      <c r="FB329" s="2">
        <v>133.26</v>
      </c>
      <c r="FC329" s="2">
        <v>133.26</v>
      </c>
      <c r="FD329" s="2">
        <v>133.26</v>
      </c>
      <c r="FE329" s="2">
        <v>133.26</v>
      </c>
      <c r="FF329" s="2">
        <v>133.26</v>
      </c>
      <c r="FG329" s="2">
        <v>133.26</v>
      </c>
      <c r="FH329" s="2">
        <v>133.26</v>
      </c>
      <c r="FI329" s="2">
        <v>133.26</v>
      </c>
      <c r="FJ329" s="2">
        <v>133.26</v>
      </c>
      <c r="FK329" s="2">
        <v>123.26</v>
      </c>
      <c r="FL329" s="2">
        <v>123.26</v>
      </c>
      <c r="FM329" s="2">
        <v>0</v>
      </c>
      <c r="FN329" s="39">
        <v>0</v>
      </c>
      <c r="FO329" s="9">
        <f t="shared" si="4"/>
        <v>16674.460000000017</v>
      </c>
    </row>
    <row r="330" spans="1:171" x14ac:dyDescent="0.2">
      <c r="A330" s="9" t="s">
        <v>161</v>
      </c>
      <c r="B330" s="6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143.26</v>
      </c>
      <c r="AC330" s="2">
        <v>143.26</v>
      </c>
      <c r="AD330" s="2">
        <v>143.26</v>
      </c>
      <c r="AE330" s="2">
        <v>143.26</v>
      </c>
      <c r="AF330" s="2">
        <v>143.26</v>
      </c>
      <c r="AG330" s="2">
        <v>143.26</v>
      </c>
      <c r="AH330" s="2">
        <v>143.26</v>
      </c>
      <c r="AI330" s="2">
        <v>143.26</v>
      </c>
      <c r="AJ330" s="2">
        <v>143.26</v>
      </c>
      <c r="AK330" s="2">
        <v>133.26</v>
      </c>
      <c r="AL330" s="2">
        <v>133.26</v>
      </c>
      <c r="AM330" s="2">
        <v>0</v>
      </c>
      <c r="AN330" s="2">
        <v>0</v>
      </c>
      <c r="AO330" s="2">
        <v>143.26</v>
      </c>
      <c r="AP330" s="2">
        <v>143.26</v>
      </c>
      <c r="AQ330" s="2">
        <v>143.26</v>
      </c>
      <c r="AR330" s="2">
        <v>143.26</v>
      </c>
      <c r="AS330" s="2">
        <v>143.26</v>
      </c>
      <c r="AT330" s="2">
        <v>143.26</v>
      </c>
      <c r="AU330" s="2">
        <v>143.26</v>
      </c>
      <c r="AV330" s="2">
        <v>143.26</v>
      </c>
      <c r="AW330" s="2">
        <v>143.26</v>
      </c>
      <c r="AX330" s="2">
        <v>133.26</v>
      </c>
      <c r="AY330" s="2">
        <v>133.26</v>
      </c>
      <c r="AZ330" s="2">
        <v>0</v>
      </c>
      <c r="BA330" s="2">
        <v>0</v>
      </c>
      <c r="BB330" s="2">
        <v>143.26</v>
      </c>
      <c r="BC330" s="2">
        <v>143.26</v>
      </c>
      <c r="BD330" s="2">
        <v>143.26</v>
      </c>
      <c r="BE330" s="2">
        <v>143.26</v>
      </c>
      <c r="BF330" s="2">
        <v>143.26</v>
      </c>
      <c r="BG330" s="2">
        <v>143.26</v>
      </c>
      <c r="BH330" s="2">
        <v>143.26</v>
      </c>
      <c r="BI330" s="2">
        <v>143.26</v>
      </c>
      <c r="BJ330" s="2">
        <v>143.26</v>
      </c>
      <c r="BK330" s="2">
        <v>133.26</v>
      </c>
      <c r="BL330" s="2">
        <v>133.26</v>
      </c>
      <c r="BM330" s="2">
        <v>0</v>
      </c>
      <c r="BN330" s="2">
        <v>0</v>
      </c>
      <c r="BO330" s="2">
        <v>143.26</v>
      </c>
      <c r="BP330" s="2">
        <v>143.26</v>
      </c>
      <c r="BQ330" s="2">
        <v>143.26</v>
      </c>
      <c r="BR330" s="2">
        <v>143.26</v>
      </c>
      <c r="BS330" s="2">
        <v>143.26</v>
      </c>
      <c r="BT330" s="2">
        <v>143.26</v>
      </c>
      <c r="BU330" s="2">
        <v>143.26</v>
      </c>
      <c r="BV330" s="2">
        <v>143.26</v>
      </c>
      <c r="BW330" s="2">
        <v>143.26</v>
      </c>
      <c r="BX330" s="2">
        <v>133.26</v>
      </c>
      <c r="BY330" s="2">
        <v>133.26</v>
      </c>
      <c r="BZ330" s="2">
        <v>0</v>
      </c>
      <c r="CA330" s="2">
        <v>0</v>
      </c>
      <c r="CB330" s="2">
        <v>143.26</v>
      </c>
      <c r="CC330" s="2">
        <v>143.26</v>
      </c>
      <c r="CD330" s="2">
        <v>143.26</v>
      </c>
      <c r="CE330" s="2">
        <v>143.26</v>
      </c>
      <c r="CF330" s="2">
        <v>143.26</v>
      </c>
      <c r="CG330" s="2">
        <v>143.26</v>
      </c>
      <c r="CH330" s="2">
        <v>143.26</v>
      </c>
      <c r="CI330" s="2">
        <v>143.26</v>
      </c>
      <c r="CJ330" s="2">
        <v>143.26</v>
      </c>
      <c r="CK330" s="2">
        <v>133.26</v>
      </c>
      <c r="CL330" s="2">
        <v>133.26</v>
      </c>
      <c r="CM330" s="2">
        <v>0</v>
      </c>
      <c r="CN330" s="2">
        <v>0</v>
      </c>
      <c r="CO330" s="2">
        <v>143.26</v>
      </c>
      <c r="CP330" s="2">
        <v>143.26</v>
      </c>
      <c r="CQ330" s="2">
        <v>143.26</v>
      </c>
      <c r="CR330" s="2">
        <v>143.26</v>
      </c>
      <c r="CS330" s="2">
        <v>143.26</v>
      </c>
      <c r="CT330" s="2">
        <v>143.26</v>
      </c>
      <c r="CU330" s="2">
        <v>143.26</v>
      </c>
      <c r="CV330" s="2">
        <v>143.26</v>
      </c>
      <c r="CW330" s="2">
        <v>143.26</v>
      </c>
      <c r="CX330" s="2">
        <v>133.26</v>
      </c>
      <c r="CY330" s="2">
        <v>133.26</v>
      </c>
      <c r="CZ330" s="2">
        <v>0</v>
      </c>
      <c r="DA330" s="2">
        <v>0</v>
      </c>
      <c r="DB330" s="2">
        <v>143.26</v>
      </c>
      <c r="DC330" s="2">
        <v>143.26</v>
      </c>
      <c r="DD330" s="2">
        <v>143.26</v>
      </c>
      <c r="DE330" s="2">
        <v>143.26</v>
      </c>
      <c r="DF330" s="2">
        <v>143.26</v>
      </c>
      <c r="DG330" s="2">
        <v>143.26</v>
      </c>
      <c r="DH330" s="2">
        <v>143.26</v>
      </c>
      <c r="DI330" s="2">
        <v>143.26</v>
      </c>
      <c r="DJ330" s="2">
        <v>143.26</v>
      </c>
      <c r="DK330" s="2">
        <v>133.26</v>
      </c>
      <c r="DL330" s="2">
        <v>133.26</v>
      </c>
      <c r="DM330" s="2">
        <v>0</v>
      </c>
      <c r="DN330" s="2">
        <v>0</v>
      </c>
      <c r="DO330" s="2">
        <v>133.26</v>
      </c>
      <c r="DP330" s="2">
        <v>133.26</v>
      </c>
      <c r="DQ330" s="2">
        <v>133.26</v>
      </c>
      <c r="DR330" s="2">
        <v>133.26</v>
      </c>
      <c r="DS330" s="2">
        <v>133.26</v>
      </c>
      <c r="DT330" s="2">
        <v>133.26</v>
      </c>
      <c r="DU330" s="2">
        <v>133.26</v>
      </c>
      <c r="DV330" s="2">
        <v>133.26</v>
      </c>
      <c r="DW330" s="2">
        <v>133.26</v>
      </c>
      <c r="DX330" s="2">
        <v>123.26</v>
      </c>
      <c r="DY330" s="2">
        <v>123.26</v>
      </c>
      <c r="DZ330" s="2">
        <v>0</v>
      </c>
      <c r="EA330" s="2">
        <v>0</v>
      </c>
      <c r="EB330" s="2">
        <v>133.26</v>
      </c>
      <c r="EC330" s="2">
        <v>133.26</v>
      </c>
      <c r="ED330" s="2">
        <v>133.26</v>
      </c>
      <c r="EE330" s="2">
        <v>133.26</v>
      </c>
      <c r="EF330" s="2">
        <v>133.26</v>
      </c>
      <c r="EG330" s="2">
        <v>133.26</v>
      </c>
      <c r="EH330" s="2">
        <v>133.26</v>
      </c>
      <c r="EI330" s="2">
        <v>133.26</v>
      </c>
      <c r="EJ330" s="2">
        <v>133.26</v>
      </c>
      <c r="EK330" s="2">
        <v>123.26</v>
      </c>
      <c r="EL330" s="2">
        <v>123.26</v>
      </c>
      <c r="EM330" s="2">
        <v>0</v>
      </c>
      <c r="EN330" s="2">
        <v>0</v>
      </c>
      <c r="EO330" s="2">
        <v>133.26</v>
      </c>
      <c r="EP330" s="2">
        <v>133.26</v>
      </c>
      <c r="EQ330" s="2">
        <v>133.26</v>
      </c>
      <c r="ER330" s="2">
        <v>133.26</v>
      </c>
      <c r="ES330" s="2">
        <v>133.26</v>
      </c>
      <c r="ET330" s="2">
        <v>133.26</v>
      </c>
      <c r="EU330" s="2">
        <v>133.26</v>
      </c>
      <c r="EV330" s="2">
        <v>133.26</v>
      </c>
      <c r="EW330" s="2">
        <v>133.26</v>
      </c>
      <c r="EX330" s="2">
        <v>123.26</v>
      </c>
      <c r="EY330" s="2">
        <v>123.26</v>
      </c>
      <c r="EZ330" s="2">
        <v>0</v>
      </c>
      <c r="FA330" s="2">
        <v>0</v>
      </c>
      <c r="FB330" s="2">
        <v>133.26</v>
      </c>
      <c r="FC330" s="2">
        <v>133.26</v>
      </c>
      <c r="FD330" s="2">
        <v>133.26</v>
      </c>
      <c r="FE330" s="2">
        <v>133.26</v>
      </c>
      <c r="FF330" s="2">
        <v>133.26</v>
      </c>
      <c r="FG330" s="2">
        <v>133.26</v>
      </c>
      <c r="FH330" s="2">
        <v>133.26</v>
      </c>
      <c r="FI330" s="2">
        <v>133.26</v>
      </c>
      <c r="FJ330" s="2">
        <v>133.26</v>
      </c>
      <c r="FK330" s="2">
        <v>123.26</v>
      </c>
      <c r="FL330" s="2">
        <v>123.26</v>
      </c>
      <c r="FM330" s="2">
        <v>0</v>
      </c>
      <c r="FN330" s="39">
        <v>0</v>
      </c>
      <c r="FO330" s="9">
        <f t="shared" ref="FO330:FO370" si="5">SUM(B330:FN330)</f>
        <v>16674.460000000017</v>
      </c>
    </row>
    <row r="331" spans="1:171" x14ac:dyDescent="0.2">
      <c r="A331" s="9" t="s">
        <v>174</v>
      </c>
      <c r="B331" s="6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143.26</v>
      </c>
      <c r="AC331" s="2">
        <v>143.26</v>
      </c>
      <c r="AD331" s="2">
        <v>143.26</v>
      </c>
      <c r="AE331" s="2">
        <v>143.26</v>
      </c>
      <c r="AF331" s="2">
        <v>143.26</v>
      </c>
      <c r="AG331" s="2">
        <v>143.26</v>
      </c>
      <c r="AH331" s="2">
        <v>143.26</v>
      </c>
      <c r="AI331" s="2">
        <v>143.26</v>
      </c>
      <c r="AJ331" s="2">
        <v>143.26</v>
      </c>
      <c r="AK331" s="2">
        <v>133.26</v>
      </c>
      <c r="AL331" s="2">
        <v>133.26</v>
      </c>
      <c r="AM331" s="2">
        <v>0</v>
      </c>
      <c r="AN331" s="2">
        <v>0</v>
      </c>
      <c r="AO331" s="2">
        <v>143.26</v>
      </c>
      <c r="AP331" s="2">
        <v>143.26</v>
      </c>
      <c r="AQ331" s="2">
        <v>143.26</v>
      </c>
      <c r="AR331" s="2">
        <v>143.26</v>
      </c>
      <c r="AS331" s="2">
        <v>143.26</v>
      </c>
      <c r="AT331" s="2">
        <v>143.26</v>
      </c>
      <c r="AU331" s="2">
        <v>143.26</v>
      </c>
      <c r="AV331" s="2">
        <v>143.26</v>
      </c>
      <c r="AW331" s="2">
        <v>143.26</v>
      </c>
      <c r="AX331" s="2">
        <v>133.26</v>
      </c>
      <c r="AY331" s="2">
        <v>133.26</v>
      </c>
      <c r="AZ331" s="2">
        <v>0</v>
      </c>
      <c r="BA331" s="2">
        <v>0</v>
      </c>
      <c r="BB331" s="2">
        <v>143.26</v>
      </c>
      <c r="BC331" s="2">
        <v>143.26</v>
      </c>
      <c r="BD331" s="2">
        <v>143.26</v>
      </c>
      <c r="BE331" s="2">
        <v>143.26</v>
      </c>
      <c r="BF331" s="2">
        <v>143.26</v>
      </c>
      <c r="BG331" s="2">
        <v>143.26</v>
      </c>
      <c r="BH331" s="2">
        <v>143.26</v>
      </c>
      <c r="BI331" s="2">
        <v>143.26</v>
      </c>
      <c r="BJ331" s="2">
        <v>143.26</v>
      </c>
      <c r="BK331" s="2">
        <v>133.26</v>
      </c>
      <c r="BL331" s="2">
        <v>133.26</v>
      </c>
      <c r="BM331" s="2">
        <v>0</v>
      </c>
      <c r="BN331" s="2">
        <v>0</v>
      </c>
      <c r="BO331" s="2">
        <v>143.26</v>
      </c>
      <c r="BP331" s="2">
        <v>143.26</v>
      </c>
      <c r="BQ331" s="2">
        <v>143.26</v>
      </c>
      <c r="BR331" s="2">
        <v>143.26</v>
      </c>
      <c r="BS331" s="2">
        <v>143.26</v>
      </c>
      <c r="BT331" s="2">
        <v>143.26</v>
      </c>
      <c r="BU331" s="2">
        <v>143.26</v>
      </c>
      <c r="BV331" s="2">
        <v>143.26</v>
      </c>
      <c r="BW331" s="2">
        <v>143.26</v>
      </c>
      <c r="BX331" s="2">
        <v>133.26</v>
      </c>
      <c r="BY331" s="2">
        <v>133.26</v>
      </c>
      <c r="BZ331" s="2">
        <v>0</v>
      </c>
      <c r="CA331" s="2">
        <v>0</v>
      </c>
      <c r="CB331" s="2">
        <v>143.26</v>
      </c>
      <c r="CC331" s="2">
        <v>143.26</v>
      </c>
      <c r="CD331" s="2">
        <v>143.26</v>
      </c>
      <c r="CE331" s="2">
        <v>143.26</v>
      </c>
      <c r="CF331" s="2">
        <v>143.26</v>
      </c>
      <c r="CG331" s="2">
        <v>143.26</v>
      </c>
      <c r="CH331" s="2">
        <v>143.26</v>
      </c>
      <c r="CI331" s="2">
        <v>143.26</v>
      </c>
      <c r="CJ331" s="2">
        <v>143.26</v>
      </c>
      <c r="CK331" s="2">
        <v>133.26</v>
      </c>
      <c r="CL331" s="2">
        <v>133.26</v>
      </c>
      <c r="CM331" s="2">
        <v>0</v>
      </c>
      <c r="CN331" s="2">
        <v>0</v>
      </c>
      <c r="CO331" s="2">
        <v>143.26</v>
      </c>
      <c r="CP331" s="2">
        <v>143.26</v>
      </c>
      <c r="CQ331" s="2">
        <v>143.26</v>
      </c>
      <c r="CR331" s="2">
        <v>143.26</v>
      </c>
      <c r="CS331" s="2">
        <v>143.26</v>
      </c>
      <c r="CT331" s="2">
        <v>143.26</v>
      </c>
      <c r="CU331" s="2">
        <v>143.26</v>
      </c>
      <c r="CV331" s="2">
        <v>143.26</v>
      </c>
      <c r="CW331" s="2">
        <v>143.26</v>
      </c>
      <c r="CX331" s="2">
        <v>133.26</v>
      </c>
      <c r="CY331" s="2">
        <v>133.26</v>
      </c>
      <c r="CZ331" s="2">
        <v>0</v>
      </c>
      <c r="DA331" s="2">
        <v>0</v>
      </c>
      <c r="DB331" s="2">
        <v>143.26</v>
      </c>
      <c r="DC331" s="2">
        <v>143.26</v>
      </c>
      <c r="DD331" s="2">
        <v>143.26</v>
      </c>
      <c r="DE331" s="2">
        <v>143.26</v>
      </c>
      <c r="DF331" s="2">
        <v>143.26</v>
      </c>
      <c r="DG331" s="2">
        <v>143.26</v>
      </c>
      <c r="DH331" s="2">
        <v>143.26</v>
      </c>
      <c r="DI331" s="2">
        <v>143.26</v>
      </c>
      <c r="DJ331" s="2">
        <v>143.26</v>
      </c>
      <c r="DK331" s="2">
        <v>133.26</v>
      </c>
      <c r="DL331" s="2">
        <v>133.26</v>
      </c>
      <c r="DM331" s="2">
        <v>0</v>
      </c>
      <c r="DN331" s="2">
        <v>0</v>
      </c>
      <c r="DO331" s="2">
        <v>133.26</v>
      </c>
      <c r="DP331" s="2">
        <v>133.26</v>
      </c>
      <c r="DQ331" s="2">
        <v>133.26</v>
      </c>
      <c r="DR331" s="2">
        <v>133.26</v>
      </c>
      <c r="DS331" s="2">
        <v>133.26</v>
      </c>
      <c r="DT331" s="2">
        <v>133.26</v>
      </c>
      <c r="DU331" s="2">
        <v>133.26</v>
      </c>
      <c r="DV331" s="2">
        <v>133.26</v>
      </c>
      <c r="DW331" s="2">
        <v>133.26</v>
      </c>
      <c r="DX331" s="2">
        <v>123.26</v>
      </c>
      <c r="DY331" s="2">
        <v>123.26</v>
      </c>
      <c r="DZ331" s="2">
        <v>0</v>
      </c>
      <c r="EA331" s="2">
        <v>0</v>
      </c>
      <c r="EB331" s="2">
        <v>133.26</v>
      </c>
      <c r="EC331" s="2">
        <v>133.26</v>
      </c>
      <c r="ED331" s="2">
        <v>133.26</v>
      </c>
      <c r="EE331" s="2">
        <v>133.26</v>
      </c>
      <c r="EF331" s="2">
        <v>133.26</v>
      </c>
      <c r="EG331" s="2">
        <v>133.26</v>
      </c>
      <c r="EH331" s="2">
        <v>133.26</v>
      </c>
      <c r="EI331" s="2">
        <v>133.26</v>
      </c>
      <c r="EJ331" s="2">
        <v>133.26</v>
      </c>
      <c r="EK331" s="2">
        <v>123.26</v>
      </c>
      <c r="EL331" s="2">
        <v>123.26</v>
      </c>
      <c r="EM331" s="2">
        <v>0</v>
      </c>
      <c r="EN331" s="2">
        <v>0</v>
      </c>
      <c r="EO331" s="2">
        <v>133.26</v>
      </c>
      <c r="EP331" s="2">
        <v>133.26</v>
      </c>
      <c r="EQ331" s="2">
        <v>133.26</v>
      </c>
      <c r="ER331" s="2">
        <v>133.26</v>
      </c>
      <c r="ES331" s="2">
        <v>133.26</v>
      </c>
      <c r="ET331" s="2">
        <v>133.26</v>
      </c>
      <c r="EU331" s="2">
        <v>133.26</v>
      </c>
      <c r="EV331" s="2">
        <v>133.26</v>
      </c>
      <c r="EW331" s="2">
        <v>133.26</v>
      </c>
      <c r="EX331" s="2">
        <v>123.26</v>
      </c>
      <c r="EY331" s="2">
        <v>123.26</v>
      </c>
      <c r="EZ331" s="2">
        <v>0</v>
      </c>
      <c r="FA331" s="2">
        <v>0</v>
      </c>
      <c r="FB331" s="2">
        <v>133.26</v>
      </c>
      <c r="FC331" s="2">
        <v>133.26</v>
      </c>
      <c r="FD331" s="2">
        <v>133.26</v>
      </c>
      <c r="FE331" s="2">
        <v>133.26</v>
      </c>
      <c r="FF331" s="2">
        <v>133.26</v>
      </c>
      <c r="FG331" s="2">
        <v>133.26</v>
      </c>
      <c r="FH331" s="2">
        <v>133.26</v>
      </c>
      <c r="FI331" s="2">
        <v>133.26</v>
      </c>
      <c r="FJ331" s="2">
        <v>133.26</v>
      </c>
      <c r="FK331" s="2">
        <v>123.26</v>
      </c>
      <c r="FL331" s="2">
        <v>123.26</v>
      </c>
      <c r="FM331" s="2">
        <v>0</v>
      </c>
      <c r="FN331" s="39">
        <v>0</v>
      </c>
      <c r="FO331" s="9">
        <f t="shared" si="5"/>
        <v>16674.460000000017</v>
      </c>
    </row>
    <row r="332" spans="1:171" x14ac:dyDescent="0.2">
      <c r="A332" s="9" t="s">
        <v>19</v>
      </c>
      <c r="B332" s="6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75.075999999999993</v>
      </c>
      <c r="AC332" s="2">
        <v>75.075999999999993</v>
      </c>
      <c r="AD332" s="2">
        <v>75.075999999999993</v>
      </c>
      <c r="AE332" s="2">
        <v>75.075999999999993</v>
      </c>
      <c r="AF332" s="2">
        <v>75.075999999999993</v>
      </c>
      <c r="AG332" s="2">
        <v>75.075999999999993</v>
      </c>
      <c r="AH332" s="2">
        <v>75.075999999999993</v>
      </c>
      <c r="AI332" s="2">
        <v>75.075999999999993</v>
      </c>
      <c r="AJ332" s="2">
        <v>75.075999999999993</v>
      </c>
      <c r="AK332" s="2">
        <v>65.075999999999993</v>
      </c>
      <c r="AL332" s="2">
        <v>65.075999999999993</v>
      </c>
      <c r="AM332" s="2">
        <v>0</v>
      </c>
      <c r="AN332" s="2">
        <v>0</v>
      </c>
      <c r="AO332" s="2">
        <v>75.075999999999993</v>
      </c>
      <c r="AP332" s="2">
        <v>75.075999999999993</v>
      </c>
      <c r="AQ332" s="2">
        <v>75.075999999999993</v>
      </c>
      <c r="AR332" s="2">
        <v>75.075999999999993</v>
      </c>
      <c r="AS332" s="2">
        <v>75.075999999999993</v>
      </c>
      <c r="AT332" s="2">
        <v>75.075999999999993</v>
      </c>
      <c r="AU332" s="2">
        <v>75.075999999999993</v>
      </c>
      <c r="AV332" s="2">
        <v>75.075999999999993</v>
      </c>
      <c r="AW332" s="2">
        <v>75.075999999999993</v>
      </c>
      <c r="AX332" s="2">
        <v>65.075999999999993</v>
      </c>
      <c r="AY332" s="2">
        <v>65.075999999999993</v>
      </c>
      <c r="AZ332" s="2">
        <v>0</v>
      </c>
      <c r="BA332" s="2">
        <v>0</v>
      </c>
      <c r="BB332" s="2">
        <v>75.075999999999993</v>
      </c>
      <c r="BC332" s="2">
        <v>75.075999999999993</v>
      </c>
      <c r="BD332" s="2">
        <v>75.075999999999993</v>
      </c>
      <c r="BE332" s="2">
        <v>75.075999999999993</v>
      </c>
      <c r="BF332" s="2">
        <v>75.075999999999993</v>
      </c>
      <c r="BG332" s="2">
        <v>75.075999999999993</v>
      </c>
      <c r="BH332" s="2">
        <v>75.075999999999993</v>
      </c>
      <c r="BI332" s="2">
        <v>75.075999999999993</v>
      </c>
      <c r="BJ332" s="2">
        <v>75.075999999999993</v>
      </c>
      <c r="BK332" s="2">
        <v>65.075999999999993</v>
      </c>
      <c r="BL332" s="2">
        <v>65.075999999999993</v>
      </c>
      <c r="BM332" s="2">
        <v>0</v>
      </c>
      <c r="BN332" s="2">
        <v>0</v>
      </c>
      <c r="BO332" s="2">
        <v>75.075999999999993</v>
      </c>
      <c r="BP332" s="2">
        <v>75.075999999999993</v>
      </c>
      <c r="BQ332" s="2">
        <v>75.075999999999993</v>
      </c>
      <c r="BR332" s="2">
        <v>75.075999999999993</v>
      </c>
      <c r="BS332" s="2">
        <v>75.075999999999993</v>
      </c>
      <c r="BT332" s="2">
        <v>75.075999999999993</v>
      </c>
      <c r="BU332" s="2">
        <v>75.075999999999993</v>
      </c>
      <c r="BV332" s="2">
        <v>75.075999999999993</v>
      </c>
      <c r="BW332" s="2">
        <v>75.075999999999993</v>
      </c>
      <c r="BX332" s="2">
        <v>65.075999999999993</v>
      </c>
      <c r="BY332" s="2">
        <v>65.075999999999993</v>
      </c>
      <c r="BZ332" s="2">
        <v>0</v>
      </c>
      <c r="CA332" s="2">
        <v>0</v>
      </c>
      <c r="CB332" s="2">
        <v>75.075999999999993</v>
      </c>
      <c r="CC332" s="2">
        <v>75.075999999999993</v>
      </c>
      <c r="CD332" s="2">
        <v>75.075999999999993</v>
      </c>
      <c r="CE332" s="2">
        <v>75.075999999999993</v>
      </c>
      <c r="CF332" s="2">
        <v>75.075999999999993</v>
      </c>
      <c r="CG332" s="2">
        <v>75.075999999999993</v>
      </c>
      <c r="CH332" s="2">
        <v>75.075999999999993</v>
      </c>
      <c r="CI332" s="2">
        <v>75.075999999999993</v>
      </c>
      <c r="CJ332" s="2">
        <v>75.075999999999993</v>
      </c>
      <c r="CK332" s="2">
        <v>65.075999999999993</v>
      </c>
      <c r="CL332" s="2">
        <v>65.075999999999993</v>
      </c>
      <c r="CM332" s="2">
        <v>0</v>
      </c>
      <c r="CN332" s="2">
        <v>0</v>
      </c>
      <c r="CO332" s="2">
        <v>75.075999999999993</v>
      </c>
      <c r="CP332" s="2">
        <v>75.075999999999993</v>
      </c>
      <c r="CQ332" s="2">
        <v>75.075999999999993</v>
      </c>
      <c r="CR332" s="2">
        <v>75.075999999999993</v>
      </c>
      <c r="CS332" s="2">
        <v>75.075999999999993</v>
      </c>
      <c r="CT332" s="2">
        <v>75.075999999999993</v>
      </c>
      <c r="CU332" s="2">
        <v>75.075999999999993</v>
      </c>
      <c r="CV332" s="2">
        <v>75.075999999999993</v>
      </c>
      <c r="CW332" s="2">
        <v>75.075999999999993</v>
      </c>
      <c r="CX332" s="2">
        <v>65.075999999999993</v>
      </c>
      <c r="CY332" s="2">
        <v>65.075999999999993</v>
      </c>
      <c r="CZ332" s="2">
        <v>0</v>
      </c>
      <c r="DA332" s="2">
        <v>0</v>
      </c>
      <c r="DB332" s="2">
        <v>75.075999999999993</v>
      </c>
      <c r="DC332" s="2">
        <v>75.075999999999993</v>
      </c>
      <c r="DD332" s="2">
        <v>75.075999999999993</v>
      </c>
      <c r="DE332" s="2">
        <v>75.075999999999993</v>
      </c>
      <c r="DF332" s="2">
        <v>75.075999999999993</v>
      </c>
      <c r="DG332" s="2">
        <v>75.075999999999993</v>
      </c>
      <c r="DH332" s="2">
        <v>75.075999999999993</v>
      </c>
      <c r="DI332" s="2">
        <v>75.075999999999993</v>
      </c>
      <c r="DJ332" s="2">
        <v>75.075999999999993</v>
      </c>
      <c r="DK332" s="2">
        <v>65.075999999999993</v>
      </c>
      <c r="DL332" s="2">
        <v>65.075999999999993</v>
      </c>
      <c r="DM332" s="2">
        <v>0</v>
      </c>
      <c r="DN332" s="2">
        <v>0</v>
      </c>
      <c r="DO332" s="2">
        <v>65.075999999999993</v>
      </c>
      <c r="DP332" s="2">
        <v>65.075999999999993</v>
      </c>
      <c r="DQ332" s="2">
        <v>65.075999999999993</v>
      </c>
      <c r="DR332" s="2">
        <v>65.075999999999993</v>
      </c>
      <c r="DS332" s="2">
        <v>65.075999999999993</v>
      </c>
      <c r="DT332" s="2">
        <v>65.075999999999993</v>
      </c>
      <c r="DU332" s="2">
        <v>65.075999999999993</v>
      </c>
      <c r="DV332" s="2">
        <v>65.075999999999993</v>
      </c>
      <c r="DW332" s="2">
        <v>65.075999999999993</v>
      </c>
      <c r="DX332" s="2">
        <v>55.076000000000001</v>
      </c>
      <c r="DY332" s="2">
        <v>55.076000000000001</v>
      </c>
      <c r="DZ332" s="2">
        <v>0</v>
      </c>
      <c r="EA332" s="2">
        <v>0</v>
      </c>
      <c r="EB332" s="2">
        <v>65.075999999999993</v>
      </c>
      <c r="EC332" s="2">
        <v>65.075999999999993</v>
      </c>
      <c r="ED332" s="2">
        <v>65.075999999999993</v>
      </c>
      <c r="EE332" s="2">
        <v>65.075999999999993</v>
      </c>
      <c r="EF332" s="2">
        <v>65.075999999999993</v>
      </c>
      <c r="EG332" s="2">
        <v>65.075999999999993</v>
      </c>
      <c r="EH332" s="2">
        <v>65.075999999999993</v>
      </c>
      <c r="EI332" s="2">
        <v>65.075999999999993</v>
      </c>
      <c r="EJ332" s="2">
        <v>65.075999999999993</v>
      </c>
      <c r="EK332" s="2">
        <v>55.076000000000001</v>
      </c>
      <c r="EL332" s="2">
        <v>55.076000000000001</v>
      </c>
      <c r="EM332" s="2">
        <v>0</v>
      </c>
      <c r="EN332" s="2">
        <v>0</v>
      </c>
      <c r="EO332" s="2">
        <v>65.075999999999993</v>
      </c>
      <c r="EP332" s="2">
        <v>65.075999999999993</v>
      </c>
      <c r="EQ332" s="2">
        <v>65.075999999999993</v>
      </c>
      <c r="ER332" s="2">
        <v>65.075999999999993</v>
      </c>
      <c r="ES332" s="2">
        <v>65.075999999999993</v>
      </c>
      <c r="ET332" s="2">
        <v>65.075999999999993</v>
      </c>
      <c r="EU332" s="2">
        <v>65.075999999999993</v>
      </c>
      <c r="EV332" s="2">
        <v>65.075999999999993</v>
      </c>
      <c r="EW332" s="2">
        <v>65.075999999999993</v>
      </c>
      <c r="EX332" s="2">
        <v>55.076000000000001</v>
      </c>
      <c r="EY332" s="2">
        <v>55.076000000000001</v>
      </c>
      <c r="EZ332" s="2">
        <v>0</v>
      </c>
      <c r="FA332" s="2">
        <v>0</v>
      </c>
      <c r="FB332" s="2">
        <v>65.075999999999993</v>
      </c>
      <c r="FC332" s="2">
        <v>65.075999999999993</v>
      </c>
      <c r="FD332" s="2">
        <v>65.075999999999993</v>
      </c>
      <c r="FE332" s="2">
        <v>65.075999999999993</v>
      </c>
      <c r="FF332" s="2">
        <v>65.075999999999993</v>
      </c>
      <c r="FG332" s="2">
        <v>65.075999999999993</v>
      </c>
      <c r="FH332" s="2">
        <v>65.075999999999993</v>
      </c>
      <c r="FI332" s="2">
        <v>65.075999999999993</v>
      </c>
      <c r="FJ332" s="2">
        <v>65.075999999999993</v>
      </c>
      <c r="FK332" s="2">
        <v>55.076000000000001</v>
      </c>
      <c r="FL332" s="2">
        <v>55.076000000000001</v>
      </c>
      <c r="FM332" s="2">
        <v>0</v>
      </c>
      <c r="FN332" s="39">
        <v>0</v>
      </c>
      <c r="FO332" s="9">
        <f t="shared" si="5"/>
        <v>8424.1959999999981</v>
      </c>
    </row>
    <row r="333" spans="1:171" x14ac:dyDescent="0.2">
      <c r="A333" s="9" t="s">
        <v>32</v>
      </c>
      <c r="B333" s="6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81.903999999999996</v>
      </c>
      <c r="AC333" s="2">
        <v>81.903999999999996</v>
      </c>
      <c r="AD333" s="2">
        <v>81.903999999999996</v>
      </c>
      <c r="AE333" s="2">
        <v>81.903999999999996</v>
      </c>
      <c r="AF333" s="2">
        <v>81.903999999999996</v>
      </c>
      <c r="AG333" s="2">
        <v>81.903999999999996</v>
      </c>
      <c r="AH333" s="2">
        <v>81.903999999999996</v>
      </c>
      <c r="AI333" s="2">
        <v>81.903999999999996</v>
      </c>
      <c r="AJ333" s="2">
        <v>81.903999999999996</v>
      </c>
      <c r="AK333" s="2">
        <v>71.903999999999996</v>
      </c>
      <c r="AL333" s="2">
        <v>71.903999999999996</v>
      </c>
      <c r="AM333" s="2">
        <v>0</v>
      </c>
      <c r="AN333" s="2">
        <v>0</v>
      </c>
      <c r="AO333" s="2">
        <v>81.903999999999996</v>
      </c>
      <c r="AP333" s="2">
        <v>81.903999999999996</v>
      </c>
      <c r="AQ333" s="2">
        <v>81.903999999999996</v>
      </c>
      <c r="AR333" s="2">
        <v>81.903999999999996</v>
      </c>
      <c r="AS333" s="2">
        <v>81.903999999999996</v>
      </c>
      <c r="AT333" s="2">
        <v>81.903999999999996</v>
      </c>
      <c r="AU333" s="2">
        <v>81.903999999999996</v>
      </c>
      <c r="AV333" s="2">
        <v>81.903999999999996</v>
      </c>
      <c r="AW333" s="2">
        <v>81.903999999999996</v>
      </c>
      <c r="AX333" s="2">
        <v>71.903999999999996</v>
      </c>
      <c r="AY333" s="2">
        <v>71.903999999999996</v>
      </c>
      <c r="AZ333" s="2">
        <v>0</v>
      </c>
      <c r="BA333" s="2">
        <v>0</v>
      </c>
      <c r="BB333" s="2">
        <v>81.903999999999996</v>
      </c>
      <c r="BC333" s="2">
        <v>81.903999999999996</v>
      </c>
      <c r="BD333" s="2">
        <v>81.903999999999996</v>
      </c>
      <c r="BE333" s="2">
        <v>81.903999999999996</v>
      </c>
      <c r="BF333" s="2">
        <v>81.903999999999996</v>
      </c>
      <c r="BG333" s="2">
        <v>81.903999999999996</v>
      </c>
      <c r="BH333" s="2">
        <v>81.903999999999996</v>
      </c>
      <c r="BI333" s="2">
        <v>81.903999999999996</v>
      </c>
      <c r="BJ333" s="2">
        <v>81.903999999999996</v>
      </c>
      <c r="BK333" s="2">
        <v>71.903999999999996</v>
      </c>
      <c r="BL333" s="2">
        <v>71.903999999999996</v>
      </c>
      <c r="BM333" s="2">
        <v>0</v>
      </c>
      <c r="BN333" s="2">
        <v>0</v>
      </c>
      <c r="BO333" s="2">
        <v>81.903999999999996</v>
      </c>
      <c r="BP333" s="2">
        <v>81.903999999999996</v>
      </c>
      <c r="BQ333" s="2">
        <v>81.903999999999996</v>
      </c>
      <c r="BR333" s="2">
        <v>81.903999999999996</v>
      </c>
      <c r="BS333" s="2">
        <v>81.903999999999996</v>
      </c>
      <c r="BT333" s="2">
        <v>81.903999999999996</v>
      </c>
      <c r="BU333" s="2">
        <v>81.903999999999996</v>
      </c>
      <c r="BV333" s="2">
        <v>81.903999999999996</v>
      </c>
      <c r="BW333" s="2">
        <v>81.903999999999996</v>
      </c>
      <c r="BX333" s="2">
        <v>71.903999999999996</v>
      </c>
      <c r="BY333" s="2">
        <v>71.903999999999996</v>
      </c>
      <c r="BZ333" s="2">
        <v>0</v>
      </c>
      <c r="CA333" s="2">
        <v>0</v>
      </c>
      <c r="CB333" s="2">
        <v>81.903999999999996</v>
      </c>
      <c r="CC333" s="2">
        <v>81.903999999999996</v>
      </c>
      <c r="CD333" s="2">
        <v>81.903999999999996</v>
      </c>
      <c r="CE333" s="2">
        <v>81.903999999999996</v>
      </c>
      <c r="CF333" s="2">
        <v>81.903999999999996</v>
      </c>
      <c r="CG333" s="2">
        <v>81.903999999999996</v>
      </c>
      <c r="CH333" s="2">
        <v>81.903999999999996</v>
      </c>
      <c r="CI333" s="2">
        <v>81.903999999999996</v>
      </c>
      <c r="CJ333" s="2">
        <v>81.903999999999996</v>
      </c>
      <c r="CK333" s="2">
        <v>71.903999999999996</v>
      </c>
      <c r="CL333" s="2">
        <v>71.903999999999996</v>
      </c>
      <c r="CM333" s="2">
        <v>0</v>
      </c>
      <c r="CN333" s="2">
        <v>0</v>
      </c>
      <c r="CO333" s="2">
        <v>81.903999999999996</v>
      </c>
      <c r="CP333" s="2">
        <v>81.903999999999996</v>
      </c>
      <c r="CQ333" s="2">
        <v>81.903999999999996</v>
      </c>
      <c r="CR333" s="2">
        <v>81.903999999999996</v>
      </c>
      <c r="CS333" s="2">
        <v>81.903999999999996</v>
      </c>
      <c r="CT333" s="2">
        <v>81.903999999999996</v>
      </c>
      <c r="CU333" s="2">
        <v>81.903999999999996</v>
      </c>
      <c r="CV333" s="2">
        <v>81.903999999999996</v>
      </c>
      <c r="CW333" s="2">
        <v>81.903999999999996</v>
      </c>
      <c r="CX333" s="2">
        <v>71.903999999999996</v>
      </c>
      <c r="CY333" s="2">
        <v>71.903999999999996</v>
      </c>
      <c r="CZ333" s="2">
        <v>0</v>
      </c>
      <c r="DA333" s="2">
        <v>0</v>
      </c>
      <c r="DB333" s="2">
        <v>81.903999999999996</v>
      </c>
      <c r="DC333" s="2">
        <v>81.903999999999996</v>
      </c>
      <c r="DD333" s="2">
        <v>81.903999999999996</v>
      </c>
      <c r="DE333" s="2">
        <v>81.903999999999996</v>
      </c>
      <c r="DF333" s="2">
        <v>81.903999999999996</v>
      </c>
      <c r="DG333" s="2">
        <v>81.903999999999996</v>
      </c>
      <c r="DH333" s="2">
        <v>81.903999999999996</v>
      </c>
      <c r="DI333" s="2">
        <v>81.903999999999996</v>
      </c>
      <c r="DJ333" s="2">
        <v>81.903999999999996</v>
      </c>
      <c r="DK333" s="2">
        <v>71.903999999999996</v>
      </c>
      <c r="DL333" s="2">
        <v>71.903999999999996</v>
      </c>
      <c r="DM333" s="2">
        <v>0</v>
      </c>
      <c r="DN333" s="2">
        <v>0</v>
      </c>
      <c r="DO333" s="2">
        <v>71.903999999999996</v>
      </c>
      <c r="DP333" s="2">
        <v>71.903999999999996</v>
      </c>
      <c r="DQ333" s="2">
        <v>71.903999999999996</v>
      </c>
      <c r="DR333" s="2">
        <v>71.903999999999996</v>
      </c>
      <c r="DS333" s="2">
        <v>71.903999999999996</v>
      </c>
      <c r="DT333" s="2">
        <v>71.903999999999996</v>
      </c>
      <c r="DU333" s="2">
        <v>71.903999999999996</v>
      </c>
      <c r="DV333" s="2">
        <v>71.903999999999996</v>
      </c>
      <c r="DW333" s="2">
        <v>71.903999999999996</v>
      </c>
      <c r="DX333" s="2">
        <v>61.904000000000003</v>
      </c>
      <c r="DY333" s="2">
        <v>61.904000000000003</v>
      </c>
      <c r="DZ333" s="2">
        <v>0</v>
      </c>
      <c r="EA333" s="2">
        <v>0</v>
      </c>
      <c r="EB333" s="2">
        <v>71.903999999999996</v>
      </c>
      <c r="EC333" s="2">
        <v>71.903999999999996</v>
      </c>
      <c r="ED333" s="2">
        <v>71.903999999999996</v>
      </c>
      <c r="EE333" s="2">
        <v>71.903999999999996</v>
      </c>
      <c r="EF333" s="2">
        <v>71.903999999999996</v>
      </c>
      <c r="EG333" s="2">
        <v>71.903999999999996</v>
      </c>
      <c r="EH333" s="2">
        <v>71.903999999999996</v>
      </c>
      <c r="EI333" s="2">
        <v>71.903999999999996</v>
      </c>
      <c r="EJ333" s="2">
        <v>71.903999999999996</v>
      </c>
      <c r="EK333" s="2">
        <v>61.904000000000003</v>
      </c>
      <c r="EL333" s="2">
        <v>61.904000000000003</v>
      </c>
      <c r="EM333" s="2">
        <v>0</v>
      </c>
      <c r="EN333" s="2">
        <v>0</v>
      </c>
      <c r="EO333" s="2">
        <v>71.903999999999996</v>
      </c>
      <c r="EP333" s="2">
        <v>71.903999999999996</v>
      </c>
      <c r="EQ333" s="2">
        <v>71.903999999999996</v>
      </c>
      <c r="ER333" s="2">
        <v>71.903999999999996</v>
      </c>
      <c r="ES333" s="2">
        <v>71.903999999999996</v>
      </c>
      <c r="ET333" s="2">
        <v>71.903999999999996</v>
      </c>
      <c r="EU333" s="2">
        <v>71.903999999999996</v>
      </c>
      <c r="EV333" s="2">
        <v>71.903999999999996</v>
      </c>
      <c r="EW333" s="2">
        <v>71.903999999999996</v>
      </c>
      <c r="EX333" s="2">
        <v>61.904000000000003</v>
      </c>
      <c r="EY333" s="2">
        <v>61.904000000000003</v>
      </c>
      <c r="EZ333" s="2">
        <v>0</v>
      </c>
      <c r="FA333" s="2">
        <v>0</v>
      </c>
      <c r="FB333" s="2">
        <v>71.903999999999996</v>
      </c>
      <c r="FC333" s="2">
        <v>71.903999999999996</v>
      </c>
      <c r="FD333" s="2">
        <v>71.903999999999996</v>
      </c>
      <c r="FE333" s="2">
        <v>71.903999999999996</v>
      </c>
      <c r="FF333" s="2">
        <v>71.903999999999996</v>
      </c>
      <c r="FG333" s="2">
        <v>71.903999999999996</v>
      </c>
      <c r="FH333" s="2">
        <v>71.903999999999996</v>
      </c>
      <c r="FI333" s="2">
        <v>71.903999999999996</v>
      </c>
      <c r="FJ333" s="2">
        <v>71.903999999999996</v>
      </c>
      <c r="FK333" s="2">
        <v>61.904000000000003</v>
      </c>
      <c r="FL333" s="2">
        <v>61.904000000000003</v>
      </c>
      <c r="FM333" s="2">
        <v>0</v>
      </c>
      <c r="FN333" s="39">
        <v>0</v>
      </c>
      <c r="FO333" s="9">
        <f t="shared" si="5"/>
        <v>9250.3840000000309</v>
      </c>
    </row>
    <row r="334" spans="1:171" x14ac:dyDescent="0.2">
      <c r="A334" s="9" t="s">
        <v>45</v>
      </c>
      <c r="B334" s="6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97.263999999999996</v>
      </c>
      <c r="AC334" s="2">
        <v>97.263999999999996</v>
      </c>
      <c r="AD334" s="2">
        <v>97.263999999999996</v>
      </c>
      <c r="AE334" s="2">
        <v>97.263999999999996</v>
      </c>
      <c r="AF334" s="2">
        <v>97.263999999999996</v>
      </c>
      <c r="AG334" s="2">
        <v>97.263999999999996</v>
      </c>
      <c r="AH334" s="2">
        <v>97.263999999999996</v>
      </c>
      <c r="AI334" s="2">
        <v>97.263999999999996</v>
      </c>
      <c r="AJ334" s="2">
        <v>97.263999999999996</v>
      </c>
      <c r="AK334" s="2">
        <v>87.263999999999996</v>
      </c>
      <c r="AL334" s="2">
        <v>87.263999999999996</v>
      </c>
      <c r="AM334" s="2">
        <v>0</v>
      </c>
      <c r="AN334" s="2">
        <v>0</v>
      </c>
      <c r="AO334" s="2">
        <v>97.263999999999996</v>
      </c>
      <c r="AP334" s="2">
        <v>97.263999999999996</v>
      </c>
      <c r="AQ334" s="2">
        <v>97.263999999999996</v>
      </c>
      <c r="AR334" s="2">
        <v>97.263999999999996</v>
      </c>
      <c r="AS334" s="2">
        <v>97.263999999999996</v>
      </c>
      <c r="AT334" s="2">
        <v>97.263999999999996</v>
      </c>
      <c r="AU334" s="2">
        <v>97.263999999999996</v>
      </c>
      <c r="AV334" s="2">
        <v>97.263999999999996</v>
      </c>
      <c r="AW334" s="2">
        <v>97.263999999999996</v>
      </c>
      <c r="AX334" s="2">
        <v>87.263999999999996</v>
      </c>
      <c r="AY334" s="2">
        <v>87.263999999999996</v>
      </c>
      <c r="AZ334" s="2">
        <v>0</v>
      </c>
      <c r="BA334" s="2">
        <v>0</v>
      </c>
      <c r="BB334" s="2">
        <v>97.263999999999996</v>
      </c>
      <c r="BC334" s="2">
        <v>97.263999999999996</v>
      </c>
      <c r="BD334" s="2">
        <v>97.263999999999996</v>
      </c>
      <c r="BE334" s="2">
        <v>97.263999999999996</v>
      </c>
      <c r="BF334" s="2">
        <v>97.263999999999996</v>
      </c>
      <c r="BG334" s="2">
        <v>97.263999999999996</v>
      </c>
      <c r="BH334" s="2">
        <v>97.263999999999996</v>
      </c>
      <c r="BI334" s="2">
        <v>97.263999999999996</v>
      </c>
      <c r="BJ334" s="2">
        <v>97.263999999999996</v>
      </c>
      <c r="BK334" s="2">
        <v>87.263999999999996</v>
      </c>
      <c r="BL334" s="2">
        <v>87.263999999999996</v>
      </c>
      <c r="BM334" s="2">
        <v>0</v>
      </c>
      <c r="BN334" s="2">
        <v>0</v>
      </c>
      <c r="BO334" s="2">
        <v>97.263999999999996</v>
      </c>
      <c r="BP334" s="2">
        <v>97.263999999999996</v>
      </c>
      <c r="BQ334" s="2">
        <v>97.263999999999996</v>
      </c>
      <c r="BR334" s="2">
        <v>97.263999999999996</v>
      </c>
      <c r="BS334" s="2">
        <v>97.263999999999996</v>
      </c>
      <c r="BT334" s="2">
        <v>97.263999999999996</v>
      </c>
      <c r="BU334" s="2">
        <v>97.263999999999996</v>
      </c>
      <c r="BV334" s="2">
        <v>97.263999999999996</v>
      </c>
      <c r="BW334" s="2">
        <v>97.263999999999996</v>
      </c>
      <c r="BX334" s="2">
        <v>87.263999999999996</v>
      </c>
      <c r="BY334" s="2">
        <v>87.263999999999996</v>
      </c>
      <c r="BZ334" s="2">
        <v>0</v>
      </c>
      <c r="CA334" s="2">
        <v>0</v>
      </c>
      <c r="CB334" s="2">
        <v>97.263999999999996</v>
      </c>
      <c r="CC334" s="2">
        <v>97.263999999999996</v>
      </c>
      <c r="CD334" s="2">
        <v>97.263999999999996</v>
      </c>
      <c r="CE334" s="2">
        <v>97.263999999999996</v>
      </c>
      <c r="CF334" s="2">
        <v>97.263999999999996</v>
      </c>
      <c r="CG334" s="2">
        <v>97.263999999999996</v>
      </c>
      <c r="CH334" s="2">
        <v>97.263999999999996</v>
      </c>
      <c r="CI334" s="2">
        <v>97.263999999999996</v>
      </c>
      <c r="CJ334" s="2">
        <v>97.263999999999996</v>
      </c>
      <c r="CK334" s="2">
        <v>87.263999999999996</v>
      </c>
      <c r="CL334" s="2">
        <v>87.263999999999996</v>
      </c>
      <c r="CM334" s="2">
        <v>0</v>
      </c>
      <c r="CN334" s="2">
        <v>0</v>
      </c>
      <c r="CO334" s="2">
        <v>97.263999999999996</v>
      </c>
      <c r="CP334" s="2">
        <v>97.263999999999996</v>
      </c>
      <c r="CQ334" s="2">
        <v>97.263999999999996</v>
      </c>
      <c r="CR334" s="2">
        <v>97.263999999999996</v>
      </c>
      <c r="CS334" s="2">
        <v>97.263999999999996</v>
      </c>
      <c r="CT334" s="2">
        <v>97.263999999999996</v>
      </c>
      <c r="CU334" s="2">
        <v>97.263999999999996</v>
      </c>
      <c r="CV334" s="2">
        <v>97.263999999999996</v>
      </c>
      <c r="CW334" s="2">
        <v>97.263999999999996</v>
      </c>
      <c r="CX334" s="2">
        <v>87.263999999999996</v>
      </c>
      <c r="CY334" s="2">
        <v>87.263999999999996</v>
      </c>
      <c r="CZ334" s="2">
        <v>0</v>
      </c>
      <c r="DA334" s="2">
        <v>0</v>
      </c>
      <c r="DB334" s="2">
        <v>97.263999999999996</v>
      </c>
      <c r="DC334" s="2">
        <v>97.263999999999996</v>
      </c>
      <c r="DD334" s="2">
        <v>97.263999999999996</v>
      </c>
      <c r="DE334" s="2">
        <v>97.263999999999996</v>
      </c>
      <c r="DF334" s="2">
        <v>97.263999999999996</v>
      </c>
      <c r="DG334" s="2">
        <v>97.263999999999996</v>
      </c>
      <c r="DH334" s="2">
        <v>97.263999999999996</v>
      </c>
      <c r="DI334" s="2">
        <v>97.263999999999996</v>
      </c>
      <c r="DJ334" s="2">
        <v>97.263999999999996</v>
      </c>
      <c r="DK334" s="2">
        <v>87.263999999999996</v>
      </c>
      <c r="DL334" s="2">
        <v>87.263999999999996</v>
      </c>
      <c r="DM334" s="2">
        <v>0</v>
      </c>
      <c r="DN334" s="2">
        <v>0</v>
      </c>
      <c r="DO334" s="2">
        <v>87.263999999999996</v>
      </c>
      <c r="DP334" s="2">
        <v>87.263999999999996</v>
      </c>
      <c r="DQ334" s="2">
        <v>87.263999999999996</v>
      </c>
      <c r="DR334" s="2">
        <v>87.263999999999996</v>
      </c>
      <c r="DS334" s="2">
        <v>87.263999999999996</v>
      </c>
      <c r="DT334" s="2">
        <v>87.263999999999996</v>
      </c>
      <c r="DU334" s="2">
        <v>87.263999999999996</v>
      </c>
      <c r="DV334" s="2">
        <v>87.263999999999996</v>
      </c>
      <c r="DW334" s="2">
        <v>87.263999999999996</v>
      </c>
      <c r="DX334" s="2">
        <v>77.263999999999996</v>
      </c>
      <c r="DY334" s="2">
        <v>77.263999999999996</v>
      </c>
      <c r="DZ334" s="2">
        <v>0</v>
      </c>
      <c r="EA334" s="2">
        <v>0</v>
      </c>
      <c r="EB334" s="2">
        <v>87.263999999999996</v>
      </c>
      <c r="EC334" s="2">
        <v>87.263999999999996</v>
      </c>
      <c r="ED334" s="2">
        <v>87.263999999999996</v>
      </c>
      <c r="EE334" s="2">
        <v>87.263999999999996</v>
      </c>
      <c r="EF334" s="2">
        <v>87.263999999999996</v>
      </c>
      <c r="EG334" s="2">
        <v>87.263999999999996</v>
      </c>
      <c r="EH334" s="2">
        <v>87.263999999999996</v>
      </c>
      <c r="EI334" s="2">
        <v>87.263999999999996</v>
      </c>
      <c r="EJ334" s="2">
        <v>87.263999999999996</v>
      </c>
      <c r="EK334" s="2">
        <v>77.263999999999996</v>
      </c>
      <c r="EL334" s="2">
        <v>77.263999999999996</v>
      </c>
      <c r="EM334" s="2">
        <v>0</v>
      </c>
      <c r="EN334" s="2">
        <v>0</v>
      </c>
      <c r="EO334" s="2">
        <v>87.263999999999996</v>
      </c>
      <c r="EP334" s="2">
        <v>87.263999999999996</v>
      </c>
      <c r="EQ334" s="2">
        <v>87.263999999999996</v>
      </c>
      <c r="ER334" s="2">
        <v>87.263999999999996</v>
      </c>
      <c r="ES334" s="2">
        <v>87.263999999999996</v>
      </c>
      <c r="ET334" s="2">
        <v>87.263999999999996</v>
      </c>
      <c r="EU334" s="2">
        <v>87.263999999999996</v>
      </c>
      <c r="EV334" s="2">
        <v>87.263999999999996</v>
      </c>
      <c r="EW334" s="2">
        <v>87.263999999999996</v>
      </c>
      <c r="EX334" s="2">
        <v>77.263999999999996</v>
      </c>
      <c r="EY334" s="2">
        <v>77.263999999999996</v>
      </c>
      <c r="EZ334" s="2">
        <v>0</v>
      </c>
      <c r="FA334" s="2">
        <v>0</v>
      </c>
      <c r="FB334" s="2">
        <v>87.263999999999996</v>
      </c>
      <c r="FC334" s="2">
        <v>87.263999999999996</v>
      </c>
      <c r="FD334" s="2">
        <v>87.263999999999996</v>
      </c>
      <c r="FE334" s="2">
        <v>87.263999999999996</v>
      </c>
      <c r="FF334" s="2">
        <v>87.263999999999996</v>
      </c>
      <c r="FG334" s="2">
        <v>87.263999999999996</v>
      </c>
      <c r="FH334" s="2">
        <v>87.263999999999996</v>
      </c>
      <c r="FI334" s="2">
        <v>87.263999999999996</v>
      </c>
      <c r="FJ334" s="2">
        <v>87.263999999999996</v>
      </c>
      <c r="FK334" s="2">
        <v>77.263999999999996</v>
      </c>
      <c r="FL334" s="2">
        <v>77.263999999999996</v>
      </c>
      <c r="FM334" s="2">
        <v>0</v>
      </c>
      <c r="FN334" s="39">
        <v>0</v>
      </c>
      <c r="FO334" s="9">
        <f t="shared" si="5"/>
        <v>11108.943999999979</v>
      </c>
    </row>
    <row r="335" spans="1:171" x14ac:dyDescent="0.2">
      <c r="A335" s="9" t="s">
        <v>58</v>
      </c>
      <c r="B335" s="6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116.416</v>
      </c>
      <c r="AC335" s="2">
        <v>116.416</v>
      </c>
      <c r="AD335" s="2">
        <v>116.416</v>
      </c>
      <c r="AE335" s="2">
        <v>116.416</v>
      </c>
      <c r="AF335" s="2">
        <v>116.416</v>
      </c>
      <c r="AG335" s="2">
        <v>116.416</v>
      </c>
      <c r="AH335" s="2">
        <v>116.416</v>
      </c>
      <c r="AI335" s="2">
        <v>116.416</v>
      </c>
      <c r="AJ335" s="2">
        <v>116.416</v>
      </c>
      <c r="AK335" s="2">
        <v>106.416</v>
      </c>
      <c r="AL335" s="2">
        <v>106.416</v>
      </c>
      <c r="AM335" s="2">
        <v>0</v>
      </c>
      <c r="AN335" s="2">
        <v>0</v>
      </c>
      <c r="AO335" s="2">
        <v>116.416</v>
      </c>
      <c r="AP335" s="2">
        <v>116.416</v>
      </c>
      <c r="AQ335" s="2">
        <v>116.416</v>
      </c>
      <c r="AR335" s="2">
        <v>116.416</v>
      </c>
      <c r="AS335" s="2">
        <v>116.416</v>
      </c>
      <c r="AT335" s="2">
        <v>116.416</v>
      </c>
      <c r="AU335" s="2">
        <v>116.416</v>
      </c>
      <c r="AV335" s="2">
        <v>116.416</v>
      </c>
      <c r="AW335" s="2">
        <v>116.416</v>
      </c>
      <c r="AX335" s="2">
        <v>106.416</v>
      </c>
      <c r="AY335" s="2">
        <v>106.416</v>
      </c>
      <c r="AZ335" s="2">
        <v>0</v>
      </c>
      <c r="BA335" s="2">
        <v>0</v>
      </c>
      <c r="BB335" s="2">
        <v>116.416</v>
      </c>
      <c r="BC335" s="2">
        <v>116.416</v>
      </c>
      <c r="BD335" s="2">
        <v>116.416</v>
      </c>
      <c r="BE335" s="2">
        <v>116.416</v>
      </c>
      <c r="BF335" s="2">
        <v>116.416</v>
      </c>
      <c r="BG335" s="2">
        <v>116.416</v>
      </c>
      <c r="BH335" s="2">
        <v>116.416</v>
      </c>
      <c r="BI335" s="2">
        <v>116.416</v>
      </c>
      <c r="BJ335" s="2">
        <v>116.416</v>
      </c>
      <c r="BK335" s="2">
        <v>106.416</v>
      </c>
      <c r="BL335" s="2">
        <v>106.416</v>
      </c>
      <c r="BM335" s="2">
        <v>0</v>
      </c>
      <c r="BN335" s="2">
        <v>0</v>
      </c>
      <c r="BO335" s="2">
        <v>116.416</v>
      </c>
      <c r="BP335" s="2">
        <v>116.416</v>
      </c>
      <c r="BQ335" s="2">
        <v>116.416</v>
      </c>
      <c r="BR335" s="2">
        <v>116.416</v>
      </c>
      <c r="BS335" s="2">
        <v>116.416</v>
      </c>
      <c r="BT335" s="2">
        <v>116.416</v>
      </c>
      <c r="BU335" s="2">
        <v>116.416</v>
      </c>
      <c r="BV335" s="2">
        <v>116.416</v>
      </c>
      <c r="BW335" s="2">
        <v>116.416</v>
      </c>
      <c r="BX335" s="2">
        <v>106.416</v>
      </c>
      <c r="BY335" s="2">
        <v>106.416</v>
      </c>
      <c r="BZ335" s="2">
        <v>0</v>
      </c>
      <c r="CA335" s="2">
        <v>0</v>
      </c>
      <c r="CB335" s="2">
        <v>116.416</v>
      </c>
      <c r="CC335" s="2">
        <v>116.416</v>
      </c>
      <c r="CD335" s="2">
        <v>116.416</v>
      </c>
      <c r="CE335" s="2">
        <v>116.416</v>
      </c>
      <c r="CF335" s="2">
        <v>116.416</v>
      </c>
      <c r="CG335" s="2">
        <v>116.416</v>
      </c>
      <c r="CH335" s="2">
        <v>116.416</v>
      </c>
      <c r="CI335" s="2">
        <v>116.416</v>
      </c>
      <c r="CJ335" s="2">
        <v>116.416</v>
      </c>
      <c r="CK335" s="2">
        <v>106.416</v>
      </c>
      <c r="CL335" s="2">
        <v>106.416</v>
      </c>
      <c r="CM335" s="2">
        <v>0</v>
      </c>
      <c r="CN335" s="2">
        <v>0</v>
      </c>
      <c r="CO335" s="2">
        <v>116.416</v>
      </c>
      <c r="CP335" s="2">
        <v>116.416</v>
      </c>
      <c r="CQ335" s="2">
        <v>116.416</v>
      </c>
      <c r="CR335" s="2">
        <v>116.416</v>
      </c>
      <c r="CS335" s="2">
        <v>116.416</v>
      </c>
      <c r="CT335" s="2">
        <v>116.416</v>
      </c>
      <c r="CU335" s="2">
        <v>116.416</v>
      </c>
      <c r="CV335" s="2">
        <v>116.416</v>
      </c>
      <c r="CW335" s="2">
        <v>116.416</v>
      </c>
      <c r="CX335" s="2">
        <v>106.416</v>
      </c>
      <c r="CY335" s="2">
        <v>106.416</v>
      </c>
      <c r="CZ335" s="2">
        <v>0</v>
      </c>
      <c r="DA335" s="2">
        <v>0</v>
      </c>
      <c r="DB335" s="2">
        <v>116.416</v>
      </c>
      <c r="DC335" s="2">
        <v>116.416</v>
      </c>
      <c r="DD335" s="2">
        <v>116.416</v>
      </c>
      <c r="DE335" s="2">
        <v>116.416</v>
      </c>
      <c r="DF335" s="2">
        <v>116.416</v>
      </c>
      <c r="DG335" s="2">
        <v>116.416</v>
      </c>
      <c r="DH335" s="2">
        <v>116.416</v>
      </c>
      <c r="DI335" s="2">
        <v>116.416</v>
      </c>
      <c r="DJ335" s="2">
        <v>116.416</v>
      </c>
      <c r="DK335" s="2">
        <v>106.416</v>
      </c>
      <c r="DL335" s="2">
        <v>106.416</v>
      </c>
      <c r="DM335" s="2">
        <v>0</v>
      </c>
      <c r="DN335" s="2">
        <v>0</v>
      </c>
      <c r="DO335" s="2">
        <v>106.416</v>
      </c>
      <c r="DP335" s="2">
        <v>106.416</v>
      </c>
      <c r="DQ335" s="2">
        <v>106.416</v>
      </c>
      <c r="DR335" s="2">
        <v>106.416</v>
      </c>
      <c r="DS335" s="2">
        <v>106.416</v>
      </c>
      <c r="DT335" s="2">
        <v>106.416</v>
      </c>
      <c r="DU335" s="2">
        <v>106.416</v>
      </c>
      <c r="DV335" s="2">
        <v>106.416</v>
      </c>
      <c r="DW335" s="2">
        <v>106.416</v>
      </c>
      <c r="DX335" s="2">
        <v>96.415999999999997</v>
      </c>
      <c r="DY335" s="2">
        <v>96.415999999999997</v>
      </c>
      <c r="DZ335" s="2">
        <v>0</v>
      </c>
      <c r="EA335" s="2">
        <v>0</v>
      </c>
      <c r="EB335" s="2">
        <v>106.416</v>
      </c>
      <c r="EC335" s="2">
        <v>106.416</v>
      </c>
      <c r="ED335" s="2">
        <v>106.416</v>
      </c>
      <c r="EE335" s="2">
        <v>106.416</v>
      </c>
      <c r="EF335" s="2">
        <v>106.416</v>
      </c>
      <c r="EG335" s="2">
        <v>106.416</v>
      </c>
      <c r="EH335" s="2">
        <v>106.416</v>
      </c>
      <c r="EI335" s="2">
        <v>106.416</v>
      </c>
      <c r="EJ335" s="2">
        <v>106.416</v>
      </c>
      <c r="EK335" s="2">
        <v>96.415999999999997</v>
      </c>
      <c r="EL335" s="2">
        <v>96.415999999999997</v>
      </c>
      <c r="EM335" s="2">
        <v>0</v>
      </c>
      <c r="EN335" s="2">
        <v>0</v>
      </c>
      <c r="EO335" s="2">
        <v>106.416</v>
      </c>
      <c r="EP335" s="2">
        <v>106.416</v>
      </c>
      <c r="EQ335" s="2">
        <v>106.416</v>
      </c>
      <c r="ER335" s="2">
        <v>106.416</v>
      </c>
      <c r="ES335" s="2">
        <v>106.416</v>
      </c>
      <c r="ET335" s="2">
        <v>106.416</v>
      </c>
      <c r="EU335" s="2">
        <v>106.416</v>
      </c>
      <c r="EV335" s="2">
        <v>106.416</v>
      </c>
      <c r="EW335" s="2">
        <v>106.416</v>
      </c>
      <c r="EX335" s="2">
        <v>96.415999999999997</v>
      </c>
      <c r="EY335" s="2">
        <v>96.415999999999997</v>
      </c>
      <c r="EZ335" s="2">
        <v>0</v>
      </c>
      <c r="FA335" s="2">
        <v>0</v>
      </c>
      <c r="FB335" s="2">
        <v>106.416</v>
      </c>
      <c r="FC335" s="2">
        <v>106.416</v>
      </c>
      <c r="FD335" s="2">
        <v>106.416</v>
      </c>
      <c r="FE335" s="2">
        <v>106.416</v>
      </c>
      <c r="FF335" s="2">
        <v>106.416</v>
      </c>
      <c r="FG335" s="2">
        <v>106.416</v>
      </c>
      <c r="FH335" s="2">
        <v>106.416</v>
      </c>
      <c r="FI335" s="2">
        <v>106.416</v>
      </c>
      <c r="FJ335" s="2">
        <v>106.416</v>
      </c>
      <c r="FK335" s="2">
        <v>96.415999999999997</v>
      </c>
      <c r="FL335" s="2">
        <v>96.415999999999997</v>
      </c>
      <c r="FM335" s="2">
        <v>0</v>
      </c>
      <c r="FN335" s="39">
        <v>0</v>
      </c>
      <c r="FO335" s="9">
        <f t="shared" si="5"/>
        <v>13426.335999999972</v>
      </c>
    </row>
    <row r="336" spans="1:171" x14ac:dyDescent="0.2">
      <c r="A336" s="9" t="s">
        <v>71</v>
      </c>
      <c r="B336" s="6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130.52799999999999</v>
      </c>
      <c r="AC336" s="2">
        <v>130.52799999999999</v>
      </c>
      <c r="AD336" s="2">
        <v>130.52799999999999</v>
      </c>
      <c r="AE336" s="2">
        <v>130.52799999999999</v>
      </c>
      <c r="AF336" s="2">
        <v>130.52799999999999</v>
      </c>
      <c r="AG336" s="2">
        <v>130.52799999999999</v>
      </c>
      <c r="AH336" s="2">
        <v>130.52799999999999</v>
      </c>
      <c r="AI336" s="2">
        <v>130.52799999999999</v>
      </c>
      <c r="AJ336" s="2">
        <v>130.52799999999999</v>
      </c>
      <c r="AK336" s="2">
        <v>120.52800000000001</v>
      </c>
      <c r="AL336" s="2">
        <v>120.52800000000001</v>
      </c>
      <c r="AM336" s="2">
        <v>0</v>
      </c>
      <c r="AN336" s="2">
        <v>0</v>
      </c>
      <c r="AO336" s="2">
        <v>130.52799999999999</v>
      </c>
      <c r="AP336" s="2">
        <v>130.52799999999999</v>
      </c>
      <c r="AQ336" s="2">
        <v>130.52799999999999</v>
      </c>
      <c r="AR336" s="2">
        <v>130.52799999999999</v>
      </c>
      <c r="AS336" s="2">
        <v>130.52799999999999</v>
      </c>
      <c r="AT336" s="2">
        <v>130.52799999999999</v>
      </c>
      <c r="AU336" s="2">
        <v>130.52799999999999</v>
      </c>
      <c r="AV336" s="2">
        <v>130.52799999999999</v>
      </c>
      <c r="AW336" s="2">
        <v>130.52799999999999</v>
      </c>
      <c r="AX336" s="2">
        <v>120.52800000000001</v>
      </c>
      <c r="AY336" s="2">
        <v>120.52800000000001</v>
      </c>
      <c r="AZ336" s="2">
        <v>0</v>
      </c>
      <c r="BA336" s="2">
        <v>0</v>
      </c>
      <c r="BB336" s="2">
        <v>130.52799999999999</v>
      </c>
      <c r="BC336" s="2">
        <v>130.52799999999999</v>
      </c>
      <c r="BD336" s="2">
        <v>130.52799999999999</v>
      </c>
      <c r="BE336" s="2">
        <v>130.52799999999999</v>
      </c>
      <c r="BF336" s="2">
        <v>130.52799999999999</v>
      </c>
      <c r="BG336" s="2">
        <v>130.52799999999999</v>
      </c>
      <c r="BH336" s="2">
        <v>130.52799999999999</v>
      </c>
      <c r="BI336" s="2">
        <v>130.52799999999999</v>
      </c>
      <c r="BJ336" s="2">
        <v>130.52799999999999</v>
      </c>
      <c r="BK336" s="2">
        <v>120.52800000000001</v>
      </c>
      <c r="BL336" s="2">
        <v>120.52800000000001</v>
      </c>
      <c r="BM336" s="2">
        <v>0</v>
      </c>
      <c r="BN336" s="2">
        <v>0</v>
      </c>
      <c r="BO336" s="2">
        <v>130.52799999999999</v>
      </c>
      <c r="BP336" s="2">
        <v>130.52799999999999</v>
      </c>
      <c r="BQ336" s="2">
        <v>130.52799999999999</v>
      </c>
      <c r="BR336" s="2">
        <v>130.52799999999999</v>
      </c>
      <c r="BS336" s="2">
        <v>130.52799999999999</v>
      </c>
      <c r="BT336" s="2">
        <v>130.52799999999999</v>
      </c>
      <c r="BU336" s="2">
        <v>130.52799999999999</v>
      </c>
      <c r="BV336" s="2">
        <v>130.52799999999999</v>
      </c>
      <c r="BW336" s="2">
        <v>130.52799999999999</v>
      </c>
      <c r="BX336" s="2">
        <v>120.52800000000001</v>
      </c>
      <c r="BY336" s="2">
        <v>120.52800000000001</v>
      </c>
      <c r="BZ336" s="2">
        <v>0</v>
      </c>
      <c r="CA336" s="2">
        <v>0</v>
      </c>
      <c r="CB336" s="2">
        <v>130.52799999999999</v>
      </c>
      <c r="CC336" s="2">
        <v>130.52799999999999</v>
      </c>
      <c r="CD336" s="2">
        <v>130.52799999999999</v>
      </c>
      <c r="CE336" s="2">
        <v>130.52799999999999</v>
      </c>
      <c r="CF336" s="2">
        <v>130.52799999999999</v>
      </c>
      <c r="CG336" s="2">
        <v>130.52799999999999</v>
      </c>
      <c r="CH336" s="2">
        <v>130.52799999999999</v>
      </c>
      <c r="CI336" s="2">
        <v>130.52799999999999</v>
      </c>
      <c r="CJ336" s="2">
        <v>130.52799999999999</v>
      </c>
      <c r="CK336" s="2">
        <v>120.52800000000001</v>
      </c>
      <c r="CL336" s="2">
        <v>120.52800000000001</v>
      </c>
      <c r="CM336" s="2">
        <v>0</v>
      </c>
      <c r="CN336" s="2">
        <v>0</v>
      </c>
      <c r="CO336" s="2">
        <v>130.52799999999999</v>
      </c>
      <c r="CP336" s="2">
        <v>130.52799999999999</v>
      </c>
      <c r="CQ336" s="2">
        <v>130.52799999999999</v>
      </c>
      <c r="CR336" s="2">
        <v>130.52799999999999</v>
      </c>
      <c r="CS336" s="2">
        <v>130.52799999999999</v>
      </c>
      <c r="CT336" s="2">
        <v>130.52799999999999</v>
      </c>
      <c r="CU336" s="2">
        <v>130.52799999999999</v>
      </c>
      <c r="CV336" s="2">
        <v>130.52799999999999</v>
      </c>
      <c r="CW336" s="2">
        <v>130.52799999999999</v>
      </c>
      <c r="CX336" s="2">
        <v>120.52800000000001</v>
      </c>
      <c r="CY336" s="2">
        <v>120.52800000000001</v>
      </c>
      <c r="CZ336" s="2">
        <v>0</v>
      </c>
      <c r="DA336" s="2">
        <v>0</v>
      </c>
      <c r="DB336" s="2">
        <v>130.52799999999999</v>
      </c>
      <c r="DC336" s="2">
        <v>130.52799999999999</v>
      </c>
      <c r="DD336" s="2">
        <v>130.52799999999999</v>
      </c>
      <c r="DE336" s="2">
        <v>130.52799999999999</v>
      </c>
      <c r="DF336" s="2">
        <v>130.52799999999999</v>
      </c>
      <c r="DG336" s="2">
        <v>130.52799999999999</v>
      </c>
      <c r="DH336" s="2">
        <v>130.52799999999999</v>
      </c>
      <c r="DI336" s="2">
        <v>130.52799999999999</v>
      </c>
      <c r="DJ336" s="2">
        <v>130.52799999999999</v>
      </c>
      <c r="DK336" s="2">
        <v>120.52800000000001</v>
      </c>
      <c r="DL336" s="2">
        <v>120.52800000000001</v>
      </c>
      <c r="DM336" s="2">
        <v>0</v>
      </c>
      <c r="DN336" s="2">
        <v>0</v>
      </c>
      <c r="DO336" s="2">
        <v>120.52800000000001</v>
      </c>
      <c r="DP336" s="2">
        <v>120.52800000000001</v>
      </c>
      <c r="DQ336" s="2">
        <v>120.52800000000001</v>
      </c>
      <c r="DR336" s="2">
        <v>120.52800000000001</v>
      </c>
      <c r="DS336" s="2">
        <v>120.52800000000001</v>
      </c>
      <c r="DT336" s="2">
        <v>120.52800000000001</v>
      </c>
      <c r="DU336" s="2">
        <v>120.52800000000001</v>
      </c>
      <c r="DV336" s="2">
        <v>120.52800000000001</v>
      </c>
      <c r="DW336" s="2">
        <v>120.52800000000001</v>
      </c>
      <c r="DX336" s="2">
        <v>110.52800000000001</v>
      </c>
      <c r="DY336" s="2">
        <v>110.52800000000001</v>
      </c>
      <c r="DZ336" s="2">
        <v>0</v>
      </c>
      <c r="EA336" s="2">
        <v>0</v>
      </c>
      <c r="EB336" s="2">
        <v>120.52800000000001</v>
      </c>
      <c r="EC336" s="2">
        <v>120.52800000000001</v>
      </c>
      <c r="ED336" s="2">
        <v>120.52800000000001</v>
      </c>
      <c r="EE336" s="2">
        <v>120.52800000000001</v>
      </c>
      <c r="EF336" s="2">
        <v>120.52800000000001</v>
      </c>
      <c r="EG336" s="2">
        <v>120.52800000000001</v>
      </c>
      <c r="EH336" s="2">
        <v>120.52800000000001</v>
      </c>
      <c r="EI336" s="2">
        <v>120.52800000000001</v>
      </c>
      <c r="EJ336" s="2">
        <v>120.52800000000001</v>
      </c>
      <c r="EK336" s="2">
        <v>110.52800000000001</v>
      </c>
      <c r="EL336" s="2">
        <v>110.52800000000001</v>
      </c>
      <c r="EM336" s="2">
        <v>0</v>
      </c>
      <c r="EN336" s="2">
        <v>0</v>
      </c>
      <c r="EO336" s="2">
        <v>120.52800000000001</v>
      </c>
      <c r="EP336" s="2">
        <v>120.52800000000001</v>
      </c>
      <c r="EQ336" s="2">
        <v>120.52800000000001</v>
      </c>
      <c r="ER336" s="2">
        <v>120.52800000000001</v>
      </c>
      <c r="ES336" s="2">
        <v>120.52800000000001</v>
      </c>
      <c r="ET336" s="2">
        <v>120.52800000000001</v>
      </c>
      <c r="EU336" s="2">
        <v>120.52800000000001</v>
      </c>
      <c r="EV336" s="2">
        <v>120.52800000000001</v>
      </c>
      <c r="EW336" s="2">
        <v>120.52800000000001</v>
      </c>
      <c r="EX336" s="2">
        <v>110.52800000000001</v>
      </c>
      <c r="EY336" s="2">
        <v>110.52800000000001</v>
      </c>
      <c r="EZ336" s="2">
        <v>0</v>
      </c>
      <c r="FA336" s="2">
        <v>0</v>
      </c>
      <c r="FB336" s="2">
        <v>120.52800000000001</v>
      </c>
      <c r="FC336" s="2">
        <v>120.52800000000001</v>
      </c>
      <c r="FD336" s="2">
        <v>120.52800000000001</v>
      </c>
      <c r="FE336" s="2">
        <v>120.52800000000001</v>
      </c>
      <c r="FF336" s="2">
        <v>120.52800000000001</v>
      </c>
      <c r="FG336" s="2">
        <v>120.52800000000001</v>
      </c>
      <c r="FH336" s="2">
        <v>120.52800000000001</v>
      </c>
      <c r="FI336" s="2">
        <v>120.52800000000001</v>
      </c>
      <c r="FJ336" s="2">
        <v>120.52800000000001</v>
      </c>
      <c r="FK336" s="2">
        <v>110.52800000000001</v>
      </c>
      <c r="FL336" s="2">
        <v>110.52800000000001</v>
      </c>
      <c r="FM336" s="2">
        <v>0</v>
      </c>
      <c r="FN336" s="39">
        <v>0</v>
      </c>
      <c r="FO336" s="9">
        <f t="shared" si="5"/>
        <v>15133.888000000019</v>
      </c>
    </row>
    <row r="337" spans="1:171" x14ac:dyDescent="0.2">
      <c r="A337" s="9" t="s">
        <v>84</v>
      </c>
      <c r="B337" s="6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139.28800000000001</v>
      </c>
      <c r="AC337" s="2">
        <v>139.28800000000001</v>
      </c>
      <c r="AD337" s="2">
        <v>139.28800000000001</v>
      </c>
      <c r="AE337" s="2">
        <v>139.28800000000001</v>
      </c>
      <c r="AF337" s="2">
        <v>139.28800000000001</v>
      </c>
      <c r="AG337" s="2">
        <v>139.28800000000001</v>
      </c>
      <c r="AH337" s="2">
        <v>139.28800000000001</v>
      </c>
      <c r="AI337" s="2">
        <v>129.28800000000001</v>
      </c>
      <c r="AJ337" s="2">
        <v>129.28800000000001</v>
      </c>
      <c r="AK337" s="2">
        <v>119.288</v>
      </c>
      <c r="AL337" s="2">
        <v>119.288</v>
      </c>
      <c r="AM337" s="2">
        <v>0</v>
      </c>
      <c r="AN337" s="2">
        <v>0</v>
      </c>
      <c r="AO337" s="2">
        <v>139.28800000000001</v>
      </c>
      <c r="AP337" s="2">
        <v>139.28800000000001</v>
      </c>
      <c r="AQ337" s="2">
        <v>139.28800000000001</v>
      </c>
      <c r="AR337" s="2">
        <v>139.28800000000001</v>
      </c>
      <c r="AS337" s="2">
        <v>139.28800000000001</v>
      </c>
      <c r="AT337" s="2">
        <v>139.28800000000001</v>
      </c>
      <c r="AU337" s="2">
        <v>139.28800000000001</v>
      </c>
      <c r="AV337" s="2">
        <v>129.28800000000001</v>
      </c>
      <c r="AW337" s="2">
        <v>129.28800000000001</v>
      </c>
      <c r="AX337" s="2">
        <v>119.288</v>
      </c>
      <c r="AY337" s="2">
        <v>119.288</v>
      </c>
      <c r="AZ337" s="2">
        <v>0</v>
      </c>
      <c r="BA337" s="2">
        <v>0</v>
      </c>
      <c r="BB337" s="2">
        <v>139.28800000000001</v>
      </c>
      <c r="BC337" s="2">
        <v>139.28800000000001</v>
      </c>
      <c r="BD337" s="2">
        <v>139.28800000000001</v>
      </c>
      <c r="BE337" s="2">
        <v>139.28800000000001</v>
      </c>
      <c r="BF337" s="2">
        <v>139.28800000000001</v>
      </c>
      <c r="BG337" s="2">
        <v>139.28800000000001</v>
      </c>
      <c r="BH337" s="2">
        <v>139.28800000000001</v>
      </c>
      <c r="BI337" s="2">
        <v>129.28800000000001</v>
      </c>
      <c r="BJ337" s="2">
        <v>129.28800000000001</v>
      </c>
      <c r="BK337" s="2">
        <v>119.288</v>
      </c>
      <c r="BL337" s="2">
        <v>119.288</v>
      </c>
      <c r="BM337" s="2">
        <v>0</v>
      </c>
      <c r="BN337" s="2">
        <v>0</v>
      </c>
      <c r="BO337" s="2">
        <v>139.28800000000001</v>
      </c>
      <c r="BP337" s="2">
        <v>139.28800000000001</v>
      </c>
      <c r="BQ337" s="2">
        <v>139.28800000000001</v>
      </c>
      <c r="BR337" s="2">
        <v>139.28800000000001</v>
      </c>
      <c r="BS337" s="2">
        <v>139.28800000000001</v>
      </c>
      <c r="BT337" s="2">
        <v>139.28800000000001</v>
      </c>
      <c r="BU337" s="2">
        <v>139.28800000000001</v>
      </c>
      <c r="BV337" s="2">
        <v>129.28800000000001</v>
      </c>
      <c r="BW337" s="2">
        <v>129.28800000000001</v>
      </c>
      <c r="BX337" s="2">
        <v>119.288</v>
      </c>
      <c r="BY337" s="2">
        <v>119.288</v>
      </c>
      <c r="BZ337" s="2">
        <v>0</v>
      </c>
      <c r="CA337" s="2">
        <v>0</v>
      </c>
      <c r="CB337" s="2">
        <v>139.28800000000001</v>
      </c>
      <c r="CC337" s="2">
        <v>139.28800000000001</v>
      </c>
      <c r="CD337" s="2">
        <v>139.28800000000001</v>
      </c>
      <c r="CE337" s="2">
        <v>139.28800000000001</v>
      </c>
      <c r="CF337" s="2">
        <v>139.28800000000001</v>
      </c>
      <c r="CG337" s="2">
        <v>139.28800000000001</v>
      </c>
      <c r="CH337" s="2">
        <v>139.28800000000001</v>
      </c>
      <c r="CI337" s="2">
        <v>129.28800000000001</v>
      </c>
      <c r="CJ337" s="2">
        <v>129.28800000000001</v>
      </c>
      <c r="CK337" s="2">
        <v>119.288</v>
      </c>
      <c r="CL337" s="2">
        <v>119.288</v>
      </c>
      <c r="CM337" s="2">
        <v>0</v>
      </c>
      <c r="CN337" s="2">
        <v>0</v>
      </c>
      <c r="CO337" s="2">
        <v>139.28800000000001</v>
      </c>
      <c r="CP337" s="2">
        <v>139.28800000000001</v>
      </c>
      <c r="CQ337" s="2">
        <v>139.28800000000001</v>
      </c>
      <c r="CR337" s="2">
        <v>139.28800000000001</v>
      </c>
      <c r="CS337" s="2">
        <v>139.28800000000001</v>
      </c>
      <c r="CT337" s="2">
        <v>139.28800000000001</v>
      </c>
      <c r="CU337" s="2">
        <v>139.28800000000001</v>
      </c>
      <c r="CV337" s="2">
        <v>129.28800000000001</v>
      </c>
      <c r="CW337" s="2">
        <v>129.28800000000001</v>
      </c>
      <c r="CX337" s="2">
        <v>119.288</v>
      </c>
      <c r="CY337" s="2">
        <v>119.288</v>
      </c>
      <c r="CZ337" s="2">
        <v>0</v>
      </c>
      <c r="DA337" s="2">
        <v>0</v>
      </c>
      <c r="DB337" s="2">
        <v>139.28800000000001</v>
      </c>
      <c r="DC337" s="2">
        <v>139.28800000000001</v>
      </c>
      <c r="DD337" s="2">
        <v>139.28800000000001</v>
      </c>
      <c r="DE337" s="2">
        <v>139.28800000000001</v>
      </c>
      <c r="DF337" s="2">
        <v>139.28800000000001</v>
      </c>
      <c r="DG337" s="2">
        <v>139.28800000000001</v>
      </c>
      <c r="DH337" s="2">
        <v>139.28800000000001</v>
      </c>
      <c r="DI337" s="2">
        <v>129.28800000000001</v>
      </c>
      <c r="DJ337" s="2">
        <v>129.28800000000001</v>
      </c>
      <c r="DK337" s="2">
        <v>119.288</v>
      </c>
      <c r="DL337" s="2">
        <v>119.288</v>
      </c>
      <c r="DM337" s="2">
        <v>0</v>
      </c>
      <c r="DN337" s="2">
        <v>0</v>
      </c>
      <c r="DO337" s="2">
        <v>129.28800000000001</v>
      </c>
      <c r="DP337" s="2">
        <v>129.28800000000001</v>
      </c>
      <c r="DQ337" s="2">
        <v>129.28800000000001</v>
      </c>
      <c r="DR337" s="2">
        <v>129.28800000000001</v>
      </c>
      <c r="DS337" s="2">
        <v>129.28800000000001</v>
      </c>
      <c r="DT337" s="2">
        <v>129.28800000000001</v>
      </c>
      <c r="DU337" s="2">
        <v>129.28800000000001</v>
      </c>
      <c r="DV337" s="2">
        <v>119.288</v>
      </c>
      <c r="DW337" s="2">
        <v>119.288</v>
      </c>
      <c r="DX337" s="2">
        <v>109.288</v>
      </c>
      <c r="DY337" s="2">
        <v>109.288</v>
      </c>
      <c r="DZ337" s="2">
        <v>0</v>
      </c>
      <c r="EA337" s="2">
        <v>0</v>
      </c>
      <c r="EB337" s="2">
        <v>129.28800000000001</v>
      </c>
      <c r="EC337" s="2">
        <v>129.28800000000001</v>
      </c>
      <c r="ED337" s="2">
        <v>129.28800000000001</v>
      </c>
      <c r="EE337" s="2">
        <v>129.28800000000001</v>
      </c>
      <c r="EF337" s="2">
        <v>129.28800000000001</v>
      </c>
      <c r="EG337" s="2">
        <v>129.28800000000001</v>
      </c>
      <c r="EH337" s="2">
        <v>129.28800000000001</v>
      </c>
      <c r="EI337" s="2">
        <v>119.288</v>
      </c>
      <c r="EJ337" s="2">
        <v>119.288</v>
      </c>
      <c r="EK337" s="2">
        <v>109.288</v>
      </c>
      <c r="EL337" s="2">
        <v>109.288</v>
      </c>
      <c r="EM337" s="2">
        <v>0</v>
      </c>
      <c r="EN337" s="2">
        <v>0</v>
      </c>
      <c r="EO337" s="2">
        <v>129.28800000000001</v>
      </c>
      <c r="EP337" s="2">
        <v>129.28800000000001</v>
      </c>
      <c r="EQ337" s="2">
        <v>129.28800000000001</v>
      </c>
      <c r="ER337" s="2">
        <v>129.28800000000001</v>
      </c>
      <c r="ES337" s="2">
        <v>129.28800000000001</v>
      </c>
      <c r="ET337" s="2">
        <v>129.28800000000001</v>
      </c>
      <c r="EU337" s="2">
        <v>129.28800000000001</v>
      </c>
      <c r="EV337" s="2">
        <v>119.288</v>
      </c>
      <c r="EW337" s="2">
        <v>119.288</v>
      </c>
      <c r="EX337" s="2">
        <v>109.288</v>
      </c>
      <c r="EY337" s="2">
        <v>109.288</v>
      </c>
      <c r="EZ337" s="2">
        <v>0</v>
      </c>
      <c r="FA337" s="2">
        <v>0</v>
      </c>
      <c r="FB337" s="2">
        <v>129.28800000000001</v>
      </c>
      <c r="FC337" s="2">
        <v>129.28800000000001</v>
      </c>
      <c r="FD337" s="2">
        <v>129.28800000000001</v>
      </c>
      <c r="FE337" s="2">
        <v>129.28800000000001</v>
      </c>
      <c r="FF337" s="2">
        <v>129.28800000000001</v>
      </c>
      <c r="FG337" s="2">
        <v>129.28800000000001</v>
      </c>
      <c r="FH337" s="2">
        <v>129.28800000000001</v>
      </c>
      <c r="FI337" s="2">
        <v>119.288</v>
      </c>
      <c r="FJ337" s="2">
        <v>119.288</v>
      </c>
      <c r="FK337" s="2">
        <v>109.288</v>
      </c>
      <c r="FL337" s="2">
        <v>109.288</v>
      </c>
      <c r="FM337" s="2">
        <v>0</v>
      </c>
      <c r="FN337" s="39">
        <v>0</v>
      </c>
      <c r="FO337" s="9">
        <f t="shared" si="5"/>
        <v>15753.848000000036</v>
      </c>
    </row>
    <row r="338" spans="1:171" x14ac:dyDescent="0.2">
      <c r="A338" s="9" t="s">
        <v>97</v>
      </c>
      <c r="B338" s="6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142.24</v>
      </c>
      <c r="AC338" s="2">
        <v>142.24</v>
      </c>
      <c r="AD338" s="2">
        <v>142.24</v>
      </c>
      <c r="AE338" s="2">
        <v>142.24</v>
      </c>
      <c r="AF338" s="2">
        <v>142.24</v>
      </c>
      <c r="AG338" s="2">
        <v>142.24</v>
      </c>
      <c r="AH338" s="2">
        <v>142.24</v>
      </c>
      <c r="AI338" s="2">
        <v>142.24</v>
      </c>
      <c r="AJ338" s="2">
        <v>142.24</v>
      </c>
      <c r="AK338" s="2">
        <v>132.24</v>
      </c>
      <c r="AL338" s="2">
        <v>132.24</v>
      </c>
      <c r="AM338" s="2">
        <v>0</v>
      </c>
      <c r="AN338" s="2">
        <v>0</v>
      </c>
      <c r="AO338" s="2">
        <v>142.24</v>
      </c>
      <c r="AP338" s="2">
        <v>142.24</v>
      </c>
      <c r="AQ338" s="2">
        <v>142.24</v>
      </c>
      <c r="AR338" s="2">
        <v>142.24</v>
      </c>
      <c r="AS338" s="2">
        <v>142.24</v>
      </c>
      <c r="AT338" s="2">
        <v>142.24</v>
      </c>
      <c r="AU338" s="2">
        <v>142.24</v>
      </c>
      <c r="AV338" s="2">
        <v>142.24</v>
      </c>
      <c r="AW338" s="2">
        <v>142.24</v>
      </c>
      <c r="AX338" s="2">
        <v>132.24</v>
      </c>
      <c r="AY338" s="2">
        <v>132.24</v>
      </c>
      <c r="AZ338" s="2">
        <v>0</v>
      </c>
      <c r="BA338" s="2">
        <v>0</v>
      </c>
      <c r="BB338" s="2">
        <v>142.24</v>
      </c>
      <c r="BC338" s="2">
        <v>142.24</v>
      </c>
      <c r="BD338" s="2">
        <v>142.24</v>
      </c>
      <c r="BE338" s="2">
        <v>142.24</v>
      </c>
      <c r="BF338" s="2">
        <v>142.24</v>
      </c>
      <c r="BG338" s="2">
        <v>142.24</v>
      </c>
      <c r="BH338" s="2">
        <v>142.24</v>
      </c>
      <c r="BI338" s="2">
        <v>142.24</v>
      </c>
      <c r="BJ338" s="2">
        <v>142.24</v>
      </c>
      <c r="BK338" s="2">
        <v>132.24</v>
      </c>
      <c r="BL338" s="2">
        <v>132.24</v>
      </c>
      <c r="BM338" s="2">
        <v>0</v>
      </c>
      <c r="BN338" s="2">
        <v>0</v>
      </c>
      <c r="BO338" s="2">
        <v>142.24</v>
      </c>
      <c r="BP338" s="2">
        <v>142.24</v>
      </c>
      <c r="BQ338" s="2">
        <v>142.24</v>
      </c>
      <c r="BR338" s="2">
        <v>142.24</v>
      </c>
      <c r="BS338" s="2">
        <v>142.24</v>
      </c>
      <c r="BT338" s="2">
        <v>142.24</v>
      </c>
      <c r="BU338" s="2">
        <v>142.24</v>
      </c>
      <c r="BV338" s="2">
        <v>142.24</v>
      </c>
      <c r="BW338" s="2">
        <v>142.24</v>
      </c>
      <c r="BX338" s="2">
        <v>132.24</v>
      </c>
      <c r="BY338" s="2">
        <v>132.24</v>
      </c>
      <c r="BZ338" s="2">
        <v>0</v>
      </c>
      <c r="CA338" s="2">
        <v>0</v>
      </c>
      <c r="CB338" s="2">
        <v>142.24</v>
      </c>
      <c r="CC338" s="2">
        <v>142.24</v>
      </c>
      <c r="CD338" s="2">
        <v>142.24</v>
      </c>
      <c r="CE338" s="2">
        <v>142.24</v>
      </c>
      <c r="CF338" s="2">
        <v>142.24</v>
      </c>
      <c r="CG338" s="2">
        <v>142.24</v>
      </c>
      <c r="CH338" s="2">
        <v>142.24</v>
      </c>
      <c r="CI338" s="2">
        <v>142.24</v>
      </c>
      <c r="CJ338" s="2">
        <v>142.24</v>
      </c>
      <c r="CK338" s="2">
        <v>132.24</v>
      </c>
      <c r="CL338" s="2">
        <v>132.24</v>
      </c>
      <c r="CM338" s="2">
        <v>0</v>
      </c>
      <c r="CN338" s="2">
        <v>0</v>
      </c>
      <c r="CO338" s="2">
        <v>142.24</v>
      </c>
      <c r="CP338" s="2">
        <v>142.24</v>
      </c>
      <c r="CQ338" s="2">
        <v>142.24</v>
      </c>
      <c r="CR338" s="2">
        <v>142.24</v>
      </c>
      <c r="CS338" s="2">
        <v>142.24</v>
      </c>
      <c r="CT338" s="2">
        <v>142.24</v>
      </c>
      <c r="CU338" s="2">
        <v>142.24</v>
      </c>
      <c r="CV338" s="2">
        <v>142.24</v>
      </c>
      <c r="CW338" s="2">
        <v>142.24</v>
      </c>
      <c r="CX338" s="2">
        <v>132.24</v>
      </c>
      <c r="CY338" s="2">
        <v>132.24</v>
      </c>
      <c r="CZ338" s="2">
        <v>0</v>
      </c>
      <c r="DA338" s="2">
        <v>0</v>
      </c>
      <c r="DB338" s="2">
        <v>142.24</v>
      </c>
      <c r="DC338" s="2">
        <v>142.24</v>
      </c>
      <c r="DD338" s="2">
        <v>142.24</v>
      </c>
      <c r="DE338" s="2">
        <v>142.24</v>
      </c>
      <c r="DF338" s="2">
        <v>142.24</v>
      </c>
      <c r="DG338" s="2">
        <v>142.24</v>
      </c>
      <c r="DH338" s="2">
        <v>142.24</v>
      </c>
      <c r="DI338" s="2">
        <v>142.24</v>
      </c>
      <c r="DJ338" s="2">
        <v>142.24</v>
      </c>
      <c r="DK338" s="2">
        <v>132.24</v>
      </c>
      <c r="DL338" s="2">
        <v>132.24</v>
      </c>
      <c r="DM338" s="2">
        <v>0</v>
      </c>
      <c r="DN338" s="2">
        <v>0</v>
      </c>
      <c r="DO338" s="2">
        <v>132.24</v>
      </c>
      <c r="DP338" s="2">
        <v>132.24</v>
      </c>
      <c r="DQ338" s="2">
        <v>132.24</v>
      </c>
      <c r="DR338" s="2">
        <v>132.24</v>
      </c>
      <c r="DS338" s="2">
        <v>132.24</v>
      </c>
      <c r="DT338" s="2">
        <v>132.24</v>
      </c>
      <c r="DU338" s="2">
        <v>132.24</v>
      </c>
      <c r="DV338" s="2">
        <v>132.24</v>
      </c>
      <c r="DW338" s="2">
        <v>132.24</v>
      </c>
      <c r="DX338" s="2">
        <v>122.24</v>
      </c>
      <c r="DY338" s="2">
        <v>122.24</v>
      </c>
      <c r="DZ338" s="2">
        <v>0</v>
      </c>
      <c r="EA338" s="2">
        <v>0</v>
      </c>
      <c r="EB338" s="2">
        <v>132.24</v>
      </c>
      <c r="EC338" s="2">
        <v>132.24</v>
      </c>
      <c r="ED338" s="2">
        <v>132.24</v>
      </c>
      <c r="EE338" s="2">
        <v>132.24</v>
      </c>
      <c r="EF338" s="2">
        <v>132.24</v>
      </c>
      <c r="EG338" s="2">
        <v>132.24</v>
      </c>
      <c r="EH338" s="2">
        <v>132.24</v>
      </c>
      <c r="EI338" s="2">
        <v>132.24</v>
      </c>
      <c r="EJ338" s="2">
        <v>132.24</v>
      </c>
      <c r="EK338" s="2">
        <v>122.24</v>
      </c>
      <c r="EL338" s="2">
        <v>122.24</v>
      </c>
      <c r="EM338" s="2">
        <v>0</v>
      </c>
      <c r="EN338" s="2">
        <v>0</v>
      </c>
      <c r="EO338" s="2">
        <v>132.24</v>
      </c>
      <c r="EP338" s="2">
        <v>132.24</v>
      </c>
      <c r="EQ338" s="2">
        <v>132.24</v>
      </c>
      <c r="ER338" s="2">
        <v>132.24</v>
      </c>
      <c r="ES338" s="2">
        <v>132.24</v>
      </c>
      <c r="ET338" s="2">
        <v>132.24</v>
      </c>
      <c r="EU338" s="2">
        <v>132.24</v>
      </c>
      <c r="EV338" s="2">
        <v>132.24</v>
      </c>
      <c r="EW338" s="2">
        <v>132.24</v>
      </c>
      <c r="EX338" s="2">
        <v>122.24</v>
      </c>
      <c r="EY338" s="2">
        <v>122.24</v>
      </c>
      <c r="EZ338" s="2">
        <v>0</v>
      </c>
      <c r="FA338" s="2">
        <v>0</v>
      </c>
      <c r="FB338" s="2">
        <v>132.24</v>
      </c>
      <c r="FC338" s="2">
        <v>132.24</v>
      </c>
      <c r="FD338" s="2">
        <v>132.24</v>
      </c>
      <c r="FE338" s="2">
        <v>132.24</v>
      </c>
      <c r="FF338" s="2">
        <v>132.24</v>
      </c>
      <c r="FG338" s="2">
        <v>132.24</v>
      </c>
      <c r="FH338" s="2">
        <v>132.24</v>
      </c>
      <c r="FI338" s="2">
        <v>132.24</v>
      </c>
      <c r="FJ338" s="2">
        <v>132.24</v>
      </c>
      <c r="FK338" s="2">
        <v>122.24</v>
      </c>
      <c r="FL338" s="2">
        <v>122.24</v>
      </c>
      <c r="FM338" s="2">
        <v>0</v>
      </c>
      <c r="FN338" s="39">
        <v>0</v>
      </c>
      <c r="FO338" s="9">
        <f t="shared" si="5"/>
        <v>16551.039999999979</v>
      </c>
    </row>
    <row r="339" spans="1:171" x14ac:dyDescent="0.2">
      <c r="A339" s="9" t="s">
        <v>110</v>
      </c>
      <c r="B339" s="6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142.99600000000001</v>
      </c>
      <c r="AC339" s="2">
        <v>142.99600000000001</v>
      </c>
      <c r="AD339" s="2">
        <v>142.99600000000001</v>
      </c>
      <c r="AE339" s="2">
        <v>142.99600000000001</v>
      </c>
      <c r="AF339" s="2">
        <v>142.99600000000001</v>
      </c>
      <c r="AG339" s="2">
        <v>142.99600000000001</v>
      </c>
      <c r="AH339" s="2">
        <v>142.99600000000001</v>
      </c>
      <c r="AI339" s="2">
        <v>142.99600000000001</v>
      </c>
      <c r="AJ339" s="2">
        <v>142.99600000000001</v>
      </c>
      <c r="AK339" s="2">
        <v>132.99600000000001</v>
      </c>
      <c r="AL339" s="2">
        <v>132.99600000000001</v>
      </c>
      <c r="AM339" s="2">
        <v>0</v>
      </c>
      <c r="AN339" s="2">
        <v>0</v>
      </c>
      <c r="AO339" s="2">
        <v>142.99600000000001</v>
      </c>
      <c r="AP339" s="2">
        <v>142.99600000000001</v>
      </c>
      <c r="AQ339" s="2">
        <v>142.99600000000001</v>
      </c>
      <c r="AR339" s="2">
        <v>142.99600000000001</v>
      </c>
      <c r="AS339" s="2">
        <v>142.99600000000001</v>
      </c>
      <c r="AT339" s="2">
        <v>142.99600000000001</v>
      </c>
      <c r="AU339" s="2">
        <v>142.99600000000001</v>
      </c>
      <c r="AV339" s="2">
        <v>142.99600000000001</v>
      </c>
      <c r="AW339" s="2">
        <v>142.99600000000001</v>
      </c>
      <c r="AX339" s="2">
        <v>132.99600000000001</v>
      </c>
      <c r="AY339" s="2">
        <v>132.99600000000001</v>
      </c>
      <c r="AZ339" s="2">
        <v>0</v>
      </c>
      <c r="BA339" s="2">
        <v>0</v>
      </c>
      <c r="BB339" s="2">
        <v>142.99600000000001</v>
      </c>
      <c r="BC339" s="2">
        <v>142.99600000000001</v>
      </c>
      <c r="BD339" s="2">
        <v>142.99600000000001</v>
      </c>
      <c r="BE339" s="2">
        <v>142.99600000000001</v>
      </c>
      <c r="BF339" s="2">
        <v>142.99600000000001</v>
      </c>
      <c r="BG339" s="2">
        <v>142.99600000000001</v>
      </c>
      <c r="BH339" s="2">
        <v>142.99600000000001</v>
      </c>
      <c r="BI339" s="2">
        <v>142.99600000000001</v>
      </c>
      <c r="BJ339" s="2">
        <v>142.99600000000001</v>
      </c>
      <c r="BK339" s="2">
        <v>132.99600000000001</v>
      </c>
      <c r="BL339" s="2">
        <v>132.99600000000001</v>
      </c>
      <c r="BM339" s="2">
        <v>0</v>
      </c>
      <c r="BN339" s="2">
        <v>0</v>
      </c>
      <c r="BO339" s="2">
        <v>142.99600000000001</v>
      </c>
      <c r="BP339" s="2">
        <v>142.99600000000001</v>
      </c>
      <c r="BQ339" s="2">
        <v>142.99600000000001</v>
      </c>
      <c r="BR339" s="2">
        <v>142.99600000000001</v>
      </c>
      <c r="BS339" s="2">
        <v>142.99600000000001</v>
      </c>
      <c r="BT339" s="2">
        <v>142.99600000000001</v>
      </c>
      <c r="BU339" s="2">
        <v>142.99600000000001</v>
      </c>
      <c r="BV339" s="2">
        <v>142.99600000000001</v>
      </c>
      <c r="BW339" s="2">
        <v>142.99600000000001</v>
      </c>
      <c r="BX339" s="2">
        <v>132.99600000000001</v>
      </c>
      <c r="BY339" s="2">
        <v>132.99600000000001</v>
      </c>
      <c r="BZ339" s="2">
        <v>0</v>
      </c>
      <c r="CA339" s="2">
        <v>0</v>
      </c>
      <c r="CB339" s="2">
        <v>142.99600000000001</v>
      </c>
      <c r="CC339" s="2">
        <v>142.99600000000001</v>
      </c>
      <c r="CD339" s="2">
        <v>142.99600000000001</v>
      </c>
      <c r="CE339" s="2">
        <v>142.99600000000001</v>
      </c>
      <c r="CF339" s="2">
        <v>142.99600000000001</v>
      </c>
      <c r="CG339" s="2">
        <v>142.99600000000001</v>
      </c>
      <c r="CH339" s="2">
        <v>142.99600000000001</v>
      </c>
      <c r="CI339" s="2">
        <v>142.99600000000001</v>
      </c>
      <c r="CJ339" s="2">
        <v>142.99600000000001</v>
      </c>
      <c r="CK339" s="2">
        <v>132.99600000000001</v>
      </c>
      <c r="CL339" s="2">
        <v>132.99600000000001</v>
      </c>
      <c r="CM339" s="2">
        <v>0</v>
      </c>
      <c r="CN339" s="2">
        <v>0</v>
      </c>
      <c r="CO339" s="2">
        <v>142.99600000000001</v>
      </c>
      <c r="CP339" s="2">
        <v>142.99600000000001</v>
      </c>
      <c r="CQ339" s="2">
        <v>142.99600000000001</v>
      </c>
      <c r="CR339" s="2">
        <v>142.99600000000001</v>
      </c>
      <c r="CS339" s="2">
        <v>142.99600000000001</v>
      </c>
      <c r="CT339" s="2">
        <v>142.99600000000001</v>
      </c>
      <c r="CU339" s="2">
        <v>142.99600000000001</v>
      </c>
      <c r="CV339" s="2">
        <v>142.99600000000001</v>
      </c>
      <c r="CW339" s="2">
        <v>142.99600000000001</v>
      </c>
      <c r="CX339" s="2">
        <v>132.99600000000001</v>
      </c>
      <c r="CY339" s="2">
        <v>132.99600000000001</v>
      </c>
      <c r="CZ339" s="2">
        <v>0</v>
      </c>
      <c r="DA339" s="2">
        <v>0</v>
      </c>
      <c r="DB339" s="2">
        <v>142.99600000000001</v>
      </c>
      <c r="DC339" s="2">
        <v>142.99600000000001</v>
      </c>
      <c r="DD339" s="2">
        <v>142.99600000000001</v>
      </c>
      <c r="DE339" s="2">
        <v>142.99600000000001</v>
      </c>
      <c r="DF339" s="2">
        <v>142.99600000000001</v>
      </c>
      <c r="DG339" s="2">
        <v>142.99600000000001</v>
      </c>
      <c r="DH339" s="2">
        <v>142.99600000000001</v>
      </c>
      <c r="DI339" s="2">
        <v>142.99600000000001</v>
      </c>
      <c r="DJ339" s="2">
        <v>142.99600000000001</v>
      </c>
      <c r="DK339" s="2">
        <v>132.99600000000001</v>
      </c>
      <c r="DL339" s="2">
        <v>132.99600000000001</v>
      </c>
      <c r="DM339" s="2">
        <v>0</v>
      </c>
      <c r="DN339" s="2">
        <v>0</v>
      </c>
      <c r="DO339" s="2">
        <v>132.99600000000001</v>
      </c>
      <c r="DP339" s="2">
        <v>132.99600000000001</v>
      </c>
      <c r="DQ339" s="2">
        <v>132.99600000000001</v>
      </c>
      <c r="DR339" s="2">
        <v>132.99600000000001</v>
      </c>
      <c r="DS339" s="2">
        <v>132.99600000000001</v>
      </c>
      <c r="DT339" s="2">
        <v>132.99600000000001</v>
      </c>
      <c r="DU339" s="2">
        <v>132.99600000000001</v>
      </c>
      <c r="DV339" s="2">
        <v>132.99600000000001</v>
      </c>
      <c r="DW339" s="2">
        <v>132.99600000000001</v>
      </c>
      <c r="DX339" s="2">
        <v>122.996</v>
      </c>
      <c r="DY339" s="2">
        <v>122.996</v>
      </c>
      <c r="DZ339" s="2">
        <v>0</v>
      </c>
      <c r="EA339" s="2">
        <v>0</v>
      </c>
      <c r="EB339" s="2">
        <v>132.99600000000001</v>
      </c>
      <c r="EC339" s="2">
        <v>132.99600000000001</v>
      </c>
      <c r="ED339" s="2">
        <v>132.99600000000001</v>
      </c>
      <c r="EE339" s="2">
        <v>132.99600000000001</v>
      </c>
      <c r="EF339" s="2">
        <v>132.99600000000001</v>
      </c>
      <c r="EG339" s="2">
        <v>132.99600000000001</v>
      </c>
      <c r="EH339" s="2">
        <v>132.99600000000001</v>
      </c>
      <c r="EI339" s="2">
        <v>132.99600000000001</v>
      </c>
      <c r="EJ339" s="2">
        <v>132.99600000000001</v>
      </c>
      <c r="EK339" s="2">
        <v>122.996</v>
      </c>
      <c r="EL339" s="2">
        <v>122.996</v>
      </c>
      <c r="EM339" s="2">
        <v>0</v>
      </c>
      <c r="EN339" s="2">
        <v>0</v>
      </c>
      <c r="EO339" s="2">
        <v>132.99600000000001</v>
      </c>
      <c r="EP339" s="2">
        <v>132.99600000000001</v>
      </c>
      <c r="EQ339" s="2">
        <v>132.99600000000001</v>
      </c>
      <c r="ER339" s="2">
        <v>132.99600000000001</v>
      </c>
      <c r="ES339" s="2">
        <v>132.99600000000001</v>
      </c>
      <c r="ET339" s="2">
        <v>132.99600000000001</v>
      </c>
      <c r="EU339" s="2">
        <v>132.99600000000001</v>
      </c>
      <c r="EV339" s="2">
        <v>132.99600000000001</v>
      </c>
      <c r="EW339" s="2">
        <v>132.99600000000001</v>
      </c>
      <c r="EX339" s="2">
        <v>122.996</v>
      </c>
      <c r="EY339" s="2">
        <v>122.996</v>
      </c>
      <c r="EZ339" s="2">
        <v>0</v>
      </c>
      <c r="FA339" s="2">
        <v>0</v>
      </c>
      <c r="FB339" s="2">
        <v>132.99600000000001</v>
      </c>
      <c r="FC339" s="2">
        <v>132.99600000000001</v>
      </c>
      <c r="FD339" s="2">
        <v>132.99600000000001</v>
      </c>
      <c r="FE339" s="2">
        <v>132.99600000000001</v>
      </c>
      <c r="FF339" s="2">
        <v>132.99600000000001</v>
      </c>
      <c r="FG339" s="2">
        <v>132.99600000000001</v>
      </c>
      <c r="FH339" s="2">
        <v>132.99600000000001</v>
      </c>
      <c r="FI339" s="2">
        <v>132.99600000000001</v>
      </c>
      <c r="FJ339" s="2">
        <v>132.99600000000001</v>
      </c>
      <c r="FK339" s="2">
        <v>122.996</v>
      </c>
      <c r="FL339" s="2">
        <v>122.996</v>
      </c>
      <c r="FM339" s="2">
        <v>0</v>
      </c>
      <c r="FN339" s="39">
        <v>0</v>
      </c>
      <c r="FO339" s="9">
        <f t="shared" si="5"/>
        <v>16642.515999999952</v>
      </c>
    </row>
    <row r="340" spans="1:171" x14ac:dyDescent="0.2">
      <c r="A340" s="9" t="s">
        <v>123</v>
      </c>
      <c r="B340" s="6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143.28399999999999</v>
      </c>
      <c r="AC340" s="2">
        <v>143.28399999999999</v>
      </c>
      <c r="AD340" s="2">
        <v>143.28399999999999</v>
      </c>
      <c r="AE340" s="2">
        <v>143.28399999999999</v>
      </c>
      <c r="AF340" s="2">
        <v>143.28399999999999</v>
      </c>
      <c r="AG340" s="2">
        <v>143.28399999999999</v>
      </c>
      <c r="AH340" s="2">
        <v>143.28399999999999</v>
      </c>
      <c r="AI340" s="2">
        <v>143.28399999999999</v>
      </c>
      <c r="AJ340" s="2">
        <v>143.28399999999999</v>
      </c>
      <c r="AK340" s="2">
        <v>133.28399999999999</v>
      </c>
      <c r="AL340" s="2">
        <v>133.28399999999999</v>
      </c>
      <c r="AM340" s="2">
        <v>0</v>
      </c>
      <c r="AN340" s="2">
        <v>0</v>
      </c>
      <c r="AO340" s="2">
        <v>143.28399999999999</v>
      </c>
      <c r="AP340" s="2">
        <v>143.28399999999999</v>
      </c>
      <c r="AQ340" s="2">
        <v>143.28399999999999</v>
      </c>
      <c r="AR340" s="2">
        <v>143.28399999999999</v>
      </c>
      <c r="AS340" s="2">
        <v>143.28399999999999</v>
      </c>
      <c r="AT340" s="2">
        <v>143.28399999999999</v>
      </c>
      <c r="AU340" s="2">
        <v>143.28399999999999</v>
      </c>
      <c r="AV340" s="2">
        <v>143.28399999999999</v>
      </c>
      <c r="AW340" s="2">
        <v>143.28399999999999</v>
      </c>
      <c r="AX340" s="2">
        <v>133.28399999999999</v>
      </c>
      <c r="AY340" s="2">
        <v>133.28399999999999</v>
      </c>
      <c r="AZ340" s="2">
        <v>0</v>
      </c>
      <c r="BA340" s="2">
        <v>0</v>
      </c>
      <c r="BB340" s="2">
        <v>143.28399999999999</v>
      </c>
      <c r="BC340" s="2">
        <v>143.28399999999999</v>
      </c>
      <c r="BD340" s="2">
        <v>143.28399999999999</v>
      </c>
      <c r="BE340" s="2">
        <v>143.28399999999999</v>
      </c>
      <c r="BF340" s="2">
        <v>143.28399999999999</v>
      </c>
      <c r="BG340" s="2">
        <v>143.28399999999999</v>
      </c>
      <c r="BH340" s="2">
        <v>143.28399999999999</v>
      </c>
      <c r="BI340" s="2">
        <v>143.28399999999999</v>
      </c>
      <c r="BJ340" s="2">
        <v>143.28399999999999</v>
      </c>
      <c r="BK340" s="2">
        <v>133.28399999999999</v>
      </c>
      <c r="BL340" s="2">
        <v>133.28399999999999</v>
      </c>
      <c r="BM340" s="2">
        <v>0</v>
      </c>
      <c r="BN340" s="2">
        <v>0</v>
      </c>
      <c r="BO340" s="2">
        <v>143.28399999999999</v>
      </c>
      <c r="BP340" s="2">
        <v>143.28399999999999</v>
      </c>
      <c r="BQ340" s="2">
        <v>143.28399999999999</v>
      </c>
      <c r="BR340" s="2">
        <v>143.28399999999999</v>
      </c>
      <c r="BS340" s="2">
        <v>143.28399999999999</v>
      </c>
      <c r="BT340" s="2">
        <v>143.28399999999999</v>
      </c>
      <c r="BU340" s="2">
        <v>143.28399999999999</v>
      </c>
      <c r="BV340" s="2">
        <v>143.28399999999999</v>
      </c>
      <c r="BW340" s="2">
        <v>143.28399999999999</v>
      </c>
      <c r="BX340" s="2">
        <v>133.28399999999999</v>
      </c>
      <c r="BY340" s="2">
        <v>133.28399999999999</v>
      </c>
      <c r="BZ340" s="2">
        <v>0</v>
      </c>
      <c r="CA340" s="2">
        <v>0</v>
      </c>
      <c r="CB340" s="2">
        <v>143.28399999999999</v>
      </c>
      <c r="CC340" s="2">
        <v>143.28399999999999</v>
      </c>
      <c r="CD340" s="2">
        <v>143.28399999999999</v>
      </c>
      <c r="CE340" s="2">
        <v>143.28399999999999</v>
      </c>
      <c r="CF340" s="2">
        <v>143.28399999999999</v>
      </c>
      <c r="CG340" s="2">
        <v>143.28399999999999</v>
      </c>
      <c r="CH340" s="2">
        <v>143.28399999999999</v>
      </c>
      <c r="CI340" s="2">
        <v>143.28399999999999</v>
      </c>
      <c r="CJ340" s="2">
        <v>143.28399999999999</v>
      </c>
      <c r="CK340" s="2">
        <v>133.28399999999999</v>
      </c>
      <c r="CL340" s="2">
        <v>133.28399999999999</v>
      </c>
      <c r="CM340" s="2">
        <v>0</v>
      </c>
      <c r="CN340" s="2">
        <v>0</v>
      </c>
      <c r="CO340" s="2">
        <v>143.28399999999999</v>
      </c>
      <c r="CP340" s="2">
        <v>143.28399999999999</v>
      </c>
      <c r="CQ340" s="2">
        <v>143.28399999999999</v>
      </c>
      <c r="CR340" s="2">
        <v>143.28399999999999</v>
      </c>
      <c r="CS340" s="2">
        <v>143.28399999999999</v>
      </c>
      <c r="CT340" s="2">
        <v>143.28399999999999</v>
      </c>
      <c r="CU340" s="2">
        <v>143.28399999999999</v>
      </c>
      <c r="CV340" s="2">
        <v>143.28399999999999</v>
      </c>
      <c r="CW340" s="2">
        <v>143.28399999999999</v>
      </c>
      <c r="CX340" s="2">
        <v>133.28399999999999</v>
      </c>
      <c r="CY340" s="2">
        <v>133.28399999999999</v>
      </c>
      <c r="CZ340" s="2">
        <v>0</v>
      </c>
      <c r="DA340" s="2">
        <v>0</v>
      </c>
      <c r="DB340" s="2">
        <v>143.28399999999999</v>
      </c>
      <c r="DC340" s="2">
        <v>143.28399999999999</v>
      </c>
      <c r="DD340" s="2">
        <v>143.28399999999999</v>
      </c>
      <c r="DE340" s="2">
        <v>143.28399999999999</v>
      </c>
      <c r="DF340" s="2">
        <v>143.28399999999999</v>
      </c>
      <c r="DG340" s="2">
        <v>143.28399999999999</v>
      </c>
      <c r="DH340" s="2">
        <v>143.28399999999999</v>
      </c>
      <c r="DI340" s="2">
        <v>143.28399999999999</v>
      </c>
      <c r="DJ340" s="2">
        <v>143.28399999999999</v>
      </c>
      <c r="DK340" s="2">
        <v>133.28399999999999</v>
      </c>
      <c r="DL340" s="2">
        <v>133.28399999999999</v>
      </c>
      <c r="DM340" s="2">
        <v>0</v>
      </c>
      <c r="DN340" s="2">
        <v>0</v>
      </c>
      <c r="DO340" s="2">
        <v>133.28399999999999</v>
      </c>
      <c r="DP340" s="2">
        <v>133.28399999999999</v>
      </c>
      <c r="DQ340" s="2">
        <v>133.28399999999999</v>
      </c>
      <c r="DR340" s="2">
        <v>133.28399999999999</v>
      </c>
      <c r="DS340" s="2">
        <v>133.28399999999999</v>
      </c>
      <c r="DT340" s="2">
        <v>133.28399999999999</v>
      </c>
      <c r="DU340" s="2">
        <v>133.28399999999999</v>
      </c>
      <c r="DV340" s="2">
        <v>133.28399999999999</v>
      </c>
      <c r="DW340" s="2">
        <v>133.28399999999999</v>
      </c>
      <c r="DX340" s="2">
        <v>123.28400000000001</v>
      </c>
      <c r="DY340" s="2">
        <v>123.28400000000001</v>
      </c>
      <c r="DZ340" s="2">
        <v>0</v>
      </c>
      <c r="EA340" s="2">
        <v>0</v>
      </c>
      <c r="EB340" s="2">
        <v>133.28399999999999</v>
      </c>
      <c r="EC340" s="2">
        <v>133.28399999999999</v>
      </c>
      <c r="ED340" s="2">
        <v>133.28399999999999</v>
      </c>
      <c r="EE340" s="2">
        <v>133.28399999999999</v>
      </c>
      <c r="EF340" s="2">
        <v>133.28399999999999</v>
      </c>
      <c r="EG340" s="2">
        <v>133.28399999999999</v>
      </c>
      <c r="EH340" s="2">
        <v>133.28399999999999</v>
      </c>
      <c r="EI340" s="2">
        <v>133.28399999999999</v>
      </c>
      <c r="EJ340" s="2">
        <v>133.28399999999999</v>
      </c>
      <c r="EK340" s="2">
        <v>123.28400000000001</v>
      </c>
      <c r="EL340" s="2">
        <v>123.28400000000001</v>
      </c>
      <c r="EM340" s="2">
        <v>0</v>
      </c>
      <c r="EN340" s="2">
        <v>0</v>
      </c>
      <c r="EO340" s="2">
        <v>133.28399999999999</v>
      </c>
      <c r="EP340" s="2">
        <v>133.28399999999999</v>
      </c>
      <c r="EQ340" s="2">
        <v>133.28399999999999</v>
      </c>
      <c r="ER340" s="2">
        <v>133.28399999999999</v>
      </c>
      <c r="ES340" s="2">
        <v>133.28399999999999</v>
      </c>
      <c r="ET340" s="2">
        <v>133.28399999999999</v>
      </c>
      <c r="EU340" s="2">
        <v>133.28399999999999</v>
      </c>
      <c r="EV340" s="2">
        <v>133.28399999999999</v>
      </c>
      <c r="EW340" s="2">
        <v>133.28399999999999</v>
      </c>
      <c r="EX340" s="2">
        <v>123.28400000000001</v>
      </c>
      <c r="EY340" s="2">
        <v>123.28400000000001</v>
      </c>
      <c r="EZ340" s="2">
        <v>0</v>
      </c>
      <c r="FA340" s="2">
        <v>0</v>
      </c>
      <c r="FB340" s="2">
        <v>133.28399999999999</v>
      </c>
      <c r="FC340" s="2">
        <v>133.28399999999999</v>
      </c>
      <c r="FD340" s="2">
        <v>133.28399999999999</v>
      </c>
      <c r="FE340" s="2">
        <v>133.28399999999999</v>
      </c>
      <c r="FF340" s="2">
        <v>133.28399999999999</v>
      </c>
      <c r="FG340" s="2">
        <v>133.28399999999999</v>
      </c>
      <c r="FH340" s="2">
        <v>133.28399999999999</v>
      </c>
      <c r="FI340" s="2">
        <v>133.28399999999999</v>
      </c>
      <c r="FJ340" s="2">
        <v>133.28399999999999</v>
      </c>
      <c r="FK340" s="2">
        <v>123.28400000000001</v>
      </c>
      <c r="FL340" s="2">
        <v>123.28400000000001</v>
      </c>
      <c r="FM340" s="2">
        <v>0</v>
      </c>
      <c r="FN340" s="39">
        <v>0</v>
      </c>
      <c r="FO340" s="9">
        <f t="shared" si="5"/>
        <v>16677.363999999972</v>
      </c>
    </row>
    <row r="341" spans="1:171" x14ac:dyDescent="0.2">
      <c r="A341" s="9" t="s">
        <v>136</v>
      </c>
      <c r="B341" s="6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143.5</v>
      </c>
      <c r="AC341" s="2">
        <v>143.5</v>
      </c>
      <c r="AD341" s="2">
        <v>143.5</v>
      </c>
      <c r="AE341" s="2">
        <v>143.5</v>
      </c>
      <c r="AF341" s="2">
        <v>143.5</v>
      </c>
      <c r="AG341" s="2">
        <v>143.5</v>
      </c>
      <c r="AH341" s="2">
        <v>143.5</v>
      </c>
      <c r="AI341" s="2">
        <v>143.5</v>
      </c>
      <c r="AJ341" s="2">
        <v>143.5</v>
      </c>
      <c r="AK341" s="2">
        <v>133.5</v>
      </c>
      <c r="AL341" s="2">
        <v>133.5</v>
      </c>
      <c r="AM341" s="2">
        <v>0</v>
      </c>
      <c r="AN341" s="2">
        <v>0</v>
      </c>
      <c r="AO341" s="2">
        <v>143.5</v>
      </c>
      <c r="AP341" s="2">
        <v>143.5</v>
      </c>
      <c r="AQ341" s="2">
        <v>143.5</v>
      </c>
      <c r="AR341" s="2">
        <v>143.5</v>
      </c>
      <c r="AS341" s="2">
        <v>143.5</v>
      </c>
      <c r="AT341" s="2">
        <v>143.5</v>
      </c>
      <c r="AU341" s="2">
        <v>143.5</v>
      </c>
      <c r="AV341" s="2">
        <v>143.5</v>
      </c>
      <c r="AW341" s="2">
        <v>143.5</v>
      </c>
      <c r="AX341" s="2">
        <v>133.5</v>
      </c>
      <c r="AY341" s="2">
        <v>133.5</v>
      </c>
      <c r="AZ341" s="2">
        <v>0</v>
      </c>
      <c r="BA341" s="2">
        <v>0</v>
      </c>
      <c r="BB341" s="2">
        <v>143.5</v>
      </c>
      <c r="BC341" s="2">
        <v>143.5</v>
      </c>
      <c r="BD341" s="2">
        <v>143.5</v>
      </c>
      <c r="BE341" s="2">
        <v>143.5</v>
      </c>
      <c r="BF341" s="2">
        <v>143.5</v>
      </c>
      <c r="BG341" s="2">
        <v>143.5</v>
      </c>
      <c r="BH341" s="2">
        <v>143.5</v>
      </c>
      <c r="BI341" s="2">
        <v>143.5</v>
      </c>
      <c r="BJ341" s="2">
        <v>143.5</v>
      </c>
      <c r="BK341" s="2">
        <v>133.5</v>
      </c>
      <c r="BL341" s="2">
        <v>133.5</v>
      </c>
      <c r="BM341" s="2">
        <v>0</v>
      </c>
      <c r="BN341" s="2">
        <v>0</v>
      </c>
      <c r="BO341" s="2">
        <v>143.5</v>
      </c>
      <c r="BP341" s="2">
        <v>143.5</v>
      </c>
      <c r="BQ341" s="2">
        <v>143.5</v>
      </c>
      <c r="BR341" s="2">
        <v>143.5</v>
      </c>
      <c r="BS341" s="2">
        <v>143.5</v>
      </c>
      <c r="BT341" s="2">
        <v>143.5</v>
      </c>
      <c r="BU341" s="2">
        <v>143.5</v>
      </c>
      <c r="BV341" s="2">
        <v>143.5</v>
      </c>
      <c r="BW341" s="2">
        <v>143.5</v>
      </c>
      <c r="BX341" s="2">
        <v>133.5</v>
      </c>
      <c r="BY341" s="2">
        <v>133.5</v>
      </c>
      <c r="BZ341" s="2">
        <v>0</v>
      </c>
      <c r="CA341" s="2">
        <v>0</v>
      </c>
      <c r="CB341" s="2">
        <v>143.5</v>
      </c>
      <c r="CC341" s="2">
        <v>143.5</v>
      </c>
      <c r="CD341" s="2">
        <v>143.5</v>
      </c>
      <c r="CE341" s="2">
        <v>143.5</v>
      </c>
      <c r="CF341" s="2">
        <v>143.5</v>
      </c>
      <c r="CG341" s="2">
        <v>143.5</v>
      </c>
      <c r="CH341" s="2">
        <v>143.5</v>
      </c>
      <c r="CI341" s="2">
        <v>143.5</v>
      </c>
      <c r="CJ341" s="2">
        <v>143.5</v>
      </c>
      <c r="CK341" s="2">
        <v>133.5</v>
      </c>
      <c r="CL341" s="2">
        <v>133.5</v>
      </c>
      <c r="CM341" s="2">
        <v>0</v>
      </c>
      <c r="CN341" s="2">
        <v>0</v>
      </c>
      <c r="CO341" s="2">
        <v>143.5</v>
      </c>
      <c r="CP341" s="2">
        <v>143.5</v>
      </c>
      <c r="CQ341" s="2">
        <v>143.5</v>
      </c>
      <c r="CR341" s="2">
        <v>143.5</v>
      </c>
      <c r="CS341" s="2">
        <v>143.5</v>
      </c>
      <c r="CT341" s="2">
        <v>143.5</v>
      </c>
      <c r="CU341" s="2">
        <v>143.5</v>
      </c>
      <c r="CV341" s="2">
        <v>143.5</v>
      </c>
      <c r="CW341" s="2">
        <v>143.5</v>
      </c>
      <c r="CX341" s="2">
        <v>133.5</v>
      </c>
      <c r="CY341" s="2">
        <v>133.5</v>
      </c>
      <c r="CZ341" s="2">
        <v>0</v>
      </c>
      <c r="DA341" s="2">
        <v>0</v>
      </c>
      <c r="DB341" s="2">
        <v>143.5</v>
      </c>
      <c r="DC341" s="2">
        <v>143.5</v>
      </c>
      <c r="DD341" s="2">
        <v>143.5</v>
      </c>
      <c r="DE341" s="2">
        <v>143.5</v>
      </c>
      <c r="DF341" s="2">
        <v>143.5</v>
      </c>
      <c r="DG341" s="2">
        <v>143.5</v>
      </c>
      <c r="DH341" s="2">
        <v>143.5</v>
      </c>
      <c r="DI341" s="2">
        <v>143.5</v>
      </c>
      <c r="DJ341" s="2">
        <v>143.5</v>
      </c>
      <c r="DK341" s="2">
        <v>133.5</v>
      </c>
      <c r="DL341" s="2">
        <v>133.5</v>
      </c>
      <c r="DM341" s="2">
        <v>0</v>
      </c>
      <c r="DN341" s="2">
        <v>0</v>
      </c>
      <c r="DO341" s="2">
        <v>133.5</v>
      </c>
      <c r="DP341" s="2">
        <v>133.5</v>
      </c>
      <c r="DQ341" s="2">
        <v>133.5</v>
      </c>
      <c r="DR341" s="2">
        <v>133.5</v>
      </c>
      <c r="DS341" s="2">
        <v>133.5</v>
      </c>
      <c r="DT341" s="2">
        <v>133.5</v>
      </c>
      <c r="DU341" s="2">
        <v>133.5</v>
      </c>
      <c r="DV341" s="2">
        <v>133.5</v>
      </c>
      <c r="DW341" s="2">
        <v>133.5</v>
      </c>
      <c r="DX341" s="2">
        <v>123.5</v>
      </c>
      <c r="DY341" s="2">
        <v>123.5</v>
      </c>
      <c r="DZ341" s="2">
        <v>0</v>
      </c>
      <c r="EA341" s="2">
        <v>0</v>
      </c>
      <c r="EB341" s="2">
        <v>133.5</v>
      </c>
      <c r="EC341" s="2">
        <v>133.5</v>
      </c>
      <c r="ED341" s="2">
        <v>133.5</v>
      </c>
      <c r="EE341" s="2">
        <v>133.5</v>
      </c>
      <c r="EF341" s="2">
        <v>133.5</v>
      </c>
      <c r="EG341" s="2">
        <v>133.5</v>
      </c>
      <c r="EH341" s="2">
        <v>133.5</v>
      </c>
      <c r="EI341" s="2">
        <v>133.5</v>
      </c>
      <c r="EJ341" s="2">
        <v>133.5</v>
      </c>
      <c r="EK341" s="2">
        <v>123.5</v>
      </c>
      <c r="EL341" s="2">
        <v>123.5</v>
      </c>
      <c r="EM341" s="2">
        <v>0</v>
      </c>
      <c r="EN341" s="2">
        <v>0</v>
      </c>
      <c r="EO341" s="2">
        <v>133.5</v>
      </c>
      <c r="EP341" s="2">
        <v>133.5</v>
      </c>
      <c r="EQ341" s="2">
        <v>133.5</v>
      </c>
      <c r="ER341" s="2">
        <v>133.5</v>
      </c>
      <c r="ES341" s="2">
        <v>133.5</v>
      </c>
      <c r="ET341" s="2">
        <v>133.5</v>
      </c>
      <c r="EU341" s="2">
        <v>133.5</v>
      </c>
      <c r="EV341" s="2">
        <v>133.5</v>
      </c>
      <c r="EW341" s="2">
        <v>133.5</v>
      </c>
      <c r="EX341" s="2">
        <v>123.5</v>
      </c>
      <c r="EY341" s="2">
        <v>123.5</v>
      </c>
      <c r="EZ341" s="2">
        <v>0</v>
      </c>
      <c r="FA341" s="2">
        <v>0</v>
      </c>
      <c r="FB341" s="2">
        <v>133.5</v>
      </c>
      <c r="FC341" s="2">
        <v>133.5</v>
      </c>
      <c r="FD341" s="2">
        <v>133.5</v>
      </c>
      <c r="FE341" s="2">
        <v>133.5</v>
      </c>
      <c r="FF341" s="2">
        <v>133.5</v>
      </c>
      <c r="FG341" s="2">
        <v>133.5</v>
      </c>
      <c r="FH341" s="2">
        <v>133.5</v>
      </c>
      <c r="FI341" s="2">
        <v>133.5</v>
      </c>
      <c r="FJ341" s="2">
        <v>133.5</v>
      </c>
      <c r="FK341" s="2">
        <v>123.5</v>
      </c>
      <c r="FL341" s="2">
        <v>123.5</v>
      </c>
      <c r="FM341" s="2">
        <v>0</v>
      </c>
      <c r="FN341" s="39">
        <v>0</v>
      </c>
      <c r="FO341" s="9">
        <f t="shared" si="5"/>
        <v>16703.5</v>
      </c>
    </row>
    <row r="342" spans="1:171" x14ac:dyDescent="0.2">
      <c r="A342" s="9" t="s">
        <v>149</v>
      </c>
      <c r="B342" s="6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143.5</v>
      </c>
      <c r="AC342" s="2">
        <v>143.5</v>
      </c>
      <c r="AD342" s="2">
        <v>143.5</v>
      </c>
      <c r="AE342" s="2">
        <v>143.5</v>
      </c>
      <c r="AF342" s="2">
        <v>143.5</v>
      </c>
      <c r="AG342" s="2">
        <v>143.5</v>
      </c>
      <c r="AH342" s="2">
        <v>143.5</v>
      </c>
      <c r="AI342" s="2">
        <v>143.5</v>
      </c>
      <c r="AJ342" s="2">
        <v>143.5</v>
      </c>
      <c r="AK342" s="2">
        <v>133.5</v>
      </c>
      <c r="AL342" s="2">
        <v>133.5</v>
      </c>
      <c r="AM342" s="2">
        <v>0</v>
      </c>
      <c r="AN342" s="2">
        <v>0</v>
      </c>
      <c r="AO342" s="2">
        <v>143.5</v>
      </c>
      <c r="AP342" s="2">
        <v>143.5</v>
      </c>
      <c r="AQ342" s="2">
        <v>143.5</v>
      </c>
      <c r="AR342" s="2">
        <v>143.5</v>
      </c>
      <c r="AS342" s="2">
        <v>143.5</v>
      </c>
      <c r="AT342" s="2">
        <v>143.5</v>
      </c>
      <c r="AU342" s="2">
        <v>143.5</v>
      </c>
      <c r="AV342" s="2">
        <v>143.5</v>
      </c>
      <c r="AW342" s="2">
        <v>143.5</v>
      </c>
      <c r="AX342" s="2">
        <v>133.5</v>
      </c>
      <c r="AY342" s="2">
        <v>133.5</v>
      </c>
      <c r="AZ342" s="2">
        <v>0</v>
      </c>
      <c r="BA342" s="2">
        <v>0</v>
      </c>
      <c r="BB342" s="2">
        <v>143.5</v>
      </c>
      <c r="BC342" s="2">
        <v>143.5</v>
      </c>
      <c r="BD342" s="2">
        <v>143.5</v>
      </c>
      <c r="BE342" s="2">
        <v>143.5</v>
      </c>
      <c r="BF342" s="2">
        <v>143.5</v>
      </c>
      <c r="BG342" s="2">
        <v>143.5</v>
      </c>
      <c r="BH342" s="2">
        <v>143.5</v>
      </c>
      <c r="BI342" s="2">
        <v>143.5</v>
      </c>
      <c r="BJ342" s="2">
        <v>143.5</v>
      </c>
      <c r="BK342" s="2">
        <v>133.5</v>
      </c>
      <c r="BL342" s="2">
        <v>133.5</v>
      </c>
      <c r="BM342" s="2">
        <v>0</v>
      </c>
      <c r="BN342" s="2">
        <v>0</v>
      </c>
      <c r="BO342" s="2">
        <v>143.5</v>
      </c>
      <c r="BP342" s="2">
        <v>143.5</v>
      </c>
      <c r="BQ342" s="2">
        <v>143.5</v>
      </c>
      <c r="BR342" s="2">
        <v>143.5</v>
      </c>
      <c r="BS342" s="2">
        <v>143.5</v>
      </c>
      <c r="BT342" s="2">
        <v>143.5</v>
      </c>
      <c r="BU342" s="2">
        <v>143.5</v>
      </c>
      <c r="BV342" s="2">
        <v>143.5</v>
      </c>
      <c r="BW342" s="2">
        <v>143.5</v>
      </c>
      <c r="BX342" s="2">
        <v>133.5</v>
      </c>
      <c r="BY342" s="2">
        <v>133.5</v>
      </c>
      <c r="BZ342" s="2">
        <v>0</v>
      </c>
      <c r="CA342" s="2">
        <v>0</v>
      </c>
      <c r="CB342" s="2">
        <v>143.5</v>
      </c>
      <c r="CC342" s="2">
        <v>143.5</v>
      </c>
      <c r="CD342" s="2">
        <v>143.5</v>
      </c>
      <c r="CE342" s="2">
        <v>143.5</v>
      </c>
      <c r="CF342" s="2">
        <v>143.5</v>
      </c>
      <c r="CG342" s="2">
        <v>143.5</v>
      </c>
      <c r="CH342" s="2">
        <v>143.5</v>
      </c>
      <c r="CI342" s="2">
        <v>143.5</v>
      </c>
      <c r="CJ342" s="2">
        <v>143.5</v>
      </c>
      <c r="CK342" s="2">
        <v>133.5</v>
      </c>
      <c r="CL342" s="2">
        <v>133.5</v>
      </c>
      <c r="CM342" s="2">
        <v>0</v>
      </c>
      <c r="CN342" s="2">
        <v>0</v>
      </c>
      <c r="CO342" s="2">
        <v>143.5</v>
      </c>
      <c r="CP342" s="2">
        <v>143.5</v>
      </c>
      <c r="CQ342" s="2">
        <v>143.5</v>
      </c>
      <c r="CR342" s="2">
        <v>143.5</v>
      </c>
      <c r="CS342" s="2">
        <v>143.5</v>
      </c>
      <c r="CT342" s="2">
        <v>143.5</v>
      </c>
      <c r="CU342" s="2">
        <v>143.5</v>
      </c>
      <c r="CV342" s="2">
        <v>143.5</v>
      </c>
      <c r="CW342" s="2">
        <v>143.5</v>
      </c>
      <c r="CX342" s="2">
        <v>133.5</v>
      </c>
      <c r="CY342" s="2">
        <v>133.5</v>
      </c>
      <c r="CZ342" s="2">
        <v>0</v>
      </c>
      <c r="DA342" s="2">
        <v>0</v>
      </c>
      <c r="DB342" s="2">
        <v>143.5</v>
      </c>
      <c r="DC342" s="2">
        <v>143.5</v>
      </c>
      <c r="DD342" s="2">
        <v>143.5</v>
      </c>
      <c r="DE342" s="2">
        <v>143.5</v>
      </c>
      <c r="DF342" s="2">
        <v>143.5</v>
      </c>
      <c r="DG342" s="2">
        <v>143.5</v>
      </c>
      <c r="DH342" s="2">
        <v>143.5</v>
      </c>
      <c r="DI342" s="2">
        <v>143.5</v>
      </c>
      <c r="DJ342" s="2">
        <v>143.5</v>
      </c>
      <c r="DK342" s="2">
        <v>133.5</v>
      </c>
      <c r="DL342" s="2">
        <v>133.5</v>
      </c>
      <c r="DM342" s="2">
        <v>0</v>
      </c>
      <c r="DN342" s="2">
        <v>0</v>
      </c>
      <c r="DO342" s="2">
        <v>133.5</v>
      </c>
      <c r="DP342" s="2">
        <v>133.5</v>
      </c>
      <c r="DQ342" s="2">
        <v>133.5</v>
      </c>
      <c r="DR342" s="2">
        <v>133.5</v>
      </c>
      <c r="DS342" s="2">
        <v>133.5</v>
      </c>
      <c r="DT342" s="2">
        <v>133.5</v>
      </c>
      <c r="DU342" s="2">
        <v>133.5</v>
      </c>
      <c r="DV342" s="2">
        <v>133.5</v>
      </c>
      <c r="DW342" s="2">
        <v>133.5</v>
      </c>
      <c r="DX342" s="2">
        <v>123.5</v>
      </c>
      <c r="DY342" s="2">
        <v>123.5</v>
      </c>
      <c r="DZ342" s="2">
        <v>0</v>
      </c>
      <c r="EA342" s="2">
        <v>0</v>
      </c>
      <c r="EB342" s="2">
        <v>133.5</v>
      </c>
      <c r="EC342" s="2">
        <v>133.5</v>
      </c>
      <c r="ED342" s="2">
        <v>133.5</v>
      </c>
      <c r="EE342" s="2">
        <v>133.5</v>
      </c>
      <c r="EF342" s="2">
        <v>133.5</v>
      </c>
      <c r="EG342" s="2">
        <v>133.5</v>
      </c>
      <c r="EH342" s="2">
        <v>133.5</v>
      </c>
      <c r="EI342" s="2">
        <v>133.5</v>
      </c>
      <c r="EJ342" s="2">
        <v>133.5</v>
      </c>
      <c r="EK342" s="2">
        <v>123.5</v>
      </c>
      <c r="EL342" s="2">
        <v>123.5</v>
      </c>
      <c r="EM342" s="2">
        <v>0</v>
      </c>
      <c r="EN342" s="2">
        <v>0</v>
      </c>
      <c r="EO342" s="2">
        <v>133.5</v>
      </c>
      <c r="EP342" s="2">
        <v>133.5</v>
      </c>
      <c r="EQ342" s="2">
        <v>133.5</v>
      </c>
      <c r="ER342" s="2">
        <v>133.5</v>
      </c>
      <c r="ES342" s="2">
        <v>133.5</v>
      </c>
      <c r="ET342" s="2">
        <v>133.5</v>
      </c>
      <c r="EU342" s="2">
        <v>133.5</v>
      </c>
      <c r="EV342" s="2">
        <v>133.5</v>
      </c>
      <c r="EW342" s="2">
        <v>133.5</v>
      </c>
      <c r="EX342" s="2">
        <v>123.5</v>
      </c>
      <c r="EY342" s="2">
        <v>123.5</v>
      </c>
      <c r="EZ342" s="2">
        <v>0</v>
      </c>
      <c r="FA342" s="2">
        <v>0</v>
      </c>
      <c r="FB342" s="2">
        <v>133.5</v>
      </c>
      <c r="FC342" s="2">
        <v>133.5</v>
      </c>
      <c r="FD342" s="2">
        <v>133.5</v>
      </c>
      <c r="FE342" s="2">
        <v>133.5</v>
      </c>
      <c r="FF342" s="2">
        <v>133.5</v>
      </c>
      <c r="FG342" s="2">
        <v>133.5</v>
      </c>
      <c r="FH342" s="2">
        <v>133.5</v>
      </c>
      <c r="FI342" s="2">
        <v>133.5</v>
      </c>
      <c r="FJ342" s="2">
        <v>133.5</v>
      </c>
      <c r="FK342" s="2">
        <v>123.5</v>
      </c>
      <c r="FL342" s="2">
        <v>123.5</v>
      </c>
      <c r="FM342" s="2">
        <v>0</v>
      </c>
      <c r="FN342" s="39">
        <v>0</v>
      </c>
      <c r="FO342" s="9">
        <f t="shared" si="5"/>
        <v>16703.5</v>
      </c>
    </row>
    <row r="343" spans="1:171" x14ac:dyDescent="0.2">
      <c r="A343" s="9" t="s">
        <v>162</v>
      </c>
      <c r="B343" s="6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143.5</v>
      </c>
      <c r="AC343" s="2">
        <v>143.5</v>
      </c>
      <c r="AD343" s="2">
        <v>143.5</v>
      </c>
      <c r="AE343" s="2">
        <v>143.5</v>
      </c>
      <c r="AF343" s="2">
        <v>143.5</v>
      </c>
      <c r="AG343" s="2">
        <v>143.5</v>
      </c>
      <c r="AH343" s="2">
        <v>143.5</v>
      </c>
      <c r="AI343" s="2">
        <v>143.5</v>
      </c>
      <c r="AJ343" s="2">
        <v>143.5</v>
      </c>
      <c r="AK343" s="2">
        <v>133.5</v>
      </c>
      <c r="AL343" s="2">
        <v>133.5</v>
      </c>
      <c r="AM343" s="2">
        <v>0</v>
      </c>
      <c r="AN343" s="2">
        <v>0</v>
      </c>
      <c r="AO343" s="2">
        <v>143.5</v>
      </c>
      <c r="AP343" s="2">
        <v>143.5</v>
      </c>
      <c r="AQ343" s="2">
        <v>143.5</v>
      </c>
      <c r="AR343" s="2">
        <v>143.5</v>
      </c>
      <c r="AS343" s="2">
        <v>143.5</v>
      </c>
      <c r="AT343" s="2">
        <v>143.5</v>
      </c>
      <c r="AU343" s="2">
        <v>143.5</v>
      </c>
      <c r="AV343" s="2">
        <v>143.5</v>
      </c>
      <c r="AW343" s="2">
        <v>143.5</v>
      </c>
      <c r="AX343" s="2">
        <v>133.5</v>
      </c>
      <c r="AY343" s="2">
        <v>133.5</v>
      </c>
      <c r="AZ343" s="2">
        <v>0</v>
      </c>
      <c r="BA343" s="2">
        <v>0</v>
      </c>
      <c r="BB343" s="2">
        <v>143.5</v>
      </c>
      <c r="BC343" s="2">
        <v>143.5</v>
      </c>
      <c r="BD343" s="2">
        <v>143.5</v>
      </c>
      <c r="BE343" s="2">
        <v>143.5</v>
      </c>
      <c r="BF343" s="2">
        <v>143.5</v>
      </c>
      <c r="BG343" s="2">
        <v>143.5</v>
      </c>
      <c r="BH343" s="2">
        <v>143.5</v>
      </c>
      <c r="BI343" s="2">
        <v>143.5</v>
      </c>
      <c r="BJ343" s="2">
        <v>143.5</v>
      </c>
      <c r="BK343" s="2">
        <v>133.5</v>
      </c>
      <c r="BL343" s="2">
        <v>133.5</v>
      </c>
      <c r="BM343" s="2">
        <v>0</v>
      </c>
      <c r="BN343" s="2">
        <v>0</v>
      </c>
      <c r="BO343" s="2">
        <v>143.5</v>
      </c>
      <c r="BP343" s="2">
        <v>143.5</v>
      </c>
      <c r="BQ343" s="2">
        <v>143.5</v>
      </c>
      <c r="BR343" s="2">
        <v>143.5</v>
      </c>
      <c r="BS343" s="2">
        <v>143.5</v>
      </c>
      <c r="BT343" s="2">
        <v>143.5</v>
      </c>
      <c r="BU343" s="2">
        <v>143.5</v>
      </c>
      <c r="BV343" s="2">
        <v>143.5</v>
      </c>
      <c r="BW343" s="2">
        <v>143.5</v>
      </c>
      <c r="BX343" s="2">
        <v>133.5</v>
      </c>
      <c r="BY343" s="2">
        <v>133.5</v>
      </c>
      <c r="BZ343" s="2">
        <v>0</v>
      </c>
      <c r="CA343" s="2">
        <v>0</v>
      </c>
      <c r="CB343" s="2">
        <v>143.5</v>
      </c>
      <c r="CC343" s="2">
        <v>143.5</v>
      </c>
      <c r="CD343" s="2">
        <v>143.5</v>
      </c>
      <c r="CE343" s="2">
        <v>143.5</v>
      </c>
      <c r="CF343" s="2">
        <v>143.5</v>
      </c>
      <c r="CG343" s="2">
        <v>143.5</v>
      </c>
      <c r="CH343" s="2">
        <v>143.5</v>
      </c>
      <c r="CI343" s="2">
        <v>143.5</v>
      </c>
      <c r="CJ343" s="2">
        <v>143.5</v>
      </c>
      <c r="CK343" s="2">
        <v>133.5</v>
      </c>
      <c r="CL343" s="2">
        <v>133.5</v>
      </c>
      <c r="CM343" s="2">
        <v>0</v>
      </c>
      <c r="CN343" s="2">
        <v>0</v>
      </c>
      <c r="CO343" s="2">
        <v>143.5</v>
      </c>
      <c r="CP343" s="2">
        <v>143.5</v>
      </c>
      <c r="CQ343" s="2">
        <v>143.5</v>
      </c>
      <c r="CR343" s="2">
        <v>143.5</v>
      </c>
      <c r="CS343" s="2">
        <v>143.5</v>
      </c>
      <c r="CT343" s="2">
        <v>143.5</v>
      </c>
      <c r="CU343" s="2">
        <v>143.5</v>
      </c>
      <c r="CV343" s="2">
        <v>143.5</v>
      </c>
      <c r="CW343" s="2">
        <v>143.5</v>
      </c>
      <c r="CX343" s="2">
        <v>133.5</v>
      </c>
      <c r="CY343" s="2">
        <v>133.5</v>
      </c>
      <c r="CZ343" s="2">
        <v>0</v>
      </c>
      <c r="DA343" s="2">
        <v>0</v>
      </c>
      <c r="DB343" s="2">
        <v>143.5</v>
      </c>
      <c r="DC343" s="2">
        <v>143.5</v>
      </c>
      <c r="DD343" s="2">
        <v>143.5</v>
      </c>
      <c r="DE343" s="2">
        <v>143.5</v>
      </c>
      <c r="DF343" s="2">
        <v>143.5</v>
      </c>
      <c r="DG343" s="2">
        <v>143.5</v>
      </c>
      <c r="DH343" s="2">
        <v>143.5</v>
      </c>
      <c r="DI343" s="2">
        <v>143.5</v>
      </c>
      <c r="DJ343" s="2">
        <v>143.5</v>
      </c>
      <c r="DK343" s="2">
        <v>133.5</v>
      </c>
      <c r="DL343" s="2">
        <v>133.5</v>
      </c>
      <c r="DM343" s="2">
        <v>0</v>
      </c>
      <c r="DN343" s="2">
        <v>0</v>
      </c>
      <c r="DO343" s="2">
        <v>133.5</v>
      </c>
      <c r="DP343" s="2">
        <v>133.5</v>
      </c>
      <c r="DQ343" s="2">
        <v>133.5</v>
      </c>
      <c r="DR343" s="2">
        <v>133.5</v>
      </c>
      <c r="DS343" s="2">
        <v>133.5</v>
      </c>
      <c r="DT343" s="2">
        <v>133.5</v>
      </c>
      <c r="DU343" s="2">
        <v>133.5</v>
      </c>
      <c r="DV343" s="2">
        <v>133.5</v>
      </c>
      <c r="DW343" s="2">
        <v>133.5</v>
      </c>
      <c r="DX343" s="2">
        <v>123.5</v>
      </c>
      <c r="DY343" s="2">
        <v>123.5</v>
      </c>
      <c r="DZ343" s="2">
        <v>0</v>
      </c>
      <c r="EA343" s="2">
        <v>0</v>
      </c>
      <c r="EB343" s="2">
        <v>133.5</v>
      </c>
      <c r="EC343" s="2">
        <v>133.5</v>
      </c>
      <c r="ED343" s="2">
        <v>133.5</v>
      </c>
      <c r="EE343" s="2">
        <v>133.5</v>
      </c>
      <c r="EF343" s="2">
        <v>133.5</v>
      </c>
      <c r="EG343" s="2">
        <v>133.5</v>
      </c>
      <c r="EH343" s="2">
        <v>133.5</v>
      </c>
      <c r="EI343" s="2">
        <v>133.5</v>
      </c>
      <c r="EJ343" s="2">
        <v>133.5</v>
      </c>
      <c r="EK343" s="2">
        <v>123.5</v>
      </c>
      <c r="EL343" s="2">
        <v>123.5</v>
      </c>
      <c r="EM343" s="2">
        <v>0</v>
      </c>
      <c r="EN343" s="2">
        <v>0</v>
      </c>
      <c r="EO343" s="2">
        <v>133.5</v>
      </c>
      <c r="EP343" s="2">
        <v>133.5</v>
      </c>
      <c r="EQ343" s="2">
        <v>133.5</v>
      </c>
      <c r="ER343" s="2">
        <v>133.5</v>
      </c>
      <c r="ES343" s="2">
        <v>133.5</v>
      </c>
      <c r="ET343" s="2">
        <v>133.5</v>
      </c>
      <c r="EU343" s="2">
        <v>133.5</v>
      </c>
      <c r="EV343" s="2">
        <v>133.5</v>
      </c>
      <c r="EW343" s="2">
        <v>133.5</v>
      </c>
      <c r="EX343" s="2">
        <v>123.5</v>
      </c>
      <c r="EY343" s="2">
        <v>123.5</v>
      </c>
      <c r="EZ343" s="2">
        <v>0</v>
      </c>
      <c r="FA343" s="2">
        <v>0</v>
      </c>
      <c r="FB343" s="2">
        <v>133.5</v>
      </c>
      <c r="FC343" s="2">
        <v>133.5</v>
      </c>
      <c r="FD343" s="2">
        <v>133.5</v>
      </c>
      <c r="FE343" s="2">
        <v>133.5</v>
      </c>
      <c r="FF343" s="2">
        <v>133.5</v>
      </c>
      <c r="FG343" s="2">
        <v>133.5</v>
      </c>
      <c r="FH343" s="2">
        <v>133.5</v>
      </c>
      <c r="FI343" s="2">
        <v>133.5</v>
      </c>
      <c r="FJ343" s="2">
        <v>133.5</v>
      </c>
      <c r="FK343" s="2">
        <v>123.5</v>
      </c>
      <c r="FL343" s="2">
        <v>123.5</v>
      </c>
      <c r="FM343" s="2">
        <v>0</v>
      </c>
      <c r="FN343" s="39">
        <v>0</v>
      </c>
      <c r="FO343" s="9">
        <f t="shared" si="5"/>
        <v>16703.5</v>
      </c>
    </row>
    <row r="344" spans="1:171" x14ac:dyDescent="0.2">
      <c r="A344" s="9" t="s">
        <v>175</v>
      </c>
      <c r="B344" s="6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143.5</v>
      </c>
      <c r="AC344" s="2">
        <v>143.5</v>
      </c>
      <c r="AD344" s="2">
        <v>143.5</v>
      </c>
      <c r="AE344" s="2">
        <v>143.5</v>
      </c>
      <c r="AF344" s="2">
        <v>143.5</v>
      </c>
      <c r="AG344" s="2">
        <v>143.5</v>
      </c>
      <c r="AH344" s="2">
        <v>143.5</v>
      </c>
      <c r="AI344" s="2">
        <v>143.5</v>
      </c>
      <c r="AJ344" s="2">
        <v>143.5</v>
      </c>
      <c r="AK344" s="2">
        <v>133.5</v>
      </c>
      <c r="AL344" s="2">
        <v>133.5</v>
      </c>
      <c r="AM344" s="2">
        <v>0</v>
      </c>
      <c r="AN344" s="2">
        <v>0</v>
      </c>
      <c r="AO344" s="2">
        <v>143.5</v>
      </c>
      <c r="AP344" s="2">
        <v>143.5</v>
      </c>
      <c r="AQ344" s="2">
        <v>143.5</v>
      </c>
      <c r="AR344" s="2">
        <v>143.5</v>
      </c>
      <c r="AS344" s="2">
        <v>143.5</v>
      </c>
      <c r="AT344" s="2">
        <v>143.5</v>
      </c>
      <c r="AU344" s="2">
        <v>143.5</v>
      </c>
      <c r="AV344" s="2">
        <v>143.5</v>
      </c>
      <c r="AW344" s="2">
        <v>143.5</v>
      </c>
      <c r="AX344" s="2">
        <v>133.5</v>
      </c>
      <c r="AY344" s="2">
        <v>133.5</v>
      </c>
      <c r="AZ344" s="2">
        <v>0</v>
      </c>
      <c r="BA344" s="2">
        <v>0</v>
      </c>
      <c r="BB344" s="2">
        <v>143.5</v>
      </c>
      <c r="BC344" s="2">
        <v>143.5</v>
      </c>
      <c r="BD344" s="2">
        <v>143.5</v>
      </c>
      <c r="BE344" s="2">
        <v>143.5</v>
      </c>
      <c r="BF344" s="2">
        <v>143.5</v>
      </c>
      <c r="BG344" s="2">
        <v>143.5</v>
      </c>
      <c r="BH344" s="2">
        <v>143.5</v>
      </c>
      <c r="BI344" s="2">
        <v>143.5</v>
      </c>
      <c r="BJ344" s="2">
        <v>143.5</v>
      </c>
      <c r="BK344" s="2">
        <v>133.5</v>
      </c>
      <c r="BL344" s="2">
        <v>133.5</v>
      </c>
      <c r="BM344" s="2">
        <v>0</v>
      </c>
      <c r="BN344" s="2">
        <v>0</v>
      </c>
      <c r="BO344" s="2">
        <v>143.5</v>
      </c>
      <c r="BP344" s="2">
        <v>143.5</v>
      </c>
      <c r="BQ344" s="2">
        <v>143.5</v>
      </c>
      <c r="BR344" s="2">
        <v>143.5</v>
      </c>
      <c r="BS344" s="2">
        <v>143.5</v>
      </c>
      <c r="BT344" s="2">
        <v>143.5</v>
      </c>
      <c r="BU344" s="2">
        <v>143.5</v>
      </c>
      <c r="BV344" s="2">
        <v>143.5</v>
      </c>
      <c r="BW344" s="2">
        <v>143.5</v>
      </c>
      <c r="BX344" s="2">
        <v>133.5</v>
      </c>
      <c r="BY344" s="2">
        <v>133.5</v>
      </c>
      <c r="BZ344" s="2">
        <v>0</v>
      </c>
      <c r="CA344" s="2">
        <v>0</v>
      </c>
      <c r="CB344" s="2">
        <v>143.5</v>
      </c>
      <c r="CC344" s="2">
        <v>143.5</v>
      </c>
      <c r="CD344" s="2">
        <v>143.5</v>
      </c>
      <c r="CE344" s="2">
        <v>143.5</v>
      </c>
      <c r="CF344" s="2">
        <v>143.5</v>
      </c>
      <c r="CG344" s="2">
        <v>143.5</v>
      </c>
      <c r="CH344" s="2">
        <v>143.5</v>
      </c>
      <c r="CI344" s="2">
        <v>143.5</v>
      </c>
      <c r="CJ344" s="2">
        <v>143.5</v>
      </c>
      <c r="CK344" s="2">
        <v>133.5</v>
      </c>
      <c r="CL344" s="2">
        <v>133.5</v>
      </c>
      <c r="CM344" s="2">
        <v>0</v>
      </c>
      <c r="CN344" s="2">
        <v>0</v>
      </c>
      <c r="CO344" s="2">
        <v>143.5</v>
      </c>
      <c r="CP344" s="2">
        <v>143.5</v>
      </c>
      <c r="CQ344" s="2">
        <v>143.5</v>
      </c>
      <c r="CR344" s="2">
        <v>143.5</v>
      </c>
      <c r="CS344" s="2">
        <v>143.5</v>
      </c>
      <c r="CT344" s="2">
        <v>143.5</v>
      </c>
      <c r="CU344" s="2">
        <v>143.5</v>
      </c>
      <c r="CV344" s="2">
        <v>143.5</v>
      </c>
      <c r="CW344" s="2">
        <v>143.5</v>
      </c>
      <c r="CX344" s="2">
        <v>133.5</v>
      </c>
      <c r="CY344" s="2">
        <v>133.5</v>
      </c>
      <c r="CZ344" s="2">
        <v>0</v>
      </c>
      <c r="DA344" s="2">
        <v>0</v>
      </c>
      <c r="DB344" s="2">
        <v>143.5</v>
      </c>
      <c r="DC344" s="2">
        <v>143.5</v>
      </c>
      <c r="DD344" s="2">
        <v>143.5</v>
      </c>
      <c r="DE344" s="2">
        <v>143.5</v>
      </c>
      <c r="DF344" s="2">
        <v>143.5</v>
      </c>
      <c r="DG344" s="2">
        <v>143.5</v>
      </c>
      <c r="DH344" s="2">
        <v>143.5</v>
      </c>
      <c r="DI344" s="2">
        <v>143.5</v>
      </c>
      <c r="DJ344" s="2">
        <v>143.5</v>
      </c>
      <c r="DK344" s="2">
        <v>133.5</v>
      </c>
      <c r="DL344" s="2">
        <v>133.5</v>
      </c>
      <c r="DM344" s="2">
        <v>0</v>
      </c>
      <c r="DN344" s="2">
        <v>0</v>
      </c>
      <c r="DO344" s="2">
        <v>133.5</v>
      </c>
      <c r="DP344" s="2">
        <v>133.5</v>
      </c>
      <c r="DQ344" s="2">
        <v>133.5</v>
      </c>
      <c r="DR344" s="2">
        <v>133.5</v>
      </c>
      <c r="DS344" s="2">
        <v>133.5</v>
      </c>
      <c r="DT344" s="2">
        <v>133.5</v>
      </c>
      <c r="DU344" s="2">
        <v>133.5</v>
      </c>
      <c r="DV344" s="2">
        <v>133.5</v>
      </c>
      <c r="DW344" s="2">
        <v>133.5</v>
      </c>
      <c r="DX344" s="2">
        <v>123.5</v>
      </c>
      <c r="DY344" s="2">
        <v>123.5</v>
      </c>
      <c r="DZ344" s="2">
        <v>0</v>
      </c>
      <c r="EA344" s="2">
        <v>0</v>
      </c>
      <c r="EB344" s="2">
        <v>133.5</v>
      </c>
      <c r="EC344" s="2">
        <v>133.5</v>
      </c>
      <c r="ED344" s="2">
        <v>133.5</v>
      </c>
      <c r="EE344" s="2">
        <v>133.5</v>
      </c>
      <c r="EF344" s="2">
        <v>133.5</v>
      </c>
      <c r="EG344" s="2">
        <v>133.5</v>
      </c>
      <c r="EH344" s="2">
        <v>133.5</v>
      </c>
      <c r="EI344" s="2">
        <v>133.5</v>
      </c>
      <c r="EJ344" s="2">
        <v>133.5</v>
      </c>
      <c r="EK344" s="2">
        <v>123.5</v>
      </c>
      <c r="EL344" s="2">
        <v>123.5</v>
      </c>
      <c r="EM344" s="2">
        <v>0</v>
      </c>
      <c r="EN344" s="2">
        <v>0</v>
      </c>
      <c r="EO344" s="2">
        <v>133.5</v>
      </c>
      <c r="EP344" s="2">
        <v>133.5</v>
      </c>
      <c r="EQ344" s="2">
        <v>133.5</v>
      </c>
      <c r="ER344" s="2">
        <v>133.5</v>
      </c>
      <c r="ES344" s="2">
        <v>133.5</v>
      </c>
      <c r="ET344" s="2">
        <v>133.5</v>
      </c>
      <c r="EU344" s="2">
        <v>133.5</v>
      </c>
      <c r="EV344" s="2">
        <v>133.5</v>
      </c>
      <c r="EW344" s="2">
        <v>133.5</v>
      </c>
      <c r="EX344" s="2">
        <v>123.5</v>
      </c>
      <c r="EY344" s="2">
        <v>123.5</v>
      </c>
      <c r="EZ344" s="2">
        <v>0</v>
      </c>
      <c r="FA344" s="2">
        <v>0</v>
      </c>
      <c r="FB344" s="2">
        <v>133.5</v>
      </c>
      <c r="FC344" s="2">
        <v>133.5</v>
      </c>
      <c r="FD344" s="2">
        <v>133.5</v>
      </c>
      <c r="FE344" s="2">
        <v>133.5</v>
      </c>
      <c r="FF344" s="2">
        <v>133.5</v>
      </c>
      <c r="FG344" s="2">
        <v>133.5</v>
      </c>
      <c r="FH344" s="2">
        <v>133.5</v>
      </c>
      <c r="FI344" s="2">
        <v>133.5</v>
      </c>
      <c r="FJ344" s="2">
        <v>133.5</v>
      </c>
      <c r="FK344" s="2">
        <v>123.5</v>
      </c>
      <c r="FL344" s="2">
        <v>123.5</v>
      </c>
      <c r="FM344" s="2">
        <v>0</v>
      </c>
      <c r="FN344" s="39">
        <v>0</v>
      </c>
      <c r="FO344" s="9">
        <f t="shared" si="5"/>
        <v>16703.5</v>
      </c>
    </row>
    <row r="345" spans="1:171" x14ac:dyDescent="0.2">
      <c r="A345" s="9" t="s">
        <v>20</v>
      </c>
      <c r="B345" s="6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75.075999999999993</v>
      </c>
      <c r="AC345" s="2">
        <v>75.075999999999993</v>
      </c>
      <c r="AD345" s="2">
        <v>75.075999999999993</v>
      </c>
      <c r="AE345" s="2">
        <v>75.075999999999993</v>
      </c>
      <c r="AF345" s="2">
        <v>75.075999999999993</v>
      </c>
      <c r="AG345" s="2">
        <v>75.075999999999993</v>
      </c>
      <c r="AH345" s="2">
        <v>75.075999999999993</v>
      </c>
      <c r="AI345" s="2">
        <v>75.075999999999993</v>
      </c>
      <c r="AJ345" s="2">
        <v>75.075999999999993</v>
      </c>
      <c r="AK345" s="2">
        <v>65.075999999999993</v>
      </c>
      <c r="AL345" s="2">
        <v>65.075999999999993</v>
      </c>
      <c r="AM345" s="2">
        <v>0</v>
      </c>
      <c r="AN345" s="2">
        <v>0</v>
      </c>
      <c r="AO345" s="2">
        <v>75.075999999999993</v>
      </c>
      <c r="AP345" s="2">
        <v>75.075999999999993</v>
      </c>
      <c r="AQ345" s="2">
        <v>75.075999999999993</v>
      </c>
      <c r="AR345" s="2">
        <v>75.075999999999993</v>
      </c>
      <c r="AS345" s="2">
        <v>75.075999999999993</v>
      </c>
      <c r="AT345" s="2">
        <v>75.075999999999993</v>
      </c>
      <c r="AU345" s="2">
        <v>75.075999999999993</v>
      </c>
      <c r="AV345" s="2">
        <v>75.075999999999993</v>
      </c>
      <c r="AW345" s="2">
        <v>75.075999999999993</v>
      </c>
      <c r="AX345" s="2">
        <v>65.075999999999993</v>
      </c>
      <c r="AY345" s="2">
        <v>65.075999999999993</v>
      </c>
      <c r="AZ345" s="2">
        <v>0</v>
      </c>
      <c r="BA345" s="2">
        <v>0</v>
      </c>
      <c r="BB345" s="2">
        <v>75.075999999999993</v>
      </c>
      <c r="BC345" s="2">
        <v>75.075999999999993</v>
      </c>
      <c r="BD345" s="2">
        <v>75.075999999999993</v>
      </c>
      <c r="BE345" s="2">
        <v>75.075999999999993</v>
      </c>
      <c r="BF345" s="2">
        <v>75.075999999999993</v>
      </c>
      <c r="BG345" s="2">
        <v>75.075999999999993</v>
      </c>
      <c r="BH345" s="2">
        <v>75.075999999999993</v>
      </c>
      <c r="BI345" s="2">
        <v>75.075999999999993</v>
      </c>
      <c r="BJ345" s="2">
        <v>75.075999999999993</v>
      </c>
      <c r="BK345" s="2">
        <v>65.075999999999993</v>
      </c>
      <c r="BL345" s="2">
        <v>65.075999999999993</v>
      </c>
      <c r="BM345" s="2">
        <v>0</v>
      </c>
      <c r="BN345" s="2">
        <v>0</v>
      </c>
      <c r="BO345" s="2">
        <v>75.075999999999993</v>
      </c>
      <c r="BP345" s="2">
        <v>75.075999999999993</v>
      </c>
      <c r="BQ345" s="2">
        <v>75.075999999999993</v>
      </c>
      <c r="BR345" s="2">
        <v>75.075999999999993</v>
      </c>
      <c r="BS345" s="2">
        <v>75.075999999999993</v>
      </c>
      <c r="BT345" s="2">
        <v>75.075999999999993</v>
      </c>
      <c r="BU345" s="2">
        <v>75.075999999999993</v>
      </c>
      <c r="BV345" s="2">
        <v>75.075999999999993</v>
      </c>
      <c r="BW345" s="2">
        <v>75.075999999999993</v>
      </c>
      <c r="BX345" s="2">
        <v>65.075999999999993</v>
      </c>
      <c r="BY345" s="2">
        <v>65.075999999999993</v>
      </c>
      <c r="BZ345" s="2">
        <v>0</v>
      </c>
      <c r="CA345" s="2">
        <v>0</v>
      </c>
      <c r="CB345" s="2">
        <v>75.075999999999993</v>
      </c>
      <c r="CC345" s="2">
        <v>75.075999999999993</v>
      </c>
      <c r="CD345" s="2">
        <v>75.075999999999993</v>
      </c>
      <c r="CE345" s="2">
        <v>75.075999999999993</v>
      </c>
      <c r="CF345" s="2">
        <v>75.075999999999993</v>
      </c>
      <c r="CG345" s="2">
        <v>75.075999999999993</v>
      </c>
      <c r="CH345" s="2">
        <v>75.075999999999993</v>
      </c>
      <c r="CI345" s="2">
        <v>75.075999999999993</v>
      </c>
      <c r="CJ345" s="2">
        <v>75.075999999999993</v>
      </c>
      <c r="CK345" s="2">
        <v>65.075999999999993</v>
      </c>
      <c r="CL345" s="2">
        <v>65.075999999999993</v>
      </c>
      <c r="CM345" s="2">
        <v>0</v>
      </c>
      <c r="CN345" s="2">
        <v>0</v>
      </c>
      <c r="CO345" s="2">
        <v>75.075999999999993</v>
      </c>
      <c r="CP345" s="2">
        <v>75.075999999999993</v>
      </c>
      <c r="CQ345" s="2">
        <v>75.075999999999993</v>
      </c>
      <c r="CR345" s="2">
        <v>75.075999999999993</v>
      </c>
      <c r="CS345" s="2">
        <v>75.075999999999993</v>
      </c>
      <c r="CT345" s="2">
        <v>75.075999999999993</v>
      </c>
      <c r="CU345" s="2">
        <v>75.075999999999993</v>
      </c>
      <c r="CV345" s="2">
        <v>75.075999999999993</v>
      </c>
      <c r="CW345" s="2">
        <v>75.075999999999993</v>
      </c>
      <c r="CX345" s="2">
        <v>65.075999999999993</v>
      </c>
      <c r="CY345" s="2">
        <v>65.075999999999993</v>
      </c>
      <c r="CZ345" s="2">
        <v>0</v>
      </c>
      <c r="DA345" s="2">
        <v>0</v>
      </c>
      <c r="DB345" s="2">
        <v>75.075999999999993</v>
      </c>
      <c r="DC345" s="2">
        <v>75.075999999999993</v>
      </c>
      <c r="DD345" s="2">
        <v>75.075999999999993</v>
      </c>
      <c r="DE345" s="2">
        <v>75.075999999999993</v>
      </c>
      <c r="DF345" s="2">
        <v>75.075999999999993</v>
      </c>
      <c r="DG345" s="2">
        <v>75.075999999999993</v>
      </c>
      <c r="DH345" s="2">
        <v>75.075999999999993</v>
      </c>
      <c r="DI345" s="2">
        <v>75.075999999999993</v>
      </c>
      <c r="DJ345" s="2">
        <v>75.075999999999993</v>
      </c>
      <c r="DK345" s="2">
        <v>65.075999999999993</v>
      </c>
      <c r="DL345" s="2">
        <v>65.075999999999993</v>
      </c>
      <c r="DM345" s="2">
        <v>0</v>
      </c>
      <c r="DN345" s="2">
        <v>0</v>
      </c>
      <c r="DO345" s="2">
        <v>65.075999999999993</v>
      </c>
      <c r="DP345" s="2">
        <v>65.075999999999993</v>
      </c>
      <c r="DQ345" s="2">
        <v>65.075999999999993</v>
      </c>
      <c r="DR345" s="2">
        <v>65.075999999999993</v>
      </c>
      <c r="DS345" s="2">
        <v>65.075999999999993</v>
      </c>
      <c r="DT345" s="2">
        <v>65.075999999999993</v>
      </c>
      <c r="DU345" s="2">
        <v>65.075999999999993</v>
      </c>
      <c r="DV345" s="2">
        <v>65.075999999999993</v>
      </c>
      <c r="DW345" s="2">
        <v>65.075999999999993</v>
      </c>
      <c r="DX345" s="2">
        <v>55.076000000000001</v>
      </c>
      <c r="DY345" s="2">
        <v>55.076000000000001</v>
      </c>
      <c r="DZ345" s="2">
        <v>0</v>
      </c>
      <c r="EA345" s="2">
        <v>0</v>
      </c>
      <c r="EB345" s="2">
        <v>65.075999999999993</v>
      </c>
      <c r="EC345" s="2">
        <v>65.075999999999993</v>
      </c>
      <c r="ED345" s="2">
        <v>65.075999999999993</v>
      </c>
      <c r="EE345" s="2">
        <v>65.075999999999993</v>
      </c>
      <c r="EF345" s="2">
        <v>65.075999999999993</v>
      </c>
      <c r="EG345" s="2">
        <v>65.075999999999993</v>
      </c>
      <c r="EH345" s="2">
        <v>65.075999999999993</v>
      </c>
      <c r="EI345" s="2">
        <v>65.075999999999993</v>
      </c>
      <c r="EJ345" s="2">
        <v>65.075999999999993</v>
      </c>
      <c r="EK345" s="2">
        <v>55.076000000000001</v>
      </c>
      <c r="EL345" s="2">
        <v>55.076000000000001</v>
      </c>
      <c r="EM345" s="2">
        <v>0</v>
      </c>
      <c r="EN345" s="2">
        <v>0</v>
      </c>
      <c r="EO345" s="2">
        <v>65.075999999999993</v>
      </c>
      <c r="EP345" s="2">
        <v>65.075999999999993</v>
      </c>
      <c r="EQ345" s="2">
        <v>65.075999999999993</v>
      </c>
      <c r="ER345" s="2">
        <v>65.075999999999993</v>
      </c>
      <c r="ES345" s="2">
        <v>65.075999999999993</v>
      </c>
      <c r="ET345" s="2">
        <v>65.075999999999993</v>
      </c>
      <c r="EU345" s="2">
        <v>65.075999999999993</v>
      </c>
      <c r="EV345" s="2">
        <v>65.075999999999993</v>
      </c>
      <c r="EW345" s="2">
        <v>65.075999999999993</v>
      </c>
      <c r="EX345" s="2">
        <v>55.076000000000001</v>
      </c>
      <c r="EY345" s="2">
        <v>55.076000000000001</v>
      </c>
      <c r="EZ345" s="2">
        <v>0</v>
      </c>
      <c r="FA345" s="2">
        <v>0</v>
      </c>
      <c r="FB345" s="2">
        <v>65.075999999999993</v>
      </c>
      <c r="FC345" s="2">
        <v>65.075999999999993</v>
      </c>
      <c r="FD345" s="2">
        <v>65.075999999999993</v>
      </c>
      <c r="FE345" s="2">
        <v>65.075999999999993</v>
      </c>
      <c r="FF345" s="2">
        <v>65.075999999999993</v>
      </c>
      <c r="FG345" s="2">
        <v>65.075999999999993</v>
      </c>
      <c r="FH345" s="2">
        <v>65.075999999999993</v>
      </c>
      <c r="FI345" s="2">
        <v>65.075999999999993</v>
      </c>
      <c r="FJ345" s="2">
        <v>65.075999999999993</v>
      </c>
      <c r="FK345" s="2">
        <v>55.076000000000001</v>
      </c>
      <c r="FL345" s="2">
        <v>55.076000000000001</v>
      </c>
      <c r="FM345" s="2">
        <v>0</v>
      </c>
      <c r="FN345" s="39">
        <v>0</v>
      </c>
      <c r="FO345" s="9">
        <f t="shared" si="5"/>
        <v>8424.1959999999981</v>
      </c>
    </row>
    <row r="346" spans="1:171" x14ac:dyDescent="0.2">
      <c r="A346" s="9" t="s">
        <v>33</v>
      </c>
      <c r="B346" s="6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81.903999999999996</v>
      </c>
      <c r="AC346" s="2">
        <v>81.903999999999996</v>
      </c>
      <c r="AD346" s="2">
        <v>81.903999999999996</v>
      </c>
      <c r="AE346" s="2">
        <v>81.903999999999996</v>
      </c>
      <c r="AF346" s="2">
        <v>81.903999999999996</v>
      </c>
      <c r="AG346" s="2">
        <v>81.903999999999996</v>
      </c>
      <c r="AH346" s="2">
        <v>81.903999999999996</v>
      </c>
      <c r="AI346" s="2">
        <v>81.903999999999996</v>
      </c>
      <c r="AJ346" s="2">
        <v>81.903999999999996</v>
      </c>
      <c r="AK346" s="2">
        <v>71.903999999999996</v>
      </c>
      <c r="AL346" s="2">
        <v>71.903999999999996</v>
      </c>
      <c r="AM346" s="2">
        <v>0</v>
      </c>
      <c r="AN346" s="2">
        <v>0</v>
      </c>
      <c r="AO346" s="2">
        <v>81.903999999999996</v>
      </c>
      <c r="AP346" s="2">
        <v>81.903999999999996</v>
      </c>
      <c r="AQ346" s="2">
        <v>81.903999999999996</v>
      </c>
      <c r="AR346" s="2">
        <v>81.903999999999996</v>
      </c>
      <c r="AS346" s="2">
        <v>81.903999999999996</v>
      </c>
      <c r="AT346" s="2">
        <v>81.903999999999996</v>
      </c>
      <c r="AU346" s="2">
        <v>81.903999999999996</v>
      </c>
      <c r="AV346" s="2">
        <v>81.903999999999996</v>
      </c>
      <c r="AW346" s="2">
        <v>81.903999999999996</v>
      </c>
      <c r="AX346" s="2">
        <v>71.903999999999996</v>
      </c>
      <c r="AY346" s="2">
        <v>71.903999999999996</v>
      </c>
      <c r="AZ346" s="2">
        <v>0</v>
      </c>
      <c r="BA346" s="2">
        <v>0</v>
      </c>
      <c r="BB346" s="2">
        <v>81.903999999999996</v>
      </c>
      <c r="BC346" s="2">
        <v>81.903999999999996</v>
      </c>
      <c r="BD346" s="2">
        <v>81.903999999999996</v>
      </c>
      <c r="BE346" s="2">
        <v>81.903999999999996</v>
      </c>
      <c r="BF346" s="2">
        <v>81.903999999999996</v>
      </c>
      <c r="BG346" s="2">
        <v>81.903999999999996</v>
      </c>
      <c r="BH346" s="2">
        <v>81.903999999999996</v>
      </c>
      <c r="BI346" s="2">
        <v>81.903999999999996</v>
      </c>
      <c r="BJ346" s="2">
        <v>81.903999999999996</v>
      </c>
      <c r="BK346" s="2">
        <v>71.903999999999996</v>
      </c>
      <c r="BL346" s="2">
        <v>71.903999999999996</v>
      </c>
      <c r="BM346" s="2">
        <v>0</v>
      </c>
      <c r="BN346" s="2">
        <v>0</v>
      </c>
      <c r="BO346" s="2">
        <v>81.903999999999996</v>
      </c>
      <c r="BP346" s="2">
        <v>81.903999999999996</v>
      </c>
      <c r="BQ346" s="2">
        <v>81.903999999999996</v>
      </c>
      <c r="BR346" s="2">
        <v>81.903999999999996</v>
      </c>
      <c r="BS346" s="2">
        <v>81.903999999999996</v>
      </c>
      <c r="BT346" s="2">
        <v>81.903999999999996</v>
      </c>
      <c r="BU346" s="2">
        <v>81.903999999999996</v>
      </c>
      <c r="BV346" s="2">
        <v>81.903999999999996</v>
      </c>
      <c r="BW346" s="2">
        <v>81.903999999999996</v>
      </c>
      <c r="BX346" s="2">
        <v>71.903999999999996</v>
      </c>
      <c r="BY346" s="2">
        <v>71.903999999999996</v>
      </c>
      <c r="BZ346" s="2">
        <v>0</v>
      </c>
      <c r="CA346" s="2">
        <v>0</v>
      </c>
      <c r="CB346" s="2">
        <v>81.903999999999996</v>
      </c>
      <c r="CC346" s="2">
        <v>81.903999999999996</v>
      </c>
      <c r="CD346" s="2">
        <v>81.903999999999996</v>
      </c>
      <c r="CE346" s="2">
        <v>81.903999999999996</v>
      </c>
      <c r="CF346" s="2">
        <v>81.903999999999996</v>
      </c>
      <c r="CG346" s="2">
        <v>81.903999999999996</v>
      </c>
      <c r="CH346" s="2">
        <v>81.903999999999996</v>
      </c>
      <c r="CI346" s="2">
        <v>81.903999999999996</v>
      </c>
      <c r="CJ346" s="2">
        <v>81.903999999999996</v>
      </c>
      <c r="CK346" s="2">
        <v>71.903999999999996</v>
      </c>
      <c r="CL346" s="2">
        <v>71.903999999999996</v>
      </c>
      <c r="CM346" s="2">
        <v>0</v>
      </c>
      <c r="CN346" s="2">
        <v>0</v>
      </c>
      <c r="CO346" s="2">
        <v>81.903999999999996</v>
      </c>
      <c r="CP346" s="2">
        <v>81.903999999999996</v>
      </c>
      <c r="CQ346" s="2">
        <v>81.903999999999996</v>
      </c>
      <c r="CR346" s="2">
        <v>81.903999999999996</v>
      </c>
      <c r="CS346" s="2">
        <v>81.903999999999996</v>
      </c>
      <c r="CT346" s="2">
        <v>81.903999999999996</v>
      </c>
      <c r="CU346" s="2">
        <v>81.903999999999996</v>
      </c>
      <c r="CV346" s="2">
        <v>81.903999999999996</v>
      </c>
      <c r="CW346" s="2">
        <v>81.903999999999996</v>
      </c>
      <c r="CX346" s="2">
        <v>71.903999999999996</v>
      </c>
      <c r="CY346" s="2">
        <v>71.903999999999996</v>
      </c>
      <c r="CZ346" s="2">
        <v>0</v>
      </c>
      <c r="DA346" s="2">
        <v>0</v>
      </c>
      <c r="DB346" s="2">
        <v>81.903999999999996</v>
      </c>
      <c r="DC346" s="2">
        <v>81.903999999999996</v>
      </c>
      <c r="DD346" s="2">
        <v>81.903999999999996</v>
      </c>
      <c r="DE346" s="2">
        <v>81.903999999999996</v>
      </c>
      <c r="DF346" s="2">
        <v>81.903999999999996</v>
      </c>
      <c r="DG346" s="2">
        <v>81.903999999999996</v>
      </c>
      <c r="DH346" s="2">
        <v>81.903999999999996</v>
      </c>
      <c r="DI346" s="2">
        <v>81.903999999999996</v>
      </c>
      <c r="DJ346" s="2">
        <v>81.903999999999996</v>
      </c>
      <c r="DK346" s="2">
        <v>71.903999999999996</v>
      </c>
      <c r="DL346" s="2">
        <v>71.903999999999996</v>
      </c>
      <c r="DM346" s="2">
        <v>0</v>
      </c>
      <c r="DN346" s="2">
        <v>0</v>
      </c>
      <c r="DO346" s="2">
        <v>71.903999999999996</v>
      </c>
      <c r="DP346" s="2">
        <v>71.903999999999996</v>
      </c>
      <c r="DQ346" s="2">
        <v>71.903999999999996</v>
      </c>
      <c r="DR346" s="2">
        <v>71.903999999999996</v>
      </c>
      <c r="DS346" s="2">
        <v>71.903999999999996</v>
      </c>
      <c r="DT346" s="2">
        <v>71.903999999999996</v>
      </c>
      <c r="DU346" s="2">
        <v>71.903999999999996</v>
      </c>
      <c r="DV346" s="2">
        <v>71.903999999999996</v>
      </c>
      <c r="DW346" s="2">
        <v>71.903999999999996</v>
      </c>
      <c r="DX346" s="2">
        <v>61.904000000000003</v>
      </c>
      <c r="DY346" s="2">
        <v>61.904000000000003</v>
      </c>
      <c r="DZ346" s="2">
        <v>0</v>
      </c>
      <c r="EA346" s="2">
        <v>0</v>
      </c>
      <c r="EB346" s="2">
        <v>71.903999999999996</v>
      </c>
      <c r="EC346" s="2">
        <v>71.903999999999996</v>
      </c>
      <c r="ED346" s="2">
        <v>71.903999999999996</v>
      </c>
      <c r="EE346" s="2">
        <v>71.903999999999996</v>
      </c>
      <c r="EF346" s="2">
        <v>71.903999999999996</v>
      </c>
      <c r="EG346" s="2">
        <v>71.903999999999996</v>
      </c>
      <c r="EH346" s="2">
        <v>71.903999999999996</v>
      </c>
      <c r="EI346" s="2">
        <v>71.903999999999996</v>
      </c>
      <c r="EJ346" s="2">
        <v>71.903999999999996</v>
      </c>
      <c r="EK346" s="2">
        <v>61.904000000000003</v>
      </c>
      <c r="EL346" s="2">
        <v>61.904000000000003</v>
      </c>
      <c r="EM346" s="2">
        <v>0</v>
      </c>
      <c r="EN346" s="2">
        <v>0</v>
      </c>
      <c r="EO346" s="2">
        <v>71.903999999999996</v>
      </c>
      <c r="EP346" s="2">
        <v>71.903999999999996</v>
      </c>
      <c r="EQ346" s="2">
        <v>71.903999999999996</v>
      </c>
      <c r="ER346" s="2">
        <v>71.903999999999996</v>
      </c>
      <c r="ES346" s="2">
        <v>71.903999999999996</v>
      </c>
      <c r="ET346" s="2">
        <v>71.903999999999996</v>
      </c>
      <c r="EU346" s="2">
        <v>71.903999999999996</v>
      </c>
      <c r="EV346" s="2">
        <v>71.903999999999996</v>
      </c>
      <c r="EW346" s="2">
        <v>71.903999999999996</v>
      </c>
      <c r="EX346" s="2">
        <v>61.904000000000003</v>
      </c>
      <c r="EY346" s="2">
        <v>61.904000000000003</v>
      </c>
      <c r="EZ346" s="2">
        <v>0</v>
      </c>
      <c r="FA346" s="2">
        <v>0</v>
      </c>
      <c r="FB346" s="2">
        <v>71.903999999999996</v>
      </c>
      <c r="FC346" s="2">
        <v>71.903999999999996</v>
      </c>
      <c r="FD346" s="2">
        <v>71.903999999999996</v>
      </c>
      <c r="FE346" s="2">
        <v>71.903999999999996</v>
      </c>
      <c r="FF346" s="2">
        <v>71.903999999999996</v>
      </c>
      <c r="FG346" s="2">
        <v>71.903999999999996</v>
      </c>
      <c r="FH346" s="2">
        <v>71.903999999999996</v>
      </c>
      <c r="FI346" s="2">
        <v>71.903999999999996</v>
      </c>
      <c r="FJ346" s="2">
        <v>71.903999999999996</v>
      </c>
      <c r="FK346" s="2">
        <v>61.904000000000003</v>
      </c>
      <c r="FL346" s="2">
        <v>61.904000000000003</v>
      </c>
      <c r="FM346" s="2">
        <v>0</v>
      </c>
      <c r="FN346" s="39">
        <v>0</v>
      </c>
      <c r="FO346" s="9">
        <f t="shared" si="5"/>
        <v>9250.3840000000309</v>
      </c>
    </row>
    <row r="347" spans="1:171" x14ac:dyDescent="0.2">
      <c r="A347" s="9" t="s">
        <v>46</v>
      </c>
      <c r="B347" s="6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97.263999999999996</v>
      </c>
      <c r="AC347" s="2">
        <v>97.263999999999996</v>
      </c>
      <c r="AD347" s="2">
        <v>97.263999999999996</v>
      </c>
      <c r="AE347" s="2">
        <v>97.263999999999996</v>
      </c>
      <c r="AF347" s="2">
        <v>97.263999999999996</v>
      </c>
      <c r="AG347" s="2">
        <v>97.263999999999996</v>
      </c>
      <c r="AH347" s="2">
        <v>97.263999999999996</v>
      </c>
      <c r="AI347" s="2">
        <v>97.263999999999996</v>
      </c>
      <c r="AJ347" s="2">
        <v>97.263999999999996</v>
      </c>
      <c r="AK347" s="2">
        <v>87.263999999999996</v>
      </c>
      <c r="AL347" s="2">
        <v>87.263999999999996</v>
      </c>
      <c r="AM347" s="2">
        <v>0</v>
      </c>
      <c r="AN347" s="2">
        <v>0</v>
      </c>
      <c r="AO347" s="2">
        <v>97.263999999999996</v>
      </c>
      <c r="AP347" s="2">
        <v>97.263999999999996</v>
      </c>
      <c r="AQ347" s="2">
        <v>97.263999999999996</v>
      </c>
      <c r="AR347" s="2">
        <v>97.263999999999996</v>
      </c>
      <c r="AS347" s="2">
        <v>97.263999999999996</v>
      </c>
      <c r="AT347" s="2">
        <v>97.263999999999996</v>
      </c>
      <c r="AU347" s="2">
        <v>97.263999999999996</v>
      </c>
      <c r="AV347" s="2">
        <v>97.263999999999996</v>
      </c>
      <c r="AW347" s="2">
        <v>97.263999999999996</v>
      </c>
      <c r="AX347" s="2">
        <v>87.263999999999996</v>
      </c>
      <c r="AY347" s="2">
        <v>87.263999999999996</v>
      </c>
      <c r="AZ347" s="2">
        <v>0</v>
      </c>
      <c r="BA347" s="2">
        <v>0</v>
      </c>
      <c r="BB347" s="2">
        <v>97.263999999999996</v>
      </c>
      <c r="BC347" s="2">
        <v>97.263999999999996</v>
      </c>
      <c r="BD347" s="2">
        <v>97.263999999999996</v>
      </c>
      <c r="BE347" s="2">
        <v>97.263999999999996</v>
      </c>
      <c r="BF347" s="2">
        <v>97.263999999999996</v>
      </c>
      <c r="BG347" s="2">
        <v>97.263999999999996</v>
      </c>
      <c r="BH347" s="2">
        <v>97.263999999999996</v>
      </c>
      <c r="BI347" s="2">
        <v>97.263999999999996</v>
      </c>
      <c r="BJ347" s="2">
        <v>97.263999999999996</v>
      </c>
      <c r="BK347" s="2">
        <v>87.263999999999996</v>
      </c>
      <c r="BL347" s="2">
        <v>87.263999999999996</v>
      </c>
      <c r="BM347" s="2">
        <v>0</v>
      </c>
      <c r="BN347" s="2">
        <v>0</v>
      </c>
      <c r="BO347" s="2">
        <v>97.263999999999996</v>
      </c>
      <c r="BP347" s="2">
        <v>97.263999999999996</v>
      </c>
      <c r="BQ347" s="2">
        <v>97.263999999999996</v>
      </c>
      <c r="BR347" s="2">
        <v>97.263999999999996</v>
      </c>
      <c r="BS347" s="2">
        <v>97.263999999999996</v>
      </c>
      <c r="BT347" s="2">
        <v>97.263999999999996</v>
      </c>
      <c r="BU347" s="2">
        <v>97.263999999999996</v>
      </c>
      <c r="BV347" s="2">
        <v>97.263999999999996</v>
      </c>
      <c r="BW347" s="2">
        <v>97.263999999999996</v>
      </c>
      <c r="BX347" s="2">
        <v>87.263999999999996</v>
      </c>
      <c r="BY347" s="2">
        <v>87.263999999999996</v>
      </c>
      <c r="BZ347" s="2">
        <v>0</v>
      </c>
      <c r="CA347" s="2">
        <v>0</v>
      </c>
      <c r="CB347" s="2">
        <v>97.263999999999996</v>
      </c>
      <c r="CC347" s="2">
        <v>97.263999999999996</v>
      </c>
      <c r="CD347" s="2">
        <v>97.263999999999996</v>
      </c>
      <c r="CE347" s="2">
        <v>97.263999999999996</v>
      </c>
      <c r="CF347" s="2">
        <v>97.263999999999996</v>
      </c>
      <c r="CG347" s="2">
        <v>97.263999999999996</v>
      </c>
      <c r="CH347" s="2">
        <v>97.263999999999996</v>
      </c>
      <c r="CI347" s="2">
        <v>97.263999999999996</v>
      </c>
      <c r="CJ347" s="2">
        <v>97.263999999999996</v>
      </c>
      <c r="CK347" s="2">
        <v>87.263999999999996</v>
      </c>
      <c r="CL347" s="2">
        <v>87.263999999999996</v>
      </c>
      <c r="CM347" s="2">
        <v>0</v>
      </c>
      <c r="CN347" s="2">
        <v>0</v>
      </c>
      <c r="CO347" s="2">
        <v>97.263999999999996</v>
      </c>
      <c r="CP347" s="2">
        <v>97.263999999999996</v>
      </c>
      <c r="CQ347" s="2">
        <v>97.263999999999996</v>
      </c>
      <c r="CR347" s="2">
        <v>97.263999999999996</v>
      </c>
      <c r="CS347" s="2">
        <v>97.263999999999996</v>
      </c>
      <c r="CT347" s="2">
        <v>97.263999999999996</v>
      </c>
      <c r="CU347" s="2">
        <v>97.263999999999996</v>
      </c>
      <c r="CV347" s="2">
        <v>97.263999999999996</v>
      </c>
      <c r="CW347" s="2">
        <v>97.263999999999996</v>
      </c>
      <c r="CX347" s="2">
        <v>87.263999999999996</v>
      </c>
      <c r="CY347" s="2">
        <v>87.263999999999996</v>
      </c>
      <c r="CZ347" s="2">
        <v>0</v>
      </c>
      <c r="DA347" s="2">
        <v>0</v>
      </c>
      <c r="DB347" s="2">
        <v>97.263999999999996</v>
      </c>
      <c r="DC347" s="2">
        <v>97.263999999999996</v>
      </c>
      <c r="DD347" s="2">
        <v>97.263999999999996</v>
      </c>
      <c r="DE347" s="2">
        <v>97.263999999999996</v>
      </c>
      <c r="DF347" s="2">
        <v>97.263999999999996</v>
      </c>
      <c r="DG347" s="2">
        <v>97.263999999999996</v>
      </c>
      <c r="DH347" s="2">
        <v>97.263999999999996</v>
      </c>
      <c r="DI347" s="2">
        <v>97.263999999999996</v>
      </c>
      <c r="DJ347" s="2">
        <v>97.263999999999996</v>
      </c>
      <c r="DK347" s="2">
        <v>87.263999999999996</v>
      </c>
      <c r="DL347" s="2">
        <v>87.263999999999996</v>
      </c>
      <c r="DM347" s="2">
        <v>0</v>
      </c>
      <c r="DN347" s="2">
        <v>0</v>
      </c>
      <c r="DO347" s="2">
        <v>87.263999999999996</v>
      </c>
      <c r="DP347" s="2">
        <v>87.263999999999996</v>
      </c>
      <c r="DQ347" s="2">
        <v>87.263999999999996</v>
      </c>
      <c r="DR347" s="2">
        <v>87.263999999999996</v>
      </c>
      <c r="DS347" s="2">
        <v>87.263999999999996</v>
      </c>
      <c r="DT347" s="2">
        <v>87.263999999999996</v>
      </c>
      <c r="DU347" s="2">
        <v>87.263999999999996</v>
      </c>
      <c r="DV347" s="2">
        <v>87.263999999999996</v>
      </c>
      <c r="DW347" s="2">
        <v>87.263999999999996</v>
      </c>
      <c r="DX347" s="2">
        <v>77.263999999999996</v>
      </c>
      <c r="DY347" s="2">
        <v>77.263999999999996</v>
      </c>
      <c r="DZ347" s="2">
        <v>0</v>
      </c>
      <c r="EA347" s="2">
        <v>0</v>
      </c>
      <c r="EB347" s="2">
        <v>87.263999999999996</v>
      </c>
      <c r="EC347" s="2">
        <v>87.263999999999996</v>
      </c>
      <c r="ED347" s="2">
        <v>87.263999999999996</v>
      </c>
      <c r="EE347" s="2">
        <v>87.263999999999996</v>
      </c>
      <c r="EF347" s="2">
        <v>87.263999999999996</v>
      </c>
      <c r="EG347" s="2">
        <v>87.263999999999996</v>
      </c>
      <c r="EH347" s="2">
        <v>87.263999999999996</v>
      </c>
      <c r="EI347" s="2">
        <v>87.263999999999996</v>
      </c>
      <c r="EJ347" s="2">
        <v>87.263999999999996</v>
      </c>
      <c r="EK347" s="2">
        <v>77.263999999999996</v>
      </c>
      <c r="EL347" s="2">
        <v>77.263999999999996</v>
      </c>
      <c r="EM347" s="2">
        <v>0</v>
      </c>
      <c r="EN347" s="2">
        <v>0</v>
      </c>
      <c r="EO347" s="2">
        <v>87.263999999999996</v>
      </c>
      <c r="EP347" s="2">
        <v>87.263999999999996</v>
      </c>
      <c r="EQ347" s="2">
        <v>87.263999999999996</v>
      </c>
      <c r="ER347" s="2">
        <v>87.263999999999996</v>
      </c>
      <c r="ES347" s="2">
        <v>87.263999999999996</v>
      </c>
      <c r="ET347" s="2">
        <v>87.263999999999996</v>
      </c>
      <c r="EU347" s="2">
        <v>87.263999999999996</v>
      </c>
      <c r="EV347" s="2">
        <v>87.263999999999996</v>
      </c>
      <c r="EW347" s="2">
        <v>87.263999999999996</v>
      </c>
      <c r="EX347" s="2">
        <v>77.263999999999996</v>
      </c>
      <c r="EY347" s="2">
        <v>77.263999999999996</v>
      </c>
      <c r="EZ347" s="2">
        <v>0</v>
      </c>
      <c r="FA347" s="2">
        <v>0</v>
      </c>
      <c r="FB347" s="2">
        <v>87.263999999999996</v>
      </c>
      <c r="FC347" s="2">
        <v>87.263999999999996</v>
      </c>
      <c r="FD347" s="2">
        <v>87.263999999999996</v>
      </c>
      <c r="FE347" s="2">
        <v>87.263999999999996</v>
      </c>
      <c r="FF347" s="2">
        <v>87.263999999999996</v>
      </c>
      <c r="FG347" s="2">
        <v>87.263999999999996</v>
      </c>
      <c r="FH347" s="2">
        <v>87.263999999999996</v>
      </c>
      <c r="FI347" s="2">
        <v>87.263999999999996</v>
      </c>
      <c r="FJ347" s="2">
        <v>87.263999999999996</v>
      </c>
      <c r="FK347" s="2">
        <v>77.263999999999996</v>
      </c>
      <c r="FL347" s="2">
        <v>77.263999999999996</v>
      </c>
      <c r="FM347" s="2">
        <v>0</v>
      </c>
      <c r="FN347" s="39">
        <v>0</v>
      </c>
      <c r="FO347" s="9">
        <f t="shared" si="5"/>
        <v>11108.943999999979</v>
      </c>
    </row>
    <row r="348" spans="1:171" x14ac:dyDescent="0.2">
      <c r="A348" s="9" t="s">
        <v>59</v>
      </c>
      <c r="B348" s="6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116.416</v>
      </c>
      <c r="AC348" s="2">
        <v>116.416</v>
      </c>
      <c r="AD348" s="2">
        <v>116.416</v>
      </c>
      <c r="AE348" s="2">
        <v>116.416</v>
      </c>
      <c r="AF348" s="2">
        <v>116.416</v>
      </c>
      <c r="AG348" s="2">
        <v>116.416</v>
      </c>
      <c r="AH348" s="2">
        <v>116.416</v>
      </c>
      <c r="AI348" s="2">
        <v>116.416</v>
      </c>
      <c r="AJ348" s="2">
        <v>116.416</v>
      </c>
      <c r="AK348" s="2">
        <v>106.416</v>
      </c>
      <c r="AL348" s="2">
        <v>106.416</v>
      </c>
      <c r="AM348" s="2">
        <v>0</v>
      </c>
      <c r="AN348" s="2">
        <v>0</v>
      </c>
      <c r="AO348" s="2">
        <v>116.416</v>
      </c>
      <c r="AP348" s="2">
        <v>116.416</v>
      </c>
      <c r="AQ348" s="2">
        <v>116.416</v>
      </c>
      <c r="AR348" s="2">
        <v>116.416</v>
      </c>
      <c r="AS348" s="2">
        <v>116.416</v>
      </c>
      <c r="AT348" s="2">
        <v>116.416</v>
      </c>
      <c r="AU348" s="2">
        <v>116.416</v>
      </c>
      <c r="AV348" s="2">
        <v>116.416</v>
      </c>
      <c r="AW348" s="2">
        <v>116.416</v>
      </c>
      <c r="AX348" s="2">
        <v>106.416</v>
      </c>
      <c r="AY348" s="2">
        <v>106.416</v>
      </c>
      <c r="AZ348" s="2">
        <v>0</v>
      </c>
      <c r="BA348" s="2">
        <v>0</v>
      </c>
      <c r="BB348" s="2">
        <v>116.416</v>
      </c>
      <c r="BC348" s="2">
        <v>116.416</v>
      </c>
      <c r="BD348" s="2">
        <v>116.416</v>
      </c>
      <c r="BE348" s="2">
        <v>116.416</v>
      </c>
      <c r="BF348" s="2">
        <v>116.416</v>
      </c>
      <c r="BG348" s="2">
        <v>116.416</v>
      </c>
      <c r="BH348" s="2">
        <v>116.416</v>
      </c>
      <c r="BI348" s="2">
        <v>116.416</v>
      </c>
      <c r="BJ348" s="2">
        <v>116.416</v>
      </c>
      <c r="BK348" s="2">
        <v>106.416</v>
      </c>
      <c r="BL348" s="2">
        <v>106.416</v>
      </c>
      <c r="BM348" s="2">
        <v>0</v>
      </c>
      <c r="BN348" s="2">
        <v>0</v>
      </c>
      <c r="BO348" s="2">
        <v>116.416</v>
      </c>
      <c r="BP348" s="2">
        <v>116.416</v>
      </c>
      <c r="BQ348" s="2">
        <v>116.416</v>
      </c>
      <c r="BR348" s="2">
        <v>116.416</v>
      </c>
      <c r="BS348" s="2">
        <v>116.416</v>
      </c>
      <c r="BT348" s="2">
        <v>116.416</v>
      </c>
      <c r="BU348" s="2">
        <v>116.416</v>
      </c>
      <c r="BV348" s="2">
        <v>116.416</v>
      </c>
      <c r="BW348" s="2">
        <v>116.416</v>
      </c>
      <c r="BX348" s="2">
        <v>106.416</v>
      </c>
      <c r="BY348" s="2">
        <v>106.416</v>
      </c>
      <c r="BZ348" s="2">
        <v>0</v>
      </c>
      <c r="CA348" s="2">
        <v>0</v>
      </c>
      <c r="CB348" s="2">
        <v>116.416</v>
      </c>
      <c r="CC348" s="2">
        <v>116.416</v>
      </c>
      <c r="CD348" s="2">
        <v>116.416</v>
      </c>
      <c r="CE348" s="2">
        <v>116.416</v>
      </c>
      <c r="CF348" s="2">
        <v>116.416</v>
      </c>
      <c r="CG348" s="2">
        <v>116.416</v>
      </c>
      <c r="CH348" s="2">
        <v>116.416</v>
      </c>
      <c r="CI348" s="2">
        <v>116.416</v>
      </c>
      <c r="CJ348" s="2">
        <v>116.416</v>
      </c>
      <c r="CK348" s="2">
        <v>106.416</v>
      </c>
      <c r="CL348" s="2">
        <v>106.416</v>
      </c>
      <c r="CM348" s="2">
        <v>0</v>
      </c>
      <c r="CN348" s="2">
        <v>0</v>
      </c>
      <c r="CO348" s="2">
        <v>116.416</v>
      </c>
      <c r="CP348" s="2">
        <v>116.416</v>
      </c>
      <c r="CQ348" s="2">
        <v>116.416</v>
      </c>
      <c r="CR348" s="2">
        <v>116.416</v>
      </c>
      <c r="CS348" s="2">
        <v>116.416</v>
      </c>
      <c r="CT348" s="2">
        <v>116.416</v>
      </c>
      <c r="CU348" s="2">
        <v>116.416</v>
      </c>
      <c r="CV348" s="2">
        <v>116.416</v>
      </c>
      <c r="CW348" s="2">
        <v>116.416</v>
      </c>
      <c r="CX348" s="2">
        <v>106.416</v>
      </c>
      <c r="CY348" s="2">
        <v>106.416</v>
      </c>
      <c r="CZ348" s="2">
        <v>0</v>
      </c>
      <c r="DA348" s="2">
        <v>0</v>
      </c>
      <c r="DB348" s="2">
        <v>116.416</v>
      </c>
      <c r="DC348" s="2">
        <v>116.416</v>
      </c>
      <c r="DD348" s="2">
        <v>116.416</v>
      </c>
      <c r="DE348" s="2">
        <v>116.416</v>
      </c>
      <c r="DF348" s="2">
        <v>116.416</v>
      </c>
      <c r="DG348" s="2">
        <v>116.416</v>
      </c>
      <c r="DH348" s="2">
        <v>116.416</v>
      </c>
      <c r="DI348" s="2">
        <v>116.416</v>
      </c>
      <c r="DJ348" s="2">
        <v>116.416</v>
      </c>
      <c r="DK348" s="2">
        <v>106.416</v>
      </c>
      <c r="DL348" s="2">
        <v>106.416</v>
      </c>
      <c r="DM348" s="2">
        <v>0</v>
      </c>
      <c r="DN348" s="2">
        <v>0</v>
      </c>
      <c r="DO348" s="2">
        <v>106.416</v>
      </c>
      <c r="DP348" s="2">
        <v>106.416</v>
      </c>
      <c r="DQ348" s="2">
        <v>106.416</v>
      </c>
      <c r="DR348" s="2">
        <v>106.416</v>
      </c>
      <c r="DS348" s="2">
        <v>106.416</v>
      </c>
      <c r="DT348" s="2">
        <v>106.416</v>
      </c>
      <c r="DU348" s="2">
        <v>106.416</v>
      </c>
      <c r="DV348" s="2">
        <v>106.416</v>
      </c>
      <c r="DW348" s="2">
        <v>106.416</v>
      </c>
      <c r="DX348" s="2">
        <v>96.415999999999997</v>
      </c>
      <c r="DY348" s="2">
        <v>96.415999999999997</v>
      </c>
      <c r="DZ348" s="2">
        <v>0</v>
      </c>
      <c r="EA348" s="2">
        <v>0</v>
      </c>
      <c r="EB348" s="2">
        <v>106.416</v>
      </c>
      <c r="EC348" s="2">
        <v>106.416</v>
      </c>
      <c r="ED348" s="2">
        <v>106.416</v>
      </c>
      <c r="EE348" s="2">
        <v>106.416</v>
      </c>
      <c r="EF348" s="2">
        <v>106.416</v>
      </c>
      <c r="EG348" s="2">
        <v>106.416</v>
      </c>
      <c r="EH348" s="2">
        <v>106.416</v>
      </c>
      <c r="EI348" s="2">
        <v>106.416</v>
      </c>
      <c r="EJ348" s="2">
        <v>106.416</v>
      </c>
      <c r="EK348" s="2">
        <v>96.415999999999997</v>
      </c>
      <c r="EL348" s="2">
        <v>96.415999999999997</v>
      </c>
      <c r="EM348" s="2">
        <v>0</v>
      </c>
      <c r="EN348" s="2">
        <v>0</v>
      </c>
      <c r="EO348" s="2">
        <v>106.416</v>
      </c>
      <c r="EP348" s="2">
        <v>106.416</v>
      </c>
      <c r="EQ348" s="2">
        <v>106.416</v>
      </c>
      <c r="ER348" s="2">
        <v>106.416</v>
      </c>
      <c r="ES348" s="2">
        <v>106.416</v>
      </c>
      <c r="ET348" s="2">
        <v>106.416</v>
      </c>
      <c r="EU348" s="2">
        <v>106.416</v>
      </c>
      <c r="EV348" s="2">
        <v>106.416</v>
      </c>
      <c r="EW348" s="2">
        <v>106.416</v>
      </c>
      <c r="EX348" s="2">
        <v>96.415999999999997</v>
      </c>
      <c r="EY348" s="2">
        <v>96.415999999999997</v>
      </c>
      <c r="EZ348" s="2">
        <v>0</v>
      </c>
      <c r="FA348" s="2">
        <v>0</v>
      </c>
      <c r="FB348" s="2">
        <v>106.416</v>
      </c>
      <c r="FC348" s="2">
        <v>106.416</v>
      </c>
      <c r="FD348" s="2">
        <v>106.416</v>
      </c>
      <c r="FE348" s="2">
        <v>106.416</v>
      </c>
      <c r="FF348" s="2">
        <v>106.416</v>
      </c>
      <c r="FG348" s="2">
        <v>106.416</v>
      </c>
      <c r="FH348" s="2">
        <v>106.416</v>
      </c>
      <c r="FI348" s="2">
        <v>106.416</v>
      </c>
      <c r="FJ348" s="2">
        <v>106.416</v>
      </c>
      <c r="FK348" s="2">
        <v>96.415999999999997</v>
      </c>
      <c r="FL348" s="2">
        <v>96.415999999999997</v>
      </c>
      <c r="FM348" s="2">
        <v>0</v>
      </c>
      <c r="FN348" s="39">
        <v>0</v>
      </c>
      <c r="FO348" s="9">
        <f t="shared" si="5"/>
        <v>13426.335999999972</v>
      </c>
    </row>
    <row r="349" spans="1:171" x14ac:dyDescent="0.2">
      <c r="A349" s="9" t="s">
        <v>72</v>
      </c>
      <c r="B349" s="6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130.52799999999999</v>
      </c>
      <c r="AC349" s="2">
        <v>130.52799999999999</v>
      </c>
      <c r="AD349" s="2">
        <v>130.52799999999999</v>
      </c>
      <c r="AE349" s="2">
        <v>130.52799999999999</v>
      </c>
      <c r="AF349" s="2">
        <v>130.52799999999999</v>
      </c>
      <c r="AG349" s="2">
        <v>130.52799999999999</v>
      </c>
      <c r="AH349" s="2">
        <v>130.52799999999999</v>
      </c>
      <c r="AI349" s="2">
        <v>130.52799999999999</v>
      </c>
      <c r="AJ349" s="2">
        <v>130.52799999999999</v>
      </c>
      <c r="AK349" s="2">
        <v>120.52800000000001</v>
      </c>
      <c r="AL349" s="2">
        <v>120.52800000000001</v>
      </c>
      <c r="AM349" s="2">
        <v>0</v>
      </c>
      <c r="AN349" s="2">
        <v>0</v>
      </c>
      <c r="AO349" s="2">
        <v>130.52799999999999</v>
      </c>
      <c r="AP349" s="2">
        <v>130.52799999999999</v>
      </c>
      <c r="AQ349" s="2">
        <v>130.52799999999999</v>
      </c>
      <c r="AR349" s="2">
        <v>130.52799999999999</v>
      </c>
      <c r="AS349" s="2">
        <v>130.52799999999999</v>
      </c>
      <c r="AT349" s="2">
        <v>130.52799999999999</v>
      </c>
      <c r="AU349" s="2">
        <v>130.52799999999999</v>
      </c>
      <c r="AV349" s="2">
        <v>130.52799999999999</v>
      </c>
      <c r="AW349" s="2">
        <v>130.52799999999999</v>
      </c>
      <c r="AX349" s="2">
        <v>120.52800000000001</v>
      </c>
      <c r="AY349" s="2">
        <v>120.52800000000001</v>
      </c>
      <c r="AZ349" s="2">
        <v>0</v>
      </c>
      <c r="BA349" s="2">
        <v>0</v>
      </c>
      <c r="BB349" s="2">
        <v>130.52799999999999</v>
      </c>
      <c r="BC349" s="2">
        <v>130.52799999999999</v>
      </c>
      <c r="BD349" s="2">
        <v>130.52799999999999</v>
      </c>
      <c r="BE349" s="2">
        <v>130.52799999999999</v>
      </c>
      <c r="BF349" s="2">
        <v>130.52799999999999</v>
      </c>
      <c r="BG349" s="2">
        <v>130.52799999999999</v>
      </c>
      <c r="BH349" s="2">
        <v>130.52799999999999</v>
      </c>
      <c r="BI349" s="2">
        <v>130.52799999999999</v>
      </c>
      <c r="BJ349" s="2">
        <v>130.52799999999999</v>
      </c>
      <c r="BK349" s="2">
        <v>120.52800000000001</v>
      </c>
      <c r="BL349" s="2">
        <v>120.52800000000001</v>
      </c>
      <c r="BM349" s="2">
        <v>0</v>
      </c>
      <c r="BN349" s="2">
        <v>0</v>
      </c>
      <c r="BO349" s="2">
        <v>130.52799999999999</v>
      </c>
      <c r="BP349" s="2">
        <v>130.52799999999999</v>
      </c>
      <c r="BQ349" s="2">
        <v>130.52799999999999</v>
      </c>
      <c r="BR349" s="2">
        <v>130.52799999999999</v>
      </c>
      <c r="BS349" s="2">
        <v>130.52799999999999</v>
      </c>
      <c r="BT349" s="2">
        <v>130.52799999999999</v>
      </c>
      <c r="BU349" s="2">
        <v>130.52799999999999</v>
      </c>
      <c r="BV349" s="2">
        <v>130.52799999999999</v>
      </c>
      <c r="BW349" s="2">
        <v>130.52799999999999</v>
      </c>
      <c r="BX349" s="2">
        <v>120.52800000000001</v>
      </c>
      <c r="BY349" s="2">
        <v>120.52800000000001</v>
      </c>
      <c r="BZ349" s="2">
        <v>0</v>
      </c>
      <c r="CA349" s="2">
        <v>0</v>
      </c>
      <c r="CB349" s="2">
        <v>130.52799999999999</v>
      </c>
      <c r="CC349" s="2">
        <v>130.52799999999999</v>
      </c>
      <c r="CD349" s="2">
        <v>130.52799999999999</v>
      </c>
      <c r="CE349" s="2">
        <v>130.52799999999999</v>
      </c>
      <c r="CF349" s="2">
        <v>130.52799999999999</v>
      </c>
      <c r="CG349" s="2">
        <v>130.52799999999999</v>
      </c>
      <c r="CH349" s="2">
        <v>130.52799999999999</v>
      </c>
      <c r="CI349" s="2">
        <v>130.52799999999999</v>
      </c>
      <c r="CJ349" s="2">
        <v>130.52799999999999</v>
      </c>
      <c r="CK349" s="2">
        <v>120.52800000000001</v>
      </c>
      <c r="CL349" s="2">
        <v>120.52800000000001</v>
      </c>
      <c r="CM349" s="2">
        <v>0</v>
      </c>
      <c r="CN349" s="2">
        <v>0</v>
      </c>
      <c r="CO349" s="2">
        <v>130.52799999999999</v>
      </c>
      <c r="CP349" s="2">
        <v>130.52799999999999</v>
      </c>
      <c r="CQ349" s="2">
        <v>130.52799999999999</v>
      </c>
      <c r="CR349" s="2">
        <v>130.52799999999999</v>
      </c>
      <c r="CS349" s="2">
        <v>130.52799999999999</v>
      </c>
      <c r="CT349" s="2">
        <v>130.52799999999999</v>
      </c>
      <c r="CU349" s="2">
        <v>130.52799999999999</v>
      </c>
      <c r="CV349" s="2">
        <v>130.52799999999999</v>
      </c>
      <c r="CW349" s="2">
        <v>130.52799999999999</v>
      </c>
      <c r="CX349" s="2">
        <v>120.52800000000001</v>
      </c>
      <c r="CY349" s="2">
        <v>120.52800000000001</v>
      </c>
      <c r="CZ349" s="2">
        <v>0</v>
      </c>
      <c r="DA349" s="2">
        <v>0</v>
      </c>
      <c r="DB349" s="2">
        <v>130.52799999999999</v>
      </c>
      <c r="DC349" s="2">
        <v>130.52799999999999</v>
      </c>
      <c r="DD349" s="2">
        <v>130.52799999999999</v>
      </c>
      <c r="DE349" s="2">
        <v>130.52799999999999</v>
      </c>
      <c r="DF349" s="2">
        <v>130.52799999999999</v>
      </c>
      <c r="DG349" s="2">
        <v>130.52799999999999</v>
      </c>
      <c r="DH349" s="2">
        <v>130.52799999999999</v>
      </c>
      <c r="DI349" s="2">
        <v>130.52799999999999</v>
      </c>
      <c r="DJ349" s="2">
        <v>130.52799999999999</v>
      </c>
      <c r="DK349" s="2">
        <v>120.52800000000001</v>
      </c>
      <c r="DL349" s="2">
        <v>120.52800000000001</v>
      </c>
      <c r="DM349" s="2">
        <v>0</v>
      </c>
      <c r="DN349" s="2">
        <v>0</v>
      </c>
      <c r="DO349" s="2">
        <v>120.52800000000001</v>
      </c>
      <c r="DP349" s="2">
        <v>120.52800000000001</v>
      </c>
      <c r="DQ349" s="2">
        <v>120.52800000000001</v>
      </c>
      <c r="DR349" s="2">
        <v>120.52800000000001</v>
      </c>
      <c r="DS349" s="2">
        <v>120.52800000000001</v>
      </c>
      <c r="DT349" s="2">
        <v>120.52800000000001</v>
      </c>
      <c r="DU349" s="2">
        <v>120.52800000000001</v>
      </c>
      <c r="DV349" s="2">
        <v>120.52800000000001</v>
      </c>
      <c r="DW349" s="2">
        <v>120.52800000000001</v>
      </c>
      <c r="DX349" s="2">
        <v>110.52800000000001</v>
      </c>
      <c r="DY349" s="2">
        <v>110.52800000000001</v>
      </c>
      <c r="DZ349" s="2">
        <v>0</v>
      </c>
      <c r="EA349" s="2">
        <v>0</v>
      </c>
      <c r="EB349" s="2">
        <v>120.52800000000001</v>
      </c>
      <c r="EC349" s="2">
        <v>120.52800000000001</v>
      </c>
      <c r="ED349" s="2">
        <v>120.52800000000001</v>
      </c>
      <c r="EE349" s="2">
        <v>120.52800000000001</v>
      </c>
      <c r="EF349" s="2">
        <v>120.52800000000001</v>
      </c>
      <c r="EG349" s="2">
        <v>120.52800000000001</v>
      </c>
      <c r="EH349" s="2">
        <v>120.52800000000001</v>
      </c>
      <c r="EI349" s="2">
        <v>120.52800000000001</v>
      </c>
      <c r="EJ349" s="2">
        <v>120.52800000000001</v>
      </c>
      <c r="EK349" s="2">
        <v>110.52800000000001</v>
      </c>
      <c r="EL349" s="2">
        <v>110.52800000000001</v>
      </c>
      <c r="EM349" s="2">
        <v>0</v>
      </c>
      <c r="EN349" s="2">
        <v>0</v>
      </c>
      <c r="EO349" s="2">
        <v>120.52800000000001</v>
      </c>
      <c r="EP349" s="2">
        <v>120.52800000000001</v>
      </c>
      <c r="EQ349" s="2">
        <v>120.52800000000001</v>
      </c>
      <c r="ER349" s="2">
        <v>120.52800000000001</v>
      </c>
      <c r="ES349" s="2">
        <v>120.52800000000001</v>
      </c>
      <c r="ET349" s="2">
        <v>120.52800000000001</v>
      </c>
      <c r="EU349" s="2">
        <v>120.52800000000001</v>
      </c>
      <c r="EV349" s="2">
        <v>120.52800000000001</v>
      </c>
      <c r="EW349" s="2">
        <v>120.52800000000001</v>
      </c>
      <c r="EX349" s="2">
        <v>110.52800000000001</v>
      </c>
      <c r="EY349" s="2">
        <v>110.52800000000001</v>
      </c>
      <c r="EZ349" s="2">
        <v>0</v>
      </c>
      <c r="FA349" s="2">
        <v>0</v>
      </c>
      <c r="FB349" s="2">
        <v>120.52800000000001</v>
      </c>
      <c r="FC349" s="2">
        <v>120.52800000000001</v>
      </c>
      <c r="FD349" s="2">
        <v>120.52800000000001</v>
      </c>
      <c r="FE349" s="2">
        <v>120.52800000000001</v>
      </c>
      <c r="FF349" s="2">
        <v>120.52800000000001</v>
      </c>
      <c r="FG349" s="2">
        <v>120.52800000000001</v>
      </c>
      <c r="FH349" s="2">
        <v>120.52800000000001</v>
      </c>
      <c r="FI349" s="2">
        <v>120.52800000000001</v>
      </c>
      <c r="FJ349" s="2">
        <v>120.52800000000001</v>
      </c>
      <c r="FK349" s="2">
        <v>110.52800000000001</v>
      </c>
      <c r="FL349" s="2">
        <v>110.52800000000001</v>
      </c>
      <c r="FM349" s="2">
        <v>0</v>
      </c>
      <c r="FN349" s="39">
        <v>0</v>
      </c>
      <c r="FO349" s="9">
        <f t="shared" si="5"/>
        <v>15133.888000000019</v>
      </c>
    </row>
    <row r="350" spans="1:171" x14ac:dyDescent="0.2">
      <c r="A350" s="9" t="s">
        <v>85</v>
      </c>
      <c r="B350" s="6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139.28800000000001</v>
      </c>
      <c r="AC350" s="2">
        <v>139.28800000000001</v>
      </c>
      <c r="AD350" s="2">
        <v>139.28800000000001</v>
      </c>
      <c r="AE350" s="2">
        <v>139.28800000000001</v>
      </c>
      <c r="AF350" s="2">
        <v>139.28800000000001</v>
      </c>
      <c r="AG350" s="2">
        <v>139.28800000000001</v>
      </c>
      <c r="AH350" s="2">
        <v>139.28800000000001</v>
      </c>
      <c r="AI350" s="2">
        <v>129.28800000000001</v>
      </c>
      <c r="AJ350" s="2">
        <v>129.28800000000001</v>
      </c>
      <c r="AK350" s="2">
        <v>119.288</v>
      </c>
      <c r="AL350" s="2">
        <v>119.288</v>
      </c>
      <c r="AM350" s="2">
        <v>0</v>
      </c>
      <c r="AN350" s="2">
        <v>0</v>
      </c>
      <c r="AO350" s="2">
        <v>139.28800000000001</v>
      </c>
      <c r="AP350" s="2">
        <v>139.28800000000001</v>
      </c>
      <c r="AQ350" s="2">
        <v>139.28800000000001</v>
      </c>
      <c r="AR350" s="2">
        <v>139.28800000000001</v>
      </c>
      <c r="AS350" s="2">
        <v>139.28800000000001</v>
      </c>
      <c r="AT350" s="2">
        <v>139.28800000000001</v>
      </c>
      <c r="AU350" s="2">
        <v>139.28800000000001</v>
      </c>
      <c r="AV350" s="2">
        <v>129.28800000000001</v>
      </c>
      <c r="AW350" s="2">
        <v>129.28800000000001</v>
      </c>
      <c r="AX350" s="2">
        <v>119.288</v>
      </c>
      <c r="AY350" s="2">
        <v>119.288</v>
      </c>
      <c r="AZ350" s="2">
        <v>0</v>
      </c>
      <c r="BA350" s="2">
        <v>0</v>
      </c>
      <c r="BB350" s="2">
        <v>139.28800000000001</v>
      </c>
      <c r="BC350" s="2">
        <v>139.28800000000001</v>
      </c>
      <c r="BD350" s="2">
        <v>139.28800000000001</v>
      </c>
      <c r="BE350" s="2">
        <v>139.28800000000001</v>
      </c>
      <c r="BF350" s="2">
        <v>139.28800000000001</v>
      </c>
      <c r="BG350" s="2">
        <v>139.28800000000001</v>
      </c>
      <c r="BH350" s="2">
        <v>139.28800000000001</v>
      </c>
      <c r="BI350" s="2">
        <v>129.28800000000001</v>
      </c>
      <c r="BJ350" s="2">
        <v>129.28800000000001</v>
      </c>
      <c r="BK350" s="2">
        <v>119.288</v>
      </c>
      <c r="BL350" s="2">
        <v>119.288</v>
      </c>
      <c r="BM350" s="2">
        <v>0</v>
      </c>
      <c r="BN350" s="2">
        <v>0</v>
      </c>
      <c r="BO350" s="2">
        <v>139.28800000000001</v>
      </c>
      <c r="BP350" s="2">
        <v>139.28800000000001</v>
      </c>
      <c r="BQ350" s="2">
        <v>139.28800000000001</v>
      </c>
      <c r="BR350" s="2">
        <v>139.28800000000001</v>
      </c>
      <c r="BS350" s="2">
        <v>139.28800000000001</v>
      </c>
      <c r="BT350" s="2">
        <v>139.28800000000001</v>
      </c>
      <c r="BU350" s="2">
        <v>139.28800000000001</v>
      </c>
      <c r="BV350" s="2">
        <v>129.28800000000001</v>
      </c>
      <c r="BW350" s="2">
        <v>129.28800000000001</v>
      </c>
      <c r="BX350" s="2">
        <v>119.288</v>
      </c>
      <c r="BY350" s="2">
        <v>119.288</v>
      </c>
      <c r="BZ350" s="2">
        <v>0</v>
      </c>
      <c r="CA350" s="2">
        <v>0</v>
      </c>
      <c r="CB350" s="2">
        <v>139.28800000000001</v>
      </c>
      <c r="CC350" s="2">
        <v>139.28800000000001</v>
      </c>
      <c r="CD350" s="2">
        <v>139.28800000000001</v>
      </c>
      <c r="CE350" s="2">
        <v>139.28800000000001</v>
      </c>
      <c r="CF350" s="2">
        <v>139.28800000000001</v>
      </c>
      <c r="CG350" s="2">
        <v>139.28800000000001</v>
      </c>
      <c r="CH350" s="2">
        <v>139.28800000000001</v>
      </c>
      <c r="CI350" s="2">
        <v>129.28800000000001</v>
      </c>
      <c r="CJ350" s="2">
        <v>129.28800000000001</v>
      </c>
      <c r="CK350" s="2">
        <v>119.288</v>
      </c>
      <c r="CL350" s="2">
        <v>119.288</v>
      </c>
      <c r="CM350" s="2">
        <v>0</v>
      </c>
      <c r="CN350" s="2">
        <v>0</v>
      </c>
      <c r="CO350" s="2">
        <v>139.28800000000001</v>
      </c>
      <c r="CP350" s="2">
        <v>139.28800000000001</v>
      </c>
      <c r="CQ350" s="2">
        <v>139.28800000000001</v>
      </c>
      <c r="CR350" s="2">
        <v>139.28800000000001</v>
      </c>
      <c r="CS350" s="2">
        <v>139.28800000000001</v>
      </c>
      <c r="CT350" s="2">
        <v>139.28800000000001</v>
      </c>
      <c r="CU350" s="2">
        <v>139.28800000000001</v>
      </c>
      <c r="CV350" s="2">
        <v>129.28800000000001</v>
      </c>
      <c r="CW350" s="2">
        <v>129.28800000000001</v>
      </c>
      <c r="CX350" s="2">
        <v>119.288</v>
      </c>
      <c r="CY350" s="2">
        <v>119.288</v>
      </c>
      <c r="CZ350" s="2">
        <v>0</v>
      </c>
      <c r="DA350" s="2">
        <v>0</v>
      </c>
      <c r="DB350" s="2">
        <v>139.28800000000001</v>
      </c>
      <c r="DC350" s="2">
        <v>139.28800000000001</v>
      </c>
      <c r="DD350" s="2">
        <v>139.28800000000001</v>
      </c>
      <c r="DE350" s="2">
        <v>139.28800000000001</v>
      </c>
      <c r="DF350" s="2">
        <v>139.28800000000001</v>
      </c>
      <c r="DG350" s="2">
        <v>139.28800000000001</v>
      </c>
      <c r="DH350" s="2">
        <v>139.28800000000001</v>
      </c>
      <c r="DI350" s="2">
        <v>129.28800000000001</v>
      </c>
      <c r="DJ350" s="2">
        <v>129.28800000000001</v>
      </c>
      <c r="DK350" s="2">
        <v>119.288</v>
      </c>
      <c r="DL350" s="2">
        <v>119.288</v>
      </c>
      <c r="DM350" s="2">
        <v>0</v>
      </c>
      <c r="DN350" s="2">
        <v>0</v>
      </c>
      <c r="DO350" s="2">
        <v>129.28800000000001</v>
      </c>
      <c r="DP350" s="2">
        <v>129.28800000000001</v>
      </c>
      <c r="DQ350" s="2">
        <v>129.28800000000001</v>
      </c>
      <c r="DR350" s="2">
        <v>129.28800000000001</v>
      </c>
      <c r="DS350" s="2">
        <v>129.28800000000001</v>
      </c>
      <c r="DT350" s="2">
        <v>129.28800000000001</v>
      </c>
      <c r="DU350" s="2">
        <v>129.28800000000001</v>
      </c>
      <c r="DV350" s="2">
        <v>119.288</v>
      </c>
      <c r="DW350" s="2">
        <v>119.288</v>
      </c>
      <c r="DX350" s="2">
        <v>109.288</v>
      </c>
      <c r="DY350" s="2">
        <v>109.288</v>
      </c>
      <c r="DZ350" s="2">
        <v>0</v>
      </c>
      <c r="EA350" s="2">
        <v>0</v>
      </c>
      <c r="EB350" s="2">
        <v>129.28800000000001</v>
      </c>
      <c r="EC350" s="2">
        <v>129.28800000000001</v>
      </c>
      <c r="ED350" s="2">
        <v>129.28800000000001</v>
      </c>
      <c r="EE350" s="2">
        <v>129.28800000000001</v>
      </c>
      <c r="EF350" s="2">
        <v>129.28800000000001</v>
      </c>
      <c r="EG350" s="2">
        <v>129.28800000000001</v>
      </c>
      <c r="EH350" s="2">
        <v>129.28800000000001</v>
      </c>
      <c r="EI350" s="2">
        <v>119.288</v>
      </c>
      <c r="EJ350" s="2">
        <v>119.288</v>
      </c>
      <c r="EK350" s="2">
        <v>109.288</v>
      </c>
      <c r="EL350" s="2">
        <v>109.288</v>
      </c>
      <c r="EM350" s="2">
        <v>0</v>
      </c>
      <c r="EN350" s="2">
        <v>0</v>
      </c>
      <c r="EO350" s="2">
        <v>129.28800000000001</v>
      </c>
      <c r="EP350" s="2">
        <v>129.28800000000001</v>
      </c>
      <c r="EQ350" s="2">
        <v>129.28800000000001</v>
      </c>
      <c r="ER350" s="2">
        <v>129.28800000000001</v>
      </c>
      <c r="ES350" s="2">
        <v>129.28800000000001</v>
      </c>
      <c r="ET350" s="2">
        <v>129.28800000000001</v>
      </c>
      <c r="EU350" s="2">
        <v>129.28800000000001</v>
      </c>
      <c r="EV350" s="2">
        <v>119.288</v>
      </c>
      <c r="EW350" s="2">
        <v>119.288</v>
      </c>
      <c r="EX350" s="2">
        <v>109.288</v>
      </c>
      <c r="EY350" s="2">
        <v>109.288</v>
      </c>
      <c r="EZ350" s="2">
        <v>0</v>
      </c>
      <c r="FA350" s="2">
        <v>0</v>
      </c>
      <c r="FB350" s="2">
        <v>129.28800000000001</v>
      </c>
      <c r="FC350" s="2">
        <v>129.28800000000001</v>
      </c>
      <c r="FD350" s="2">
        <v>129.28800000000001</v>
      </c>
      <c r="FE350" s="2">
        <v>129.28800000000001</v>
      </c>
      <c r="FF350" s="2">
        <v>129.28800000000001</v>
      </c>
      <c r="FG350" s="2">
        <v>129.28800000000001</v>
      </c>
      <c r="FH350" s="2">
        <v>129.28800000000001</v>
      </c>
      <c r="FI350" s="2">
        <v>119.288</v>
      </c>
      <c r="FJ350" s="2">
        <v>119.288</v>
      </c>
      <c r="FK350" s="2">
        <v>109.288</v>
      </c>
      <c r="FL350" s="2">
        <v>109.288</v>
      </c>
      <c r="FM350" s="2">
        <v>0</v>
      </c>
      <c r="FN350" s="39">
        <v>0</v>
      </c>
      <c r="FO350" s="9">
        <f t="shared" si="5"/>
        <v>15753.848000000036</v>
      </c>
    </row>
    <row r="351" spans="1:171" x14ac:dyDescent="0.2">
      <c r="A351" s="9" t="s">
        <v>98</v>
      </c>
      <c r="B351" s="6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142.24</v>
      </c>
      <c r="AC351" s="2">
        <v>142.24</v>
      </c>
      <c r="AD351" s="2">
        <v>142.24</v>
      </c>
      <c r="AE351" s="2">
        <v>142.24</v>
      </c>
      <c r="AF351" s="2">
        <v>142.24</v>
      </c>
      <c r="AG351" s="2">
        <v>142.24</v>
      </c>
      <c r="AH351" s="2">
        <v>142.24</v>
      </c>
      <c r="AI351" s="2">
        <v>142.24</v>
      </c>
      <c r="AJ351" s="2">
        <v>142.24</v>
      </c>
      <c r="AK351" s="2">
        <v>132.24</v>
      </c>
      <c r="AL351" s="2">
        <v>132.24</v>
      </c>
      <c r="AM351" s="2">
        <v>0</v>
      </c>
      <c r="AN351" s="2">
        <v>0</v>
      </c>
      <c r="AO351" s="2">
        <v>142.24</v>
      </c>
      <c r="AP351" s="2">
        <v>142.24</v>
      </c>
      <c r="AQ351" s="2">
        <v>142.24</v>
      </c>
      <c r="AR351" s="2">
        <v>142.24</v>
      </c>
      <c r="AS351" s="2">
        <v>142.24</v>
      </c>
      <c r="AT351" s="2">
        <v>142.24</v>
      </c>
      <c r="AU351" s="2">
        <v>142.24</v>
      </c>
      <c r="AV351" s="2">
        <v>142.24</v>
      </c>
      <c r="AW351" s="2">
        <v>142.24</v>
      </c>
      <c r="AX351" s="2">
        <v>132.24</v>
      </c>
      <c r="AY351" s="2">
        <v>132.24</v>
      </c>
      <c r="AZ351" s="2">
        <v>0</v>
      </c>
      <c r="BA351" s="2">
        <v>0</v>
      </c>
      <c r="BB351" s="2">
        <v>142.24</v>
      </c>
      <c r="BC351" s="2">
        <v>142.24</v>
      </c>
      <c r="BD351" s="2">
        <v>142.24</v>
      </c>
      <c r="BE351" s="2">
        <v>142.24</v>
      </c>
      <c r="BF351" s="2">
        <v>142.24</v>
      </c>
      <c r="BG351" s="2">
        <v>142.24</v>
      </c>
      <c r="BH351" s="2">
        <v>142.24</v>
      </c>
      <c r="BI351" s="2">
        <v>142.24</v>
      </c>
      <c r="BJ351" s="2">
        <v>142.24</v>
      </c>
      <c r="BK351" s="2">
        <v>132.24</v>
      </c>
      <c r="BL351" s="2">
        <v>132.24</v>
      </c>
      <c r="BM351" s="2">
        <v>0</v>
      </c>
      <c r="BN351" s="2">
        <v>0</v>
      </c>
      <c r="BO351" s="2">
        <v>142.24</v>
      </c>
      <c r="BP351" s="2">
        <v>142.24</v>
      </c>
      <c r="BQ351" s="2">
        <v>142.24</v>
      </c>
      <c r="BR351" s="2">
        <v>142.24</v>
      </c>
      <c r="BS351" s="2">
        <v>142.24</v>
      </c>
      <c r="BT351" s="2">
        <v>142.24</v>
      </c>
      <c r="BU351" s="2">
        <v>142.24</v>
      </c>
      <c r="BV351" s="2">
        <v>142.24</v>
      </c>
      <c r="BW351" s="2">
        <v>142.24</v>
      </c>
      <c r="BX351" s="2">
        <v>132.24</v>
      </c>
      <c r="BY351" s="2">
        <v>132.24</v>
      </c>
      <c r="BZ351" s="2">
        <v>0</v>
      </c>
      <c r="CA351" s="2">
        <v>0</v>
      </c>
      <c r="CB351" s="2">
        <v>142.24</v>
      </c>
      <c r="CC351" s="2">
        <v>142.24</v>
      </c>
      <c r="CD351" s="2">
        <v>142.24</v>
      </c>
      <c r="CE351" s="2">
        <v>142.24</v>
      </c>
      <c r="CF351" s="2">
        <v>142.24</v>
      </c>
      <c r="CG351" s="2">
        <v>142.24</v>
      </c>
      <c r="CH351" s="2">
        <v>142.24</v>
      </c>
      <c r="CI351" s="2">
        <v>142.24</v>
      </c>
      <c r="CJ351" s="2">
        <v>142.24</v>
      </c>
      <c r="CK351" s="2">
        <v>132.24</v>
      </c>
      <c r="CL351" s="2">
        <v>132.24</v>
      </c>
      <c r="CM351" s="2">
        <v>0</v>
      </c>
      <c r="CN351" s="2">
        <v>0</v>
      </c>
      <c r="CO351" s="2">
        <v>142.24</v>
      </c>
      <c r="CP351" s="2">
        <v>142.24</v>
      </c>
      <c r="CQ351" s="2">
        <v>142.24</v>
      </c>
      <c r="CR351" s="2">
        <v>142.24</v>
      </c>
      <c r="CS351" s="2">
        <v>142.24</v>
      </c>
      <c r="CT351" s="2">
        <v>142.24</v>
      </c>
      <c r="CU351" s="2">
        <v>142.24</v>
      </c>
      <c r="CV351" s="2">
        <v>142.24</v>
      </c>
      <c r="CW351" s="2">
        <v>142.24</v>
      </c>
      <c r="CX351" s="2">
        <v>132.24</v>
      </c>
      <c r="CY351" s="2">
        <v>132.24</v>
      </c>
      <c r="CZ351" s="2">
        <v>0</v>
      </c>
      <c r="DA351" s="2">
        <v>0</v>
      </c>
      <c r="DB351" s="2">
        <v>142.24</v>
      </c>
      <c r="DC351" s="2">
        <v>142.24</v>
      </c>
      <c r="DD351" s="2">
        <v>142.24</v>
      </c>
      <c r="DE351" s="2">
        <v>142.24</v>
      </c>
      <c r="DF351" s="2">
        <v>142.24</v>
      </c>
      <c r="DG351" s="2">
        <v>142.24</v>
      </c>
      <c r="DH351" s="2">
        <v>142.24</v>
      </c>
      <c r="DI351" s="2">
        <v>142.24</v>
      </c>
      <c r="DJ351" s="2">
        <v>142.24</v>
      </c>
      <c r="DK351" s="2">
        <v>132.24</v>
      </c>
      <c r="DL351" s="2">
        <v>132.24</v>
      </c>
      <c r="DM351" s="2">
        <v>0</v>
      </c>
      <c r="DN351" s="2">
        <v>0</v>
      </c>
      <c r="DO351" s="2">
        <v>132.24</v>
      </c>
      <c r="DP351" s="2">
        <v>132.24</v>
      </c>
      <c r="DQ351" s="2">
        <v>132.24</v>
      </c>
      <c r="DR351" s="2">
        <v>132.24</v>
      </c>
      <c r="DS351" s="2">
        <v>132.24</v>
      </c>
      <c r="DT351" s="2">
        <v>132.24</v>
      </c>
      <c r="DU351" s="2">
        <v>132.24</v>
      </c>
      <c r="DV351" s="2">
        <v>132.24</v>
      </c>
      <c r="DW351" s="2">
        <v>132.24</v>
      </c>
      <c r="DX351" s="2">
        <v>122.24</v>
      </c>
      <c r="DY351" s="2">
        <v>122.24</v>
      </c>
      <c r="DZ351" s="2">
        <v>0</v>
      </c>
      <c r="EA351" s="2">
        <v>0</v>
      </c>
      <c r="EB351" s="2">
        <v>132.24</v>
      </c>
      <c r="EC351" s="2">
        <v>132.24</v>
      </c>
      <c r="ED351" s="2">
        <v>132.24</v>
      </c>
      <c r="EE351" s="2">
        <v>132.24</v>
      </c>
      <c r="EF351" s="2">
        <v>132.24</v>
      </c>
      <c r="EG351" s="2">
        <v>132.24</v>
      </c>
      <c r="EH351" s="2">
        <v>132.24</v>
      </c>
      <c r="EI351" s="2">
        <v>132.24</v>
      </c>
      <c r="EJ351" s="2">
        <v>132.24</v>
      </c>
      <c r="EK351" s="2">
        <v>122.24</v>
      </c>
      <c r="EL351" s="2">
        <v>122.24</v>
      </c>
      <c r="EM351" s="2">
        <v>0</v>
      </c>
      <c r="EN351" s="2">
        <v>0</v>
      </c>
      <c r="EO351" s="2">
        <v>132.24</v>
      </c>
      <c r="EP351" s="2">
        <v>132.24</v>
      </c>
      <c r="EQ351" s="2">
        <v>132.24</v>
      </c>
      <c r="ER351" s="2">
        <v>132.24</v>
      </c>
      <c r="ES351" s="2">
        <v>132.24</v>
      </c>
      <c r="ET351" s="2">
        <v>132.24</v>
      </c>
      <c r="EU351" s="2">
        <v>132.24</v>
      </c>
      <c r="EV351" s="2">
        <v>132.24</v>
      </c>
      <c r="EW351" s="2">
        <v>132.24</v>
      </c>
      <c r="EX351" s="2">
        <v>122.24</v>
      </c>
      <c r="EY351" s="2">
        <v>122.24</v>
      </c>
      <c r="EZ351" s="2">
        <v>0</v>
      </c>
      <c r="FA351" s="2">
        <v>0</v>
      </c>
      <c r="FB351" s="2">
        <v>132.24</v>
      </c>
      <c r="FC351" s="2">
        <v>132.24</v>
      </c>
      <c r="FD351" s="2">
        <v>132.24</v>
      </c>
      <c r="FE351" s="2">
        <v>132.24</v>
      </c>
      <c r="FF351" s="2">
        <v>132.24</v>
      </c>
      <c r="FG351" s="2">
        <v>132.24</v>
      </c>
      <c r="FH351" s="2">
        <v>132.24</v>
      </c>
      <c r="FI351" s="2">
        <v>132.24</v>
      </c>
      <c r="FJ351" s="2">
        <v>132.24</v>
      </c>
      <c r="FK351" s="2">
        <v>122.24</v>
      </c>
      <c r="FL351" s="2">
        <v>122.24</v>
      </c>
      <c r="FM351" s="2">
        <v>0</v>
      </c>
      <c r="FN351" s="39">
        <v>0</v>
      </c>
      <c r="FO351" s="9">
        <f t="shared" si="5"/>
        <v>16551.039999999979</v>
      </c>
    </row>
    <row r="352" spans="1:171" x14ac:dyDescent="0.2">
      <c r="A352" s="9" t="s">
        <v>111</v>
      </c>
      <c r="B352" s="6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142.99600000000001</v>
      </c>
      <c r="AC352" s="2">
        <v>142.99600000000001</v>
      </c>
      <c r="AD352" s="2">
        <v>142.99600000000001</v>
      </c>
      <c r="AE352" s="2">
        <v>142.99600000000001</v>
      </c>
      <c r="AF352" s="2">
        <v>142.99600000000001</v>
      </c>
      <c r="AG352" s="2">
        <v>142.99600000000001</v>
      </c>
      <c r="AH352" s="2">
        <v>142.99600000000001</v>
      </c>
      <c r="AI352" s="2">
        <v>142.99600000000001</v>
      </c>
      <c r="AJ352" s="2">
        <v>142.99600000000001</v>
      </c>
      <c r="AK352" s="2">
        <v>132.99600000000001</v>
      </c>
      <c r="AL352" s="2">
        <v>132.99600000000001</v>
      </c>
      <c r="AM352" s="2">
        <v>0</v>
      </c>
      <c r="AN352" s="2">
        <v>0</v>
      </c>
      <c r="AO352" s="2">
        <v>142.99600000000001</v>
      </c>
      <c r="AP352" s="2">
        <v>142.99600000000001</v>
      </c>
      <c r="AQ352" s="2">
        <v>142.99600000000001</v>
      </c>
      <c r="AR352" s="2">
        <v>142.99600000000001</v>
      </c>
      <c r="AS352" s="2">
        <v>142.99600000000001</v>
      </c>
      <c r="AT352" s="2">
        <v>142.99600000000001</v>
      </c>
      <c r="AU352" s="2">
        <v>142.99600000000001</v>
      </c>
      <c r="AV352" s="2">
        <v>142.99600000000001</v>
      </c>
      <c r="AW352" s="2">
        <v>142.99600000000001</v>
      </c>
      <c r="AX352" s="2">
        <v>132.99600000000001</v>
      </c>
      <c r="AY352" s="2">
        <v>132.99600000000001</v>
      </c>
      <c r="AZ352" s="2">
        <v>0</v>
      </c>
      <c r="BA352" s="2">
        <v>0</v>
      </c>
      <c r="BB352" s="2">
        <v>142.99600000000001</v>
      </c>
      <c r="BC352" s="2">
        <v>142.99600000000001</v>
      </c>
      <c r="BD352" s="2">
        <v>142.99600000000001</v>
      </c>
      <c r="BE352" s="2">
        <v>142.99600000000001</v>
      </c>
      <c r="BF352" s="2">
        <v>142.99600000000001</v>
      </c>
      <c r="BG352" s="2">
        <v>142.99600000000001</v>
      </c>
      <c r="BH352" s="2">
        <v>142.99600000000001</v>
      </c>
      <c r="BI352" s="2">
        <v>142.99600000000001</v>
      </c>
      <c r="BJ352" s="2">
        <v>142.99600000000001</v>
      </c>
      <c r="BK352" s="2">
        <v>132.99600000000001</v>
      </c>
      <c r="BL352" s="2">
        <v>132.99600000000001</v>
      </c>
      <c r="BM352" s="2">
        <v>0</v>
      </c>
      <c r="BN352" s="2">
        <v>0</v>
      </c>
      <c r="BO352" s="2">
        <v>142.99600000000001</v>
      </c>
      <c r="BP352" s="2">
        <v>142.99600000000001</v>
      </c>
      <c r="BQ352" s="2">
        <v>142.99600000000001</v>
      </c>
      <c r="BR352" s="2">
        <v>142.99600000000001</v>
      </c>
      <c r="BS352" s="2">
        <v>142.99600000000001</v>
      </c>
      <c r="BT352" s="2">
        <v>142.99600000000001</v>
      </c>
      <c r="BU352" s="2">
        <v>142.99600000000001</v>
      </c>
      <c r="BV352" s="2">
        <v>142.99600000000001</v>
      </c>
      <c r="BW352" s="2">
        <v>142.99600000000001</v>
      </c>
      <c r="BX352" s="2">
        <v>132.99600000000001</v>
      </c>
      <c r="BY352" s="2">
        <v>132.99600000000001</v>
      </c>
      <c r="BZ352" s="2">
        <v>0</v>
      </c>
      <c r="CA352" s="2">
        <v>0</v>
      </c>
      <c r="CB352" s="2">
        <v>142.99600000000001</v>
      </c>
      <c r="CC352" s="2">
        <v>142.99600000000001</v>
      </c>
      <c r="CD352" s="2">
        <v>142.99600000000001</v>
      </c>
      <c r="CE352" s="2">
        <v>142.99600000000001</v>
      </c>
      <c r="CF352" s="2">
        <v>142.99600000000001</v>
      </c>
      <c r="CG352" s="2">
        <v>142.99600000000001</v>
      </c>
      <c r="CH352" s="2">
        <v>142.99600000000001</v>
      </c>
      <c r="CI352" s="2">
        <v>142.99600000000001</v>
      </c>
      <c r="CJ352" s="2">
        <v>142.99600000000001</v>
      </c>
      <c r="CK352" s="2">
        <v>132.99600000000001</v>
      </c>
      <c r="CL352" s="2">
        <v>132.99600000000001</v>
      </c>
      <c r="CM352" s="2">
        <v>0</v>
      </c>
      <c r="CN352" s="2">
        <v>0</v>
      </c>
      <c r="CO352" s="2">
        <v>142.99600000000001</v>
      </c>
      <c r="CP352" s="2">
        <v>142.99600000000001</v>
      </c>
      <c r="CQ352" s="2">
        <v>142.99600000000001</v>
      </c>
      <c r="CR352" s="2">
        <v>142.99600000000001</v>
      </c>
      <c r="CS352" s="2">
        <v>142.99600000000001</v>
      </c>
      <c r="CT352" s="2">
        <v>142.99600000000001</v>
      </c>
      <c r="CU352" s="2">
        <v>142.99600000000001</v>
      </c>
      <c r="CV352" s="2">
        <v>142.99600000000001</v>
      </c>
      <c r="CW352" s="2">
        <v>142.99600000000001</v>
      </c>
      <c r="CX352" s="2">
        <v>132.99600000000001</v>
      </c>
      <c r="CY352" s="2">
        <v>132.99600000000001</v>
      </c>
      <c r="CZ352" s="2">
        <v>0</v>
      </c>
      <c r="DA352" s="2">
        <v>0</v>
      </c>
      <c r="DB352" s="2">
        <v>142.99600000000001</v>
      </c>
      <c r="DC352" s="2">
        <v>142.99600000000001</v>
      </c>
      <c r="DD352" s="2">
        <v>142.99600000000001</v>
      </c>
      <c r="DE352" s="2">
        <v>142.99600000000001</v>
      </c>
      <c r="DF352" s="2">
        <v>142.99600000000001</v>
      </c>
      <c r="DG352" s="2">
        <v>142.99600000000001</v>
      </c>
      <c r="DH352" s="2">
        <v>142.99600000000001</v>
      </c>
      <c r="DI352" s="2">
        <v>142.99600000000001</v>
      </c>
      <c r="DJ352" s="2">
        <v>142.99600000000001</v>
      </c>
      <c r="DK352" s="2">
        <v>132.99600000000001</v>
      </c>
      <c r="DL352" s="2">
        <v>132.99600000000001</v>
      </c>
      <c r="DM352" s="2">
        <v>0</v>
      </c>
      <c r="DN352" s="2">
        <v>0</v>
      </c>
      <c r="DO352" s="2">
        <v>132.99600000000001</v>
      </c>
      <c r="DP352" s="2">
        <v>132.99600000000001</v>
      </c>
      <c r="DQ352" s="2">
        <v>132.99600000000001</v>
      </c>
      <c r="DR352" s="2">
        <v>132.99600000000001</v>
      </c>
      <c r="DS352" s="2">
        <v>132.99600000000001</v>
      </c>
      <c r="DT352" s="2">
        <v>132.99600000000001</v>
      </c>
      <c r="DU352" s="2">
        <v>132.99600000000001</v>
      </c>
      <c r="DV352" s="2">
        <v>132.99600000000001</v>
      </c>
      <c r="DW352" s="2">
        <v>132.99600000000001</v>
      </c>
      <c r="DX352" s="2">
        <v>122.996</v>
      </c>
      <c r="DY352" s="2">
        <v>122.996</v>
      </c>
      <c r="DZ352" s="2">
        <v>0</v>
      </c>
      <c r="EA352" s="2">
        <v>0</v>
      </c>
      <c r="EB352" s="2">
        <v>132.99600000000001</v>
      </c>
      <c r="EC352" s="2">
        <v>132.99600000000001</v>
      </c>
      <c r="ED352" s="2">
        <v>132.99600000000001</v>
      </c>
      <c r="EE352" s="2">
        <v>132.99600000000001</v>
      </c>
      <c r="EF352" s="2">
        <v>132.99600000000001</v>
      </c>
      <c r="EG352" s="2">
        <v>132.99600000000001</v>
      </c>
      <c r="EH352" s="2">
        <v>132.99600000000001</v>
      </c>
      <c r="EI352" s="2">
        <v>132.99600000000001</v>
      </c>
      <c r="EJ352" s="2">
        <v>132.99600000000001</v>
      </c>
      <c r="EK352" s="2">
        <v>122.996</v>
      </c>
      <c r="EL352" s="2">
        <v>122.996</v>
      </c>
      <c r="EM352" s="2">
        <v>0</v>
      </c>
      <c r="EN352" s="2">
        <v>0</v>
      </c>
      <c r="EO352" s="2">
        <v>132.99600000000001</v>
      </c>
      <c r="EP352" s="2">
        <v>132.99600000000001</v>
      </c>
      <c r="EQ352" s="2">
        <v>132.99600000000001</v>
      </c>
      <c r="ER352" s="2">
        <v>132.99600000000001</v>
      </c>
      <c r="ES352" s="2">
        <v>132.99600000000001</v>
      </c>
      <c r="ET352" s="2">
        <v>132.99600000000001</v>
      </c>
      <c r="EU352" s="2">
        <v>132.99600000000001</v>
      </c>
      <c r="EV352" s="2">
        <v>132.99600000000001</v>
      </c>
      <c r="EW352" s="2">
        <v>132.99600000000001</v>
      </c>
      <c r="EX352" s="2">
        <v>122.996</v>
      </c>
      <c r="EY352" s="2">
        <v>122.996</v>
      </c>
      <c r="EZ352" s="2">
        <v>0</v>
      </c>
      <c r="FA352" s="2">
        <v>0</v>
      </c>
      <c r="FB352" s="2">
        <v>132.99600000000001</v>
      </c>
      <c r="FC352" s="2">
        <v>132.99600000000001</v>
      </c>
      <c r="FD352" s="2">
        <v>132.99600000000001</v>
      </c>
      <c r="FE352" s="2">
        <v>132.99600000000001</v>
      </c>
      <c r="FF352" s="2">
        <v>132.99600000000001</v>
      </c>
      <c r="FG352" s="2">
        <v>132.99600000000001</v>
      </c>
      <c r="FH352" s="2">
        <v>132.99600000000001</v>
      </c>
      <c r="FI352" s="2">
        <v>132.99600000000001</v>
      </c>
      <c r="FJ352" s="2">
        <v>132.99600000000001</v>
      </c>
      <c r="FK352" s="2">
        <v>122.996</v>
      </c>
      <c r="FL352" s="2">
        <v>122.996</v>
      </c>
      <c r="FM352" s="2">
        <v>0</v>
      </c>
      <c r="FN352" s="39">
        <v>0</v>
      </c>
      <c r="FO352" s="9">
        <f t="shared" si="5"/>
        <v>16642.515999999952</v>
      </c>
    </row>
    <row r="353" spans="1:171" x14ac:dyDescent="0.2">
      <c r="A353" s="9" t="s">
        <v>124</v>
      </c>
      <c r="B353" s="6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143.28399999999999</v>
      </c>
      <c r="AC353" s="2">
        <v>143.28399999999999</v>
      </c>
      <c r="AD353" s="2">
        <v>143.28399999999999</v>
      </c>
      <c r="AE353" s="2">
        <v>143.28399999999999</v>
      </c>
      <c r="AF353" s="2">
        <v>143.28399999999999</v>
      </c>
      <c r="AG353" s="2">
        <v>143.28399999999999</v>
      </c>
      <c r="AH353" s="2">
        <v>143.28399999999999</v>
      </c>
      <c r="AI353" s="2">
        <v>143.28399999999999</v>
      </c>
      <c r="AJ353" s="2">
        <v>143.28399999999999</v>
      </c>
      <c r="AK353" s="2">
        <v>133.28399999999999</v>
      </c>
      <c r="AL353" s="2">
        <v>133.28399999999999</v>
      </c>
      <c r="AM353" s="2">
        <v>0</v>
      </c>
      <c r="AN353" s="2">
        <v>0</v>
      </c>
      <c r="AO353" s="2">
        <v>143.28399999999999</v>
      </c>
      <c r="AP353" s="2">
        <v>143.28399999999999</v>
      </c>
      <c r="AQ353" s="2">
        <v>143.28399999999999</v>
      </c>
      <c r="AR353" s="2">
        <v>143.28399999999999</v>
      </c>
      <c r="AS353" s="2">
        <v>143.28399999999999</v>
      </c>
      <c r="AT353" s="2">
        <v>143.28399999999999</v>
      </c>
      <c r="AU353" s="2">
        <v>143.28399999999999</v>
      </c>
      <c r="AV353" s="2">
        <v>143.28399999999999</v>
      </c>
      <c r="AW353" s="2">
        <v>143.28399999999999</v>
      </c>
      <c r="AX353" s="2">
        <v>133.28399999999999</v>
      </c>
      <c r="AY353" s="2">
        <v>133.28399999999999</v>
      </c>
      <c r="AZ353" s="2">
        <v>0</v>
      </c>
      <c r="BA353" s="2">
        <v>0</v>
      </c>
      <c r="BB353" s="2">
        <v>143.28399999999999</v>
      </c>
      <c r="BC353" s="2">
        <v>143.28399999999999</v>
      </c>
      <c r="BD353" s="2">
        <v>143.28399999999999</v>
      </c>
      <c r="BE353" s="2">
        <v>143.28399999999999</v>
      </c>
      <c r="BF353" s="2">
        <v>143.28399999999999</v>
      </c>
      <c r="BG353" s="2">
        <v>143.28399999999999</v>
      </c>
      <c r="BH353" s="2">
        <v>143.28399999999999</v>
      </c>
      <c r="BI353" s="2">
        <v>143.28399999999999</v>
      </c>
      <c r="BJ353" s="2">
        <v>143.28399999999999</v>
      </c>
      <c r="BK353" s="2">
        <v>133.28399999999999</v>
      </c>
      <c r="BL353" s="2">
        <v>133.28399999999999</v>
      </c>
      <c r="BM353" s="2">
        <v>0</v>
      </c>
      <c r="BN353" s="2">
        <v>0</v>
      </c>
      <c r="BO353" s="2">
        <v>143.28399999999999</v>
      </c>
      <c r="BP353" s="2">
        <v>143.28399999999999</v>
      </c>
      <c r="BQ353" s="2">
        <v>143.28399999999999</v>
      </c>
      <c r="BR353" s="2">
        <v>143.28399999999999</v>
      </c>
      <c r="BS353" s="2">
        <v>143.28399999999999</v>
      </c>
      <c r="BT353" s="2">
        <v>143.28399999999999</v>
      </c>
      <c r="BU353" s="2">
        <v>143.28399999999999</v>
      </c>
      <c r="BV353" s="2">
        <v>143.28399999999999</v>
      </c>
      <c r="BW353" s="2">
        <v>143.28399999999999</v>
      </c>
      <c r="BX353" s="2">
        <v>133.28399999999999</v>
      </c>
      <c r="BY353" s="2">
        <v>133.28399999999999</v>
      </c>
      <c r="BZ353" s="2">
        <v>0</v>
      </c>
      <c r="CA353" s="2">
        <v>0</v>
      </c>
      <c r="CB353" s="2">
        <v>143.28399999999999</v>
      </c>
      <c r="CC353" s="2">
        <v>143.28399999999999</v>
      </c>
      <c r="CD353" s="2">
        <v>143.28399999999999</v>
      </c>
      <c r="CE353" s="2">
        <v>143.28399999999999</v>
      </c>
      <c r="CF353" s="2">
        <v>143.28399999999999</v>
      </c>
      <c r="CG353" s="2">
        <v>143.28399999999999</v>
      </c>
      <c r="CH353" s="2">
        <v>143.28399999999999</v>
      </c>
      <c r="CI353" s="2">
        <v>143.28399999999999</v>
      </c>
      <c r="CJ353" s="2">
        <v>143.28399999999999</v>
      </c>
      <c r="CK353" s="2">
        <v>133.28399999999999</v>
      </c>
      <c r="CL353" s="2">
        <v>133.28399999999999</v>
      </c>
      <c r="CM353" s="2">
        <v>0</v>
      </c>
      <c r="CN353" s="2">
        <v>0</v>
      </c>
      <c r="CO353" s="2">
        <v>143.28399999999999</v>
      </c>
      <c r="CP353" s="2">
        <v>143.28399999999999</v>
      </c>
      <c r="CQ353" s="2">
        <v>143.28399999999999</v>
      </c>
      <c r="CR353" s="2">
        <v>143.28399999999999</v>
      </c>
      <c r="CS353" s="2">
        <v>143.28399999999999</v>
      </c>
      <c r="CT353" s="2">
        <v>143.28399999999999</v>
      </c>
      <c r="CU353" s="2">
        <v>143.28399999999999</v>
      </c>
      <c r="CV353" s="2">
        <v>143.28399999999999</v>
      </c>
      <c r="CW353" s="2">
        <v>143.28399999999999</v>
      </c>
      <c r="CX353" s="2">
        <v>133.28399999999999</v>
      </c>
      <c r="CY353" s="2">
        <v>133.28399999999999</v>
      </c>
      <c r="CZ353" s="2">
        <v>0</v>
      </c>
      <c r="DA353" s="2">
        <v>0</v>
      </c>
      <c r="DB353" s="2">
        <v>143.28399999999999</v>
      </c>
      <c r="DC353" s="2">
        <v>143.28399999999999</v>
      </c>
      <c r="DD353" s="2">
        <v>143.28399999999999</v>
      </c>
      <c r="DE353" s="2">
        <v>143.28399999999999</v>
      </c>
      <c r="DF353" s="2">
        <v>143.28399999999999</v>
      </c>
      <c r="DG353" s="2">
        <v>143.28399999999999</v>
      </c>
      <c r="DH353" s="2">
        <v>143.28399999999999</v>
      </c>
      <c r="DI353" s="2">
        <v>143.28399999999999</v>
      </c>
      <c r="DJ353" s="2">
        <v>143.28399999999999</v>
      </c>
      <c r="DK353" s="2">
        <v>133.28399999999999</v>
      </c>
      <c r="DL353" s="2">
        <v>133.28399999999999</v>
      </c>
      <c r="DM353" s="2">
        <v>0</v>
      </c>
      <c r="DN353" s="2">
        <v>0</v>
      </c>
      <c r="DO353" s="2">
        <v>133.28399999999999</v>
      </c>
      <c r="DP353" s="2">
        <v>133.28399999999999</v>
      </c>
      <c r="DQ353" s="2">
        <v>133.28399999999999</v>
      </c>
      <c r="DR353" s="2">
        <v>133.28399999999999</v>
      </c>
      <c r="DS353" s="2">
        <v>133.28399999999999</v>
      </c>
      <c r="DT353" s="2">
        <v>133.28399999999999</v>
      </c>
      <c r="DU353" s="2">
        <v>133.28399999999999</v>
      </c>
      <c r="DV353" s="2">
        <v>133.28399999999999</v>
      </c>
      <c r="DW353" s="2">
        <v>133.28399999999999</v>
      </c>
      <c r="DX353" s="2">
        <v>123.28400000000001</v>
      </c>
      <c r="DY353" s="2">
        <v>123.28400000000001</v>
      </c>
      <c r="DZ353" s="2">
        <v>0</v>
      </c>
      <c r="EA353" s="2">
        <v>0</v>
      </c>
      <c r="EB353" s="2">
        <v>133.28399999999999</v>
      </c>
      <c r="EC353" s="2">
        <v>133.28399999999999</v>
      </c>
      <c r="ED353" s="2">
        <v>133.28399999999999</v>
      </c>
      <c r="EE353" s="2">
        <v>133.28399999999999</v>
      </c>
      <c r="EF353" s="2">
        <v>133.28399999999999</v>
      </c>
      <c r="EG353" s="2">
        <v>133.28399999999999</v>
      </c>
      <c r="EH353" s="2">
        <v>133.28399999999999</v>
      </c>
      <c r="EI353" s="2">
        <v>133.28399999999999</v>
      </c>
      <c r="EJ353" s="2">
        <v>133.28399999999999</v>
      </c>
      <c r="EK353" s="2">
        <v>123.28400000000001</v>
      </c>
      <c r="EL353" s="2">
        <v>123.28400000000001</v>
      </c>
      <c r="EM353" s="2">
        <v>0</v>
      </c>
      <c r="EN353" s="2">
        <v>0</v>
      </c>
      <c r="EO353" s="2">
        <v>133.28399999999999</v>
      </c>
      <c r="EP353" s="2">
        <v>133.28399999999999</v>
      </c>
      <c r="EQ353" s="2">
        <v>133.28399999999999</v>
      </c>
      <c r="ER353" s="2">
        <v>133.28399999999999</v>
      </c>
      <c r="ES353" s="2">
        <v>133.28399999999999</v>
      </c>
      <c r="ET353" s="2">
        <v>133.28399999999999</v>
      </c>
      <c r="EU353" s="2">
        <v>133.28399999999999</v>
      </c>
      <c r="EV353" s="2">
        <v>133.28399999999999</v>
      </c>
      <c r="EW353" s="2">
        <v>133.28399999999999</v>
      </c>
      <c r="EX353" s="2">
        <v>123.28400000000001</v>
      </c>
      <c r="EY353" s="2">
        <v>123.28400000000001</v>
      </c>
      <c r="EZ353" s="2">
        <v>0</v>
      </c>
      <c r="FA353" s="2">
        <v>0</v>
      </c>
      <c r="FB353" s="2">
        <v>133.28399999999999</v>
      </c>
      <c r="FC353" s="2">
        <v>133.28399999999999</v>
      </c>
      <c r="FD353" s="2">
        <v>133.28399999999999</v>
      </c>
      <c r="FE353" s="2">
        <v>133.28399999999999</v>
      </c>
      <c r="FF353" s="2">
        <v>133.28399999999999</v>
      </c>
      <c r="FG353" s="2">
        <v>133.28399999999999</v>
      </c>
      <c r="FH353" s="2">
        <v>133.28399999999999</v>
      </c>
      <c r="FI353" s="2">
        <v>133.28399999999999</v>
      </c>
      <c r="FJ353" s="2">
        <v>133.28399999999999</v>
      </c>
      <c r="FK353" s="2">
        <v>123.28400000000001</v>
      </c>
      <c r="FL353" s="2">
        <v>123.28400000000001</v>
      </c>
      <c r="FM353" s="2">
        <v>0</v>
      </c>
      <c r="FN353" s="39">
        <v>0</v>
      </c>
      <c r="FO353" s="9">
        <f t="shared" si="5"/>
        <v>16677.363999999972</v>
      </c>
    </row>
    <row r="354" spans="1:171" x14ac:dyDescent="0.2">
      <c r="A354" s="9" t="s">
        <v>137</v>
      </c>
      <c r="B354" s="6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143.5</v>
      </c>
      <c r="AC354" s="2">
        <v>143.5</v>
      </c>
      <c r="AD354" s="2">
        <v>143.5</v>
      </c>
      <c r="AE354" s="2">
        <v>143.5</v>
      </c>
      <c r="AF354" s="2">
        <v>143.5</v>
      </c>
      <c r="AG354" s="2">
        <v>143.5</v>
      </c>
      <c r="AH354" s="2">
        <v>143.5</v>
      </c>
      <c r="AI354" s="2">
        <v>143.5</v>
      </c>
      <c r="AJ354" s="2">
        <v>143.5</v>
      </c>
      <c r="AK354" s="2">
        <v>133.5</v>
      </c>
      <c r="AL354" s="2">
        <v>133.5</v>
      </c>
      <c r="AM354" s="2">
        <v>0</v>
      </c>
      <c r="AN354" s="2">
        <v>0</v>
      </c>
      <c r="AO354" s="2">
        <v>143.5</v>
      </c>
      <c r="AP354" s="2">
        <v>143.5</v>
      </c>
      <c r="AQ354" s="2">
        <v>143.5</v>
      </c>
      <c r="AR354" s="2">
        <v>143.5</v>
      </c>
      <c r="AS354" s="2">
        <v>143.5</v>
      </c>
      <c r="AT354" s="2">
        <v>143.5</v>
      </c>
      <c r="AU354" s="2">
        <v>143.5</v>
      </c>
      <c r="AV354" s="2">
        <v>143.5</v>
      </c>
      <c r="AW354" s="2">
        <v>143.5</v>
      </c>
      <c r="AX354" s="2">
        <v>133.5</v>
      </c>
      <c r="AY354" s="2">
        <v>133.5</v>
      </c>
      <c r="AZ354" s="2">
        <v>0</v>
      </c>
      <c r="BA354" s="2">
        <v>0</v>
      </c>
      <c r="BB354" s="2">
        <v>143.5</v>
      </c>
      <c r="BC354" s="2">
        <v>143.5</v>
      </c>
      <c r="BD354" s="2">
        <v>143.5</v>
      </c>
      <c r="BE354" s="2">
        <v>143.5</v>
      </c>
      <c r="BF354" s="2">
        <v>143.5</v>
      </c>
      <c r="BG354" s="2">
        <v>143.5</v>
      </c>
      <c r="BH354" s="2">
        <v>143.5</v>
      </c>
      <c r="BI354" s="2">
        <v>143.5</v>
      </c>
      <c r="BJ354" s="2">
        <v>143.5</v>
      </c>
      <c r="BK354" s="2">
        <v>133.5</v>
      </c>
      <c r="BL354" s="2">
        <v>133.5</v>
      </c>
      <c r="BM354" s="2">
        <v>0</v>
      </c>
      <c r="BN354" s="2">
        <v>0</v>
      </c>
      <c r="BO354" s="2">
        <v>143.5</v>
      </c>
      <c r="BP354" s="2">
        <v>143.5</v>
      </c>
      <c r="BQ354" s="2">
        <v>143.5</v>
      </c>
      <c r="BR354" s="2">
        <v>143.5</v>
      </c>
      <c r="BS354" s="2">
        <v>143.5</v>
      </c>
      <c r="BT354" s="2">
        <v>143.5</v>
      </c>
      <c r="BU354" s="2">
        <v>143.5</v>
      </c>
      <c r="BV354" s="2">
        <v>143.5</v>
      </c>
      <c r="BW354" s="2">
        <v>143.5</v>
      </c>
      <c r="BX354" s="2">
        <v>133.5</v>
      </c>
      <c r="BY354" s="2">
        <v>133.5</v>
      </c>
      <c r="BZ354" s="2">
        <v>0</v>
      </c>
      <c r="CA354" s="2">
        <v>0</v>
      </c>
      <c r="CB354" s="2">
        <v>143.5</v>
      </c>
      <c r="CC354" s="2">
        <v>143.5</v>
      </c>
      <c r="CD354" s="2">
        <v>143.5</v>
      </c>
      <c r="CE354" s="2">
        <v>143.5</v>
      </c>
      <c r="CF354" s="2">
        <v>143.5</v>
      </c>
      <c r="CG354" s="2">
        <v>143.5</v>
      </c>
      <c r="CH354" s="2">
        <v>143.5</v>
      </c>
      <c r="CI354" s="2">
        <v>143.5</v>
      </c>
      <c r="CJ354" s="2">
        <v>143.5</v>
      </c>
      <c r="CK354" s="2">
        <v>133.5</v>
      </c>
      <c r="CL354" s="2">
        <v>133.5</v>
      </c>
      <c r="CM354" s="2">
        <v>0</v>
      </c>
      <c r="CN354" s="2">
        <v>0</v>
      </c>
      <c r="CO354" s="2">
        <v>143.5</v>
      </c>
      <c r="CP354" s="2">
        <v>143.5</v>
      </c>
      <c r="CQ354" s="2">
        <v>143.5</v>
      </c>
      <c r="CR354" s="2">
        <v>143.5</v>
      </c>
      <c r="CS354" s="2">
        <v>143.5</v>
      </c>
      <c r="CT354" s="2">
        <v>143.5</v>
      </c>
      <c r="CU354" s="2">
        <v>143.5</v>
      </c>
      <c r="CV354" s="2">
        <v>143.5</v>
      </c>
      <c r="CW354" s="2">
        <v>143.5</v>
      </c>
      <c r="CX354" s="2">
        <v>133.5</v>
      </c>
      <c r="CY354" s="2">
        <v>133.5</v>
      </c>
      <c r="CZ354" s="2">
        <v>0</v>
      </c>
      <c r="DA354" s="2">
        <v>0</v>
      </c>
      <c r="DB354" s="2">
        <v>143.5</v>
      </c>
      <c r="DC354" s="2">
        <v>143.5</v>
      </c>
      <c r="DD354" s="2">
        <v>143.5</v>
      </c>
      <c r="DE354" s="2">
        <v>143.5</v>
      </c>
      <c r="DF354" s="2">
        <v>143.5</v>
      </c>
      <c r="DG354" s="2">
        <v>143.5</v>
      </c>
      <c r="DH354" s="2">
        <v>143.5</v>
      </c>
      <c r="DI354" s="2">
        <v>143.5</v>
      </c>
      <c r="DJ354" s="2">
        <v>143.5</v>
      </c>
      <c r="DK354" s="2">
        <v>133.5</v>
      </c>
      <c r="DL354" s="2">
        <v>133.5</v>
      </c>
      <c r="DM354" s="2">
        <v>0</v>
      </c>
      <c r="DN354" s="2">
        <v>0</v>
      </c>
      <c r="DO354" s="2">
        <v>133.5</v>
      </c>
      <c r="DP354" s="2">
        <v>133.5</v>
      </c>
      <c r="DQ354" s="2">
        <v>133.5</v>
      </c>
      <c r="DR354" s="2">
        <v>133.5</v>
      </c>
      <c r="DS354" s="2">
        <v>133.5</v>
      </c>
      <c r="DT354" s="2">
        <v>133.5</v>
      </c>
      <c r="DU354" s="2">
        <v>133.5</v>
      </c>
      <c r="DV354" s="2">
        <v>133.5</v>
      </c>
      <c r="DW354" s="2">
        <v>133.5</v>
      </c>
      <c r="DX354" s="2">
        <v>123.5</v>
      </c>
      <c r="DY354" s="2">
        <v>123.5</v>
      </c>
      <c r="DZ354" s="2">
        <v>0</v>
      </c>
      <c r="EA354" s="2">
        <v>0</v>
      </c>
      <c r="EB354" s="2">
        <v>133.5</v>
      </c>
      <c r="EC354" s="2">
        <v>133.5</v>
      </c>
      <c r="ED354" s="2">
        <v>133.5</v>
      </c>
      <c r="EE354" s="2">
        <v>133.5</v>
      </c>
      <c r="EF354" s="2">
        <v>133.5</v>
      </c>
      <c r="EG354" s="2">
        <v>133.5</v>
      </c>
      <c r="EH354" s="2">
        <v>133.5</v>
      </c>
      <c r="EI354" s="2">
        <v>133.5</v>
      </c>
      <c r="EJ354" s="2">
        <v>133.5</v>
      </c>
      <c r="EK354" s="2">
        <v>123.5</v>
      </c>
      <c r="EL354" s="2">
        <v>123.5</v>
      </c>
      <c r="EM354" s="2">
        <v>0</v>
      </c>
      <c r="EN354" s="2">
        <v>0</v>
      </c>
      <c r="EO354" s="2">
        <v>133.5</v>
      </c>
      <c r="EP354" s="2">
        <v>133.5</v>
      </c>
      <c r="EQ354" s="2">
        <v>133.5</v>
      </c>
      <c r="ER354" s="2">
        <v>133.5</v>
      </c>
      <c r="ES354" s="2">
        <v>133.5</v>
      </c>
      <c r="ET354" s="2">
        <v>133.5</v>
      </c>
      <c r="EU354" s="2">
        <v>133.5</v>
      </c>
      <c r="EV354" s="2">
        <v>133.5</v>
      </c>
      <c r="EW354" s="2">
        <v>133.5</v>
      </c>
      <c r="EX354" s="2">
        <v>123.5</v>
      </c>
      <c r="EY354" s="2">
        <v>123.5</v>
      </c>
      <c r="EZ354" s="2">
        <v>0</v>
      </c>
      <c r="FA354" s="2">
        <v>0</v>
      </c>
      <c r="FB354" s="2">
        <v>133.5</v>
      </c>
      <c r="FC354" s="2">
        <v>133.5</v>
      </c>
      <c r="FD354" s="2">
        <v>133.5</v>
      </c>
      <c r="FE354" s="2">
        <v>133.5</v>
      </c>
      <c r="FF354" s="2">
        <v>133.5</v>
      </c>
      <c r="FG354" s="2">
        <v>133.5</v>
      </c>
      <c r="FH354" s="2">
        <v>133.5</v>
      </c>
      <c r="FI354" s="2">
        <v>133.5</v>
      </c>
      <c r="FJ354" s="2">
        <v>133.5</v>
      </c>
      <c r="FK354" s="2">
        <v>123.5</v>
      </c>
      <c r="FL354" s="2">
        <v>123.5</v>
      </c>
      <c r="FM354" s="2">
        <v>0</v>
      </c>
      <c r="FN354" s="39">
        <v>0</v>
      </c>
      <c r="FO354" s="9">
        <f t="shared" si="5"/>
        <v>16703.5</v>
      </c>
    </row>
    <row r="355" spans="1:171" x14ac:dyDescent="0.2">
      <c r="A355" s="9" t="s">
        <v>150</v>
      </c>
      <c r="B355" s="6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143.5</v>
      </c>
      <c r="AC355" s="2">
        <v>143.5</v>
      </c>
      <c r="AD355" s="2">
        <v>143.5</v>
      </c>
      <c r="AE355" s="2">
        <v>143.5</v>
      </c>
      <c r="AF355" s="2">
        <v>143.5</v>
      </c>
      <c r="AG355" s="2">
        <v>143.5</v>
      </c>
      <c r="AH355" s="2">
        <v>143.5</v>
      </c>
      <c r="AI355" s="2">
        <v>143.5</v>
      </c>
      <c r="AJ355" s="2">
        <v>143.5</v>
      </c>
      <c r="AK355" s="2">
        <v>133.5</v>
      </c>
      <c r="AL355" s="2">
        <v>133.5</v>
      </c>
      <c r="AM355" s="2">
        <v>0</v>
      </c>
      <c r="AN355" s="2">
        <v>0</v>
      </c>
      <c r="AO355" s="2">
        <v>143.5</v>
      </c>
      <c r="AP355" s="2">
        <v>143.5</v>
      </c>
      <c r="AQ355" s="2">
        <v>143.5</v>
      </c>
      <c r="AR355" s="2">
        <v>143.5</v>
      </c>
      <c r="AS355" s="2">
        <v>143.5</v>
      </c>
      <c r="AT355" s="2">
        <v>143.5</v>
      </c>
      <c r="AU355" s="2">
        <v>143.5</v>
      </c>
      <c r="AV355" s="2">
        <v>143.5</v>
      </c>
      <c r="AW355" s="2">
        <v>143.5</v>
      </c>
      <c r="AX355" s="2">
        <v>133.5</v>
      </c>
      <c r="AY355" s="2">
        <v>133.5</v>
      </c>
      <c r="AZ355" s="2">
        <v>0</v>
      </c>
      <c r="BA355" s="2">
        <v>0</v>
      </c>
      <c r="BB355" s="2">
        <v>143.5</v>
      </c>
      <c r="BC355" s="2">
        <v>143.5</v>
      </c>
      <c r="BD355" s="2">
        <v>143.5</v>
      </c>
      <c r="BE355" s="2">
        <v>143.5</v>
      </c>
      <c r="BF355" s="2">
        <v>143.5</v>
      </c>
      <c r="BG355" s="2">
        <v>143.5</v>
      </c>
      <c r="BH355" s="2">
        <v>143.5</v>
      </c>
      <c r="BI355" s="2">
        <v>143.5</v>
      </c>
      <c r="BJ355" s="2">
        <v>143.5</v>
      </c>
      <c r="BK355" s="2">
        <v>133.5</v>
      </c>
      <c r="BL355" s="2">
        <v>133.5</v>
      </c>
      <c r="BM355" s="2">
        <v>0</v>
      </c>
      <c r="BN355" s="2">
        <v>0</v>
      </c>
      <c r="BO355" s="2">
        <v>143.5</v>
      </c>
      <c r="BP355" s="2">
        <v>143.5</v>
      </c>
      <c r="BQ355" s="2">
        <v>143.5</v>
      </c>
      <c r="BR355" s="2">
        <v>143.5</v>
      </c>
      <c r="BS355" s="2">
        <v>143.5</v>
      </c>
      <c r="BT355" s="2">
        <v>143.5</v>
      </c>
      <c r="BU355" s="2">
        <v>143.5</v>
      </c>
      <c r="BV355" s="2">
        <v>143.5</v>
      </c>
      <c r="BW355" s="2">
        <v>143.5</v>
      </c>
      <c r="BX355" s="2">
        <v>133.5</v>
      </c>
      <c r="BY355" s="2">
        <v>133.5</v>
      </c>
      <c r="BZ355" s="2">
        <v>0</v>
      </c>
      <c r="CA355" s="2">
        <v>0</v>
      </c>
      <c r="CB355" s="2">
        <v>143.5</v>
      </c>
      <c r="CC355" s="2">
        <v>143.5</v>
      </c>
      <c r="CD355" s="2">
        <v>143.5</v>
      </c>
      <c r="CE355" s="2">
        <v>143.5</v>
      </c>
      <c r="CF355" s="2">
        <v>143.5</v>
      </c>
      <c r="CG355" s="2">
        <v>143.5</v>
      </c>
      <c r="CH355" s="2">
        <v>143.5</v>
      </c>
      <c r="CI355" s="2">
        <v>143.5</v>
      </c>
      <c r="CJ355" s="2">
        <v>143.5</v>
      </c>
      <c r="CK355" s="2">
        <v>133.5</v>
      </c>
      <c r="CL355" s="2">
        <v>133.5</v>
      </c>
      <c r="CM355" s="2">
        <v>0</v>
      </c>
      <c r="CN355" s="2">
        <v>0</v>
      </c>
      <c r="CO355" s="2">
        <v>143.5</v>
      </c>
      <c r="CP355" s="2">
        <v>143.5</v>
      </c>
      <c r="CQ355" s="2">
        <v>143.5</v>
      </c>
      <c r="CR355" s="2">
        <v>143.5</v>
      </c>
      <c r="CS355" s="2">
        <v>143.5</v>
      </c>
      <c r="CT355" s="2">
        <v>143.5</v>
      </c>
      <c r="CU355" s="2">
        <v>143.5</v>
      </c>
      <c r="CV355" s="2">
        <v>143.5</v>
      </c>
      <c r="CW355" s="2">
        <v>143.5</v>
      </c>
      <c r="CX355" s="2">
        <v>133.5</v>
      </c>
      <c r="CY355" s="2">
        <v>133.5</v>
      </c>
      <c r="CZ355" s="2">
        <v>0</v>
      </c>
      <c r="DA355" s="2">
        <v>0</v>
      </c>
      <c r="DB355" s="2">
        <v>143.5</v>
      </c>
      <c r="DC355" s="2">
        <v>143.5</v>
      </c>
      <c r="DD355" s="2">
        <v>143.5</v>
      </c>
      <c r="DE355" s="2">
        <v>143.5</v>
      </c>
      <c r="DF355" s="2">
        <v>143.5</v>
      </c>
      <c r="DG355" s="2">
        <v>143.5</v>
      </c>
      <c r="DH355" s="2">
        <v>143.5</v>
      </c>
      <c r="DI355" s="2">
        <v>143.5</v>
      </c>
      <c r="DJ355" s="2">
        <v>143.5</v>
      </c>
      <c r="DK355" s="2">
        <v>133.5</v>
      </c>
      <c r="DL355" s="2">
        <v>133.5</v>
      </c>
      <c r="DM355" s="2">
        <v>0</v>
      </c>
      <c r="DN355" s="2">
        <v>0</v>
      </c>
      <c r="DO355" s="2">
        <v>133.5</v>
      </c>
      <c r="DP355" s="2">
        <v>133.5</v>
      </c>
      <c r="DQ355" s="2">
        <v>133.5</v>
      </c>
      <c r="DR355" s="2">
        <v>133.5</v>
      </c>
      <c r="DS355" s="2">
        <v>133.5</v>
      </c>
      <c r="DT355" s="2">
        <v>133.5</v>
      </c>
      <c r="DU355" s="2">
        <v>133.5</v>
      </c>
      <c r="DV355" s="2">
        <v>133.5</v>
      </c>
      <c r="DW355" s="2">
        <v>133.5</v>
      </c>
      <c r="DX355" s="2">
        <v>123.5</v>
      </c>
      <c r="DY355" s="2">
        <v>123.5</v>
      </c>
      <c r="DZ355" s="2">
        <v>0</v>
      </c>
      <c r="EA355" s="2">
        <v>0</v>
      </c>
      <c r="EB355" s="2">
        <v>133.5</v>
      </c>
      <c r="EC355" s="2">
        <v>133.5</v>
      </c>
      <c r="ED355" s="2">
        <v>133.5</v>
      </c>
      <c r="EE355" s="2">
        <v>133.5</v>
      </c>
      <c r="EF355" s="2">
        <v>133.5</v>
      </c>
      <c r="EG355" s="2">
        <v>133.5</v>
      </c>
      <c r="EH355" s="2">
        <v>133.5</v>
      </c>
      <c r="EI355" s="2">
        <v>133.5</v>
      </c>
      <c r="EJ355" s="2">
        <v>133.5</v>
      </c>
      <c r="EK355" s="2">
        <v>123.5</v>
      </c>
      <c r="EL355" s="2">
        <v>123.5</v>
      </c>
      <c r="EM355" s="2">
        <v>0</v>
      </c>
      <c r="EN355" s="2">
        <v>0</v>
      </c>
      <c r="EO355" s="2">
        <v>133.5</v>
      </c>
      <c r="EP355" s="2">
        <v>133.5</v>
      </c>
      <c r="EQ355" s="2">
        <v>133.5</v>
      </c>
      <c r="ER355" s="2">
        <v>133.5</v>
      </c>
      <c r="ES355" s="2">
        <v>133.5</v>
      </c>
      <c r="ET355" s="2">
        <v>133.5</v>
      </c>
      <c r="EU355" s="2">
        <v>133.5</v>
      </c>
      <c r="EV355" s="2">
        <v>133.5</v>
      </c>
      <c r="EW355" s="2">
        <v>133.5</v>
      </c>
      <c r="EX355" s="2">
        <v>123.5</v>
      </c>
      <c r="EY355" s="2">
        <v>123.5</v>
      </c>
      <c r="EZ355" s="2">
        <v>0</v>
      </c>
      <c r="FA355" s="2">
        <v>0</v>
      </c>
      <c r="FB355" s="2">
        <v>133.5</v>
      </c>
      <c r="FC355" s="2">
        <v>133.5</v>
      </c>
      <c r="FD355" s="2">
        <v>133.5</v>
      </c>
      <c r="FE355" s="2">
        <v>133.5</v>
      </c>
      <c r="FF355" s="2">
        <v>133.5</v>
      </c>
      <c r="FG355" s="2">
        <v>133.5</v>
      </c>
      <c r="FH355" s="2">
        <v>133.5</v>
      </c>
      <c r="FI355" s="2">
        <v>133.5</v>
      </c>
      <c r="FJ355" s="2">
        <v>133.5</v>
      </c>
      <c r="FK355" s="2">
        <v>123.5</v>
      </c>
      <c r="FL355" s="2">
        <v>123.5</v>
      </c>
      <c r="FM355" s="2">
        <v>0</v>
      </c>
      <c r="FN355" s="39">
        <v>0</v>
      </c>
      <c r="FO355" s="9">
        <f t="shared" si="5"/>
        <v>16703.5</v>
      </c>
    </row>
    <row r="356" spans="1:171" x14ac:dyDescent="0.2">
      <c r="A356" s="9" t="s">
        <v>163</v>
      </c>
      <c r="B356" s="6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143.5</v>
      </c>
      <c r="AC356" s="2">
        <v>143.5</v>
      </c>
      <c r="AD356" s="2">
        <v>143.5</v>
      </c>
      <c r="AE356" s="2">
        <v>143.5</v>
      </c>
      <c r="AF356" s="2">
        <v>143.5</v>
      </c>
      <c r="AG356" s="2">
        <v>143.5</v>
      </c>
      <c r="AH356" s="2">
        <v>143.5</v>
      </c>
      <c r="AI356" s="2">
        <v>143.5</v>
      </c>
      <c r="AJ356" s="2">
        <v>143.5</v>
      </c>
      <c r="AK356" s="2">
        <v>133.5</v>
      </c>
      <c r="AL356" s="2">
        <v>133.5</v>
      </c>
      <c r="AM356" s="2">
        <v>0</v>
      </c>
      <c r="AN356" s="2">
        <v>0</v>
      </c>
      <c r="AO356" s="2">
        <v>143.5</v>
      </c>
      <c r="AP356" s="2">
        <v>143.5</v>
      </c>
      <c r="AQ356" s="2">
        <v>143.5</v>
      </c>
      <c r="AR356" s="2">
        <v>143.5</v>
      </c>
      <c r="AS356" s="2">
        <v>143.5</v>
      </c>
      <c r="AT356" s="2">
        <v>143.5</v>
      </c>
      <c r="AU356" s="2">
        <v>143.5</v>
      </c>
      <c r="AV356" s="2">
        <v>143.5</v>
      </c>
      <c r="AW356" s="2">
        <v>143.5</v>
      </c>
      <c r="AX356" s="2">
        <v>133.5</v>
      </c>
      <c r="AY356" s="2">
        <v>133.5</v>
      </c>
      <c r="AZ356" s="2">
        <v>0</v>
      </c>
      <c r="BA356" s="2">
        <v>0</v>
      </c>
      <c r="BB356" s="2">
        <v>143.5</v>
      </c>
      <c r="BC356" s="2">
        <v>143.5</v>
      </c>
      <c r="BD356" s="2">
        <v>143.5</v>
      </c>
      <c r="BE356" s="2">
        <v>143.5</v>
      </c>
      <c r="BF356" s="2">
        <v>143.5</v>
      </c>
      <c r="BG356" s="2">
        <v>143.5</v>
      </c>
      <c r="BH356" s="2">
        <v>143.5</v>
      </c>
      <c r="BI356" s="2">
        <v>143.5</v>
      </c>
      <c r="BJ356" s="2">
        <v>143.5</v>
      </c>
      <c r="BK356" s="2">
        <v>133.5</v>
      </c>
      <c r="BL356" s="2">
        <v>133.5</v>
      </c>
      <c r="BM356" s="2">
        <v>0</v>
      </c>
      <c r="BN356" s="2">
        <v>0</v>
      </c>
      <c r="BO356" s="2">
        <v>143.5</v>
      </c>
      <c r="BP356" s="2">
        <v>143.5</v>
      </c>
      <c r="BQ356" s="2">
        <v>143.5</v>
      </c>
      <c r="BR356" s="2">
        <v>143.5</v>
      </c>
      <c r="BS356" s="2">
        <v>143.5</v>
      </c>
      <c r="BT356" s="2">
        <v>143.5</v>
      </c>
      <c r="BU356" s="2">
        <v>143.5</v>
      </c>
      <c r="BV356" s="2">
        <v>143.5</v>
      </c>
      <c r="BW356" s="2">
        <v>143.5</v>
      </c>
      <c r="BX356" s="2">
        <v>133.5</v>
      </c>
      <c r="BY356" s="2">
        <v>133.5</v>
      </c>
      <c r="BZ356" s="2">
        <v>0</v>
      </c>
      <c r="CA356" s="2">
        <v>0</v>
      </c>
      <c r="CB356" s="2">
        <v>143.5</v>
      </c>
      <c r="CC356" s="2">
        <v>143.5</v>
      </c>
      <c r="CD356" s="2">
        <v>143.5</v>
      </c>
      <c r="CE356" s="2">
        <v>143.5</v>
      </c>
      <c r="CF356" s="2">
        <v>143.5</v>
      </c>
      <c r="CG356" s="2">
        <v>143.5</v>
      </c>
      <c r="CH356" s="2">
        <v>143.5</v>
      </c>
      <c r="CI356" s="2">
        <v>143.5</v>
      </c>
      <c r="CJ356" s="2">
        <v>143.5</v>
      </c>
      <c r="CK356" s="2">
        <v>133.5</v>
      </c>
      <c r="CL356" s="2">
        <v>133.5</v>
      </c>
      <c r="CM356" s="2">
        <v>0</v>
      </c>
      <c r="CN356" s="2">
        <v>0</v>
      </c>
      <c r="CO356" s="2">
        <v>143.5</v>
      </c>
      <c r="CP356" s="2">
        <v>143.5</v>
      </c>
      <c r="CQ356" s="2">
        <v>143.5</v>
      </c>
      <c r="CR356" s="2">
        <v>143.5</v>
      </c>
      <c r="CS356" s="2">
        <v>143.5</v>
      </c>
      <c r="CT356" s="2">
        <v>143.5</v>
      </c>
      <c r="CU356" s="2">
        <v>143.5</v>
      </c>
      <c r="CV356" s="2">
        <v>143.5</v>
      </c>
      <c r="CW356" s="2">
        <v>143.5</v>
      </c>
      <c r="CX356" s="2">
        <v>133.5</v>
      </c>
      <c r="CY356" s="2">
        <v>133.5</v>
      </c>
      <c r="CZ356" s="2">
        <v>0</v>
      </c>
      <c r="DA356" s="2">
        <v>0</v>
      </c>
      <c r="DB356" s="2">
        <v>143.5</v>
      </c>
      <c r="DC356" s="2">
        <v>143.5</v>
      </c>
      <c r="DD356" s="2">
        <v>143.5</v>
      </c>
      <c r="DE356" s="2">
        <v>143.5</v>
      </c>
      <c r="DF356" s="2">
        <v>143.5</v>
      </c>
      <c r="DG356" s="2">
        <v>143.5</v>
      </c>
      <c r="DH356" s="2">
        <v>143.5</v>
      </c>
      <c r="DI356" s="2">
        <v>143.5</v>
      </c>
      <c r="DJ356" s="2">
        <v>143.5</v>
      </c>
      <c r="DK356" s="2">
        <v>133.5</v>
      </c>
      <c r="DL356" s="2">
        <v>133.5</v>
      </c>
      <c r="DM356" s="2">
        <v>0</v>
      </c>
      <c r="DN356" s="2">
        <v>0</v>
      </c>
      <c r="DO356" s="2">
        <v>133.5</v>
      </c>
      <c r="DP356" s="2">
        <v>133.5</v>
      </c>
      <c r="DQ356" s="2">
        <v>133.5</v>
      </c>
      <c r="DR356" s="2">
        <v>133.5</v>
      </c>
      <c r="DS356" s="2">
        <v>133.5</v>
      </c>
      <c r="DT356" s="2">
        <v>133.5</v>
      </c>
      <c r="DU356" s="2">
        <v>133.5</v>
      </c>
      <c r="DV356" s="2">
        <v>133.5</v>
      </c>
      <c r="DW356" s="2">
        <v>133.5</v>
      </c>
      <c r="DX356" s="2">
        <v>123.5</v>
      </c>
      <c r="DY356" s="2">
        <v>123.5</v>
      </c>
      <c r="DZ356" s="2">
        <v>0</v>
      </c>
      <c r="EA356" s="2">
        <v>0</v>
      </c>
      <c r="EB356" s="2">
        <v>133.5</v>
      </c>
      <c r="EC356" s="2">
        <v>133.5</v>
      </c>
      <c r="ED356" s="2">
        <v>133.5</v>
      </c>
      <c r="EE356" s="2">
        <v>133.5</v>
      </c>
      <c r="EF356" s="2">
        <v>133.5</v>
      </c>
      <c r="EG356" s="2">
        <v>133.5</v>
      </c>
      <c r="EH356" s="2">
        <v>133.5</v>
      </c>
      <c r="EI356" s="2">
        <v>133.5</v>
      </c>
      <c r="EJ356" s="2">
        <v>133.5</v>
      </c>
      <c r="EK356" s="2">
        <v>123.5</v>
      </c>
      <c r="EL356" s="2">
        <v>123.5</v>
      </c>
      <c r="EM356" s="2">
        <v>0</v>
      </c>
      <c r="EN356" s="2">
        <v>0</v>
      </c>
      <c r="EO356" s="2">
        <v>133.5</v>
      </c>
      <c r="EP356" s="2">
        <v>133.5</v>
      </c>
      <c r="EQ356" s="2">
        <v>133.5</v>
      </c>
      <c r="ER356" s="2">
        <v>133.5</v>
      </c>
      <c r="ES356" s="2">
        <v>133.5</v>
      </c>
      <c r="ET356" s="2">
        <v>133.5</v>
      </c>
      <c r="EU356" s="2">
        <v>133.5</v>
      </c>
      <c r="EV356" s="2">
        <v>133.5</v>
      </c>
      <c r="EW356" s="2">
        <v>133.5</v>
      </c>
      <c r="EX356" s="2">
        <v>123.5</v>
      </c>
      <c r="EY356" s="2">
        <v>123.5</v>
      </c>
      <c r="EZ356" s="2">
        <v>0</v>
      </c>
      <c r="FA356" s="2">
        <v>0</v>
      </c>
      <c r="FB356" s="2">
        <v>133.5</v>
      </c>
      <c r="FC356" s="2">
        <v>133.5</v>
      </c>
      <c r="FD356" s="2">
        <v>133.5</v>
      </c>
      <c r="FE356" s="2">
        <v>133.5</v>
      </c>
      <c r="FF356" s="2">
        <v>133.5</v>
      </c>
      <c r="FG356" s="2">
        <v>133.5</v>
      </c>
      <c r="FH356" s="2">
        <v>133.5</v>
      </c>
      <c r="FI356" s="2">
        <v>133.5</v>
      </c>
      <c r="FJ356" s="2">
        <v>133.5</v>
      </c>
      <c r="FK356" s="2">
        <v>123.5</v>
      </c>
      <c r="FL356" s="2">
        <v>123.5</v>
      </c>
      <c r="FM356" s="2">
        <v>0</v>
      </c>
      <c r="FN356" s="39">
        <v>0</v>
      </c>
      <c r="FO356" s="9">
        <f t="shared" si="5"/>
        <v>16703.5</v>
      </c>
    </row>
    <row r="357" spans="1:171" x14ac:dyDescent="0.2">
      <c r="A357" s="9" t="s">
        <v>176</v>
      </c>
      <c r="B357" s="6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143.5</v>
      </c>
      <c r="AC357" s="2">
        <v>143.5</v>
      </c>
      <c r="AD357" s="2">
        <v>143.5</v>
      </c>
      <c r="AE357" s="2">
        <v>143.5</v>
      </c>
      <c r="AF357" s="2">
        <v>143.5</v>
      </c>
      <c r="AG357" s="2">
        <v>143.5</v>
      </c>
      <c r="AH357" s="2">
        <v>143.5</v>
      </c>
      <c r="AI357" s="2">
        <v>143.5</v>
      </c>
      <c r="AJ357" s="2">
        <v>143.5</v>
      </c>
      <c r="AK357" s="2">
        <v>133.5</v>
      </c>
      <c r="AL357" s="2">
        <v>133.5</v>
      </c>
      <c r="AM357" s="2">
        <v>0</v>
      </c>
      <c r="AN357" s="2">
        <v>0</v>
      </c>
      <c r="AO357" s="2">
        <v>143.5</v>
      </c>
      <c r="AP357" s="2">
        <v>143.5</v>
      </c>
      <c r="AQ357" s="2">
        <v>143.5</v>
      </c>
      <c r="AR357" s="2">
        <v>143.5</v>
      </c>
      <c r="AS357" s="2">
        <v>143.5</v>
      </c>
      <c r="AT357" s="2">
        <v>143.5</v>
      </c>
      <c r="AU357" s="2">
        <v>143.5</v>
      </c>
      <c r="AV357" s="2">
        <v>143.5</v>
      </c>
      <c r="AW357" s="2">
        <v>143.5</v>
      </c>
      <c r="AX357" s="2">
        <v>133.5</v>
      </c>
      <c r="AY357" s="2">
        <v>133.5</v>
      </c>
      <c r="AZ357" s="2">
        <v>0</v>
      </c>
      <c r="BA357" s="2">
        <v>0</v>
      </c>
      <c r="BB357" s="2">
        <v>143.5</v>
      </c>
      <c r="BC357" s="2">
        <v>143.5</v>
      </c>
      <c r="BD357" s="2">
        <v>143.5</v>
      </c>
      <c r="BE357" s="2">
        <v>143.5</v>
      </c>
      <c r="BF357" s="2">
        <v>143.5</v>
      </c>
      <c r="BG357" s="2">
        <v>143.5</v>
      </c>
      <c r="BH357" s="2">
        <v>143.5</v>
      </c>
      <c r="BI357" s="2">
        <v>143.5</v>
      </c>
      <c r="BJ357" s="2">
        <v>143.5</v>
      </c>
      <c r="BK357" s="2">
        <v>133.5</v>
      </c>
      <c r="BL357" s="2">
        <v>133.5</v>
      </c>
      <c r="BM357" s="2">
        <v>0</v>
      </c>
      <c r="BN357" s="2">
        <v>0</v>
      </c>
      <c r="BO357" s="2">
        <v>143.5</v>
      </c>
      <c r="BP357" s="2">
        <v>143.5</v>
      </c>
      <c r="BQ357" s="2">
        <v>143.5</v>
      </c>
      <c r="BR357" s="2">
        <v>143.5</v>
      </c>
      <c r="BS357" s="2">
        <v>143.5</v>
      </c>
      <c r="BT357" s="2">
        <v>143.5</v>
      </c>
      <c r="BU357" s="2">
        <v>143.5</v>
      </c>
      <c r="BV357" s="2">
        <v>143.5</v>
      </c>
      <c r="BW357" s="2">
        <v>143.5</v>
      </c>
      <c r="BX357" s="2">
        <v>133.5</v>
      </c>
      <c r="BY357" s="2">
        <v>133.5</v>
      </c>
      <c r="BZ357" s="2">
        <v>0</v>
      </c>
      <c r="CA357" s="2">
        <v>0</v>
      </c>
      <c r="CB357" s="2">
        <v>143.5</v>
      </c>
      <c r="CC357" s="2">
        <v>143.5</v>
      </c>
      <c r="CD357" s="2">
        <v>143.5</v>
      </c>
      <c r="CE357" s="2">
        <v>143.5</v>
      </c>
      <c r="CF357" s="2">
        <v>143.5</v>
      </c>
      <c r="CG357" s="2">
        <v>143.5</v>
      </c>
      <c r="CH357" s="2">
        <v>143.5</v>
      </c>
      <c r="CI357" s="2">
        <v>143.5</v>
      </c>
      <c r="CJ357" s="2">
        <v>143.5</v>
      </c>
      <c r="CK357" s="2">
        <v>133.5</v>
      </c>
      <c r="CL357" s="2">
        <v>133.5</v>
      </c>
      <c r="CM357" s="2">
        <v>0</v>
      </c>
      <c r="CN357" s="2">
        <v>0</v>
      </c>
      <c r="CO357" s="2">
        <v>143.5</v>
      </c>
      <c r="CP357" s="2">
        <v>143.5</v>
      </c>
      <c r="CQ357" s="2">
        <v>143.5</v>
      </c>
      <c r="CR357" s="2">
        <v>143.5</v>
      </c>
      <c r="CS357" s="2">
        <v>143.5</v>
      </c>
      <c r="CT357" s="2">
        <v>143.5</v>
      </c>
      <c r="CU357" s="2">
        <v>143.5</v>
      </c>
      <c r="CV357" s="2">
        <v>143.5</v>
      </c>
      <c r="CW357" s="2">
        <v>143.5</v>
      </c>
      <c r="CX357" s="2">
        <v>133.5</v>
      </c>
      <c r="CY357" s="2">
        <v>133.5</v>
      </c>
      <c r="CZ357" s="2">
        <v>0</v>
      </c>
      <c r="DA357" s="2">
        <v>0</v>
      </c>
      <c r="DB357" s="2">
        <v>143.5</v>
      </c>
      <c r="DC357" s="2">
        <v>143.5</v>
      </c>
      <c r="DD357" s="2">
        <v>143.5</v>
      </c>
      <c r="DE357" s="2">
        <v>143.5</v>
      </c>
      <c r="DF357" s="2">
        <v>143.5</v>
      </c>
      <c r="DG357" s="2">
        <v>143.5</v>
      </c>
      <c r="DH357" s="2">
        <v>143.5</v>
      </c>
      <c r="DI357" s="2">
        <v>143.5</v>
      </c>
      <c r="DJ357" s="2">
        <v>143.5</v>
      </c>
      <c r="DK357" s="2">
        <v>133.5</v>
      </c>
      <c r="DL357" s="2">
        <v>133.5</v>
      </c>
      <c r="DM357" s="2">
        <v>0</v>
      </c>
      <c r="DN357" s="2">
        <v>0</v>
      </c>
      <c r="DO357" s="2">
        <v>133.5</v>
      </c>
      <c r="DP357" s="2">
        <v>133.5</v>
      </c>
      <c r="DQ357" s="2">
        <v>133.5</v>
      </c>
      <c r="DR357" s="2">
        <v>133.5</v>
      </c>
      <c r="DS357" s="2">
        <v>133.5</v>
      </c>
      <c r="DT357" s="2">
        <v>133.5</v>
      </c>
      <c r="DU357" s="2">
        <v>133.5</v>
      </c>
      <c r="DV357" s="2">
        <v>133.5</v>
      </c>
      <c r="DW357" s="2">
        <v>133.5</v>
      </c>
      <c r="DX357" s="2">
        <v>123.5</v>
      </c>
      <c r="DY357" s="2">
        <v>123.5</v>
      </c>
      <c r="DZ357" s="2">
        <v>0</v>
      </c>
      <c r="EA357" s="2">
        <v>0</v>
      </c>
      <c r="EB357" s="2">
        <v>133.5</v>
      </c>
      <c r="EC357" s="2">
        <v>133.5</v>
      </c>
      <c r="ED357" s="2">
        <v>133.5</v>
      </c>
      <c r="EE357" s="2">
        <v>133.5</v>
      </c>
      <c r="EF357" s="2">
        <v>133.5</v>
      </c>
      <c r="EG357" s="2">
        <v>133.5</v>
      </c>
      <c r="EH357" s="2">
        <v>133.5</v>
      </c>
      <c r="EI357" s="2">
        <v>133.5</v>
      </c>
      <c r="EJ357" s="2">
        <v>133.5</v>
      </c>
      <c r="EK357" s="2">
        <v>123.5</v>
      </c>
      <c r="EL357" s="2">
        <v>123.5</v>
      </c>
      <c r="EM357" s="2">
        <v>0</v>
      </c>
      <c r="EN357" s="2">
        <v>0</v>
      </c>
      <c r="EO357" s="2">
        <v>133.5</v>
      </c>
      <c r="EP357" s="2">
        <v>133.5</v>
      </c>
      <c r="EQ357" s="2">
        <v>133.5</v>
      </c>
      <c r="ER357" s="2">
        <v>133.5</v>
      </c>
      <c r="ES357" s="2">
        <v>133.5</v>
      </c>
      <c r="ET357" s="2">
        <v>133.5</v>
      </c>
      <c r="EU357" s="2">
        <v>133.5</v>
      </c>
      <c r="EV357" s="2">
        <v>133.5</v>
      </c>
      <c r="EW357" s="2">
        <v>133.5</v>
      </c>
      <c r="EX357" s="2">
        <v>123.5</v>
      </c>
      <c r="EY357" s="2">
        <v>123.5</v>
      </c>
      <c r="EZ357" s="2">
        <v>0</v>
      </c>
      <c r="FA357" s="2">
        <v>0</v>
      </c>
      <c r="FB357" s="2">
        <v>133.5</v>
      </c>
      <c r="FC357" s="2">
        <v>133.5</v>
      </c>
      <c r="FD357" s="2">
        <v>133.5</v>
      </c>
      <c r="FE357" s="2">
        <v>133.5</v>
      </c>
      <c r="FF357" s="2">
        <v>133.5</v>
      </c>
      <c r="FG357" s="2">
        <v>133.5</v>
      </c>
      <c r="FH357" s="2">
        <v>133.5</v>
      </c>
      <c r="FI357" s="2">
        <v>133.5</v>
      </c>
      <c r="FJ357" s="2">
        <v>133.5</v>
      </c>
      <c r="FK357" s="2">
        <v>123.5</v>
      </c>
      <c r="FL357" s="2">
        <v>123.5</v>
      </c>
      <c r="FM357" s="2">
        <v>0</v>
      </c>
      <c r="FN357" s="39">
        <v>0</v>
      </c>
      <c r="FO357" s="9">
        <f t="shared" si="5"/>
        <v>16703.5</v>
      </c>
    </row>
    <row r="358" spans="1:171" x14ac:dyDescent="0.2">
      <c r="A358" s="9" t="s">
        <v>21</v>
      </c>
      <c r="B358" s="6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75.075999999999993</v>
      </c>
      <c r="AC358" s="2">
        <v>75.075999999999993</v>
      </c>
      <c r="AD358" s="2">
        <v>75.075999999999993</v>
      </c>
      <c r="AE358" s="2">
        <v>75.075999999999993</v>
      </c>
      <c r="AF358" s="2">
        <v>75.075999999999993</v>
      </c>
      <c r="AG358" s="2">
        <v>75.075999999999993</v>
      </c>
      <c r="AH358" s="2">
        <v>75.075999999999993</v>
      </c>
      <c r="AI358" s="2">
        <v>75.075999999999993</v>
      </c>
      <c r="AJ358" s="2">
        <v>75.075999999999993</v>
      </c>
      <c r="AK358" s="2">
        <v>65.075999999999993</v>
      </c>
      <c r="AL358" s="2">
        <v>65.075999999999993</v>
      </c>
      <c r="AM358" s="2">
        <v>0</v>
      </c>
      <c r="AN358" s="2">
        <v>0</v>
      </c>
      <c r="AO358" s="2">
        <v>75.075999999999993</v>
      </c>
      <c r="AP358" s="2">
        <v>75.075999999999993</v>
      </c>
      <c r="AQ358" s="2">
        <v>75.075999999999993</v>
      </c>
      <c r="AR358" s="2">
        <v>75.075999999999993</v>
      </c>
      <c r="AS358" s="2">
        <v>75.075999999999993</v>
      </c>
      <c r="AT358" s="2">
        <v>75.075999999999993</v>
      </c>
      <c r="AU358" s="2">
        <v>75.075999999999993</v>
      </c>
      <c r="AV358" s="2">
        <v>75.075999999999993</v>
      </c>
      <c r="AW358" s="2">
        <v>75.075999999999993</v>
      </c>
      <c r="AX358" s="2">
        <v>65.075999999999993</v>
      </c>
      <c r="AY358" s="2">
        <v>65.075999999999993</v>
      </c>
      <c r="AZ358" s="2">
        <v>0</v>
      </c>
      <c r="BA358" s="2">
        <v>0</v>
      </c>
      <c r="BB358" s="2">
        <v>75.075999999999993</v>
      </c>
      <c r="BC358" s="2">
        <v>75.075999999999993</v>
      </c>
      <c r="BD358" s="2">
        <v>75.075999999999993</v>
      </c>
      <c r="BE358" s="2">
        <v>75.075999999999993</v>
      </c>
      <c r="BF358" s="2">
        <v>75.075999999999993</v>
      </c>
      <c r="BG358" s="2">
        <v>75.075999999999993</v>
      </c>
      <c r="BH358" s="2">
        <v>75.075999999999993</v>
      </c>
      <c r="BI358" s="2">
        <v>75.075999999999993</v>
      </c>
      <c r="BJ358" s="2">
        <v>75.075999999999993</v>
      </c>
      <c r="BK358" s="2">
        <v>65.075999999999993</v>
      </c>
      <c r="BL358" s="2">
        <v>65.075999999999993</v>
      </c>
      <c r="BM358" s="2">
        <v>0</v>
      </c>
      <c r="BN358" s="2">
        <v>0</v>
      </c>
      <c r="BO358" s="2">
        <v>75.075999999999993</v>
      </c>
      <c r="BP358" s="2">
        <v>75.075999999999993</v>
      </c>
      <c r="BQ358" s="2">
        <v>75.075999999999993</v>
      </c>
      <c r="BR358" s="2">
        <v>75.075999999999993</v>
      </c>
      <c r="BS358" s="2">
        <v>75.075999999999993</v>
      </c>
      <c r="BT358" s="2">
        <v>75.075999999999993</v>
      </c>
      <c r="BU358" s="2">
        <v>75.075999999999993</v>
      </c>
      <c r="BV358" s="2">
        <v>75.075999999999993</v>
      </c>
      <c r="BW358" s="2">
        <v>75.075999999999993</v>
      </c>
      <c r="BX358" s="2">
        <v>65.075999999999993</v>
      </c>
      <c r="BY358" s="2">
        <v>65.075999999999993</v>
      </c>
      <c r="BZ358" s="2">
        <v>0</v>
      </c>
      <c r="CA358" s="2">
        <v>0</v>
      </c>
      <c r="CB358" s="2">
        <v>75.075999999999993</v>
      </c>
      <c r="CC358" s="2">
        <v>75.075999999999993</v>
      </c>
      <c r="CD358" s="2">
        <v>75.075999999999993</v>
      </c>
      <c r="CE358" s="2">
        <v>75.075999999999993</v>
      </c>
      <c r="CF358" s="2">
        <v>75.075999999999993</v>
      </c>
      <c r="CG358" s="2">
        <v>75.075999999999993</v>
      </c>
      <c r="CH358" s="2">
        <v>75.075999999999993</v>
      </c>
      <c r="CI358" s="2">
        <v>75.075999999999993</v>
      </c>
      <c r="CJ358" s="2">
        <v>75.075999999999993</v>
      </c>
      <c r="CK358" s="2">
        <v>65.075999999999993</v>
      </c>
      <c r="CL358" s="2">
        <v>65.075999999999993</v>
      </c>
      <c r="CM358" s="2">
        <v>0</v>
      </c>
      <c r="CN358" s="2">
        <v>0</v>
      </c>
      <c r="CO358" s="2">
        <v>75.075999999999993</v>
      </c>
      <c r="CP358" s="2">
        <v>75.075999999999993</v>
      </c>
      <c r="CQ358" s="2">
        <v>75.075999999999993</v>
      </c>
      <c r="CR358" s="2">
        <v>75.075999999999993</v>
      </c>
      <c r="CS358" s="2">
        <v>75.075999999999993</v>
      </c>
      <c r="CT358" s="2">
        <v>75.075999999999993</v>
      </c>
      <c r="CU358" s="2">
        <v>75.075999999999993</v>
      </c>
      <c r="CV358" s="2">
        <v>75.075999999999993</v>
      </c>
      <c r="CW358" s="2">
        <v>75.075999999999993</v>
      </c>
      <c r="CX358" s="2">
        <v>65.075999999999993</v>
      </c>
      <c r="CY358" s="2">
        <v>65.075999999999993</v>
      </c>
      <c r="CZ358" s="2">
        <v>0</v>
      </c>
      <c r="DA358" s="2">
        <v>0</v>
      </c>
      <c r="DB358" s="2">
        <v>75.075999999999993</v>
      </c>
      <c r="DC358" s="2">
        <v>75.075999999999993</v>
      </c>
      <c r="DD358" s="2">
        <v>75.075999999999993</v>
      </c>
      <c r="DE358" s="2">
        <v>75.075999999999993</v>
      </c>
      <c r="DF358" s="2">
        <v>75.075999999999993</v>
      </c>
      <c r="DG358" s="2">
        <v>75.075999999999993</v>
      </c>
      <c r="DH358" s="2">
        <v>75.075999999999993</v>
      </c>
      <c r="DI358" s="2">
        <v>75.075999999999993</v>
      </c>
      <c r="DJ358" s="2">
        <v>75.075999999999993</v>
      </c>
      <c r="DK358" s="2">
        <v>65.075999999999993</v>
      </c>
      <c r="DL358" s="2">
        <v>65.075999999999993</v>
      </c>
      <c r="DM358" s="2">
        <v>0</v>
      </c>
      <c r="DN358" s="2">
        <v>0</v>
      </c>
      <c r="DO358" s="2">
        <v>65.075999999999993</v>
      </c>
      <c r="DP358" s="2">
        <v>65.075999999999993</v>
      </c>
      <c r="DQ358" s="2">
        <v>65.075999999999993</v>
      </c>
      <c r="DR358" s="2">
        <v>65.075999999999993</v>
      </c>
      <c r="DS358" s="2">
        <v>65.075999999999993</v>
      </c>
      <c r="DT358" s="2">
        <v>65.075999999999993</v>
      </c>
      <c r="DU358" s="2">
        <v>65.075999999999993</v>
      </c>
      <c r="DV358" s="2">
        <v>65.075999999999993</v>
      </c>
      <c r="DW358" s="2">
        <v>65.075999999999993</v>
      </c>
      <c r="DX358" s="2">
        <v>55.076000000000001</v>
      </c>
      <c r="DY358" s="2">
        <v>55.076000000000001</v>
      </c>
      <c r="DZ358" s="2">
        <v>0</v>
      </c>
      <c r="EA358" s="2">
        <v>0</v>
      </c>
      <c r="EB358" s="2">
        <v>65.075999999999993</v>
      </c>
      <c r="EC358" s="2">
        <v>65.075999999999993</v>
      </c>
      <c r="ED358" s="2">
        <v>65.075999999999993</v>
      </c>
      <c r="EE358" s="2">
        <v>65.075999999999993</v>
      </c>
      <c r="EF358" s="2">
        <v>65.075999999999993</v>
      </c>
      <c r="EG358" s="2">
        <v>65.075999999999993</v>
      </c>
      <c r="EH358" s="2">
        <v>65.075999999999993</v>
      </c>
      <c r="EI358" s="2">
        <v>65.075999999999993</v>
      </c>
      <c r="EJ358" s="2">
        <v>65.075999999999993</v>
      </c>
      <c r="EK358" s="2">
        <v>55.076000000000001</v>
      </c>
      <c r="EL358" s="2">
        <v>55.076000000000001</v>
      </c>
      <c r="EM358" s="2">
        <v>0</v>
      </c>
      <c r="EN358" s="2">
        <v>0</v>
      </c>
      <c r="EO358" s="2">
        <v>65.075999999999993</v>
      </c>
      <c r="EP358" s="2">
        <v>65.075999999999993</v>
      </c>
      <c r="EQ358" s="2">
        <v>65.075999999999993</v>
      </c>
      <c r="ER358" s="2">
        <v>65.075999999999993</v>
      </c>
      <c r="ES358" s="2">
        <v>65.075999999999993</v>
      </c>
      <c r="ET358" s="2">
        <v>65.075999999999993</v>
      </c>
      <c r="EU358" s="2">
        <v>65.075999999999993</v>
      </c>
      <c r="EV358" s="2">
        <v>65.075999999999993</v>
      </c>
      <c r="EW358" s="2">
        <v>65.075999999999993</v>
      </c>
      <c r="EX358" s="2">
        <v>55.076000000000001</v>
      </c>
      <c r="EY358" s="2">
        <v>55.076000000000001</v>
      </c>
      <c r="EZ358" s="2">
        <v>0</v>
      </c>
      <c r="FA358" s="2">
        <v>0</v>
      </c>
      <c r="FB358" s="2">
        <v>65.075999999999993</v>
      </c>
      <c r="FC358" s="2">
        <v>65.075999999999993</v>
      </c>
      <c r="FD358" s="2">
        <v>65.075999999999993</v>
      </c>
      <c r="FE358" s="2">
        <v>65.075999999999993</v>
      </c>
      <c r="FF358" s="2">
        <v>65.075999999999993</v>
      </c>
      <c r="FG358" s="2">
        <v>65.075999999999993</v>
      </c>
      <c r="FH358" s="2">
        <v>65.075999999999993</v>
      </c>
      <c r="FI358" s="2">
        <v>65.075999999999993</v>
      </c>
      <c r="FJ358" s="2">
        <v>65.075999999999993</v>
      </c>
      <c r="FK358" s="2">
        <v>55.076000000000001</v>
      </c>
      <c r="FL358" s="2">
        <v>55.076000000000001</v>
      </c>
      <c r="FM358" s="2">
        <v>0</v>
      </c>
      <c r="FN358" s="39">
        <v>0</v>
      </c>
      <c r="FO358" s="9">
        <f t="shared" si="5"/>
        <v>8424.1959999999981</v>
      </c>
    </row>
    <row r="359" spans="1:171" x14ac:dyDescent="0.2">
      <c r="A359" s="9" t="s">
        <v>34</v>
      </c>
      <c r="B359" s="6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81.903999999999996</v>
      </c>
      <c r="AC359" s="2">
        <v>81.903999999999996</v>
      </c>
      <c r="AD359" s="2">
        <v>81.903999999999996</v>
      </c>
      <c r="AE359" s="2">
        <v>81.903999999999996</v>
      </c>
      <c r="AF359" s="2">
        <v>81.903999999999996</v>
      </c>
      <c r="AG359" s="2">
        <v>81.903999999999996</v>
      </c>
      <c r="AH359" s="2">
        <v>81.903999999999996</v>
      </c>
      <c r="AI359" s="2">
        <v>81.903999999999996</v>
      </c>
      <c r="AJ359" s="2">
        <v>81.903999999999996</v>
      </c>
      <c r="AK359" s="2">
        <v>71.903999999999996</v>
      </c>
      <c r="AL359" s="2">
        <v>71.903999999999996</v>
      </c>
      <c r="AM359" s="2">
        <v>0</v>
      </c>
      <c r="AN359" s="2">
        <v>0</v>
      </c>
      <c r="AO359" s="2">
        <v>81.903999999999996</v>
      </c>
      <c r="AP359" s="2">
        <v>81.903999999999996</v>
      </c>
      <c r="AQ359" s="2">
        <v>81.903999999999996</v>
      </c>
      <c r="AR359" s="2">
        <v>81.903999999999996</v>
      </c>
      <c r="AS359" s="2">
        <v>81.903999999999996</v>
      </c>
      <c r="AT359" s="2">
        <v>81.903999999999996</v>
      </c>
      <c r="AU359" s="2">
        <v>81.903999999999996</v>
      </c>
      <c r="AV359" s="2">
        <v>81.903999999999996</v>
      </c>
      <c r="AW359" s="2">
        <v>81.903999999999996</v>
      </c>
      <c r="AX359" s="2">
        <v>71.903999999999996</v>
      </c>
      <c r="AY359" s="2">
        <v>71.903999999999996</v>
      </c>
      <c r="AZ359" s="2">
        <v>0</v>
      </c>
      <c r="BA359" s="2">
        <v>0</v>
      </c>
      <c r="BB359" s="2">
        <v>81.903999999999996</v>
      </c>
      <c r="BC359" s="2">
        <v>81.903999999999996</v>
      </c>
      <c r="BD359" s="2">
        <v>81.903999999999996</v>
      </c>
      <c r="BE359" s="2">
        <v>81.903999999999996</v>
      </c>
      <c r="BF359" s="2">
        <v>81.903999999999996</v>
      </c>
      <c r="BG359" s="2">
        <v>81.903999999999996</v>
      </c>
      <c r="BH359" s="2">
        <v>81.903999999999996</v>
      </c>
      <c r="BI359" s="2">
        <v>81.903999999999996</v>
      </c>
      <c r="BJ359" s="2">
        <v>81.903999999999996</v>
      </c>
      <c r="BK359" s="2">
        <v>71.903999999999996</v>
      </c>
      <c r="BL359" s="2">
        <v>71.903999999999996</v>
      </c>
      <c r="BM359" s="2">
        <v>0</v>
      </c>
      <c r="BN359" s="2">
        <v>0</v>
      </c>
      <c r="BO359" s="2">
        <v>81.903999999999996</v>
      </c>
      <c r="BP359" s="2">
        <v>81.903999999999996</v>
      </c>
      <c r="BQ359" s="2">
        <v>81.903999999999996</v>
      </c>
      <c r="BR359" s="2">
        <v>81.903999999999996</v>
      </c>
      <c r="BS359" s="2">
        <v>81.903999999999996</v>
      </c>
      <c r="BT359" s="2">
        <v>81.903999999999996</v>
      </c>
      <c r="BU359" s="2">
        <v>81.903999999999996</v>
      </c>
      <c r="BV359" s="2">
        <v>81.903999999999996</v>
      </c>
      <c r="BW359" s="2">
        <v>81.903999999999996</v>
      </c>
      <c r="BX359" s="2">
        <v>71.903999999999996</v>
      </c>
      <c r="BY359" s="2">
        <v>71.903999999999996</v>
      </c>
      <c r="BZ359" s="2">
        <v>0</v>
      </c>
      <c r="CA359" s="2">
        <v>0</v>
      </c>
      <c r="CB359" s="2">
        <v>81.903999999999996</v>
      </c>
      <c r="CC359" s="2">
        <v>81.903999999999996</v>
      </c>
      <c r="CD359" s="2">
        <v>81.903999999999996</v>
      </c>
      <c r="CE359" s="2">
        <v>81.903999999999996</v>
      </c>
      <c r="CF359" s="2">
        <v>81.903999999999996</v>
      </c>
      <c r="CG359" s="2">
        <v>81.903999999999996</v>
      </c>
      <c r="CH359" s="2">
        <v>81.903999999999996</v>
      </c>
      <c r="CI359" s="2">
        <v>81.903999999999996</v>
      </c>
      <c r="CJ359" s="2">
        <v>81.903999999999996</v>
      </c>
      <c r="CK359" s="2">
        <v>71.903999999999996</v>
      </c>
      <c r="CL359" s="2">
        <v>71.903999999999996</v>
      </c>
      <c r="CM359" s="2">
        <v>0</v>
      </c>
      <c r="CN359" s="2">
        <v>0</v>
      </c>
      <c r="CO359" s="2">
        <v>81.903999999999996</v>
      </c>
      <c r="CP359" s="2">
        <v>81.903999999999996</v>
      </c>
      <c r="CQ359" s="2">
        <v>81.903999999999996</v>
      </c>
      <c r="CR359" s="2">
        <v>81.903999999999996</v>
      </c>
      <c r="CS359" s="2">
        <v>81.903999999999996</v>
      </c>
      <c r="CT359" s="2">
        <v>81.903999999999996</v>
      </c>
      <c r="CU359" s="2">
        <v>81.903999999999996</v>
      </c>
      <c r="CV359" s="2">
        <v>81.903999999999996</v>
      </c>
      <c r="CW359" s="2">
        <v>81.903999999999996</v>
      </c>
      <c r="CX359" s="2">
        <v>71.903999999999996</v>
      </c>
      <c r="CY359" s="2">
        <v>71.903999999999996</v>
      </c>
      <c r="CZ359" s="2">
        <v>0</v>
      </c>
      <c r="DA359" s="2">
        <v>0</v>
      </c>
      <c r="DB359" s="2">
        <v>81.903999999999996</v>
      </c>
      <c r="DC359" s="2">
        <v>81.903999999999996</v>
      </c>
      <c r="DD359" s="2">
        <v>81.903999999999996</v>
      </c>
      <c r="DE359" s="2">
        <v>81.903999999999996</v>
      </c>
      <c r="DF359" s="2">
        <v>81.903999999999996</v>
      </c>
      <c r="DG359" s="2">
        <v>81.903999999999996</v>
      </c>
      <c r="DH359" s="2">
        <v>81.903999999999996</v>
      </c>
      <c r="DI359" s="2">
        <v>81.903999999999996</v>
      </c>
      <c r="DJ359" s="2">
        <v>81.903999999999996</v>
      </c>
      <c r="DK359" s="2">
        <v>71.903999999999996</v>
      </c>
      <c r="DL359" s="2">
        <v>71.903999999999996</v>
      </c>
      <c r="DM359" s="2">
        <v>0</v>
      </c>
      <c r="DN359" s="2">
        <v>0</v>
      </c>
      <c r="DO359" s="2">
        <v>71.903999999999996</v>
      </c>
      <c r="DP359" s="2">
        <v>71.903999999999996</v>
      </c>
      <c r="DQ359" s="2">
        <v>71.903999999999996</v>
      </c>
      <c r="DR359" s="2">
        <v>71.903999999999996</v>
      </c>
      <c r="DS359" s="2">
        <v>71.903999999999996</v>
      </c>
      <c r="DT359" s="2">
        <v>71.903999999999996</v>
      </c>
      <c r="DU359" s="2">
        <v>71.903999999999996</v>
      </c>
      <c r="DV359" s="2">
        <v>71.903999999999996</v>
      </c>
      <c r="DW359" s="2">
        <v>71.903999999999996</v>
      </c>
      <c r="DX359" s="2">
        <v>61.904000000000003</v>
      </c>
      <c r="DY359" s="2">
        <v>61.904000000000003</v>
      </c>
      <c r="DZ359" s="2">
        <v>0</v>
      </c>
      <c r="EA359" s="2">
        <v>0</v>
      </c>
      <c r="EB359" s="2">
        <v>71.903999999999996</v>
      </c>
      <c r="EC359" s="2">
        <v>71.903999999999996</v>
      </c>
      <c r="ED359" s="2">
        <v>71.903999999999996</v>
      </c>
      <c r="EE359" s="2">
        <v>71.903999999999996</v>
      </c>
      <c r="EF359" s="2">
        <v>71.903999999999996</v>
      </c>
      <c r="EG359" s="2">
        <v>71.903999999999996</v>
      </c>
      <c r="EH359" s="2">
        <v>71.903999999999996</v>
      </c>
      <c r="EI359" s="2">
        <v>71.903999999999996</v>
      </c>
      <c r="EJ359" s="2">
        <v>71.903999999999996</v>
      </c>
      <c r="EK359" s="2">
        <v>61.904000000000003</v>
      </c>
      <c r="EL359" s="2">
        <v>61.904000000000003</v>
      </c>
      <c r="EM359" s="2">
        <v>0</v>
      </c>
      <c r="EN359" s="2">
        <v>0</v>
      </c>
      <c r="EO359" s="2">
        <v>71.903999999999996</v>
      </c>
      <c r="EP359" s="2">
        <v>71.903999999999996</v>
      </c>
      <c r="EQ359" s="2">
        <v>71.903999999999996</v>
      </c>
      <c r="ER359" s="2">
        <v>71.903999999999996</v>
      </c>
      <c r="ES359" s="2">
        <v>71.903999999999996</v>
      </c>
      <c r="ET359" s="2">
        <v>71.903999999999996</v>
      </c>
      <c r="EU359" s="2">
        <v>71.903999999999996</v>
      </c>
      <c r="EV359" s="2">
        <v>71.903999999999996</v>
      </c>
      <c r="EW359" s="2">
        <v>71.903999999999996</v>
      </c>
      <c r="EX359" s="2">
        <v>61.904000000000003</v>
      </c>
      <c r="EY359" s="2">
        <v>61.904000000000003</v>
      </c>
      <c r="EZ359" s="2">
        <v>0</v>
      </c>
      <c r="FA359" s="2">
        <v>0</v>
      </c>
      <c r="FB359" s="2">
        <v>71.903999999999996</v>
      </c>
      <c r="FC359" s="2">
        <v>71.903999999999996</v>
      </c>
      <c r="FD359" s="2">
        <v>71.903999999999996</v>
      </c>
      <c r="FE359" s="2">
        <v>71.903999999999996</v>
      </c>
      <c r="FF359" s="2">
        <v>71.903999999999996</v>
      </c>
      <c r="FG359" s="2">
        <v>71.903999999999996</v>
      </c>
      <c r="FH359" s="2">
        <v>71.903999999999996</v>
      </c>
      <c r="FI359" s="2">
        <v>71.903999999999996</v>
      </c>
      <c r="FJ359" s="2">
        <v>71.903999999999996</v>
      </c>
      <c r="FK359" s="2">
        <v>61.904000000000003</v>
      </c>
      <c r="FL359" s="2">
        <v>61.904000000000003</v>
      </c>
      <c r="FM359" s="2">
        <v>0</v>
      </c>
      <c r="FN359" s="39">
        <v>0</v>
      </c>
      <c r="FO359" s="9">
        <f t="shared" si="5"/>
        <v>9250.3840000000309</v>
      </c>
    </row>
    <row r="360" spans="1:171" x14ac:dyDescent="0.2">
      <c r="A360" s="9" t="s">
        <v>47</v>
      </c>
      <c r="B360" s="6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97.263999999999996</v>
      </c>
      <c r="AC360" s="2">
        <v>97.263999999999996</v>
      </c>
      <c r="AD360" s="2">
        <v>97.263999999999996</v>
      </c>
      <c r="AE360" s="2">
        <v>97.263999999999996</v>
      </c>
      <c r="AF360" s="2">
        <v>97.263999999999996</v>
      </c>
      <c r="AG360" s="2">
        <v>97.263999999999996</v>
      </c>
      <c r="AH360" s="2">
        <v>97.263999999999996</v>
      </c>
      <c r="AI360" s="2">
        <v>97.263999999999996</v>
      </c>
      <c r="AJ360" s="2">
        <v>97.263999999999996</v>
      </c>
      <c r="AK360" s="2">
        <v>87.263999999999996</v>
      </c>
      <c r="AL360" s="2">
        <v>87.263999999999996</v>
      </c>
      <c r="AM360" s="2">
        <v>0</v>
      </c>
      <c r="AN360" s="2">
        <v>0</v>
      </c>
      <c r="AO360" s="2">
        <v>97.263999999999996</v>
      </c>
      <c r="AP360" s="2">
        <v>97.263999999999996</v>
      </c>
      <c r="AQ360" s="2">
        <v>97.263999999999996</v>
      </c>
      <c r="AR360" s="2">
        <v>97.263999999999996</v>
      </c>
      <c r="AS360" s="2">
        <v>97.263999999999996</v>
      </c>
      <c r="AT360" s="2">
        <v>97.263999999999996</v>
      </c>
      <c r="AU360" s="2">
        <v>97.263999999999996</v>
      </c>
      <c r="AV360" s="2">
        <v>97.263999999999996</v>
      </c>
      <c r="AW360" s="2">
        <v>97.263999999999996</v>
      </c>
      <c r="AX360" s="2">
        <v>87.263999999999996</v>
      </c>
      <c r="AY360" s="2">
        <v>87.263999999999996</v>
      </c>
      <c r="AZ360" s="2">
        <v>0</v>
      </c>
      <c r="BA360" s="2">
        <v>0</v>
      </c>
      <c r="BB360" s="2">
        <v>97.263999999999996</v>
      </c>
      <c r="BC360" s="2">
        <v>97.263999999999996</v>
      </c>
      <c r="BD360" s="2">
        <v>97.263999999999996</v>
      </c>
      <c r="BE360" s="2">
        <v>97.263999999999996</v>
      </c>
      <c r="BF360" s="2">
        <v>97.263999999999996</v>
      </c>
      <c r="BG360" s="2">
        <v>97.263999999999996</v>
      </c>
      <c r="BH360" s="2">
        <v>97.263999999999996</v>
      </c>
      <c r="BI360" s="2">
        <v>97.263999999999996</v>
      </c>
      <c r="BJ360" s="2">
        <v>97.263999999999996</v>
      </c>
      <c r="BK360" s="2">
        <v>87.263999999999996</v>
      </c>
      <c r="BL360" s="2">
        <v>87.263999999999996</v>
      </c>
      <c r="BM360" s="2">
        <v>0</v>
      </c>
      <c r="BN360" s="2">
        <v>0</v>
      </c>
      <c r="BO360" s="2">
        <v>97.263999999999996</v>
      </c>
      <c r="BP360" s="2">
        <v>97.263999999999996</v>
      </c>
      <c r="BQ360" s="2">
        <v>97.263999999999996</v>
      </c>
      <c r="BR360" s="2">
        <v>97.263999999999996</v>
      </c>
      <c r="BS360" s="2">
        <v>97.263999999999996</v>
      </c>
      <c r="BT360" s="2">
        <v>97.263999999999996</v>
      </c>
      <c r="BU360" s="2">
        <v>97.263999999999996</v>
      </c>
      <c r="BV360" s="2">
        <v>97.263999999999996</v>
      </c>
      <c r="BW360" s="2">
        <v>97.263999999999996</v>
      </c>
      <c r="BX360" s="2">
        <v>87.263999999999996</v>
      </c>
      <c r="BY360" s="2">
        <v>87.263999999999996</v>
      </c>
      <c r="BZ360" s="2">
        <v>0</v>
      </c>
      <c r="CA360" s="2">
        <v>0</v>
      </c>
      <c r="CB360" s="2">
        <v>97.263999999999996</v>
      </c>
      <c r="CC360" s="2">
        <v>97.263999999999996</v>
      </c>
      <c r="CD360" s="2">
        <v>97.263999999999996</v>
      </c>
      <c r="CE360" s="2">
        <v>97.263999999999996</v>
      </c>
      <c r="CF360" s="2">
        <v>97.263999999999996</v>
      </c>
      <c r="CG360" s="2">
        <v>97.263999999999996</v>
      </c>
      <c r="CH360" s="2">
        <v>97.263999999999996</v>
      </c>
      <c r="CI360" s="2">
        <v>97.263999999999996</v>
      </c>
      <c r="CJ360" s="2">
        <v>97.263999999999996</v>
      </c>
      <c r="CK360" s="2">
        <v>87.263999999999996</v>
      </c>
      <c r="CL360" s="2">
        <v>87.263999999999996</v>
      </c>
      <c r="CM360" s="2">
        <v>0</v>
      </c>
      <c r="CN360" s="2">
        <v>0</v>
      </c>
      <c r="CO360" s="2">
        <v>97.263999999999996</v>
      </c>
      <c r="CP360" s="2">
        <v>97.263999999999996</v>
      </c>
      <c r="CQ360" s="2">
        <v>97.263999999999996</v>
      </c>
      <c r="CR360" s="2">
        <v>97.263999999999996</v>
      </c>
      <c r="CS360" s="2">
        <v>97.263999999999996</v>
      </c>
      <c r="CT360" s="2">
        <v>97.263999999999996</v>
      </c>
      <c r="CU360" s="2">
        <v>97.263999999999996</v>
      </c>
      <c r="CV360" s="2">
        <v>97.263999999999996</v>
      </c>
      <c r="CW360" s="2">
        <v>97.263999999999996</v>
      </c>
      <c r="CX360" s="2">
        <v>87.263999999999996</v>
      </c>
      <c r="CY360" s="2">
        <v>87.263999999999996</v>
      </c>
      <c r="CZ360" s="2">
        <v>0</v>
      </c>
      <c r="DA360" s="2">
        <v>0</v>
      </c>
      <c r="DB360" s="2">
        <v>97.263999999999996</v>
      </c>
      <c r="DC360" s="2">
        <v>97.263999999999996</v>
      </c>
      <c r="DD360" s="2">
        <v>97.263999999999996</v>
      </c>
      <c r="DE360" s="2">
        <v>97.263999999999996</v>
      </c>
      <c r="DF360" s="2">
        <v>97.263999999999996</v>
      </c>
      <c r="DG360" s="2">
        <v>97.263999999999996</v>
      </c>
      <c r="DH360" s="2">
        <v>97.263999999999996</v>
      </c>
      <c r="DI360" s="2">
        <v>97.263999999999996</v>
      </c>
      <c r="DJ360" s="2">
        <v>97.263999999999996</v>
      </c>
      <c r="DK360" s="2">
        <v>87.263999999999996</v>
      </c>
      <c r="DL360" s="2">
        <v>87.263999999999996</v>
      </c>
      <c r="DM360" s="2">
        <v>0</v>
      </c>
      <c r="DN360" s="2">
        <v>0</v>
      </c>
      <c r="DO360" s="2">
        <v>87.263999999999996</v>
      </c>
      <c r="DP360" s="2">
        <v>87.263999999999996</v>
      </c>
      <c r="DQ360" s="2">
        <v>87.263999999999996</v>
      </c>
      <c r="DR360" s="2">
        <v>87.263999999999996</v>
      </c>
      <c r="DS360" s="2">
        <v>87.263999999999996</v>
      </c>
      <c r="DT360" s="2">
        <v>87.263999999999996</v>
      </c>
      <c r="DU360" s="2">
        <v>87.263999999999996</v>
      </c>
      <c r="DV360" s="2">
        <v>87.263999999999996</v>
      </c>
      <c r="DW360" s="2">
        <v>87.263999999999996</v>
      </c>
      <c r="DX360" s="2">
        <v>77.263999999999996</v>
      </c>
      <c r="DY360" s="2">
        <v>77.263999999999996</v>
      </c>
      <c r="DZ360" s="2">
        <v>0</v>
      </c>
      <c r="EA360" s="2">
        <v>0</v>
      </c>
      <c r="EB360" s="2">
        <v>87.263999999999996</v>
      </c>
      <c r="EC360" s="2">
        <v>87.263999999999996</v>
      </c>
      <c r="ED360" s="2">
        <v>87.263999999999996</v>
      </c>
      <c r="EE360" s="2">
        <v>87.263999999999996</v>
      </c>
      <c r="EF360" s="2">
        <v>87.263999999999996</v>
      </c>
      <c r="EG360" s="2">
        <v>87.263999999999996</v>
      </c>
      <c r="EH360" s="2">
        <v>87.263999999999996</v>
      </c>
      <c r="EI360" s="2">
        <v>87.263999999999996</v>
      </c>
      <c r="EJ360" s="2">
        <v>87.263999999999996</v>
      </c>
      <c r="EK360" s="2">
        <v>77.263999999999996</v>
      </c>
      <c r="EL360" s="2">
        <v>77.263999999999996</v>
      </c>
      <c r="EM360" s="2">
        <v>0</v>
      </c>
      <c r="EN360" s="2">
        <v>0</v>
      </c>
      <c r="EO360" s="2">
        <v>87.263999999999996</v>
      </c>
      <c r="EP360" s="2">
        <v>87.263999999999996</v>
      </c>
      <c r="EQ360" s="2">
        <v>87.263999999999996</v>
      </c>
      <c r="ER360" s="2">
        <v>87.263999999999996</v>
      </c>
      <c r="ES360" s="2">
        <v>87.263999999999996</v>
      </c>
      <c r="ET360" s="2">
        <v>87.263999999999996</v>
      </c>
      <c r="EU360" s="2">
        <v>87.263999999999996</v>
      </c>
      <c r="EV360" s="2">
        <v>87.263999999999996</v>
      </c>
      <c r="EW360" s="2">
        <v>87.263999999999996</v>
      </c>
      <c r="EX360" s="2">
        <v>77.263999999999996</v>
      </c>
      <c r="EY360" s="2">
        <v>77.263999999999996</v>
      </c>
      <c r="EZ360" s="2">
        <v>0</v>
      </c>
      <c r="FA360" s="2">
        <v>0</v>
      </c>
      <c r="FB360" s="2">
        <v>87.263999999999996</v>
      </c>
      <c r="FC360" s="2">
        <v>87.263999999999996</v>
      </c>
      <c r="FD360" s="2">
        <v>87.263999999999996</v>
      </c>
      <c r="FE360" s="2">
        <v>87.263999999999996</v>
      </c>
      <c r="FF360" s="2">
        <v>87.263999999999996</v>
      </c>
      <c r="FG360" s="2">
        <v>87.263999999999996</v>
      </c>
      <c r="FH360" s="2">
        <v>87.263999999999996</v>
      </c>
      <c r="FI360" s="2">
        <v>87.263999999999996</v>
      </c>
      <c r="FJ360" s="2">
        <v>87.263999999999996</v>
      </c>
      <c r="FK360" s="2">
        <v>77.263999999999996</v>
      </c>
      <c r="FL360" s="2">
        <v>77.263999999999996</v>
      </c>
      <c r="FM360" s="2">
        <v>0</v>
      </c>
      <c r="FN360" s="39">
        <v>0</v>
      </c>
      <c r="FO360" s="9">
        <f t="shared" si="5"/>
        <v>11108.943999999979</v>
      </c>
    </row>
    <row r="361" spans="1:171" x14ac:dyDescent="0.2">
      <c r="A361" s="9" t="s">
        <v>60</v>
      </c>
      <c r="B361" s="6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116.416</v>
      </c>
      <c r="AC361" s="2">
        <v>116.416</v>
      </c>
      <c r="AD361" s="2">
        <v>116.416</v>
      </c>
      <c r="AE361" s="2">
        <v>116.416</v>
      </c>
      <c r="AF361" s="2">
        <v>116.416</v>
      </c>
      <c r="AG361" s="2">
        <v>116.416</v>
      </c>
      <c r="AH361" s="2">
        <v>116.416</v>
      </c>
      <c r="AI361" s="2">
        <v>116.416</v>
      </c>
      <c r="AJ361" s="2">
        <v>116.416</v>
      </c>
      <c r="AK361" s="2">
        <v>106.416</v>
      </c>
      <c r="AL361" s="2">
        <v>106.416</v>
      </c>
      <c r="AM361" s="2">
        <v>0</v>
      </c>
      <c r="AN361" s="2">
        <v>0</v>
      </c>
      <c r="AO361" s="2">
        <v>116.416</v>
      </c>
      <c r="AP361" s="2">
        <v>116.416</v>
      </c>
      <c r="AQ361" s="2">
        <v>116.416</v>
      </c>
      <c r="AR361" s="2">
        <v>116.416</v>
      </c>
      <c r="AS361" s="2">
        <v>116.416</v>
      </c>
      <c r="AT361" s="2">
        <v>116.416</v>
      </c>
      <c r="AU361" s="2">
        <v>116.416</v>
      </c>
      <c r="AV361" s="2">
        <v>116.416</v>
      </c>
      <c r="AW361" s="2">
        <v>116.416</v>
      </c>
      <c r="AX361" s="2">
        <v>106.416</v>
      </c>
      <c r="AY361" s="2">
        <v>106.416</v>
      </c>
      <c r="AZ361" s="2">
        <v>0</v>
      </c>
      <c r="BA361" s="2">
        <v>0</v>
      </c>
      <c r="BB361" s="2">
        <v>116.416</v>
      </c>
      <c r="BC361" s="2">
        <v>116.416</v>
      </c>
      <c r="BD361" s="2">
        <v>116.416</v>
      </c>
      <c r="BE361" s="2">
        <v>116.416</v>
      </c>
      <c r="BF361" s="2">
        <v>116.416</v>
      </c>
      <c r="BG361" s="2">
        <v>116.416</v>
      </c>
      <c r="BH361" s="2">
        <v>116.416</v>
      </c>
      <c r="BI361" s="2">
        <v>116.416</v>
      </c>
      <c r="BJ361" s="2">
        <v>116.416</v>
      </c>
      <c r="BK361" s="2">
        <v>106.416</v>
      </c>
      <c r="BL361" s="2">
        <v>106.416</v>
      </c>
      <c r="BM361" s="2">
        <v>0</v>
      </c>
      <c r="BN361" s="2">
        <v>0</v>
      </c>
      <c r="BO361" s="2">
        <v>116.416</v>
      </c>
      <c r="BP361" s="2">
        <v>116.416</v>
      </c>
      <c r="BQ361" s="2">
        <v>116.416</v>
      </c>
      <c r="BR361" s="2">
        <v>116.416</v>
      </c>
      <c r="BS361" s="2">
        <v>116.416</v>
      </c>
      <c r="BT361" s="2">
        <v>116.416</v>
      </c>
      <c r="BU361" s="2">
        <v>116.416</v>
      </c>
      <c r="BV361" s="2">
        <v>116.416</v>
      </c>
      <c r="BW361" s="2">
        <v>116.416</v>
      </c>
      <c r="BX361" s="2">
        <v>106.416</v>
      </c>
      <c r="BY361" s="2">
        <v>106.416</v>
      </c>
      <c r="BZ361" s="2">
        <v>0</v>
      </c>
      <c r="CA361" s="2">
        <v>0</v>
      </c>
      <c r="CB361" s="2">
        <v>116.416</v>
      </c>
      <c r="CC361" s="2">
        <v>116.416</v>
      </c>
      <c r="CD361" s="2">
        <v>116.416</v>
      </c>
      <c r="CE361" s="2">
        <v>116.416</v>
      </c>
      <c r="CF361" s="2">
        <v>116.416</v>
      </c>
      <c r="CG361" s="2">
        <v>116.416</v>
      </c>
      <c r="CH361" s="2">
        <v>116.416</v>
      </c>
      <c r="CI361" s="2">
        <v>116.416</v>
      </c>
      <c r="CJ361" s="2">
        <v>116.416</v>
      </c>
      <c r="CK361" s="2">
        <v>106.416</v>
      </c>
      <c r="CL361" s="2">
        <v>106.416</v>
      </c>
      <c r="CM361" s="2">
        <v>0</v>
      </c>
      <c r="CN361" s="2">
        <v>0</v>
      </c>
      <c r="CO361" s="2">
        <v>116.416</v>
      </c>
      <c r="CP361" s="2">
        <v>116.416</v>
      </c>
      <c r="CQ361" s="2">
        <v>116.416</v>
      </c>
      <c r="CR361" s="2">
        <v>116.416</v>
      </c>
      <c r="CS361" s="2">
        <v>116.416</v>
      </c>
      <c r="CT361" s="2">
        <v>116.416</v>
      </c>
      <c r="CU361" s="2">
        <v>116.416</v>
      </c>
      <c r="CV361" s="2">
        <v>116.416</v>
      </c>
      <c r="CW361" s="2">
        <v>116.416</v>
      </c>
      <c r="CX361" s="2">
        <v>106.416</v>
      </c>
      <c r="CY361" s="2">
        <v>106.416</v>
      </c>
      <c r="CZ361" s="2">
        <v>0</v>
      </c>
      <c r="DA361" s="2">
        <v>0</v>
      </c>
      <c r="DB361" s="2">
        <v>116.416</v>
      </c>
      <c r="DC361" s="2">
        <v>116.416</v>
      </c>
      <c r="DD361" s="2">
        <v>116.416</v>
      </c>
      <c r="DE361" s="2">
        <v>116.416</v>
      </c>
      <c r="DF361" s="2">
        <v>116.416</v>
      </c>
      <c r="DG361" s="2">
        <v>116.416</v>
      </c>
      <c r="DH361" s="2">
        <v>116.416</v>
      </c>
      <c r="DI361" s="2">
        <v>116.416</v>
      </c>
      <c r="DJ361" s="2">
        <v>116.416</v>
      </c>
      <c r="DK361" s="2">
        <v>106.416</v>
      </c>
      <c r="DL361" s="2">
        <v>106.416</v>
      </c>
      <c r="DM361" s="2">
        <v>0</v>
      </c>
      <c r="DN361" s="2">
        <v>0</v>
      </c>
      <c r="DO361" s="2">
        <v>106.416</v>
      </c>
      <c r="DP361" s="2">
        <v>106.416</v>
      </c>
      <c r="DQ361" s="2">
        <v>106.416</v>
      </c>
      <c r="DR361" s="2">
        <v>106.416</v>
      </c>
      <c r="DS361" s="2">
        <v>106.416</v>
      </c>
      <c r="DT361" s="2">
        <v>106.416</v>
      </c>
      <c r="DU361" s="2">
        <v>106.416</v>
      </c>
      <c r="DV361" s="2">
        <v>106.416</v>
      </c>
      <c r="DW361" s="2">
        <v>106.416</v>
      </c>
      <c r="DX361" s="2">
        <v>96.415999999999997</v>
      </c>
      <c r="DY361" s="2">
        <v>96.415999999999997</v>
      </c>
      <c r="DZ361" s="2">
        <v>0</v>
      </c>
      <c r="EA361" s="2">
        <v>0</v>
      </c>
      <c r="EB361" s="2">
        <v>106.416</v>
      </c>
      <c r="EC361" s="2">
        <v>106.416</v>
      </c>
      <c r="ED361" s="2">
        <v>106.416</v>
      </c>
      <c r="EE361" s="2">
        <v>106.416</v>
      </c>
      <c r="EF361" s="2">
        <v>106.416</v>
      </c>
      <c r="EG361" s="2">
        <v>106.416</v>
      </c>
      <c r="EH361" s="2">
        <v>106.416</v>
      </c>
      <c r="EI361" s="2">
        <v>106.416</v>
      </c>
      <c r="EJ361" s="2">
        <v>106.416</v>
      </c>
      <c r="EK361" s="2">
        <v>96.415999999999997</v>
      </c>
      <c r="EL361" s="2">
        <v>96.415999999999997</v>
      </c>
      <c r="EM361" s="2">
        <v>0</v>
      </c>
      <c r="EN361" s="2">
        <v>0</v>
      </c>
      <c r="EO361" s="2">
        <v>106.416</v>
      </c>
      <c r="EP361" s="2">
        <v>106.416</v>
      </c>
      <c r="EQ361" s="2">
        <v>106.416</v>
      </c>
      <c r="ER361" s="2">
        <v>106.416</v>
      </c>
      <c r="ES361" s="2">
        <v>106.416</v>
      </c>
      <c r="ET361" s="2">
        <v>106.416</v>
      </c>
      <c r="EU361" s="2">
        <v>106.416</v>
      </c>
      <c r="EV361" s="2">
        <v>106.416</v>
      </c>
      <c r="EW361" s="2">
        <v>106.416</v>
      </c>
      <c r="EX361" s="2">
        <v>96.415999999999997</v>
      </c>
      <c r="EY361" s="2">
        <v>96.415999999999997</v>
      </c>
      <c r="EZ361" s="2">
        <v>0</v>
      </c>
      <c r="FA361" s="2">
        <v>0</v>
      </c>
      <c r="FB361" s="2">
        <v>106.416</v>
      </c>
      <c r="FC361" s="2">
        <v>106.416</v>
      </c>
      <c r="FD361" s="2">
        <v>106.416</v>
      </c>
      <c r="FE361" s="2">
        <v>106.416</v>
      </c>
      <c r="FF361" s="2">
        <v>106.416</v>
      </c>
      <c r="FG361" s="2">
        <v>106.416</v>
      </c>
      <c r="FH361" s="2">
        <v>106.416</v>
      </c>
      <c r="FI361" s="2">
        <v>106.416</v>
      </c>
      <c r="FJ361" s="2">
        <v>106.416</v>
      </c>
      <c r="FK361" s="2">
        <v>96.415999999999997</v>
      </c>
      <c r="FL361" s="2">
        <v>96.415999999999997</v>
      </c>
      <c r="FM361" s="2">
        <v>0</v>
      </c>
      <c r="FN361" s="39">
        <v>0</v>
      </c>
      <c r="FO361" s="9">
        <f t="shared" si="5"/>
        <v>13426.335999999972</v>
      </c>
    </row>
    <row r="362" spans="1:171" x14ac:dyDescent="0.2">
      <c r="A362" s="9" t="s">
        <v>73</v>
      </c>
      <c r="B362" s="6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130.52799999999999</v>
      </c>
      <c r="AC362" s="2">
        <v>130.52799999999999</v>
      </c>
      <c r="AD362" s="2">
        <v>130.52799999999999</v>
      </c>
      <c r="AE362" s="2">
        <v>130.52799999999999</v>
      </c>
      <c r="AF362" s="2">
        <v>130.52799999999999</v>
      </c>
      <c r="AG362" s="2">
        <v>130.52799999999999</v>
      </c>
      <c r="AH362" s="2">
        <v>130.52799999999999</v>
      </c>
      <c r="AI362" s="2">
        <v>130.52799999999999</v>
      </c>
      <c r="AJ362" s="2">
        <v>130.52799999999999</v>
      </c>
      <c r="AK362" s="2">
        <v>120.52800000000001</v>
      </c>
      <c r="AL362" s="2">
        <v>120.52800000000001</v>
      </c>
      <c r="AM362" s="2">
        <v>0</v>
      </c>
      <c r="AN362" s="2">
        <v>0</v>
      </c>
      <c r="AO362" s="2">
        <v>130.52799999999999</v>
      </c>
      <c r="AP362" s="2">
        <v>130.52799999999999</v>
      </c>
      <c r="AQ362" s="2">
        <v>130.52799999999999</v>
      </c>
      <c r="AR362" s="2">
        <v>130.52799999999999</v>
      </c>
      <c r="AS362" s="2">
        <v>130.52799999999999</v>
      </c>
      <c r="AT362" s="2">
        <v>130.52799999999999</v>
      </c>
      <c r="AU362" s="2">
        <v>130.52799999999999</v>
      </c>
      <c r="AV362" s="2">
        <v>130.52799999999999</v>
      </c>
      <c r="AW362" s="2">
        <v>130.52799999999999</v>
      </c>
      <c r="AX362" s="2">
        <v>120.52800000000001</v>
      </c>
      <c r="AY362" s="2">
        <v>120.52800000000001</v>
      </c>
      <c r="AZ362" s="2">
        <v>0</v>
      </c>
      <c r="BA362" s="2">
        <v>0</v>
      </c>
      <c r="BB362" s="2">
        <v>130.52799999999999</v>
      </c>
      <c r="BC362" s="2">
        <v>130.52799999999999</v>
      </c>
      <c r="BD362" s="2">
        <v>130.52799999999999</v>
      </c>
      <c r="BE362" s="2">
        <v>130.52799999999999</v>
      </c>
      <c r="BF362" s="2">
        <v>130.52799999999999</v>
      </c>
      <c r="BG362" s="2">
        <v>130.52799999999999</v>
      </c>
      <c r="BH362" s="2">
        <v>130.52799999999999</v>
      </c>
      <c r="BI362" s="2">
        <v>130.52799999999999</v>
      </c>
      <c r="BJ362" s="2">
        <v>130.52799999999999</v>
      </c>
      <c r="BK362" s="2">
        <v>120.52800000000001</v>
      </c>
      <c r="BL362" s="2">
        <v>120.52800000000001</v>
      </c>
      <c r="BM362" s="2">
        <v>0</v>
      </c>
      <c r="BN362" s="2">
        <v>0</v>
      </c>
      <c r="BO362" s="2">
        <v>130.52799999999999</v>
      </c>
      <c r="BP362" s="2">
        <v>130.52799999999999</v>
      </c>
      <c r="BQ362" s="2">
        <v>130.52799999999999</v>
      </c>
      <c r="BR362" s="2">
        <v>130.52799999999999</v>
      </c>
      <c r="BS362" s="2">
        <v>130.52799999999999</v>
      </c>
      <c r="BT362" s="2">
        <v>130.52799999999999</v>
      </c>
      <c r="BU362" s="2">
        <v>130.52799999999999</v>
      </c>
      <c r="BV362" s="2">
        <v>130.52799999999999</v>
      </c>
      <c r="BW362" s="2">
        <v>130.52799999999999</v>
      </c>
      <c r="BX362" s="2">
        <v>120.52800000000001</v>
      </c>
      <c r="BY362" s="2">
        <v>120.52800000000001</v>
      </c>
      <c r="BZ362" s="2">
        <v>0</v>
      </c>
      <c r="CA362" s="2">
        <v>0</v>
      </c>
      <c r="CB362" s="2">
        <v>130.52799999999999</v>
      </c>
      <c r="CC362" s="2">
        <v>130.52799999999999</v>
      </c>
      <c r="CD362" s="2">
        <v>130.52799999999999</v>
      </c>
      <c r="CE362" s="2">
        <v>130.52799999999999</v>
      </c>
      <c r="CF362" s="2">
        <v>130.52799999999999</v>
      </c>
      <c r="CG362" s="2">
        <v>130.52799999999999</v>
      </c>
      <c r="CH362" s="2">
        <v>130.52799999999999</v>
      </c>
      <c r="CI362" s="2">
        <v>130.52799999999999</v>
      </c>
      <c r="CJ362" s="2">
        <v>130.52799999999999</v>
      </c>
      <c r="CK362" s="2">
        <v>120.52800000000001</v>
      </c>
      <c r="CL362" s="2">
        <v>120.52800000000001</v>
      </c>
      <c r="CM362" s="2">
        <v>0</v>
      </c>
      <c r="CN362" s="2">
        <v>0</v>
      </c>
      <c r="CO362" s="2">
        <v>130.52799999999999</v>
      </c>
      <c r="CP362" s="2">
        <v>130.52799999999999</v>
      </c>
      <c r="CQ362" s="2">
        <v>130.52799999999999</v>
      </c>
      <c r="CR362" s="2">
        <v>130.52799999999999</v>
      </c>
      <c r="CS362" s="2">
        <v>130.52799999999999</v>
      </c>
      <c r="CT362" s="2">
        <v>130.52799999999999</v>
      </c>
      <c r="CU362" s="2">
        <v>130.52799999999999</v>
      </c>
      <c r="CV362" s="2">
        <v>130.52799999999999</v>
      </c>
      <c r="CW362" s="2">
        <v>130.52799999999999</v>
      </c>
      <c r="CX362" s="2">
        <v>120.52800000000001</v>
      </c>
      <c r="CY362" s="2">
        <v>120.52800000000001</v>
      </c>
      <c r="CZ362" s="2">
        <v>0</v>
      </c>
      <c r="DA362" s="2">
        <v>0</v>
      </c>
      <c r="DB362" s="2">
        <v>130.52799999999999</v>
      </c>
      <c r="DC362" s="2">
        <v>130.52799999999999</v>
      </c>
      <c r="DD362" s="2">
        <v>130.52799999999999</v>
      </c>
      <c r="DE362" s="2">
        <v>130.52799999999999</v>
      </c>
      <c r="DF362" s="2">
        <v>130.52799999999999</v>
      </c>
      <c r="DG362" s="2">
        <v>130.52799999999999</v>
      </c>
      <c r="DH362" s="2">
        <v>130.52799999999999</v>
      </c>
      <c r="DI362" s="2">
        <v>130.52799999999999</v>
      </c>
      <c r="DJ362" s="2">
        <v>130.52799999999999</v>
      </c>
      <c r="DK362" s="2">
        <v>120.52800000000001</v>
      </c>
      <c r="DL362" s="2">
        <v>120.52800000000001</v>
      </c>
      <c r="DM362" s="2">
        <v>0</v>
      </c>
      <c r="DN362" s="2">
        <v>0</v>
      </c>
      <c r="DO362" s="2">
        <v>120.52800000000001</v>
      </c>
      <c r="DP362" s="2">
        <v>120.52800000000001</v>
      </c>
      <c r="DQ362" s="2">
        <v>120.52800000000001</v>
      </c>
      <c r="DR362" s="2">
        <v>120.52800000000001</v>
      </c>
      <c r="DS362" s="2">
        <v>120.52800000000001</v>
      </c>
      <c r="DT362" s="2">
        <v>120.52800000000001</v>
      </c>
      <c r="DU362" s="2">
        <v>120.52800000000001</v>
      </c>
      <c r="DV362" s="2">
        <v>120.52800000000001</v>
      </c>
      <c r="DW362" s="2">
        <v>120.52800000000001</v>
      </c>
      <c r="DX362" s="2">
        <v>110.52800000000001</v>
      </c>
      <c r="DY362" s="2">
        <v>110.52800000000001</v>
      </c>
      <c r="DZ362" s="2">
        <v>0</v>
      </c>
      <c r="EA362" s="2">
        <v>0</v>
      </c>
      <c r="EB362" s="2">
        <v>120.52800000000001</v>
      </c>
      <c r="EC362" s="2">
        <v>120.52800000000001</v>
      </c>
      <c r="ED362" s="2">
        <v>120.52800000000001</v>
      </c>
      <c r="EE362" s="2">
        <v>120.52800000000001</v>
      </c>
      <c r="EF362" s="2">
        <v>120.52800000000001</v>
      </c>
      <c r="EG362" s="2">
        <v>120.52800000000001</v>
      </c>
      <c r="EH362" s="2">
        <v>120.52800000000001</v>
      </c>
      <c r="EI362" s="2">
        <v>120.52800000000001</v>
      </c>
      <c r="EJ362" s="2">
        <v>120.52800000000001</v>
      </c>
      <c r="EK362" s="2">
        <v>110.52800000000001</v>
      </c>
      <c r="EL362" s="2">
        <v>110.52800000000001</v>
      </c>
      <c r="EM362" s="2">
        <v>0</v>
      </c>
      <c r="EN362" s="2">
        <v>0</v>
      </c>
      <c r="EO362" s="2">
        <v>120.52800000000001</v>
      </c>
      <c r="EP362" s="2">
        <v>120.52800000000001</v>
      </c>
      <c r="EQ362" s="2">
        <v>120.52800000000001</v>
      </c>
      <c r="ER362" s="2">
        <v>120.52800000000001</v>
      </c>
      <c r="ES362" s="2">
        <v>120.52800000000001</v>
      </c>
      <c r="ET362" s="2">
        <v>120.52800000000001</v>
      </c>
      <c r="EU362" s="2">
        <v>120.52800000000001</v>
      </c>
      <c r="EV362" s="2">
        <v>120.52800000000001</v>
      </c>
      <c r="EW362" s="2">
        <v>120.52800000000001</v>
      </c>
      <c r="EX362" s="2">
        <v>110.52800000000001</v>
      </c>
      <c r="EY362" s="2">
        <v>110.52800000000001</v>
      </c>
      <c r="EZ362" s="2">
        <v>0</v>
      </c>
      <c r="FA362" s="2">
        <v>0</v>
      </c>
      <c r="FB362" s="2">
        <v>120.52800000000001</v>
      </c>
      <c r="FC362" s="2">
        <v>120.52800000000001</v>
      </c>
      <c r="FD362" s="2">
        <v>120.52800000000001</v>
      </c>
      <c r="FE362" s="2">
        <v>120.52800000000001</v>
      </c>
      <c r="FF362" s="2">
        <v>120.52800000000001</v>
      </c>
      <c r="FG362" s="2">
        <v>120.52800000000001</v>
      </c>
      <c r="FH362" s="2">
        <v>120.52800000000001</v>
      </c>
      <c r="FI362" s="2">
        <v>120.52800000000001</v>
      </c>
      <c r="FJ362" s="2">
        <v>120.52800000000001</v>
      </c>
      <c r="FK362" s="2">
        <v>110.52800000000001</v>
      </c>
      <c r="FL362" s="2">
        <v>110.52800000000001</v>
      </c>
      <c r="FM362" s="2">
        <v>0</v>
      </c>
      <c r="FN362" s="39">
        <v>0</v>
      </c>
      <c r="FO362" s="9">
        <f t="shared" si="5"/>
        <v>15133.888000000019</v>
      </c>
    </row>
    <row r="363" spans="1:171" x14ac:dyDescent="0.2">
      <c r="A363" s="9" t="s">
        <v>86</v>
      </c>
      <c r="B363" s="6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139.28800000000001</v>
      </c>
      <c r="AC363" s="2">
        <v>139.28800000000001</v>
      </c>
      <c r="AD363" s="2">
        <v>139.28800000000001</v>
      </c>
      <c r="AE363" s="2">
        <v>139.28800000000001</v>
      </c>
      <c r="AF363" s="2">
        <v>139.28800000000001</v>
      </c>
      <c r="AG363" s="2">
        <v>139.28800000000001</v>
      </c>
      <c r="AH363" s="2">
        <v>139.28800000000001</v>
      </c>
      <c r="AI363" s="2">
        <v>129.28800000000001</v>
      </c>
      <c r="AJ363" s="2">
        <v>129.28800000000001</v>
      </c>
      <c r="AK363" s="2">
        <v>119.288</v>
      </c>
      <c r="AL363" s="2">
        <v>119.288</v>
      </c>
      <c r="AM363" s="2">
        <v>0</v>
      </c>
      <c r="AN363" s="2">
        <v>0</v>
      </c>
      <c r="AO363" s="2">
        <v>139.28800000000001</v>
      </c>
      <c r="AP363" s="2">
        <v>139.28800000000001</v>
      </c>
      <c r="AQ363" s="2">
        <v>139.28800000000001</v>
      </c>
      <c r="AR363" s="2">
        <v>139.28800000000001</v>
      </c>
      <c r="AS363" s="2">
        <v>139.28800000000001</v>
      </c>
      <c r="AT363" s="2">
        <v>139.28800000000001</v>
      </c>
      <c r="AU363" s="2">
        <v>139.28800000000001</v>
      </c>
      <c r="AV363" s="2">
        <v>129.28800000000001</v>
      </c>
      <c r="AW363" s="2">
        <v>129.28800000000001</v>
      </c>
      <c r="AX363" s="2">
        <v>119.288</v>
      </c>
      <c r="AY363" s="2">
        <v>119.288</v>
      </c>
      <c r="AZ363" s="2">
        <v>0</v>
      </c>
      <c r="BA363" s="2">
        <v>0</v>
      </c>
      <c r="BB363" s="2">
        <v>139.28800000000001</v>
      </c>
      <c r="BC363" s="2">
        <v>139.28800000000001</v>
      </c>
      <c r="BD363" s="2">
        <v>139.28800000000001</v>
      </c>
      <c r="BE363" s="2">
        <v>139.28800000000001</v>
      </c>
      <c r="BF363" s="2">
        <v>139.28800000000001</v>
      </c>
      <c r="BG363" s="2">
        <v>139.28800000000001</v>
      </c>
      <c r="BH363" s="2">
        <v>139.28800000000001</v>
      </c>
      <c r="BI363" s="2">
        <v>129.28800000000001</v>
      </c>
      <c r="BJ363" s="2">
        <v>129.28800000000001</v>
      </c>
      <c r="BK363" s="2">
        <v>119.288</v>
      </c>
      <c r="BL363" s="2">
        <v>119.288</v>
      </c>
      <c r="BM363" s="2">
        <v>0</v>
      </c>
      <c r="BN363" s="2">
        <v>0</v>
      </c>
      <c r="BO363" s="2">
        <v>139.28800000000001</v>
      </c>
      <c r="BP363" s="2">
        <v>139.28800000000001</v>
      </c>
      <c r="BQ363" s="2">
        <v>139.28800000000001</v>
      </c>
      <c r="BR363" s="2">
        <v>139.28800000000001</v>
      </c>
      <c r="BS363" s="2">
        <v>139.28800000000001</v>
      </c>
      <c r="BT363" s="2">
        <v>139.28800000000001</v>
      </c>
      <c r="BU363" s="2">
        <v>139.28800000000001</v>
      </c>
      <c r="BV363" s="2">
        <v>129.28800000000001</v>
      </c>
      <c r="BW363" s="2">
        <v>129.28800000000001</v>
      </c>
      <c r="BX363" s="2">
        <v>119.288</v>
      </c>
      <c r="BY363" s="2">
        <v>119.288</v>
      </c>
      <c r="BZ363" s="2">
        <v>0</v>
      </c>
      <c r="CA363" s="2">
        <v>0</v>
      </c>
      <c r="CB363" s="2">
        <v>139.28800000000001</v>
      </c>
      <c r="CC363" s="2">
        <v>139.28800000000001</v>
      </c>
      <c r="CD363" s="2">
        <v>139.28800000000001</v>
      </c>
      <c r="CE363" s="2">
        <v>139.28800000000001</v>
      </c>
      <c r="CF363" s="2">
        <v>139.28800000000001</v>
      </c>
      <c r="CG363" s="2">
        <v>139.28800000000001</v>
      </c>
      <c r="CH363" s="2">
        <v>139.28800000000001</v>
      </c>
      <c r="CI363" s="2">
        <v>129.28800000000001</v>
      </c>
      <c r="CJ363" s="2">
        <v>129.28800000000001</v>
      </c>
      <c r="CK363" s="2">
        <v>119.288</v>
      </c>
      <c r="CL363" s="2">
        <v>119.288</v>
      </c>
      <c r="CM363" s="2">
        <v>0</v>
      </c>
      <c r="CN363" s="2">
        <v>0</v>
      </c>
      <c r="CO363" s="2">
        <v>139.28800000000001</v>
      </c>
      <c r="CP363" s="2">
        <v>139.28800000000001</v>
      </c>
      <c r="CQ363" s="2">
        <v>139.28800000000001</v>
      </c>
      <c r="CR363" s="2">
        <v>139.28800000000001</v>
      </c>
      <c r="CS363" s="2">
        <v>139.28800000000001</v>
      </c>
      <c r="CT363" s="2">
        <v>139.28800000000001</v>
      </c>
      <c r="CU363" s="2">
        <v>139.28800000000001</v>
      </c>
      <c r="CV363" s="2">
        <v>129.28800000000001</v>
      </c>
      <c r="CW363" s="2">
        <v>129.28800000000001</v>
      </c>
      <c r="CX363" s="2">
        <v>119.288</v>
      </c>
      <c r="CY363" s="2">
        <v>119.288</v>
      </c>
      <c r="CZ363" s="2">
        <v>0</v>
      </c>
      <c r="DA363" s="2">
        <v>0</v>
      </c>
      <c r="DB363" s="2">
        <v>139.28800000000001</v>
      </c>
      <c r="DC363" s="2">
        <v>139.28800000000001</v>
      </c>
      <c r="DD363" s="2">
        <v>139.28800000000001</v>
      </c>
      <c r="DE363" s="2">
        <v>139.28800000000001</v>
      </c>
      <c r="DF363" s="2">
        <v>139.28800000000001</v>
      </c>
      <c r="DG363" s="2">
        <v>139.28800000000001</v>
      </c>
      <c r="DH363" s="2">
        <v>139.28800000000001</v>
      </c>
      <c r="DI363" s="2">
        <v>129.28800000000001</v>
      </c>
      <c r="DJ363" s="2">
        <v>129.28800000000001</v>
      </c>
      <c r="DK363" s="2">
        <v>119.288</v>
      </c>
      <c r="DL363" s="2">
        <v>119.288</v>
      </c>
      <c r="DM363" s="2">
        <v>0</v>
      </c>
      <c r="DN363" s="2">
        <v>0</v>
      </c>
      <c r="DO363" s="2">
        <v>129.28800000000001</v>
      </c>
      <c r="DP363" s="2">
        <v>129.28800000000001</v>
      </c>
      <c r="DQ363" s="2">
        <v>129.28800000000001</v>
      </c>
      <c r="DR363" s="2">
        <v>129.28800000000001</v>
      </c>
      <c r="DS363" s="2">
        <v>129.28800000000001</v>
      </c>
      <c r="DT363" s="2">
        <v>129.28800000000001</v>
      </c>
      <c r="DU363" s="2">
        <v>129.28800000000001</v>
      </c>
      <c r="DV363" s="2">
        <v>119.288</v>
      </c>
      <c r="DW363" s="2">
        <v>119.288</v>
      </c>
      <c r="DX363" s="2">
        <v>109.288</v>
      </c>
      <c r="DY363" s="2">
        <v>109.288</v>
      </c>
      <c r="DZ363" s="2">
        <v>0</v>
      </c>
      <c r="EA363" s="2">
        <v>0</v>
      </c>
      <c r="EB363" s="2">
        <v>129.28800000000001</v>
      </c>
      <c r="EC363" s="2">
        <v>129.28800000000001</v>
      </c>
      <c r="ED363" s="2">
        <v>129.28800000000001</v>
      </c>
      <c r="EE363" s="2">
        <v>129.28800000000001</v>
      </c>
      <c r="EF363" s="2">
        <v>129.28800000000001</v>
      </c>
      <c r="EG363" s="2">
        <v>129.28800000000001</v>
      </c>
      <c r="EH363" s="2">
        <v>129.28800000000001</v>
      </c>
      <c r="EI363" s="2">
        <v>119.288</v>
      </c>
      <c r="EJ363" s="2">
        <v>119.288</v>
      </c>
      <c r="EK363" s="2">
        <v>109.288</v>
      </c>
      <c r="EL363" s="2">
        <v>109.288</v>
      </c>
      <c r="EM363" s="2">
        <v>0</v>
      </c>
      <c r="EN363" s="2">
        <v>0</v>
      </c>
      <c r="EO363" s="2">
        <v>129.28800000000001</v>
      </c>
      <c r="EP363" s="2">
        <v>129.28800000000001</v>
      </c>
      <c r="EQ363" s="2">
        <v>129.28800000000001</v>
      </c>
      <c r="ER363" s="2">
        <v>129.28800000000001</v>
      </c>
      <c r="ES363" s="2">
        <v>129.28800000000001</v>
      </c>
      <c r="ET363" s="2">
        <v>129.28800000000001</v>
      </c>
      <c r="EU363" s="2">
        <v>129.28800000000001</v>
      </c>
      <c r="EV363" s="2">
        <v>119.288</v>
      </c>
      <c r="EW363" s="2">
        <v>119.288</v>
      </c>
      <c r="EX363" s="2">
        <v>109.288</v>
      </c>
      <c r="EY363" s="2">
        <v>109.288</v>
      </c>
      <c r="EZ363" s="2">
        <v>0</v>
      </c>
      <c r="FA363" s="2">
        <v>0</v>
      </c>
      <c r="FB363" s="2">
        <v>129.28800000000001</v>
      </c>
      <c r="FC363" s="2">
        <v>129.28800000000001</v>
      </c>
      <c r="FD363" s="2">
        <v>129.28800000000001</v>
      </c>
      <c r="FE363" s="2">
        <v>129.28800000000001</v>
      </c>
      <c r="FF363" s="2">
        <v>129.28800000000001</v>
      </c>
      <c r="FG363" s="2">
        <v>129.28800000000001</v>
      </c>
      <c r="FH363" s="2">
        <v>129.28800000000001</v>
      </c>
      <c r="FI363" s="2">
        <v>119.288</v>
      </c>
      <c r="FJ363" s="2">
        <v>119.288</v>
      </c>
      <c r="FK363" s="2">
        <v>109.288</v>
      </c>
      <c r="FL363" s="2">
        <v>109.288</v>
      </c>
      <c r="FM363" s="2">
        <v>0</v>
      </c>
      <c r="FN363" s="39">
        <v>0</v>
      </c>
      <c r="FO363" s="9">
        <f t="shared" si="5"/>
        <v>15753.848000000036</v>
      </c>
    </row>
    <row r="364" spans="1:171" x14ac:dyDescent="0.2">
      <c r="A364" s="9" t="s">
        <v>99</v>
      </c>
      <c r="B364" s="6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142.24</v>
      </c>
      <c r="AC364" s="2">
        <v>142.24</v>
      </c>
      <c r="AD364" s="2">
        <v>142.24</v>
      </c>
      <c r="AE364" s="2">
        <v>142.24</v>
      </c>
      <c r="AF364" s="2">
        <v>142.24</v>
      </c>
      <c r="AG364" s="2">
        <v>142.24</v>
      </c>
      <c r="AH364" s="2">
        <v>142.24</v>
      </c>
      <c r="AI364" s="2">
        <v>142.24</v>
      </c>
      <c r="AJ364" s="2">
        <v>142.24</v>
      </c>
      <c r="AK364" s="2">
        <v>132.24</v>
      </c>
      <c r="AL364" s="2">
        <v>132.24</v>
      </c>
      <c r="AM364" s="2">
        <v>0</v>
      </c>
      <c r="AN364" s="2">
        <v>0</v>
      </c>
      <c r="AO364" s="2">
        <v>142.24</v>
      </c>
      <c r="AP364" s="2">
        <v>142.24</v>
      </c>
      <c r="AQ364" s="2">
        <v>142.24</v>
      </c>
      <c r="AR364" s="2">
        <v>142.24</v>
      </c>
      <c r="AS364" s="2">
        <v>142.24</v>
      </c>
      <c r="AT364" s="2">
        <v>142.24</v>
      </c>
      <c r="AU364" s="2">
        <v>142.24</v>
      </c>
      <c r="AV364" s="2">
        <v>142.24</v>
      </c>
      <c r="AW364" s="2">
        <v>142.24</v>
      </c>
      <c r="AX364" s="2">
        <v>132.24</v>
      </c>
      <c r="AY364" s="2">
        <v>132.24</v>
      </c>
      <c r="AZ364" s="2">
        <v>0</v>
      </c>
      <c r="BA364" s="2">
        <v>0</v>
      </c>
      <c r="BB364" s="2">
        <v>142.24</v>
      </c>
      <c r="BC364" s="2">
        <v>142.24</v>
      </c>
      <c r="BD364" s="2">
        <v>142.24</v>
      </c>
      <c r="BE364" s="2">
        <v>142.24</v>
      </c>
      <c r="BF364" s="2">
        <v>142.24</v>
      </c>
      <c r="BG364" s="2">
        <v>142.24</v>
      </c>
      <c r="BH364" s="2">
        <v>142.24</v>
      </c>
      <c r="BI364" s="2">
        <v>142.24</v>
      </c>
      <c r="BJ364" s="2">
        <v>142.24</v>
      </c>
      <c r="BK364" s="2">
        <v>132.24</v>
      </c>
      <c r="BL364" s="2">
        <v>132.24</v>
      </c>
      <c r="BM364" s="2">
        <v>0</v>
      </c>
      <c r="BN364" s="2">
        <v>0</v>
      </c>
      <c r="BO364" s="2">
        <v>142.24</v>
      </c>
      <c r="BP364" s="2">
        <v>142.24</v>
      </c>
      <c r="BQ364" s="2">
        <v>142.24</v>
      </c>
      <c r="BR364" s="2">
        <v>142.24</v>
      </c>
      <c r="BS364" s="2">
        <v>142.24</v>
      </c>
      <c r="BT364" s="2">
        <v>142.24</v>
      </c>
      <c r="BU364" s="2">
        <v>142.24</v>
      </c>
      <c r="BV364" s="2">
        <v>142.24</v>
      </c>
      <c r="BW364" s="2">
        <v>142.24</v>
      </c>
      <c r="BX364" s="2">
        <v>132.24</v>
      </c>
      <c r="BY364" s="2">
        <v>132.24</v>
      </c>
      <c r="BZ364" s="2">
        <v>0</v>
      </c>
      <c r="CA364" s="2">
        <v>0</v>
      </c>
      <c r="CB364" s="2">
        <v>142.24</v>
      </c>
      <c r="CC364" s="2">
        <v>142.24</v>
      </c>
      <c r="CD364" s="2">
        <v>142.24</v>
      </c>
      <c r="CE364" s="2">
        <v>142.24</v>
      </c>
      <c r="CF364" s="2">
        <v>142.24</v>
      </c>
      <c r="CG364" s="2">
        <v>142.24</v>
      </c>
      <c r="CH364" s="2">
        <v>142.24</v>
      </c>
      <c r="CI364" s="2">
        <v>142.24</v>
      </c>
      <c r="CJ364" s="2">
        <v>142.24</v>
      </c>
      <c r="CK364" s="2">
        <v>132.24</v>
      </c>
      <c r="CL364" s="2">
        <v>132.24</v>
      </c>
      <c r="CM364" s="2">
        <v>0</v>
      </c>
      <c r="CN364" s="2">
        <v>0</v>
      </c>
      <c r="CO364" s="2">
        <v>142.24</v>
      </c>
      <c r="CP364" s="2">
        <v>142.24</v>
      </c>
      <c r="CQ364" s="2">
        <v>142.24</v>
      </c>
      <c r="CR364" s="2">
        <v>142.24</v>
      </c>
      <c r="CS364" s="2">
        <v>142.24</v>
      </c>
      <c r="CT364" s="2">
        <v>142.24</v>
      </c>
      <c r="CU364" s="2">
        <v>142.24</v>
      </c>
      <c r="CV364" s="2">
        <v>142.24</v>
      </c>
      <c r="CW364" s="2">
        <v>142.24</v>
      </c>
      <c r="CX364" s="2">
        <v>132.24</v>
      </c>
      <c r="CY364" s="2">
        <v>132.24</v>
      </c>
      <c r="CZ364" s="2">
        <v>0</v>
      </c>
      <c r="DA364" s="2">
        <v>0</v>
      </c>
      <c r="DB364" s="2">
        <v>142.24</v>
      </c>
      <c r="DC364" s="2">
        <v>142.24</v>
      </c>
      <c r="DD364" s="2">
        <v>142.24</v>
      </c>
      <c r="DE364" s="2">
        <v>142.24</v>
      </c>
      <c r="DF364" s="2">
        <v>142.24</v>
      </c>
      <c r="DG364" s="2">
        <v>142.24</v>
      </c>
      <c r="DH364" s="2">
        <v>142.24</v>
      </c>
      <c r="DI364" s="2">
        <v>142.24</v>
      </c>
      <c r="DJ364" s="2">
        <v>142.24</v>
      </c>
      <c r="DK364" s="2">
        <v>132.24</v>
      </c>
      <c r="DL364" s="2">
        <v>132.24</v>
      </c>
      <c r="DM364" s="2">
        <v>0</v>
      </c>
      <c r="DN364" s="2">
        <v>0</v>
      </c>
      <c r="DO364" s="2">
        <v>132.24</v>
      </c>
      <c r="DP364" s="2">
        <v>132.24</v>
      </c>
      <c r="DQ364" s="2">
        <v>132.24</v>
      </c>
      <c r="DR364" s="2">
        <v>132.24</v>
      </c>
      <c r="DS364" s="2">
        <v>132.24</v>
      </c>
      <c r="DT364" s="2">
        <v>132.24</v>
      </c>
      <c r="DU364" s="2">
        <v>132.24</v>
      </c>
      <c r="DV364" s="2">
        <v>132.24</v>
      </c>
      <c r="DW364" s="2">
        <v>132.24</v>
      </c>
      <c r="DX364" s="2">
        <v>122.24</v>
      </c>
      <c r="DY364" s="2">
        <v>122.24</v>
      </c>
      <c r="DZ364" s="2">
        <v>0</v>
      </c>
      <c r="EA364" s="2">
        <v>0</v>
      </c>
      <c r="EB364" s="2">
        <v>132.24</v>
      </c>
      <c r="EC364" s="2">
        <v>132.24</v>
      </c>
      <c r="ED364" s="2">
        <v>132.24</v>
      </c>
      <c r="EE364" s="2">
        <v>132.24</v>
      </c>
      <c r="EF364" s="2">
        <v>132.24</v>
      </c>
      <c r="EG364" s="2">
        <v>132.24</v>
      </c>
      <c r="EH364" s="2">
        <v>132.24</v>
      </c>
      <c r="EI364" s="2">
        <v>132.24</v>
      </c>
      <c r="EJ364" s="2">
        <v>132.24</v>
      </c>
      <c r="EK364" s="2">
        <v>122.24</v>
      </c>
      <c r="EL364" s="2">
        <v>122.24</v>
      </c>
      <c r="EM364" s="2">
        <v>0</v>
      </c>
      <c r="EN364" s="2">
        <v>0</v>
      </c>
      <c r="EO364" s="2">
        <v>132.24</v>
      </c>
      <c r="EP364" s="2">
        <v>132.24</v>
      </c>
      <c r="EQ364" s="2">
        <v>132.24</v>
      </c>
      <c r="ER364" s="2">
        <v>132.24</v>
      </c>
      <c r="ES364" s="2">
        <v>132.24</v>
      </c>
      <c r="ET364" s="2">
        <v>132.24</v>
      </c>
      <c r="EU364" s="2">
        <v>132.24</v>
      </c>
      <c r="EV364" s="2">
        <v>132.24</v>
      </c>
      <c r="EW364" s="2">
        <v>132.24</v>
      </c>
      <c r="EX364" s="2">
        <v>122.24</v>
      </c>
      <c r="EY364" s="2">
        <v>122.24</v>
      </c>
      <c r="EZ364" s="2">
        <v>0</v>
      </c>
      <c r="FA364" s="2">
        <v>0</v>
      </c>
      <c r="FB364" s="2">
        <v>132.24</v>
      </c>
      <c r="FC364" s="2">
        <v>132.24</v>
      </c>
      <c r="FD364" s="2">
        <v>132.24</v>
      </c>
      <c r="FE364" s="2">
        <v>132.24</v>
      </c>
      <c r="FF364" s="2">
        <v>132.24</v>
      </c>
      <c r="FG364" s="2">
        <v>132.24</v>
      </c>
      <c r="FH364" s="2">
        <v>132.24</v>
      </c>
      <c r="FI364" s="2">
        <v>132.24</v>
      </c>
      <c r="FJ364" s="2">
        <v>132.24</v>
      </c>
      <c r="FK364" s="2">
        <v>122.24</v>
      </c>
      <c r="FL364" s="2">
        <v>122.24</v>
      </c>
      <c r="FM364" s="2">
        <v>0</v>
      </c>
      <c r="FN364" s="39">
        <v>0</v>
      </c>
      <c r="FO364" s="9">
        <f t="shared" si="5"/>
        <v>16551.039999999979</v>
      </c>
    </row>
    <row r="365" spans="1:171" x14ac:dyDescent="0.2">
      <c r="A365" s="9" t="s">
        <v>112</v>
      </c>
      <c r="B365" s="6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142.99600000000001</v>
      </c>
      <c r="AC365" s="2">
        <v>142.99600000000001</v>
      </c>
      <c r="AD365" s="2">
        <v>142.99600000000001</v>
      </c>
      <c r="AE365" s="2">
        <v>142.99600000000001</v>
      </c>
      <c r="AF365" s="2">
        <v>142.99600000000001</v>
      </c>
      <c r="AG365" s="2">
        <v>142.99600000000001</v>
      </c>
      <c r="AH365" s="2">
        <v>142.99600000000001</v>
      </c>
      <c r="AI365" s="2">
        <v>142.99600000000001</v>
      </c>
      <c r="AJ365" s="2">
        <v>142.99600000000001</v>
      </c>
      <c r="AK365" s="2">
        <v>132.99600000000001</v>
      </c>
      <c r="AL365" s="2">
        <v>132.99600000000001</v>
      </c>
      <c r="AM365" s="2">
        <v>0</v>
      </c>
      <c r="AN365" s="2">
        <v>0</v>
      </c>
      <c r="AO365" s="2">
        <v>142.99600000000001</v>
      </c>
      <c r="AP365" s="2">
        <v>142.99600000000001</v>
      </c>
      <c r="AQ365" s="2">
        <v>142.99600000000001</v>
      </c>
      <c r="AR365" s="2">
        <v>142.99600000000001</v>
      </c>
      <c r="AS365" s="2">
        <v>142.99600000000001</v>
      </c>
      <c r="AT365" s="2">
        <v>142.99600000000001</v>
      </c>
      <c r="AU365" s="2">
        <v>142.99600000000001</v>
      </c>
      <c r="AV365" s="2">
        <v>142.99600000000001</v>
      </c>
      <c r="AW365" s="2">
        <v>142.99600000000001</v>
      </c>
      <c r="AX365" s="2">
        <v>132.99600000000001</v>
      </c>
      <c r="AY365" s="2">
        <v>132.99600000000001</v>
      </c>
      <c r="AZ365" s="2">
        <v>0</v>
      </c>
      <c r="BA365" s="2">
        <v>0</v>
      </c>
      <c r="BB365" s="2">
        <v>142.99600000000001</v>
      </c>
      <c r="BC365" s="2">
        <v>142.99600000000001</v>
      </c>
      <c r="BD365" s="2">
        <v>142.99600000000001</v>
      </c>
      <c r="BE365" s="2">
        <v>142.99600000000001</v>
      </c>
      <c r="BF365" s="2">
        <v>142.99600000000001</v>
      </c>
      <c r="BG365" s="2">
        <v>142.99600000000001</v>
      </c>
      <c r="BH365" s="2">
        <v>142.99600000000001</v>
      </c>
      <c r="BI365" s="2">
        <v>142.99600000000001</v>
      </c>
      <c r="BJ365" s="2">
        <v>142.99600000000001</v>
      </c>
      <c r="BK365" s="2">
        <v>132.99600000000001</v>
      </c>
      <c r="BL365" s="2">
        <v>132.99600000000001</v>
      </c>
      <c r="BM365" s="2">
        <v>0</v>
      </c>
      <c r="BN365" s="2">
        <v>0</v>
      </c>
      <c r="BO365" s="2">
        <v>142.99600000000001</v>
      </c>
      <c r="BP365" s="2">
        <v>142.99600000000001</v>
      </c>
      <c r="BQ365" s="2">
        <v>142.99600000000001</v>
      </c>
      <c r="BR365" s="2">
        <v>142.99600000000001</v>
      </c>
      <c r="BS365" s="2">
        <v>142.99600000000001</v>
      </c>
      <c r="BT365" s="2">
        <v>142.99600000000001</v>
      </c>
      <c r="BU365" s="2">
        <v>142.99600000000001</v>
      </c>
      <c r="BV365" s="2">
        <v>142.99600000000001</v>
      </c>
      <c r="BW365" s="2">
        <v>142.99600000000001</v>
      </c>
      <c r="BX365" s="2">
        <v>132.99600000000001</v>
      </c>
      <c r="BY365" s="2">
        <v>132.99600000000001</v>
      </c>
      <c r="BZ365" s="2">
        <v>0</v>
      </c>
      <c r="CA365" s="2">
        <v>0</v>
      </c>
      <c r="CB365" s="2">
        <v>142.99600000000001</v>
      </c>
      <c r="CC365" s="2">
        <v>142.99600000000001</v>
      </c>
      <c r="CD365" s="2">
        <v>142.99600000000001</v>
      </c>
      <c r="CE365" s="2">
        <v>142.99600000000001</v>
      </c>
      <c r="CF365" s="2">
        <v>142.99600000000001</v>
      </c>
      <c r="CG365" s="2">
        <v>142.99600000000001</v>
      </c>
      <c r="CH365" s="2">
        <v>142.99600000000001</v>
      </c>
      <c r="CI365" s="2">
        <v>142.99600000000001</v>
      </c>
      <c r="CJ365" s="2">
        <v>142.99600000000001</v>
      </c>
      <c r="CK365" s="2">
        <v>132.99600000000001</v>
      </c>
      <c r="CL365" s="2">
        <v>132.99600000000001</v>
      </c>
      <c r="CM365" s="2">
        <v>0</v>
      </c>
      <c r="CN365" s="2">
        <v>0</v>
      </c>
      <c r="CO365" s="2">
        <v>142.99600000000001</v>
      </c>
      <c r="CP365" s="2">
        <v>142.99600000000001</v>
      </c>
      <c r="CQ365" s="2">
        <v>142.99600000000001</v>
      </c>
      <c r="CR365" s="2">
        <v>142.99600000000001</v>
      </c>
      <c r="CS365" s="2">
        <v>142.99600000000001</v>
      </c>
      <c r="CT365" s="2">
        <v>142.99600000000001</v>
      </c>
      <c r="CU365" s="2">
        <v>142.99600000000001</v>
      </c>
      <c r="CV365" s="2">
        <v>142.99600000000001</v>
      </c>
      <c r="CW365" s="2">
        <v>142.99600000000001</v>
      </c>
      <c r="CX365" s="2">
        <v>132.99600000000001</v>
      </c>
      <c r="CY365" s="2">
        <v>132.99600000000001</v>
      </c>
      <c r="CZ365" s="2">
        <v>0</v>
      </c>
      <c r="DA365" s="2">
        <v>0</v>
      </c>
      <c r="DB365" s="2">
        <v>142.99600000000001</v>
      </c>
      <c r="DC365" s="2">
        <v>142.99600000000001</v>
      </c>
      <c r="DD365" s="2">
        <v>142.99600000000001</v>
      </c>
      <c r="DE365" s="2">
        <v>142.99600000000001</v>
      </c>
      <c r="DF365" s="2">
        <v>142.99600000000001</v>
      </c>
      <c r="DG365" s="2">
        <v>142.99600000000001</v>
      </c>
      <c r="DH365" s="2">
        <v>142.99600000000001</v>
      </c>
      <c r="DI365" s="2">
        <v>142.99600000000001</v>
      </c>
      <c r="DJ365" s="2">
        <v>142.99600000000001</v>
      </c>
      <c r="DK365" s="2">
        <v>132.99600000000001</v>
      </c>
      <c r="DL365" s="2">
        <v>132.99600000000001</v>
      </c>
      <c r="DM365" s="2">
        <v>0</v>
      </c>
      <c r="DN365" s="2">
        <v>0</v>
      </c>
      <c r="DO365" s="2">
        <v>132.99600000000001</v>
      </c>
      <c r="DP365" s="2">
        <v>132.99600000000001</v>
      </c>
      <c r="DQ365" s="2">
        <v>132.99600000000001</v>
      </c>
      <c r="DR365" s="2">
        <v>132.99600000000001</v>
      </c>
      <c r="DS365" s="2">
        <v>132.99600000000001</v>
      </c>
      <c r="DT365" s="2">
        <v>132.99600000000001</v>
      </c>
      <c r="DU365" s="2">
        <v>132.99600000000001</v>
      </c>
      <c r="DV365" s="2">
        <v>132.99600000000001</v>
      </c>
      <c r="DW365" s="2">
        <v>132.99600000000001</v>
      </c>
      <c r="DX365" s="2">
        <v>122.996</v>
      </c>
      <c r="DY365" s="2">
        <v>122.996</v>
      </c>
      <c r="DZ365" s="2">
        <v>0</v>
      </c>
      <c r="EA365" s="2">
        <v>0</v>
      </c>
      <c r="EB365" s="2">
        <v>132.99600000000001</v>
      </c>
      <c r="EC365" s="2">
        <v>132.99600000000001</v>
      </c>
      <c r="ED365" s="2">
        <v>132.99600000000001</v>
      </c>
      <c r="EE365" s="2">
        <v>132.99600000000001</v>
      </c>
      <c r="EF365" s="2">
        <v>132.99600000000001</v>
      </c>
      <c r="EG365" s="2">
        <v>132.99600000000001</v>
      </c>
      <c r="EH365" s="2">
        <v>132.99600000000001</v>
      </c>
      <c r="EI365" s="2">
        <v>132.99600000000001</v>
      </c>
      <c r="EJ365" s="2">
        <v>132.99600000000001</v>
      </c>
      <c r="EK365" s="2">
        <v>122.996</v>
      </c>
      <c r="EL365" s="2">
        <v>122.996</v>
      </c>
      <c r="EM365" s="2">
        <v>0</v>
      </c>
      <c r="EN365" s="2">
        <v>0</v>
      </c>
      <c r="EO365" s="2">
        <v>132.99600000000001</v>
      </c>
      <c r="EP365" s="2">
        <v>132.99600000000001</v>
      </c>
      <c r="EQ365" s="2">
        <v>132.99600000000001</v>
      </c>
      <c r="ER365" s="2">
        <v>132.99600000000001</v>
      </c>
      <c r="ES365" s="2">
        <v>132.99600000000001</v>
      </c>
      <c r="ET365" s="2">
        <v>132.99600000000001</v>
      </c>
      <c r="EU365" s="2">
        <v>132.99600000000001</v>
      </c>
      <c r="EV365" s="2">
        <v>132.99600000000001</v>
      </c>
      <c r="EW365" s="2">
        <v>132.99600000000001</v>
      </c>
      <c r="EX365" s="2">
        <v>122.996</v>
      </c>
      <c r="EY365" s="2">
        <v>122.996</v>
      </c>
      <c r="EZ365" s="2">
        <v>0</v>
      </c>
      <c r="FA365" s="2">
        <v>0</v>
      </c>
      <c r="FB365" s="2">
        <v>132.99600000000001</v>
      </c>
      <c r="FC365" s="2">
        <v>132.99600000000001</v>
      </c>
      <c r="FD365" s="2">
        <v>132.99600000000001</v>
      </c>
      <c r="FE365" s="2">
        <v>132.99600000000001</v>
      </c>
      <c r="FF365" s="2">
        <v>132.99600000000001</v>
      </c>
      <c r="FG365" s="2">
        <v>132.99600000000001</v>
      </c>
      <c r="FH365" s="2">
        <v>132.99600000000001</v>
      </c>
      <c r="FI365" s="2">
        <v>132.99600000000001</v>
      </c>
      <c r="FJ365" s="2">
        <v>132.99600000000001</v>
      </c>
      <c r="FK365" s="2">
        <v>122.996</v>
      </c>
      <c r="FL365" s="2">
        <v>122.996</v>
      </c>
      <c r="FM365" s="2">
        <v>0</v>
      </c>
      <c r="FN365" s="39">
        <v>0</v>
      </c>
      <c r="FO365" s="9">
        <f t="shared" si="5"/>
        <v>16642.515999999952</v>
      </c>
    </row>
    <row r="366" spans="1:171" x14ac:dyDescent="0.2">
      <c r="A366" s="9" t="s">
        <v>125</v>
      </c>
      <c r="B366" s="6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143.28399999999999</v>
      </c>
      <c r="AC366" s="2">
        <v>143.28399999999999</v>
      </c>
      <c r="AD366" s="2">
        <v>143.28399999999999</v>
      </c>
      <c r="AE366" s="2">
        <v>143.28399999999999</v>
      </c>
      <c r="AF366" s="2">
        <v>143.28399999999999</v>
      </c>
      <c r="AG366" s="2">
        <v>143.28399999999999</v>
      </c>
      <c r="AH366" s="2">
        <v>143.28399999999999</v>
      </c>
      <c r="AI366" s="2">
        <v>143.28399999999999</v>
      </c>
      <c r="AJ366" s="2">
        <v>143.28399999999999</v>
      </c>
      <c r="AK366" s="2">
        <v>133.28399999999999</v>
      </c>
      <c r="AL366" s="2">
        <v>133.28399999999999</v>
      </c>
      <c r="AM366" s="2">
        <v>0</v>
      </c>
      <c r="AN366" s="2">
        <v>0</v>
      </c>
      <c r="AO366" s="2">
        <v>143.28399999999999</v>
      </c>
      <c r="AP366" s="2">
        <v>143.28399999999999</v>
      </c>
      <c r="AQ366" s="2">
        <v>143.28399999999999</v>
      </c>
      <c r="AR366" s="2">
        <v>143.28399999999999</v>
      </c>
      <c r="AS366" s="2">
        <v>143.28399999999999</v>
      </c>
      <c r="AT366" s="2">
        <v>143.28399999999999</v>
      </c>
      <c r="AU366" s="2">
        <v>143.28399999999999</v>
      </c>
      <c r="AV366" s="2">
        <v>143.28399999999999</v>
      </c>
      <c r="AW366" s="2">
        <v>143.28399999999999</v>
      </c>
      <c r="AX366" s="2">
        <v>133.28399999999999</v>
      </c>
      <c r="AY366" s="2">
        <v>133.28399999999999</v>
      </c>
      <c r="AZ366" s="2">
        <v>0</v>
      </c>
      <c r="BA366" s="2">
        <v>0</v>
      </c>
      <c r="BB366" s="2">
        <v>143.28399999999999</v>
      </c>
      <c r="BC366" s="2">
        <v>143.28399999999999</v>
      </c>
      <c r="BD366" s="2">
        <v>143.28399999999999</v>
      </c>
      <c r="BE366" s="2">
        <v>143.28399999999999</v>
      </c>
      <c r="BF366" s="2">
        <v>143.28399999999999</v>
      </c>
      <c r="BG366" s="2">
        <v>143.28399999999999</v>
      </c>
      <c r="BH366" s="2">
        <v>143.28399999999999</v>
      </c>
      <c r="BI366" s="2">
        <v>143.28399999999999</v>
      </c>
      <c r="BJ366" s="2">
        <v>143.28399999999999</v>
      </c>
      <c r="BK366" s="2">
        <v>133.28399999999999</v>
      </c>
      <c r="BL366" s="2">
        <v>133.28399999999999</v>
      </c>
      <c r="BM366" s="2">
        <v>0</v>
      </c>
      <c r="BN366" s="2">
        <v>0</v>
      </c>
      <c r="BO366" s="2">
        <v>143.28399999999999</v>
      </c>
      <c r="BP366" s="2">
        <v>143.28399999999999</v>
      </c>
      <c r="BQ366" s="2">
        <v>143.28399999999999</v>
      </c>
      <c r="BR366" s="2">
        <v>143.28399999999999</v>
      </c>
      <c r="BS366" s="2">
        <v>143.28399999999999</v>
      </c>
      <c r="BT366" s="2">
        <v>143.28399999999999</v>
      </c>
      <c r="BU366" s="2">
        <v>143.28399999999999</v>
      </c>
      <c r="BV366" s="2">
        <v>143.28399999999999</v>
      </c>
      <c r="BW366" s="2">
        <v>143.28399999999999</v>
      </c>
      <c r="BX366" s="2">
        <v>133.28399999999999</v>
      </c>
      <c r="BY366" s="2">
        <v>133.28399999999999</v>
      </c>
      <c r="BZ366" s="2">
        <v>0</v>
      </c>
      <c r="CA366" s="2">
        <v>0</v>
      </c>
      <c r="CB366" s="2">
        <v>143.28399999999999</v>
      </c>
      <c r="CC366" s="2">
        <v>143.28399999999999</v>
      </c>
      <c r="CD366" s="2">
        <v>143.28399999999999</v>
      </c>
      <c r="CE366" s="2">
        <v>143.28399999999999</v>
      </c>
      <c r="CF366" s="2">
        <v>143.28399999999999</v>
      </c>
      <c r="CG366" s="2">
        <v>143.28399999999999</v>
      </c>
      <c r="CH366" s="2">
        <v>143.28399999999999</v>
      </c>
      <c r="CI366" s="2">
        <v>143.28399999999999</v>
      </c>
      <c r="CJ366" s="2">
        <v>143.28399999999999</v>
      </c>
      <c r="CK366" s="2">
        <v>133.28399999999999</v>
      </c>
      <c r="CL366" s="2">
        <v>133.28399999999999</v>
      </c>
      <c r="CM366" s="2">
        <v>0</v>
      </c>
      <c r="CN366" s="2">
        <v>0</v>
      </c>
      <c r="CO366" s="2">
        <v>143.28399999999999</v>
      </c>
      <c r="CP366" s="2">
        <v>143.28399999999999</v>
      </c>
      <c r="CQ366" s="2">
        <v>143.28399999999999</v>
      </c>
      <c r="CR366" s="2">
        <v>143.28399999999999</v>
      </c>
      <c r="CS366" s="2">
        <v>143.28399999999999</v>
      </c>
      <c r="CT366" s="2">
        <v>143.28399999999999</v>
      </c>
      <c r="CU366" s="2">
        <v>143.28399999999999</v>
      </c>
      <c r="CV366" s="2">
        <v>143.28399999999999</v>
      </c>
      <c r="CW366" s="2">
        <v>143.28399999999999</v>
      </c>
      <c r="CX366" s="2">
        <v>133.28399999999999</v>
      </c>
      <c r="CY366" s="2">
        <v>133.28399999999999</v>
      </c>
      <c r="CZ366" s="2">
        <v>0</v>
      </c>
      <c r="DA366" s="2">
        <v>0</v>
      </c>
      <c r="DB366" s="2">
        <v>143.28399999999999</v>
      </c>
      <c r="DC366" s="2">
        <v>143.28399999999999</v>
      </c>
      <c r="DD366" s="2">
        <v>143.28399999999999</v>
      </c>
      <c r="DE366" s="2">
        <v>143.28399999999999</v>
      </c>
      <c r="DF366" s="2">
        <v>143.28399999999999</v>
      </c>
      <c r="DG366" s="2">
        <v>143.28399999999999</v>
      </c>
      <c r="DH366" s="2">
        <v>143.28399999999999</v>
      </c>
      <c r="DI366" s="2">
        <v>143.28399999999999</v>
      </c>
      <c r="DJ366" s="2">
        <v>143.28399999999999</v>
      </c>
      <c r="DK366" s="2">
        <v>133.28399999999999</v>
      </c>
      <c r="DL366" s="2">
        <v>133.28399999999999</v>
      </c>
      <c r="DM366" s="2">
        <v>0</v>
      </c>
      <c r="DN366" s="2">
        <v>0</v>
      </c>
      <c r="DO366" s="2">
        <v>133.28399999999999</v>
      </c>
      <c r="DP366" s="2">
        <v>133.28399999999999</v>
      </c>
      <c r="DQ366" s="2">
        <v>133.28399999999999</v>
      </c>
      <c r="DR366" s="2">
        <v>133.28399999999999</v>
      </c>
      <c r="DS366" s="2">
        <v>133.28399999999999</v>
      </c>
      <c r="DT366" s="2">
        <v>133.28399999999999</v>
      </c>
      <c r="DU366" s="2">
        <v>133.28399999999999</v>
      </c>
      <c r="DV366" s="2">
        <v>133.28399999999999</v>
      </c>
      <c r="DW366" s="2">
        <v>133.28399999999999</v>
      </c>
      <c r="DX366" s="2">
        <v>123.28400000000001</v>
      </c>
      <c r="DY366" s="2">
        <v>123.28400000000001</v>
      </c>
      <c r="DZ366" s="2">
        <v>0</v>
      </c>
      <c r="EA366" s="2">
        <v>0</v>
      </c>
      <c r="EB366" s="2">
        <v>133.28399999999999</v>
      </c>
      <c r="EC366" s="2">
        <v>133.28399999999999</v>
      </c>
      <c r="ED366" s="2">
        <v>133.28399999999999</v>
      </c>
      <c r="EE366" s="2">
        <v>133.28399999999999</v>
      </c>
      <c r="EF366" s="2">
        <v>133.28399999999999</v>
      </c>
      <c r="EG366" s="2">
        <v>133.28399999999999</v>
      </c>
      <c r="EH366" s="2">
        <v>133.28399999999999</v>
      </c>
      <c r="EI366" s="2">
        <v>133.28399999999999</v>
      </c>
      <c r="EJ366" s="2">
        <v>133.28399999999999</v>
      </c>
      <c r="EK366" s="2">
        <v>123.28400000000001</v>
      </c>
      <c r="EL366" s="2">
        <v>123.28400000000001</v>
      </c>
      <c r="EM366" s="2">
        <v>0</v>
      </c>
      <c r="EN366" s="2">
        <v>0</v>
      </c>
      <c r="EO366" s="2">
        <v>133.28399999999999</v>
      </c>
      <c r="EP366" s="2">
        <v>133.28399999999999</v>
      </c>
      <c r="EQ366" s="2">
        <v>133.28399999999999</v>
      </c>
      <c r="ER366" s="2">
        <v>133.28399999999999</v>
      </c>
      <c r="ES366" s="2">
        <v>133.28399999999999</v>
      </c>
      <c r="ET366" s="2">
        <v>133.28399999999999</v>
      </c>
      <c r="EU366" s="2">
        <v>133.28399999999999</v>
      </c>
      <c r="EV366" s="2">
        <v>133.28399999999999</v>
      </c>
      <c r="EW366" s="2">
        <v>133.28399999999999</v>
      </c>
      <c r="EX366" s="2">
        <v>123.28400000000001</v>
      </c>
      <c r="EY366" s="2">
        <v>123.28400000000001</v>
      </c>
      <c r="EZ366" s="2">
        <v>0</v>
      </c>
      <c r="FA366" s="2">
        <v>0</v>
      </c>
      <c r="FB366" s="2">
        <v>133.28399999999999</v>
      </c>
      <c r="FC366" s="2">
        <v>133.28399999999999</v>
      </c>
      <c r="FD366" s="2">
        <v>133.28399999999999</v>
      </c>
      <c r="FE366" s="2">
        <v>133.28399999999999</v>
      </c>
      <c r="FF366" s="2">
        <v>133.28399999999999</v>
      </c>
      <c r="FG366" s="2">
        <v>133.28399999999999</v>
      </c>
      <c r="FH366" s="2">
        <v>133.28399999999999</v>
      </c>
      <c r="FI366" s="2">
        <v>133.28399999999999</v>
      </c>
      <c r="FJ366" s="2">
        <v>133.28399999999999</v>
      </c>
      <c r="FK366" s="2">
        <v>123.28400000000001</v>
      </c>
      <c r="FL366" s="2">
        <v>123.28400000000001</v>
      </c>
      <c r="FM366" s="2">
        <v>0</v>
      </c>
      <c r="FN366" s="39">
        <v>0</v>
      </c>
      <c r="FO366" s="9">
        <f t="shared" si="5"/>
        <v>16677.363999999972</v>
      </c>
    </row>
    <row r="367" spans="1:171" x14ac:dyDescent="0.2">
      <c r="A367" s="9" t="s">
        <v>138</v>
      </c>
      <c r="B367" s="6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143.5</v>
      </c>
      <c r="AC367" s="2">
        <v>143.5</v>
      </c>
      <c r="AD367" s="2">
        <v>143.5</v>
      </c>
      <c r="AE367" s="2">
        <v>143.5</v>
      </c>
      <c r="AF367" s="2">
        <v>143.5</v>
      </c>
      <c r="AG367" s="2">
        <v>143.5</v>
      </c>
      <c r="AH367" s="2">
        <v>143.5</v>
      </c>
      <c r="AI367" s="2">
        <v>143.5</v>
      </c>
      <c r="AJ367" s="2">
        <v>143.5</v>
      </c>
      <c r="AK367" s="2">
        <v>133.5</v>
      </c>
      <c r="AL367" s="2">
        <v>133.5</v>
      </c>
      <c r="AM367" s="2">
        <v>0</v>
      </c>
      <c r="AN367" s="2">
        <v>0</v>
      </c>
      <c r="AO367" s="2">
        <v>143.5</v>
      </c>
      <c r="AP367" s="2">
        <v>143.5</v>
      </c>
      <c r="AQ367" s="2">
        <v>143.5</v>
      </c>
      <c r="AR367" s="2">
        <v>143.5</v>
      </c>
      <c r="AS367" s="2">
        <v>143.5</v>
      </c>
      <c r="AT367" s="2">
        <v>143.5</v>
      </c>
      <c r="AU367" s="2">
        <v>143.5</v>
      </c>
      <c r="AV367" s="2">
        <v>143.5</v>
      </c>
      <c r="AW367" s="2">
        <v>143.5</v>
      </c>
      <c r="AX367" s="2">
        <v>133.5</v>
      </c>
      <c r="AY367" s="2">
        <v>133.5</v>
      </c>
      <c r="AZ367" s="2">
        <v>0</v>
      </c>
      <c r="BA367" s="2">
        <v>0</v>
      </c>
      <c r="BB367" s="2">
        <v>143.5</v>
      </c>
      <c r="BC367" s="2">
        <v>143.5</v>
      </c>
      <c r="BD367" s="2">
        <v>143.5</v>
      </c>
      <c r="BE367" s="2">
        <v>143.5</v>
      </c>
      <c r="BF367" s="2">
        <v>143.5</v>
      </c>
      <c r="BG367" s="2">
        <v>143.5</v>
      </c>
      <c r="BH367" s="2">
        <v>143.5</v>
      </c>
      <c r="BI367" s="2">
        <v>143.5</v>
      </c>
      <c r="BJ367" s="2">
        <v>143.5</v>
      </c>
      <c r="BK367" s="2">
        <v>133.5</v>
      </c>
      <c r="BL367" s="2">
        <v>133.5</v>
      </c>
      <c r="BM367" s="2">
        <v>0</v>
      </c>
      <c r="BN367" s="2">
        <v>0</v>
      </c>
      <c r="BO367" s="2">
        <v>143.5</v>
      </c>
      <c r="BP367" s="2">
        <v>143.5</v>
      </c>
      <c r="BQ367" s="2">
        <v>143.5</v>
      </c>
      <c r="BR367" s="2">
        <v>143.5</v>
      </c>
      <c r="BS367" s="2">
        <v>143.5</v>
      </c>
      <c r="BT367" s="2">
        <v>143.5</v>
      </c>
      <c r="BU367" s="2">
        <v>143.5</v>
      </c>
      <c r="BV367" s="2">
        <v>143.5</v>
      </c>
      <c r="BW367" s="2">
        <v>143.5</v>
      </c>
      <c r="BX367" s="2">
        <v>133.5</v>
      </c>
      <c r="BY367" s="2">
        <v>133.5</v>
      </c>
      <c r="BZ367" s="2">
        <v>0</v>
      </c>
      <c r="CA367" s="2">
        <v>0</v>
      </c>
      <c r="CB367" s="2">
        <v>143.5</v>
      </c>
      <c r="CC367" s="2">
        <v>143.5</v>
      </c>
      <c r="CD367" s="2">
        <v>143.5</v>
      </c>
      <c r="CE367" s="2">
        <v>143.5</v>
      </c>
      <c r="CF367" s="2">
        <v>143.5</v>
      </c>
      <c r="CG367" s="2">
        <v>143.5</v>
      </c>
      <c r="CH367" s="2">
        <v>143.5</v>
      </c>
      <c r="CI367" s="2">
        <v>143.5</v>
      </c>
      <c r="CJ367" s="2">
        <v>143.5</v>
      </c>
      <c r="CK367" s="2">
        <v>133.5</v>
      </c>
      <c r="CL367" s="2">
        <v>133.5</v>
      </c>
      <c r="CM367" s="2">
        <v>0</v>
      </c>
      <c r="CN367" s="2">
        <v>0</v>
      </c>
      <c r="CO367" s="2">
        <v>143.5</v>
      </c>
      <c r="CP367" s="2">
        <v>143.5</v>
      </c>
      <c r="CQ367" s="2">
        <v>143.5</v>
      </c>
      <c r="CR367" s="2">
        <v>143.5</v>
      </c>
      <c r="CS367" s="2">
        <v>143.5</v>
      </c>
      <c r="CT367" s="2">
        <v>143.5</v>
      </c>
      <c r="CU367" s="2">
        <v>143.5</v>
      </c>
      <c r="CV367" s="2">
        <v>143.5</v>
      </c>
      <c r="CW367" s="2">
        <v>143.5</v>
      </c>
      <c r="CX367" s="2">
        <v>133.5</v>
      </c>
      <c r="CY367" s="2">
        <v>133.5</v>
      </c>
      <c r="CZ367" s="2">
        <v>0</v>
      </c>
      <c r="DA367" s="2">
        <v>0</v>
      </c>
      <c r="DB367" s="2">
        <v>143.5</v>
      </c>
      <c r="DC367" s="2">
        <v>143.5</v>
      </c>
      <c r="DD367" s="2">
        <v>143.5</v>
      </c>
      <c r="DE367" s="2">
        <v>143.5</v>
      </c>
      <c r="DF367" s="2">
        <v>143.5</v>
      </c>
      <c r="DG367" s="2">
        <v>143.5</v>
      </c>
      <c r="DH367" s="2">
        <v>143.5</v>
      </c>
      <c r="DI367" s="2">
        <v>143.5</v>
      </c>
      <c r="DJ367" s="2">
        <v>143.5</v>
      </c>
      <c r="DK367" s="2">
        <v>133.5</v>
      </c>
      <c r="DL367" s="2">
        <v>133.5</v>
      </c>
      <c r="DM367" s="2">
        <v>0</v>
      </c>
      <c r="DN367" s="2">
        <v>0</v>
      </c>
      <c r="DO367" s="2">
        <v>133.5</v>
      </c>
      <c r="DP367" s="2">
        <v>133.5</v>
      </c>
      <c r="DQ367" s="2">
        <v>133.5</v>
      </c>
      <c r="DR367" s="2">
        <v>133.5</v>
      </c>
      <c r="DS367" s="2">
        <v>133.5</v>
      </c>
      <c r="DT367" s="2">
        <v>133.5</v>
      </c>
      <c r="DU367" s="2">
        <v>133.5</v>
      </c>
      <c r="DV367" s="2">
        <v>133.5</v>
      </c>
      <c r="DW367" s="2">
        <v>133.5</v>
      </c>
      <c r="DX367" s="2">
        <v>123.5</v>
      </c>
      <c r="DY367" s="2">
        <v>123.5</v>
      </c>
      <c r="DZ367" s="2">
        <v>0</v>
      </c>
      <c r="EA367" s="2">
        <v>0</v>
      </c>
      <c r="EB367" s="2">
        <v>133.5</v>
      </c>
      <c r="EC367" s="2">
        <v>133.5</v>
      </c>
      <c r="ED367" s="2">
        <v>133.5</v>
      </c>
      <c r="EE367" s="2">
        <v>133.5</v>
      </c>
      <c r="EF367" s="2">
        <v>133.5</v>
      </c>
      <c r="EG367" s="2">
        <v>133.5</v>
      </c>
      <c r="EH367" s="2">
        <v>133.5</v>
      </c>
      <c r="EI367" s="2">
        <v>133.5</v>
      </c>
      <c r="EJ367" s="2">
        <v>133.5</v>
      </c>
      <c r="EK367" s="2">
        <v>123.5</v>
      </c>
      <c r="EL367" s="2">
        <v>123.5</v>
      </c>
      <c r="EM367" s="2">
        <v>0</v>
      </c>
      <c r="EN367" s="2">
        <v>0</v>
      </c>
      <c r="EO367" s="2">
        <v>133.5</v>
      </c>
      <c r="EP367" s="2">
        <v>133.5</v>
      </c>
      <c r="EQ367" s="2">
        <v>133.5</v>
      </c>
      <c r="ER367" s="2">
        <v>133.5</v>
      </c>
      <c r="ES367" s="2">
        <v>133.5</v>
      </c>
      <c r="ET367" s="2">
        <v>133.5</v>
      </c>
      <c r="EU367" s="2">
        <v>133.5</v>
      </c>
      <c r="EV367" s="2">
        <v>133.5</v>
      </c>
      <c r="EW367" s="2">
        <v>133.5</v>
      </c>
      <c r="EX367" s="2">
        <v>123.5</v>
      </c>
      <c r="EY367" s="2">
        <v>123.5</v>
      </c>
      <c r="EZ367" s="2">
        <v>0</v>
      </c>
      <c r="FA367" s="2">
        <v>0</v>
      </c>
      <c r="FB367" s="2">
        <v>133.5</v>
      </c>
      <c r="FC367" s="2">
        <v>133.5</v>
      </c>
      <c r="FD367" s="2">
        <v>133.5</v>
      </c>
      <c r="FE367" s="2">
        <v>133.5</v>
      </c>
      <c r="FF367" s="2">
        <v>133.5</v>
      </c>
      <c r="FG367" s="2">
        <v>133.5</v>
      </c>
      <c r="FH367" s="2">
        <v>133.5</v>
      </c>
      <c r="FI367" s="2">
        <v>133.5</v>
      </c>
      <c r="FJ367" s="2">
        <v>133.5</v>
      </c>
      <c r="FK367" s="2">
        <v>123.5</v>
      </c>
      <c r="FL367" s="2">
        <v>123.5</v>
      </c>
      <c r="FM367" s="2">
        <v>0</v>
      </c>
      <c r="FN367" s="39">
        <v>0</v>
      </c>
      <c r="FO367" s="9">
        <f t="shared" si="5"/>
        <v>16703.5</v>
      </c>
    </row>
    <row r="368" spans="1:171" x14ac:dyDescent="0.2">
      <c r="A368" s="9" t="s">
        <v>151</v>
      </c>
      <c r="B368" s="6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143.5</v>
      </c>
      <c r="AC368" s="2">
        <v>143.5</v>
      </c>
      <c r="AD368" s="2">
        <v>143.5</v>
      </c>
      <c r="AE368" s="2">
        <v>143.5</v>
      </c>
      <c r="AF368" s="2">
        <v>143.5</v>
      </c>
      <c r="AG368" s="2">
        <v>143.5</v>
      </c>
      <c r="AH368" s="2">
        <v>143.5</v>
      </c>
      <c r="AI368" s="2">
        <v>143.5</v>
      </c>
      <c r="AJ368" s="2">
        <v>143.5</v>
      </c>
      <c r="AK368" s="2">
        <v>133.5</v>
      </c>
      <c r="AL368" s="2">
        <v>133.5</v>
      </c>
      <c r="AM368" s="2">
        <v>0</v>
      </c>
      <c r="AN368" s="2">
        <v>0</v>
      </c>
      <c r="AO368" s="2">
        <v>143.5</v>
      </c>
      <c r="AP368" s="2">
        <v>143.5</v>
      </c>
      <c r="AQ368" s="2">
        <v>143.5</v>
      </c>
      <c r="AR368" s="2">
        <v>143.5</v>
      </c>
      <c r="AS368" s="2">
        <v>143.5</v>
      </c>
      <c r="AT368" s="2">
        <v>143.5</v>
      </c>
      <c r="AU368" s="2">
        <v>143.5</v>
      </c>
      <c r="AV368" s="2">
        <v>143.5</v>
      </c>
      <c r="AW368" s="2">
        <v>143.5</v>
      </c>
      <c r="AX368" s="2">
        <v>133.5</v>
      </c>
      <c r="AY368" s="2">
        <v>133.5</v>
      </c>
      <c r="AZ368" s="2">
        <v>0</v>
      </c>
      <c r="BA368" s="2">
        <v>0</v>
      </c>
      <c r="BB368" s="2">
        <v>143.5</v>
      </c>
      <c r="BC368" s="2">
        <v>143.5</v>
      </c>
      <c r="BD368" s="2">
        <v>143.5</v>
      </c>
      <c r="BE368" s="2">
        <v>143.5</v>
      </c>
      <c r="BF368" s="2">
        <v>143.5</v>
      </c>
      <c r="BG368" s="2">
        <v>143.5</v>
      </c>
      <c r="BH368" s="2">
        <v>143.5</v>
      </c>
      <c r="BI368" s="2">
        <v>143.5</v>
      </c>
      <c r="BJ368" s="2">
        <v>143.5</v>
      </c>
      <c r="BK368" s="2">
        <v>133.5</v>
      </c>
      <c r="BL368" s="2">
        <v>133.5</v>
      </c>
      <c r="BM368" s="2">
        <v>0</v>
      </c>
      <c r="BN368" s="2">
        <v>0</v>
      </c>
      <c r="BO368" s="2">
        <v>143.5</v>
      </c>
      <c r="BP368" s="2">
        <v>143.5</v>
      </c>
      <c r="BQ368" s="2">
        <v>143.5</v>
      </c>
      <c r="BR368" s="2">
        <v>143.5</v>
      </c>
      <c r="BS368" s="2">
        <v>143.5</v>
      </c>
      <c r="BT368" s="2">
        <v>143.5</v>
      </c>
      <c r="BU368" s="2">
        <v>143.5</v>
      </c>
      <c r="BV368" s="2">
        <v>143.5</v>
      </c>
      <c r="BW368" s="2">
        <v>143.5</v>
      </c>
      <c r="BX368" s="2">
        <v>133.5</v>
      </c>
      <c r="BY368" s="2">
        <v>133.5</v>
      </c>
      <c r="BZ368" s="2">
        <v>0</v>
      </c>
      <c r="CA368" s="2">
        <v>0</v>
      </c>
      <c r="CB368" s="2">
        <v>143.5</v>
      </c>
      <c r="CC368" s="2">
        <v>143.5</v>
      </c>
      <c r="CD368" s="2">
        <v>143.5</v>
      </c>
      <c r="CE368" s="2">
        <v>143.5</v>
      </c>
      <c r="CF368" s="2">
        <v>143.5</v>
      </c>
      <c r="CG368" s="2">
        <v>143.5</v>
      </c>
      <c r="CH368" s="2">
        <v>143.5</v>
      </c>
      <c r="CI368" s="2">
        <v>143.5</v>
      </c>
      <c r="CJ368" s="2">
        <v>143.5</v>
      </c>
      <c r="CK368" s="2">
        <v>133.5</v>
      </c>
      <c r="CL368" s="2">
        <v>133.5</v>
      </c>
      <c r="CM368" s="2">
        <v>0</v>
      </c>
      <c r="CN368" s="2">
        <v>0</v>
      </c>
      <c r="CO368" s="2">
        <v>143.5</v>
      </c>
      <c r="CP368" s="2">
        <v>143.5</v>
      </c>
      <c r="CQ368" s="2">
        <v>143.5</v>
      </c>
      <c r="CR368" s="2">
        <v>143.5</v>
      </c>
      <c r="CS368" s="2">
        <v>143.5</v>
      </c>
      <c r="CT368" s="2">
        <v>143.5</v>
      </c>
      <c r="CU368" s="2">
        <v>143.5</v>
      </c>
      <c r="CV368" s="2">
        <v>143.5</v>
      </c>
      <c r="CW368" s="2">
        <v>143.5</v>
      </c>
      <c r="CX368" s="2">
        <v>133.5</v>
      </c>
      <c r="CY368" s="2">
        <v>133.5</v>
      </c>
      <c r="CZ368" s="2">
        <v>0</v>
      </c>
      <c r="DA368" s="2">
        <v>0</v>
      </c>
      <c r="DB368" s="2">
        <v>143.5</v>
      </c>
      <c r="DC368" s="2">
        <v>143.5</v>
      </c>
      <c r="DD368" s="2">
        <v>143.5</v>
      </c>
      <c r="DE368" s="2">
        <v>143.5</v>
      </c>
      <c r="DF368" s="2">
        <v>143.5</v>
      </c>
      <c r="DG368" s="2">
        <v>143.5</v>
      </c>
      <c r="DH368" s="2">
        <v>143.5</v>
      </c>
      <c r="DI368" s="2">
        <v>143.5</v>
      </c>
      <c r="DJ368" s="2">
        <v>143.5</v>
      </c>
      <c r="DK368" s="2">
        <v>133.5</v>
      </c>
      <c r="DL368" s="2">
        <v>133.5</v>
      </c>
      <c r="DM368" s="2">
        <v>0</v>
      </c>
      <c r="DN368" s="2">
        <v>0</v>
      </c>
      <c r="DO368" s="2">
        <v>133.5</v>
      </c>
      <c r="DP368" s="2">
        <v>133.5</v>
      </c>
      <c r="DQ368" s="2">
        <v>133.5</v>
      </c>
      <c r="DR368" s="2">
        <v>133.5</v>
      </c>
      <c r="DS368" s="2">
        <v>133.5</v>
      </c>
      <c r="DT368" s="2">
        <v>133.5</v>
      </c>
      <c r="DU368" s="2">
        <v>133.5</v>
      </c>
      <c r="DV368" s="2">
        <v>133.5</v>
      </c>
      <c r="DW368" s="2">
        <v>133.5</v>
      </c>
      <c r="DX368" s="2">
        <v>123.5</v>
      </c>
      <c r="DY368" s="2">
        <v>123.5</v>
      </c>
      <c r="DZ368" s="2">
        <v>0</v>
      </c>
      <c r="EA368" s="2">
        <v>0</v>
      </c>
      <c r="EB368" s="2">
        <v>133.5</v>
      </c>
      <c r="EC368" s="2">
        <v>133.5</v>
      </c>
      <c r="ED368" s="2">
        <v>133.5</v>
      </c>
      <c r="EE368" s="2">
        <v>133.5</v>
      </c>
      <c r="EF368" s="2">
        <v>133.5</v>
      </c>
      <c r="EG368" s="2">
        <v>133.5</v>
      </c>
      <c r="EH368" s="2">
        <v>133.5</v>
      </c>
      <c r="EI368" s="2">
        <v>133.5</v>
      </c>
      <c r="EJ368" s="2">
        <v>133.5</v>
      </c>
      <c r="EK368" s="2">
        <v>123.5</v>
      </c>
      <c r="EL368" s="2">
        <v>123.5</v>
      </c>
      <c r="EM368" s="2">
        <v>0</v>
      </c>
      <c r="EN368" s="2">
        <v>0</v>
      </c>
      <c r="EO368" s="2">
        <v>133.5</v>
      </c>
      <c r="EP368" s="2">
        <v>133.5</v>
      </c>
      <c r="EQ368" s="2">
        <v>133.5</v>
      </c>
      <c r="ER368" s="2">
        <v>133.5</v>
      </c>
      <c r="ES368" s="2">
        <v>133.5</v>
      </c>
      <c r="ET368" s="2">
        <v>133.5</v>
      </c>
      <c r="EU368" s="2">
        <v>133.5</v>
      </c>
      <c r="EV368" s="2">
        <v>133.5</v>
      </c>
      <c r="EW368" s="2">
        <v>133.5</v>
      </c>
      <c r="EX368" s="2">
        <v>123.5</v>
      </c>
      <c r="EY368" s="2">
        <v>123.5</v>
      </c>
      <c r="EZ368" s="2">
        <v>0</v>
      </c>
      <c r="FA368" s="2">
        <v>0</v>
      </c>
      <c r="FB368" s="2">
        <v>133.5</v>
      </c>
      <c r="FC368" s="2">
        <v>133.5</v>
      </c>
      <c r="FD368" s="2">
        <v>133.5</v>
      </c>
      <c r="FE368" s="2">
        <v>133.5</v>
      </c>
      <c r="FF368" s="2">
        <v>133.5</v>
      </c>
      <c r="FG368" s="2">
        <v>133.5</v>
      </c>
      <c r="FH368" s="2">
        <v>133.5</v>
      </c>
      <c r="FI368" s="2">
        <v>133.5</v>
      </c>
      <c r="FJ368" s="2">
        <v>133.5</v>
      </c>
      <c r="FK368" s="2">
        <v>123.5</v>
      </c>
      <c r="FL368" s="2">
        <v>123.5</v>
      </c>
      <c r="FM368" s="2">
        <v>0</v>
      </c>
      <c r="FN368" s="39">
        <v>0</v>
      </c>
      <c r="FO368" s="9">
        <f t="shared" si="5"/>
        <v>16703.5</v>
      </c>
    </row>
    <row r="369" spans="1:171" x14ac:dyDescent="0.2">
      <c r="A369" s="9" t="s">
        <v>164</v>
      </c>
      <c r="B369" s="6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143.5</v>
      </c>
      <c r="AC369" s="2">
        <v>143.5</v>
      </c>
      <c r="AD369" s="2">
        <v>143.5</v>
      </c>
      <c r="AE369" s="2">
        <v>143.5</v>
      </c>
      <c r="AF369" s="2">
        <v>143.5</v>
      </c>
      <c r="AG369" s="2">
        <v>143.5</v>
      </c>
      <c r="AH369" s="2">
        <v>143.5</v>
      </c>
      <c r="AI369" s="2">
        <v>143.5</v>
      </c>
      <c r="AJ369" s="2">
        <v>143.5</v>
      </c>
      <c r="AK369" s="2">
        <v>133.5</v>
      </c>
      <c r="AL369" s="2">
        <v>133.5</v>
      </c>
      <c r="AM369" s="2">
        <v>0</v>
      </c>
      <c r="AN369" s="2">
        <v>0</v>
      </c>
      <c r="AO369" s="2">
        <v>143.5</v>
      </c>
      <c r="AP369" s="2">
        <v>143.5</v>
      </c>
      <c r="AQ369" s="2">
        <v>143.5</v>
      </c>
      <c r="AR369" s="2">
        <v>143.5</v>
      </c>
      <c r="AS369" s="2">
        <v>143.5</v>
      </c>
      <c r="AT369" s="2">
        <v>143.5</v>
      </c>
      <c r="AU369" s="2">
        <v>143.5</v>
      </c>
      <c r="AV369" s="2">
        <v>143.5</v>
      </c>
      <c r="AW369" s="2">
        <v>143.5</v>
      </c>
      <c r="AX369" s="2">
        <v>133.5</v>
      </c>
      <c r="AY369" s="2">
        <v>133.5</v>
      </c>
      <c r="AZ369" s="2">
        <v>0</v>
      </c>
      <c r="BA369" s="2">
        <v>0</v>
      </c>
      <c r="BB369" s="2">
        <v>143.5</v>
      </c>
      <c r="BC369" s="2">
        <v>143.5</v>
      </c>
      <c r="BD369" s="2">
        <v>143.5</v>
      </c>
      <c r="BE369" s="2">
        <v>143.5</v>
      </c>
      <c r="BF369" s="2">
        <v>143.5</v>
      </c>
      <c r="BG369" s="2">
        <v>143.5</v>
      </c>
      <c r="BH369" s="2">
        <v>143.5</v>
      </c>
      <c r="BI369" s="2">
        <v>143.5</v>
      </c>
      <c r="BJ369" s="2">
        <v>143.5</v>
      </c>
      <c r="BK369" s="2">
        <v>133.5</v>
      </c>
      <c r="BL369" s="2">
        <v>133.5</v>
      </c>
      <c r="BM369" s="2">
        <v>0</v>
      </c>
      <c r="BN369" s="2">
        <v>0</v>
      </c>
      <c r="BO369" s="2">
        <v>143.5</v>
      </c>
      <c r="BP369" s="2">
        <v>143.5</v>
      </c>
      <c r="BQ369" s="2">
        <v>143.5</v>
      </c>
      <c r="BR369" s="2">
        <v>143.5</v>
      </c>
      <c r="BS369" s="2">
        <v>143.5</v>
      </c>
      <c r="BT369" s="2">
        <v>143.5</v>
      </c>
      <c r="BU369" s="2">
        <v>143.5</v>
      </c>
      <c r="BV369" s="2">
        <v>143.5</v>
      </c>
      <c r="BW369" s="2">
        <v>143.5</v>
      </c>
      <c r="BX369" s="2">
        <v>133.5</v>
      </c>
      <c r="BY369" s="2">
        <v>133.5</v>
      </c>
      <c r="BZ369" s="2">
        <v>0</v>
      </c>
      <c r="CA369" s="2">
        <v>0</v>
      </c>
      <c r="CB369" s="2">
        <v>143.5</v>
      </c>
      <c r="CC369" s="2">
        <v>143.5</v>
      </c>
      <c r="CD369" s="2">
        <v>143.5</v>
      </c>
      <c r="CE369" s="2">
        <v>143.5</v>
      </c>
      <c r="CF369" s="2">
        <v>143.5</v>
      </c>
      <c r="CG369" s="2">
        <v>143.5</v>
      </c>
      <c r="CH369" s="2">
        <v>143.5</v>
      </c>
      <c r="CI369" s="2">
        <v>143.5</v>
      </c>
      <c r="CJ369" s="2">
        <v>143.5</v>
      </c>
      <c r="CK369" s="2">
        <v>133.5</v>
      </c>
      <c r="CL369" s="2">
        <v>133.5</v>
      </c>
      <c r="CM369" s="2">
        <v>0</v>
      </c>
      <c r="CN369" s="2">
        <v>0</v>
      </c>
      <c r="CO369" s="2">
        <v>143.5</v>
      </c>
      <c r="CP369" s="2">
        <v>143.5</v>
      </c>
      <c r="CQ369" s="2">
        <v>143.5</v>
      </c>
      <c r="CR369" s="2">
        <v>143.5</v>
      </c>
      <c r="CS369" s="2">
        <v>143.5</v>
      </c>
      <c r="CT369" s="2">
        <v>143.5</v>
      </c>
      <c r="CU369" s="2">
        <v>143.5</v>
      </c>
      <c r="CV369" s="2">
        <v>143.5</v>
      </c>
      <c r="CW369" s="2">
        <v>143.5</v>
      </c>
      <c r="CX369" s="2">
        <v>133.5</v>
      </c>
      <c r="CY369" s="2">
        <v>133.5</v>
      </c>
      <c r="CZ369" s="2">
        <v>0</v>
      </c>
      <c r="DA369" s="2">
        <v>0</v>
      </c>
      <c r="DB369" s="2">
        <v>143.5</v>
      </c>
      <c r="DC369" s="2">
        <v>143.5</v>
      </c>
      <c r="DD369" s="2">
        <v>143.5</v>
      </c>
      <c r="DE369" s="2">
        <v>143.5</v>
      </c>
      <c r="DF369" s="2">
        <v>143.5</v>
      </c>
      <c r="DG369" s="2">
        <v>143.5</v>
      </c>
      <c r="DH369" s="2">
        <v>143.5</v>
      </c>
      <c r="DI369" s="2">
        <v>143.5</v>
      </c>
      <c r="DJ369" s="2">
        <v>143.5</v>
      </c>
      <c r="DK369" s="2">
        <v>133.5</v>
      </c>
      <c r="DL369" s="2">
        <v>133.5</v>
      </c>
      <c r="DM369" s="2">
        <v>0</v>
      </c>
      <c r="DN369" s="2">
        <v>0</v>
      </c>
      <c r="DO369" s="2">
        <v>133.5</v>
      </c>
      <c r="DP369" s="2">
        <v>133.5</v>
      </c>
      <c r="DQ369" s="2">
        <v>133.5</v>
      </c>
      <c r="DR369" s="2">
        <v>133.5</v>
      </c>
      <c r="DS369" s="2">
        <v>133.5</v>
      </c>
      <c r="DT369" s="2">
        <v>133.5</v>
      </c>
      <c r="DU369" s="2">
        <v>133.5</v>
      </c>
      <c r="DV369" s="2">
        <v>133.5</v>
      </c>
      <c r="DW369" s="2">
        <v>133.5</v>
      </c>
      <c r="DX369" s="2">
        <v>123.5</v>
      </c>
      <c r="DY369" s="2">
        <v>123.5</v>
      </c>
      <c r="DZ369" s="2">
        <v>0</v>
      </c>
      <c r="EA369" s="2">
        <v>0</v>
      </c>
      <c r="EB369" s="2">
        <v>133.5</v>
      </c>
      <c r="EC369" s="2">
        <v>133.5</v>
      </c>
      <c r="ED369" s="2">
        <v>133.5</v>
      </c>
      <c r="EE369" s="2">
        <v>133.5</v>
      </c>
      <c r="EF369" s="2">
        <v>133.5</v>
      </c>
      <c r="EG369" s="2">
        <v>133.5</v>
      </c>
      <c r="EH369" s="2">
        <v>133.5</v>
      </c>
      <c r="EI369" s="2">
        <v>133.5</v>
      </c>
      <c r="EJ369" s="2">
        <v>133.5</v>
      </c>
      <c r="EK369" s="2">
        <v>123.5</v>
      </c>
      <c r="EL369" s="2">
        <v>123.5</v>
      </c>
      <c r="EM369" s="2">
        <v>0</v>
      </c>
      <c r="EN369" s="2">
        <v>0</v>
      </c>
      <c r="EO369" s="2">
        <v>133.5</v>
      </c>
      <c r="EP369" s="2">
        <v>133.5</v>
      </c>
      <c r="EQ369" s="2">
        <v>133.5</v>
      </c>
      <c r="ER369" s="2">
        <v>133.5</v>
      </c>
      <c r="ES369" s="2">
        <v>133.5</v>
      </c>
      <c r="ET369" s="2">
        <v>133.5</v>
      </c>
      <c r="EU369" s="2">
        <v>133.5</v>
      </c>
      <c r="EV369" s="2">
        <v>133.5</v>
      </c>
      <c r="EW369" s="2">
        <v>133.5</v>
      </c>
      <c r="EX369" s="2">
        <v>123.5</v>
      </c>
      <c r="EY369" s="2">
        <v>123.5</v>
      </c>
      <c r="EZ369" s="2">
        <v>0</v>
      </c>
      <c r="FA369" s="2">
        <v>0</v>
      </c>
      <c r="FB369" s="2">
        <v>133.5</v>
      </c>
      <c r="FC369" s="2">
        <v>133.5</v>
      </c>
      <c r="FD369" s="2">
        <v>133.5</v>
      </c>
      <c r="FE369" s="2">
        <v>133.5</v>
      </c>
      <c r="FF369" s="2">
        <v>133.5</v>
      </c>
      <c r="FG369" s="2">
        <v>133.5</v>
      </c>
      <c r="FH369" s="2">
        <v>133.5</v>
      </c>
      <c r="FI369" s="2">
        <v>133.5</v>
      </c>
      <c r="FJ369" s="2">
        <v>133.5</v>
      </c>
      <c r="FK369" s="2">
        <v>123.5</v>
      </c>
      <c r="FL369" s="2">
        <v>123.5</v>
      </c>
      <c r="FM369" s="2">
        <v>0</v>
      </c>
      <c r="FN369" s="39">
        <v>0</v>
      </c>
      <c r="FO369" s="9">
        <f t="shared" si="5"/>
        <v>16703.5</v>
      </c>
    </row>
    <row r="370" spans="1:171" ht="17" thickBot="1" x14ac:dyDescent="0.25">
      <c r="A370" s="10" t="s">
        <v>177</v>
      </c>
      <c r="B370" s="7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143.5</v>
      </c>
      <c r="AC370" s="3">
        <v>143.5</v>
      </c>
      <c r="AD370" s="3">
        <v>143.5</v>
      </c>
      <c r="AE370" s="3">
        <v>143.5</v>
      </c>
      <c r="AF370" s="3">
        <v>143.5</v>
      </c>
      <c r="AG370" s="3">
        <v>143.5</v>
      </c>
      <c r="AH370" s="3">
        <v>143.5</v>
      </c>
      <c r="AI370" s="3">
        <v>143.5</v>
      </c>
      <c r="AJ370" s="3">
        <v>143.5</v>
      </c>
      <c r="AK370" s="3">
        <v>133.5</v>
      </c>
      <c r="AL370" s="3">
        <v>133.5</v>
      </c>
      <c r="AM370" s="3">
        <v>0</v>
      </c>
      <c r="AN370" s="3">
        <v>0</v>
      </c>
      <c r="AO370" s="3">
        <v>143.5</v>
      </c>
      <c r="AP370" s="3">
        <v>143.5</v>
      </c>
      <c r="AQ370" s="3">
        <v>143.5</v>
      </c>
      <c r="AR370" s="3">
        <v>143.5</v>
      </c>
      <c r="AS370" s="3">
        <v>143.5</v>
      </c>
      <c r="AT370" s="3">
        <v>143.5</v>
      </c>
      <c r="AU370" s="3">
        <v>143.5</v>
      </c>
      <c r="AV370" s="3">
        <v>143.5</v>
      </c>
      <c r="AW370" s="3">
        <v>143.5</v>
      </c>
      <c r="AX370" s="3">
        <v>133.5</v>
      </c>
      <c r="AY370" s="3">
        <v>133.5</v>
      </c>
      <c r="AZ370" s="3">
        <v>0</v>
      </c>
      <c r="BA370" s="3">
        <v>0</v>
      </c>
      <c r="BB370" s="3">
        <v>143.5</v>
      </c>
      <c r="BC370" s="3">
        <v>143.5</v>
      </c>
      <c r="BD370" s="3">
        <v>143.5</v>
      </c>
      <c r="BE370" s="3">
        <v>143.5</v>
      </c>
      <c r="BF370" s="3">
        <v>143.5</v>
      </c>
      <c r="BG370" s="3">
        <v>143.5</v>
      </c>
      <c r="BH370" s="3">
        <v>143.5</v>
      </c>
      <c r="BI370" s="3">
        <v>143.5</v>
      </c>
      <c r="BJ370" s="3">
        <v>143.5</v>
      </c>
      <c r="BK370" s="3">
        <v>133.5</v>
      </c>
      <c r="BL370" s="3">
        <v>133.5</v>
      </c>
      <c r="BM370" s="3">
        <v>0</v>
      </c>
      <c r="BN370" s="3">
        <v>0</v>
      </c>
      <c r="BO370" s="3">
        <v>143.5</v>
      </c>
      <c r="BP370" s="3">
        <v>143.5</v>
      </c>
      <c r="BQ370" s="3">
        <v>143.5</v>
      </c>
      <c r="BR370" s="3">
        <v>143.5</v>
      </c>
      <c r="BS370" s="3">
        <v>143.5</v>
      </c>
      <c r="BT370" s="3">
        <v>143.5</v>
      </c>
      <c r="BU370" s="3">
        <v>143.5</v>
      </c>
      <c r="BV370" s="3">
        <v>143.5</v>
      </c>
      <c r="BW370" s="3">
        <v>143.5</v>
      </c>
      <c r="BX370" s="3">
        <v>133.5</v>
      </c>
      <c r="BY370" s="3">
        <v>133.5</v>
      </c>
      <c r="BZ370" s="3">
        <v>0</v>
      </c>
      <c r="CA370" s="3">
        <v>0</v>
      </c>
      <c r="CB370" s="3">
        <v>143.5</v>
      </c>
      <c r="CC370" s="3">
        <v>143.5</v>
      </c>
      <c r="CD370" s="3">
        <v>143.5</v>
      </c>
      <c r="CE370" s="3">
        <v>143.5</v>
      </c>
      <c r="CF370" s="3">
        <v>143.5</v>
      </c>
      <c r="CG370" s="3">
        <v>143.5</v>
      </c>
      <c r="CH370" s="3">
        <v>143.5</v>
      </c>
      <c r="CI370" s="3">
        <v>143.5</v>
      </c>
      <c r="CJ370" s="3">
        <v>143.5</v>
      </c>
      <c r="CK370" s="3">
        <v>133.5</v>
      </c>
      <c r="CL370" s="3">
        <v>133.5</v>
      </c>
      <c r="CM370" s="3">
        <v>0</v>
      </c>
      <c r="CN370" s="3">
        <v>0</v>
      </c>
      <c r="CO370" s="3">
        <v>143.5</v>
      </c>
      <c r="CP370" s="3">
        <v>143.5</v>
      </c>
      <c r="CQ370" s="3">
        <v>143.5</v>
      </c>
      <c r="CR370" s="3">
        <v>143.5</v>
      </c>
      <c r="CS370" s="3">
        <v>143.5</v>
      </c>
      <c r="CT370" s="3">
        <v>143.5</v>
      </c>
      <c r="CU370" s="3">
        <v>143.5</v>
      </c>
      <c r="CV370" s="3">
        <v>143.5</v>
      </c>
      <c r="CW370" s="3">
        <v>143.5</v>
      </c>
      <c r="CX370" s="3">
        <v>133.5</v>
      </c>
      <c r="CY370" s="3">
        <v>133.5</v>
      </c>
      <c r="CZ370" s="3">
        <v>0</v>
      </c>
      <c r="DA370" s="3">
        <v>0</v>
      </c>
      <c r="DB370" s="3">
        <v>143.5</v>
      </c>
      <c r="DC370" s="3">
        <v>143.5</v>
      </c>
      <c r="DD370" s="3">
        <v>143.5</v>
      </c>
      <c r="DE370" s="3">
        <v>143.5</v>
      </c>
      <c r="DF370" s="3">
        <v>143.5</v>
      </c>
      <c r="DG370" s="3">
        <v>143.5</v>
      </c>
      <c r="DH370" s="3">
        <v>143.5</v>
      </c>
      <c r="DI370" s="3">
        <v>143.5</v>
      </c>
      <c r="DJ370" s="3">
        <v>143.5</v>
      </c>
      <c r="DK370" s="3">
        <v>133.5</v>
      </c>
      <c r="DL370" s="3">
        <v>133.5</v>
      </c>
      <c r="DM370" s="3">
        <v>0</v>
      </c>
      <c r="DN370" s="3">
        <v>0</v>
      </c>
      <c r="DO370" s="3">
        <v>133.5</v>
      </c>
      <c r="DP370" s="3">
        <v>133.5</v>
      </c>
      <c r="DQ370" s="3">
        <v>133.5</v>
      </c>
      <c r="DR370" s="3">
        <v>133.5</v>
      </c>
      <c r="DS370" s="3">
        <v>133.5</v>
      </c>
      <c r="DT370" s="3">
        <v>133.5</v>
      </c>
      <c r="DU370" s="3">
        <v>133.5</v>
      </c>
      <c r="DV370" s="3">
        <v>133.5</v>
      </c>
      <c r="DW370" s="3">
        <v>133.5</v>
      </c>
      <c r="DX370" s="3">
        <v>123.5</v>
      </c>
      <c r="DY370" s="3">
        <v>123.5</v>
      </c>
      <c r="DZ370" s="3">
        <v>0</v>
      </c>
      <c r="EA370" s="3">
        <v>0</v>
      </c>
      <c r="EB370" s="3">
        <v>133.5</v>
      </c>
      <c r="EC370" s="3">
        <v>133.5</v>
      </c>
      <c r="ED370" s="3">
        <v>133.5</v>
      </c>
      <c r="EE370" s="3">
        <v>133.5</v>
      </c>
      <c r="EF370" s="3">
        <v>133.5</v>
      </c>
      <c r="EG370" s="3">
        <v>133.5</v>
      </c>
      <c r="EH370" s="3">
        <v>133.5</v>
      </c>
      <c r="EI370" s="3">
        <v>133.5</v>
      </c>
      <c r="EJ370" s="3">
        <v>133.5</v>
      </c>
      <c r="EK370" s="3">
        <v>123.5</v>
      </c>
      <c r="EL370" s="3">
        <v>123.5</v>
      </c>
      <c r="EM370" s="3">
        <v>0</v>
      </c>
      <c r="EN370" s="3">
        <v>0</v>
      </c>
      <c r="EO370" s="3">
        <v>133.5</v>
      </c>
      <c r="EP370" s="3">
        <v>133.5</v>
      </c>
      <c r="EQ370" s="3">
        <v>133.5</v>
      </c>
      <c r="ER370" s="3">
        <v>133.5</v>
      </c>
      <c r="ES370" s="3">
        <v>133.5</v>
      </c>
      <c r="ET370" s="3">
        <v>133.5</v>
      </c>
      <c r="EU370" s="3">
        <v>133.5</v>
      </c>
      <c r="EV370" s="3">
        <v>133.5</v>
      </c>
      <c r="EW370" s="3">
        <v>133.5</v>
      </c>
      <c r="EX370" s="3">
        <v>123.5</v>
      </c>
      <c r="EY370" s="3">
        <v>123.5</v>
      </c>
      <c r="EZ370" s="3">
        <v>0</v>
      </c>
      <c r="FA370" s="3">
        <v>0</v>
      </c>
      <c r="FB370" s="3">
        <v>133.5</v>
      </c>
      <c r="FC370" s="3">
        <v>133.5</v>
      </c>
      <c r="FD370" s="3">
        <v>133.5</v>
      </c>
      <c r="FE370" s="3">
        <v>133.5</v>
      </c>
      <c r="FF370" s="3">
        <v>133.5</v>
      </c>
      <c r="FG370" s="3">
        <v>133.5</v>
      </c>
      <c r="FH370" s="3">
        <v>133.5</v>
      </c>
      <c r="FI370" s="3">
        <v>133.5</v>
      </c>
      <c r="FJ370" s="3">
        <v>133.5</v>
      </c>
      <c r="FK370" s="3">
        <v>123.5</v>
      </c>
      <c r="FL370" s="3">
        <v>123.5</v>
      </c>
      <c r="FM370" s="3">
        <v>0</v>
      </c>
      <c r="FN370" s="15">
        <v>0</v>
      </c>
      <c r="FO370" s="10">
        <f t="shared" si="5"/>
        <v>16703.5</v>
      </c>
    </row>
    <row r="399" spans="1:2" ht="17" thickBot="1" x14ac:dyDescent="0.25"/>
    <row r="400" spans="1:2" ht="17" thickBot="1" x14ac:dyDescent="0.25">
      <c r="A400" s="90" t="s">
        <v>180</v>
      </c>
      <c r="B400" s="92"/>
    </row>
    <row r="401" spans="1:2" x14ac:dyDescent="0.2">
      <c r="A401" s="106">
        <v>1</v>
      </c>
      <c r="B401" s="83">
        <v>-13.030336</v>
      </c>
    </row>
    <row r="402" spans="1:2" x14ac:dyDescent="0.2">
      <c r="A402" s="69">
        <v>2</v>
      </c>
      <c r="B402" s="84">
        <v>-7.1000116413030376</v>
      </c>
    </row>
    <row r="403" spans="1:2" x14ac:dyDescent="0.2">
      <c r="A403" s="69">
        <v>3</v>
      </c>
      <c r="B403" s="84">
        <v>6.6102949214707181</v>
      </c>
    </row>
    <row r="404" spans="1:2" x14ac:dyDescent="0.2">
      <c r="A404" s="69">
        <v>4</v>
      </c>
      <c r="B404" s="84">
        <v>24.54794223023362</v>
      </c>
    </row>
    <row r="405" spans="1:2" x14ac:dyDescent="0.2">
      <c r="A405" s="69">
        <v>5</v>
      </c>
      <c r="B405" s="84">
        <v>38.418628602790378</v>
      </c>
    </row>
    <row r="406" spans="1:2" x14ac:dyDescent="0.2">
      <c r="A406" s="69">
        <v>6</v>
      </c>
      <c r="B406" s="84">
        <v>43.321085182781459</v>
      </c>
    </row>
    <row r="407" spans="1:2" x14ac:dyDescent="0.2">
      <c r="A407" s="69">
        <v>7</v>
      </c>
      <c r="B407" s="84">
        <v>49.649610004608007</v>
      </c>
    </row>
    <row r="408" spans="1:2" x14ac:dyDescent="0.2">
      <c r="A408" s="69">
        <v>8</v>
      </c>
      <c r="B408" s="84">
        <v>49.574248800025593</v>
      </c>
    </row>
    <row r="409" spans="1:2" x14ac:dyDescent="0.2">
      <c r="A409" s="69">
        <v>9</v>
      </c>
      <c r="B409" s="84">
        <v>48.748968859289583</v>
      </c>
    </row>
    <row r="410" spans="1:2" x14ac:dyDescent="0.2">
      <c r="A410" s="69">
        <v>10</v>
      </c>
      <c r="B410" s="84">
        <v>47.756859473717753</v>
      </c>
    </row>
    <row r="411" spans="1:2" x14ac:dyDescent="0.2">
      <c r="A411" s="69">
        <v>11</v>
      </c>
      <c r="B411" s="84">
        <v>46.595988768179197</v>
      </c>
    </row>
    <row r="412" spans="1:2" x14ac:dyDescent="0.2">
      <c r="A412" s="69">
        <v>12</v>
      </c>
      <c r="B412" s="84">
        <v>45.591402428800002</v>
      </c>
    </row>
    <row r="413" spans="1:2" x14ac:dyDescent="0.2">
      <c r="A413" s="69">
        <v>13</v>
      </c>
      <c r="B413" s="84">
        <v>35.945288953599977</v>
      </c>
    </row>
    <row r="414" spans="1:2" x14ac:dyDescent="0.2">
      <c r="A414" s="69">
        <v>14</v>
      </c>
      <c r="B414" s="84">
        <v>-8.8847650338319362</v>
      </c>
    </row>
    <row r="415" spans="1:2" x14ac:dyDescent="0.2">
      <c r="A415" s="69">
        <v>15</v>
      </c>
      <c r="B415" s="84">
        <v>-2.9170148056608829</v>
      </c>
    </row>
    <row r="416" spans="1:2" x14ac:dyDescent="0.2">
      <c r="A416" s="69">
        <v>16</v>
      </c>
      <c r="B416" s="84">
        <v>10.892684533793309</v>
      </c>
    </row>
    <row r="417" spans="1:2" x14ac:dyDescent="0.2">
      <c r="A417" s="69">
        <v>17</v>
      </c>
      <c r="B417" s="84">
        <v>28.961339458161639</v>
      </c>
    </row>
    <row r="418" spans="1:2" x14ac:dyDescent="0.2">
      <c r="A418" s="69">
        <v>18</v>
      </c>
      <c r="B418" s="84">
        <v>42.952866137988167</v>
      </c>
    </row>
    <row r="419" spans="1:2" x14ac:dyDescent="0.2">
      <c r="A419" s="69">
        <v>19</v>
      </c>
      <c r="B419" s="84">
        <v>47.934943739531448</v>
      </c>
    </row>
    <row r="420" spans="1:2" x14ac:dyDescent="0.2">
      <c r="A420" s="69">
        <v>20</v>
      </c>
      <c r="B420" s="84">
        <v>54.304909776459738</v>
      </c>
    </row>
    <row r="421" spans="1:2" x14ac:dyDescent="0.2">
      <c r="A421" s="69">
        <v>21</v>
      </c>
      <c r="B421" s="84">
        <v>54.245803422088528</v>
      </c>
    </row>
    <row r="422" spans="1:2" x14ac:dyDescent="0.2">
      <c r="A422" s="69">
        <v>22</v>
      </c>
      <c r="B422" s="84">
        <v>53.424773918149903</v>
      </c>
    </row>
    <row r="423" spans="1:2" x14ac:dyDescent="0.2">
      <c r="A423" s="69">
        <v>23</v>
      </c>
      <c r="B423" s="84">
        <v>52.433789706763697</v>
      </c>
    </row>
    <row r="424" spans="1:2" x14ac:dyDescent="0.2">
      <c r="A424" s="69">
        <v>24</v>
      </c>
      <c r="B424" s="84">
        <v>51.27348380365639</v>
      </c>
    </row>
    <row r="425" spans="1:2" x14ac:dyDescent="0.2">
      <c r="A425" s="69">
        <v>25</v>
      </c>
      <c r="B425" s="84">
        <v>50.269096274792723</v>
      </c>
    </row>
    <row r="426" spans="1:2" x14ac:dyDescent="0.2">
      <c r="A426" s="69">
        <v>26</v>
      </c>
      <c r="B426" s="84">
        <v>39.064063182119668</v>
      </c>
    </row>
    <row r="427" spans="1:2" x14ac:dyDescent="0.2">
      <c r="A427" s="69">
        <v>27</v>
      </c>
      <c r="B427" s="84">
        <v>2.7658430635950091</v>
      </c>
    </row>
    <row r="428" spans="1:2" x14ac:dyDescent="0.2">
      <c r="A428" s="69">
        <v>28</v>
      </c>
      <c r="B428" s="84">
        <v>8.8379064825471509</v>
      </c>
    </row>
    <row r="429" spans="1:2" x14ac:dyDescent="0.2">
      <c r="A429" s="69">
        <v>29</v>
      </c>
      <c r="B429" s="84">
        <v>22.924925334626</v>
      </c>
    </row>
    <row r="430" spans="1:2" x14ac:dyDescent="0.2">
      <c r="A430" s="69">
        <v>30</v>
      </c>
      <c r="B430" s="84">
        <v>41.359128687299247</v>
      </c>
    </row>
    <row r="431" spans="1:2" x14ac:dyDescent="0.2">
      <c r="A431" s="69">
        <v>31</v>
      </c>
      <c r="B431" s="84">
        <v>55.688217803775629</v>
      </c>
    </row>
    <row r="432" spans="1:2" x14ac:dyDescent="0.2">
      <c r="A432" s="69">
        <v>32</v>
      </c>
      <c r="B432" s="84">
        <v>60.893321202042053</v>
      </c>
    </row>
    <row r="433" spans="1:2" x14ac:dyDescent="0.2">
      <c r="A433" s="69">
        <v>33</v>
      </c>
      <c r="B433" s="84">
        <v>67.378826126969869</v>
      </c>
    </row>
    <row r="434" spans="1:2" x14ac:dyDescent="0.2">
      <c r="A434" s="69">
        <v>34</v>
      </c>
      <c r="B434" s="84">
        <v>67.365405474896207</v>
      </c>
    </row>
    <row r="435" spans="1:2" x14ac:dyDescent="0.2">
      <c r="A435" s="69">
        <v>35</v>
      </c>
      <c r="B435" s="84">
        <v>66.556437754409188</v>
      </c>
    </row>
    <row r="436" spans="1:2" x14ac:dyDescent="0.2">
      <c r="A436" s="69">
        <v>36</v>
      </c>
      <c r="B436" s="84">
        <v>65.56875750659141</v>
      </c>
    </row>
    <row r="437" spans="1:2" x14ac:dyDescent="0.2">
      <c r="A437" s="69">
        <v>37</v>
      </c>
      <c r="B437" s="84">
        <v>64.410205172444137</v>
      </c>
    </row>
    <row r="438" spans="1:2" x14ac:dyDescent="0.2">
      <c r="A438" s="69">
        <v>38</v>
      </c>
      <c r="B438" s="84">
        <v>63.406520385430582</v>
      </c>
    </row>
    <row r="439" spans="1:2" x14ac:dyDescent="0.2">
      <c r="A439" s="69">
        <v>39</v>
      </c>
      <c r="B439" s="84">
        <v>47.822425429104683</v>
      </c>
    </row>
    <row r="440" spans="1:2" x14ac:dyDescent="0.2">
      <c r="A440" s="69">
        <v>40</v>
      </c>
      <c r="B440" s="84">
        <v>21.025085887711231</v>
      </c>
    </row>
    <row r="441" spans="1:2" x14ac:dyDescent="0.2">
      <c r="A441" s="69">
        <v>41</v>
      </c>
      <c r="B441" s="84">
        <v>27.25629958146747</v>
      </c>
    </row>
    <row r="442" spans="1:2" x14ac:dyDescent="0.2">
      <c r="A442" s="69">
        <v>42</v>
      </c>
      <c r="B442" s="84">
        <v>41.76789683317142</v>
      </c>
    </row>
    <row r="443" spans="1:2" x14ac:dyDescent="0.2">
      <c r="A443" s="69">
        <v>43</v>
      </c>
      <c r="B443" s="84">
        <v>60.761854197394833</v>
      </c>
    </row>
    <row r="444" spans="1:2" x14ac:dyDescent="0.2">
      <c r="A444" s="69">
        <v>44</v>
      </c>
      <c r="B444" s="84">
        <v>75.60977334169678</v>
      </c>
    </row>
    <row r="445" spans="1:2" x14ac:dyDescent="0.2">
      <c r="A445" s="69">
        <v>45</v>
      </c>
      <c r="B445" s="84">
        <v>81.16071897625929</v>
      </c>
    </row>
    <row r="446" spans="1:2" x14ac:dyDescent="0.2">
      <c r="A446" s="69">
        <v>46</v>
      </c>
      <c r="B446" s="84">
        <v>87.822673152852204</v>
      </c>
    </row>
    <row r="447" spans="1:2" x14ac:dyDescent="0.2">
      <c r="A447" s="69">
        <v>47</v>
      </c>
      <c r="B447" s="84">
        <v>87.880870127848411</v>
      </c>
    </row>
    <row r="448" spans="1:2" x14ac:dyDescent="0.2">
      <c r="A448" s="69">
        <v>48</v>
      </c>
      <c r="B448" s="84">
        <v>87.09138775407969</v>
      </c>
    </row>
    <row r="449" spans="1:2" x14ac:dyDescent="0.2">
      <c r="A449" s="69">
        <v>49</v>
      </c>
      <c r="B449" s="84">
        <v>86.109593851450654</v>
      </c>
    </row>
    <row r="450" spans="1:2" x14ac:dyDescent="0.2">
      <c r="A450" s="69">
        <v>50</v>
      </c>
      <c r="B450" s="84">
        <v>84.954620199519297</v>
      </c>
    </row>
    <row r="451" spans="1:2" x14ac:dyDescent="0.2">
      <c r="A451" s="69">
        <v>51</v>
      </c>
      <c r="B451" s="84">
        <v>83.952756056660974</v>
      </c>
    </row>
    <row r="452" spans="1:2" x14ac:dyDescent="0.2">
      <c r="A452" s="69">
        <v>52</v>
      </c>
      <c r="B452" s="84">
        <v>61.516062783339549</v>
      </c>
    </row>
    <row r="453" spans="1:2" x14ac:dyDescent="0.2">
      <c r="A453" s="69">
        <v>53</v>
      </c>
      <c r="B453" s="84">
        <v>37.78231324979609</v>
      </c>
    </row>
    <row r="454" spans="1:2" x14ac:dyDescent="0.2">
      <c r="A454" s="69">
        <v>54</v>
      </c>
      <c r="B454" s="84">
        <v>44.142940003505103</v>
      </c>
    </row>
    <row r="455" spans="1:2" x14ac:dyDescent="0.2">
      <c r="A455" s="69">
        <v>55</v>
      </c>
      <c r="B455" s="84">
        <v>59.005595752607348</v>
      </c>
    </row>
    <row r="456" spans="1:2" x14ac:dyDescent="0.2">
      <c r="A456" s="69">
        <v>56</v>
      </c>
      <c r="B456" s="84">
        <v>78.462759465732589</v>
      </c>
    </row>
    <row r="457" spans="1:2" x14ac:dyDescent="0.2">
      <c r="A457" s="69">
        <v>57</v>
      </c>
      <c r="B457" s="84">
        <v>93.747608602336015</v>
      </c>
    </row>
    <row r="458" spans="1:2" x14ac:dyDescent="0.2">
      <c r="A458" s="69">
        <v>58</v>
      </c>
      <c r="B458" s="84">
        <v>99.601765787411196</v>
      </c>
    </row>
    <row r="459" spans="1:2" x14ac:dyDescent="0.2">
      <c r="A459" s="69">
        <v>59</v>
      </c>
      <c r="B459" s="84">
        <v>106.4078782991419</v>
      </c>
    </row>
    <row r="460" spans="1:2" x14ac:dyDescent="0.2">
      <c r="A460" s="69">
        <v>60</v>
      </c>
      <c r="B460" s="84">
        <v>106.5318683895869</v>
      </c>
    </row>
    <row r="461" spans="1:2" x14ac:dyDescent="0.2">
      <c r="A461" s="69">
        <v>61</v>
      </c>
      <c r="B461" s="84">
        <v>105.7625030836433</v>
      </c>
    </row>
    <row r="462" spans="1:2" x14ac:dyDescent="0.2">
      <c r="A462" s="69">
        <v>62</v>
      </c>
      <c r="B462" s="84">
        <v>104.78883209904571</v>
      </c>
    </row>
    <row r="463" spans="1:2" x14ac:dyDescent="0.2">
      <c r="A463" s="69">
        <v>63</v>
      </c>
      <c r="B463" s="84">
        <v>103.64033285070001</v>
      </c>
    </row>
    <row r="464" spans="1:2" x14ac:dyDescent="0.2">
      <c r="A464" s="69">
        <v>64</v>
      </c>
      <c r="B464" s="84">
        <v>102.6429027250078</v>
      </c>
    </row>
    <row r="465" spans="1:2" x14ac:dyDescent="0.2">
      <c r="A465" s="69">
        <v>65</v>
      </c>
      <c r="B465" s="84">
        <v>73.957344003791846</v>
      </c>
    </row>
    <row r="466" spans="1:2" x14ac:dyDescent="0.2">
      <c r="A466" s="69">
        <v>66</v>
      </c>
      <c r="B466" s="84">
        <v>48.912717352980998</v>
      </c>
    </row>
    <row r="467" spans="1:2" x14ac:dyDescent="0.2">
      <c r="A467" s="69">
        <v>67</v>
      </c>
      <c r="B467" s="84">
        <v>55.314021270258472</v>
      </c>
    </row>
    <row r="468" spans="1:2" x14ac:dyDescent="0.2">
      <c r="A468" s="69">
        <v>68</v>
      </c>
      <c r="B468" s="84">
        <v>70.304867616049592</v>
      </c>
    </row>
    <row r="469" spans="1:2" x14ac:dyDescent="0.2">
      <c r="A469" s="69">
        <v>69</v>
      </c>
      <c r="B469" s="84">
        <v>89.932318228019611</v>
      </c>
    </row>
    <row r="470" spans="1:2" x14ac:dyDescent="0.2">
      <c r="A470" s="69">
        <v>70</v>
      </c>
      <c r="B470" s="84">
        <v>105.40068962286681</v>
      </c>
    </row>
    <row r="471" spans="1:2" x14ac:dyDescent="0.2">
      <c r="A471" s="69">
        <v>71</v>
      </c>
      <c r="B471" s="84">
        <v>111.4176662035328</v>
      </c>
    </row>
    <row r="472" spans="1:2" x14ac:dyDescent="0.2">
      <c r="A472" s="69">
        <v>72</v>
      </c>
      <c r="B472" s="84">
        <v>118.2711741026267</v>
      </c>
    </row>
    <row r="473" spans="1:2" x14ac:dyDescent="0.2">
      <c r="A473" s="69">
        <v>73</v>
      </c>
      <c r="B473" s="84">
        <v>118.43904667822341</v>
      </c>
    </row>
    <row r="474" spans="1:2" x14ac:dyDescent="0.2">
      <c r="A474" s="69">
        <v>74</v>
      </c>
      <c r="B474" s="84">
        <v>117.6891222601251</v>
      </c>
    </row>
    <row r="475" spans="1:2" x14ac:dyDescent="0.2">
      <c r="A475" s="69">
        <v>75</v>
      </c>
      <c r="B475" s="84">
        <v>116.7282480627175</v>
      </c>
    </row>
    <row r="476" spans="1:2" x14ac:dyDescent="0.2">
      <c r="A476" s="69">
        <v>76</v>
      </c>
      <c r="B476" s="84">
        <v>115.5927273327876</v>
      </c>
    </row>
    <row r="477" spans="1:2" x14ac:dyDescent="0.2">
      <c r="A477" s="69">
        <v>77</v>
      </c>
      <c r="B477" s="84">
        <v>114.6057589853002</v>
      </c>
    </row>
    <row r="478" spans="1:2" x14ac:dyDescent="0.2">
      <c r="A478" s="69">
        <v>78</v>
      </c>
      <c r="B478" s="84">
        <v>81.878515565480754</v>
      </c>
    </row>
    <row r="479" spans="1:2" x14ac:dyDescent="0.2">
      <c r="A479" s="69">
        <v>79</v>
      </c>
      <c r="B479" s="84">
        <v>53.487887726870539</v>
      </c>
    </row>
    <row r="480" spans="1:2" x14ac:dyDescent="0.2">
      <c r="A480" s="69">
        <v>80</v>
      </c>
      <c r="B480" s="84">
        <v>59.792680182542568</v>
      </c>
    </row>
    <row r="481" spans="1:2" x14ac:dyDescent="0.2">
      <c r="A481" s="69">
        <v>81</v>
      </c>
      <c r="B481" s="84">
        <v>74.573681650627705</v>
      </c>
    </row>
    <row r="482" spans="1:2" x14ac:dyDescent="0.2">
      <c r="A482" s="69">
        <v>82</v>
      </c>
      <c r="B482" s="84">
        <v>93.927585036568388</v>
      </c>
    </row>
    <row r="483" spans="1:2" x14ac:dyDescent="0.2">
      <c r="A483" s="69">
        <v>83</v>
      </c>
      <c r="B483" s="84">
        <v>109.2045908969899</v>
      </c>
    </row>
    <row r="484" spans="1:2" x14ac:dyDescent="0.2">
      <c r="A484" s="69">
        <v>84</v>
      </c>
      <c r="B484" s="84">
        <v>115.1920237507165</v>
      </c>
    </row>
    <row r="485" spans="1:2" x14ac:dyDescent="0.2">
      <c r="A485" s="69">
        <v>85</v>
      </c>
      <c r="B485" s="84">
        <v>121.9440901929665</v>
      </c>
    </row>
    <row r="486" spans="1:2" x14ac:dyDescent="0.2">
      <c r="A486" s="69">
        <v>86</v>
      </c>
      <c r="B486" s="84">
        <v>122.1304551070638</v>
      </c>
    </row>
    <row r="487" spans="1:2" x14ac:dyDescent="0.2">
      <c r="A487" s="69">
        <v>87</v>
      </c>
      <c r="B487" s="84">
        <v>121.4037229242677</v>
      </c>
    </row>
    <row r="488" spans="1:2" x14ac:dyDescent="0.2">
      <c r="A488" s="69">
        <v>88</v>
      </c>
      <c r="B488" s="84">
        <v>120.4666172436682</v>
      </c>
    </row>
    <row r="489" spans="1:2" x14ac:dyDescent="0.2">
      <c r="A489" s="69">
        <v>89</v>
      </c>
      <c r="B489" s="84">
        <v>119.3581323118915</v>
      </c>
    </row>
    <row r="490" spans="1:2" x14ac:dyDescent="0.2">
      <c r="A490" s="69">
        <v>90</v>
      </c>
      <c r="B490" s="84">
        <v>118.3942607841413</v>
      </c>
    </row>
    <row r="491" spans="1:2" x14ac:dyDescent="0.2">
      <c r="A491" s="69">
        <v>91</v>
      </c>
      <c r="B491" s="84">
        <v>84.278013202434067</v>
      </c>
    </row>
    <row r="492" spans="1:2" x14ac:dyDescent="0.2">
      <c r="A492" s="69">
        <v>92</v>
      </c>
      <c r="B492" s="84">
        <v>52.984151791362542</v>
      </c>
    </row>
    <row r="493" spans="1:2" x14ac:dyDescent="0.2">
      <c r="A493" s="69">
        <v>93</v>
      </c>
      <c r="B493" s="84">
        <v>59.007445830605292</v>
      </c>
    </row>
    <row r="494" spans="1:2" x14ac:dyDescent="0.2">
      <c r="A494" s="69">
        <v>94</v>
      </c>
      <c r="B494" s="84">
        <v>73.134235843640511</v>
      </c>
    </row>
    <row r="495" spans="1:2" x14ac:dyDescent="0.2">
      <c r="A495" s="69">
        <v>95</v>
      </c>
      <c r="B495" s="84">
        <v>91.631955602345386</v>
      </c>
    </row>
    <row r="496" spans="1:2" x14ac:dyDescent="0.2">
      <c r="A496" s="69">
        <v>96</v>
      </c>
      <c r="B496" s="84">
        <v>106.2417126618115</v>
      </c>
    </row>
    <row r="497" spans="1:2" x14ac:dyDescent="0.2">
      <c r="A497" s="69">
        <v>97</v>
      </c>
      <c r="B497" s="84">
        <v>111.98351509742071</v>
      </c>
    </row>
    <row r="498" spans="1:2" x14ac:dyDescent="0.2">
      <c r="A498" s="69">
        <v>98</v>
      </c>
      <c r="B498" s="84">
        <v>118.4347827048399</v>
      </c>
    </row>
    <row r="499" spans="1:2" x14ac:dyDescent="0.2">
      <c r="A499" s="69">
        <v>99</v>
      </c>
      <c r="B499" s="84">
        <v>118.6202838005228</v>
      </c>
    </row>
    <row r="500" spans="1:2" x14ac:dyDescent="0.2">
      <c r="A500" s="69">
        <v>100</v>
      </c>
      <c r="B500" s="84">
        <v>117.9302149143261</v>
      </c>
    </row>
    <row r="501" spans="1:2" x14ac:dyDescent="0.2">
      <c r="A501" s="69">
        <v>101</v>
      </c>
      <c r="B501" s="84">
        <v>117.0382416424271</v>
      </c>
    </row>
    <row r="502" spans="1:2" x14ac:dyDescent="0.2">
      <c r="A502" s="69">
        <v>102</v>
      </c>
      <c r="B502" s="84">
        <v>115.9827658558993</v>
      </c>
    </row>
    <row r="503" spans="1:2" x14ac:dyDescent="0.2">
      <c r="A503" s="69">
        <v>103</v>
      </c>
      <c r="B503" s="84">
        <v>115.0648439864665</v>
      </c>
    </row>
    <row r="504" spans="1:2" x14ac:dyDescent="0.2">
      <c r="A504" s="69">
        <v>104</v>
      </c>
      <c r="B504" s="84">
        <v>81.804124646752001</v>
      </c>
    </row>
    <row r="505" spans="1:2" x14ac:dyDescent="0.2">
      <c r="A505" s="69">
        <v>105</v>
      </c>
      <c r="B505" s="84">
        <v>49.182681985893403</v>
      </c>
    </row>
    <row r="506" spans="1:2" x14ac:dyDescent="0.2">
      <c r="A506" s="69">
        <v>106</v>
      </c>
      <c r="B506" s="84">
        <v>54.685446595255343</v>
      </c>
    </row>
    <row r="507" spans="1:2" x14ac:dyDescent="0.2">
      <c r="A507" s="69">
        <v>107</v>
      </c>
      <c r="B507" s="84">
        <v>67.593774056617008</v>
      </c>
    </row>
    <row r="508" spans="1:2" x14ac:dyDescent="0.2">
      <c r="A508" s="69">
        <v>108</v>
      </c>
      <c r="B508" s="84">
        <v>84.496205835605039</v>
      </c>
    </row>
    <row r="509" spans="1:2" x14ac:dyDescent="0.2">
      <c r="A509" s="69">
        <v>109</v>
      </c>
      <c r="B509" s="84">
        <v>97.849520184412171</v>
      </c>
    </row>
    <row r="510" spans="1:2" x14ac:dyDescent="0.2">
      <c r="A510" s="69">
        <v>110</v>
      </c>
      <c r="B510" s="84">
        <v>103.1040709304487</v>
      </c>
    </row>
    <row r="511" spans="1:2" x14ac:dyDescent="0.2">
      <c r="A511" s="69">
        <v>111</v>
      </c>
      <c r="B511" s="84">
        <v>108.99810013219211</v>
      </c>
    </row>
    <row r="512" spans="1:2" x14ac:dyDescent="0.2">
      <c r="A512" s="69">
        <v>112</v>
      </c>
      <c r="B512" s="84">
        <v>109.1706466507262</v>
      </c>
    </row>
    <row r="513" spans="1:2" x14ac:dyDescent="0.2">
      <c r="A513" s="69">
        <v>113</v>
      </c>
      <c r="B513" s="84">
        <v>108.5419523252619</v>
      </c>
    </row>
    <row r="514" spans="1:2" x14ac:dyDescent="0.2">
      <c r="A514" s="69">
        <v>114</v>
      </c>
      <c r="B514" s="84">
        <v>107.72842100354219</v>
      </c>
    </row>
    <row r="515" spans="1:2" x14ac:dyDescent="0.2">
      <c r="A515" s="69">
        <v>115</v>
      </c>
      <c r="B515" s="84">
        <v>106.765609751868</v>
      </c>
    </row>
    <row r="516" spans="1:2" x14ac:dyDescent="0.2">
      <c r="A516" s="69">
        <v>116</v>
      </c>
      <c r="B516" s="84">
        <v>105.9282164379438</v>
      </c>
    </row>
    <row r="517" spans="1:2" x14ac:dyDescent="0.2">
      <c r="A517" s="69">
        <v>117</v>
      </c>
      <c r="B517" s="84">
        <v>75.26641522317675</v>
      </c>
    </row>
    <row r="518" spans="1:2" x14ac:dyDescent="0.2">
      <c r="A518" s="69">
        <v>118</v>
      </c>
      <c r="B518" s="84">
        <v>41.959288255714817</v>
      </c>
    </row>
    <row r="519" spans="1:2" x14ac:dyDescent="0.2">
      <c r="A519" s="69">
        <v>119</v>
      </c>
      <c r="B519" s="84">
        <v>46.665479018973357</v>
      </c>
    </row>
    <row r="520" spans="1:2" x14ac:dyDescent="0.2">
      <c r="A520" s="69">
        <v>120</v>
      </c>
      <c r="B520" s="84">
        <v>57.704896086973598</v>
      </c>
    </row>
    <row r="521" spans="1:2" x14ac:dyDescent="0.2">
      <c r="A521" s="69">
        <v>121</v>
      </c>
      <c r="B521" s="84">
        <v>72.160114390430991</v>
      </c>
    </row>
    <row r="522" spans="1:2" x14ac:dyDescent="0.2">
      <c r="A522" s="69">
        <v>122</v>
      </c>
      <c r="B522" s="84">
        <v>83.579601000466027</v>
      </c>
    </row>
    <row r="523" spans="1:2" x14ac:dyDescent="0.2">
      <c r="A523" s="69">
        <v>123</v>
      </c>
      <c r="B523" s="84">
        <v>88.072314222273377</v>
      </c>
    </row>
    <row r="524" spans="1:2" x14ac:dyDescent="0.2">
      <c r="A524" s="69">
        <v>124</v>
      </c>
      <c r="B524" s="84">
        <v>93.113093695073005</v>
      </c>
    </row>
    <row r="525" spans="1:2" x14ac:dyDescent="0.2">
      <c r="A525" s="69">
        <v>125</v>
      </c>
      <c r="B525" s="84">
        <v>93.260251953602889</v>
      </c>
    </row>
    <row r="526" spans="1:2" x14ac:dyDescent="0.2">
      <c r="A526" s="69">
        <v>126</v>
      </c>
      <c r="B526" s="84">
        <v>92.722334541171151</v>
      </c>
    </row>
    <row r="527" spans="1:2" x14ac:dyDescent="0.2">
      <c r="A527" s="69">
        <v>127</v>
      </c>
      <c r="B527" s="84">
        <v>92.026387786947708</v>
      </c>
    </row>
    <row r="528" spans="1:2" x14ac:dyDescent="0.2">
      <c r="A528" s="69">
        <v>128</v>
      </c>
      <c r="B528" s="84">
        <v>91.202758306529205</v>
      </c>
    </row>
    <row r="529" spans="1:2" x14ac:dyDescent="0.2">
      <c r="A529" s="69">
        <v>129</v>
      </c>
      <c r="B529" s="84">
        <v>90.486424598221049</v>
      </c>
    </row>
    <row r="530" spans="1:2" x14ac:dyDescent="0.2">
      <c r="A530" s="69">
        <v>130</v>
      </c>
      <c r="B530" s="84">
        <v>64.299957671783673</v>
      </c>
    </row>
    <row r="531" spans="1:2" x14ac:dyDescent="0.2">
      <c r="A531" s="69">
        <v>131</v>
      </c>
      <c r="B531" s="84">
        <v>32.667921333566959</v>
      </c>
    </row>
    <row r="532" spans="1:2" x14ac:dyDescent="0.2">
      <c r="A532" s="69">
        <v>132</v>
      </c>
      <c r="B532" s="84">
        <v>36.355875310699453</v>
      </c>
    </row>
    <row r="533" spans="1:2" x14ac:dyDescent="0.2">
      <c r="A533" s="69">
        <v>133</v>
      </c>
      <c r="B533" s="84">
        <v>45.006143224769048</v>
      </c>
    </row>
    <row r="534" spans="1:2" x14ac:dyDescent="0.2">
      <c r="A534" s="69">
        <v>134</v>
      </c>
      <c r="B534" s="84">
        <v>56.332917026493632</v>
      </c>
    </row>
    <row r="535" spans="1:2" x14ac:dyDescent="0.2">
      <c r="A535" s="69">
        <v>135</v>
      </c>
      <c r="B535" s="84">
        <v>65.279992617326258</v>
      </c>
    </row>
    <row r="536" spans="1:2" x14ac:dyDescent="0.2">
      <c r="A536" s="69">
        <v>136</v>
      </c>
      <c r="B536" s="84">
        <v>68.798204575412356</v>
      </c>
    </row>
    <row r="537" spans="1:2" x14ac:dyDescent="0.2">
      <c r="A537" s="69">
        <v>137</v>
      </c>
      <c r="B537" s="84">
        <v>72.748279577128088</v>
      </c>
    </row>
    <row r="538" spans="1:2" x14ac:dyDescent="0.2">
      <c r="A538" s="69">
        <v>138</v>
      </c>
      <c r="B538" s="84">
        <v>72.862755584679377</v>
      </c>
    </row>
    <row r="539" spans="1:2" x14ac:dyDescent="0.2">
      <c r="A539" s="69">
        <v>139</v>
      </c>
      <c r="B539" s="84">
        <v>72.440746040833659</v>
      </c>
    </row>
    <row r="540" spans="1:2" x14ac:dyDescent="0.2">
      <c r="A540" s="69">
        <v>140</v>
      </c>
      <c r="B540" s="84">
        <v>71.895002976805131</v>
      </c>
    </row>
    <row r="541" spans="1:2" x14ac:dyDescent="0.2">
      <c r="A541" s="69">
        <v>141</v>
      </c>
      <c r="B541" s="84">
        <v>71.249177339910531</v>
      </c>
    </row>
    <row r="542" spans="1:2" x14ac:dyDescent="0.2">
      <c r="A542" s="69">
        <v>142</v>
      </c>
      <c r="B542" s="84">
        <v>70.687500971755782</v>
      </c>
    </row>
    <row r="543" spans="1:2" x14ac:dyDescent="0.2">
      <c r="A543" s="69">
        <v>143</v>
      </c>
      <c r="B543" s="84">
        <v>50.242243079328013</v>
      </c>
    </row>
    <row r="544" spans="1:2" x14ac:dyDescent="0.2">
      <c r="A544" s="69">
        <v>144</v>
      </c>
      <c r="B544" s="84">
        <v>22.869108589488629</v>
      </c>
    </row>
    <row r="545" spans="1:2" x14ac:dyDescent="0.2">
      <c r="A545" s="69">
        <v>145</v>
      </c>
      <c r="B545" s="84">
        <v>25.466719508254329</v>
      </c>
    </row>
    <row r="546" spans="1:2" x14ac:dyDescent="0.2">
      <c r="A546" s="69">
        <v>146</v>
      </c>
      <c r="B546" s="84">
        <v>31.55910919329008</v>
      </c>
    </row>
    <row r="547" spans="1:2" x14ac:dyDescent="0.2">
      <c r="A547" s="69">
        <v>147</v>
      </c>
      <c r="B547" s="84">
        <v>39.536532086492407</v>
      </c>
    </row>
    <row r="548" spans="1:2" x14ac:dyDescent="0.2">
      <c r="A548" s="69">
        <v>148</v>
      </c>
      <c r="B548" s="84">
        <v>45.837298960317248</v>
      </c>
    </row>
    <row r="549" spans="1:2" x14ac:dyDescent="0.2">
      <c r="A549" s="69">
        <v>149</v>
      </c>
      <c r="B549" s="84">
        <v>48.31373371028976</v>
      </c>
    </row>
    <row r="550" spans="1:2" x14ac:dyDescent="0.2">
      <c r="A550" s="69">
        <v>150</v>
      </c>
      <c r="B550" s="84">
        <v>51.095919668210954</v>
      </c>
    </row>
    <row r="551" spans="1:2" x14ac:dyDescent="0.2">
      <c r="A551" s="69">
        <v>151</v>
      </c>
      <c r="B551" s="84">
        <v>51.175994683929957</v>
      </c>
    </row>
    <row r="552" spans="1:2" x14ac:dyDescent="0.2">
      <c r="A552" s="69">
        <v>152</v>
      </c>
      <c r="B552" s="84">
        <v>50.878437760559677</v>
      </c>
    </row>
    <row r="553" spans="1:2" x14ac:dyDescent="0.2">
      <c r="A553" s="69">
        <v>153</v>
      </c>
      <c r="B553" s="84">
        <v>50.493798008341692</v>
      </c>
    </row>
    <row r="554" spans="1:2" x14ac:dyDescent="0.2">
      <c r="A554" s="69">
        <v>154</v>
      </c>
      <c r="B554" s="84">
        <v>50.038648304489598</v>
      </c>
    </row>
    <row r="555" spans="1:2" x14ac:dyDescent="0.2">
      <c r="A555" s="69">
        <v>155</v>
      </c>
      <c r="B555" s="84">
        <v>49.642814105040642</v>
      </c>
    </row>
    <row r="556" spans="1:2" x14ac:dyDescent="0.2">
      <c r="A556" s="69">
        <v>156</v>
      </c>
      <c r="B556" s="84">
        <v>35.291993787360013</v>
      </c>
    </row>
    <row r="557" spans="1:2" x14ac:dyDescent="0.2">
      <c r="A557" s="69">
        <v>157</v>
      </c>
      <c r="B557" s="84">
        <v>65.89374399999997</v>
      </c>
    </row>
    <row r="558" spans="1:2" x14ac:dyDescent="0.2">
      <c r="A558" s="69">
        <v>158</v>
      </c>
      <c r="B558" s="84">
        <v>72.555191173120051</v>
      </c>
    </row>
    <row r="559" spans="1:2" x14ac:dyDescent="0.2">
      <c r="A559" s="69">
        <v>159</v>
      </c>
      <c r="B559" s="84">
        <v>88.200886371839943</v>
      </c>
    </row>
    <row r="560" spans="1:2" x14ac:dyDescent="0.2">
      <c r="A560" s="69">
        <v>160</v>
      </c>
      <c r="B560" s="84">
        <v>108.6891193984</v>
      </c>
    </row>
    <row r="561" spans="1:2" x14ac:dyDescent="0.2">
      <c r="A561" s="69">
        <v>161</v>
      </c>
      <c r="B561" s="84">
        <v>124.9042167808</v>
      </c>
    </row>
    <row r="562" spans="1:2" x14ac:dyDescent="0.2">
      <c r="A562" s="69">
        <v>162</v>
      </c>
      <c r="B562" s="84">
        <v>131.33836095487999</v>
      </c>
    </row>
    <row r="563" spans="1:2" x14ac:dyDescent="0.2">
      <c r="A563" s="69">
        <v>163</v>
      </c>
      <c r="B563" s="84">
        <v>138.47571705600009</v>
      </c>
    </row>
    <row r="564" spans="1:2" x14ac:dyDescent="0.2">
      <c r="A564" s="69">
        <v>164</v>
      </c>
      <c r="B564" s="84">
        <v>138.7097437856001</v>
      </c>
    </row>
    <row r="565" spans="1:2" x14ac:dyDescent="0.2">
      <c r="A565" s="69">
        <v>165</v>
      </c>
      <c r="B565" s="84">
        <v>137.96288701119991</v>
      </c>
    </row>
    <row r="566" spans="1:2" x14ac:dyDescent="0.2">
      <c r="A566" s="69">
        <v>166</v>
      </c>
      <c r="B566" s="84">
        <v>136.9891581523199</v>
      </c>
    </row>
    <row r="567" spans="1:2" x14ac:dyDescent="0.2">
      <c r="A567" s="69">
        <v>167</v>
      </c>
      <c r="B567" s="84">
        <v>135.8354750144</v>
      </c>
    </row>
    <row r="568" spans="1:2" x14ac:dyDescent="0.2">
      <c r="A568" s="69">
        <v>168</v>
      </c>
      <c r="B568" s="84">
        <v>134.83158560000001</v>
      </c>
    </row>
    <row r="569" spans="1:2" ht="17" thickBot="1" x14ac:dyDescent="0.25">
      <c r="A569" s="70">
        <v>169</v>
      </c>
      <c r="B569" s="85">
        <v>95.461755200000027</v>
      </c>
    </row>
  </sheetData>
  <mergeCells count="3">
    <mergeCell ref="A1:FO1"/>
    <mergeCell ref="A200:FO200"/>
    <mergeCell ref="A400:B40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4874-442F-EF46-B83A-360E073C3428}">
  <dimension ref="A1:FO569"/>
  <sheetViews>
    <sheetView topLeftCell="A385" workbookViewId="0">
      <selection activeCell="A400" sqref="A400:B569"/>
    </sheetView>
  </sheetViews>
  <sheetFormatPr baseColWidth="10" defaultRowHeight="16" x14ac:dyDescent="0.2"/>
  <sheetData>
    <row r="1" spans="1:171" ht="17" thickBot="1" x14ac:dyDescent="0.25">
      <c r="A1" s="103" t="s">
        <v>179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5"/>
    </row>
    <row r="2" spans="1:171" ht="17" thickBot="1" x14ac:dyDescent="0.25">
      <c r="A2" s="55"/>
      <c r="B2" s="51" t="s">
        <v>9</v>
      </c>
      <c r="C2" s="49" t="s">
        <v>10</v>
      </c>
      <c r="D2" s="49" t="s">
        <v>11</v>
      </c>
      <c r="E2" s="49" t="s">
        <v>12</v>
      </c>
      <c r="F2" s="49" t="s">
        <v>13</v>
      </c>
      <c r="G2" s="49" t="s">
        <v>14</v>
      </c>
      <c r="H2" s="49" t="s">
        <v>15</v>
      </c>
      <c r="I2" s="49" t="s">
        <v>16</v>
      </c>
      <c r="J2" s="49" t="s">
        <v>17</v>
      </c>
      <c r="K2" s="49" t="s">
        <v>18</v>
      </c>
      <c r="L2" s="49" t="s">
        <v>19</v>
      </c>
      <c r="M2" s="49" t="s">
        <v>20</v>
      </c>
      <c r="N2" s="49" t="s">
        <v>21</v>
      </c>
      <c r="O2" s="49" t="s">
        <v>22</v>
      </c>
      <c r="P2" s="49" t="s">
        <v>23</v>
      </c>
      <c r="Q2" s="49" t="s">
        <v>24</v>
      </c>
      <c r="R2" s="49" t="s">
        <v>25</v>
      </c>
      <c r="S2" s="49" t="s">
        <v>26</v>
      </c>
      <c r="T2" s="49" t="s">
        <v>27</v>
      </c>
      <c r="U2" s="49" t="s">
        <v>28</v>
      </c>
      <c r="V2" s="49" t="s">
        <v>29</v>
      </c>
      <c r="W2" s="49" t="s">
        <v>30</v>
      </c>
      <c r="X2" s="49" t="s">
        <v>31</v>
      </c>
      <c r="Y2" s="49" t="s">
        <v>32</v>
      </c>
      <c r="Z2" s="49" t="s">
        <v>33</v>
      </c>
      <c r="AA2" s="49" t="s">
        <v>34</v>
      </c>
      <c r="AB2" s="49" t="s">
        <v>35</v>
      </c>
      <c r="AC2" s="49" t="s">
        <v>36</v>
      </c>
      <c r="AD2" s="49" t="s">
        <v>37</v>
      </c>
      <c r="AE2" s="49" t="s">
        <v>38</v>
      </c>
      <c r="AF2" s="49" t="s">
        <v>39</v>
      </c>
      <c r="AG2" s="49" t="s">
        <v>40</v>
      </c>
      <c r="AH2" s="49" t="s">
        <v>41</v>
      </c>
      <c r="AI2" s="49" t="s">
        <v>42</v>
      </c>
      <c r="AJ2" s="49" t="s">
        <v>43</v>
      </c>
      <c r="AK2" s="49" t="s">
        <v>44</v>
      </c>
      <c r="AL2" s="49" t="s">
        <v>45</v>
      </c>
      <c r="AM2" s="49" t="s">
        <v>46</v>
      </c>
      <c r="AN2" s="49" t="s">
        <v>47</v>
      </c>
      <c r="AO2" s="49" t="s">
        <v>48</v>
      </c>
      <c r="AP2" s="49" t="s">
        <v>49</v>
      </c>
      <c r="AQ2" s="49" t="s">
        <v>50</v>
      </c>
      <c r="AR2" s="49" t="s">
        <v>51</v>
      </c>
      <c r="AS2" s="49" t="s">
        <v>52</v>
      </c>
      <c r="AT2" s="49" t="s">
        <v>53</v>
      </c>
      <c r="AU2" s="49" t="s">
        <v>54</v>
      </c>
      <c r="AV2" s="49" t="s">
        <v>55</v>
      </c>
      <c r="AW2" s="49" t="s">
        <v>56</v>
      </c>
      <c r="AX2" s="49" t="s">
        <v>57</v>
      </c>
      <c r="AY2" s="49" t="s">
        <v>58</v>
      </c>
      <c r="AZ2" s="49" t="s">
        <v>59</v>
      </c>
      <c r="BA2" s="49" t="s">
        <v>60</v>
      </c>
      <c r="BB2" s="49" t="s">
        <v>61</v>
      </c>
      <c r="BC2" s="49" t="s">
        <v>62</v>
      </c>
      <c r="BD2" s="49" t="s">
        <v>63</v>
      </c>
      <c r="BE2" s="49" t="s">
        <v>64</v>
      </c>
      <c r="BF2" s="49" t="s">
        <v>65</v>
      </c>
      <c r="BG2" s="49" t="s">
        <v>66</v>
      </c>
      <c r="BH2" s="49" t="s">
        <v>67</v>
      </c>
      <c r="BI2" s="49" t="s">
        <v>68</v>
      </c>
      <c r="BJ2" s="49" t="s">
        <v>69</v>
      </c>
      <c r="BK2" s="49" t="s">
        <v>70</v>
      </c>
      <c r="BL2" s="49" t="s">
        <v>71</v>
      </c>
      <c r="BM2" s="49" t="s">
        <v>72</v>
      </c>
      <c r="BN2" s="49" t="s">
        <v>73</v>
      </c>
      <c r="BO2" s="49" t="s">
        <v>74</v>
      </c>
      <c r="BP2" s="49" t="s">
        <v>75</v>
      </c>
      <c r="BQ2" s="49" t="s">
        <v>76</v>
      </c>
      <c r="BR2" s="49" t="s">
        <v>77</v>
      </c>
      <c r="BS2" s="49" t="s">
        <v>78</v>
      </c>
      <c r="BT2" s="49" t="s">
        <v>79</v>
      </c>
      <c r="BU2" s="49" t="s">
        <v>80</v>
      </c>
      <c r="BV2" s="49" t="s">
        <v>81</v>
      </c>
      <c r="BW2" s="49" t="s">
        <v>82</v>
      </c>
      <c r="BX2" s="49" t="s">
        <v>83</v>
      </c>
      <c r="BY2" s="49" t="s">
        <v>84</v>
      </c>
      <c r="BZ2" s="49" t="s">
        <v>85</v>
      </c>
      <c r="CA2" s="49" t="s">
        <v>86</v>
      </c>
      <c r="CB2" s="49" t="s">
        <v>87</v>
      </c>
      <c r="CC2" s="49" t="s">
        <v>88</v>
      </c>
      <c r="CD2" s="49" t="s">
        <v>89</v>
      </c>
      <c r="CE2" s="49" t="s">
        <v>90</v>
      </c>
      <c r="CF2" s="49" t="s">
        <v>91</v>
      </c>
      <c r="CG2" s="49" t="s">
        <v>92</v>
      </c>
      <c r="CH2" s="49" t="s">
        <v>93</v>
      </c>
      <c r="CI2" s="49" t="s">
        <v>94</v>
      </c>
      <c r="CJ2" s="49" t="s">
        <v>95</v>
      </c>
      <c r="CK2" s="49" t="s">
        <v>96</v>
      </c>
      <c r="CL2" s="49" t="s">
        <v>97</v>
      </c>
      <c r="CM2" s="49" t="s">
        <v>98</v>
      </c>
      <c r="CN2" s="49" t="s">
        <v>99</v>
      </c>
      <c r="CO2" s="49" t="s">
        <v>100</v>
      </c>
      <c r="CP2" s="49" t="s">
        <v>101</v>
      </c>
      <c r="CQ2" s="49" t="s">
        <v>102</v>
      </c>
      <c r="CR2" s="49" t="s">
        <v>103</v>
      </c>
      <c r="CS2" s="49" t="s">
        <v>104</v>
      </c>
      <c r="CT2" s="49" t="s">
        <v>105</v>
      </c>
      <c r="CU2" s="49" t="s">
        <v>106</v>
      </c>
      <c r="CV2" s="49" t="s">
        <v>107</v>
      </c>
      <c r="CW2" s="49" t="s">
        <v>108</v>
      </c>
      <c r="CX2" s="49" t="s">
        <v>109</v>
      </c>
      <c r="CY2" s="49" t="s">
        <v>110</v>
      </c>
      <c r="CZ2" s="49" t="s">
        <v>111</v>
      </c>
      <c r="DA2" s="49" t="s">
        <v>112</v>
      </c>
      <c r="DB2" s="49" t="s">
        <v>113</v>
      </c>
      <c r="DC2" s="49" t="s">
        <v>114</v>
      </c>
      <c r="DD2" s="49" t="s">
        <v>115</v>
      </c>
      <c r="DE2" s="49" t="s">
        <v>116</v>
      </c>
      <c r="DF2" s="49" t="s">
        <v>117</v>
      </c>
      <c r="DG2" s="49" t="s">
        <v>118</v>
      </c>
      <c r="DH2" s="49" t="s">
        <v>119</v>
      </c>
      <c r="DI2" s="49" t="s">
        <v>120</v>
      </c>
      <c r="DJ2" s="49" t="s">
        <v>121</v>
      </c>
      <c r="DK2" s="49" t="s">
        <v>122</v>
      </c>
      <c r="DL2" s="49" t="s">
        <v>123</v>
      </c>
      <c r="DM2" s="49" t="s">
        <v>124</v>
      </c>
      <c r="DN2" s="49" t="s">
        <v>125</v>
      </c>
      <c r="DO2" s="49" t="s">
        <v>126</v>
      </c>
      <c r="DP2" s="49" t="s">
        <v>127</v>
      </c>
      <c r="DQ2" s="49" t="s">
        <v>128</v>
      </c>
      <c r="DR2" s="49" t="s">
        <v>129</v>
      </c>
      <c r="DS2" s="49" t="s">
        <v>130</v>
      </c>
      <c r="DT2" s="49" t="s">
        <v>131</v>
      </c>
      <c r="DU2" s="49" t="s">
        <v>132</v>
      </c>
      <c r="DV2" s="49" t="s">
        <v>133</v>
      </c>
      <c r="DW2" s="49" t="s">
        <v>134</v>
      </c>
      <c r="DX2" s="49" t="s">
        <v>135</v>
      </c>
      <c r="DY2" s="49" t="s">
        <v>136</v>
      </c>
      <c r="DZ2" s="49" t="s">
        <v>137</v>
      </c>
      <c r="EA2" s="49" t="s">
        <v>138</v>
      </c>
      <c r="EB2" s="49" t="s">
        <v>139</v>
      </c>
      <c r="EC2" s="49" t="s">
        <v>140</v>
      </c>
      <c r="ED2" s="49" t="s">
        <v>141</v>
      </c>
      <c r="EE2" s="49" t="s">
        <v>142</v>
      </c>
      <c r="EF2" s="49" t="s">
        <v>143</v>
      </c>
      <c r="EG2" s="49" t="s">
        <v>144</v>
      </c>
      <c r="EH2" s="49" t="s">
        <v>145</v>
      </c>
      <c r="EI2" s="49" t="s">
        <v>146</v>
      </c>
      <c r="EJ2" s="49" t="s">
        <v>147</v>
      </c>
      <c r="EK2" s="49" t="s">
        <v>148</v>
      </c>
      <c r="EL2" s="49" t="s">
        <v>149</v>
      </c>
      <c r="EM2" s="49" t="s">
        <v>150</v>
      </c>
      <c r="EN2" s="49" t="s">
        <v>151</v>
      </c>
      <c r="EO2" s="49" t="s">
        <v>152</v>
      </c>
      <c r="EP2" s="49" t="s">
        <v>153</v>
      </c>
      <c r="EQ2" s="49" t="s">
        <v>154</v>
      </c>
      <c r="ER2" s="49" t="s">
        <v>155</v>
      </c>
      <c r="ES2" s="49" t="s">
        <v>156</v>
      </c>
      <c r="ET2" s="49" t="s">
        <v>157</v>
      </c>
      <c r="EU2" s="49" t="s">
        <v>158</v>
      </c>
      <c r="EV2" s="49" t="s">
        <v>159</v>
      </c>
      <c r="EW2" s="49" t="s">
        <v>160</v>
      </c>
      <c r="EX2" s="49" t="s">
        <v>161</v>
      </c>
      <c r="EY2" s="49" t="s">
        <v>162</v>
      </c>
      <c r="EZ2" s="49" t="s">
        <v>163</v>
      </c>
      <c r="FA2" s="49" t="s">
        <v>164</v>
      </c>
      <c r="FB2" s="49" t="s">
        <v>165</v>
      </c>
      <c r="FC2" s="49" t="s">
        <v>166</v>
      </c>
      <c r="FD2" s="49" t="s">
        <v>167</v>
      </c>
      <c r="FE2" s="49" t="s">
        <v>168</v>
      </c>
      <c r="FF2" s="49" t="s">
        <v>169</v>
      </c>
      <c r="FG2" s="49" t="s">
        <v>170</v>
      </c>
      <c r="FH2" s="49" t="s">
        <v>171</v>
      </c>
      <c r="FI2" s="49" t="s">
        <v>172</v>
      </c>
      <c r="FJ2" s="49" t="s">
        <v>173</v>
      </c>
      <c r="FK2" s="49" t="s">
        <v>174</v>
      </c>
      <c r="FL2" s="49" t="s">
        <v>175</v>
      </c>
      <c r="FM2" s="49" t="s">
        <v>176</v>
      </c>
      <c r="FN2" s="50" t="s">
        <v>177</v>
      </c>
      <c r="FO2" s="12" t="s">
        <v>178</v>
      </c>
    </row>
    <row r="3" spans="1:171" x14ac:dyDescent="0.2">
      <c r="A3" s="16" t="s">
        <v>9</v>
      </c>
      <c r="B3" s="5">
        <v>0</v>
      </c>
      <c r="C3" s="4">
        <v>0</v>
      </c>
      <c r="D3" s="4">
        <v>0</v>
      </c>
      <c r="E3" s="4">
        <v>8.3295999999999995E-3</v>
      </c>
      <c r="F3" s="4">
        <v>1.6746879999999999E-2</v>
      </c>
      <c r="G3" s="4">
        <v>2.2183040000000001E-2</v>
      </c>
      <c r="H3" s="4">
        <v>2.8145280000000002E-2</v>
      </c>
      <c r="I3" s="4">
        <v>3.0161919999999998E-2</v>
      </c>
      <c r="J3" s="4">
        <v>2.954816E-2</v>
      </c>
      <c r="K3" s="4">
        <v>2.2972159999999998E-2</v>
      </c>
      <c r="L3" s="4">
        <v>1.7623679999999999E-2</v>
      </c>
      <c r="M3" s="4">
        <v>1.5168640000000001E-2</v>
      </c>
      <c r="N3" s="4">
        <v>1.280128E-2</v>
      </c>
      <c r="O3" s="4">
        <v>0</v>
      </c>
      <c r="P3" s="4">
        <v>0</v>
      </c>
      <c r="Q3" s="4">
        <v>0</v>
      </c>
      <c r="R3" s="4">
        <v>6.6728000000000004E-3</v>
      </c>
      <c r="S3" s="4">
        <v>1.341584E-2</v>
      </c>
      <c r="T3" s="4">
        <v>1.777072E-2</v>
      </c>
      <c r="U3" s="4">
        <v>2.2547040000000001E-2</v>
      </c>
      <c r="V3" s="4">
        <v>2.416256E-2</v>
      </c>
      <c r="W3" s="4">
        <v>2.3670879999999998E-2</v>
      </c>
      <c r="X3" s="4">
        <v>1.840288E-2</v>
      </c>
      <c r="Y3" s="4">
        <v>1.4118240000000001E-2</v>
      </c>
      <c r="Z3" s="4">
        <v>1.2151520000000001E-2</v>
      </c>
      <c r="AA3" s="4">
        <v>1.025504E-2</v>
      </c>
      <c r="AB3" s="4">
        <v>0</v>
      </c>
      <c r="AC3" s="4">
        <v>0</v>
      </c>
      <c r="AD3" s="4">
        <v>0</v>
      </c>
      <c r="AE3" s="4">
        <v>4.0280000000000003E-3</v>
      </c>
      <c r="AF3" s="4">
        <v>8.0984000000000004E-3</v>
      </c>
      <c r="AG3" s="4">
        <v>1.0727199999999999E-2</v>
      </c>
      <c r="AH3" s="4">
        <v>1.36104E-2</v>
      </c>
      <c r="AI3" s="4">
        <v>1.4585600000000001E-2</v>
      </c>
      <c r="AJ3" s="4">
        <v>1.4288800000000001E-2</v>
      </c>
      <c r="AK3" s="4">
        <v>1.11088E-2</v>
      </c>
      <c r="AL3" s="4">
        <v>8.5223999999999994E-3</v>
      </c>
      <c r="AM3" s="4">
        <v>7.3352000000000001E-3</v>
      </c>
      <c r="AN3" s="4">
        <v>6.1904000000000004E-3</v>
      </c>
      <c r="AO3" s="4">
        <v>0</v>
      </c>
      <c r="AP3" s="4">
        <v>0</v>
      </c>
      <c r="AQ3" s="4">
        <v>0</v>
      </c>
      <c r="AR3" s="4">
        <v>2.1584E-3</v>
      </c>
      <c r="AS3" s="4">
        <v>4.3395200000000004E-3</v>
      </c>
      <c r="AT3" s="4">
        <v>5.7481600000000004E-3</v>
      </c>
      <c r="AU3" s="4">
        <v>7.2931200000000002E-3</v>
      </c>
      <c r="AV3" s="4">
        <v>7.8156800000000002E-3</v>
      </c>
      <c r="AW3" s="4">
        <v>7.6566400000000001E-3</v>
      </c>
      <c r="AX3" s="4">
        <v>5.9526400000000004E-3</v>
      </c>
      <c r="AY3" s="4">
        <v>4.5667199999999998E-3</v>
      </c>
      <c r="AZ3" s="4">
        <v>3.9305599999999996E-3</v>
      </c>
      <c r="BA3" s="4">
        <v>3.3171199999999998E-3</v>
      </c>
      <c r="BB3" s="4">
        <v>0</v>
      </c>
      <c r="BC3" s="4">
        <v>0</v>
      </c>
      <c r="BD3" s="4">
        <v>0</v>
      </c>
      <c r="BE3" s="4">
        <v>9.7280000000000001E-4</v>
      </c>
      <c r="BF3" s="4">
        <v>1.9558399999999999E-3</v>
      </c>
      <c r="BG3" s="4">
        <v>2.5907199999999999E-3</v>
      </c>
      <c r="BH3" s="4">
        <v>3.2870400000000002E-3</v>
      </c>
      <c r="BI3" s="4">
        <v>3.5225600000000001E-3</v>
      </c>
      <c r="BJ3" s="4">
        <v>3.4508799999999999E-3</v>
      </c>
      <c r="BK3" s="4">
        <v>2.6828799999999999E-3</v>
      </c>
      <c r="BL3" s="4">
        <v>2.0582399999999998E-3</v>
      </c>
      <c r="BM3" s="4">
        <v>1.77152E-3</v>
      </c>
      <c r="BN3" s="4">
        <v>1.49504E-3</v>
      </c>
      <c r="BO3" s="4">
        <v>0</v>
      </c>
      <c r="BP3" s="4">
        <v>0</v>
      </c>
      <c r="BQ3" s="4">
        <v>0</v>
      </c>
      <c r="BR3" s="4">
        <v>4.4079999999999998E-4</v>
      </c>
      <c r="BS3" s="4">
        <v>8.8624000000000005E-4</v>
      </c>
      <c r="BT3" s="4">
        <v>1.17392E-3</v>
      </c>
      <c r="BU3" s="4">
        <v>1.4894400000000001E-3</v>
      </c>
      <c r="BV3" s="4">
        <v>1.5961599999999999E-3</v>
      </c>
      <c r="BW3" s="4">
        <v>1.56368E-3</v>
      </c>
      <c r="BX3" s="4">
        <v>1.21568E-3</v>
      </c>
      <c r="BY3" s="4">
        <v>9.3263999999999999E-4</v>
      </c>
      <c r="BZ3" s="4">
        <v>8.0272000000000004E-4</v>
      </c>
      <c r="CA3" s="4">
        <v>6.7743999999999996E-4</v>
      </c>
      <c r="CB3" s="4">
        <v>0</v>
      </c>
      <c r="CC3" s="4">
        <v>0</v>
      </c>
      <c r="CD3" s="4">
        <v>0</v>
      </c>
      <c r="CE3" s="4">
        <v>9.1199999999999994E-5</v>
      </c>
      <c r="CF3" s="4">
        <v>1.8336000000000001E-4</v>
      </c>
      <c r="CG3" s="4">
        <v>2.4288000000000001E-4</v>
      </c>
      <c r="CH3" s="4">
        <v>3.0815999999999998E-4</v>
      </c>
      <c r="CI3" s="4">
        <v>3.3023999999999998E-4</v>
      </c>
      <c r="CJ3" s="4">
        <v>3.2351999999999999E-4</v>
      </c>
      <c r="CK3" s="4">
        <v>2.5151999999999998E-4</v>
      </c>
      <c r="CL3" s="4">
        <v>1.9296E-4</v>
      </c>
      <c r="CM3" s="4">
        <v>1.6608000000000001E-4</v>
      </c>
      <c r="CN3" s="4">
        <v>1.4016000000000001E-4</v>
      </c>
      <c r="CO3" s="4">
        <v>0</v>
      </c>
      <c r="CP3" s="4">
        <v>0</v>
      </c>
      <c r="CQ3" s="4">
        <v>0</v>
      </c>
      <c r="CR3" s="4">
        <v>4.5599999999999997E-5</v>
      </c>
      <c r="CS3" s="4">
        <v>9.1680000000000003E-5</v>
      </c>
      <c r="CT3" s="4">
        <v>1.2144E-4</v>
      </c>
      <c r="CU3" s="4">
        <v>1.5407999999999999E-4</v>
      </c>
      <c r="CV3" s="4">
        <v>1.6511999999999999E-4</v>
      </c>
      <c r="CW3" s="4">
        <v>1.6176E-4</v>
      </c>
      <c r="CX3" s="4">
        <v>1.2575999999999999E-4</v>
      </c>
      <c r="CY3" s="4">
        <v>9.6479999999999998E-5</v>
      </c>
      <c r="CZ3" s="4">
        <v>8.3040000000000005E-5</v>
      </c>
      <c r="DA3" s="4">
        <v>7.0080000000000007E-5</v>
      </c>
      <c r="DB3" s="4">
        <v>0</v>
      </c>
      <c r="DC3" s="4">
        <v>0</v>
      </c>
      <c r="DD3" s="4">
        <v>0</v>
      </c>
      <c r="DE3" s="4">
        <v>4.5599999999999997E-5</v>
      </c>
      <c r="DF3" s="4">
        <v>9.1680000000000003E-5</v>
      </c>
      <c r="DG3" s="4">
        <v>1.2144E-4</v>
      </c>
      <c r="DH3" s="4">
        <v>1.5407999999999999E-4</v>
      </c>
      <c r="DI3" s="4">
        <v>1.6511999999999999E-4</v>
      </c>
      <c r="DJ3" s="4">
        <v>1.6176E-4</v>
      </c>
      <c r="DK3" s="4">
        <v>1.2575999999999999E-4</v>
      </c>
      <c r="DL3" s="4">
        <v>9.6479999999999998E-5</v>
      </c>
      <c r="DM3" s="4">
        <v>8.3040000000000005E-5</v>
      </c>
      <c r="DN3" s="4">
        <v>7.0080000000000007E-5</v>
      </c>
      <c r="DO3" s="4">
        <v>0</v>
      </c>
      <c r="DP3" s="4">
        <v>0</v>
      </c>
      <c r="DQ3" s="4">
        <v>0</v>
      </c>
      <c r="DR3" s="4">
        <v>3.04E-5</v>
      </c>
      <c r="DS3" s="4">
        <v>6.1119999999999998E-5</v>
      </c>
      <c r="DT3" s="4">
        <v>8.0959999999999997E-5</v>
      </c>
      <c r="DU3" s="4">
        <v>1.0272000000000001E-4</v>
      </c>
      <c r="DV3" s="4">
        <v>1.1008E-4</v>
      </c>
      <c r="DW3" s="4">
        <v>1.0784E-4</v>
      </c>
      <c r="DX3" s="4">
        <v>8.3839999999999997E-5</v>
      </c>
      <c r="DY3" s="4">
        <v>6.4319999999999994E-5</v>
      </c>
      <c r="DZ3" s="4">
        <v>5.5359999999999999E-5</v>
      </c>
      <c r="EA3" s="4">
        <v>4.672E-5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14">
        <v>0</v>
      </c>
      <c r="FO3" s="16">
        <f t="shared" ref="FO3:FO66" si="0">SUM(B3:FN3)</f>
        <v>0.55789167999999978</v>
      </c>
    </row>
    <row r="4" spans="1:171" x14ac:dyDescent="0.2">
      <c r="A4" s="9" t="s">
        <v>22</v>
      </c>
      <c r="B4" s="6">
        <v>0</v>
      </c>
      <c r="C4" s="2">
        <v>0</v>
      </c>
      <c r="D4" s="2">
        <v>0</v>
      </c>
      <c r="E4" s="2">
        <v>7.4499942399999996E-3</v>
      </c>
      <c r="F4" s="2">
        <v>1.5858015231999999E-2</v>
      </c>
      <c r="G4" s="2">
        <v>2.1608981504000001E-2</v>
      </c>
      <c r="H4" s="2">
        <v>2.7515667455999999E-2</v>
      </c>
      <c r="I4" s="2">
        <v>2.9948962815999999E-2</v>
      </c>
      <c r="J4" s="2">
        <v>2.9612973056000001E-2</v>
      </c>
      <c r="K4" s="2">
        <v>2.3666585600000001E-2</v>
      </c>
      <c r="L4" s="2">
        <v>1.8188479487999999E-2</v>
      </c>
      <c r="M4" s="2">
        <v>1.5427892223999999E-2</v>
      </c>
      <c r="N4" s="2">
        <v>1.3051273216E-2</v>
      </c>
      <c r="O4" s="2">
        <v>0</v>
      </c>
      <c r="P4" s="2">
        <v>0</v>
      </c>
      <c r="Q4" s="2">
        <v>0</v>
      </c>
      <c r="R4" s="2">
        <v>5.9681523199999996E-3</v>
      </c>
      <c r="S4" s="2">
        <v>1.2703774976000001E-2</v>
      </c>
      <c r="T4" s="2">
        <v>1.7310844672E-2</v>
      </c>
      <c r="U4" s="2">
        <v>2.2042660608E-2</v>
      </c>
      <c r="V4" s="2">
        <v>2.3991961087999999E-2</v>
      </c>
      <c r="W4" s="2">
        <v>2.3722801408E-2</v>
      </c>
      <c r="X4" s="2">
        <v>1.8959180799999999E-2</v>
      </c>
      <c r="Y4" s="2">
        <v>1.4570697984E-2</v>
      </c>
      <c r="Z4" s="2">
        <v>1.2359205632000001E-2</v>
      </c>
      <c r="AA4" s="2">
        <v>1.0455308288000001E-2</v>
      </c>
      <c r="AB4" s="2">
        <v>0</v>
      </c>
      <c r="AC4" s="2">
        <v>0</v>
      </c>
      <c r="AD4" s="2">
        <v>0</v>
      </c>
      <c r="AE4" s="2">
        <v>3.6026432000000001E-3</v>
      </c>
      <c r="AF4" s="2">
        <v>7.66856576E-3</v>
      </c>
      <c r="AG4" s="2">
        <v>1.044959872E-2</v>
      </c>
      <c r="AH4" s="2">
        <v>1.330593408E-2</v>
      </c>
      <c r="AI4" s="2">
        <v>1.4482618879999999E-2</v>
      </c>
      <c r="AJ4" s="2">
        <v>1.4320142080000001E-2</v>
      </c>
      <c r="AK4" s="2">
        <v>1.1444608E-2</v>
      </c>
      <c r="AL4" s="2">
        <v>8.7955238399999996E-3</v>
      </c>
      <c r="AM4" s="2">
        <v>7.4605683200000003E-3</v>
      </c>
      <c r="AN4" s="2">
        <v>6.3112908799999997E-3</v>
      </c>
      <c r="AO4" s="2">
        <v>0</v>
      </c>
      <c r="AP4" s="2">
        <v>0</v>
      </c>
      <c r="AQ4" s="2">
        <v>0</v>
      </c>
      <c r="AR4" s="2">
        <v>1.93047296E-3</v>
      </c>
      <c r="AS4" s="2">
        <v>4.1091937280000003E-3</v>
      </c>
      <c r="AT4" s="2">
        <v>5.599407616E-3</v>
      </c>
      <c r="AU4" s="2">
        <v>7.129972224E-3</v>
      </c>
      <c r="AV4" s="2">
        <v>7.7604976639999998E-3</v>
      </c>
      <c r="AW4" s="2">
        <v>7.6734346239999999E-3</v>
      </c>
      <c r="AX4" s="2">
        <v>6.1325824000000003E-3</v>
      </c>
      <c r="AY4" s="2">
        <v>4.7130731520000002E-3</v>
      </c>
      <c r="AZ4" s="2">
        <v>3.9977384960000004E-3</v>
      </c>
      <c r="BA4" s="2">
        <v>3.3818992640000001E-3</v>
      </c>
      <c r="BB4" s="2">
        <v>0</v>
      </c>
      <c r="BC4" s="2">
        <v>0</v>
      </c>
      <c r="BD4" s="2">
        <v>0</v>
      </c>
      <c r="BE4" s="2">
        <v>8.7007231999999997E-4</v>
      </c>
      <c r="BF4" s="2">
        <v>1.852030976E-3</v>
      </c>
      <c r="BG4" s="2">
        <v>2.5236766719999998E-3</v>
      </c>
      <c r="BH4" s="2">
        <v>3.2135086080000001E-3</v>
      </c>
      <c r="BI4" s="2">
        <v>3.4976890880000001E-3</v>
      </c>
      <c r="BJ4" s="2">
        <v>3.4584494079999998E-3</v>
      </c>
      <c r="BK4" s="2">
        <v>2.7639807999999999E-3</v>
      </c>
      <c r="BL4" s="2">
        <v>2.124201984E-3</v>
      </c>
      <c r="BM4" s="2">
        <v>1.801797632E-3</v>
      </c>
      <c r="BN4" s="2">
        <v>1.5242362879999999E-3</v>
      </c>
      <c r="BO4" s="2">
        <v>0</v>
      </c>
      <c r="BP4" s="2">
        <v>0</v>
      </c>
      <c r="BQ4" s="2">
        <v>0</v>
      </c>
      <c r="BR4" s="2">
        <v>3.9425152000000001E-4</v>
      </c>
      <c r="BS4" s="2">
        <v>8.3920153599999995E-4</v>
      </c>
      <c r="BT4" s="2">
        <v>1.1435409919999999E-3</v>
      </c>
      <c r="BU4" s="2">
        <v>1.456121088E-3</v>
      </c>
      <c r="BV4" s="2">
        <v>1.5848903680000001E-3</v>
      </c>
      <c r="BW4" s="2">
        <v>1.567109888E-3</v>
      </c>
      <c r="BX4" s="2">
        <v>1.2524287999999999E-3</v>
      </c>
      <c r="BY4" s="2">
        <v>9.6252902399999898E-4</v>
      </c>
      <c r="BZ4" s="2">
        <v>8.1643955200000004E-4</v>
      </c>
      <c r="CA4" s="2">
        <v>6.9066956799999999E-4</v>
      </c>
      <c r="CB4" s="2">
        <v>0</v>
      </c>
      <c r="CC4" s="2">
        <v>0</v>
      </c>
      <c r="CD4" s="2">
        <v>0</v>
      </c>
      <c r="CE4" s="2">
        <v>8.1569279999999997E-5</v>
      </c>
      <c r="CF4" s="2">
        <v>1.73627904E-4</v>
      </c>
      <c r="CG4" s="2">
        <v>2.3659468800000001E-4</v>
      </c>
      <c r="CH4" s="2">
        <v>3.0126643200000002E-4</v>
      </c>
      <c r="CI4" s="2">
        <v>3.2790835200000002E-4</v>
      </c>
      <c r="CJ4" s="2">
        <v>3.2422963200000001E-4</v>
      </c>
      <c r="CK4" s="2">
        <v>2.5912320000000001E-4</v>
      </c>
      <c r="CL4" s="2">
        <v>1.9914393599999999E-4</v>
      </c>
      <c r="CM4" s="2">
        <v>1.68918528E-4</v>
      </c>
      <c r="CN4" s="2">
        <v>1.42897152E-4</v>
      </c>
      <c r="CO4" s="2">
        <v>0</v>
      </c>
      <c r="CP4" s="2">
        <v>0</v>
      </c>
      <c r="CQ4" s="2">
        <v>0</v>
      </c>
      <c r="CR4" s="2">
        <v>4.0784639999999999E-5</v>
      </c>
      <c r="CS4" s="2">
        <v>8.6813952000000001E-5</v>
      </c>
      <c r="CT4" s="2">
        <v>1.18297344E-4</v>
      </c>
      <c r="CU4" s="2">
        <v>1.5063321600000001E-4</v>
      </c>
      <c r="CV4" s="2">
        <v>1.6395417600000001E-4</v>
      </c>
      <c r="CW4" s="2">
        <v>1.6211481600000001E-4</v>
      </c>
      <c r="CX4" s="2">
        <v>1.295616E-4</v>
      </c>
      <c r="CY4" s="2">
        <v>9.9571967999999994E-5</v>
      </c>
      <c r="CZ4" s="2">
        <v>8.4459264000000001E-5</v>
      </c>
      <c r="DA4" s="2">
        <v>7.1448576E-5</v>
      </c>
      <c r="DB4" s="2">
        <v>0</v>
      </c>
      <c r="DC4" s="2">
        <v>0</v>
      </c>
      <c r="DD4" s="2">
        <v>0</v>
      </c>
      <c r="DE4" s="2">
        <v>4.0784639999999999E-5</v>
      </c>
      <c r="DF4" s="2">
        <v>8.6813952000000001E-5</v>
      </c>
      <c r="DG4" s="2">
        <v>1.18297344E-4</v>
      </c>
      <c r="DH4" s="2">
        <v>1.5063321600000001E-4</v>
      </c>
      <c r="DI4" s="2">
        <v>1.6395417600000001E-4</v>
      </c>
      <c r="DJ4" s="2">
        <v>1.6211481600000001E-4</v>
      </c>
      <c r="DK4" s="2">
        <v>1.295616E-4</v>
      </c>
      <c r="DL4" s="2">
        <v>9.9571967999999994E-5</v>
      </c>
      <c r="DM4" s="2">
        <v>8.4459264000000001E-5</v>
      </c>
      <c r="DN4" s="2">
        <v>7.1448576E-5</v>
      </c>
      <c r="DO4" s="2">
        <v>0</v>
      </c>
      <c r="DP4" s="2">
        <v>0</v>
      </c>
      <c r="DQ4" s="2">
        <v>0</v>
      </c>
      <c r="DR4" s="2">
        <v>2.7189759999999999E-5</v>
      </c>
      <c r="DS4" s="2">
        <v>5.7875967999999999E-5</v>
      </c>
      <c r="DT4" s="2">
        <v>7.8864895999999993E-5</v>
      </c>
      <c r="DU4" s="2">
        <v>1.00422144E-4</v>
      </c>
      <c r="DV4" s="2">
        <v>1.09302784E-4</v>
      </c>
      <c r="DW4" s="2">
        <v>1.0807654399999999E-4</v>
      </c>
      <c r="DX4" s="2">
        <v>8.6374399999999998E-5</v>
      </c>
      <c r="DY4" s="2">
        <v>6.6381312E-5</v>
      </c>
      <c r="DZ4" s="2">
        <v>5.6306176000000001E-5</v>
      </c>
      <c r="EA4" s="2">
        <v>4.7632383999999998E-5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39">
        <v>0</v>
      </c>
      <c r="FO4" s="9">
        <f t="shared" si="0"/>
        <v>0.55418898918400039</v>
      </c>
    </row>
    <row r="5" spans="1:171" x14ac:dyDescent="0.2">
      <c r="A5" s="9" t="s">
        <v>35</v>
      </c>
      <c r="B5" s="6">
        <v>0</v>
      </c>
      <c r="C5" s="2">
        <v>0</v>
      </c>
      <c r="D5" s="2">
        <v>0</v>
      </c>
      <c r="E5" s="2">
        <v>5.5541772800000002E-3</v>
      </c>
      <c r="F5" s="2">
        <v>1.3062636544E-2</v>
      </c>
      <c r="G5" s="2">
        <v>1.9482846719999999E-2</v>
      </c>
      <c r="H5" s="2">
        <v>2.5584603136E-2</v>
      </c>
      <c r="I5" s="2">
        <v>2.8860363008E-2</v>
      </c>
      <c r="J5" s="2">
        <v>2.9539707647999999E-2</v>
      </c>
      <c r="K5" s="2">
        <v>2.5228096256000001E-2</v>
      </c>
      <c r="L5" s="2">
        <v>2.0100219135999998E-2</v>
      </c>
      <c r="M5" s="2">
        <v>1.6551458815999998E-2</v>
      </c>
      <c r="N5" s="2">
        <v>1.3849336576E-2</v>
      </c>
      <c r="O5" s="2">
        <v>0</v>
      </c>
      <c r="P5" s="2">
        <v>0</v>
      </c>
      <c r="Q5" s="2">
        <v>0</v>
      </c>
      <c r="R5" s="2">
        <v>4.4494230399999999E-3</v>
      </c>
      <c r="S5" s="2">
        <v>1.0464411392E-2</v>
      </c>
      <c r="T5" s="2">
        <v>1.560760896E-2</v>
      </c>
      <c r="U5" s="2">
        <v>2.0495694847999998E-2</v>
      </c>
      <c r="V5" s="2">
        <v>2.3119889344E-2</v>
      </c>
      <c r="W5" s="2">
        <v>2.3664108864E-2</v>
      </c>
      <c r="X5" s="2">
        <v>2.0210099007999999E-2</v>
      </c>
      <c r="Y5" s="2">
        <v>1.6102182848E-2</v>
      </c>
      <c r="Z5" s="2">
        <v>1.3259289088E-2</v>
      </c>
      <c r="AA5" s="2">
        <v>1.1094632768000001E-2</v>
      </c>
      <c r="AB5" s="2">
        <v>0</v>
      </c>
      <c r="AC5" s="2">
        <v>0</v>
      </c>
      <c r="AD5" s="2">
        <v>0</v>
      </c>
      <c r="AE5" s="2">
        <v>2.6858704000000001E-3</v>
      </c>
      <c r="AF5" s="2">
        <v>6.3167859199999999E-3</v>
      </c>
      <c r="AG5" s="2">
        <v>9.4214495999999995E-3</v>
      </c>
      <c r="AH5" s="2">
        <v>1.2372116480000001E-2</v>
      </c>
      <c r="AI5" s="2">
        <v>1.395619744E-2</v>
      </c>
      <c r="AJ5" s="2">
        <v>1.4284712640000001E-2</v>
      </c>
      <c r="AK5" s="2">
        <v>1.219971808E-2</v>
      </c>
      <c r="AL5" s="2">
        <v>9.7199964799999997E-3</v>
      </c>
      <c r="AM5" s="2">
        <v>8.0038988800000006E-3</v>
      </c>
      <c r="AN5" s="2">
        <v>6.6972156800000002E-3</v>
      </c>
      <c r="AO5" s="2">
        <v>0</v>
      </c>
      <c r="AP5" s="2">
        <v>0</v>
      </c>
      <c r="AQ5" s="2">
        <v>0</v>
      </c>
      <c r="AR5" s="2">
        <v>1.43922112E-3</v>
      </c>
      <c r="AS5" s="2">
        <v>3.3848437760000002E-3</v>
      </c>
      <c r="AT5" s="2">
        <v>5.0484748799999998E-3</v>
      </c>
      <c r="AU5" s="2">
        <v>6.6295869440000004E-3</v>
      </c>
      <c r="AV5" s="2">
        <v>7.4784152320000003E-3</v>
      </c>
      <c r="AW5" s="2">
        <v>7.6544497920000001E-3</v>
      </c>
      <c r="AX5" s="2">
        <v>6.5372074239999998E-3</v>
      </c>
      <c r="AY5" s="2">
        <v>5.2084509439999996E-3</v>
      </c>
      <c r="AZ5" s="2">
        <v>4.2888816640000004E-3</v>
      </c>
      <c r="BA5" s="2">
        <v>3.5886967039999999E-3</v>
      </c>
      <c r="BB5" s="2">
        <v>0</v>
      </c>
      <c r="BC5" s="2">
        <v>0</v>
      </c>
      <c r="BD5" s="2">
        <v>0</v>
      </c>
      <c r="BE5" s="2">
        <v>6.4866304000000001E-4</v>
      </c>
      <c r="BF5" s="2">
        <v>1.5255633919999999E-3</v>
      </c>
      <c r="BG5" s="2">
        <v>2.2753689599999999E-3</v>
      </c>
      <c r="BH5" s="2">
        <v>2.9879828479999998E-3</v>
      </c>
      <c r="BI5" s="2">
        <v>3.370553344E-3</v>
      </c>
      <c r="BJ5" s="2">
        <v>3.449892864E-3</v>
      </c>
      <c r="BK5" s="2">
        <v>2.9463470080000002E-3</v>
      </c>
      <c r="BL5" s="2">
        <v>2.347470848E-3</v>
      </c>
      <c r="BM5" s="2">
        <v>1.9330170880000001E-3</v>
      </c>
      <c r="BN5" s="2">
        <v>1.6174407679999999E-3</v>
      </c>
      <c r="BO5" s="2">
        <v>0</v>
      </c>
      <c r="BP5" s="2">
        <v>0</v>
      </c>
      <c r="BQ5" s="2">
        <v>0</v>
      </c>
      <c r="BR5" s="2">
        <v>2.9392543999999998E-4</v>
      </c>
      <c r="BS5" s="2">
        <v>6.9127091199999995E-4</v>
      </c>
      <c r="BT5" s="2">
        <v>1.0310265599999999E-3</v>
      </c>
      <c r="BU5" s="2">
        <v>1.3539297279999999E-3</v>
      </c>
      <c r="BV5" s="2">
        <v>1.5272819840000001E-3</v>
      </c>
      <c r="BW5" s="2">
        <v>1.5632327039999999E-3</v>
      </c>
      <c r="BX5" s="2">
        <v>1.335063488E-3</v>
      </c>
      <c r="BY5" s="2">
        <v>1.0636977280000001E-3</v>
      </c>
      <c r="BZ5" s="2">
        <v>8.75898368E-4</v>
      </c>
      <c r="CA5" s="2">
        <v>7.3290284799999998E-4</v>
      </c>
      <c r="CB5" s="2">
        <v>0</v>
      </c>
      <c r="CC5" s="2">
        <v>0</v>
      </c>
      <c r="CD5" s="2">
        <v>0</v>
      </c>
      <c r="CE5" s="2">
        <v>6.0812159999999997E-5</v>
      </c>
      <c r="CF5" s="2">
        <v>1.4302156799999999E-4</v>
      </c>
      <c r="CG5" s="2">
        <v>2.1331584E-4</v>
      </c>
      <c r="CH5" s="2">
        <v>2.8012339200000002E-4</v>
      </c>
      <c r="CI5" s="2">
        <v>3.1598937599999999E-4</v>
      </c>
      <c r="CJ5" s="2">
        <v>3.2342745600000001E-4</v>
      </c>
      <c r="CK5" s="2">
        <v>2.7622003200000002E-4</v>
      </c>
      <c r="CL5" s="2">
        <v>2.20075392E-4</v>
      </c>
      <c r="CM5" s="2">
        <v>1.8122035200000001E-4</v>
      </c>
      <c r="CN5" s="2">
        <v>1.5163507199999999E-4</v>
      </c>
      <c r="CO5" s="2">
        <v>0</v>
      </c>
      <c r="CP5" s="2">
        <v>0</v>
      </c>
      <c r="CQ5" s="2">
        <v>0</v>
      </c>
      <c r="CR5" s="2">
        <v>3.0406079999999999E-5</v>
      </c>
      <c r="CS5" s="2">
        <v>7.1510783999999996E-5</v>
      </c>
      <c r="CT5" s="2">
        <v>1.0665792E-4</v>
      </c>
      <c r="CU5" s="2">
        <v>1.4006169600000001E-4</v>
      </c>
      <c r="CV5" s="2">
        <v>1.5799468799999999E-4</v>
      </c>
      <c r="CW5" s="2">
        <v>1.6171372800000001E-4</v>
      </c>
      <c r="CX5" s="2">
        <v>1.3811001600000001E-4</v>
      </c>
      <c r="CY5" s="2">
        <v>1.10037696E-4</v>
      </c>
      <c r="CZ5" s="2">
        <v>9.0610176000000003E-5</v>
      </c>
      <c r="DA5" s="2">
        <v>7.5817535999999995E-5</v>
      </c>
      <c r="DB5" s="2">
        <v>0</v>
      </c>
      <c r="DC5" s="2">
        <v>0</v>
      </c>
      <c r="DD5" s="2">
        <v>0</v>
      </c>
      <c r="DE5" s="2">
        <v>3.0406079999999999E-5</v>
      </c>
      <c r="DF5" s="2">
        <v>7.1510783999999996E-5</v>
      </c>
      <c r="DG5" s="2">
        <v>1.0665792E-4</v>
      </c>
      <c r="DH5" s="2">
        <v>1.4006169600000001E-4</v>
      </c>
      <c r="DI5" s="2">
        <v>1.5799468799999999E-4</v>
      </c>
      <c r="DJ5" s="2">
        <v>1.6171372800000001E-4</v>
      </c>
      <c r="DK5" s="2">
        <v>1.3811001600000001E-4</v>
      </c>
      <c r="DL5" s="2">
        <v>1.10037696E-4</v>
      </c>
      <c r="DM5" s="2">
        <v>9.0610176000000003E-5</v>
      </c>
      <c r="DN5" s="2">
        <v>7.5817535999999995E-5</v>
      </c>
      <c r="DO5" s="2">
        <v>0</v>
      </c>
      <c r="DP5" s="2">
        <v>0</v>
      </c>
      <c r="DQ5" s="2">
        <v>0</v>
      </c>
      <c r="DR5" s="2">
        <v>2.027072E-5</v>
      </c>
      <c r="DS5" s="2">
        <v>4.7673855999999997E-5</v>
      </c>
      <c r="DT5" s="2">
        <v>7.1105279999999997E-5</v>
      </c>
      <c r="DU5" s="2">
        <v>9.3374463999999993E-5</v>
      </c>
      <c r="DV5" s="2">
        <v>1.05329792E-4</v>
      </c>
      <c r="DW5" s="2">
        <v>1.07809152E-4</v>
      </c>
      <c r="DX5" s="2">
        <v>9.2073344000000005E-5</v>
      </c>
      <c r="DY5" s="2">
        <v>7.3358464000000001E-5</v>
      </c>
      <c r="DZ5" s="2">
        <v>6.0406784000000002E-5</v>
      </c>
      <c r="EA5" s="2">
        <v>5.0545023999999997E-5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39">
        <v>0</v>
      </c>
      <c r="FO5" s="9">
        <f t="shared" si="0"/>
        <v>0.54182113343999982</v>
      </c>
    </row>
    <row r="6" spans="1:171" x14ac:dyDescent="0.2">
      <c r="A6" s="9" t="s">
        <v>48</v>
      </c>
      <c r="B6" s="6">
        <v>0</v>
      </c>
      <c r="C6" s="2">
        <v>0</v>
      </c>
      <c r="D6" s="2">
        <v>0</v>
      </c>
      <c r="E6" s="2">
        <v>3.42179968E-3</v>
      </c>
      <c r="F6" s="2">
        <v>9.0119959039999999E-3</v>
      </c>
      <c r="G6" s="2">
        <v>1.5295811071999999E-2</v>
      </c>
      <c r="H6" s="2">
        <v>2.1932134911999999E-2</v>
      </c>
      <c r="I6" s="2">
        <v>2.6413038848E-2</v>
      </c>
      <c r="J6" s="2">
        <v>2.86082304E-2</v>
      </c>
      <c r="K6" s="2">
        <v>2.6838286847999999E-2</v>
      </c>
      <c r="L6" s="2">
        <v>2.3030940672000001E-2</v>
      </c>
      <c r="M6" s="2">
        <v>1.9091688704E-2</v>
      </c>
      <c r="N6" s="2">
        <v>1.5578947328E-2</v>
      </c>
      <c r="O6" s="2">
        <v>0</v>
      </c>
      <c r="P6" s="2">
        <v>0</v>
      </c>
      <c r="Q6" s="2">
        <v>0</v>
      </c>
      <c r="R6" s="2">
        <v>2.74118624E-3</v>
      </c>
      <c r="S6" s="2">
        <v>7.2194638719999997E-3</v>
      </c>
      <c r="T6" s="2">
        <v>1.2253396095999999E-2</v>
      </c>
      <c r="U6" s="2">
        <v>1.7569721215999999E-2</v>
      </c>
      <c r="V6" s="2">
        <v>2.1159350463999999E-2</v>
      </c>
      <c r="W6" s="2">
        <v>2.29179072E-2</v>
      </c>
      <c r="X6" s="2">
        <v>2.1500014463999999E-2</v>
      </c>
      <c r="Y6" s="2">
        <v>1.8449968896000001E-2</v>
      </c>
      <c r="Z6" s="2">
        <v>1.5294254272000001E-2</v>
      </c>
      <c r="AA6" s="2">
        <v>1.2480215104000001E-2</v>
      </c>
      <c r="AB6" s="2">
        <v>0</v>
      </c>
      <c r="AC6" s="2">
        <v>0</v>
      </c>
      <c r="AD6" s="2">
        <v>0</v>
      </c>
      <c r="AE6" s="2">
        <v>1.6547024E-3</v>
      </c>
      <c r="AF6" s="2">
        <v>4.3579907199999997E-3</v>
      </c>
      <c r="AG6" s="2">
        <v>7.39669696E-3</v>
      </c>
      <c r="AH6" s="2">
        <v>1.060586816E-2</v>
      </c>
      <c r="AI6" s="2">
        <v>1.277272864E-2</v>
      </c>
      <c r="AJ6" s="2">
        <v>1.3834272E-2</v>
      </c>
      <c r="AK6" s="2">
        <v>1.297836864E-2</v>
      </c>
      <c r="AL6" s="2">
        <v>1.1137224960000001E-2</v>
      </c>
      <c r="AM6" s="2">
        <v>9.2322947200000009E-3</v>
      </c>
      <c r="AN6" s="2">
        <v>7.5336150400000003E-3</v>
      </c>
      <c r="AO6" s="2">
        <v>0</v>
      </c>
      <c r="AP6" s="2">
        <v>0</v>
      </c>
      <c r="AQ6" s="2">
        <v>0</v>
      </c>
      <c r="AR6" s="2">
        <v>8.8667072000000004E-4</v>
      </c>
      <c r="AS6" s="2">
        <v>2.3352252159999998E-3</v>
      </c>
      <c r="AT6" s="2">
        <v>3.9635130879999998E-3</v>
      </c>
      <c r="AU6" s="2">
        <v>5.6831444480000002E-3</v>
      </c>
      <c r="AV6" s="2">
        <v>6.8442545920000004E-3</v>
      </c>
      <c r="AW6" s="2">
        <v>7.4130816000000004E-3</v>
      </c>
      <c r="AX6" s="2">
        <v>6.9544465919999998E-3</v>
      </c>
      <c r="AY6" s="2">
        <v>5.9678714880000002E-3</v>
      </c>
      <c r="AZ6" s="2">
        <v>4.9471164159999997E-3</v>
      </c>
      <c r="BA6" s="2">
        <v>4.0368805120000002E-3</v>
      </c>
      <c r="BB6" s="2">
        <v>0</v>
      </c>
      <c r="BC6" s="2">
        <v>0</v>
      </c>
      <c r="BD6" s="2">
        <v>0</v>
      </c>
      <c r="BE6" s="2">
        <v>3.9962624E-4</v>
      </c>
      <c r="BF6" s="2">
        <v>1.0524958720000001E-3</v>
      </c>
      <c r="BG6" s="2">
        <v>1.7863720960000001E-3</v>
      </c>
      <c r="BH6" s="2">
        <v>2.5614172159999999E-3</v>
      </c>
      <c r="BI6" s="2">
        <v>3.0847344639999999E-3</v>
      </c>
      <c r="BJ6" s="2">
        <v>3.3411071999999999E-3</v>
      </c>
      <c r="BK6" s="2">
        <v>3.1343984639999999E-3</v>
      </c>
      <c r="BL6" s="2">
        <v>2.6897448959999999E-3</v>
      </c>
      <c r="BM6" s="2">
        <v>2.229686272E-3</v>
      </c>
      <c r="BN6" s="2">
        <v>1.819439104E-3</v>
      </c>
      <c r="BO6" s="2">
        <v>0</v>
      </c>
      <c r="BP6" s="2">
        <v>0</v>
      </c>
      <c r="BQ6" s="2">
        <v>0</v>
      </c>
      <c r="BR6" s="2">
        <v>1.8108064000000001E-4</v>
      </c>
      <c r="BS6" s="2">
        <v>4.7691219200000001E-4</v>
      </c>
      <c r="BT6" s="2">
        <v>8.09449856E-4</v>
      </c>
      <c r="BU6" s="2">
        <v>1.1606421760000001E-3</v>
      </c>
      <c r="BV6" s="2">
        <v>1.3977703040000001E-3</v>
      </c>
      <c r="BW6" s="2">
        <v>1.5139392E-3</v>
      </c>
      <c r="BX6" s="2">
        <v>1.4202743040000001E-3</v>
      </c>
      <c r="BY6" s="2">
        <v>1.218790656E-3</v>
      </c>
      <c r="BZ6" s="2">
        <v>1.010326592E-3</v>
      </c>
      <c r="CA6" s="2">
        <v>8.2443334399999999E-4</v>
      </c>
      <c r="CB6" s="2">
        <v>0</v>
      </c>
      <c r="CC6" s="2">
        <v>0</v>
      </c>
      <c r="CD6" s="2">
        <v>0</v>
      </c>
      <c r="CE6" s="2">
        <v>3.7464959999999998E-5</v>
      </c>
      <c r="CF6" s="2">
        <v>9.8671488000000006E-5</v>
      </c>
      <c r="CG6" s="2">
        <v>1.6747238400000001E-4</v>
      </c>
      <c r="CH6" s="2">
        <v>2.4013286399999999E-4</v>
      </c>
      <c r="CI6" s="2">
        <v>2.8919385599999998E-4</v>
      </c>
      <c r="CJ6" s="2">
        <v>3.1322879999999998E-4</v>
      </c>
      <c r="CK6" s="2">
        <v>2.9384985599999999E-4</v>
      </c>
      <c r="CL6" s="2">
        <v>2.5216358400000002E-4</v>
      </c>
      <c r="CM6" s="2">
        <v>2.0903308799999999E-4</v>
      </c>
      <c r="CN6" s="2">
        <v>1.7057241600000001E-4</v>
      </c>
      <c r="CO6" s="2">
        <v>0</v>
      </c>
      <c r="CP6" s="2">
        <v>0</v>
      </c>
      <c r="CQ6" s="2">
        <v>0</v>
      </c>
      <c r="CR6" s="2">
        <v>1.8732479999999999E-5</v>
      </c>
      <c r="CS6" s="2">
        <v>4.9335744000000003E-5</v>
      </c>
      <c r="CT6" s="2">
        <v>8.3736192000000005E-5</v>
      </c>
      <c r="CU6" s="2">
        <v>1.2006643199999999E-4</v>
      </c>
      <c r="CV6" s="2">
        <v>1.4459692799999999E-4</v>
      </c>
      <c r="CW6" s="2">
        <v>1.5661439999999999E-4</v>
      </c>
      <c r="CX6" s="2">
        <v>1.46924928E-4</v>
      </c>
      <c r="CY6" s="2">
        <v>1.2608179200000001E-4</v>
      </c>
      <c r="CZ6" s="2">
        <v>1.0451654399999999E-4</v>
      </c>
      <c r="DA6" s="2">
        <v>8.5286208000000005E-5</v>
      </c>
      <c r="DB6" s="2">
        <v>0</v>
      </c>
      <c r="DC6" s="2">
        <v>0</v>
      </c>
      <c r="DD6" s="2">
        <v>0</v>
      </c>
      <c r="DE6" s="2">
        <v>1.8732479999999999E-5</v>
      </c>
      <c r="DF6" s="2">
        <v>4.9335744000000003E-5</v>
      </c>
      <c r="DG6" s="2">
        <v>8.3736192000000005E-5</v>
      </c>
      <c r="DH6" s="2">
        <v>1.2006643199999999E-4</v>
      </c>
      <c r="DI6" s="2">
        <v>1.4459692799999999E-4</v>
      </c>
      <c r="DJ6" s="2">
        <v>1.5661439999999999E-4</v>
      </c>
      <c r="DK6" s="2">
        <v>1.46924928E-4</v>
      </c>
      <c r="DL6" s="2">
        <v>1.2608179200000001E-4</v>
      </c>
      <c r="DM6" s="2">
        <v>1.0451654399999999E-4</v>
      </c>
      <c r="DN6" s="2">
        <v>8.5286208000000005E-5</v>
      </c>
      <c r="DO6" s="2">
        <v>0</v>
      </c>
      <c r="DP6" s="2">
        <v>0</v>
      </c>
      <c r="DQ6" s="2">
        <v>0</v>
      </c>
      <c r="DR6" s="2">
        <v>1.248832E-5</v>
      </c>
      <c r="DS6" s="2">
        <v>3.2890496000000002E-5</v>
      </c>
      <c r="DT6" s="2">
        <v>5.5824128000000003E-5</v>
      </c>
      <c r="DU6" s="2">
        <v>8.0044287999999996E-5</v>
      </c>
      <c r="DV6" s="2">
        <v>9.6397951999999996E-5</v>
      </c>
      <c r="DW6" s="2">
        <v>1.044096E-4</v>
      </c>
      <c r="DX6" s="2">
        <v>9.7949951999999998E-5</v>
      </c>
      <c r="DY6" s="2">
        <v>8.4054527999999996E-5</v>
      </c>
      <c r="DZ6" s="2">
        <v>6.9677696000000001E-5</v>
      </c>
      <c r="EA6" s="2">
        <v>5.6857471999999999E-5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39">
        <v>0</v>
      </c>
      <c r="FO6" s="9">
        <f t="shared" si="0"/>
        <v>0.51829112121599952</v>
      </c>
    </row>
    <row r="7" spans="1:171" x14ac:dyDescent="0.2">
      <c r="A7" s="9" t="s">
        <v>61</v>
      </c>
      <c r="B7" s="6">
        <v>0</v>
      </c>
      <c r="C7" s="2">
        <v>0</v>
      </c>
      <c r="D7" s="2">
        <v>0</v>
      </c>
      <c r="E7" s="2">
        <v>1.6492608000000001E-3</v>
      </c>
      <c r="F7" s="2">
        <v>5.0884211199999996E-3</v>
      </c>
      <c r="G7" s="2">
        <v>1.0088355584E-2</v>
      </c>
      <c r="H7" s="2">
        <v>1.6476334592E-2</v>
      </c>
      <c r="I7" s="2">
        <v>2.2331429632000001E-2</v>
      </c>
      <c r="J7" s="2">
        <v>2.6291514368E-2</v>
      </c>
      <c r="K7" s="2">
        <v>2.73061824E-2</v>
      </c>
      <c r="L7" s="2">
        <v>2.5779287808000002E-2</v>
      </c>
      <c r="M7" s="2">
        <v>2.2544842751999999E-2</v>
      </c>
      <c r="N7" s="2">
        <v>1.8622951424E-2</v>
      </c>
      <c r="O7" s="2">
        <v>0</v>
      </c>
      <c r="P7" s="2">
        <v>0</v>
      </c>
      <c r="Q7" s="2">
        <v>0</v>
      </c>
      <c r="R7" s="2">
        <v>1.3212143999999999E-3</v>
      </c>
      <c r="S7" s="2">
        <v>4.0763081600000001E-3</v>
      </c>
      <c r="T7" s="2">
        <v>8.0817301120000001E-3</v>
      </c>
      <c r="U7" s="2">
        <v>1.3199107456E-2</v>
      </c>
      <c r="V7" s="2">
        <v>1.7889594176000001E-2</v>
      </c>
      <c r="W7" s="2">
        <v>2.1061997823999999E-2</v>
      </c>
      <c r="X7" s="2">
        <v>2.1874843200000001E-2</v>
      </c>
      <c r="Y7" s="2">
        <v>2.0651655743999998E-2</v>
      </c>
      <c r="Z7" s="2">
        <v>1.8060558336E-2</v>
      </c>
      <c r="AA7" s="2">
        <v>1.4918751232E-2</v>
      </c>
      <c r="AB7" s="2">
        <v>0</v>
      </c>
      <c r="AC7" s="2">
        <v>0</v>
      </c>
      <c r="AD7" s="2">
        <v>0</v>
      </c>
      <c r="AE7" s="2">
        <v>7.9754399999999997E-4</v>
      </c>
      <c r="AF7" s="2">
        <v>2.4606416000000002E-3</v>
      </c>
      <c r="AG7" s="2">
        <v>4.8784931199999998E-3</v>
      </c>
      <c r="AH7" s="2">
        <v>7.9675705599999997E-3</v>
      </c>
      <c r="AI7" s="2">
        <v>1.079895776E-2</v>
      </c>
      <c r="AJ7" s="2">
        <v>1.271396224E-2</v>
      </c>
      <c r="AK7" s="2">
        <v>1.3204631999999999E-2</v>
      </c>
      <c r="AL7" s="2">
        <v>1.2466261439999999E-2</v>
      </c>
      <c r="AM7" s="2">
        <v>1.090215936E-2</v>
      </c>
      <c r="AN7" s="2">
        <v>9.0056243200000007E-3</v>
      </c>
      <c r="AO7" s="2">
        <v>0</v>
      </c>
      <c r="AP7" s="2">
        <v>0</v>
      </c>
      <c r="AQ7" s="2">
        <v>0</v>
      </c>
      <c r="AR7" s="2">
        <v>4.2736320000000001E-4</v>
      </c>
      <c r="AS7" s="2">
        <v>1.3185324799999999E-3</v>
      </c>
      <c r="AT7" s="2">
        <v>2.6141359359999998E-3</v>
      </c>
      <c r="AU7" s="2">
        <v>4.2694151679999997E-3</v>
      </c>
      <c r="AV7" s="2">
        <v>5.7866113280000001E-3</v>
      </c>
      <c r="AW7" s="2">
        <v>6.8127646719999997E-3</v>
      </c>
      <c r="AX7" s="2">
        <v>7.0756895999999998E-3</v>
      </c>
      <c r="AY7" s="2">
        <v>6.6800344319999996E-3</v>
      </c>
      <c r="AZ7" s="2">
        <v>5.8419118080000002E-3</v>
      </c>
      <c r="BA7" s="2">
        <v>4.8256552960000004E-3</v>
      </c>
      <c r="BB7" s="2">
        <v>0</v>
      </c>
      <c r="BC7" s="2">
        <v>0</v>
      </c>
      <c r="BD7" s="2">
        <v>0</v>
      </c>
      <c r="BE7" s="2">
        <v>1.926144E-4</v>
      </c>
      <c r="BF7" s="2">
        <v>5.9426816000000002E-4</v>
      </c>
      <c r="BG7" s="2">
        <v>1.1782021119999999E-3</v>
      </c>
      <c r="BH7" s="2">
        <v>1.9242434560000001E-3</v>
      </c>
      <c r="BI7" s="2">
        <v>2.6080501759999999E-3</v>
      </c>
      <c r="BJ7" s="2">
        <v>3.0705418240000002E-3</v>
      </c>
      <c r="BK7" s="2">
        <v>3.1890432E-3</v>
      </c>
      <c r="BL7" s="2">
        <v>3.0107197439999999E-3</v>
      </c>
      <c r="BM7" s="2">
        <v>2.6329743360000001E-3</v>
      </c>
      <c r="BN7" s="2">
        <v>2.1749432319999999E-3</v>
      </c>
      <c r="BO7" s="2">
        <v>0</v>
      </c>
      <c r="BP7" s="2">
        <v>0</v>
      </c>
      <c r="BQ7" s="2">
        <v>0</v>
      </c>
      <c r="BR7" s="2">
        <v>8.7278400000000001E-5</v>
      </c>
      <c r="BS7" s="2">
        <v>2.6927776E-4</v>
      </c>
      <c r="BT7" s="2">
        <v>5.3387283200000005E-4</v>
      </c>
      <c r="BU7" s="2">
        <v>8.7192281600000001E-4</v>
      </c>
      <c r="BV7" s="2">
        <v>1.1817727360000001E-3</v>
      </c>
      <c r="BW7" s="2">
        <v>1.3913392639999999E-3</v>
      </c>
      <c r="BX7" s="2">
        <v>1.4450352E-3</v>
      </c>
      <c r="BY7" s="2">
        <v>1.3642323839999999E-3</v>
      </c>
      <c r="BZ7" s="2">
        <v>1.193066496E-3</v>
      </c>
      <c r="CA7" s="2">
        <v>9.855211520000001E-4</v>
      </c>
      <c r="CB7" s="2">
        <v>0</v>
      </c>
      <c r="CC7" s="2">
        <v>0</v>
      </c>
      <c r="CD7" s="2">
        <v>0</v>
      </c>
      <c r="CE7" s="2">
        <v>1.8057600000000001E-5</v>
      </c>
      <c r="CF7" s="2">
        <v>5.5712640000000002E-5</v>
      </c>
      <c r="CG7" s="2">
        <v>1.10456448E-4</v>
      </c>
      <c r="CH7" s="2">
        <v>1.8039782399999999E-4</v>
      </c>
      <c r="CI7" s="2">
        <v>2.4450470399999999E-4</v>
      </c>
      <c r="CJ7" s="2">
        <v>2.8786329599999997E-4</v>
      </c>
      <c r="CK7" s="2">
        <v>2.989728E-4</v>
      </c>
      <c r="CL7" s="2">
        <v>2.8225497600000002E-4</v>
      </c>
      <c r="CM7" s="2">
        <v>2.4684134400000001E-4</v>
      </c>
      <c r="CN7" s="2">
        <v>2.03900928E-4</v>
      </c>
      <c r="CO7" s="2">
        <v>0</v>
      </c>
      <c r="CP7" s="2">
        <v>0</v>
      </c>
      <c r="CQ7" s="2">
        <v>0</v>
      </c>
      <c r="CR7" s="2">
        <v>9.0288000000000007E-6</v>
      </c>
      <c r="CS7" s="2">
        <v>2.7856320000000001E-5</v>
      </c>
      <c r="CT7" s="2">
        <v>5.5228224E-5</v>
      </c>
      <c r="CU7" s="2">
        <v>9.0198911999999994E-5</v>
      </c>
      <c r="CV7" s="2">
        <v>1.22252352E-4</v>
      </c>
      <c r="CW7" s="2">
        <v>1.4393164799999999E-4</v>
      </c>
      <c r="CX7" s="2">
        <v>1.494864E-4</v>
      </c>
      <c r="CY7" s="2">
        <v>1.4112748800000001E-4</v>
      </c>
      <c r="CZ7" s="2">
        <v>1.2342067200000001E-4</v>
      </c>
      <c r="DA7" s="2">
        <v>1.01950464E-4</v>
      </c>
      <c r="DB7" s="2">
        <v>0</v>
      </c>
      <c r="DC7" s="2">
        <v>0</v>
      </c>
      <c r="DD7" s="2">
        <v>0</v>
      </c>
      <c r="DE7" s="2">
        <v>9.0288000000000007E-6</v>
      </c>
      <c r="DF7" s="2">
        <v>2.7856320000000001E-5</v>
      </c>
      <c r="DG7" s="2">
        <v>5.5228224E-5</v>
      </c>
      <c r="DH7" s="2">
        <v>9.0198911999999994E-5</v>
      </c>
      <c r="DI7" s="2">
        <v>1.22252352E-4</v>
      </c>
      <c r="DJ7" s="2">
        <v>1.4393164799999999E-4</v>
      </c>
      <c r="DK7" s="2">
        <v>1.494864E-4</v>
      </c>
      <c r="DL7" s="2">
        <v>1.4112748800000001E-4</v>
      </c>
      <c r="DM7" s="2">
        <v>1.2342067200000001E-4</v>
      </c>
      <c r="DN7" s="2">
        <v>1.01950464E-4</v>
      </c>
      <c r="DO7" s="2">
        <v>0</v>
      </c>
      <c r="DP7" s="2">
        <v>0</v>
      </c>
      <c r="DQ7" s="2">
        <v>0</v>
      </c>
      <c r="DR7" s="2">
        <v>6.0191999999999999E-6</v>
      </c>
      <c r="DS7" s="2">
        <v>1.8570880000000001E-5</v>
      </c>
      <c r="DT7" s="2">
        <v>3.6818815999999998E-5</v>
      </c>
      <c r="DU7" s="2">
        <v>6.0132608000000003E-5</v>
      </c>
      <c r="DV7" s="2">
        <v>8.1501567999999998E-5</v>
      </c>
      <c r="DW7" s="2">
        <v>9.5954432000000005E-5</v>
      </c>
      <c r="DX7" s="2">
        <v>9.9657599999999999E-5</v>
      </c>
      <c r="DY7" s="2">
        <v>9.4084991999999996E-5</v>
      </c>
      <c r="DZ7" s="2">
        <v>8.2280448000000004E-5</v>
      </c>
      <c r="EA7" s="2">
        <v>6.7966975999999996E-5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39">
        <v>0</v>
      </c>
      <c r="FO7" s="9">
        <f t="shared" si="0"/>
        <v>0.48256213376000007</v>
      </c>
    </row>
    <row r="8" spans="1:171" x14ac:dyDescent="0.2">
      <c r="A8" s="9" t="s">
        <v>74</v>
      </c>
      <c r="B8" s="6">
        <v>0</v>
      </c>
      <c r="C8" s="2">
        <v>0</v>
      </c>
      <c r="D8" s="2">
        <v>0</v>
      </c>
      <c r="E8" s="2">
        <v>6.6969983999999995E-4</v>
      </c>
      <c r="F8" s="2">
        <v>2.3260101119999999E-3</v>
      </c>
      <c r="G8" s="2">
        <v>5.5254883839999996E-3</v>
      </c>
      <c r="H8" s="2">
        <v>1.056771968E-2</v>
      </c>
      <c r="I8" s="2">
        <v>1.6638472448E-2</v>
      </c>
      <c r="J8" s="2">
        <v>2.2282083328E-2</v>
      </c>
      <c r="K8" s="2">
        <v>2.5762803968E-2</v>
      </c>
      <c r="L8" s="2">
        <v>2.6876164607999999E-2</v>
      </c>
      <c r="M8" s="2">
        <v>2.5581902592000001E-2</v>
      </c>
      <c r="N8" s="2">
        <v>2.2354507007999999E-2</v>
      </c>
      <c r="O8" s="2">
        <v>0</v>
      </c>
      <c r="P8" s="2">
        <v>0</v>
      </c>
      <c r="Q8" s="2">
        <v>0</v>
      </c>
      <c r="R8" s="2">
        <v>5.3649312000000004E-4</v>
      </c>
      <c r="S8" s="2">
        <v>1.863354816E-3</v>
      </c>
      <c r="T8" s="2">
        <v>4.4264405119999999E-3</v>
      </c>
      <c r="U8" s="2">
        <v>8.4657462400000005E-3</v>
      </c>
      <c r="V8" s="2">
        <v>1.3328995264E-2</v>
      </c>
      <c r="W8" s="2">
        <v>1.7850063103999999E-2</v>
      </c>
      <c r="X8" s="2">
        <v>2.0638450624E-2</v>
      </c>
      <c r="Y8" s="2">
        <v>2.1530358143999999E-2</v>
      </c>
      <c r="Z8" s="2">
        <v>2.0493531456000001E-2</v>
      </c>
      <c r="AA8" s="2">
        <v>1.7908081344000001E-2</v>
      </c>
      <c r="AB8" s="2">
        <v>0</v>
      </c>
      <c r="AC8" s="2">
        <v>0</v>
      </c>
      <c r="AD8" s="2">
        <v>0</v>
      </c>
      <c r="AE8" s="2">
        <v>3.2385120000000001E-4</v>
      </c>
      <c r="AF8" s="2">
        <v>1.1248041600000001E-3</v>
      </c>
      <c r="AG8" s="2">
        <v>2.6719971200000001E-3</v>
      </c>
      <c r="AH8" s="2">
        <v>5.1103023999999999E-3</v>
      </c>
      <c r="AI8" s="2">
        <v>8.0459766400000007E-3</v>
      </c>
      <c r="AJ8" s="2">
        <v>1.077509504E-2</v>
      </c>
      <c r="AK8" s="2">
        <v>1.2458290239999999E-2</v>
      </c>
      <c r="AL8" s="2">
        <v>1.2996685440000001E-2</v>
      </c>
      <c r="AM8" s="2">
        <v>1.2370810560000001E-2</v>
      </c>
      <c r="AN8" s="2">
        <v>1.0810117439999999E-2</v>
      </c>
      <c r="AO8" s="2">
        <v>0</v>
      </c>
      <c r="AP8" s="2">
        <v>0</v>
      </c>
      <c r="AQ8" s="2">
        <v>0</v>
      </c>
      <c r="AR8" s="2">
        <v>1.7353536E-4</v>
      </c>
      <c r="AS8" s="2">
        <v>6.0272524800000001E-4</v>
      </c>
      <c r="AT8" s="2">
        <v>1.431787136E-3</v>
      </c>
      <c r="AU8" s="2">
        <v>2.7383507199999998E-3</v>
      </c>
      <c r="AV8" s="2">
        <v>4.3114289920000003E-3</v>
      </c>
      <c r="AW8" s="2">
        <v>5.773824512E-3</v>
      </c>
      <c r="AX8" s="2">
        <v>6.6757630720000001E-3</v>
      </c>
      <c r="AY8" s="2">
        <v>6.9642616320000003E-3</v>
      </c>
      <c r="AZ8" s="2">
        <v>6.6288871680000002E-3</v>
      </c>
      <c r="BA8" s="2">
        <v>5.7925912319999997E-3</v>
      </c>
      <c r="BB8" s="2">
        <v>0</v>
      </c>
      <c r="BC8" s="2">
        <v>0</v>
      </c>
      <c r="BD8" s="2">
        <v>0</v>
      </c>
      <c r="BE8" s="2">
        <v>7.821312E-5</v>
      </c>
      <c r="BF8" s="2">
        <v>2.7165081600000001E-4</v>
      </c>
      <c r="BG8" s="2">
        <v>6.45312512E-4</v>
      </c>
      <c r="BH8" s="2">
        <v>1.2341862400000001E-3</v>
      </c>
      <c r="BI8" s="2">
        <v>1.943179264E-3</v>
      </c>
      <c r="BJ8" s="2">
        <v>2.602287104E-3</v>
      </c>
      <c r="BK8" s="2">
        <v>3.0087946240000001E-3</v>
      </c>
      <c r="BL8" s="2">
        <v>3.1388221440000002E-3</v>
      </c>
      <c r="BM8" s="2">
        <v>2.9876674560000002E-3</v>
      </c>
      <c r="BN8" s="2">
        <v>2.6107453440000002E-3</v>
      </c>
      <c r="BO8" s="2">
        <v>0</v>
      </c>
      <c r="BP8" s="2">
        <v>0</v>
      </c>
      <c r="BQ8" s="2">
        <v>0</v>
      </c>
      <c r="BR8" s="2">
        <v>3.5440320000000002E-5</v>
      </c>
      <c r="BS8" s="2">
        <v>1.2309177599999999E-4</v>
      </c>
      <c r="BT8" s="2">
        <v>2.92407232E-4</v>
      </c>
      <c r="BU8" s="2">
        <v>5.5924063999999996E-4</v>
      </c>
      <c r="BV8" s="2">
        <v>8.8050310399999995E-4</v>
      </c>
      <c r="BW8" s="2">
        <v>1.1791613439999999E-3</v>
      </c>
      <c r="BX8" s="2">
        <v>1.3633600640000001E-3</v>
      </c>
      <c r="BY8" s="2">
        <v>1.422278784E-3</v>
      </c>
      <c r="BZ8" s="2">
        <v>1.353786816E-3</v>
      </c>
      <c r="CA8" s="2">
        <v>1.182993984E-3</v>
      </c>
      <c r="CB8" s="2">
        <v>0</v>
      </c>
      <c r="CC8" s="2">
        <v>0</v>
      </c>
      <c r="CD8" s="2">
        <v>0</v>
      </c>
      <c r="CE8" s="2">
        <v>7.33248E-6</v>
      </c>
      <c r="CF8" s="2">
        <v>2.5467264000000001E-5</v>
      </c>
      <c r="CG8" s="2">
        <v>6.0498048E-5</v>
      </c>
      <c r="CH8" s="2">
        <v>1.1570496E-4</v>
      </c>
      <c r="CI8" s="2">
        <v>1.8217305600000001E-4</v>
      </c>
      <c r="CJ8" s="2">
        <v>2.4396441599999999E-4</v>
      </c>
      <c r="CK8" s="2">
        <v>2.8207449600000002E-4</v>
      </c>
      <c r="CL8" s="2">
        <v>2.94264576E-4</v>
      </c>
      <c r="CM8" s="2">
        <v>2.8009382399999999E-4</v>
      </c>
      <c r="CN8" s="2">
        <v>2.4475737599999998E-4</v>
      </c>
      <c r="CO8" s="2">
        <v>0</v>
      </c>
      <c r="CP8" s="2">
        <v>0</v>
      </c>
      <c r="CQ8" s="2">
        <v>0</v>
      </c>
      <c r="CR8" s="2">
        <v>3.66624E-6</v>
      </c>
      <c r="CS8" s="2">
        <v>1.2733632E-5</v>
      </c>
      <c r="CT8" s="2">
        <v>3.0249024E-5</v>
      </c>
      <c r="CU8" s="2">
        <v>5.7852480000000001E-5</v>
      </c>
      <c r="CV8" s="2">
        <v>9.1086528000000006E-5</v>
      </c>
      <c r="CW8" s="2">
        <v>1.2198220799999999E-4</v>
      </c>
      <c r="CX8" s="2">
        <v>1.4103724800000001E-4</v>
      </c>
      <c r="CY8" s="2">
        <v>1.47132288E-4</v>
      </c>
      <c r="CZ8" s="2">
        <v>1.40046912E-4</v>
      </c>
      <c r="DA8" s="2">
        <v>1.2237868799999999E-4</v>
      </c>
      <c r="DB8" s="2">
        <v>0</v>
      </c>
      <c r="DC8" s="2">
        <v>0</v>
      </c>
      <c r="DD8" s="2">
        <v>0</v>
      </c>
      <c r="DE8" s="2">
        <v>3.66624E-6</v>
      </c>
      <c r="DF8" s="2">
        <v>1.2733632E-5</v>
      </c>
      <c r="DG8" s="2">
        <v>3.0249024E-5</v>
      </c>
      <c r="DH8" s="2">
        <v>5.7852480000000001E-5</v>
      </c>
      <c r="DI8" s="2">
        <v>9.1086528000000006E-5</v>
      </c>
      <c r="DJ8" s="2">
        <v>1.2198220799999999E-4</v>
      </c>
      <c r="DK8" s="2">
        <v>1.4103724800000001E-4</v>
      </c>
      <c r="DL8" s="2">
        <v>1.47132288E-4</v>
      </c>
      <c r="DM8" s="2">
        <v>1.40046912E-4</v>
      </c>
      <c r="DN8" s="2">
        <v>1.2237868799999999E-4</v>
      </c>
      <c r="DO8" s="2">
        <v>0</v>
      </c>
      <c r="DP8" s="2">
        <v>0</v>
      </c>
      <c r="DQ8" s="2">
        <v>0</v>
      </c>
      <c r="DR8" s="2">
        <v>2.44416E-6</v>
      </c>
      <c r="DS8" s="2">
        <v>8.4890880000000003E-6</v>
      </c>
      <c r="DT8" s="2">
        <v>2.0166016E-5</v>
      </c>
      <c r="DU8" s="2">
        <v>3.8568320000000003E-5</v>
      </c>
      <c r="DV8" s="2">
        <v>6.0724352E-5</v>
      </c>
      <c r="DW8" s="2">
        <v>8.1321472000000001E-5</v>
      </c>
      <c r="DX8" s="2">
        <v>9.4024832000000002E-5</v>
      </c>
      <c r="DY8" s="2">
        <v>9.8088192000000005E-5</v>
      </c>
      <c r="DZ8" s="2">
        <v>9.3364608000000006E-5</v>
      </c>
      <c r="EA8" s="2">
        <v>8.1585792000000006E-5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39">
        <v>0</v>
      </c>
      <c r="FO8" s="9">
        <f t="shared" si="0"/>
        <v>0.43437201241600021</v>
      </c>
    </row>
    <row r="9" spans="1:171" x14ac:dyDescent="0.2">
      <c r="A9" s="9" t="s">
        <v>87</v>
      </c>
      <c r="B9" s="6">
        <v>0</v>
      </c>
      <c r="C9" s="2">
        <v>0</v>
      </c>
      <c r="D9" s="2">
        <v>0</v>
      </c>
      <c r="E9" s="2">
        <v>1.8325120000000001E-4</v>
      </c>
      <c r="F9" s="2">
        <v>8.5488000000000003E-4</v>
      </c>
      <c r="G9" s="2">
        <v>2.4456056320000001E-3</v>
      </c>
      <c r="H9" s="2">
        <v>5.6566576639999998E-3</v>
      </c>
      <c r="I9" s="2">
        <v>1.0612085760000001E-2</v>
      </c>
      <c r="J9" s="2">
        <v>1.6624969728E-2</v>
      </c>
      <c r="K9" s="2">
        <v>2.2137411328000001E-2</v>
      </c>
      <c r="L9" s="2">
        <v>2.5645137408E-2</v>
      </c>
      <c r="M9" s="2">
        <v>2.6822153727999998E-2</v>
      </c>
      <c r="N9" s="2">
        <v>2.5529820671999999E-2</v>
      </c>
      <c r="O9" s="2">
        <v>0</v>
      </c>
      <c r="P9" s="2">
        <v>0</v>
      </c>
      <c r="Q9" s="2">
        <v>0</v>
      </c>
      <c r="R9" s="2">
        <v>1.4680159999999999E-4</v>
      </c>
      <c r="S9" s="2">
        <v>6.8484000000000004E-4</v>
      </c>
      <c r="T9" s="2">
        <v>1.9591621760000001E-3</v>
      </c>
      <c r="U9" s="2">
        <v>4.5315195519999999E-3</v>
      </c>
      <c r="V9" s="2">
        <v>8.5012876800000005E-3</v>
      </c>
      <c r="W9" s="2">
        <v>1.3318178304E-2</v>
      </c>
      <c r="X9" s="2">
        <v>1.7734167104000002E-2</v>
      </c>
      <c r="Y9" s="2">
        <v>2.0544188543999999E-2</v>
      </c>
      <c r="Z9" s="2">
        <v>2.1487090303999999E-2</v>
      </c>
      <c r="AA9" s="2">
        <v>2.0451808895999998E-2</v>
      </c>
      <c r="AB9" s="2">
        <v>0</v>
      </c>
      <c r="AC9" s="2">
        <v>0</v>
      </c>
      <c r="AD9" s="2">
        <v>0</v>
      </c>
      <c r="AE9" s="2">
        <v>8.8616000000000007E-5</v>
      </c>
      <c r="AF9" s="2">
        <v>4.1340000000000002E-4</v>
      </c>
      <c r="AG9" s="2">
        <v>1.1826377600000001E-3</v>
      </c>
      <c r="AH9" s="2">
        <v>2.73542752E-3</v>
      </c>
      <c r="AI9" s="2">
        <v>5.1317567999999997E-3</v>
      </c>
      <c r="AJ9" s="2">
        <v>8.0394470399999998E-3</v>
      </c>
      <c r="AK9" s="2">
        <v>1.0705135039999999E-2</v>
      </c>
      <c r="AL9" s="2">
        <v>1.240138944E-2</v>
      </c>
      <c r="AM9" s="2">
        <v>1.297056704E-2</v>
      </c>
      <c r="AN9" s="2">
        <v>1.2345624960000001E-2</v>
      </c>
      <c r="AO9" s="2">
        <v>0</v>
      </c>
      <c r="AP9" s="2">
        <v>0</v>
      </c>
      <c r="AQ9" s="2">
        <v>0</v>
      </c>
      <c r="AR9" s="2">
        <v>4.7484800000000003E-5</v>
      </c>
      <c r="AS9" s="2">
        <v>2.2152000000000001E-4</v>
      </c>
      <c r="AT9" s="2">
        <v>6.3371532799999996E-4</v>
      </c>
      <c r="AU9" s="2">
        <v>1.4657762560000001E-3</v>
      </c>
      <c r="AV9" s="2">
        <v>2.74984704E-3</v>
      </c>
      <c r="AW9" s="2">
        <v>4.3079301120000002E-3</v>
      </c>
      <c r="AX9" s="2">
        <v>5.7363365120000004E-3</v>
      </c>
      <c r="AY9" s="2">
        <v>6.645272832E-3</v>
      </c>
      <c r="AZ9" s="2">
        <v>6.9502661119999996E-3</v>
      </c>
      <c r="BA9" s="2">
        <v>6.6153914879999998E-3</v>
      </c>
      <c r="BB9" s="2">
        <v>0</v>
      </c>
      <c r="BC9" s="2">
        <v>0</v>
      </c>
      <c r="BD9" s="2">
        <v>0</v>
      </c>
      <c r="BE9" s="2">
        <v>2.1401599999999999E-5</v>
      </c>
      <c r="BF9" s="2">
        <v>9.9840000000000006E-5</v>
      </c>
      <c r="BG9" s="2">
        <v>2.8561817600000002E-4</v>
      </c>
      <c r="BH9" s="2">
        <v>6.6063155200000003E-4</v>
      </c>
      <c r="BI9" s="2">
        <v>1.23936768E-3</v>
      </c>
      <c r="BJ9" s="2">
        <v>1.941602304E-3</v>
      </c>
      <c r="BK9" s="2">
        <v>2.5853911039999998E-3</v>
      </c>
      <c r="BL9" s="2">
        <v>2.9950525440000002E-3</v>
      </c>
      <c r="BM9" s="2">
        <v>3.132514304E-3</v>
      </c>
      <c r="BN9" s="2">
        <v>2.9815848960000001E-3</v>
      </c>
      <c r="BO9" s="2">
        <v>0</v>
      </c>
      <c r="BP9" s="2">
        <v>0</v>
      </c>
      <c r="BQ9" s="2">
        <v>0</v>
      </c>
      <c r="BR9" s="2">
        <v>9.6976000000000001E-6</v>
      </c>
      <c r="BS9" s="2">
        <v>4.5240000000000001E-5</v>
      </c>
      <c r="BT9" s="2">
        <v>1.29420736E-4</v>
      </c>
      <c r="BU9" s="2">
        <v>2.9934867199999998E-4</v>
      </c>
      <c r="BV9" s="2">
        <v>5.6158848000000005E-4</v>
      </c>
      <c r="BW9" s="2">
        <v>8.7978854400000005E-4</v>
      </c>
      <c r="BX9" s="2">
        <v>1.1715053439999999E-3</v>
      </c>
      <c r="BY9" s="2">
        <v>1.3571331840000001E-3</v>
      </c>
      <c r="BZ9" s="2">
        <v>1.419420544E-3</v>
      </c>
      <c r="CA9" s="2">
        <v>1.351030656E-3</v>
      </c>
      <c r="CB9" s="2">
        <v>0</v>
      </c>
      <c r="CC9" s="2">
        <v>0</v>
      </c>
      <c r="CD9" s="2">
        <v>0</v>
      </c>
      <c r="CE9" s="2">
        <v>2.0064E-6</v>
      </c>
      <c r="CF9" s="2">
        <v>9.3600000000000002E-6</v>
      </c>
      <c r="CG9" s="2">
        <v>2.6776704000000002E-5</v>
      </c>
      <c r="CH9" s="2">
        <v>6.1934208000000003E-5</v>
      </c>
      <c r="CI9" s="2">
        <v>1.1619071999999999E-4</v>
      </c>
      <c r="CJ9" s="2">
        <v>1.82025216E-4</v>
      </c>
      <c r="CK9" s="2">
        <v>2.4238041600000001E-4</v>
      </c>
      <c r="CL9" s="2">
        <v>2.8078617599999999E-4</v>
      </c>
      <c r="CM9" s="2">
        <v>2.93673216E-4</v>
      </c>
      <c r="CN9" s="2">
        <v>2.79523584E-4</v>
      </c>
      <c r="CO9" s="2">
        <v>0</v>
      </c>
      <c r="CP9" s="2">
        <v>0</v>
      </c>
      <c r="CQ9" s="2">
        <v>0</v>
      </c>
      <c r="CR9" s="2">
        <v>1.0032E-6</v>
      </c>
      <c r="CS9" s="2">
        <v>4.6800000000000001E-6</v>
      </c>
      <c r="CT9" s="2">
        <v>1.3388352000000001E-5</v>
      </c>
      <c r="CU9" s="2">
        <v>3.0967104000000001E-5</v>
      </c>
      <c r="CV9" s="2">
        <v>5.8095359999999997E-5</v>
      </c>
      <c r="CW9" s="2">
        <v>9.1012607999999999E-5</v>
      </c>
      <c r="CX9" s="2">
        <v>1.2119020800000001E-4</v>
      </c>
      <c r="CY9" s="2">
        <v>1.40393088E-4</v>
      </c>
      <c r="CZ9" s="2">
        <v>1.46836608E-4</v>
      </c>
      <c r="DA9" s="2">
        <v>1.39761792E-4</v>
      </c>
      <c r="DB9" s="2">
        <v>0</v>
      </c>
      <c r="DC9" s="2">
        <v>0</v>
      </c>
      <c r="DD9" s="2">
        <v>0</v>
      </c>
      <c r="DE9" s="2">
        <v>1.0032E-6</v>
      </c>
      <c r="DF9" s="2">
        <v>4.6800000000000001E-6</v>
      </c>
      <c r="DG9" s="2">
        <v>1.3388352000000001E-5</v>
      </c>
      <c r="DH9" s="2">
        <v>3.0967104000000001E-5</v>
      </c>
      <c r="DI9" s="2">
        <v>5.8095359999999997E-5</v>
      </c>
      <c r="DJ9" s="2">
        <v>9.1012607999999999E-5</v>
      </c>
      <c r="DK9" s="2">
        <v>1.2119020800000001E-4</v>
      </c>
      <c r="DL9" s="2">
        <v>1.40393088E-4</v>
      </c>
      <c r="DM9" s="2">
        <v>1.46836608E-4</v>
      </c>
      <c r="DN9" s="2">
        <v>1.39761792E-4</v>
      </c>
      <c r="DO9" s="2">
        <v>0</v>
      </c>
      <c r="DP9" s="2">
        <v>0</v>
      </c>
      <c r="DQ9" s="2">
        <v>0</v>
      </c>
      <c r="DR9" s="2">
        <v>6.6879999999999995E-7</v>
      </c>
      <c r="DS9" s="2">
        <v>3.1200000000000002E-6</v>
      </c>
      <c r="DT9" s="2">
        <v>8.9255680000000005E-6</v>
      </c>
      <c r="DU9" s="2">
        <v>2.0644736000000001E-5</v>
      </c>
      <c r="DV9" s="2">
        <v>3.873024E-5</v>
      </c>
      <c r="DW9" s="2">
        <v>6.0675072000000001E-5</v>
      </c>
      <c r="DX9" s="2">
        <v>8.0793471999999995E-5</v>
      </c>
      <c r="DY9" s="2">
        <v>9.3595392000000007E-5</v>
      </c>
      <c r="DZ9" s="2">
        <v>9.7891071999999999E-5</v>
      </c>
      <c r="EA9" s="2">
        <v>9.3174528000000004E-5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39">
        <v>0</v>
      </c>
      <c r="FO9" s="9">
        <f t="shared" si="0"/>
        <v>0.37391326944000003</v>
      </c>
    </row>
    <row r="10" spans="1:171" x14ac:dyDescent="0.2">
      <c r="A10" s="9" t="s">
        <v>100</v>
      </c>
      <c r="B10" s="6">
        <v>0</v>
      </c>
      <c r="C10" s="2">
        <v>0</v>
      </c>
      <c r="D10" s="2">
        <v>0</v>
      </c>
      <c r="E10" s="2">
        <v>4.6645759999999997E-5</v>
      </c>
      <c r="F10" s="2">
        <v>2.3038796800000001E-4</v>
      </c>
      <c r="G10" s="2">
        <v>8.8532249599999999E-4</v>
      </c>
      <c r="H10" s="2">
        <v>2.4789941760000002E-3</v>
      </c>
      <c r="I10" s="2">
        <v>5.6679508479999998E-3</v>
      </c>
      <c r="J10" s="2">
        <v>1.0608648704000001E-2</v>
      </c>
      <c r="K10" s="2">
        <v>1.6588144127999999E-2</v>
      </c>
      <c r="L10" s="2">
        <v>2.210745984E-2</v>
      </c>
      <c r="M10" s="2">
        <v>2.5631389184E-2</v>
      </c>
      <c r="N10" s="2">
        <v>2.6808896512E-2</v>
      </c>
      <c r="O10" s="2">
        <v>0</v>
      </c>
      <c r="P10" s="2">
        <v>0</v>
      </c>
      <c r="Q10" s="2">
        <v>0</v>
      </c>
      <c r="R10" s="2">
        <v>3.7367680000000003E-5</v>
      </c>
      <c r="S10" s="2">
        <v>1.8456262400000001E-4</v>
      </c>
      <c r="T10" s="2">
        <v>7.0922732799999998E-4</v>
      </c>
      <c r="U10" s="2">
        <v>1.985909568E-3</v>
      </c>
      <c r="V10" s="2">
        <v>4.5405664640000001E-3</v>
      </c>
      <c r="W10" s="2">
        <v>8.4985342719999992E-3</v>
      </c>
      <c r="X10" s="2">
        <v>1.3288677504E-2</v>
      </c>
      <c r="Y10" s="2">
        <v>1.7710173119999999E-2</v>
      </c>
      <c r="Z10" s="2">
        <v>2.0533174912000001E-2</v>
      </c>
      <c r="AA10" s="2">
        <v>2.1476470016000001E-2</v>
      </c>
      <c r="AB10" s="2">
        <v>0</v>
      </c>
      <c r="AC10" s="2">
        <v>0</v>
      </c>
      <c r="AD10" s="2">
        <v>0</v>
      </c>
      <c r="AE10" s="2">
        <v>2.2556800000000001E-5</v>
      </c>
      <c r="AF10" s="2">
        <v>1.1141024E-4</v>
      </c>
      <c r="AG10" s="2">
        <v>4.2812128000000002E-4</v>
      </c>
      <c r="AH10" s="2">
        <v>1.19878368E-3</v>
      </c>
      <c r="AI10" s="2">
        <v>2.74088864E-3</v>
      </c>
      <c r="AJ10" s="2">
        <v>5.1300947199999997E-3</v>
      </c>
      <c r="AK10" s="2">
        <v>8.0216390400000004E-3</v>
      </c>
      <c r="AL10" s="2">
        <v>1.06906512E-2</v>
      </c>
      <c r="AM10" s="2">
        <v>1.239474112E-2</v>
      </c>
      <c r="AN10" s="2">
        <v>1.296415616E-2</v>
      </c>
      <c r="AO10" s="2">
        <v>0</v>
      </c>
      <c r="AP10" s="2">
        <v>0</v>
      </c>
      <c r="AQ10" s="2">
        <v>0</v>
      </c>
      <c r="AR10" s="2">
        <v>1.2087040000000001E-5</v>
      </c>
      <c r="AS10" s="2">
        <v>5.9699072000000002E-5</v>
      </c>
      <c r="AT10" s="2">
        <v>2.2940838399999999E-4</v>
      </c>
      <c r="AU10" s="2">
        <v>6.4236710400000004E-4</v>
      </c>
      <c r="AV10" s="2">
        <v>1.4687025919999999E-3</v>
      </c>
      <c r="AW10" s="2">
        <v>2.748956416E-3</v>
      </c>
      <c r="AX10" s="2">
        <v>4.2983877119999996E-3</v>
      </c>
      <c r="AY10" s="2">
        <v>5.7285753599999999E-3</v>
      </c>
      <c r="AZ10" s="2">
        <v>6.6417103359999998E-3</v>
      </c>
      <c r="BA10" s="2">
        <v>6.9468308480000003E-3</v>
      </c>
      <c r="BB10" s="2">
        <v>0</v>
      </c>
      <c r="BC10" s="2">
        <v>0</v>
      </c>
      <c r="BD10" s="2">
        <v>0</v>
      </c>
      <c r="BE10" s="2">
        <v>5.4476799999999998E-6</v>
      </c>
      <c r="BF10" s="2">
        <v>2.6906624E-5</v>
      </c>
      <c r="BG10" s="2">
        <v>1.03395328E-4</v>
      </c>
      <c r="BH10" s="2">
        <v>2.8951756799999999E-4</v>
      </c>
      <c r="BI10" s="2">
        <v>6.6195046400000001E-4</v>
      </c>
      <c r="BJ10" s="2">
        <v>1.238966272E-3</v>
      </c>
      <c r="BK10" s="2">
        <v>1.9373015039999999E-3</v>
      </c>
      <c r="BL10" s="2">
        <v>2.58189312E-3</v>
      </c>
      <c r="BM10" s="2">
        <v>2.9934469120000001E-3</v>
      </c>
      <c r="BN10" s="2">
        <v>3.1309660160000002E-3</v>
      </c>
      <c r="BO10" s="2">
        <v>0</v>
      </c>
      <c r="BP10" s="2">
        <v>0</v>
      </c>
      <c r="BQ10" s="2">
        <v>0</v>
      </c>
      <c r="BR10" s="2">
        <v>2.46848E-6</v>
      </c>
      <c r="BS10" s="2">
        <v>1.2192064E-5</v>
      </c>
      <c r="BT10" s="2">
        <v>4.6851007999999998E-5</v>
      </c>
      <c r="BU10" s="2">
        <v>1.3118764799999999E-4</v>
      </c>
      <c r="BV10" s="2">
        <v>2.9994630400000002E-4</v>
      </c>
      <c r="BW10" s="2">
        <v>5.6140659199999999E-4</v>
      </c>
      <c r="BX10" s="2">
        <v>8.77839744E-4</v>
      </c>
      <c r="BY10" s="2">
        <v>1.1699203200000001E-3</v>
      </c>
      <c r="BZ10" s="2">
        <v>1.3564056320000001E-3</v>
      </c>
      <c r="CA10" s="2">
        <v>1.418718976E-3</v>
      </c>
      <c r="CB10" s="2">
        <v>0</v>
      </c>
      <c r="CC10" s="2">
        <v>0</v>
      </c>
      <c r="CD10" s="2">
        <v>0</v>
      </c>
      <c r="CE10" s="2">
        <v>5.1071999999999996E-7</v>
      </c>
      <c r="CF10" s="2">
        <v>2.5224959999999999E-6</v>
      </c>
      <c r="CG10" s="2">
        <v>9.6933120000000003E-6</v>
      </c>
      <c r="CH10" s="2">
        <v>2.7142271999999999E-5</v>
      </c>
      <c r="CI10" s="2">
        <v>6.2057856000000001E-5</v>
      </c>
      <c r="CJ10" s="2">
        <v>1.16153088E-4</v>
      </c>
      <c r="CK10" s="2">
        <v>1.8162201600000001E-4</v>
      </c>
      <c r="CL10" s="2">
        <v>2.4205248000000001E-4</v>
      </c>
      <c r="CM10" s="2">
        <v>2.8063564800000001E-4</v>
      </c>
      <c r="CN10" s="2">
        <v>2.93528064E-4</v>
      </c>
      <c r="CO10" s="2">
        <v>0</v>
      </c>
      <c r="CP10" s="2">
        <v>0</v>
      </c>
      <c r="CQ10" s="2">
        <v>0</v>
      </c>
      <c r="CR10" s="2">
        <v>2.5535999999999998E-7</v>
      </c>
      <c r="CS10" s="2">
        <v>1.2612479999999999E-6</v>
      </c>
      <c r="CT10" s="2">
        <v>4.8466560000000002E-6</v>
      </c>
      <c r="CU10" s="2">
        <v>1.3571136E-5</v>
      </c>
      <c r="CV10" s="2">
        <v>3.1028928E-5</v>
      </c>
      <c r="CW10" s="2">
        <v>5.8076543999999999E-5</v>
      </c>
      <c r="CX10" s="2">
        <v>9.0811008000000004E-5</v>
      </c>
      <c r="CY10" s="2">
        <v>1.2102624000000001E-4</v>
      </c>
      <c r="CZ10" s="2">
        <v>1.4031782400000001E-4</v>
      </c>
      <c r="DA10" s="2">
        <v>1.46764032E-4</v>
      </c>
      <c r="DB10" s="2">
        <v>0</v>
      </c>
      <c r="DC10" s="2">
        <v>0</v>
      </c>
      <c r="DD10" s="2">
        <v>0</v>
      </c>
      <c r="DE10" s="2">
        <v>2.5535999999999998E-7</v>
      </c>
      <c r="DF10" s="2">
        <v>1.2612479999999999E-6</v>
      </c>
      <c r="DG10" s="2">
        <v>4.8466560000000002E-6</v>
      </c>
      <c r="DH10" s="2">
        <v>1.3571136E-5</v>
      </c>
      <c r="DI10" s="2">
        <v>3.1028928E-5</v>
      </c>
      <c r="DJ10" s="2">
        <v>5.8076543999999999E-5</v>
      </c>
      <c r="DK10" s="2">
        <v>9.0811008000000004E-5</v>
      </c>
      <c r="DL10" s="2">
        <v>1.2102624000000001E-4</v>
      </c>
      <c r="DM10" s="2">
        <v>1.4031782400000001E-4</v>
      </c>
      <c r="DN10" s="2">
        <v>1.46764032E-4</v>
      </c>
      <c r="DO10" s="2">
        <v>0</v>
      </c>
      <c r="DP10" s="2">
        <v>0</v>
      </c>
      <c r="DQ10" s="2">
        <v>0</v>
      </c>
      <c r="DR10" s="2">
        <v>1.7023999999999999E-7</v>
      </c>
      <c r="DS10" s="2">
        <v>8.4083199999999999E-7</v>
      </c>
      <c r="DT10" s="2">
        <v>3.231104E-6</v>
      </c>
      <c r="DU10" s="2">
        <v>9.0474239999999998E-6</v>
      </c>
      <c r="DV10" s="2">
        <v>2.0685952E-5</v>
      </c>
      <c r="DW10" s="2">
        <v>3.8717695999999999E-5</v>
      </c>
      <c r="DX10" s="2">
        <v>6.0540671999999998E-5</v>
      </c>
      <c r="DY10" s="2">
        <v>8.068416E-5</v>
      </c>
      <c r="DZ10" s="2">
        <v>9.3545216000000004E-5</v>
      </c>
      <c r="EA10" s="2">
        <v>9.7842688000000005E-5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39">
        <v>0</v>
      </c>
      <c r="FO10" s="9">
        <f t="shared" si="0"/>
        <v>0.30418214099199986</v>
      </c>
    </row>
    <row r="11" spans="1:171" x14ac:dyDescent="0.2">
      <c r="A11" s="9" t="s">
        <v>113</v>
      </c>
      <c r="B11" s="6">
        <v>0</v>
      </c>
      <c r="C11" s="2">
        <v>0</v>
      </c>
      <c r="D11" s="2">
        <v>0</v>
      </c>
      <c r="E11" s="2">
        <v>1.6659200000000001E-5</v>
      </c>
      <c r="F11" s="2">
        <v>6.3480320000000004E-5</v>
      </c>
      <c r="G11" s="2">
        <v>2.4126028799999999E-4</v>
      </c>
      <c r="H11" s="2">
        <v>8.9724697599999998E-4</v>
      </c>
      <c r="I11" s="2">
        <v>2.483027456E-3</v>
      </c>
      <c r="J11" s="2">
        <v>5.6667233279999998E-3</v>
      </c>
      <c r="K11" s="2">
        <v>1.0595496704E-2</v>
      </c>
      <c r="L11" s="2">
        <v>1.6577447168000001E-2</v>
      </c>
      <c r="M11" s="2">
        <v>2.210254976E-2</v>
      </c>
      <c r="N11" s="2">
        <v>2.5626654464E-2</v>
      </c>
      <c r="O11" s="2">
        <v>0</v>
      </c>
      <c r="P11" s="2">
        <v>0</v>
      </c>
      <c r="Q11" s="2">
        <v>0</v>
      </c>
      <c r="R11" s="2">
        <v>1.33456E-5</v>
      </c>
      <c r="S11" s="2">
        <v>5.0853760000000001E-5</v>
      </c>
      <c r="T11" s="2">
        <v>1.9327238400000001E-4</v>
      </c>
      <c r="U11" s="2">
        <v>7.1877996800000005E-4</v>
      </c>
      <c r="V11" s="2">
        <v>1.9891406080000001E-3</v>
      </c>
      <c r="W11" s="2">
        <v>4.5395831040000003E-3</v>
      </c>
      <c r="X11" s="2">
        <v>8.4879982720000007E-3</v>
      </c>
      <c r="Y11" s="2">
        <v>1.3280108224E-2</v>
      </c>
      <c r="Z11" s="2">
        <v>1.7706239679999999E-2</v>
      </c>
      <c r="AA11" s="2">
        <v>2.0529381951999999E-2</v>
      </c>
      <c r="AB11" s="2">
        <v>0</v>
      </c>
      <c r="AC11" s="2">
        <v>0</v>
      </c>
      <c r="AD11" s="2">
        <v>0</v>
      </c>
      <c r="AE11" s="2">
        <v>8.0560000000000005E-6</v>
      </c>
      <c r="AF11" s="2">
        <v>3.0697600000000002E-5</v>
      </c>
      <c r="AG11" s="2">
        <v>1.1666784E-4</v>
      </c>
      <c r="AH11" s="2">
        <v>4.3388767999999998E-4</v>
      </c>
      <c r="AI11" s="2">
        <v>1.2007340800000001E-3</v>
      </c>
      <c r="AJ11" s="2">
        <v>2.7402950400000001E-3</v>
      </c>
      <c r="AK11" s="2">
        <v>5.1237347200000002E-3</v>
      </c>
      <c r="AL11" s="2">
        <v>8.0164662400000006E-3</v>
      </c>
      <c r="AM11" s="2">
        <v>1.06882768E-2</v>
      </c>
      <c r="AN11" s="2">
        <v>1.239245152E-2</v>
      </c>
      <c r="AO11" s="2">
        <v>0</v>
      </c>
      <c r="AP11" s="2">
        <v>0</v>
      </c>
      <c r="AQ11" s="2">
        <v>0</v>
      </c>
      <c r="AR11" s="2">
        <v>4.3167999999999999E-6</v>
      </c>
      <c r="AS11" s="2">
        <v>1.6449280000000001E-5</v>
      </c>
      <c r="AT11" s="2">
        <v>6.2516351999999999E-5</v>
      </c>
      <c r="AU11" s="2">
        <v>2.3249830399999999E-4</v>
      </c>
      <c r="AV11" s="2">
        <v>6.4341222399999997E-4</v>
      </c>
      <c r="AW11" s="2">
        <v>1.468384512E-3</v>
      </c>
      <c r="AX11" s="2">
        <v>2.7455484160000001E-3</v>
      </c>
      <c r="AY11" s="2">
        <v>4.295615872E-3</v>
      </c>
      <c r="AZ11" s="2">
        <v>5.7273030400000003E-3</v>
      </c>
      <c r="BA11" s="2">
        <v>6.6404834559999999E-3</v>
      </c>
      <c r="BB11" s="2">
        <v>0</v>
      </c>
      <c r="BC11" s="2">
        <v>0</v>
      </c>
      <c r="BD11" s="2">
        <v>0</v>
      </c>
      <c r="BE11" s="2">
        <v>1.9456000000000001E-6</v>
      </c>
      <c r="BF11" s="2">
        <v>7.4137599999999998E-6</v>
      </c>
      <c r="BG11" s="2">
        <v>2.8176384E-5</v>
      </c>
      <c r="BH11" s="2">
        <v>1.0478796800000001E-4</v>
      </c>
      <c r="BI11" s="2">
        <v>2.8998860799999999E-4</v>
      </c>
      <c r="BJ11" s="2">
        <v>6.6180710399999995E-4</v>
      </c>
      <c r="BK11" s="2">
        <v>1.2374302720000001E-3</v>
      </c>
      <c r="BL11" s="2">
        <v>1.9360522239999999E-3</v>
      </c>
      <c r="BM11" s="2">
        <v>2.5813196800000002E-3</v>
      </c>
      <c r="BN11" s="2">
        <v>2.992893952E-3</v>
      </c>
      <c r="BO11" s="2">
        <v>0</v>
      </c>
      <c r="BP11" s="2">
        <v>0</v>
      </c>
      <c r="BQ11" s="2">
        <v>0</v>
      </c>
      <c r="BR11" s="2">
        <v>8.8159999999999995E-7</v>
      </c>
      <c r="BS11" s="2">
        <v>3.3593600000000001E-6</v>
      </c>
      <c r="BT11" s="2">
        <v>1.2767424E-5</v>
      </c>
      <c r="BU11" s="2">
        <v>4.7482048000000002E-5</v>
      </c>
      <c r="BV11" s="2">
        <v>1.3140108800000001E-4</v>
      </c>
      <c r="BW11" s="2">
        <v>2.9988134399999998E-4</v>
      </c>
      <c r="BX11" s="2">
        <v>5.6071059199999998E-4</v>
      </c>
      <c r="BY11" s="2">
        <v>8.7727366399999998E-4</v>
      </c>
      <c r="BZ11" s="2">
        <v>1.1696604799999999E-3</v>
      </c>
      <c r="CA11" s="2">
        <v>1.3561550720000001E-3</v>
      </c>
      <c r="CB11" s="2">
        <v>0</v>
      </c>
      <c r="CC11" s="2">
        <v>0</v>
      </c>
      <c r="CD11" s="2">
        <v>0</v>
      </c>
      <c r="CE11" s="2">
        <v>1.8239999999999999E-7</v>
      </c>
      <c r="CF11" s="2">
        <v>6.9503999999999996E-7</v>
      </c>
      <c r="CG11" s="2">
        <v>2.6415360000000002E-6</v>
      </c>
      <c r="CH11" s="2">
        <v>9.8238719999999993E-6</v>
      </c>
      <c r="CI11" s="2">
        <v>2.7186431999999999E-5</v>
      </c>
      <c r="CJ11" s="2">
        <v>6.2044415999999995E-5</v>
      </c>
      <c r="CK11" s="2">
        <v>1.1600908799999999E-4</v>
      </c>
      <c r="CL11" s="2">
        <v>1.81504896E-4</v>
      </c>
      <c r="CM11" s="2">
        <v>2.4199871999999999E-4</v>
      </c>
      <c r="CN11" s="2">
        <v>2.8058380800000002E-4</v>
      </c>
      <c r="CO11" s="2">
        <v>0</v>
      </c>
      <c r="CP11" s="2">
        <v>0</v>
      </c>
      <c r="CQ11" s="2">
        <v>0</v>
      </c>
      <c r="CR11" s="2">
        <v>9.1199999999999996E-8</v>
      </c>
      <c r="CS11" s="2">
        <v>3.4751999999999998E-7</v>
      </c>
      <c r="CT11" s="2">
        <v>1.3207680000000001E-6</v>
      </c>
      <c r="CU11" s="2">
        <v>4.9119359999999997E-6</v>
      </c>
      <c r="CV11" s="2">
        <v>1.3593215999999999E-5</v>
      </c>
      <c r="CW11" s="2">
        <v>3.1022207999999998E-5</v>
      </c>
      <c r="CX11" s="2">
        <v>5.8004543999999997E-5</v>
      </c>
      <c r="CY11" s="2">
        <v>9.0752448E-5</v>
      </c>
      <c r="CZ11" s="2">
        <v>1.2099936E-4</v>
      </c>
      <c r="DA11" s="2">
        <v>1.4029190400000001E-4</v>
      </c>
      <c r="DB11" s="2">
        <v>0</v>
      </c>
      <c r="DC11" s="2">
        <v>0</v>
      </c>
      <c r="DD11" s="2">
        <v>0</v>
      </c>
      <c r="DE11" s="2">
        <v>9.1199999999999996E-8</v>
      </c>
      <c r="DF11" s="2">
        <v>3.4751999999999998E-7</v>
      </c>
      <c r="DG11" s="2">
        <v>1.3207680000000001E-6</v>
      </c>
      <c r="DH11" s="2">
        <v>4.9119359999999997E-6</v>
      </c>
      <c r="DI11" s="2">
        <v>1.3593215999999999E-5</v>
      </c>
      <c r="DJ11" s="2">
        <v>3.1022207999999998E-5</v>
      </c>
      <c r="DK11" s="2">
        <v>5.8004543999999997E-5</v>
      </c>
      <c r="DL11" s="2">
        <v>9.0752448E-5</v>
      </c>
      <c r="DM11" s="2">
        <v>1.2099936E-4</v>
      </c>
      <c r="DN11" s="2">
        <v>1.4029190400000001E-4</v>
      </c>
      <c r="DO11" s="2">
        <v>0</v>
      </c>
      <c r="DP11" s="2">
        <v>0</v>
      </c>
      <c r="DQ11" s="2">
        <v>0</v>
      </c>
      <c r="DR11" s="2">
        <v>6.0800000000000002E-8</v>
      </c>
      <c r="DS11" s="2">
        <v>2.3167999999999999E-7</v>
      </c>
      <c r="DT11" s="2">
        <v>8.8051199999999999E-7</v>
      </c>
      <c r="DU11" s="2">
        <v>3.2746240000000002E-6</v>
      </c>
      <c r="DV11" s="2">
        <v>9.0621439999999995E-6</v>
      </c>
      <c r="DW11" s="2">
        <v>2.0681471999999998E-5</v>
      </c>
      <c r="DX11" s="2">
        <v>3.8669696000000003E-5</v>
      </c>
      <c r="DY11" s="2">
        <v>6.0501631999999998E-5</v>
      </c>
      <c r="DZ11" s="2">
        <v>8.0666240000000006E-5</v>
      </c>
      <c r="EA11" s="2">
        <v>9.3527936000000001E-5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39">
        <v>0</v>
      </c>
      <c r="FO11" s="9">
        <f t="shared" si="0"/>
        <v>0.23082133036799987</v>
      </c>
    </row>
    <row r="12" spans="1:171" x14ac:dyDescent="0.2">
      <c r="A12" s="9" t="s">
        <v>126</v>
      </c>
      <c r="B12" s="6">
        <v>0</v>
      </c>
      <c r="C12" s="2">
        <v>0</v>
      </c>
      <c r="D12" s="2">
        <v>0</v>
      </c>
      <c r="E12" s="2">
        <v>6.6636799999999997E-6</v>
      </c>
      <c r="F12" s="2">
        <v>2.3393024E-5</v>
      </c>
      <c r="G12" s="2">
        <v>6.7829248000000002E-5</v>
      </c>
      <c r="H12" s="2">
        <v>2.4603008000000001E-4</v>
      </c>
      <c r="I12" s="2">
        <v>8.9886028799999996E-4</v>
      </c>
      <c r="J12" s="2">
        <v>2.482536448E-3</v>
      </c>
      <c r="K12" s="2">
        <v>5.6614625280000004E-3</v>
      </c>
      <c r="L12" s="2">
        <v>1.059121792E-2</v>
      </c>
      <c r="M12" s="2">
        <v>1.6575483136000001E-2</v>
      </c>
      <c r="N12" s="2">
        <v>2.2100655872E-2</v>
      </c>
      <c r="O12" s="2">
        <v>0</v>
      </c>
      <c r="P12" s="2">
        <v>0</v>
      </c>
      <c r="Q12" s="2">
        <v>0</v>
      </c>
      <c r="R12" s="2">
        <v>5.3382400000000002E-6</v>
      </c>
      <c r="S12" s="2">
        <v>1.8740032000000001E-5</v>
      </c>
      <c r="T12" s="2">
        <v>5.4337664000000001E-5</v>
      </c>
      <c r="U12" s="2">
        <v>1.9709344E-4</v>
      </c>
      <c r="V12" s="2">
        <v>7.2007238399999997E-4</v>
      </c>
      <c r="W12" s="2">
        <v>1.9887472640000002E-3</v>
      </c>
      <c r="X12" s="2">
        <v>4.5353687040000003E-3</v>
      </c>
      <c r="Y12" s="2">
        <v>8.4845705599999998E-3</v>
      </c>
      <c r="Z12" s="2">
        <v>1.3278534848E-2</v>
      </c>
      <c r="AA12" s="2">
        <v>1.7704722496000001E-2</v>
      </c>
      <c r="AB12" s="2">
        <v>0</v>
      </c>
      <c r="AC12" s="2">
        <v>0</v>
      </c>
      <c r="AD12" s="2">
        <v>0</v>
      </c>
      <c r="AE12" s="2">
        <v>3.2223999999999998E-6</v>
      </c>
      <c r="AF12" s="2">
        <v>1.131232E-5</v>
      </c>
      <c r="AG12" s="2">
        <v>3.2800640000000002E-5</v>
      </c>
      <c r="AH12" s="2">
        <v>1.189744E-4</v>
      </c>
      <c r="AI12" s="2">
        <v>4.3466784000000002E-4</v>
      </c>
      <c r="AJ12" s="2">
        <v>1.2004966399999999E-3</v>
      </c>
      <c r="AK12" s="2">
        <v>2.7377510399999999E-3</v>
      </c>
      <c r="AL12" s="2">
        <v>5.1216656000000003E-3</v>
      </c>
      <c r="AM12" s="2">
        <v>8.0155164800000001E-3</v>
      </c>
      <c r="AN12" s="2">
        <v>1.068736096E-2</v>
      </c>
      <c r="AO12" s="2">
        <v>0</v>
      </c>
      <c r="AP12" s="2">
        <v>0</v>
      </c>
      <c r="AQ12" s="2">
        <v>0</v>
      </c>
      <c r="AR12" s="2">
        <v>1.72672E-6</v>
      </c>
      <c r="AS12" s="2">
        <v>6.0616959999999998E-6</v>
      </c>
      <c r="AT12" s="2">
        <v>1.7576192000000001E-5</v>
      </c>
      <c r="AU12" s="2">
        <v>6.3752320000000004E-5</v>
      </c>
      <c r="AV12" s="2">
        <v>2.3291635200000001E-4</v>
      </c>
      <c r="AW12" s="2">
        <v>6.4328499199999998E-4</v>
      </c>
      <c r="AX12" s="2">
        <v>1.467021312E-3</v>
      </c>
      <c r="AY12" s="2">
        <v>2.7444396799999999E-3</v>
      </c>
      <c r="AZ12" s="2">
        <v>4.2951069439999996E-3</v>
      </c>
      <c r="BA12" s="2">
        <v>5.7268122880000001E-3</v>
      </c>
      <c r="BB12" s="2">
        <v>0</v>
      </c>
      <c r="BC12" s="2">
        <v>0</v>
      </c>
      <c r="BD12" s="2">
        <v>0</v>
      </c>
      <c r="BE12" s="2">
        <v>7.7823999999999996E-7</v>
      </c>
      <c r="BF12" s="2">
        <v>2.7320319999999999E-6</v>
      </c>
      <c r="BG12" s="2">
        <v>7.9216640000000006E-6</v>
      </c>
      <c r="BH12" s="2">
        <v>2.8733440000000001E-5</v>
      </c>
      <c r="BI12" s="2">
        <v>1.04976384E-4</v>
      </c>
      <c r="BJ12" s="2">
        <v>2.8993126399999997E-4</v>
      </c>
      <c r="BK12" s="2">
        <v>6.6119270400000001E-4</v>
      </c>
      <c r="BL12" s="2">
        <v>1.2369305599999999E-3</v>
      </c>
      <c r="BM12" s="2">
        <v>1.9358228480000001E-3</v>
      </c>
      <c r="BN12" s="2">
        <v>2.5810984960000002E-3</v>
      </c>
      <c r="BO12" s="2">
        <v>0</v>
      </c>
      <c r="BP12" s="2">
        <v>0</v>
      </c>
      <c r="BQ12" s="2">
        <v>0</v>
      </c>
      <c r="BR12" s="2">
        <v>3.5264000000000001E-7</v>
      </c>
      <c r="BS12" s="2">
        <v>1.237952E-6</v>
      </c>
      <c r="BT12" s="2">
        <v>3.5895039999999998E-6</v>
      </c>
      <c r="BU12" s="2">
        <v>1.301984E-5</v>
      </c>
      <c r="BV12" s="2">
        <v>4.7567424E-5</v>
      </c>
      <c r="BW12" s="2">
        <v>1.31375104E-4</v>
      </c>
      <c r="BX12" s="2">
        <v>2.9960294400000002E-4</v>
      </c>
      <c r="BY12" s="2">
        <v>5.6048415999999999E-4</v>
      </c>
      <c r="BZ12" s="2">
        <v>8.7716972800000004E-4</v>
      </c>
      <c r="CA12" s="2">
        <v>1.1695602560000001E-3</v>
      </c>
      <c r="CB12" s="2">
        <v>0</v>
      </c>
      <c r="CC12" s="2">
        <v>0</v>
      </c>
      <c r="CD12" s="2">
        <v>0</v>
      </c>
      <c r="CE12" s="2">
        <v>7.296E-8</v>
      </c>
      <c r="CF12" s="2">
        <v>2.56128E-7</v>
      </c>
      <c r="CG12" s="2">
        <v>7.4265599999999995E-7</v>
      </c>
      <c r="CH12" s="2">
        <v>2.6937600000000001E-6</v>
      </c>
      <c r="CI12" s="2">
        <v>9.8415360000000007E-6</v>
      </c>
      <c r="CJ12" s="2">
        <v>2.7181055999999999E-5</v>
      </c>
      <c r="CK12" s="2">
        <v>6.1986816000000005E-5</v>
      </c>
      <c r="CL12" s="2">
        <v>1.1596224E-4</v>
      </c>
      <c r="CM12" s="2">
        <v>1.81483392E-4</v>
      </c>
      <c r="CN12" s="2">
        <v>2.4197798399999999E-4</v>
      </c>
      <c r="CO12" s="2">
        <v>0</v>
      </c>
      <c r="CP12" s="2">
        <v>0</v>
      </c>
      <c r="CQ12" s="2">
        <v>0</v>
      </c>
      <c r="CR12" s="2">
        <v>3.648E-8</v>
      </c>
      <c r="CS12" s="2">
        <v>1.28064E-7</v>
      </c>
      <c r="CT12" s="2">
        <v>3.7132799999999998E-7</v>
      </c>
      <c r="CU12" s="2">
        <v>1.3468800000000001E-6</v>
      </c>
      <c r="CV12" s="2">
        <v>4.9207680000000004E-6</v>
      </c>
      <c r="CW12" s="2">
        <v>1.3590528E-5</v>
      </c>
      <c r="CX12" s="2">
        <v>3.0993408000000002E-5</v>
      </c>
      <c r="CY12" s="2">
        <v>5.7981120000000001E-5</v>
      </c>
      <c r="CZ12" s="2">
        <v>9.0741696000000001E-5</v>
      </c>
      <c r="DA12" s="2">
        <v>1.2098899199999999E-4</v>
      </c>
      <c r="DB12" s="2">
        <v>0</v>
      </c>
      <c r="DC12" s="2">
        <v>0</v>
      </c>
      <c r="DD12" s="2">
        <v>0</v>
      </c>
      <c r="DE12" s="2">
        <v>3.648E-8</v>
      </c>
      <c r="DF12" s="2">
        <v>1.28064E-7</v>
      </c>
      <c r="DG12" s="2">
        <v>3.7132799999999998E-7</v>
      </c>
      <c r="DH12" s="2">
        <v>1.3468800000000001E-6</v>
      </c>
      <c r="DI12" s="2">
        <v>4.9207680000000004E-6</v>
      </c>
      <c r="DJ12" s="2">
        <v>1.3590528E-5</v>
      </c>
      <c r="DK12" s="2">
        <v>3.0993408000000002E-5</v>
      </c>
      <c r="DL12" s="2">
        <v>5.7981120000000001E-5</v>
      </c>
      <c r="DM12" s="2">
        <v>9.0741696000000001E-5</v>
      </c>
      <c r="DN12" s="2">
        <v>1.2098899199999999E-4</v>
      </c>
      <c r="DO12" s="2">
        <v>0</v>
      </c>
      <c r="DP12" s="2">
        <v>0</v>
      </c>
      <c r="DQ12" s="2">
        <v>0</v>
      </c>
      <c r="DR12" s="2">
        <v>2.4319999999999999E-8</v>
      </c>
      <c r="DS12" s="2">
        <v>8.5375999999999996E-8</v>
      </c>
      <c r="DT12" s="2">
        <v>2.4755200000000002E-7</v>
      </c>
      <c r="DU12" s="2">
        <v>8.9792000000000004E-7</v>
      </c>
      <c r="DV12" s="2">
        <v>3.2805120000000001E-6</v>
      </c>
      <c r="DW12" s="2">
        <v>9.0603519999999992E-6</v>
      </c>
      <c r="DX12" s="2">
        <v>2.0662272E-5</v>
      </c>
      <c r="DY12" s="2">
        <v>3.8654079999999998E-5</v>
      </c>
      <c r="DZ12" s="2">
        <v>6.0494464000000003E-5</v>
      </c>
      <c r="EA12" s="2">
        <v>8.0659328000000005E-5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39">
        <v>0</v>
      </c>
      <c r="FO12" s="9">
        <f t="shared" si="0"/>
        <v>0.16065666508800003</v>
      </c>
    </row>
    <row r="13" spans="1:171" x14ac:dyDescent="0.2">
      <c r="A13" s="9" t="s">
        <v>139</v>
      </c>
      <c r="B13" s="6">
        <v>0</v>
      </c>
      <c r="C13" s="2">
        <v>0</v>
      </c>
      <c r="D13" s="2">
        <v>0</v>
      </c>
      <c r="E13" s="2">
        <v>0</v>
      </c>
      <c r="F13" s="2">
        <v>6.6636799999999997E-6</v>
      </c>
      <c r="G13" s="2">
        <v>2.3393024E-5</v>
      </c>
      <c r="H13" s="2">
        <v>6.7829248000000002E-5</v>
      </c>
      <c r="I13" s="2">
        <v>2.4603008000000001E-4</v>
      </c>
      <c r="J13" s="2">
        <v>8.9886028799999996E-4</v>
      </c>
      <c r="K13" s="2">
        <v>2.482536448E-3</v>
      </c>
      <c r="L13" s="2">
        <v>5.6614625280000004E-3</v>
      </c>
      <c r="M13" s="2">
        <v>1.059121792E-2</v>
      </c>
      <c r="N13" s="2">
        <v>1.6575483136000001E-2</v>
      </c>
      <c r="O13" s="2">
        <v>0</v>
      </c>
      <c r="P13" s="2">
        <v>0</v>
      </c>
      <c r="Q13" s="2">
        <v>0</v>
      </c>
      <c r="R13" s="2">
        <v>0</v>
      </c>
      <c r="S13" s="2">
        <v>5.3382400000000002E-6</v>
      </c>
      <c r="T13" s="2">
        <v>1.8740032000000001E-5</v>
      </c>
      <c r="U13" s="2">
        <v>5.4337664000000001E-5</v>
      </c>
      <c r="V13" s="2">
        <v>1.9709344E-4</v>
      </c>
      <c r="W13" s="2">
        <v>7.2007238399999997E-4</v>
      </c>
      <c r="X13" s="2">
        <v>1.9887472640000002E-3</v>
      </c>
      <c r="Y13" s="2">
        <v>4.5353687040000003E-3</v>
      </c>
      <c r="Z13" s="2">
        <v>8.4845705599999998E-3</v>
      </c>
      <c r="AA13" s="2">
        <v>1.3278534848E-2</v>
      </c>
      <c r="AB13" s="2">
        <v>0</v>
      </c>
      <c r="AC13" s="2">
        <v>0</v>
      </c>
      <c r="AD13" s="2">
        <v>0</v>
      </c>
      <c r="AE13" s="2">
        <v>0</v>
      </c>
      <c r="AF13" s="2">
        <v>3.2223999999999998E-6</v>
      </c>
      <c r="AG13" s="2">
        <v>1.131232E-5</v>
      </c>
      <c r="AH13" s="2">
        <v>3.2800640000000002E-5</v>
      </c>
      <c r="AI13" s="2">
        <v>1.189744E-4</v>
      </c>
      <c r="AJ13" s="2">
        <v>4.3466784000000002E-4</v>
      </c>
      <c r="AK13" s="2">
        <v>1.2004966399999999E-3</v>
      </c>
      <c r="AL13" s="2">
        <v>2.7377510399999999E-3</v>
      </c>
      <c r="AM13" s="2">
        <v>5.1216656000000003E-3</v>
      </c>
      <c r="AN13" s="2">
        <v>8.0155164800000001E-3</v>
      </c>
      <c r="AO13" s="2">
        <v>0</v>
      </c>
      <c r="AP13" s="2">
        <v>0</v>
      </c>
      <c r="AQ13" s="2">
        <v>0</v>
      </c>
      <c r="AR13" s="2">
        <v>0</v>
      </c>
      <c r="AS13" s="2">
        <v>1.72672E-6</v>
      </c>
      <c r="AT13" s="2">
        <v>6.0616959999999998E-6</v>
      </c>
      <c r="AU13" s="2">
        <v>1.7576192000000001E-5</v>
      </c>
      <c r="AV13" s="2">
        <v>6.3752320000000004E-5</v>
      </c>
      <c r="AW13" s="2">
        <v>2.3291635200000001E-4</v>
      </c>
      <c r="AX13" s="2">
        <v>6.4328499199999998E-4</v>
      </c>
      <c r="AY13" s="2">
        <v>1.467021312E-3</v>
      </c>
      <c r="AZ13" s="2">
        <v>2.7444396799999999E-3</v>
      </c>
      <c r="BA13" s="2">
        <v>4.2951069439999996E-3</v>
      </c>
      <c r="BB13" s="2">
        <v>0</v>
      </c>
      <c r="BC13" s="2">
        <v>0</v>
      </c>
      <c r="BD13" s="2">
        <v>0</v>
      </c>
      <c r="BE13" s="2">
        <v>0</v>
      </c>
      <c r="BF13" s="2">
        <v>7.7823999999999996E-7</v>
      </c>
      <c r="BG13" s="2">
        <v>2.7320319999999999E-6</v>
      </c>
      <c r="BH13" s="2">
        <v>7.9216640000000006E-6</v>
      </c>
      <c r="BI13" s="2">
        <v>2.8733440000000001E-5</v>
      </c>
      <c r="BJ13" s="2">
        <v>1.04976384E-4</v>
      </c>
      <c r="BK13" s="2">
        <v>2.8993126399999997E-4</v>
      </c>
      <c r="BL13" s="2">
        <v>6.6119270400000001E-4</v>
      </c>
      <c r="BM13" s="2">
        <v>1.2369305599999999E-3</v>
      </c>
      <c r="BN13" s="2">
        <v>1.9358228480000001E-3</v>
      </c>
      <c r="BO13" s="2">
        <v>0</v>
      </c>
      <c r="BP13" s="2">
        <v>0</v>
      </c>
      <c r="BQ13" s="2">
        <v>0</v>
      </c>
      <c r="BR13" s="2">
        <v>0</v>
      </c>
      <c r="BS13" s="2">
        <v>3.5264000000000001E-7</v>
      </c>
      <c r="BT13" s="2">
        <v>1.237952E-6</v>
      </c>
      <c r="BU13" s="2">
        <v>3.5895039999999998E-6</v>
      </c>
      <c r="BV13" s="2">
        <v>1.301984E-5</v>
      </c>
      <c r="BW13" s="2">
        <v>4.7567424E-5</v>
      </c>
      <c r="BX13" s="2">
        <v>1.31375104E-4</v>
      </c>
      <c r="BY13" s="2">
        <v>2.9960294400000002E-4</v>
      </c>
      <c r="BZ13" s="2">
        <v>5.6048415999999999E-4</v>
      </c>
      <c r="CA13" s="2">
        <v>8.7716972800000004E-4</v>
      </c>
      <c r="CB13" s="2">
        <v>0</v>
      </c>
      <c r="CC13" s="2">
        <v>0</v>
      </c>
      <c r="CD13" s="2">
        <v>0</v>
      </c>
      <c r="CE13" s="2">
        <v>0</v>
      </c>
      <c r="CF13" s="2">
        <v>7.296E-8</v>
      </c>
      <c r="CG13" s="2">
        <v>2.56128E-7</v>
      </c>
      <c r="CH13" s="2">
        <v>7.4265599999999995E-7</v>
      </c>
      <c r="CI13" s="2">
        <v>2.6937600000000001E-6</v>
      </c>
      <c r="CJ13" s="2">
        <v>9.8415360000000007E-6</v>
      </c>
      <c r="CK13" s="2">
        <v>2.7181055999999999E-5</v>
      </c>
      <c r="CL13" s="2">
        <v>6.1986816000000005E-5</v>
      </c>
      <c r="CM13" s="2">
        <v>1.1596224E-4</v>
      </c>
      <c r="CN13" s="2">
        <v>1.81483392E-4</v>
      </c>
      <c r="CO13" s="2">
        <v>0</v>
      </c>
      <c r="CP13" s="2">
        <v>0</v>
      </c>
      <c r="CQ13" s="2">
        <v>0</v>
      </c>
      <c r="CR13" s="2">
        <v>0</v>
      </c>
      <c r="CS13" s="2">
        <v>3.648E-8</v>
      </c>
      <c r="CT13" s="2">
        <v>1.28064E-7</v>
      </c>
      <c r="CU13" s="2">
        <v>3.7132799999999998E-7</v>
      </c>
      <c r="CV13" s="2">
        <v>1.3468800000000001E-6</v>
      </c>
      <c r="CW13" s="2">
        <v>4.9207680000000004E-6</v>
      </c>
      <c r="CX13" s="2">
        <v>1.3590528E-5</v>
      </c>
      <c r="CY13" s="2">
        <v>3.0993408000000002E-5</v>
      </c>
      <c r="CZ13" s="2">
        <v>5.7981120000000001E-5</v>
      </c>
      <c r="DA13" s="2">
        <v>9.0741696000000001E-5</v>
      </c>
      <c r="DB13" s="2">
        <v>0</v>
      </c>
      <c r="DC13" s="2">
        <v>0</v>
      </c>
      <c r="DD13" s="2">
        <v>0</v>
      </c>
      <c r="DE13" s="2">
        <v>0</v>
      </c>
      <c r="DF13" s="2">
        <v>3.648E-8</v>
      </c>
      <c r="DG13" s="2">
        <v>1.28064E-7</v>
      </c>
      <c r="DH13" s="2">
        <v>3.7132799999999998E-7</v>
      </c>
      <c r="DI13" s="2">
        <v>1.3468800000000001E-6</v>
      </c>
      <c r="DJ13" s="2">
        <v>4.9207680000000004E-6</v>
      </c>
      <c r="DK13" s="2">
        <v>1.3590528E-5</v>
      </c>
      <c r="DL13" s="2">
        <v>3.0993408000000002E-5</v>
      </c>
      <c r="DM13" s="2">
        <v>5.7981120000000001E-5</v>
      </c>
      <c r="DN13" s="2">
        <v>9.0741696000000001E-5</v>
      </c>
      <c r="DO13" s="2">
        <v>0</v>
      </c>
      <c r="DP13" s="2">
        <v>0</v>
      </c>
      <c r="DQ13" s="2">
        <v>0</v>
      </c>
      <c r="DR13" s="2">
        <v>0</v>
      </c>
      <c r="DS13" s="2">
        <v>2.4319999999999999E-8</v>
      </c>
      <c r="DT13" s="2">
        <v>8.5375999999999996E-8</v>
      </c>
      <c r="DU13" s="2">
        <v>2.4755200000000002E-7</v>
      </c>
      <c r="DV13" s="2">
        <v>8.9792000000000004E-7</v>
      </c>
      <c r="DW13" s="2">
        <v>3.2805120000000001E-6</v>
      </c>
      <c r="DX13" s="2">
        <v>9.0603519999999992E-6</v>
      </c>
      <c r="DY13" s="2">
        <v>2.0662272E-5</v>
      </c>
      <c r="DZ13" s="2">
        <v>3.8654079999999998E-5</v>
      </c>
      <c r="EA13" s="2">
        <v>6.0494464000000003E-5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39">
        <v>0</v>
      </c>
      <c r="FO13" s="9">
        <f t="shared" si="0"/>
        <v>0.10012183942400009</v>
      </c>
    </row>
    <row r="14" spans="1:171" x14ac:dyDescent="0.2">
      <c r="A14" s="9" t="s">
        <v>152</v>
      </c>
      <c r="B14" s="6">
        <v>0</v>
      </c>
      <c r="C14" s="2">
        <v>0</v>
      </c>
      <c r="D14" s="2">
        <v>0</v>
      </c>
      <c r="E14" s="2">
        <v>0</v>
      </c>
      <c r="F14" s="2">
        <v>0</v>
      </c>
      <c r="G14" s="2">
        <v>6.6636799999999997E-6</v>
      </c>
      <c r="H14" s="2">
        <v>2.3393024E-5</v>
      </c>
      <c r="I14" s="2">
        <v>6.7829248000000002E-5</v>
      </c>
      <c r="J14" s="2">
        <v>2.4603008000000001E-4</v>
      </c>
      <c r="K14" s="2">
        <v>8.9886028799999996E-4</v>
      </c>
      <c r="L14" s="2">
        <v>2.482536448E-3</v>
      </c>
      <c r="M14" s="2">
        <v>5.6614625280000004E-3</v>
      </c>
      <c r="N14" s="2">
        <v>1.059121792E-2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5.3382400000000002E-6</v>
      </c>
      <c r="U14" s="2">
        <v>1.8740032000000001E-5</v>
      </c>
      <c r="V14" s="2">
        <v>5.4337664000000001E-5</v>
      </c>
      <c r="W14" s="2">
        <v>1.9709344E-4</v>
      </c>
      <c r="X14" s="2">
        <v>7.2007238399999997E-4</v>
      </c>
      <c r="Y14" s="2">
        <v>1.9887472640000002E-3</v>
      </c>
      <c r="Z14" s="2">
        <v>4.5353687040000003E-3</v>
      </c>
      <c r="AA14" s="2">
        <v>8.4845705599999998E-3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3.2223999999999998E-6</v>
      </c>
      <c r="AH14" s="2">
        <v>1.131232E-5</v>
      </c>
      <c r="AI14" s="2">
        <v>3.2800640000000002E-5</v>
      </c>
      <c r="AJ14" s="2">
        <v>1.189744E-4</v>
      </c>
      <c r="AK14" s="2">
        <v>4.3466784000000002E-4</v>
      </c>
      <c r="AL14" s="2">
        <v>1.2004966399999999E-3</v>
      </c>
      <c r="AM14" s="2">
        <v>2.7377510399999999E-3</v>
      </c>
      <c r="AN14" s="2">
        <v>5.1216656000000003E-3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1.72672E-6</v>
      </c>
      <c r="AU14" s="2">
        <v>6.0616959999999998E-6</v>
      </c>
      <c r="AV14" s="2">
        <v>1.7576192000000001E-5</v>
      </c>
      <c r="AW14" s="2">
        <v>6.3752320000000004E-5</v>
      </c>
      <c r="AX14" s="2">
        <v>2.3291635200000001E-4</v>
      </c>
      <c r="AY14" s="2">
        <v>6.4328499199999998E-4</v>
      </c>
      <c r="AZ14" s="2">
        <v>1.467021312E-3</v>
      </c>
      <c r="BA14" s="2">
        <v>2.7444396799999999E-3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7.7823999999999996E-7</v>
      </c>
      <c r="BH14" s="2">
        <v>2.7320319999999999E-6</v>
      </c>
      <c r="BI14" s="2">
        <v>7.9216640000000006E-6</v>
      </c>
      <c r="BJ14" s="2">
        <v>2.8733440000000001E-5</v>
      </c>
      <c r="BK14" s="2">
        <v>1.04976384E-4</v>
      </c>
      <c r="BL14" s="2">
        <v>2.8993126399999997E-4</v>
      </c>
      <c r="BM14" s="2">
        <v>6.6119270400000001E-4</v>
      </c>
      <c r="BN14" s="2">
        <v>1.2369305599999999E-3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3.5264000000000001E-7</v>
      </c>
      <c r="BU14" s="2">
        <v>1.237952E-6</v>
      </c>
      <c r="BV14" s="2">
        <v>3.5895039999999998E-6</v>
      </c>
      <c r="BW14" s="2">
        <v>1.301984E-5</v>
      </c>
      <c r="BX14" s="2">
        <v>4.7567424E-5</v>
      </c>
      <c r="BY14" s="2">
        <v>1.31375104E-4</v>
      </c>
      <c r="BZ14" s="2">
        <v>2.9960294400000002E-4</v>
      </c>
      <c r="CA14" s="2">
        <v>5.6048415999999999E-4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7.296E-8</v>
      </c>
      <c r="CH14" s="2">
        <v>2.56128E-7</v>
      </c>
      <c r="CI14" s="2">
        <v>7.4265599999999995E-7</v>
      </c>
      <c r="CJ14" s="2">
        <v>2.6937600000000001E-6</v>
      </c>
      <c r="CK14" s="2">
        <v>9.8415360000000007E-6</v>
      </c>
      <c r="CL14" s="2">
        <v>2.7181055999999999E-5</v>
      </c>
      <c r="CM14" s="2">
        <v>6.1986816000000005E-5</v>
      </c>
      <c r="CN14" s="2">
        <v>1.1596224E-4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3.648E-8</v>
      </c>
      <c r="CU14" s="2">
        <v>1.28064E-7</v>
      </c>
      <c r="CV14" s="2">
        <v>3.7132799999999998E-7</v>
      </c>
      <c r="CW14" s="2">
        <v>1.3468800000000001E-6</v>
      </c>
      <c r="CX14" s="2">
        <v>4.9207680000000004E-6</v>
      </c>
      <c r="CY14" s="2">
        <v>1.3590528E-5</v>
      </c>
      <c r="CZ14" s="2">
        <v>3.0993408000000002E-5</v>
      </c>
      <c r="DA14" s="2">
        <v>5.7981120000000001E-5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3.648E-8</v>
      </c>
      <c r="DH14" s="2">
        <v>1.28064E-7</v>
      </c>
      <c r="DI14" s="2">
        <v>3.7132799999999998E-7</v>
      </c>
      <c r="DJ14" s="2">
        <v>1.3468800000000001E-6</v>
      </c>
      <c r="DK14" s="2">
        <v>4.9207680000000004E-6</v>
      </c>
      <c r="DL14" s="2">
        <v>1.3590528E-5</v>
      </c>
      <c r="DM14" s="2">
        <v>3.0993408000000002E-5</v>
      </c>
      <c r="DN14" s="2">
        <v>5.7981120000000001E-5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2.4319999999999999E-8</v>
      </c>
      <c r="DU14" s="2">
        <v>8.5375999999999996E-8</v>
      </c>
      <c r="DV14" s="2">
        <v>2.4755200000000002E-7</v>
      </c>
      <c r="DW14" s="2">
        <v>8.9792000000000004E-7</v>
      </c>
      <c r="DX14" s="2">
        <v>3.2805120000000001E-6</v>
      </c>
      <c r="DY14" s="2">
        <v>9.0603519999999992E-6</v>
      </c>
      <c r="DZ14" s="2">
        <v>2.0662272E-5</v>
      </c>
      <c r="EA14" s="2">
        <v>3.8654079999999998E-5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39">
        <v>0</v>
      </c>
      <c r="FO14" s="9">
        <f t="shared" si="0"/>
        <v>5.4720744192000001E-2</v>
      </c>
    </row>
    <row r="15" spans="1:171" x14ac:dyDescent="0.2">
      <c r="A15" s="9" t="s">
        <v>165</v>
      </c>
      <c r="B15" s="6">
        <v>0</v>
      </c>
      <c r="C15" s="2">
        <v>0</v>
      </c>
      <c r="D15" s="2">
        <v>0</v>
      </c>
      <c r="E15" s="2">
        <v>2.3147520000000001E-2</v>
      </c>
      <c r="F15" s="2">
        <v>4.9889919999999997E-2</v>
      </c>
      <c r="G15" s="2">
        <v>5.6115199999999997E-2</v>
      </c>
      <c r="H15" s="2">
        <v>4.6645760000000001E-2</v>
      </c>
      <c r="I15" s="2">
        <v>2.5777919999999999E-2</v>
      </c>
      <c r="J15" s="2">
        <v>1.280128E-2</v>
      </c>
      <c r="K15" s="2">
        <v>3.59488E-3</v>
      </c>
      <c r="L15" s="2">
        <v>7.8912000000000003E-4</v>
      </c>
      <c r="M15" s="2">
        <v>2.6303999999999998E-4</v>
      </c>
      <c r="N15" s="2">
        <v>1.7536E-4</v>
      </c>
      <c r="O15" s="2">
        <v>0</v>
      </c>
      <c r="P15" s="2">
        <v>0</v>
      </c>
      <c r="Q15" s="2">
        <v>0</v>
      </c>
      <c r="R15" s="2">
        <v>1.8543359999999998E-2</v>
      </c>
      <c r="S15" s="2">
        <v>3.9966559999999998E-2</v>
      </c>
      <c r="T15" s="2">
        <v>4.4953600000000003E-2</v>
      </c>
      <c r="U15" s="2">
        <v>3.736768E-2</v>
      </c>
      <c r="V15" s="2">
        <v>2.0650559999999998E-2</v>
      </c>
      <c r="W15" s="2">
        <v>1.025504E-2</v>
      </c>
      <c r="X15" s="2">
        <v>2.8798399999999998E-3</v>
      </c>
      <c r="Y15" s="2">
        <v>6.3215999999999999E-4</v>
      </c>
      <c r="Z15" s="2">
        <v>2.1071999999999999E-4</v>
      </c>
      <c r="AA15" s="2">
        <v>1.4048000000000001E-4</v>
      </c>
      <c r="AB15" s="2">
        <v>0</v>
      </c>
      <c r="AC15" s="2">
        <v>0</v>
      </c>
      <c r="AD15" s="2">
        <v>0</v>
      </c>
      <c r="AE15" s="2">
        <v>1.11936E-2</v>
      </c>
      <c r="AF15" s="2">
        <v>2.4125600000000001E-2</v>
      </c>
      <c r="AG15" s="2">
        <v>2.7136E-2</v>
      </c>
      <c r="AH15" s="2">
        <v>2.2556799999999998E-2</v>
      </c>
      <c r="AI15" s="2">
        <v>1.24656E-2</v>
      </c>
      <c r="AJ15" s="2">
        <v>6.1904000000000004E-3</v>
      </c>
      <c r="AK15" s="2">
        <v>1.7384E-3</v>
      </c>
      <c r="AL15" s="2">
        <v>3.8160000000000001E-4</v>
      </c>
      <c r="AM15" s="2">
        <v>1.272E-4</v>
      </c>
      <c r="AN15" s="2">
        <v>8.4800000000000001E-5</v>
      </c>
      <c r="AO15" s="2">
        <v>0</v>
      </c>
      <c r="AP15" s="2">
        <v>0</v>
      </c>
      <c r="AQ15" s="2">
        <v>0</v>
      </c>
      <c r="AR15" s="2">
        <v>5.9980800000000003E-3</v>
      </c>
      <c r="AS15" s="2">
        <v>1.292768E-2</v>
      </c>
      <c r="AT15" s="2">
        <v>1.45408E-2</v>
      </c>
      <c r="AU15" s="2">
        <v>1.208704E-2</v>
      </c>
      <c r="AV15" s="2">
        <v>6.6796800000000003E-3</v>
      </c>
      <c r="AW15" s="2">
        <v>3.3171199999999998E-3</v>
      </c>
      <c r="AX15" s="2">
        <v>9.3152000000000003E-4</v>
      </c>
      <c r="AY15" s="2">
        <v>2.0447999999999999E-4</v>
      </c>
      <c r="AZ15" s="2">
        <v>6.8159999999999998E-5</v>
      </c>
      <c r="BA15" s="2">
        <v>4.5439999999999999E-5</v>
      </c>
      <c r="BB15" s="2">
        <v>0</v>
      </c>
      <c r="BC15" s="2">
        <v>0</v>
      </c>
      <c r="BD15" s="2">
        <v>0</v>
      </c>
      <c r="BE15" s="2">
        <v>2.7033600000000001E-3</v>
      </c>
      <c r="BF15" s="2">
        <v>5.8265599999999997E-3</v>
      </c>
      <c r="BG15" s="2">
        <v>6.5535999999999997E-3</v>
      </c>
      <c r="BH15" s="2">
        <v>5.4476799999999999E-3</v>
      </c>
      <c r="BI15" s="2">
        <v>3.0105599999999998E-3</v>
      </c>
      <c r="BJ15" s="2">
        <v>1.49504E-3</v>
      </c>
      <c r="BK15" s="2">
        <v>4.1983999999999999E-4</v>
      </c>
      <c r="BL15" s="2">
        <v>9.2159999999999999E-5</v>
      </c>
      <c r="BM15" s="2">
        <v>3.0719999999999997E-5</v>
      </c>
      <c r="BN15" s="2">
        <v>2.048E-5</v>
      </c>
      <c r="BO15" s="2">
        <v>0</v>
      </c>
      <c r="BP15" s="2">
        <v>0</v>
      </c>
      <c r="BQ15" s="2">
        <v>0</v>
      </c>
      <c r="BR15" s="2">
        <v>1.22496E-3</v>
      </c>
      <c r="BS15" s="2">
        <v>2.6401599999999999E-3</v>
      </c>
      <c r="BT15" s="2">
        <v>2.9696000000000002E-3</v>
      </c>
      <c r="BU15" s="2">
        <v>2.4684799999999999E-3</v>
      </c>
      <c r="BV15" s="2">
        <v>1.3641599999999999E-3</v>
      </c>
      <c r="BW15" s="2">
        <v>6.7743999999999996E-4</v>
      </c>
      <c r="BX15" s="2">
        <v>1.9023999999999999E-4</v>
      </c>
      <c r="BY15" s="2">
        <v>4.176E-5</v>
      </c>
      <c r="BZ15" s="2">
        <v>1.3920000000000001E-5</v>
      </c>
      <c r="CA15" s="2">
        <v>9.2799999999999992E-6</v>
      </c>
      <c r="CB15" s="2">
        <v>0</v>
      </c>
      <c r="CC15" s="2">
        <v>0</v>
      </c>
      <c r="CD15" s="2">
        <v>0</v>
      </c>
      <c r="CE15" s="2">
        <v>2.5344000000000001E-4</v>
      </c>
      <c r="CF15" s="2">
        <v>5.4624000000000003E-4</v>
      </c>
      <c r="CG15" s="2">
        <v>6.1439999999999997E-4</v>
      </c>
      <c r="CH15" s="2">
        <v>5.1071999999999999E-4</v>
      </c>
      <c r="CI15" s="2">
        <v>2.8224000000000001E-4</v>
      </c>
      <c r="CJ15" s="2">
        <v>1.4016000000000001E-4</v>
      </c>
      <c r="CK15" s="2">
        <v>3.9360000000000003E-5</v>
      </c>
      <c r="CL15" s="2">
        <v>8.6400000000000003E-6</v>
      </c>
      <c r="CM15" s="2">
        <v>2.88E-6</v>
      </c>
      <c r="CN15" s="2">
        <v>1.9199999999999998E-6</v>
      </c>
      <c r="CO15" s="2">
        <v>0</v>
      </c>
      <c r="CP15" s="2">
        <v>0</v>
      </c>
      <c r="CQ15" s="2">
        <v>0</v>
      </c>
      <c r="CR15" s="2">
        <v>1.2672000000000001E-4</v>
      </c>
      <c r="CS15" s="2">
        <v>2.7312000000000001E-4</v>
      </c>
      <c r="CT15" s="2">
        <v>3.0719999999999999E-4</v>
      </c>
      <c r="CU15" s="2">
        <v>2.5535999999999999E-4</v>
      </c>
      <c r="CV15" s="2">
        <v>1.4112E-4</v>
      </c>
      <c r="CW15" s="2">
        <v>7.0080000000000007E-5</v>
      </c>
      <c r="CX15" s="2">
        <v>1.9680000000000001E-5</v>
      </c>
      <c r="CY15" s="2">
        <v>4.3200000000000001E-6</v>
      </c>
      <c r="CZ15" s="2">
        <v>1.44E-6</v>
      </c>
      <c r="DA15" s="2">
        <v>9.5999999999999991E-7</v>
      </c>
      <c r="DB15" s="2">
        <v>0</v>
      </c>
      <c r="DC15" s="2">
        <v>0</v>
      </c>
      <c r="DD15" s="2">
        <v>0</v>
      </c>
      <c r="DE15" s="2">
        <v>1.2672000000000001E-4</v>
      </c>
      <c r="DF15" s="2">
        <v>2.7312000000000001E-4</v>
      </c>
      <c r="DG15" s="2">
        <v>3.0719999999999999E-4</v>
      </c>
      <c r="DH15" s="2">
        <v>2.5535999999999999E-4</v>
      </c>
      <c r="DI15" s="2">
        <v>1.4112E-4</v>
      </c>
      <c r="DJ15" s="2">
        <v>7.0080000000000007E-5</v>
      </c>
      <c r="DK15" s="2">
        <v>1.9680000000000001E-5</v>
      </c>
      <c r="DL15" s="2">
        <v>4.3200000000000001E-6</v>
      </c>
      <c r="DM15" s="2">
        <v>1.44E-6</v>
      </c>
      <c r="DN15" s="2">
        <v>9.5999999999999991E-7</v>
      </c>
      <c r="DO15" s="2">
        <v>0</v>
      </c>
      <c r="DP15" s="2">
        <v>0</v>
      </c>
      <c r="DQ15" s="2">
        <v>0</v>
      </c>
      <c r="DR15" s="2">
        <v>8.4480000000000004E-5</v>
      </c>
      <c r="DS15" s="2">
        <v>1.8207999999999999E-4</v>
      </c>
      <c r="DT15" s="2">
        <v>2.0479999999999999E-4</v>
      </c>
      <c r="DU15" s="2">
        <v>1.7024E-4</v>
      </c>
      <c r="DV15" s="2">
        <v>9.4079999999999994E-5</v>
      </c>
      <c r="DW15" s="2">
        <v>4.672E-5</v>
      </c>
      <c r="DX15" s="2">
        <v>1.312E-5</v>
      </c>
      <c r="DY15" s="2">
        <v>2.88E-6</v>
      </c>
      <c r="DZ15" s="2">
        <v>9.5999999999999991E-7</v>
      </c>
      <c r="EA15" s="2">
        <v>6.4000000000000001E-7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39">
        <v>0</v>
      </c>
      <c r="FO15" s="9">
        <f t="shared" si="0"/>
        <v>0.60040000000000004</v>
      </c>
    </row>
    <row r="16" spans="1:171" x14ac:dyDescent="0.2">
      <c r="A16" s="9" t="s">
        <v>10</v>
      </c>
      <c r="B16" s="6">
        <v>0</v>
      </c>
      <c r="C16" s="2">
        <v>0</v>
      </c>
      <c r="D16" s="2">
        <v>0</v>
      </c>
      <c r="E16" s="2">
        <v>8.3153728E-3</v>
      </c>
      <c r="F16" s="2">
        <v>1.6718275840000001E-2</v>
      </c>
      <c r="G16" s="2">
        <v>2.2145150719999999E-2</v>
      </c>
      <c r="H16" s="2">
        <v>2.8097207039999999E-2</v>
      </c>
      <c r="I16" s="2">
        <v>3.0110402559999999E-2</v>
      </c>
      <c r="J16" s="2">
        <v>2.949769088E-2</v>
      </c>
      <c r="K16" s="2">
        <v>2.2932922880000001E-2</v>
      </c>
      <c r="L16" s="2">
        <v>1.7593578240000001E-2</v>
      </c>
      <c r="M16" s="2">
        <v>1.5142731519999999E-2</v>
      </c>
      <c r="N16" s="2">
        <v>1.277941504E-2</v>
      </c>
      <c r="O16" s="2">
        <v>0</v>
      </c>
      <c r="P16" s="2">
        <v>0</v>
      </c>
      <c r="Q16" s="2">
        <v>0</v>
      </c>
      <c r="R16" s="2">
        <v>6.7503382399999997E-3</v>
      </c>
      <c r="S16" s="2">
        <v>1.3571732672E-2</v>
      </c>
      <c r="T16" s="2">
        <v>1.7977216575999998E-2</v>
      </c>
      <c r="U16" s="2">
        <v>2.2809037632000002E-2</v>
      </c>
      <c r="V16" s="2">
        <v>2.4443330047999999E-2</v>
      </c>
      <c r="W16" s="2">
        <v>2.3945936704000002E-2</v>
      </c>
      <c r="X16" s="2">
        <v>1.8616722304000001E-2</v>
      </c>
      <c r="Y16" s="2">
        <v>1.4282294592E-2</v>
      </c>
      <c r="Z16" s="2">
        <v>1.2292721216E-2</v>
      </c>
      <c r="AA16" s="2">
        <v>1.0374204032E-2</v>
      </c>
      <c r="AB16" s="2">
        <v>0</v>
      </c>
      <c r="AC16" s="2">
        <v>0</v>
      </c>
      <c r="AD16" s="2">
        <v>0</v>
      </c>
      <c r="AE16" s="2">
        <v>4.1517766400000003E-3</v>
      </c>
      <c r="AF16" s="2">
        <v>8.347256192E-3</v>
      </c>
      <c r="AG16" s="2">
        <v>1.1056836735999999E-2</v>
      </c>
      <c r="AH16" s="2">
        <v>1.4028634752E-2</v>
      </c>
      <c r="AI16" s="2">
        <v>1.5033801728E-2</v>
      </c>
      <c r="AJ16" s="2">
        <v>1.4727881344E-2</v>
      </c>
      <c r="AK16" s="2">
        <v>1.1450162944E-2</v>
      </c>
      <c r="AL16" s="2">
        <v>8.7842853119999998E-3</v>
      </c>
      <c r="AM16" s="2">
        <v>7.5606037760000003E-3</v>
      </c>
      <c r="AN16" s="2">
        <v>6.3806251520000003E-3</v>
      </c>
      <c r="AO16" s="2">
        <v>0</v>
      </c>
      <c r="AP16" s="2">
        <v>0</v>
      </c>
      <c r="AQ16" s="2">
        <v>0</v>
      </c>
      <c r="AR16" s="2">
        <v>2.2458972799999999E-3</v>
      </c>
      <c r="AS16" s="2">
        <v>4.5154355840000002E-3</v>
      </c>
      <c r="AT16" s="2">
        <v>5.9811790720000002E-3</v>
      </c>
      <c r="AU16" s="2">
        <v>7.5887687039999999E-3</v>
      </c>
      <c r="AV16" s="2">
        <v>8.1325122560000004E-3</v>
      </c>
      <c r="AW16" s="2">
        <v>7.9670250880000005E-3</v>
      </c>
      <c r="AX16" s="2">
        <v>6.1939482880000001E-3</v>
      </c>
      <c r="AY16" s="2">
        <v>4.7518458240000004E-3</v>
      </c>
      <c r="AZ16" s="2">
        <v>4.0898971519999997E-3</v>
      </c>
      <c r="BA16" s="2">
        <v>3.4515895039999999E-3</v>
      </c>
      <c r="BB16" s="2">
        <v>0</v>
      </c>
      <c r="BC16" s="2">
        <v>0</v>
      </c>
      <c r="BD16" s="2">
        <v>0</v>
      </c>
      <c r="BE16" s="2">
        <v>1.0282860799999999E-3</v>
      </c>
      <c r="BF16" s="2">
        <v>2.067396224E-3</v>
      </c>
      <c r="BG16" s="2">
        <v>2.738488192E-3</v>
      </c>
      <c r="BH16" s="2">
        <v>3.4745245440000001E-3</v>
      </c>
      <c r="BI16" s="2">
        <v>3.7234780160000001E-3</v>
      </c>
      <c r="BJ16" s="2">
        <v>3.6477095680000002E-3</v>
      </c>
      <c r="BK16" s="2">
        <v>2.8359047680000002E-3</v>
      </c>
      <c r="BL16" s="2">
        <v>2.1756368639999999E-3</v>
      </c>
      <c r="BM16" s="2">
        <v>1.872563072E-3</v>
      </c>
      <c r="BN16" s="2">
        <v>1.580313344E-3</v>
      </c>
      <c r="BO16" s="2">
        <v>0</v>
      </c>
      <c r="BP16" s="2">
        <v>0</v>
      </c>
      <c r="BQ16" s="2">
        <v>0</v>
      </c>
      <c r="BR16" s="2">
        <v>4.6569759999999998E-4</v>
      </c>
      <c r="BS16" s="2">
        <v>9.3629727999999996E-4</v>
      </c>
      <c r="BT16" s="2">
        <v>1.24022624E-3</v>
      </c>
      <c r="BU16" s="2">
        <v>1.57356768E-3</v>
      </c>
      <c r="BV16" s="2">
        <v>1.68631552E-3</v>
      </c>
      <c r="BW16" s="2">
        <v>1.6520009600000001E-3</v>
      </c>
      <c r="BX16" s="2">
        <v>1.28434496E-3</v>
      </c>
      <c r="BY16" s="2">
        <v>9.853180799999999E-4</v>
      </c>
      <c r="BZ16" s="2">
        <v>8.4805983999999997E-4</v>
      </c>
      <c r="CA16" s="2">
        <v>7.1570368000000004E-4</v>
      </c>
      <c r="CB16" s="2">
        <v>0</v>
      </c>
      <c r="CC16" s="2">
        <v>0</v>
      </c>
      <c r="CD16" s="2">
        <v>0</v>
      </c>
      <c r="CE16" s="2">
        <v>1.0756128E-4</v>
      </c>
      <c r="CF16" s="2">
        <v>2.1625478399999999E-4</v>
      </c>
      <c r="CG16" s="2">
        <v>2.86452672E-4</v>
      </c>
      <c r="CH16" s="2">
        <v>3.6344390399999999E-4</v>
      </c>
      <c r="CI16" s="2">
        <v>3.8948505600000001E-4</v>
      </c>
      <c r="CJ16" s="2">
        <v>3.8155948800000001E-4</v>
      </c>
      <c r="CK16" s="2">
        <v>2.9664268800000003E-4</v>
      </c>
      <c r="CL16" s="2">
        <v>2.2757702400000001E-4</v>
      </c>
      <c r="CM16" s="2">
        <v>1.9587475199999999E-4</v>
      </c>
      <c r="CN16" s="2">
        <v>1.6530470399999999E-4</v>
      </c>
      <c r="CO16" s="2">
        <v>0</v>
      </c>
      <c r="CP16" s="2">
        <v>0</v>
      </c>
      <c r="CQ16" s="2">
        <v>0</v>
      </c>
      <c r="CR16" s="2">
        <v>4.773408E-5</v>
      </c>
      <c r="CS16" s="2">
        <v>9.5970624000000005E-5</v>
      </c>
      <c r="CT16" s="2">
        <v>1.2712339199999999E-4</v>
      </c>
      <c r="CU16" s="2">
        <v>1.6129094399999999E-4</v>
      </c>
      <c r="CV16" s="2">
        <v>1.7284761600000001E-4</v>
      </c>
      <c r="CW16" s="2">
        <v>1.69330368E-4</v>
      </c>
      <c r="CX16" s="2">
        <v>1.3164556800000001E-4</v>
      </c>
      <c r="CY16" s="2">
        <v>1.0099526399999999E-4</v>
      </c>
      <c r="CZ16" s="2">
        <v>8.6926271999999998E-5</v>
      </c>
      <c r="DA16" s="2">
        <v>7.3359743999999995E-5</v>
      </c>
      <c r="DB16" s="2">
        <v>0</v>
      </c>
      <c r="DC16" s="2">
        <v>0</v>
      </c>
      <c r="DD16" s="2">
        <v>0</v>
      </c>
      <c r="DE16" s="2">
        <v>4.5599999999999997E-5</v>
      </c>
      <c r="DF16" s="2">
        <v>9.1680000000000003E-5</v>
      </c>
      <c r="DG16" s="2">
        <v>1.2144E-4</v>
      </c>
      <c r="DH16" s="2">
        <v>1.5407999999999999E-4</v>
      </c>
      <c r="DI16" s="2">
        <v>1.6511999999999999E-4</v>
      </c>
      <c r="DJ16" s="2">
        <v>1.6176E-4</v>
      </c>
      <c r="DK16" s="2">
        <v>1.2575999999999999E-4</v>
      </c>
      <c r="DL16" s="2">
        <v>9.6479999999999998E-5</v>
      </c>
      <c r="DM16" s="2">
        <v>8.3040000000000005E-5</v>
      </c>
      <c r="DN16" s="2">
        <v>7.0080000000000007E-5</v>
      </c>
      <c r="DO16" s="2">
        <v>0</v>
      </c>
      <c r="DP16" s="2">
        <v>0</v>
      </c>
      <c r="DQ16" s="2">
        <v>0</v>
      </c>
      <c r="DR16" s="2">
        <v>3.2534080000000003E-5</v>
      </c>
      <c r="DS16" s="2">
        <v>6.5410623999999999E-5</v>
      </c>
      <c r="DT16" s="2">
        <v>8.6643391999999996E-5</v>
      </c>
      <c r="DU16" s="2">
        <v>1.09930944E-4</v>
      </c>
      <c r="DV16" s="2">
        <v>1.17807616E-4</v>
      </c>
      <c r="DW16" s="2">
        <v>1.15410368E-4</v>
      </c>
      <c r="DX16" s="2">
        <v>8.9725568000000006E-5</v>
      </c>
      <c r="DY16" s="2">
        <v>6.8835264000000003E-5</v>
      </c>
      <c r="DZ16" s="2">
        <v>5.9246271999999999E-5</v>
      </c>
      <c r="EA16" s="2">
        <v>4.9999744000000002E-5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39">
        <v>0</v>
      </c>
      <c r="FO16" s="9">
        <f t="shared" si="0"/>
        <v>0.56707604147200041</v>
      </c>
    </row>
    <row r="17" spans="1:171" x14ac:dyDescent="0.2">
      <c r="A17" s="9" t="s">
        <v>23</v>
      </c>
      <c r="B17" s="6">
        <v>0</v>
      </c>
      <c r="C17" s="2">
        <v>0</v>
      </c>
      <c r="D17" s="2">
        <v>0</v>
      </c>
      <c r="E17" s="2">
        <v>7.4372694323199999E-3</v>
      </c>
      <c r="F17" s="2">
        <v>1.5830929278975999E-2</v>
      </c>
      <c r="G17" s="2">
        <v>2.1572072732672001E-2</v>
      </c>
      <c r="H17" s="2">
        <v>2.7468669892607999E-2</v>
      </c>
      <c r="I17" s="2">
        <v>2.9897809113088002E-2</v>
      </c>
      <c r="J17" s="2">
        <v>2.9562393233408001E-2</v>
      </c>
      <c r="K17" s="2">
        <v>2.3626162380799998E-2</v>
      </c>
      <c r="L17" s="2">
        <v>1.8157413033984E-2</v>
      </c>
      <c r="M17" s="2">
        <v>1.5401540933632E-2</v>
      </c>
      <c r="N17" s="2">
        <v>1.3028981260288E-2</v>
      </c>
      <c r="O17" s="2">
        <v>0</v>
      </c>
      <c r="P17" s="2">
        <v>0</v>
      </c>
      <c r="Q17" s="2">
        <v>0</v>
      </c>
      <c r="R17" s="2">
        <v>6.0375025218560004E-3</v>
      </c>
      <c r="S17" s="2">
        <v>1.2851393419980799E-2</v>
      </c>
      <c r="T17" s="2">
        <v>1.75119974757376E-2</v>
      </c>
      <c r="U17" s="2">
        <v>2.22987973284864E-2</v>
      </c>
      <c r="V17" s="2">
        <v>2.42707487688704E-2</v>
      </c>
      <c r="W17" s="2">
        <v>2.3998461441126401E-2</v>
      </c>
      <c r="X17" s="2">
        <v>1.9179487344639999E-2</v>
      </c>
      <c r="Y17" s="2">
        <v>1.47400101583872E-2</v>
      </c>
      <c r="Z17" s="2">
        <v>1.25028201645056E-2</v>
      </c>
      <c r="AA17" s="2">
        <v>1.0576799446630401E-2</v>
      </c>
      <c r="AB17" s="2">
        <v>0</v>
      </c>
      <c r="AC17" s="2">
        <v>0</v>
      </c>
      <c r="AD17" s="2">
        <v>0</v>
      </c>
      <c r="AE17" s="2">
        <v>3.7133490268159998E-3</v>
      </c>
      <c r="AF17" s="2">
        <v>7.9042135513087992E-3</v>
      </c>
      <c r="AG17" s="2">
        <v>1.07707050305536E-2</v>
      </c>
      <c r="AH17" s="2">
        <v>1.3714812881510399E-2</v>
      </c>
      <c r="AI17" s="2">
        <v>1.4927656095334399E-2</v>
      </c>
      <c r="AJ17" s="2">
        <v>1.4760186536550399E-2</v>
      </c>
      <c r="AK17" s="2">
        <v>1.179629000704E-2</v>
      </c>
      <c r="AL17" s="2">
        <v>9.0658019899392001E-3</v>
      </c>
      <c r="AM17" s="2">
        <v>7.6898245462016001E-3</v>
      </c>
      <c r="AN17" s="2">
        <v>6.5052308946944E-3</v>
      </c>
      <c r="AO17" s="2">
        <v>0</v>
      </c>
      <c r="AP17" s="2">
        <v>0</v>
      </c>
      <c r="AQ17" s="2">
        <v>0</v>
      </c>
      <c r="AR17" s="2">
        <v>2.008730527232E-3</v>
      </c>
      <c r="AS17" s="2">
        <v>4.2757723390976004E-3</v>
      </c>
      <c r="AT17" s="2">
        <v>5.8263965596671999E-3</v>
      </c>
      <c r="AU17" s="2">
        <v>7.4190072388608001E-3</v>
      </c>
      <c r="AV17" s="2">
        <v>8.0750929369087995E-3</v>
      </c>
      <c r="AW17" s="2">
        <v>7.9845005329407994E-3</v>
      </c>
      <c r="AX17" s="2">
        <v>6.3811851980799996E-3</v>
      </c>
      <c r="AY17" s="2">
        <v>4.9041318441984004E-3</v>
      </c>
      <c r="AZ17" s="2">
        <v>4.1597989317631997E-3</v>
      </c>
      <c r="BA17" s="2">
        <v>3.5189947916288E-3</v>
      </c>
      <c r="BB17" s="2">
        <v>0</v>
      </c>
      <c r="BC17" s="2">
        <v>0</v>
      </c>
      <c r="BD17" s="2">
        <v>0</v>
      </c>
      <c r="BE17" s="2">
        <v>9.1969906995199998E-4</v>
      </c>
      <c r="BF17" s="2">
        <v>1.9576661927935999E-3</v>
      </c>
      <c r="BG17" s="2">
        <v>2.6676208801791998E-3</v>
      </c>
      <c r="BH17" s="2">
        <v>3.3967991052287999E-3</v>
      </c>
      <c r="BI17" s="2">
        <v>3.6971885293567998E-3</v>
      </c>
      <c r="BJ17" s="2">
        <v>3.6557107161087998E-3</v>
      </c>
      <c r="BK17" s="2">
        <v>2.92163135488E-3</v>
      </c>
      <c r="BL17" s="2">
        <v>2.2453611546624E-3</v>
      </c>
      <c r="BM17" s="2">
        <v>1.9045676644352E-3</v>
      </c>
      <c r="BN17" s="2">
        <v>1.6111749152768E-3</v>
      </c>
      <c r="BO17" s="2">
        <v>0</v>
      </c>
      <c r="BP17" s="2">
        <v>0</v>
      </c>
      <c r="BQ17" s="2">
        <v>0</v>
      </c>
      <c r="BR17" s="2">
        <v>4.1651993344000001E-4</v>
      </c>
      <c r="BS17" s="2">
        <v>8.8660195379200001E-4</v>
      </c>
      <c r="BT17" s="2">
        <v>1.208131341824E-3</v>
      </c>
      <c r="BU17" s="2">
        <v>1.5383668239359999E-3</v>
      </c>
      <c r="BV17" s="2">
        <v>1.6744093480959999E-3</v>
      </c>
      <c r="BW17" s="2">
        <v>1.655624577536E-3</v>
      </c>
      <c r="BX17" s="2">
        <v>1.3231694336E-3</v>
      </c>
      <c r="BY17" s="2">
        <v>1.0168953185280001E-3</v>
      </c>
      <c r="BZ17" s="2">
        <v>8.6255431014399997E-4</v>
      </c>
      <c r="CA17" s="2">
        <v>7.2968049049599996E-4</v>
      </c>
      <c r="CB17" s="2">
        <v>0</v>
      </c>
      <c r="CC17" s="2">
        <v>0</v>
      </c>
      <c r="CD17" s="2">
        <v>0</v>
      </c>
      <c r="CE17" s="2">
        <v>9.6202808832000005E-5</v>
      </c>
      <c r="CF17" s="2">
        <v>2.0477674997760001E-4</v>
      </c>
      <c r="CG17" s="2">
        <v>2.7903977502719999E-4</v>
      </c>
      <c r="CH17" s="2">
        <v>3.5531362990079998E-4</v>
      </c>
      <c r="CI17" s="2">
        <v>3.8673511034880001E-4</v>
      </c>
      <c r="CJ17" s="2">
        <v>3.8239642798080001E-4</v>
      </c>
      <c r="CK17" s="2">
        <v>3.0560990207999998E-4</v>
      </c>
      <c r="CL17" s="2">
        <v>2.3487035811840001E-4</v>
      </c>
      <c r="CM17" s="2">
        <v>1.992225119232E-4</v>
      </c>
      <c r="CN17" s="2">
        <v>1.685329010688E-4</v>
      </c>
      <c r="CO17" s="2">
        <v>0</v>
      </c>
      <c r="CP17" s="2">
        <v>0</v>
      </c>
      <c r="CQ17" s="2">
        <v>0</v>
      </c>
      <c r="CR17" s="2">
        <v>4.2693361152000002E-5</v>
      </c>
      <c r="CS17" s="2">
        <v>9.0876844953599996E-5</v>
      </c>
      <c r="CT17" s="2">
        <v>1.238336596992E-4</v>
      </c>
      <c r="CU17" s="2">
        <v>1.576828505088E-4</v>
      </c>
      <c r="CV17" s="2">
        <v>1.716272314368E-4</v>
      </c>
      <c r="CW17" s="2">
        <v>1.6970178938880001E-4</v>
      </c>
      <c r="CX17" s="2">
        <v>1.3562508288000001E-4</v>
      </c>
      <c r="CY17" s="2">
        <v>1.0423193610239999E-4</v>
      </c>
      <c r="CZ17" s="2">
        <v>8.8411957555199999E-5</v>
      </c>
      <c r="DA17" s="2">
        <v>7.4792369356799999E-5</v>
      </c>
      <c r="DB17" s="2">
        <v>0</v>
      </c>
      <c r="DC17" s="2">
        <v>0</v>
      </c>
      <c r="DD17" s="2">
        <v>0</v>
      </c>
      <c r="DE17" s="2">
        <v>4.0784639999999999E-5</v>
      </c>
      <c r="DF17" s="2">
        <v>8.6813952000000001E-5</v>
      </c>
      <c r="DG17" s="2">
        <v>1.18297344E-4</v>
      </c>
      <c r="DH17" s="2">
        <v>1.5063321600000001E-4</v>
      </c>
      <c r="DI17" s="2">
        <v>1.6395417600000001E-4</v>
      </c>
      <c r="DJ17" s="2">
        <v>1.6211481600000001E-4</v>
      </c>
      <c r="DK17" s="2">
        <v>1.295616E-4</v>
      </c>
      <c r="DL17" s="2">
        <v>9.9571967999999994E-5</v>
      </c>
      <c r="DM17" s="2">
        <v>8.4459264000000001E-5</v>
      </c>
      <c r="DN17" s="2">
        <v>7.1448576E-5</v>
      </c>
      <c r="DO17" s="2">
        <v>0</v>
      </c>
      <c r="DP17" s="2">
        <v>0</v>
      </c>
      <c r="DQ17" s="2">
        <v>0</v>
      </c>
      <c r="DR17" s="2">
        <v>2.9098481151999999E-5</v>
      </c>
      <c r="DS17" s="2">
        <v>6.19388609536E-5</v>
      </c>
      <c r="DT17" s="2">
        <v>8.4401211699199993E-5</v>
      </c>
      <c r="DU17" s="2">
        <v>1.074717785088E-4</v>
      </c>
      <c r="DV17" s="2">
        <v>1.169758394368E-4</v>
      </c>
      <c r="DW17" s="2">
        <v>1.156635173888E-4</v>
      </c>
      <c r="DX17" s="2">
        <v>9.2437882879999994E-5</v>
      </c>
      <c r="DY17" s="2">
        <v>7.1041280102400001E-5</v>
      </c>
      <c r="DZ17" s="2">
        <v>6.0258869555199999E-5</v>
      </c>
      <c r="EA17" s="2">
        <v>5.0976177356799997E-5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39">
        <v>0</v>
      </c>
      <c r="FO17" s="9">
        <f t="shared" si="0"/>
        <v>0.56331239464591421</v>
      </c>
    </row>
    <row r="18" spans="1:171" x14ac:dyDescent="0.2">
      <c r="A18" s="9" t="s">
        <v>36</v>
      </c>
      <c r="B18" s="6">
        <v>0</v>
      </c>
      <c r="C18" s="2">
        <v>0</v>
      </c>
      <c r="D18" s="2">
        <v>0</v>
      </c>
      <c r="E18" s="2">
        <v>5.5446905830399996E-3</v>
      </c>
      <c r="F18" s="2">
        <v>1.3040325179392E-2</v>
      </c>
      <c r="G18" s="2">
        <v>1.9449569448960001E-2</v>
      </c>
      <c r="H18" s="2">
        <v>2.5540903886848002E-2</v>
      </c>
      <c r="I18" s="2">
        <v>2.8811068665344001E-2</v>
      </c>
      <c r="J18" s="2">
        <v>2.9489252964864002E-2</v>
      </c>
      <c r="K18" s="2">
        <v>2.5185005931008E-2</v>
      </c>
      <c r="L18" s="2">
        <v>2.0065887374848001E-2</v>
      </c>
      <c r="M18" s="2">
        <v>1.6523188441088001E-2</v>
      </c>
      <c r="N18" s="2">
        <v>1.3825681504767999E-2</v>
      </c>
      <c r="O18" s="2">
        <v>0</v>
      </c>
      <c r="P18" s="2">
        <v>0</v>
      </c>
      <c r="Q18" s="2">
        <v>0</v>
      </c>
      <c r="R18" s="2">
        <v>4.5011255384320003E-3</v>
      </c>
      <c r="S18" s="2">
        <v>1.05860083291136E-2</v>
      </c>
      <c r="T18" s="2">
        <v>1.5788970087168001E-2</v>
      </c>
      <c r="U18" s="2">
        <v>2.07338557558784E-2</v>
      </c>
      <c r="V18" s="2">
        <v>2.33885435114752E-2</v>
      </c>
      <c r="W18" s="2">
        <v>2.3939086887091201E-2</v>
      </c>
      <c r="X18" s="2">
        <v>2.0444941279206399E-2</v>
      </c>
      <c r="Y18" s="2">
        <v>1.6289290946278401E-2</v>
      </c>
      <c r="Z18" s="2">
        <v>1.34133626312704E-2</v>
      </c>
      <c r="AA18" s="2">
        <v>1.12235529062144E-2</v>
      </c>
      <c r="AB18" s="2">
        <v>0</v>
      </c>
      <c r="AC18" s="2">
        <v>0</v>
      </c>
      <c r="AD18" s="2">
        <v>0</v>
      </c>
      <c r="AE18" s="2">
        <v>2.7684046635520002E-3</v>
      </c>
      <c r="AF18" s="2">
        <v>6.5108947920896002E-3</v>
      </c>
      <c r="AG18" s="2">
        <v>9.7109618580479996E-3</v>
      </c>
      <c r="AH18" s="2">
        <v>1.2752299947622401E-2</v>
      </c>
      <c r="AI18" s="2">
        <v>1.4385058221107199E-2</v>
      </c>
      <c r="AJ18" s="2">
        <v>1.4723668383283201E-2</v>
      </c>
      <c r="AK18" s="2">
        <v>1.25746039074304E-2</v>
      </c>
      <c r="AL18" s="2">
        <v>1.0018682802022401E-2</v>
      </c>
      <c r="AM18" s="2">
        <v>8.2498511417343993E-3</v>
      </c>
      <c r="AN18" s="2">
        <v>6.9030147997183999E-3</v>
      </c>
      <c r="AO18" s="2">
        <v>0</v>
      </c>
      <c r="AP18" s="2">
        <v>0</v>
      </c>
      <c r="AQ18" s="2">
        <v>0</v>
      </c>
      <c r="AR18" s="2">
        <v>1.497564306304E-3</v>
      </c>
      <c r="AS18" s="2">
        <v>3.5220586683392002E-3</v>
      </c>
      <c r="AT18" s="2">
        <v>5.2531300968959999E-3</v>
      </c>
      <c r="AU18" s="2">
        <v>6.8983373262847996E-3</v>
      </c>
      <c r="AV18" s="2">
        <v>7.7815754393344002E-3</v>
      </c>
      <c r="AW18" s="2">
        <v>7.9647460932863994E-3</v>
      </c>
      <c r="AX18" s="2">
        <v>6.8022129227007996E-3</v>
      </c>
      <c r="AY18" s="2">
        <v>5.4195912750848001E-3</v>
      </c>
      <c r="AZ18" s="2">
        <v>4.4627444697087999E-3</v>
      </c>
      <c r="BA18" s="2">
        <v>3.7341753920768E-3</v>
      </c>
      <c r="BB18" s="2">
        <v>0</v>
      </c>
      <c r="BC18" s="2">
        <v>0</v>
      </c>
      <c r="BD18" s="2">
        <v>0</v>
      </c>
      <c r="BE18" s="2">
        <v>6.8566115814400002E-4</v>
      </c>
      <c r="BF18" s="2">
        <v>1.6125777139712001E-3</v>
      </c>
      <c r="BG18" s="2">
        <v>2.4051503170559999E-3</v>
      </c>
      <c r="BH18" s="2">
        <v>3.1584099196927998E-3</v>
      </c>
      <c r="BI18" s="2">
        <v>3.5628012803584001E-3</v>
      </c>
      <c r="BJ18" s="2">
        <v>3.6466661282304001E-3</v>
      </c>
      <c r="BK18" s="2">
        <v>3.1143992754688E-3</v>
      </c>
      <c r="BL18" s="2">
        <v>2.4813647164928002E-3</v>
      </c>
      <c r="BM18" s="2">
        <v>2.0432715501568E-3</v>
      </c>
      <c r="BN18" s="2">
        <v>1.7096955458048E-3</v>
      </c>
      <c r="BO18" s="2">
        <v>0</v>
      </c>
      <c r="BP18" s="2">
        <v>0</v>
      </c>
      <c r="BQ18" s="2">
        <v>0</v>
      </c>
      <c r="BR18" s="2">
        <v>3.1052715968000002E-4</v>
      </c>
      <c r="BS18" s="2">
        <v>7.3031580006400001E-4</v>
      </c>
      <c r="BT18" s="2">
        <v>1.08926178432E-3</v>
      </c>
      <c r="BU18" s="2">
        <v>1.4304034140160001E-3</v>
      </c>
      <c r="BV18" s="2">
        <v>1.6135470836480001E-3</v>
      </c>
      <c r="BW18" s="2">
        <v>1.651528399488E-3</v>
      </c>
      <c r="BX18" s="2">
        <v>1.4104715567359999E-3</v>
      </c>
      <c r="BY18" s="2">
        <v>1.123778310016E-3</v>
      </c>
      <c r="BZ18" s="2">
        <v>9.2537152409600002E-4</v>
      </c>
      <c r="CA18" s="2">
        <v>7.7429922265599997E-4</v>
      </c>
      <c r="CB18" s="2">
        <v>0</v>
      </c>
      <c r="CC18" s="2">
        <v>0</v>
      </c>
      <c r="CD18" s="2">
        <v>0</v>
      </c>
      <c r="CE18" s="2">
        <v>7.1721861504000001E-5</v>
      </c>
      <c r="CF18" s="2">
        <v>1.6867963729919999E-4</v>
      </c>
      <c r="CG18" s="2">
        <v>2.5158470169599998E-4</v>
      </c>
      <c r="CH18" s="2">
        <v>3.3037752852480001E-4</v>
      </c>
      <c r="CI18" s="2">
        <v>3.7267787005440002E-4</v>
      </c>
      <c r="CJ18" s="2">
        <v>3.8145034160639999E-4</v>
      </c>
      <c r="CK18" s="2">
        <v>3.2577390574079997E-4</v>
      </c>
      <c r="CL18" s="2">
        <v>2.5955691732479998E-4</v>
      </c>
      <c r="CM18" s="2">
        <v>2.137312831488E-4</v>
      </c>
      <c r="CN18" s="2">
        <v>1.788384039168E-4</v>
      </c>
      <c r="CO18" s="2">
        <v>0</v>
      </c>
      <c r="CP18" s="2">
        <v>0</v>
      </c>
      <c r="CQ18" s="2">
        <v>0</v>
      </c>
      <c r="CR18" s="2">
        <v>3.1829084543999998E-5</v>
      </c>
      <c r="CS18" s="2">
        <v>7.4857488691200007E-5</v>
      </c>
      <c r="CT18" s="2">
        <v>1.11649510656E-4</v>
      </c>
      <c r="CU18" s="2">
        <v>1.4661658337280001E-4</v>
      </c>
      <c r="CV18" s="2">
        <v>1.653888393984E-4</v>
      </c>
      <c r="CW18" s="2">
        <v>1.692819304704E-4</v>
      </c>
      <c r="CX18" s="2">
        <v>1.445735647488E-4</v>
      </c>
      <c r="CY18" s="2">
        <v>1.1518746017280001E-4</v>
      </c>
      <c r="CZ18" s="2">
        <v>9.4850732236800004E-5</v>
      </c>
      <c r="DA18" s="2">
        <v>7.9365796684799996E-5</v>
      </c>
      <c r="DB18" s="2">
        <v>0</v>
      </c>
      <c r="DC18" s="2">
        <v>0</v>
      </c>
      <c r="DD18" s="2">
        <v>0</v>
      </c>
      <c r="DE18" s="2">
        <v>3.0406079999999999E-5</v>
      </c>
      <c r="DF18" s="2">
        <v>7.1510783999999996E-5</v>
      </c>
      <c r="DG18" s="2">
        <v>1.0665792E-4</v>
      </c>
      <c r="DH18" s="2">
        <v>1.4006169600000001E-4</v>
      </c>
      <c r="DI18" s="2">
        <v>1.5799468799999999E-4</v>
      </c>
      <c r="DJ18" s="2">
        <v>1.6171372800000001E-4</v>
      </c>
      <c r="DK18" s="2">
        <v>1.3811001600000001E-4</v>
      </c>
      <c r="DL18" s="2">
        <v>1.10037696E-4</v>
      </c>
      <c r="DM18" s="2">
        <v>9.0610176000000003E-5</v>
      </c>
      <c r="DN18" s="2">
        <v>7.5817535999999995E-5</v>
      </c>
      <c r="DO18" s="2">
        <v>0</v>
      </c>
      <c r="DP18" s="2">
        <v>0</v>
      </c>
      <c r="DQ18" s="2">
        <v>0</v>
      </c>
      <c r="DR18" s="2">
        <v>2.1693724544E-5</v>
      </c>
      <c r="DS18" s="2">
        <v>5.1020560691200001E-5</v>
      </c>
      <c r="DT18" s="2">
        <v>7.6096870655999998E-5</v>
      </c>
      <c r="DU18" s="2">
        <v>9.9929351372799995E-5</v>
      </c>
      <c r="DV18" s="2">
        <v>1.1272394339840001E-4</v>
      </c>
      <c r="DW18" s="2">
        <v>1.153773544704E-4</v>
      </c>
      <c r="DX18" s="2">
        <v>9.8536892748799995E-5</v>
      </c>
      <c r="DY18" s="2">
        <v>7.8508228172800005E-5</v>
      </c>
      <c r="DZ18" s="2">
        <v>6.4647340236800003E-5</v>
      </c>
      <c r="EA18" s="2">
        <v>5.4093284684799997E-5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39">
        <v>0</v>
      </c>
      <c r="FO18" s="9">
        <f t="shared" si="0"/>
        <v>0.55074093153177595</v>
      </c>
    </row>
    <row r="19" spans="1:171" x14ac:dyDescent="0.2">
      <c r="A19" s="9" t="s">
        <v>49</v>
      </c>
      <c r="B19" s="6">
        <v>0</v>
      </c>
      <c r="C19" s="2">
        <v>0</v>
      </c>
      <c r="D19" s="2">
        <v>0</v>
      </c>
      <c r="E19" s="2">
        <v>3.4159551462400002E-3</v>
      </c>
      <c r="F19" s="2">
        <v>8.9966031518719999E-3</v>
      </c>
      <c r="G19" s="2">
        <v>1.5269685380096E-2</v>
      </c>
      <c r="H19" s="2">
        <v>2.1894674185216002E-2</v>
      </c>
      <c r="I19" s="2">
        <v>2.6367924606464001E-2</v>
      </c>
      <c r="J19" s="2">
        <v>2.8559366707199999E-2</v>
      </c>
      <c r="K19" s="2">
        <v>2.6792446270463999E-2</v>
      </c>
      <c r="L19" s="2">
        <v>2.2991603152896001E-2</v>
      </c>
      <c r="M19" s="2">
        <v>1.9059079542272001E-2</v>
      </c>
      <c r="N19" s="2">
        <v>1.5552338031104E-2</v>
      </c>
      <c r="O19" s="2">
        <v>0</v>
      </c>
      <c r="P19" s="2">
        <v>0</v>
      </c>
      <c r="Q19" s="2">
        <v>0</v>
      </c>
      <c r="R19" s="2">
        <v>2.7730389489919998E-3</v>
      </c>
      <c r="S19" s="2">
        <v>7.3033543710976003E-3</v>
      </c>
      <c r="T19" s="2">
        <v>1.23957811168768E-2</v>
      </c>
      <c r="U19" s="2">
        <v>1.7773882176972799E-2</v>
      </c>
      <c r="V19" s="2">
        <v>2.14052230803712E-2</v>
      </c>
      <c r="W19" s="2">
        <v>2.318421432576E-2</v>
      </c>
      <c r="X19" s="2">
        <v>2.17498456115712E-2</v>
      </c>
      <c r="Y19" s="2">
        <v>1.8664358375116801E-2</v>
      </c>
      <c r="Z19" s="2">
        <v>1.54719742034176E-2</v>
      </c>
      <c r="AA19" s="2">
        <v>1.26252357720832E-2</v>
      </c>
      <c r="AB19" s="2">
        <v>0</v>
      </c>
      <c r="AC19" s="2">
        <v>0</v>
      </c>
      <c r="AD19" s="2">
        <v>0</v>
      </c>
      <c r="AE19" s="2">
        <v>1.705549843712E-3</v>
      </c>
      <c r="AF19" s="2">
        <v>4.4919076635135998E-3</v>
      </c>
      <c r="AG19" s="2">
        <v>7.6239904795648E-3</v>
      </c>
      <c r="AH19" s="2">
        <v>1.0931776483020799E-2</v>
      </c>
      <c r="AI19" s="2">
        <v>1.31652225413632E-2</v>
      </c>
      <c r="AJ19" s="2">
        <v>1.425938612736E-2</v>
      </c>
      <c r="AK19" s="2">
        <v>1.33771816645632E-2</v>
      </c>
      <c r="AL19" s="2">
        <v>1.14794613762048E-2</v>
      </c>
      <c r="AM19" s="2">
        <v>9.5159944270335993E-3</v>
      </c>
      <c r="AN19" s="2">
        <v>7.7651159229951998E-3</v>
      </c>
      <c r="AO19" s="2">
        <v>0</v>
      </c>
      <c r="AP19" s="2">
        <v>0</v>
      </c>
      <c r="AQ19" s="2">
        <v>0</v>
      </c>
      <c r="AR19" s="2">
        <v>9.2261460262399995E-4</v>
      </c>
      <c r="AS19" s="2">
        <v>2.4298906415872001E-3</v>
      </c>
      <c r="AT19" s="2">
        <v>4.1241860932095999E-3</v>
      </c>
      <c r="AU19" s="2">
        <v>5.9135279177216001E-3</v>
      </c>
      <c r="AV19" s="2">
        <v>7.1217071774464001E-3</v>
      </c>
      <c r="AW19" s="2">
        <v>7.7135933107199996E-3</v>
      </c>
      <c r="AX19" s="2">
        <v>7.2363661438464002E-3</v>
      </c>
      <c r="AY19" s="2">
        <v>6.2097972304896E-3</v>
      </c>
      <c r="AZ19" s="2">
        <v>5.1476627606272E-3</v>
      </c>
      <c r="BA19" s="2">
        <v>4.2005276879104004E-3</v>
      </c>
      <c r="BB19" s="2">
        <v>0</v>
      </c>
      <c r="BC19" s="2">
        <v>0</v>
      </c>
      <c r="BD19" s="2">
        <v>0</v>
      </c>
      <c r="BE19" s="2">
        <v>4.22419921664E-4</v>
      </c>
      <c r="BF19" s="2">
        <v>1.1125276052992E-3</v>
      </c>
      <c r="BG19" s="2">
        <v>1.8882622944255999E-3</v>
      </c>
      <c r="BH19" s="2">
        <v>2.7075140504576002E-3</v>
      </c>
      <c r="BI19" s="2">
        <v>3.2606800059904002E-3</v>
      </c>
      <c r="BJ19" s="2">
        <v>3.5316756019200001E-3</v>
      </c>
      <c r="BK19" s="2">
        <v>3.3131767163903998E-3</v>
      </c>
      <c r="BL19" s="2">
        <v>2.8431612205056002E-3</v>
      </c>
      <c r="BM19" s="2">
        <v>2.3568620027391999E-3</v>
      </c>
      <c r="BN19" s="2">
        <v>1.9232153618943999E-3</v>
      </c>
      <c r="BO19" s="2">
        <v>0</v>
      </c>
      <c r="BP19" s="2">
        <v>0</v>
      </c>
      <c r="BQ19" s="2">
        <v>0</v>
      </c>
      <c r="BR19" s="2">
        <v>1.9130857407999999E-4</v>
      </c>
      <c r="BS19" s="2">
        <v>5.03849508224E-4</v>
      </c>
      <c r="BT19" s="2">
        <v>8.5516981683199996E-4</v>
      </c>
      <c r="BU19" s="2">
        <v>1.2261984478720001E-3</v>
      </c>
      <c r="BV19" s="2">
        <v>1.4767202266879999E-3</v>
      </c>
      <c r="BW19" s="2">
        <v>1.5994506624E-3</v>
      </c>
      <c r="BX19" s="2">
        <v>1.500495314688E-3</v>
      </c>
      <c r="BY19" s="2">
        <v>1.287631314432E-3</v>
      </c>
      <c r="BZ19" s="2">
        <v>1.0673926250239999E-3</v>
      </c>
      <c r="CA19" s="2">
        <v>8.7099961356800002E-4</v>
      </c>
      <c r="CB19" s="2">
        <v>0</v>
      </c>
      <c r="CC19" s="2">
        <v>0</v>
      </c>
      <c r="CD19" s="2">
        <v>0</v>
      </c>
      <c r="CE19" s="2">
        <v>4.4186173824E-5</v>
      </c>
      <c r="CF19" s="2">
        <v>1.163731529472E-4</v>
      </c>
      <c r="CG19" s="2">
        <v>1.975169296896E-4</v>
      </c>
      <c r="CH19" s="2">
        <v>2.8321269980159999E-4</v>
      </c>
      <c r="CI19" s="2">
        <v>3.4107523376639999E-4</v>
      </c>
      <c r="CJ19" s="2">
        <v>3.6942204671999999E-4</v>
      </c>
      <c r="CK19" s="2">
        <v>3.465665201664E-4</v>
      </c>
      <c r="CL19" s="2">
        <v>2.9740173096959999E-4</v>
      </c>
      <c r="CM19" s="2">
        <v>2.4653362398720002E-4</v>
      </c>
      <c r="CN19" s="2">
        <v>2.0117310743039999E-4</v>
      </c>
      <c r="CO19" s="2">
        <v>0</v>
      </c>
      <c r="CP19" s="2">
        <v>0</v>
      </c>
      <c r="CQ19" s="2">
        <v>0</v>
      </c>
      <c r="CR19" s="2">
        <v>1.9609160063999999E-5</v>
      </c>
      <c r="CS19" s="2">
        <v>5.1644656819199997E-5</v>
      </c>
      <c r="CT19" s="2">
        <v>8.7655045785600002E-5</v>
      </c>
      <c r="CU19" s="2">
        <v>1.256855410176E-4</v>
      </c>
      <c r="CV19" s="2">
        <v>1.5136406423039999E-4</v>
      </c>
      <c r="CW19" s="2">
        <v>1.6394395392000001E-4</v>
      </c>
      <c r="CX19" s="2">
        <v>1.5380101463039999E-4</v>
      </c>
      <c r="CY19" s="2">
        <v>1.3198241986559999E-4</v>
      </c>
      <c r="CZ19" s="2">
        <v>1.0940791825920001E-4</v>
      </c>
      <c r="DA19" s="2">
        <v>8.9277602534399998E-5</v>
      </c>
      <c r="DB19" s="2">
        <v>0</v>
      </c>
      <c r="DC19" s="2">
        <v>0</v>
      </c>
      <c r="DD19" s="2">
        <v>0</v>
      </c>
      <c r="DE19" s="2">
        <v>1.8732479999999999E-5</v>
      </c>
      <c r="DF19" s="2">
        <v>4.9335744000000003E-5</v>
      </c>
      <c r="DG19" s="2">
        <v>8.3736192000000005E-5</v>
      </c>
      <c r="DH19" s="2">
        <v>1.2006643199999999E-4</v>
      </c>
      <c r="DI19" s="2">
        <v>1.4459692799999999E-4</v>
      </c>
      <c r="DJ19" s="2">
        <v>1.5661439999999999E-4</v>
      </c>
      <c r="DK19" s="2">
        <v>1.46924928E-4</v>
      </c>
      <c r="DL19" s="2">
        <v>1.2608179200000001E-4</v>
      </c>
      <c r="DM19" s="2">
        <v>1.0451654399999999E-4</v>
      </c>
      <c r="DN19" s="2">
        <v>8.5286208000000005E-5</v>
      </c>
      <c r="DO19" s="2">
        <v>0</v>
      </c>
      <c r="DP19" s="2">
        <v>0</v>
      </c>
      <c r="DQ19" s="2">
        <v>0</v>
      </c>
      <c r="DR19" s="2">
        <v>1.3365000064E-5</v>
      </c>
      <c r="DS19" s="2">
        <v>3.5199408819200003E-5</v>
      </c>
      <c r="DT19" s="2">
        <v>5.9742981785600001E-5</v>
      </c>
      <c r="DU19" s="2">
        <v>8.5663397017599998E-5</v>
      </c>
      <c r="DV19" s="2">
        <v>1.031650882304E-4</v>
      </c>
      <c r="DW19" s="2">
        <v>1.1173915392E-4</v>
      </c>
      <c r="DX19" s="2">
        <v>1.048260386304E-4</v>
      </c>
      <c r="DY19" s="2">
        <v>8.9955155865599997E-5</v>
      </c>
      <c r="DZ19" s="2">
        <v>7.4569070259199998E-5</v>
      </c>
      <c r="EA19" s="2">
        <v>6.0848866534399998E-5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39">
        <v>0</v>
      </c>
      <c r="FO19" s="9">
        <f t="shared" si="0"/>
        <v>0.52682355354224619</v>
      </c>
    </row>
    <row r="20" spans="1:171" x14ac:dyDescent="0.2">
      <c r="A20" s="9" t="s">
        <v>62</v>
      </c>
      <c r="B20" s="6">
        <v>0</v>
      </c>
      <c r="C20" s="2">
        <v>0</v>
      </c>
      <c r="D20" s="2">
        <v>0</v>
      </c>
      <c r="E20" s="2">
        <v>1.6464438144E-3</v>
      </c>
      <c r="F20" s="2">
        <v>5.07972994816E-3</v>
      </c>
      <c r="G20" s="2">
        <v>1.0071124378112001E-2</v>
      </c>
      <c r="H20" s="2">
        <v>1.6448192531456001E-2</v>
      </c>
      <c r="I20" s="2">
        <v>2.2293286898176001E-2</v>
      </c>
      <c r="J20" s="2">
        <v>2.6246607693824E-2</v>
      </c>
      <c r="K20" s="2">
        <v>2.7259542643200001E-2</v>
      </c>
      <c r="L20" s="2">
        <v>2.5735256031744001E-2</v>
      </c>
      <c r="M20" s="2">
        <v>2.2506335502336001E-2</v>
      </c>
      <c r="N20" s="2">
        <v>1.8591142879232001E-2</v>
      </c>
      <c r="O20" s="2">
        <v>0</v>
      </c>
      <c r="P20" s="2">
        <v>0</v>
      </c>
      <c r="Q20" s="2">
        <v>0</v>
      </c>
      <c r="R20" s="2">
        <v>1.3365669715200001E-3</v>
      </c>
      <c r="S20" s="2">
        <v>4.1236750465279996E-3</v>
      </c>
      <c r="T20" s="2">
        <v>8.1756401840896008E-3</v>
      </c>
      <c r="U20" s="2">
        <v>1.33524816859648E-2</v>
      </c>
      <c r="V20" s="2">
        <v>1.8097472075340799E-2</v>
      </c>
      <c r="W20" s="2">
        <v>2.1306739198259199E-2</v>
      </c>
      <c r="X20" s="2">
        <v>2.2129029874559999E-2</v>
      </c>
      <c r="Y20" s="2">
        <v>2.0891628924595201E-2</v>
      </c>
      <c r="Z20" s="2">
        <v>1.8270422846668799E-2</v>
      </c>
      <c r="AA20" s="2">
        <v>1.5092107800985599E-2</v>
      </c>
      <c r="AB20" s="2">
        <v>0</v>
      </c>
      <c r="AC20" s="2">
        <v>0</v>
      </c>
      <c r="AD20" s="2">
        <v>0</v>
      </c>
      <c r="AE20" s="2">
        <v>8.2205177472000003E-4</v>
      </c>
      <c r="AF20" s="2">
        <v>2.5362547950079999E-3</v>
      </c>
      <c r="AG20" s="2">
        <v>5.0284046112255999E-3</v>
      </c>
      <c r="AH20" s="2">
        <v>8.2124064867328001E-3</v>
      </c>
      <c r="AI20" s="2">
        <v>1.11307995442688E-2</v>
      </c>
      <c r="AJ20" s="2">
        <v>1.31046503053312E-2</v>
      </c>
      <c r="AK20" s="2">
        <v>1.361039788416E-2</v>
      </c>
      <c r="AL20" s="2">
        <v>1.2849337893427199E-2</v>
      </c>
      <c r="AM20" s="2">
        <v>1.12371724320768E-2</v>
      </c>
      <c r="AN20" s="2">
        <v>9.2823586594816005E-3</v>
      </c>
      <c r="AO20" s="2">
        <v>0</v>
      </c>
      <c r="AP20" s="2">
        <v>0</v>
      </c>
      <c r="AQ20" s="2">
        <v>0</v>
      </c>
      <c r="AR20" s="2">
        <v>4.4468766143999997E-4</v>
      </c>
      <c r="AS20" s="2">
        <v>1.371983186816E-3</v>
      </c>
      <c r="AT20" s="2">
        <v>2.7201078522111999E-3</v>
      </c>
      <c r="AU20" s="2">
        <v>4.4424888403456E-3</v>
      </c>
      <c r="AV20" s="2">
        <v>6.0211891410176001E-3</v>
      </c>
      <c r="AW20" s="2">
        <v>7.0889407181824E-3</v>
      </c>
      <c r="AX20" s="2">
        <v>7.3625241043200002E-3</v>
      </c>
      <c r="AY20" s="2">
        <v>6.9508298559744002E-3</v>
      </c>
      <c r="AZ20" s="2">
        <v>6.0787313934336003E-3</v>
      </c>
      <c r="BA20" s="2">
        <v>5.0212778463232001E-3</v>
      </c>
      <c r="BB20" s="2">
        <v>0</v>
      </c>
      <c r="BC20" s="2">
        <v>0</v>
      </c>
      <c r="BD20" s="2">
        <v>0</v>
      </c>
      <c r="BE20" s="2">
        <v>2.0360064383999999E-4</v>
      </c>
      <c r="BF20" s="2">
        <v>6.2816373017600001E-4</v>
      </c>
      <c r="BG20" s="2">
        <v>1.2454038149632E-3</v>
      </c>
      <c r="BH20" s="2">
        <v>2.0339974921216E-3</v>
      </c>
      <c r="BI20" s="2">
        <v>2.7568068379136002E-3</v>
      </c>
      <c r="BJ20" s="2">
        <v>3.2456778532864001E-3</v>
      </c>
      <c r="BK20" s="2">
        <v>3.3709382515200001E-3</v>
      </c>
      <c r="BL20" s="2">
        <v>3.1824436713984001E-3</v>
      </c>
      <c r="BM20" s="2">
        <v>2.7831526096896001E-3</v>
      </c>
      <c r="BN20" s="2">
        <v>2.2989965565951998E-3</v>
      </c>
      <c r="BO20" s="2">
        <v>0</v>
      </c>
      <c r="BP20" s="2">
        <v>0</v>
      </c>
      <c r="BQ20" s="2">
        <v>0</v>
      </c>
      <c r="BR20" s="2">
        <v>9.2208124800000001E-5</v>
      </c>
      <c r="BS20" s="2">
        <v>2.8448731072000001E-4</v>
      </c>
      <c r="BT20" s="2">
        <v>5.64027442304E-4</v>
      </c>
      <c r="BU20" s="2">
        <v>9.2117142195199996E-4</v>
      </c>
      <c r="BV20" s="2">
        <v>1.2485225201919999E-3</v>
      </c>
      <c r="BW20" s="2">
        <v>1.469925943808E-3</v>
      </c>
      <c r="BX20" s="2">
        <v>1.5266547744E-3</v>
      </c>
      <c r="BY20" s="2">
        <v>1.4412879924479999E-3</v>
      </c>
      <c r="BZ20" s="2">
        <v>1.260454182912E-3</v>
      </c>
      <c r="CA20" s="2">
        <v>1.041186105344E-3</v>
      </c>
      <c r="CB20" s="2">
        <v>0</v>
      </c>
      <c r="CC20" s="2">
        <v>0</v>
      </c>
      <c r="CD20" s="2">
        <v>0</v>
      </c>
      <c r="CE20" s="2">
        <v>2.1297133439999999E-5</v>
      </c>
      <c r="CF20" s="2">
        <v>6.5707487616E-5</v>
      </c>
      <c r="CG20" s="2">
        <v>1.3027233477120001E-4</v>
      </c>
      <c r="CH20" s="2">
        <v>2.1276119362559999E-4</v>
      </c>
      <c r="CI20" s="2">
        <v>2.8836884789760001E-4</v>
      </c>
      <c r="CJ20" s="2">
        <v>3.3950597130239998E-4</v>
      </c>
      <c r="CK20" s="2">
        <v>3.5260852032E-4</v>
      </c>
      <c r="CL20" s="2">
        <v>3.3289151869440002E-4</v>
      </c>
      <c r="CM20" s="2">
        <v>2.9112468111360001E-4</v>
      </c>
      <c r="CN20" s="2">
        <v>2.4048075448320001E-4</v>
      </c>
      <c r="CO20" s="2">
        <v>0</v>
      </c>
      <c r="CP20" s="2">
        <v>0</v>
      </c>
      <c r="CQ20" s="2">
        <v>0</v>
      </c>
      <c r="CR20" s="2">
        <v>9.4513478399999995E-6</v>
      </c>
      <c r="CS20" s="2">
        <v>2.9159995776E-5</v>
      </c>
      <c r="CT20" s="2">
        <v>5.7812904883200001E-5</v>
      </c>
      <c r="CU20" s="2">
        <v>9.4420221081600002E-5</v>
      </c>
      <c r="CV20" s="2">
        <v>1.279737620736E-4</v>
      </c>
      <c r="CW20" s="2">
        <v>1.5066764912640001E-4</v>
      </c>
      <c r="CX20" s="2">
        <v>1.5648236351999999E-4</v>
      </c>
      <c r="CY20" s="2">
        <v>1.4773225443840001E-4</v>
      </c>
      <c r="CZ20" s="2">
        <v>1.2919675944960001E-4</v>
      </c>
      <c r="DA20" s="2">
        <v>1.067217457152E-4</v>
      </c>
      <c r="DB20" s="2">
        <v>0</v>
      </c>
      <c r="DC20" s="2">
        <v>0</v>
      </c>
      <c r="DD20" s="2">
        <v>0</v>
      </c>
      <c r="DE20" s="2">
        <v>9.0288000000000007E-6</v>
      </c>
      <c r="DF20" s="2">
        <v>2.7856320000000001E-5</v>
      </c>
      <c r="DG20" s="2">
        <v>5.5228224E-5</v>
      </c>
      <c r="DH20" s="2">
        <v>9.0198911999999994E-5</v>
      </c>
      <c r="DI20" s="2">
        <v>1.22252352E-4</v>
      </c>
      <c r="DJ20" s="2">
        <v>1.4393164799999999E-4</v>
      </c>
      <c r="DK20" s="2">
        <v>1.494864E-4</v>
      </c>
      <c r="DL20" s="2">
        <v>1.4112748800000001E-4</v>
      </c>
      <c r="DM20" s="2">
        <v>1.2342067200000001E-4</v>
      </c>
      <c r="DN20" s="2">
        <v>1.01950464E-4</v>
      </c>
      <c r="DO20" s="2">
        <v>0</v>
      </c>
      <c r="DP20" s="2">
        <v>0</v>
      </c>
      <c r="DQ20" s="2">
        <v>0</v>
      </c>
      <c r="DR20" s="2">
        <v>6.4417478400000004E-6</v>
      </c>
      <c r="DS20" s="2">
        <v>1.9874555776E-5</v>
      </c>
      <c r="DT20" s="2">
        <v>3.9403496883199999E-5</v>
      </c>
      <c r="DU20" s="2">
        <v>6.4353917081600004E-5</v>
      </c>
      <c r="DV20" s="2">
        <v>8.7222978073600002E-5</v>
      </c>
      <c r="DW20" s="2">
        <v>1.026904331264E-4</v>
      </c>
      <c r="DX20" s="2">
        <v>1.0665356352E-4</v>
      </c>
      <c r="DY20" s="2">
        <v>1.006897584384E-4</v>
      </c>
      <c r="DZ20" s="2">
        <v>8.8056535449599995E-5</v>
      </c>
      <c r="EA20" s="2">
        <v>7.2738257715200004E-5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39">
        <v>0</v>
      </c>
      <c r="FO20" s="9">
        <f t="shared" si="0"/>
        <v>0.49050637316710405</v>
      </c>
    </row>
    <row r="21" spans="1:171" x14ac:dyDescent="0.2">
      <c r="A21" s="9" t="s">
        <v>75</v>
      </c>
      <c r="B21" s="6">
        <v>0</v>
      </c>
      <c r="C21" s="2">
        <v>0</v>
      </c>
      <c r="D21" s="2">
        <v>0</v>
      </c>
      <c r="E21" s="2">
        <v>6.6855597311999998E-4</v>
      </c>
      <c r="F21" s="2">
        <v>2.3220372188159999E-3</v>
      </c>
      <c r="G21" s="2">
        <v>5.5160506885119998E-3</v>
      </c>
      <c r="H21" s="2">
        <v>1.054966970624E-2</v>
      </c>
      <c r="I21" s="2">
        <v>1.6610053451264001E-2</v>
      </c>
      <c r="J21" s="2">
        <v>2.2244024879103999E-2</v>
      </c>
      <c r="K21" s="2">
        <v>2.5718800346624E-2</v>
      </c>
      <c r="L21" s="2">
        <v>2.6830259334143999E-2</v>
      </c>
      <c r="M21" s="2">
        <v>2.5538207955455999E-2</v>
      </c>
      <c r="N21" s="2">
        <v>2.2316324857344E-2</v>
      </c>
      <c r="O21" s="2">
        <v>0</v>
      </c>
      <c r="P21" s="2">
        <v>0</v>
      </c>
      <c r="Q21" s="2">
        <v>0</v>
      </c>
      <c r="R21" s="2">
        <v>5.4272719449600004E-4</v>
      </c>
      <c r="S21" s="2">
        <v>1.8850070838528001E-3</v>
      </c>
      <c r="T21" s="2">
        <v>4.4778759524096001E-3</v>
      </c>
      <c r="U21" s="2">
        <v>8.564118596992E-3</v>
      </c>
      <c r="V21" s="2">
        <v>1.3483878796211201E-2</v>
      </c>
      <c r="W21" s="2">
        <v>1.8057481650483199E-2</v>
      </c>
      <c r="X21" s="2">
        <v>2.0878270360499201E-2</v>
      </c>
      <c r="Y21" s="2">
        <v>2.1780541886515199E-2</v>
      </c>
      <c r="Z21" s="2">
        <v>2.0731667225164799E-2</v>
      </c>
      <c r="AA21" s="2">
        <v>1.8116174065075201E-2</v>
      </c>
      <c r="AB21" s="2">
        <v>0</v>
      </c>
      <c r="AC21" s="2">
        <v>0</v>
      </c>
      <c r="AD21" s="2">
        <v>0</v>
      </c>
      <c r="AE21" s="2">
        <v>3.3380284185600002E-4</v>
      </c>
      <c r="AF21" s="2">
        <v>1.1593683307008001E-3</v>
      </c>
      <c r="AG21" s="2">
        <v>2.7541050707456001E-3</v>
      </c>
      <c r="AH21" s="2">
        <v>5.2673371717120001E-3</v>
      </c>
      <c r="AI21" s="2">
        <v>8.2932219116032008E-3</v>
      </c>
      <c r="AJ21" s="2">
        <v>1.11062035453952E-2</v>
      </c>
      <c r="AK21" s="2">
        <v>1.28411217459712E-2</v>
      </c>
      <c r="AL21" s="2">
        <v>1.33960613225472E-2</v>
      </c>
      <c r="AM21" s="2">
        <v>1.27509538979328E-2</v>
      </c>
      <c r="AN21" s="2">
        <v>1.11423021507072E-2</v>
      </c>
      <c r="AO21" s="2">
        <v>0</v>
      </c>
      <c r="AP21" s="2">
        <v>0</v>
      </c>
      <c r="AQ21" s="2">
        <v>0</v>
      </c>
      <c r="AR21" s="2">
        <v>1.8057014131200001E-4</v>
      </c>
      <c r="AS21" s="2">
        <v>6.2715854108160005E-4</v>
      </c>
      <c r="AT21" s="2">
        <v>1.4898289632512001E-3</v>
      </c>
      <c r="AU21" s="2">
        <v>2.8493580586239999E-3</v>
      </c>
      <c r="AV21" s="2">
        <v>4.4862058219264003E-3</v>
      </c>
      <c r="AW21" s="2">
        <v>6.0078839727104004E-3</v>
      </c>
      <c r="AX21" s="2">
        <v>6.9463853434624002E-3</v>
      </c>
      <c r="AY21" s="2">
        <v>7.2465790662143998E-3</v>
      </c>
      <c r="AZ21" s="2">
        <v>6.8976091827455998E-3</v>
      </c>
      <c r="BA21" s="2">
        <v>6.0274114585344004E-3</v>
      </c>
      <c r="BB21" s="2">
        <v>0</v>
      </c>
      <c r="BC21" s="2">
        <v>0</v>
      </c>
      <c r="BD21" s="2">
        <v>0</v>
      </c>
      <c r="BE21" s="2">
        <v>8.2674200831999998E-5</v>
      </c>
      <c r="BF21" s="2">
        <v>2.8714509941760001E-4</v>
      </c>
      <c r="BG21" s="2">
        <v>6.8211952440320003E-4</v>
      </c>
      <c r="BH21" s="2">
        <v>1.304581137664E-3</v>
      </c>
      <c r="BI21" s="2">
        <v>2.0540133512703999E-3</v>
      </c>
      <c r="BJ21" s="2">
        <v>2.7507150546944E-3</v>
      </c>
      <c r="BK21" s="2">
        <v>3.1804087473664001E-3</v>
      </c>
      <c r="BL21" s="2">
        <v>3.3178527120384001E-3</v>
      </c>
      <c r="BM21" s="2">
        <v>3.1580765385215998E-3</v>
      </c>
      <c r="BN21" s="2">
        <v>2.7596557315584E-3</v>
      </c>
      <c r="BO21" s="2">
        <v>0</v>
      </c>
      <c r="BP21" s="2">
        <v>0</v>
      </c>
      <c r="BQ21" s="2">
        <v>0</v>
      </c>
      <c r="BR21" s="2">
        <v>3.7442087040000002E-5</v>
      </c>
      <c r="BS21" s="2">
        <v>1.30044339072E-4</v>
      </c>
      <c r="BT21" s="2">
        <v>3.0892319910400001E-4</v>
      </c>
      <c r="BU21" s="2">
        <v>5.9082809408000003E-4</v>
      </c>
      <c r="BV21" s="2">
        <v>9.3023634828799998E-4</v>
      </c>
      <c r="BW21" s="2">
        <v>1.2457636295679999E-3</v>
      </c>
      <c r="BX21" s="2">
        <v>1.4403664014079999E-3</v>
      </c>
      <c r="BY21" s="2">
        <v>1.502613013248E-3</v>
      </c>
      <c r="BZ21" s="2">
        <v>1.4302524299519999E-3</v>
      </c>
      <c r="CA21" s="2">
        <v>1.249812747648E-3</v>
      </c>
      <c r="CB21" s="2">
        <v>0</v>
      </c>
      <c r="CC21" s="2">
        <v>0</v>
      </c>
      <c r="CD21" s="2">
        <v>0</v>
      </c>
      <c r="CE21" s="2">
        <v>8.647926912E-6</v>
      </c>
      <c r="CF21" s="2">
        <v>3.0036091161599999E-5</v>
      </c>
      <c r="CG21" s="2">
        <v>7.1351397811199999E-5</v>
      </c>
      <c r="CH21" s="2">
        <v>1.36462429824E-4</v>
      </c>
      <c r="CI21" s="2">
        <v>2.1485490224639999E-4</v>
      </c>
      <c r="CJ21" s="2">
        <v>2.8773163223039998E-4</v>
      </c>
      <c r="CK21" s="2">
        <v>3.3267866058240002E-4</v>
      </c>
      <c r="CL21" s="2">
        <v>3.4705564093439999E-4</v>
      </c>
      <c r="CM21" s="2">
        <v>3.3034265602560002E-4</v>
      </c>
      <c r="CN21" s="2">
        <v>2.8866684925440002E-4</v>
      </c>
      <c r="CO21" s="2">
        <v>0</v>
      </c>
      <c r="CP21" s="2">
        <v>0</v>
      </c>
      <c r="CQ21" s="2">
        <v>0</v>
      </c>
      <c r="CR21" s="2">
        <v>3.8378200319999997E-6</v>
      </c>
      <c r="CS21" s="2">
        <v>1.3329565977600001E-5</v>
      </c>
      <c r="CT21" s="2">
        <v>3.1664678323199999E-5</v>
      </c>
      <c r="CU21" s="2">
        <v>6.0559976063999997E-5</v>
      </c>
      <c r="CV21" s="2">
        <v>9.53493775104E-5</v>
      </c>
      <c r="CW21" s="2">
        <v>1.2769097533439999E-4</v>
      </c>
      <c r="CX21" s="2">
        <v>1.4763779120640001E-4</v>
      </c>
      <c r="CY21" s="2">
        <v>1.5401807907840001E-4</v>
      </c>
      <c r="CZ21" s="2">
        <v>1.4660110748160001E-4</v>
      </c>
      <c r="DA21" s="2">
        <v>1.2810601059839999E-4</v>
      </c>
      <c r="DB21" s="2">
        <v>0</v>
      </c>
      <c r="DC21" s="2">
        <v>0</v>
      </c>
      <c r="DD21" s="2">
        <v>0</v>
      </c>
      <c r="DE21" s="2">
        <v>3.66624E-6</v>
      </c>
      <c r="DF21" s="2">
        <v>1.2733632E-5</v>
      </c>
      <c r="DG21" s="2">
        <v>3.0249024E-5</v>
      </c>
      <c r="DH21" s="2">
        <v>5.7852480000000001E-5</v>
      </c>
      <c r="DI21" s="2">
        <v>9.1086528000000006E-5</v>
      </c>
      <c r="DJ21" s="2">
        <v>1.2198220799999999E-4</v>
      </c>
      <c r="DK21" s="2">
        <v>1.4103724800000001E-4</v>
      </c>
      <c r="DL21" s="2">
        <v>1.47132288E-4</v>
      </c>
      <c r="DM21" s="2">
        <v>1.40046912E-4</v>
      </c>
      <c r="DN21" s="2">
        <v>1.2237868799999999E-4</v>
      </c>
      <c r="DO21" s="2">
        <v>0</v>
      </c>
      <c r="DP21" s="2">
        <v>0</v>
      </c>
      <c r="DQ21" s="2">
        <v>0</v>
      </c>
      <c r="DR21" s="2">
        <v>2.6157400320000002E-6</v>
      </c>
      <c r="DS21" s="2">
        <v>9.0850219776000007E-6</v>
      </c>
      <c r="DT21" s="2">
        <v>2.1581670323199998E-5</v>
      </c>
      <c r="DU21" s="2">
        <v>4.1275816063999999E-5</v>
      </c>
      <c r="DV21" s="2">
        <v>6.4987201510399993E-5</v>
      </c>
      <c r="DW21" s="2">
        <v>8.7030239334399994E-5</v>
      </c>
      <c r="DX21" s="2">
        <v>1.006253752064E-4</v>
      </c>
      <c r="DY21" s="2">
        <v>1.049739830784E-4</v>
      </c>
      <c r="DZ21" s="2">
        <v>9.9918803481599994E-5</v>
      </c>
      <c r="EA21" s="2">
        <v>8.7313114598400006E-5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39">
        <v>0</v>
      </c>
      <c r="FO21" s="9">
        <f t="shared" si="0"/>
        <v>0.44152291593072668</v>
      </c>
    </row>
    <row r="22" spans="1:171" x14ac:dyDescent="0.2">
      <c r="A22" s="9" t="s">
        <v>88</v>
      </c>
      <c r="B22" s="6">
        <v>0</v>
      </c>
      <c r="C22" s="2">
        <v>0</v>
      </c>
      <c r="D22" s="2">
        <v>0</v>
      </c>
      <c r="E22" s="2">
        <v>1.8293820159999999E-4</v>
      </c>
      <c r="F22" s="2">
        <v>8.5341984000000001E-4</v>
      </c>
      <c r="G22" s="2">
        <v>2.441428466176E-3</v>
      </c>
      <c r="H22" s="2">
        <v>5.6469959275519998E-3</v>
      </c>
      <c r="I22" s="2">
        <v>1.059396000768E-2</v>
      </c>
      <c r="J22" s="2">
        <v>1.6596573794304001E-2</v>
      </c>
      <c r="K22" s="2">
        <v>2.2099599983103999E-2</v>
      </c>
      <c r="L22" s="2">
        <v>2.5601334764544001E-2</v>
      </c>
      <c r="M22" s="2">
        <v>2.6776340706304001E-2</v>
      </c>
      <c r="N22" s="2">
        <v>2.5486214992896002E-2</v>
      </c>
      <c r="O22" s="2">
        <v>0</v>
      </c>
      <c r="P22" s="2">
        <v>0</v>
      </c>
      <c r="Q22" s="2">
        <v>0</v>
      </c>
      <c r="R22" s="2">
        <v>1.4850744127999999E-4</v>
      </c>
      <c r="S22" s="2">
        <v>6.9279787199999997E-4</v>
      </c>
      <c r="T22" s="2">
        <v>1.9819277297408E-3</v>
      </c>
      <c r="U22" s="2">
        <v>4.5841760156415997E-3</v>
      </c>
      <c r="V22" s="2">
        <v>8.6000730301439999E-3</v>
      </c>
      <c r="W22" s="2">
        <v>1.3472936142643201E-2</v>
      </c>
      <c r="X22" s="2">
        <v>1.7940238933683201E-2</v>
      </c>
      <c r="Y22" s="2">
        <v>2.0782912950835199E-2</v>
      </c>
      <c r="Z22" s="2">
        <v>2.1736771272243199E-2</v>
      </c>
      <c r="AA22" s="2">
        <v>2.0689459847116801E-2</v>
      </c>
      <c r="AB22" s="2">
        <v>0</v>
      </c>
      <c r="AC22" s="2">
        <v>0</v>
      </c>
      <c r="AD22" s="2">
        <v>0</v>
      </c>
      <c r="AE22" s="2">
        <v>9.1339086079999995E-5</v>
      </c>
      <c r="AF22" s="2">
        <v>4.26103392E-4</v>
      </c>
      <c r="AG22" s="2">
        <v>1.2189791026687999E-3</v>
      </c>
      <c r="AH22" s="2">
        <v>2.8194846270976001E-3</v>
      </c>
      <c r="AI22" s="2">
        <v>5.2894508451840003E-3</v>
      </c>
      <c r="AJ22" s="2">
        <v>8.2864916631551992E-3</v>
      </c>
      <c r="AK22" s="2">
        <v>1.10340937405952E-2</v>
      </c>
      <c r="AL22" s="2">
        <v>1.27824724380672E-2</v>
      </c>
      <c r="AM22" s="2">
        <v>1.33691403287552E-2</v>
      </c>
      <c r="AN22" s="2">
        <v>1.27249943682048E-2</v>
      </c>
      <c r="AO22" s="2">
        <v>0</v>
      </c>
      <c r="AP22" s="2">
        <v>0</v>
      </c>
      <c r="AQ22" s="2">
        <v>0</v>
      </c>
      <c r="AR22" s="2">
        <v>4.9409740160000002E-5</v>
      </c>
      <c r="AS22" s="2">
        <v>2.30499984E-4</v>
      </c>
      <c r="AT22" s="2">
        <v>6.5940489781760004E-4</v>
      </c>
      <c r="AU22" s="2">
        <v>1.5251959351552E-3</v>
      </c>
      <c r="AV22" s="2">
        <v>2.861320416768E-3</v>
      </c>
      <c r="AW22" s="2">
        <v>4.4825651042304003E-3</v>
      </c>
      <c r="AX22" s="2">
        <v>5.9688762831104003E-3</v>
      </c>
      <c r="AY22" s="2">
        <v>6.9146590892544E-3</v>
      </c>
      <c r="AZ22" s="2">
        <v>7.2320161954304001E-3</v>
      </c>
      <c r="BA22" s="2">
        <v>6.8835664144895996E-3</v>
      </c>
      <c r="BB22" s="2">
        <v>0</v>
      </c>
      <c r="BC22" s="2">
        <v>0</v>
      </c>
      <c r="BD22" s="2">
        <v>0</v>
      </c>
      <c r="BE22" s="2">
        <v>2.262229376E-5</v>
      </c>
      <c r="BF22" s="2">
        <v>1.05534624E-4</v>
      </c>
      <c r="BG22" s="2">
        <v>3.0190912271360002E-4</v>
      </c>
      <c r="BH22" s="2">
        <v>6.9831232414720005E-4</v>
      </c>
      <c r="BI22" s="2">
        <v>1.310058114048E-3</v>
      </c>
      <c r="BJ22" s="2">
        <v>2.0523464454143998E-3</v>
      </c>
      <c r="BK22" s="2">
        <v>2.7328553490943998E-3</v>
      </c>
      <c r="BL22" s="2">
        <v>3.1658828534784E-3</v>
      </c>
      <c r="BM22" s="2">
        <v>3.3111850886144E-3</v>
      </c>
      <c r="BN22" s="2">
        <v>3.1516470445056002E-3</v>
      </c>
      <c r="BO22" s="2">
        <v>0</v>
      </c>
      <c r="BP22" s="2">
        <v>0</v>
      </c>
      <c r="BQ22" s="2">
        <v>0</v>
      </c>
      <c r="BR22" s="2">
        <v>1.02453472E-5</v>
      </c>
      <c r="BS22" s="2">
        <v>4.7795279999999998E-5</v>
      </c>
      <c r="BT22" s="2">
        <v>1.36730776192E-4</v>
      </c>
      <c r="BU22" s="2">
        <v>3.1625671078400002E-4</v>
      </c>
      <c r="BV22" s="2">
        <v>5.9330854656000002E-4</v>
      </c>
      <c r="BW22" s="2">
        <v>9.2948142796800003E-4</v>
      </c>
      <c r="BX22" s="2">
        <v>1.2376751975680001E-3</v>
      </c>
      <c r="BY22" s="2">
        <v>1.433787810048E-3</v>
      </c>
      <c r="BZ22" s="2">
        <v>1.499593331968E-3</v>
      </c>
      <c r="CA22" s="2">
        <v>1.427340594432E-3</v>
      </c>
      <c r="CB22" s="2">
        <v>0</v>
      </c>
      <c r="CC22" s="2">
        <v>0</v>
      </c>
      <c r="CD22" s="2">
        <v>0</v>
      </c>
      <c r="CE22" s="2">
        <v>2.3663481599999999E-6</v>
      </c>
      <c r="CF22" s="2">
        <v>1.1039184000000001E-5</v>
      </c>
      <c r="CG22" s="2">
        <v>3.1580444697599998E-5</v>
      </c>
      <c r="CH22" s="2">
        <v>7.3045204915200005E-5</v>
      </c>
      <c r="CI22" s="2">
        <v>1.3703533516799999E-4</v>
      </c>
      <c r="CJ22" s="2">
        <v>2.146805397504E-4</v>
      </c>
      <c r="CK22" s="2">
        <v>2.858634626304E-4</v>
      </c>
      <c r="CL22" s="2">
        <v>3.3115921597440002E-4</v>
      </c>
      <c r="CM22" s="2">
        <v>3.4635819095039998E-4</v>
      </c>
      <c r="CN22" s="2">
        <v>3.2967011496959998E-4</v>
      </c>
      <c r="CO22" s="2">
        <v>0</v>
      </c>
      <c r="CP22" s="2">
        <v>0</v>
      </c>
      <c r="CQ22" s="2">
        <v>0</v>
      </c>
      <c r="CR22" s="2">
        <v>1.05014976E-6</v>
      </c>
      <c r="CS22" s="2">
        <v>4.8990239999999998E-6</v>
      </c>
      <c r="CT22" s="2">
        <v>1.40149268736E-5</v>
      </c>
      <c r="CU22" s="2">
        <v>3.2416364467200001E-5</v>
      </c>
      <c r="CV22" s="2">
        <v>6.0814222847999999E-5</v>
      </c>
      <c r="CW22" s="2">
        <v>9.5271998054400006E-5</v>
      </c>
      <c r="CX22" s="2">
        <v>1.2686190973440001E-4</v>
      </c>
      <c r="CY22" s="2">
        <v>1.4696348451839999E-4</v>
      </c>
      <c r="CZ22" s="2">
        <v>1.5370856125440001E-4</v>
      </c>
      <c r="DA22" s="2">
        <v>1.4630264386560001E-4</v>
      </c>
      <c r="DB22" s="2">
        <v>0</v>
      </c>
      <c r="DC22" s="2">
        <v>0</v>
      </c>
      <c r="DD22" s="2">
        <v>0</v>
      </c>
      <c r="DE22" s="2">
        <v>1.0032E-6</v>
      </c>
      <c r="DF22" s="2">
        <v>4.6800000000000001E-6</v>
      </c>
      <c r="DG22" s="2">
        <v>1.3388352000000001E-5</v>
      </c>
      <c r="DH22" s="2">
        <v>3.0967104000000001E-5</v>
      </c>
      <c r="DI22" s="2">
        <v>5.8095359999999997E-5</v>
      </c>
      <c r="DJ22" s="2">
        <v>9.1012607999999999E-5</v>
      </c>
      <c r="DK22" s="2">
        <v>1.2119020800000001E-4</v>
      </c>
      <c r="DL22" s="2">
        <v>1.40393088E-4</v>
      </c>
      <c r="DM22" s="2">
        <v>1.46836608E-4</v>
      </c>
      <c r="DN22" s="2">
        <v>1.39761792E-4</v>
      </c>
      <c r="DO22" s="2">
        <v>0</v>
      </c>
      <c r="DP22" s="2">
        <v>0</v>
      </c>
      <c r="DQ22" s="2">
        <v>0</v>
      </c>
      <c r="DR22" s="2">
        <v>7.1574975999999996E-7</v>
      </c>
      <c r="DS22" s="2">
        <v>3.3390239999999999E-6</v>
      </c>
      <c r="DT22" s="2">
        <v>9.5521428735999996E-6</v>
      </c>
      <c r="DU22" s="2">
        <v>2.20939964672E-5</v>
      </c>
      <c r="DV22" s="2">
        <v>4.1449102848000003E-5</v>
      </c>
      <c r="DW22" s="2">
        <v>6.4934462054400002E-5</v>
      </c>
      <c r="DX22" s="2">
        <v>8.6465173734400001E-5</v>
      </c>
      <c r="DY22" s="2">
        <v>1.001657885184E-4</v>
      </c>
      <c r="DZ22" s="2">
        <v>1.047630252544E-4</v>
      </c>
      <c r="EA22" s="2">
        <v>9.9715379865599998E-5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39">
        <v>0</v>
      </c>
      <c r="FO22" s="9">
        <f t="shared" si="0"/>
        <v>0.38006886334617584</v>
      </c>
    </row>
    <row r="23" spans="1:171" x14ac:dyDescent="0.2">
      <c r="A23" s="9" t="s">
        <v>101</v>
      </c>
      <c r="B23" s="6">
        <v>0</v>
      </c>
      <c r="C23" s="2">
        <v>0</v>
      </c>
      <c r="D23" s="2">
        <v>0</v>
      </c>
      <c r="E23" s="2">
        <v>4.6566087680000001E-5</v>
      </c>
      <c r="F23" s="2">
        <v>2.2999445862399999E-4</v>
      </c>
      <c r="G23" s="2">
        <v>8.8381033932800001E-4</v>
      </c>
      <c r="H23" s="2">
        <v>2.474759981568E-3</v>
      </c>
      <c r="I23" s="2">
        <v>5.6582698224640002E-3</v>
      </c>
      <c r="J23" s="2">
        <v>1.0590528822272001E-2</v>
      </c>
      <c r="K23" s="2">
        <v>1.6559811093504E-2</v>
      </c>
      <c r="L23" s="2">
        <v>2.2069699653120001E-2</v>
      </c>
      <c r="M23" s="2">
        <v>2.5587610022911999E-2</v>
      </c>
      <c r="N23" s="2">
        <v>2.6763106134016001E-2</v>
      </c>
      <c r="O23" s="2">
        <v>0</v>
      </c>
      <c r="P23" s="2">
        <v>0</v>
      </c>
      <c r="Q23" s="2">
        <v>0</v>
      </c>
      <c r="R23" s="2">
        <v>3.7801894143999997E-5</v>
      </c>
      <c r="S23" s="2">
        <v>1.8670725009919999E-4</v>
      </c>
      <c r="T23" s="2">
        <v>7.1746858186240003E-4</v>
      </c>
      <c r="U23" s="2">
        <v>2.0089859276543999E-3</v>
      </c>
      <c r="V23" s="2">
        <v>4.5933280531711999E-3</v>
      </c>
      <c r="W23" s="2">
        <v>8.5972876274176008E-3</v>
      </c>
      <c r="X23" s="2">
        <v>1.34430925420032E-2</v>
      </c>
      <c r="Y23" s="2">
        <v>1.7915966138496001E-2</v>
      </c>
      <c r="Z23" s="2">
        <v>2.07717713399296E-2</v>
      </c>
      <c r="AA23" s="2">
        <v>2.1726027576012798E-2</v>
      </c>
      <c r="AB23" s="2">
        <v>0</v>
      </c>
      <c r="AC23" s="2">
        <v>0</v>
      </c>
      <c r="AD23" s="2">
        <v>0</v>
      </c>
      <c r="AE23" s="2">
        <v>2.3249949184000001E-5</v>
      </c>
      <c r="AF23" s="2">
        <v>1.148337715712E-4</v>
      </c>
      <c r="AG23" s="2">
        <v>4.4127704304640001E-4</v>
      </c>
      <c r="AH23" s="2">
        <v>1.2356211715584E-3</v>
      </c>
      <c r="AI23" s="2">
        <v>2.8251135621631999E-3</v>
      </c>
      <c r="AJ23" s="2">
        <v>5.2877376910336E-3</v>
      </c>
      <c r="AK23" s="2">
        <v>8.2681364401152001E-3</v>
      </c>
      <c r="AL23" s="2">
        <v>1.1019164825856E-2</v>
      </c>
      <c r="AM23" s="2">
        <v>1.2775619821465601E-2</v>
      </c>
      <c r="AN23" s="2">
        <v>1.33625324484608E-2</v>
      </c>
      <c r="AO23" s="2">
        <v>0</v>
      </c>
      <c r="AP23" s="2">
        <v>0</v>
      </c>
      <c r="AQ23" s="2">
        <v>0</v>
      </c>
      <c r="AR23" s="2">
        <v>1.2577024768E-5</v>
      </c>
      <c r="AS23" s="2">
        <v>6.2119154662399999E-5</v>
      </c>
      <c r="AT23" s="2">
        <v>2.3870814753279999E-4</v>
      </c>
      <c r="AU23" s="2">
        <v>6.6840739975680002E-4</v>
      </c>
      <c r="AV23" s="2">
        <v>1.5282408990464E-3</v>
      </c>
      <c r="AW23" s="2">
        <v>2.8603936886272001E-3</v>
      </c>
      <c r="AX23" s="2">
        <v>4.4726358741503996E-3</v>
      </c>
      <c r="AY23" s="2">
        <v>5.9608005093120002E-3</v>
      </c>
      <c r="AZ23" s="2">
        <v>6.9109521766911996E-3</v>
      </c>
      <c r="BA23" s="2">
        <v>7.2284416726015998E-3</v>
      </c>
      <c r="BB23" s="2">
        <v>0</v>
      </c>
      <c r="BC23" s="2">
        <v>0</v>
      </c>
      <c r="BD23" s="2">
        <v>0</v>
      </c>
      <c r="BE23" s="2">
        <v>5.7584020479999996E-6</v>
      </c>
      <c r="BF23" s="2">
        <v>2.8441310566400001E-5</v>
      </c>
      <c r="BG23" s="2">
        <v>1.092927390208E-4</v>
      </c>
      <c r="BH23" s="2">
        <v>3.060309262848E-4</v>
      </c>
      <c r="BI23" s="2">
        <v>6.9970646359040004E-4</v>
      </c>
      <c r="BJ23" s="2">
        <v>1.3096338107392001E-3</v>
      </c>
      <c r="BK23" s="2">
        <v>2.0478003385344E-3</v>
      </c>
      <c r="BL23" s="2">
        <v>2.7291578488320002E-3</v>
      </c>
      <c r="BM23" s="2">
        <v>3.1641856402432E-3</v>
      </c>
      <c r="BN23" s="2">
        <v>3.3095484901376E-3</v>
      </c>
      <c r="BO23" s="2">
        <v>0</v>
      </c>
      <c r="BP23" s="2">
        <v>0</v>
      </c>
      <c r="BQ23" s="2">
        <v>0</v>
      </c>
      <c r="BR23" s="2">
        <v>2.6079065600000001E-6</v>
      </c>
      <c r="BS23" s="2">
        <v>1.2880705407999999E-5</v>
      </c>
      <c r="BT23" s="2">
        <v>4.9497282175999998E-5</v>
      </c>
      <c r="BU23" s="2">
        <v>1.3859748825599999E-4</v>
      </c>
      <c r="BV23" s="2">
        <v>3.1688809868800003E-4</v>
      </c>
      <c r="BW23" s="2">
        <v>5.9311638502399996E-4</v>
      </c>
      <c r="BX23" s="2">
        <v>9.2742255436799998E-4</v>
      </c>
      <c r="BY23" s="2">
        <v>1.23600064704E-3</v>
      </c>
      <c r="BZ23" s="2">
        <v>1.433019163904E-3</v>
      </c>
      <c r="CA23" s="2">
        <v>1.4988521374720001E-3</v>
      </c>
      <c r="CB23" s="2">
        <v>0</v>
      </c>
      <c r="CC23" s="2">
        <v>0</v>
      </c>
      <c r="CD23" s="2">
        <v>0</v>
      </c>
      <c r="CE23" s="2">
        <v>6.0234316800000004E-7</v>
      </c>
      <c r="CF23" s="2">
        <v>2.9750317824000001E-6</v>
      </c>
      <c r="CG23" s="2">
        <v>1.14322921728E-5</v>
      </c>
      <c r="CH23" s="2">
        <v>3.2011595596799997E-5</v>
      </c>
      <c r="CI23" s="2">
        <v>7.3191035366400005E-5</v>
      </c>
      <c r="CJ23" s="2">
        <v>1.3699095198720001E-4</v>
      </c>
      <c r="CK23" s="2">
        <v>2.1420500567039999E-4</v>
      </c>
      <c r="CL23" s="2">
        <v>2.8547669491200002E-4</v>
      </c>
      <c r="CM23" s="2">
        <v>3.3098168325120002E-4</v>
      </c>
      <c r="CN23" s="2">
        <v>3.4618699868159999E-4</v>
      </c>
      <c r="CO23" s="2">
        <v>0</v>
      </c>
      <c r="CP23" s="2">
        <v>0</v>
      </c>
      <c r="CQ23" s="2">
        <v>0</v>
      </c>
      <c r="CR23" s="2">
        <v>2.6731084799999998E-7</v>
      </c>
      <c r="CS23" s="2">
        <v>1.3202744064000001E-6</v>
      </c>
      <c r="CT23" s="2">
        <v>5.0734795008000001E-6</v>
      </c>
      <c r="CU23" s="2">
        <v>1.42062651648E-5</v>
      </c>
      <c r="CV23" s="2">
        <v>3.2481081830400003E-5</v>
      </c>
      <c r="CW23" s="2">
        <v>6.0794526259200003E-5</v>
      </c>
      <c r="CX23" s="2">
        <v>9.5060963174400007E-5</v>
      </c>
      <c r="CY23" s="2">
        <v>1.2669026803199999E-4</v>
      </c>
      <c r="CZ23" s="2">
        <v>1.4688469816320001E-4</v>
      </c>
      <c r="DA23" s="2">
        <v>1.5363258869760001E-4</v>
      </c>
      <c r="DB23" s="2">
        <v>0</v>
      </c>
      <c r="DC23" s="2">
        <v>0</v>
      </c>
      <c r="DD23" s="2">
        <v>0</v>
      </c>
      <c r="DE23" s="2">
        <v>2.5535999999999998E-7</v>
      </c>
      <c r="DF23" s="2">
        <v>1.2612479999999999E-6</v>
      </c>
      <c r="DG23" s="2">
        <v>4.8466560000000002E-6</v>
      </c>
      <c r="DH23" s="2">
        <v>1.3571136E-5</v>
      </c>
      <c r="DI23" s="2">
        <v>3.1028928E-5</v>
      </c>
      <c r="DJ23" s="2">
        <v>5.8076543999999999E-5</v>
      </c>
      <c r="DK23" s="2">
        <v>9.0811008000000004E-5</v>
      </c>
      <c r="DL23" s="2">
        <v>1.2102624000000001E-4</v>
      </c>
      <c r="DM23" s="2">
        <v>1.4031782400000001E-4</v>
      </c>
      <c r="DN23" s="2">
        <v>1.46764032E-4</v>
      </c>
      <c r="DO23" s="2">
        <v>0</v>
      </c>
      <c r="DP23" s="2">
        <v>0</v>
      </c>
      <c r="DQ23" s="2">
        <v>0</v>
      </c>
      <c r="DR23" s="2">
        <v>1.82190848E-7</v>
      </c>
      <c r="DS23" s="2">
        <v>8.9985840640000003E-7</v>
      </c>
      <c r="DT23" s="2">
        <v>3.4579275007999999E-6</v>
      </c>
      <c r="DU23" s="2">
        <v>9.6825531647999999E-6</v>
      </c>
      <c r="DV23" s="2">
        <v>2.2138105830399999E-5</v>
      </c>
      <c r="DW23" s="2">
        <v>4.1435678259199997E-5</v>
      </c>
      <c r="DX23" s="2">
        <v>6.4790627174400001E-5</v>
      </c>
      <c r="DY23" s="2">
        <v>8.6348188031999998E-5</v>
      </c>
      <c r="DZ23" s="2">
        <v>1.0011209016320001E-4</v>
      </c>
      <c r="EA23" s="2">
        <v>1.047112446976E-4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39">
        <v>0</v>
      </c>
      <c r="FO23" s="9">
        <f t="shared" si="0"/>
        <v>0.30918977748551679</v>
      </c>
    </row>
    <row r="24" spans="1:171" x14ac:dyDescent="0.2">
      <c r="A24" s="9" t="s">
        <v>114</v>
      </c>
      <c r="B24" s="6">
        <v>0</v>
      </c>
      <c r="C24" s="2">
        <v>0</v>
      </c>
      <c r="D24" s="2">
        <v>0</v>
      </c>
      <c r="E24" s="2">
        <v>1.6630745599999999E-5</v>
      </c>
      <c r="F24" s="2">
        <v>6.3371893759999997E-5</v>
      </c>
      <c r="G24" s="2">
        <v>2.4084820838399999E-4</v>
      </c>
      <c r="H24" s="2">
        <v>8.9571445196799996E-4</v>
      </c>
      <c r="I24" s="2">
        <v>2.4787863726080002E-3</v>
      </c>
      <c r="J24" s="2">
        <v>5.6570443991039998E-3</v>
      </c>
      <c r="K24" s="2">
        <v>1.0577399286272E-2</v>
      </c>
      <c r="L24" s="2">
        <v>1.6549132404223999E-2</v>
      </c>
      <c r="M24" s="2">
        <v>2.2064797959679999E-2</v>
      </c>
      <c r="N24" s="2">
        <v>2.5582883389951998E-2</v>
      </c>
      <c r="O24" s="2">
        <v>0</v>
      </c>
      <c r="P24" s="2">
        <v>0</v>
      </c>
      <c r="Q24" s="2">
        <v>0</v>
      </c>
      <c r="R24" s="2">
        <v>1.350067648E-5</v>
      </c>
      <c r="S24" s="2">
        <v>5.1444683008000002E-5</v>
      </c>
      <c r="T24" s="2">
        <v>1.9551821790720001E-4</v>
      </c>
      <c r="U24" s="2">
        <v>7.2713222397440002E-4</v>
      </c>
      <c r="V24" s="2">
        <v>2.0122545124863999E-3</v>
      </c>
      <c r="W24" s="2">
        <v>4.5923332664831997E-3</v>
      </c>
      <c r="X24" s="2">
        <v>8.5866291986175999E-3</v>
      </c>
      <c r="Y24" s="2">
        <v>1.3434423686579201E-2</v>
      </c>
      <c r="Z24" s="2">
        <v>1.7911986991744001E-2</v>
      </c>
      <c r="AA24" s="2">
        <v>2.0767934305561599E-2</v>
      </c>
      <c r="AB24" s="2">
        <v>0</v>
      </c>
      <c r="AC24" s="2">
        <v>0</v>
      </c>
      <c r="AD24" s="2">
        <v>0</v>
      </c>
      <c r="AE24" s="2">
        <v>8.3035532799999995E-6</v>
      </c>
      <c r="AF24" s="2">
        <v>3.1640908287999997E-5</v>
      </c>
      <c r="AG24" s="2">
        <v>1.2025293265920001E-4</v>
      </c>
      <c r="AH24" s="2">
        <v>4.4722063907840003E-4</v>
      </c>
      <c r="AI24" s="2">
        <v>1.2376315055103999E-3</v>
      </c>
      <c r="AJ24" s="2">
        <v>2.8245017213952002E-3</v>
      </c>
      <c r="AK24" s="2">
        <v>5.2811822542336E-3</v>
      </c>
      <c r="AL24" s="2">
        <v>8.2628046848512004E-3</v>
      </c>
      <c r="AM24" s="2">
        <v>1.1016717462783999E-2</v>
      </c>
      <c r="AN24" s="2">
        <v>1.2773259864217601E-2</v>
      </c>
      <c r="AO24" s="2">
        <v>0</v>
      </c>
      <c r="AP24" s="2">
        <v>0</v>
      </c>
      <c r="AQ24" s="2">
        <v>0</v>
      </c>
      <c r="AR24" s="2">
        <v>4.4917945599999997E-6</v>
      </c>
      <c r="AS24" s="2">
        <v>1.7116101375999999E-5</v>
      </c>
      <c r="AT24" s="2">
        <v>6.50506416384E-5</v>
      </c>
      <c r="AU24" s="2">
        <v>2.419233267968E-4</v>
      </c>
      <c r="AV24" s="2">
        <v>6.6949488686080005E-4</v>
      </c>
      <c r="AW24" s="2">
        <v>1.5279099247104001E-3</v>
      </c>
      <c r="AX24" s="2">
        <v>2.8568475350272001E-3</v>
      </c>
      <c r="AY24" s="2">
        <v>4.4697516692223998E-3</v>
      </c>
      <c r="AZ24" s="2">
        <v>5.9594766119679997E-3</v>
      </c>
      <c r="BA24" s="2">
        <v>6.9096755613952E-3</v>
      </c>
      <c r="BB24" s="2">
        <v>0</v>
      </c>
      <c r="BC24" s="2">
        <v>0</v>
      </c>
      <c r="BD24" s="2">
        <v>0</v>
      </c>
      <c r="BE24" s="2">
        <v>2.0565721600000002E-6</v>
      </c>
      <c r="BF24" s="2">
        <v>7.8366223360000002E-6</v>
      </c>
      <c r="BG24" s="2">
        <v>2.9783494502399999E-5</v>
      </c>
      <c r="BH24" s="2">
        <v>1.107648117248E-4</v>
      </c>
      <c r="BI24" s="2">
        <v>3.0652883322880001E-4</v>
      </c>
      <c r="BJ24" s="2">
        <v>6.9955492669440005E-4</v>
      </c>
      <c r="BK24" s="2">
        <v>1.3080102011392E-3</v>
      </c>
      <c r="BL24" s="2">
        <v>2.0464798027264E-3</v>
      </c>
      <c r="BM24" s="2">
        <v>2.7285517012479998E-3</v>
      </c>
      <c r="BN24" s="2">
        <v>3.1636011407871999E-3</v>
      </c>
      <c r="BO24" s="2">
        <v>0</v>
      </c>
      <c r="BP24" s="2">
        <v>0</v>
      </c>
      <c r="BQ24" s="2">
        <v>0</v>
      </c>
      <c r="BR24" s="2">
        <v>9.3139520000000005E-7</v>
      </c>
      <c r="BS24" s="2">
        <v>3.5491059199999999E-6</v>
      </c>
      <c r="BT24" s="2">
        <v>1.3488563328000001E-5</v>
      </c>
      <c r="BU24" s="2">
        <v>5.0163965055999998E-5</v>
      </c>
      <c r="BV24" s="2">
        <v>1.3882298393600001E-4</v>
      </c>
      <c r="BW24" s="2">
        <v>3.1681946956800002E-4</v>
      </c>
      <c r="BX24" s="2">
        <v>5.9238107302400005E-4</v>
      </c>
      <c r="BY24" s="2">
        <v>9.2682450060799996E-4</v>
      </c>
      <c r="BZ24" s="2">
        <v>1.23572613056E-3</v>
      </c>
      <c r="CA24" s="2">
        <v>1.4327544515840001E-3</v>
      </c>
      <c r="CB24" s="2">
        <v>0</v>
      </c>
      <c r="CC24" s="2">
        <v>0</v>
      </c>
      <c r="CD24" s="2">
        <v>0</v>
      </c>
      <c r="CE24" s="2">
        <v>2.1512256000000001E-7</v>
      </c>
      <c r="CF24" s="2">
        <v>8.1973017600000005E-7</v>
      </c>
      <c r="CG24" s="2">
        <v>3.1154275584E-6</v>
      </c>
      <c r="CH24" s="2">
        <v>1.15862746368E-5</v>
      </c>
      <c r="CI24" s="2">
        <v>3.2063677900800003E-5</v>
      </c>
      <c r="CJ24" s="2">
        <v>7.3175184230399995E-5</v>
      </c>
      <c r="CK24" s="2">
        <v>1.368211183872E-4</v>
      </c>
      <c r="CL24" s="2">
        <v>2.140668743424E-4</v>
      </c>
      <c r="CM24" s="2">
        <v>2.8541329036799998E-4</v>
      </c>
      <c r="CN24" s="2">
        <v>3.3092054315520003E-4</v>
      </c>
      <c r="CO24" s="2">
        <v>0</v>
      </c>
      <c r="CP24" s="2">
        <v>0</v>
      </c>
      <c r="CQ24" s="2">
        <v>0</v>
      </c>
      <c r="CR24" s="2">
        <v>9.5468160000000003E-8</v>
      </c>
      <c r="CS24" s="2">
        <v>3.6378393599999998E-7</v>
      </c>
      <c r="CT24" s="2">
        <v>1.3825799424000001E-6</v>
      </c>
      <c r="CU24" s="2">
        <v>5.1418146048000003E-6</v>
      </c>
      <c r="CV24" s="2">
        <v>1.4229378508800001E-5</v>
      </c>
      <c r="CW24" s="2">
        <v>3.2474047334399998E-5</v>
      </c>
      <c r="CX24" s="2">
        <v>6.0719156659200002E-5</v>
      </c>
      <c r="CY24" s="2">
        <v>9.4999662566399995E-5</v>
      </c>
      <c r="CZ24" s="2">
        <v>1.26662130048E-4</v>
      </c>
      <c r="DA24" s="2">
        <v>1.4685756510719999E-4</v>
      </c>
      <c r="DB24" s="2">
        <v>0</v>
      </c>
      <c r="DC24" s="2">
        <v>0</v>
      </c>
      <c r="DD24" s="2">
        <v>0</v>
      </c>
      <c r="DE24" s="2">
        <v>9.1199999999999996E-8</v>
      </c>
      <c r="DF24" s="2">
        <v>3.4751999999999998E-7</v>
      </c>
      <c r="DG24" s="2">
        <v>1.3207680000000001E-6</v>
      </c>
      <c r="DH24" s="2">
        <v>4.9119359999999997E-6</v>
      </c>
      <c r="DI24" s="2">
        <v>1.3593215999999999E-5</v>
      </c>
      <c r="DJ24" s="2">
        <v>3.1022207999999998E-5</v>
      </c>
      <c r="DK24" s="2">
        <v>5.8004543999999997E-5</v>
      </c>
      <c r="DL24" s="2">
        <v>9.0752448E-5</v>
      </c>
      <c r="DM24" s="2">
        <v>1.2099936E-4</v>
      </c>
      <c r="DN24" s="2">
        <v>1.4029190400000001E-4</v>
      </c>
      <c r="DO24" s="2">
        <v>0</v>
      </c>
      <c r="DP24" s="2">
        <v>0</v>
      </c>
      <c r="DQ24" s="2">
        <v>0</v>
      </c>
      <c r="DR24" s="2">
        <v>6.5068159999999995E-8</v>
      </c>
      <c r="DS24" s="2">
        <v>2.4794393600000002E-7</v>
      </c>
      <c r="DT24" s="2">
        <v>9.4232394239999997E-7</v>
      </c>
      <c r="DU24" s="2">
        <v>3.5045026048E-6</v>
      </c>
      <c r="DV24" s="2">
        <v>9.6983065087999992E-6</v>
      </c>
      <c r="DW24" s="2">
        <v>2.2133311334399999E-5</v>
      </c>
      <c r="DX24" s="2">
        <v>4.1384308659200001E-5</v>
      </c>
      <c r="DY24" s="2">
        <v>6.47488465664E-5</v>
      </c>
      <c r="DZ24" s="2">
        <v>8.6329010047999995E-5</v>
      </c>
      <c r="EA24" s="2">
        <v>1.0009359710719999E-4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39">
        <v>0</v>
      </c>
      <c r="FO24" s="9">
        <f t="shared" si="0"/>
        <v>0.23462125535262698</v>
      </c>
    </row>
    <row r="25" spans="1:171" x14ac:dyDescent="0.2">
      <c r="A25" s="9" t="s">
        <v>127</v>
      </c>
      <c r="B25" s="6">
        <v>0</v>
      </c>
      <c r="C25" s="2">
        <v>0</v>
      </c>
      <c r="D25" s="2">
        <v>0</v>
      </c>
      <c r="E25" s="2">
        <v>6.6522982400000002E-6</v>
      </c>
      <c r="F25" s="2">
        <v>2.3353068032000001E-5</v>
      </c>
      <c r="G25" s="2">
        <v>6.7713393664000005E-5</v>
      </c>
      <c r="H25" s="2">
        <v>2.4560985344000003E-4</v>
      </c>
      <c r="I25" s="2">
        <v>8.9732500838400002E-4</v>
      </c>
      <c r="J25" s="2">
        <v>2.4782962032639999E-3</v>
      </c>
      <c r="K25" s="2">
        <v>5.6517925847039997E-3</v>
      </c>
      <c r="L25" s="2">
        <v>1.0573127810559999E-2</v>
      </c>
      <c r="M25" s="2">
        <v>1.6547171726848001E-2</v>
      </c>
      <c r="N25" s="2">
        <v>2.2062907306495998E-2</v>
      </c>
      <c r="O25" s="2">
        <v>0</v>
      </c>
      <c r="P25" s="2">
        <v>0</v>
      </c>
      <c r="Q25" s="2">
        <v>0</v>
      </c>
      <c r="R25" s="2">
        <v>5.4002705919999998E-6</v>
      </c>
      <c r="S25" s="2">
        <v>1.89577920256E-5</v>
      </c>
      <c r="T25" s="2">
        <v>5.4969070131200003E-5</v>
      </c>
      <c r="U25" s="2">
        <v>1.9938367475200001E-4</v>
      </c>
      <c r="V25" s="2">
        <v>7.2843965790719996E-4</v>
      </c>
      <c r="W25" s="2">
        <v>2.0118565978112001E-3</v>
      </c>
      <c r="X25" s="2">
        <v>4.5880698949632001E-3</v>
      </c>
      <c r="Y25" s="2">
        <v>8.5831616564480007E-3</v>
      </c>
      <c r="Z25" s="2">
        <v>1.34328320278784E-2</v>
      </c>
      <c r="AA25" s="2">
        <v>1.7910452177996802E-2</v>
      </c>
      <c r="AB25" s="2">
        <v>0</v>
      </c>
      <c r="AC25" s="2">
        <v>0</v>
      </c>
      <c r="AD25" s="2">
        <v>0</v>
      </c>
      <c r="AE25" s="2">
        <v>3.3214213119999999E-6</v>
      </c>
      <c r="AF25" s="2">
        <v>1.16599369216E-5</v>
      </c>
      <c r="AG25" s="2">
        <v>3.38085727232E-5</v>
      </c>
      <c r="AH25" s="2">
        <v>1.2263037107199999E-4</v>
      </c>
      <c r="AI25" s="2">
        <v>4.4802477265920001E-4</v>
      </c>
      <c r="AJ25" s="2">
        <v>1.2373867692032001E-3</v>
      </c>
      <c r="AK25" s="2">
        <v>2.8218795466752001E-3</v>
      </c>
      <c r="AL25" s="2">
        <v>5.2790495521279996E-3</v>
      </c>
      <c r="AM25" s="2">
        <v>8.2618257396224002E-3</v>
      </c>
      <c r="AN25" s="2">
        <v>1.10157734798848E-2</v>
      </c>
      <c r="AO25" s="2">
        <v>0</v>
      </c>
      <c r="AP25" s="2">
        <v>0</v>
      </c>
      <c r="AQ25" s="2">
        <v>0</v>
      </c>
      <c r="AR25" s="2">
        <v>1.796717824E-6</v>
      </c>
      <c r="AS25" s="2">
        <v>6.3074252031999997E-6</v>
      </c>
      <c r="AT25" s="2">
        <v>1.8288696166400001E-5</v>
      </c>
      <c r="AU25" s="2">
        <v>6.6336713343999996E-5</v>
      </c>
      <c r="AV25" s="2">
        <v>2.423583216384E-4</v>
      </c>
      <c r="AW25" s="2">
        <v>6.693624971264E-4</v>
      </c>
      <c r="AX25" s="2">
        <v>1.5264914632704E-3</v>
      </c>
      <c r="AY25" s="2">
        <v>2.8556938530559998E-3</v>
      </c>
      <c r="AZ25" s="2">
        <v>4.4692221102847996E-3</v>
      </c>
      <c r="BA25" s="2">
        <v>5.9589659658496E-3</v>
      </c>
      <c r="BB25" s="2">
        <v>0</v>
      </c>
      <c r="BC25" s="2">
        <v>0</v>
      </c>
      <c r="BD25" s="2">
        <v>0</v>
      </c>
      <c r="BE25" s="2">
        <v>8.2262886399999996E-7</v>
      </c>
      <c r="BF25" s="2">
        <v>2.8878602752000001E-6</v>
      </c>
      <c r="BG25" s="2">
        <v>8.3734959104000005E-6</v>
      </c>
      <c r="BH25" s="2">
        <v>3.0372323584000001E-5</v>
      </c>
      <c r="BI25" s="2">
        <v>1.109639745024E-4</v>
      </c>
      <c r="BJ25" s="2">
        <v>3.0646821847039998E-4</v>
      </c>
      <c r="BK25" s="2">
        <v>6.9890548285440001E-4</v>
      </c>
      <c r="BL25" s="2">
        <v>1.3074819868160001E-3</v>
      </c>
      <c r="BM25" s="2">
        <v>2.0462373436928001E-3</v>
      </c>
      <c r="BN25" s="2">
        <v>2.7283179014656002E-3</v>
      </c>
      <c r="BO25" s="2">
        <v>0</v>
      </c>
      <c r="BP25" s="2">
        <v>0</v>
      </c>
      <c r="BQ25" s="2">
        <v>0</v>
      </c>
      <c r="BR25" s="2">
        <v>3.7255808000000002E-7</v>
      </c>
      <c r="BS25" s="2">
        <v>1.307874944E-6</v>
      </c>
      <c r="BT25" s="2">
        <v>3.7922490880000001E-6</v>
      </c>
      <c r="BU25" s="2">
        <v>1.375523648E-5</v>
      </c>
      <c r="BV25" s="2">
        <v>5.0254163328E-5</v>
      </c>
      <c r="BW25" s="2">
        <v>1.3879553228799999E-4</v>
      </c>
      <c r="BX25" s="2">
        <v>3.1652534476800002E-4</v>
      </c>
      <c r="BY25" s="2">
        <v>5.9214185152000004E-4</v>
      </c>
      <c r="BZ25" s="2">
        <v>9.2671469401599997E-4</v>
      </c>
      <c r="CA25" s="2">
        <v>1.235620245632E-3</v>
      </c>
      <c r="CB25" s="2">
        <v>0</v>
      </c>
      <c r="CC25" s="2">
        <v>0</v>
      </c>
      <c r="CD25" s="2">
        <v>0</v>
      </c>
      <c r="CE25" s="2">
        <v>8.6049023999999999E-8</v>
      </c>
      <c r="CF25" s="2">
        <v>3.0207736320000002E-7</v>
      </c>
      <c r="CG25" s="2">
        <v>8.7588848639999998E-7</v>
      </c>
      <c r="CH25" s="2">
        <v>3.1770205439999998E-6</v>
      </c>
      <c r="CI25" s="2">
        <v>1.1607107558399999E-5</v>
      </c>
      <c r="CJ25" s="2">
        <v>3.20573374464E-5</v>
      </c>
      <c r="CK25" s="2">
        <v>7.3107250790400006E-5</v>
      </c>
      <c r="CL25" s="2">
        <v>1.36765865856E-4</v>
      </c>
      <c r="CM25" s="2">
        <v>2.1404151252479999E-4</v>
      </c>
      <c r="CN25" s="2">
        <v>2.8538883432960001E-4</v>
      </c>
      <c r="CO25" s="2">
        <v>0</v>
      </c>
      <c r="CP25" s="2">
        <v>0</v>
      </c>
      <c r="CQ25" s="2">
        <v>0</v>
      </c>
      <c r="CR25" s="2">
        <v>3.8187264000000001E-8</v>
      </c>
      <c r="CS25" s="2">
        <v>1.3405739519999999E-7</v>
      </c>
      <c r="CT25" s="2">
        <v>3.8870615039999998E-7</v>
      </c>
      <c r="CU25" s="2">
        <v>1.409913984E-6</v>
      </c>
      <c r="CV25" s="2">
        <v>5.1510599423999997E-6</v>
      </c>
      <c r="CW25" s="2">
        <v>1.4226564710400001E-5</v>
      </c>
      <c r="CX25" s="2">
        <v>3.2443899494399999E-5</v>
      </c>
      <c r="CY25" s="2">
        <v>6.0694636416000003E-5</v>
      </c>
      <c r="CZ25" s="2">
        <v>9.4988407372799996E-5</v>
      </c>
      <c r="DA25" s="2">
        <v>1.2665127682559999E-4</v>
      </c>
      <c r="DB25" s="2">
        <v>0</v>
      </c>
      <c r="DC25" s="2">
        <v>0</v>
      </c>
      <c r="DD25" s="2">
        <v>0</v>
      </c>
      <c r="DE25" s="2">
        <v>3.648E-8</v>
      </c>
      <c r="DF25" s="2">
        <v>1.28064E-7</v>
      </c>
      <c r="DG25" s="2">
        <v>3.7132799999999998E-7</v>
      </c>
      <c r="DH25" s="2">
        <v>1.3468800000000001E-6</v>
      </c>
      <c r="DI25" s="2">
        <v>4.9207680000000004E-6</v>
      </c>
      <c r="DJ25" s="2">
        <v>1.3590528E-5</v>
      </c>
      <c r="DK25" s="2">
        <v>3.0993408000000002E-5</v>
      </c>
      <c r="DL25" s="2">
        <v>5.7981120000000001E-5</v>
      </c>
      <c r="DM25" s="2">
        <v>9.0741696000000001E-5</v>
      </c>
      <c r="DN25" s="2">
        <v>1.2098899199999999E-4</v>
      </c>
      <c r="DO25" s="2">
        <v>0</v>
      </c>
      <c r="DP25" s="2">
        <v>0</v>
      </c>
      <c r="DQ25" s="2">
        <v>0</v>
      </c>
      <c r="DR25" s="2">
        <v>2.6027264E-8</v>
      </c>
      <c r="DS25" s="2">
        <v>9.1369395199999996E-8</v>
      </c>
      <c r="DT25" s="2">
        <v>2.6493015040000003E-7</v>
      </c>
      <c r="DU25" s="2">
        <v>9.6095398399999993E-7</v>
      </c>
      <c r="DV25" s="2">
        <v>3.5108039423999999E-6</v>
      </c>
      <c r="DW25" s="2">
        <v>9.6963887104000002E-6</v>
      </c>
      <c r="DX25" s="2">
        <v>2.2112763494400001E-5</v>
      </c>
      <c r="DY25" s="2">
        <v>4.1367596416000001E-5</v>
      </c>
      <c r="DZ25" s="2">
        <v>6.4741175372800004E-5</v>
      </c>
      <c r="EA25" s="2">
        <v>8.6321612825600001E-5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39">
        <v>0</v>
      </c>
      <c r="FO25" s="9">
        <f t="shared" si="0"/>
        <v>0.16330149550571524</v>
      </c>
    </row>
    <row r="26" spans="1:171" x14ac:dyDescent="0.2">
      <c r="A26" s="9" t="s">
        <v>140</v>
      </c>
      <c r="B26" s="6">
        <v>0</v>
      </c>
      <c r="C26" s="2">
        <v>0</v>
      </c>
      <c r="D26" s="2">
        <v>0</v>
      </c>
      <c r="E26" s="2">
        <v>0</v>
      </c>
      <c r="F26" s="2">
        <v>6.6522982400000002E-6</v>
      </c>
      <c r="G26" s="2">
        <v>2.3353068032000001E-5</v>
      </c>
      <c r="H26" s="2">
        <v>6.7713393664000005E-5</v>
      </c>
      <c r="I26" s="2">
        <v>2.4560985344000003E-4</v>
      </c>
      <c r="J26" s="2">
        <v>8.9732500838400002E-4</v>
      </c>
      <c r="K26" s="2">
        <v>2.4782962032639999E-3</v>
      </c>
      <c r="L26" s="2">
        <v>5.6517925847039997E-3</v>
      </c>
      <c r="M26" s="2">
        <v>1.0573127810559999E-2</v>
      </c>
      <c r="N26" s="2">
        <v>1.6547171726848001E-2</v>
      </c>
      <c r="O26" s="2">
        <v>0</v>
      </c>
      <c r="P26" s="2">
        <v>0</v>
      </c>
      <c r="Q26" s="2">
        <v>0</v>
      </c>
      <c r="R26" s="2">
        <v>0</v>
      </c>
      <c r="S26" s="2">
        <v>5.4002705919999998E-6</v>
      </c>
      <c r="T26" s="2">
        <v>1.89577920256E-5</v>
      </c>
      <c r="U26" s="2">
        <v>5.4969070131200003E-5</v>
      </c>
      <c r="V26" s="2">
        <v>1.9938367475200001E-4</v>
      </c>
      <c r="W26" s="2">
        <v>7.2843965790719996E-4</v>
      </c>
      <c r="X26" s="2">
        <v>2.0118565978112001E-3</v>
      </c>
      <c r="Y26" s="2">
        <v>4.5880698949632001E-3</v>
      </c>
      <c r="Z26" s="2">
        <v>8.5831616564480007E-3</v>
      </c>
      <c r="AA26" s="2">
        <v>1.34328320278784E-2</v>
      </c>
      <c r="AB26" s="2">
        <v>0</v>
      </c>
      <c r="AC26" s="2">
        <v>0</v>
      </c>
      <c r="AD26" s="2">
        <v>0</v>
      </c>
      <c r="AE26" s="2">
        <v>0</v>
      </c>
      <c r="AF26" s="2">
        <v>3.3214213119999999E-6</v>
      </c>
      <c r="AG26" s="2">
        <v>1.16599369216E-5</v>
      </c>
      <c r="AH26" s="2">
        <v>3.38085727232E-5</v>
      </c>
      <c r="AI26" s="2">
        <v>1.2263037107199999E-4</v>
      </c>
      <c r="AJ26" s="2">
        <v>4.4802477265920001E-4</v>
      </c>
      <c r="AK26" s="2">
        <v>1.2373867692032001E-3</v>
      </c>
      <c r="AL26" s="2">
        <v>2.8218795466752001E-3</v>
      </c>
      <c r="AM26" s="2">
        <v>5.2790495521279996E-3</v>
      </c>
      <c r="AN26" s="2">
        <v>8.2618257396224002E-3</v>
      </c>
      <c r="AO26" s="2">
        <v>0</v>
      </c>
      <c r="AP26" s="2">
        <v>0</v>
      </c>
      <c r="AQ26" s="2">
        <v>0</v>
      </c>
      <c r="AR26" s="2">
        <v>0</v>
      </c>
      <c r="AS26" s="2">
        <v>1.796717824E-6</v>
      </c>
      <c r="AT26" s="2">
        <v>6.3074252031999997E-6</v>
      </c>
      <c r="AU26" s="2">
        <v>1.8288696166400001E-5</v>
      </c>
      <c r="AV26" s="2">
        <v>6.6336713343999996E-5</v>
      </c>
      <c r="AW26" s="2">
        <v>2.423583216384E-4</v>
      </c>
      <c r="AX26" s="2">
        <v>6.693624971264E-4</v>
      </c>
      <c r="AY26" s="2">
        <v>1.5264914632704E-3</v>
      </c>
      <c r="AZ26" s="2">
        <v>2.8556938530559998E-3</v>
      </c>
      <c r="BA26" s="2">
        <v>4.4692221102847996E-3</v>
      </c>
      <c r="BB26" s="2">
        <v>0</v>
      </c>
      <c r="BC26" s="2">
        <v>0</v>
      </c>
      <c r="BD26" s="2">
        <v>0</v>
      </c>
      <c r="BE26" s="2">
        <v>0</v>
      </c>
      <c r="BF26" s="2">
        <v>8.2262886399999996E-7</v>
      </c>
      <c r="BG26" s="2">
        <v>2.8878602752000001E-6</v>
      </c>
      <c r="BH26" s="2">
        <v>8.3734959104000005E-6</v>
      </c>
      <c r="BI26" s="2">
        <v>3.0372323584000001E-5</v>
      </c>
      <c r="BJ26" s="2">
        <v>1.109639745024E-4</v>
      </c>
      <c r="BK26" s="2">
        <v>3.0646821847039998E-4</v>
      </c>
      <c r="BL26" s="2">
        <v>6.9890548285440001E-4</v>
      </c>
      <c r="BM26" s="2">
        <v>1.3074819868160001E-3</v>
      </c>
      <c r="BN26" s="2">
        <v>2.0462373436928001E-3</v>
      </c>
      <c r="BO26" s="2">
        <v>0</v>
      </c>
      <c r="BP26" s="2">
        <v>0</v>
      </c>
      <c r="BQ26" s="2">
        <v>0</v>
      </c>
      <c r="BR26" s="2">
        <v>0</v>
      </c>
      <c r="BS26" s="2">
        <v>3.7255808000000002E-7</v>
      </c>
      <c r="BT26" s="2">
        <v>1.307874944E-6</v>
      </c>
      <c r="BU26" s="2">
        <v>3.7922490880000001E-6</v>
      </c>
      <c r="BV26" s="2">
        <v>1.375523648E-5</v>
      </c>
      <c r="BW26" s="2">
        <v>5.0254163328E-5</v>
      </c>
      <c r="BX26" s="2">
        <v>1.3879553228799999E-4</v>
      </c>
      <c r="BY26" s="2">
        <v>3.1652534476800002E-4</v>
      </c>
      <c r="BZ26" s="2">
        <v>5.9214185152000004E-4</v>
      </c>
      <c r="CA26" s="2">
        <v>9.2671469401599997E-4</v>
      </c>
      <c r="CB26" s="2">
        <v>0</v>
      </c>
      <c r="CC26" s="2">
        <v>0</v>
      </c>
      <c r="CD26" s="2">
        <v>0</v>
      </c>
      <c r="CE26" s="2">
        <v>0</v>
      </c>
      <c r="CF26" s="2">
        <v>8.6049023999999999E-8</v>
      </c>
      <c r="CG26" s="2">
        <v>3.0207736320000002E-7</v>
      </c>
      <c r="CH26" s="2">
        <v>8.7588848639999998E-7</v>
      </c>
      <c r="CI26" s="2">
        <v>3.1770205439999998E-6</v>
      </c>
      <c r="CJ26" s="2">
        <v>1.1607107558399999E-5</v>
      </c>
      <c r="CK26" s="2">
        <v>3.20573374464E-5</v>
      </c>
      <c r="CL26" s="2">
        <v>7.3107250790400006E-5</v>
      </c>
      <c r="CM26" s="2">
        <v>1.36765865856E-4</v>
      </c>
      <c r="CN26" s="2">
        <v>2.1404151252479999E-4</v>
      </c>
      <c r="CO26" s="2">
        <v>0</v>
      </c>
      <c r="CP26" s="2">
        <v>0</v>
      </c>
      <c r="CQ26" s="2">
        <v>0</v>
      </c>
      <c r="CR26" s="2">
        <v>0</v>
      </c>
      <c r="CS26" s="2">
        <v>3.8187264000000001E-8</v>
      </c>
      <c r="CT26" s="2">
        <v>1.3405739519999999E-7</v>
      </c>
      <c r="CU26" s="2">
        <v>3.8870615039999998E-7</v>
      </c>
      <c r="CV26" s="2">
        <v>1.409913984E-6</v>
      </c>
      <c r="CW26" s="2">
        <v>5.1510599423999997E-6</v>
      </c>
      <c r="CX26" s="2">
        <v>1.4226564710400001E-5</v>
      </c>
      <c r="CY26" s="2">
        <v>3.2443899494399999E-5</v>
      </c>
      <c r="CZ26" s="2">
        <v>6.0694636416000003E-5</v>
      </c>
      <c r="DA26" s="2">
        <v>9.4988407372799996E-5</v>
      </c>
      <c r="DB26" s="2">
        <v>0</v>
      </c>
      <c r="DC26" s="2">
        <v>0</v>
      </c>
      <c r="DD26" s="2">
        <v>0</v>
      </c>
      <c r="DE26" s="2">
        <v>0</v>
      </c>
      <c r="DF26" s="2">
        <v>3.648E-8</v>
      </c>
      <c r="DG26" s="2">
        <v>1.28064E-7</v>
      </c>
      <c r="DH26" s="2">
        <v>3.7132799999999998E-7</v>
      </c>
      <c r="DI26" s="2">
        <v>1.3468800000000001E-6</v>
      </c>
      <c r="DJ26" s="2">
        <v>4.9207680000000004E-6</v>
      </c>
      <c r="DK26" s="2">
        <v>1.3590528E-5</v>
      </c>
      <c r="DL26" s="2">
        <v>3.0993408000000002E-5</v>
      </c>
      <c r="DM26" s="2">
        <v>5.7981120000000001E-5</v>
      </c>
      <c r="DN26" s="2">
        <v>9.0741696000000001E-5</v>
      </c>
      <c r="DO26" s="2">
        <v>0</v>
      </c>
      <c r="DP26" s="2">
        <v>0</v>
      </c>
      <c r="DQ26" s="2">
        <v>0</v>
      </c>
      <c r="DR26" s="2">
        <v>0</v>
      </c>
      <c r="DS26" s="2">
        <v>2.6027264E-8</v>
      </c>
      <c r="DT26" s="2">
        <v>9.1369395199999996E-8</v>
      </c>
      <c r="DU26" s="2">
        <v>2.6493015040000003E-7</v>
      </c>
      <c r="DV26" s="2">
        <v>9.6095398399999993E-7</v>
      </c>
      <c r="DW26" s="2">
        <v>3.5108039423999999E-6</v>
      </c>
      <c r="DX26" s="2">
        <v>9.6963887104000002E-6</v>
      </c>
      <c r="DY26" s="2">
        <v>2.2112763494400001E-5</v>
      </c>
      <c r="DZ26" s="2">
        <v>4.1367596416000001E-5</v>
      </c>
      <c r="EA26" s="2">
        <v>6.4741175372800004E-5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39">
        <v>0</v>
      </c>
      <c r="FO26" s="9">
        <f t="shared" si="0"/>
        <v>0.10177010771240969</v>
      </c>
    </row>
    <row r="27" spans="1:171" x14ac:dyDescent="0.2">
      <c r="A27" s="9" t="s">
        <v>153</v>
      </c>
      <c r="B27" s="6">
        <v>0</v>
      </c>
      <c r="C27" s="2">
        <v>0</v>
      </c>
      <c r="D27" s="2">
        <v>0</v>
      </c>
      <c r="E27" s="2">
        <v>0</v>
      </c>
      <c r="F27" s="2">
        <v>0</v>
      </c>
      <c r="G27" s="2">
        <v>6.6522982400000002E-6</v>
      </c>
      <c r="H27" s="2">
        <v>2.3353068032000001E-5</v>
      </c>
      <c r="I27" s="2">
        <v>6.7713393664000005E-5</v>
      </c>
      <c r="J27" s="2">
        <v>2.4560985344000003E-4</v>
      </c>
      <c r="K27" s="2">
        <v>8.9732500838400002E-4</v>
      </c>
      <c r="L27" s="2">
        <v>2.4782962032639999E-3</v>
      </c>
      <c r="M27" s="2">
        <v>5.6517925847039997E-3</v>
      </c>
      <c r="N27" s="2">
        <v>1.0573127810559999E-2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5.4002705919999998E-6</v>
      </c>
      <c r="U27" s="2">
        <v>1.89577920256E-5</v>
      </c>
      <c r="V27" s="2">
        <v>5.4969070131200003E-5</v>
      </c>
      <c r="W27" s="2">
        <v>1.9938367475200001E-4</v>
      </c>
      <c r="X27" s="2">
        <v>7.2843965790719996E-4</v>
      </c>
      <c r="Y27" s="2">
        <v>2.0118565978112001E-3</v>
      </c>
      <c r="Z27" s="2">
        <v>4.5880698949632001E-3</v>
      </c>
      <c r="AA27" s="2">
        <v>8.5831616564480007E-3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3.3214213119999999E-6</v>
      </c>
      <c r="AH27" s="2">
        <v>1.16599369216E-5</v>
      </c>
      <c r="AI27" s="2">
        <v>3.38085727232E-5</v>
      </c>
      <c r="AJ27" s="2">
        <v>1.2263037107199999E-4</v>
      </c>
      <c r="AK27" s="2">
        <v>4.4802477265920001E-4</v>
      </c>
      <c r="AL27" s="2">
        <v>1.2373867692032001E-3</v>
      </c>
      <c r="AM27" s="2">
        <v>2.8218795466752001E-3</v>
      </c>
      <c r="AN27" s="2">
        <v>5.2790495521279996E-3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1.796717824E-6</v>
      </c>
      <c r="AU27" s="2">
        <v>6.3074252031999997E-6</v>
      </c>
      <c r="AV27" s="2">
        <v>1.8288696166400001E-5</v>
      </c>
      <c r="AW27" s="2">
        <v>6.6336713343999996E-5</v>
      </c>
      <c r="AX27" s="2">
        <v>2.423583216384E-4</v>
      </c>
      <c r="AY27" s="2">
        <v>6.693624971264E-4</v>
      </c>
      <c r="AZ27" s="2">
        <v>1.5264914632704E-3</v>
      </c>
      <c r="BA27" s="2">
        <v>2.8556938530559998E-3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8.2262886399999996E-7</v>
      </c>
      <c r="BH27" s="2">
        <v>2.8878602752000001E-6</v>
      </c>
      <c r="BI27" s="2">
        <v>8.3734959104000005E-6</v>
      </c>
      <c r="BJ27" s="2">
        <v>3.0372323584000001E-5</v>
      </c>
      <c r="BK27" s="2">
        <v>1.109639745024E-4</v>
      </c>
      <c r="BL27" s="2">
        <v>3.0646821847039998E-4</v>
      </c>
      <c r="BM27" s="2">
        <v>6.9890548285440001E-4</v>
      </c>
      <c r="BN27" s="2">
        <v>1.3074819868160001E-3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3.7255808000000002E-7</v>
      </c>
      <c r="BU27" s="2">
        <v>1.307874944E-6</v>
      </c>
      <c r="BV27" s="2">
        <v>3.7922490880000001E-6</v>
      </c>
      <c r="BW27" s="2">
        <v>1.375523648E-5</v>
      </c>
      <c r="BX27" s="2">
        <v>5.0254163328E-5</v>
      </c>
      <c r="BY27" s="2">
        <v>1.3879553228799999E-4</v>
      </c>
      <c r="BZ27" s="2">
        <v>3.1652534476800002E-4</v>
      </c>
      <c r="CA27" s="2">
        <v>5.9214185152000004E-4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8.6049023999999999E-8</v>
      </c>
      <c r="CH27" s="2">
        <v>3.0207736320000002E-7</v>
      </c>
      <c r="CI27" s="2">
        <v>8.7588848639999998E-7</v>
      </c>
      <c r="CJ27" s="2">
        <v>3.1770205439999998E-6</v>
      </c>
      <c r="CK27" s="2">
        <v>1.1607107558399999E-5</v>
      </c>
      <c r="CL27" s="2">
        <v>3.20573374464E-5</v>
      </c>
      <c r="CM27" s="2">
        <v>7.3107250790400006E-5</v>
      </c>
      <c r="CN27" s="2">
        <v>1.36765865856E-4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3.8187264000000001E-8</v>
      </c>
      <c r="CU27" s="2">
        <v>1.3405739519999999E-7</v>
      </c>
      <c r="CV27" s="2">
        <v>3.8870615039999998E-7</v>
      </c>
      <c r="CW27" s="2">
        <v>1.409913984E-6</v>
      </c>
      <c r="CX27" s="2">
        <v>5.1510599423999997E-6</v>
      </c>
      <c r="CY27" s="2">
        <v>1.4226564710400001E-5</v>
      </c>
      <c r="CZ27" s="2">
        <v>3.2443899494399999E-5</v>
      </c>
      <c r="DA27" s="2">
        <v>6.0694636416000003E-5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3.648E-8</v>
      </c>
      <c r="DH27" s="2">
        <v>1.28064E-7</v>
      </c>
      <c r="DI27" s="2">
        <v>3.7132799999999998E-7</v>
      </c>
      <c r="DJ27" s="2">
        <v>1.3468800000000001E-6</v>
      </c>
      <c r="DK27" s="2">
        <v>4.9207680000000004E-6</v>
      </c>
      <c r="DL27" s="2">
        <v>1.3590528E-5</v>
      </c>
      <c r="DM27" s="2">
        <v>3.0993408000000002E-5</v>
      </c>
      <c r="DN27" s="2">
        <v>5.7981120000000001E-5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2.6027264E-8</v>
      </c>
      <c r="DU27" s="2">
        <v>9.1369395199999996E-8</v>
      </c>
      <c r="DV27" s="2">
        <v>2.6493015040000003E-7</v>
      </c>
      <c r="DW27" s="2">
        <v>9.6095398399999993E-7</v>
      </c>
      <c r="DX27" s="2">
        <v>3.5108039423999999E-6</v>
      </c>
      <c r="DY27" s="2">
        <v>9.6963887104000002E-6</v>
      </c>
      <c r="DZ27" s="2">
        <v>2.2112763494400001E-5</v>
      </c>
      <c r="EA27" s="2">
        <v>4.1367596416000001E-5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39">
        <v>0</v>
      </c>
      <c r="FO27" s="9">
        <f t="shared" si="0"/>
        <v>5.562159127879681E-2</v>
      </c>
    </row>
    <row r="28" spans="1:171" x14ac:dyDescent="0.2">
      <c r="A28" s="9" t="s">
        <v>166</v>
      </c>
      <c r="B28" s="6">
        <v>0</v>
      </c>
      <c r="C28" s="2">
        <v>0</v>
      </c>
      <c r="D28" s="2">
        <v>0</v>
      </c>
      <c r="E28" s="2">
        <v>2.3107983360000001E-2</v>
      </c>
      <c r="F28" s="2">
        <v>4.9804706560000002E-2</v>
      </c>
      <c r="G28" s="2">
        <v>5.6019353600000002E-2</v>
      </c>
      <c r="H28" s="2">
        <v>4.656608768E-2</v>
      </c>
      <c r="I28" s="2">
        <v>2.573389056E-2</v>
      </c>
      <c r="J28" s="2">
        <v>1.277941504E-2</v>
      </c>
      <c r="K28" s="2">
        <v>3.5887398400000002E-3</v>
      </c>
      <c r="L28" s="2">
        <v>7.8777215999999996E-4</v>
      </c>
      <c r="M28" s="2">
        <v>2.6259071999999999E-4</v>
      </c>
      <c r="N28" s="2">
        <v>1.7506048E-4</v>
      </c>
      <c r="O28" s="2">
        <v>0</v>
      </c>
      <c r="P28" s="2">
        <v>0</v>
      </c>
      <c r="Q28" s="2">
        <v>0</v>
      </c>
      <c r="R28" s="2">
        <v>1.8758834687999999E-2</v>
      </c>
      <c r="S28" s="2">
        <v>4.0430973247999998E-2</v>
      </c>
      <c r="T28" s="2">
        <v>4.5475962879999998E-2</v>
      </c>
      <c r="U28" s="2">
        <v>3.7801894144000002E-2</v>
      </c>
      <c r="V28" s="2">
        <v>2.0890520448000001E-2</v>
      </c>
      <c r="W28" s="2">
        <v>1.0374204032E-2</v>
      </c>
      <c r="X28" s="2">
        <v>2.9133038719999999E-3</v>
      </c>
      <c r="Y28" s="2">
        <v>6.3950572799999997E-4</v>
      </c>
      <c r="Z28" s="2">
        <v>2.1316857599999999E-4</v>
      </c>
      <c r="AA28" s="2">
        <v>1.4211238399999999E-4</v>
      </c>
      <c r="AB28" s="2">
        <v>0</v>
      </c>
      <c r="AC28" s="2">
        <v>0</v>
      </c>
      <c r="AD28" s="2">
        <v>0</v>
      </c>
      <c r="AE28" s="2">
        <v>1.1537568768E-2</v>
      </c>
      <c r="AF28" s="2">
        <v>2.4866956927999999E-2</v>
      </c>
      <c r="AG28" s="2">
        <v>2.7969863679999998E-2</v>
      </c>
      <c r="AH28" s="2">
        <v>2.3249949184000002E-2</v>
      </c>
      <c r="AI28" s="2">
        <v>1.2848656127999999E-2</v>
      </c>
      <c r="AJ28" s="2">
        <v>6.3806251520000003E-3</v>
      </c>
      <c r="AK28" s="2">
        <v>1.791819392E-3</v>
      </c>
      <c r="AL28" s="2">
        <v>3.9332620799999998E-4</v>
      </c>
      <c r="AM28" s="2">
        <v>1.3110873599999999E-4</v>
      </c>
      <c r="AN28" s="2">
        <v>8.7405823999999995E-5</v>
      </c>
      <c r="AO28" s="2">
        <v>0</v>
      </c>
      <c r="AP28" s="2">
        <v>0</v>
      </c>
      <c r="AQ28" s="2">
        <v>0</v>
      </c>
      <c r="AR28" s="2">
        <v>6.2412303359999999E-3</v>
      </c>
      <c r="AS28" s="2">
        <v>1.3451742656E-2</v>
      </c>
      <c r="AT28" s="2">
        <v>1.5130255360000001E-2</v>
      </c>
      <c r="AU28" s="2">
        <v>1.2577024768E-2</v>
      </c>
      <c r="AV28" s="2">
        <v>6.9504610559999996E-3</v>
      </c>
      <c r="AW28" s="2">
        <v>3.4515895039999999E-3</v>
      </c>
      <c r="AX28" s="2">
        <v>9.6928198399999998E-4</v>
      </c>
      <c r="AY28" s="2">
        <v>2.12769216E-4</v>
      </c>
      <c r="AZ28" s="2">
        <v>7.0923071999999995E-5</v>
      </c>
      <c r="BA28" s="2">
        <v>4.7282047999999997E-5</v>
      </c>
      <c r="BB28" s="2">
        <v>0</v>
      </c>
      <c r="BC28" s="2">
        <v>0</v>
      </c>
      <c r="BD28" s="2">
        <v>0</v>
      </c>
      <c r="BE28" s="2">
        <v>2.8575528960000001E-3</v>
      </c>
      <c r="BF28" s="2">
        <v>6.1588924160000001E-3</v>
      </c>
      <c r="BG28" s="2">
        <v>6.9274009599999999E-3</v>
      </c>
      <c r="BH28" s="2">
        <v>5.7584020479999999E-3</v>
      </c>
      <c r="BI28" s="2">
        <v>3.1822748159999999E-3</v>
      </c>
      <c r="BJ28" s="2">
        <v>1.580313344E-3</v>
      </c>
      <c r="BK28" s="2">
        <v>4.43786624E-4</v>
      </c>
      <c r="BL28" s="2">
        <v>9.7416576000000006E-5</v>
      </c>
      <c r="BM28" s="2">
        <v>3.2472192000000002E-5</v>
      </c>
      <c r="BN28" s="2">
        <v>2.1648128E-5</v>
      </c>
      <c r="BO28" s="2">
        <v>0</v>
      </c>
      <c r="BP28" s="2">
        <v>0</v>
      </c>
      <c r="BQ28" s="2">
        <v>0</v>
      </c>
      <c r="BR28" s="2">
        <v>1.29414912E-3</v>
      </c>
      <c r="BS28" s="2">
        <v>2.7892835200000001E-3</v>
      </c>
      <c r="BT28" s="2">
        <v>3.1373312000000002E-3</v>
      </c>
      <c r="BU28" s="2">
        <v>2.60790656E-3</v>
      </c>
      <c r="BV28" s="2">
        <v>1.4412115200000001E-3</v>
      </c>
      <c r="BW28" s="2">
        <v>7.1570368000000004E-4</v>
      </c>
      <c r="BX28" s="2">
        <v>2.0098528000000001E-4</v>
      </c>
      <c r="BY28" s="2">
        <v>4.4118720000000003E-5</v>
      </c>
      <c r="BZ28" s="2">
        <v>1.4706239999999999E-5</v>
      </c>
      <c r="CA28" s="2">
        <v>9.8041600000000007E-6</v>
      </c>
      <c r="CB28" s="2">
        <v>0</v>
      </c>
      <c r="CC28" s="2">
        <v>0</v>
      </c>
      <c r="CD28" s="2">
        <v>0</v>
      </c>
      <c r="CE28" s="2">
        <v>2.98907136E-4</v>
      </c>
      <c r="CF28" s="2">
        <v>6.4423545599999997E-4</v>
      </c>
      <c r="CG28" s="2">
        <v>7.2462335999999995E-4</v>
      </c>
      <c r="CH28" s="2">
        <v>6.0234316799999995E-4</v>
      </c>
      <c r="CI28" s="2">
        <v>3.3287385600000002E-4</v>
      </c>
      <c r="CJ28" s="2">
        <v>1.6530470399999999E-4</v>
      </c>
      <c r="CK28" s="2">
        <v>4.6421183999999998E-5</v>
      </c>
      <c r="CL28" s="2">
        <v>1.0190015999999999E-5</v>
      </c>
      <c r="CM28" s="2">
        <v>3.3966720000000001E-6</v>
      </c>
      <c r="CN28" s="2">
        <v>2.2644479999999999E-6</v>
      </c>
      <c r="CO28" s="2">
        <v>0</v>
      </c>
      <c r="CP28" s="2">
        <v>0</v>
      </c>
      <c r="CQ28" s="2">
        <v>0</v>
      </c>
      <c r="CR28" s="2">
        <v>1.32650496E-4</v>
      </c>
      <c r="CS28" s="2">
        <v>2.8590201599999998E-4</v>
      </c>
      <c r="CT28" s="2">
        <v>3.2157696000000003E-4</v>
      </c>
      <c r="CU28" s="2">
        <v>2.6731084800000001E-4</v>
      </c>
      <c r="CV28" s="2">
        <v>1.47724416E-4</v>
      </c>
      <c r="CW28" s="2">
        <v>7.3359743999999995E-5</v>
      </c>
      <c r="CX28" s="2">
        <v>2.0601024E-5</v>
      </c>
      <c r="CY28" s="2">
        <v>4.5221759999999998E-6</v>
      </c>
      <c r="CZ28" s="2">
        <v>1.5073919999999999E-6</v>
      </c>
      <c r="DA28" s="2">
        <v>1.004928E-6</v>
      </c>
      <c r="DB28" s="2">
        <v>0</v>
      </c>
      <c r="DC28" s="2">
        <v>0</v>
      </c>
      <c r="DD28" s="2">
        <v>0</v>
      </c>
      <c r="DE28" s="2">
        <v>1.2672000000000001E-4</v>
      </c>
      <c r="DF28" s="2">
        <v>2.7312000000000001E-4</v>
      </c>
      <c r="DG28" s="2">
        <v>3.0719999999999999E-4</v>
      </c>
      <c r="DH28" s="2">
        <v>2.5535999999999999E-4</v>
      </c>
      <c r="DI28" s="2">
        <v>1.4112E-4</v>
      </c>
      <c r="DJ28" s="2">
        <v>7.0080000000000007E-5</v>
      </c>
      <c r="DK28" s="2">
        <v>1.9680000000000001E-5</v>
      </c>
      <c r="DL28" s="2">
        <v>4.3200000000000001E-6</v>
      </c>
      <c r="DM28" s="2">
        <v>1.44E-6</v>
      </c>
      <c r="DN28" s="2">
        <v>9.5999999999999991E-7</v>
      </c>
      <c r="DO28" s="2">
        <v>0</v>
      </c>
      <c r="DP28" s="2">
        <v>0</v>
      </c>
      <c r="DQ28" s="2">
        <v>0</v>
      </c>
      <c r="DR28" s="2">
        <v>9.0410495999999993E-5</v>
      </c>
      <c r="DS28" s="2">
        <v>1.9486201600000001E-4</v>
      </c>
      <c r="DT28" s="2">
        <v>2.1917696E-4</v>
      </c>
      <c r="DU28" s="2">
        <v>1.8219084799999999E-4</v>
      </c>
      <c r="DV28" s="2">
        <v>1.00684416E-4</v>
      </c>
      <c r="DW28" s="2">
        <v>4.9999744000000002E-5</v>
      </c>
      <c r="DX28" s="2">
        <v>1.4041024000000001E-5</v>
      </c>
      <c r="DY28" s="2">
        <v>3.0821760000000001E-6</v>
      </c>
      <c r="DZ28" s="2">
        <v>1.0273920000000001E-6</v>
      </c>
      <c r="EA28" s="2">
        <v>6.8492800000000003E-7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39">
        <v>0</v>
      </c>
      <c r="FO28" s="9">
        <f t="shared" si="0"/>
        <v>0.61028416000000008</v>
      </c>
    </row>
    <row r="29" spans="1:171" x14ac:dyDescent="0.2">
      <c r="A29" s="9" t="s">
        <v>11</v>
      </c>
      <c r="B29" s="6">
        <v>0</v>
      </c>
      <c r="C29" s="2">
        <v>0</v>
      </c>
      <c r="D29" s="2">
        <v>0</v>
      </c>
      <c r="E29" s="2">
        <v>8.1459414400000003E-3</v>
      </c>
      <c r="F29" s="2">
        <v>1.6377629631999999E-2</v>
      </c>
      <c r="G29" s="2">
        <v>2.1693928256E-2</v>
      </c>
      <c r="H29" s="2">
        <v>2.7524707392000001E-2</v>
      </c>
      <c r="I29" s="2">
        <v>2.9496882687999999E-2</v>
      </c>
      <c r="J29" s="2">
        <v>2.8896655423999999E-2</v>
      </c>
      <c r="K29" s="2">
        <v>2.2465649024000001E-2</v>
      </c>
      <c r="L29" s="2">
        <v>1.7235097152000001E-2</v>
      </c>
      <c r="M29" s="2">
        <v>1.4834188096E-2</v>
      </c>
      <c r="N29" s="2">
        <v>1.2519025792E-2</v>
      </c>
      <c r="O29" s="2">
        <v>0</v>
      </c>
      <c r="P29" s="2">
        <v>0</v>
      </c>
      <c r="Q29" s="2">
        <v>0</v>
      </c>
      <c r="R29" s="2">
        <v>6.9965599999999998E-3</v>
      </c>
      <c r="S29" s="2">
        <v>1.4066768E-2</v>
      </c>
      <c r="T29" s="2">
        <v>1.8632943999999999E-2</v>
      </c>
      <c r="U29" s="2">
        <v>2.3641008000000002E-2</v>
      </c>
      <c r="V29" s="2">
        <v>2.5334912000000001E-2</v>
      </c>
      <c r="W29" s="2">
        <v>2.4819376000000001E-2</v>
      </c>
      <c r="X29" s="2">
        <v>1.9295776000000001E-2</v>
      </c>
      <c r="Y29" s="2">
        <v>1.4803248E-2</v>
      </c>
      <c r="Z29" s="2">
        <v>1.2741104E-2</v>
      </c>
      <c r="AA29" s="2">
        <v>1.0752608E-2</v>
      </c>
      <c r="AB29" s="2">
        <v>0</v>
      </c>
      <c r="AC29" s="2">
        <v>0</v>
      </c>
      <c r="AD29" s="2">
        <v>0</v>
      </c>
      <c r="AE29" s="2">
        <v>4.64507744E-3</v>
      </c>
      <c r="AF29" s="2">
        <v>9.3390504319999998E-3</v>
      </c>
      <c r="AG29" s="2">
        <v>1.2370574656E-2</v>
      </c>
      <c r="AH29" s="2">
        <v>1.5695472192000001E-2</v>
      </c>
      <c r="AI29" s="2">
        <v>1.6820069888E-2</v>
      </c>
      <c r="AJ29" s="2">
        <v>1.6477801024E-2</v>
      </c>
      <c r="AK29" s="2">
        <v>1.2810634624000001E-2</v>
      </c>
      <c r="AL29" s="2">
        <v>9.8280059520000004E-3</v>
      </c>
      <c r="AM29" s="2">
        <v>8.4589304959999997E-3</v>
      </c>
      <c r="AN29" s="2">
        <v>7.1387505920000004E-3</v>
      </c>
      <c r="AO29" s="2">
        <v>0</v>
      </c>
      <c r="AP29" s="2">
        <v>0</v>
      </c>
      <c r="AQ29" s="2">
        <v>0</v>
      </c>
      <c r="AR29" s="2">
        <v>2.6635750399999999E-3</v>
      </c>
      <c r="AS29" s="2">
        <v>5.3551877119999997E-3</v>
      </c>
      <c r="AT29" s="2">
        <v>7.0935208959999997E-3</v>
      </c>
      <c r="AU29" s="2">
        <v>9.0000798719999994E-3</v>
      </c>
      <c r="AV29" s="2">
        <v>9.6449454080000004E-3</v>
      </c>
      <c r="AW29" s="2">
        <v>9.448681984E-3</v>
      </c>
      <c r="AX29" s="2">
        <v>7.345859584E-3</v>
      </c>
      <c r="AY29" s="2">
        <v>5.6355640319999999E-3</v>
      </c>
      <c r="AZ29" s="2">
        <v>4.8505103360000001E-3</v>
      </c>
      <c r="BA29" s="2">
        <v>4.0934942720000003E-3</v>
      </c>
      <c r="BB29" s="2">
        <v>0</v>
      </c>
      <c r="BC29" s="2">
        <v>0</v>
      </c>
      <c r="BD29" s="2">
        <v>0</v>
      </c>
      <c r="BE29" s="2">
        <v>1.3021596800000001E-3</v>
      </c>
      <c r="BF29" s="2">
        <v>2.6180263039999999E-3</v>
      </c>
      <c r="BG29" s="2">
        <v>3.4678568320000002E-3</v>
      </c>
      <c r="BH29" s="2">
        <v>4.3999290240000002E-3</v>
      </c>
      <c r="BI29" s="2">
        <v>4.715188736E-3</v>
      </c>
      <c r="BJ29" s="2">
        <v>4.6192401279999996E-3</v>
      </c>
      <c r="BK29" s="2">
        <v>3.5912193280000001E-3</v>
      </c>
      <c r="BL29" s="2">
        <v>2.755095744E-3</v>
      </c>
      <c r="BM29" s="2">
        <v>2.3713013120000002E-3</v>
      </c>
      <c r="BN29" s="2">
        <v>2.0012138240000001E-3</v>
      </c>
      <c r="BO29" s="2">
        <v>0</v>
      </c>
      <c r="BP29" s="2">
        <v>0</v>
      </c>
      <c r="BQ29" s="2">
        <v>0</v>
      </c>
      <c r="BR29" s="2">
        <v>6.0481407999999996E-4</v>
      </c>
      <c r="BS29" s="2">
        <v>1.2159946240000001E-3</v>
      </c>
      <c r="BT29" s="2">
        <v>1.6107153919999999E-3</v>
      </c>
      <c r="BU29" s="2">
        <v>2.043634944E-3</v>
      </c>
      <c r="BV29" s="2">
        <v>2.190063616E-3</v>
      </c>
      <c r="BW29" s="2">
        <v>2.1454983679999999E-3</v>
      </c>
      <c r="BX29" s="2">
        <v>1.668013568E-3</v>
      </c>
      <c r="BY29" s="2">
        <v>1.2796592640000001E-3</v>
      </c>
      <c r="BZ29" s="2">
        <v>1.101398272E-3</v>
      </c>
      <c r="CA29" s="2">
        <v>9.2950374399999999E-4</v>
      </c>
      <c r="CB29" s="2">
        <v>0</v>
      </c>
      <c r="CC29" s="2">
        <v>0</v>
      </c>
      <c r="CD29" s="2">
        <v>0</v>
      </c>
      <c r="CE29" s="2">
        <v>1.8741600000000001E-4</v>
      </c>
      <c r="CF29" s="2">
        <v>3.7680480000000001E-4</v>
      </c>
      <c r="CG29" s="2">
        <v>4.9911840000000003E-4</v>
      </c>
      <c r="CH29" s="2">
        <v>6.3326880000000004E-4</v>
      </c>
      <c r="CI29" s="2">
        <v>6.786432E-4</v>
      </c>
      <c r="CJ29" s="2">
        <v>6.6483359999999997E-4</v>
      </c>
      <c r="CK29" s="2">
        <v>5.1687360000000004E-4</v>
      </c>
      <c r="CL29" s="2">
        <v>3.9653280000000001E-4</v>
      </c>
      <c r="CM29" s="2">
        <v>3.4129439999999999E-4</v>
      </c>
      <c r="CN29" s="2">
        <v>2.8802880000000002E-4</v>
      </c>
      <c r="CO29" s="2">
        <v>0</v>
      </c>
      <c r="CP29" s="2">
        <v>0</v>
      </c>
      <c r="CQ29" s="2">
        <v>0</v>
      </c>
      <c r="CR29" s="2">
        <v>7.1263680000000005E-5</v>
      </c>
      <c r="CS29" s="2">
        <v>1.43277504E-4</v>
      </c>
      <c r="CT29" s="2">
        <v>1.8978643200000001E-4</v>
      </c>
      <c r="CU29" s="2">
        <v>2.4079622399999999E-4</v>
      </c>
      <c r="CV29" s="2">
        <v>2.5804953600000002E-4</v>
      </c>
      <c r="CW29" s="2">
        <v>2.5279852799999999E-4</v>
      </c>
      <c r="CX29" s="2">
        <v>1.9653772800000001E-4</v>
      </c>
      <c r="CY29" s="2">
        <v>1.5077894400000001E-4</v>
      </c>
      <c r="CZ29" s="2">
        <v>1.29774912E-4</v>
      </c>
      <c r="DA29" s="2">
        <v>1.09521024E-4</v>
      </c>
      <c r="DB29" s="2">
        <v>0</v>
      </c>
      <c r="DC29" s="2">
        <v>0</v>
      </c>
      <c r="DD29" s="2">
        <v>0</v>
      </c>
      <c r="DE29" s="2">
        <v>4.773408E-5</v>
      </c>
      <c r="DF29" s="2">
        <v>9.5970624000000005E-5</v>
      </c>
      <c r="DG29" s="2">
        <v>1.2712339199999999E-4</v>
      </c>
      <c r="DH29" s="2">
        <v>1.6129094399999999E-4</v>
      </c>
      <c r="DI29" s="2">
        <v>1.7284761600000001E-4</v>
      </c>
      <c r="DJ29" s="2">
        <v>1.69330368E-4</v>
      </c>
      <c r="DK29" s="2">
        <v>1.3164556800000001E-4</v>
      </c>
      <c r="DL29" s="2">
        <v>1.0099526399999999E-4</v>
      </c>
      <c r="DM29" s="2">
        <v>8.6926271999999998E-5</v>
      </c>
      <c r="DN29" s="2">
        <v>7.3359743999999995E-5</v>
      </c>
      <c r="DO29" s="2">
        <v>0</v>
      </c>
      <c r="DP29" s="2">
        <v>0</v>
      </c>
      <c r="DQ29" s="2">
        <v>0</v>
      </c>
      <c r="DR29" s="2">
        <v>4.1836479999999997E-5</v>
      </c>
      <c r="DS29" s="2">
        <v>8.4113343999999993E-5</v>
      </c>
      <c r="DT29" s="2">
        <v>1.11417152E-4</v>
      </c>
      <c r="DU29" s="2">
        <v>1.4136326400000001E-4</v>
      </c>
      <c r="DV29" s="2">
        <v>1.51492096E-4</v>
      </c>
      <c r="DW29" s="2">
        <v>1.48409408E-4</v>
      </c>
      <c r="DX29" s="2">
        <v>1.1538060800000001E-4</v>
      </c>
      <c r="DY29" s="2">
        <v>8.8517184000000003E-5</v>
      </c>
      <c r="DZ29" s="2">
        <v>7.6186432E-5</v>
      </c>
      <c r="EA29" s="2">
        <v>6.4296063999999997E-5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39">
        <v>0</v>
      </c>
      <c r="FO29" s="9">
        <f t="shared" si="0"/>
        <v>0.60413595692800015</v>
      </c>
    </row>
    <row r="30" spans="1:171" x14ac:dyDescent="0.2">
      <c r="A30" s="9" t="s">
        <v>24</v>
      </c>
      <c r="B30" s="6">
        <v>0</v>
      </c>
      <c r="C30" s="2">
        <v>0</v>
      </c>
      <c r="D30" s="2">
        <v>0</v>
      </c>
      <c r="E30" s="2">
        <v>7.2857300239359997E-3</v>
      </c>
      <c r="F30" s="2">
        <v>1.55083633589248E-2</v>
      </c>
      <c r="G30" s="2">
        <v>2.1132527121305599E-2</v>
      </c>
      <c r="H30" s="2">
        <v>2.6908977115238399E-2</v>
      </c>
      <c r="I30" s="2">
        <v>2.92886209767424E-2</v>
      </c>
      <c r="J30" s="2">
        <v>2.8960039423078399E-2</v>
      </c>
      <c r="K30" s="2">
        <v>2.3144763299839999E-2</v>
      </c>
      <c r="L30" s="2">
        <v>1.7787443429683199E-2</v>
      </c>
      <c r="M30" s="2">
        <v>1.50877240923136E-2</v>
      </c>
      <c r="N30" s="2">
        <v>1.2763506931302401E-2</v>
      </c>
      <c r="O30" s="2">
        <v>0</v>
      </c>
      <c r="P30" s="2">
        <v>0</v>
      </c>
      <c r="Q30" s="2">
        <v>0</v>
      </c>
      <c r="R30" s="2">
        <v>6.2577232639999996E-3</v>
      </c>
      <c r="S30" s="2">
        <v>1.33201540352E-2</v>
      </c>
      <c r="T30" s="2">
        <v>1.81507558144E-2</v>
      </c>
      <c r="U30" s="2">
        <v>2.3112156441600001E-2</v>
      </c>
      <c r="V30" s="2">
        <v>2.5156035737599999E-2</v>
      </c>
      <c r="W30" s="2">
        <v>2.4873816601599999E-2</v>
      </c>
      <c r="X30" s="2">
        <v>1.9879068159999999E-2</v>
      </c>
      <c r="Y30" s="2">
        <v>1.52776589568E-2</v>
      </c>
      <c r="Z30" s="2">
        <v>1.29588664064E-2</v>
      </c>
      <c r="AA30" s="2">
        <v>1.09625931776E-2</v>
      </c>
      <c r="AB30" s="2">
        <v>0</v>
      </c>
      <c r="AC30" s="2">
        <v>0</v>
      </c>
      <c r="AD30" s="2">
        <v>0</v>
      </c>
      <c r="AE30" s="2">
        <v>4.1545572623359998E-3</v>
      </c>
      <c r="AF30" s="2">
        <v>8.8433668840447992E-3</v>
      </c>
      <c r="AG30" s="2">
        <v>1.2050445697945601E-2</v>
      </c>
      <c r="AH30" s="2">
        <v>1.53443630121984E-2</v>
      </c>
      <c r="AI30" s="2">
        <v>1.6701312371302401E-2</v>
      </c>
      <c r="AJ30" s="2">
        <v>1.65139446160384E-2</v>
      </c>
      <c r="AK30" s="2">
        <v>1.319788739584E-2</v>
      </c>
      <c r="AL30" s="2">
        <v>1.01429715397632E-2</v>
      </c>
      <c r="AM30" s="2">
        <v>8.6035048641536008E-3</v>
      </c>
      <c r="AN30" s="2">
        <v>7.2781615898624002E-3</v>
      </c>
      <c r="AO30" s="2">
        <v>0</v>
      </c>
      <c r="AP30" s="2">
        <v>0</v>
      </c>
      <c r="AQ30" s="2">
        <v>0</v>
      </c>
      <c r="AR30" s="2">
        <v>2.3823015157759999E-3</v>
      </c>
      <c r="AS30" s="2">
        <v>5.0709534138368003E-3</v>
      </c>
      <c r="AT30" s="2">
        <v>6.9099529117696004E-3</v>
      </c>
      <c r="AU30" s="2">
        <v>8.7987472441343993E-3</v>
      </c>
      <c r="AV30" s="2">
        <v>9.5768476073984001E-3</v>
      </c>
      <c r="AW30" s="2">
        <v>9.4694074015743996E-3</v>
      </c>
      <c r="AX30" s="2">
        <v>7.5679176294399996E-3</v>
      </c>
      <c r="AY30" s="2">
        <v>5.8161712422912003E-3</v>
      </c>
      <c r="AZ30" s="2">
        <v>4.9334120062976003E-3</v>
      </c>
      <c r="BA30" s="2">
        <v>4.1734351683583998E-3</v>
      </c>
      <c r="BB30" s="2">
        <v>0</v>
      </c>
      <c r="BC30" s="2">
        <v>0</v>
      </c>
      <c r="BD30" s="2">
        <v>0</v>
      </c>
      <c r="BE30" s="2">
        <v>1.1646516177919999E-3</v>
      </c>
      <c r="BF30" s="2">
        <v>2.4790707885056001E-3</v>
      </c>
      <c r="BG30" s="2">
        <v>3.3781147282431999E-3</v>
      </c>
      <c r="BH30" s="2">
        <v>4.3015022005248003E-3</v>
      </c>
      <c r="BI30" s="2">
        <v>4.6818973104127996E-3</v>
      </c>
      <c r="BJ30" s="2">
        <v>4.6293723010047997E-3</v>
      </c>
      <c r="BK30" s="2">
        <v>3.6997783244800001E-3</v>
      </c>
      <c r="BL30" s="2">
        <v>2.8433903944703998E-3</v>
      </c>
      <c r="BM30" s="2">
        <v>2.4118300040192001E-3</v>
      </c>
      <c r="BN30" s="2">
        <v>2.0402950627328E-3</v>
      </c>
      <c r="BO30" s="2">
        <v>0</v>
      </c>
      <c r="BP30" s="2">
        <v>0</v>
      </c>
      <c r="BQ30" s="2">
        <v>0</v>
      </c>
      <c r="BR30" s="2">
        <v>5.4094571315200005E-4</v>
      </c>
      <c r="BS30" s="2">
        <v>1.1514539585536E-3</v>
      </c>
      <c r="BT30" s="2">
        <v>1.5690328788992001E-3</v>
      </c>
      <c r="BU30" s="2">
        <v>1.9979186393087999E-3</v>
      </c>
      <c r="BV30" s="2">
        <v>2.1746007482367998E-3</v>
      </c>
      <c r="BW30" s="2">
        <v>2.1502044581888E-3</v>
      </c>
      <c r="BX30" s="2">
        <v>1.7184359628800001E-3</v>
      </c>
      <c r="BY30" s="2">
        <v>1.3206694785024E-3</v>
      </c>
      <c r="BZ30" s="2">
        <v>1.1202226327551999E-3</v>
      </c>
      <c r="CA30" s="2">
        <v>9.476558061568E-4</v>
      </c>
      <c r="CB30" s="2">
        <v>0</v>
      </c>
      <c r="CC30" s="2">
        <v>0</v>
      </c>
      <c r="CD30" s="2">
        <v>0</v>
      </c>
      <c r="CE30" s="2">
        <v>1.6762487039999999E-4</v>
      </c>
      <c r="CF30" s="2">
        <v>3.5680534272000003E-4</v>
      </c>
      <c r="CG30" s="2">
        <v>4.8620208384000002E-4</v>
      </c>
      <c r="CH30" s="2">
        <v>6.1910251775999998E-4</v>
      </c>
      <c r="CI30" s="2">
        <v>6.7385166336000001E-4</v>
      </c>
      <c r="CJ30" s="2">
        <v>6.6629189375999999E-4</v>
      </c>
      <c r="CK30" s="2">
        <v>5.3249817600000001E-4</v>
      </c>
      <c r="CL30" s="2">
        <v>4.0924078847999999E-4</v>
      </c>
      <c r="CM30" s="2">
        <v>3.4712757504000002E-4</v>
      </c>
      <c r="CN30" s="2">
        <v>2.9365364736000003E-4</v>
      </c>
      <c r="CO30" s="2">
        <v>0</v>
      </c>
      <c r="CP30" s="2">
        <v>0</v>
      </c>
      <c r="CQ30" s="2">
        <v>0</v>
      </c>
      <c r="CR30" s="2">
        <v>6.3738235392000005E-5</v>
      </c>
      <c r="CS30" s="2">
        <v>1.3567284418559999E-4</v>
      </c>
      <c r="CT30" s="2">
        <v>1.8487508920320001E-4</v>
      </c>
      <c r="CU30" s="2">
        <v>2.354095899648E-4</v>
      </c>
      <c r="CV30" s="2">
        <v>2.5622758625279998E-4</v>
      </c>
      <c r="CW30" s="2">
        <v>2.5335303444479998E-4</v>
      </c>
      <c r="CX30" s="2">
        <v>2.0247886847999999E-4</v>
      </c>
      <c r="CY30" s="2">
        <v>1.556110715904E-4</v>
      </c>
      <c r="CZ30" s="2">
        <v>1.3199293777919999E-4</v>
      </c>
      <c r="DA30" s="2">
        <v>1.116598345728E-4</v>
      </c>
      <c r="DB30" s="2">
        <v>0</v>
      </c>
      <c r="DC30" s="2">
        <v>0</v>
      </c>
      <c r="DD30" s="2">
        <v>0</v>
      </c>
      <c r="DE30" s="2">
        <v>4.2693361152000002E-5</v>
      </c>
      <c r="DF30" s="2">
        <v>9.0876844953599996E-5</v>
      </c>
      <c r="DG30" s="2">
        <v>1.238336596992E-4</v>
      </c>
      <c r="DH30" s="2">
        <v>1.576828505088E-4</v>
      </c>
      <c r="DI30" s="2">
        <v>1.716272314368E-4</v>
      </c>
      <c r="DJ30" s="2">
        <v>1.6970178938880001E-4</v>
      </c>
      <c r="DK30" s="2">
        <v>1.3562508288000001E-4</v>
      </c>
      <c r="DL30" s="2">
        <v>1.0423193610239999E-4</v>
      </c>
      <c r="DM30" s="2">
        <v>8.8411957555199999E-5</v>
      </c>
      <c r="DN30" s="2">
        <v>7.4792369356799999E-5</v>
      </c>
      <c r="DO30" s="2">
        <v>0</v>
      </c>
      <c r="DP30" s="2">
        <v>0</v>
      </c>
      <c r="DQ30" s="2">
        <v>0</v>
      </c>
      <c r="DR30" s="2">
        <v>3.7418547712000001E-5</v>
      </c>
      <c r="DS30" s="2">
        <v>7.9648907161599997E-5</v>
      </c>
      <c r="DT30" s="2">
        <v>1.085338698752E-4</v>
      </c>
      <c r="DU30" s="2">
        <v>1.3820095457280001E-4</v>
      </c>
      <c r="DV30" s="2">
        <v>1.5042249134079999E-4</v>
      </c>
      <c r="DW30" s="2">
        <v>1.487349398528E-4</v>
      </c>
      <c r="DX30" s="2">
        <v>1.1886844928E-4</v>
      </c>
      <c r="DY30" s="2">
        <v>9.1353961574399997E-5</v>
      </c>
      <c r="DZ30" s="2">
        <v>7.7488559411199994E-5</v>
      </c>
      <c r="EA30" s="2">
        <v>6.5551686860800004E-5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39">
        <v>0</v>
      </c>
      <c r="FO30" s="9">
        <f t="shared" si="0"/>
        <v>0.60012634585200664</v>
      </c>
    </row>
    <row r="31" spans="1:171" x14ac:dyDescent="0.2">
      <c r="A31" s="9" t="s">
        <v>37</v>
      </c>
      <c r="B31" s="6">
        <v>0</v>
      </c>
      <c r="C31" s="2">
        <v>0</v>
      </c>
      <c r="D31" s="2">
        <v>0</v>
      </c>
      <c r="E31" s="2">
        <v>5.431713752192E-3</v>
      </c>
      <c r="F31" s="2">
        <v>1.27746197103616E-2</v>
      </c>
      <c r="G31" s="2">
        <v>1.9053271281408001E-2</v>
      </c>
      <c r="H31" s="2">
        <v>2.5020490649190399E-2</v>
      </c>
      <c r="I31" s="2">
        <v>2.8224023602611201E-2</v>
      </c>
      <c r="J31" s="2">
        <v>2.8888389437107202E-2</v>
      </c>
      <c r="K31" s="2">
        <v>2.46718443555584E-2</v>
      </c>
      <c r="L31" s="2">
        <v>1.9657031311590401E-2</v>
      </c>
      <c r="M31" s="2">
        <v>1.6186517271142401E-2</v>
      </c>
      <c r="N31" s="2">
        <v>1.35439738680064E-2</v>
      </c>
      <c r="O31" s="2">
        <v>0</v>
      </c>
      <c r="P31" s="2">
        <v>0</v>
      </c>
      <c r="Q31" s="2">
        <v>0</v>
      </c>
      <c r="R31" s="2">
        <v>4.6653062080000002E-3</v>
      </c>
      <c r="S31" s="2">
        <v>1.09721379584E-2</v>
      </c>
      <c r="T31" s="2">
        <v>1.6364880192000001E-2</v>
      </c>
      <c r="U31" s="2">
        <v>2.14901328896E-2</v>
      </c>
      <c r="V31" s="2">
        <v>2.4241651628800001E-2</v>
      </c>
      <c r="W31" s="2">
        <v>2.4812276332800001E-2</v>
      </c>
      <c r="X31" s="2">
        <v>2.1190680121600001E-2</v>
      </c>
      <c r="Y31" s="2">
        <v>1.6883450489600001E-2</v>
      </c>
      <c r="Z31" s="2">
        <v>1.39026213376E-2</v>
      </c>
      <c r="AA31" s="2">
        <v>1.16329372736E-2</v>
      </c>
      <c r="AB31" s="2">
        <v>0</v>
      </c>
      <c r="AC31" s="2">
        <v>0</v>
      </c>
      <c r="AD31" s="2">
        <v>0</v>
      </c>
      <c r="AE31" s="2">
        <v>3.0973376369919999E-3</v>
      </c>
      <c r="AF31" s="2">
        <v>7.2844984534015996E-3</v>
      </c>
      <c r="AG31" s="2">
        <v>1.0864787236608E-2</v>
      </c>
      <c r="AH31" s="2">
        <v>1.4267487374950399E-2</v>
      </c>
      <c r="AI31" s="2">
        <v>1.6094244755891201E-2</v>
      </c>
      <c r="AJ31" s="2">
        <v>1.6473087492787201E-2</v>
      </c>
      <c r="AK31" s="2">
        <v>1.40686780605184E-2</v>
      </c>
      <c r="AL31" s="2">
        <v>1.12090705973504E-2</v>
      </c>
      <c r="AM31" s="2">
        <v>9.2300720257023992E-3</v>
      </c>
      <c r="AN31" s="2">
        <v>7.7232089041664002E-3</v>
      </c>
      <c r="AO31" s="2">
        <v>0</v>
      </c>
      <c r="AP31" s="2">
        <v>0</v>
      </c>
      <c r="AQ31" s="2">
        <v>0</v>
      </c>
      <c r="AR31" s="2">
        <v>1.7760718366720001E-3</v>
      </c>
      <c r="AS31" s="2">
        <v>4.1770688454656002E-3</v>
      </c>
      <c r="AT31" s="2">
        <v>6.2300739809280003E-3</v>
      </c>
      <c r="AU31" s="2">
        <v>8.1812464369664002E-3</v>
      </c>
      <c r="AV31" s="2">
        <v>9.2287435835392007E-3</v>
      </c>
      <c r="AW31" s="2">
        <v>9.4459791562751996E-3</v>
      </c>
      <c r="AX31" s="2">
        <v>8.0672454252544001E-3</v>
      </c>
      <c r="AY31" s="2">
        <v>6.4274925553664004E-3</v>
      </c>
      <c r="AZ31" s="2">
        <v>5.2926974377983998E-3</v>
      </c>
      <c r="BA31" s="2">
        <v>4.4286336948223997E-3</v>
      </c>
      <c r="BB31" s="2">
        <v>0</v>
      </c>
      <c r="BC31" s="2">
        <v>0</v>
      </c>
      <c r="BD31" s="2">
        <v>0</v>
      </c>
      <c r="BE31" s="2">
        <v>8.6828007462400004E-4</v>
      </c>
      <c r="BF31" s="2">
        <v>2.0420714826752001E-3</v>
      </c>
      <c r="BG31" s="2">
        <v>3.0457377845759998E-3</v>
      </c>
      <c r="BH31" s="2">
        <v>3.9996204658687999E-3</v>
      </c>
      <c r="BI31" s="2">
        <v>4.5117173764864004E-3</v>
      </c>
      <c r="BJ31" s="2">
        <v>4.6179187785983997E-3</v>
      </c>
      <c r="BK31" s="2">
        <v>3.9438880315647998E-3</v>
      </c>
      <c r="BL31" s="2">
        <v>3.1422511186688E-3</v>
      </c>
      <c r="BM31" s="2">
        <v>2.5874762672128001E-3</v>
      </c>
      <c r="BN31" s="2">
        <v>2.1650556670208001E-3</v>
      </c>
      <c r="BO31" s="2">
        <v>0</v>
      </c>
      <c r="BP31" s="2">
        <v>0</v>
      </c>
      <c r="BQ31" s="2">
        <v>0</v>
      </c>
      <c r="BR31" s="2">
        <v>4.03290028544E-4</v>
      </c>
      <c r="BS31" s="2">
        <v>9.4848089989119999E-4</v>
      </c>
      <c r="BT31" s="2">
        <v>1.4146537666560001E-3</v>
      </c>
      <c r="BU31" s="2">
        <v>1.8577036361728E-3</v>
      </c>
      <c r="BV31" s="2">
        <v>2.0955572777983998E-3</v>
      </c>
      <c r="BW31" s="2">
        <v>2.1448846408703998E-3</v>
      </c>
      <c r="BX31" s="2">
        <v>1.8318175935488001E-3</v>
      </c>
      <c r="BY31" s="2">
        <v>1.4594813129727999E-3</v>
      </c>
      <c r="BZ31" s="2">
        <v>1.2018050490368E-3</v>
      </c>
      <c r="CA31" s="2">
        <v>1.0056033614848001E-3</v>
      </c>
      <c r="CB31" s="2">
        <v>0</v>
      </c>
      <c r="CC31" s="2">
        <v>0</v>
      </c>
      <c r="CD31" s="2">
        <v>0</v>
      </c>
      <c r="CE31" s="2">
        <v>1.2496898880000001E-4</v>
      </c>
      <c r="CF31" s="2">
        <v>2.9390932224E-4</v>
      </c>
      <c r="CG31" s="2">
        <v>4.3836405119999998E-4</v>
      </c>
      <c r="CH31" s="2">
        <v>5.7565357056000004E-4</v>
      </c>
      <c r="CI31" s="2">
        <v>6.4935816768000004E-4</v>
      </c>
      <c r="CJ31" s="2">
        <v>6.6464342207999999E-4</v>
      </c>
      <c r="CK31" s="2">
        <v>5.6763216576000001E-4</v>
      </c>
      <c r="CL31" s="2">
        <v>4.5225493056000001E-4</v>
      </c>
      <c r="CM31" s="2">
        <v>3.7240782336000003E-4</v>
      </c>
      <c r="CN31" s="2">
        <v>3.1161007296E-4</v>
      </c>
      <c r="CO31" s="2">
        <v>0</v>
      </c>
      <c r="CP31" s="2">
        <v>0</v>
      </c>
      <c r="CQ31" s="2">
        <v>0</v>
      </c>
      <c r="CR31" s="2">
        <v>4.7518621824000001E-5</v>
      </c>
      <c r="CS31" s="2">
        <v>1.117570532352E-4</v>
      </c>
      <c r="CT31" s="2">
        <v>1.6668499737599999E-4</v>
      </c>
      <c r="CU31" s="2">
        <v>2.188884185088E-4</v>
      </c>
      <c r="CV31" s="2">
        <v>2.4691409840639999E-4</v>
      </c>
      <c r="CW31" s="2">
        <v>2.5272621411839998E-4</v>
      </c>
      <c r="CX31" s="2">
        <v>2.1583833300479999E-4</v>
      </c>
      <c r="CY31" s="2">
        <v>1.719669113088E-4</v>
      </c>
      <c r="CZ31" s="2">
        <v>1.4160558305279999E-4</v>
      </c>
      <c r="DA31" s="2">
        <v>1.184876452608E-4</v>
      </c>
      <c r="DB31" s="2">
        <v>0</v>
      </c>
      <c r="DC31" s="2">
        <v>0</v>
      </c>
      <c r="DD31" s="2">
        <v>0</v>
      </c>
      <c r="DE31" s="2">
        <v>3.1829084543999998E-5</v>
      </c>
      <c r="DF31" s="2">
        <v>7.4857488691200007E-5</v>
      </c>
      <c r="DG31" s="2">
        <v>1.11649510656E-4</v>
      </c>
      <c r="DH31" s="2">
        <v>1.4661658337280001E-4</v>
      </c>
      <c r="DI31" s="2">
        <v>1.653888393984E-4</v>
      </c>
      <c r="DJ31" s="2">
        <v>1.692819304704E-4</v>
      </c>
      <c r="DK31" s="2">
        <v>1.445735647488E-4</v>
      </c>
      <c r="DL31" s="2">
        <v>1.1518746017280001E-4</v>
      </c>
      <c r="DM31" s="2">
        <v>9.4850732236800004E-5</v>
      </c>
      <c r="DN31" s="2">
        <v>7.9365796684799996E-5</v>
      </c>
      <c r="DO31" s="2">
        <v>0</v>
      </c>
      <c r="DP31" s="2">
        <v>0</v>
      </c>
      <c r="DQ31" s="2">
        <v>0</v>
      </c>
      <c r="DR31" s="2">
        <v>2.7896564864000001E-5</v>
      </c>
      <c r="DS31" s="2">
        <v>6.5608760627200005E-5</v>
      </c>
      <c r="DT31" s="2">
        <v>9.7855086335999999E-5</v>
      </c>
      <c r="DU31" s="2">
        <v>1.285019373568E-4</v>
      </c>
      <c r="DV31" s="2">
        <v>1.449548597504E-4</v>
      </c>
      <c r="DW31" s="2">
        <v>1.483669549824E-4</v>
      </c>
      <c r="DX31" s="2">
        <v>1.267113360128E-4</v>
      </c>
      <c r="DY31" s="2">
        <v>1.009559181568E-4</v>
      </c>
      <c r="DZ31" s="2">
        <v>8.3131816140800003E-5</v>
      </c>
      <c r="EA31" s="2">
        <v>6.9560062028800002E-5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39">
        <v>0</v>
      </c>
      <c r="FO31" s="9">
        <f t="shared" si="0"/>
        <v>0.58673330445542393</v>
      </c>
    </row>
    <row r="32" spans="1:171" x14ac:dyDescent="0.2">
      <c r="A32" s="9" t="s">
        <v>50</v>
      </c>
      <c r="B32" s="6">
        <v>0</v>
      </c>
      <c r="C32" s="2">
        <v>0</v>
      </c>
      <c r="D32" s="2">
        <v>0</v>
      </c>
      <c r="E32" s="2">
        <v>3.3463527435519998E-3</v>
      </c>
      <c r="F32" s="2">
        <v>8.8132912614656E-3</v>
      </c>
      <c r="G32" s="2">
        <v>1.4958555185100799E-2</v>
      </c>
      <c r="H32" s="2">
        <v>2.1448555350476801E-2</v>
      </c>
      <c r="I32" s="2">
        <v>2.5830660260787199E-2</v>
      </c>
      <c r="J32" s="2">
        <v>2.7977450242560001E-2</v>
      </c>
      <c r="K32" s="2">
        <v>2.6246532007987201E-2</v>
      </c>
      <c r="L32" s="2">
        <v>2.2523133646540801E-2</v>
      </c>
      <c r="M32" s="2">
        <v>1.8670737871385599E-2</v>
      </c>
      <c r="N32" s="2">
        <v>1.52354485966592E-2</v>
      </c>
      <c r="O32" s="2">
        <v>0</v>
      </c>
      <c r="P32" s="2">
        <v>0</v>
      </c>
      <c r="Q32" s="2">
        <v>0</v>
      </c>
      <c r="R32" s="2">
        <v>2.874186848E-3</v>
      </c>
      <c r="S32" s="2">
        <v>7.5697476544000003E-3</v>
      </c>
      <c r="T32" s="2">
        <v>1.28479230592E-2</v>
      </c>
      <c r="U32" s="2">
        <v>1.84221928832E-2</v>
      </c>
      <c r="V32" s="2">
        <v>2.2185988652799998E-2</v>
      </c>
      <c r="W32" s="2">
        <v>2.4029869440000001E-2</v>
      </c>
      <c r="X32" s="2">
        <v>2.2543181452800001E-2</v>
      </c>
      <c r="Y32" s="2">
        <v>1.9345149619199999E-2</v>
      </c>
      <c r="Z32" s="2">
        <v>1.6036321734399998E-2</v>
      </c>
      <c r="AA32" s="2">
        <v>1.30857471808E-2</v>
      </c>
      <c r="AB32" s="2">
        <v>0</v>
      </c>
      <c r="AC32" s="2">
        <v>0</v>
      </c>
      <c r="AD32" s="2">
        <v>0</v>
      </c>
      <c r="AE32" s="2">
        <v>1.9081978123520001E-3</v>
      </c>
      <c r="AF32" s="2">
        <v>5.0256217421056001E-3</v>
      </c>
      <c r="AG32" s="2">
        <v>8.5298486046207992E-3</v>
      </c>
      <c r="AH32" s="2">
        <v>1.22306551443968E-2</v>
      </c>
      <c r="AI32" s="2">
        <v>1.4729472108467199E-2</v>
      </c>
      <c r="AJ32" s="2">
        <v>1.595364070656E-2</v>
      </c>
      <c r="AK32" s="2">
        <v>1.4966615535667201E-2</v>
      </c>
      <c r="AL32" s="2">
        <v>1.28434142020608E-2</v>
      </c>
      <c r="AM32" s="2">
        <v>1.06466544000256E-2</v>
      </c>
      <c r="AN32" s="2">
        <v>8.6877421211391994E-3</v>
      </c>
      <c r="AO32" s="2">
        <v>0</v>
      </c>
      <c r="AP32" s="2">
        <v>0</v>
      </c>
      <c r="AQ32" s="2">
        <v>0</v>
      </c>
      <c r="AR32" s="2">
        <v>1.094196626432E-3</v>
      </c>
      <c r="AS32" s="2">
        <v>2.8817863223296E-3</v>
      </c>
      <c r="AT32" s="2">
        <v>4.8911761174527998E-3</v>
      </c>
      <c r="AU32" s="2">
        <v>7.0132884082688002E-3</v>
      </c>
      <c r="AV32" s="2">
        <v>8.4461571991552003E-3</v>
      </c>
      <c r="AW32" s="2">
        <v>9.1481185689600009E-3</v>
      </c>
      <c r="AX32" s="2">
        <v>8.5821397143552008E-3</v>
      </c>
      <c r="AY32" s="2">
        <v>7.3646560124928E-3</v>
      </c>
      <c r="AZ32" s="2">
        <v>6.1049924970496003E-3</v>
      </c>
      <c r="BA32" s="2">
        <v>4.9817152387072001E-3</v>
      </c>
      <c r="BB32" s="2">
        <v>0</v>
      </c>
      <c r="BC32" s="2">
        <v>0</v>
      </c>
      <c r="BD32" s="2">
        <v>0</v>
      </c>
      <c r="BE32" s="2">
        <v>5.3492719654399997E-4</v>
      </c>
      <c r="BF32" s="2">
        <v>1.4088380837632001E-3</v>
      </c>
      <c r="BG32" s="2">
        <v>2.3911818635776001E-3</v>
      </c>
      <c r="BH32" s="2">
        <v>3.4286330410495999E-3</v>
      </c>
      <c r="BI32" s="2">
        <v>4.1291291555584E-3</v>
      </c>
      <c r="BJ32" s="2">
        <v>4.4723016883199997E-3</v>
      </c>
      <c r="BK32" s="2">
        <v>4.1956078339584002E-3</v>
      </c>
      <c r="BL32" s="2">
        <v>3.6004084632576001E-3</v>
      </c>
      <c r="BM32" s="2">
        <v>2.9845883660031998E-3</v>
      </c>
      <c r="BN32" s="2">
        <v>2.4354443271424001E-3</v>
      </c>
      <c r="BO32" s="2">
        <v>0</v>
      </c>
      <c r="BP32" s="2">
        <v>0</v>
      </c>
      <c r="BQ32" s="2">
        <v>0</v>
      </c>
      <c r="BR32" s="2">
        <v>2.4845762406400002E-4</v>
      </c>
      <c r="BS32" s="2">
        <v>6.5436299601919997E-4</v>
      </c>
      <c r="BT32" s="2">
        <v>1.1106321913855999E-3</v>
      </c>
      <c r="BU32" s="2">
        <v>1.5924971186175999E-3</v>
      </c>
      <c r="BV32" s="2">
        <v>1.9178565346304E-3</v>
      </c>
      <c r="BW32" s="2">
        <v>2.0772498739199999E-3</v>
      </c>
      <c r="BX32" s="2">
        <v>1.9487338850303999E-3</v>
      </c>
      <c r="BY32" s="2">
        <v>1.6722816454656001E-3</v>
      </c>
      <c r="BZ32" s="2">
        <v>1.3862516974592E-3</v>
      </c>
      <c r="CA32" s="2">
        <v>1.1311907769344001E-3</v>
      </c>
      <c r="CB32" s="2">
        <v>0</v>
      </c>
      <c r="CC32" s="2">
        <v>0</v>
      </c>
      <c r="CD32" s="2">
        <v>0</v>
      </c>
      <c r="CE32" s="2">
        <v>7.6990492800000005E-5</v>
      </c>
      <c r="CF32" s="2">
        <v>2.0276990784E-4</v>
      </c>
      <c r="CG32" s="2">
        <v>3.4415574911999999E-4</v>
      </c>
      <c r="CH32" s="2">
        <v>4.9347303552000005E-4</v>
      </c>
      <c r="CI32" s="2">
        <v>5.9429337408000002E-4</v>
      </c>
      <c r="CJ32" s="2">
        <v>6.4368518399999998E-4</v>
      </c>
      <c r="CK32" s="2">
        <v>6.0386145407999997E-4</v>
      </c>
      <c r="CL32" s="2">
        <v>5.1819616511999999E-4</v>
      </c>
      <c r="CM32" s="2">
        <v>4.2956299584000001E-4</v>
      </c>
      <c r="CN32" s="2">
        <v>3.5052631487999999E-4</v>
      </c>
      <c r="CO32" s="2">
        <v>0</v>
      </c>
      <c r="CP32" s="2">
        <v>0</v>
      </c>
      <c r="CQ32" s="2">
        <v>0</v>
      </c>
      <c r="CR32" s="2">
        <v>2.9275119744000001E-5</v>
      </c>
      <c r="CS32" s="2">
        <v>7.7101900723199998E-5</v>
      </c>
      <c r="CT32" s="2">
        <v>1.3086292085760001E-4</v>
      </c>
      <c r="CU32" s="2">
        <v>1.8763981992959999E-4</v>
      </c>
      <c r="CV32" s="2">
        <v>2.2597607907839999E-4</v>
      </c>
      <c r="CW32" s="2">
        <v>2.4475698432000002E-4</v>
      </c>
      <c r="CX32" s="2">
        <v>2.2961427747840001E-4</v>
      </c>
      <c r="CY32" s="2">
        <v>1.9704062453759999E-4</v>
      </c>
      <c r="CZ32" s="2">
        <v>1.6333845496319999E-4</v>
      </c>
      <c r="DA32" s="2">
        <v>1.3328528586239999E-4</v>
      </c>
      <c r="DB32" s="2">
        <v>0</v>
      </c>
      <c r="DC32" s="2">
        <v>0</v>
      </c>
      <c r="DD32" s="2">
        <v>0</v>
      </c>
      <c r="DE32" s="2">
        <v>1.9609160063999999E-5</v>
      </c>
      <c r="DF32" s="2">
        <v>5.1644656819199997E-5</v>
      </c>
      <c r="DG32" s="2">
        <v>8.7655045785600002E-5</v>
      </c>
      <c r="DH32" s="2">
        <v>1.256855410176E-4</v>
      </c>
      <c r="DI32" s="2">
        <v>1.5136406423039999E-4</v>
      </c>
      <c r="DJ32" s="2">
        <v>1.6394395392000001E-4</v>
      </c>
      <c r="DK32" s="2">
        <v>1.5380101463039999E-4</v>
      </c>
      <c r="DL32" s="2">
        <v>1.3198241986559999E-4</v>
      </c>
      <c r="DM32" s="2">
        <v>1.0940791825920001E-4</v>
      </c>
      <c r="DN32" s="2">
        <v>8.9277602534399998E-5</v>
      </c>
      <c r="DO32" s="2">
        <v>0</v>
      </c>
      <c r="DP32" s="2">
        <v>0</v>
      </c>
      <c r="DQ32" s="2">
        <v>0</v>
      </c>
      <c r="DR32" s="2">
        <v>1.7186425984000001E-5</v>
      </c>
      <c r="DS32" s="2">
        <v>4.5263900595200002E-5</v>
      </c>
      <c r="DT32" s="2">
        <v>7.6825164953599998E-5</v>
      </c>
      <c r="DU32" s="2">
        <v>1.101569491456E-4</v>
      </c>
      <c r="DV32" s="2">
        <v>1.326628615424E-4</v>
      </c>
      <c r="DW32" s="2">
        <v>1.4368849151999999E-4</v>
      </c>
      <c r="DX32" s="2">
        <v>1.347987239424E-4</v>
      </c>
      <c r="DY32" s="2">
        <v>1.1567584143359999E-4</v>
      </c>
      <c r="DZ32" s="2">
        <v>9.58904452352001E-5</v>
      </c>
      <c r="EA32" s="2">
        <v>7.8247252966399996E-5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39">
        <v>0</v>
      </c>
      <c r="FO32" s="9">
        <f t="shared" si="0"/>
        <v>0.56125286271183372</v>
      </c>
    </row>
    <row r="33" spans="1:171" x14ac:dyDescent="0.2">
      <c r="A33" s="9" t="s">
        <v>63</v>
      </c>
      <c r="B33" s="6">
        <v>0</v>
      </c>
      <c r="C33" s="2">
        <v>0</v>
      </c>
      <c r="D33" s="2">
        <v>0</v>
      </c>
      <c r="E33" s="2">
        <v>1.61289640512E-3</v>
      </c>
      <c r="F33" s="2">
        <v>4.9762270055679998E-3</v>
      </c>
      <c r="G33" s="2">
        <v>9.8659183890176007E-3</v>
      </c>
      <c r="H33" s="2">
        <v>1.6113049454028801E-2</v>
      </c>
      <c r="I33" s="2">
        <v>2.18390460590848E-2</v>
      </c>
      <c r="J33" s="2">
        <v>2.57118152625152E-2</v>
      </c>
      <c r="K33" s="2">
        <v>2.6704110975360001E-2</v>
      </c>
      <c r="L33" s="2">
        <v>2.52108827373312E-2</v>
      </c>
      <c r="M33" s="2">
        <v>2.2047753653452799E-2</v>
      </c>
      <c r="N33" s="2">
        <v>1.82123357351936E-2</v>
      </c>
      <c r="O33" s="2">
        <v>0</v>
      </c>
      <c r="P33" s="2">
        <v>0</v>
      </c>
      <c r="Q33" s="2">
        <v>0</v>
      </c>
      <c r="R33" s="2">
        <v>1.3853188799999999E-3</v>
      </c>
      <c r="S33" s="2">
        <v>4.2740880320000004E-3</v>
      </c>
      <c r="T33" s="2">
        <v>8.4738505023999999E-3</v>
      </c>
      <c r="U33" s="2">
        <v>1.38395197312E-2</v>
      </c>
      <c r="V33" s="2">
        <v>1.87575858752E-2</v>
      </c>
      <c r="W33" s="2">
        <v>2.2083912524799999E-2</v>
      </c>
      <c r="X33" s="2">
        <v>2.293619664E-2</v>
      </c>
      <c r="Y33" s="2">
        <v>2.1653660908799999E-2</v>
      </c>
      <c r="Z33" s="2">
        <v>1.89368451072E-2</v>
      </c>
      <c r="AA33" s="2">
        <v>1.56425995264E-2</v>
      </c>
      <c r="AB33" s="2">
        <v>0</v>
      </c>
      <c r="AC33" s="2">
        <v>0</v>
      </c>
      <c r="AD33" s="2">
        <v>0</v>
      </c>
      <c r="AE33" s="2">
        <v>9.1972533312000004E-4</v>
      </c>
      <c r="AF33" s="2">
        <v>2.8376044647680002E-3</v>
      </c>
      <c r="AG33" s="2">
        <v>5.6258635384575997E-3</v>
      </c>
      <c r="AH33" s="2">
        <v>9.1881783167488008E-3</v>
      </c>
      <c r="AI33" s="2">
        <v>1.2453325488204801E-2</v>
      </c>
      <c r="AJ33" s="2">
        <v>1.46617028733952E-2</v>
      </c>
      <c r="AK33" s="2">
        <v>1.5227541759359999E-2</v>
      </c>
      <c r="AL33" s="2">
        <v>1.43760550586112E-2</v>
      </c>
      <c r="AM33" s="2">
        <v>1.2572337261772801E-2</v>
      </c>
      <c r="AN33" s="2">
        <v>1.0385258779033599E-2</v>
      </c>
      <c r="AO33" s="2">
        <v>0</v>
      </c>
      <c r="AP33" s="2">
        <v>0</v>
      </c>
      <c r="AQ33" s="2">
        <v>0</v>
      </c>
      <c r="AR33" s="2">
        <v>5.2738785792000005E-4</v>
      </c>
      <c r="AS33" s="2">
        <v>1.627135935488E-3</v>
      </c>
      <c r="AT33" s="2">
        <v>3.2259762927615999E-3</v>
      </c>
      <c r="AU33" s="2">
        <v>5.2686747947008001E-3</v>
      </c>
      <c r="AV33" s="2">
        <v>7.1409717843968004E-3</v>
      </c>
      <c r="AW33" s="2">
        <v>8.4072970412031999E-3</v>
      </c>
      <c r="AX33" s="2">
        <v>8.7317597337599993E-3</v>
      </c>
      <c r="AY33" s="2">
        <v>8.2435011950592E-3</v>
      </c>
      <c r="AZ33" s="2">
        <v>7.2092153806848002E-3</v>
      </c>
      <c r="BA33" s="2">
        <v>5.9551033163776001E-3</v>
      </c>
      <c r="BB33" s="2">
        <v>0</v>
      </c>
      <c r="BC33" s="2">
        <v>0</v>
      </c>
      <c r="BD33" s="2">
        <v>0</v>
      </c>
      <c r="BE33" s="2">
        <v>2.5782761663999999E-4</v>
      </c>
      <c r="BF33" s="2">
        <v>7.9546878809600005E-4</v>
      </c>
      <c r="BG33" s="2">
        <v>1.5771045283072E-3</v>
      </c>
      <c r="BH33" s="2">
        <v>2.5757321575935999E-3</v>
      </c>
      <c r="BI33" s="2">
        <v>3.4910544640256E-3</v>
      </c>
      <c r="BJ33" s="2">
        <v>4.1101313311743999E-3</v>
      </c>
      <c r="BK33" s="2">
        <v>4.2687535699200002E-3</v>
      </c>
      <c r="BL33" s="2">
        <v>4.0300553643264E-3</v>
      </c>
      <c r="BM33" s="2">
        <v>3.5244171657215998E-3</v>
      </c>
      <c r="BN33" s="2">
        <v>2.9113110433792002E-3</v>
      </c>
      <c r="BO33" s="2">
        <v>0</v>
      </c>
      <c r="BP33" s="2">
        <v>0</v>
      </c>
      <c r="BQ33" s="2">
        <v>0</v>
      </c>
      <c r="BR33" s="2">
        <v>1.1975318784E-4</v>
      </c>
      <c r="BS33" s="2">
        <v>3.6947137177599997E-4</v>
      </c>
      <c r="BT33" s="2">
        <v>7.3251770808319995E-4</v>
      </c>
      <c r="BU33" s="2">
        <v>1.1963502626816001E-3</v>
      </c>
      <c r="BV33" s="2">
        <v>1.6214899956736E-3</v>
      </c>
      <c r="BW33" s="2">
        <v>1.9090326155264E-3</v>
      </c>
      <c r="BX33" s="2">
        <v>1.98270788352E-3</v>
      </c>
      <c r="BY33" s="2">
        <v>1.8718397328383999E-3</v>
      </c>
      <c r="BZ33" s="2">
        <v>1.6369859690496E-3</v>
      </c>
      <c r="CA33" s="2">
        <v>1.3522165809151999E-3</v>
      </c>
      <c r="CB33" s="2">
        <v>0</v>
      </c>
      <c r="CC33" s="2">
        <v>0</v>
      </c>
      <c r="CD33" s="2">
        <v>0</v>
      </c>
      <c r="CE33" s="2">
        <v>3.7108367999999998E-5</v>
      </c>
      <c r="CF33" s="2">
        <v>1.144894752E-4</v>
      </c>
      <c r="CG33" s="2">
        <v>2.2698800064E-4</v>
      </c>
      <c r="CH33" s="2">
        <v>3.7071752832000001E-4</v>
      </c>
      <c r="CI33" s="2">
        <v>5.0245716671999999E-4</v>
      </c>
      <c r="CJ33" s="2">
        <v>5.9155907327999998E-4</v>
      </c>
      <c r="CK33" s="2">
        <v>6.1438910400000003E-4</v>
      </c>
      <c r="CL33" s="2">
        <v>5.8003397567999999E-4</v>
      </c>
      <c r="CM33" s="2">
        <v>5.0725896192000005E-4</v>
      </c>
      <c r="CN33" s="2">
        <v>4.1901640703999999E-4</v>
      </c>
      <c r="CO33" s="2">
        <v>0</v>
      </c>
      <c r="CP33" s="2">
        <v>0</v>
      </c>
      <c r="CQ33" s="2">
        <v>0</v>
      </c>
      <c r="CR33" s="2">
        <v>1.411020864E-5</v>
      </c>
      <c r="CS33" s="2">
        <v>4.3533856896000003E-5</v>
      </c>
      <c r="CT33" s="2">
        <v>8.6310668467200002E-5</v>
      </c>
      <c r="CU33" s="2">
        <v>1.409628596736E-4</v>
      </c>
      <c r="CV33" s="2">
        <v>1.9105597570560001E-4</v>
      </c>
      <c r="CW33" s="2">
        <v>2.249363794944E-4</v>
      </c>
      <c r="CX33" s="2">
        <v>2.3361734592000001E-4</v>
      </c>
      <c r="CY33" s="2">
        <v>2.205540382464E-4</v>
      </c>
      <c r="CZ33" s="2">
        <v>1.928818262016E-4</v>
      </c>
      <c r="DA33" s="2">
        <v>1.5932818513920001E-4</v>
      </c>
      <c r="DB33" s="2">
        <v>0</v>
      </c>
      <c r="DC33" s="2">
        <v>0</v>
      </c>
      <c r="DD33" s="2">
        <v>0</v>
      </c>
      <c r="DE33" s="2">
        <v>9.4513478399999995E-6</v>
      </c>
      <c r="DF33" s="2">
        <v>2.9159995776E-5</v>
      </c>
      <c r="DG33" s="2">
        <v>5.7812904883200001E-5</v>
      </c>
      <c r="DH33" s="2">
        <v>9.4420221081600002E-5</v>
      </c>
      <c r="DI33" s="2">
        <v>1.279737620736E-4</v>
      </c>
      <c r="DJ33" s="2">
        <v>1.5066764912640001E-4</v>
      </c>
      <c r="DK33" s="2">
        <v>1.5648236351999999E-4</v>
      </c>
      <c r="DL33" s="2">
        <v>1.4773225443840001E-4</v>
      </c>
      <c r="DM33" s="2">
        <v>1.2919675944960001E-4</v>
      </c>
      <c r="DN33" s="2">
        <v>1.067217457152E-4</v>
      </c>
      <c r="DO33" s="2">
        <v>0</v>
      </c>
      <c r="DP33" s="2">
        <v>0</v>
      </c>
      <c r="DQ33" s="2">
        <v>0</v>
      </c>
      <c r="DR33" s="2">
        <v>8.2836230400000003E-6</v>
      </c>
      <c r="DS33" s="2">
        <v>2.5557245056000001E-5</v>
      </c>
      <c r="DT33" s="2">
        <v>5.06700545792E-5</v>
      </c>
      <c r="DU33" s="2">
        <v>8.27544951296E-5</v>
      </c>
      <c r="DV33" s="2">
        <v>1.121624578816E-4</v>
      </c>
      <c r="DW33" s="2">
        <v>1.320524893184E-4</v>
      </c>
      <c r="DX33" s="2">
        <v>1.3714878912E-4</v>
      </c>
      <c r="DY33" s="2">
        <v>1.2947976599040001E-4</v>
      </c>
      <c r="DZ33" s="2">
        <v>1.132343525376E-4</v>
      </c>
      <c r="EA33" s="2">
        <v>9.3536152371200001E-5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39">
        <v>0</v>
      </c>
      <c r="FO33" s="9">
        <f t="shared" si="0"/>
        <v>0.52256225878169604</v>
      </c>
    </row>
    <row r="34" spans="1:171" x14ac:dyDescent="0.2">
      <c r="A34" s="9" t="s">
        <v>76</v>
      </c>
      <c r="B34" s="6">
        <v>0</v>
      </c>
      <c r="C34" s="2">
        <v>0</v>
      </c>
      <c r="D34" s="2">
        <v>0</v>
      </c>
      <c r="E34" s="2">
        <v>6.5493369177599999E-4</v>
      </c>
      <c r="F34" s="2">
        <v>2.2747241357568E-3</v>
      </c>
      <c r="G34" s="2">
        <v>5.4036574149376E-3</v>
      </c>
      <c r="H34" s="2">
        <v>1.0334713031551999E-2</v>
      </c>
      <c r="I34" s="2">
        <v>1.6271612347827199E-2</v>
      </c>
      <c r="J34" s="2">
        <v>2.1790787787059201E-2</v>
      </c>
      <c r="K34" s="2">
        <v>2.5194762347955198E-2</v>
      </c>
      <c r="L34" s="2">
        <v>2.6283574604851201E-2</v>
      </c>
      <c r="M34" s="2">
        <v>2.5017849649228801E-2</v>
      </c>
      <c r="N34" s="2">
        <v>2.18616146042112E-2</v>
      </c>
      <c r="O34" s="2">
        <v>0</v>
      </c>
      <c r="P34" s="2">
        <v>0</v>
      </c>
      <c r="Q34" s="2">
        <v>0</v>
      </c>
      <c r="R34" s="2">
        <v>5.6252342400000003E-4</v>
      </c>
      <c r="S34" s="2">
        <v>1.9537636031999998E-3</v>
      </c>
      <c r="T34" s="2">
        <v>4.6412085823999997E-3</v>
      </c>
      <c r="U34" s="2">
        <v>8.8764988480000001E-3</v>
      </c>
      <c r="V34" s="2">
        <v>1.3975709612799999E-2</v>
      </c>
      <c r="W34" s="2">
        <v>1.8716136780799999E-2</v>
      </c>
      <c r="X34" s="2">
        <v>2.16398150848E-2</v>
      </c>
      <c r="Y34" s="2">
        <v>2.2574997388799999E-2</v>
      </c>
      <c r="Z34" s="2">
        <v>2.14878645312E-2</v>
      </c>
      <c r="AA34" s="2">
        <v>1.8776970028800001E-2</v>
      </c>
      <c r="AB34" s="2">
        <v>0</v>
      </c>
      <c r="AC34" s="2">
        <v>0</v>
      </c>
      <c r="AD34" s="2">
        <v>0</v>
      </c>
      <c r="AE34" s="2">
        <v>3.7346422617600002E-4</v>
      </c>
      <c r="AF34" s="2">
        <v>1.2971207616768001E-3</v>
      </c>
      <c r="AG34" s="2">
        <v>3.0813390123776E-3</v>
      </c>
      <c r="AH34" s="2">
        <v>5.8931853003519998E-3</v>
      </c>
      <c r="AI34" s="2">
        <v>9.2785959715071999E-3</v>
      </c>
      <c r="AJ34" s="2">
        <v>1.24258070715392E-2</v>
      </c>
      <c r="AK34" s="2">
        <v>1.4366862694835199E-2</v>
      </c>
      <c r="AL34" s="2">
        <v>1.49877384141312E-2</v>
      </c>
      <c r="AM34" s="2">
        <v>1.42659813919488E-2</v>
      </c>
      <c r="AN34" s="2">
        <v>1.24661947974912E-2</v>
      </c>
      <c r="AO34" s="2">
        <v>0</v>
      </c>
      <c r="AP34" s="2">
        <v>0</v>
      </c>
      <c r="AQ34" s="2">
        <v>0</v>
      </c>
      <c r="AR34" s="2">
        <v>2.1415143321600001E-4</v>
      </c>
      <c r="AS34" s="2">
        <v>7.4379351674879997E-4</v>
      </c>
      <c r="AT34" s="2">
        <v>1.7668979234815999E-3</v>
      </c>
      <c r="AU34" s="2">
        <v>3.379263634432E-3</v>
      </c>
      <c r="AV34" s="2">
        <v>5.3205219837951997E-3</v>
      </c>
      <c r="AW34" s="2">
        <v>7.1251922051072001E-3</v>
      </c>
      <c r="AX34" s="2">
        <v>8.2382301202432E-3</v>
      </c>
      <c r="AY34" s="2">
        <v>8.5942519713792E-3</v>
      </c>
      <c r="AZ34" s="2">
        <v>8.1803828779008006E-3</v>
      </c>
      <c r="BA34" s="2">
        <v>7.1483512891392003E-3</v>
      </c>
      <c r="BB34" s="2">
        <v>0</v>
      </c>
      <c r="BC34" s="2">
        <v>0</v>
      </c>
      <c r="BD34" s="2">
        <v>0</v>
      </c>
      <c r="BE34" s="2">
        <v>1.04693638272E-4</v>
      </c>
      <c r="BF34" s="2">
        <v>3.6362329320959998E-4</v>
      </c>
      <c r="BG34" s="2">
        <v>8.6379516254719998E-4</v>
      </c>
      <c r="BH34" s="2">
        <v>1.652043132544E-3</v>
      </c>
      <c r="BI34" s="2">
        <v>2.6010790384384001E-3</v>
      </c>
      <c r="BJ34" s="2">
        <v>3.4833401959424E-3</v>
      </c>
      <c r="BK34" s="2">
        <v>4.0274784588543999E-3</v>
      </c>
      <c r="BL34" s="2">
        <v>4.2015292337664002E-3</v>
      </c>
      <c r="BM34" s="2">
        <v>3.9991982919936001E-3</v>
      </c>
      <c r="BN34" s="2">
        <v>3.4946621316864E-3</v>
      </c>
      <c r="BO34" s="2">
        <v>0</v>
      </c>
      <c r="BP34" s="2">
        <v>0</v>
      </c>
      <c r="BQ34" s="2">
        <v>0</v>
      </c>
      <c r="BR34" s="2">
        <v>4.8627052031999999E-5</v>
      </c>
      <c r="BS34" s="2">
        <v>1.688921035776E-4</v>
      </c>
      <c r="BT34" s="2">
        <v>4.0120692152320001E-4</v>
      </c>
      <c r="BU34" s="2">
        <v>7.67324440064E-4</v>
      </c>
      <c r="BV34" s="2">
        <v>1.2081231279103999E-3</v>
      </c>
      <c r="BW34" s="2">
        <v>1.6179069497344E-3</v>
      </c>
      <c r="BX34" s="2">
        <v>1.8706428376064001E-3</v>
      </c>
      <c r="BY34" s="2">
        <v>1.9514841974784E-3</v>
      </c>
      <c r="BZ34" s="2">
        <v>1.8575075490816001E-3</v>
      </c>
      <c r="CA34" s="2">
        <v>1.6231656489983999E-3</v>
      </c>
      <c r="CB34" s="2">
        <v>0</v>
      </c>
      <c r="CC34" s="2">
        <v>0</v>
      </c>
      <c r="CD34" s="2">
        <v>0</v>
      </c>
      <c r="CE34" s="2">
        <v>1.50682464E-5</v>
      </c>
      <c r="CF34" s="2">
        <v>5.2335227519999998E-5</v>
      </c>
      <c r="CG34" s="2">
        <v>1.2432348864000001E-4</v>
      </c>
      <c r="CH34" s="2">
        <v>2.377736928E-4</v>
      </c>
      <c r="CI34" s="2">
        <v>3.7436563007999999E-4</v>
      </c>
      <c r="CJ34" s="2">
        <v>5.0134687488E-4</v>
      </c>
      <c r="CK34" s="2">
        <v>5.7966308927999996E-4</v>
      </c>
      <c r="CL34" s="2">
        <v>6.0471370368000001E-4</v>
      </c>
      <c r="CM34" s="2">
        <v>5.7559280832000001E-4</v>
      </c>
      <c r="CN34" s="2">
        <v>5.0297640768000003E-4</v>
      </c>
      <c r="CO34" s="2">
        <v>0</v>
      </c>
      <c r="CP34" s="2">
        <v>0</v>
      </c>
      <c r="CQ34" s="2">
        <v>0</v>
      </c>
      <c r="CR34" s="2">
        <v>5.7295998719999997E-6</v>
      </c>
      <c r="CS34" s="2">
        <v>1.99001200896E-5</v>
      </c>
      <c r="CT34" s="2">
        <v>4.72731747072E-5</v>
      </c>
      <c r="CU34" s="2">
        <v>9.0411855744000006E-5</v>
      </c>
      <c r="CV34" s="2">
        <v>1.423500259584E-4</v>
      </c>
      <c r="CW34" s="2">
        <v>1.9063379466240001E-4</v>
      </c>
      <c r="CX34" s="2">
        <v>2.2041301117440001E-4</v>
      </c>
      <c r="CY34" s="2">
        <v>2.299383396864E-4</v>
      </c>
      <c r="CZ34" s="2">
        <v>2.188653140736E-4</v>
      </c>
      <c r="DA34" s="2">
        <v>1.912534136064E-4</v>
      </c>
      <c r="DB34" s="2">
        <v>0</v>
      </c>
      <c r="DC34" s="2">
        <v>0</v>
      </c>
      <c r="DD34" s="2">
        <v>0</v>
      </c>
      <c r="DE34" s="2">
        <v>3.8378200319999997E-6</v>
      </c>
      <c r="DF34" s="2">
        <v>1.3329565977600001E-5</v>
      </c>
      <c r="DG34" s="2">
        <v>3.1664678323199999E-5</v>
      </c>
      <c r="DH34" s="2">
        <v>6.0559976063999997E-5</v>
      </c>
      <c r="DI34" s="2">
        <v>9.53493775104E-5</v>
      </c>
      <c r="DJ34" s="2">
        <v>1.2769097533439999E-4</v>
      </c>
      <c r="DK34" s="2">
        <v>1.4763779120640001E-4</v>
      </c>
      <c r="DL34" s="2">
        <v>1.5401807907840001E-4</v>
      </c>
      <c r="DM34" s="2">
        <v>1.4660110748160001E-4</v>
      </c>
      <c r="DN34" s="2">
        <v>1.2810601059839999E-4</v>
      </c>
      <c r="DO34" s="2">
        <v>0</v>
      </c>
      <c r="DP34" s="2">
        <v>0</v>
      </c>
      <c r="DQ34" s="2">
        <v>0</v>
      </c>
      <c r="DR34" s="2">
        <v>3.3636529919999998E-6</v>
      </c>
      <c r="DS34" s="2">
        <v>1.16826829056E-5</v>
      </c>
      <c r="DT34" s="2">
        <v>2.77524712192E-5</v>
      </c>
      <c r="DU34" s="2">
        <v>5.3077721983999997E-5</v>
      </c>
      <c r="DV34" s="2">
        <v>8.3568853222399996E-5</v>
      </c>
      <c r="DW34" s="2">
        <v>1.119146097664E-4</v>
      </c>
      <c r="DX34" s="2">
        <v>1.2939697379840001E-4</v>
      </c>
      <c r="DY34" s="2">
        <v>1.3498896983039999E-4</v>
      </c>
      <c r="DZ34" s="2">
        <v>1.284883735296E-4</v>
      </c>
      <c r="EA34" s="2">
        <v>1.122783669504E-4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39">
        <v>0</v>
      </c>
      <c r="FO34" s="9">
        <f t="shared" si="0"/>
        <v>0.47037760337935364</v>
      </c>
    </row>
    <row r="35" spans="1:171" x14ac:dyDescent="0.2">
      <c r="A35" s="9" t="s">
        <v>89</v>
      </c>
      <c r="B35" s="6">
        <v>0</v>
      </c>
      <c r="C35" s="2">
        <v>0</v>
      </c>
      <c r="D35" s="2">
        <v>0</v>
      </c>
      <c r="E35" s="2">
        <v>1.7921071167999999E-4</v>
      </c>
      <c r="F35" s="2">
        <v>8.3603083200000001E-4</v>
      </c>
      <c r="G35" s="2">
        <v>2.3916827054847999E-3</v>
      </c>
      <c r="H35" s="2">
        <v>5.5319345559295997E-3</v>
      </c>
      <c r="I35" s="2">
        <v>1.0378100888064E-2</v>
      </c>
      <c r="J35" s="2">
        <v>1.6258407348019199E-2</v>
      </c>
      <c r="K35" s="2">
        <v>2.16493056462592E-2</v>
      </c>
      <c r="L35" s="2">
        <v>2.5079690206771199E-2</v>
      </c>
      <c r="M35" s="2">
        <v>2.6230754605619199E-2</v>
      </c>
      <c r="N35" s="2">
        <v>2.4966916078540801E-2</v>
      </c>
      <c r="O35" s="2">
        <v>0</v>
      </c>
      <c r="P35" s="2">
        <v>0</v>
      </c>
      <c r="Q35" s="2">
        <v>0</v>
      </c>
      <c r="R35" s="2">
        <v>1.5392431999999999E-4</v>
      </c>
      <c r="S35" s="2">
        <v>7.1806799999999998E-4</v>
      </c>
      <c r="T35" s="2">
        <v>2.0542194751999999E-3</v>
      </c>
      <c r="U35" s="2">
        <v>4.7513859904000002E-3</v>
      </c>
      <c r="V35" s="2">
        <v>8.9137647359999999E-3</v>
      </c>
      <c r="W35" s="2">
        <v>1.3964367820799999E-2</v>
      </c>
      <c r="X35" s="2">
        <v>1.8594617580799999E-2</v>
      </c>
      <c r="Y35" s="2">
        <v>2.1540979468800001E-2</v>
      </c>
      <c r="Z35" s="2">
        <v>2.2529630220800002E-2</v>
      </c>
      <c r="AA35" s="2">
        <v>2.1444117619199999E-2</v>
      </c>
      <c r="AB35" s="2">
        <v>0</v>
      </c>
      <c r="AC35" s="2">
        <v>0</v>
      </c>
      <c r="AD35" s="2">
        <v>0</v>
      </c>
      <c r="AE35" s="2">
        <v>1.0219170368E-4</v>
      </c>
      <c r="AF35" s="2">
        <v>4.7673163200000001E-4</v>
      </c>
      <c r="AG35" s="2">
        <v>1.3638142946048001E-3</v>
      </c>
      <c r="AH35" s="2">
        <v>3.1544867581696002E-3</v>
      </c>
      <c r="AI35" s="2">
        <v>5.917926449664E-3</v>
      </c>
      <c r="AJ35" s="2">
        <v>9.2710660564992008E-3</v>
      </c>
      <c r="AK35" s="2">
        <v>1.2345129410739199E-2</v>
      </c>
      <c r="AL35" s="2">
        <v>1.43012448640512E-2</v>
      </c>
      <c r="AM35" s="2">
        <v>1.49576187540992E-2</v>
      </c>
      <c r="AN35" s="2">
        <v>1.4236937434060799E-2</v>
      </c>
      <c r="AO35" s="2">
        <v>0</v>
      </c>
      <c r="AP35" s="2">
        <v>0</v>
      </c>
      <c r="AQ35" s="2">
        <v>0</v>
      </c>
      <c r="AR35" s="2">
        <v>5.859865088E-5</v>
      </c>
      <c r="AS35" s="2">
        <v>2.7336691200000003E-4</v>
      </c>
      <c r="AT35" s="2">
        <v>7.8203684679679995E-4</v>
      </c>
      <c r="AU35" s="2">
        <v>1.8088422209536E-3</v>
      </c>
      <c r="AV35" s="2">
        <v>3.3934506762240001E-3</v>
      </c>
      <c r="AW35" s="2">
        <v>5.3162041884671999E-3</v>
      </c>
      <c r="AX35" s="2">
        <v>7.0789301123071998E-3</v>
      </c>
      <c r="AY35" s="2">
        <v>8.2006036180991993E-3</v>
      </c>
      <c r="AZ35" s="2">
        <v>8.5769807900672006E-3</v>
      </c>
      <c r="BA35" s="2">
        <v>8.1637285244928002E-3</v>
      </c>
      <c r="BB35" s="2">
        <v>0</v>
      </c>
      <c r="BC35" s="2">
        <v>0</v>
      </c>
      <c r="BD35" s="2">
        <v>0</v>
      </c>
      <c r="BE35" s="2">
        <v>2.8647512959999999E-5</v>
      </c>
      <c r="BF35" s="2">
        <v>1.3364270400000001E-4</v>
      </c>
      <c r="BG35" s="2">
        <v>3.8231956482560002E-4</v>
      </c>
      <c r="BH35" s="2">
        <v>8.8430075077119996E-4</v>
      </c>
      <c r="BI35" s="2">
        <v>1.6589788462079999E-3</v>
      </c>
      <c r="BJ35" s="2">
        <v>2.5989681690624E-3</v>
      </c>
      <c r="BK35" s="2">
        <v>3.4607237383424E-3</v>
      </c>
      <c r="BL35" s="2">
        <v>4.0090837400064E-3</v>
      </c>
      <c r="BM35" s="2">
        <v>4.1930857562624E-3</v>
      </c>
      <c r="BN35" s="2">
        <v>3.9910563672576E-3</v>
      </c>
      <c r="BO35" s="2">
        <v>0</v>
      </c>
      <c r="BP35" s="2">
        <v>0</v>
      </c>
      <c r="BQ35" s="2">
        <v>0</v>
      </c>
      <c r="BR35" s="2">
        <v>1.3305909760000001E-5</v>
      </c>
      <c r="BS35" s="2">
        <v>6.2073023999999999E-5</v>
      </c>
      <c r="BT35" s="2">
        <v>1.7757596047360001E-4</v>
      </c>
      <c r="BU35" s="2">
        <v>4.1073115166720002E-4</v>
      </c>
      <c r="BV35" s="2">
        <v>7.7054587084800002E-4</v>
      </c>
      <c r="BW35" s="2">
        <v>1.2071426924544001E-3</v>
      </c>
      <c r="BX35" s="2">
        <v>1.6074022841344E-3</v>
      </c>
      <c r="BY35" s="2">
        <v>1.8620990429184E-3</v>
      </c>
      <c r="BZ35" s="2">
        <v>1.9475624556544E-3</v>
      </c>
      <c r="CA35" s="2">
        <v>1.8537258694656001E-3</v>
      </c>
      <c r="CB35" s="2">
        <v>0</v>
      </c>
      <c r="CC35" s="2">
        <v>0</v>
      </c>
      <c r="CD35" s="2">
        <v>0</v>
      </c>
      <c r="CE35" s="2">
        <v>4.1231520000000001E-6</v>
      </c>
      <c r="CF35" s="2">
        <v>1.9234800000000001E-5</v>
      </c>
      <c r="CG35" s="2">
        <v>5.5026126719999997E-5</v>
      </c>
      <c r="CH35" s="2">
        <v>1.2727479743999999E-4</v>
      </c>
      <c r="CI35" s="2">
        <v>2.3877192960000001E-4</v>
      </c>
      <c r="CJ35" s="2">
        <v>3.7406181888000002E-4</v>
      </c>
      <c r="CK35" s="2">
        <v>4.9809175487999997E-4</v>
      </c>
      <c r="CL35" s="2">
        <v>5.7701559167999998E-4</v>
      </c>
      <c r="CM35" s="2">
        <v>6.0349845888000003E-4</v>
      </c>
      <c r="CN35" s="2">
        <v>5.7442096512000005E-4</v>
      </c>
      <c r="CO35" s="2">
        <v>0</v>
      </c>
      <c r="CP35" s="2">
        <v>0</v>
      </c>
      <c r="CQ35" s="2">
        <v>0</v>
      </c>
      <c r="CR35" s="2">
        <v>1.5678009599999999E-6</v>
      </c>
      <c r="CS35" s="2">
        <v>7.3139039999999997E-6</v>
      </c>
      <c r="CT35" s="2">
        <v>2.0923316505600001E-5</v>
      </c>
      <c r="CU35" s="2">
        <v>4.8395390131200003E-5</v>
      </c>
      <c r="CV35" s="2">
        <v>9.0791428607999995E-5</v>
      </c>
      <c r="CW35" s="2">
        <v>1.422345037824E-4</v>
      </c>
      <c r="CX35" s="2">
        <v>1.8939605706240001E-4</v>
      </c>
      <c r="CY35" s="2">
        <v>2.194063179264E-4</v>
      </c>
      <c r="CZ35" s="2">
        <v>2.2947625098240001E-4</v>
      </c>
      <c r="DA35" s="2">
        <v>2.1841972853760001E-4</v>
      </c>
      <c r="DB35" s="2">
        <v>0</v>
      </c>
      <c r="DC35" s="2">
        <v>0</v>
      </c>
      <c r="DD35" s="2">
        <v>0</v>
      </c>
      <c r="DE35" s="2">
        <v>1.05014976E-6</v>
      </c>
      <c r="DF35" s="2">
        <v>4.8990239999999998E-6</v>
      </c>
      <c r="DG35" s="2">
        <v>1.40149268736E-5</v>
      </c>
      <c r="DH35" s="2">
        <v>3.2416364467200001E-5</v>
      </c>
      <c r="DI35" s="2">
        <v>6.0814222847999999E-5</v>
      </c>
      <c r="DJ35" s="2">
        <v>9.5271998054400006E-5</v>
      </c>
      <c r="DK35" s="2">
        <v>1.2686190973440001E-4</v>
      </c>
      <c r="DL35" s="2">
        <v>1.4696348451839999E-4</v>
      </c>
      <c r="DM35" s="2">
        <v>1.5370856125440001E-4</v>
      </c>
      <c r="DN35" s="2">
        <v>1.4630264386560001E-4</v>
      </c>
      <c r="DO35" s="2">
        <v>0</v>
      </c>
      <c r="DP35" s="2">
        <v>0</v>
      </c>
      <c r="DQ35" s="2">
        <v>0</v>
      </c>
      <c r="DR35" s="2">
        <v>9.2040255999999998E-7</v>
      </c>
      <c r="DS35" s="2">
        <v>4.2937439999999996E-6</v>
      </c>
      <c r="DT35" s="2">
        <v>1.22833666816E-5</v>
      </c>
      <c r="DU35" s="2">
        <v>2.84112856832E-5</v>
      </c>
      <c r="DV35" s="2">
        <v>5.3300556288E-5</v>
      </c>
      <c r="DW35" s="2">
        <v>8.3501034086400002E-5</v>
      </c>
      <c r="DX35" s="2">
        <v>1.111879761664E-4</v>
      </c>
      <c r="DY35" s="2">
        <v>1.2880597847040001E-4</v>
      </c>
      <c r="DZ35" s="2">
        <v>1.3471769328639999E-4</v>
      </c>
      <c r="EA35" s="2">
        <v>1.282267854336E-4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39">
        <v>0</v>
      </c>
      <c r="FO35" s="9">
        <f t="shared" si="0"/>
        <v>0.40490736632102409</v>
      </c>
    </row>
    <row r="36" spans="1:171" x14ac:dyDescent="0.2">
      <c r="A36" s="9" t="s">
        <v>102</v>
      </c>
      <c r="B36" s="6">
        <v>0</v>
      </c>
      <c r="C36" s="2">
        <v>0</v>
      </c>
      <c r="D36" s="2">
        <v>0</v>
      </c>
      <c r="E36" s="2">
        <v>4.5617272063999998E-5</v>
      </c>
      <c r="F36" s="2">
        <v>2.2530816555519999E-4</v>
      </c>
      <c r="G36" s="2">
        <v>8.6580210429439998E-4</v>
      </c>
      <c r="H36" s="2">
        <v>2.4243350686463999E-3</v>
      </c>
      <c r="I36" s="2">
        <v>5.5429787375872001E-3</v>
      </c>
      <c r="J36" s="2">
        <v>1.0374739615385599E-2</v>
      </c>
      <c r="K36" s="2">
        <v>1.6222393712179199E-2</v>
      </c>
      <c r="L36" s="2">
        <v>2.1620014555776002E-2</v>
      </c>
      <c r="M36" s="2">
        <v>2.5066245116057598E-2</v>
      </c>
      <c r="N36" s="2">
        <v>2.6217789696716801E-2</v>
      </c>
      <c r="O36" s="2">
        <v>0</v>
      </c>
      <c r="P36" s="2">
        <v>0</v>
      </c>
      <c r="Q36" s="2">
        <v>0</v>
      </c>
      <c r="R36" s="2">
        <v>3.9180736000000001E-5</v>
      </c>
      <c r="S36" s="2">
        <v>1.9351748479999999E-4</v>
      </c>
      <c r="T36" s="2">
        <v>7.4363858560000005E-4</v>
      </c>
      <c r="U36" s="2">
        <v>2.0822646336000001E-3</v>
      </c>
      <c r="V36" s="2">
        <v>4.7608718527999997E-3</v>
      </c>
      <c r="W36" s="2">
        <v>8.9108777344000002E-3</v>
      </c>
      <c r="X36" s="2">
        <v>1.3933435660800001E-2</v>
      </c>
      <c r="Y36" s="2">
        <v>1.8569459423999998E-2</v>
      </c>
      <c r="Z36" s="2">
        <v>2.1529431462399998E-2</v>
      </c>
      <c r="AA36" s="2">
        <v>2.25184946432E-2</v>
      </c>
      <c r="AB36" s="2">
        <v>0</v>
      </c>
      <c r="AC36" s="2">
        <v>0</v>
      </c>
      <c r="AD36" s="2">
        <v>0</v>
      </c>
      <c r="AE36" s="2">
        <v>2.6012433663999999E-5</v>
      </c>
      <c r="AF36" s="2">
        <v>1.2847795243520001E-4</v>
      </c>
      <c r="AG36" s="2">
        <v>4.9370816765439995E-4</v>
      </c>
      <c r="AH36" s="2">
        <v>1.3824337208064E-3</v>
      </c>
      <c r="AI36" s="2">
        <v>3.1607845052671999E-3</v>
      </c>
      <c r="AJ36" s="2">
        <v>5.9160097440255997E-3</v>
      </c>
      <c r="AK36" s="2">
        <v>9.2505299246592003E-3</v>
      </c>
      <c r="AL36" s="2">
        <v>1.2328426690176E-2</v>
      </c>
      <c r="AM36" s="2">
        <v>1.42935780414976E-2</v>
      </c>
      <c r="AN36" s="2">
        <v>1.49502257466368E-2</v>
      </c>
      <c r="AO36" s="2">
        <v>0</v>
      </c>
      <c r="AP36" s="2">
        <v>0</v>
      </c>
      <c r="AQ36" s="2">
        <v>0</v>
      </c>
      <c r="AR36" s="2">
        <v>1.4916020224E-5</v>
      </c>
      <c r="AS36" s="2">
        <v>7.3671681843200004E-5</v>
      </c>
      <c r="AT36" s="2">
        <v>2.8310157783040002E-4</v>
      </c>
      <c r="AU36" s="2">
        <v>7.9271357706240005E-4</v>
      </c>
      <c r="AV36" s="2">
        <v>1.8124534679552001E-3</v>
      </c>
      <c r="AW36" s="2">
        <v>3.3923516010495999E-3</v>
      </c>
      <c r="AX36" s="2">
        <v>5.3044283830272002E-3</v>
      </c>
      <c r="AY36" s="2">
        <v>7.0693524572160004E-3</v>
      </c>
      <c r="AZ36" s="2">
        <v>8.1962073174016003E-3</v>
      </c>
      <c r="BA36" s="2">
        <v>8.5727415001087999E-3</v>
      </c>
      <c r="BB36" s="2">
        <v>0</v>
      </c>
      <c r="BC36" s="2">
        <v>0</v>
      </c>
      <c r="BD36" s="2">
        <v>0</v>
      </c>
      <c r="BE36" s="2">
        <v>7.2920942080000002E-6</v>
      </c>
      <c r="BF36" s="2">
        <v>3.6016366054400003E-5</v>
      </c>
      <c r="BG36" s="2">
        <v>1.384017549568E-4</v>
      </c>
      <c r="BH36" s="2">
        <v>3.8753916910079999E-4</v>
      </c>
      <c r="BI36" s="2">
        <v>8.8606620515839995E-4</v>
      </c>
      <c r="BJ36" s="2">
        <v>1.6584415340032E-3</v>
      </c>
      <c r="BK36" s="2">
        <v>2.5932112525824001E-3</v>
      </c>
      <c r="BL36" s="2">
        <v>3.4560414462719998E-3</v>
      </c>
      <c r="BM36" s="2">
        <v>4.0069344911871996E-3</v>
      </c>
      <c r="BN36" s="2">
        <v>4.1910132663296002E-3</v>
      </c>
      <c r="BO36" s="2">
        <v>0</v>
      </c>
      <c r="BP36" s="2">
        <v>0</v>
      </c>
      <c r="BQ36" s="2">
        <v>0</v>
      </c>
      <c r="BR36" s="2">
        <v>3.3869588480000002E-6</v>
      </c>
      <c r="BS36" s="2">
        <v>1.67285208064E-5</v>
      </c>
      <c r="BT36" s="2">
        <v>6.4283460300800006E-5</v>
      </c>
      <c r="BU36" s="2">
        <v>1.8000030996479999E-4</v>
      </c>
      <c r="BV36" s="2">
        <v>4.1155115223040002E-4</v>
      </c>
      <c r="BW36" s="2">
        <v>7.7029630545919999E-4</v>
      </c>
      <c r="BX36" s="2">
        <v>1.2044687775744E-3</v>
      </c>
      <c r="BY36" s="2">
        <v>1.6052275000320001E-3</v>
      </c>
      <c r="BZ36" s="2">
        <v>1.8611007813631999E-3</v>
      </c>
      <c r="CA36" s="2">
        <v>1.9465998462976E-3</v>
      </c>
      <c r="CB36" s="2">
        <v>0</v>
      </c>
      <c r="CC36" s="2">
        <v>0</v>
      </c>
      <c r="CD36" s="2">
        <v>0</v>
      </c>
      <c r="CE36" s="2">
        <v>1.0495296000000001E-6</v>
      </c>
      <c r="CF36" s="2">
        <v>5.1837292800000004E-6</v>
      </c>
      <c r="CG36" s="2">
        <v>1.9919756159999999E-5</v>
      </c>
      <c r="CH36" s="2">
        <v>5.5777368960000002E-5</v>
      </c>
      <c r="CI36" s="2">
        <v>1.2752889407999999E-4</v>
      </c>
      <c r="CJ36" s="2">
        <v>2.3869459583999999E-4</v>
      </c>
      <c r="CK36" s="2">
        <v>3.7323324288000002E-4</v>
      </c>
      <c r="CL36" s="2">
        <v>4.974178464E-4</v>
      </c>
      <c r="CM36" s="2">
        <v>5.7670625664000001E-4</v>
      </c>
      <c r="CN36" s="2">
        <v>6.0320017152000005E-4</v>
      </c>
      <c r="CO36" s="2">
        <v>0</v>
      </c>
      <c r="CP36" s="2">
        <v>0</v>
      </c>
      <c r="CQ36" s="2">
        <v>0</v>
      </c>
      <c r="CR36" s="2">
        <v>3.9907660799999998E-7</v>
      </c>
      <c r="CS36" s="2">
        <v>1.9710783744000001E-6</v>
      </c>
      <c r="CT36" s="2">
        <v>7.5743539968E-6</v>
      </c>
      <c r="CU36" s="2">
        <v>2.12089713408E-5</v>
      </c>
      <c r="CV36" s="2">
        <v>4.8492008678400002E-5</v>
      </c>
      <c r="CW36" s="2">
        <v>9.0762022963199995E-5</v>
      </c>
      <c r="CX36" s="2">
        <v>1.419194433024E-4</v>
      </c>
      <c r="CY36" s="2">
        <v>1.8913980787199999E-4</v>
      </c>
      <c r="CZ36" s="2">
        <v>2.192886953472E-4</v>
      </c>
      <c r="DA36" s="2">
        <v>2.2936282920960001E-4</v>
      </c>
      <c r="DB36" s="2">
        <v>0</v>
      </c>
      <c r="DC36" s="2">
        <v>0</v>
      </c>
      <c r="DD36" s="2">
        <v>0</v>
      </c>
      <c r="DE36" s="2">
        <v>2.6731084799999998E-7</v>
      </c>
      <c r="DF36" s="2">
        <v>1.3202744064000001E-6</v>
      </c>
      <c r="DG36" s="2">
        <v>5.0734795008000001E-6</v>
      </c>
      <c r="DH36" s="2">
        <v>1.42062651648E-5</v>
      </c>
      <c r="DI36" s="2">
        <v>3.2481081830400003E-5</v>
      </c>
      <c r="DJ36" s="2">
        <v>6.0794526259200003E-5</v>
      </c>
      <c r="DK36" s="2">
        <v>9.5060963174400007E-5</v>
      </c>
      <c r="DL36" s="2">
        <v>1.2669026803199999E-4</v>
      </c>
      <c r="DM36" s="2">
        <v>1.4688469816320001E-4</v>
      </c>
      <c r="DN36" s="2">
        <v>1.5363258869760001E-4</v>
      </c>
      <c r="DO36" s="2">
        <v>0</v>
      </c>
      <c r="DP36" s="2">
        <v>0</v>
      </c>
      <c r="DQ36" s="2">
        <v>0</v>
      </c>
      <c r="DR36" s="2">
        <v>2.3428428799999999E-7</v>
      </c>
      <c r="DS36" s="2">
        <v>1.1571529984E-6</v>
      </c>
      <c r="DT36" s="2">
        <v>4.4466453248000002E-6</v>
      </c>
      <c r="DU36" s="2">
        <v>1.2451064908799999E-5</v>
      </c>
      <c r="DV36" s="2">
        <v>2.8468007142399999E-5</v>
      </c>
      <c r="DW36" s="2">
        <v>5.3283293235200002E-5</v>
      </c>
      <c r="DX36" s="2">
        <v>8.3316072806400001E-5</v>
      </c>
      <c r="DY36" s="2">
        <v>1.1103754099200001E-4</v>
      </c>
      <c r="DZ36" s="2">
        <v>1.2873692625919999E-4</v>
      </c>
      <c r="EA36" s="2">
        <v>1.3465110722559999E-4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39">
        <v>0</v>
      </c>
      <c r="FO36" s="9">
        <f t="shared" si="0"/>
        <v>0.32939614519544336</v>
      </c>
    </row>
    <row r="37" spans="1:171" x14ac:dyDescent="0.2">
      <c r="A37" s="9" t="s">
        <v>115</v>
      </c>
      <c r="B37" s="6">
        <v>0</v>
      </c>
      <c r="C37" s="2">
        <v>0</v>
      </c>
      <c r="D37" s="2">
        <v>0</v>
      </c>
      <c r="E37" s="2">
        <v>1.6291882880000001E-5</v>
      </c>
      <c r="F37" s="2">
        <v>6.2080648447999996E-5</v>
      </c>
      <c r="G37" s="2">
        <v>2.3594076280319999E-4</v>
      </c>
      <c r="H37" s="2">
        <v>8.7746366256639995E-4</v>
      </c>
      <c r="I37" s="2">
        <v>2.4282794192383998E-3</v>
      </c>
      <c r="J37" s="2">
        <v>5.5417782830592E-3</v>
      </c>
      <c r="K37" s="2">
        <v>1.03618776025856E-2</v>
      </c>
      <c r="L37" s="2">
        <v>1.62119326084352E-2</v>
      </c>
      <c r="M37" s="2">
        <v>2.1615212737664001E-2</v>
      </c>
      <c r="N37" s="2">
        <v>2.50616147914496E-2</v>
      </c>
      <c r="O37" s="2">
        <v>0</v>
      </c>
      <c r="P37" s="2">
        <v>0</v>
      </c>
      <c r="Q37" s="2">
        <v>0</v>
      </c>
      <c r="R37" s="2">
        <v>1.399312E-5</v>
      </c>
      <c r="S37" s="2">
        <v>5.3321152000000002E-5</v>
      </c>
      <c r="T37" s="2">
        <v>2.0264983680000001E-4</v>
      </c>
      <c r="U37" s="2">
        <v>7.5365471360000003E-4</v>
      </c>
      <c r="V37" s="2">
        <v>2.0856524416E-3</v>
      </c>
      <c r="W37" s="2">
        <v>4.7598407807999997E-3</v>
      </c>
      <c r="X37" s="2">
        <v>8.8998305343999991E-3</v>
      </c>
      <c r="Y37" s="2">
        <v>1.39244506048E-2</v>
      </c>
      <c r="Z37" s="2">
        <v>1.8565335136000002E-2</v>
      </c>
      <c r="AA37" s="2">
        <v>2.15254544704E-2</v>
      </c>
      <c r="AB37" s="2">
        <v>0</v>
      </c>
      <c r="AC37" s="2">
        <v>0</v>
      </c>
      <c r="AD37" s="2">
        <v>0</v>
      </c>
      <c r="AE37" s="2">
        <v>9.2901548800000002E-6</v>
      </c>
      <c r="AF37" s="2">
        <v>3.5400379648000001E-5</v>
      </c>
      <c r="AG37" s="2">
        <v>1.3454100088319999E-4</v>
      </c>
      <c r="AH37" s="2">
        <v>5.003579627264E-4</v>
      </c>
      <c r="AI37" s="2">
        <v>1.3846829161984001E-3</v>
      </c>
      <c r="AJ37" s="2">
        <v>3.1600999675392002E-3</v>
      </c>
      <c r="AK37" s="2">
        <v>5.9086754112256E-3</v>
      </c>
      <c r="AL37" s="2">
        <v>9.2445646673151999E-3</v>
      </c>
      <c r="AM37" s="2">
        <v>1.2325688539263999E-2</v>
      </c>
      <c r="AN37" s="2">
        <v>1.4290937681689601E-2</v>
      </c>
      <c r="AO37" s="2">
        <v>0</v>
      </c>
      <c r="AP37" s="2">
        <v>0</v>
      </c>
      <c r="AQ37" s="2">
        <v>0</v>
      </c>
      <c r="AR37" s="2">
        <v>5.3271500799999998E-6</v>
      </c>
      <c r="AS37" s="2">
        <v>2.0299245568E-5</v>
      </c>
      <c r="AT37" s="2">
        <v>7.7148348211200001E-5</v>
      </c>
      <c r="AU37" s="2">
        <v>2.869146957824E-4</v>
      </c>
      <c r="AV37" s="2">
        <v>7.9400330813439999E-4</v>
      </c>
      <c r="AW37" s="2">
        <v>1.8120609411072001E-3</v>
      </c>
      <c r="AX37" s="2">
        <v>3.3881459562495999E-3</v>
      </c>
      <c r="AY37" s="2">
        <v>5.3010077919231997E-3</v>
      </c>
      <c r="AZ37" s="2">
        <v>7.0677823498240004E-3</v>
      </c>
      <c r="BA37" s="2">
        <v>8.1946932852735993E-3</v>
      </c>
      <c r="BB37" s="2">
        <v>0</v>
      </c>
      <c r="BC37" s="2">
        <v>0</v>
      </c>
      <c r="BD37" s="2">
        <v>0</v>
      </c>
      <c r="BE37" s="2">
        <v>2.6043193600000001E-6</v>
      </c>
      <c r="BF37" s="2">
        <v>9.9238274559999994E-6</v>
      </c>
      <c r="BG37" s="2">
        <v>3.7716027110400001E-5</v>
      </c>
      <c r="BH37" s="2">
        <v>1.4026589934080001E-4</v>
      </c>
      <c r="BI37" s="2">
        <v>3.881696885248E-4</v>
      </c>
      <c r="BJ37" s="2">
        <v>8.8587430794240002E-4</v>
      </c>
      <c r="BK37" s="2">
        <v>1.6563854924032E-3</v>
      </c>
      <c r="BL37" s="2">
        <v>2.5915390054144002E-3</v>
      </c>
      <c r="BM37" s="2">
        <v>3.4552738574080001E-3</v>
      </c>
      <c r="BN37" s="2">
        <v>4.0061943162111998E-3</v>
      </c>
      <c r="BO37" s="2">
        <v>0</v>
      </c>
      <c r="BP37" s="2">
        <v>0</v>
      </c>
      <c r="BQ37" s="2">
        <v>0</v>
      </c>
      <c r="BR37" s="2">
        <v>1.2096281599999999E-6</v>
      </c>
      <c r="BS37" s="2">
        <v>4.6093199360000004E-6</v>
      </c>
      <c r="BT37" s="2">
        <v>1.7517962342400001E-5</v>
      </c>
      <c r="BU37" s="2">
        <v>6.5149299404799994E-5</v>
      </c>
      <c r="BV37" s="2">
        <v>1.802931673088E-4</v>
      </c>
      <c r="BW37" s="2">
        <v>4.114620217344E-4</v>
      </c>
      <c r="BX37" s="2">
        <v>7.6934133585920004E-4</v>
      </c>
      <c r="BY37" s="2">
        <v>1.2036920689664E-3</v>
      </c>
      <c r="BZ37" s="2">
        <v>1.604870978048E-3</v>
      </c>
      <c r="CA37" s="2">
        <v>1.8607569923072E-3</v>
      </c>
      <c r="CB37" s="2">
        <v>0</v>
      </c>
      <c r="CC37" s="2">
        <v>0</v>
      </c>
      <c r="CD37" s="2">
        <v>0</v>
      </c>
      <c r="CE37" s="2">
        <v>3.7483199999999998E-7</v>
      </c>
      <c r="CF37" s="2">
        <v>1.4283072E-6</v>
      </c>
      <c r="CG37" s="2">
        <v>5.4283564800000001E-6</v>
      </c>
      <c r="CH37" s="2">
        <v>2.018805696E-5</v>
      </c>
      <c r="CI37" s="2">
        <v>5.5868117760000001E-5</v>
      </c>
      <c r="CJ37" s="2">
        <v>1.2750127488E-4</v>
      </c>
      <c r="CK37" s="2">
        <v>2.3839867584E-4</v>
      </c>
      <c r="CL37" s="2">
        <v>3.7299256128000001E-4</v>
      </c>
      <c r="CM37" s="2">
        <v>4.9730736960000002E-4</v>
      </c>
      <c r="CN37" s="2">
        <v>5.7659972543999997E-4</v>
      </c>
      <c r="CO37" s="2">
        <v>0</v>
      </c>
      <c r="CP37" s="2">
        <v>0</v>
      </c>
      <c r="CQ37" s="2">
        <v>0</v>
      </c>
      <c r="CR37" s="2">
        <v>1.4252736E-7</v>
      </c>
      <c r="CS37" s="2">
        <v>5.4310425600000002E-7</v>
      </c>
      <c r="CT37" s="2">
        <v>2.0640962303999998E-6</v>
      </c>
      <c r="CU37" s="2">
        <v>7.6763735807999999E-6</v>
      </c>
      <c r="CV37" s="2">
        <v>2.1243477964800002E-5</v>
      </c>
      <c r="CW37" s="2">
        <v>4.8481506662400002E-5</v>
      </c>
      <c r="CX37" s="2">
        <v>9.0649501363199999E-5</v>
      </c>
      <c r="CY37" s="2">
        <v>1.4182792573439999E-4</v>
      </c>
      <c r="CZ37" s="2">
        <v>1.8909779980799999E-4</v>
      </c>
      <c r="DA37" s="2">
        <v>2.1924818757120001E-4</v>
      </c>
      <c r="DB37" s="2">
        <v>0</v>
      </c>
      <c r="DC37" s="2">
        <v>0</v>
      </c>
      <c r="DD37" s="2">
        <v>0</v>
      </c>
      <c r="DE37" s="2">
        <v>9.5468160000000003E-8</v>
      </c>
      <c r="DF37" s="2">
        <v>3.6378393599999998E-7</v>
      </c>
      <c r="DG37" s="2">
        <v>1.3825799424000001E-6</v>
      </c>
      <c r="DH37" s="2">
        <v>5.1418146048000003E-6</v>
      </c>
      <c r="DI37" s="2">
        <v>1.4229378508800001E-5</v>
      </c>
      <c r="DJ37" s="2">
        <v>3.2474047334399998E-5</v>
      </c>
      <c r="DK37" s="2">
        <v>6.0719156659200002E-5</v>
      </c>
      <c r="DL37" s="2">
        <v>9.4999662566399995E-5</v>
      </c>
      <c r="DM37" s="2">
        <v>1.26662130048E-4</v>
      </c>
      <c r="DN37" s="2">
        <v>1.4685756510719999E-4</v>
      </c>
      <c r="DO37" s="2">
        <v>0</v>
      </c>
      <c r="DP37" s="2">
        <v>0</v>
      </c>
      <c r="DQ37" s="2">
        <v>0</v>
      </c>
      <c r="DR37" s="2">
        <v>8.3672959999999998E-8</v>
      </c>
      <c r="DS37" s="2">
        <v>3.1883801600000002E-7</v>
      </c>
      <c r="DT37" s="2">
        <v>1.2117606143999999E-6</v>
      </c>
      <c r="DU37" s="2">
        <v>4.5065375488E-6</v>
      </c>
      <c r="DV37" s="2">
        <v>1.24713225728E-5</v>
      </c>
      <c r="DW37" s="2">
        <v>2.84618417664E-5</v>
      </c>
      <c r="DX37" s="2">
        <v>5.3217235635200001E-5</v>
      </c>
      <c r="DY37" s="2">
        <v>8.3262345958400006E-5</v>
      </c>
      <c r="DZ37" s="2">
        <v>1.1101287948800001E-4</v>
      </c>
      <c r="EA37" s="2">
        <v>1.2871314552319999E-4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39">
        <v>0</v>
      </c>
      <c r="FO37" s="9">
        <f t="shared" si="0"/>
        <v>0.24995437340321272</v>
      </c>
    </row>
    <row r="38" spans="1:171" x14ac:dyDescent="0.2">
      <c r="A38" s="9" t="s">
        <v>128</v>
      </c>
      <c r="B38" s="6">
        <v>0</v>
      </c>
      <c r="C38" s="2">
        <v>0</v>
      </c>
      <c r="D38" s="2">
        <v>0</v>
      </c>
      <c r="E38" s="2">
        <v>6.5167531520000003E-6</v>
      </c>
      <c r="F38" s="2">
        <v>2.28772334336E-5</v>
      </c>
      <c r="G38" s="2">
        <v>6.6333687347199994E-5</v>
      </c>
      <c r="H38" s="2">
        <v>2.40605386112E-4</v>
      </c>
      <c r="I38" s="2">
        <v>8.7904140280319998E-4</v>
      </c>
      <c r="J38" s="2">
        <v>2.4277992374271999E-3</v>
      </c>
      <c r="K38" s="2">
        <v>5.5366334779392004E-3</v>
      </c>
      <c r="L38" s="2">
        <v>1.0357693161088E-2</v>
      </c>
      <c r="M38" s="2">
        <v>1.6210011881190398E-2</v>
      </c>
      <c r="N38" s="2">
        <v>2.1613360607820799E-2</v>
      </c>
      <c r="O38" s="2">
        <v>0</v>
      </c>
      <c r="P38" s="2">
        <v>0</v>
      </c>
      <c r="Q38" s="2">
        <v>0</v>
      </c>
      <c r="R38" s="2">
        <v>5.597248E-6</v>
      </c>
      <c r="S38" s="2">
        <v>1.96492864E-5</v>
      </c>
      <c r="T38" s="2">
        <v>5.6974092799999998E-5</v>
      </c>
      <c r="U38" s="2">
        <v>2.0665628800000001E-4</v>
      </c>
      <c r="V38" s="2">
        <v>7.5500983680000001E-4</v>
      </c>
      <c r="W38" s="2">
        <v>2.0852400128000001E-3</v>
      </c>
      <c r="X38" s="2">
        <v>4.7554219007999998E-3</v>
      </c>
      <c r="Y38" s="2">
        <v>8.8962365119999998E-3</v>
      </c>
      <c r="Z38" s="2">
        <v>1.39228008896E-2</v>
      </c>
      <c r="AA38" s="2">
        <v>1.8563744339200001E-2</v>
      </c>
      <c r="AB38" s="2">
        <v>0</v>
      </c>
      <c r="AC38" s="2">
        <v>0</v>
      </c>
      <c r="AD38" s="2">
        <v>0</v>
      </c>
      <c r="AE38" s="2">
        <v>3.7160619519999999E-6</v>
      </c>
      <c r="AF38" s="2">
        <v>1.3045333273599999E-5</v>
      </c>
      <c r="AG38" s="2">
        <v>3.78255990272E-5</v>
      </c>
      <c r="AH38" s="2">
        <v>1.3720091891199999E-4</v>
      </c>
      <c r="AI38" s="2">
        <v>5.0125764088319999E-4</v>
      </c>
      <c r="AJ38" s="2">
        <v>1.3844091011071999E-3</v>
      </c>
      <c r="AK38" s="2">
        <v>3.1571662344192001E-3</v>
      </c>
      <c r="AL38" s="2">
        <v>5.9062893082879996E-3</v>
      </c>
      <c r="AM38" s="2">
        <v>9.2434694069503994E-3</v>
      </c>
      <c r="AN38" s="2">
        <v>1.23246323953408E-2</v>
      </c>
      <c r="AO38" s="2">
        <v>0</v>
      </c>
      <c r="AP38" s="2">
        <v>0</v>
      </c>
      <c r="AQ38" s="2">
        <v>0</v>
      </c>
      <c r="AR38" s="2">
        <v>2.1308600320000001E-6</v>
      </c>
      <c r="AS38" s="2">
        <v>7.4804402176000001E-6</v>
      </c>
      <c r="AT38" s="2">
        <v>2.1689912115200001E-5</v>
      </c>
      <c r="AU38" s="2">
        <v>7.8673595391999995E-5</v>
      </c>
      <c r="AV38" s="2">
        <v>2.8743058821119999E-4</v>
      </c>
      <c r="AW38" s="2">
        <v>7.9384629739520001E-4</v>
      </c>
      <c r="AX38" s="2">
        <v>1.8103786831872E-3</v>
      </c>
      <c r="AY38" s="2">
        <v>3.3867777198080002E-3</v>
      </c>
      <c r="AZ38" s="2">
        <v>5.3003797489664002E-3</v>
      </c>
      <c r="BA38" s="2">
        <v>7.0671767369728002E-3</v>
      </c>
      <c r="BB38" s="2">
        <v>0</v>
      </c>
      <c r="BC38" s="2">
        <v>0</v>
      </c>
      <c r="BD38" s="2">
        <v>0</v>
      </c>
      <c r="BE38" s="2">
        <v>1.041727744E-6</v>
      </c>
      <c r="BF38" s="2">
        <v>3.6570126591999999E-6</v>
      </c>
      <c r="BG38" s="2">
        <v>1.06036918784E-5</v>
      </c>
      <c r="BH38" s="2">
        <v>3.8461684864000001E-5</v>
      </c>
      <c r="BI38" s="2">
        <v>1.4051810711039999E-4</v>
      </c>
      <c r="BJ38" s="2">
        <v>3.8809292963839999E-4</v>
      </c>
      <c r="BK38" s="2">
        <v>8.8505189130240003E-4</v>
      </c>
      <c r="BL38" s="2">
        <v>1.6557165935360001E-3</v>
      </c>
      <c r="BM38" s="2">
        <v>2.5912319698688001E-3</v>
      </c>
      <c r="BN38" s="2">
        <v>3.4549777874176E-3</v>
      </c>
      <c r="BO38" s="2">
        <v>0</v>
      </c>
      <c r="BP38" s="2">
        <v>0</v>
      </c>
      <c r="BQ38" s="2">
        <v>0</v>
      </c>
      <c r="BR38" s="2">
        <v>4.8385126399999996E-7</v>
      </c>
      <c r="BS38" s="2">
        <v>1.6985725952000001E-6</v>
      </c>
      <c r="BT38" s="2">
        <v>4.9250965504000004E-6</v>
      </c>
      <c r="BU38" s="2">
        <v>1.7864297984000001E-5</v>
      </c>
      <c r="BV38" s="2">
        <v>6.5266442342399995E-5</v>
      </c>
      <c r="BW38" s="2">
        <v>1.8025751511039999E-4</v>
      </c>
      <c r="BX38" s="2">
        <v>4.1108003389440001E-4</v>
      </c>
      <c r="BY38" s="2">
        <v>7.69030652416E-4</v>
      </c>
      <c r="BZ38" s="2">
        <v>1.2035494601728E-3</v>
      </c>
      <c r="CA38" s="2">
        <v>1.6047334624256001E-3</v>
      </c>
      <c r="CB38" s="2">
        <v>0</v>
      </c>
      <c r="CC38" s="2">
        <v>0</v>
      </c>
      <c r="CD38" s="2">
        <v>0</v>
      </c>
      <c r="CE38" s="2">
        <v>1.4993280000000001E-7</v>
      </c>
      <c r="CF38" s="2">
        <v>5.2634304E-7</v>
      </c>
      <c r="CG38" s="2">
        <v>1.5261580800000001E-6</v>
      </c>
      <c r="CH38" s="2">
        <v>5.5356767999999999E-6</v>
      </c>
      <c r="CI38" s="2">
        <v>2.022435648E-5</v>
      </c>
      <c r="CJ38" s="2">
        <v>5.5857070080000001E-5</v>
      </c>
      <c r="CK38" s="2">
        <v>1.2738290687999999E-4</v>
      </c>
      <c r="CL38" s="2">
        <v>2.383024032E-4</v>
      </c>
      <c r="CM38" s="2">
        <v>3.7294837056000001E-4</v>
      </c>
      <c r="CN38" s="2">
        <v>4.9726475712000002E-4</v>
      </c>
      <c r="CO38" s="2">
        <v>0</v>
      </c>
      <c r="CP38" s="2">
        <v>0</v>
      </c>
      <c r="CQ38" s="2">
        <v>0</v>
      </c>
      <c r="CR38" s="2">
        <v>5.7010944000000002E-8</v>
      </c>
      <c r="CS38" s="2">
        <v>2.0013841919999999E-7</v>
      </c>
      <c r="CT38" s="2">
        <v>5.8031139840000001E-7</v>
      </c>
      <c r="CU38" s="2">
        <v>2.1049040639999999E-6</v>
      </c>
      <c r="CV38" s="2">
        <v>7.6901762303999995E-6</v>
      </c>
      <c r="CW38" s="2">
        <v>2.1239277158400002E-5</v>
      </c>
      <c r="CX38" s="2">
        <v>4.84364980224E-5</v>
      </c>
      <c r="CY38" s="2">
        <v>9.0612894335999997E-5</v>
      </c>
      <c r="CZ38" s="2">
        <v>1.4181112250879999E-4</v>
      </c>
      <c r="DA38" s="2">
        <v>1.8908159669760001E-4</v>
      </c>
      <c r="DB38" s="2">
        <v>0</v>
      </c>
      <c r="DC38" s="2">
        <v>0</v>
      </c>
      <c r="DD38" s="2">
        <v>0</v>
      </c>
      <c r="DE38" s="2">
        <v>3.8187264000000001E-8</v>
      </c>
      <c r="DF38" s="2">
        <v>1.3405739519999999E-7</v>
      </c>
      <c r="DG38" s="2">
        <v>3.8870615039999998E-7</v>
      </c>
      <c r="DH38" s="2">
        <v>1.409913984E-6</v>
      </c>
      <c r="DI38" s="2">
        <v>5.1510599423999997E-6</v>
      </c>
      <c r="DJ38" s="2">
        <v>1.4226564710400001E-5</v>
      </c>
      <c r="DK38" s="2">
        <v>3.2443899494399999E-5</v>
      </c>
      <c r="DL38" s="2">
        <v>6.0694636416000003E-5</v>
      </c>
      <c r="DM38" s="2">
        <v>9.4988407372799996E-5</v>
      </c>
      <c r="DN38" s="2">
        <v>1.2665127682559999E-4</v>
      </c>
      <c r="DO38" s="2">
        <v>0</v>
      </c>
      <c r="DP38" s="2">
        <v>0</v>
      </c>
      <c r="DQ38" s="2">
        <v>0</v>
      </c>
      <c r="DR38" s="2">
        <v>3.3469183999999999E-8</v>
      </c>
      <c r="DS38" s="2">
        <v>1.174944512E-7</v>
      </c>
      <c r="DT38" s="2">
        <v>3.4068106240000002E-7</v>
      </c>
      <c r="DU38" s="2">
        <v>1.2357175040000001E-6</v>
      </c>
      <c r="DV38" s="2">
        <v>4.5146406144000004E-6</v>
      </c>
      <c r="DW38" s="2">
        <v>1.2468856422399999E-5</v>
      </c>
      <c r="DX38" s="2">
        <v>2.84354187264E-5</v>
      </c>
      <c r="DY38" s="2">
        <v>5.3195744896E-5</v>
      </c>
      <c r="DZ38" s="2">
        <v>8.3252481356799996E-5</v>
      </c>
      <c r="EA38" s="2">
        <v>1.110033671936E-4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39">
        <v>0</v>
      </c>
      <c r="FO38" s="9">
        <f t="shared" si="0"/>
        <v>0.17397367908372471</v>
      </c>
    </row>
    <row r="39" spans="1:171" x14ac:dyDescent="0.2">
      <c r="A39" s="9" t="s">
        <v>141</v>
      </c>
      <c r="B39" s="6">
        <v>0</v>
      </c>
      <c r="C39" s="2">
        <v>0</v>
      </c>
      <c r="D39" s="2">
        <v>0</v>
      </c>
      <c r="E39" s="2">
        <v>0</v>
      </c>
      <c r="F39" s="2">
        <v>6.5167531520000003E-6</v>
      </c>
      <c r="G39" s="2">
        <v>2.28772334336E-5</v>
      </c>
      <c r="H39" s="2">
        <v>6.6333687347199994E-5</v>
      </c>
      <c r="I39" s="2">
        <v>2.40605386112E-4</v>
      </c>
      <c r="J39" s="2">
        <v>8.7904140280319998E-4</v>
      </c>
      <c r="K39" s="2">
        <v>2.4277992374271999E-3</v>
      </c>
      <c r="L39" s="2">
        <v>5.5366334779392004E-3</v>
      </c>
      <c r="M39" s="2">
        <v>1.0357693161088E-2</v>
      </c>
      <c r="N39" s="2">
        <v>1.6210011881190398E-2</v>
      </c>
      <c r="O39" s="2">
        <v>0</v>
      </c>
      <c r="P39" s="2">
        <v>0</v>
      </c>
      <c r="Q39" s="2">
        <v>0</v>
      </c>
      <c r="R39" s="2">
        <v>0</v>
      </c>
      <c r="S39" s="2">
        <v>5.597248E-6</v>
      </c>
      <c r="T39" s="2">
        <v>1.96492864E-5</v>
      </c>
      <c r="U39" s="2">
        <v>5.6974092799999998E-5</v>
      </c>
      <c r="V39" s="2">
        <v>2.0665628800000001E-4</v>
      </c>
      <c r="W39" s="2">
        <v>7.5500983680000001E-4</v>
      </c>
      <c r="X39" s="2">
        <v>2.0852400128000001E-3</v>
      </c>
      <c r="Y39" s="2">
        <v>4.7554219007999998E-3</v>
      </c>
      <c r="Z39" s="2">
        <v>8.8962365119999998E-3</v>
      </c>
      <c r="AA39" s="2">
        <v>1.39228008896E-2</v>
      </c>
      <c r="AB39" s="2">
        <v>0</v>
      </c>
      <c r="AC39" s="2">
        <v>0</v>
      </c>
      <c r="AD39" s="2">
        <v>0</v>
      </c>
      <c r="AE39" s="2">
        <v>0</v>
      </c>
      <c r="AF39" s="2">
        <v>3.7160619519999999E-6</v>
      </c>
      <c r="AG39" s="2">
        <v>1.3045333273599999E-5</v>
      </c>
      <c r="AH39" s="2">
        <v>3.78255990272E-5</v>
      </c>
      <c r="AI39" s="2">
        <v>1.3720091891199999E-4</v>
      </c>
      <c r="AJ39" s="2">
        <v>5.0125764088319999E-4</v>
      </c>
      <c r="AK39" s="2">
        <v>1.3844091011071999E-3</v>
      </c>
      <c r="AL39" s="2">
        <v>3.1571662344192001E-3</v>
      </c>
      <c r="AM39" s="2">
        <v>5.9062893082879996E-3</v>
      </c>
      <c r="AN39" s="2">
        <v>9.2434694069503994E-3</v>
      </c>
      <c r="AO39" s="2">
        <v>0</v>
      </c>
      <c r="AP39" s="2">
        <v>0</v>
      </c>
      <c r="AQ39" s="2">
        <v>0</v>
      </c>
      <c r="AR39" s="2">
        <v>0</v>
      </c>
      <c r="AS39" s="2">
        <v>2.1308600320000001E-6</v>
      </c>
      <c r="AT39" s="2">
        <v>7.4804402176000001E-6</v>
      </c>
      <c r="AU39" s="2">
        <v>2.1689912115200001E-5</v>
      </c>
      <c r="AV39" s="2">
        <v>7.8673595391999995E-5</v>
      </c>
      <c r="AW39" s="2">
        <v>2.8743058821119999E-4</v>
      </c>
      <c r="AX39" s="2">
        <v>7.9384629739520001E-4</v>
      </c>
      <c r="AY39" s="2">
        <v>1.8103786831872E-3</v>
      </c>
      <c r="AZ39" s="2">
        <v>3.3867777198080002E-3</v>
      </c>
      <c r="BA39" s="2">
        <v>5.3003797489664002E-3</v>
      </c>
      <c r="BB39" s="2">
        <v>0</v>
      </c>
      <c r="BC39" s="2">
        <v>0</v>
      </c>
      <c r="BD39" s="2">
        <v>0</v>
      </c>
      <c r="BE39" s="2">
        <v>0</v>
      </c>
      <c r="BF39" s="2">
        <v>1.041727744E-6</v>
      </c>
      <c r="BG39" s="2">
        <v>3.6570126591999999E-6</v>
      </c>
      <c r="BH39" s="2">
        <v>1.06036918784E-5</v>
      </c>
      <c r="BI39" s="2">
        <v>3.8461684864000001E-5</v>
      </c>
      <c r="BJ39" s="2">
        <v>1.4051810711039999E-4</v>
      </c>
      <c r="BK39" s="2">
        <v>3.8809292963839999E-4</v>
      </c>
      <c r="BL39" s="2">
        <v>8.8505189130240003E-4</v>
      </c>
      <c r="BM39" s="2">
        <v>1.6557165935360001E-3</v>
      </c>
      <c r="BN39" s="2">
        <v>2.5912319698688001E-3</v>
      </c>
      <c r="BO39" s="2">
        <v>0</v>
      </c>
      <c r="BP39" s="2">
        <v>0</v>
      </c>
      <c r="BQ39" s="2">
        <v>0</v>
      </c>
      <c r="BR39" s="2">
        <v>0</v>
      </c>
      <c r="BS39" s="2">
        <v>4.8385126399999996E-7</v>
      </c>
      <c r="BT39" s="2">
        <v>1.6985725952000001E-6</v>
      </c>
      <c r="BU39" s="2">
        <v>4.9250965504000004E-6</v>
      </c>
      <c r="BV39" s="2">
        <v>1.7864297984000001E-5</v>
      </c>
      <c r="BW39" s="2">
        <v>6.5266442342399995E-5</v>
      </c>
      <c r="BX39" s="2">
        <v>1.8025751511039999E-4</v>
      </c>
      <c r="BY39" s="2">
        <v>4.1108003389440001E-4</v>
      </c>
      <c r="BZ39" s="2">
        <v>7.69030652416E-4</v>
      </c>
      <c r="CA39" s="2">
        <v>1.2035494601728E-3</v>
      </c>
      <c r="CB39" s="2">
        <v>0</v>
      </c>
      <c r="CC39" s="2">
        <v>0</v>
      </c>
      <c r="CD39" s="2">
        <v>0</v>
      </c>
      <c r="CE39" s="2">
        <v>0</v>
      </c>
      <c r="CF39" s="2">
        <v>1.4993280000000001E-7</v>
      </c>
      <c r="CG39" s="2">
        <v>5.2634304E-7</v>
      </c>
      <c r="CH39" s="2">
        <v>1.5261580800000001E-6</v>
      </c>
      <c r="CI39" s="2">
        <v>5.5356767999999999E-6</v>
      </c>
      <c r="CJ39" s="2">
        <v>2.022435648E-5</v>
      </c>
      <c r="CK39" s="2">
        <v>5.5857070080000001E-5</v>
      </c>
      <c r="CL39" s="2">
        <v>1.2738290687999999E-4</v>
      </c>
      <c r="CM39" s="2">
        <v>2.383024032E-4</v>
      </c>
      <c r="CN39" s="2">
        <v>3.7294837056000001E-4</v>
      </c>
      <c r="CO39" s="2">
        <v>0</v>
      </c>
      <c r="CP39" s="2">
        <v>0</v>
      </c>
      <c r="CQ39" s="2">
        <v>0</v>
      </c>
      <c r="CR39" s="2">
        <v>0</v>
      </c>
      <c r="CS39" s="2">
        <v>5.7010944000000002E-8</v>
      </c>
      <c r="CT39" s="2">
        <v>2.0013841919999999E-7</v>
      </c>
      <c r="CU39" s="2">
        <v>5.8031139840000001E-7</v>
      </c>
      <c r="CV39" s="2">
        <v>2.1049040639999999E-6</v>
      </c>
      <c r="CW39" s="2">
        <v>7.6901762303999995E-6</v>
      </c>
      <c r="CX39" s="2">
        <v>2.1239277158400002E-5</v>
      </c>
      <c r="CY39" s="2">
        <v>4.84364980224E-5</v>
      </c>
      <c r="CZ39" s="2">
        <v>9.0612894335999997E-5</v>
      </c>
      <c r="DA39" s="2">
        <v>1.4181112250879999E-4</v>
      </c>
      <c r="DB39" s="2">
        <v>0</v>
      </c>
      <c r="DC39" s="2">
        <v>0</v>
      </c>
      <c r="DD39" s="2">
        <v>0</v>
      </c>
      <c r="DE39" s="2">
        <v>0</v>
      </c>
      <c r="DF39" s="2">
        <v>3.8187264000000001E-8</v>
      </c>
      <c r="DG39" s="2">
        <v>1.3405739519999999E-7</v>
      </c>
      <c r="DH39" s="2">
        <v>3.8870615039999998E-7</v>
      </c>
      <c r="DI39" s="2">
        <v>1.409913984E-6</v>
      </c>
      <c r="DJ39" s="2">
        <v>5.1510599423999997E-6</v>
      </c>
      <c r="DK39" s="2">
        <v>1.4226564710400001E-5</v>
      </c>
      <c r="DL39" s="2">
        <v>3.2443899494399999E-5</v>
      </c>
      <c r="DM39" s="2">
        <v>6.0694636416000003E-5</v>
      </c>
      <c r="DN39" s="2">
        <v>9.4988407372799996E-5</v>
      </c>
      <c r="DO39" s="2">
        <v>0</v>
      </c>
      <c r="DP39" s="2">
        <v>0</v>
      </c>
      <c r="DQ39" s="2">
        <v>0</v>
      </c>
      <c r="DR39" s="2">
        <v>0</v>
      </c>
      <c r="DS39" s="2">
        <v>3.3469183999999999E-8</v>
      </c>
      <c r="DT39" s="2">
        <v>1.174944512E-7</v>
      </c>
      <c r="DU39" s="2">
        <v>3.4068106240000002E-7</v>
      </c>
      <c r="DV39" s="2">
        <v>1.2357175040000001E-6</v>
      </c>
      <c r="DW39" s="2">
        <v>4.5146406144000004E-6</v>
      </c>
      <c r="DX39" s="2">
        <v>1.2468856422399999E-5</v>
      </c>
      <c r="DY39" s="2">
        <v>2.84354187264E-5</v>
      </c>
      <c r="DZ39" s="2">
        <v>5.3195744896E-5</v>
      </c>
      <c r="EA39" s="2">
        <v>8.3252481356799996E-5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39">
        <v>0</v>
      </c>
      <c r="FO39" s="9">
        <f t="shared" si="0"/>
        <v>0.10842105275671032</v>
      </c>
    </row>
    <row r="40" spans="1:171" x14ac:dyDescent="0.2">
      <c r="A40" s="9" t="s">
        <v>154</v>
      </c>
      <c r="B40" s="6">
        <v>0</v>
      </c>
      <c r="C40" s="2">
        <v>0</v>
      </c>
      <c r="D40" s="2">
        <v>0</v>
      </c>
      <c r="E40" s="2">
        <v>0</v>
      </c>
      <c r="F40" s="2">
        <v>0</v>
      </c>
      <c r="G40" s="2">
        <v>6.5167531520000003E-6</v>
      </c>
      <c r="H40" s="2">
        <v>2.28772334336E-5</v>
      </c>
      <c r="I40" s="2">
        <v>6.6333687347199994E-5</v>
      </c>
      <c r="J40" s="2">
        <v>2.40605386112E-4</v>
      </c>
      <c r="K40" s="2">
        <v>8.7904140280319998E-4</v>
      </c>
      <c r="L40" s="2">
        <v>2.4277992374271999E-3</v>
      </c>
      <c r="M40" s="2">
        <v>5.5366334779392004E-3</v>
      </c>
      <c r="N40" s="2">
        <v>1.0357693161088E-2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5.597248E-6</v>
      </c>
      <c r="U40" s="2">
        <v>1.96492864E-5</v>
      </c>
      <c r="V40" s="2">
        <v>5.6974092799999998E-5</v>
      </c>
      <c r="W40" s="2">
        <v>2.0665628800000001E-4</v>
      </c>
      <c r="X40" s="2">
        <v>7.5500983680000001E-4</v>
      </c>
      <c r="Y40" s="2">
        <v>2.0852400128000001E-3</v>
      </c>
      <c r="Z40" s="2">
        <v>4.7554219007999998E-3</v>
      </c>
      <c r="AA40" s="2">
        <v>8.8962365119999998E-3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3.7160619519999999E-6</v>
      </c>
      <c r="AH40" s="2">
        <v>1.3045333273599999E-5</v>
      </c>
      <c r="AI40" s="2">
        <v>3.78255990272E-5</v>
      </c>
      <c r="AJ40" s="2">
        <v>1.3720091891199999E-4</v>
      </c>
      <c r="AK40" s="2">
        <v>5.0125764088319999E-4</v>
      </c>
      <c r="AL40" s="2">
        <v>1.3844091011071999E-3</v>
      </c>
      <c r="AM40" s="2">
        <v>3.1571662344192001E-3</v>
      </c>
      <c r="AN40" s="2">
        <v>5.9062893082879996E-3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2.1308600320000001E-6</v>
      </c>
      <c r="AU40" s="2">
        <v>7.4804402176000001E-6</v>
      </c>
      <c r="AV40" s="2">
        <v>2.1689912115200001E-5</v>
      </c>
      <c r="AW40" s="2">
        <v>7.8673595391999995E-5</v>
      </c>
      <c r="AX40" s="2">
        <v>2.8743058821119999E-4</v>
      </c>
      <c r="AY40" s="2">
        <v>7.9384629739520001E-4</v>
      </c>
      <c r="AZ40" s="2">
        <v>1.8103786831872E-3</v>
      </c>
      <c r="BA40" s="2">
        <v>3.3867777198080002E-3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1.041727744E-6</v>
      </c>
      <c r="BH40" s="2">
        <v>3.6570126591999999E-6</v>
      </c>
      <c r="BI40" s="2">
        <v>1.06036918784E-5</v>
      </c>
      <c r="BJ40" s="2">
        <v>3.8461684864000001E-5</v>
      </c>
      <c r="BK40" s="2">
        <v>1.4051810711039999E-4</v>
      </c>
      <c r="BL40" s="2">
        <v>3.8809292963839999E-4</v>
      </c>
      <c r="BM40" s="2">
        <v>8.8505189130240003E-4</v>
      </c>
      <c r="BN40" s="2">
        <v>1.6557165935360001E-3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4.8385126399999996E-7</v>
      </c>
      <c r="BU40" s="2">
        <v>1.6985725952000001E-6</v>
      </c>
      <c r="BV40" s="2">
        <v>4.9250965504000004E-6</v>
      </c>
      <c r="BW40" s="2">
        <v>1.7864297984000001E-5</v>
      </c>
      <c r="BX40" s="2">
        <v>6.5266442342399995E-5</v>
      </c>
      <c r="BY40" s="2">
        <v>1.8025751511039999E-4</v>
      </c>
      <c r="BZ40" s="2">
        <v>4.1108003389440001E-4</v>
      </c>
      <c r="CA40" s="2">
        <v>7.69030652416E-4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1.4993280000000001E-7</v>
      </c>
      <c r="CH40" s="2">
        <v>5.2634304E-7</v>
      </c>
      <c r="CI40" s="2">
        <v>1.5261580800000001E-6</v>
      </c>
      <c r="CJ40" s="2">
        <v>5.5356767999999999E-6</v>
      </c>
      <c r="CK40" s="2">
        <v>2.022435648E-5</v>
      </c>
      <c r="CL40" s="2">
        <v>5.5857070080000001E-5</v>
      </c>
      <c r="CM40" s="2">
        <v>1.2738290687999999E-4</v>
      </c>
      <c r="CN40" s="2">
        <v>2.383024032E-4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5.7010944000000002E-8</v>
      </c>
      <c r="CU40" s="2">
        <v>2.0013841919999999E-7</v>
      </c>
      <c r="CV40" s="2">
        <v>5.8031139840000001E-7</v>
      </c>
      <c r="CW40" s="2">
        <v>2.1049040639999999E-6</v>
      </c>
      <c r="CX40" s="2">
        <v>7.6901762303999995E-6</v>
      </c>
      <c r="CY40" s="2">
        <v>2.1239277158400002E-5</v>
      </c>
      <c r="CZ40" s="2">
        <v>4.84364980224E-5</v>
      </c>
      <c r="DA40" s="2">
        <v>9.0612894335999997E-5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3.8187264000000001E-8</v>
      </c>
      <c r="DH40" s="2">
        <v>1.3405739519999999E-7</v>
      </c>
      <c r="DI40" s="2">
        <v>3.8870615039999998E-7</v>
      </c>
      <c r="DJ40" s="2">
        <v>1.409913984E-6</v>
      </c>
      <c r="DK40" s="2">
        <v>5.1510599423999997E-6</v>
      </c>
      <c r="DL40" s="2">
        <v>1.4226564710400001E-5</v>
      </c>
      <c r="DM40" s="2">
        <v>3.2443899494399999E-5</v>
      </c>
      <c r="DN40" s="2">
        <v>6.0694636416000003E-5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3.3469183999999999E-8</v>
      </c>
      <c r="DU40" s="2">
        <v>1.174944512E-7</v>
      </c>
      <c r="DV40" s="2">
        <v>3.4068106240000002E-7</v>
      </c>
      <c r="DW40" s="2">
        <v>1.2357175040000001E-6</v>
      </c>
      <c r="DX40" s="2">
        <v>4.5146406144000004E-6</v>
      </c>
      <c r="DY40" s="2">
        <v>1.2468856422399999E-5</v>
      </c>
      <c r="DZ40" s="2">
        <v>2.84354187264E-5</v>
      </c>
      <c r="EA40" s="2">
        <v>5.3195744896E-5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39">
        <v>0</v>
      </c>
      <c r="FO40" s="9">
        <f t="shared" si="0"/>
        <v>5.9256609018163209E-2</v>
      </c>
    </row>
    <row r="41" spans="1:171" x14ac:dyDescent="0.2">
      <c r="A41" s="9" t="s">
        <v>167</v>
      </c>
      <c r="B41" s="6">
        <v>0</v>
      </c>
      <c r="C41" s="2">
        <v>0</v>
      </c>
      <c r="D41" s="2">
        <v>0</v>
      </c>
      <c r="E41" s="2">
        <v>2.2637142528E-2</v>
      </c>
      <c r="F41" s="2">
        <v>4.8789901887999997E-2</v>
      </c>
      <c r="G41" s="2">
        <v>5.4877921279999999E-2</v>
      </c>
      <c r="H41" s="2">
        <v>4.5617272064E-2</v>
      </c>
      <c r="I41" s="2">
        <v>2.5209545088E-2</v>
      </c>
      <c r="J41" s="2">
        <v>1.2519025792E-2</v>
      </c>
      <c r="K41" s="2">
        <v>3.5156168320000002E-3</v>
      </c>
      <c r="L41" s="2">
        <v>7.7172076800000001E-4</v>
      </c>
      <c r="M41" s="2">
        <v>2.57240256E-4</v>
      </c>
      <c r="N41" s="2">
        <v>1.7149350400000001E-4</v>
      </c>
      <c r="O41" s="2">
        <v>0</v>
      </c>
      <c r="P41" s="2">
        <v>0</v>
      </c>
      <c r="Q41" s="2">
        <v>0</v>
      </c>
      <c r="R41" s="2">
        <v>1.9443071999999999E-2</v>
      </c>
      <c r="S41" s="2">
        <v>4.1905711999999998E-2</v>
      </c>
      <c r="T41" s="2">
        <v>4.7134719999999998E-2</v>
      </c>
      <c r="U41" s="2">
        <v>3.9180736000000001E-2</v>
      </c>
      <c r="V41" s="2">
        <v>2.1652511999999999E-2</v>
      </c>
      <c r="W41" s="2">
        <v>1.0752608E-2</v>
      </c>
      <c r="X41" s="2">
        <v>3.0195679999999998E-3</v>
      </c>
      <c r="Y41" s="2">
        <v>6.6283200000000003E-4</v>
      </c>
      <c r="Z41" s="2">
        <v>2.2094399999999999E-4</v>
      </c>
      <c r="AA41" s="2">
        <v>1.4729599999999999E-4</v>
      </c>
      <c r="AB41" s="2">
        <v>0</v>
      </c>
      <c r="AC41" s="2">
        <v>0</v>
      </c>
      <c r="AD41" s="2">
        <v>0</v>
      </c>
      <c r="AE41" s="2">
        <v>1.2908425728E-2</v>
      </c>
      <c r="AF41" s="2">
        <v>2.7821569088000001E-2</v>
      </c>
      <c r="AG41" s="2">
        <v>3.129315328E-2</v>
      </c>
      <c r="AH41" s="2">
        <v>2.6012433663999999E-2</v>
      </c>
      <c r="AI41" s="2">
        <v>1.4375292288E-2</v>
      </c>
      <c r="AJ41" s="2">
        <v>7.1387505920000004E-3</v>
      </c>
      <c r="AK41" s="2">
        <v>2.0047176320000001E-3</v>
      </c>
      <c r="AL41" s="2">
        <v>4.40059968E-4</v>
      </c>
      <c r="AM41" s="2">
        <v>1.4668665599999999E-4</v>
      </c>
      <c r="AN41" s="2">
        <v>9.7791104000000004E-5</v>
      </c>
      <c r="AO41" s="2">
        <v>0</v>
      </c>
      <c r="AP41" s="2">
        <v>0</v>
      </c>
      <c r="AQ41" s="2">
        <v>0</v>
      </c>
      <c r="AR41" s="2">
        <v>7.4019348479999999E-3</v>
      </c>
      <c r="AS41" s="2">
        <v>1.5953412608000001E-2</v>
      </c>
      <c r="AT41" s="2">
        <v>1.7944084480000001E-2</v>
      </c>
      <c r="AU41" s="2">
        <v>1.4916020223999999E-2</v>
      </c>
      <c r="AV41" s="2">
        <v>8.2430638080000004E-3</v>
      </c>
      <c r="AW41" s="2">
        <v>4.0934942720000003E-3</v>
      </c>
      <c r="AX41" s="2">
        <v>1.149542912E-3</v>
      </c>
      <c r="AY41" s="2">
        <v>2.5233868800000002E-4</v>
      </c>
      <c r="AZ41" s="2">
        <v>8.4112895999999995E-5</v>
      </c>
      <c r="BA41" s="2">
        <v>5.6075264000000003E-5</v>
      </c>
      <c r="BB41" s="2">
        <v>0</v>
      </c>
      <c r="BC41" s="2">
        <v>0</v>
      </c>
      <c r="BD41" s="2">
        <v>0</v>
      </c>
      <c r="BE41" s="2">
        <v>3.618633216E-3</v>
      </c>
      <c r="BF41" s="2">
        <v>7.7992511360000004E-3</v>
      </c>
      <c r="BG41" s="2">
        <v>8.7724441600000001E-3</v>
      </c>
      <c r="BH41" s="2">
        <v>7.2920942079999999E-3</v>
      </c>
      <c r="BI41" s="2">
        <v>4.0298415359999997E-3</v>
      </c>
      <c r="BJ41" s="2">
        <v>2.0012138240000001E-3</v>
      </c>
      <c r="BK41" s="2">
        <v>5.6198470399999997E-4</v>
      </c>
      <c r="BL41" s="2">
        <v>1.2336249600000001E-4</v>
      </c>
      <c r="BM41" s="2">
        <v>4.1120832000000002E-5</v>
      </c>
      <c r="BN41" s="2">
        <v>2.7413887999999999E-5</v>
      </c>
      <c r="BO41" s="2">
        <v>0</v>
      </c>
      <c r="BP41" s="2">
        <v>0</v>
      </c>
      <c r="BQ41" s="2">
        <v>0</v>
      </c>
      <c r="BR41" s="2">
        <v>1.6807464960000001E-3</v>
      </c>
      <c r="BS41" s="2">
        <v>3.6225180159999999E-3</v>
      </c>
      <c r="BT41" s="2">
        <v>4.0745369599999998E-3</v>
      </c>
      <c r="BU41" s="2">
        <v>3.3869588479999999E-3</v>
      </c>
      <c r="BV41" s="2">
        <v>1.8717404160000001E-3</v>
      </c>
      <c r="BW41" s="2">
        <v>9.2950374399999999E-4</v>
      </c>
      <c r="BX41" s="2">
        <v>2.6102502399999997E-4</v>
      </c>
      <c r="BY41" s="2">
        <v>5.7298176000000001E-5</v>
      </c>
      <c r="BZ41" s="2">
        <v>1.9099392E-5</v>
      </c>
      <c r="CA41" s="2">
        <v>1.2732928E-5</v>
      </c>
      <c r="CB41" s="2">
        <v>0</v>
      </c>
      <c r="CC41" s="2">
        <v>0</v>
      </c>
      <c r="CD41" s="2">
        <v>0</v>
      </c>
      <c r="CE41" s="2">
        <v>5.2081920000000002E-4</v>
      </c>
      <c r="CF41" s="2">
        <v>1.1225231999999999E-3</v>
      </c>
      <c r="CG41" s="2">
        <v>1.2625920000000001E-3</v>
      </c>
      <c r="CH41" s="2">
        <v>1.0495296E-3</v>
      </c>
      <c r="CI41" s="2">
        <v>5.8000320000000001E-4</v>
      </c>
      <c r="CJ41" s="2">
        <v>2.8802880000000002E-4</v>
      </c>
      <c r="CK41" s="2">
        <v>8.0884799999999995E-5</v>
      </c>
      <c r="CL41" s="2">
        <v>1.7755199999999999E-5</v>
      </c>
      <c r="CM41" s="2">
        <v>5.9184E-6</v>
      </c>
      <c r="CN41" s="2">
        <v>3.9456E-6</v>
      </c>
      <c r="CO41" s="2">
        <v>0</v>
      </c>
      <c r="CP41" s="2">
        <v>0</v>
      </c>
      <c r="CQ41" s="2">
        <v>0</v>
      </c>
      <c r="CR41" s="2">
        <v>1.9803801600000001E-4</v>
      </c>
      <c r="CS41" s="2">
        <v>4.2683193600000002E-4</v>
      </c>
      <c r="CT41" s="2">
        <v>4.8009216000000001E-4</v>
      </c>
      <c r="CU41" s="2">
        <v>3.9907660800000001E-4</v>
      </c>
      <c r="CV41" s="2">
        <v>2.2054233599999999E-4</v>
      </c>
      <c r="CW41" s="2">
        <v>1.09521024E-4</v>
      </c>
      <c r="CX41" s="2">
        <v>3.0755903999999999E-5</v>
      </c>
      <c r="CY41" s="2">
        <v>6.7512959999999999E-6</v>
      </c>
      <c r="CZ41" s="2">
        <v>2.2504320000000001E-6</v>
      </c>
      <c r="DA41" s="2">
        <v>1.5002879999999999E-6</v>
      </c>
      <c r="DB41" s="2">
        <v>0</v>
      </c>
      <c r="DC41" s="2">
        <v>0</v>
      </c>
      <c r="DD41" s="2">
        <v>0</v>
      </c>
      <c r="DE41" s="2">
        <v>1.32650496E-4</v>
      </c>
      <c r="DF41" s="2">
        <v>2.8590201599999998E-4</v>
      </c>
      <c r="DG41" s="2">
        <v>3.2157696000000003E-4</v>
      </c>
      <c r="DH41" s="2">
        <v>2.6731084800000001E-4</v>
      </c>
      <c r="DI41" s="2">
        <v>1.47724416E-4</v>
      </c>
      <c r="DJ41" s="2">
        <v>7.3359743999999995E-5</v>
      </c>
      <c r="DK41" s="2">
        <v>2.0601024E-5</v>
      </c>
      <c r="DL41" s="2">
        <v>4.5221759999999998E-6</v>
      </c>
      <c r="DM41" s="2">
        <v>1.5073919999999999E-6</v>
      </c>
      <c r="DN41" s="2">
        <v>1.004928E-6</v>
      </c>
      <c r="DO41" s="2">
        <v>0</v>
      </c>
      <c r="DP41" s="2">
        <v>0</v>
      </c>
      <c r="DQ41" s="2">
        <v>0</v>
      </c>
      <c r="DR41" s="2">
        <v>1.1626137600000001E-4</v>
      </c>
      <c r="DS41" s="2">
        <v>2.5057849600000002E-4</v>
      </c>
      <c r="DT41" s="2">
        <v>2.8184576000000002E-4</v>
      </c>
      <c r="DU41" s="2">
        <v>2.3428428800000001E-4</v>
      </c>
      <c r="DV41" s="2">
        <v>1.2947289599999999E-4</v>
      </c>
      <c r="DW41" s="2">
        <v>6.4296063999999997E-5</v>
      </c>
      <c r="DX41" s="2">
        <v>1.8055744000000001E-5</v>
      </c>
      <c r="DY41" s="2">
        <v>3.9634559999999999E-6</v>
      </c>
      <c r="DZ41" s="2">
        <v>1.3211520000000001E-6</v>
      </c>
      <c r="EA41" s="2">
        <v>8.8076799999999996E-7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39">
        <v>0</v>
      </c>
      <c r="FO41" s="9">
        <f t="shared" si="0"/>
        <v>0.65016783999999994</v>
      </c>
    </row>
    <row r="42" spans="1:171" x14ac:dyDescent="0.2">
      <c r="A42" s="9" t="s">
        <v>12</v>
      </c>
      <c r="B42" s="6">
        <v>0</v>
      </c>
      <c r="C42" s="2">
        <v>0</v>
      </c>
      <c r="D42" s="2">
        <v>0</v>
      </c>
      <c r="E42" s="2">
        <v>7.4969987200000001E-3</v>
      </c>
      <c r="F42" s="2">
        <v>1.5072913215999999E-2</v>
      </c>
      <c r="G42" s="2">
        <v>1.9965691327999999E-2</v>
      </c>
      <c r="H42" s="2">
        <v>2.5331964096000002E-2</v>
      </c>
      <c r="I42" s="2">
        <v>2.7147026944000001E-2</v>
      </c>
      <c r="J42" s="2">
        <v>2.6594616511999999E-2</v>
      </c>
      <c r="K42" s="2">
        <v>2.0675933311999999E-2</v>
      </c>
      <c r="L42" s="2">
        <v>1.5862070975999999E-2</v>
      </c>
      <c r="M42" s="2">
        <v>1.3652429248E-2</v>
      </c>
      <c r="N42" s="2">
        <v>1.1521703296E-2</v>
      </c>
      <c r="O42" s="2">
        <v>0</v>
      </c>
      <c r="P42" s="2">
        <v>0</v>
      </c>
      <c r="Q42" s="2">
        <v>0</v>
      </c>
      <c r="R42" s="2">
        <v>7.1949382399999996E-3</v>
      </c>
      <c r="S42" s="2">
        <v>1.4465612672E-2</v>
      </c>
      <c r="T42" s="2">
        <v>1.9161256575999999E-2</v>
      </c>
      <c r="U42" s="2">
        <v>2.4311317632E-2</v>
      </c>
      <c r="V42" s="2">
        <v>2.6053250048E-2</v>
      </c>
      <c r="W42" s="2">
        <v>2.5523096703999999E-2</v>
      </c>
      <c r="X42" s="2">
        <v>1.9842882304000001E-2</v>
      </c>
      <c r="Y42" s="2">
        <v>1.5222974592E-2</v>
      </c>
      <c r="Z42" s="2">
        <v>1.3102361216000001E-2</v>
      </c>
      <c r="AA42" s="2">
        <v>1.1057484031999999E-2</v>
      </c>
      <c r="AB42" s="2">
        <v>0</v>
      </c>
      <c r="AC42" s="2">
        <v>0</v>
      </c>
      <c r="AD42" s="2">
        <v>0</v>
      </c>
      <c r="AE42" s="2">
        <v>5.4784448000000001E-3</v>
      </c>
      <c r="AF42" s="2">
        <v>1.1014557439999999E-2</v>
      </c>
      <c r="AG42" s="2">
        <v>1.4589963520000001E-2</v>
      </c>
      <c r="AH42" s="2">
        <v>1.851137664E-2</v>
      </c>
      <c r="AI42" s="2">
        <v>1.9837736960000001E-2</v>
      </c>
      <c r="AJ42" s="2">
        <v>1.9434062080000002E-2</v>
      </c>
      <c r="AK42" s="2">
        <v>1.510897408E-2</v>
      </c>
      <c r="AL42" s="2">
        <v>1.159123584E-2</v>
      </c>
      <c r="AM42" s="2">
        <v>9.9765363199999998E-3</v>
      </c>
      <c r="AN42" s="2">
        <v>8.4195046400000004E-3</v>
      </c>
      <c r="AO42" s="2">
        <v>0</v>
      </c>
      <c r="AP42" s="2">
        <v>0</v>
      </c>
      <c r="AQ42" s="2">
        <v>0</v>
      </c>
      <c r="AR42" s="2">
        <v>3.5719270400000002E-3</v>
      </c>
      <c r="AS42" s="2">
        <v>7.1814533119999996E-3</v>
      </c>
      <c r="AT42" s="2">
        <v>9.5126056960000097E-3</v>
      </c>
      <c r="AU42" s="2">
        <v>1.2069353472E-2</v>
      </c>
      <c r="AV42" s="2">
        <v>1.2934135808E-2</v>
      </c>
      <c r="AW42" s="2">
        <v>1.2670941184000001E-2</v>
      </c>
      <c r="AX42" s="2">
        <v>9.850998784E-3</v>
      </c>
      <c r="AY42" s="2">
        <v>7.5574456320000004E-3</v>
      </c>
      <c r="AZ42" s="2">
        <v>6.5046671359999999E-3</v>
      </c>
      <c r="BA42" s="2">
        <v>5.4894878720000003E-3</v>
      </c>
      <c r="BB42" s="2">
        <v>0</v>
      </c>
      <c r="BC42" s="2">
        <v>0</v>
      </c>
      <c r="BD42" s="2">
        <v>0</v>
      </c>
      <c r="BE42" s="2">
        <v>1.9830406400000002E-3</v>
      </c>
      <c r="BF42" s="2">
        <v>3.9869553919999997E-3</v>
      </c>
      <c r="BG42" s="2">
        <v>5.2811503359999996E-3</v>
      </c>
      <c r="BH42" s="2">
        <v>6.7005899520000004E-3</v>
      </c>
      <c r="BI42" s="2">
        <v>7.1806945280000001E-3</v>
      </c>
      <c r="BJ42" s="2">
        <v>7.034575744E-3</v>
      </c>
      <c r="BK42" s="2">
        <v>5.469017344E-3</v>
      </c>
      <c r="BL42" s="2">
        <v>4.1956965120000002E-3</v>
      </c>
      <c r="BM42" s="2">
        <v>3.6112213760000002E-3</v>
      </c>
      <c r="BN42" s="2">
        <v>3.0476203519999999E-3</v>
      </c>
      <c r="BO42" s="2">
        <v>0</v>
      </c>
      <c r="BP42" s="2">
        <v>0</v>
      </c>
      <c r="BQ42" s="2">
        <v>0</v>
      </c>
      <c r="BR42" s="2">
        <v>9.9679168000000001E-4</v>
      </c>
      <c r="BS42" s="2">
        <v>2.004075904E-3</v>
      </c>
      <c r="BT42" s="2">
        <v>2.6546136320000002E-3</v>
      </c>
      <c r="BU42" s="2">
        <v>3.3681066240000002E-3</v>
      </c>
      <c r="BV42" s="2">
        <v>3.6094351360000001E-3</v>
      </c>
      <c r="BW42" s="2">
        <v>3.535987328E-3</v>
      </c>
      <c r="BX42" s="2">
        <v>2.7490465279999998E-3</v>
      </c>
      <c r="BY42" s="2">
        <v>2.109001344E-3</v>
      </c>
      <c r="BZ42" s="2">
        <v>1.815210112E-3</v>
      </c>
      <c r="CA42" s="2">
        <v>1.531911424E-3</v>
      </c>
      <c r="CB42" s="2">
        <v>0</v>
      </c>
      <c r="CC42" s="2">
        <v>0</v>
      </c>
      <c r="CD42" s="2">
        <v>0</v>
      </c>
      <c r="CE42" s="2">
        <v>4.0414367999999998E-4</v>
      </c>
      <c r="CF42" s="2">
        <v>8.12541504E-4</v>
      </c>
      <c r="CG42" s="2">
        <v>1.0762984320000001E-3</v>
      </c>
      <c r="CH42" s="2">
        <v>1.3655802240000001E-3</v>
      </c>
      <c r="CI42" s="2">
        <v>1.463425536E-3</v>
      </c>
      <c r="CJ42" s="2">
        <v>1.4336465280000001E-3</v>
      </c>
      <c r="CK42" s="2">
        <v>1.1145857280000001E-3</v>
      </c>
      <c r="CL42" s="2">
        <v>8.5508294399999998E-4</v>
      </c>
      <c r="CM42" s="2">
        <v>7.3596691200000005E-4</v>
      </c>
      <c r="CN42" s="2">
        <v>6.2110502399999996E-4</v>
      </c>
      <c r="CO42" s="2">
        <v>0</v>
      </c>
      <c r="CP42" s="2">
        <v>0</v>
      </c>
      <c r="CQ42" s="2">
        <v>0</v>
      </c>
      <c r="CR42" s="2">
        <v>1.612416E-4</v>
      </c>
      <c r="CS42" s="2">
        <v>3.2418048000000001E-4</v>
      </c>
      <c r="CT42" s="2">
        <v>4.2941183999999999E-4</v>
      </c>
      <c r="CU42" s="2">
        <v>5.4482688000000005E-4</v>
      </c>
      <c r="CV42" s="2">
        <v>5.8386432000000004E-4</v>
      </c>
      <c r="CW42" s="2">
        <v>5.7198335999999995E-4</v>
      </c>
      <c r="CX42" s="2">
        <v>4.4468736E-4</v>
      </c>
      <c r="CY42" s="2">
        <v>3.4115327999999998E-4</v>
      </c>
      <c r="CZ42" s="2">
        <v>2.9362943999999998E-4</v>
      </c>
      <c r="DA42" s="2">
        <v>2.4780287999999999E-4</v>
      </c>
      <c r="DB42" s="2">
        <v>0</v>
      </c>
      <c r="DC42" s="2">
        <v>0</v>
      </c>
      <c r="DD42" s="2">
        <v>0</v>
      </c>
      <c r="DE42" s="2">
        <v>7.1263680000000005E-5</v>
      </c>
      <c r="DF42" s="2">
        <v>1.43277504E-4</v>
      </c>
      <c r="DG42" s="2">
        <v>1.8978643200000001E-4</v>
      </c>
      <c r="DH42" s="2">
        <v>2.4079622399999999E-4</v>
      </c>
      <c r="DI42" s="2">
        <v>2.5804953600000002E-4</v>
      </c>
      <c r="DJ42" s="2">
        <v>2.5279852799999999E-4</v>
      </c>
      <c r="DK42" s="2">
        <v>1.9653772800000001E-4</v>
      </c>
      <c r="DL42" s="2">
        <v>1.5077894400000001E-4</v>
      </c>
      <c r="DM42" s="2">
        <v>1.29774912E-4</v>
      </c>
      <c r="DN42" s="2">
        <v>1.09521024E-4</v>
      </c>
      <c r="DO42" s="2">
        <v>0</v>
      </c>
      <c r="DP42" s="2">
        <v>0</v>
      </c>
      <c r="DQ42" s="2">
        <v>0</v>
      </c>
      <c r="DR42" s="2">
        <v>6.3396159999999998E-5</v>
      </c>
      <c r="DS42" s="2">
        <v>1.27459648E-4</v>
      </c>
      <c r="DT42" s="2">
        <v>1.6883398400000001E-4</v>
      </c>
      <c r="DU42" s="2">
        <v>2.1421228799999999E-4</v>
      </c>
      <c r="DV42" s="2">
        <v>2.29560832E-4</v>
      </c>
      <c r="DW42" s="2">
        <v>2.2488953600000001E-4</v>
      </c>
      <c r="DX42" s="2">
        <v>1.7483993600000001E-4</v>
      </c>
      <c r="DY42" s="2">
        <v>1.34132928E-4</v>
      </c>
      <c r="DZ42" s="2">
        <v>1.15447744E-4</v>
      </c>
      <c r="EA42" s="2">
        <v>9.7429887999999994E-5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39">
        <v>0</v>
      </c>
      <c r="FO42" s="9">
        <f t="shared" si="0"/>
        <v>0.67054461721599967</v>
      </c>
    </row>
    <row r="43" spans="1:171" x14ac:dyDescent="0.2">
      <c r="A43" s="9" t="s">
        <v>25</v>
      </c>
      <c r="B43" s="6">
        <v>0</v>
      </c>
      <c r="C43" s="2">
        <v>0</v>
      </c>
      <c r="D43" s="2">
        <v>0</v>
      </c>
      <c r="E43" s="2">
        <v>6.7053156551679996E-3</v>
      </c>
      <c r="F43" s="2">
        <v>1.42728966452224E-2</v>
      </c>
      <c r="G43" s="2">
        <v>1.9449013959372801E-2</v>
      </c>
      <c r="H43" s="2">
        <v>2.4765285691699199E-2</v>
      </c>
      <c r="I43" s="2">
        <v>2.69553563072512E-2</v>
      </c>
      <c r="J43" s="2">
        <v>2.66529510536192E-2</v>
      </c>
      <c r="K43" s="2">
        <v>2.1300946257919999E-2</v>
      </c>
      <c r="L43" s="2">
        <v>1.63704148386816E-2</v>
      </c>
      <c r="M43" s="2">
        <v>1.38857674144768E-2</v>
      </c>
      <c r="N43" s="2">
        <v>1.17467079565312E-2</v>
      </c>
      <c r="O43" s="2">
        <v>0</v>
      </c>
      <c r="P43" s="2">
        <v>0</v>
      </c>
      <c r="Q43" s="2">
        <v>0</v>
      </c>
      <c r="R43" s="2">
        <v>6.4351527618559997E-3</v>
      </c>
      <c r="S43" s="2">
        <v>1.36978294519808E-2</v>
      </c>
      <c r="T43" s="2">
        <v>1.8665396579737599E-2</v>
      </c>
      <c r="U43" s="2">
        <v>2.37674711844864E-2</v>
      </c>
      <c r="V43" s="2">
        <v>2.5869301984870401E-2</v>
      </c>
      <c r="W43" s="2">
        <v>2.5579080897126402E-2</v>
      </c>
      <c r="X43" s="2">
        <v>2.044271294464E-2</v>
      </c>
      <c r="Y43" s="2">
        <v>1.5710836846387199E-2</v>
      </c>
      <c r="Z43" s="2">
        <v>1.3326297988505599E-2</v>
      </c>
      <c r="AA43" s="2">
        <v>1.12734230626304E-2</v>
      </c>
      <c r="AB43" s="2">
        <v>0</v>
      </c>
      <c r="AC43" s="2">
        <v>0</v>
      </c>
      <c r="AD43" s="2">
        <v>0</v>
      </c>
      <c r="AE43" s="2">
        <v>4.8999210291199996E-3</v>
      </c>
      <c r="AF43" s="2">
        <v>1.0429943945216E-2</v>
      </c>
      <c r="AG43" s="2">
        <v>1.4212400637952E-2</v>
      </c>
      <c r="AH43" s="2">
        <v>1.8097275414528002E-2</v>
      </c>
      <c r="AI43" s="2">
        <v>1.9697673310208001E-2</v>
      </c>
      <c r="AJ43" s="2">
        <v>1.9476690147327998E-2</v>
      </c>
      <c r="AK43" s="2">
        <v>1.5565703372799999E-2</v>
      </c>
      <c r="AL43" s="2">
        <v>1.1962708998144E-2</v>
      </c>
      <c r="AM43" s="2">
        <v>1.0147048589312001E-2</v>
      </c>
      <c r="AN43" s="2">
        <v>8.5839271854079996E-3</v>
      </c>
      <c r="AO43" s="2">
        <v>0</v>
      </c>
      <c r="AP43" s="2">
        <v>0</v>
      </c>
      <c r="AQ43" s="2">
        <v>0</v>
      </c>
      <c r="AR43" s="2">
        <v>3.1947315445759999E-3</v>
      </c>
      <c r="AS43" s="2">
        <v>6.8002873376768001E-3</v>
      </c>
      <c r="AT43" s="2">
        <v>9.2664360042496001E-3</v>
      </c>
      <c r="AU43" s="2">
        <v>1.1799360906854401E-2</v>
      </c>
      <c r="AV43" s="2">
        <v>1.28428147933184E-2</v>
      </c>
      <c r="AW43" s="2">
        <v>1.2698734536294399E-2</v>
      </c>
      <c r="AX43" s="2">
        <v>1.0148784701440001E-2</v>
      </c>
      <c r="AY43" s="2">
        <v>7.7996448448512E-3</v>
      </c>
      <c r="AZ43" s="2">
        <v>6.6158405451775997E-3</v>
      </c>
      <c r="BA43" s="2">
        <v>5.5966908022783996E-3</v>
      </c>
      <c r="BB43" s="2">
        <v>0</v>
      </c>
      <c r="BC43" s="2">
        <v>0</v>
      </c>
      <c r="BD43" s="2">
        <v>0</v>
      </c>
      <c r="BE43" s="2">
        <v>1.773631548416E-3</v>
      </c>
      <c r="BF43" s="2">
        <v>3.7753419941888001E-3</v>
      </c>
      <c r="BG43" s="2">
        <v>5.1444833499135999E-3</v>
      </c>
      <c r="BH43" s="2">
        <v>6.5506971285503998E-3</v>
      </c>
      <c r="BI43" s="2">
        <v>7.1299954847744004E-3</v>
      </c>
      <c r="BJ43" s="2">
        <v>7.0500058875904003E-3</v>
      </c>
      <c r="BK43" s="2">
        <v>5.63434031104E-3</v>
      </c>
      <c r="BL43" s="2">
        <v>4.3301591918591996E-3</v>
      </c>
      <c r="BM43" s="2">
        <v>3.6729419503616001E-3</v>
      </c>
      <c r="BN43" s="2">
        <v>3.1071366201343999E-3</v>
      </c>
      <c r="BO43" s="2">
        <v>0</v>
      </c>
      <c r="BP43" s="2">
        <v>0</v>
      </c>
      <c r="BQ43" s="2">
        <v>0</v>
      </c>
      <c r="BR43" s="2">
        <v>8.9153047859199998E-4</v>
      </c>
      <c r="BS43" s="2">
        <v>1.8977066899456001E-3</v>
      </c>
      <c r="BT43" s="2">
        <v>2.5859168479232001E-3</v>
      </c>
      <c r="BU43" s="2">
        <v>3.2927617640448E-3</v>
      </c>
      <c r="BV43" s="2">
        <v>3.5839508451327999E-3</v>
      </c>
      <c r="BW43" s="2">
        <v>3.5437434165248001E-3</v>
      </c>
      <c r="BX43" s="2">
        <v>2.8321474764800001E-3</v>
      </c>
      <c r="BY43" s="2">
        <v>2.1765901154304E-3</v>
      </c>
      <c r="BZ43" s="2">
        <v>1.8462344660992E-3</v>
      </c>
      <c r="CA43" s="2">
        <v>1.5618277654527999E-3</v>
      </c>
      <c r="CB43" s="2">
        <v>0</v>
      </c>
      <c r="CC43" s="2">
        <v>0</v>
      </c>
      <c r="CD43" s="2">
        <v>0</v>
      </c>
      <c r="CE43" s="2">
        <v>3.6146610739199998E-4</v>
      </c>
      <c r="CF43" s="2">
        <v>7.6941469378559999E-4</v>
      </c>
      <c r="CG43" s="2">
        <v>1.0484457004031999E-3</v>
      </c>
      <c r="CH43" s="2">
        <v>1.3350320667648E-3</v>
      </c>
      <c r="CI43" s="2">
        <v>1.4530930710528001E-3</v>
      </c>
      <c r="CJ43" s="2">
        <v>1.4367911912447999E-3</v>
      </c>
      <c r="CK43" s="2">
        <v>1.1482785484800001E-3</v>
      </c>
      <c r="CL43" s="2">
        <v>8.8248643799039995E-4</v>
      </c>
      <c r="CM43" s="2">
        <v>7.4854556497920002E-4</v>
      </c>
      <c r="CN43" s="2">
        <v>6.3323443937279996E-4</v>
      </c>
      <c r="CO43" s="2">
        <v>0</v>
      </c>
      <c r="CP43" s="2">
        <v>0</v>
      </c>
      <c r="CQ43" s="2">
        <v>0</v>
      </c>
      <c r="CR43" s="2">
        <v>1.4421448704E-4</v>
      </c>
      <c r="CS43" s="2">
        <v>3.0697413427199999E-4</v>
      </c>
      <c r="CT43" s="2">
        <v>4.1829940838400003E-4</v>
      </c>
      <c r="CU43" s="2">
        <v>5.3263905177600005E-4</v>
      </c>
      <c r="CV43" s="2">
        <v>5.7974196633599998E-4</v>
      </c>
      <c r="CW43" s="2">
        <v>5.7323798937599995E-4</v>
      </c>
      <c r="CX43" s="2">
        <v>4.5812981760000001E-4</v>
      </c>
      <c r="CY43" s="2">
        <v>3.5208647884799998E-4</v>
      </c>
      <c r="CZ43" s="2">
        <v>2.98647957504E-4</v>
      </c>
      <c r="DA43" s="2">
        <v>2.5264216473599999E-4</v>
      </c>
      <c r="DB43" s="2">
        <v>0</v>
      </c>
      <c r="DC43" s="2">
        <v>0</v>
      </c>
      <c r="DD43" s="2">
        <v>0</v>
      </c>
      <c r="DE43" s="2">
        <v>6.3738235392000005E-5</v>
      </c>
      <c r="DF43" s="2">
        <v>1.3567284418559999E-4</v>
      </c>
      <c r="DG43" s="2">
        <v>1.8487508920320001E-4</v>
      </c>
      <c r="DH43" s="2">
        <v>2.354095899648E-4</v>
      </c>
      <c r="DI43" s="2">
        <v>2.5622758625279998E-4</v>
      </c>
      <c r="DJ43" s="2">
        <v>2.5335303444479998E-4</v>
      </c>
      <c r="DK43" s="2">
        <v>2.0247886847999999E-4</v>
      </c>
      <c r="DL43" s="2">
        <v>1.556110715904E-4</v>
      </c>
      <c r="DM43" s="2">
        <v>1.3199293777919999E-4</v>
      </c>
      <c r="DN43" s="2">
        <v>1.116598345728E-4</v>
      </c>
      <c r="DO43" s="2">
        <v>0</v>
      </c>
      <c r="DP43" s="2">
        <v>0</v>
      </c>
      <c r="DQ43" s="2">
        <v>0</v>
      </c>
      <c r="DR43" s="2">
        <v>5.6701525504E-5</v>
      </c>
      <c r="DS43" s="2">
        <v>1.206945436672E-4</v>
      </c>
      <c r="DT43" s="2">
        <v>1.6446485411839999E-4</v>
      </c>
      <c r="DU43" s="2">
        <v>2.094203390976E-4</v>
      </c>
      <c r="DV43" s="2">
        <v>2.2794002575360001E-4</v>
      </c>
      <c r="DW43" s="2">
        <v>2.2538282485759999E-4</v>
      </c>
      <c r="DX43" s="2">
        <v>1.8012517375999999E-4</v>
      </c>
      <c r="DY43" s="2">
        <v>1.384315880448E-4</v>
      </c>
      <c r="DZ43" s="2">
        <v>1.174208994304E-4</v>
      </c>
      <c r="EA43" s="2">
        <v>9.9332573593600003E-5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39">
        <v>0</v>
      </c>
      <c r="FO43" s="9">
        <f t="shared" si="0"/>
        <v>0.66609425617838103</v>
      </c>
    </row>
    <row r="44" spans="1:171" x14ac:dyDescent="0.2">
      <c r="A44" s="9" t="s">
        <v>38</v>
      </c>
      <c r="B44" s="6">
        <v>0</v>
      </c>
      <c r="C44" s="2">
        <v>0</v>
      </c>
      <c r="D44" s="2">
        <v>0</v>
      </c>
      <c r="E44" s="2">
        <v>4.9989987464959997E-3</v>
      </c>
      <c r="F44" s="2">
        <v>1.17569354411008E-2</v>
      </c>
      <c r="G44" s="2">
        <v>1.7535401090303999E-2</v>
      </c>
      <c r="H44" s="2">
        <v>2.3027244641075199E-2</v>
      </c>
      <c r="I44" s="2">
        <v>2.5975569598745599E-2</v>
      </c>
      <c r="J44" s="2">
        <v>2.6587009031193602E-2</v>
      </c>
      <c r="K44" s="2">
        <v>2.2706373095859201E-2</v>
      </c>
      <c r="L44" s="2">
        <v>1.80910628522752E-2</v>
      </c>
      <c r="M44" s="2">
        <v>1.4897025734451201E-2</v>
      </c>
      <c r="N44" s="2">
        <v>1.24649993496832E-2</v>
      </c>
      <c r="O44" s="2">
        <v>0</v>
      </c>
      <c r="P44" s="2">
        <v>0</v>
      </c>
      <c r="Q44" s="2">
        <v>0</v>
      </c>
      <c r="R44" s="2">
        <v>4.7975848184319998E-3</v>
      </c>
      <c r="S44" s="2">
        <v>1.12832384731136E-2</v>
      </c>
      <c r="T44" s="2">
        <v>1.6828884807168001E-2</v>
      </c>
      <c r="U44" s="2">
        <v>2.2099457291878399E-2</v>
      </c>
      <c r="V44" s="2">
        <v>2.4928991719475199E-2</v>
      </c>
      <c r="W44" s="2">
        <v>2.5515795735091201E-2</v>
      </c>
      <c r="X44" s="2">
        <v>2.17915139352064E-2</v>
      </c>
      <c r="Y44" s="2">
        <v>1.73621584822784E-2</v>
      </c>
      <c r="Z44" s="2">
        <v>1.4296811847270399E-2</v>
      </c>
      <c r="AA44" s="2">
        <v>1.19627738822144E-2</v>
      </c>
      <c r="AB44" s="2">
        <v>0</v>
      </c>
      <c r="AC44" s="2">
        <v>0</v>
      </c>
      <c r="AD44" s="2">
        <v>0</v>
      </c>
      <c r="AE44" s="2">
        <v>3.6530269926399999E-3</v>
      </c>
      <c r="AF44" s="2">
        <v>8.5914009374720001E-3</v>
      </c>
      <c r="AG44" s="2">
        <v>1.2814024719360001E-2</v>
      </c>
      <c r="AH44" s="2">
        <v>1.6827198906368E-2</v>
      </c>
      <c r="AI44" s="2">
        <v>1.8981692475904002E-2</v>
      </c>
      <c r="AJ44" s="2">
        <v>1.9428502900224E-2</v>
      </c>
      <c r="AK44" s="2">
        <v>1.6592721468927998E-2</v>
      </c>
      <c r="AL44" s="2">
        <v>1.3220075514368001E-2</v>
      </c>
      <c r="AM44" s="2">
        <v>1.0886027358207999E-2</v>
      </c>
      <c r="AN44" s="2">
        <v>9.1088198650880001E-3</v>
      </c>
      <c r="AO44" s="2">
        <v>0</v>
      </c>
      <c r="AP44" s="2">
        <v>0</v>
      </c>
      <c r="AQ44" s="2">
        <v>0</v>
      </c>
      <c r="AR44" s="2">
        <v>2.3817609502720001E-3</v>
      </c>
      <c r="AS44" s="2">
        <v>5.6015636627456001E-3</v>
      </c>
      <c r="AT44" s="2">
        <v>8.354699747328E-3</v>
      </c>
      <c r="AU44" s="2">
        <v>1.0971275421286401E-2</v>
      </c>
      <c r="AV44" s="2">
        <v>1.23759977684992E-2</v>
      </c>
      <c r="AW44" s="2">
        <v>1.2667316618035201E-2</v>
      </c>
      <c r="AX44" s="2">
        <v>1.08183969439744E-2</v>
      </c>
      <c r="AY44" s="2">
        <v>8.6194434596863993E-3</v>
      </c>
      <c r="AZ44" s="2">
        <v>7.0976521437184003E-3</v>
      </c>
      <c r="BA44" s="2">
        <v>5.9389190119424002E-3</v>
      </c>
      <c r="BB44" s="2">
        <v>0</v>
      </c>
      <c r="BC44" s="2">
        <v>0</v>
      </c>
      <c r="BD44" s="2">
        <v>0</v>
      </c>
      <c r="BE44" s="2">
        <v>1.3222914987519999E-3</v>
      </c>
      <c r="BF44" s="2">
        <v>3.1098419050495998E-3</v>
      </c>
      <c r="BG44" s="2">
        <v>4.6383111828479998E-3</v>
      </c>
      <c r="BH44" s="2">
        <v>6.0909656858624001E-3</v>
      </c>
      <c r="BI44" s="2">
        <v>6.8708308598272004E-3</v>
      </c>
      <c r="BJ44" s="2">
        <v>7.0325634796032004E-3</v>
      </c>
      <c r="BK44" s="2">
        <v>6.0060915464704E-3</v>
      </c>
      <c r="BL44" s="2">
        <v>4.7852899802623998E-3</v>
      </c>
      <c r="BM44" s="2">
        <v>3.9404311711743996E-3</v>
      </c>
      <c r="BN44" s="2">
        <v>3.2971327875583999E-3</v>
      </c>
      <c r="BO44" s="2">
        <v>0</v>
      </c>
      <c r="BP44" s="2">
        <v>0</v>
      </c>
      <c r="BQ44" s="2">
        <v>0</v>
      </c>
      <c r="BR44" s="2">
        <v>6.6466069222399999E-4</v>
      </c>
      <c r="BS44" s="2">
        <v>1.5631875991552E-3</v>
      </c>
      <c r="BT44" s="2">
        <v>2.3314852469759999E-3</v>
      </c>
      <c r="BU44" s="2">
        <v>3.0616739749888002E-3</v>
      </c>
      <c r="BV44" s="2">
        <v>3.4536796158464002E-3</v>
      </c>
      <c r="BW44" s="2">
        <v>3.5349758467584E-3</v>
      </c>
      <c r="BX44" s="2">
        <v>3.0190112910848002E-3</v>
      </c>
      <c r="BY44" s="2">
        <v>2.4053653477887999E-3</v>
      </c>
      <c r="BZ44" s="2">
        <v>1.9806901219328E-3</v>
      </c>
      <c r="CA44" s="2">
        <v>1.6573309009408001E-3</v>
      </c>
      <c r="CB44" s="2">
        <v>0</v>
      </c>
      <c r="CC44" s="2">
        <v>0</v>
      </c>
      <c r="CD44" s="2">
        <v>0</v>
      </c>
      <c r="CE44" s="2">
        <v>2.6948300582400002E-4</v>
      </c>
      <c r="CF44" s="2">
        <v>6.3378577643519998E-4</v>
      </c>
      <c r="CG44" s="2">
        <v>9.4528781337599997E-4</v>
      </c>
      <c r="CH44" s="2">
        <v>1.2413387993088E-3</v>
      </c>
      <c r="CI44" s="2">
        <v>1.4002753208064E-3</v>
      </c>
      <c r="CJ44" s="2">
        <v>1.4332364285184001E-3</v>
      </c>
      <c r="CK44" s="2">
        <v>1.2240414498047999E-3</v>
      </c>
      <c r="CL44" s="2">
        <v>9.7524209210880005E-4</v>
      </c>
      <c r="CM44" s="2">
        <v>8.030598678528E-4</v>
      </c>
      <c r="CN44" s="2">
        <v>6.7195565806079998E-4</v>
      </c>
      <c r="CO44" s="2">
        <v>0</v>
      </c>
      <c r="CP44" s="2">
        <v>0</v>
      </c>
      <c r="CQ44" s="2">
        <v>0</v>
      </c>
      <c r="CR44" s="2">
        <v>1.0751589888E-4</v>
      </c>
      <c r="CS44" s="2">
        <v>2.52862132224E-4</v>
      </c>
      <c r="CT44" s="2">
        <v>3.7714240512000001E-4</v>
      </c>
      <c r="CU44" s="2">
        <v>4.9525815705599998E-4</v>
      </c>
      <c r="CV44" s="2">
        <v>5.5866921676799995E-4</v>
      </c>
      <c r="CW44" s="2">
        <v>5.7181974220800002E-4</v>
      </c>
      <c r="CX44" s="2">
        <v>4.8835701657600004E-4</v>
      </c>
      <c r="CY44" s="2">
        <v>3.8909329305600001E-4</v>
      </c>
      <c r="CZ44" s="2">
        <v>3.2039758233599999E-4</v>
      </c>
      <c r="DA44" s="2">
        <v>2.6809080729599998E-4</v>
      </c>
      <c r="DB44" s="2">
        <v>0</v>
      </c>
      <c r="DC44" s="2">
        <v>0</v>
      </c>
      <c r="DD44" s="2">
        <v>0</v>
      </c>
      <c r="DE44" s="2">
        <v>4.7518621824000001E-5</v>
      </c>
      <c r="DF44" s="2">
        <v>1.117570532352E-4</v>
      </c>
      <c r="DG44" s="2">
        <v>1.6668499737599999E-4</v>
      </c>
      <c r="DH44" s="2">
        <v>2.188884185088E-4</v>
      </c>
      <c r="DI44" s="2">
        <v>2.4691409840639999E-4</v>
      </c>
      <c r="DJ44" s="2">
        <v>2.5272621411839998E-4</v>
      </c>
      <c r="DK44" s="2">
        <v>2.1583833300479999E-4</v>
      </c>
      <c r="DL44" s="2">
        <v>1.719669113088E-4</v>
      </c>
      <c r="DM44" s="2">
        <v>1.4160558305279999E-4</v>
      </c>
      <c r="DN44" s="2">
        <v>1.184876452608E-4</v>
      </c>
      <c r="DO44" s="2">
        <v>0</v>
      </c>
      <c r="DP44" s="2">
        <v>0</v>
      </c>
      <c r="DQ44" s="2">
        <v>0</v>
      </c>
      <c r="DR44" s="2">
        <v>4.2272559488000001E-5</v>
      </c>
      <c r="DS44" s="2">
        <v>9.9419059302400004E-5</v>
      </c>
      <c r="DT44" s="2">
        <v>1.4828295091200001E-4</v>
      </c>
      <c r="DU44" s="2">
        <v>1.9472310722560001E-4</v>
      </c>
      <c r="DV44" s="2">
        <v>2.196547482368E-4</v>
      </c>
      <c r="DW44" s="2">
        <v>2.248252055808E-4</v>
      </c>
      <c r="DX44" s="2">
        <v>1.920097515776E-4</v>
      </c>
      <c r="DY44" s="2">
        <v>1.5298174082560001E-4</v>
      </c>
      <c r="DZ44" s="2">
        <v>1.259723073536E-4</v>
      </c>
      <c r="EA44" s="2">
        <v>1.054065930496E-4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39">
        <v>0</v>
      </c>
      <c r="FO44" s="9">
        <f t="shared" si="0"/>
        <v>0.65122900653772764</v>
      </c>
    </row>
    <row r="45" spans="1:171" x14ac:dyDescent="0.2">
      <c r="A45" s="9" t="s">
        <v>51</v>
      </c>
      <c r="B45" s="6">
        <v>0</v>
      </c>
      <c r="C45" s="2">
        <v>0</v>
      </c>
      <c r="D45" s="2">
        <v>0</v>
      </c>
      <c r="E45" s="2">
        <v>3.0797670741760002E-3</v>
      </c>
      <c r="F45" s="2">
        <v>8.1111844214528002E-3</v>
      </c>
      <c r="G45" s="2">
        <v>1.37668886895104E-2</v>
      </c>
      <c r="H45" s="2">
        <v>1.97398659433984E-2</v>
      </c>
      <c r="I45" s="2">
        <v>2.37728724590336E-2</v>
      </c>
      <c r="J45" s="2">
        <v>2.5748639393279999E-2</v>
      </c>
      <c r="K45" s="2">
        <v>2.4155613972633602E-2</v>
      </c>
      <c r="L45" s="2">
        <v>2.07288384482304E-2</v>
      </c>
      <c r="M45" s="2">
        <v>1.7183342030412802E-2</v>
      </c>
      <c r="N45" s="2">
        <v>1.40217235133696E-2</v>
      </c>
      <c r="O45" s="2">
        <v>0</v>
      </c>
      <c r="P45" s="2">
        <v>0</v>
      </c>
      <c r="Q45" s="2">
        <v>0</v>
      </c>
      <c r="R45" s="2">
        <v>2.955680628992E-3</v>
      </c>
      <c r="S45" s="2">
        <v>7.7843778750975997E-3</v>
      </c>
      <c r="T45" s="2">
        <v>1.3212208988876799E-2</v>
      </c>
      <c r="U45" s="2">
        <v>1.89445298889728E-2</v>
      </c>
      <c r="V45" s="2">
        <v>2.2815043128371199E-2</v>
      </c>
      <c r="W45" s="2">
        <v>2.4711204725760001E-2</v>
      </c>
      <c r="X45" s="2">
        <v>2.3182363659571201E-2</v>
      </c>
      <c r="Y45" s="2">
        <v>1.98936558471168E-2</v>
      </c>
      <c r="Z45" s="2">
        <v>1.6491010507417601E-2</v>
      </c>
      <c r="AA45" s="2">
        <v>1.34567763000832E-2</v>
      </c>
      <c r="AB45" s="2">
        <v>0</v>
      </c>
      <c r="AC45" s="2">
        <v>0</v>
      </c>
      <c r="AD45" s="2">
        <v>0</v>
      </c>
      <c r="AE45" s="2">
        <v>2.2505451238399999E-3</v>
      </c>
      <c r="AF45" s="2">
        <v>5.9272620651520001E-3</v>
      </c>
      <c r="AG45" s="2">
        <v>1.0060177755136001E-2</v>
      </c>
      <c r="AH45" s="2">
        <v>1.4424941229056E-2</v>
      </c>
      <c r="AI45" s="2">
        <v>1.7372067725824E-2</v>
      </c>
      <c r="AJ45" s="2">
        <v>1.8815862835199999E-2</v>
      </c>
      <c r="AK45" s="2">
        <v>1.7651756749823999E-2</v>
      </c>
      <c r="AL45" s="2">
        <v>1.5147634599936E-2</v>
      </c>
      <c r="AM45" s="2">
        <v>1.2556756951551999E-2</v>
      </c>
      <c r="AN45" s="2">
        <v>1.0246398744064E-2</v>
      </c>
      <c r="AO45" s="2">
        <v>0</v>
      </c>
      <c r="AP45" s="2">
        <v>0</v>
      </c>
      <c r="AQ45" s="2">
        <v>0</v>
      </c>
      <c r="AR45" s="2">
        <v>1.467347628032E-3</v>
      </c>
      <c r="AS45" s="2">
        <v>3.8645543428095998E-3</v>
      </c>
      <c r="AT45" s="2">
        <v>6.5592010620928003E-3</v>
      </c>
      <c r="AU45" s="2">
        <v>9.4050117337087999E-3</v>
      </c>
      <c r="AV45" s="2">
        <v>1.1326528004915201E-2</v>
      </c>
      <c r="AW45" s="2">
        <v>1.2267877416959999E-2</v>
      </c>
      <c r="AX45" s="2">
        <v>1.1508884280115201E-2</v>
      </c>
      <c r="AY45" s="2">
        <v>9.8762053091328E-3</v>
      </c>
      <c r="AZ45" s="2">
        <v>8.1869620535295999E-3</v>
      </c>
      <c r="BA45" s="2">
        <v>6.6806165020671998E-3</v>
      </c>
      <c r="BB45" s="2">
        <v>0</v>
      </c>
      <c r="BC45" s="2">
        <v>0</v>
      </c>
      <c r="BD45" s="2">
        <v>0</v>
      </c>
      <c r="BE45" s="2">
        <v>8.1463309491199996E-4</v>
      </c>
      <c r="BF45" s="2">
        <v>2.1454996788736001E-3</v>
      </c>
      <c r="BG45" s="2">
        <v>3.6414971880447998E-3</v>
      </c>
      <c r="BH45" s="2">
        <v>5.2214169771008E-3</v>
      </c>
      <c r="BI45" s="2">
        <v>6.2881926456832002E-3</v>
      </c>
      <c r="BJ45" s="2">
        <v>6.8108052633600001E-3</v>
      </c>
      <c r="BK45" s="2">
        <v>6.3894320888831999E-3</v>
      </c>
      <c r="BL45" s="2">
        <v>5.4830113486848001E-3</v>
      </c>
      <c r="BM45" s="2">
        <v>4.5451875943936003E-3</v>
      </c>
      <c r="BN45" s="2">
        <v>3.7089038705151998E-3</v>
      </c>
      <c r="BO45" s="2">
        <v>0</v>
      </c>
      <c r="BP45" s="2">
        <v>0</v>
      </c>
      <c r="BQ45" s="2">
        <v>0</v>
      </c>
      <c r="BR45" s="2">
        <v>4.0948202214399998E-4</v>
      </c>
      <c r="BS45" s="2">
        <v>1.0784530514432E-3</v>
      </c>
      <c r="BT45" s="2">
        <v>1.8304284978175999E-3</v>
      </c>
      <c r="BU45" s="2">
        <v>2.6245881680896001E-3</v>
      </c>
      <c r="BV45" s="2">
        <v>3.1608117277184002E-3</v>
      </c>
      <c r="BW45" s="2">
        <v>3.4235072563200001E-3</v>
      </c>
      <c r="BX45" s="2">
        <v>3.2117005661184E-3</v>
      </c>
      <c r="BY45" s="2">
        <v>2.7560807294976001E-3</v>
      </c>
      <c r="BZ45" s="2">
        <v>2.2846759096832002E-3</v>
      </c>
      <c r="CA45" s="2">
        <v>1.8643110209024E-3</v>
      </c>
      <c r="CB45" s="2">
        <v>0</v>
      </c>
      <c r="CC45" s="2">
        <v>0</v>
      </c>
      <c r="CD45" s="2">
        <v>0</v>
      </c>
      <c r="CE45" s="2">
        <v>1.6602222374399999E-4</v>
      </c>
      <c r="CF45" s="2">
        <v>4.3725283192319999E-4</v>
      </c>
      <c r="CG45" s="2">
        <v>7.4213712245759997E-4</v>
      </c>
      <c r="CH45" s="2">
        <v>1.0641247735296E-3</v>
      </c>
      <c r="CI45" s="2">
        <v>1.2815336534783999E-3</v>
      </c>
      <c r="CJ45" s="2">
        <v>1.38804210432E-3</v>
      </c>
      <c r="CK45" s="2">
        <v>1.3021662518784001E-3</v>
      </c>
      <c r="CL45" s="2">
        <v>1.1174377061376E-3</v>
      </c>
      <c r="CM45" s="2">
        <v>9.2630922616319998E-4</v>
      </c>
      <c r="CN45" s="2">
        <v>7.5587460426240001E-4</v>
      </c>
      <c r="CO45" s="2">
        <v>0</v>
      </c>
      <c r="CP45" s="2">
        <v>0</v>
      </c>
      <c r="CQ45" s="2">
        <v>0</v>
      </c>
      <c r="CR45" s="2">
        <v>6.6238049280000001E-5</v>
      </c>
      <c r="CS45" s="2">
        <v>1.7445119078400001E-4</v>
      </c>
      <c r="CT45" s="2">
        <v>2.9609117491199999E-4</v>
      </c>
      <c r="CU45" s="2">
        <v>4.2455490355199999E-4</v>
      </c>
      <c r="CV45" s="2">
        <v>5.1129473740800003E-4</v>
      </c>
      <c r="CW45" s="2">
        <v>5.5378851839999995E-4</v>
      </c>
      <c r="CX45" s="2">
        <v>5.1952654540799999E-4</v>
      </c>
      <c r="CY45" s="2">
        <v>4.4582521651200001E-4</v>
      </c>
      <c r="CZ45" s="2">
        <v>3.6957049958399998E-4</v>
      </c>
      <c r="DA45" s="2">
        <v>3.0157203148799998E-4</v>
      </c>
      <c r="DB45" s="2">
        <v>0</v>
      </c>
      <c r="DC45" s="2">
        <v>0</v>
      </c>
      <c r="DD45" s="2">
        <v>0</v>
      </c>
      <c r="DE45" s="2">
        <v>2.9275119744000001E-5</v>
      </c>
      <c r="DF45" s="2">
        <v>7.7101900723199998E-5</v>
      </c>
      <c r="DG45" s="2">
        <v>1.3086292085760001E-4</v>
      </c>
      <c r="DH45" s="2">
        <v>1.8763981992959999E-4</v>
      </c>
      <c r="DI45" s="2">
        <v>2.2597607907839999E-4</v>
      </c>
      <c r="DJ45" s="2">
        <v>2.4475698432000002E-4</v>
      </c>
      <c r="DK45" s="2">
        <v>2.2961427747840001E-4</v>
      </c>
      <c r="DL45" s="2">
        <v>1.9704062453759999E-4</v>
      </c>
      <c r="DM45" s="2">
        <v>1.6333845496319999E-4</v>
      </c>
      <c r="DN45" s="2">
        <v>1.3328528586239999E-4</v>
      </c>
      <c r="DO45" s="2">
        <v>0</v>
      </c>
      <c r="DP45" s="2">
        <v>0</v>
      </c>
      <c r="DQ45" s="2">
        <v>0</v>
      </c>
      <c r="DR45" s="2">
        <v>2.6043142528E-5</v>
      </c>
      <c r="DS45" s="2">
        <v>6.8589840358400004E-5</v>
      </c>
      <c r="DT45" s="2">
        <v>1.164156365312E-4</v>
      </c>
      <c r="DU45" s="2">
        <v>1.669243581952E-4</v>
      </c>
      <c r="DV45" s="2">
        <v>2.0102828910080001E-4</v>
      </c>
      <c r="DW45" s="2">
        <v>2.1773577983999999E-4</v>
      </c>
      <c r="DX45" s="2">
        <v>2.042648299008E-4</v>
      </c>
      <c r="DY45" s="2">
        <v>1.7528731269119999E-4</v>
      </c>
      <c r="DZ45" s="2">
        <v>1.453058672384E-4</v>
      </c>
      <c r="EA45" s="2">
        <v>1.185705721088E-4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39">
        <v>0</v>
      </c>
      <c r="FO45" s="9">
        <f t="shared" si="0"/>
        <v>0.62294766877009911</v>
      </c>
    </row>
    <row r="46" spans="1:171" x14ac:dyDescent="0.2">
      <c r="A46" s="9" t="s">
        <v>64</v>
      </c>
      <c r="B46" s="6">
        <v>0</v>
      </c>
      <c r="C46" s="2">
        <v>0</v>
      </c>
      <c r="D46" s="2">
        <v>0</v>
      </c>
      <c r="E46" s="2">
        <v>1.4844057465600001E-3</v>
      </c>
      <c r="F46" s="2">
        <v>4.5797981443839999E-3</v>
      </c>
      <c r="G46" s="2">
        <v>9.0799544876287996E-3</v>
      </c>
      <c r="H46" s="2">
        <v>1.48294106975744E-2</v>
      </c>
      <c r="I46" s="2">
        <v>2.0099248387302399E-2</v>
      </c>
      <c r="J46" s="2">
        <v>2.36634951934976E-2</v>
      </c>
      <c r="K46" s="2">
        <v>2.4576740119680002E-2</v>
      </c>
      <c r="L46" s="2">
        <v>2.3202469230105601E-2</v>
      </c>
      <c r="M46" s="2">
        <v>2.0291329386086399E-2</v>
      </c>
      <c r="N46" s="2">
        <v>1.67614582919168E-2</v>
      </c>
      <c r="O46" s="2">
        <v>0</v>
      </c>
      <c r="P46" s="2">
        <v>0</v>
      </c>
      <c r="Q46" s="2">
        <v>0</v>
      </c>
      <c r="R46" s="2">
        <v>1.4245977715199999E-3</v>
      </c>
      <c r="S46" s="2">
        <v>4.395274166528E-3</v>
      </c>
      <c r="T46" s="2">
        <v>8.7141153680896002E-3</v>
      </c>
      <c r="U46" s="2">
        <v>1.4231921077964799E-2</v>
      </c>
      <c r="V46" s="2">
        <v>1.92894325073408E-2</v>
      </c>
      <c r="W46" s="2">
        <v>2.27100727662592E-2</v>
      </c>
      <c r="X46" s="2">
        <v>2.3586522274559998E-2</v>
      </c>
      <c r="Y46" s="2">
        <v>2.22676219325952E-2</v>
      </c>
      <c r="Z46" s="2">
        <v>1.9473774398668799E-2</v>
      </c>
      <c r="AA46" s="2">
        <v>1.6086124824985601E-2</v>
      </c>
      <c r="AB46" s="2">
        <v>0</v>
      </c>
      <c r="AC46" s="2">
        <v>0</v>
      </c>
      <c r="AD46" s="2">
        <v>0</v>
      </c>
      <c r="AE46" s="2">
        <v>1.0847320704E-3</v>
      </c>
      <c r="AF46" s="2">
        <v>3.3466954265599998E-3</v>
      </c>
      <c r="AG46" s="2">
        <v>6.6351924689919996E-3</v>
      </c>
      <c r="AH46" s="2">
        <v>1.0836617552896E-2</v>
      </c>
      <c r="AI46" s="2">
        <v>1.4687560572416001E-2</v>
      </c>
      <c r="AJ46" s="2">
        <v>1.7292140099583998E-2</v>
      </c>
      <c r="AK46" s="2">
        <v>1.79594954112E-2</v>
      </c>
      <c r="AL46" s="2">
        <v>1.6955244578304E-2</v>
      </c>
      <c r="AM46" s="2">
        <v>1.4827924094976E-2</v>
      </c>
      <c r="AN46" s="2">
        <v>1.2248464678912E-2</v>
      </c>
      <c r="AO46" s="2">
        <v>0</v>
      </c>
      <c r="AP46" s="2">
        <v>0</v>
      </c>
      <c r="AQ46" s="2">
        <v>0</v>
      </c>
      <c r="AR46" s="2">
        <v>7.0724155391999998E-4</v>
      </c>
      <c r="AS46" s="2">
        <v>2.1820338298879998E-3</v>
      </c>
      <c r="AT46" s="2">
        <v>4.3261225148415999E-3</v>
      </c>
      <c r="AU46" s="2">
        <v>7.0654371217407997E-3</v>
      </c>
      <c r="AV46" s="2">
        <v>9.5762386362368002E-3</v>
      </c>
      <c r="AW46" s="2">
        <v>1.1274415469363201E-2</v>
      </c>
      <c r="AX46" s="2">
        <v>1.1709528821760001E-2</v>
      </c>
      <c r="AY46" s="2">
        <v>1.1054760756019201E-2</v>
      </c>
      <c r="AZ46" s="2">
        <v>9.6677551669248005E-3</v>
      </c>
      <c r="BA46" s="2">
        <v>7.9859565592575992E-3</v>
      </c>
      <c r="BB46" s="2">
        <v>0</v>
      </c>
      <c r="BC46" s="2">
        <v>0</v>
      </c>
      <c r="BD46" s="2">
        <v>0</v>
      </c>
      <c r="BE46" s="2">
        <v>3.9264204672000001E-4</v>
      </c>
      <c r="BF46" s="2">
        <v>1.2114082158079999E-3</v>
      </c>
      <c r="BG46" s="2">
        <v>2.4017502777855999E-3</v>
      </c>
      <c r="BH46" s="2">
        <v>3.9225462320128003E-3</v>
      </c>
      <c r="BI46" s="2">
        <v>5.3164776831487997E-3</v>
      </c>
      <c r="BJ46" s="2">
        <v>6.2592611264511997E-3</v>
      </c>
      <c r="BK46" s="2">
        <v>6.50082470016E-3</v>
      </c>
      <c r="BL46" s="2">
        <v>6.1373145641471999E-3</v>
      </c>
      <c r="BM46" s="2">
        <v>5.3672852717567996E-3</v>
      </c>
      <c r="BN46" s="2">
        <v>4.4335945916416002E-3</v>
      </c>
      <c r="BO46" s="2">
        <v>0</v>
      </c>
      <c r="BP46" s="2">
        <v>0</v>
      </c>
      <c r="BQ46" s="2">
        <v>0</v>
      </c>
      <c r="BR46" s="2">
        <v>1.9736475264E-4</v>
      </c>
      <c r="BS46" s="2">
        <v>6.08924298496E-4</v>
      </c>
      <c r="BT46" s="2">
        <v>1.2072595215872001E-3</v>
      </c>
      <c r="BU46" s="2">
        <v>1.9717001102335999E-3</v>
      </c>
      <c r="BV46" s="2">
        <v>2.6723712134656E-3</v>
      </c>
      <c r="BW46" s="2">
        <v>3.1462690617343999E-3</v>
      </c>
      <c r="BX46" s="2">
        <v>3.2676929779200002E-3</v>
      </c>
      <c r="BY46" s="2">
        <v>3.0849716196864E-3</v>
      </c>
      <c r="BZ46" s="2">
        <v>2.6979100655616E-3</v>
      </c>
      <c r="CA46" s="2">
        <v>2.2285827694592001E-3</v>
      </c>
      <c r="CB46" s="2">
        <v>0</v>
      </c>
      <c r="CC46" s="2">
        <v>0</v>
      </c>
      <c r="CD46" s="2">
        <v>0</v>
      </c>
      <c r="CE46" s="2">
        <v>8.0020448639999997E-5</v>
      </c>
      <c r="CF46" s="2">
        <v>2.4688499289600001E-4</v>
      </c>
      <c r="CG46" s="2">
        <v>4.894767036672E-4</v>
      </c>
      <c r="CH46" s="2">
        <v>7.9941491727359999E-4</v>
      </c>
      <c r="CI46" s="2">
        <v>1.0834981453056E-3</v>
      </c>
      <c r="CJ46" s="2">
        <v>1.2756374098943999E-3</v>
      </c>
      <c r="CK46" s="2">
        <v>1.32486806592E-3</v>
      </c>
      <c r="CL46" s="2">
        <v>1.2507847006464001E-3</v>
      </c>
      <c r="CM46" s="2">
        <v>1.0938527318016E-3</v>
      </c>
      <c r="CN46" s="2">
        <v>9.0356657233919997E-4</v>
      </c>
      <c r="CO46" s="2">
        <v>0</v>
      </c>
      <c r="CP46" s="2">
        <v>0</v>
      </c>
      <c r="CQ46" s="2">
        <v>0</v>
      </c>
      <c r="CR46" s="2">
        <v>3.1925836800000003E-5</v>
      </c>
      <c r="CS46" s="2">
        <v>9.8499947519999995E-5</v>
      </c>
      <c r="CT46" s="2">
        <v>1.9528700006400001E-4</v>
      </c>
      <c r="CU46" s="2">
        <v>3.1894335283200003E-4</v>
      </c>
      <c r="CV46" s="2">
        <v>4.3228431667199999E-4</v>
      </c>
      <c r="CW46" s="2">
        <v>5.0894230732800004E-4</v>
      </c>
      <c r="CX46" s="2">
        <v>5.2858391039999997E-4</v>
      </c>
      <c r="CY46" s="2">
        <v>4.99026797568E-4</v>
      </c>
      <c r="CZ46" s="2">
        <v>4.3641549619199998E-4</v>
      </c>
      <c r="DA46" s="2">
        <v>3.6049684070399999E-4</v>
      </c>
      <c r="DB46" s="2">
        <v>0</v>
      </c>
      <c r="DC46" s="2">
        <v>0</v>
      </c>
      <c r="DD46" s="2">
        <v>0</v>
      </c>
      <c r="DE46" s="2">
        <v>1.411020864E-5</v>
      </c>
      <c r="DF46" s="2">
        <v>4.3533856896000003E-5</v>
      </c>
      <c r="DG46" s="2">
        <v>8.6310668467200002E-5</v>
      </c>
      <c r="DH46" s="2">
        <v>1.409628596736E-4</v>
      </c>
      <c r="DI46" s="2">
        <v>1.9105597570560001E-4</v>
      </c>
      <c r="DJ46" s="2">
        <v>2.249363794944E-4</v>
      </c>
      <c r="DK46" s="2">
        <v>2.3361734592000001E-4</v>
      </c>
      <c r="DL46" s="2">
        <v>2.205540382464E-4</v>
      </c>
      <c r="DM46" s="2">
        <v>1.928818262016E-4</v>
      </c>
      <c r="DN46" s="2">
        <v>1.5932818513920001E-4</v>
      </c>
      <c r="DO46" s="2">
        <v>0</v>
      </c>
      <c r="DP46" s="2">
        <v>0</v>
      </c>
      <c r="DQ46" s="2">
        <v>0</v>
      </c>
      <c r="DR46" s="2">
        <v>1.255243968E-5</v>
      </c>
      <c r="DS46" s="2">
        <v>3.8727713152000002E-5</v>
      </c>
      <c r="DT46" s="2">
        <v>7.6781958886400006E-5</v>
      </c>
      <c r="DU46" s="2">
        <v>1.2540054072320001E-4</v>
      </c>
      <c r="DV46" s="2">
        <v>1.699633699072E-4</v>
      </c>
      <c r="DW46" s="2">
        <v>2.0010337249280001E-4</v>
      </c>
      <c r="DX46" s="2">
        <v>2.0782595904E-4</v>
      </c>
      <c r="DY46" s="2">
        <v>1.962048423168E-4</v>
      </c>
      <c r="DZ46" s="2">
        <v>1.715876462592E-4</v>
      </c>
      <c r="EA46" s="2">
        <v>1.417383317504E-4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39">
        <v>0</v>
      </c>
      <c r="FO46" s="9">
        <f t="shared" si="0"/>
        <v>0.58000406327091214</v>
      </c>
    </row>
    <row r="47" spans="1:171" x14ac:dyDescent="0.2">
      <c r="A47" s="9" t="s">
        <v>77</v>
      </c>
      <c r="B47" s="6">
        <v>0</v>
      </c>
      <c r="C47" s="2">
        <v>0</v>
      </c>
      <c r="D47" s="2">
        <v>0</v>
      </c>
      <c r="E47" s="2">
        <v>6.0275869708799996E-4</v>
      </c>
      <c r="F47" s="2">
        <v>2.0935092720384E-3</v>
      </c>
      <c r="G47" s="2">
        <v>4.9731775045888001E-3</v>
      </c>
      <c r="H47" s="2">
        <v>9.5114028181759996E-3</v>
      </c>
      <c r="I47" s="2">
        <v>1.49753417505536E-2</v>
      </c>
      <c r="J47" s="2">
        <v>2.00548345885696E-2</v>
      </c>
      <c r="K47" s="2">
        <v>2.3187633064217599E-2</v>
      </c>
      <c r="L47" s="2">
        <v>2.4189705587865599E-2</v>
      </c>
      <c r="M47" s="2">
        <v>2.3024814035174399E-2</v>
      </c>
      <c r="N47" s="2">
        <v>2.0120019019545601E-2</v>
      </c>
      <c r="O47" s="2">
        <v>0</v>
      </c>
      <c r="P47" s="2">
        <v>0</v>
      </c>
      <c r="Q47" s="2">
        <v>0</v>
      </c>
      <c r="R47" s="2">
        <v>5.7847303449600005E-4</v>
      </c>
      <c r="S47" s="2">
        <v>2.0091599958527999E-3</v>
      </c>
      <c r="T47" s="2">
        <v>4.7728039364096E-3</v>
      </c>
      <c r="U47" s="2">
        <v>9.1281802769920001E-3</v>
      </c>
      <c r="V47" s="2">
        <v>1.4371972444211199E-2</v>
      </c>
      <c r="W47" s="2">
        <v>1.9246808178483201E-2</v>
      </c>
      <c r="X47" s="2">
        <v>2.2253383528499201E-2</v>
      </c>
      <c r="Y47" s="2">
        <v>2.3215081694515201E-2</v>
      </c>
      <c r="Z47" s="2">
        <v>2.2097124617164801E-2</v>
      </c>
      <c r="AA47" s="2">
        <v>1.9309366273075199E-2</v>
      </c>
      <c r="AB47" s="2">
        <v>0</v>
      </c>
      <c r="AC47" s="2">
        <v>0</v>
      </c>
      <c r="AD47" s="2">
        <v>0</v>
      </c>
      <c r="AE47" s="2">
        <v>4.4046696192000001E-4</v>
      </c>
      <c r="AF47" s="2">
        <v>1.5298355266560001E-3</v>
      </c>
      <c r="AG47" s="2">
        <v>3.6341580753920001E-3</v>
      </c>
      <c r="AH47" s="2">
        <v>6.9504740838399999E-3</v>
      </c>
      <c r="AI47" s="2">
        <v>1.0943256922624E-2</v>
      </c>
      <c r="AJ47" s="2">
        <v>1.4655105112064E-2</v>
      </c>
      <c r="AK47" s="2">
        <v>1.6944403024383999E-2</v>
      </c>
      <c r="AL47" s="2">
        <v>1.7676669256704001E-2</v>
      </c>
      <c r="AM47" s="2">
        <v>1.6825422736895999E-2</v>
      </c>
      <c r="AN47" s="2">
        <v>1.4702738747904001E-2</v>
      </c>
      <c r="AO47" s="2">
        <v>0</v>
      </c>
      <c r="AP47" s="2">
        <v>0</v>
      </c>
      <c r="AQ47" s="2">
        <v>0</v>
      </c>
      <c r="AR47" s="2">
        <v>2.8718293401599999E-4</v>
      </c>
      <c r="AS47" s="2">
        <v>9.9744746618880007E-4</v>
      </c>
      <c r="AT47" s="2">
        <v>2.3694584815616001E-3</v>
      </c>
      <c r="AU47" s="2">
        <v>4.531685036032E-3</v>
      </c>
      <c r="AV47" s="2">
        <v>7.1349656215551997E-3</v>
      </c>
      <c r="AW47" s="2">
        <v>9.5550777884671999E-3</v>
      </c>
      <c r="AX47" s="2">
        <v>1.1047692100403199E-2</v>
      </c>
      <c r="AY47" s="2">
        <v>1.15251271483392E-2</v>
      </c>
      <c r="AZ47" s="2">
        <v>1.09701173649408E-2</v>
      </c>
      <c r="BA47" s="2">
        <v>9.5861347540991994E-3</v>
      </c>
      <c r="BB47" s="2">
        <v>0</v>
      </c>
      <c r="BC47" s="2">
        <v>0</v>
      </c>
      <c r="BD47" s="2">
        <v>0</v>
      </c>
      <c r="BE47" s="2">
        <v>1.5943646745600001E-4</v>
      </c>
      <c r="BF47" s="2">
        <v>5.5375679278079997E-4</v>
      </c>
      <c r="BG47" s="2">
        <v>1.3154614893055999E-3</v>
      </c>
      <c r="BH47" s="2">
        <v>2.5158732229120001E-3</v>
      </c>
      <c r="BI47" s="2">
        <v>3.9611466399232E-3</v>
      </c>
      <c r="BJ47" s="2">
        <v>5.3047297329152001E-3</v>
      </c>
      <c r="BK47" s="2">
        <v>6.1333902310911998E-3</v>
      </c>
      <c r="BL47" s="2">
        <v>6.3984497052672002E-3</v>
      </c>
      <c r="BM47" s="2">
        <v>6.0903227632127998E-3</v>
      </c>
      <c r="BN47" s="2">
        <v>5.3219717494272E-3</v>
      </c>
      <c r="BO47" s="2">
        <v>0</v>
      </c>
      <c r="BP47" s="2">
        <v>0</v>
      </c>
      <c r="BQ47" s="2">
        <v>0</v>
      </c>
      <c r="BR47" s="2">
        <v>8.0142051072000002E-5</v>
      </c>
      <c r="BS47" s="2">
        <v>2.7835040424960001E-4</v>
      </c>
      <c r="BT47" s="2">
        <v>6.6122753182720003E-4</v>
      </c>
      <c r="BU47" s="2">
        <v>1.2646243581439999E-3</v>
      </c>
      <c r="BV47" s="2">
        <v>1.9911029225983998E-3</v>
      </c>
      <c r="BW47" s="2">
        <v>2.6664660097024001E-3</v>
      </c>
      <c r="BX47" s="2">
        <v>3.0829990214144001E-3</v>
      </c>
      <c r="BY47" s="2">
        <v>3.2162333451263999E-3</v>
      </c>
      <c r="BZ47" s="2">
        <v>3.0613508046336002E-3</v>
      </c>
      <c r="CA47" s="2">
        <v>2.6751328510463998E-3</v>
      </c>
      <c r="CB47" s="2">
        <v>0</v>
      </c>
      <c r="CC47" s="2">
        <v>0</v>
      </c>
      <c r="CD47" s="2">
        <v>0</v>
      </c>
      <c r="CE47" s="2">
        <v>3.2493151871999997E-5</v>
      </c>
      <c r="CF47" s="2">
        <v>1.128556336896E-4</v>
      </c>
      <c r="CG47" s="2">
        <v>2.6809104990719999E-4</v>
      </c>
      <c r="CH47" s="2">
        <v>5.1273495974400003E-4</v>
      </c>
      <c r="CI47" s="2">
        <v>8.0728168035840001E-4</v>
      </c>
      <c r="CJ47" s="2">
        <v>1.0811039130623999E-3</v>
      </c>
      <c r="CK47" s="2">
        <v>1.2499849215743999E-3</v>
      </c>
      <c r="CL47" s="2">
        <v>1.3040040420864E-3</v>
      </c>
      <c r="CM47" s="2">
        <v>1.2412077716736001E-3</v>
      </c>
      <c r="CN47" s="2">
        <v>1.0846178360063999E-3</v>
      </c>
      <c r="CO47" s="2">
        <v>0</v>
      </c>
      <c r="CP47" s="2">
        <v>0</v>
      </c>
      <c r="CQ47" s="2">
        <v>0</v>
      </c>
      <c r="CR47" s="2">
        <v>1.2963824640000001E-5</v>
      </c>
      <c r="CS47" s="2">
        <v>4.5026122751999997E-5</v>
      </c>
      <c r="CT47" s="2">
        <v>1.06960548864E-4</v>
      </c>
      <c r="CU47" s="2">
        <v>2.0456636927999999E-4</v>
      </c>
      <c r="CV47" s="2">
        <v>3.22081963008E-4</v>
      </c>
      <c r="CW47" s="2">
        <v>4.3132908748800002E-4</v>
      </c>
      <c r="CX47" s="2">
        <v>4.98707708928E-4</v>
      </c>
      <c r="CY47" s="2">
        <v>5.2025977036799999E-4</v>
      </c>
      <c r="CZ47" s="2">
        <v>4.9520588083199998E-4</v>
      </c>
      <c r="DA47" s="2">
        <v>4.3273104076799998E-4</v>
      </c>
      <c r="DB47" s="2">
        <v>0</v>
      </c>
      <c r="DC47" s="2">
        <v>0</v>
      </c>
      <c r="DD47" s="2">
        <v>0</v>
      </c>
      <c r="DE47" s="2">
        <v>5.7295998719999997E-6</v>
      </c>
      <c r="DF47" s="2">
        <v>1.99001200896E-5</v>
      </c>
      <c r="DG47" s="2">
        <v>4.72731747072E-5</v>
      </c>
      <c r="DH47" s="2">
        <v>9.0411855744000006E-5</v>
      </c>
      <c r="DI47" s="2">
        <v>1.423500259584E-4</v>
      </c>
      <c r="DJ47" s="2">
        <v>1.9063379466240001E-4</v>
      </c>
      <c r="DK47" s="2">
        <v>2.2041301117440001E-4</v>
      </c>
      <c r="DL47" s="2">
        <v>2.299383396864E-4</v>
      </c>
      <c r="DM47" s="2">
        <v>2.188653140736E-4</v>
      </c>
      <c r="DN47" s="2">
        <v>1.912534136064E-4</v>
      </c>
      <c r="DO47" s="2">
        <v>0</v>
      </c>
      <c r="DP47" s="2">
        <v>0</v>
      </c>
      <c r="DQ47" s="2">
        <v>0</v>
      </c>
      <c r="DR47" s="2">
        <v>5.0970512640000001E-6</v>
      </c>
      <c r="DS47" s="2">
        <v>1.7703144115200001E-5</v>
      </c>
      <c r="DT47" s="2">
        <v>4.2054209766399997E-5</v>
      </c>
      <c r="DU47" s="2">
        <v>8.0430374528000004E-5</v>
      </c>
      <c r="DV47" s="2">
        <v>1.2663456366080001E-4</v>
      </c>
      <c r="DW47" s="2">
        <v>1.6958779770879999E-4</v>
      </c>
      <c r="DX47" s="2">
        <v>1.960793846528E-4</v>
      </c>
      <c r="DY47" s="2">
        <v>2.0455311559680001E-4</v>
      </c>
      <c r="DZ47" s="2">
        <v>1.9470255352320001E-4</v>
      </c>
      <c r="EA47" s="2">
        <v>1.7013901063680001E-4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39">
        <v>0</v>
      </c>
      <c r="FO47" s="9">
        <f t="shared" si="0"/>
        <v>0.52208309468753911</v>
      </c>
    </row>
    <row r="48" spans="1:171" x14ac:dyDescent="0.2">
      <c r="A48" s="9" t="s">
        <v>90</v>
      </c>
      <c r="B48" s="6">
        <v>0</v>
      </c>
      <c r="C48" s="2">
        <v>0</v>
      </c>
      <c r="D48" s="2">
        <v>0</v>
      </c>
      <c r="E48" s="2">
        <v>1.6493397184E-4</v>
      </c>
      <c r="F48" s="2">
        <v>7.6942881600000005E-4</v>
      </c>
      <c r="G48" s="2">
        <v>2.2011503905024002E-3</v>
      </c>
      <c r="H48" s="2">
        <v>5.0912355054848002E-3</v>
      </c>
      <c r="I48" s="2">
        <v>9.5513342008320002E-3</v>
      </c>
      <c r="J48" s="2">
        <v>1.4963188721049601E-2</v>
      </c>
      <c r="K48" s="2">
        <v>1.99246235581696E-2</v>
      </c>
      <c r="L48" s="2">
        <v>2.3081728092825601E-2</v>
      </c>
      <c r="M48" s="2">
        <v>2.4141093469849599E-2</v>
      </c>
      <c r="N48" s="2">
        <v>2.2977938064230399E-2</v>
      </c>
      <c r="O48" s="2">
        <v>0</v>
      </c>
      <c r="P48" s="2">
        <v>0</v>
      </c>
      <c r="Q48" s="2">
        <v>0</v>
      </c>
      <c r="R48" s="2">
        <v>1.5828864127999999E-4</v>
      </c>
      <c r="S48" s="2">
        <v>7.3842787200000004E-4</v>
      </c>
      <c r="T48" s="2">
        <v>2.1124641617408001E-3</v>
      </c>
      <c r="U48" s="2">
        <v>4.8861052796415998E-3</v>
      </c>
      <c r="V48" s="2">
        <v>9.1665027901440006E-3</v>
      </c>
      <c r="W48" s="2">
        <v>1.43603090706432E-2</v>
      </c>
      <c r="X48" s="2">
        <v>1.9121843461683202E-2</v>
      </c>
      <c r="Y48" s="2">
        <v>2.2151745558835201E-2</v>
      </c>
      <c r="Z48" s="2">
        <v>2.3168428200243198E-2</v>
      </c>
      <c r="AA48" s="2">
        <v>2.2052137319116798E-2</v>
      </c>
      <c r="AB48" s="2">
        <v>0</v>
      </c>
      <c r="AC48" s="2">
        <v>0</v>
      </c>
      <c r="AD48" s="2">
        <v>0</v>
      </c>
      <c r="AE48" s="2">
        <v>1.205257856E-4</v>
      </c>
      <c r="AF48" s="2">
        <v>5.6226143999999997E-4</v>
      </c>
      <c r="AG48" s="2">
        <v>1.6084944604160001E-3</v>
      </c>
      <c r="AH48" s="2">
        <v>3.7204291640320001E-3</v>
      </c>
      <c r="AI48" s="2">
        <v>6.9796540108800001E-3</v>
      </c>
      <c r="AJ48" s="2">
        <v>1.0934376075264001E-2</v>
      </c>
      <c r="AK48" s="2">
        <v>1.4559953176064001E-2</v>
      </c>
      <c r="AL48" s="2">
        <v>1.6867012783103999E-2</v>
      </c>
      <c r="AM48" s="2">
        <v>1.7641145867264001E-2</v>
      </c>
      <c r="AN48" s="2">
        <v>1.6791168039936001E-2</v>
      </c>
      <c r="AO48" s="2">
        <v>0</v>
      </c>
      <c r="AP48" s="2">
        <v>0</v>
      </c>
      <c r="AQ48" s="2">
        <v>0</v>
      </c>
      <c r="AR48" s="2">
        <v>7.8582394879999997E-5</v>
      </c>
      <c r="AS48" s="2">
        <v>3.6659251200000002E-4</v>
      </c>
      <c r="AT48" s="2">
        <v>1.0487328186368E-3</v>
      </c>
      <c r="AU48" s="2">
        <v>2.4257069326335998E-3</v>
      </c>
      <c r="AV48" s="2">
        <v>4.550710247424E-3</v>
      </c>
      <c r="AW48" s="2">
        <v>7.1291753398272E-3</v>
      </c>
      <c r="AX48" s="2">
        <v>9.4930390556672E-3</v>
      </c>
      <c r="AY48" s="2">
        <v>1.0997233931059201E-2</v>
      </c>
      <c r="AZ48" s="2">
        <v>1.1501966021427199E-2</v>
      </c>
      <c r="BA48" s="2">
        <v>1.09477834211328E-2</v>
      </c>
      <c r="BB48" s="2">
        <v>0</v>
      </c>
      <c r="BC48" s="2">
        <v>0</v>
      </c>
      <c r="BD48" s="2">
        <v>0</v>
      </c>
      <c r="BE48" s="2">
        <v>4.3626894080000003E-5</v>
      </c>
      <c r="BF48" s="2">
        <v>2.03522592E-4</v>
      </c>
      <c r="BG48" s="2">
        <v>5.8222908154880002E-4</v>
      </c>
      <c r="BH48" s="2">
        <v>1.3466891608575999E-3</v>
      </c>
      <c r="BI48" s="2">
        <v>2.526435523584E-3</v>
      </c>
      <c r="BJ48" s="2">
        <v>3.9579320266752002E-3</v>
      </c>
      <c r="BK48" s="2">
        <v>5.2702874481151997E-3</v>
      </c>
      <c r="BL48" s="2">
        <v>6.1053771727871999E-3</v>
      </c>
      <c r="BM48" s="2">
        <v>6.3855912522752002E-3</v>
      </c>
      <c r="BN48" s="2">
        <v>6.0779235406847997E-3</v>
      </c>
      <c r="BO48" s="2">
        <v>0</v>
      </c>
      <c r="BP48" s="2">
        <v>0</v>
      </c>
      <c r="BQ48" s="2">
        <v>0</v>
      </c>
      <c r="BR48" s="2">
        <v>2.1929416960000001E-5</v>
      </c>
      <c r="BS48" s="2">
        <v>1.02302304E-4</v>
      </c>
      <c r="BT48" s="2">
        <v>2.9266223426559999E-4</v>
      </c>
      <c r="BU48" s="2">
        <v>6.769243776512E-4</v>
      </c>
      <c r="BV48" s="2">
        <v>1.2699335854080001E-3</v>
      </c>
      <c r="BW48" s="2">
        <v>1.9894870708223999E-3</v>
      </c>
      <c r="BX48" s="2">
        <v>2.6491533121023999E-3</v>
      </c>
      <c r="BY48" s="2">
        <v>3.0689180273663999E-3</v>
      </c>
      <c r="BZ48" s="2">
        <v>3.2097699380224001E-3</v>
      </c>
      <c r="CA48" s="2">
        <v>3.0551182334976001E-3</v>
      </c>
      <c r="CB48" s="2">
        <v>0</v>
      </c>
      <c r="CC48" s="2">
        <v>0</v>
      </c>
      <c r="CD48" s="2">
        <v>0</v>
      </c>
      <c r="CE48" s="2">
        <v>8.8911609599999995E-6</v>
      </c>
      <c r="CF48" s="2">
        <v>4.1477904000000002E-5</v>
      </c>
      <c r="CG48" s="2">
        <v>1.186582861056E-4</v>
      </c>
      <c r="CH48" s="2">
        <v>2.744552493312E-4</v>
      </c>
      <c r="CI48" s="2">
        <v>5.1488755660800004E-4</v>
      </c>
      <c r="CJ48" s="2">
        <v>8.0662654218239995E-4</v>
      </c>
      <c r="CK48" s="2">
        <v>1.0740845754624001E-3</v>
      </c>
      <c r="CL48" s="2">
        <v>1.2442758603263999E-3</v>
      </c>
      <c r="CM48" s="2">
        <v>1.3013834893824E-3</v>
      </c>
      <c r="CN48" s="2">
        <v>1.2386808101376E-3</v>
      </c>
      <c r="CO48" s="2">
        <v>0</v>
      </c>
      <c r="CP48" s="2">
        <v>0</v>
      </c>
      <c r="CQ48" s="2">
        <v>0</v>
      </c>
      <c r="CR48" s="2">
        <v>3.5473152E-6</v>
      </c>
      <c r="CS48" s="2">
        <v>1.6548480000000001E-5</v>
      </c>
      <c r="CT48" s="2">
        <v>4.7341212671999999E-5</v>
      </c>
      <c r="CU48" s="2">
        <v>1.09499679744E-4</v>
      </c>
      <c r="CV48" s="2">
        <v>2.0542519295999999E-4</v>
      </c>
      <c r="CW48" s="2">
        <v>3.2182058188799997E-4</v>
      </c>
      <c r="CX48" s="2">
        <v>4.2852857548799999E-4</v>
      </c>
      <c r="CY48" s="2">
        <v>4.9642995916799996E-4</v>
      </c>
      <c r="CZ48" s="2">
        <v>5.19214245888E-4</v>
      </c>
      <c r="DA48" s="2">
        <v>4.9419769651200002E-4</v>
      </c>
      <c r="DB48" s="2">
        <v>0</v>
      </c>
      <c r="DC48" s="2">
        <v>0</v>
      </c>
      <c r="DD48" s="2">
        <v>0</v>
      </c>
      <c r="DE48" s="2">
        <v>1.5678009599999999E-6</v>
      </c>
      <c r="DF48" s="2">
        <v>7.3139039999999997E-6</v>
      </c>
      <c r="DG48" s="2">
        <v>2.0923316505600001E-5</v>
      </c>
      <c r="DH48" s="2">
        <v>4.8395390131200003E-5</v>
      </c>
      <c r="DI48" s="2">
        <v>9.0791428607999995E-5</v>
      </c>
      <c r="DJ48" s="2">
        <v>1.422345037824E-4</v>
      </c>
      <c r="DK48" s="2">
        <v>1.8939605706240001E-4</v>
      </c>
      <c r="DL48" s="2">
        <v>2.194063179264E-4</v>
      </c>
      <c r="DM48" s="2">
        <v>2.2947625098240001E-4</v>
      </c>
      <c r="DN48" s="2">
        <v>2.1841972853760001E-4</v>
      </c>
      <c r="DO48" s="2">
        <v>0</v>
      </c>
      <c r="DP48" s="2">
        <v>0</v>
      </c>
      <c r="DQ48" s="2">
        <v>0</v>
      </c>
      <c r="DR48" s="2">
        <v>1.3947155199999999E-6</v>
      </c>
      <c r="DS48" s="2">
        <v>6.5064479999999997E-6</v>
      </c>
      <c r="DT48" s="2">
        <v>1.8613379507200001E-5</v>
      </c>
      <c r="DU48" s="2">
        <v>4.3052532454400002E-5</v>
      </c>
      <c r="DV48" s="2">
        <v>8.0768042496000002E-5</v>
      </c>
      <c r="DW48" s="2">
        <v>1.2653179514880001E-4</v>
      </c>
      <c r="DX48" s="2">
        <v>1.684867065088E-4</v>
      </c>
      <c r="DY48" s="2">
        <v>1.9518383047679999E-4</v>
      </c>
      <c r="DZ48" s="2">
        <v>2.041420415488E-4</v>
      </c>
      <c r="EA48" s="2">
        <v>1.943061606912E-4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39">
        <v>0</v>
      </c>
      <c r="FO48" s="9">
        <f t="shared" si="0"/>
        <v>0.44941614854092821</v>
      </c>
    </row>
    <row r="49" spans="1:171" x14ac:dyDescent="0.2">
      <c r="A49" s="9" t="s">
        <v>103</v>
      </c>
      <c r="B49" s="6">
        <v>0</v>
      </c>
      <c r="C49" s="2">
        <v>0</v>
      </c>
      <c r="D49" s="2">
        <v>0</v>
      </c>
      <c r="E49" s="2">
        <v>4.1983192832000003E-5</v>
      </c>
      <c r="F49" s="2">
        <v>2.073590930176E-4</v>
      </c>
      <c r="G49" s="2">
        <v>7.9682837342720005E-4</v>
      </c>
      <c r="H49" s="2">
        <v>2.2312015180032002E-3</v>
      </c>
      <c r="I49" s="2">
        <v>5.1013998574336002E-3</v>
      </c>
      <c r="J49" s="2">
        <v>9.5482407024127993E-3</v>
      </c>
      <c r="K49" s="2">
        <v>1.49300440951296E-2</v>
      </c>
      <c r="L49" s="2">
        <v>1.9897665929087999E-2</v>
      </c>
      <c r="M49" s="2">
        <v>2.3069354099148801E-2</v>
      </c>
      <c r="N49" s="2">
        <v>2.4129161404518401E-2</v>
      </c>
      <c r="O49" s="2">
        <v>0</v>
      </c>
      <c r="P49" s="2">
        <v>0</v>
      </c>
      <c r="Q49" s="2">
        <v>0</v>
      </c>
      <c r="R49" s="2">
        <v>4.0291654143999999E-5</v>
      </c>
      <c r="S49" s="2">
        <v>1.990044180992E-4</v>
      </c>
      <c r="T49" s="2">
        <v>7.6472347786239996E-4</v>
      </c>
      <c r="U49" s="2">
        <v>2.1413045036544E-3</v>
      </c>
      <c r="V49" s="2">
        <v>4.8958601011712E-3</v>
      </c>
      <c r="W49" s="2">
        <v>9.1635339314176008E-3</v>
      </c>
      <c r="X49" s="2">
        <v>1.4328499870003199E-2</v>
      </c>
      <c r="Y49" s="2">
        <v>1.9095971978495999E-2</v>
      </c>
      <c r="Z49" s="2">
        <v>2.2139870123929602E-2</v>
      </c>
      <c r="AA49" s="2">
        <v>2.3156976888012801E-2</v>
      </c>
      <c r="AB49" s="2">
        <v>0</v>
      </c>
      <c r="AC49" s="2">
        <v>0</v>
      </c>
      <c r="AD49" s="2">
        <v>0</v>
      </c>
      <c r="AE49" s="2">
        <v>3.067929088E-5</v>
      </c>
      <c r="AF49" s="2">
        <v>1.5152801638400001E-4</v>
      </c>
      <c r="AG49" s="2">
        <v>5.8228371404800004E-4</v>
      </c>
      <c r="AH49" s="2">
        <v>1.6304543738879999E-3</v>
      </c>
      <c r="AI49" s="2">
        <v>3.7278567818239999E-3</v>
      </c>
      <c r="AJ49" s="2">
        <v>6.977393431552E-3</v>
      </c>
      <c r="AK49" s="2">
        <v>1.0910155582464E-2</v>
      </c>
      <c r="AL49" s="2">
        <v>1.454025384192E-2</v>
      </c>
      <c r="AM49" s="2">
        <v>1.6857970465791999E-2</v>
      </c>
      <c r="AN49" s="2">
        <v>1.7632426489855999E-2</v>
      </c>
      <c r="AO49" s="2">
        <v>0</v>
      </c>
      <c r="AP49" s="2">
        <v>0</v>
      </c>
      <c r="AQ49" s="2">
        <v>0</v>
      </c>
      <c r="AR49" s="2">
        <v>2.0002791424E-5</v>
      </c>
      <c r="AS49" s="2">
        <v>9.8795742003200004E-5</v>
      </c>
      <c r="AT49" s="2">
        <v>3.7964696535040002E-4</v>
      </c>
      <c r="AU49" s="2">
        <v>1.0630506061823999E-3</v>
      </c>
      <c r="AV49" s="2">
        <v>2.4305497137152E-3</v>
      </c>
      <c r="AW49" s="2">
        <v>4.5492363575295996E-3</v>
      </c>
      <c r="AX49" s="2">
        <v>7.1133836623871998E-3</v>
      </c>
      <c r="AY49" s="2">
        <v>9.4801951580160103E-3</v>
      </c>
      <c r="AZ49" s="2">
        <v>1.09913383714816E-2</v>
      </c>
      <c r="BA49" s="2">
        <v>1.14962810175488E-2</v>
      </c>
      <c r="BB49" s="2">
        <v>0</v>
      </c>
      <c r="BC49" s="2">
        <v>0</v>
      </c>
      <c r="BD49" s="2">
        <v>0</v>
      </c>
      <c r="BE49" s="2">
        <v>1.1105027584E-5</v>
      </c>
      <c r="BF49" s="2">
        <v>5.4848816691199999E-5</v>
      </c>
      <c r="BG49" s="2">
        <v>2.107700836864E-4</v>
      </c>
      <c r="BH49" s="2">
        <v>5.9017794339839998E-4</v>
      </c>
      <c r="BI49" s="2">
        <v>1.3493777464832E-3</v>
      </c>
      <c r="BJ49" s="2">
        <v>2.5256172583935999E-3</v>
      </c>
      <c r="BK49" s="2">
        <v>3.9491648996352003E-3</v>
      </c>
      <c r="BL49" s="2">
        <v>5.2631568514560001E-3</v>
      </c>
      <c r="BM49" s="2">
        <v>6.1021041120256003E-3</v>
      </c>
      <c r="BN49" s="2">
        <v>6.3824350865408002E-3</v>
      </c>
      <c r="BO49" s="2">
        <v>0</v>
      </c>
      <c r="BP49" s="2">
        <v>0</v>
      </c>
      <c r="BQ49" s="2">
        <v>0</v>
      </c>
      <c r="BR49" s="2">
        <v>5.5820334080000001E-6</v>
      </c>
      <c r="BS49" s="2">
        <v>2.7570208614400001E-5</v>
      </c>
      <c r="BT49" s="2">
        <v>1.059453152768E-4</v>
      </c>
      <c r="BU49" s="2">
        <v>2.9665779502079998E-4</v>
      </c>
      <c r="BV49" s="2">
        <v>6.7827581731840002E-4</v>
      </c>
      <c r="BW49" s="2">
        <v>1.2695222776831999E-3</v>
      </c>
      <c r="BX49" s="2">
        <v>1.9850802023424E-3</v>
      </c>
      <c r="BY49" s="2">
        <v>2.6455690590719999E-3</v>
      </c>
      <c r="BZ49" s="2">
        <v>3.0672727964672001E-3</v>
      </c>
      <c r="CA49" s="2">
        <v>3.2081834653695999E-3</v>
      </c>
      <c r="CB49" s="2">
        <v>0</v>
      </c>
      <c r="CC49" s="2">
        <v>0</v>
      </c>
      <c r="CD49" s="2">
        <v>0</v>
      </c>
      <c r="CE49" s="2">
        <v>2.263204608E-6</v>
      </c>
      <c r="CF49" s="2">
        <v>1.11781887744E-5</v>
      </c>
      <c r="CG49" s="2">
        <v>4.2954942796800003E-5</v>
      </c>
      <c r="CH49" s="2">
        <v>1.202782641408E-4</v>
      </c>
      <c r="CI49" s="2">
        <v>2.750031830784E-4</v>
      </c>
      <c r="CJ49" s="2">
        <v>5.1472079416320002E-4</v>
      </c>
      <c r="CK49" s="2">
        <v>8.0483980170240001E-4</v>
      </c>
      <c r="CL49" s="2">
        <v>1.0726313598719999E-3</v>
      </c>
      <c r="CM49" s="2">
        <v>1.2436088105472001E-3</v>
      </c>
      <c r="CN49" s="2">
        <v>1.3007402628095999E-3</v>
      </c>
      <c r="CO49" s="2">
        <v>0</v>
      </c>
      <c r="CP49" s="2">
        <v>0</v>
      </c>
      <c r="CQ49" s="2">
        <v>0</v>
      </c>
      <c r="CR49" s="2">
        <v>9.0295296000000001E-7</v>
      </c>
      <c r="CS49" s="2">
        <v>4.4597729280000001E-6</v>
      </c>
      <c r="CT49" s="2">
        <v>1.7137775616E-5</v>
      </c>
      <c r="CU49" s="2">
        <v>4.7987536896000003E-5</v>
      </c>
      <c r="CV49" s="2">
        <v>1.09718289408E-4</v>
      </c>
      <c r="CW49" s="2">
        <v>2.0535865958399999E-4</v>
      </c>
      <c r="CX49" s="2">
        <v>3.2110772428800002E-4</v>
      </c>
      <c r="CY49" s="2">
        <v>4.2794878463999999E-4</v>
      </c>
      <c r="CZ49" s="2">
        <v>4.9616382566400005E-4</v>
      </c>
      <c r="DA49" s="2">
        <v>5.1895761715199998E-4</v>
      </c>
      <c r="DB49" s="2">
        <v>0</v>
      </c>
      <c r="DC49" s="2">
        <v>0</v>
      </c>
      <c r="DD49" s="2">
        <v>0</v>
      </c>
      <c r="DE49" s="2">
        <v>3.9907660799999998E-7</v>
      </c>
      <c r="DF49" s="2">
        <v>1.9710783744000001E-6</v>
      </c>
      <c r="DG49" s="2">
        <v>7.5743539968E-6</v>
      </c>
      <c r="DH49" s="2">
        <v>2.12089713408E-5</v>
      </c>
      <c r="DI49" s="2">
        <v>4.8492008678400002E-5</v>
      </c>
      <c r="DJ49" s="2">
        <v>9.0762022963199995E-5</v>
      </c>
      <c r="DK49" s="2">
        <v>1.419194433024E-4</v>
      </c>
      <c r="DL49" s="2">
        <v>1.8913980787199999E-4</v>
      </c>
      <c r="DM49" s="2">
        <v>2.192886953472E-4</v>
      </c>
      <c r="DN49" s="2">
        <v>2.2936282920960001E-4</v>
      </c>
      <c r="DO49" s="2">
        <v>0</v>
      </c>
      <c r="DP49" s="2">
        <v>0</v>
      </c>
      <c r="DQ49" s="2">
        <v>0</v>
      </c>
      <c r="DR49" s="2">
        <v>3.5501849600000001E-7</v>
      </c>
      <c r="DS49" s="2">
        <v>1.7534710528E-6</v>
      </c>
      <c r="DT49" s="2">
        <v>6.7381442815999999E-6</v>
      </c>
      <c r="DU49" s="2">
        <v>1.88674980096E-5</v>
      </c>
      <c r="DV49" s="2">
        <v>4.3138484300799997E-5</v>
      </c>
      <c r="DW49" s="2">
        <v>8.0741883238399998E-5</v>
      </c>
      <c r="DX49" s="2">
        <v>1.2625151738880001E-4</v>
      </c>
      <c r="DY49" s="2">
        <v>1.6825874726399999E-4</v>
      </c>
      <c r="DZ49" s="2">
        <v>1.9507919344640001E-4</v>
      </c>
      <c r="EA49" s="2">
        <v>2.0404114155520001E-4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39">
        <v>0</v>
      </c>
      <c r="FO49" s="9">
        <f t="shared" si="0"/>
        <v>0.36560447952087027</v>
      </c>
    </row>
    <row r="50" spans="1:171" x14ac:dyDescent="0.2">
      <c r="A50" s="9" t="s">
        <v>116</v>
      </c>
      <c r="B50" s="6">
        <v>0</v>
      </c>
      <c r="C50" s="2">
        <v>0</v>
      </c>
      <c r="D50" s="2">
        <v>0</v>
      </c>
      <c r="E50" s="2">
        <v>1.499399744E-5</v>
      </c>
      <c r="F50" s="2">
        <v>5.7135021823999999E-5</v>
      </c>
      <c r="G50" s="2">
        <v>2.171446492416E-4</v>
      </c>
      <c r="H50" s="2">
        <v>8.0756091896320005E-4</v>
      </c>
      <c r="I50" s="2">
        <v>2.2348316436991999E-3</v>
      </c>
      <c r="J50" s="2">
        <v>5.1002950365696001E-3</v>
      </c>
      <c r="K50" s="2">
        <v>9.5364033360127998E-3</v>
      </c>
      <c r="L50" s="2">
        <v>1.4920416370457599E-2</v>
      </c>
      <c r="M50" s="2">
        <v>1.9893246645631999E-2</v>
      </c>
      <c r="N50" s="2">
        <v>2.3065092647244798E-2</v>
      </c>
      <c r="O50" s="2">
        <v>0</v>
      </c>
      <c r="P50" s="2">
        <v>0</v>
      </c>
      <c r="Q50" s="2">
        <v>0</v>
      </c>
      <c r="R50" s="2">
        <v>1.438987648E-5</v>
      </c>
      <c r="S50" s="2">
        <v>5.4833003007999999E-5</v>
      </c>
      <c r="T50" s="2">
        <v>2.0839570590719999E-4</v>
      </c>
      <c r="U50" s="2">
        <v>7.7502359997440003E-4</v>
      </c>
      <c r="V50" s="2">
        <v>2.1447883684864001E-3</v>
      </c>
      <c r="W50" s="2">
        <v>4.8947997944831997E-3</v>
      </c>
      <c r="X50" s="2">
        <v>9.1521735026175999E-3</v>
      </c>
      <c r="Y50" s="2">
        <v>1.4319260054579201E-2</v>
      </c>
      <c r="Z50" s="2">
        <v>1.9091730751744002E-2</v>
      </c>
      <c r="AA50" s="2">
        <v>2.2135780369561601E-2</v>
      </c>
      <c r="AB50" s="2">
        <v>0</v>
      </c>
      <c r="AC50" s="2">
        <v>0</v>
      </c>
      <c r="AD50" s="2">
        <v>0</v>
      </c>
      <c r="AE50" s="2">
        <v>1.09568896E-5</v>
      </c>
      <c r="AF50" s="2">
        <v>4.1751516160000003E-5</v>
      </c>
      <c r="AG50" s="2">
        <v>1.58678828544E-4</v>
      </c>
      <c r="AH50" s="2">
        <v>5.9012654028799995E-4</v>
      </c>
      <c r="AI50" s="2">
        <v>1.633107094528E-3</v>
      </c>
      <c r="AJ50" s="2">
        <v>3.7270494320640001E-3</v>
      </c>
      <c r="AK50" s="2">
        <v>6.968743255552E-3</v>
      </c>
      <c r="AL50" s="2">
        <v>1.0903120105984E-2</v>
      </c>
      <c r="AM50" s="2">
        <v>1.4537024442880001E-2</v>
      </c>
      <c r="AN50" s="2">
        <v>1.6854856402431999E-2</v>
      </c>
      <c r="AO50" s="2">
        <v>0</v>
      </c>
      <c r="AP50" s="2">
        <v>0</v>
      </c>
      <c r="AQ50" s="2">
        <v>0</v>
      </c>
      <c r="AR50" s="2">
        <v>7.1438540799999998E-6</v>
      </c>
      <c r="AS50" s="2">
        <v>2.7221843968000001E-5</v>
      </c>
      <c r="AT50" s="2">
        <v>1.034580467712E-4</v>
      </c>
      <c r="AU50" s="2">
        <v>3.8476046090240001E-4</v>
      </c>
      <c r="AV50" s="2">
        <v>1.0647801708544001E-3</v>
      </c>
      <c r="AW50" s="2">
        <v>2.4300233244672E-3</v>
      </c>
      <c r="AX50" s="2">
        <v>4.5435964727295998E-3</v>
      </c>
      <c r="AY50" s="2">
        <v>7.1087965560832E-3</v>
      </c>
      <c r="AZ50" s="2">
        <v>9.478089601024E-3</v>
      </c>
      <c r="BA50" s="2">
        <v>1.09893080129536E-2</v>
      </c>
      <c r="BB50" s="2">
        <v>0</v>
      </c>
      <c r="BC50" s="2">
        <v>0</v>
      </c>
      <c r="BD50" s="2">
        <v>0</v>
      </c>
      <c r="BE50" s="2">
        <v>3.9660812799999999E-6</v>
      </c>
      <c r="BF50" s="2">
        <v>1.5112857088000001E-5</v>
      </c>
      <c r="BG50" s="2">
        <v>5.74372065792E-5</v>
      </c>
      <c r="BH50" s="2">
        <v>2.136089629184E-4</v>
      </c>
      <c r="BI50" s="2">
        <v>5.911381525504E-4</v>
      </c>
      <c r="BJ50" s="2">
        <v>1.3490855089152E-3</v>
      </c>
      <c r="BK50" s="2">
        <v>2.5224861415936001E-3</v>
      </c>
      <c r="BL50" s="2">
        <v>3.9466182579711998E-3</v>
      </c>
      <c r="BM50" s="2">
        <v>5.2619879011839999E-3</v>
      </c>
      <c r="BN50" s="2">
        <v>6.1009769099776004E-3</v>
      </c>
      <c r="BO50" s="2">
        <v>0</v>
      </c>
      <c r="BP50" s="2">
        <v>0</v>
      </c>
      <c r="BQ50" s="2">
        <v>0</v>
      </c>
      <c r="BR50" s="2">
        <v>1.9935833600000001E-6</v>
      </c>
      <c r="BS50" s="2">
        <v>7.5966018560000002E-6</v>
      </c>
      <c r="BT50" s="2">
        <v>2.88712840704E-5</v>
      </c>
      <c r="BU50" s="2">
        <v>1.073723012608E-4</v>
      </c>
      <c r="BV50" s="2">
        <v>2.9714045204480002E-4</v>
      </c>
      <c r="BW50" s="2">
        <v>6.7812892170240001E-4</v>
      </c>
      <c r="BX50" s="2">
        <v>1.2679483960832E-3</v>
      </c>
      <c r="BY50" s="2">
        <v>1.9838001119744002E-3</v>
      </c>
      <c r="BZ50" s="2">
        <v>2.6449814766079998E-3</v>
      </c>
      <c r="CA50" s="2">
        <v>3.0667061990911999E-3</v>
      </c>
      <c r="CB50" s="2">
        <v>0</v>
      </c>
      <c r="CC50" s="2">
        <v>0</v>
      </c>
      <c r="CD50" s="2">
        <v>0</v>
      </c>
      <c r="CE50" s="2">
        <v>8.0828736000000005E-7</v>
      </c>
      <c r="CF50" s="2">
        <v>3.0800002559999998E-6</v>
      </c>
      <c r="CG50" s="2">
        <v>1.1705702630399999E-5</v>
      </c>
      <c r="CH50" s="2">
        <v>4.3533506380800001E-5</v>
      </c>
      <c r="CI50" s="2">
        <v>1.204739547648E-4</v>
      </c>
      <c r="CJ50" s="2">
        <v>2.7494362506239999E-4</v>
      </c>
      <c r="CK50" s="2">
        <v>5.1408267256320003E-4</v>
      </c>
      <c r="CL50" s="2">
        <v>8.0432079613440002E-4</v>
      </c>
      <c r="CM50" s="2">
        <v>1.0723931278079999E-3</v>
      </c>
      <c r="CN50" s="2">
        <v>1.2433790867712E-3</v>
      </c>
      <c r="CO50" s="2">
        <v>0</v>
      </c>
      <c r="CP50" s="2">
        <v>0</v>
      </c>
      <c r="CQ50" s="2">
        <v>0</v>
      </c>
      <c r="CR50" s="2">
        <v>3.2248319999999997E-7</v>
      </c>
      <c r="CS50" s="2">
        <v>1.22883072E-6</v>
      </c>
      <c r="CT50" s="2">
        <v>4.6702356480000003E-6</v>
      </c>
      <c r="CU50" s="2">
        <v>1.7368605695999999E-5</v>
      </c>
      <c r="CV50" s="2">
        <v>4.8065611775999998E-5</v>
      </c>
      <c r="CW50" s="2">
        <v>1.09694527488E-4</v>
      </c>
      <c r="CX50" s="2">
        <v>2.0510406758400001E-4</v>
      </c>
      <c r="CY50" s="2">
        <v>3.2090065612800002E-4</v>
      </c>
      <c r="CZ50" s="2">
        <v>4.2785373695999998E-4</v>
      </c>
      <c r="DA50" s="2">
        <v>4.9607217254399999E-4</v>
      </c>
      <c r="DB50" s="2">
        <v>0</v>
      </c>
      <c r="DC50" s="2">
        <v>0</v>
      </c>
      <c r="DD50" s="2">
        <v>0</v>
      </c>
      <c r="DE50" s="2">
        <v>1.4252736E-7</v>
      </c>
      <c r="DF50" s="2">
        <v>5.4310425600000002E-7</v>
      </c>
      <c r="DG50" s="2">
        <v>2.0640962303999998E-6</v>
      </c>
      <c r="DH50" s="2">
        <v>7.6763735807999999E-6</v>
      </c>
      <c r="DI50" s="2">
        <v>2.1243477964800002E-5</v>
      </c>
      <c r="DJ50" s="2">
        <v>4.8481506662400002E-5</v>
      </c>
      <c r="DK50" s="2">
        <v>9.0649501363199999E-5</v>
      </c>
      <c r="DL50" s="2">
        <v>1.4182792573439999E-4</v>
      </c>
      <c r="DM50" s="2">
        <v>1.8909779980799999E-4</v>
      </c>
      <c r="DN50" s="2">
        <v>2.1924818757120001E-4</v>
      </c>
      <c r="DO50" s="2">
        <v>0</v>
      </c>
      <c r="DP50" s="2">
        <v>0</v>
      </c>
      <c r="DQ50" s="2">
        <v>0</v>
      </c>
      <c r="DR50" s="2">
        <v>1.2679232000000001E-7</v>
      </c>
      <c r="DS50" s="2">
        <v>4.8314547199999997E-7</v>
      </c>
      <c r="DT50" s="2">
        <v>1.8362197248E-6</v>
      </c>
      <c r="DU50" s="2">
        <v>6.8289008896000001E-6</v>
      </c>
      <c r="DV50" s="2">
        <v>1.8898195097599999E-5</v>
      </c>
      <c r="DW50" s="2">
        <v>4.3129141708800002E-5</v>
      </c>
      <c r="DX50" s="2">
        <v>8.0641784038400002E-5</v>
      </c>
      <c r="DY50" s="2">
        <v>1.261701033728E-4</v>
      </c>
      <c r="DZ50" s="2">
        <v>1.6822137689600001E-4</v>
      </c>
      <c r="EA50" s="2">
        <v>1.950431577344E-4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39">
        <v>0</v>
      </c>
      <c r="FO50" s="9">
        <f t="shared" si="0"/>
        <v>0.27743020045916161</v>
      </c>
    </row>
    <row r="51" spans="1:171" x14ac:dyDescent="0.2">
      <c r="A51" s="9" t="s">
        <v>129</v>
      </c>
      <c r="B51" s="6">
        <v>0</v>
      </c>
      <c r="C51" s="2">
        <v>0</v>
      </c>
      <c r="D51" s="2">
        <v>0</v>
      </c>
      <c r="E51" s="2">
        <v>5.9975989759999996E-6</v>
      </c>
      <c r="F51" s="2">
        <v>2.10547290368E-5</v>
      </c>
      <c r="G51" s="2">
        <v>6.1049244313599995E-5</v>
      </c>
      <c r="H51" s="2">
        <v>2.21437667456E-4</v>
      </c>
      <c r="I51" s="2">
        <v>8.0901296924159997E-4</v>
      </c>
      <c r="J51" s="2">
        <v>2.2343897153536E-3</v>
      </c>
      <c r="K51" s="2">
        <v>5.0955600900096003E-3</v>
      </c>
      <c r="L51" s="2">
        <v>9.5325522461440007E-3</v>
      </c>
      <c r="M51" s="2">
        <v>1.4918648657075199E-2</v>
      </c>
      <c r="N51" s="2">
        <v>1.9891542064870399E-2</v>
      </c>
      <c r="O51" s="2">
        <v>0</v>
      </c>
      <c r="P51" s="2">
        <v>0</v>
      </c>
      <c r="Q51" s="2">
        <v>0</v>
      </c>
      <c r="R51" s="2">
        <v>5.755950592E-6</v>
      </c>
      <c r="S51" s="2">
        <v>2.0206416025599999E-5</v>
      </c>
      <c r="T51" s="2">
        <v>5.8589518131199997E-5</v>
      </c>
      <c r="U51" s="2">
        <v>2.12515754752E-4</v>
      </c>
      <c r="V51" s="2">
        <v>7.7641714590720001E-4</v>
      </c>
      <c r="W51" s="2">
        <v>2.1443642458112001E-3</v>
      </c>
      <c r="X51" s="2">
        <v>4.8902556229631997E-3</v>
      </c>
      <c r="Y51" s="2">
        <v>9.1484775764480008E-3</v>
      </c>
      <c r="Z51" s="2">
        <v>1.4317563563878401E-2</v>
      </c>
      <c r="AA51" s="2">
        <v>1.9090094849996801E-2</v>
      </c>
      <c r="AB51" s="2">
        <v>0</v>
      </c>
      <c r="AC51" s="2">
        <v>0</v>
      </c>
      <c r="AD51" s="2">
        <v>0</v>
      </c>
      <c r="AE51" s="2">
        <v>4.3827558399999997E-6</v>
      </c>
      <c r="AF51" s="2">
        <v>1.5385779711999999E-5</v>
      </c>
      <c r="AG51" s="2">
        <v>4.4611841023999998E-5</v>
      </c>
      <c r="AH51" s="2">
        <v>1.6181595904E-4</v>
      </c>
      <c r="AI51" s="2">
        <v>5.9118762854400001E-4</v>
      </c>
      <c r="AJ51" s="2">
        <v>1.632784154624E-3</v>
      </c>
      <c r="AK51" s="2">
        <v>3.7235893616640002E-3</v>
      </c>
      <c r="AL51" s="2">
        <v>6.9659290649600001E-3</v>
      </c>
      <c r="AM51" s="2">
        <v>1.0901828346368001E-2</v>
      </c>
      <c r="AN51" s="2">
        <v>1.4535778817536E-2</v>
      </c>
      <c r="AO51" s="2">
        <v>0</v>
      </c>
      <c r="AP51" s="2">
        <v>0</v>
      </c>
      <c r="AQ51" s="2">
        <v>0</v>
      </c>
      <c r="AR51" s="2">
        <v>2.857541632E-6</v>
      </c>
      <c r="AS51" s="2">
        <v>1.00314750976E-5</v>
      </c>
      <c r="AT51" s="2">
        <v>2.90867658752E-5</v>
      </c>
      <c r="AU51" s="2">
        <v>1.05503444992E-4</v>
      </c>
      <c r="AV51" s="2">
        <v>3.8545228677119999E-4</v>
      </c>
      <c r="AW51" s="2">
        <v>1.0645696151552E-3</v>
      </c>
      <c r="AX51" s="2">
        <v>2.4277673705472001E-3</v>
      </c>
      <c r="AY51" s="2">
        <v>4.5417616302080004E-3</v>
      </c>
      <c r="AZ51" s="2">
        <v>7.1079543332863999E-3</v>
      </c>
      <c r="BA51" s="2">
        <v>9.4772774576127993E-3</v>
      </c>
      <c r="BB51" s="2">
        <v>0</v>
      </c>
      <c r="BC51" s="2">
        <v>0</v>
      </c>
      <c r="BD51" s="2">
        <v>0</v>
      </c>
      <c r="BE51" s="2">
        <v>1.586432512E-6</v>
      </c>
      <c r="BF51" s="2">
        <v>5.5692130816000003E-6</v>
      </c>
      <c r="BG51" s="2">
        <v>1.61482130432E-5</v>
      </c>
      <c r="BH51" s="2">
        <v>5.8572758272E-5</v>
      </c>
      <c r="BI51" s="2">
        <v>2.1399304657919999E-4</v>
      </c>
      <c r="BJ51" s="2">
        <v>5.9102125752319998E-4</v>
      </c>
      <c r="BK51" s="2">
        <v>1.3478330621952E-3</v>
      </c>
      <c r="BL51" s="2">
        <v>2.521467484928E-3</v>
      </c>
      <c r="BM51" s="2">
        <v>3.9461506778623997E-3</v>
      </c>
      <c r="BN51" s="2">
        <v>5.2615370203648003E-3</v>
      </c>
      <c r="BO51" s="2">
        <v>0</v>
      </c>
      <c r="BP51" s="2">
        <v>0</v>
      </c>
      <c r="BQ51" s="2">
        <v>0</v>
      </c>
      <c r="BR51" s="2">
        <v>7.9743334400000002E-7</v>
      </c>
      <c r="BS51" s="2">
        <v>2.7994107392000001E-6</v>
      </c>
      <c r="BT51" s="2">
        <v>8.1170320383999994E-6</v>
      </c>
      <c r="BU51" s="2">
        <v>2.9442078464E-5</v>
      </c>
      <c r="BV51" s="2">
        <v>1.075653640704E-4</v>
      </c>
      <c r="BW51" s="2">
        <v>2.9708169379840001E-4</v>
      </c>
      <c r="BX51" s="2">
        <v>6.7749936906240002E-4</v>
      </c>
      <c r="BY51" s="2">
        <v>1.2674363599360001E-3</v>
      </c>
      <c r="BZ51" s="2">
        <v>1.9835650789887999E-3</v>
      </c>
      <c r="CA51" s="2">
        <v>2.6447548376576E-3</v>
      </c>
      <c r="CB51" s="2">
        <v>0</v>
      </c>
      <c r="CC51" s="2">
        <v>0</v>
      </c>
      <c r="CD51" s="2">
        <v>0</v>
      </c>
      <c r="CE51" s="2">
        <v>3.2331494399999999E-7</v>
      </c>
      <c r="CF51" s="2">
        <v>1.1350056192E-6</v>
      </c>
      <c r="CG51" s="2">
        <v>3.2910057983999999E-6</v>
      </c>
      <c r="CH51" s="2">
        <v>1.1937128064E-5</v>
      </c>
      <c r="CI51" s="2">
        <v>4.3611782630400001E-5</v>
      </c>
      <c r="CJ51" s="2">
        <v>1.204501315584E-4</v>
      </c>
      <c r="CK51" s="2">
        <v>2.7468837642240001E-4</v>
      </c>
      <c r="CL51" s="2">
        <v>5.1387507033600005E-4</v>
      </c>
      <c r="CM51" s="2">
        <v>8.0422550330880001E-4</v>
      </c>
      <c r="CN51" s="2">
        <v>1.0723012382976001E-3</v>
      </c>
      <c r="CO51" s="2">
        <v>0</v>
      </c>
      <c r="CP51" s="2">
        <v>0</v>
      </c>
      <c r="CQ51" s="2">
        <v>0</v>
      </c>
      <c r="CR51" s="2">
        <v>1.2899328000000001E-7</v>
      </c>
      <c r="CS51" s="2">
        <v>4.5283430400000001E-7</v>
      </c>
      <c r="CT51" s="2">
        <v>1.3130158079999999E-6</v>
      </c>
      <c r="CU51" s="2">
        <v>4.7625676799999996E-6</v>
      </c>
      <c r="CV51" s="2">
        <v>1.7399835648E-5</v>
      </c>
      <c r="CW51" s="2">
        <v>4.8056107007999997E-5</v>
      </c>
      <c r="CX51" s="2">
        <v>1.09592690688E-4</v>
      </c>
      <c r="CY51" s="2">
        <v>2.0502124032000001E-4</v>
      </c>
      <c r="CZ51" s="2">
        <v>3.2086263705600001E-4</v>
      </c>
      <c r="DA51" s="2">
        <v>4.2781707571200002E-4</v>
      </c>
      <c r="DB51" s="2">
        <v>0</v>
      </c>
      <c r="DC51" s="2">
        <v>0</v>
      </c>
      <c r="DD51" s="2">
        <v>0</v>
      </c>
      <c r="DE51" s="2">
        <v>5.7010944000000002E-8</v>
      </c>
      <c r="DF51" s="2">
        <v>2.0013841919999999E-7</v>
      </c>
      <c r="DG51" s="2">
        <v>5.8031139840000001E-7</v>
      </c>
      <c r="DH51" s="2">
        <v>2.1049040639999999E-6</v>
      </c>
      <c r="DI51" s="2">
        <v>7.6901762303999995E-6</v>
      </c>
      <c r="DJ51" s="2">
        <v>2.1239277158400002E-5</v>
      </c>
      <c r="DK51" s="2">
        <v>4.84364980224E-5</v>
      </c>
      <c r="DL51" s="2">
        <v>9.0612894335999997E-5</v>
      </c>
      <c r="DM51" s="2">
        <v>1.4181112250879999E-4</v>
      </c>
      <c r="DN51" s="2">
        <v>1.8908159669760001E-4</v>
      </c>
      <c r="DO51" s="2">
        <v>0</v>
      </c>
      <c r="DP51" s="2">
        <v>0</v>
      </c>
      <c r="DQ51" s="2">
        <v>0</v>
      </c>
      <c r="DR51" s="2">
        <v>5.0716928E-8</v>
      </c>
      <c r="DS51" s="2">
        <v>1.7804311040000001E-7</v>
      </c>
      <c r="DT51" s="2">
        <v>5.1624494079999996E-7</v>
      </c>
      <c r="DU51" s="2">
        <v>1.8725223679999999E-6</v>
      </c>
      <c r="DV51" s="2">
        <v>6.8411797248000001E-6</v>
      </c>
      <c r="DW51" s="2">
        <v>1.88944580608E-5</v>
      </c>
      <c r="DX51" s="2">
        <v>4.30891020288E-5</v>
      </c>
      <c r="DY51" s="2">
        <v>8.0609218432E-5</v>
      </c>
      <c r="DZ51" s="2">
        <v>1.2615515522560001E-4</v>
      </c>
      <c r="EA51" s="2">
        <v>1.6820696261119999E-4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39">
        <v>0</v>
      </c>
      <c r="FO51" s="9">
        <f t="shared" si="0"/>
        <v>0.19309745216962554</v>
      </c>
    </row>
    <row r="52" spans="1:171" x14ac:dyDescent="0.2">
      <c r="A52" s="9" t="s">
        <v>142</v>
      </c>
      <c r="B52" s="6">
        <v>0</v>
      </c>
      <c r="C52" s="2">
        <v>0</v>
      </c>
      <c r="D52" s="2">
        <v>0</v>
      </c>
      <c r="E52" s="2">
        <v>0</v>
      </c>
      <c r="F52" s="2">
        <v>5.9975989759999996E-6</v>
      </c>
      <c r="G52" s="2">
        <v>2.10547290368E-5</v>
      </c>
      <c r="H52" s="2">
        <v>6.1049244313599995E-5</v>
      </c>
      <c r="I52" s="2">
        <v>2.21437667456E-4</v>
      </c>
      <c r="J52" s="2">
        <v>8.0901296924159997E-4</v>
      </c>
      <c r="K52" s="2">
        <v>2.2343897153536E-3</v>
      </c>
      <c r="L52" s="2">
        <v>5.0955600900096003E-3</v>
      </c>
      <c r="M52" s="2">
        <v>9.5325522461440007E-3</v>
      </c>
      <c r="N52" s="2">
        <v>1.4918648657075199E-2</v>
      </c>
      <c r="O52" s="2">
        <v>0</v>
      </c>
      <c r="P52" s="2">
        <v>0</v>
      </c>
      <c r="Q52" s="2">
        <v>0</v>
      </c>
      <c r="R52" s="2">
        <v>0</v>
      </c>
      <c r="S52" s="2">
        <v>5.755950592E-6</v>
      </c>
      <c r="T52" s="2">
        <v>2.0206416025599999E-5</v>
      </c>
      <c r="U52" s="2">
        <v>5.8589518131199997E-5</v>
      </c>
      <c r="V52" s="2">
        <v>2.12515754752E-4</v>
      </c>
      <c r="W52" s="2">
        <v>7.7641714590720001E-4</v>
      </c>
      <c r="X52" s="2">
        <v>2.1443642458112001E-3</v>
      </c>
      <c r="Y52" s="2">
        <v>4.8902556229631997E-3</v>
      </c>
      <c r="Z52" s="2">
        <v>9.1484775764480008E-3</v>
      </c>
      <c r="AA52" s="2">
        <v>1.4317563563878401E-2</v>
      </c>
      <c r="AB52" s="2">
        <v>0</v>
      </c>
      <c r="AC52" s="2">
        <v>0</v>
      </c>
      <c r="AD52" s="2">
        <v>0</v>
      </c>
      <c r="AE52" s="2">
        <v>0</v>
      </c>
      <c r="AF52" s="2">
        <v>4.3827558399999997E-6</v>
      </c>
      <c r="AG52" s="2">
        <v>1.5385779711999999E-5</v>
      </c>
      <c r="AH52" s="2">
        <v>4.4611841023999998E-5</v>
      </c>
      <c r="AI52" s="2">
        <v>1.6181595904E-4</v>
      </c>
      <c r="AJ52" s="2">
        <v>5.9118762854400001E-4</v>
      </c>
      <c r="AK52" s="2">
        <v>1.632784154624E-3</v>
      </c>
      <c r="AL52" s="2">
        <v>3.7235893616640002E-3</v>
      </c>
      <c r="AM52" s="2">
        <v>6.9659290649600001E-3</v>
      </c>
      <c r="AN52" s="2">
        <v>1.0901828346368001E-2</v>
      </c>
      <c r="AO52" s="2">
        <v>0</v>
      </c>
      <c r="AP52" s="2">
        <v>0</v>
      </c>
      <c r="AQ52" s="2">
        <v>0</v>
      </c>
      <c r="AR52" s="2">
        <v>0</v>
      </c>
      <c r="AS52" s="2">
        <v>2.857541632E-6</v>
      </c>
      <c r="AT52" s="2">
        <v>1.00314750976E-5</v>
      </c>
      <c r="AU52" s="2">
        <v>2.90867658752E-5</v>
      </c>
      <c r="AV52" s="2">
        <v>1.05503444992E-4</v>
      </c>
      <c r="AW52" s="2">
        <v>3.8545228677119999E-4</v>
      </c>
      <c r="AX52" s="2">
        <v>1.0645696151552E-3</v>
      </c>
      <c r="AY52" s="2">
        <v>2.4277673705472001E-3</v>
      </c>
      <c r="AZ52" s="2">
        <v>4.5417616302080004E-3</v>
      </c>
      <c r="BA52" s="2">
        <v>7.1079543332863999E-3</v>
      </c>
      <c r="BB52" s="2">
        <v>0</v>
      </c>
      <c r="BC52" s="2">
        <v>0</v>
      </c>
      <c r="BD52" s="2">
        <v>0</v>
      </c>
      <c r="BE52" s="2">
        <v>0</v>
      </c>
      <c r="BF52" s="2">
        <v>1.586432512E-6</v>
      </c>
      <c r="BG52" s="2">
        <v>5.5692130816000003E-6</v>
      </c>
      <c r="BH52" s="2">
        <v>1.61482130432E-5</v>
      </c>
      <c r="BI52" s="2">
        <v>5.8572758272E-5</v>
      </c>
      <c r="BJ52" s="2">
        <v>2.1399304657919999E-4</v>
      </c>
      <c r="BK52" s="2">
        <v>5.9102125752319998E-4</v>
      </c>
      <c r="BL52" s="2">
        <v>1.3478330621952E-3</v>
      </c>
      <c r="BM52" s="2">
        <v>2.521467484928E-3</v>
      </c>
      <c r="BN52" s="2">
        <v>3.9461506778623997E-3</v>
      </c>
      <c r="BO52" s="2">
        <v>0</v>
      </c>
      <c r="BP52" s="2">
        <v>0</v>
      </c>
      <c r="BQ52" s="2">
        <v>0</v>
      </c>
      <c r="BR52" s="2">
        <v>0</v>
      </c>
      <c r="BS52" s="2">
        <v>7.9743334400000002E-7</v>
      </c>
      <c r="BT52" s="2">
        <v>2.7994107392000001E-6</v>
      </c>
      <c r="BU52" s="2">
        <v>8.1170320383999994E-6</v>
      </c>
      <c r="BV52" s="2">
        <v>2.9442078464E-5</v>
      </c>
      <c r="BW52" s="2">
        <v>1.075653640704E-4</v>
      </c>
      <c r="BX52" s="2">
        <v>2.9708169379840001E-4</v>
      </c>
      <c r="BY52" s="2">
        <v>6.7749936906240002E-4</v>
      </c>
      <c r="BZ52" s="2">
        <v>1.2674363599360001E-3</v>
      </c>
      <c r="CA52" s="2">
        <v>1.9835650789887999E-3</v>
      </c>
      <c r="CB52" s="2">
        <v>0</v>
      </c>
      <c r="CC52" s="2">
        <v>0</v>
      </c>
      <c r="CD52" s="2">
        <v>0</v>
      </c>
      <c r="CE52" s="2">
        <v>0</v>
      </c>
      <c r="CF52" s="2">
        <v>3.2331494399999999E-7</v>
      </c>
      <c r="CG52" s="2">
        <v>1.1350056192E-6</v>
      </c>
      <c r="CH52" s="2">
        <v>3.2910057983999999E-6</v>
      </c>
      <c r="CI52" s="2">
        <v>1.1937128064E-5</v>
      </c>
      <c r="CJ52" s="2">
        <v>4.3611782630400001E-5</v>
      </c>
      <c r="CK52" s="2">
        <v>1.204501315584E-4</v>
      </c>
      <c r="CL52" s="2">
        <v>2.7468837642240001E-4</v>
      </c>
      <c r="CM52" s="2">
        <v>5.1387507033600005E-4</v>
      </c>
      <c r="CN52" s="2">
        <v>8.0422550330880001E-4</v>
      </c>
      <c r="CO52" s="2">
        <v>0</v>
      </c>
      <c r="CP52" s="2">
        <v>0</v>
      </c>
      <c r="CQ52" s="2">
        <v>0</v>
      </c>
      <c r="CR52" s="2">
        <v>0</v>
      </c>
      <c r="CS52" s="2">
        <v>1.2899328000000001E-7</v>
      </c>
      <c r="CT52" s="2">
        <v>4.5283430400000001E-7</v>
      </c>
      <c r="CU52" s="2">
        <v>1.3130158079999999E-6</v>
      </c>
      <c r="CV52" s="2">
        <v>4.7625676799999996E-6</v>
      </c>
      <c r="CW52" s="2">
        <v>1.7399835648E-5</v>
      </c>
      <c r="CX52" s="2">
        <v>4.8056107007999997E-5</v>
      </c>
      <c r="CY52" s="2">
        <v>1.09592690688E-4</v>
      </c>
      <c r="CZ52" s="2">
        <v>2.0502124032000001E-4</v>
      </c>
      <c r="DA52" s="2">
        <v>3.2086263705600001E-4</v>
      </c>
      <c r="DB52" s="2">
        <v>0</v>
      </c>
      <c r="DC52" s="2">
        <v>0</v>
      </c>
      <c r="DD52" s="2">
        <v>0</v>
      </c>
      <c r="DE52" s="2">
        <v>0</v>
      </c>
      <c r="DF52" s="2">
        <v>5.7010944000000002E-8</v>
      </c>
      <c r="DG52" s="2">
        <v>2.0013841919999999E-7</v>
      </c>
      <c r="DH52" s="2">
        <v>5.8031139840000001E-7</v>
      </c>
      <c r="DI52" s="2">
        <v>2.1049040639999999E-6</v>
      </c>
      <c r="DJ52" s="2">
        <v>7.6901762303999995E-6</v>
      </c>
      <c r="DK52" s="2">
        <v>2.1239277158400002E-5</v>
      </c>
      <c r="DL52" s="2">
        <v>4.84364980224E-5</v>
      </c>
      <c r="DM52" s="2">
        <v>9.0612894335999997E-5</v>
      </c>
      <c r="DN52" s="2">
        <v>1.4181112250879999E-4</v>
      </c>
      <c r="DO52" s="2">
        <v>0</v>
      </c>
      <c r="DP52" s="2">
        <v>0</v>
      </c>
      <c r="DQ52" s="2">
        <v>0</v>
      </c>
      <c r="DR52" s="2">
        <v>0</v>
      </c>
      <c r="DS52" s="2">
        <v>5.0716928E-8</v>
      </c>
      <c r="DT52" s="2">
        <v>1.7804311040000001E-7</v>
      </c>
      <c r="DU52" s="2">
        <v>5.1624494079999996E-7</v>
      </c>
      <c r="DV52" s="2">
        <v>1.8725223679999999E-6</v>
      </c>
      <c r="DW52" s="2">
        <v>6.8411797248000001E-6</v>
      </c>
      <c r="DX52" s="2">
        <v>1.88944580608E-5</v>
      </c>
      <c r="DY52" s="2">
        <v>4.30891020288E-5</v>
      </c>
      <c r="DZ52" s="2">
        <v>8.0609218432E-5</v>
      </c>
      <c r="EA52" s="2">
        <v>1.2615515522560001E-4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39">
        <v>0</v>
      </c>
      <c r="FO52" s="9">
        <f t="shared" si="0"/>
        <v>0.12033906024826875</v>
      </c>
    </row>
    <row r="53" spans="1:171" x14ac:dyDescent="0.2">
      <c r="A53" s="9" t="s">
        <v>155</v>
      </c>
      <c r="B53" s="6">
        <v>0</v>
      </c>
      <c r="C53" s="2">
        <v>0</v>
      </c>
      <c r="D53" s="2">
        <v>0</v>
      </c>
      <c r="E53" s="2">
        <v>0</v>
      </c>
      <c r="F53" s="2">
        <v>0</v>
      </c>
      <c r="G53" s="2">
        <v>5.9975989759999996E-6</v>
      </c>
      <c r="H53" s="2">
        <v>2.10547290368E-5</v>
      </c>
      <c r="I53" s="2">
        <v>6.1049244313599995E-5</v>
      </c>
      <c r="J53" s="2">
        <v>2.21437667456E-4</v>
      </c>
      <c r="K53" s="2">
        <v>8.0901296924159997E-4</v>
      </c>
      <c r="L53" s="2">
        <v>2.2343897153536E-3</v>
      </c>
      <c r="M53" s="2">
        <v>5.0955600900096003E-3</v>
      </c>
      <c r="N53" s="2">
        <v>9.5325522461440007E-3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5.755950592E-6</v>
      </c>
      <c r="U53" s="2">
        <v>2.0206416025599999E-5</v>
      </c>
      <c r="V53" s="2">
        <v>5.8589518131199997E-5</v>
      </c>
      <c r="W53" s="2">
        <v>2.12515754752E-4</v>
      </c>
      <c r="X53" s="2">
        <v>7.7641714590720001E-4</v>
      </c>
      <c r="Y53" s="2">
        <v>2.1443642458112001E-3</v>
      </c>
      <c r="Z53" s="2">
        <v>4.8902556229631997E-3</v>
      </c>
      <c r="AA53" s="2">
        <v>9.1484775764480008E-3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4.3827558399999997E-6</v>
      </c>
      <c r="AH53" s="2">
        <v>1.5385779711999999E-5</v>
      </c>
      <c r="AI53" s="2">
        <v>4.4611841023999998E-5</v>
      </c>
      <c r="AJ53" s="2">
        <v>1.6181595904E-4</v>
      </c>
      <c r="AK53" s="2">
        <v>5.9118762854400001E-4</v>
      </c>
      <c r="AL53" s="2">
        <v>1.632784154624E-3</v>
      </c>
      <c r="AM53" s="2">
        <v>3.7235893616640002E-3</v>
      </c>
      <c r="AN53" s="2">
        <v>6.9659290649600001E-3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2.857541632E-6</v>
      </c>
      <c r="AU53" s="2">
        <v>1.00314750976E-5</v>
      </c>
      <c r="AV53" s="2">
        <v>2.90867658752E-5</v>
      </c>
      <c r="AW53" s="2">
        <v>1.05503444992E-4</v>
      </c>
      <c r="AX53" s="2">
        <v>3.8545228677119999E-4</v>
      </c>
      <c r="AY53" s="2">
        <v>1.0645696151552E-3</v>
      </c>
      <c r="AZ53" s="2">
        <v>2.4277673705472001E-3</v>
      </c>
      <c r="BA53" s="2">
        <v>4.5417616302080004E-3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1.586432512E-6</v>
      </c>
      <c r="BH53" s="2">
        <v>5.5692130816000003E-6</v>
      </c>
      <c r="BI53" s="2">
        <v>1.61482130432E-5</v>
      </c>
      <c r="BJ53" s="2">
        <v>5.8572758272E-5</v>
      </c>
      <c r="BK53" s="2">
        <v>2.1399304657919999E-4</v>
      </c>
      <c r="BL53" s="2">
        <v>5.9102125752319998E-4</v>
      </c>
      <c r="BM53" s="2">
        <v>1.3478330621952E-3</v>
      </c>
      <c r="BN53" s="2">
        <v>2.521467484928E-3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7.9743334400000002E-7</v>
      </c>
      <c r="BU53" s="2">
        <v>2.7994107392000001E-6</v>
      </c>
      <c r="BV53" s="2">
        <v>8.1170320383999994E-6</v>
      </c>
      <c r="BW53" s="2">
        <v>2.9442078464E-5</v>
      </c>
      <c r="BX53" s="2">
        <v>1.075653640704E-4</v>
      </c>
      <c r="BY53" s="2">
        <v>2.9708169379840001E-4</v>
      </c>
      <c r="BZ53" s="2">
        <v>6.7749936906240002E-4</v>
      </c>
      <c r="CA53" s="2">
        <v>1.2674363599360001E-3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3.2331494399999999E-7</v>
      </c>
      <c r="CH53" s="2">
        <v>1.1350056192E-6</v>
      </c>
      <c r="CI53" s="2">
        <v>3.2910057983999999E-6</v>
      </c>
      <c r="CJ53" s="2">
        <v>1.1937128064E-5</v>
      </c>
      <c r="CK53" s="2">
        <v>4.3611782630400001E-5</v>
      </c>
      <c r="CL53" s="2">
        <v>1.204501315584E-4</v>
      </c>
      <c r="CM53" s="2">
        <v>2.7468837642240001E-4</v>
      </c>
      <c r="CN53" s="2">
        <v>5.1387507033600005E-4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1.2899328000000001E-7</v>
      </c>
      <c r="CU53" s="2">
        <v>4.5283430400000001E-7</v>
      </c>
      <c r="CV53" s="2">
        <v>1.3130158079999999E-6</v>
      </c>
      <c r="CW53" s="2">
        <v>4.7625676799999996E-6</v>
      </c>
      <c r="CX53" s="2">
        <v>1.7399835648E-5</v>
      </c>
      <c r="CY53" s="2">
        <v>4.8056107007999997E-5</v>
      </c>
      <c r="CZ53" s="2">
        <v>1.09592690688E-4</v>
      </c>
      <c r="DA53" s="2">
        <v>2.0502124032000001E-4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5.7010944000000002E-8</v>
      </c>
      <c r="DH53" s="2">
        <v>2.0013841919999999E-7</v>
      </c>
      <c r="DI53" s="2">
        <v>5.8031139840000001E-7</v>
      </c>
      <c r="DJ53" s="2">
        <v>2.1049040639999999E-6</v>
      </c>
      <c r="DK53" s="2">
        <v>7.6901762303999995E-6</v>
      </c>
      <c r="DL53" s="2">
        <v>2.1239277158400002E-5</v>
      </c>
      <c r="DM53" s="2">
        <v>4.84364980224E-5</v>
      </c>
      <c r="DN53" s="2">
        <v>9.0612894335999997E-5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5.0716928E-8</v>
      </c>
      <c r="DU53" s="2">
        <v>1.7804311040000001E-7</v>
      </c>
      <c r="DV53" s="2">
        <v>5.1624494079999996E-7</v>
      </c>
      <c r="DW53" s="2">
        <v>1.8725223679999999E-6</v>
      </c>
      <c r="DX53" s="2">
        <v>6.8411797248000001E-6</v>
      </c>
      <c r="DY53" s="2">
        <v>1.88944580608E-5</v>
      </c>
      <c r="DZ53" s="2">
        <v>4.30891020288E-5</v>
      </c>
      <c r="EA53" s="2">
        <v>8.0609218432E-5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39">
        <v>0</v>
      </c>
      <c r="FO53" s="9">
        <f t="shared" si="0"/>
        <v>6.577029517271038E-2</v>
      </c>
    </row>
    <row r="54" spans="1:171" x14ac:dyDescent="0.2">
      <c r="A54" s="9" t="s">
        <v>168</v>
      </c>
      <c r="B54" s="6">
        <v>0</v>
      </c>
      <c r="C54" s="2">
        <v>0</v>
      </c>
      <c r="D54" s="2">
        <v>0</v>
      </c>
      <c r="E54" s="2">
        <v>2.0833764864000001E-2</v>
      </c>
      <c r="F54" s="2">
        <v>4.4903076543999998E-2</v>
      </c>
      <c r="G54" s="2">
        <v>5.0506096639999998E-2</v>
      </c>
      <c r="H54" s="2">
        <v>4.1983192831999999E-2</v>
      </c>
      <c r="I54" s="2">
        <v>2.3201238143999998E-2</v>
      </c>
      <c r="J54" s="2">
        <v>1.1521703296E-2</v>
      </c>
      <c r="K54" s="2">
        <v>3.2355468159999999E-3</v>
      </c>
      <c r="L54" s="2">
        <v>7.1024198399999999E-4</v>
      </c>
      <c r="M54" s="2">
        <v>2.3674732800000001E-4</v>
      </c>
      <c r="N54" s="2">
        <v>1.57831552E-4</v>
      </c>
      <c r="O54" s="2">
        <v>0</v>
      </c>
      <c r="P54" s="2">
        <v>0</v>
      </c>
      <c r="Q54" s="2">
        <v>0</v>
      </c>
      <c r="R54" s="2">
        <v>1.9994354688E-2</v>
      </c>
      <c r="S54" s="2">
        <v>4.3093893247999997E-2</v>
      </c>
      <c r="T54" s="2">
        <v>4.8471162880000002E-2</v>
      </c>
      <c r="U54" s="2">
        <v>4.0291654144000003E-2</v>
      </c>
      <c r="V54" s="2">
        <v>2.2266440448E-2</v>
      </c>
      <c r="W54" s="2">
        <v>1.1057484031999999E-2</v>
      </c>
      <c r="X54" s="2">
        <v>3.1051838720000001E-3</v>
      </c>
      <c r="Y54" s="2">
        <v>6.8162572799999996E-4</v>
      </c>
      <c r="Z54" s="2">
        <v>2.2720857600000001E-4</v>
      </c>
      <c r="AA54" s="2">
        <v>1.51472384E-4</v>
      </c>
      <c r="AB54" s="2">
        <v>0</v>
      </c>
      <c r="AC54" s="2">
        <v>0</v>
      </c>
      <c r="AD54" s="2">
        <v>0</v>
      </c>
      <c r="AE54" s="2">
        <v>1.5224309760000001E-2</v>
      </c>
      <c r="AF54" s="2">
        <v>3.2813000959999998E-2</v>
      </c>
      <c r="AG54" s="2">
        <v>3.6907417599999999E-2</v>
      </c>
      <c r="AH54" s="2">
        <v>3.0679290880000001E-2</v>
      </c>
      <c r="AI54" s="2">
        <v>1.6954344959999999E-2</v>
      </c>
      <c r="AJ54" s="2">
        <v>8.4195046400000004E-3</v>
      </c>
      <c r="AK54" s="2">
        <v>2.36438144E-3</v>
      </c>
      <c r="AL54" s="2">
        <v>5.1901056000000002E-4</v>
      </c>
      <c r="AM54" s="2">
        <v>1.7300352000000001E-4</v>
      </c>
      <c r="AN54" s="2">
        <v>1.1533568E-4</v>
      </c>
      <c r="AO54" s="2">
        <v>0</v>
      </c>
      <c r="AP54" s="2">
        <v>0</v>
      </c>
      <c r="AQ54" s="2">
        <v>0</v>
      </c>
      <c r="AR54" s="2">
        <v>9.9261972480000002E-3</v>
      </c>
      <c r="AS54" s="2">
        <v>2.1393963007999998E-2</v>
      </c>
      <c r="AT54" s="2">
        <v>2.4063508479999999E-2</v>
      </c>
      <c r="AU54" s="2">
        <v>2.0002791424000001E-2</v>
      </c>
      <c r="AV54" s="2">
        <v>1.1054174208000001E-2</v>
      </c>
      <c r="AW54" s="2">
        <v>5.4894878720000003E-3</v>
      </c>
      <c r="AX54" s="2">
        <v>1.541568512E-3</v>
      </c>
      <c r="AY54" s="2">
        <v>3.3839308800000001E-4</v>
      </c>
      <c r="AZ54" s="2">
        <v>1.1279769599999999E-4</v>
      </c>
      <c r="BA54" s="2">
        <v>7.5198463999999997E-5</v>
      </c>
      <c r="BB54" s="2">
        <v>0</v>
      </c>
      <c r="BC54" s="2">
        <v>0</v>
      </c>
      <c r="BD54" s="2">
        <v>0</v>
      </c>
      <c r="BE54" s="2">
        <v>5.5107655680000003E-3</v>
      </c>
      <c r="BF54" s="2">
        <v>1.1877369727999999E-2</v>
      </c>
      <c r="BG54" s="2">
        <v>1.335943168E-2</v>
      </c>
      <c r="BH54" s="2">
        <v>1.1105027583999999E-2</v>
      </c>
      <c r="BI54" s="2">
        <v>6.1369889280000001E-3</v>
      </c>
      <c r="BJ54" s="2">
        <v>3.0476203519999999E-3</v>
      </c>
      <c r="BK54" s="2">
        <v>8.5583859199999995E-4</v>
      </c>
      <c r="BL54" s="2">
        <v>1.87867008E-4</v>
      </c>
      <c r="BM54" s="2">
        <v>6.2622335999999997E-5</v>
      </c>
      <c r="BN54" s="2">
        <v>4.1748224E-5</v>
      </c>
      <c r="BO54" s="2">
        <v>0</v>
      </c>
      <c r="BP54" s="2">
        <v>0</v>
      </c>
      <c r="BQ54" s="2">
        <v>0</v>
      </c>
      <c r="BR54" s="2">
        <v>2.7700316160000002E-3</v>
      </c>
      <c r="BS54" s="2">
        <v>5.9702575360000001E-3</v>
      </c>
      <c r="BT54" s="2">
        <v>6.7152281600000004E-3</v>
      </c>
      <c r="BU54" s="2">
        <v>5.5820334080000002E-3</v>
      </c>
      <c r="BV54" s="2">
        <v>3.0848079359999999E-3</v>
      </c>
      <c r="BW54" s="2">
        <v>1.531911424E-3</v>
      </c>
      <c r="BX54" s="2">
        <v>4.3019430399999999E-4</v>
      </c>
      <c r="BY54" s="2">
        <v>9.4432896000000004E-5</v>
      </c>
      <c r="BZ54" s="2">
        <v>3.1477631999999999E-5</v>
      </c>
      <c r="CA54" s="2">
        <v>2.0985088000000001E-5</v>
      </c>
      <c r="CB54" s="2">
        <v>0</v>
      </c>
      <c r="CC54" s="2">
        <v>0</v>
      </c>
      <c r="CD54" s="2">
        <v>0</v>
      </c>
      <c r="CE54" s="2">
        <v>1.123094016E-3</v>
      </c>
      <c r="CF54" s="2">
        <v>2.4206079360000001E-3</v>
      </c>
      <c r="CG54" s="2">
        <v>2.7226521600000001E-3</v>
      </c>
      <c r="CH54" s="2">
        <v>2.2632046080000002E-3</v>
      </c>
      <c r="CI54" s="2">
        <v>1.250718336E-3</v>
      </c>
      <c r="CJ54" s="2">
        <v>6.2110502399999996E-4</v>
      </c>
      <c r="CK54" s="2">
        <v>1.74419904E-4</v>
      </c>
      <c r="CL54" s="2">
        <v>3.8287295999999998E-5</v>
      </c>
      <c r="CM54" s="2">
        <v>1.2762431999999999E-5</v>
      </c>
      <c r="CN54" s="2">
        <v>8.508288E-6</v>
      </c>
      <c r="CO54" s="2">
        <v>0</v>
      </c>
      <c r="CP54" s="2">
        <v>0</v>
      </c>
      <c r="CQ54" s="2">
        <v>0</v>
      </c>
      <c r="CR54" s="2">
        <v>4.4808191999999998E-4</v>
      </c>
      <c r="CS54" s="2">
        <v>9.6575231999999997E-4</v>
      </c>
      <c r="CT54" s="2">
        <v>1.0862592000000001E-3</v>
      </c>
      <c r="CU54" s="2">
        <v>9.0295296000000001E-4</v>
      </c>
      <c r="CV54" s="2">
        <v>4.9900032000000001E-4</v>
      </c>
      <c r="CW54" s="2">
        <v>2.4780287999999999E-4</v>
      </c>
      <c r="CX54" s="2">
        <v>6.9588480000000005E-5</v>
      </c>
      <c r="CY54" s="2">
        <v>1.5275520000000001E-5</v>
      </c>
      <c r="CZ54" s="2">
        <v>5.0918400000000004E-6</v>
      </c>
      <c r="DA54" s="2">
        <v>3.3945599999999998E-6</v>
      </c>
      <c r="DB54" s="2">
        <v>0</v>
      </c>
      <c r="DC54" s="2">
        <v>0</v>
      </c>
      <c r="DD54" s="2">
        <v>0</v>
      </c>
      <c r="DE54" s="2">
        <v>1.9803801600000001E-4</v>
      </c>
      <c r="DF54" s="2">
        <v>4.2683193600000002E-4</v>
      </c>
      <c r="DG54" s="2">
        <v>4.8009216000000001E-4</v>
      </c>
      <c r="DH54" s="2">
        <v>3.9907660800000001E-4</v>
      </c>
      <c r="DI54" s="2">
        <v>2.2054233599999999E-4</v>
      </c>
      <c r="DJ54" s="2">
        <v>1.09521024E-4</v>
      </c>
      <c r="DK54" s="2">
        <v>3.0755903999999999E-5</v>
      </c>
      <c r="DL54" s="2">
        <v>6.7512959999999999E-6</v>
      </c>
      <c r="DM54" s="2">
        <v>2.2504320000000001E-6</v>
      </c>
      <c r="DN54" s="2">
        <v>1.5002879999999999E-6</v>
      </c>
      <c r="DO54" s="2">
        <v>0</v>
      </c>
      <c r="DP54" s="2">
        <v>0</v>
      </c>
      <c r="DQ54" s="2">
        <v>0</v>
      </c>
      <c r="DR54" s="2">
        <v>1.7617459199999999E-4</v>
      </c>
      <c r="DS54" s="2">
        <v>3.7970963200000002E-4</v>
      </c>
      <c r="DT54" s="2">
        <v>4.2708992000000003E-4</v>
      </c>
      <c r="DU54" s="2">
        <v>3.5501849599999999E-4</v>
      </c>
      <c r="DV54" s="2">
        <v>1.9619443199999999E-4</v>
      </c>
      <c r="DW54" s="2">
        <v>9.7429887999999994E-5</v>
      </c>
      <c r="DX54" s="2">
        <v>2.7360448000000001E-5</v>
      </c>
      <c r="DY54" s="2">
        <v>6.0059520000000001E-6</v>
      </c>
      <c r="DZ54" s="2">
        <v>2.001984E-6</v>
      </c>
      <c r="EA54" s="2">
        <v>1.334656E-6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39">
        <v>0</v>
      </c>
      <c r="FO54" s="9">
        <f t="shared" si="0"/>
        <v>0.72163648000000014</v>
      </c>
    </row>
    <row r="55" spans="1:171" x14ac:dyDescent="0.2">
      <c r="A55" s="9" t="s">
        <v>13</v>
      </c>
      <c r="B55" s="6">
        <v>0</v>
      </c>
      <c r="C55" s="2">
        <v>0</v>
      </c>
      <c r="D55" s="2">
        <v>0</v>
      </c>
      <c r="E55" s="2">
        <v>6.1871113599999998E-3</v>
      </c>
      <c r="F55" s="2">
        <v>1.2439350207999999E-2</v>
      </c>
      <c r="G55" s="2">
        <v>1.6477254463999998E-2</v>
      </c>
      <c r="H55" s="2">
        <v>2.0905923648000001E-2</v>
      </c>
      <c r="I55" s="2">
        <v>2.2403855872E-2</v>
      </c>
      <c r="J55" s="2">
        <v>2.1947963455999999E-2</v>
      </c>
      <c r="K55" s="2">
        <v>1.7063401855999999E-2</v>
      </c>
      <c r="L55" s="2">
        <v>1.3090625087999999E-2</v>
      </c>
      <c r="M55" s="2">
        <v>1.1267055424E-2</v>
      </c>
      <c r="N55" s="2">
        <v>9.5086132479999998E-3</v>
      </c>
      <c r="O55" s="2">
        <v>0</v>
      </c>
      <c r="P55" s="2">
        <v>0</v>
      </c>
      <c r="Q55" s="2">
        <v>0</v>
      </c>
      <c r="R55" s="2">
        <v>6.9336867200000003E-3</v>
      </c>
      <c r="S55" s="2">
        <v>1.3940359616E-2</v>
      </c>
      <c r="T55" s="2">
        <v>1.8465502528E-2</v>
      </c>
      <c r="U55" s="2">
        <v>2.3428562496000001E-2</v>
      </c>
      <c r="V55" s="2">
        <v>2.5107244543999999E-2</v>
      </c>
      <c r="W55" s="2">
        <v>2.4596341311999999E-2</v>
      </c>
      <c r="X55" s="2">
        <v>1.9122378111999998E-2</v>
      </c>
      <c r="Y55" s="2">
        <v>1.4670221375999999E-2</v>
      </c>
      <c r="Z55" s="2">
        <v>1.2626608447999999E-2</v>
      </c>
      <c r="AA55" s="2">
        <v>1.0655981696000001E-2</v>
      </c>
      <c r="AB55" s="2">
        <v>0</v>
      </c>
      <c r="AC55" s="2">
        <v>0</v>
      </c>
      <c r="AD55" s="2">
        <v>0</v>
      </c>
      <c r="AE55" s="2">
        <v>6.2957062399999998E-3</v>
      </c>
      <c r="AF55" s="2">
        <v>1.2657683071999999E-2</v>
      </c>
      <c r="AG55" s="2">
        <v>1.6766459776000001E-2</v>
      </c>
      <c r="AH55" s="2">
        <v>2.1272860032000001E-2</v>
      </c>
      <c r="AI55" s="2">
        <v>2.2797083648E-2</v>
      </c>
      <c r="AJ55" s="2">
        <v>2.2333189504000001E-2</v>
      </c>
      <c r="AK55" s="2">
        <v>1.7362895103999999E-2</v>
      </c>
      <c r="AL55" s="2">
        <v>1.3320388992E-2</v>
      </c>
      <c r="AM55" s="2">
        <v>1.1464812416E-2</v>
      </c>
      <c r="AN55" s="2">
        <v>9.6755064320000004E-3</v>
      </c>
      <c r="AO55" s="2">
        <v>0</v>
      </c>
      <c r="AP55" s="2">
        <v>0</v>
      </c>
      <c r="AQ55" s="2">
        <v>0</v>
      </c>
      <c r="AR55" s="2">
        <v>4.8427807999999999E-3</v>
      </c>
      <c r="AS55" s="2">
        <v>9.7365382400000002E-3</v>
      </c>
      <c r="AT55" s="2">
        <v>1.289708992E-2</v>
      </c>
      <c r="AU55" s="2">
        <v>1.6363501440000001E-2</v>
      </c>
      <c r="AV55" s="2">
        <v>1.753596416E-2</v>
      </c>
      <c r="AW55" s="2">
        <v>1.717912768E-2</v>
      </c>
      <c r="AX55" s="2">
        <v>1.335587968E-2</v>
      </c>
      <c r="AY55" s="2">
        <v>1.024630464E-2</v>
      </c>
      <c r="AZ55" s="2">
        <v>8.8189587200000006E-3</v>
      </c>
      <c r="BA55" s="2">
        <v>7.4425894400000003E-3</v>
      </c>
      <c r="BB55" s="2">
        <v>0</v>
      </c>
      <c r="BC55" s="2">
        <v>0</v>
      </c>
      <c r="BD55" s="2">
        <v>0</v>
      </c>
      <c r="BE55" s="2">
        <v>3.1688230400000001E-3</v>
      </c>
      <c r="BF55" s="2">
        <v>6.3710021120000002E-3</v>
      </c>
      <c r="BG55" s="2">
        <v>8.4390760959999998E-3</v>
      </c>
      <c r="BH55" s="2">
        <v>1.0707286272000001E-2</v>
      </c>
      <c r="BI55" s="2">
        <v>1.1474475008E-2</v>
      </c>
      <c r="BJ55" s="2">
        <v>1.1240982784E-2</v>
      </c>
      <c r="BK55" s="2">
        <v>8.7392803840000005E-3</v>
      </c>
      <c r="BL55" s="2">
        <v>6.7045624319999999E-3</v>
      </c>
      <c r="BM55" s="2">
        <v>5.7705935359999997E-3</v>
      </c>
      <c r="BN55" s="2">
        <v>4.8699806720000002E-3</v>
      </c>
      <c r="BO55" s="2">
        <v>0</v>
      </c>
      <c r="BP55" s="2">
        <v>0</v>
      </c>
      <c r="BQ55" s="2">
        <v>0</v>
      </c>
      <c r="BR55" s="2">
        <v>1.80216064E-3</v>
      </c>
      <c r="BS55" s="2">
        <v>3.623291392E-3</v>
      </c>
      <c r="BT55" s="2">
        <v>4.799438336E-3</v>
      </c>
      <c r="BU55" s="2">
        <v>6.0894059519999997E-3</v>
      </c>
      <c r="BV55" s="2">
        <v>6.5257185280000003E-3</v>
      </c>
      <c r="BW55" s="2">
        <v>6.3929277440000001E-3</v>
      </c>
      <c r="BX55" s="2">
        <v>4.9701693440000003E-3</v>
      </c>
      <c r="BY55" s="2">
        <v>3.812992512E-3</v>
      </c>
      <c r="BZ55" s="2">
        <v>3.2818293759999998E-3</v>
      </c>
      <c r="CA55" s="2">
        <v>2.7696363520000001E-3</v>
      </c>
      <c r="CB55" s="2">
        <v>0</v>
      </c>
      <c r="CC55" s="2">
        <v>0</v>
      </c>
      <c r="CD55" s="2">
        <v>0</v>
      </c>
      <c r="CE55" s="2">
        <v>8.7792768000000002E-4</v>
      </c>
      <c r="CF55" s="2">
        <v>1.7650967040000001E-3</v>
      </c>
      <c r="CG55" s="2">
        <v>2.3380600320000002E-3</v>
      </c>
      <c r="CH55" s="2">
        <v>2.9664714240000001E-3</v>
      </c>
      <c r="CI55" s="2">
        <v>3.1790223360000001E-3</v>
      </c>
      <c r="CJ55" s="2">
        <v>3.1143329279999998E-3</v>
      </c>
      <c r="CK55" s="2">
        <v>2.4212321280000001E-3</v>
      </c>
      <c r="CL55" s="2">
        <v>1.857510144E-3</v>
      </c>
      <c r="CM55" s="2">
        <v>1.5987525120000001E-3</v>
      </c>
      <c r="CN55" s="2">
        <v>1.3492362239999999E-3</v>
      </c>
      <c r="CO55" s="2">
        <v>0</v>
      </c>
      <c r="CP55" s="2">
        <v>0</v>
      </c>
      <c r="CQ55" s="2">
        <v>0</v>
      </c>
      <c r="CR55" s="2">
        <v>3.8863968000000002E-4</v>
      </c>
      <c r="CS55" s="2">
        <v>7.8137030399999996E-4</v>
      </c>
      <c r="CT55" s="2">
        <v>1.0350088319999999E-3</v>
      </c>
      <c r="CU55" s="2">
        <v>1.3131930239999999E-3</v>
      </c>
      <c r="CV55" s="2">
        <v>1.4072847360000001E-3</v>
      </c>
      <c r="CW55" s="2">
        <v>1.378648128E-3</v>
      </c>
      <c r="CX55" s="2">
        <v>1.071827328E-3</v>
      </c>
      <c r="CY55" s="2">
        <v>8.2227974400000004E-4</v>
      </c>
      <c r="CZ55" s="2">
        <v>7.0773331200000005E-4</v>
      </c>
      <c r="DA55" s="2">
        <v>5.9727782399999997E-4</v>
      </c>
      <c r="DB55" s="2">
        <v>0</v>
      </c>
      <c r="DC55" s="2">
        <v>0</v>
      </c>
      <c r="DD55" s="2">
        <v>0</v>
      </c>
      <c r="DE55" s="2">
        <v>1.612416E-4</v>
      </c>
      <c r="DF55" s="2">
        <v>3.2418048000000001E-4</v>
      </c>
      <c r="DG55" s="2">
        <v>4.2941183999999999E-4</v>
      </c>
      <c r="DH55" s="2">
        <v>5.4482688000000005E-4</v>
      </c>
      <c r="DI55" s="2">
        <v>5.8386432000000004E-4</v>
      </c>
      <c r="DJ55" s="2">
        <v>5.7198335999999995E-4</v>
      </c>
      <c r="DK55" s="2">
        <v>4.4468736E-4</v>
      </c>
      <c r="DL55" s="2">
        <v>3.4115327999999998E-4</v>
      </c>
      <c r="DM55" s="2">
        <v>2.9362943999999998E-4</v>
      </c>
      <c r="DN55" s="2">
        <v>2.4780287999999999E-4</v>
      </c>
      <c r="DO55" s="2">
        <v>0</v>
      </c>
      <c r="DP55" s="2">
        <v>0</v>
      </c>
      <c r="DQ55" s="2">
        <v>0</v>
      </c>
      <c r="DR55" s="2">
        <v>1.1915584E-4</v>
      </c>
      <c r="DS55" s="2">
        <v>2.3956595200000001E-4</v>
      </c>
      <c r="DT55" s="2">
        <v>3.1733081599999999E-4</v>
      </c>
      <c r="DU55" s="2">
        <v>4.0262131199999998E-4</v>
      </c>
      <c r="DV55" s="2">
        <v>4.3146956799999998E-4</v>
      </c>
      <c r="DW55" s="2">
        <v>4.2268966400000002E-4</v>
      </c>
      <c r="DX55" s="2">
        <v>3.2861926400000002E-4</v>
      </c>
      <c r="DY55" s="2">
        <v>2.5210867199999999E-4</v>
      </c>
      <c r="DZ55" s="2">
        <v>2.16989056E-4</v>
      </c>
      <c r="EA55" s="2">
        <v>1.8312371199999999E-4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39">
        <v>0</v>
      </c>
      <c r="FO55" s="9">
        <f t="shared" si="0"/>
        <v>0.75258435424000025</v>
      </c>
    </row>
    <row r="56" spans="1:171" x14ac:dyDescent="0.2">
      <c r="A56" s="9" t="s">
        <v>26</v>
      </c>
      <c r="B56" s="6">
        <v>0</v>
      </c>
      <c r="C56" s="2">
        <v>0</v>
      </c>
      <c r="D56" s="2">
        <v>0</v>
      </c>
      <c r="E56" s="2">
        <v>5.5337524003839997E-3</v>
      </c>
      <c r="F56" s="2">
        <v>1.1779113785651199E-2</v>
      </c>
      <c r="G56" s="2">
        <v>1.6050851774566399E-2</v>
      </c>
      <c r="H56" s="2">
        <v>2.0438256182169601E-2</v>
      </c>
      <c r="I56" s="2">
        <v>2.2245674229145598E-2</v>
      </c>
      <c r="J56" s="2">
        <v>2.1996105695129602E-2</v>
      </c>
      <c r="K56" s="2">
        <v>1.7579211560960002E-2</v>
      </c>
      <c r="L56" s="2">
        <v>1.35101503147008E-2</v>
      </c>
      <c r="M56" s="2">
        <v>1.14596243805184E-2</v>
      </c>
      <c r="N56" s="2">
        <v>9.6943047417856008E-3</v>
      </c>
      <c r="O56" s="2">
        <v>0</v>
      </c>
      <c r="P56" s="2">
        <v>0</v>
      </c>
      <c r="Q56" s="2">
        <v>0</v>
      </c>
      <c r="R56" s="2">
        <v>6.2014894023680002E-3</v>
      </c>
      <c r="S56" s="2">
        <v>1.32004549581824E-2</v>
      </c>
      <c r="T56" s="2">
        <v>1.7987647436492799E-2</v>
      </c>
      <c r="U56" s="2">
        <v>2.2904463363379202E-2</v>
      </c>
      <c r="V56" s="2">
        <v>2.4929975719731198E-2</v>
      </c>
      <c r="W56" s="2">
        <v>2.46502926932992E-2</v>
      </c>
      <c r="X56" s="2">
        <v>1.9700428625919999E-2</v>
      </c>
      <c r="Y56" s="2">
        <v>1.51403691273216E-2</v>
      </c>
      <c r="Z56" s="2">
        <v>1.28424139731968E-2</v>
      </c>
      <c r="AA56" s="2">
        <v>1.08640798810112E-2</v>
      </c>
      <c r="AB56" s="2">
        <v>0</v>
      </c>
      <c r="AC56" s="2">
        <v>0</v>
      </c>
      <c r="AD56" s="2">
        <v>0</v>
      </c>
      <c r="AE56" s="2">
        <v>5.630879661056E-3</v>
      </c>
      <c r="AF56" s="2">
        <v>1.19858583185408E-2</v>
      </c>
      <c r="AG56" s="2">
        <v>1.6332572956057601E-2</v>
      </c>
      <c r="AH56" s="2">
        <v>2.0796984164966399E-2</v>
      </c>
      <c r="AI56" s="2">
        <v>2.2636125634150399E-2</v>
      </c>
      <c r="AJ56" s="2">
        <v>2.2382176725606402E-2</v>
      </c>
      <c r="AK56" s="2">
        <v>1.7887758192640001E-2</v>
      </c>
      <c r="AL56" s="2">
        <v>1.37472776374272E-2</v>
      </c>
      <c r="AM56" s="2">
        <v>1.1660761302425601E-2</v>
      </c>
      <c r="AN56" s="2">
        <v>9.8644571439103993E-3</v>
      </c>
      <c r="AO56" s="2">
        <v>0</v>
      </c>
      <c r="AP56" s="2">
        <v>0</v>
      </c>
      <c r="AQ56" s="2">
        <v>0</v>
      </c>
      <c r="AR56" s="2">
        <v>4.33138314752E-3</v>
      </c>
      <c r="AS56" s="2">
        <v>9.2197574543359997E-3</v>
      </c>
      <c r="AT56" s="2">
        <v>1.2563335662592E-2</v>
      </c>
      <c r="AU56" s="2">
        <v>1.5997448383487999E-2</v>
      </c>
      <c r="AV56" s="2">
        <v>1.7412152096768E-2</v>
      </c>
      <c r="AW56" s="2">
        <v>1.7216809612288001E-2</v>
      </c>
      <c r="AX56" s="2">
        <v>1.37596146688E-2</v>
      </c>
      <c r="AY56" s="2">
        <v>1.0574675764224E-2</v>
      </c>
      <c r="AZ56" s="2">
        <v>8.9696864491519996E-3</v>
      </c>
      <c r="BA56" s="2">
        <v>7.5879340359679996E-3</v>
      </c>
      <c r="BB56" s="2">
        <v>0</v>
      </c>
      <c r="BC56" s="2">
        <v>0</v>
      </c>
      <c r="BD56" s="2">
        <v>0</v>
      </c>
      <c r="BE56" s="2">
        <v>2.834195326976E-3</v>
      </c>
      <c r="BF56" s="2">
        <v>6.0328520019968003E-3</v>
      </c>
      <c r="BG56" s="2">
        <v>8.2206874832896001E-3</v>
      </c>
      <c r="BH56" s="2">
        <v>1.04677632774144E-2</v>
      </c>
      <c r="BI56" s="2">
        <v>1.1393459877478401E-2</v>
      </c>
      <c r="BJ56" s="2">
        <v>1.1265639562854399E-2</v>
      </c>
      <c r="BK56" s="2">
        <v>9.0034601574399999E-3</v>
      </c>
      <c r="BL56" s="2">
        <v>6.9194286477312003E-3</v>
      </c>
      <c r="BM56" s="2">
        <v>5.8692206514176001E-3</v>
      </c>
      <c r="BN56" s="2">
        <v>4.9650853904383997E-3</v>
      </c>
      <c r="BO56" s="2">
        <v>0</v>
      </c>
      <c r="BP56" s="2">
        <v>0</v>
      </c>
      <c r="BQ56" s="2">
        <v>0</v>
      </c>
      <c r="BR56" s="2">
        <v>1.611852476416E-3</v>
      </c>
      <c r="BS56" s="2">
        <v>3.4309799845888E-3</v>
      </c>
      <c r="BT56" s="2">
        <v>4.6752372187135998E-3</v>
      </c>
      <c r="BU56" s="2">
        <v>5.9531853717504002E-3</v>
      </c>
      <c r="BV56" s="2">
        <v>6.4796439199743998E-3</v>
      </c>
      <c r="BW56" s="2">
        <v>6.4069504507903996E-3</v>
      </c>
      <c r="BX56" s="2">
        <v>5.1204126310400002E-3</v>
      </c>
      <c r="BY56" s="2">
        <v>3.9351903854592E-3</v>
      </c>
      <c r="BZ56" s="2">
        <v>3.3379202031615998E-3</v>
      </c>
      <c r="CA56" s="2">
        <v>2.8237239353344E-3</v>
      </c>
      <c r="CB56" s="2">
        <v>0</v>
      </c>
      <c r="CC56" s="2">
        <v>0</v>
      </c>
      <c r="CD56" s="2">
        <v>0</v>
      </c>
      <c r="CE56" s="2">
        <v>7.8521851699199995E-4</v>
      </c>
      <c r="CF56" s="2">
        <v>1.6714116550656001E-3</v>
      </c>
      <c r="CG56" s="2">
        <v>2.2775551045631998E-3</v>
      </c>
      <c r="CH56" s="2">
        <v>2.9001111810048E-3</v>
      </c>
      <c r="CI56" s="2">
        <v>3.1565769596928E-3</v>
      </c>
      <c r="CJ56" s="2">
        <v>3.1211641294848001E-3</v>
      </c>
      <c r="CK56" s="2">
        <v>2.49442357248E-3</v>
      </c>
      <c r="CL56" s="2">
        <v>1.9170391855103999E-3</v>
      </c>
      <c r="CM56" s="2">
        <v>1.6260773179392E-3</v>
      </c>
      <c r="CN56" s="2">
        <v>1.3755851440128001E-3</v>
      </c>
      <c r="CO56" s="2">
        <v>0</v>
      </c>
      <c r="CP56" s="2">
        <v>0</v>
      </c>
      <c r="CQ56" s="2">
        <v>0</v>
      </c>
      <c r="CR56" s="2">
        <v>3.47599329792E-4</v>
      </c>
      <c r="CS56" s="2">
        <v>7.3989795010559998E-4</v>
      </c>
      <c r="CT56" s="2">
        <v>1.0082246034432E-3</v>
      </c>
      <c r="CU56" s="2">
        <v>1.2838167733247999E-3</v>
      </c>
      <c r="CV56" s="2">
        <v>1.3973486512127999E-3</v>
      </c>
      <c r="CW56" s="2">
        <v>1.3816721538048001E-3</v>
      </c>
      <c r="CX56" s="2">
        <v>1.1042276044800001E-3</v>
      </c>
      <c r="CY56" s="2">
        <v>8.4863196887040001E-4</v>
      </c>
      <c r="CZ56" s="2">
        <v>7.1982941521920002E-4</v>
      </c>
      <c r="DA56" s="2">
        <v>6.0894192353280004E-4</v>
      </c>
      <c r="DB56" s="2">
        <v>0</v>
      </c>
      <c r="DC56" s="2">
        <v>0</v>
      </c>
      <c r="DD56" s="2">
        <v>0</v>
      </c>
      <c r="DE56" s="2">
        <v>1.4421448704E-4</v>
      </c>
      <c r="DF56" s="2">
        <v>3.0697413427199999E-4</v>
      </c>
      <c r="DG56" s="2">
        <v>4.1829940838400003E-4</v>
      </c>
      <c r="DH56" s="2">
        <v>5.3263905177600005E-4</v>
      </c>
      <c r="DI56" s="2">
        <v>5.7974196633599998E-4</v>
      </c>
      <c r="DJ56" s="2">
        <v>5.7323798937599995E-4</v>
      </c>
      <c r="DK56" s="2">
        <v>4.5812981760000001E-4</v>
      </c>
      <c r="DL56" s="2">
        <v>3.5208647884799998E-4</v>
      </c>
      <c r="DM56" s="2">
        <v>2.98647957504E-4</v>
      </c>
      <c r="DN56" s="2">
        <v>2.5264216473599999E-4</v>
      </c>
      <c r="DO56" s="2">
        <v>0</v>
      </c>
      <c r="DP56" s="2">
        <v>0</v>
      </c>
      <c r="DQ56" s="2">
        <v>0</v>
      </c>
      <c r="DR56" s="2">
        <v>1.06572983296E-4</v>
      </c>
      <c r="DS56" s="2">
        <v>2.2685064417279999E-4</v>
      </c>
      <c r="DT56" s="2">
        <v>3.0911884636159999E-4</v>
      </c>
      <c r="DU56" s="2">
        <v>3.9361463562240001E-4</v>
      </c>
      <c r="DV56" s="2">
        <v>4.2842319216640002E-4</v>
      </c>
      <c r="DW56" s="2">
        <v>4.236168218624E-4</v>
      </c>
      <c r="DX56" s="2">
        <v>3.3855309824000002E-4</v>
      </c>
      <c r="DY56" s="2">
        <v>2.6018819051519998E-4</v>
      </c>
      <c r="DZ56" s="2">
        <v>2.2069768744959999E-4</v>
      </c>
      <c r="EA56" s="2">
        <v>1.866998923264E-4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39">
        <v>0</v>
      </c>
      <c r="FO56" s="9">
        <f t="shared" si="0"/>
        <v>0.74758950080051245</v>
      </c>
    </row>
    <row r="57" spans="1:171" x14ac:dyDescent="0.2">
      <c r="A57" s="9" t="s">
        <v>39</v>
      </c>
      <c r="B57" s="6">
        <v>0</v>
      </c>
      <c r="C57" s="2">
        <v>0</v>
      </c>
      <c r="D57" s="2">
        <v>0</v>
      </c>
      <c r="E57" s="2">
        <v>4.125565854848E-3</v>
      </c>
      <c r="F57" s="2">
        <v>9.7027452642304002E-3</v>
      </c>
      <c r="G57" s="2">
        <v>1.4471588343552E-2</v>
      </c>
      <c r="H57" s="2">
        <v>1.9003888386457599E-2</v>
      </c>
      <c r="I57" s="2">
        <v>2.1437077389132801E-2</v>
      </c>
      <c r="J57" s="2">
        <v>2.1941685166156799E-2</v>
      </c>
      <c r="K57" s="2">
        <v>1.8739080020249599E-2</v>
      </c>
      <c r="L57" s="2">
        <v>1.4930164012057601E-2</v>
      </c>
      <c r="M57" s="2">
        <v>1.22941940627456E-2</v>
      </c>
      <c r="N57" s="2">
        <v>1.0287095137561601E-2</v>
      </c>
      <c r="O57" s="2">
        <v>0</v>
      </c>
      <c r="P57" s="2">
        <v>0</v>
      </c>
      <c r="Q57" s="2">
        <v>0</v>
      </c>
      <c r="R57" s="2">
        <v>4.6233823048959996E-3</v>
      </c>
      <c r="S57" s="2">
        <v>1.0873538889420799E-2</v>
      </c>
      <c r="T57" s="2">
        <v>1.6217820251903999E-2</v>
      </c>
      <c r="U57" s="2">
        <v>2.1297015823155199E-2</v>
      </c>
      <c r="V57" s="2">
        <v>2.4023808552985599E-2</v>
      </c>
      <c r="W57" s="2">
        <v>2.45893054446336E-2</v>
      </c>
      <c r="X57" s="2">
        <v>2.1000254031539201E-2</v>
      </c>
      <c r="Y57" s="2">
        <v>1.6731730514355201E-2</v>
      </c>
      <c r="Z57" s="2">
        <v>1.37776880269312E-2</v>
      </c>
      <c r="AA57" s="2">
        <v>1.15284000549632E-2</v>
      </c>
      <c r="AB57" s="2">
        <v>0</v>
      </c>
      <c r="AC57" s="2">
        <v>0</v>
      </c>
      <c r="AD57" s="2">
        <v>0</v>
      </c>
      <c r="AE57" s="2">
        <v>4.197976920832E-3</v>
      </c>
      <c r="AF57" s="2">
        <v>9.8730458126335997E-3</v>
      </c>
      <c r="AG57" s="2">
        <v>1.4725590624768E-2</v>
      </c>
      <c r="AH57" s="2">
        <v>1.9337440646758401E-2</v>
      </c>
      <c r="AI57" s="2">
        <v>2.18133364721152E-2</v>
      </c>
      <c r="AJ57" s="2">
        <v>2.2326801018931201E-2</v>
      </c>
      <c r="AK57" s="2">
        <v>1.90679844196864E-2</v>
      </c>
      <c r="AL57" s="2">
        <v>1.51922151171584E-2</v>
      </c>
      <c r="AM57" s="2">
        <v>1.25099791765504E-2</v>
      </c>
      <c r="AN57" s="2">
        <v>1.0467652072294401E-2</v>
      </c>
      <c r="AO57" s="2">
        <v>0</v>
      </c>
      <c r="AP57" s="2">
        <v>0</v>
      </c>
      <c r="AQ57" s="2">
        <v>0</v>
      </c>
      <c r="AR57" s="2">
        <v>3.2291662374399998E-3</v>
      </c>
      <c r="AS57" s="2">
        <v>7.5945406085119998E-3</v>
      </c>
      <c r="AT57" s="2">
        <v>1.132721331456E-2</v>
      </c>
      <c r="AU57" s="2">
        <v>1.4874738864128E-2</v>
      </c>
      <c r="AV57" s="2">
        <v>1.6779246525184002E-2</v>
      </c>
      <c r="AW57" s="2">
        <v>1.7174213531904001E-2</v>
      </c>
      <c r="AX57" s="2">
        <v>1.4667467845888E-2</v>
      </c>
      <c r="AY57" s="2">
        <v>1.1686150032127999E-2</v>
      </c>
      <c r="AZ57" s="2">
        <v>9.6229215047679995E-3</v>
      </c>
      <c r="BA57" s="2">
        <v>8.0519234132480008E-3</v>
      </c>
      <c r="BB57" s="2">
        <v>0</v>
      </c>
      <c r="BC57" s="2">
        <v>0</v>
      </c>
      <c r="BD57" s="2">
        <v>0</v>
      </c>
      <c r="BE57" s="2">
        <v>2.1129712030720001E-3</v>
      </c>
      <c r="BF57" s="2">
        <v>4.9694083321856E-3</v>
      </c>
      <c r="BG57" s="2">
        <v>7.4118437345279996E-3</v>
      </c>
      <c r="BH57" s="2">
        <v>9.7331300286464008E-3</v>
      </c>
      <c r="BI57" s="2">
        <v>1.09793247265792E-2</v>
      </c>
      <c r="BJ57" s="2">
        <v>1.12377672625152E-2</v>
      </c>
      <c r="BK57" s="2">
        <v>9.5975044025343997E-3</v>
      </c>
      <c r="BL57" s="2">
        <v>7.6467102270464E-3</v>
      </c>
      <c r="BM57" s="2">
        <v>6.2966581878783996E-3</v>
      </c>
      <c r="BN57" s="2">
        <v>5.2686919937023997E-3</v>
      </c>
      <c r="BO57" s="2">
        <v>0</v>
      </c>
      <c r="BP57" s="2">
        <v>0</v>
      </c>
      <c r="BQ57" s="2">
        <v>0</v>
      </c>
      <c r="BR57" s="2">
        <v>1.2016807147520001E-3</v>
      </c>
      <c r="BS57" s="2">
        <v>2.8261824618495998E-3</v>
      </c>
      <c r="BT57" s="2">
        <v>4.215234766848E-3</v>
      </c>
      <c r="BU57" s="2">
        <v>5.5353876250624004E-3</v>
      </c>
      <c r="BV57" s="2">
        <v>6.2441185974271996E-3</v>
      </c>
      <c r="BW57" s="2">
        <v>6.3910990252031997E-3</v>
      </c>
      <c r="BX57" s="2">
        <v>5.4582551496703997E-3</v>
      </c>
      <c r="BY57" s="2">
        <v>4.3488071194623997E-3</v>
      </c>
      <c r="BZ57" s="2">
        <v>3.5810108063743999E-3</v>
      </c>
      <c r="CA57" s="2">
        <v>2.9963898947584001E-3</v>
      </c>
      <c r="CB57" s="2">
        <v>0</v>
      </c>
      <c r="CC57" s="2">
        <v>0</v>
      </c>
      <c r="CD57" s="2">
        <v>0</v>
      </c>
      <c r="CE57" s="2">
        <v>5.8540217702400001E-4</v>
      </c>
      <c r="CF57" s="2">
        <v>1.3767828221951999E-3</v>
      </c>
      <c r="CG57" s="2">
        <v>2.0534636021760002E-3</v>
      </c>
      <c r="CH57" s="2">
        <v>2.6965798207487998E-3</v>
      </c>
      <c r="CI57" s="2">
        <v>3.0418401291264002E-3</v>
      </c>
      <c r="CJ57" s="2">
        <v>3.1134420624384001E-3</v>
      </c>
      <c r="CK57" s="2">
        <v>2.6590045160448002E-3</v>
      </c>
      <c r="CL57" s="2">
        <v>2.1185337535487999E-3</v>
      </c>
      <c r="CM57" s="2">
        <v>1.7444995964928001E-3</v>
      </c>
      <c r="CN57" s="2">
        <v>1.4596998571007999E-3</v>
      </c>
      <c r="CO57" s="2">
        <v>0</v>
      </c>
      <c r="CP57" s="2">
        <v>0</v>
      </c>
      <c r="CQ57" s="2">
        <v>0</v>
      </c>
      <c r="CR57" s="2">
        <v>2.5914493862399997E-4</v>
      </c>
      <c r="CS57" s="2">
        <v>6.0947210987519998E-4</v>
      </c>
      <c r="CT57" s="2">
        <v>9.0902412057599995E-4</v>
      </c>
      <c r="CU57" s="2">
        <v>1.1937178226688E-3</v>
      </c>
      <c r="CV57" s="2">
        <v>1.3465571268864E-3</v>
      </c>
      <c r="CW57" s="2">
        <v>1.3782537609984E-3</v>
      </c>
      <c r="CX57" s="2">
        <v>1.1770840443647999E-3</v>
      </c>
      <c r="CY57" s="2">
        <v>9.3782927546879995E-4</v>
      </c>
      <c r="CZ57" s="2">
        <v>7.7225240801280005E-4</v>
      </c>
      <c r="DA57" s="2">
        <v>6.4617769582080002E-4</v>
      </c>
      <c r="DB57" s="2">
        <v>0</v>
      </c>
      <c r="DC57" s="2">
        <v>0</v>
      </c>
      <c r="DD57" s="2">
        <v>0</v>
      </c>
      <c r="DE57" s="2">
        <v>1.0751589888E-4</v>
      </c>
      <c r="DF57" s="2">
        <v>2.52862132224E-4</v>
      </c>
      <c r="DG57" s="2">
        <v>3.7714240512000001E-4</v>
      </c>
      <c r="DH57" s="2">
        <v>4.9525815705599998E-4</v>
      </c>
      <c r="DI57" s="2">
        <v>5.5866921676799995E-4</v>
      </c>
      <c r="DJ57" s="2">
        <v>5.7181974220800002E-4</v>
      </c>
      <c r="DK57" s="2">
        <v>4.8835701657600004E-4</v>
      </c>
      <c r="DL57" s="2">
        <v>3.8909329305600001E-4</v>
      </c>
      <c r="DM57" s="2">
        <v>3.2039758233599999E-4</v>
      </c>
      <c r="DN57" s="2">
        <v>2.6809080729599998E-4</v>
      </c>
      <c r="DO57" s="2">
        <v>0</v>
      </c>
      <c r="DP57" s="2">
        <v>0</v>
      </c>
      <c r="DQ57" s="2">
        <v>0</v>
      </c>
      <c r="DR57" s="2">
        <v>7.9453114112E-5</v>
      </c>
      <c r="DS57" s="2">
        <v>1.868624459776E-4</v>
      </c>
      <c r="DT57" s="2">
        <v>2.7870425548800001E-4</v>
      </c>
      <c r="DU57" s="2">
        <v>3.6599054909440001E-4</v>
      </c>
      <c r="DV57" s="2">
        <v>4.1285065272320001E-4</v>
      </c>
      <c r="DW57" s="2">
        <v>4.2256875217920001E-4</v>
      </c>
      <c r="DX57" s="2">
        <v>3.6089067914239997E-4</v>
      </c>
      <c r="DY57" s="2">
        <v>2.8753583549440001E-4</v>
      </c>
      <c r="DZ57" s="2">
        <v>2.367704305664E-4</v>
      </c>
      <c r="EA57" s="2">
        <v>1.9811627607039999E-4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39">
        <v>0</v>
      </c>
      <c r="FO57" s="9">
        <f t="shared" si="0"/>
        <v>0.73090551883391974</v>
      </c>
    </row>
    <row r="58" spans="1:171" x14ac:dyDescent="0.2">
      <c r="A58" s="9" t="s">
        <v>52</v>
      </c>
      <c r="B58" s="6">
        <v>0</v>
      </c>
      <c r="C58" s="2">
        <v>0</v>
      </c>
      <c r="D58" s="2">
        <v>0</v>
      </c>
      <c r="E58" s="2">
        <v>2.5416653466880002E-3</v>
      </c>
      <c r="F58" s="2">
        <v>6.6939855736063997E-3</v>
      </c>
      <c r="G58" s="2">
        <v>1.13615163325952E-2</v>
      </c>
      <c r="H58" s="2">
        <v>1.6290885644339202E-2</v>
      </c>
      <c r="I58" s="2">
        <v>1.96192389440768E-2</v>
      </c>
      <c r="J58" s="2">
        <v>2.124979678464E-2</v>
      </c>
      <c r="K58" s="2">
        <v>1.99351072608768E-2</v>
      </c>
      <c r="L58" s="2">
        <v>1.7107063323955202E-2</v>
      </c>
      <c r="M58" s="2">
        <v>1.41810415940864E-2</v>
      </c>
      <c r="N58" s="2">
        <v>1.15718260168448E-2</v>
      </c>
      <c r="O58" s="2">
        <v>0</v>
      </c>
      <c r="P58" s="2">
        <v>0</v>
      </c>
      <c r="Q58" s="2">
        <v>0</v>
      </c>
      <c r="R58" s="2">
        <v>2.848358504576E-3</v>
      </c>
      <c r="S58" s="2">
        <v>7.5017235305728002E-3</v>
      </c>
      <c r="T58" s="2">
        <v>1.27324675976704E-2</v>
      </c>
      <c r="U58" s="2">
        <v>1.82566452867584E-2</v>
      </c>
      <c r="V58" s="2">
        <v>2.1986618408473602E-2</v>
      </c>
      <c r="W58" s="2">
        <v>2.3813929505279999E-2</v>
      </c>
      <c r="X58" s="2">
        <v>2.2340601362073598E-2</v>
      </c>
      <c r="Y58" s="2">
        <v>1.9171308044390399E-2</v>
      </c>
      <c r="Z58" s="2">
        <v>1.58922143235328E-2</v>
      </c>
      <c r="AA58" s="2">
        <v>1.29681545572096E-2</v>
      </c>
      <c r="AB58" s="2">
        <v>0</v>
      </c>
      <c r="AC58" s="2">
        <v>0</v>
      </c>
      <c r="AD58" s="2">
        <v>0</v>
      </c>
      <c r="AE58" s="2">
        <v>2.5862761233919999E-3</v>
      </c>
      <c r="AF58" s="2">
        <v>6.8114770034176002E-3</v>
      </c>
      <c r="AG58" s="2">
        <v>1.1560931282636799E-2</v>
      </c>
      <c r="AH58" s="2">
        <v>1.6576819849932801E-2</v>
      </c>
      <c r="AI58" s="2">
        <v>1.9963591708211201E-2</v>
      </c>
      <c r="AJ58" s="2">
        <v>2.1622768757760001E-2</v>
      </c>
      <c r="AK58" s="2">
        <v>2.0285004079411199E-2</v>
      </c>
      <c r="AL58" s="2">
        <v>1.74073229088768E-2</v>
      </c>
      <c r="AM58" s="2">
        <v>1.44299442597376E-2</v>
      </c>
      <c r="AN58" s="2">
        <v>1.17749322783232E-2</v>
      </c>
      <c r="AO58" s="2">
        <v>0</v>
      </c>
      <c r="AP58" s="2">
        <v>0</v>
      </c>
      <c r="AQ58" s="2">
        <v>0</v>
      </c>
      <c r="AR58" s="2">
        <v>1.9894143526400002E-3</v>
      </c>
      <c r="AS58" s="2">
        <v>5.2395217937919996E-3</v>
      </c>
      <c r="AT58" s="2">
        <v>8.8928952386560008E-3</v>
      </c>
      <c r="AU58" s="2">
        <v>1.2751215166976001E-2</v>
      </c>
      <c r="AV58" s="2">
        <v>1.5356386549503999E-2</v>
      </c>
      <c r="AW58" s="2">
        <v>1.66326580992E-2</v>
      </c>
      <c r="AX58" s="2">
        <v>1.5603623253504E-2</v>
      </c>
      <c r="AY58" s="2">
        <v>1.3390054419456E-2</v>
      </c>
      <c r="AZ58" s="2">
        <v>1.1099796328192E-2</v>
      </c>
      <c r="BA58" s="2">
        <v>9.0575090045440006E-3</v>
      </c>
      <c r="BB58" s="2">
        <v>0</v>
      </c>
      <c r="BC58" s="2">
        <v>0</v>
      </c>
      <c r="BD58" s="2">
        <v>0</v>
      </c>
      <c r="BE58" s="2">
        <v>1.301752504832E-3</v>
      </c>
      <c r="BF58" s="2">
        <v>3.4284263658495998E-3</v>
      </c>
      <c r="BG58" s="2">
        <v>5.8189731248127997E-3</v>
      </c>
      <c r="BH58" s="2">
        <v>8.3436244748288004E-3</v>
      </c>
      <c r="BI58" s="2">
        <v>1.00482911613952E-2</v>
      </c>
      <c r="BJ58" s="2">
        <v>1.0883406120960001E-2</v>
      </c>
      <c r="BK58" s="2">
        <v>1.0210067916595201E-2</v>
      </c>
      <c r="BL58" s="2">
        <v>8.7616422678528007E-3</v>
      </c>
      <c r="BM58" s="2">
        <v>7.2630358045696003E-3</v>
      </c>
      <c r="BN58" s="2">
        <v>5.9266864233471998E-3</v>
      </c>
      <c r="BO58" s="2">
        <v>0</v>
      </c>
      <c r="BP58" s="2">
        <v>0</v>
      </c>
      <c r="BQ58" s="2">
        <v>0</v>
      </c>
      <c r="BR58" s="2">
        <v>7.4032759091200004E-4</v>
      </c>
      <c r="BS58" s="2">
        <v>1.9498012276735999E-3</v>
      </c>
      <c r="BT58" s="2">
        <v>3.3093436264447999E-3</v>
      </c>
      <c r="BU58" s="2">
        <v>4.7451534635007996E-3</v>
      </c>
      <c r="BV58" s="2">
        <v>5.7146248312832E-3</v>
      </c>
      <c r="BW58" s="2">
        <v>6.1895681433600004E-3</v>
      </c>
      <c r="BX58" s="2">
        <v>5.8066298744832E-3</v>
      </c>
      <c r="BY58" s="2">
        <v>4.9828869070848002E-3</v>
      </c>
      <c r="BZ58" s="2">
        <v>4.1306053031936003E-3</v>
      </c>
      <c r="CA58" s="2">
        <v>3.3706019121152002E-3</v>
      </c>
      <c r="CB58" s="2">
        <v>0</v>
      </c>
      <c r="CC58" s="2">
        <v>0</v>
      </c>
      <c r="CD58" s="2">
        <v>0</v>
      </c>
      <c r="CE58" s="2">
        <v>3.6065269094399997E-4</v>
      </c>
      <c r="CF58" s="2">
        <v>9.498512120832E-4</v>
      </c>
      <c r="CG58" s="2">
        <v>1.6121561573376E-3</v>
      </c>
      <c r="CH58" s="2">
        <v>2.3116150020095999E-3</v>
      </c>
      <c r="CI58" s="2">
        <v>2.7838957353983999E-3</v>
      </c>
      <c r="CJ58" s="2">
        <v>3.0152657203199999E-3</v>
      </c>
      <c r="CK58" s="2">
        <v>2.8287162537984E-3</v>
      </c>
      <c r="CL58" s="2">
        <v>2.4274275250175999E-3</v>
      </c>
      <c r="CM58" s="2">
        <v>2.0122361183231999E-3</v>
      </c>
      <c r="CN58" s="2">
        <v>1.6419983053823999E-3</v>
      </c>
      <c r="CO58" s="2">
        <v>0</v>
      </c>
      <c r="CP58" s="2">
        <v>0</v>
      </c>
      <c r="CQ58" s="2">
        <v>0</v>
      </c>
      <c r="CR58" s="2">
        <v>1.59653180544E-4</v>
      </c>
      <c r="CS58" s="2">
        <v>4.2047867896320002E-4</v>
      </c>
      <c r="CT58" s="2">
        <v>7.1366681717759995E-4</v>
      </c>
      <c r="CU58" s="2">
        <v>1.0233021866496001E-3</v>
      </c>
      <c r="CV58" s="2">
        <v>1.2323706979584001E-3</v>
      </c>
      <c r="CW58" s="2">
        <v>1.3347932083200001E-3</v>
      </c>
      <c r="CX58" s="2">
        <v>1.2522117763583999E-3</v>
      </c>
      <c r="CY58" s="2">
        <v>1.0745698968575999E-3</v>
      </c>
      <c r="CZ58" s="2">
        <v>8.9077360120320005E-4</v>
      </c>
      <c r="DA58" s="2">
        <v>7.2687729354240004E-4</v>
      </c>
      <c r="DB58" s="2">
        <v>0</v>
      </c>
      <c r="DC58" s="2">
        <v>0</v>
      </c>
      <c r="DD58" s="2">
        <v>0</v>
      </c>
      <c r="DE58" s="2">
        <v>6.6238049280000001E-5</v>
      </c>
      <c r="DF58" s="2">
        <v>1.7445119078400001E-4</v>
      </c>
      <c r="DG58" s="2">
        <v>2.9609117491199999E-4</v>
      </c>
      <c r="DH58" s="2">
        <v>4.2455490355199999E-4</v>
      </c>
      <c r="DI58" s="2">
        <v>5.1129473740800003E-4</v>
      </c>
      <c r="DJ58" s="2">
        <v>5.5378851839999995E-4</v>
      </c>
      <c r="DK58" s="2">
        <v>5.1952654540799999E-4</v>
      </c>
      <c r="DL58" s="2">
        <v>4.4582521651200001E-4</v>
      </c>
      <c r="DM58" s="2">
        <v>3.6957049958399998E-4</v>
      </c>
      <c r="DN58" s="2">
        <v>3.0157203148799998E-4</v>
      </c>
      <c r="DO58" s="2">
        <v>0</v>
      </c>
      <c r="DP58" s="2">
        <v>0</v>
      </c>
      <c r="DQ58" s="2">
        <v>0</v>
      </c>
      <c r="DR58" s="2">
        <v>4.8949219071999997E-5</v>
      </c>
      <c r="DS58" s="2">
        <v>1.2891758812159999E-4</v>
      </c>
      <c r="DT58" s="2">
        <v>2.1880825210880001E-4</v>
      </c>
      <c r="DU58" s="2">
        <v>3.137415912448E-4</v>
      </c>
      <c r="DV58" s="2">
        <v>3.7784141265920001E-4</v>
      </c>
      <c r="DW58" s="2">
        <v>4.0924386816E-4</v>
      </c>
      <c r="DX58" s="2">
        <v>3.839246318592E-4</v>
      </c>
      <c r="DY58" s="2">
        <v>3.294601279488E-4</v>
      </c>
      <c r="DZ58" s="2">
        <v>2.731086972416E-4</v>
      </c>
      <c r="EA58" s="2">
        <v>2.2285854725119999E-4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39">
        <v>0</v>
      </c>
      <c r="FO58" s="9">
        <f t="shared" si="0"/>
        <v>0.69916401830668773</v>
      </c>
    </row>
    <row r="59" spans="1:171" x14ac:dyDescent="0.2">
      <c r="A59" s="9" t="s">
        <v>65</v>
      </c>
      <c r="B59" s="6">
        <v>0</v>
      </c>
      <c r="C59" s="2">
        <v>0</v>
      </c>
      <c r="D59" s="2">
        <v>0</v>
      </c>
      <c r="E59" s="2">
        <v>1.2250480492800001E-3</v>
      </c>
      <c r="F59" s="2">
        <v>3.7796086385919999E-3</v>
      </c>
      <c r="G59" s="2">
        <v>7.4934906162944003E-3</v>
      </c>
      <c r="H59" s="2">
        <v>1.2238392831027199E-2</v>
      </c>
      <c r="I59" s="2">
        <v>1.65874762246912E-2</v>
      </c>
      <c r="J59" s="2">
        <v>1.9528972245708799E-2</v>
      </c>
      <c r="K59" s="2">
        <v>2.028265358784E-2</v>
      </c>
      <c r="L59" s="2">
        <v>1.9148497460812802E-2</v>
      </c>
      <c r="M59" s="2">
        <v>1.6745996530483202E-2</v>
      </c>
      <c r="N59" s="2">
        <v>1.38328700432384E-2</v>
      </c>
      <c r="O59" s="2">
        <v>0</v>
      </c>
      <c r="P59" s="2">
        <v>0</v>
      </c>
      <c r="Q59" s="2">
        <v>0</v>
      </c>
      <c r="R59" s="2">
        <v>1.3728699705600001E-3</v>
      </c>
      <c r="S59" s="2">
        <v>4.2356797379840003E-3</v>
      </c>
      <c r="T59" s="2">
        <v>8.3977018271487996E-3</v>
      </c>
      <c r="U59" s="2">
        <v>1.3715153471334399E-2</v>
      </c>
      <c r="V59" s="2">
        <v>1.8589024332262401E-2</v>
      </c>
      <c r="W59" s="2">
        <v>2.1885459568537598E-2</v>
      </c>
      <c r="X59" s="2">
        <v>2.273008479168E-2</v>
      </c>
      <c r="Y59" s="2">
        <v>2.1459074328345599E-2</v>
      </c>
      <c r="Z59" s="2">
        <v>1.87666726846464E-2</v>
      </c>
      <c r="AA59" s="2">
        <v>1.55020302266368E-2</v>
      </c>
      <c r="AB59" s="2">
        <v>0</v>
      </c>
      <c r="AC59" s="2">
        <v>0</v>
      </c>
      <c r="AD59" s="2">
        <v>0</v>
      </c>
      <c r="AE59" s="2">
        <v>1.24654983552E-3</v>
      </c>
      <c r="AF59" s="2">
        <v>3.8459475361279998E-3</v>
      </c>
      <c r="AG59" s="2">
        <v>7.6250147908096004E-3</v>
      </c>
      <c r="AH59" s="2">
        <v>1.24531985333248E-2</v>
      </c>
      <c r="AI59" s="2">
        <v>1.6878616125900799E-2</v>
      </c>
      <c r="AJ59" s="2">
        <v>1.98717406676992E-2</v>
      </c>
      <c r="AK59" s="2">
        <v>2.063865046656E-2</v>
      </c>
      <c r="AL59" s="2">
        <v>1.9484587869235199E-2</v>
      </c>
      <c r="AM59" s="2">
        <v>1.7039918746828801E-2</v>
      </c>
      <c r="AN59" s="2">
        <v>1.40756616749056E-2</v>
      </c>
      <c r="AO59" s="2">
        <v>0</v>
      </c>
      <c r="AP59" s="2">
        <v>0</v>
      </c>
      <c r="AQ59" s="2">
        <v>0</v>
      </c>
      <c r="AR59" s="2">
        <v>9.5887059840000003E-4</v>
      </c>
      <c r="AS59" s="2">
        <v>2.9583783257599999E-3</v>
      </c>
      <c r="AT59" s="2">
        <v>5.8653110264319996E-3</v>
      </c>
      <c r="AU59" s="2">
        <v>9.5792447196159994E-3</v>
      </c>
      <c r="AV59" s="2">
        <v>1.2983362785536001E-2</v>
      </c>
      <c r="AW59" s="2">
        <v>1.5285732926464001E-2</v>
      </c>
      <c r="AX59" s="2">
        <v>1.5875654995200002E-2</v>
      </c>
      <c r="AY59" s="2">
        <v>1.4987927395583999E-2</v>
      </c>
      <c r="AZ59" s="2">
        <v>1.3107439927296001E-2</v>
      </c>
      <c r="BA59" s="2">
        <v>1.0827275210752E-2</v>
      </c>
      <c r="BB59" s="2">
        <v>0</v>
      </c>
      <c r="BC59" s="2">
        <v>0</v>
      </c>
      <c r="BD59" s="2">
        <v>0</v>
      </c>
      <c r="BE59" s="2">
        <v>6.2742696191999997E-4</v>
      </c>
      <c r="BF59" s="2">
        <v>1.9357839610879999E-3</v>
      </c>
      <c r="BG59" s="2">
        <v>3.8379050146816001E-3</v>
      </c>
      <c r="BH59" s="2">
        <v>6.2680787396608003E-3</v>
      </c>
      <c r="BI59" s="2">
        <v>8.4955278445568005E-3</v>
      </c>
      <c r="BJ59" s="2">
        <v>1.00020597010432E-2</v>
      </c>
      <c r="BK59" s="2">
        <v>1.038806904576E-2</v>
      </c>
      <c r="BL59" s="2">
        <v>9.8071937620992002E-3</v>
      </c>
      <c r="BM59" s="2">
        <v>8.5767164264447995E-3</v>
      </c>
      <c r="BN59" s="2">
        <v>7.0847144574976003E-3</v>
      </c>
      <c r="BO59" s="2">
        <v>0</v>
      </c>
      <c r="BP59" s="2">
        <v>0</v>
      </c>
      <c r="BQ59" s="2">
        <v>0</v>
      </c>
      <c r="BR59" s="2">
        <v>3.5682780671999998E-4</v>
      </c>
      <c r="BS59" s="2">
        <v>1.100911479808E-3</v>
      </c>
      <c r="BT59" s="2">
        <v>2.1826783225856001E-3</v>
      </c>
      <c r="BU59" s="2">
        <v>3.5647572144128E-3</v>
      </c>
      <c r="BV59" s="2">
        <v>4.8315433535488003E-3</v>
      </c>
      <c r="BW59" s="2">
        <v>5.6883322560512001E-3</v>
      </c>
      <c r="BX59" s="2">
        <v>5.9078619801600004E-3</v>
      </c>
      <c r="BY59" s="2">
        <v>5.5775088617471998E-3</v>
      </c>
      <c r="BZ59" s="2">
        <v>4.8777166061567999E-3</v>
      </c>
      <c r="CA59" s="2">
        <v>4.0291910844416001E-3</v>
      </c>
      <c r="CB59" s="2">
        <v>0</v>
      </c>
      <c r="CC59" s="2">
        <v>0</v>
      </c>
      <c r="CD59" s="2">
        <v>0</v>
      </c>
      <c r="CE59" s="2">
        <v>1.7382968064E-4</v>
      </c>
      <c r="CF59" s="2">
        <v>5.3631215769599997E-4</v>
      </c>
      <c r="CG59" s="2">
        <v>1.0632979510272001E-3</v>
      </c>
      <c r="CH59" s="2">
        <v>1.7365816129536E-3</v>
      </c>
      <c r="CI59" s="2">
        <v>2.3537000825856001E-3</v>
      </c>
      <c r="CJ59" s="2">
        <v>2.7710872326144002E-3</v>
      </c>
      <c r="CK59" s="2">
        <v>2.8780317619199998E-3</v>
      </c>
      <c r="CL59" s="2">
        <v>2.7170993009664E-3</v>
      </c>
      <c r="CM59" s="2">
        <v>2.3761935138816E-3</v>
      </c>
      <c r="CN59" s="2">
        <v>1.9628318932992002E-3</v>
      </c>
      <c r="CO59" s="2">
        <v>0</v>
      </c>
      <c r="CP59" s="2">
        <v>0</v>
      </c>
      <c r="CQ59" s="2">
        <v>0</v>
      </c>
      <c r="CR59" s="2">
        <v>7.6950656639999997E-5</v>
      </c>
      <c r="CS59" s="2">
        <v>2.37413844096E-4</v>
      </c>
      <c r="CT59" s="2">
        <v>4.7069910750720002E-4</v>
      </c>
      <c r="CU59" s="2">
        <v>7.6874728719360003E-4</v>
      </c>
      <c r="CV59" s="2">
        <v>1.0419323456255999E-3</v>
      </c>
      <c r="CW59" s="2">
        <v>1.2267006495744E-3</v>
      </c>
      <c r="CX59" s="2">
        <v>1.27404268992E-3</v>
      </c>
      <c r="CY59" s="2">
        <v>1.2028013547264E-3</v>
      </c>
      <c r="CZ59" s="2">
        <v>1.0518897033216E-3</v>
      </c>
      <c r="DA59" s="2">
        <v>8.6890341457920004E-4</v>
      </c>
      <c r="DB59" s="2">
        <v>0</v>
      </c>
      <c r="DC59" s="2">
        <v>0</v>
      </c>
      <c r="DD59" s="2">
        <v>0</v>
      </c>
      <c r="DE59" s="2">
        <v>3.1925836800000003E-5</v>
      </c>
      <c r="DF59" s="2">
        <v>9.8499947519999995E-5</v>
      </c>
      <c r="DG59" s="2">
        <v>1.9528700006400001E-4</v>
      </c>
      <c r="DH59" s="2">
        <v>3.1894335283200003E-4</v>
      </c>
      <c r="DI59" s="2">
        <v>4.3228431667199999E-4</v>
      </c>
      <c r="DJ59" s="2">
        <v>5.0894230732800004E-4</v>
      </c>
      <c r="DK59" s="2">
        <v>5.2858391039999997E-4</v>
      </c>
      <c r="DL59" s="2">
        <v>4.99026797568E-4</v>
      </c>
      <c r="DM59" s="2">
        <v>4.3641549619199998E-4</v>
      </c>
      <c r="DN59" s="2">
        <v>3.6049684070399999E-4</v>
      </c>
      <c r="DO59" s="2">
        <v>0</v>
      </c>
      <c r="DP59" s="2">
        <v>0</v>
      </c>
      <c r="DQ59" s="2">
        <v>0</v>
      </c>
      <c r="DR59" s="2">
        <v>2.359285632E-5</v>
      </c>
      <c r="DS59" s="2">
        <v>7.2790421247999996E-5</v>
      </c>
      <c r="DT59" s="2">
        <v>1.4431503119360001E-4</v>
      </c>
      <c r="DU59" s="2">
        <v>2.356957703168E-4</v>
      </c>
      <c r="DV59" s="2">
        <v>3.1945354593279998E-4</v>
      </c>
      <c r="DW59" s="2">
        <v>3.7610299166719997E-4</v>
      </c>
      <c r="DX59" s="2">
        <v>3.9061792896000002E-4</v>
      </c>
      <c r="DY59" s="2">
        <v>3.687755346432E-4</v>
      </c>
      <c r="DZ59" s="2">
        <v>3.2250644398080001E-4</v>
      </c>
      <c r="EA59" s="2">
        <v>2.6640335912959999E-4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39">
        <v>0</v>
      </c>
      <c r="FO59" s="9">
        <f t="shared" si="0"/>
        <v>0.65096635213567999</v>
      </c>
    </row>
    <row r="60" spans="1:171" x14ac:dyDescent="0.2">
      <c r="A60" s="9" t="s">
        <v>78</v>
      </c>
      <c r="B60" s="6">
        <v>0</v>
      </c>
      <c r="C60" s="2">
        <v>0</v>
      </c>
      <c r="D60" s="2">
        <v>0</v>
      </c>
      <c r="E60" s="2">
        <v>4.97443753344E-4</v>
      </c>
      <c r="F60" s="2">
        <v>1.7277280526591999E-3</v>
      </c>
      <c r="G60" s="2">
        <v>4.1042561407743997E-3</v>
      </c>
      <c r="H60" s="2">
        <v>7.8495556186879995E-3</v>
      </c>
      <c r="I60" s="2">
        <v>1.2358826581836801E-2</v>
      </c>
      <c r="J60" s="2">
        <v>1.6550822474444799E-2</v>
      </c>
      <c r="K60" s="2">
        <v>1.91362534930688E-2</v>
      </c>
      <c r="L60" s="2">
        <v>1.9963242335692799E-2</v>
      </c>
      <c r="M60" s="2">
        <v>1.9001882459827198E-2</v>
      </c>
      <c r="N60" s="2">
        <v>1.6604617779532801E-2</v>
      </c>
      <c r="O60" s="2">
        <v>0</v>
      </c>
      <c r="P60" s="2">
        <v>0</v>
      </c>
      <c r="Q60" s="2">
        <v>0</v>
      </c>
      <c r="R60" s="2">
        <v>5.5746841228799995E-4</v>
      </c>
      <c r="S60" s="2">
        <v>1.9362064713983999E-3</v>
      </c>
      <c r="T60" s="2">
        <v>4.5995012281087998E-3</v>
      </c>
      <c r="U60" s="2">
        <v>8.7967318485759997E-3</v>
      </c>
      <c r="V60" s="2">
        <v>1.38501195079936E-2</v>
      </c>
      <c r="W60" s="2">
        <v>1.8547947712409599E-2</v>
      </c>
      <c r="X60" s="2">
        <v>2.1445352927257601E-2</v>
      </c>
      <c r="Y60" s="2">
        <v>2.2372131390105601E-2</v>
      </c>
      <c r="Z60" s="2">
        <v>2.1294767848934401E-2</v>
      </c>
      <c r="AA60" s="2">
        <v>1.8608234293785601E-2</v>
      </c>
      <c r="AB60" s="2">
        <v>0</v>
      </c>
      <c r="AC60" s="2">
        <v>0</v>
      </c>
      <c r="AD60" s="2">
        <v>0</v>
      </c>
      <c r="AE60" s="2">
        <v>5.06174781696E-4</v>
      </c>
      <c r="AF60" s="2">
        <v>1.7580527728128E-3</v>
      </c>
      <c r="AG60" s="2">
        <v>4.1762931831296002E-3</v>
      </c>
      <c r="AH60" s="2">
        <v>7.9873293713920001E-3</v>
      </c>
      <c r="AI60" s="2">
        <v>1.25757461120512E-2</v>
      </c>
      <c r="AJ60" s="2">
        <v>1.6841319036723201E-2</v>
      </c>
      <c r="AK60" s="2">
        <v>1.9472128997939198E-2</v>
      </c>
      <c r="AL60" s="2">
        <v>2.0313632975155201E-2</v>
      </c>
      <c r="AM60" s="2">
        <v>1.93353995125248E-2</v>
      </c>
      <c r="AN60" s="2">
        <v>1.6896058545715201E-2</v>
      </c>
      <c r="AO60" s="2">
        <v>0</v>
      </c>
      <c r="AP60" s="2">
        <v>0</v>
      </c>
      <c r="AQ60" s="2">
        <v>0</v>
      </c>
      <c r="AR60" s="2">
        <v>3.8935957632000001E-4</v>
      </c>
      <c r="AS60" s="2">
        <v>1.3523286965760001E-3</v>
      </c>
      <c r="AT60" s="2">
        <v>3.2124866808319998E-3</v>
      </c>
      <c r="AU60" s="2">
        <v>6.14401051264E-3</v>
      </c>
      <c r="AV60" s="2">
        <v>9.6735107223039993E-3</v>
      </c>
      <c r="AW60" s="2">
        <v>1.2954673132544E-2</v>
      </c>
      <c r="AX60" s="2">
        <v>1.4978343787264E-2</v>
      </c>
      <c r="AY60" s="2">
        <v>1.5625645161984E-2</v>
      </c>
      <c r="AZ60" s="2">
        <v>1.4873168783615999E-2</v>
      </c>
      <c r="BA60" s="2">
        <v>1.2996779837183999E-2</v>
      </c>
      <c r="BB60" s="2">
        <v>0</v>
      </c>
      <c r="BC60" s="2">
        <v>0</v>
      </c>
      <c r="BD60" s="2">
        <v>0</v>
      </c>
      <c r="BE60" s="2">
        <v>2.5477337241600002E-4</v>
      </c>
      <c r="BF60" s="2">
        <v>8.8488215930880001E-4</v>
      </c>
      <c r="BG60" s="2">
        <v>2.1020571094015998E-3</v>
      </c>
      <c r="BH60" s="2">
        <v>4.0202691128319997E-3</v>
      </c>
      <c r="BI60" s="2">
        <v>6.3297607140352001E-3</v>
      </c>
      <c r="BJ60" s="2">
        <v>8.4767550697472001E-3</v>
      </c>
      <c r="BK60" s="2">
        <v>9.8009228280831993E-3</v>
      </c>
      <c r="BL60" s="2">
        <v>1.02244777224192E-2</v>
      </c>
      <c r="BM60" s="2">
        <v>9.7321026628608004E-3</v>
      </c>
      <c r="BN60" s="2">
        <v>8.5043071521792007E-3</v>
      </c>
      <c r="BO60" s="2">
        <v>0</v>
      </c>
      <c r="BP60" s="2">
        <v>0</v>
      </c>
      <c r="BQ60" s="2">
        <v>0</v>
      </c>
      <c r="BR60" s="2">
        <v>1.44893715456E-4</v>
      </c>
      <c r="BS60" s="2">
        <v>5.0324671918080004E-4</v>
      </c>
      <c r="BT60" s="2">
        <v>1.1954736941056001E-3</v>
      </c>
      <c r="BU60" s="2">
        <v>2.2863917189119998E-3</v>
      </c>
      <c r="BV60" s="2">
        <v>3.5998367455232E-3</v>
      </c>
      <c r="BW60" s="2">
        <v>4.8208669745152003E-3</v>
      </c>
      <c r="BX60" s="2">
        <v>5.5739424806911997E-3</v>
      </c>
      <c r="BY60" s="2">
        <v>5.8148249628671997E-3</v>
      </c>
      <c r="BZ60" s="2">
        <v>5.5348033456128001E-3</v>
      </c>
      <c r="CA60" s="2">
        <v>4.8365362870272004E-3</v>
      </c>
      <c r="CB60" s="2">
        <v>0</v>
      </c>
      <c r="CC60" s="2">
        <v>0</v>
      </c>
      <c r="CD60" s="2">
        <v>0</v>
      </c>
      <c r="CE60" s="2">
        <v>7.0585385471999998E-5</v>
      </c>
      <c r="CF60" s="2">
        <v>2.4515807016959999E-4</v>
      </c>
      <c r="CG60" s="2">
        <v>5.8237840926720003E-4</v>
      </c>
      <c r="CH60" s="2">
        <v>1.113822226944E-3</v>
      </c>
      <c r="CI60" s="2">
        <v>1.7536707062784001E-3</v>
      </c>
      <c r="CJ60" s="2">
        <v>2.3484990541823999E-3</v>
      </c>
      <c r="CK60" s="2">
        <v>2.7153619282944E-3</v>
      </c>
      <c r="CL60" s="2">
        <v>2.8327085144064E-3</v>
      </c>
      <c r="CM60" s="2">
        <v>2.6962951873536001E-3</v>
      </c>
      <c r="CN60" s="2">
        <v>2.3561324043264E-3</v>
      </c>
      <c r="CO60" s="2">
        <v>0</v>
      </c>
      <c r="CP60" s="2">
        <v>0</v>
      </c>
      <c r="CQ60" s="2">
        <v>0</v>
      </c>
      <c r="CR60" s="2">
        <v>3.1246630272000001E-5</v>
      </c>
      <c r="CS60" s="2">
        <v>1.0852619880960001E-4</v>
      </c>
      <c r="CT60" s="2">
        <v>2.578063817472E-4</v>
      </c>
      <c r="CU60" s="2">
        <v>4.9306511654400003E-4</v>
      </c>
      <c r="CV60" s="2">
        <v>7.7631226083839996E-4</v>
      </c>
      <c r="CW60" s="2">
        <v>1.0396299623424E-3</v>
      </c>
      <c r="CX60" s="2">
        <v>1.2020322572544001E-3</v>
      </c>
      <c r="CY60" s="2">
        <v>1.2539790641664E-3</v>
      </c>
      <c r="CZ60" s="2">
        <v>1.1935918215935999E-3</v>
      </c>
      <c r="DA60" s="2">
        <v>1.0430090820864001E-3</v>
      </c>
      <c r="DB60" s="2">
        <v>0</v>
      </c>
      <c r="DC60" s="2">
        <v>0</v>
      </c>
      <c r="DD60" s="2">
        <v>0</v>
      </c>
      <c r="DE60" s="2">
        <v>1.2963824640000001E-5</v>
      </c>
      <c r="DF60" s="2">
        <v>4.5026122751999997E-5</v>
      </c>
      <c r="DG60" s="2">
        <v>1.06960548864E-4</v>
      </c>
      <c r="DH60" s="2">
        <v>2.0456636927999999E-4</v>
      </c>
      <c r="DI60" s="2">
        <v>3.22081963008E-4</v>
      </c>
      <c r="DJ60" s="2">
        <v>4.3132908748800002E-4</v>
      </c>
      <c r="DK60" s="2">
        <v>4.98707708928E-4</v>
      </c>
      <c r="DL60" s="2">
        <v>5.2025977036799999E-4</v>
      </c>
      <c r="DM60" s="2">
        <v>4.9520588083199998E-4</v>
      </c>
      <c r="DN60" s="2">
        <v>4.3273104076799998E-4</v>
      </c>
      <c r="DO60" s="2">
        <v>0</v>
      </c>
      <c r="DP60" s="2">
        <v>0</v>
      </c>
      <c r="DQ60" s="2">
        <v>0</v>
      </c>
      <c r="DR60" s="2">
        <v>9.5801295360000004E-6</v>
      </c>
      <c r="DS60" s="2">
        <v>3.32738293248E-5</v>
      </c>
      <c r="DT60" s="2">
        <v>7.9042716313599995E-5</v>
      </c>
      <c r="DU60" s="2">
        <v>1.51172387072E-4</v>
      </c>
      <c r="DV60" s="2">
        <v>2.380151700992E-4</v>
      </c>
      <c r="DW60" s="2">
        <v>3.1874764165119998E-4</v>
      </c>
      <c r="DX60" s="2">
        <v>3.685397315072E-4</v>
      </c>
      <c r="DY60" s="2">
        <v>3.844664773632E-4</v>
      </c>
      <c r="DZ60" s="2">
        <v>3.659519175168E-4</v>
      </c>
      <c r="EA60" s="2">
        <v>3.1978367032320002E-4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39">
        <v>0</v>
      </c>
      <c r="FO60" s="9">
        <f t="shared" si="0"/>
        <v>0.58595887370828825</v>
      </c>
    </row>
    <row r="61" spans="1:171" x14ac:dyDescent="0.2">
      <c r="A61" s="9" t="s">
        <v>91</v>
      </c>
      <c r="B61" s="6">
        <v>0</v>
      </c>
      <c r="C61" s="2">
        <v>0</v>
      </c>
      <c r="D61" s="2">
        <v>0</v>
      </c>
      <c r="E61" s="2">
        <v>1.3611644992E-4</v>
      </c>
      <c r="F61" s="2">
        <v>6.3499300800000001E-4</v>
      </c>
      <c r="G61" s="2">
        <v>1.8165619462912001E-3</v>
      </c>
      <c r="H61" s="2">
        <v>4.2016868628223999E-3</v>
      </c>
      <c r="I61" s="2">
        <v>7.8825101276159999E-3</v>
      </c>
      <c r="J61" s="2">
        <v>1.23487969486848E-2</v>
      </c>
      <c r="K61" s="2">
        <v>1.6443362119244801E-2</v>
      </c>
      <c r="L61" s="2">
        <v>1.9048852404172801E-2</v>
      </c>
      <c r="M61" s="2">
        <v>1.9923123803084801E-2</v>
      </c>
      <c r="N61" s="2">
        <v>1.8963196731955199E-2</v>
      </c>
      <c r="O61" s="2">
        <v>0</v>
      </c>
      <c r="P61" s="2">
        <v>0</v>
      </c>
      <c r="Q61" s="2">
        <v>0</v>
      </c>
      <c r="R61" s="2">
        <v>1.5254110783999999E-4</v>
      </c>
      <c r="S61" s="2">
        <v>7.1161521599999997E-4</v>
      </c>
      <c r="T61" s="2">
        <v>2.0357596154624001E-3</v>
      </c>
      <c r="U61" s="2">
        <v>4.7086885474048002E-3</v>
      </c>
      <c r="V61" s="2">
        <v>8.8336628536319992E-3</v>
      </c>
      <c r="W61" s="2">
        <v>1.38388796368896E-2</v>
      </c>
      <c r="X61" s="2">
        <v>1.8427520522009602E-2</v>
      </c>
      <c r="Y61" s="2">
        <v>2.13474054790656E-2</v>
      </c>
      <c r="Z61" s="2">
        <v>2.23271719056896E-2</v>
      </c>
      <c r="AA61" s="2">
        <v>2.1251414060390401E-2</v>
      </c>
      <c r="AB61" s="2">
        <v>0</v>
      </c>
      <c r="AC61" s="2">
        <v>0</v>
      </c>
      <c r="AD61" s="2">
        <v>0</v>
      </c>
      <c r="AE61" s="2">
        <v>1.3850553728000001E-4</v>
      </c>
      <c r="AF61" s="2">
        <v>6.4613827199999998E-4</v>
      </c>
      <c r="AG61" s="2">
        <v>1.8484458603008E-3</v>
      </c>
      <c r="AH61" s="2">
        <v>4.2754339887615999E-3</v>
      </c>
      <c r="AI61" s="2">
        <v>8.0208622909439999E-3</v>
      </c>
      <c r="AJ61" s="2">
        <v>1.25655404408832E-2</v>
      </c>
      <c r="AK61" s="2">
        <v>1.6731972559923199E-2</v>
      </c>
      <c r="AL61" s="2">
        <v>1.9383193863475201E-2</v>
      </c>
      <c r="AM61" s="2">
        <v>2.0272810290483199E-2</v>
      </c>
      <c r="AN61" s="2">
        <v>1.9296034780876801E-2</v>
      </c>
      <c r="AO61" s="2">
        <v>0</v>
      </c>
      <c r="AP61" s="2">
        <v>0</v>
      </c>
      <c r="AQ61" s="2">
        <v>0</v>
      </c>
      <c r="AR61" s="2">
        <v>1.065411776E-4</v>
      </c>
      <c r="AS61" s="2">
        <v>4.9702223999999998E-4</v>
      </c>
      <c r="AT61" s="2">
        <v>1.421860833536E-3</v>
      </c>
      <c r="AU61" s="2">
        <v>3.2887477342719998E-3</v>
      </c>
      <c r="AV61" s="2">
        <v>6.1698046924799996E-3</v>
      </c>
      <c r="AW61" s="2">
        <v>9.6656603197439999E-3</v>
      </c>
      <c r="AX61" s="2">
        <v>1.2870561676544E-2</v>
      </c>
      <c r="AY61" s="2">
        <v>1.4909933136384E-2</v>
      </c>
      <c r="AZ61" s="2">
        <v>1.5594243551744E-2</v>
      </c>
      <c r="BA61" s="2">
        <v>1.4842888659456E-2</v>
      </c>
      <c r="BB61" s="2">
        <v>0</v>
      </c>
      <c r="BC61" s="2">
        <v>0</v>
      </c>
      <c r="BD61" s="2">
        <v>0</v>
      </c>
      <c r="BE61" s="2">
        <v>6.9714106879999998E-5</v>
      </c>
      <c r="BF61" s="2">
        <v>3.25221312E-4</v>
      </c>
      <c r="BG61" s="2">
        <v>9.3037978695680002E-4</v>
      </c>
      <c r="BH61" s="2">
        <v>2.1519577332736002E-3</v>
      </c>
      <c r="BI61" s="2">
        <v>4.0371472650239998E-3</v>
      </c>
      <c r="BJ61" s="2">
        <v>6.3246238851071999E-3</v>
      </c>
      <c r="BK61" s="2">
        <v>8.4217176169472004E-3</v>
      </c>
      <c r="BL61" s="2">
        <v>9.7561590331392001E-3</v>
      </c>
      <c r="BM61" s="2">
        <v>1.0203930406707201E-2</v>
      </c>
      <c r="BN61" s="2">
        <v>9.7122891798528E-3</v>
      </c>
      <c r="BO61" s="2">
        <v>0</v>
      </c>
      <c r="BP61" s="2">
        <v>0</v>
      </c>
      <c r="BQ61" s="2">
        <v>0</v>
      </c>
      <c r="BR61" s="2">
        <v>3.9647534080000001E-5</v>
      </c>
      <c r="BS61" s="2">
        <v>1.8495859200000001E-4</v>
      </c>
      <c r="BT61" s="2">
        <v>5.2912195194879997E-4</v>
      </c>
      <c r="BU61" s="2">
        <v>1.2238529816575999E-3</v>
      </c>
      <c r="BV61" s="2">
        <v>2.295990595584E-3</v>
      </c>
      <c r="BW61" s="2">
        <v>3.5969153482751999E-3</v>
      </c>
      <c r="BX61" s="2">
        <v>4.7895662897152001E-3</v>
      </c>
      <c r="BY61" s="2">
        <v>5.5484845903872003E-3</v>
      </c>
      <c r="BZ61" s="2">
        <v>5.8031393738751996E-3</v>
      </c>
      <c r="CA61" s="2">
        <v>5.5235350990847998E-3</v>
      </c>
      <c r="CB61" s="2">
        <v>0</v>
      </c>
      <c r="CC61" s="2">
        <v>0</v>
      </c>
      <c r="CD61" s="2">
        <v>0</v>
      </c>
      <c r="CE61" s="2">
        <v>1.9314408960000001E-5</v>
      </c>
      <c r="CF61" s="2">
        <v>9.0103104000000006E-5</v>
      </c>
      <c r="CG61" s="2">
        <v>2.577632633856E-4</v>
      </c>
      <c r="CH61" s="2">
        <v>5.962034598912E-4</v>
      </c>
      <c r="CI61" s="2">
        <v>1.1184983470079999E-3</v>
      </c>
      <c r="CJ61" s="2">
        <v>1.7522475393024E-3</v>
      </c>
      <c r="CK61" s="2">
        <v>2.3332508365824E-3</v>
      </c>
      <c r="CL61" s="2">
        <v>2.7029600446464002E-3</v>
      </c>
      <c r="CM61" s="2">
        <v>2.8270158465023999E-3</v>
      </c>
      <c r="CN61" s="2">
        <v>2.6908058290175999E-3</v>
      </c>
      <c r="CO61" s="2">
        <v>0</v>
      </c>
      <c r="CP61" s="2">
        <v>0</v>
      </c>
      <c r="CQ61" s="2">
        <v>0</v>
      </c>
      <c r="CR61" s="2">
        <v>8.5500729599999998E-6</v>
      </c>
      <c r="CS61" s="2">
        <v>3.9886704000000003E-5</v>
      </c>
      <c r="CT61" s="2">
        <v>1.141062464256E-4</v>
      </c>
      <c r="CU61" s="2">
        <v>2.6392643397120001E-4</v>
      </c>
      <c r="CV61" s="2">
        <v>4.9513513420800003E-4</v>
      </c>
      <c r="CW61" s="2">
        <v>7.7568225546240002E-4</v>
      </c>
      <c r="CX61" s="2">
        <v>1.0328799047423999E-3</v>
      </c>
      <c r="CY61" s="2">
        <v>1.1965422104064001E-3</v>
      </c>
      <c r="CZ61" s="2">
        <v>1.2514590426624E-3</v>
      </c>
      <c r="DA61" s="2">
        <v>1.1911618008575999E-3</v>
      </c>
      <c r="DB61" s="2">
        <v>0</v>
      </c>
      <c r="DC61" s="2">
        <v>0</v>
      </c>
      <c r="DD61" s="2">
        <v>0</v>
      </c>
      <c r="DE61" s="2">
        <v>3.5473152E-6</v>
      </c>
      <c r="DF61" s="2">
        <v>1.6548480000000001E-5</v>
      </c>
      <c r="DG61" s="2">
        <v>4.7341212671999999E-5</v>
      </c>
      <c r="DH61" s="2">
        <v>1.09499679744E-4</v>
      </c>
      <c r="DI61" s="2">
        <v>2.0542519295999999E-4</v>
      </c>
      <c r="DJ61" s="2">
        <v>3.2182058188799997E-4</v>
      </c>
      <c r="DK61" s="2">
        <v>4.2852857548799999E-4</v>
      </c>
      <c r="DL61" s="2">
        <v>4.9642995916799996E-4</v>
      </c>
      <c r="DM61" s="2">
        <v>5.19214245888E-4</v>
      </c>
      <c r="DN61" s="2">
        <v>4.9419769651200002E-4</v>
      </c>
      <c r="DO61" s="2">
        <v>0</v>
      </c>
      <c r="DP61" s="2">
        <v>0</v>
      </c>
      <c r="DQ61" s="2">
        <v>0</v>
      </c>
      <c r="DR61" s="2">
        <v>2.62142848E-6</v>
      </c>
      <c r="DS61" s="2">
        <v>1.2229152E-5</v>
      </c>
      <c r="DT61" s="2">
        <v>3.4984656332800001E-5</v>
      </c>
      <c r="DU61" s="2">
        <v>8.0919107225599997E-5</v>
      </c>
      <c r="DV61" s="2">
        <v>1.5180704870400001E-4</v>
      </c>
      <c r="DW61" s="2">
        <v>2.3782201221119999E-4</v>
      </c>
      <c r="DX61" s="2">
        <v>3.1667809285120001E-4</v>
      </c>
      <c r="DY61" s="2">
        <v>3.6685649848320002E-4</v>
      </c>
      <c r="DZ61" s="2">
        <v>3.836938458112E-4</v>
      </c>
      <c r="EA61" s="2">
        <v>3.652068799488E-4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39">
        <v>0</v>
      </c>
      <c r="FO61" s="9">
        <f t="shared" si="0"/>
        <v>0.50440127808192037</v>
      </c>
    </row>
    <row r="62" spans="1:171" x14ac:dyDescent="0.2">
      <c r="A62" s="9" t="s">
        <v>104</v>
      </c>
      <c r="B62" s="6">
        <v>0</v>
      </c>
      <c r="C62" s="2">
        <v>0</v>
      </c>
      <c r="D62" s="2">
        <v>0</v>
      </c>
      <c r="E62" s="2">
        <v>3.4647823616000002E-5</v>
      </c>
      <c r="F62" s="2">
        <v>1.711289874688E-4</v>
      </c>
      <c r="G62" s="2">
        <v>6.5760527183360003E-4</v>
      </c>
      <c r="H62" s="2">
        <v>1.8413624937216001E-3</v>
      </c>
      <c r="I62" s="2">
        <v>4.2100752832768002E-3</v>
      </c>
      <c r="J62" s="2">
        <v>7.8799571300863999E-3</v>
      </c>
      <c r="K62" s="2">
        <v>1.23214434037248E-2</v>
      </c>
      <c r="L62" s="2">
        <v>1.6421114569344E-2</v>
      </c>
      <c r="M62" s="2">
        <v>1.9038640414054401E-2</v>
      </c>
      <c r="N62" s="2">
        <v>1.9913276526899198E-2</v>
      </c>
      <c r="O62" s="2">
        <v>0</v>
      </c>
      <c r="P62" s="2">
        <v>0</v>
      </c>
      <c r="Q62" s="2">
        <v>0</v>
      </c>
      <c r="R62" s="2">
        <v>3.8828645631999999E-5</v>
      </c>
      <c r="S62" s="2">
        <v>1.917784760576E-4</v>
      </c>
      <c r="T62" s="2">
        <v>7.3695601630720004E-4</v>
      </c>
      <c r="U62" s="2">
        <v>2.0635527512831999E-3</v>
      </c>
      <c r="V62" s="2">
        <v>4.7180891668736E-3</v>
      </c>
      <c r="W62" s="2">
        <v>8.8308017955328003E-3</v>
      </c>
      <c r="X62" s="2">
        <v>1.3808225442969601E-2</v>
      </c>
      <c r="Y62" s="2">
        <v>1.8402588444288E-2</v>
      </c>
      <c r="Z62" s="2">
        <v>2.13359612466688E-2</v>
      </c>
      <c r="AA62" s="2">
        <v>2.23161363958784E-2</v>
      </c>
      <c r="AB62" s="2">
        <v>0</v>
      </c>
      <c r="AC62" s="2">
        <v>0</v>
      </c>
      <c r="AD62" s="2">
        <v>0</v>
      </c>
      <c r="AE62" s="2">
        <v>3.5255954944000002E-5</v>
      </c>
      <c r="AF62" s="2">
        <v>1.7413260753920001E-4</v>
      </c>
      <c r="AG62" s="2">
        <v>6.6914742154239998E-4</v>
      </c>
      <c r="AH62" s="2">
        <v>1.8736817017344001E-3</v>
      </c>
      <c r="AI62" s="2">
        <v>4.2839696410112002E-3</v>
      </c>
      <c r="AJ62" s="2">
        <v>8.0182644837375992E-3</v>
      </c>
      <c r="AK62" s="2">
        <v>1.2537706792243201E-2</v>
      </c>
      <c r="AL62" s="2">
        <v>1.6709334525696E-2</v>
      </c>
      <c r="AM62" s="2">
        <v>1.9372802634649602E-2</v>
      </c>
      <c r="AN62" s="2">
        <v>2.02627901769728E-2</v>
      </c>
      <c r="AO62" s="2">
        <v>0</v>
      </c>
      <c r="AP62" s="2">
        <v>0</v>
      </c>
      <c r="AQ62" s="2">
        <v>0</v>
      </c>
      <c r="AR62" s="2">
        <v>2.7119572479999999E-5</v>
      </c>
      <c r="AS62" s="2">
        <v>1.3394621926399999E-4</v>
      </c>
      <c r="AT62" s="2">
        <v>5.14721329408E-4</v>
      </c>
      <c r="AU62" s="2">
        <v>1.4412727380480001E-3</v>
      </c>
      <c r="AV62" s="2">
        <v>3.2953135255039999E-3</v>
      </c>
      <c r="AW62" s="2">
        <v>6.1678064081919998E-3</v>
      </c>
      <c r="AX62" s="2">
        <v>9.6442501309440005E-3</v>
      </c>
      <c r="AY62" s="2">
        <v>1.2853148056320001E-2</v>
      </c>
      <c r="AZ62" s="2">
        <v>1.4901939999232E-2</v>
      </c>
      <c r="BA62" s="2">
        <v>1.5586535883776001E-2</v>
      </c>
      <c r="BB62" s="2">
        <v>0</v>
      </c>
      <c r="BC62" s="2">
        <v>0</v>
      </c>
      <c r="BD62" s="2">
        <v>0</v>
      </c>
      <c r="BE62" s="2">
        <v>1.7745409024E-5</v>
      </c>
      <c r="BF62" s="2">
        <v>8.7646309683200003E-5</v>
      </c>
      <c r="BG62" s="2">
        <v>3.3680252631040003E-4</v>
      </c>
      <c r="BH62" s="2">
        <v>9.4308176394240003E-4</v>
      </c>
      <c r="BI62" s="2">
        <v>2.1562539901952E-3</v>
      </c>
      <c r="BJ62" s="2">
        <v>4.0358397085696E-3</v>
      </c>
      <c r="BK62" s="2">
        <v>6.3106143516671997E-3</v>
      </c>
      <c r="BL62" s="2">
        <v>8.4103231964160006E-3</v>
      </c>
      <c r="BM62" s="2">
        <v>9.7509288073215992E-3</v>
      </c>
      <c r="BN62" s="2">
        <v>1.01988869746688E-2</v>
      </c>
      <c r="BO62" s="2">
        <v>0</v>
      </c>
      <c r="BP62" s="2">
        <v>0</v>
      </c>
      <c r="BQ62" s="2">
        <v>0</v>
      </c>
      <c r="BR62" s="2">
        <v>1.0092099584E-5</v>
      </c>
      <c r="BS62" s="2">
        <v>4.9845866291199997E-5</v>
      </c>
      <c r="BT62" s="2">
        <v>1.915450148864E-4</v>
      </c>
      <c r="BU62" s="2">
        <v>5.3634577059840001E-4</v>
      </c>
      <c r="BV62" s="2">
        <v>1.2262963320831999E-3</v>
      </c>
      <c r="BW62" s="2">
        <v>2.2952469671935999E-3</v>
      </c>
      <c r="BX62" s="2">
        <v>3.5889479012352001E-3</v>
      </c>
      <c r="BY62" s="2">
        <v>4.7830860994559996E-3</v>
      </c>
      <c r="BZ62" s="2">
        <v>5.5455100768255997E-3</v>
      </c>
      <c r="CA62" s="2">
        <v>5.8002710929408001E-3</v>
      </c>
      <c r="CB62" s="2">
        <v>0</v>
      </c>
      <c r="CC62" s="2">
        <v>0</v>
      </c>
      <c r="CD62" s="2">
        <v>0</v>
      </c>
      <c r="CE62" s="2">
        <v>4.9163950079999997E-6</v>
      </c>
      <c r="CF62" s="2">
        <v>2.4282555494399999E-5</v>
      </c>
      <c r="CG62" s="2">
        <v>9.3311698636799997E-5</v>
      </c>
      <c r="CH62" s="2">
        <v>2.6128236718079998E-4</v>
      </c>
      <c r="CI62" s="2">
        <v>5.9739374499839998E-4</v>
      </c>
      <c r="CJ62" s="2">
        <v>1.1181360863231999E-3</v>
      </c>
      <c r="CK62" s="2">
        <v>1.7483661748223999E-3</v>
      </c>
      <c r="CL62" s="2">
        <v>2.3300939934720001E-3</v>
      </c>
      <c r="CM62" s="2">
        <v>2.7015110019071998E-3</v>
      </c>
      <c r="CN62" s="2">
        <v>2.8256185552896001E-3</v>
      </c>
      <c r="CO62" s="2">
        <v>0</v>
      </c>
      <c r="CP62" s="2">
        <v>0</v>
      </c>
      <c r="CQ62" s="2">
        <v>0</v>
      </c>
      <c r="CR62" s="2">
        <v>2.1763822079999999E-6</v>
      </c>
      <c r="CS62" s="2">
        <v>1.07493644544E-5</v>
      </c>
      <c r="CT62" s="2">
        <v>4.1307079756799997E-5</v>
      </c>
      <c r="CU62" s="2">
        <v>1.156640779008E-4</v>
      </c>
      <c r="CV62" s="2">
        <v>2.6445334755840003E-4</v>
      </c>
      <c r="CW62" s="2">
        <v>4.9497476920319996E-4</v>
      </c>
      <c r="CX62" s="2">
        <v>7.7396405898240005E-4</v>
      </c>
      <c r="CY62" s="2">
        <v>1.0314824382720001E-3</v>
      </c>
      <c r="CZ62" s="2">
        <v>1.1959007503872E-3</v>
      </c>
      <c r="DA62" s="2">
        <v>1.2508404919295999E-3</v>
      </c>
      <c r="DB62" s="2">
        <v>0</v>
      </c>
      <c r="DC62" s="2">
        <v>0</v>
      </c>
      <c r="DD62" s="2">
        <v>0</v>
      </c>
      <c r="DE62" s="2">
        <v>9.0295296000000001E-7</v>
      </c>
      <c r="DF62" s="2">
        <v>4.4597729280000001E-6</v>
      </c>
      <c r="DG62" s="2">
        <v>1.7137775616E-5</v>
      </c>
      <c r="DH62" s="2">
        <v>4.7987536896000003E-5</v>
      </c>
      <c r="DI62" s="2">
        <v>1.09718289408E-4</v>
      </c>
      <c r="DJ62" s="2">
        <v>2.0535865958399999E-4</v>
      </c>
      <c r="DK62" s="2">
        <v>3.2110772428800002E-4</v>
      </c>
      <c r="DL62" s="2">
        <v>4.2794878463999999E-4</v>
      </c>
      <c r="DM62" s="2">
        <v>4.9616382566400005E-4</v>
      </c>
      <c r="DN62" s="2">
        <v>5.1895761715199998E-4</v>
      </c>
      <c r="DO62" s="2">
        <v>0</v>
      </c>
      <c r="DP62" s="2">
        <v>0</v>
      </c>
      <c r="DQ62" s="2">
        <v>0</v>
      </c>
      <c r="DR62" s="2">
        <v>6.6727270400000003E-7</v>
      </c>
      <c r="DS62" s="2">
        <v>3.2957251071999999E-6</v>
      </c>
      <c r="DT62" s="2">
        <v>1.2664635238399999E-5</v>
      </c>
      <c r="DU62" s="2">
        <v>3.5462283110399999E-5</v>
      </c>
      <c r="DV62" s="2">
        <v>8.10806574592E-5</v>
      </c>
      <c r="DW62" s="2">
        <v>1.5175788124159999E-4</v>
      </c>
      <c r="DX62" s="2">
        <v>2.3729521797120001E-4</v>
      </c>
      <c r="DY62" s="2">
        <v>3.1624963353599997E-4</v>
      </c>
      <c r="DZ62" s="2">
        <v>3.6665982863360002E-4</v>
      </c>
      <c r="EA62" s="2">
        <v>3.8350419988480002E-4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39">
        <v>0</v>
      </c>
      <c r="FO62" s="9">
        <f t="shared" si="0"/>
        <v>0.41033542595545602</v>
      </c>
    </row>
    <row r="63" spans="1:171" x14ac:dyDescent="0.2">
      <c r="A63" s="9" t="s">
        <v>117</v>
      </c>
      <c r="B63" s="6">
        <v>0</v>
      </c>
      <c r="C63" s="2">
        <v>0</v>
      </c>
      <c r="D63" s="2">
        <v>0</v>
      </c>
      <c r="E63" s="2">
        <v>1.237422272E-5</v>
      </c>
      <c r="F63" s="2">
        <v>4.7152301312000001E-5</v>
      </c>
      <c r="G63" s="2">
        <v>1.7920479598079999E-4</v>
      </c>
      <c r="H63" s="2">
        <v>6.6646261020160001E-4</v>
      </c>
      <c r="I63" s="2">
        <v>1.8443583581696E-3</v>
      </c>
      <c r="J63" s="2">
        <v>4.2091634984448003E-3</v>
      </c>
      <c r="K63" s="2">
        <v>7.8701880068863996E-3</v>
      </c>
      <c r="L63" s="2">
        <v>1.2313497850188799E-2</v>
      </c>
      <c r="M63" s="2">
        <v>1.6417467430016E-2</v>
      </c>
      <c r="N63" s="2">
        <v>1.9035123529702401E-2</v>
      </c>
      <c r="O63" s="2">
        <v>0</v>
      </c>
      <c r="P63" s="2">
        <v>0</v>
      </c>
      <c r="Q63" s="2">
        <v>0</v>
      </c>
      <c r="R63" s="2">
        <v>1.3867373440000001E-5</v>
      </c>
      <c r="S63" s="2">
        <v>5.2841991424000003E-5</v>
      </c>
      <c r="T63" s="2">
        <v>2.008287618816E-4</v>
      </c>
      <c r="U63" s="2">
        <v>7.4688213624320003E-4</v>
      </c>
      <c r="V63" s="2">
        <v>2.0669101153792E-3</v>
      </c>
      <c r="W63" s="2">
        <v>4.7170673604095999E-3</v>
      </c>
      <c r="X63" s="2">
        <v>8.8198538691327995E-3</v>
      </c>
      <c r="Y63" s="2">
        <v>1.37993211294976E-2</v>
      </c>
      <c r="Z63" s="2">
        <v>1.8398501218431999E-2</v>
      </c>
      <c r="AA63" s="2">
        <v>2.1332019993164801E-2</v>
      </c>
      <c r="AB63" s="2">
        <v>0</v>
      </c>
      <c r="AC63" s="2">
        <v>0</v>
      </c>
      <c r="AD63" s="2">
        <v>0</v>
      </c>
      <c r="AE63" s="2">
        <v>1.2591412480000001E-5</v>
      </c>
      <c r="AF63" s="2">
        <v>4.7979908607999999E-5</v>
      </c>
      <c r="AG63" s="2">
        <v>1.823501609472E-4</v>
      </c>
      <c r="AH63" s="2">
        <v>6.7816022205439996E-4</v>
      </c>
      <c r="AI63" s="2">
        <v>1.8767301489664E-3</v>
      </c>
      <c r="AJ63" s="2">
        <v>4.2830418527231998E-3</v>
      </c>
      <c r="AK63" s="2">
        <v>8.0083238949375992E-3</v>
      </c>
      <c r="AL63" s="2">
        <v>1.25296217800192E-2</v>
      </c>
      <c r="AM63" s="2">
        <v>1.6705623372543998E-2</v>
      </c>
      <c r="AN63" s="2">
        <v>1.9369224022681601E-2</v>
      </c>
      <c r="AO63" s="2">
        <v>0</v>
      </c>
      <c r="AP63" s="2">
        <v>0</v>
      </c>
      <c r="AQ63" s="2">
        <v>0</v>
      </c>
      <c r="AR63" s="2">
        <v>9.6855616000000005E-6</v>
      </c>
      <c r="AS63" s="2">
        <v>3.6907087360000003E-5</v>
      </c>
      <c r="AT63" s="2">
        <v>1.4026732262399999E-4</v>
      </c>
      <c r="AU63" s="2">
        <v>5.2165415244799995E-4</v>
      </c>
      <c r="AV63" s="2">
        <v>1.4436176634879999E-3</v>
      </c>
      <c r="AW63" s="2">
        <v>3.2945998525439999E-3</v>
      </c>
      <c r="AX63" s="2">
        <v>6.160159912192E-3</v>
      </c>
      <c r="AY63" s="2">
        <v>9.638030980864E-3</v>
      </c>
      <c r="AZ63" s="2">
        <v>1.285029336448E-2</v>
      </c>
      <c r="BA63" s="2">
        <v>1.4899187260672001E-2</v>
      </c>
      <c r="BB63" s="2">
        <v>0</v>
      </c>
      <c r="BC63" s="2">
        <v>0</v>
      </c>
      <c r="BD63" s="2">
        <v>0</v>
      </c>
      <c r="BE63" s="2">
        <v>6.3376460800000004E-6</v>
      </c>
      <c r="BF63" s="2">
        <v>2.4149767168E-5</v>
      </c>
      <c r="BG63" s="2">
        <v>9.17824576512E-5</v>
      </c>
      <c r="BH63" s="2">
        <v>3.413389466624E-4</v>
      </c>
      <c r="BI63" s="2">
        <v>9.4461614141439995E-4</v>
      </c>
      <c r="BJ63" s="2">
        <v>2.1557870057472002E-3</v>
      </c>
      <c r="BK63" s="2">
        <v>4.0308363037696001E-3</v>
      </c>
      <c r="BL63" s="2">
        <v>6.3065449157632004E-3</v>
      </c>
      <c r="BM63" s="2">
        <v>8.4084552586239994E-3</v>
      </c>
      <c r="BN63" s="2">
        <v>9.7491275815935995E-3</v>
      </c>
      <c r="BO63" s="2">
        <v>0</v>
      </c>
      <c r="BP63" s="2">
        <v>0</v>
      </c>
      <c r="BQ63" s="2">
        <v>0</v>
      </c>
      <c r="BR63" s="2">
        <v>3.6043212800000001E-6</v>
      </c>
      <c r="BS63" s="2">
        <v>1.3734361088E-5</v>
      </c>
      <c r="BT63" s="2">
        <v>5.21981601792E-5</v>
      </c>
      <c r="BU63" s="2">
        <v>1.941249501184E-4</v>
      </c>
      <c r="BV63" s="2">
        <v>5.3721839575040001E-4</v>
      </c>
      <c r="BW63" s="2">
        <v>1.2260307505152E-3</v>
      </c>
      <c r="BX63" s="2">
        <v>2.2924014503935999E-3</v>
      </c>
      <c r="BY63" s="2">
        <v>3.5866335475711998E-3</v>
      </c>
      <c r="BZ63" s="2">
        <v>4.7820237731840002E-3</v>
      </c>
      <c r="CA63" s="2">
        <v>5.5444856907776001E-3</v>
      </c>
      <c r="CB63" s="2">
        <v>0</v>
      </c>
      <c r="CC63" s="2">
        <v>0</v>
      </c>
      <c r="CD63" s="2">
        <v>0</v>
      </c>
      <c r="CE63" s="2">
        <v>1.7558553600000001E-6</v>
      </c>
      <c r="CF63" s="2">
        <v>6.6907330559999998E-6</v>
      </c>
      <c r="CG63" s="2">
        <v>2.54284821504E-5</v>
      </c>
      <c r="CH63" s="2">
        <v>9.4568521420800003E-5</v>
      </c>
      <c r="CI63" s="2">
        <v>2.6170746900480002E-4</v>
      </c>
      <c r="CJ63" s="2">
        <v>5.9726436618239996E-4</v>
      </c>
      <c r="CK63" s="2">
        <v>1.1167498847232001E-3</v>
      </c>
      <c r="CL63" s="2">
        <v>1.7472387308543999E-3</v>
      </c>
      <c r="CM63" s="2">
        <v>2.329576478208E-3</v>
      </c>
      <c r="CN63" s="2">
        <v>2.7010119693312001E-3</v>
      </c>
      <c r="CO63" s="2">
        <v>0</v>
      </c>
      <c r="CP63" s="2">
        <v>0</v>
      </c>
      <c r="CQ63" s="2">
        <v>0</v>
      </c>
      <c r="CR63" s="2">
        <v>7.7727936000000004E-7</v>
      </c>
      <c r="CS63" s="2">
        <v>2.9618434559999998E-6</v>
      </c>
      <c r="CT63" s="2">
        <v>1.1256641510399999E-5</v>
      </c>
      <c r="CU63" s="2">
        <v>4.1863448140799997E-5</v>
      </c>
      <c r="CV63" s="2">
        <v>1.158522613248E-4</v>
      </c>
      <c r="CW63" s="2">
        <v>2.6439607434239999E-4</v>
      </c>
      <c r="CX63" s="2">
        <v>4.9436112760320005E-4</v>
      </c>
      <c r="CY63" s="2">
        <v>7.734649638144E-4</v>
      </c>
      <c r="CZ63" s="2">
        <v>1.0312533454079999E-3</v>
      </c>
      <c r="DA63" s="2">
        <v>1.1956798394111999E-3</v>
      </c>
      <c r="DB63" s="2">
        <v>0</v>
      </c>
      <c r="DC63" s="2">
        <v>0</v>
      </c>
      <c r="DD63" s="2">
        <v>0</v>
      </c>
      <c r="DE63" s="2">
        <v>3.2248319999999997E-7</v>
      </c>
      <c r="DF63" s="2">
        <v>1.22883072E-6</v>
      </c>
      <c r="DG63" s="2">
        <v>4.6702356480000003E-6</v>
      </c>
      <c r="DH63" s="2">
        <v>1.7368605695999999E-5</v>
      </c>
      <c r="DI63" s="2">
        <v>4.8065611775999998E-5</v>
      </c>
      <c r="DJ63" s="2">
        <v>1.09694527488E-4</v>
      </c>
      <c r="DK63" s="2">
        <v>2.0510406758400001E-4</v>
      </c>
      <c r="DL63" s="2">
        <v>3.2090065612800002E-4</v>
      </c>
      <c r="DM63" s="2">
        <v>4.2785373695999998E-4</v>
      </c>
      <c r="DN63" s="2">
        <v>4.9607217254399999E-4</v>
      </c>
      <c r="DO63" s="2">
        <v>0</v>
      </c>
      <c r="DP63" s="2">
        <v>0</v>
      </c>
      <c r="DQ63" s="2">
        <v>0</v>
      </c>
      <c r="DR63" s="2">
        <v>2.3831168E-7</v>
      </c>
      <c r="DS63" s="2">
        <v>9.0809292800000001E-7</v>
      </c>
      <c r="DT63" s="2">
        <v>3.4512548352000002E-6</v>
      </c>
      <c r="DU63" s="2">
        <v>1.28352162304E-5</v>
      </c>
      <c r="DV63" s="2">
        <v>3.5519979622400001E-5</v>
      </c>
      <c r="DW63" s="2">
        <v>8.1063097651199999E-5</v>
      </c>
      <c r="DX63" s="2">
        <v>1.5156974044160001E-4</v>
      </c>
      <c r="DY63" s="2">
        <v>2.3714219678720001E-4</v>
      </c>
      <c r="DZ63" s="2">
        <v>3.1617939430400002E-4</v>
      </c>
      <c r="EA63" s="2">
        <v>3.6659209794559998E-4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39">
        <v>0</v>
      </c>
      <c r="FO63" s="9">
        <f t="shared" si="0"/>
        <v>0.31137320753702408</v>
      </c>
    </row>
    <row r="64" spans="1:171" x14ac:dyDescent="0.2">
      <c r="A64" s="9" t="s">
        <v>130</v>
      </c>
      <c r="B64" s="6">
        <v>0</v>
      </c>
      <c r="C64" s="2">
        <v>0</v>
      </c>
      <c r="D64" s="2">
        <v>0</v>
      </c>
      <c r="E64" s="2">
        <v>4.9496890879999996E-6</v>
      </c>
      <c r="F64" s="2">
        <v>1.7376013798400002E-5</v>
      </c>
      <c r="G64" s="2">
        <v>5.0382624716799999E-5</v>
      </c>
      <c r="H64" s="2">
        <v>1.8274773132800001E-4</v>
      </c>
      <c r="I64" s="2">
        <v>6.6766095598079999E-4</v>
      </c>
      <c r="J64" s="2">
        <v>1.8439936442367999E-3</v>
      </c>
      <c r="K64" s="2">
        <v>4.2052558491647999E-3</v>
      </c>
      <c r="L64" s="2">
        <v>7.8670097854719994E-3</v>
      </c>
      <c r="M64" s="2">
        <v>1.23120389944576E-2</v>
      </c>
      <c r="N64" s="2">
        <v>1.6416060676275199E-2</v>
      </c>
      <c r="O64" s="2">
        <v>0</v>
      </c>
      <c r="P64" s="2">
        <v>0</v>
      </c>
      <c r="Q64" s="2">
        <v>0</v>
      </c>
      <c r="R64" s="2">
        <v>5.5469493759999997E-6</v>
      </c>
      <c r="S64" s="2">
        <v>1.9472711756799999E-5</v>
      </c>
      <c r="T64" s="2">
        <v>5.6462105753599999E-5</v>
      </c>
      <c r="U64" s="2">
        <v>2.0479920985600001E-4</v>
      </c>
      <c r="V64" s="2">
        <v>7.4822508188159996E-4</v>
      </c>
      <c r="W64" s="2">
        <v>2.0665013927935998E-3</v>
      </c>
      <c r="X64" s="2">
        <v>4.7126881898496E-3</v>
      </c>
      <c r="Y64" s="2">
        <v>8.8162921437439992E-3</v>
      </c>
      <c r="Z64" s="2">
        <v>1.3797686239155201E-2</v>
      </c>
      <c r="AA64" s="2">
        <v>1.8396924717030399E-2</v>
      </c>
      <c r="AB64" s="2">
        <v>0</v>
      </c>
      <c r="AC64" s="2">
        <v>0</v>
      </c>
      <c r="AD64" s="2">
        <v>0</v>
      </c>
      <c r="AE64" s="2">
        <v>5.0365649920000003E-6</v>
      </c>
      <c r="AF64" s="2">
        <v>1.7680993945599999E-5</v>
      </c>
      <c r="AG64" s="2">
        <v>5.1266929971200003E-5</v>
      </c>
      <c r="AH64" s="2">
        <v>1.85955281152E-4</v>
      </c>
      <c r="AI64" s="2">
        <v>6.7937960094720002E-4</v>
      </c>
      <c r="AJ64" s="2">
        <v>1.8763590336512001E-3</v>
      </c>
      <c r="AK64" s="2">
        <v>4.2790656172032003E-3</v>
      </c>
      <c r="AL64" s="2">
        <v>8.0050898900480005E-3</v>
      </c>
      <c r="AM64" s="2">
        <v>1.25281373187584E-2</v>
      </c>
      <c r="AN64" s="2">
        <v>1.6704191927756799E-2</v>
      </c>
      <c r="AO64" s="2">
        <v>0</v>
      </c>
      <c r="AP64" s="2">
        <v>0</v>
      </c>
      <c r="AQ64" s="2">
        <v>0</v>
      </c>
      <c r="AR64" s="2">
        <v>3.8742246399999997E-6</v>
      </c>
      <c r="AS64" s="2">
        <v>1.3600567552000001E-5</v>
      </c>
      <c r="AT64" s="2">
        <v>3.9435528703999998E-5</v>
      </c>
      <c r="AU64" s="2">
        <v>1.4304045184E-4</v>
      </c>
      <c r="AV64" s="2">
        <v>5.2259212262400004E-4</v>
      </c>
      <c r="AW64" s="2">
        <v>1.4433321943040001E-3</v>
      </c>
      <c r="AX64" s="2">
        <v>3.2915412541439999E-3</v>
      </c>
      <c r="AY64" s="2">
        <v>6.1576722521599998E-3</v>
      </c>
      <c r="AZ64" s="2">
        <v>9.6368891041280005E-3</v>
      </c>
      <c r="BA64" s="2">
        <v>1.2849192269056E-2</v>
      </c>
      <c r="BB64" s="2">
        <v>0</v>
      </c>
      <c r="BC64" s="2">
        <v>0</v>
      </c>
      <c r="BD64" s="2">
        <v>0</v>
      </c>
      <c r="BE64" s="2">
        <v>2.5350584320000001E-6</v>
      </c>
      <c r="BF64" s="2">
        <v>8.8993893376000005E-6</v>
      </c>
      <c r="BG64" s="2">
        <v>2.5804226355200001E-5</v>
      </c>
      <c r="BH64" s="2">
        <v>9.3597025791999997E-5</v>
      </c>
      <c r="BI64" s="2">
        <v>3.4195269765120002E-4</v>
      </c>
      <c r="BJ64" s="2">
        <v>9.4442934763520003E-4</v>
      </c>
      <c r="BK64" s="2">
        <v>2.1537856438272E-3</v>
      </c>
      <c r="BL64" s="2">
        <v>4.0292085294080003E-3</v>
      </c>
      <c r="BM64" s="2">
        <v>6.3057977406464003E-3</v>
      </c>
      <c r="BN64" s="2">
        <v>8.4077347683328002E-3</v>
      </c>
      <c r="BO64" s="2">
        <v>0</v>
      </c>
      <c r="BP64" s="2">
        <v>0</v>
      </c>
      <c r="BQ64" s="2">
        <v>0</v>
      </c>
      <c r="BR64" s="2">
        <v>1.441728512E-6</v>
      </c>
      <c r="BS64" s="2">
        <v>5.0612258816000001E-6</v>
      </c>
      <c r="BT64" s="2">
        <v>1.4675278643199999E-5</v>
      </c>
      <c r="BU64" s="2">
        <v>5.3230134272000003E-5</v>
      </c>
      <c r="BV64" s="2">
        <v>1.9447400017920001E-4</v>
      </c>
      <c r="BW64" s="2">
        <v>5.3711216312320002E-4</v>
      </c>
      <c r="BX64" s="2">
        <v>1.2248925437952001E-3</v>
      </c>
      <c r="BY64" s="2">
        <v>2.2914757089279999E-3</v>
      </c>
      <c r="BZ64" s="2">
        <v>3.5862086170623999E-3</v>
      </c>
      <c r="CA64" s="2">
        <v>4.7816140187647996E-3</v>
      </c>
      <c r="CB64" s="2">
        <v>0</v>
      </c>
      <c r="CC64" s="2">
        <v>0</v>
      </c>
      <c r="CD64" s="2">
        <v>0</v>
      </c>
      <c r="CE64" s="2">
        <v>7.0234214400000002E-7</v>
      </c>
      <c r="CF64" s="2">
        <v>2.4655905792000001E-6</v>
      </c>
      <c r="CG64" s="2">
        <v>7.1491037184000003E-6</v>
      </c>
      <c r="CH64" s="2">
        <v>2.5931211264E-5</v>
      </c>
      <c r="CI64" s="2">
        <v>9.4738562150400001E-5</v>
      </c>
      <c r="CJ64" s="2">
        <v>2.616557174784E-4</v>
      </c>
      <c r="CK64" s="2">
        <v>5.967098855424E-4</v>
      </c>
      <c r="CL64" s="2">
        <v>1.1162989071359999E-3</v>
      </c>
      <c r="CM64" s="2">
        <v>1.7470317247488001E-3</v>
      </c>
      <c r="CN64" s="2">
        <v>2.3293768651775999E-3</v>
      </c>
      <c r="CO64" s="2">
        <v>0</v>
      </c>
      <c r="CP64" s="2">
        <v>0</v>
      </c>
      <c r="CQ64" s="2">
        <v>0</v>
      </c>
      <c r="CR64" s="2">
        <v>3.10911744E-7</v>
      </c>
      <c r="CS64" s="2">
        <v>1.0914638592000001E-6</v>
      </c>
      <c r="CT64" s="2">
        <v>3.1647542784E-6</v>
      </c>
      <c r="CU64" s="2">
        <v>1.1479188864E-5</v>
      </c>
      <c r="CV64" s="2">
        <v>4.19387215104E-5</v>
      </c>
      <c r="CW64" s="2">
        <v>1.158293520384E-4</v>
      </c>
      <c r="CX64" s="2">
        <v>2.6415061770240002E-4</v>
      </c>
      <c r="CY64" s="2">
        <v>4.9416148953599997E-4</v>
      </c>
      <c r="CZ64" s="2">
        <v>7.7337332666880003E-4</v>
      </c>
      <c r="DA64" s="2">
        <v>1.0311649810176E-3</v>
      </c>
      <c r="DB64" s="2">
        <v>0</v>
      </c>
      <c r="DC64" s="2">
        <v>0</v>
      </c>
      <c r="DD64" s="2">
        <v>0</v>
      </c>
      <c r="DE64" s="2">
        <v>1.2899328000000001E-7</v>
      </c>
      <c r="DF64" s="2">
        <v>4.5283430400000001E-7</v>
      </c>
      <c r="DG64" s="2">
        <v>1.3130158079999999E-6</v>
      </c>
      <c r="DH64" s="2">
        <v>4.7625676799999996E-6</v>
      </c>
      <c r="DI64" s="2">
        <v>1.7399835648E-5</v>
      </c>
      <c r="DJ64" s="2">
        <v>4.8056107007999997E-5</v>
      </c>
      <c r="DK64" s="2">
        <v>1.09592690688E-4</v>
      </c>
      <c r="DL64" s="2">
        <v>2.0502124032000001E-4</v>
      </c>
      <c r="DM64" s="2">
        <v>3.2086263705600001E-4</v>
      </c>
      <c r="DN64" s="2">
        <v>4.2781707571200002E-4</v>
      </c>
      <c r="DO64" s="2">
        <v>0</v>
      </c>
      <c r="DP64" s="2">
        <v>0</v>
      </c>
      <c r="DQ64" s="2">
        <v>0</v>
      </c>
      <c r="DR64" s="2">
        <v>9.5324672000000003E-8</v>
      </c>
      <c r="DS64" s="2">
        <v>3.3463976960000002E-7</v>
      </c>
      <c r="DT64" s="2">
        <v>9.703048192E-7</v>
      </c>
      <c r="DU64" s="2">
        <v>3.5194872320000002E-6</v>
      </c>
      <c r="DV64" s="2">
        <v>1.2858294835200001E-5</v>
      </c>
      <c r="DW64" s="2">
        <v>3.5512955699200003E-5</v>
      </c>
      <c r="DX64" s="2">
        <v>8.0987841331199995E-5</v>
      </c>
      <c r="DY64" s="2">
        <v>1.5150853196799999E-4</v>
      </c>
      <c r="DZ64" s="2">
        <v>2.3711410109439999E-4</v>
      </c>
      <c r="EA64" s="2">
        <v>3.1615230202880002E-4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39">
        <v>0</v>
      </c>
      <c r="FO64" s="9">
        <f t="shared" si="0"/>
        <v>0.21672252317798396</v>
      </c>
    </row>
    <row r="65" spans="1:171" x14ac:dyDescent="0.2">
      <c r="A65" s="9" t="s">
        <v>143</v>
      </c>
      <c r="B65" s="6">
        <v>0</v>
      </c>
      <c r="C65" s="2">
        <v>0</v>
      </c>
      <c r="D65" s="2">
        <v>0</v>
      </c>
      <c r="E65" s="2">
        <v>0</v>
      </c>
      <c r="F65" s="2">
        <v>4.9496890879999996E-6</v>
      </c>
      <c r="G65" s="2">
        <v>1.7376013798400002E-5</v>
      </c>
      <c r="H65" s="2">
        <v>5.0382624716799999E-5</v>
      </c>
      <c r="I65" s="2">
        <v>1.8274773132800001E-4</v>
      </c>
      <c r="J65" s="2">
        <v>6.6766095598079999E-4</v>
      </c>
      <c r="K65" s="2">
        <v>1.8439936442367999E-3</v>
      </c>
      <c r="L65" s="2">
        <v>4.2052558491647999E-3</v>
      </c>
      <c r="M65" s="2">
        <v>7.8670097854719994E-3</v>
      </c>
      <c r="N65" s="2">
        <v>1.23120389944576E-2</v>
      </c>
      <c r="O65" s="2">
        <v>0</v>
      </c>
      <c r="P65" s="2">
        <v>0</v>
      </c>
      <c r="Q65" s="2">
        <v>0</v>
      </c>
      <c r="R65" s="2">
        <v>0</v>
      </c>
      <c r="S65" s="2">
        <v>5.5469493759999997E-6</v>
      </c>
      <c r="T65" s="2">
        <v>1.9472711756799999E-5</v>
      </c>
      <c r="U65" s="2">
        <v>5.6462105753599999E-5</v>
      </c>
      <c r="V65" s="2">
        <v>2.0479920985600001E-4</v>
      </c>
      <c r="W65" s="2">
        <v>7.4822508188159996E-4</v>
      </c>
      <c r="X65" s="2">
        <v>2.0665013927935998E-3</v>
      </c>
      <c r="Y65" s="2">
        <v>4.7126881898496E-3</v>
      </c>
      <c r="Z65" s="2">
        <v>8.8162921437439992E-3</v>
      </c>
      <c r="AA65" s="2">
        <v>1.3797686239155201E-2</v>
      </c>
      <c r="AB65" s="2">
        <v>0</v>
      </c>
      <c r="AC65" s="2">
        <v>0</v>
      </c>
      <c r="AD65" s="2">
        <v>0</v>
      </c>
      <c r="AE65" s="2">
        <v>0</v>
      </c>
      <c r="AF65" s="2">
        <v>5.0365649920000003E-6</v>
      </c>
      <c r="AG65" s="2">
        <v>1.7680993945599999E-5</v>
      </c>
      <c r="AH65" s="2">
        <v>5.1266929971200003E-5</v>
      </c>
      <c r="AI65" s="2">
        <v>1.85955281152E-4</v>
      </c>
      <c r="AJ65" s="2">
        <v>6.7937960094720002E-4</v>
      </c>
      <c r="AK65" s="2">
        <v>1.8763590336512001E-3</v>
      </c>
      <c r="AL65" s="2">
        <v>4.2790656172032003E-3</v>
      </c>
      <c r="AM65" s="2">
        <v>8.0050898900480005E-3</v>
      </c>
      <c r="AN65" s="2">
        <v>1.25281373187584E-2</v>
      </c>
      <c r="AO65" s="2">
        <v>0</v>
      </c>
      <c r="AP65" s="2">
        <v>0</v>
      </c>
      <c r="AQ65" s="2">
        <v>0</v>
      </c>
      <c r="AR65" s="2">
        <v>0</v>
      </c>
      <c r="AS65" s="2">
        <v>3.8742246399999997E-6</v>
      </c>
      <c r="AT65" s="2">
        <v>1.3600567552000001E-5</v>
      </c>
      <c r="AU65" s="2">
        <v>3.9435528703999998E-5</v>
      </c>
      <c r="AV65" s="2">
        <v>1.4304045184E-4</v>
      </c>
      <c r="AW65" s="2">
        <v>5.2259212262400004E-4</v>
      </c>
      <c r="AX65" s="2">
        <v>1.4433321943040001E-3</v>
      </c>
      <c r="AY65" s="2">
        <v>3.2915412541439999E-3</v>
      </c>
      <c r="AZ65" s="2">
        <v>6.1576722521599998E-3</v>
      </c>
      <c r="BA65" s="2">
        <v>9.6368891041280005E-3</v>
      </c>
      <c r="BB65" s="2">
        <v>0</v>
      </c>
      <c r="BC65" s="2">
        <v>0</v>
      </c>
      <c r="BD65" s="2">
        <v>0</v>
      </c>
      <c r="BE65" s="2">
        <v>0</v>
      </c>
      <c r="BF65" s="2">
        <v>2.5350584320000001E-6</v>
      </c>
      <c r="BG65" s="2">
        <v>8.8993893376000005E-6</v>
      </c>
      <c r="BH65" s="2">
        <v>2.5804226355200001E-5</v>
      </c>
      <c r="BI65" s="2">
        <v>9.3597025791999997E-5</v>
      </c>
      <c r="BJ65" s="2">
        <v>3.4195269765120002E-4</v>
      </c>
      <c r="BK65" s="2">
        <v>9.4442934763520003E-4</v>
      </c>
      <c r="BL65" s="2">
        <v>2.1537856438272E-3</v>
      </c>
      <c r="BM65" s="2">
        <v>4.0292085294080003E-3</v>
      </c>
      <c r="BN65" s="2">
        <v>6.3057977406464003E-3</v>
      </c>
      <c r="BO65" s="2">
        <v>0</v>
      </c>
      <c r="BP65" s="2">
        <v>0</v>
      </c>
      <c r="BQ65" s="2">
        <v>0</v>
      </c>
      <c r="BR65" s="2">
        <v>0</v>
      </c>
      <c r="BS65" s="2">
        <v>1.441728512E-6</v>
      </c>
      <c r="BT65" s="2">
        <v>5.0612258816000001E-6</v>
      </c>
      <c r="BU65" s="2">
        <v>1.4675278643199999E-5</v>
      </c>
      <c r="BV65" s="2">
        <v>5.3230134272000003E-5</v>
      </c>
      <c r="BW65" s="2">
        <v>1.9447400017920001E-4</v>
      </c>
      <c r="BX65" s="2">
        <v>5.3711216312320002E-4</v>
      </c>
      <c r="BY65" s="2">
        <v>1.2248925437952001E-3</v>
      </c>
      <c r="BZ65" s="2">
        <v>2.2914757089279999E-3</v>
      </c>
      <c r="CA65" s="2">
        <v>3.5862086170623999E-3</v>
      </c>
      <c r="CB65" s="2">
        <v>0</v>
      </c>
      <c r="CC65" s="2">
        <v>0</v>
      </c>
      <c r="CD65" s="2">
        <v>0</v>
      </c>
      <c r="CE65" s="2">
        <v>0</v>
      </c>
      <c r="CF65" s="2">
        <v>7.0234214400000002E-7</v>
      </c>
      <c r="CG65" s="2">
        <v>2.4655905792000001E-6</v>
      </c>
      <c r="CH65" s="2">
        <v>7.1491037184000003E-6</v>
      </c>
      <c r="CI65" s="2">
        <v>2.5931211264E-5</v>
      </c>
      <c r="CJ65" s="2">
        <v>9.4738562150400001E-5</v>
      </c>
      <c r="CK65" s="2">
        <v>2.616557174784E-4</v>
      </c>
      <c r="CL65" s="2">
        <v>5.967098855424E-4</v>
      </c>
      <c r="CM65" s="2">
        <v>1.1162989071359999E-3</v>
      </c>
      <c r="CN65" s="2">
        <v>1.7470317247488001E-3</v>
      </c>
      <c r="CO65" s="2">
        <v>0</v>
      </c>
      <c r="CP65" s="2">
        <v>0</v>
      </c>
      <c r="CQ65" s="2">
        <v>0</v>
      </c>
      <c r="CR65" s="2">
        <v>0</v>
      </c>
      <c r="CS65" s="2">
        <v>3.10911744E-7</v>
      </c>
      <c r="CT65" s="2">
        <v>1.0914638592000001E-6</v>
      </c>
      <c r="CU65" s="2">
        <v>3.1647542784E-6</v>
      </c>
      <c r="CV65" s="2">
        <v>1.1479188864E-5</v>
      </c>
      <c r="CW65" s="2">
        <v>4.19387215104E-5</v>
      </c>
      <c r="CX65" s="2">
        <v>1.158293520384E-4</v>
      </c>
      <c r="CY65" s="2">
        <v>2.6415061770240002E-4</v>
      </c>
      <c r="CZ65" s="2">
        <v>4.9416148953599997E-4</v>
      </c>
      <c r="DA65" s="2">
        <v>7.7337332666880003E-4</v>
      </c>
      <c r="DB65" s="2">
        <v>0</v>
      </c>
      <c r="DC65" s="2">
        <v>0</v>
      </c>
      <c r="DD65" s="2">
        <v>0</v>
      </c>
      <c r="DE65" s="2">
        <v>0</v>
      </c>
      <c r="DF65" s="2">
        <v>1.2899328000000001E-7</v>
      </c>
      <c r="DG65" s="2">
        <v>4.5283430400000001E-7</v>
      </c>
      <c r="DH65" s="2">
        <v>1.3130158079999999E-6</v>
      </c>
      <c r="DI65" s="2">
        <v>4.7625676799999996E-6</v>
      </c>
      <c r="DJ65" s="2">
        <v>1.7399835648E-5</v>
      </c>
      <c r="DK65" s="2">
        <v>4.8056107007999997E-5</v>
      </c>
      <c r="DL65" s="2">
        <v>1.09592690688E-4</v>
      </c>
      <c r="DM65" s="2">
        <v>2.0502124032000001E-4</v>
      </c>
      <c r="DN65" s="2">
        <v>3.2086263705600001E-4</v>
      </c>
      <c r="DO65" s="2">
        <v>0</v>
      </c>
      <c r="DP65" s="2">
        <v>0</v>
      </c>
      <c r="DQ65" s="2">
        <v>0</v>
      </c>
      <c r="DR65" s="2">
        <v>0</v>
      </c>
      <c r="DS65" s="2">
        <v>9.5324672000000003E-8</v>
      </c>
      <c r="DT65" s="2">
        <v>3.3463976960000002E-7</v>
      </c>
      <c r="DU65" s="2">
        <v>9.703048192E-7</v>
      </c>
      <c r="DV65" s="2">
        <v>3.5194872320000002E-6</v>
      </c>
      <c r="DW65" s="2">
        <v>1.2858294835200001E-5</v>
      </c>
      <c r="DX65" s="2">
        <v>3.5512955699200003E-5</v>
      </c>
      <c r="DY65" s="2">
        <v>8.0987841331199995E-5</v>
      </c>
      <c r="DZ65" s="2">
        <v>1.5150853196799999E-4</v>
      </c>
      <c r="EA65" s="2">
        <v>2.3711410109439999E-4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39">
        <v>0</v>
      </c>
      <c r="FO65" s="9">
        <f t="shared" si="0"/>
        <v>0.13506229357683194</v>
      </c>
    </row>
    <row r="66" spans="1:171" x14ac:dyDescent="0.2">
      <c r="A66" s="9" t="s">
        <v>156</v>
      </c>
      <c r="B66" s="6">
        <v>0</v>
      </c>
      <c r="C66" s="2">
        <v>0</v>
      </c>
      <c r="D66" s="2">
        <v>0</v>
      </c>
      <c r="E66" s="2">
        <v>0</v>
      </c>
      <c r="F66" s="2">
        <v>0</v>
      </c>
      <c r="G66" s="2">
        <v>4.9496890879999996E-6</v>
      </c>
      <c r="H66" s="2">
        <v>1.7376013798400002E-5</v>
      </c>
      <c r="I66" s="2">
        <v>5.0382624716799999E-5</v>
      </c>
      <c r="J66" s="2">
        <v>1.8274773132800001E-4</v>
      </c>
      <c r="K66" s="2">
        <v>6.6766095598079999E-4</v>
      </c>
      <c r="L66" s="2">
        <v>1.8439936442367999E-3</v>
      </c>
      <c r="M66" s="2">
        <v>4.2052558491647999E-3</v>
      </c>
      <c r="N66" s="2">
        <v>7.8670097854719994E-3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5.5469493759999997E-6</v>
      </c>
      <c r="U66" s="2">
        <v>1.9472711756799999E-5</v>
      </c>
      <c r="V66" s="2">
        <v>5.6462105753599999E-5</v>
      </c>
      <c r="W66" s="2">
        <v>2.0479920985600001E-4</v>
      </c>
      <c r="X66" s="2">
        <v>7.4822508188159996E-4</v>
      </c>
      <c r="Y66" s="2">
        <v>2.0665013927935998E-3</v>
      </c>
      <c r="Z66" s="2">
        <v>4.7126881898496E-3</v>
      </c>
      <c r="AA66" s="2">
        <v>8.8162921437439992E-3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5.0365649920000003E-6</v>
      </c>
      <c r="AH66" s="2">
        <v>1.7680993945599999E-5</v>
      </c>
      <c r="AI66" s="2">
        <v>5.1266929971200003E-5</v>
      </c>
      <c r="AJ66" s="2">
        <v>1.85955281152E-4</v>
      </c>
      <c r="AK66" s="2">
        <v>6.7937960094720002E-4</v>
      </c>
      <c r="AL66" s="2">
        <v>1.8763590336512001E-3</v>
      </c>
      <c r="AM66" s="2">
        <v>4.2790656172032003E-3</v>
      </c>
      <c r="AN66" s="2">
        <v>8.0050898900480005E-3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3.8742246399999997E-6</v>
      </c>
      <c r="AU66" s="2">
        <v>1.3600567552000001E-5</v>
      </c>
      <c r="AV66" s="2">
        <v>3.9435528703999998E-5</v>
      </c>
      <c r="AW66" s="2">
        <v>1.4304045184E-4</v>
      </c>
      <c r="AX66" s="2">
        <v>5.2259212262400004E-4</v>
      </c>
      <c r="AY66" s="2">
        <v>1.4433321943040001E-3</v>
      </c>
      <c r="AZ66" s="2">
        <v>3.2915412541439999E-3</v>
      </c>
      <c r="BA66" s="2">
        <v>6.1576722521599998E-3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2.5350584320000001E-6</v>
      </c>
      <c r="BH66" s="2">
        <v>8.8993893376000005E-6</v>
      </c>
      <c r="BI66" s="2">
        <v>2.5804226355200001E-5</v>
      </c>
      <c r="BJ66" s="2">
        <v>9.3597025791999997E-5</v>
      </c>
      <c r="BK66" s="2">
        <v>3.4195269765120002E-4</v>
      </c>
      <c r="BL66" s="2">
        <v>9.4442934763520003E-4</v>
      </c>
      <c r="BM66" s="2">
        <v>2.1537856438272E-3</v>
      </c>
      <c r="BN66" s="2">
        <v>4.0292085294080003E-3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1.441728512E-6</v>
      </c>
      <c r="BU66" s="2">
        <v>5.0612258816000001E-6</v>
      </c>
      <c r="BV66" s="2">
        <v>1.4675278643199999E-5</v>
      </c>
      <c r="BW66" s="2">
        <v>5.3230134272000003E-5</v>
      </c>
      <c r="BX66" s="2">
        <v>1.9447400017920001E-4</v>
      </c>
      <c r="BY66" s="2">
        <v>5.3711216312320002E-4</v>
      </c>
      <c r="BZ66" s="2">
        <v>1.2248925437952001E-3</v>
      </c>
      <c r="CA66" s="2">
        <v>2.2914757089279999E-3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7.0234214400000002E-7</v>
      </c>
      <c r="CH66" s="2">
        <v>2.4655905792000001E-6</v>
      </c>
      <c r="CI66" s="2">
        <v>7.1491037184000003E-6</v>
      </c>
      <c r="CJ66" s="2">
        <v>2.5931211264E-5</v>
      </c>
      <c r="CK66" s="2">
        <v>9.4738562150400001E-5</v>
      </c>
      <c r="CL66" s="2">
        <v>2.616557174784E-4</v>
      </c>
      <c r="CM66" s="2">
        <v>5.967098855424E-4</v>
      </c>
      <c r="CN66" s="2">
        <v>1.1162989071359999E-3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3.10911744E-7</v>
      </c>
      <c r="CU66" s="2">
        <v>1.0914638592000001E-6</v>
      </c>
      <c r="CV66" s="2">
        <v>3.1647542784E-6</v>
      </c>
      <c r="CW66" s="2">
        <v>1.1479188864E-5</v>
      </c>
      <c r="CX66" s="2">
        <v>4.19387215104E-5</v>
      </c>
      <c r="CY66" s="2">
        <v>1.158293520384E-4</v>
      </c>
      <c r="CZ66" s="2">
        <v>2.6415061770240002E-4</v>
      </c>
      <c r="DA66" s="2">
        <v>4.9416148953599997E-4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1.2899328000000001E-7</v>
      </c>
      <c r="DH66" s="2">
        <v>4.5283430400000001E-7</v>
      </c>
      <c r="DI66" s="2">
        <v>1.3130158079999999E-6</v>
      </c>
      <c r="DJ66" s="2">
        <v>4.7625676799999996E-6</v>
      </c>
      <c r="DK66" s="2">
        <v>1.7399835648E-5</v>
      </c>
      <c r="DL66" s="2">
        <v>4.8056107007999997E-5</v>
      </c>
      <c r="DM66" s="2">
        <v>1.09592690688E-4</v>
      </c>
      <c r="DN66" s="2">
        <v>2.0502124032000001E-4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9.5324672000000003E-8</v>
      </c>
      <c r="DU66" s="2">
        <v>3.3463976960000002E-7</v>
      </c>
      <c r="DV66" s="2">
        <v>9.703048192E-7</v>
      </c>
      <c r="DW66" s="2">
        <v>3.5194872320000002E-6</v>
      </c>
      <c r="DX66" s="2">
        <v>1.2858294835200001E-5</v>
      </c>
      <c r="DY66" s="2">
        <v>3.5512955699200003E-5</v>
      </c>
      <c r="DZ66" s="2">
        <v>8.0987841331199995E-5</v>
      </c>
      <c r="EA66" s="2">
        <v>1.5150853196799999E-4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39">
        <v>0</v>
      </c>
      <c r="FO66" s="9">
        <f t="shared" si="0"/>
        <v>7.3817153773056032E-2</v>
      </c>
    </row>
    <row r="67" spans="1:171" x14ac:dyDescent="0.2">
      <c r="A67" s="9" t="s">
        <v>169</v>
      </c>
      <c r="B67" s="6">
        <v>0</v>
      </c>
      <c r="C67" s="2">
        <v>0</v>
      </c>
      <c r="D67" s="2">
        <v>0</v>
      </c>
      <c r="E67" s="2">
        <v>1.7193656831999998E-2</v>
      </c>
      <c r="F67" s="2">
        <v>3.7057540671999997E-2</v>
      </c>
      <c r="G67" s="2">
        <v>4.1681592320000002E-2</v>
      </c>
      <c r="H67" s="2">
        <v>3.4647823616000002E-2</v>
      </c>
      <c r="I67" s="2">
        <v>1.9147481471999999E-2</v>
      </c>
      <c r="J67" s="2">
        <v>9.5086132480000102E-3</v>
      </c>
      <c r="K67" s="2">
        <v>2.6702270079999998E-3</v>
      </c>
      <c r="L67" s="2">
        <v>5.8614739200000003E-4</v>
      </c>
      <c r="M67" s="2">
        <v>1.9538246400000001E-4</v>
      </c>
      <c r="N67" s="2">
        <v>1.3025497600000001E-4</v>
      </c>
      <c r="O67" s="2">
        <v>0</v>
      </c>
      <c r="P67" s="2">
        <v>0</v>
      </c>
      <c r="Q67" s="2">
        <v>0</v>
      </c>
      <c r="R67" s="2">
        <v>1.9268350464000002E-2</v>
      </c>
      <c r="S67" s="2">
        <v>4.1529134144000002E-2</v>
      </c>
      <c r="T67" s="2">
        <v>4.6711152640000003E-2</v>
      </c>
      <c r="U67" s="2">
        <v>3.8828645632000003E-2</v>
      </c>
      <c r="V67" s="2">
        <v>2.1457935744000001E-2</v>
      </c>
      <c r="W67" s="2">
        <v>1.0655981696000001E-2</v>
      </c>
      <c r="X67" s="2">
        <v>2.9924332160000001E-3</v>
      </c>
      <c r="Y67" s="2">
        <v>6.5687558399999996E-4</v>
      </c>
      <c r="Z67" s="2">
        <v>2.18958528E-4</v>
      </c>
      <c r="AA67" s="2">
        <v>1.4597235199999999E-4</v>
      </c>
      <c r="AB67" s="2">
        <v>0</v>
      </c>
      <c r="AC67" s="2">
        <v>0</v>
      </c>
      <c r="AD67" s="2">
        <v>0</v>
      </c>
      <c r="AE67" s="2">
        <v>1.7495436287999998E-2</v>
      </c>
      <c r="AF67" s="2">
        <v>3.7707966847999999E-2</v>
      </c>
      <c r="AG67" s="2">
        <v>4.2413178879999999E-2</v>
      </c>
      <c r="AH67" s="2">
        <v>3.5255954944000002E-2</v>
      </c>
      <c r="AI67" s="2">
        <v>1.9483554048E-2</v>
      </c>
      <c r="AJ67" s="2">
        <v>9.6755064320000004E-3</v>
      </c>
      <c r="AK67" s="2">
        <v>2.717094272E-3</v>
      </c>
      <c r="AL67" s="2">
        <v>5.9643532799999997E-4</v>
      </c>
      <c r="AM67" s="2">
        <v>1.9881177600000001E-4</v>
      </c>
      <c r="AN67" s="2">
        <v>1.3254118399999999E-4</v>
      </c>
      <c r="AO67" s="2">
        <v>0</v>
      </c>
      <c r="AP67" s="2">
        <v>0</v>
      </c>
      <c r="AQ67" s="2">
        <v>0</v>
      </c>
      <c r="AR67" s="2">
        <v>1.3457832960000001E-2</v>
      </c>
      <c r="AS67" s="2">
        <v>2.9005708160000001E-2</v>
      </c>
      <c r="AT67" s="2">
        <v>3.2625049599999997E-2</v>
      </c>
      <c r="AU67" s="2">
        <v>2.711957248E-2</v>
      </c>
      <c r="AV67" s="2">
        <v>1.498713216E-2</v>
      </c>
      <c r="AW67" s="2">
        <v>7.4425894400000003E-3</v>
      </c>
      <c r="AX67" s="2">
        <v>2.0900422400000002E-3</v>
      </c>
      <c r="AY67" s="2">
        <v>4.5878975999999997E-4</v>
      </c>
      <c r="AZ67" s="2">
        <v>1.5292992000000001E-4</v>
      </c>
      <c r="BA67" s="2">
        <v>1.0195328E-4</v>
      </c>
      <c r="BB67" s="2">
        <v>0</v>
      </c>
      <c r="BC67" s="2">
        <v>0</v>
      </c>
      <c r="BD67" s="2">
        <v>0</v>
      </c>
      <c r="BE67" s="2">
        <v>8.8059924480000003E-3</v>
      </c>
      <c r="BF67" s="2">
        <v>1.8979582208000001E-2</v>
      </c>
      <c r="BG67" s="2">
        <v>2.1347860480000001E-2</v>
      </c>
      <c r="BH67" s="2">
        <v>1.7745409024E-2</v>
      </c>
      <c r="BI67" s="2">
        <v>9.8066734080000002E-3</v>
      </c>
      <c r="BJ67" s="2">
        <v>4.8699806720000002E-3</v>
      </c>
      <c r="BK67" s="2">
        <v>1.367597312E-3</v>
      </c>
      <c r="BL67" s="2">
        <v>3.0020428799999997E-4</v>
      </c>
      <c r="BM67" s="2">
        <v>1.00068096E-4</v>
      </c>
      <c r="BN67" s="2">
        <v>6.6712063999999996E-5</v>
      </c>
      <c r="BO67" s="2">
        <v>0</v>
      </c>
      <c r="BP67" s="2">
        <v>0</v>
      </c>
      <c r="BQ67" s="2">
        <v>0</v>
      </c>
      <c r="BR67" s="2">
        <v>5.0081095679999996E-3</v>
      </c>
      <c r="BS67" s="2">
        <v>1.0793993728000001E-2</v>
      </c>
      <c r="BT67" s="2">
        <v>1.214087168E-2</v>
      </c>
      <c r="BU67" s="2">
        <v>1.0092099584E-2</v>
      </c>
      <c r="BV67" s="2">
        <v>5.5772129280000004E-3</v>
      </c>
      <c r="BW67" s="2">
        <v>2.7696363520000001E-3</v>
      </c>
      <c r="BX67" s="2">
        <v>7.7777459199999998E-4</v>
      </c>
      <c r="BY67" s="2">
        <v>1.70731008E-4</v>
      </c>
      <c r="BZ67" s="2">
        <v>5.6910336000000001E-5</v>
      </c>
      <c r="CA67" s="2">
        <v>3.7940223999999999E-5</v>
      </c>
      <c r="CB67" s="2">
        <v>0</v>
      </c>
      <c r="CC67" s="2">
        <v>0</v>
      </c>
      <c r="CD67" s="2">
        <v>0</v>
      </c>
      <c r="CE67" s="2">
        <v>2.4397148160000002E-3</v>
      </c>
      <c r="CF67" s="2">
        <v>5.2583247359999996E-3</v>
      </c>
      <c r="CG67" s="2">
        <v>5.9144601600000001E-3</v>
      </c>
      <c r="CH67" s="2">
        <v>4.9163950079999996E-3</v>
      </c>
      <c r="CI67" s="2">
        <v>2.716955136E-3</v>
      </c>
      <c r="CJ67" s="2">
        <v>1.3492362239999999E-3</v>
      </c>
      <c r="CK67" s="2">
        <v>3.7889510399999999E-4</v>
      </c>
      <c r="CL67" s="2">
        <v>8.3172096000000005E-5</v>
      </c>
      <c r="CM67" s="2">
        <v>2.7724031999999998E-5</v>
      </c>
      <c r="CN67" s="2">
        <v>1.8482687999999999E-5</v>
      </c>
      <c r="CO67" s="2">
        <v>0</v>
      </c>
      <c r="CP67" s="2">
        <v>0</v>
      </c>
      <c r="CQ67" s="2">
        <v>0</v>
      </c>
      <c r="CR67" s="2">
        <v>1.0800092160000001E-3</v>
      </c>
      <c r="CS67" s="2">
        <v>2.3277471360000001E-3</v>
      </c>
      <c r="CT67" s="2">
        <v>2.6182041600000001E-3</v>
      </c>
      <c r="CU67" s="2">
        <v>2.1763822080000002E-3</v>
      </c>
      <c r="CV67" s="2">
        <v>1.202737536E-3</v>
      </c>
      <c r="CW67" s="2">
        <v>5.9727782399999997E-4</v>
      </c>
      <c r="CX67" s="2">
        <v>1.67728704E-4</v>
      </c>
      <c r="CY67" s="2">
        <v>3.6818496000000002E-5</v>
      </c>
      <c r="CZ67" s="2">
        <v>1.2272832E-5</v>
      </c>
      <c r="DA67" s="2">
        <v>8.1818879999999992E-6</v>
      </c>
      <c r="DB67" s="2">
        <v>0</v>
      </c>
      <c r="DC67" s="2">
        <v>0</v>
      </c>
      <c r="DD67" s="2">
        <v>0</v>
      </c>
      <c r="DE67" s="2">
        <v>4.4808191999999998E-4</v>
      </c>
      <c r="DF67" s="2">
        <v>9.6575231999999997E-4</v>
      </c>
      <c r="DG67" s="2">
        <v>1.0862592000000001E-3</v>
      </c>
      <c r="DH67" s="2">
        <v>9.0295296000000001E-4</v>
      </c>
      <c r="DI67" s="2">
        <v>4.9900032000000001E-4</v>
      </c>
      <c r="DJ67" s="2">
        <v>2.4780287999999999E-4</v>
      </c>
      <c r="DK67" s="2">
        <v>6.9588480000000005E-5</v>
      </c>
      <c r="DL67" s="2">
        <v>1.5275520000000001E-5</v>
      </c>
      <c r="DM67" s="2">
        <v>5.0918400000000004E-6</v>
      </c>
      <c r="DN67" s="2">
        <v>3.3945599999999998E-6</v>
      </c>
      <c r="DO67" s="2">
        <v>0</v>
      </c>
      <c r="DP67" s="2">
        <v>0</v>
      </c>
      <c r="DQ67" s="2">
        <v>0</v>
      </c>
      <c r="DR67" s="2">
        <v>3.3112780799999999E-4</v>
      </c>
      <c r="DS67" s="2">
        <v>7.1368076800000003E-4</v>
      </c>
      <c r="DT67" s="2">
        <v>8.0273408000000005E-4</v>
      </c>
      <c r="DU67" s="2">
        <v>6.6727270400000001E-4</v>
      </c>
      <c r="DV67" s="2">
        <v>3.68755968E-4</v>
      </c>
      <c r="DW67" s="2">
        <v>1.8312371199999999E-4</v>
      </c>
      <c r="DX67" s="2">
        <v>5.1425151999999999E-5</v>
      </c>
      <c r="DY67" s="2">
        <v>1.1288448E-5</v>
      </c>
      <c r="DZ67" s="2">
        <v>3.7628159999999998E-6</v>
      </c>
      <c r="EA67" s="2">
        <v>2.5085440000000002E-6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39">
        <v>0</v>
      </c>
      <c r="FO67" s="9">
        <f t="shared" ref="FO67:FO130" si="1">SUM(B67:FN67)</f>
        <v>0.80992720000000029</v>
      </c>
    </row>
    <row r="68" spans="1:171" x14ac:dyDescent="0.2">
      <c r="A68" s="9" t="s">
        <v>14</v>
      </c>
      <c r="B68" s="6">
        <v>0</v>
      </c>
      <c r="C68" s="2">
        <v>0</v>
      </c>
      <c r="D68" s="2">
        <v>0</v>
      </c>
      <c r="E68" s="2">
        <v>4.4361807999999999E-3</v>
      </c>
      <c r="F68" s="2">
        <v>8.9190582399999996E-3</v>
      </c>
      <c r="G68" s="2">
        <v>1.181424992E-2</v>
      </c>
      <c r="H68" s="2">
        <v>1.498962144E-2</v>
      </c>
      <c r="I68" s="2">
        <v>1.6063644160000001E-2</v>
      </c>
      <c r="J68" s="2">
        <v>1.5736767679999999E-2</v>
      </c>
      <c r="K68" s="2">
        <v>1.223451968E-2</v>
      </c>
      <c r="L68" s="2">
        <v>9.3860246400000007E-3</v>
      </c>
      <c r="M68" s="2">
        <v>8.0785187200000004E-3</v>
      </c>
      <c r="N68" s="2">
        <v>6.8177094399999999E-3</v>
      </c>
      <c r="O68" s="2">
        <v>0</v>
      </c>
      <c r="P68" s="2">
        <v>0</v>
      </c>
      <c r="Q68" s="2">
        <v>0</v>
      </c>
      <c r="R68" s="2">
        <v>5.8981654400000003E-3</v>
      </c>
      <c r="S68" s="2">
        <v>1.1858416832E-2</v>
      </c>
      <c r="T68" s="2">
        <v>1.5707745855999999E-2</v>
      </c>
      <c r="U68" s="2">
        <v>1.9929590592000002E-2</v>
      </c>
      <c r="V68" s="2">
        <v>2.1357567487999999E-2</v>
      </c>
      <c r="W68" s="2">
        <v>2.0922965823999998E-2</v>
      </c>
      <c r="X68" s="2">
        <v>1.6266519423999998E-2</v>
      </c>
      <c r="Y68" s="2">
        <v>1.2479276352E-2</v>
      </c>
      <c r="Z68" s="2">
        <v>1.0740869696000001E-2</v>
      </c>
      <c r="AA68" s="2">
        <v>9.0645489919999999E-3</v>
      </c>
      <c r="AB68" s="2">
        <v>0</v>
      </c>
      <c r="AC68" s="2">
        <v>0</v>
      </c>
      <c r="AD68" s="2">
        <v>0</v>
      </c>
      <c r="AE68" s="2">
        <v>6.4724335999999999E-3</v>
      </c>
      <c r="AF68" s="2">
        <v>1.3012998079999999E-2</v>
      </c>
      <c r="AG68" s="2">
        <v>1.723711264E-2</v>
      </c>
      <c r="AH68" s="2">
        <v>2.1870012479999999E-2</v>
      </c>
      <c r="AI68" s="2">
        <v>2.3437022719999999E-2</v>
      </c>
      <c r="AJ68" s="2">
        <v>2.2960106559999999E-2</v>
      </c>
      <c r="AK68" s="2">
        <v>1.7850290559999999E-2</v>
      </c>
      <c r="AL68" s="2">
        <v>1.369430688E-2</v>
      </c>
      <c r="AM68" s="2">
        <v>1.1786642240000001E-2</v>
      </c>
      <c r="AN68" s="2">
        <v>9.9471084799999995E-3</v>
      </c>
      <c r="AO68" s="2">
        <v>0</v>
      </c>
      <c r="AP68" s="2">
        <v>0</v>
      </c>
      <c r="AQ68" s="2">
        <v>0</v>
      </c>
      <c r="AR68" s="2">
        <v>5.9696480000000001E-3</v>
      </c>
      <c r="AS68" s="2">
        <v>1.20021344E-2</v>
      </c>
      <c r="AT68" s="2">
        <v>1.58981152E-2</v>
      </c>
      <c r="AU68" s="2">
        <v>2.0171126399999999E-2</v>
      </c>
      <c r="AV68" s="2">
        <v>2.1616409600000001E-2</v>
      </c>
      <c r="AW68" s="2">
        <v>2.1176540800000001E-2</v>
      </c>
      <c r="AX68" s="2">
        <v>1.6463660799999998E-2</v>
      </c>
      <c r="AY68" s="2">
        <v>1.26305184E-2</v>
      </c>
      <c r="AZ68" s="2">
        <v>1.08710432E-2</v>
      </c>
      <c r="BA68" s="2">
        <v>9.1744063999999997E-3</v>
      </c>
      <c r="BB68" s="2">
        <v>0</v>
      </c>
      <c r="BC68" s="2">
        <v>0</v>
      </c>
      <c r="BD68" s="2">
        <v>0</v>
      </c>
      <c r="BE68" s="2">
        <v>4.6360121600000003E-3</v>
      </c>
      <c r="BF68" s="2">
        <v>9.3208244480000001E-3</v>
      </c>
      <c r="BG68" s="2">
        <v>1.2346432383999999E-2</v>
      </c>
      <c r="BH68" s="2">
        <v>1.5664841087999998E-2</v>
      </c>
      <c r="BI68" s="2">
        <v>1.6787244032E-2</v>
      </c>
      <c r="BJ68" s="2">
        <v>1.6445643135999999E-2</v>
      </c>
      <c r="BK68" s="2">
        <v>1.2785633536000001E-2</v>
      </c>
      <c r="BL68" s="2">
        <v>9.8088257280000007E-3</v>
      </c>
      <c r="BM68" s="2">
        <v>8.4424221439999992E-3</v>
      </c>
      <c r="BN68" s="2">
        <v>7.1248186879999996E-3</v>
      </c>
      <c r="BO68" s="2">
        <v>0</v>
      </c>
      <c r="BP68" s="2">
        <v>0</v>
      </c>
      <c r="BQ68" s="2">
        <v>0</v>
      </c>
      <c r="BR68" s="2">
        <v>3.0760422400000001E-3</v>
      </c>
      <c r="BS68" s="2">
        <v>6.1844638720000003E-3</v>
      </c>
      <c r="BT68" s="2">
        <v>8.1919861759999994E-3</v>
      </c>
      <c r="BU68" s="2">
        <v>1.0393784832E-2</v>
      </c>
      <c r="BV68" s="2">
        <v>1.1138510848000001E-2</v>
      </c>
      <c r="BW68" s="2">
        <v>1.0911855103999999E-2</v>
      </c>
      <c r="BX68" s="2">
        <v>8.4834007039999992E-3</v>
      </c>
      <c r="BY68" s="2">
        <v>6.5082577920000002E-3</v>
      </c>
      <c r="BZ68" s="2">
        <v>5.6016348159999996E-3</v>
      </c>
      <c r="CA68" s="2">
        <v>4.727391232E-3</v>
      </c>
      <c r="CB68" s="2">
        <v>0</v>
      </c>
      <c r="CC68" s="2">
        <v>0</v>
      </c>
      <c r="CD68" s="2">
        <v>0</v>
      </c>
      <c r="CE68" s="2">
        <v>1.7411904E-3</v>
      </c>
      <c r="CF68" s="2">
        <v>3.5007091199999998E-3</v>
      </c>
      <c r="CG68" s="2">
        <v>4.6370649600000003E-3</v>
      </c>
      <c r="CH68" s="2">
        <v>5.8833907200000002E-3</v>
      </c>
      <c r="CI68" s="2">
        <v>6.3049420799999997E-3</v>
      </c>
      <c r="CJ68" s="2">
        <v>6.17664384E-3</v>
      </c>
      <c r="CK68" s="2">
        <v>4.8020198400000004E-3</v>
      </c>
      <c r="CL68" s="2">
        <v>3.6839923200000001E-3</v>
      </c>
      <c r="CM68" s="2">
        <v>3.17079936E-3</v>
      </c>
      <c r="CN68" s="2">
        <v>2.6759347200000002E-3</v>
      </c>
      <c r="CO68" s="2">
        <v>0</v>
      </c>
      <c r="CP68" s="2">
        <v>0</v>
      </c>
      <c r="CQ68" s="2">
        <v>0</v>
      </c>
      <c r="CR68" s="2">
        <v>8.6997503999999999E-4</v>
      </c>
      <c r="CS68" s="2">
        <v>1.7491077119999999E-3</v>
      </c>
      <c r="CT68" s="2">
        <v>2.3168808959999998E-3</v>
      </c>
      <c r="CU68" s="2">
        <v>2.9395998720000002E-3</v>
      </c>
      <c r="CV68" s="2">
        <v>3.1502254080000001E-3</v>
      </c>
      <c r="CW68" s="2">
        <v>3.0861219839999998E-3</v>
      </c>
      <c r="CX68" s="2">
        <v>2.399299584E-3</v>
      </c>
      <c r="CY68" s="2">
        <v>1.8406840320000001E-3</v>
      </c>
      <c r="CZ68" s="2">
        <v>1.584270336E-3</v>
      </c>
      <c r="DA68" s="2">
        <v>1.3370142720000001E-3</v>
      </c>
      <c r="DB68" s="2">
        <v>0</v>
      </c>
      <c r="DC68" s="2">
        <v>0</v>
      </c>
      <c r="DD68" s="2">
        <v>0</v>
      </c>
      <c r="DE68" s="2">
        <v>3.8863968000000002E-4</v>
      </c>
      <c r="DF68" s="2">
        <v>7.8137030399999996E-4</v>
      </c>
      <c r="DG68" s="2">
        <v>1.0350088319999999E-3</v>
      </c>
      <c r="DH68" s="2">
        <v>1.3131930239999999E-3</v>
      </c>
      <c r="DI68" s="2">
        <v>1.4072847360000001E-3</v>
      </c>
      <c r="DJ68" s="2">
        <v>1.378648128E-3</v>
      </c>
      <c r="DK68" s="2">
        <v>1.071827328E-3</v>
      </c>
      <c r="DL68" s="2">
        <v>8.2227974400000004E-4</v>
      </c>
      <c r="DM68" s="2">
        <v>7.0773331200000005E-4</v>
      </c>
      <c r="DN68" s="2">
        <v>5.9727782399999997E-4</v>
      </c>
      <c r="DO68" s="2">
        <v>0</v>
      </c>
      <c r="DP68" s="2">
        <v>0</v>
      </c>
      <c r="DQ68" s="2">
        <v>0</v>
      </c>
      <c r="DR68" s="2">
        <v>2.724448E-4</v>
      </c>
      <c r="DS68" s="2">
        <v>5.4775744000000004E-4</v>
      </c>
      <c r="DT68" s="2">
        <v>7.2556352000000001E-4</v>
      </c>
      <c r="DU68" s="2">
        <v>9.2057664000000003E-4</v>
      </c>
      <c r="DV68" s="2">
        <v>9.8653695999999995E-4</v>
      </c>
      <c r="DW68" s="2">
        <v>9.6646207999999997E-4</v>
      </c>
      <c r="DX68" s="2">
        <v>7.5137407999999997E-4</v>
      </c>
      <c r="DY68" s="2">
        <v>5.7643584000000004E-4</v>
      </c>
      <c r="DZ68" s="2">
        <v>4.9613632000000002E-4</v>
      </c>
      <c r="EA68" s="2">
        <v>4.1870463999999999E-4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39">
        <v>0</v>
      </c>
      <c r="FO68" s="9">
        <f t="shared" si="1"/>
        <v>0.82553874534400007</v>
      </c>
    </row>
    <row r="69" spans="1:171" x14ac:dyDescent="0.2">
      <c r="A69" s="9" t="s">
        <v>27</v>
      </c>
      <c r="B69" s="6">
        <v>0</v>
      </c>
      <c r="C69" s="2">
        <v>0</v>
      </c>
      <c r="D69" s="2">
        <v>0</v>
      </c>
      <c r="E69" s="2">
        <v>3.9677201075199999E-3</v>
      </c>
      <c r="F69" s="2">
        <v>8.4456663823360006E-3</v>
      </c>
      <c r="G69" s="2">
        <v>1.1508517678592E-2</v>
      </c>
      <c r="H69" s="2">
        <v>1.4654302207488E-2</v>
      </c>
      <c r="I69" s="2">
        <v>1.5950227360768E-2</v>
      </c>
      <c r="J69" s="2">
        <v>1.5771285836288E-2</v>
      </c>
      <c r="K69" s="2">
        <v>1.26043570688E-2</v>
      </c>
      <c r="L69" s="2">
        <v>9.6868257162239998E-3</v>
      </c>
      <c r="M69" s="2">
        <v>8.2165913451519995E-3</v>
      </c>
      <c r="N69" s="2">
        <v>6.950850899968E-3</v>
      </c>
      <c r="O69" s="2">
        <v>0</v>
      </c>
      <c r="P69" s="2">
        <v>0</v>
      </c>
      <c r="Q69" s="2">
        <v>0</v>
      </c>
      <c r="R69" s="2">
        <v>5.2753191695360004E-3</v>
      </c>
      <c r="S69" s="2">
        <v>1.12290142850048E-2</v>
      </c>
      <c r="T69" s="2">
        <v>1.53012567110656E-2</v>
      </c>
      <c r="U69" s="2">
        <v>1.9483763787878399E-2</v>
      </c>
      <c r="V69" s="2">
        <v>2.1206773127782401E-2</v>
      </c>
      <c r="W69" s="2">
        <v>2.0968859759718399E-2</v>
      </c>
      <c r="X69" s="2">
        <v>1.6758240163840001E-2</v>
      </c>
      <c r="Y69" s="2">
        <v>1.28792092204032E-2</v>
      </c>
      <c r="Z69" s="2">
        <v>1.09244454388736E-2</v>
      </c>
      <c r="AA69" s="2">
        <v>9.2415684583424008E-3</v>
      </c>
      <c r="AB69" s="2">
        <v>0</v>
      </c>
      <c r="AC69" s="2">
        <v>0</v>
      </c>
      <c r="AD69" s="2">
        <v>0</v>
      </c>
      <c r="AE69" s="2">
        <v>5.7889446118400004E-3</v>
      </c>
      <c r="AF69" s="2">
        <v>1.2322314470912E-2</v>
      </c>
      <c r="AG69" s="2">
        <v>1.6791046142463999E-2</v>
      </c>
      <c r="AH69" s="2">
        <v>2.1380778256896001E-2</v>
      </c>
      <c r="AI69" s="2">
        <v>2.3271546438656001E-2</v>
      </c>
      <c r="AJ69" s="2">
        <v>2.3010468906495999E-2</v>
      </c>
      <c r="AK69" s="2">
        <v>1.8389887129600001E-2</v>
      </c>
      <c r="AL69" s="2">
        <v>1.4133178756608E-2</v>
      </c>
      <c r="AM69" s="2">
        <v>1.1988091625984E-2</v>
      </c>
      <c r="AN69" s="2">
        <v>1.0141363245056E-2</v>
      </c>
      <c r="AO69" s="2">
        <v>0</v>
      </c>
      <c r="AP69" s="2">
        <v>0</v>
      </c>
      <c r="AQ69" s="2">
        <v>0</v>
      </c>
      <c r="AR69" s="2">
        <v>5.3392531711999999E-3</v>
      </c>
      <c r="AS69" s="2">
        <v>1.136510383616E-2</v>
      </c>
      <c r="AT69" s="2">
        <v>1.5486699627520001E-2</v>
      </c>
      <c r="AU69" s="2">
        <v>1.9719896417279999E-2</v>
      </c>
      <c r="AV69" s="2">
        <v>2.146378769408E-2</v>
      </c>
      <c r="AW69" s="2">
        <v>2.1222990945280001E-2</v>
      </c>
      <c r="AX69" s="2">
        <v>1.6961340928000002E-2</v>
      </c>
      <c r="AY69" s="2">
        <v>1.3035298237440001E-2</v>
      </c>
      <c r="AZ69" s="2">
        <v>1.1056843781120001E-2</v>
      </c>
      <c r="BA69" s="2">
        <v>9.3535712460799999E-3</v>
      </c>
      <c r="BB69" s="2">
        <v>0</v>
      </c>
      <c r="BC69" s="2">
        <v>0</v>
      </c>
      <c r="BD69" s="2">
        <v>0</v>
      </c>
      <c r="BE69" s="2">
        <v>4.1464492759040001E-3</v>
      </c>
      <c r="BF69" s="2">
        <v>8.8261082703871997E-3</v>
      </c>
      <c r="BG69" s="2">
        <v>1.2026928185958401E-2</v>
      </c>
      <c r="BH69" s="2">
        <v>1.53144171288576E-2</v>
      </c>
      <c r="BI69" s="2">
        <v>1.66687182811136E-2</v>
      </c>
      <c r="BJ69" s="2">
        <v>1.6481716190617599E-2</v>
      </c>
      <c r="BK69" s="2">
        <v>1.317213054976E-2</v>
      </c>
      <c r="BL69" s="2">
        <v>1.0123176632524799E-2</v>
      </c>
      <c r="BM69" s="2">
        <v>8.5867143624703997E-3</v>
      </c>
      <c r="BN69" s="2">
        <v>7.2639576129535999E-3</v>
      </c>
      <c r="BO69" s="2">
        <v>0</v>
      </c>
      <c r="BP69" s="2">
        <v>0</v>
      </c>
      <c r="BQ69" s="2">
        <v>0</v>
      </c>
      <c r="BR69" s="2">
        <v>2.7512121794559998E-3</v>
      </c>
      <c r="BS69" s="2">
        <v>5.8562145476607997E-3</v>
      </c>
      <c r="BT69" s="2">
        <v>7.9799918206976007E-3</v>
      </c>
      <c r="BU69" s="2">
        <v>1.01612748939264E-2</v>
      </c>
      <c r="BV69" s="2">
        <v>1.10598677807104E-2</v>
      </c>
      <c r="BW69" s="2">
        <v>1.0935789950566399E-2</v>
      </c>
      <c r="BX69" s="2">
        <v>8.7398454886399995E-3</v>
      </c>
      <c r="BY69" s="2">
        <v>6.7168328835072004E-3</v>
      </c>
      <c r="BZ69" s="2">
        <v>5.6973742022655999E-3</v>
      </c>
      <c r="CA69" s="2">
        <v>4.8197113544704E-3</v>
      </c>
      <c r="CB69" s="2">
        <v>0</v>
      </c>
      <c r="CC69" s="2">
        <v>0</v>
      </c>
      <c r="CD69" s="2">
        <v>0</v>
      </c>
      <c r="CE69" s="2">
        <v>1.55732069376E-3</v>
      </c>
      <c r="CF69" s="2">
        <v>3.314903943168E-3</v>
      </c>
      <c r="CG69" s="2">
        <v>4.5170657832959999E-3</v>
      </c>
      <c r="CH69" s="2">
        <v>5.7517787197439996E-3</v>
      </c>
      <c r="CI69" s="2">
        <v>6.2604262563840003E-3</v>
      </c>
      <c r="CJ69" s="2">
        <v>6.1901921341440003E-3</v>
      </c>
      <c r="CK69" s="2">
        <v>4.9471801343999996E-3</v>
      </c>
      <c r="CL69" s="2">
        <v>3.802056026112E-3</v>
      </c>
      <c r="CM69" s="2">
        <v>3.2249925365760001E-3</v>
      </c>
      <c r="CN69" s="2">
        <v>2.7281924259840002E-3</v>
      </c>
      <c r="CO69" s="2">
        <v>0</v>
      </c>
      <c r="CP69" s="2">
        <v>0</v>
      </c>
      <c r="CQ69" s="2">
        <v>0</v>
      </c>
      <c r="CR69" s="2">
        <v>7.7810567577600001E-4</v>
      </c>
      <c r="CS69" s="2">
        <v>1.6562713018368001E-3</v>
      </c>
      <c r="CT69" s="2">
        <v>2.2569240477695999E-3</v>
      </c>
      <c r="CU69" s="2">
        <v>2.8738407481343998E-3</v>
      </c>
      <c r="CV69" s="2">
        <v>3.1279833513983999E-3</v>
      </c>
      <c r="CW69" s="2">
        <v>3.0928913055743999E-3</v>
      </c>
      <c r="CX69" s="2">
        <v>2.47182802944E-3</v>
      </c>
      <c r="CY69" s="2">
        <v>1.8996738342912001E-3</v>
      </c>
      <c r="CZ69" s="2">
        <v>1.6113476222975999E-3</v>
      </c>
      <c r="DA69" s="2">
        <v>1.3631245123583999E-3</v>
      </c>
      <c r="DB69" s="2">
        <v>0</v>
      </c>
      <c r="DC69" s="2">
        <v>0</v>
      </c>
      <c r="DD69" s="2">
        <v>0</v>
      </c>
      <c r="DE69" s="2">
        <v>3.47599329792E-4</v>
      </c>
      <c r="DF69" s="2">
        <v>7.3989795010559998E-4</v>
      </c>
      <c r="DG69" s="2">
        <v>1.0082246034432E-3</v>
      </c>
      <c r="DH69" s="2">
        <v>1.2838167733247999E-3</v>
      </c>
      <c r="DI69" s="2">
        <v>1.3973486512127999E-3</v>
      </c>
      <c r="DJ69" s="2">
        <v>1.3816721538048001E-3</v>
      </c>
      <c r="DK69" s="2">
        <v>1.1042276044800001E-3</v>
      </c>
      <c r="DL69" s="2">
        <v>8.4863196887040001E-4</v>
      </c>
      <c r="DM69" s="2">
        <v>7.1982941521920002E-4</v>
      </c>
      <c r="DN69" s="2">
        <v>6.0894192353280004E-4</v>
      </c>
      <c r="DO69" s="2">
        <v>0</v>
      </c>
      <c r="DP69" s="2">
        <v>0</v>
      </c>
      <c r="DQ69" s="2">
        <v>0</v>
      </c>
      <c r="DR69" s="2">
        <v>2.4367462912E-4</v>
      </c>
      <c r="DS69" s="2">
        <v>5.1868442521600005E-4</v>
      </c>
      <c r="DT69" s="2">
        <v>7.0678719795200001E-4</v>
      </c>
      <c r="DU69" s="2">
        <v>8.9998325452799995E-4</v>
      </c>
      <c r="DV69" s="2">
        <v>9.7957155020800008E-4</v>
      </c>
      <c r="DW69" s="2">
        <v>9.68581987328E-4</v>
      </c>
      <c r="DX69" s="2">
        <v>7.7408737279999998E-4</v>
      </c>
      <c r="DY69" s="2">
        <v>5.9490931814399999E-4</v>
      </c>
      <c r="DZ69" s="2">
        <v>5.0461594931200003E-4</v>
      </c>
      <c r="EA69" s="2">
        <v>4.26881425408E-4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39">
        <v>0</v>
      </c>
      <c r="FO69" s="9">
        <f t="shared" si="1"/>
        <v>0.82005969835294745</v>
      </c>
    </row>
    <row r="70" spans="1:171" x14ac:dyDescent="0.2">
      <c r="A70" s="9" t="s">
        <v>40</v>
      </c>
      <c r="B70" s="6">
        <v>0</v>
      </c>
      <c r="C70" s="2">
        <v>0</v>
      </c>
      <c r="D70" s="2">
        <v>0</v>
      </c>
      <c r="E70" s="2">
        <v>2.9580453574400002E-3</v>
      </c>
      <c r="F70" s="2">
        <v>6.9569027845119997E-3</v>
      </c>
      <c r="G70" s="2">
        <v>1.0376180194560001E-2</v>
      </c>
      <c r="H70" s="2">
        <v>1.3625855408127999E-2</v>
      </c>
      <c r="I70" s="2">
        <v>1.5370460557183999E-2</v>
      </c>
      <c r="J70" s="2">
        <v>1.5732266123904E-2</v>
      </c>
      <c r="K70" s="2">
        <v>1.3435986869888001E-2</v>
      </c>
      <c r="L70" s="2">
        <v>1.0704980576128001E-2</v>
      </c>
      <c r="M70" s="2">
        <v>8.8149807687680007E-3</v>
      </c>
      <c r="N70" s="2">
        <v>7.3758837172480003E-3</v>
      </c>
      <c r="O70" s="2">
        <v>0</v>
      </c>
      <c r="P70" s="2">
        <v>0</v>
      </c>
      <c r="Q70" s="2">
        <v>0</v>
      </c>
      <c r="R70" s="2">
        <v>3.9328967153919999E-3</v>
      </c>
      <c r="S70" s="2">
        <v>9.2496147977216003E-3</v>
      </c>
      <c r="T70" s="2">
        <v>1.3795746878208E-2</v>
      </c>
      <c r="U70" s="2">
        <v>1.81163827810304E-2</v>
      </c>
      <c r="V70" s="2">
        <v>2.0435938782131201E-2</v>
      </c>
      <c r="W70" s="2">
        <v>2.09169807382272E-2</v>
      </c>
      <c r="X70" s="2">
        <v>1.7863941300198399E-2</v>
      </c>
      <c r="Y70" s="2">
        <v>1.42329064834304E-2</v>
      </c>
      <c r="Z70" s="2">
        <v>1.1720039662182401E-2</v>
      </c>
      <c r="AA70" s="2">
        <v>9.8066747934464002E-3</v>
      </c>
      <c r="AB70" s="2">
        <v>0</v>
      </c>
      <c r="AC70" s="2">
        <v>0</v>
      </c>
      <c r="AD70" s="2">
        <v>0</v>
      </c>
      <c r="AE70" s="2">
        <v>4.3158187244800002E-3</v>
      </c>
      <c r="AF70" s="2">
        <v>1.0150193007104E-2</v>
      </c>
      <c r="AG70" s="2">
        <v>1.513895405952E-2</v>
      </c>
      <c r="AH70" s="2">
        <v>1.9880263755776E-2</v>
      </c>
      <c r="AI70" s="2">
        <v>2.2425660684928E-2</v>
      </c>
      <c r="AJ70" s="2">
        <v>2.2953538743167998E-2</v>
      </c>
      <c r="AK70" s="2">
        <v>1.9603243597696E-2</v>
      </c>
      <c r="AL70" s="2">
        <v>1.5618677211776E-2</v>
      </c>
      <c r="AM70" s="2">
        <v>1.2861147974656E-2</v>
      </c>
      <c r="AN70" s="2">
        <v>1.0761490514815999E-2</v>
      </c>
      <c r="AO70" s="2">
        <v>0</v>
      </c>
      <c r="AP70" s="2">
        <v>0</v>
      </c>
      <c r="AQ70" s="2">
        <v>0</v>
      </c>
      <c r="AR70" s="2">
        <v>3.9805612863999997E-3</v>
      </c>
      <c r="AS70" s="2">
        <v>9.3617151027200005E-3</v>
      </c>
      <c r="AT70" s="2">
        <v>1.39629438336E-2</v>
      </c>
      <c r="AU70" s="2">
        <v>1.8335943495680001E-2</v>
      </c>
      <c r="AV70" s="2">
        <v>2.0683611255040001E-2</v>
      </c>
      <c r="AW70" s="2">
        <v>2.117048317824E-2</v>
      </c>
      <c r="AX70" s="2">
        <v>1.808044256128E-2</v>
      </c>
      <c r="AY70" s="2">
        <v>1.440540157568E-2</v>
      </c>
      <c r="AZ70" s="2">
        <v>1.1862080174079999E-2</v>
      </c>
      <c r="BA70" s="2">
        <v>9.9255263628800008E-3</v>
      </c>
      <c r="BB70" s="2">
        <v>0</v>
      </c>
      <c r="BC70" s="2">
        <v>0</v>
      </c>
      <c r="BD70" s="2">
        <v>0</v>
      </c>
      <c r="BE70" s="2">
        <v>3.0912929082880002E-3</v>
      </c>
      <c r="BF70" s="2">
        <v>7.2702821095423998E-3</v>
      </c>
      <c r="BG70" s="2">
        <v>1.0843583642111999E-2</v>
      </c>
      <c r="BH70" s="2">
        <v>1.42396431097856E-2</v>
      </c>
      <c r="BI70" s="2">
        <v>1.60628354119168E-2</v>
      </c>
      <c r="BJ70" s="2">
        <v>1.64409388036608E-2</v>
      </c>
      <c r="BK70" s="2">
        <v>1.40412217893376E-2</v>
      </c>
      <c r="BL70" s="2">
        <v>1.1187195103385599E-2</v>
      </c>
      <c r="BM70" s="2">
        <v>9.2120587227135994E-3</v>
      </c>
      <c r="BN70" s="2">
        <v>7.7081363780096002E-3</v>
      </c>
      <c r="BO70" s="2">
        <v>0</v>
      </c>
      <c r="BP70" s="2">
        <v>0</v>
      </c>
      <c r="BQ70" s="2">
        <v>0</v>
      </c>
      <c r="BR70" s="2">
        <v>2.0511049656319999E-3</v>
      </c>
      <c r="BS70" s="2">
        <v>4.8239077236735999E-3</v>
      </c>
      <c r="BT70" s="2">
        <v>7.1948304199679998E-3</v>
      </c>
      <c r="BU70" s="2">
        <v>9.4481511645184008E-3</v>
      </c>
      <c r="BV70" s="2">
        <v>1.06578582013952E-2</v>
      </c>
      <c r="BW70" s="2">
        <v>1.09087337306112E-2</v>
      </c>
      <c r="BX70" s="2">
        <v>9.3164965566463996E-3</v>
      </c>
      <c r="BY70" s="2">
        <v>7.4228201949184001E-3</v>
      </c>
      <c r="BZ70" s="2">
        <v>6.1122966831104004E-3</v>
      </c>
      <c r="CA70" s="2">
        <v>5.1144285804543997E-3</v>
      </c>
      <c r="CB70" s="2">
        <v>0</v>
      </c>
      <c r="CC70" s="2">
        <v>0</v>
      </c>
      <c r="CD70" s="2">
        <v>0</v>
      </c>
      <c r="CE70" s="2">
        <v>1.16102575872E-3</v>
      </c>
      <c r="CF70" s="2">
        <v>2.7305677762560002E-3</v>
      </c>
      <c r="CG70" s="2">
        <v>4.0726260172799997E-3</v>
      </c>
      <c r="CH70" s="2">
        <v>5.3481158000639999E-3</v>
      </c>
      <c r="CI70" s="2">
        <v>6.0328691665920003E-3</v>
      </c>
      <c r="CJ70" s="2">
        <v>6.1748769899519999E-3</v>
      </c>
      <c r="CK70" s="2">
        <v>5.2735928509439998E-3</v>
      </c>
      <c r="CL70" s="2">
        <v>4.2016793840640001E-3</v>
      </c>
      <c r="CM70" s="2">
        <v>3.4598589603839999E-3</v>
      </c>
      <c r="CN70" s="2">
        <v>2.8950167946240001E-3</v>
      </c>
      <c r="CO70" s="2">
        <v>0</v>
      </c>
      <c r="CP70" s="2">
        <v>0</v>
      </c>
      <c r="CQ70" s="2">
        <v>0</v>
      </c>
      <c r="CR70" s="2">
        <v>5.8009935667200003E-4</v>
      </c>
      <c r="CS70" s="2">
        <v>1.3643113414655999E-3</v>
      </c>
      <c r="CT70" s="2">
        <v>2.0348624609279999E-3</v>
      </c>
      <c r="CU70" s="2">
        <v>2.6721530609663999E-3</v>
      </c>
      <c r="CV70" s="2">
        <v>3.0142858555392E-3</v>
      </c>
      <c r="CW70" s="2">
        <v>3.0852391882752002E-3</v>
      </c>
      <c r="CX70" s="2">
        <v>2.6349181292544001E-3</v>
      </c>
      <c r="CY70" s="2">
        <v>2.0993431793663998E-3</v>
      </c>
      <c r="CZ70" s="2">
        <v>1.7286971817984001E-3</v>
      </c>
      <c r="DA70" s="2">
        <v>1.4464772788223999E-3</v>
      </c>
      <c r="DB70" s="2">
        <v>0</v>
      </c>
      <c r="DC70" s="2">
        <v>0</v>
      </c>
      <c r="DD70" s="2">
        <v>0</v>
      </c>
      <c r="DE70" s="2">
        <v>2.5914493862399997E-4</v>
      </c>
      <c r="DF70" s="2">
        <v>6.0947210987519998E-4</v>
      </c>
      <c r="DG70" s="2">
        <v>9.0902412057599995E-4</v>
      </c>
      <c r="DH70" s="2">
        <v>1.1937178226688E-3</v>
      </c>
      <c r="DI70" s="2">
        <v>1.3465571268864E-3</v>
      </c>
      <c r="DJ70" s="2">
        <v>1.3782537609984E-3</v>
      </c>
      <c r="DK70" s="2">
        <v>1.1770840443647999E-3</v>
      </c>
      <c r="DL70" s="2">
        <v>9.3782927546879995E-4</v>
      </c>
      <c r="DM70" s="2">
        <v>7.7225240801280005E-4</v>
      </c>
      <c r="DN70" s="2">
        <v>6.4617769582080002E-4</v>
      </c>
      <c r="DO70" s="2">
        <v>0</v>
      </c>
      <c r="DP70" s="2">
        <v>0</v>
      </c>
      <c r="DQ70" s="2">
        <v>0</v>
      </c>
      <c r="DR70" s="2">
        <v>1.8166619264000001E-4</v>
      </c>
      <c r="DS70" s="2">
        <v>4.2725309747199998E-4</v>
      </c>
      <c r="DT70" s="2">
        <v>6.3724551936000004E-4</v>
      </c>
      <c r="DU70" s="2">
        <v>8.3682194636799999E-4</v>
      </c>
      <c r="DV70" s="2">
        <v>9.4396559590400003E-4</v>
      </c>
      <c r="DW70" s="2">
        <v>9.6618562022400003E-4</v>
      </c>
      <c r="DX70" s="2">
        <v>8.2516130892799997E-4</v>
      </c>
      <c r="DY70" s="2">
        <v>6.5743855436799995E-4</v>
      </c>
      <c r="DZ70" s="2">
        <v>5.4136559820799999E-4</v>
      </c>
      <c r="EA70" s="2">
        <v>4.5298450508799999E-4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39">
        <v>0</v>
      </c>
      <c r="FO70" s="9">
        <f t="shared" si="1"/>
        <v>0.80175839636275215</v>
      </c>
    </row>
    <row r="71" spans="1:171" x14ac:dyDescent="0.2">
      <c r="A71" s="9" t="s">
        <v>53</v>
      </c>
      <c r="B71" s="6">
        <v>0</v>
      </c>
      <c r="C71" s="2">
        <v>0</v>
      </c>
      <c r="D71" s="2">
        <v>0</v>
      </c>
      <c r="E71" s="2">
        <v>1.82238307264E-3</v>
      </c>
      <c r="F71" s="2">
        <v>4.7996114097920003E-3</v>
      </c>
      <c r="G71" s="2">
        <v>8.1462475266560006E-3</v>
      </c>
      <c r="H71" s="2">
        <v>1.1680622814976E-2</v>
      </c>
      <c r="I71" s="2">
        <v>1.4067063941503999E-2</v>
      </c>
      <c r="J71" s="2">
        <v>1.5236179699200001E-2</v>
      </c>
      <c r="K71" s="2">
        <v>1.4293542645504E-2</v>
      </c>
      <c r="L71" s="2">
        <v>1.2265825107456E-2</v>
      </c>
      <c r="M71" s="2">
        <v>1.0167857144191999E-2</v>
      </c>
      <c r="N71" s="2">
        <v>8.2970403165439997E-3</v>
      </c>
      <c r="O71" s="2">
        <v>0</v>
      </c>
      <c r="P71" s="2">
        <v>0</v>
      </c>
      <c r="Q71" s="2">
        <v>0</v>
      </c>
      <c r="R71" s="2">
        <v>2.4229663627519998E-3</v>
      </c>
      <c r="S71" s="2">
        <v>6.3813679872255996E-3</v>
      </c>
      <c r="T71" s="2">
        <v>1.08309191607808E-2</v>
      </c>
      <c r="U71" s="2">
        <v>1.5530080695756799E-2</v>
      </c>
      <c r="V71" s="2">
        <v>1.8702995689907201E-2</v>
      </c>
      <c r="W71" s="2">
        <v>2.0257404418559999E-2</v>
      </c>
      <c r="X71" s="2">
        <v>1.9004112557107201E-2</v>
      </c>
      <c r="Y71" s="2">
        <v>1.63081418462208E-2</v>
      </c>
      <c r="Z71" s="2">
        <v>1.3518769029145601E-2</v>
      </c>
      <c r="AA71" s="2">
        <v>1.1031407116979201E-2</v>
      </c>
      <c r="AB71" s="2">
        <v>0</v>
      </c>
      <c r="AC71" s="2">
        <v>0</v>
      </c>
      <c r="AD71" s="2">
        <v>0</v>
      </c>
      <c r="AE71" s="2">
        <v>2.65887572288E-3</v>
      </c>
      <c r="AF71" s="2">
        <v>7.0026826128639997E-3</v>
      </c>
      <c r="AG71" s="2">
        <v>1.1885459268352E-2</v>
      </c>
      <c r="AH71" s="2">
        <v>1.7042149313791999E-2</v>
      </c>
      <c r="AI71" s="2">
        <v>2.0523991562368001E-2</v>
      </c>
      <c r="AJ71" s="2">
        <v>2.22297435264E-2</v>
      </c>
      <c r="AK71" s="2">
        <v>2.0854426330367999E-2</v>
      </c>
      <c r="AL71" s="2">
        <v>1.7895965501952001E-2</v>
      </c>
      <c r="AM71" s="2">
        <v>1.4835008577664E-2</v>
      </c>
      <c r="AN71" s="2">
        <v>1.2105467506048E-2</v>
      </c>
      <c r="AO71" s="2">
        <v>0</v>
      </c>
      <c r="AP71" s="2">
        <v>0</v>
      </c>
      <c r="AQ71" s="2">
        <v>0</v>
      </c>
      <c r="AR71" s="2">
        <v>2.4523313983999999E-3</v>
      </c>
      <c r="AS71" s="2">
        <v>6.4587066995199999E-3</v>
      </c>
      <c r="AT71" s="2">
        <v>1.096218401536E-2</v>
      </c>
      <c r="AU71" s="2">
        <v>1.5718296834560001E-2</v>
      </c>
      <c r="AV71" s="2">
        <v>1.8929665834239998E-2</v>
      </c>
      <c r="AW71" s="2">
        <v>2.0502913152E-2</v>
      </c>
      <c r="AX71" s="2">
        <v>1.9234432074239999E-2</v>
      </c>
      <c r="AY71" s="2">
        <v>1.650578766336E-2</v>
      </c>
      <c r="AZ71" s="2">
        <v>1.368260916352E-2</v>
      </c>
      <c r="BA71" s="2">
        <v>1.1165101776640001E-2</v>
      </c>
      <c r="BB71" s="2">
        <v>0</v>
      </c>
      <c r="BC71" s="2">
        <v>0</v>
      </c>
      <c r="BD71" s="2">
        <v>0</v>
      </c>
      <c r="BE71" s="2">
        <v>1.9044737953279999E-3</v>
      </c>
      <c r="BF71" s="2">
        <v>5.0158137961983998E-3</v>
      </c>
      <c r="BG71" s="2">
        <v>8.5132018496511998E-3</v>
      </c>
      <c r="BH71" s="2">
        <v>1.22067859377152E-2</v>
      </c>
      <c r="BI71" s="2">
        <v>1.4700726239180799E-2</v>
      </c>
      <c r="BJ71" s="2">
        <v>1.5922505763840002E-2</v>
      </c>
      <c r="BK71" s="2">
        <v>1.49374068599808E-2</v>
      </c>
      <c r="BL71" s="2">
        <v>1.28183491418112E-2</v>
      </c>
      <c r="BM71" s="2">
        <v>1.0625876511078399E-2</v>
      </c>
      <c r="BN71" s="2">
        <v>8.6707872229888003E-3</v>
      </c>
      <c r="BO71" s="2">
        <v>0</v>
      </c>
      <c r="BP71" s="2">
        <v>0</v>
      </c>
      <c r="BQ71" s="2">
        <v>0</v>
      </c>
      <c r="BR71" s="2">
        <v>1.263638152192E-3</v>
      </c>
      <c r="BS71" s="2">
        <v>3.3280445720576001E-3</v>
      </c>
      <c r="BT71" s="2">
        <v>5.6485978861567998E-3</v>
      </c>
      <c r="BU71" s="2">
        <v>8.0993293078527994E-3</v>
      </c>
      <c r="BV71" s="2">
        <v>9.7540846118912006E-3</v>
      </c>
      <c r="BW71" s="2">
        <v>1.0564748021760001E-2</v>
      </c>
      <c r="BX71" s="2">
        <v>9.9111246630912003E-3</v>
      </c>
      <c r="BY71" s="2">
        <v>8.5051078483968003E-3</v>
      </c>
      <c r="BZ71" s="2">
        <v>7.0503794763776004E-3</v>
      </c>
      <c r="CA71" s="2">
        <v>5.7531574188031996E-3</v>
      </c>
      <c r="CB71" s="2">
        <v>0</v>
      </c>
      <c r="CC71" s="2">
        <v>0</v>
      </c>
      <c r="CD71" s="2">
        <v>0</v>
      </c>
      <c r="CE71" s="2">
        <v>7.1528101632000005E-4</v>
      </c>
      <c r="CF71" s="2">
        <v>1.8838360488959999E-3</v>
      </c>
      <c r="CG71" s="2">
        <v>3.1973827553280001E-3</v>
      </c>
      <c r="CH71" s="2">
        <v>4.5846166394879996E-3</v>
      </c>
      <c r="CI71" s="2">
        <v>5.521289098752E-3</v>
      </c>
      <c r="CJ71" s="2">
        <v>5.9801642496E-3</v>
      </c>
      <c r="CK71" s="2">
        <v>5.6101814507519996E-3</v>
      </c>
      <c r="CL71" s="2">
        <v>4.8143071457280003E-3</v>
      </c>
      <c r="CM71" s="2">
        <v>3.9908597160959996E-3</v>
      </c>
      <c r="CN71" s="2">
        <v>3.2565685662719998E-3</v>
      </c>
      <c r="CO71" s="2">
        <v>0</v>
      </c>
      <c r="CP71" s="2">
        <v>0</v>
      </c>
      <c r="CQ71" s="2">
        <v>0</v>
      </c>
      <c r="CR71" s="2">
        <v>3.5738574643200003E-4</v>
      </c>
      <c r="CS71" s="2">
        <v>9.4124705832960003E-4</v>
      </c>
      <c r="CT71" s="2">
        <v>1.5975525654527999E-3</v>
      </c>
      <c r="CU71" s="2">
        <v>2.2906754162688001E-3</v>
      </c>
      <c r="CV71" s="2">
        <v>2.7586780311552E-3</v>
      </c>
      <c r="CW71" s="2">
        <v>2.98795216896E-3</v>
      </c>
      <c r="CX71" s="2">
        <v>2.8030925463551999E-3</v>
      </c>
      <c r="CY71" s="2">
        <v>2.4054388604928E-3</v>
      </c>
      <c r="CZ71" s="2">
        <v>1.9940084330495999E-3</v>
      </c>
      <c r="DA71" s="2">
        <v>1.6271243907072001E-3</v>
      </c>
      <c r="DB71" s="2">
        <v>0</v>
      </c>
      <c r="DC71" s="2">
        <v>0</v>
      </c>
      <c r="DD71" s="2">
        <v>0</v>
      </c>
      <c r="DE71" s="2">
        <v>1.59653180544E-4</v>
      </c>
      <c r="DF71" s="2">
        <v>4.2047867896320002E-4</v>
      </c>
      <c r="DG71" s="2">
        <v>7.1366681717759995E-4</v>
      </c>
      <c r="DH71" s="2">
        <v>1.0233021866496001E-3</v>
      </c>
      <c r="DI71" s="2">
        <v>1.2323706979584001E-3</v>
      </c>
      <c r="DJ71" s="2">
        <v>1.3347932083200001E-3</v>
      </c>
      <c r="DK71" s="2">
        <v>1.2522117763583999E-3</v>
      </c>
      <c r="DL71" s="2">
        <v>1.0745698968575999E-3</v>
      </c>
      <c r="DM71" s="2">
        <v>8.9077360120320005E-4</v>
      </c>
      <c r="DN71" s="2">
        <v>7.2687729354240004E-4</v>
      </c>
      <c r="DO71" s="2">
        <v>0</v>
      </c>
      <c r="DP71" s="2">
        <v>0</v>
      </c>
      <c r="DQ71" s="2">
        <v>0</v>
      </c>
      <c r="DR71" s="2">
        <v>1.1192032383999999E-4</v>
      </c>
      <c r="DS71" s="2">
        <v>2.9476462515199998E-4</v>
      </c>
      <c r="DT71" s="2">
        <v>5.0029583513599995E-4</v>
      </c>
      <c r="DU71" s="2">
        <v>7.1735690905600001E-4</v>
      </c>
      <c r="DV71" s="2">
        <v>8.6391844582399998E-4</v>
      </c>
      <c r="DW71" s="2">
        <v>9.3571883519999997E-4</v>
      </c>
      <c r="DX71" s="2">
        <v>8.7782746982399999E-4</v>
      </c>
      <c r="DY71" s="2">
        <v>7.5329667993599995E-4</v>
      </c>
      <c r="DZ71" s="2">
        <v>6.2445151155200002E-4</v>
      </c>
      <c r="EA71" s="2">
        <v>5.0955666406399995E-4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39">
        <v>0</v>
      </c>
      <c r="FO71" s="9">
        <f t="shared" si="1"/>
        <v>0.76693992269537292</v>
      </c>
    </row>
    <row r="72" spans="1:171" x14ac:dyDescent="0.2">
      <c r="A72" s="9" t="s">
        <v>66</v>
      </c>
      <c r="B72" s="6">
        <v>0</v>
      </c>
      <c r="C72" s="2">
        <v>0</v>
      </c>
      <c r="D72" s="2">
        <v>0</v>
      </c>
      <c r="E72" s="2">
        <v>8.7836379840000004E-4</v>
      </c>
      <c r="F72" s="2">
        <v>2.70999280576E-3</v>
      </c>
      <c r="G72" s="2">
        <v>5.372859362432E-3</v>
      </c>
      <c r="H72" s="2">
        <v>8.7749710876160007E-3</v>
      </c>
      <c r="I72" s="2">
        <v>1.1893279313536001E-2</v>
      </c>
      <c r="J72" s="2">
        <v>1.4002342398464001E-2</v>
      </c>
      <c r="K72" s="2">
        <v>1.45427345952E-2</v>
      </c>
      <c r="L72" s="2">
        <v>1.3729540627584001E-2</v>
      </c>
      <c r="M72" s="2">
        <v>1.2006938935296E-2</v>
      </c>
      <c r="N72" s="2">
        <v>9.9182169067520004E-3</v>
      </c>
      <c r="O72" s="2">
        <v>0</v>
      </c>
      <c r="P72" s="2">
        <v>0</v>
      </c>
      <c r="Q72" s="2">
        <v>0</v>
      </c>
      <c r="R72" s="2">
        <v>1.1678367571199999E-3</v>
      </c>
      <c r="S72" s="2">
        <v>3.6030961383679999E-3</v>
      </c>
      <c r="T72" s="2">
        <v>7.1435351339776002E-3</v>
      </c>
      <c r="U72" s="2">
        <v>1.16668444185088E-2</v>
      </c>
      <c r="V72" s="2">
        <v>1.5812820121164799E-2</v>
      </c>
      <c r="W72" s="2">
        <v>1.8616944560435202E-2</v>
      </c>
      <c r="X72" s="2">
        <v>1.933542803136E-2</v>
      </c>
      <c r="Y72" s="2">
        <v>1.82542384288512E-2</v>
      </c>
      <c r="Z72" s="2">
        <v>1.5963937328332799E-2</v>
      </c>
      <c r="AA72" s="2">
        <v>1.31868575297536E-2</v>
      </c>
      <c r="AB72" s="2">
        <v>0</v>
      </c>
      <c r="AC72" s="2">
        <v>0</v>
      </c>
      <c r="AD72" s="2">
        <v>0</v>
      </c>
      <c r="AE72" s="2">
        <v>1.2815418528000001E-3</v>
      </c>
      <c r="AF72" s="2">
        <v>3.95390748992E-3</v>
      </c>
      <c r="AG72" s="2">
        <v>7.8390572957440004E-3</v>
      </c>
      <c r="AH72" s="2">
        <v>1.2802773436672001E-2</v>
      </c>
      <c r="AI72" s="2">
        <v>1.7352417341312001E-2</v>
      </c>
      <c r="AJ72" s="2">
        <v>2.0429562162688E-2</v>
      </c>
      <c r="AK72" s="2">
        <v>2.12179999584E-2</v>
      </c>
      <c r="AL72" s="2">
        <v>2.0031541561728001E-2</v>
      </c>
      <c r="AM72" s="2">
        <v>1.7518247903232E-2</v>
      </c>
      <c r="AN72" s="2">
        <v>1.4470780893184E-2</v>
      </c>
      <c r="AO72" s="2">
        <v>0</v>
      </c>
      <c r="AP72" s="2">
        <v>0</v>
      </c>
      <c r="AQ72" s="2">
        <v>0</v>
      </c>
      <c r="AR72" s="2">
        <v>1.181990304E-3</v>
      </c>
      <c r="AS72" s="2">
        <v>3.6467637055999998E-3</v>
      </c>
      <c r="AT72" s="2">
        <v>7.2301108979200002E-3</v>
      </c>
      <c r="AU72" s="2">
        <v>1.180824023296E-2</v>
      </c>
      <c r="AV72" s="2">
        <v>1.6004462908159999E-2</v>
      </c>
      <c r="AW72" s="2">
        <v>1.884257181184E-2</v>
      </c>
      <c r="AX72" s="2">
        <v>1.9569762912000001E-2</v>
      </c>
      <c r="AY72" s="2">
        <v>1.8475469879039998E-2</v>
      </c>
      <c r="AZ72" s="2">
        <v>1.6157411573760001E-2</v>
      </c>
      <c r="BA72" s="2">
        <v>1.334667507712E-2</v>
      </c>
      <c r="BB72" s="2">
        <v>0</v>
      </c>
      <c r="BC72" s="2">
        <v>0</v>
      </c>
      <c r="BD72" s="2">
        <v>0</v>
      </c>
      <c r="BE72" s="2">
        <v>9.1793040767999899E-4</v>
      </c>
      <c r="BF72" s="2">
        <v>2.832066628352E-3</v>
      </c>
      <c r="BG72" s="2">
        <v>5.6148841675264004E-3</v>
      </c>
      <c r="BH72" s="2">
        <v>9.1702467730432006E-3</v>
      </c>
      <c r="BI72" s="2">
        <v>1.24290217206272E-2</v>
      </c>
      <c r="BJ72" s="2">
        <v>1.46330892617728E-2</v>
      </c>
      <c r="BK72" s="2">
        <v>1.519782386304E-2</v>
      </c>
      <c r="BL72" s="2">
        <v>1.4347998913996801E-2</v>
      </c>
      <c r="BM72" s="2">
        <v>1.25478012321792E-2</v>
      </c>
      <c r="BN72" s="2">
        <v>1.03649910267904E-2</v>
      </c>
      <c r="BO72" s="2">
        <v>0</v>
      </c>
      <c r="BP72" s="2">
        <v>0</v>
      </c>
      <c r="BQ72" s="2">
        <v>0</v>
      </c>
      <c r="BR72" s="2">
        <v>6.0905636351999998E-4</v>
      </c>
      <c r="BS72" s="2">
        <v>1.8791056353279999E-3</v>
      </c>
      <c r="BT72" s="2">
        <v>3.7255339882495998E-3</v>
      </c>
      <c r="BU72" s="2">
        <v>6.0845540200447999E-3</v>
      </c>
      <c r="BV72" s="2">
        <v>8.2467850590207999E-3</v>
      </c>
      <c r="BW72" s="2">
        <v>9.7092067745792009E-3</v>
      </c>
      <c r="BX72" s="2">
        <v>1.008391405056E-2</v>
      </c>
      <c r="BY72" s="2">
        <v>9.5200463665151992E-3</v>
      </c>
      <c r="BZ72" s="2">
        <v>8.3255964991487998E-3</v>
      </c>
      <c r="CA72" s="2">
        <v>6.8772792467455997E-3</v>
      </c>
      <c r="CB72" s="2">
        <v>0</v>
      </c>
      <c r="CC72" s="2">
        <v>0</v>
      </c>
      <c r="CD72" s="2">
        <v>0</v>
      </c>
      <c r="CE72" s="2">
        <v>3.4475569920000001E-4</v>
      </c>
      <c r="CF72" s="2">
        <v>1.0636657228800001E-3</v>
      </c>
      <c r="CG72" s="2">
        <v>2.1088345052160001E-3</v>
      </c>
      <c r="CH72" s="2">
        <v>3.4441552558080002E-3</v>
      </c>
      <c r="CI72" s="2">
        <v>4.6680838087679996E-3</v>
      </c>
      <c r="CJ72" s="2">
        <v>5.4958860472319997E-3</v>
      </c>
      <c r="CK72" s="2">
        <v>5.7079886976000001E-3</v>
      </c>
      <c r="CL72" s="2">
        <v>5.3888120017920003E-3</v>
      </c>
      <c r="CM72" s="2">
        <v>4.7126949396479999E-3</v>
      </c>
      <c r="CN72" s="2">
        <v>3.8928765173760001E-3</v>
      </c>
      <c r="CO72" s="2">
        <v>0</v>
      </c>
      <c r="CP72" s="2">
        <v>0</v>
      </c>
      <c r="CQ72" s="2">
        <v>0</v>
      </c>
      <c r="CR72" s="2">
        <v>1.7225505792E-4</v>
      </c>
      <c r="CS72" s="2">
        <v>5.3145401548799999E-4</v>
      </c>
      <c r="CT72" s="2">
        <v>1.0536661487616E-3</v>
      </c>
      <c r="CU72" s="2">
        <v>1.7208509227008E-3</v>
      </c>
      <c r="CV72" s="2">
        <v>2.3323792723967999E-3</v>
      </c>
      <c r="CW72" s="2">
        <v>2.7459855532032001E-3</v>
      </c>
      <c r="CX72" s="2">
        <v>2.8519613337600002E-3</v>
      </c>
      <c r="CY72" s="2">
        <v>2.6924866670592E-3</v>
      </c>
      <c r="CZ72" s="2">
        <v>2.3546689486847999E-3</v>
      </c>
      <c r="DA72" s="2">
        <v>1.9450517323775999E-3</v>
      </c>
      <c r="DB72" s="2">
        <v>0</v>
      </c>
      <c r="DC72" s="2">
        <v>0</v>
      </c>
      <c r="DD72" s="2">
        <v>0</v>
      </c>
      <c r="DE72" s="2">
        <v>7.6950656639999997E-5</v>
      </c>
      <c r="DF72" s="2">
        <v>2.37413844096E-4</v>
      </c>
      <c r="DG72" s="2">
        <v>4.7069910750720002E-4</v>
      </c>
      <c r="DH72" s="2">
        <v>7.6874728719360003E-4</v>
      </c>
      <c r="DI72" s="2">
        <v>1.0419323456255999E-3</v>
      </c>
      <c r="DJ72" s="2">
        <v>1.2267006495744E-3</v>
      </c>
      <c r="DK72" s="2">
        <v>1.27404268992E-3</v>
      </c>
      <c r="DL72" s="2">
        <v>1.2028013547264E-3</v>
      </c>
      <c r="DM72" s="2">
        <v>1.0518897033216E-3</v>
      </c>
      <c r="DN72" s="2">
        <v>8.6890341457920004E-4</v>
      </c>
      <c r="DO72" s="2">
        <v>0</v>
      </c>
      <c r="DP72" s="2">
        <v>0</v>
      </c>
      <c r="DQ72" s="2">
        <v>0</v>
      </c>
      <c r="DR72" s="2">
        <v>5.3944070400000002E-5</v>
      </c>
      <c r="DS72" s="2">
        <v>1.6643222656E-4</v>
      </c>
      <c r="DT72" s="2">
        <v>3.2997022899200002E-4</v>
      </c>
      <c r="DU72" s="2">
        <v>5.3890843289600002E-4</v>
      </c>
      <c r="DV72" s="2">
        <v>7.3041705241599995E-4</v>
      </c>
      <c r="DW72" s="2">
        <v>8.5994361958400005E-4</v>
      </c>
      <c r="DX72" s="2">
        <v>8.9313141119999996E-4</v>
      </c>
      <c r="DY72" s="2">
        <v>8.4318969830399996E-4</v>
      </c>
      <c r="DZ72" s="2">
        <v>7.37397374976E-4</v>
      </c>
      <c r="EA72" s="2">
        <v>6.0912003891200003E-4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39">
        <v>0</v>
      </c>
      <c r="FO72" s="9">
        <f t="shared" si="1"/>
        <v>0.714070047531008</v>
      </c>
    </row>
    <row r="73" spans="1:171" x14ac:dyDescent="0.2">
      <c r="A73" s="9" t="s">
        <v>79</v>
      </c>
      <c r="B73" s="6">
        <v>0</v>
      </c>
      <c r="C73" s="2">
        <v>0</v>
      </c>
      <c r="D73" s="2">
        <v>0</v>
      </c>
      <c r="E73" s="2">
        <v>3.5666893631999998E-4</v>
      </c>
      <c r="F73" s="2">
        <v>1.2387871445759999E-3</v>
      </c>
      <c r="G73" s="2">
        <v>2.9427662168320001E-3</v>
      </c>
      <c r="H73" s="2">
        <v>5.6281592326399999E-3</v>
      </c>
      <c r="I73" s="2">
        <v>8.8613225143040104E-3</v>
      </c>
      <c r="J73" s="2">
        <v>1.1866998444544001E-2</v>
      </c>
      <c r="K73" s="2">
        <v>1.3720761659264001E-2</v>
      </c>
      <c r="L73" s="2">
        <v>1.4313715593984E-2</v>
      </c>
      <c r="M73" s="2">
        <v>1.3624417151616001E-2</v>
      </c>
      <c r="N73" s="2">
        <v>1.1905569869184E-2</v>
      </c>
      <c r="O73" s="2">
        <v>0</v>
      </c>
      <c r="P73" s="2">
        <v>0</v>
      </c>
      <c r="Q73" s="2">
        <v>0</v>
      </c>
      <c r="R73" s="2">
        <v>4.7421250137600002E-4</v>
      </c>
      <c r="S73" s="2">
        <v>1.6470409690368E-3</v>
      </c>
      <c r="T73" s="2">
        <v>3.9125821918975998E-3</v>
      </c>
      <c r="U73" s="2">
        <v>7.4829714507519997E-3</v>
      </c>
      <c r="V73" s="2">
        <v>1.1781653760947201E-2</v>
      </c>
      <c r="W73" s="2">
        <v>1.5777878147379201E-2</v>
      </c>
      <c r="X73" s="2">
        <v>1.82425662698752E-2</v>
      </c>
      <c r="Y73" s="2">
        <v>1.90309336883712E-2</v>
      </c>
      <c r="Z73" s="2">
        <v>1.81144705337088E-2</v>
      </c>
      <c r="AA73" s="2">
        <v>1.5829161143731198E-2</v>
      </c>
      <c r="AB73" s="2">
        <v>0</v>
      </c>
      <c r="AC73" s="2">
        <v>0</v>
      </c>
      <c r="AD73" s="2">
        <v>0</v>
      </c>
      <c r="AE73" s="2">
        <v>5.2038366144000002E-4</v>
      </c>
      <c r="AF73" s="2">
        <v>1.807403236992E-3</v>
      </c>
      <c r="AG73" s="2">
        <v>4.293526300544E-3</v>
      </c>
      <c r="AH73" s="2">
        <v>8.2115424428800005E-3</v>
      </c>
      <c r="AI73" s="2">
        <v>1.2928761059968E-2</v>
      </c>
      <c r="AJ73" s="2">
        <v>1.7314073282047999E-2</v>
      </c>
      <c r="AK73" s="2">
        <v>2.0018732956288001E-2</v>
      </c>
      <c r="AL73" s="2">
        <v>2.0883858870527999E-2</v>
      </c>
      <c r="AM73" s="2">
        <v>1.9878165324672001E-2</v>
      </c>
      <c r="AN73" s="2">
        <v>1.7370349388928001E-2</v>
      </c>
      <c r="AO73" s="2">
        <v>0</v>
      </c>
      <c r="AP73" s="2">
        <v>0</v>
      </c>
      <c r="AQ73" s="2">
        <v>0</v>
      </c>
      <c r="AR73" s="2">
        <v>4.799596992E-4</v>
      </c>
      <c r="AS73" s="2">
        <v>1.6670022105600001E-3</v>
      </c>
      <c r="AT73" s="2">
        <v>3.9600005619200001E-3</v>
      </c>
      <c r="AU73" s="2">
        <v>7.5736609984000001E-3</v>
      </c>
      <c r="AV73" s="2">
        <v>1.1924441002240001E-2</v>
      </c>
      <c r="AW73" s="2">
        <v>1.5969097456640002E-2</v>
      </c>
      <c r="AX73" s="2">
        <v>1.8463656259839999E-2</v>
      </c>
      <c r="AY73" s="2">
        <v>1.9261578263040001E-2</v>
      </c>
      <c r="AZ73" s="2">
        <v>1.8334008072960001E-2</v>
      </c>
      <c r="BA73" s="2">
        <v>1.602100197504E-2</v>
      </c>
      <c r="BB73" s="2">
        <v>0</v>
      </c>
      <c r="BC73" s="2">
        <v>0</v>
      </c>
      <c r="BD73" s="2">
        <v>0</v>
      </c>
      <c r="BE73" s="2">
        <v>3.7273537766400002E-4</v>
      </c>
      <c r="BF73" s="2">
        <v>1.2945893156351999E-3</v>
      </c>
      <c r="BG73" s="2">
        <v>3.0753255064064002E-3</v>
      </c>
      <c r="BH73" s="2">
        <v>5.881684227328E-3</v>
      </c>
      <c r="BI73" s="2">
        <v>9.2604879697407994E-3</v>
      </c>
      <c r="BJ73" s="2">
        <v>1.24015570085888E-2</v>
      </c>
      <c r="BK73" s="2">
        <v>1.4338824489932799E-2</v>
      </c>
      <c r="BL73" s="2">
        <v>1.4958488515276799E-2</v>
      </c>
      <c r="BM73" s="2">
        <v>1.4238140065843201E-2</v>
      </c>
      <c r="BN73" s="2">
        <v>1.2441865914316799E-2</v>
      </c>
      <c r="BO73" s="2">
        <v>0</v>
      </c>
      <c r="BP73" s="2">
        <v>0</v>
      </c>
      <c r="BQ73" s="2">
        <v>0</v>
      </c>
      <c r="BR73" s="2">
        <v>2.4731379609599998E-4</v>
      </c>
      <c r="BS73" s="2">
        <v>8.5897346273279996E-4</v>
      </c>
      <c r="BT73" s="2">
        <v>2.0405104285696001E-3</v>
      </c>
      <c r="BU73" s="2">
        <v>3.9025586001919998E-3</v>
      </c>
      <c r="BV73" s="2">
        <v>6.1444299917311996E-3</v>
      </c>
      <c r="BW73" s="2">
        <v>8.2285619372031993E-3</v>
      </c>
      <c r="BX73" s="2">
        <v>9.5139590408191994E-3</v>
      </c>
      <c r="BY73" s="2">
        <v>9.9251125604351998E-3</v>
      </c>
      <c r="BZ73" s="2">
        <v>9.4471538792448E-3</v>
      </c>
      <c r="CA73" s="2">
        <v>8.2553073149952E-3</v>
      </c>
      <c r="CB73" s="2">
        <v>0</v>
      </c>
      <c r="CC73" s="2">
        <v>0</v>
      </c>
      <c r="CD73" s="2">
        <v>0</v>
      </c>
      <c r="CE73" s="2">
        <v>1.3999170816E-4</v>
      </c>
      <c r="CF73" s="2">
        <v>4.8622100428799997E-4</v>
      </c>
      <c r="CG73" s="2">
        <v>1.155028732416E-3</v>
      </c>
      <c r="CH73" s="2">
        <v>2.20903909632E-3</v>
      </c>
      <c r="CI73" s="2">
        <v>3.4780479851520001E-3</v>
      </c>
      <c r="CJ73" s="2">
        <v>4.657768630272E-3</v>
      </c>
      <c r="CK73" s="2">
        <v>5.3853662776319998E-3</v>
      </c>
      <c r="CL73" s="2">
        <v>5.6180992849920001E-3</v>
      </c>
      <c r="CM73" s="2">
        <v>5.3475512878080004E-3</v>
      </c>
      <c r="CN73" s="2">
        <v>4.6729078225920002E-3</v>
      </c>
      <c r="CO73" s="2">
        <v>0</v>
      </c>
      <c r="CP73" s="2">
        <v>0</v>
      </c>
      <c r="CQ73" s="2">
        <v>0</v>
      </c>
      <c r="CR73" s="2">
        <v>6.9945993216E-5</v>
      </c>
      <c r="CS73" s="2">
        <v>2.4293732474879999E-4</v>
      </c>
      <c r="CT73" s="2">
        <v>5.7710297948160001E-4</v>
      </c>
      <c r="CU73" s="2">
        <v>1.103732754432E-3</v>
      </c>
      <c r="CV73" s="2">
        <v>1.7377852157952E-3</v>
      </c>
      <c r="CW73" s="2">
        <v>2.3272253571072002E-3</v>
      </c>
      <c r="CX73" s="2">
        <v>2.6907650322432002E-3</v>
      </c>
      <c r="CY73" s="2">
        <v>2.8070486433792001E-3</v>
      </c>
      <c r="CZ73" s="2">
        <v>2.6718710059008E-3</v>
      </c>
      <c r="DA73" s="2">
        <v>2.3347895611392001E-3</v>
      </c>
      <c r="DB73" s="2">
        <v>0</v>
      </c>
      <c r="DC73" s="2">
        <v>0</v>
      </c>
      <c r="DD73" s="2">
        <v>0</v>
      </c>
      <c r="DE73" s="2">
        <v>3.1246630272000001E-5</v>
      </c>
      <c r="DF73" s="2">
        <v>1.0852619880960001E-4</v>
      </c>
      <c r="DG73" s="2">
        <v>2.578063817472E-4</v>
      </c>
      <c r="DH73" s="2">
        <v>4.9306511654400003E-4</v>
      </c>
      <c r="DI73" s="2">
        <v>7.7631226083839996E-4</v>
      </c>
      <c r="DJ73" s="2">
        <v>1.0396299623424E-3</v>
      </c>
      <c r="DK73" s="2">
        <v>1.2020322572544001E-3</v>
      </c>
      <c r="DL73" s="2">
        <v>1.2539790641664E-3</v>
      </c>
      <c r="DM73" s="2">
        <v>1.1935918215935999E-3</v>
      </c>
      <c r="DN73" s="2">
        <v>1.0430090820864001E-3</v>
      </c>
      <c r="DO73" s="2">
        <v>0</v>
      </c>
      <c r="DP73" s="2">
        <v>0</v>
      </c>
      <c r="DQ73" s="2">
        <v>0</v>
      </c>
      <c r="DR73" s="2">
        <v>2.1904561920000001E-5</v>
      </c>
      <c r="DS73" s="2">
        <v>7.6079206655999999E-5</v>
      </c>
      <c r="DT73" s="2">
        <v>1.8072783539200001E-4</v>
      </c>
      <c r="DU73" s="2">
        <v>3.4564928384000002E-4</v>
      </c>
      <c r="DV73" s="2">
        <v>5.4421164262399998E-4</v>
      </c>
      <c r="DW73" s="2">
        <v>7.2880303206399998E-4</v>
      </c>
      <c r="DX73" s="2">
        <v>8.4265054438400003E-4</v>
      </c>
      <c r="DY73" s="2">
        <v>8.7906637670399999E-4</v>
      </c>
      <c r="DZ73" s="2">
        <v>8.3673361689599998E-4</v>
      </c>
      <c r="EA73" s="2">
        <v>7.3117186790400005E-4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39">
        <v>0</v>
      </c>
      <c r="FO73" s="9">
        <f t="shared" si="1"/>
        <v>0.64276084228833219</v>
      </c>
    </row>
    <row r="74" spans="1:171" x14ac:dyDescent="0.2">
      <c r="A74" s="9" t="s">
        <v>92</v>
      </c>
      <c r="B74" s="6">
        <v>0</v>
      </c>
      <c r="C74" s="2">
        <v>0</v>
      </c>
      <c r="D74" s="2">
        <v>0</v>
      </c>
      <c r="E74" s="2">
        <v>9.7595977600000006E-5</v>
      </c>
      <c r="F74" s="2">
        <v>4.5529224000000001E-4</v>
      </c>
      <c r="G74" s="2">
        <v>1.302481361536E-3</v>
      </c>
      <c r="H74" s="2">
        <v>3.0126243902719998E-3</v>
      </c>
      <c r="I74" s="2">
        <v>5.6517877324800004E-3</v>
      </c>
      <c r="J74" s="2">
        <v>8.8541312317440002E-3</v>
      </c>
      <c r="K74" s="2">
        <v>1.1789948988544E-2</v>
      </c>
      <c r="L74" s="2">
        <v>1.3658094768384E-2</v>
      </c>
      <c r="M74" s="2">
        <v>1.4284950463743999E-2</v>
      </c>
      <c r="N74" s="2">
        <v>1.3596679347456E-2</v>
      </c>
      <c r="O74" s="2">
        <v>0</v>
      </c>
      <c r="P74" s="2">
        <v>0</v>
      </c>
      <c r="Q74" s="2">
        <v>0</v>
      </c>
      <c r="R74" s="2">
        <v>1.2975963968000001E-4</v>
      </c>
      <c r="S74" s="2">
        <v>6.0533803199999995E-4</v>
      </c>
      <c r="T74" s="2">
        <v>1.7317262075648E-3</v>
      </c>
      <c r="U74" s="2">
        <v>4.0054627760896001E-3</v>
      </c>
      <c r="V74" s="2">
        <v>7.5143869424639997E-3</v>
      </c>
      <c r="W74" s="2">
        <v>1.17720925243392E-2</v>
      </c>
      <c r="X74" s="2">
        <v>1.5675436326579199E-2</v>
      </c>
      <c r="Y74" s="2">
        <v>1.8159246922291199E-2</v>
      </c>
      <c r="Z74" s="2">
        <v>1.8992688741939202E-2</v>
      </c>
      <c r="AA74" s="2">
        <v>1.80775914782208E-2</v>
      </c>
      <c r="AB74" s="2">
        <v>0</v>
      </c>
      <c r="AC74" s="2">
        <v>0</v>
      </c>
      <c r="AD74" s="2">
        <v>0</v>
      </c>
      <c r="AE74" s="2">
        <v>1.4239353919999999E-4</v>
      </c>
      <c r="AF74" s="2">
        <v>6.6427608E-4</v>
      </c>
      <c r="AG74" s="2">
        <v>1.9003337573119999E-3</v>
      </c>
      <c r="AH74" s="2">
        <v>4.3954500970240003E-3</v>
      </c>
      <c r="AI74" s="2">
        <v>8.2460166681599997E-3</v>
      </c>
      <c r="AJ74" s="2">
        <v>1.2918268904447999E-2</v>
      </c>
      <c r="AK74" s="2">
        <v>1.7201657330048001E-2</v>
      </c>
      <c r="AL74" s="2">
        <v>1.9927301315328001E-2</v>
      </c>
      <c r="AM74" s="2">
        <v>2.0841890248448E-2</v>
      </c>
      <c r="AN74" s="2">
        <v>1.9837695581951999E-2</v>
      </c>
      <c r="AO74" s="2">
        <v>0</v>
      </c>
      <c r="AP74" s="2">
        <v>0</v>
      </c>
      <c r="AQ74" s="2">
        <v>0</v>
      </c>
      <c r="AR74" s="2">
        <v>1.3133225599999999E-4</v>
      </c>
      <c r="AS74" s="2">
        <v>6.1267440000000004E-4</v>
      </c>
      <c r="AT74" s="2">
        <v>1.7527137881600001E-3</v>
      </c>
      <c r="AU74" s="2">
        <v>4.0540068083200001E-3</v>
      </c>
      <c r="AV74" s="2">
        <v>7.6054572288000001E-3</v>
      </c>
      <c r="AW74" s="2">
        <v>1.191476388864E-2</v>
      </c>
      <c r="AX74" s="2">
        <v>1.5865414096639999E-2</v>
      </c>
      <c r="AY74" s="2">
        <v>1.8379327127040001E-2</v>
      </c>
      <c r="AZ74" s="2">
        <v>1.9222869808639999E-2</v>
      </c>
      <c r="BA74" s="2">
        <v>1.8296682063359999E-2</v>
      </c>
      <c r="BB74" s="2">
        <v>0</v>
      </c>
      <c r="BC74" s="2">
        <v>0</v>
      </c>
      <c r="BD74" s="2">
        <v>0</v>
      </c>
      <c r="BE74" s="2">
        <v>1.0199226752E-4</v>
      </c>
      <c r="BF74" s="2">
        <v>4.7580124800000002E-4</v>
      </c>
      <c r="BG74" s="2">
        <v>1.3611526902272001E-3</v>
      </c>
      <c r="BH74" s="2">
        <v>3.1483304978944002E-3</v>
      </c>
      <c r="BI74" s="2">
        <v>5.9063770920960001E-3</v>
      </c>
      <c r="BJ74" s="2">
        <v>9.2529727500287994E-3</v>
      </c>
      <c r="BK74" s="2">
        <v>1.23210367973888E-2</v>
      </c>
      <c r="BL74" s="2">
        <v>1.42733347181568E-2</v>
      </c>
      <c r="BM74" s="2">
        <v>1.49284276364288E-2</v>
      </c>
      <c r="BN74" s="2">
        <v>1.42091527898112E-2</v>
      </c>
      <c r="BO74" s="2">
        <v>0</v>
      </c>
      <c r="BP74" s="2">
        <v>0</v>
      </c>
      <c r="BQ74" s="2">
        <v>0</v>
      </c>
      <c r="BR74" s="2">
        <v>6.7672929279999995E-5</v>
      </c>
      <c r="BS74" s="2">
        <v>3.15699072E-4</v>
      </c>
      <c r="BT74" s="2">
        <v>9.0313895342080004E-4</v>
      </c>
      <c r="BU74" s="2">
        <v>2.0889499990015999E-3</v>
      </c>
      <c r="BV74" s="2">
        <v>3.918942572544E-3</v>
      </c>
      <c r="BW74" s="2">
        <v>6.1394435653632003E-3</v>
      </c>
      <c r="BX74" s="2">
        <v>8.1751359404031998E-3</v>
      </c>
      <c r="BY74" s="2">
        <v>9.4705058967552002E-3</v>
      </c>
      <c r="BZ74" s="2">
        <v>9.9051668549631992E-3</v>
      </c>
      <c r="CA74" s="2">
        <v>9.4279205203967997E-3</v>
      </c>
      <c r="CB74" s="2">
        <v>0</v>
      </c>
      <c r="CC74" s="2">
        <v>0</v>
      </c>
      <c r="CD74" s="2">
        <v>0</v>
      </c>
      <c r="CE74" s="2">
        <v>3.8306188800000003E-5</v>
      </c>
      <c r="CF74" s="2">
        <v>1.7870112E-4</v>
      </c>
      <c r="CG74" s="2">
        <v>5.1122083276800001E-4</v>
      </c>
      <c r="CH74" s="2">
        <v>1.1824478991359999E-3</v>
      </c>
      <c r="CI74" s="2">
        <v>2.2183132262399998E-3</v>
      </c>
      <c r="CJ74" s="2">
        <v>3.4752254238720002E-3</v>
      </c>
      <c r="CK74" s="2">
        <v>4.627526902272E-3</v>
      </c>
      <c r="CL74" s="2">
        <v>5.3607696721919996E-3</v>
      </c>
      <c r="CM74" s="2">
        <v>5.6068090398719997E-3</v>
      </c>
      <c r="CN74" s="2">
        <v>5.336664265728E-3</v>
      </c>
      <c r="CO74" s="2">
        <v>0</v>
      </c>
      <c r="CP74" s="2">
        <v>0</v>
      </c>
      <c r="CQ74" s="2">
        <v>0</v>
      </c>
      <c r="CR74" s="2">
        <v>1.913945088E-5</v>
      </c>
      <c r="CS74" s="2">
        <v>8.9286912E-5</v>
      </c>
      <c r="CT74" s="2">
        <v>2.5542833479680002E-4</v>
      </c>
      <c r="CU74" s="2">
        <v>5.9080279695359998E-4</v>
      </c>
      <c r="CV74" s="2">
        <v>1.1083665162239999E-3</v>
      </c>
      <c r="CW74" s="2">
        <v>1.7363749404671999E-3</v>
      </c>
      <c r="CX74" s="2">
        <v>2.3121152643071998E-3</v>
      </c>
      <c r="CY74" s="2">
        <v>2.6784754900992E-3</v>
      </c>
      <c r="CZ74" s="2">
        <v>2.8014075420671998E-3</v>
      </c>
      <c r="DA74" s="2">
        <v>2.6664313724928E-3</v>
      </c>
      <c r="DB74" s="2">
        <v>0</v>
      </c>
      <c r="DC74" s="2">
        <v>0</v>
      </c>
      <c r="DD74" s="2">
        <v>0</v>
      </c>
      <c r="DE74" s="2">
        <v>8.5500729599999998E-6</v>
      </c>
      <c r="DF74" s="2">
        <v>3.9886704000000003E-5</v>
      </c>
      <c r="DG74" s="2">
        <v>1.141062464256E-4</v>
      </c>
      <c r="DH74" s="2">
        <v>2.6392643397120001E-4</v>
      </c>
      <c r="DI74" s="2">
        <v>4.9513513420800003E-4</v>
      </c>
      <c r="DJ74" s="2">
        <v>7.7568225546240002E-4</v>
      </c>
      <c r="DK74" s="2">
        <v>1.0328799047423999E-3</v>
      </c>
      <c r="DL74" s="2">
        <v>1.1965422104064001E-3</v>
      </c>
      <c r="DM74" s="2">
        <v>1.2514590426624E-3</v>
      </c>
      <c r="DN74" s="2">
        <v>1.1911618008575999E-3</v>
      </c>
      <c r="DO74" s="2">
        <v>0</v>
      </c>
      <c r="DP74" s="2">
        <v>0</v>
      </c>
      <c r="DQ74" s="2">
        <v>0</v>
      </c>
      <c r="DR74" s="2">
        <v>5.9937856000000004E-6</v>
      </c>
      <c r="DS74" s="2">
        <v>2.7961439999999999E-5</v>
      </c>
      <c r="DT74" s="2">
        <v>7.9990940415999994E-5</v>
      </c>
      <c r="DU74" s="2">
        <v>1.8501812403200001E-4</v>
      </c>
      <c r="DV74" s="2">
        <v>3.4710041087999998E-4</v>
      </c>
      <c r="DW74" s="2">
        <v>5.4376999526399995E-4</v>
      </c>
      <c r="DX74" s="2">
        <v>7.2407109606400003E-4</v>
      </c>
      <c r="DY74" s="2">
        <v>8.3880190310400002E-4</v>
      </c>
      <c r="DZ74" s="2">
        <v>8.7729978726400096E-4</v>
      </c>
      <c r="EA74" s="2">
        <v>8.3503011993599999E-4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39">
        <v>0</v>
      </c>
      <c r="FO74" s="9">
        <f t="shared" si="1"/>
        <v>0.55329717647155208</v>
      </c>
    </row>
    <row r="75" spans="1:171" x14ac:dyDescent="0.2">
      <c r="A75" s="9" t="s">
        <v>105</v>
      </c>
      <c r="B75" s="6">
        <v>0</v>
      </c>
      <c r="C75" s="2">
        <v>0</v>
      </c>
      <c r="D75" s="2">
        <v>0</v>
      </c>
      <c r="E75" s="2">
        <v>2.4842612479999999E-5</v>
      </c>
      <c r="F75" s="2">
        <v>1.2270009126399999E-4</v>
      </c>
      <c r="G75" s="2">
        <v>4.7150531340800001E-4</v>
      </c>
      <c r="H75" s="2">
        <v>1.3202634420480001E-3</v>
      </c>
      <c r="I75" s="2">
        <v>3.018638917504E-3</v>
      </c>
      <c r="J75" s="2">
        <v>5.6499572241919998E-3</v>
      </c>
      <c r="K75" s="2">
        <v>8.8345186429439997E-3</v>
      </c>
      <c r="L75" s="2">
        <v>1.1773997416320001E-2</v>
      </c>
      <c r="M75" s="2">
        <v>1.3650772735232001E-2</v>
      </c>
      <c r="N75" s="2">
        <v>1.4277889931776E-2</v>
      </c>
      <c r="O75" s="2">
        <v>0</v>
      </c>
      <c r="P75" s="2">
        <v>0</v>
      </c>
      <c r="Q75" s="2">
        <v>0</v>
      </c>
      <c r="R75" s="2">
        <v>3.3029726463999998E-5</v>
      </c>
      <c r="S75" s="2">
        <v>1.6313704747520001E-4</v>
      </c>
      <c r="T75" s="2">
        <v>6.2689427453440001E-4</v>
      </c>
      <c r="U75" s="2">
        <v>1.7553685380864001E-3</v>
      </c>
      <c r="V75" s="2">
        <v>4.0134594467072003E-3</v>
      </c>
      <c r="W75" s="2">
        <v>7.5119531731456003E-3</v>
      </c>
      <c r="X75" s="2">
        <v>1.1746016424499199E-2</v>
      </c>
      <c r="Y75" s="2">
        <v>1.5654227765375998E-2</v>
      </c>
      <c r="Z75" s="2">
        <v>1.8149511845017601E-2</v>
      </c>
      <c r="AA75" s="2">
        <v>1.8983301345996802E-2</v>
      </c>
      <c r="AB75" s="2">
        <v>0</v>
      </c>
      <c r="AC75" s="2">
        <v>0</v>
      </c>
      <c r="AD75" s="2">
        <v>0</v>
      </c>
      <c r="AE75" s="2">
        <v>3.6245628159999998E-5</v>
      </c>
      <c r="AF75" s="2">
        <v>1.7902070028800001E-4</v>
      </c>
      <c r="AG75" s="2">
        <v>6.8793112153600004E-4</v>
      </c>
      <c r="AH75" s="2">
        <v>1.926277996416E-3</v>
      </c>
      <c r="AI75" s="2">
        <v>4.4042253543679997E-3</v>
      </c>
      <c r="AJ75" s="2">
        <v>8.2433459376639994E-3</v>
      </c>
      <c r="AK75" s="2">
        <v>1.2889653934848E-2</v>
      </c>
      <c r="AL75" s="2">
        <v>1.7178383821440001E-2</v>
      </c>
      <c r="AM75" s="2">
        <v>1.9916618393344E-2</v>
      </c>
      <c r="AN75" s="2">
        <v>2.0831588859392E-2</v>
      </c>
      <c r="AO75" s="2">
        <v>0</v>
      </c>
      <c r="AP75" s="2">
        <v>0</v>
      </c>
      <c r="AQ75" s="2">
        <v>0</v>
      </c>
      <c r="AR75" s="2">
        <v>3.34300288E-5</v>
      </c>
      <c r="AS75" s="2">
        <v>1.6511417983999999E-4</v>
      </c>
      <c r="AT75" s="2">
        <v>6.3449189248E-4</v>
      </c>
      <c r="AU75" s="2">
        <v>1.77664265088E-3</v>
      </c>
      <c r="AV75" s="2">
        <v>4.0621003942399999E-3</v>
      </c>
      <c r="AW75" s="2">
        <v>7.6029939635199996E-3</v>
      </c>
      <c r="AX75" s="2">
        <v>1.1888371760640001E-2</v>
      </c>
      <c r="AY75" s="2">
        <v>1.5843948499200001E-2</v>
      </c>
      <c r="AZ75" s="2">
        <v>1.8369474065919999E-2</v>
      </c>
      <c r="BA75" s="2">
        <v>1.921336864256E-2</v>
      </c>
      <c r="BB75" s="2">
        <v>0</v>
      </c>
      <c r="BC75" s="2">
        <v>0</v>
      </c>
      <c r="BD75" s="2">
        <v>0</v>
      </c>
      <c r="BE75" s="2">
        <v>2.5961668095999999E-5</v>
      </c>
      <c r="BF75" s="2">
        <v>1.282272163328E-4</v>
      </c>
      <c r="BG75" s="2">
        <v>4.9274465244160002E-4</v>
      </c>
      <c r="BH75" s="2">
        <v>1.3797357789696E-3</v>
      </c>
      <c r="BI75" s="2">
        <v>3.1546159543808E-3</v>
      </c>
      <c r="BJ75" s="2">
        <v>5.9044641270783998E-3</v>
      </c>
      <c r="BK75" s="2">
        <v>9.2324766962687994E-3</v>
      </c>
      <c r="BL75" s="2">
        <v>1.2304366673664E-2</v>
      </c>
      <c r="BM75" s="2">
        <v>1.4265682858086401E-2</v>
      </c>
      <c r="BN75" s="2">
        <v>1.4921049057075199E-2</v>
      </c>
      <c r="BO75" s="2">
        <v>0</v>
      </c>
      <c r="BP75" s="2">
        <v>0</v>
      </c>
      <c r="BQ75" s="2">
        <v>0</v>
      </c>
      <c r="BR75" s="2">
        <v>1.7225836544000001E-5</v>
      </c>
      <c r="BS75" s="2">
        <v>8.5080090419200005E-5</v>
      </c>
      <c r="BT75" s="2">
        <v>3.2694119690240001E-4</v>
      </c>
      <c r="BU75" s="2">
        <v>9.1546902589440004E-4</v>
      </c>
      <c r="BV75" s="2">
        <v>2.0931204646912E-3</v>
      </c>
      <c r="BW75" s="2">
        <v>3.9176733003776004E-3</v>
      </c>
      <c r="BX75" s="2">
        <v>6.1258442207232002E-3</v>
      </c>
      <c r="BY75" s="2">
        <v>8.1640751400960006E-3</v>
      </c>
      <c r="BZ75" s="2">
        <v>9.4654288080896001E-3</v>
      </c>
      <c r="CA75" s="2">
        <v>9.9002710908928006E-3</v>
      </c>
      <c r="CB75" s="2">
        <v>0</v>
      </c>
      <c r="CC75" s="2">
        <v>0</v>
      </c>
      <c r="CD75" s="2">
        <v>0</v>
      </c>
      <c r="CE75" s="2">
        <v>9.7506662399999992E-6</v>
      </c>
      <c r="CF75" s="2">
        <v>4.8159493631999999E-5</v>
      </c>
      <c r="CG75" s="2">
        <v>1.8506471270400001E-4</v>
      </c>
      <c r="CH75" s="2">
        <v>5.1820025702399998E-4</v>
      </c>
      <c r="CI75" s="2">
        <v>1.1848085867519999E-3</v>
      </c>
      <c r="CJ75" s="2">
        <v>2.2175947560959999E-3</v>
      </c>
      <c r="CK75" s="2">
        <v>3.4675275294719999E-3</v>
      </c>
      <c r="CL75" s="2">
        <v>4.6212659481599996E-3</v>
      </c>
      <c r="CM75" s="2">
        <v>5.3578957916159999E-3</v>
      </c>
      <c r="CN75" s="2">
        <v>5.6040377978879997E-3</v>
      </c>
      <c r="CO75" s="2">
        <v>0</v>
      </c>
      <c r="CP75" s="2">
        <v>0</v>
      </c>
      <c r="CQ75" s="2">
        <v>0</v>
      </c>
      <c r="CR75" s="2">
        <v>4.8718602239999996E-6</v>
      </c>
      <c r="CS75" s="2">
        <v>2.4062593843200001E-5</v>
      </c>
      <c r="CT75" s="2">
        <v>9.2466441830400004E-5</v>
      </c>
      <c r="CU75" s="2">
        <v>2.5891556106240001E-4</v>
      </c>
      <c r="CV75" s="2">
        <v>5.9198229995520001E-4</v>
      </c>
      <c r="CW75" s="2">
        <v>1.1080075370495999E-3</v>
      </c>
      <c r="CX75" s="2">
        <v>1.7325287350272E-3</v>
      </c>
      <c r="CY75" s="2">
        <v>2.3089870172160001E-3</v>
      </c>
      <c r="CZ75" s="2">
        <v>2.6770395734016001E-3</v>
      </c>
      <c r="DA75" s="2">
        <v>2.8000229081088001E-3</v>
      </c>
      <c r="DB75" s="2">
        <v>0</v>
      </c>
      <c r="DC75" s="2">
        <v>0</v>
      </c>
      <c r="DD75" s="2">
        <v>0</v>
      </c>
      <c r="DE75" s="2">
        <v>2.1763822079999999E-6</v>
      </c>
      <c r="DF75" s="2">
        <v>1.07493644544E-5</v>
      </c>
      <c r="DG75" s="2">
        <v>4.1307079756799997E-5</v>
      </c>
      <c r="DH75" s="2">
        <v>1.156640779008E-4</v>
      </c>
      <c r="DI75" s="2">
        <v>2.6445334755840003E-4</v>
      </c>
      <c r="DJ75" s="2">
        <v>4.9497476920319996E-4</v>
      </c>
      <c r="DK75" s="2">
        <v>7.7396405898240005E-4</v>
      </c>
      <c r="DL75" s="2">
        <v>1.0314824382720001E-3</v>
      </c>
      <c r="DM75" s="2">
        <v>1.1959007503872E-3</v>
      </c>
      <c r="DN75" s="2">
        <v>1.2508404919295999E-3</v>
      </c>
      <c r="DO75" s="2">
        <v>0</v>
      </c>
      <c r="DP75" s="2">
        <v>0</v>
      </c>
      <c r="DQ75" s="2">
        <v>0</v>
      </c>
      <c r="DR75" s="2">
        <v>1.52569088E-6</v>
      </c>
      <c r="DS75" s="2">
        <v>7.5355363839999999E-6</v>
      </c>
      <c r="DT75" s="2">
        <v>2.8957154048000001E-5</v>
      </c>
      <c r="DU75" s="2">
        <v>8.1083013887999999E-5</v>
      </c>
      <c r="DV75" s="2">
        <v>1.8538750182399999E-4</v>
      </c>
      <c r="DW75" s="2">
        <v>3.46987991552E-4</v>
      </c>
      <c r="DX75" s="2">
        <v>5.4256550246400005E-4</v>
      </c>
      <c r="DY75" s="2">
        <v>7.2309144191999998E-4</v>
      </c>
      <c r="DZ75" s="2">
        <v>8.3835222579200001E-4</v>
      </c>
      <c r="EA75" s="2">
        <v>8.7686616985600005E-4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39">
        <v>0</v>
      </c>
      <c r="FO75" s="9">
        <f t="shared" si="1"/>
        <v>0.45011272265359359</v>
      </c>
    </row>
    <row r="76" spans="1:171" x14ac:dyDescent="0.2">
      <c r="A76" s="9" t="s">
        <v>118</v>
      </c>
      <c r="B76" s="6">
        <v>0</v>
      </c>
      <c r="C76" s="2">
        <v>0</v>
      </c>
      <c r="D76" s="2">
        <v>0</v>
      </c>
      <c r="E76" s="2">
        <v>8.8723615999999996E-6</v>
      </c>
      <c r="F76" s="2">
        <v>3.3808367360000003E-5</v>
      </c>
      <c r="G76" s="2">
        <v>1.28490474624E-4</v>
      </c>
      <c r="H76" s="2">
        <v>4.77856056448E-4</v>
      </c>
      <c r="I76" s="2">
        <v>1.322411487488E-3</v>
      </c>
      <c r="J76" s="2">
        <v>3.0179851645439999E-3</v>
      </c>
      <c r="K76" s="2">
        <v>5.6429527281920003E-3</v>
      </c>
      <c r="L76" s="2">
        <v>8.8288216528639996E-3</v>
      </c>
      <c r="M76" s="2">
        <v>1.177138240448E-2</v>
      </c>
      <c r="N76" s="2">
        <v>1.3648251116672E-2</v>
      </c>
      <c r="O76" s="2">
        <v>0</v>
      </c>
      <c r="P76" s="2">
        <v>0</v>
      </c>
      <c r="Q76" s="2">
        <v>0</v>
      </c>
      <c r="R76" s="2">
        <v>1.1796330879999999E-5</v>
      </c>
      <c r="S76" s="2">
        <v>4.4950229248E-5</v>
      </c>
      <c r="T76" s="2">
        <v>1.7083570552319999E-4</v>
      </c>
      <c r="U76" s="2">
        <v>6.3533796400640002E-4</v>
      </c>
      <c r="V76" s="2">
        <v>1.7582244918784001E-3</v>
      </c>
      <c r="W76" s="2">
        <v>4.0125902433792004E-3</v>
      </c>
      <c r="X76" s="2">
        <v>7.5026402803455997E-3</v>
      </c>
      <c r="Y76" s="2">
        <v>1.17384419383552E-2</v>
      </c>
      <c r="Z76" s="2">
        <v>1.5650750952063999E-2</v>
      </c>
      <c r="AA76" s="2">
        <v>1.81461592036096E-2</v>
      </c>
      <c r="AB76" s="2">
        <v>0</v>
      </c>
      <c r="AC76" s="2">
        <v>0</v>
      </c>
      <c r="AD76" s="2">
        <v>0</v>
      </c>
      <c r="AE76" s="2">
        <v>1.29448672E-5</v>
      </c>
      <c r="AF76" s="2">
        <v>4.9326757119999997E-5</v>
      </c>
      <c r="AG76" s="2">
        <v>1.8746892940800001E-4</v>
      </c>
      <c r="AH76" s="2">
        <v>6.9719692121600005E-4</v>
      </c>
      <c r="AI76" s="2">
        <v>1.9294120168959999E-3</v>
      </c>
      <c r="AJ76" s="2">
        <v>4.4032715220479997E-3</v>
      </c>
      <c r="AK76" s="2">
        <v>8.2331263056639997E-3</v>
      </c>
      <c r="AL76" s="2">
        <v>1.2881341967488E-2</v>
      </c>
      <c r="AM76" s="2">
        <v>1.7174568492160001E-2</v>
      </c>
      <c r="AN76" s="2">
        <v>1.9912939325824001E-2</v>
      </c>
      <c r="AO76" s="2">
        <v>0</v>
      </c>
      <c r="AP76" s="2">
        <v>0</v>
      </c>
      <c r="AQ76" s="2">
        <v>0</v>
      </c>
      <c r="AR76" s="2">
        <v>1.1939296E-5</v>
      </c>
      <c r="AS76" s="2">
        <v>4.5495001600000003E-5</v>
      </c>
      <c r="AT76" s="2">
        <v>1.7290614144E-4</v>
      </c>
      <c r="AU76" s="2">
        <v>6.4303791488000005E-4</v>
      </c>
      <c r="AV76" s="2">
        <v>1.77953321728E-3</v>
      </c>
      <c r="AW76" s="2">
        <v>4.0612206566400001E-3</v>
      </c>
      <c r="AX76" s="2">
        <v>7.5935682035199997E-3</v>
      </c>
      <c r="AY76" s="2">
        <v>1.1880705475839999E-2</v>
      </c>
      <c r="AZ76" s="2">
        <v>1.5840429548800002E-2</v>
      </c>
      <c r="BA76" s="2">
        <v>1.8366080792320001E-2</v>
      </c>
      <c r="BB76" s="2">
        <v>0</v>
      </c>
      <c r="BC76" s="2">
        <v>0</v>
      </c>
      <c r="BD76" s="2">
        <v>0</v>
      </c>
      <c r="BE76" s="2">
        <v>9.2720243200000005E-6</v>
      </c>
      <c r="BF76" s="2">
        <v>3.5331292672000002E-5</v>
      </c>
      <c r="BG76" s="2">
        <v>1.3427843220479999E-4</v>
      </c>
      <c r="BH76" s="2">
        <v>4.993814698496E-4</v>
      </c>
      <c r="BI76" s="2">
        <v>1.3819805848576E-3</v>
      </c>
      <c r="BJ76" s="2">
        <v>3.1539327525887998E-3</v>
      </c>
      <c r="BK76" s="2">
        <v>5.8971441078783998E-3</v>
      </c>
      <c r="BL76" s="2">
        <v>9.2265230806528008E-3</v>
      </c>
      <c r="BM76" s="2">
        <v>1.2301633866495999E-2</v>
      </c>
      <c r="BN76" s="2">
        <v>1.42630476511744E-2</v>
      </c>
      <c r="BO76" s="2">
        <v>0</v>
      </c>
      <c r="BP76" s="2">
        <v>0</v>
      </c>
      <c r="BQ76" s="2">
        <v>0</v>
      </c>
      <c r="BR76" s="2">
        <v>6.1520844800000004E-6</v>
      </c>
      <c r="BS76" s="2">
        <v>2.3442679808E-5</v>
      </c>
      <c r="BT76" s="2">
        <v>8.9095135027200006E-5</v>
      </c>
      <c r="BU76" s="2">
        <v>3.3134479421439999E-4</v>
      </c>
      <c r="BV76" s="2">
        <v>9.1695847792640001E-4</v>
      </c>
      <c r="BW76" s="2">
        <v>2.0926671532032E-3</v>
      </c>
      <c r="BX76" s="2">
        <v>3.9128163915775997E-3</v>
      </c>
      <c r="BY76" s="2">
        <v>6.1218939348992004E-3</v>
      </c>
      <c r="BZ76" s="2">
        <v>8.1622618941440007E-3</v>
      </c>
      <c r="CA76" s="2">
        <v>9.4636803209216004E-3</v>
      </c>
      <c r="CB76" s="2">
        <v>0</v>
      </c>
      <c r="CC76" s="2">
        <v>0</v>
      </c>
      <c r="CD76" s="2">
        <v>0</v>
      </c>
      <c r="CE76" s="2">
        <v>3.4823808000000001E-6</v>
      </c>
      <c r="CF76" s="2">
        <v>1.3269703680000001E-5</v>
      </c>
      <c r="CG76" s="2">
        <v>5.0432205312E-5</v>
      </c>
      <c r="CH76" s="2">
        <v>1.8755736422400001E-4</v>
      </c>
      <c r="CI76" s="2">
        <v>5.1904335974399995E-4</v>
      </c>
      <c r="CJ76" s="2">
        <v>1.1845519902720001E-3</v>
      </c>
      <c r="CK76" s="2">
        <v>2.2148455080960002E-3</v>
      </c>
      <c r="CL76" s="2">
        <v>3.4652914744319999E-3</v>
      </c>
      <c r="CM76" s="2">
        <v>4.6202395622400002E-3</v>
      </c>
      <c r="CN76" s="2">
        <v>5.3569060623359999E-3</v>
      </c>
      <c r="CO76" s="2">
        <v>0</v>
      </c>
      <c r="CP76" s="2">
        <v>0</v>
      </c>
      <c r="CQ76" s="2">
        <v>0</v>
      </c>
      <c r="CR76" s="2">
        <v>1.73995008E-6</v>
      </c>
      <c r="CS76" s="2">
        <v>6.6301255679999998E-6</v>
      </c>
      <c r="CT76" s="2">
        <v>2.5198140211199999E-5</v>
      </c>
      <c r="CU76" s="2">
        <v>9.3711879782400006E-5</v>
      </c>
      <c r="CV76" s="2">
        <v>2.5933681213440003E-4</v>
      </c>
      <c r="CW76" s="2">
        <v>5.9185409310719996E-4</v>
      </c>
      <c r="CX76" s="2">
        <v>1.1066338922496E-3</v>
      </c>
      <c r="CY76" s="2">
        <v>1.7314115039232E-3</v>
      </c>
      <c r="CZ76" s="2">
        <v>2.3084741898239999E-3</v>
      </c>
      <c r="DA76" s="2">
        <v>2.6765450612736001E-3</v>
      </c>
      <c r="DB76" s="2">
        <v>0</v>
      </c>
      <c r="DC76" s="2">
        <v>0</v>
      </c>
      <c r="DD76" s="2">
        <v>0</v>
      </c>
      <c r="DE76" s="2">
        <v>7.7727936000000004E-7</v>
      </c>
      <c r="DF76" s="2">
        <v>2.9618434559999998E-6</v>
      </c>
      <c r="DG76" s="2">
        <v>1.1256641510399999E-5</v>
      </c>
      <c r="DH76" s="2">
        <v>4.1863448140799997E-5</v>
      </c>
      <c r="DI76" s="2">
        <v>1.158522613248E-4</v>
      </c>
      <c r="DJ76" s="2">
        <v>2.6439607434239999E-4</v>
      </c>
      <c r="DK76" s="2">
        <v>4.9436112760320005E-4</v>
      </c>
      <c r="DL76" s="2">
        <v>7.734649638144E-4</v>
      </c>
      <c r="DM76" s="2">
        <v>1.0312533454079999E-3</v>
      </c>
      <c r="DN76" s="2">
        <v>1.1956798394111999E-3</v>
      </c>
      <c r="DO76" s="2">
        <v>0</v>
      </c>
      <c r="DP76" s="2">
        <v>0</v>
      </c>
      <c r="DQ76" s="2">
        <v>0</v>
      </c>
      <c r="DR76" s="2">
        <v>5.4488960000000004E-7</v>
      </c>
      <c r="DS76" s="2">
        <v>2.0763161600000001E-6</v>
      </c>
      <c r="DT76" s="2">
        <v>7.8911485439999996E-6</v>
      </c>
      <c r="DU76" s="2">
        <v>2.9347180287999999E-5</v>
      </c>
      <c r="DV76" s="2">
        <v>8.1214934528000001E-5</v>
      </c>
      <c r="DW76" s="2">
        <v>1.8534735206400001E-4</v>
      </c>
      <c r="DX76" s="2">
        <v>3.4655781555200001E-4</v>
      </c>
      <c r="DY76" s="2">
        <v>5.4221562598399996E-4</v>
      </c>
      <c r="DZ76" s="2">
        <v>7.2293084288000103E-4</v>
      </c>
      <c r="EA76" s="2">
        <v>8.3819736243200005E-4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39">
        <v>0</v>
      </c>
      <c r="FO76" s="9">
        <f t="shared" si="1"/>
        <v>0.34155725618749438</v>
      </c>
    </row>
    <row r="77" spans="1:171" x14ac:dyDescent="0.2">
      <c r="A77" s="9" t="s">
        <v>131</v>
      </c>
      <c r="B77" s="6">
        <v>0</v>
      </c>
      <c r="C77" s="2">
        <v>0</v>
      </c>
      <c r="D77" s="2">
        <v>0</v>
      </c>
      <c r="E77" s="2">
        <v>3.5489446400000002E-6</v>
      </c>
      <c r="F77" s="2">
        <v>1.2458663552E-5</v>
      </c>
      <c r="G77" s="2">
        <v>3.6124520704E-5</v>
      </c>
      <c r="H77" s="2">
        <v>1.3103077184000001E-4</v>
      </c>
      <c r="I77" s="2">
        <v>4.7871527462400003E-4</v>
      </c>
      <c r="J77" s="2">
        <v>1.322149986304E-3</v>
      </c>
      <c r="K77" s="2">
        <v>3.0151833661439999E-3</v>
      </c>
      <c r="L77" s="2">
        <v>5.6406739321599999E-3</v>
      </c>
      <c r="M77" s="2">
        <v>8.8277756481280004E-3</v>
      </c>
      <c r="N77" s="2">
        <v>1.1770373757056E-2</v>
      </c>
      <c r="O77" s="2">
        <v>0</v>
      </c>
      <c r="P77" s="2">
        <v>0</v>
      </c>
      <c r="Q77" s="2">
        <v>0</v>
      </c>
      <c r="R77" s="2">
        <v>4.7185323520000003E-6</v>
      </c>
      <c r="S77" s="2">
        <v>1.65645319936E-5</v>
      </c>
      <c r="T77" s="2">
        <v>4.8029692467199999E-5</v>
      </c>
      <c r="U77" s="2">
        <v>1.7421318131199999E-4</v>
      </c>
      <c r="V77" s="2">
        <v>6.3648034552320004E-4</v>
      </c>
      <c r="W77" s="2">
        <v>1.7578768105471999E-3</v>
      </c>
      <c r="X77" s="2">
        <v>4.0088650862591998E-3</v>
      </c>
      <c r="Y77" s="2">
        <v>7.4996104858880003E-3</v>
      </c>
      <c r="Z77" s="2">
        <v>1.1737051213030401E-2</v>
      </c>
      <c r="AA77" s="2">
        <v>1.5649409895500802E-2</v>
      </c>
      <c r="AB77" s="2">
        <v>0</v>
      </c>
      <c r="AC77" s="2">
        <v>0</v>
      </c>
      <c r="AD77" s="2">
        <v>0</v>
      </c>
      <c r="AE77" s="2">
        <v>5.1779468799999998E-6</v>
      </c>
      <c r="AF77" s="2">
        <v>1.8177318784E-5</v>
      </c>
      <c r="AG77" s="2">
        <v>5.2706048768000001E-5</v>
      </c>
      <c r="AH77" s="2">
        <v>1.9117524927999999E-4</v>
      </c>
      <c r="AI77" s="2">
        <v>6.9845052940799995E-4</v>
      </c>
      <c r="AJ77" s="2">
        <v>1.929030483968E-3</v>
      </c>
      <c r="AK77" s="2">
        <v>4.399183669248E-3</v>
      </c>
      <c r="AL77" s="2">
        <v>8.2298015187199994E-3</v>
      </c>
      <c r="AM77" s="2">
        <v>1.2879815835776E-2</v>
      </c>
      <c r="AN77" s="2">
        <v>1.7173096865152001E-2</v>
      </c>
      <c r="AO77" s="2">
        <v>0</v>
      </c>
      <c r="AP77" s="2">
        <v>0</v>
      </c>
      <c r="AQ77" s="2">
        <v>0</v>
      </c>
      <c r="AR77" s="2">
        <v>4.7757183999999997E-6</v>
      </c>
      <c r="AS77" s="2">
        <v>1.676528512E-5</v>
      </c>
      <c r="AT77" s="2">
        <v>4.8611786239999999E-5</v>
      </c>
      <c r="AU77" s="2">
        <v>1.7632455039999999E-4</v>
      </c>
      <c r="AV77" s="2">
        <v>6.4419414143999996E-4</v>
      </c>
      <c r="AW77" s="2">
        <v>1.77918132224E-3</v>
      </c>
      <c r="AX77" s="2">
        <v>4.0574503526400003E-3</v>
      </c>
      <c r="AY77" s="2">
        <v>7.5905016895999999E-3</v>
      </c>
      <c r="AZ77" s="2">
        <v>1.1879297895679999E-2</v>
      </c>
      <c r="BA77" s="2">
        <v>1.583907223936E-2</v>
      </c>
      <c r="BB77" s="2">
        <v>0</v>
      </c>
      <c r="BC77" s="2">
        <v>0</v>
      </c>
      <c r="BD77" s="2">
        <v>0</v>
      </c>
      <c r="BE77" s="2">
        <v>3.7088097280000001E-6</v>
      </c>
      <c r="BF77" s="2">
        <v>1.30198741504E-5</v>
      </c>
      <c r="BG77" s="2">
        <v>3.7751779020800001E-5</v>
      </c>
      <c r="BH77" s="2">
        <v>1.3693315916800001E-4</v>
      </c>
      <c r="BI77" s="2">
        <v>5.0027939220479995E-4</v>
      </c>
      <c r="BJ77" s="2">
        <v>1.3817073041408E-3</v>
      </c>
      <c r="BK77" s="2">
        <v>3.1510047449087998E-3</v>
      </c>
      <c r="BL77" s="2">
        <v>5.8947626616319996E-3</v>
      </c>
      <c r="BM77" s="2">
        <v>9.2254299577855994E-3</v>
      </c>
      <c r="BN77" s="2">
        <v>1.23005797837312E-2</v>
      </c>
      <c r="BO77" s="2">
        <v>0</v>
      </c>
      <c r="BP77" s="2">
        <v>0</v>
      </c>
      <c r="BQ77" s="2">
        <v>0</v>
      </c>
      <c r="BR77" s="2">
        <v>2.460833792E-6</v>
      </c>
      <c r="BS77" s="2">
        <v>8.6388217856000008E-6</v>
      </c>
      <c r="BT77" s="2">
        <v>2.5048697651199998E-5</v>
      </c>
      <c r="BU77" s="2">
        <v>9.0856573951999994E-5</v>
      </c>
      <c r="BV77" s="2">
        <v>3.3194057502719998E-4</v>
      </c>
      <c r="BW77" s="2">
        <v>9.1677715333119997E-4</v>
      </c>
      <c r="BX77" s="2">
        <v>2.0907243896832002E-3</v>
      </c>
      <c r="BY77" s="2">
        <v>3.911236277248E-3</v>
      </c>
      <c r="BZ77" s="2">
        <v>6.1211686365184002E-3</v>
      </c>
      <c r="CA77" s="2">
        <v>8.1615624992767994E-3</v>
      </c>
      <c r="CB77" s="2">
        <v>0</v>
      </c>
      <c r="CC77" s="2">
        <v>0</v>
      </c>
      <c r="CD77" s="2">
        <v>0</v>
      </c>
      <c r="CE77" s="2">
        <v>1.3929523200000001E-6</v>
      </c>
      <c r="CF77" s="2">
        <v>4.8899957759999997E-6</v>
      </c>
      <c r="CG77" s="2">
        <v>1.4178788352000001E-5</v>
      </c>
      <c r="CH77" s="2">
        <v>5.1429265920000001E-5</v>
      </c>
      <c r="CI77" s="2">
        <v>1.8789460531199999E-4</v>
      </c>
      <c r="CJ77" s="2">
        <v>5.1894072115199995E-4</v>
      </c>
      <c r="CK77" s="2">
        <v>1.183452291072E-3</v>
      </c>
      <c r="CL77" s="2">
        <v>2.2139510860799999E-3</v>
      </c>
      <c r="CM77" s="2">
        <v>3.4648809200639999E-3</v>
      </c>
      <c r="CN77" s="2">
        <v>4.6198436705279997E-3</v>
      </c>
      <c r="CO77" s="2">
        <v>0</v>
      </c>
      <c r="CP77" s="2">
        <v>0</v>
      </c>
      <c r="CQ77" s="2">
        <v>0</v>
      </c>
      <c r="CR77" s="2">
        <v>6.9598003199999997E-7</v>
      </c>
      <c r="CS77" s="2">
        <v>2.4432562175999999E-6</v>
      </c>
      <c r="CT77" s="2">
        <v>7.0843441151999999E-6</v>
      </c>
      <c r="CU77" s="2">
        <v>2.5696315392000002E-5</v>
      </c>
      <c r="CV77" s="2">
        <v>9.3880380211199997E-5</v>
      </c>
      <c r="CW77" s="2">
        <v>2.5928552939519998E-4</v>
      </c>
      <c r="CX77" s="2">
        <v>5.913046351872E-4</v>
      </c>
      <c r="CY77" s="2">
        <v>1.106186999808E-3</v>
      </c>
      <c r="CZ77" s="2">
        <v>1.7312063729664001E-3</v>
      </c>
      <c r="DA77" s="2">
        <v>2.3082763849727999E-3</v>
      </c>
      <c r="DB77" s="2">
        <v>0</v>
      </c>
      <c r="DC77" s="2">
        <v>0</v>
      </c>
      <c r="DD77" s="2">
        <v>0</v>
      </c>
      <c r="DE77" s="2">
        <v>3.10911744E-7</v>
      </c>
      <c r="DF77" s="2">
        <v>1.0914638592000001E-6</v>
      </c>
      <c r="DG77" s="2">
        <v>3.1647542784E-6</v>
      </c>
      <c r="DH77" s="2">
        <v>1.1479188864E-5</v>
      </c>
      <c r="DI77" s="2">
        <v>4.19387215104E-5</v>
      </c>
      <c r="DJ77" s="2">
        <v>1.158293520384E-4</v>
      </c>
      <c r="DK77" s="2">
        <v>2.6415061770240002E-4</v>
      </c>
      <c r="DL77" s="2">
        <v>4.9416148953599997E-4</v>
      </c>
      <c r="DM77" s="2">
        <v>7.7337332666880003E-4</v>
      </c>
      <c r="DN77" s="2">
        <v>1.0311649810176E-3</v>
      </c>
      <c r="DO77" s="2">
        <v>0</v>
      </c>
      <c r="DP77" s="2">
        <v>0</v>
      </c>
      <c r="DQ77" s="2">
        <v>0</v>
      </c>
      <c r="DR77" s="2">
        <v>2.1795584E-7</v>
      </c>
      <c r="DS77" s="2">
        <v>7.6513971200000005E-7</v>
      </c>
      <c r="DT77" s="2">
        <v>2.2185610239999999E-6</v>
      </c>
      <c r="DU77" s="2">
        <v>8.0471590400000003E-6</v>
      </c>
      <c r="DV77" s="2">
        <v>2.9399948543999999E-5</v>
      </c>
      <c r="DW77" s="2">
        <v>8.1198874624000006E-5</v>
      </c>
      <c r="DX77" s="2">
        <v>1.85175281664E-4</v>
      </c>
      <c r="DY77" s="2">
        <v>3.4641786496000001E-4</v>
      </c>
      <c r="DZ77" s="2">
        <v>5.4215138636800003E-4</v>
      </c>
      <c r="EA77" s="2">
        <v>7.2286889753600005E-4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39">
        <v>0</v>
      </c>
      <c r="FO77" s="9">
        <f t="shared" si="1"/>
        <v>0.23773127738327021</v>
      </c>
    </row>
    <row r="78" spans="1:171" x14ac:dyDescent="0.2">
      <c r="A78" s="9" t="s">
        <v>144</v>
      </c>
      <c r="B78" s="6">
        <v>0</v>
      </c>
      <c r="C78" s="2">
        <v>0</v>
      </c>
      <c r="D78" s="2">
        <v>0</v>
      </c>
      <c r="E78" s="2">
        <v>0</v>
      </c>
      <c r="F78" s="2">
        <v>3.5489446400000002E-6</v>
      </c>
      <c r="G78" s="2">
        <v>1.2458663552E-5</v>
      </c>
      <c r="H78" s="2">
        <v>3.6124520704E-5</v>
      </c>
      <c r="I78" s="2">
        <v>1.3103077184000001E-4</v>
      </c>
      <c r="J78" s="2">
        <v>4.7871527462400003E-4</v>
      </c>
      <c r="K78" s="2">
        <v>1.322149986304E-3</v>
      </c>
      <c r="L78" s="2">
        <v>3.0151833661439999E-3</v>
      </c>
      <c r="M78" s="2">
        <v>5.6406739321599999E-3</v>
      </c>
      <c r="N78" s="2">
        <v>8.8277756481280004E-3</v>
      </c>
      <c r="O78" s="2">
        <v>0</v>
      </c>
      <c r="P78" s="2">
        <v>0</v>
      </c>
      <c r="Q78" s="2">
        <v>0</v>
      </c>
      <c r="R78" s="2">
        <v>0</v>
      </c>
      <c r="S78" s="2">
        <v>4.7185323520000003E-6</v>
      </c>
      <c r="T78" s="2">
        <v>1.65645319936E-5</v>
      </c>
      <c r="U78" s="2">
        <v>4.8029692467199999E-5</v>
      </c>
      <c r="V78" s="2">
        <v>1.7421318131199999E-4</v>
      </c>
      <c r="W78" s="2">
        <v>6.3648034552320004E-4</v>
      </c>
      <c r="X78" s="2">
        <v>1.7578768105471999E-3</v>
      </c>
      <c r="Y78" s="2">
        <v>4.0088650862591998E-3</v>
      </c>
      <c r="Z78" s="2">
        <v>7.4996104858880003E-3</v>
      </c>
      <c r="AA78" s="2">
        <v>1.1737051213030401E-2</v>
      </c>
      <c r="AB78" s="2">
        <v>0</v>
      </c>
      <c r="AC78" s="2">
        <v>0</v>
      </c>
      <c r="AD78" s="2">
        <v>0</v>
      </c>
      <c r="AE78" s="2">
        <v>0</v>
      </c>
      <c r="AF78" s="2">
        <v>5.1779468799999998E-6</v>
      </c>
      <c r="AG78" s="2">
        <v>1.8177318784E-5</v>
      </c>
      <c r="AH78" s="2">
        <v>5.2706048768000001E-5</v>
      </c>
      <c r="AI78" s="2">
        <v>1.9117524927999999E-4</v>
      </c>
      <c r="AJ78" s="2">
        <v>6.9845052940799995E-4</v>
      </c>
      <c r="AK78" s="2">
        <v>1.929030483968E-3</v>
      </c>
      <c r="AL78" s="2">
        <v>4.399183669248E-3</v>
      </c>
      <c r="AM78" s="2">
        <v>8.2298015187199994E-3</v>
      </c>
      <c r="AN78" s="2">
        <v>1.2879815835776E-2</v>
      </c>
      <c r="AO78" s="2">
        <v>0</v>
      </c>
      <c r="AP78" s="2">
        <v>0</v>
      </c>
      <c r="AQ78" s="2">
        <v>0</v>
      </c>
      <c r="AR78" s="2">
        <v>0</v>
      </c>
      <c r="AS78" s="2">
        <v>4.7757183999999997E-6</v>
      </c>
      <c r="AT78" s="2">
        <v>1.676528512E-5</v>
      </c>
      <c r="AU78" s="2">
        <v>4.8611786239999999E-5</v>
      </c>
      <c r="AV78" s="2">
        <v>1.7632455039999999E-4</v>
      </c>
      <c r="AW78" s="2">
        <v>6.4419414143999996E-4</v>
      </c>
      <c r="AX78" s="2">
        <v>1.77918132224E-3</v>
      </c>
      <c r="AY78" s="2">
        <v>4.0574503526400003E-3</v>
      </c>
      <c r="AZ78" s="2">
        <v>7.5905016895999999E-3</v>
      </c>
      <c r="BA78" s="2">
        <v>1.1879297895679999E-2</v>
      </c>
      <c r="BB78" s="2">
        <v>0</v>
      </c>
      <c r="BC78" s="2">
        <v>0</v>
      </c>
      <c r="BD78" s="2">
        <v>0</v>
      </c>
      <c r="BE78" s="2">
        <v>0</v>
      </c>
      <c r="BF78" s="2">
        <v>3.7088097280000001E-6</v>
      </c>
      <c r="BG78" s="2">
        <v>1.30198741504E-5</v>
      </c>
      <c r="BH78" s="2">
        <v>3.7751779020800001E-5</v>
      </c>
      <c r="BI78" s="2">
        <v>1.3693315916800001E-4</v>
      </c>
      <c r="BJ78" s="2">
        <v>5.0027939220479995E-4</v>
      </c>
      <c r="BK78" s="2">
        <v>1.3817073041408E-3</v>
      </c>
      <c r="BL78" s="2">
        <v>3.1510047449087998E-3</v>
      </c>
      <c r="BM78" s="2">
        <v>5.8947626616319996E-3</v>
      </c>
      <c r="BN78" s="2">
        <v>9.2254299577855994E-3</v>
      </c>
      <c r="BO78" s="2">
        <v>0</v>
      </c>
      <c r="BP78" s="2">
        <v>0</v>
      </c>
      <c r="BQ78" s="2">
        <v>0</v>
      </c>
      <c r="BR78" s="2">
        <v>0</v>
      </c>
      <c r="BS78" s="2">
        <v>2.460833792E-6</v>
      </c>
      <c r="BT78" s="2">
        <v>8.6388217856000008E-6</v>
      </c>
      <c r="BU78" s="2">
        <v>2.5048697651199998E-5</v>
      </c>
      <c r="BV78" s="2">
        <v>9.0856573951999994E-5</v>
      </c>
      <c r="BW78" s="2">
        <v>3.3194057502719998E-4</v>
      </c>
      <c r="BX78" s="2">
        <v>9.1677715333119997E-4</v>
      </c>
      <c r="BY78" s="2">
        <v>2.0907243896832002E-3</v>
      </c>
      <c r="BZ78" s="2">
        <v>3.911236277248E-3</v>
      </c>
      <c r="CA78" s="2">
        <v>6.1211686365184002E-3</v>
      </c>
      <c r="CB78" s="2">
        <v>0</v>
      </c>
      <c r="CC78" s="2">
        <v>0</v>
      </c>
      <c r="CD78" s="2">
        <v>0</v>
      </c>
      <c r="CE78" s="2">
        <v>0</v>
      </c>
      <c r="CF78" s="2">
        <v>1.3929523200000001E-6</v>
      </c>
      <c r="CG78" s="2">
        <v>4.8899957759999997E-6</v>
      </c>
      <c r="CH78" s="2">
        <v>1.4178788352000001E-5</v>
      </c>
      <c r="CI78" s="2">
        <v>5.1429265920000001E-5</v>
      </c>
      <c r="CJ78" s="2">
        <v>1.8789460531199999E-4</v>
      </c>
      <c r="CK78" s="2">
        <v>5.1894072115199995E-4</v>
      </c>
      <c r="CL78" s="2">
        <v>1.183452291072E-3</v>
      </c>
      <c r="CM78" s="2">
        <v>2.2139510860799999E-3</v>
      </c>
      <c r="CN78" s="2">
        <v>3.4648809200639999E-3</v>
      </c>
      <c r="CO78" s="2">
        <v>0</v>
      </c>
      <c r="CP78" s="2">
        <v>0</v>
      </c>
      <c r="CQ78" s="2">
        <v>0</v>
      </c>
      <c r="CR78" s="2">
        <v>0</v>
      </c>
      <c r="CS78" s="2">
        <v>6.9598003199999997E-7</v>
      </c>
      <c r="CT78" s="2">
        <v>2.4432562175999999E-6</v>
      </c>
      <c r="CU78" s="2">
        <v>7.0843441151999999E-6</v>
      </c>
      <c r="CV78" s="2">
        <v>2.5696315392000002E-5</v>
      </c>
      <c r="CW78" s="2">
        <v>9.3880380211199997E-5</v>
      </c>
      <c r="CX78" s="2">
        <v>2.5928552939519998E-4</v>
      </c>
      <c r="CY78" s="2">
        <v>5.913046351872E-4</v>
      </c>
      <c r="CZ78" s="2">
        <v>1.106186999808E-3</v>
      </c>
      <c r="DA78" s="2">
        <v>1.7312063729664001E-3</v>
      </c>
      <c r="DB78" s="2">
        <v>0</v>
      </c>
      <c r="DC78" s="2">
        <v>0</v>
      </c>
      <c r="DD78" s="2">
        <v>0</v>
      </c>
      <c r="DE78" s="2">
        <v>0</v>
      </c>
      <c r="DF78" s="2">
        <v>3.10911744E-7</v>
      </c>
      <c r="DG78" s="2">
        <v>1.0914638592000001E-6</v>
      </c>
      <c r="DH78" s="2">
        <v>3.1647542784E-6</v>
      </c>
      <c r="DI78" s="2">
        <v>1.1479188864E-5</v>
      </c>
      <c r="DJ78" s="2">
        <v>4.19387215104E-5</v>
      </c>
      <c r="DK78" s="2">
        <v>1.158293520384E-4</v>
      </c>
      <c r="DL78" s="2">
        <v>2.6415061770240002E-4</v>
      </c>
      <c r="DM78" s="2">
        <v>4.9416148953599997E-4</v>
      </c>
      <c r="DN78" s="2">
        <v>7.7337332666880003E-4</v>
      </c>
      <c r="DO78" s="2">
        <v>0</v>
      </c>
      <c r="DP78" s="2">
        <v>0</v>
      </c>
      <c r="DQ78" s="2">
        <v>0</v>
      </c>
      <c r="DR78" s="2">
        <v>0</v>
      </c>
      <c r="DS78" s="2">
        <v>2.1795584E-7</v>
      </c>
      <c r="DT78" s="2">
        <v>7.6513971200000005E-7</v>
      </c>
      <c r="DU78" s="2">
        <v>2.2185610239999999E-6</v>
      </c>
      <c r="DV78" s="2">
        <v>8.0471590400000003E-6</v>
      </c>
      <c r="DW78" s="2">
        <v>2.9399948543999999E-5</v>
      </c>
      <c r="DX78" s="2">
        <v>8.1198874624000006E-5</v>
      </c>
      <c r="DY78" s="2">
        <v>1.85175281664E-4</v>
      </c>
      <c r="DZ78" s="2">
        <v>3.4641786496000001E-4</v>
      </c>
      <c r="EA78" s="2">
        <v>5.4215138636800003E-4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39">
        <v>0</v>
      </c>
      <c r="FO78" s="9">
        <f t="shared" si="1"/>
        <v>0.14815502840913911</v>
      </c>
    </row>
    <row r="79" spans="1:171" x14ac:dyDescent="0.2">
      <c r="A79" s="9" t="s">
        <v>157</v>
      </c>
      <c r="B79" s="6">
        <v>0</v>
      </c>
      <c r="C79" s="2">
        <v>0</v>
      </c>
      <c r="D79" s="2">
        <v>0</v>
      </c>
      <c r="E79" s="2">
        <v>0</v>
      </c>
      <c r="F79" s="2">
        <v>0</v>
      </c>
      <c r="G79" s="2">
        <v>3.5489446400000002E-6</v>
      </c>
      <c r="H79" s="2">
        <v>1.2458663552E-5</v>
      </c>
      <c r="I79" s="2">
        <v>3.6124520704E-5</v>
      </c>
      <c r="J79" s="2">
        <v>1.3103077184000001E-4</v>
      </c>
      <c r="K79" s="2">
        <v>4.7871527462400003E-4</v>
      </c>
      <c r="L79" s="2">
        <v>1.322149986304E-3</v>
      </c>
      <c r="M79" s="2">
        <v>3.0151833661439999E-3</v>
      </c>
      <c r="N79" s="2">
        <v>5.6406739321599999E-3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4.7185323520000003E-6</v>
      </c>
      <c r="U79" s="2">
        <v>1.65645319936E-5</v>
      </c>
      <c r="V79" s="2">
        <v>4.8029692467199999E-5</v>
      </c>
      <c r="W79" s="2">
        <v>1.7421318131199999E-4</v>
      </c>
      <c r="X79" s="2">
        <v>6.3648034552320004E-4</v>
      </c>
      <c r="Y79" s="2">
        <v>1.7578768105471999E-3</v>
      </c>
      <c r="Z79" s="2">
        <v>4.0088650862591998E-3</v>
      </c>
      <c r="AA79" s="2">
        <v>7.4996104858880003E-3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5.1779468799999998E-6</v>
      </c>
      <c r="AH79" s="2">
        <v>1.8177318784E-5</v>
      </c>
      <c r="AI79" s="2">
        <v>5.2706048768000001E-5</v>
      </c>
      <c r="AJ79" s="2">
        <v>1.9117524927999999E-4</v>
      </c>
      <c r="AK79" s="2">
        <v>6.9845052940799995E-4</v>
      </c>
      <c r="AL79" s="2">
        <v>1.929030483968E-3</v>
      </c>
      <c r="AM79" s="2">
        <v>4.399183669248E-3</v>
      </c>
      <c r="AN79" s="2">
        <v>8.2298015187199994E-3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4.7757183999999997E-6</v>
      </c>
      <c r="AU79" s="2">
        <v>1.676528512E-5</v>
      </c>
      <c r="AV79" s="2">
        <v>4.8611786239999999E-5</v>
      </c>
      <c r="AW79" s="2">
        <v>1.7632455039999999E-4</v>
      </c>
      <c r="AX79" s="2">
        <v>6.4419414143999996E-4</v>
      </c>
      <c r="AY79" s="2">
        <v>1.77918132224E-3</v>
      </c>
      <c r="AZ79" s="2">
        <v>4.0574503526400003E-3</v>
      </c>
      <c r="BA79" s="2">
        <v>7.5905016895999999E-3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3.7088097280000001E-6</v>
      </c>
      <c r="BH79" s="2">
        <v>1.30198741504E-5</v>
      </c>
      <c r="BI79" s="2">
        <v>3.7751779020800001E-5</v>
      </c>
      <c r="BJ79" s="2">
        <v>1.3693315916800001E-4</v>
      </c>
      <c r="BK79" s="2">
        <v>5.0027939220479995E-4</v>
      </c>
      <c r="BL79" s="2">
        <v>1.3817073041408E-3</v>
      </c>
      <c r="BM79" s="2">
        <v>3.1510047449087998E-3</v>
      </c>
      <c r="BN79" s="2">
        <v>5.8947626616319996E-3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2.460833792E-6</v>
      </c>
      <c r="BU79" s="2">
        <v>8.6388217856000008E-6</v>
      </c>
      <c r="BV79" s="2">
        <v>2.5048697651199998E-5</v>
      </c>
      <c r="BW79" s="2">
        <v>9.0856573951999994E-5</v>
      </c>
      <c r="BX79" s="2">
        <v>3.3194057502719998E-4</v>
      </c>
      <c r="BY79" s="2">
        <v>9.1677715333119997E-4</v>
      </c>
      <c r="BZ79" s="2">
        <v>2.0907243896832002E-3</v>
      </c>
      <c r="CA79" s="2">
        <v>3.911236277248E-3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1.3929523200000001E-6</v>
      </c>
      <c r="CH79" s="2">
        <v>4.8899957759999997E-6</v>
      </c>
      <c r="CI79" s="2">
        <v>1.4178788352000001E-5</v>
      </c>
      <c r="CJ79" s="2">
        <v>5.1429265920000001E-5</v>
      </c>
      <c r="CK79" s="2">
        <v>1.8789460531199999E-4</v>
      </c>
      <c r="CL79" s="2">
        <v>5.1894072115199995E-4</v>
      </c>
      <c r="CM79" s="2">
        <v>1.183452291072E-3</v>
      </c>
      <c r="CN79" s="2">
        <v>2.2139510860799999E-3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6.9598003199999997E-7</v>
      </c>
      <c r="CU79" s="2">
        <v>2.4432562175999999E-6</v>
      </c>
      <c r="CV79" s="2">
        <v>7.0843441151999999E-6</v>
      </c>
      <c r="CW79" s="2">
        <v>2.5696315392000002E-5</v>
      </c>
      <c r="CX79" s="2">
        <v>9.3880380211199997E-5</v>
      </c>
      <c r="CY79" s="2">
        <v>2.5928552939519998E-4</v>
      </c>
      <c r="CZ79" s="2">
        <v>5.913046351872E-4</v>
      </c>
      <c r="DA79" s="2">
        <v>1.106186999808E-3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3.10911744E-7</v>
      </c>
      <c r="DH79" s="2">
        <v>1.0914638592000001E-6</v>
      </c>
      <c r="DI79" s="2">
        <v>3.1647542784E-6</v>
      </c>
      <c r="DJ79" s="2">
        <v>1.1479188864E-5</v>
      </c>
      <c r="DK79" s="2">
        <v>4.19387215104E-5</v>
      </c>
      <c r="DL79" s="2">
        <v>1.158293520384E-4</v>
      </c>
      <c r="DM79" s="2">
        <v>2.6415061770240002E-4</v>
      </c>
      <c r="DN79" s="2">
        <v>4.9416148953599997E-4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2.1795584E-7</v>
      </c>
      <c r="DU79" s="2">
        <v>7.6513971200000005E-7</v>
      </c>
      <c r="DV79" s="2">
        <v>2.2185610239999999E-6</v>
      </c>
      <c r="DW79" s="2">
        <v>8.0471590400000003E-6</v>
      </c>
      <c r="DX79" s="2">
        <v>2.9399948543999999E-5</v>
      </c>
      <c r="DY79" s="2">
        <v>8.1198874624000006E-5</v>
      </c>
      <c r="DZ79" s="2">
        <v>1.85175281664E-4</v>
      </c>
      <c r="EA79" s="2">
        <v>3.4641786496000001E-4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39">
        <v>0</v>
      </c>
      <c r="FO79" s="9">
        <f t="shared" si="1"/>
        <v>8.097287721615358E-2</v>
      </c>
    </row>
    <row r="80" spans="1:171" x14ac:dyDescent="0.2">
      <c r="A80" s="9" t="s">
        <v>170</v>
      </c>
      <c r="B80" s="6">
        <v>0</v>
      </c>
      <c r="C80" s="2">
        <v>0</v>
      </c>
      <c r="D80" s="2">
        <v>0</v>
      </c>
      <c r="E80" s="2">
        <v>1.232791296E-2</v>
      </c>
      <c r="F80" s="2">
        <v>2.657038816E-2</v>
      </c>
      <c r="G80" s="2">
        <v>2.98858496E-2</v>
      </c>
      <c r="H80" s="2">
        <v>2.4842612480000002E-2</v>
      </c>
      <c r="I80" s="2">
        <v>1.3728812159999999E-2</v>
      </c>
      <c r="J80" s="2">
        <v>6.8177094399999999E-3</v>
      </c>
      <c r="K80" s="2">
        <v>1.91456224E-3</v>
      </c>
      <c r="L80" s="2">
        <v>4.2026976000000002E-4</v>
      </c>
      <c r="M80" s="2">
        <v>1.4008991999999999E-4</v>
      </c>
      <c r="N80" s="2">
        <v>9.3393279999999998E-5</v>
      </c>
      <c r="O80" s="2">
        <v>0</v>
      </c>
      <c r="P80" s="2">
        <v>0</v>
      </c>
      <c r="Q80" s="2">
        <v>0</v>
      </c>
      <c r="R80" s="2">
        <v>1.6390691328000001E-2</v>
      </c>
      <c r="S80" s="2">
        <v>3.5326906688000002E-2</v>
      </c>
      <c r="T80" s="2">
        <v>3.9735009279999997E-2</v>
      </c>
      <c r="U80" s="2">
        <v>3.3029726464E-2</v>
      </c>
      <c r="V80" s="2">
        <v>1.8253269887999999E-2</v>
      </c>
      <c r="W80" s="2">
        <v>9.0645489919999999E-3</v>
      </c>
      <c r="X80" s="2">
        <v>2.5455240319999998E-3</v>
      </c>
      <c r="Y80" s="2">
        <v>5.5877356800000005E-4</v>
      </c>
      <c r="Z80" s="2">
        <v>1.86257856E-4</v>
      </c>
      <c r="AA80" s="2">
        <v>1.2417190400000001E-4</v>
      </c>
      <c r="AB80" s="2">
        <v>0</v>
      </c>
      <c r="AC80" s="2">
        <v>0</v>
      </c>
      <c r="AD80" s="2">
        <v>0</v>
      </c>
      <c r="AE80" s="2">
        <v>1.7986552320000002E-2</v>
      </c>
      <c r="AF80" s="2">
        <v>3.8766470720000001E-2</v>
      </c>
      <c r="AG80" s="2">
        <v>4.3603763199999999E-2</v>
      </c>
      <c r="AH80" s="2">
        <v>3.6245628160000001E-2</v>
      </c>
      <c r="AI80" s="2">
        <v>2.0030478720000001E-2</v>
      </c>
      <c r="AJ80" s="2">
        <v>9.9471084799999995E-3</v>
      </c>
      <c r="AK80" s="2">
        <v>2.7933660799999999E-3</v>
      </c>
      <c r="AL80" s="2">
        <v>6.1317792000000002E-4</v>
      </c>
      <c r="AM80" s="2">
        <v>2.0439264000000001E-4</v>
      </c>
      <c r="AN80" s="2">
        <v>1.3626175999999999E-4</v>
      </c>
      <c r="AO80" s="2">
        <v>0</v>
      </c>
      <c r="AP80" s="2">
        <v>0</v>
      </c>
      <c r="AQ80" s="2">
        <v>0</v>
      </c>
      <c r="AR80" s="2">
        <v>1.65893376E-2</v>
      </c>
      <c r="AS80" s="2">
        <v>3.5755049599999998E-2</v>
      </c>
      <c r="AT80" s="2">
        <v>4.0216575999999997E-2</v>
      </c>
      <c r="AU80" s="2">
        <v>3.3430028799999997E-2</v>
      </c>
      <c r="AV80" s="2">
        <v>1.8474489600000001E-2</v>
      </c>
      <c r="AW80" s="2">
        <v>9.1744063999999997E-3</v>
      </c>
      <c r="AX80" s="2">
        <v>2.5763743999999999E-3</v>
      </c>
      <c r="AY80" s="2">
        <v>5.6554559999999997E-4</v>
      </c>
      <c r="AZ80" s="2">
        <v>1.8851520000000001E-4</v>
      </c>
      <c r="BA80" s="2">
        <v>1.256768E-4</v>
      </c>
      <c r="BB80" s="2">
        <v>0</v>
      </c>
      <c r="BC80" s="2">
        <v>0</v>
      </c>
      <c r="BD80" s="2">
        <v>0</v>
      </c>
      <c r="BE80" s="2">
        <v>1.2883233791999999E-2</v>
      </c>
      <c r="BF80" s="2">
        <v>2.7767272831999999E-2</v>
      </c>
      <c r="BG80" s="2">
        <v>3.1232081920000002E-2</v>
      </c>
      <c r="BH80" s="2">
        <v>2.5961668096E-2</v>
      </c>
      <c r="BI80" s="2">
        <v>1.4347237632E-2</v>
      </c>
      <c r="BJ80" s="2">
        <v>7.1248186879999996E-3</v>
      </c>
      <c r="BK80" s="2">
        <v>2.0008052479999999E-3</v>
      </c>
      <c r="BL80" s="2">
        <v>4.39201152E-4</v>
      </c>
      <c r="BM80" s="2">
        <v>1.4640038399999999E-4</v>
      </c>
      <c r="BN80" s="2">
        <v>9.7600255999999994E-5</v>
      </c>
      <c r="BO80" s="2">
        <v>0</v>
      </c>
      <c r="BP80" s="2">
        <v>0</v>
      </c>
      <c r="BQ80" s="2">
        <v>0</v>
      </c>
      <c r="BR80" s="2">
        <v>8.5481594879999994E-3</v>
      </c>
      <c r="BS80" s="2">
        <v>1.8423874048E-2</v>
      </c>
      <c r="BT80" s="2">
        <v>2.0722810880000001E-2</v>
      </c>
      <c r="BU80" s="2">
        <v>1.7225836543999999E-2</v>
      </c>
      <c r="BV80" s="2">
        <v>9.5195412480000002E-3</v>
      </c>
      <c r="BW80" s="2">
        <v>4.727391232E-3</v>
      </c>
      <c r="BX80" s="2">
        <v>1.3275550719999999E-3</v>
      </c>
      <c r="BY80" s="2">
        <v>2.9141452799999999E-4</v>
      </c>
      <c r="BZ80" s="2">
        <v>9.7138176000000006E-5</v>
      </c>
      <c r="CA80" s="2">
        <v>6.4758784000000004E-5</v>
      </c>
      <c r="CB80" s="2">
        <v>0</v>
      </c>
      <c r="CC80" s="2">
        <v>0</v>
      </c>
      <c r="CD80" s="2">
        <v>0</v>
      </c>
      <c r="CE80" s="2">
        <v>4.8386764799999999E-3</v>
      </c>
      <c r="CF80" s="2">
        <v>1.0428814079999999E-2</v>
      </c>
      <c r="CG80" s="2">
        <v>1.17301248E-2</v>
      </c>
      <c r="CH80" s="2">
        <v>9.7506662400000006E-3</v>
      </c>
      <c r="CI80" s="2">
        <v>5.3885260799999999E-3</v>
      </c>
      <c r="CJ80" s="2">
        <v>2.6759347200000002E-3</v>
      </c>
      <c r="CK80" s="2">
        <v>7.5146111999999999E-4</v>
      </c>
      <c r="CL80" s="2">
        <v>1.6495487999999999E-4</v>
      </c>
      <c r="CM80" s="2">
        <v>5.498496E-5</v>
      </c>
      <c r="CN80" s="2">
        <v>3.665664E-5</v>
      </c>
      <c r="CO80" s="2">
        <v>0</v>
      </c>
      <c r="CP80" s="2">
        <v>0</v>
      </c>
      <c r="CQ80" s="2">
        <v>0</v>
      </c>
      <c r="CR80" s="2">
        <v>2.4176148479999999E-3</v>
      </c>
      <c r="CS80" s="2">
        <v>5.2106926079999996E-3</v>
      </c>
      <c r="CT80" s="2">
        <v>5.86088448E-3</v>
      </c>
      <c r="CU80" s="2">
        <v>4.8718602240000004E-3</v>
      </c>
      <c r="CV80" s="2">
        <v>2.6923438080000001E-3</v>
      </c>
      <c r="CW80" s="2">
        <v>1.3370142720000001E-3</v>
      </c>
      <c r="CX80" s="2">
        <v>3.7546291200000001E-4</v>
      </c>
      <c r="CY80" s="2">
        <v>8.2418687999999998E-5</v>
      </c>
      <c r="CZ80" s="2">
        <v>2.7472896000000002E-5</v>
      </c>
      <c r="DA80" s="2">
        <v>1.8315263999999999E-5</v>
      </c>
      <c r="DB80" s="2">
        <v>0</v>
      </c>
      <c r="DC80" s="2">
        <v>0</v>
      </c>
      <c r="DD80" s="2">
        <v>0</v>
      </c>
      <c r="DE80" s="2">
        <v>1.0800092160000001E-3</v>
      </c>
      <c r="DF80" s="2">
        <v>2.3277471360000001E-3</v>
      </c>
      <c r="DG80" s="2">
        <v>2.6182041600000001E-3</v>
      </c>
      <c r="DH80" s="2">
        <v>2.1763822080000002E-3</v>
      </c>
      <c r="DI80" s="2">
        <v>1.202737536E-3</v>
      </c>
      <c r="DJ80" s="2">
        <v>5.9727782399999997E-4</v>
      </c>
      <c r="DK80" s="2">
        <v>1.67728704E-4</v>
      </c>
      <c r="DL80" s="2">
        <v>3.6818496000000002E-5</v>
      </c>
      <c r="DM80" s="2">
        <v>1.2272832E-5</v>
      </c>
      <c r="DN80" s="2">
        <v>8.1818879999999992E-6</v>
      </c>
      <c r="DO80" s="2">
        <v>0</v>
      </c>
      <c r="DP80" s="2">
        <v>0</v>
      </c>
      <c r="DQ80" s="2">
        <v>0</v>
      </c>
      <c r="DR80" s="2">
        <v>7.5710975999999995E-4</v>
      </c>
      <c r="DS80" s="2">
        <v>1.6318009599999999E-3</v>
      </c>
      <c r="DT80" s="2">
        <v>1.8354176E-3</v>
      </c>
      <c r="DU80" s="2">
        <v>1.5256908800000001E-3</v>
      </c>
      <c r="DV80" s="2">
        <v>8.4314495999999995E-4</v>
      </c>
      <c r="DW80" s="2">
        <v>4.1870463999999999E-4</v>
      </c>
      <c r="DX80" s="2">
        <v>1.1758144E-4</v>
      </c>
      <c r="DY80" s="2">
        <v>2.581056E-5</v>
      </c>
      <c r="DZ80" s="2">
        <v>8.6035199999999996E-6</v>
      </c>
      <c r="EA80" s="2">
        <v>5.7356800000000003E-6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39">
        <v>0</v>
      </c>
      <c r="FO80" s="9">
        <f t="shared" si="1"/>
        <v>0.88844031999999984</v>
      </c>
    </row>
    <row r="81" spans="1:171" x14ac:dyDescent="0.2">
      <c r="A81" s="9" t="s">
        <v>15</v>
      </c>
      <c r="B81" s="6">
        <v>0</v>
      </c>
      <c r="C81" s="2">
        <v>0</v>
      </c>
      <c r="D81" s="2">
        <v>0</v>
      </c>
      <c r="E81" s="2">
        <v>2.7277068799999998E-3</v>
      </c>
      <c r="F81" s="2">
        <v>5.4841264639999996E-3</v>
      </c>
      <c r="G81" s="2">
        <v>7.2643141119999996E-3</v>
      </c>
      <c r="H81" s="2">
        <v>9.2167779840000002E-3</v>
      </c>
      <c r="I81" s="2">
        <v>9.8771701760000004E-3</v>
      </c>
      <c r="J81" s="2">
        <v>9.6761812479999997E-3</v>
      </c>
      <c r="K81" s="2">
        <v>7.5227284480000002E-3</v>
      </c>
      <c r="L81" s="2">
        <v>5.7712535040000002E-3</v>
      </c>
      <c r="M81" s="2">
        <v>4.9672977920000002E-3</v>
      </c>
      <c r="N81" s="2">
        <v>4.1920547840000001E-3</v>
      </c>
      <c r="O81" s="2">
        <v>0</v>
      </c>
      <c r="P81" s="2">
        <v>0</v>
      </c>
      <c r="Q81" s="2">
        <v>0</v>
      </c>
      <c r="R81" s="2">
        <v>4.3056249599999997E-3</v>
      </c>
      <c r="S81" s="2">
        <v>8.6565722880000001E-3</v>
      </c>
      <c r="T81" s="2">
        <v>1.1466559104000001E-2</v>
      </c>
      <c r="U81" s="2">
        <v>1.4548480128E-2</v>
      </c>
      <c r="V81" s="2">
        <v>1.5590894592E-2</v>
      </c>
      <c r="W81" s="2">
        <v>1.5273638016000001E-2</v>
      </c>
      <c r="X81" s="2">
        <v>1.1874460416E-2</v>
      </c>
      <c r="Y81" s="2">
        <v>9.109795968E-3</v>
      </c>
      <c r="Z81" s="2">
        <v>7.840769664E-3</v>
      </c>
      <c r="AA81" s="2">
        <v>6.6170657279999998E-3</v>
      </c>
      <c r="AB81" s="2">
        <v>0</v>
      </c>
      <c r="AC81" s="2">
        <v>0</v>
      </c>
      <c r="AD81" s="2">
        <v>0</v>
      </c>
      <c r="AE81" s="2">
        <v>5.6897552000000004E-3</v>
      </c>
      <c r="AF81" s="2">
        <v>1.1439402560000001E-2</v>
      </c>
      <c r="AG81" s="2">
        <v>1.515271648E-2</v>
      </c>
      <c r="AH81" s="2">
        <v>1.9225383360000001E-2</v>
      </c>
      <c r="AI81" s="2">
        <v>2.0602903039999999E-2</v>
      </c>
      <c r="AJ81" s="2">
        <v>2.018365792E-2</v>
      </c>
      <c r="AK81" s="2">
        <v>1.569174592E-2</v>
      </c>
      <c r="AL81" s="2">
        <v>1.2038324160000001E-2</v>
      </c>
      <c r="AM81" s="2">
        <v>1.0361343679999999E-2</v>
      </c>
      <c r="AN81" s="2">
        <v>8.7442553599999997E-3</v>
      </c>
      <c r="AO81" s="2">
        <v>0</v>
      </c>
      <c r="AP81" s="2">
        <v>0</v>
      </c>
      <c r="AQ81" s="2">
        <v>0</v>
      </c>
      <c r="AR81" s="2">
        <v>6.3251091200000002E-3</v>
      </c>
      <c r="AS81" s="2">
        <v>1.2716798336E-2</v>
      </c>
      <c r="AT81" s="2">
        <v>1.6844764288000001E-2</v>
      </c>
      <c r="AU81" s="2">
        <v>2.1372210815999999E-2</v>
      </c>
      <c r="AV81" s="2">
        <v>2.2903553024E-2</v>
      </c>
      <c r="AW81" s="2">
        <v>2.2437492351999998E-2</v>
      </c>
      <c r="AX81" s="2">
        <v>1.7443985152000002E-2</v>
      </c>
      <c r="AY81" s="2">
        <v>1.3382599296000001E-2</v>
      </c>
      <c r="AZ81" s="2">
        <v>1.1518356608E-2</v>
      </c>
      <c r="BA81" s="2">
        <v>9.7206940160000001E-3</v>
      </c>
      <c r="BB81" s="2">
        <v>0</v>
      </c>
      <c r="BC81" s="2">
        <v>0</v>
      </c>
      <c r="BD81" s="2">
        <v>0</v>
      </c>
      <c r="BE81" s="2">
        <v>5.8762227200000001E-3</v>
      </c>
      <c r="BF81" s="2">
        <v>1.1814300416E-2</v>
      </c>
      <c r="BG81" s="2">
        <v>1.5649308928E-2</v>
      </c>
      <c r="BH81" s="2">
        <v>1.9855447296000001E-2</v>
      </c>
      <c r="BI81" s="2">
        <v>2.1278111743999999E-2</v>
      </c>
      <c r="BJ81" s="2">
        <v>2.0845126911999998E-2</v>
      </c>
      <c r="BK81" s="2">
        <v>1.6206003712000001E-2</v>
      </c>
      <c r="BL81" s="2">
        <v>1.2432850176E-2</v>
      </c>
      <c r="BM81" s="2">
        <v>1.0700910847999999E-2</v>
      </c>
      <c r="BN81" s="2">
        <v>9.0308264960000002E-3</v>
      </c>
      <c r="BO81" s="2">
        <v>0</v>
      </c>
      <c r="BP81" s="2">
        <v>0</v>
      </c>
      <c r="BQ81" s="2">
        <v>0</v>
      </c>
      <c r="BR81" s="2">
        <v>4.5940905599999998E-3</v>
      </c>
      <c r="BS81" s="2">
        <v>9.2365399679999998E-3</v>
      </c>
      <c r="BT81" s="2">
        <v>1.2234788543999999E-2</v>
      </c>
      <c r="BU81" s="2">
        <v>1.5523190208E-2</v>
      </c>
      <c r="BV81" s="2">
        <v>1.6635443712E-2</v>
      </c>
      <c r="BW81" s="2">
        <v>1.6296931776000001E-2</v>
      </c>
      <c r="BX81" s="2">
        <v>1.2670018175999999E-2</v>
      </c>
      <c r="BY81" s="2">
        <v>9.7201284479999997E-3</v>
      </c>
      <c r="BZ81" s="2">
        <v>8.3660807040000004E-3</v>
      </c>
      <c r="CA81" s="2">
        <v>7.0603918080000003E-3</v>
      </c>
      <c r="CB81" s="2">
        <v>0</v>
      </c>
      <c r="CC81" s="2">
        <v>0</v>
      </c>
      <c r="CD81" s="2">
        <v>0</v>
      </c>
      <c r="CE81" s="2">
        <v>3.0484937600000002E-3</v>
      </c>
      <c r="CF81" s="2">
        <v>6.1290769280000004E-3</v>
      </c>
      <c r="CG81" s="2">
        <v>8.1186202240000008E-3</v>
      </c>
      <c r="CH81" s="2">
        <v>1.0300699968E-2</v>
      </c>
      <c r="CI81" s="2">
        <v>1.1038756352000001E-2</v>
      </c>
      <c r="CJ81" s="2">
        <v>1.0814130496E-2</v>
      </c>
      <c r="CK81" s="2">
        <v>8.407424896E-3</v>
      </c>
      <c r="CL81" s="2">
        <v>6.4499710079999996E-3</v>
      </c>
      <c r="CM81" s="2">
        <v>5.5514675840000003E-3</v>
      </c>
      <c r="CN81" s="2">
        <v>4.6850535680000001E-3</v>
      </c>
      <c r="CO81" s="2">
        <v>0</v>
      </c>
      <c r="CP81" s="2">
        <v>0</v>
      </c>
      <c r="CQ81" s="2">
        <v>0</v>
      </c>
      <c r="CR81" s="2">
        <v>1.73759712E-3</v>
      </c>
      <c r="CS81" s="2">
        <v>3.4934847359999999E-3</v>
      </c>
      <c r="CT81" s="2">
        <v>4.6274954880000004E-3</v>
      </c>
      <c r="CU81" s="2">
        <v>5.8712492160000003E-3</v>
      </c>
      <c r="CV81" s="2">
        <v>6.2919306240000004E-3</v>
      </c>
      <c r="CW81" s="2">
        <v>6.163897152E-3</v>
      </c>
      <c r="CX81" s="2">
        <v>4.7921099519999998E-3</v>
      </c>
      <c r="CY81" s="2">
        <v>3.6763896960000002E-3</v>
      </c>
      <c r="CZ81" s="2">
        <v>3.1642558080000002E-3</v>
      </c>
      <c r="DA81" s="2">
        <v>2.6704124160000001E-3</v>
      </c>
      <c r="DB81" s="2">
        <v>0</v>
      </c>
      <c r="DC81" s="2">
        <v>0</v>
      </c>
      <c r="DD81" s="2">
        <v>0</v>
      </c>
      <c r="DE81" s="2">
        <v>8.6997503999999999E-4</v>
      </c>
      <c r="DF81" s="2">
        <v>1.7491077119999999E-3</v>
      </c>
      <c r="DG81" s="2">
        <v>2.3168808959999998E-3</v>
      </c>
      <c r="DH81" s="2">
        <v>2.9395998720000002E-3</v>
      </c>
      <c r="DI81" s="2">
        <v>3.1502254080000001E-3</v>
      </c>
      <c r="DJ81" s="2">
        <v>3.0861219839999998E-3</v>
      </c>
      <c r="DK81" s="2">
        <v>2.399299584E-3</v>
      </c>
      <c r="DL81" s="2">
        <v>1.8406840320000001E-3</v>
      </c>
      <c r="DM81" s="2">
        <v>1.584270336E-3</v>
      </c>
      <c r="DN81" s="2">
        <v>1.3370142720000001E-3</v>
      </c>
      <c r="DO81" s="2">
        <v>0</v>
      </c>
      <c r="DP81" s="2">
        <v>0</v>
      </c>
      <c r="DQ81" s="2">
        <v>0</v>
      </c>
      <c r="DR81" s="2">
        <v>6.5749120000000002E-4</v>
      </c>
      <c r="DS81" s="2">
        <v>1.32190336E-3</v>
      </c>
      <c r="DT81" s="2">
        <v>1.7510028799999999E-3</v>
      </c>
      <c r="DU81" s="2">
        <v>2.22162816E-3</v>
      </c>
      <c r="DV81" s="2">
        <v>2.38081024E-3</v>
      </c>
      <c r="DW81" s="2">
        <v>2.3323635200000001E-3</v>
      </c>
      <c r="DX81" s="2">
        <v>1.81329152E-3</v>
      </c>
      <c r="DY81" s="2">
        <v>1.39111296E-3</v>
      </c>
      <c r="DZ81" s="2">
        <v>1.19732608E-3</v>
      </c>
      <c r="EA81" s="2">
        <v>1.0104601599999999E-3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39">
        <v>0</v>
      </c>
      <c r="FO81" s="9">
        <f t="shared" si="1"/>
        <v>0.87618832230400001</v>
      </c>
    </row>
    <row r="82" spans="1:171" x14ac:dyDescent="0.2">
      <c r="A82" s="9" t="s">
        <v>28</v>
      </c>
      <c r="B82" s="6">
        <v>0</v>
      </c>
      <c r="C82" s="2">
        <v>0</v>
      </c>
      <c r="D82" s="2">
        <v>0</v>
      </c>
      <c r="E82" s="2">
        <v>2.439661033472E-3</v>
      </c>
      <c r="F82" s="2">
        <v>5.1930485559295997E-3</v>
      </c>
      <c r="G82" s="2">
        <v>7.0763262963712001E-3</v>
      </c>
      <c r="H82" s="2">
        <v>9.0105977991167992E-3</v>
      </c>
      <c r="I82" s="2">
        <v>9.8074327605248007E-3</v>
      </c>
      <c r="J82" s="2">
        <v>9.6974056787967992E-3</v>
      </c>
      <c r="K82" s="2">
        <v>7.7501330636799998E-3</v>
      </c>
      <c r="L82" s="2">
        <v>5.9562092580864E-3</v>
      </c>
      <c r="M82" s="2">
        <v>5.0521955151872E-3</v>
      </c>
      <c r="N82" s="2">
        <v>4.2739204456448002E-3</v>
      </c>
      <c r="O82" s="2">
        <v>0</v>
      </c>
      <c r="P82" s="2">
        <v>0</v>
      </c>
      <c r="Q82" s="2">
        <v>0</v>
      </c>
      <c r="R82" s="2">
        <v>3.8509509642239998E-3</v>
      </c>
      <c r="S82" s="2">
        <v>8.1971122501632004E-3</v>
      </c>
      <c r="T82" s="2">
        <v>1.1169824496230401E-2</v>
      </c>
      <c r="U82" s="2">
        <v>1.4223029267865599E-2</v>
      </c>
      <c r="V82" s="2">
        <v>1.54808156246016E-2</v>
      </c>
      <c r="W82" s="2">
        <v>1.53071403104256E-2</v>
      </c>
      <c r="X82" s="2">
        <v>1.2233413570560001E-2</v>
      </c>
      <c r="Y82" s="2">
        <v>9.4017445337087995E-3</v>
      </c>
      <c r="Z82" s="2">
        <v>7.9747788417024006E-3</v>
      </c>
      <c r="AA82" s="2">
        <v>6.7462888636415997E-3</v>
      </c>
      <c r="AB82" s="2">
        <v>0</v>
      </c>
      <c r="AC82" s="2">
        <v>0</v>
      </c>
      <c r="AD82" s="2">
        <v>0</v>
      </c>
      <c r="AE82" s="2">
        <v>5.08891705088E-3</v>
      </c>
      <c r="AF82" s="2">
        <v>1.0832239798783999E-2</v>
      </c>
      <c r="AG82" s="2">
        <v>1.4760590530048001E-2</v>
      </c>
      <c r="AH82" s="2">
        <v>1.8795309737472E-2</v>
      </c>
      <c r="AI82" s="2">
        <v>2.0457436961791999E-2</v>
      </c>
      <c r="AJ82" s="2">
        <v>2.0227930204672E-2</v>
      </c>
      <c r="AK82" s="2">
        <v>1.61660918272E-2</v>
      </c>
      <c r="AL82" s="2">
        <v>1.2424125497856001E-2</v>
      </c>
      <c r="AM82" s="2">
        <v>1.0538432818688E-2</v>
      </c>
      <c r="AN82" s="2">
        <v>8.9150198865919992E-3</v>
      </c>
      <c r="AO82" s="2">
        <v>0</v>
      </c>
      <c r="AP82" s="2">
        <v>0</v>
      </c>
      <c r="AQ82" s="2">
        <v>0</v>
      </c>
      <c r="AR82" s="2">
        <v>5.6571775969280003E-3</v>
      </c>
      <c r="AS82" s="2">
        <v>1.20418359547904E-2</v>
      </c>
      <c r="AT82" s="2">
        <v>1.64088510834688E-2</v>
      </c>
      <c r="AU82" s="2">
        <v>2.0894112462643201E-2</v>
      </c>
      <c r="AV82" s="2">
        <v>2.2741843286835199E-2</v>
      </c>
      <c r="AW82" s="2">
        <v>2.2486708358963201E-2</v>
      </c>
      <c r="AX82" s="2">
        <v>1.7971299512319999E-2</v>
      </c>
      <c r="AY82" s="2">
        <v>1.3811481642393601E-2</v>
      </c>
      <c r="AZ82" s="2">
        <v>1.1715220635852799E-2</v>
      </c>
      <c r="BA82" s="2">
        <v>9.9105271857152007E-3</v>
      </c>
      <c r="BB82" s="2">
        <v>0</v>
      </c>
      <c r="BC82" s="2">
        <v>0</v>
      </c>
      <c r="BD82" s="2">
        <v>0</v>
      </c>
      <c r="BE82" s="2">
        <v>5.2556936007680001E-3</v>
      </c>
      <c r="BF82" s="2">
        <v>1.11872394113024E-2</v>
      </c>
      <c r="BG82" s="2">
        <v>1.52443320291328E-2</v>
      </c>
      <c r="BH82" s="2">
        <v>1.9411279084339199E-2</v>
      </c>
      <c r="BI82" s="2">
        <v>2.11278783782912E-2</v>
      </c>
      <c r="BJ82" s="2">
        <v>2.08908501102592E-2</v>
      </c>
      <c r="BK82" s="2">
        <v>1.6695895121920001E-2</v>
      </c>
      <c r="BL82" s="2">
        <v>1.28312951894016E-2</v>
      </c>
      <c r="BM82" s="2">
        <v>1.0883803641036799E-2</v>
      </c>
      <c r="BN82" s="2">
        <v>9.2071874035711994E-3</v>
      </c>
      <c r="BO82" s="2">
        <v>0</v>
      </c>
      <c r="BP82" s="2">
        <v>0</v>
      </c>
      <c r="BQ82" s="2">
        <v>0</v>
      </c>
      <c r="BR82" s="2">
        <v>4.1089545968639998E-3</v>
      </c>
      <c r="BS82" s="2">
        <v>8.7462973105152005E-3</v>
      </c>
      <c r="BT82" s="2">
        <v>1.19181734943744E-2</v>
      </c>
      <c r="BU82" s="2">
        <v>1.5175934992281599E-2</v>
      </c>
      <c r="BV82" s="2">
        <v>1.6517989741977601E-2</v>
      </c>
      <c r="BW82" s="2">
        <v>1.6332678636441601E-2</v>
      </c>
      <c r="BX82" s="2">
        <v>1.305302025216E-2</v>
      </c>
      <c r="BY82" s="2">
        <v>1.0031636803276799E-2</v>
      </c>
      <c r="BZ82" s="2">
        <v>8.5090681457664005E-3</v>
      </c>
      <c r="CA82" s="2">
        <v>7.1982725554176003E-3</v>
      </c>
      <c r="CB82" s="2">
        <v>0</v>
      </c>
      <c r="CC82" s="2">
        <v>0</v>
      </c>
      <c r="CD82" s="2">
        <v>0</v>
      </c>
      <c r="CE82" s="2">
        <v>2.7265728189439999E-3</v>
      </c>
      <c r="CF82" s="2">
        <v>5.8037673454591999E-3</v>
      </c>
      <c r="CG82" s="2">
        <v>7.9085244519424003E-3</v>
      </c>
      <c r="CH82" s="2">
        <v>1.00702723470336E-2</v>
      </c>
      <c r="CI82" s="2">
        <v>1.0960817597849601E-2</v>
      </c>
      <c r="CJ82" s="2">
        <v>1.08378509863936E-2</v>
      </c>
      <c r="CK82" s="2">
        <v>8.6615730073600003E-3</v>
      </c>
      <c r="CL82" s="2">
        <v>6.6566781385728E-3</v>
      </c>
      <c r="CM82" s="2">
        <v>5.6463495455744001E-3</v>
      </c>
      <c r="CN82" s="2">
        <v>4.7765468880895997E-3</v>
      </c>
      <c r="CO82" s="2">
        <v>0</v>
      </c>
      <c r="CP82" s="2">
        <v>0</v>
      </c>
      <c r="CQ82" s="2">
        <v>0</v>
      </c>
      <c r="CR82" s="2">
        <v>1.554106864128E-3</v>
      </c>
      <c r="CS82" s="2">
        <v>3.3080630037504001E-3</v>
      </c>
      <c r="CT82" s="2">
        <v>4.5077439525888002E-3</v>
      </c>
      <c r="CU82" s="2">
        <v>5.7399088223232001E-3</v>
      </c>
      <c r="CV82" s="2">
        <v>6.2475066673152004E-3</v>
      </c>
      <c r="CW82" s="2">
        <v>6.1774174866431998E-3</v>
      </c>
      <c r="CX82" s="2">
        <v>4.9369706803199997E-3</v>
      </c>
      <c r="CY82" s="2">
        <v>3.7942097550336001E-3</v>
      </c>
      <c r="CZ82" s="2">
        <v>3.2183371465727998E-3</v>
      </c>
      <c r="DA82" s="2">
        <v>2.7225622781951999E-3</v>
      </c>
      <c r="DB82" s="2">
        <v>0</v>
      </c>
      <c r="DC82" s="2">
        <v>0</v>
      </c>
      <c r="DD82" s="2">
        <v>0</v>
      </c>
      <c r="DE82" s="2">
        <v>7.7810567577600001E-4</v>
      </c>
      <c r="DF82" s="2">
        <v>1.6562713018368001E-3</v>
      </c>
      <c r="DG82" s="2">
        <v>2.2569240477695999E-3</v>
      </c>
      <c r="DH82" s="2">
        <v>2.8738407481343998E-3</v>
      </c>
      <c r="DI82" s="2">
        <v>3.1279833513983999E-3</v>
      </c>
      <c r="DJ82" s="2">
        <v>3.0928913055743999E-3</v>
      </c>
      <c r="DK82" s="2">
        <v>2.47182802944E-3</v>
      </c>
      <c r="DL82" s="2">
        <v>1.8996738342912001E-3</v>
      </c>
      <c r="DM82" s="2">
        <v>1.6113476222975999E-3</v>
      </c>
      <c r="DN82" s="2">
        <v>1.3631245123583999E-3</v>
      </c>
      <c r="DO82" s="2">
        <v>0</v>
      </c>
      <c r="DP82" s="2">
        <v>0</v>
      </c>
      <c r="DQ82" s="2">
        <v>0</v>
      </c>
      <c r="DR82" s="2">
        <v>5.8806012927999996E-4</v>
      </c>
      <c r="DS82" s="2">
        <v>1.251741435904E-3</v>
      </c>
      <c r="DT82" s="2">
        <v>1.7056899706880001E-3</v>
      </c>
      <c r="DU82" s="2">
        <v>2.1719301304320001E-3</v>
      </c>
      <c r="DV82" s="2">
        <v>2.3640006123520001E-3</v>
      </c>
      <c r="DW82" s="2">
        <v>2.3374794936319998E-3</v>
      </c>
      <c r="DX82" s="2">
        <v>1.8681055231999999E-3</v>
      </c>
      <c r="DY82" s="2">
        <v>1.435695015936E-3</v>
      </c>
      <c r="DZ82" s="2">
        <v>1.2177899745279999E-3</v>
      </c>
      <c r="EA82" s="2">
        <v>1.030193201152E-3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39">
        <v>0</v>
      </c>
      <c r="FO82" s="9">
        <f t="shared" si="1"/>
        <v>0.87037311736299572</v>
      </c>
    </row>
    <row r="83" spans="1:171" x14ac:dyDescent="0.2">
      <c r="A83" s="9" t="s">
        <v>41</v>
      </c>
      <c r="B83" s="6">
        <v>0</v>
      </c>
      <c r="C83" s="2">
        <v>0</v>
      </c>
      <c r="D83" s="2">
        <v>0</v>
      </c>
      <c r="E83" s="2">
        <v>1.8188349475840001E-3</v>
      </c>
      <c r="F83" s="2">
        <v>4.2776416120831997E-3</v>
      </c>
      <c r="G83" s="2">
        <v>6.3800776796160003E-3</v>
      </c>
      <c r="H83" s="2">
        <v>8.3782292062208E-3</v>
      </c>
      <c r="I83" s="2">
        <v>9.4509473127423992E-3</v>
      </c>
      <c r="J83" s="2">
        <v>9.6734133433343996E-3</v>
      </c>
      <c r="K83" s="2">
        <v>8.2614833517568008E-3</v>
      </c>
      <c r="L83" s="2">
        <v>6.5822495710208002E-3</v>
      </c>
      <c r="M83" s="2">
        <v>5.4201315893247998E-3</v>
      </c>
      <c r="N83" s="2">
        <v>4.5352634774527998E-3</v>
      </c>
      <c r="O83" s="2">
        <v>0</v>
      </c>
      <c r="P83" s="2">
        <v>0</v>
      </c>
      <c r="Q83" s="2">
        <v>0</v>
      </c>
      <c r="R83" s="2">
        <v>2.8709907233279998E-3</v>
      </c>
      <c r="S83" s="2">
        <v>6.7521626425343997E-3</v>
      </c>
      <c r="T83" s="2">
        <v>1.0070811459072E-2</v>
      </c>
      <c r="U83" s="2">
        <v>1.32248494350336E-2</v>
      </c>
      <c r="V83" s="2">
        <v>1.49181112324608E-2</v>
      </c>
      <c r="W83" s="2">
        <v>1.52692689397248E-2</v>
      </c>
      <c r="X83" s="2">
        <v>1.30405686867456E-2</v>
      </c>
      <c r="Y83" s="2">
        <v>1.0389935316633601E-2</v>
      </c>
      <c r="Z83" s="2">
        <v>8.5555577942016004E-3</v>
      </c>
      <c r="AA83" s="2">
        <v>7.1588130571776003E-3</v>
      </c>
      <c r="AB83" s="2">
        <v>0</v>
      </c>
      <c r="AC83" s="2">
        <v>0</v>
      </c>
      <c r="AD83" s="2">
        <v>0</v>
      </c>
      <c r="AE83" s="2">
        <v>3.79392876736E-3</v>
      </c>
      <c r="AF83" s="2">
        <v>8.9227819105279996E-3</v>
      </c>
      <c r="AG83" s="2">
        <v>1.330827752064E-2</v>
      </c>
      <c r="AH83" s="2">
        <v>1.7476244805632001E-2</v>
      </c>
      <c r="AI83" s="2">
        <v>1.9713839860096002E-2</v>
      </c>
      <c r="AJ83" s="2">
        <v>2.0177884315775999E-2</v>
      </c>
      <c r="AK83" s="2">
        <v>1.7232723283071998E-2</v>
      </c>
      <c r="AL83" s="2">
        <v>1.3729990197632E-2</v>
      </c>
      <c r="AM83" s="2">
        <v>1.1305914913792001E-2</v>
      </c>
      <c r="AN83" s="2">
        <v>9.4601583269120007E-3</v>
      </c>
      <c r="AO83" s="2">
        <v>0</v>
      </c>
      <c r="AP83" s="2">
        <v>0</v>
      </c>
      <c r="AQ83" s="2">
        <v>0</v>
      </c>
      <c r="AR83" s="2">
        <v>4.2175827612160001E-3</v>
      </c>
      <c r="AS83" s="2">
        <v>9.9191559661567993E-3</v>
      </c>
      <c r="AT83" s="2">
        <v>1.4794363651584E-2</v>
      </c>
      <c r="AU83" s="2">
        <v>1.94277524283392E-2</v>
      </c>
      <c r="AV83" s="2">
        <v>2.1915211446937598E-2</v>
      </c>
      <c r="AW83" s="2">
        <v>2.2431074030745599E-2</v>
      </c>
      <c r="AX83" s="2">
        <v>1.91570377580032E-2</v>
      </c>
      <c r="AY83" s="2">
        <v>1.52631674235392E-2</v>
      </c>
      <c r="AZ83" s="2">
        <v>1.2568404618035199E-2</v>
      </c>
      <c r="BA83" s="2">
        <v>1.0516539219507201E-2</v>
      </c>
      <c r="BB83" s="2">
        <v>0</v>
      </c>
      <c r="BC83" s="2">
        <v>0</v>
      </c>
      <c r="BD83" s="2">
        <v>0</v>
      </c>
      <c r="BE83" s="2">
        <v>3.9182653096960004E-3</v>
      </c>
      <c r="BF83" s="2">
        <v>9.2152038084608E-3</v>
      </c>
      <c r="BG83" s="2">
        <v>1.3744423087104E-2</v>
      </c>
      <c r="BH83" s="2">
        <v>1.80489850929152E-2</v>
      </c>
      <c r="BI83" s="2">
        <v>2.0359911738265599E-2</v>
      </c>
      <c r="BJ83" s="2">
        <v>2.0839164092313602E-2</v>
      </c>
      <c r="BK83" s="2">
        <v>1.7797482760499202E-2</v>
      </c>
      <c r="BL83" s="2">
        <v>1.41799563441152E-2</v>
      </c>
      <c r="BM83" s="2">
        <v>1.16764380454912E-2</v>
      </c>
      <c r="BN83" s="2">
        <v>9.7701913951232008E-3</v>
      </c>
      <c r="BO83" s="2">
        <v>0</v>
      </c>
      <c r="BP83" s="2">
        <v>0</v>
      </c>
      <c r="BQ83" s="2">
        <v>0</v>
      </c>
      <c r="BR83" s="2">
        <v>3.0633395854079998E-3</v>
      </c>
      <c r="BS83" s="2">
        <v>7.2045398621184004E-3</v>
      </c>
      <c r="BT83" s="2">
        <v>1.0745529460992E-2</v>
      </c>
      <c r="BU83" s="2">
        <v>1.41108797239296E-2</v>
      </c>
      <c r="BV83" s="2">
        <v>1.5917585628748801E-2</v>
      </c>
      <c r="BW83" s="2">
        <v>1.62922699830528E-2</v>
      </c>
      <c r="BX83" s="2">
        <v>1.39142526479616E-2</v>
      </c>
      <c r="BY83" s="2">
        <v>1.10860337815296E-2</v>
      </c>
      <c r="BZ83" s="2">
        <v>9.1287577675775999E-3</v>
      </c>
      <c r="CA83" s="2">
        <v>7.6384347899136002E-3</v>
      </c>
      <c r="CB83" s="2">
        <v>0</v>
      </c>
      <c r="CC83" s="2">
        <v>0</v>
      </c>
      <c r="CD83" s="2">
        <v>0</v>
      </c>
      <c r="CE83" s="2">
        <v>2.0327356391680001E-3</v>
      </c>
      <c r="CF83" s="2">
        <v>4.7807056753663996E-3</v>
      </c>
      <c r="CG83" s="2">
        <v>7.1303948152319999E-3</v>
      </c>
      <c r="CH83" s="2">
        <v>9.3635352252416006E-3</v>
      </c>
      <c r="CI83" s="2">
        <v>1.05624083438848E-2</v>
      </c>
      <c r="CJ83" s="2">
        <v>1.08110370770688E-2</v>
      </c>
      <c r="CK83" s="2">
        <v>9.2330596923136006E-3</v>
      </c>
      <c r="CL83" s="2">
        <v>7.3563427548415999E-3</v>
      </c>
      <c r="CM83" s="2">
        <v>6.0575560554496002E-3</v>
      </c>
      <c r="CN83" s="2">
        <v>5.0686246797055998E-3</v>
      </c>
      <c r="CO83" s="2">
        <v>0</v>
      </c>
      <c r="CP83" s="2">
        <v>0</v>
      </c>
      <c r="CQ83" s="2">
        <v>0</v>
      </c>
      <c r="CR83" s="2">
        <v>1.1586297596160001E-3</v>
      </c>
      <c r="CS83" s="2">
        <v>2.7249327264767999E-3</v>
      </c>
      <c r="CT83" s="2">
        <v>4.064221373184E-3</v>
      </c>
      <c r="CU83" s="2">
        <v>5.3370789384192003E-3</v>
      </c>
      <c r="CV83" s="2">
        <v>6.0204191851775998E-3</v>
      </c>
      <c r="CW83" s="2">
        <v>6.1621339481855997E-3</v>
      </c>
      <c r="CX83" s="2">
        <v>5.2627097816831999E-3</v>
      </c>
      <c r="CY83" s="2">
        <v>4.1930084136192003E-3</v>
      </c>
      <c r="CZ83" s="2">
        <v>3.4527188785151998E-3</v>
      </c>
      <c r="DA83" s="2">
        <v>2.8890423727872001E-3</v>
      </c>
      <c r="DB83" s="2">
        <v>0</v>
      </c>
      <c r="DC83" s="2">
        <v>0</v>
      </c>
      <c r="DD83" s="2">
        <v>0</v>
      </c>
      <c r="DE83" s="2">
        <v>5.8009935667200003E-4</v>
      </c>
      <c r="DF83" s="2">
        <v>1.3643113414655999E-3</v>
      </c>
      <c r="DG83" s="2">
        <v>2.0348624609279999E-3</v>
      </c>
      <c r="DH83" s="2">
        <v>2.6721530609663999E-3</v>
      </c>
      <c r="DI83" s="2">
        <v>3.0142858555392E-3</v>
      </c>
      <c r="DJ83" s="2">
        <v>3.0852391882752002E-3</v>
      </c>
      <c r="DK83" s="2">
        <v>2.6349181292544001E-3</v>
      </c>
      <c r="DL83" s="2">
        <v>2.0993431793663998E-3</v>
      </c>
      <c r="DM83" s="2">
        <v>1.7286971817984001E-3</v>
      </c>
      <c r="DN83" s="2">
        <v>1.4464772788223999E-3</v>
      </c>
      <c r="DO83" s="2">
        <v>0</v>
      </c>
      <c r="DP83" s="2">
        <v>0</v>
      </c>
      <c r="DQ83" s="2">
        <v>0</v>
      </c>
      <c r="DR83" s="2">
        <v>4.3841513216000001E-4</v>
      </c>
      <c r="DS83" s="2">
        <v>1.031090157568E-3</v>
      </c>
      <c r="DT83" s="2">
        <v>1.53786499584E-3</v>
      </c>
      <c r="DU83" s="2">
        <v>2.0195029073919999E-3</v>
      </c>
      <c r="DV83" s="2">
        <v>2.278072741376E-3</v>
      </c>
      <c r="DW83" s="2">
        <v>2.3316963394560001E-3</v>
      </c>
      <c r="DX83" s="2">
        <v>1.9913622840320002E-3</v>
      </c>
      <c r="DY83" s="2">
        <v>1.5865968593920001E-3</v>
      </c>
      <c r="DZ83" s="2">
        <v>1.306477924352E-3</v>
      </c>
      <c r="EA83" s="2">
        <v>1.0931877790720001E-3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39">
        <v>0</v>
      </c>
      <c r="FO83" s="9">
        <f t="shared" si="1"/>
        <v>0.85094896897843175</v>
      </c>
    </row>
    <row r="84" spans="1:171" x14ac:dyDescent="0.2">
      <c r="A84" s="9" t="s">
        <v>54</v>
      </c>
      <c r="B84" s="6">
        <v>0</v>
      </c>
      <c r="C84" s="2">
        <v>0</v>
      </c>
      <c r="D84" s="2">
        <v>0</v>
      </c>
      <c r="E84" s="2">
        <v>1.1205419863039999E-3</v>
      </c>
      <c r="F84" s="2">
        <v>2.9511721126911999E-3</v>
      </c>
      <c r="G84" s="2">
        <v>5.0089426978816003E-3</v>
      </c>
      <c r="H84" s="2">
        <v>7.1821498382336002E-3</v>
      </c>
      <c r="I84" s="2">
        <v>8.6495183186943991E-3</v>
      </c>
      <c r="J84" s="2">
        <v>9.36838106112E-3</v>
      </c>
      <c r="K84" s="2">
        <v>8.7887749330943996E-3</v>
      </c>
      <c r="L84" s="2">
        <v>7.5419774447616E-3</v>
      </c>
      <c r="M84" s="2">
        <v>6.2519845645311999E-3</v>
      </c>
      <c r="N84" s="2">
        <v>5.1016617616384003E-3</v>
      </c>
      <c r="O84" s="2">
        <v>0</v>
      </c>
      <c r="P84" s="2">
        <v>0</v>
      </c>
      <c r="Q84" s="2">
        <v>0</v>
      </c>
      <c r="R84" s="2">
        <v>1.7687507335680001E-3</v>
      </c>
      <c r="S84" s="2">
        <v>4.6583598856703998E-3</v>
      </c>
      <c r="T84" s="2">
        <v>7.9065052265472006E-3</v>
      </c>
      <c r="U84" s="2">
        <v>1.1336864615731201E-2</v>
      </c>
      <c r="V84" s="2">
        <v>1.36530732968448E-2</v>
      </c>
      <c r="W84" s="2">
        <v>1.4787782231040001E-2</v>
      </c>
      <c r="X84" s="2">
        <v>1.38728867816448E-2</v>
      </c>
      <c r="Y84" s="2">
        <v>1.1904844531507201E-2</v>
      </c>
      <c r="Z84" s="2">
        <v>9.8686193109503995E-3</v>
      </c>
      <c r="AA84" s="2">
        <v>8.0528602172928003E-3</v>
      </c>
      <c r="AB84" s="2">
        <v>0</v>
      </c>
      <c r="AC84" s="2">
        <v>0</v>
      </c>
      <c r="AD84" s="2">
        <v>0</v>
      </c>
      <c r="AE84" s="2">
        <v>2.3373514361600001E-3</v>
      </c>
      <c r="AF84" s="2">
        <v>6.1558839028480004E-3</v>
      </c>
      <c r="AG84" s="2">
        <v>1.0448211268863999E-2</v>
      </c>
      <c r="AH84" s="2">
        <v>1.4981329074944E-2</v>
      </c>
      <c r="AI84" s="2">
        <v>1.8042129890175999E-2</v>
      </c>
      <c r="AJ84" s="2">
        <v>1.95416139648E-2</v>
      </c>
      <c r="AK84" s="2">
        <v>1.8332606866176E-2</v>
      </c>
      <c r="AL84" s="2">
        <v>1.5731897624064E-2</v>
      </c>
      <c r="AM84" s="2">
        <v>1.3041086616448001E-2</v>
      </c>
      <c r="AN84" s="2">
        <v>1.0641615031936001E-2</v>
      </c>
      <c r="AO84" s="2">
        <v>0</v>
      </c>
      <c r="AP84" s="2">
        <v>0</v>
      </c>
      <c r="AQ84" s="2">
        <v>0</v>
      </c>
      <c r="AR84" s="2">
        <v>2.5983548264959999E-3</v>
      </c>
      <c r="AS84" s="2">
        <v>6.8432886911488E-3</v>
      </c>
      <c r="AT84" s="2">
        <v>1.16149243792384E-2</v>
      </c>
      <c r="AU84" s="2">
        <v>1.6654238685286399E-2</v>
      </c>
      <c r="AV84" s="2">
        <v>2.0056827807385599E-2</v>
      </c>
      <c r="AW84" s="2">
        <v>2.1723753722880001E-2</v>
      </c>
      <c r="AX84" s="2">
        <v>2.0379741272985599E-2</v>
      </c>
      <c r="AY84" s="2">
        <v>1.7488620448358399E-2</v>
      </c>
      <c r="AZ84" s="2">
        <v>1.44973365273088E-2</v>
      </c>
      <c r="BA84" s="2">
        <v>1.1829924825241599E-2</v>
      </c>
      <c r="BB84" s="2">
        <v>0</v>
      </c>
      <c r="BC84" s="2">
        <v>0</v>
      </c>
      <c r="BD84" s="2">
        <v>0</v>
      </c>
      <c r="BE84" s="2">
        <v>2.4139522933760002E-3</v>
      </c>
      <c r="BF84" s="2">
        <v>6.3576276272128002E-3</v>
      </c>
      <c r="BG84" s="2">
        <v>1.0790625305190401E-2</v>
      </c>
      <c r="BH84" s="2">
        <v>1.54723047286784E-2</v>
      </c>
      <c r="BI84" s="2">
        <v>1.8633415648153601E-2</v>
      </c>
      <c r="BJ84" s="2">
        <v>2.0182041569279999E-2</v>
      </c>
      <c r="BK84" s="2">
        <v>1.89334122817536E-2</v>
      </c>
      <c r="BL84" s="2">
        <v>1.62474712879104E-2</v>
      </c>
      <c r="BM84" s="2">
        <v>1.3468475668172801E-2</v>
      </c>
      <c r="BN84" s="2">
        <v>1.0990367393689599E-2</v>
      </c>
      <c r="BO84" s="2">
        <v>0</v>
      </c>
      <c r="BP84" s="2">
        <v>0</v>
      </c>
      <c r="BQ84" s="2">
        <v>0</v>
      </c>
      <c r="BR84" s="2">
        <v>1.887252402048E-3</v>
      </c>
      <c r="BS84" s="2">
        <v>4.9704578022144001E-3</v>
      </c>
      <c r="BT84" s="2">
        <v>8.4362203771391996E-3</v>
      </c>
      <c r="BU84" s="2">
        <v>1.20964048645632E-2</v>
      </c>
      <c r="BV84" s="2">
        <v>1.4567793463372799E-2</v>
      </c>
      <c r="BW84" s="2">
        <v>1.5778524925440001E-2</v>
      </c>
      <c r="BX84" s="2">
        <v>1.48023338761728E-2</v>
      </c>
      <c r="BY84" s="2">
        <v>1.2702437947699201E-2</v>
      </c>
      <c r="BZ84" s="2">
        <v>1.05297909682944E-2</v>
      </c>
      <c r="CA84" s="2">
        <v>8.5923807691008006E-3</v>
      </c>
      <c r="CB84" s="2">
        <v>0</v>
      </c>
      <c r="CC84" s="2">
        <v>0</v>
      </c>
      <c r="CD84" s="2">
        <v>0</v>
      </c>
      <c r="CE84" s="2">
        <v>1.2523212366079999E-3</v>
      </c>
      <c r="CF84" s="2">
        <v>3.2982392045824002E-3</v>
      </c>
      <c r="CG84" s="2">
        <v>5.5980100613631997E-3</v>
      </c>
      <c r="CH84" s="2">
        <v>8.0267931740672007E-3</v>
      </c>
      <c r="CI84" s="2">
        <v>9.6667287877888006E-3</v>
      </c>
      <c r="CJ84" s="2">
        <v>1.047013204224E-2</v>
      </c>
      <c r="CK84" s="2">
        <v>9.8223624165887993E-3</v>
      </c>
      <c r="CL84" s="2">
        <v>8.4289376351231998E-3</v>
      </c>
      <c r="CM84" s="2">
        <v>6.9872375482624002E-3</v>
      </c>
      <c r="CN84" s="2">
        <v>5.7016331776767997E-3</v>
      </c>
      <c r="CO84" s="2">
        <v>0</v>
      </c>
      <c r="CP84" s="2">
        <v>0</v>
      </c>
      <c r="CQ84" s="2">
        <v>0</v>
      </c>
      <c r="CR84" s="2">
        <v>7.1380489689600003E-4</v>
      </c>
      <c r="CS84" s="2">
        <v>1.8799483922687999E-3</v>
      </c>
      <c r="CT84" s="2">
        <v>3.1907843433983999E-3</v>
      </c>
      <c r="CU84" s="2">
        <v>4.5751554046463997E-3</v>
      </c>
      <c r="CV84" s="2">
        <v>5.5098948608255996E-3</v>
      </c>
      <c r="CW84" s="2">
        <v>5.9678230348799996E-3</v>
      </c>
      <c r="CX84" s="2">
        <v>5.5986037664255998E-3</v>
      </c>
      <c r="CY84" s="2">
        <v>4.8043719005184003E-3</v>
      </c>
      <c r="CZ84" s="2">
        <v>3.9826238124287998E-3</v>
      </c>
      <c r="DA84" s="2">
        <v>3.2498480130816001E-3</v>
      </c>
      <c r="DB84" s="2">
        <v>0</v>
      </c>
      <c r="DC84" s="2">
        <v>0</v>
      </c>
      <c r="DD84" s="2">
        <v>0</v>
      </c>
      <c r="DE84" s="2">
        <v>3.5738574643200003E-4</v>
      </c>
      <c r="DF84" s="2">
        <v>9.4124705832960003E-4</v>
      </c>
      <c r="DG84" s="2">
        <v>1.5975525654527999E-3</v>
      </c>
      <c r="DH84" s="2">
        <v>2.2906754162688001E-3</v>
      </c>
      <c r="DI84" s="2">
        <v>2.7586780311552E-3</v>
      </c>
      <c r="DJ84" s="2">
        <v>2.98795216896E-3</v>
      </c>
      <c r="DK84" s="2">
        <v>2.8030925463551999E-3</v>
      </c>
      <c r="DL84" s="2">
        <v>2.4054388604928E-3</v>
      </c>
      <c r="DM84" s="2">
        <v>1.9940084330495999E-3</v>
      </c>
      <c r="DN84" s="2">
        <v>1.6271243907072001E-3</v>
      </c>
      <c r="DO84" s="2">
        <v>0</v>
      </c>
      <c r="DP84" s="2">
        <v>0</v>
      </c>
      <c r="DQ84" s="2">
        <v>0</v>
      </c>
      <c r="DR84" s="2">
        <v>2.7009738495999998E-4</v>
      </c>
      <c r="DS84" s="2">
        <v>7.1135564748799995E-4</v>
      </c>
      <c r="DT84" s="2">
        <v>1.2073642403840001E-3</v>
      </c>
      <c r="DU84" s="2">
        <v>1.731197860864E-3</v>
      </c>
      <c r="DV84" s="2">
        <v>2.0848949058559999E-3</v>
      </c>
      <c r="DW84" s="2">
        <v>2.2581708287999999E-3</v>
      </c>
      <c r="DX84" s="2">
        <v>2.118461561856E-3</v>
      </c>
      <c r="DY84" s="2">
        <v>1.8179313315839999E-3</v>
      </c>
      <c r="DZ84" s="2">
        <v>1.506989209088E-3</v>
      </c>
      <c r="EA84" s="2">
        <v>1.2297134044159999E-3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39">
        <v>0</v>
      </c>
      <c r="FO84" s="9">
        <f t="shared" si="1"/>
        <v>0.81399426491412485</v>
      </c>
    </row>
    <row r="85" spans="1:171" x14ac:dyDescent="0.2">
      <c r="A85" s="9" t="s">
        <v>67</v>
      </c>
      <c r="B85" s="6">
        <v>0</v>
      </c>
      <c r="C85" s="2">
        <v>0</v>
      </c>
      <c r="D85" s="2">
        <v>0</v>
      </c>
      <c r="E85" s="2">
        <v>5.4008596223999996E-4</v>
      </c>
      <c r="F85" s="2">
        <v>1.6663130639359999E-3</v>
      </c>
      <c r="G85" s="2">
        <v>3.3036492669951999E-3</v>
      </c>
      <c r="H85" s="2">
        <v>5.3955305445375999E-3</v>
      </c>
      <c r="I85" s="2">
        <v>7.3129074922496E-3</v>
      </c>
      <c r="J85" s="2">
        <v>8.6097225109504003E-3</v>
      </c>
      <c r="K85" s="2">
        <v>8.9419974067199998E-3</v>
      </c>
      <c r="L85" s="2">
        <v>8.4419828941824007E-3</v>
      </c>
      <c r="M85" s="2">
        <v>7.3827942137856001E-3</v>
      </c>
      <c r="N85" s="2">
        <v>6.0984864489471999E-3</v>
      </c>
      <c r="O85" s="2">
        <v>0</v>
      </c>
      <c r="P85" s="2">
        <v>0</v>
      </c>
      <c r="Q85" s="2">
        <v>0</v>
      </c>
      <c r="R85" s="2">
        <v>8.5251374208000004E-4</v>
      </c>
      <c r="S85" s="2">
        <v>2.6302383045119998E-3</v>
      </c>
      <c r="T85" s="2">
        <v>5.2147372752384003E-3</v>
      </c>
      <c r="U85" s="2">
        <v>8.5167255892992007E-3</v>
      </c>
      <c r="V85" s="2">
        <v>1.15432626796032E-2</v>
      </c>
      <c r="W85" s="2">
        <v>1.3590256494796799E-2</v>
      </c>
      <c r="X85" s="2">
        <v>1.4114745066239999E-2</v>
      </c>
      <c r="Y85" s="2">
        <v>1.3325483220940799E-2</v>
      </c>
      <c r="Z85" s="2">
        <v>1.1653577323315199E-2</v>
      </c>
      <c r="AA85" s="2">
        <v>9.6263259316224006E-3</v>
      </c>
      <c r="AB85" s="2">
        <v>0</v>
      </c>
      <c r="AC85" s="2">
        <v>0</v>
      </c>
      <c r="AD85" s="2">
        <v>0</v>
      </c>
      <c r="AE85" s="2">
        <v>1.1265715296E-3</v>
      </c>
      <c r="AF85" s="2">
        <v>3.47578161344E-3</v>
      </c>
      <c r="AG85" s="2">
        <v>6.8911200590079996E-3</v>
      </c>
      <c r="AH85" s="2">
        <v>1.1254599311104001E-2</v>
      </c>
      <c r="AI85" s="2">
        <v>1.5254077971584E-2</v>
      </c>
      <c r="AJ85" s="2">
        <v>1.7959119356416E-2</v>
      </c>
      <c r="AK85" s="2">
        <v>1.8652215388799999E-2</v>
      </c>
      <c r="AL85" s="2">
        <v>1.7609229357695998E-2</v>
      </c>
      <c r="AM85" s="2">
        <v>1.5399855489024001E-2</v>
      </c>
      <c r="AN85" s="2">
        <v>1.2720903129087999E-2</v>
      </c>
      <c r="AO85" s="2">
        <v>0</v>
      </c>
      <c r="AP85" s="2">
        <v>0</v>
      </c>
      <c r="AQ85" s="2">
        <v>0</v>
      </c>
      <c r="AR85" s="2">
        <v>1.2523716057600001E-3</v>
      </c>
      <c r="AS85" s="2">
        <v>3.8639092912639999E-3</v>
      </c>
      <c r="AT85" s="2">
        <v>7.6606259496448002E-3</v>
      </c>
      <c r="AU85" s="2">
        <v>1.25113587917824E-2</v>
      </c>
      <c r="AV85" s="2">
        <v>1.6957444442470399E-2</v>
      </c>
      <c r="AW85" s="2">
        <v>1.9964547794329601E-2</v>
      </c>
      <c r="AX85" s="2">
        <v>2.0735039297279999E-2</v>
      </c>
      <c r="AY85" s="2">
        <v>1.95755868734976E-2</v>
      </c>
      <c r="AZ85" s="2">
        <v>1.7119500396134399E-2</v>
      </c>
      <c r="BA85" s="2">
        <v>1.4141399334092799E-2</v>
      </c>
      <c r="BB85" s="2">
        <v>0</v>
      </c>
      <c r="BC85" s="2">
        <v>0</v>
      </c>
      <c r="BD85" s="2">
        <v>0</v>
      </c>
      <c r="BE85" s="2">
        <v>1.1634920985599999E-3</v>
      </c>
      <c r="BF85" s="2">
        <v>3.5896916771840002E-3</v>
      </c>
      <c r="BG85" s="2">
        <v>7.1169593125888003E-3</v>
      </c>
      <c r="BH85" s="2">
        <v>1.1623440702054399E-2</v>
      </c>
      <c r="BI85" s="2">
        <v>1.5753992289382401E-2</v>
      </c>
      <c r="BJ85" s="2">
        <v>1.8547684651417599E-2</v>
      </c>
      <c r="BK85" s="2">
        <v>1.926349517568E-2</v>
      </c>
      <c r="BL85" s="2">
        <v>1.8186327881625601E-2</v>
      </c>
      <c r="BM85" s="2">
        <v>1.5904547300966399E-2</v>
      </c>
      <c r="BN85" s="2">
        <v>1.3137798966476801E-2</v>
      </c>
      <c r="BO85" s="2">
        <v>0</v>
      </c>
      <c r="BP85" s="2">
        <v>0</v>
      </c>
      <c r="BQ85" s="2">
        <v>0</v>
      </c>
      <c r="BR85" s="2">
        <v>9.0962993088000005E-4</v>
      </c>
      <c r="BS85" s="2">
        <v>2.8064573848320001E-3</v>
      </c>
      <c r="BT85" s="2">
        <v>5.5641110202624003E-3</v>
      </c>
      <c r="BU85" s="2">
        <v>9.0873239066112006E-3</v>
      </c>
      <c r="BV85" s="2">
        <v>1.2316631058355201E-2</v>
      </c>
      <c r="BW85" s="2">
        <v>1.45007681000448E-2</v>
      </c>
      <c r="BX85" s="2">
        <v>1.506039603264E-2</v>
      </c>
      <c r="BY85" s="2">
        <v>1.42182557100288E-2</v>
      </c>
      <c r="BZ85" s="2">
        <v>1.24343364943872E-2</v>
      </c>
      <c r="CA85" s="2">
        <v>1.0271264566886399E-2</v>
      </c>
      <c r="CB85" s="2">
        <v>0</v>
      </c>
      <c r="CC85" s="2">
        <v>0</v>
      </c>
      <c r="CD85" s="2">
        <v>0</v>
      </c>
      <c r="CE85" s="2">
        <v>6.0360176447999997E-4</v>
      </c>
      <c r="CF85" s="2">
        <v>1.8622767038719999E-3</v>
      </c>
      <c r="CG85" s="2">
        <v>3.6921687771904002E-3</v>
      </c>
      <c r="CH85" s="2">
        <v>6.0300618506752002E-3</v>
      </c>
      <c r="CI85" s="2">
        <v>8.1729283380992009E-3</v>
      </c>
      <c r="CJ85" s="2">
        <v>9.6222528683008006E-3</v>
      </c>
      <c r="CK85" s="2">
        <v>9.9936043334399993E-3</v>
      </c>
      <c r="CL85" s="2">
        <v>9.4347865467648007E-3</v>
      </c>
      <c r="CM85" s="2">
        <v>8.2510339571711996E-3</v>
      </c>
      <c r="CN85" s="2">
        <v>6.8156875730944E-3</v>
      </c>
      <c r="CO85" s="2">
        <v>0</v>
      </c>
      <c r="CP85" s="2">
        <v>0</v>
      </c>
      <c r="CQ85" s="2">
        <v>0</v>
      </c>
      <c r="CR85" s="2">
        <v>3.4404422975999998E-4</v>
      </c>
      <c r="CS85" s="2">
        <v>1.061470644864E-3</v>
      </c>
      <c r="CT85" s="2">
        <v>2.1044825211648001E-3</v>
      </c>
      <c r="CU85" s="2">
        <v>3.4370475815424001E-3</v>
      </c>
      <c r="CV85" s="2">
        <v>4.6584503234304003E-3</v>
      </c>
      <c r="CW85" s="2">
        <v>5.4845442333695997E-3</v>
      </c>
      <c r="CX85" s="2">
        <v>5.6962091692800004E-3</v>
      </c>
      <c r="CY85" s="2">
        <v>5.3776911557376003E-3</v>
      </c>
      <c r="CZ85" s="2">
        <v>4.7029693906944E-3</v>
      </c>
      <c r="DA85" s="2">
        <v>3.8848428208128E-3</v>
      </c>
      <c r="DB85" s="2">
        <v>0</v>
      </c>
      <c r="DC85" s="2">
        <v>0</v>
      </c>
      <c r="DD85" s="2">
        <v>0</v>
      </c>
      <c r="DE85" s="2">
        <v>1.7225505792E-4</v>
      </c>
      <c r="DF85" s="2">
        <v>5.3145401548799999E-4</v>
      </c>
      <c r="DG85" s="2">
        <v>1.0536661487616E-3</v>
      </c>
      <c r="DH85" s="2">
        <v>1.7208509227008E-3</v>
      </c>
      <c r="DI85" s="2">
        <v>2.3323792723967999E-3</v>
      </c>
      <c r="DJ85" s="2">
        <v>2.7459855532032001E-3</v>
      </c>
      <c r="DK85" s="2">
        <v>2.8519613337600002E-3</v>
      </c>
      <c r="DL85" s="2">
        <v>2.6924866670592E-3</v>
      </c>
      <c r="DM85" s="2">
        <v>2.3546689486847999E-3</v>
      </c>
      <c r="DN85" s="2">
        <v>1.9450517323775999E-3</v>
      </c>
      <c r="DO85" s="2">
        <v>0</v>
      </c>
      <c r="DP85" s="2">
        <v>0</v>
      </c>
      <c r="DQ85" s="2">
        <v>0</v>
      </c>
      <c r="DR85" s="2">
        <v>1.301832576E-4</v>
      </c>
      <c r="DS85" s="2">
        <v>4.0165099264000001E-4</v>
      </c>
      <c r="DT85" s="2">
        <v>7.9631735244799998E-4</v>
      </c>
      <c r="DU85" s="2">
        <v>1.3005480458240001E-3</v>
      </c>
      <c r="DV85" s="2">
        <v>1.762715912704E-3</v>
      </c>
      <c r="DW85" s="2">
        <v>2.0753024552959999E-3</v>
      </c>
      <c r="DX85" s="2">
        <v>2.1553945727999999E-3</v>
      </c>
      <c r="DY85" s="2">
        <v>2.034870206976E-3</v>
      </c>
      <c r="DZ85" s="2">
        <v>1.7795615293440001E-3</v>
      </c>
      <c r="EA85" s="2">
        <v>1.469989756928E-3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39">
        <v>0</v>
      </c>
      <c r="FO85" s="9">
        <f t="shared" si="1"/>
        <v>0.75788064519372766</v>
      </c>
    </row>
    <row r="86" spans="1:171" x14ac:dyDescent="0.2">
      <c r="A86" s="9" t="s">
        <v>80</v>
      </c>
      <c r="B86" s="6">
        <v>0</v>
      </c>
      <c r="C86" s="2">
        <v>0</v>
      </c>
      <c r="D86" s="2">
        <v>0</v>
      </c>
      <c r="E86" s="2">
        <v>2.1930763315200001E-4</v>
      </c>
      <c r="F86" s="2">
        <v>7.617020967936E-4</v>
      </c>
      <c r="G86" s="2">
        <v>1.8094401508352001E-3</v>
      </c>
      <c r="H86" s="2">
        <v>3.4606273623040001E-3</v>
      </c>
      <c r="I86" s="2">
        <v>5.4486260767744E-3</v>
      </c>
      <c r="J86" s="2">
        <v>7.2967479824383999E-3</v>
      </c>
      <c r="K86" s="2">
        <v>8.4365849058304007E-3</v>
      </c>
      <c r="L86" s="2">
        <v>8.8011788212224006E-3</v>
      </c>
      <c r="M86" s="2">
        <v>8.3773448549376E-3</v>
      </c>
      <c r="N86" s="2">
        <v>7.3204646759423998E-3</v>
      </c>
      <c r="O86" s="2">
        <v>0</v>
      </c>
      <c r="P86" s="2">
        <v>0</v>
      </c>
      <c r="Q86" s="2">
        <v>0</v>
      </c>
      <c r="R86" s="2">
        <v>3.4617224678399998E-4</v>
      </c>
      <c r="S86" s="2">
        <v>1.2023299072512E-3</v>
      </c>
      <c r="T86" s="2">
        <v>2.8561612445184002E-3</v>
      </c>
      <c r="U86" s="2">
        <v>5.4625237255680002E-3</v>
      </c>
      <c r="V86" s="2">
        <v>8.6005357122047998E-3</v>
      </c>
      <c r="W86" s="2">
        <v>1.1517755250892801E-2</v>
      </c>
      <c r="X86" s="2">
        <v>1.33169626157568E-2</v>
      </c>
      <c r="Y86" s="2">
        <v>1.3892466044620799E-2</v>
      </c>
      <c r="Z86" s="2">
        <v>1.32234535060992E-2</v>
      </c>
      <c r="AA86" s="2">
        <v>1.1555191526860799E-2</v>
      </c>
      <c r="AB86" s="2">
        <v>0</v>
      </c>
      <c r="AC86" s="2">
        <v>0</v>
      </c>
      <c r="AD86" s="2">
        <v>0</v>
      </c>
      <c r="AE86" s="2">
        <v>4.5745631808000002E-4</v>
      </c>
      <c r="AF86" s="2">
        <v>1.5888431773440001E-3</v>
      </c>
      <c r="AG86" s="2">
        <v>3.774332052608E-3</v>
      </c>
      <c r="AH86" s="2">
        <v>7.2185624761599999E-3</v>
      </c>
      <c r="AI86" s="2">
        <v>1.1365351893375999E-2</v>
      </c>
      <c r="AJ86" s="2">
        <v>1.5220370663936E-2</v>
      </c>
      <c r="AK86" s="2">
        <v>1.7597969631616001E-2</v>
      </c>
      <c r="AL86" s="2">
        <v>1.8358480279295999E-2</v>
      </c>
      <c r="AM86" s="2">
        <v>1.7474400127103999E-2</v>
      </c>
      <c r="AN86" s="2">
        <v>1.5269841588096E-2</v>
      </c>
      <c r="AO86" s="2">
        <v>0</v>
      </c>
      <c r="AP86" s="2">
        <v>0</v>
      </c>
      <c r="AQ86" s="2">
        <v>0</v>
      </c>
      <c r="AR86" s="2">
        <v>5.0853877324800003E-4</v>
      </c>
      <c r="AS86" s="2">
        <v>1.7662634187264E-3</v>
      </c>
      <c r="AT86" s="2">
        <v>4.1957977538048001E-3</v>
      </c>
      <c r="AU86" s="2">
        <v>8.0246326504959994E-3</v>
      </c>
      <c r="AV86" s="2">
        <v>1.26344787053056E-2</v>
      </c>
      <c r="AW86" s="2">
        <v>1.6919973164441601E-2</v>
      </c>
      <c r="AX86" s="2">
        <v>1.9563069815449599E-2</v>
      </c>
      <c r="AY86" s="2">
        <v>2.0408503874457602E-2</v>
      </c>
      <c r="AZ86" s="2">
        <v>1.9425701761382402E-2</v>
      </c>
      <c r="BA86" s="2">
        <v>1.6974968323737599E-2</v>
      </c>
      <c r="BB86" s="2">
        <v>0</v>
      </c>
      <c r="BC86" s="2">
        <v>0</v>
      </c>
      <c r="BD86" s="2">
        <v>0</v>
      </c>
      <c r="BE86" s="2">
        <v>4.7244830668800002E-4</v>
      </c>
      <c r="BF86" s="2">
        <v>1.6409135453183999E-3</v>
      </c>
      <c r="BG86" s="2">
        <v>3.8980263615488002E-3</v>
      </c>
      <c r="BH86" s="2">
        <v>7.4551328373759999E-3</v>
      </c>
      <c r="BI86" s="2">
        <v>1.17378229236736E-2</v>
      </c>
      <c r="BJ86" s="2">
        <v>1.5719180308889601E-2</v>
      </c>
      <c r="BK86" s="2">
        <v>1.8174699146137601E-2</v>
      </c>
      <c r="BL86" s="2">
        <v>1.8960133631385601E-2</v>
      </c>
      <c r="BM86" s="2">
        <v>1.8047079959654402E-2</v>
      </c>
      <c r="BN86" s="2">
        <v>1.5770272519065601E-2</v>
      </c>
      <c r="BO86" s="2">
        <v>0</v>
      </c>
      <c r="BP86" s="2">
        <v>0</v>
      </c>
      <c r="BQ86" s="2">
        <v>0</v>
      </c>
      <c r="BR86" s="2">
        <v>3.6936488102400002E-4</v>
      </c>
      <c r="BS86" s="2">
        <v>1.2828828632832001E-3</v>
      </c>
      <c r="BT86" s="2">
        <v>3.0475165703424002E-3</v>
      </c>
      <c r="BU86" s="2">
        <v>5.828498514048E-3</v>
      </c>
      <c r="BV86" s="2">
        <v>9.1767490883328008E-3</v>
      </c>
      <c r="BW86" s="2">
        <v>1.2289414698700801E-2</v>
      </c>
      <c r="BX86" s="2">
        <v>1.4209164246604801E-2</v>
      </c>
      <c r="BY86" s="2">
        <v>1.48232248985088E-2</v>
      </c>
      <c r="BZ86" s="2">
        <v>1.41093902714112E-2</v>
      </c>
      <c r="CA86" s="2">
        <v>1.23293591071488E-2</v>
      </c>
      <c r="CB86" s="2">
        <v>0</v>
      </c>
      <c r="CC86" s="2">
        <v>0</v>
      </c>
      <c r="CD86" s="2">
        <v>0</v>
      </c>
      <c r="CE86" s="2">
        <v>2.45098898304E-4</v>
      </c>
      <c r="CF86" s="2">
        <v>8.5128065118720002E-4</v>
      </c>
      <c r="CG86" s="2">
        <v>2.0222359848703999E-3</v>
      </c>
      <c r="CH86" s="2">
        <v>3.8676079886080001E-3</v>
      </c>
      <c r="CI86" s="2">
        <v>6.0894015839488003E-3</v>
      </c>
      <c r="CJ86" s="2">
        <v>8.1548684192767999E-3</v>
      </c>
      <c r="CK86" s="2">
        <v>9.4287537380607998E-3</v>
      </c>
      <c r="CL86" s="2">
        <v>9.8362250408448003E-3</v>
      </c>
      <c r="CM86" s="2">
        <v>9.3625468714752004E-3</v>
      </c>
      <c r="CN86" s="2">
        <v>8.1813742702847997E-3</v>
      </c>
      <c r="CO86" s="2">
        <v>0</v>
      </c>
      <c r="CP86" s="2">
        <v>0</v>
      </c>
      <c r="CQ86" s="2">
        <v>0</v>
      </c>
      <c r="CR86" s="2">
        <v>1.3970280844799999E-4</v>
      </c>
      <c r="CS86" s="2">
        <v>4.852175940864E-4</v>
      </c>
      <c r="CT86" s="2">
        <v>1.1526451093248E-3</v>
      </c>
      <c r="CU86" s="2">
        <v>2.2044803208959999E-3</v>
      </c>
      <c r="CV86" s="2">
        <v>3.4708703667456001E-3</v>
      </c>
      <c r="CW86" s="2">
        <v>4.6481564322815999E-3</v>
      </c>
      <c r="CX86" s="2">
        <v>5.3742525424895996E-3</v>
      </c>
      <c r="CY86" s="2">
        <v>5.6065052606976001E-3</v>
      </c>
      <c r="CZ86" s="2">
        <v>5.3365155911423998E-3</v>
      </c>
      <c r="DA86" s="2">
        <v>4.6632643819776E-3</v>
      </c>
      <c r="DB86" s="2">
        <v>0</v>
      </c>
      <c r="DC86" s="2">
        <v>0</v>
      </c>
      <c r="DD86" s="2">
        <v>0</v>
      </c>
      <c r="DE86" s="2">
        <v>6.9945993216E-5</v>
      </c>
      <c r="DF86" s="2">
        <v>2.4293732474879999E-4</v>
      </c>
      <c r="DG86" s="2">
        <v>5.7710297948160001E-4</v>
      </c>
      <c r="DH86" s="2">
        <v>1.103732754432E-3</v>
      </c>
      <c r="DI86" s="2">
        <v>1.7377852157952E-3</v>
      </c>
      <c r="DJ86" s="2">
        <v>2.3272253571072002E-3</v>
      </c>
      <c r="DK86" s="2">
        <v>2.6907650322432002E-3</v>
      </c>
      <c r="DL86" s="2">
        <v>2.8070486433792001E-3</v>
      </c>
      <c r="DM86" s="2">
        <v>2.6718710059008E-3</v>
      </c>
      <c r="DN86" s="2">
        <v>2.3347895611392001E-3</v>
      </c>
      <c r="DO86" s="2">
        <v>0</v>
      </c>
      <c r="DP86" s="2">
        <v>0</v>
      </c>
      <c r="DQ86" s="2">
        <v>0</v>
      </c>
      <c r="DR86" s="2">
        <v>5.286229248E-5</v>
      </c>
      <c r="DS86" s="2">
        <v>1.8360199526399999E-4</v>
      </c>
      <c r="DT86" s="2">
        <v>4.3615059404799998E-4</v>
      </c>
      <c r="DU86" s="2">
        <v>8.3415562496000004E-4</v>
      </c>
      <c r="DV86" s="2">
        <v>1.313346285056E-3</v>
      </c>
      <c r="DW86" s="2">
        <v>1.7588207964159999E-3</v>
      </c>
      <c r="DX86" s="2">
        <v>2.0335690664959999E-3</v>
      </c>
      <c r="DY86" s="2">
        <v>2.1214514165760001E-3</v>
      </c>
      <c r="DZ86" s="2">
        <v>2.0192897418239999E-3</v>
      </c>
      <c r="EA86" s="2">
        <v>1.764537509376E-3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39">
        <v>0</v>
      </c>
      <c r="FO86" s="9">
        <f t="shared" si="1"/>
        <v>0.68219638051348486</v>
      </c>
    </row>
    <row r="87" spans="1:171" x14ac:dyDescent="0.2">
      <c r="A87" s="9" t="s">
        <v>93</v>
      </c>
      <c r="B87" s="6">
        <v>0</v>
      </c>
      <c r="C87" s="2">
        <v>0</v>
      </c>
      <c r="D87" s="2">
        <v>0</v>
      </c>
      <c r="E87" s="2">
        <v>6.0009551360000002E-5</v>
      </c>
      <c r="F87" s="2">
        <v>2.7994886399999999E-4</v>
      </c>
      <c r="G87" s="2">
        <v>8.0086622504959995E-4</v>
      </c>
      <c r="H87" s="2">
        <v>1.8523943560192001E-3</v>
      </c>
      <c r="I87" s="2">
        <v>3.4751559905280001E-3</v>
      </c>
      <c r="J87" s="2">
        <v>5.4442043203583998E-3</v>
      </c>
      <c r="K87" s="2">
        <v>7.2493720208384E-3</v>
      </c>
      <c r="L87" s="2">
        <v>8.3980524570623997E-3</v>
      </c>
      <c r="M87" s="2">
        <v>8.7834917955583996E-3</v>
      </c>
      <c r="N87" s="2">
        <v>8.3602895087616005E-3</v>
      </c>
      <c r="O87" s="2">
        <v>0</v>
      </c>
      <c r="P87" s="2">
        <v>0</v>
      </c>
      <c r="Q87" s="2">
        <v>0</v>
      </c>
      <c r="R87" s="2">
        <v>9.4723749119999994E-5</v>
      </c>
      <c r="S87" s="2">
        <v>4.4189308799999998E-4</v>
      </c>
      <c r="T87" s="2">
        <v>1.2641496172032E-3</v>
      </c>
      <c r="U87" s="2">
        <v>2.9239635070464E-3</v>
      </c>
      <c r="V87" s="2">
        <v>5.4854568437760001E-3</v>
      </c>
      <c r="W87" s="2">
        <v>8.5935560675327993E-3</v>
      </c>
      <c r="X87" s="2">
        <v>1.14429733436928E-2</v>
      </c>
      <c r="Y87" s="2">
        <v>1.32561399979008E-2</v>
      </c>
      <c r="Z87" s="2">
        <v>1.3864547465932801E-2</v>
      </c>
      <c r="AA87" s="2">
        <v>1.31965320195072E-2</v>
      </c>
      <c r="AB87" s="2">
        <v>0</v>
      </c>
      <c r="AC87" s="2">
        <v>0</v>
      </c>
      <c r="AD87" s="2">
        <v>0</v>
      </c>
      <c r="AE87" s="2">
        <v>1.2517461440000001E-4</v>
      </c>
      <c r="AF87" s="2">
        <v>5.8394855999999997E-4</v>
      </c>
      <c r="AG87" s="2">
        <v>1.670536083584E-3</v>
      </c>
      <c r="AH87" s="2">
        <v>3.8639307239679999E-3</v>
      </c>
      <c r="AI87" s="2">
        <v>7.2488679091199998E-3</v>
      </c>
      <c r="AJ87" s="2">
        <v>1.1356128500736E-2</v>
      </c>
      <c r="AK87" s="2">
        <v>1.5121548599936E-2</v>
      </c>
      <c r="AL87" s="2">
        <v>1.7517594352896002E-2</v>
      </c>
      <c r="AM87" s="2">
        <v>1.8321586708736001E-2</v>
      </c>
      <c r="AN87" s="2">
        <v>1.7438824184063999E-2</v>
      </c>
      <c r="AO87" s="2">
        <v>0</v>
      </c>
      <c r="AP87" s="2">
        <v>0</v>
      </c>
      <c r="AQ87" s="2">
        <v>0</v>
      </c>
      <c r="AR87" s="2">
        <v>1.3915240063999999E-4</v>
      </c>
      <c r="AS87" s="2">
        <v>6.4915593599999995E-4</v>
      </c>
      <c r="AT87" s="2">
        <v>1.8570786696703999E-3</v>
      </c>
      <c r="AU87" s="2">
        <v>4.2954015774208003E-3</v>
      </c>
      <c r="AV87" s="2">
        <v>8.058322179072E-3</v>
      </c>
      <c r="AW87" s="2">
        <v>1.2624225370521601E-2</v>
      </c>
      <c r="AX87" s="2">
        <v>1.6810116006041601E-2</v>
      </c>
      <c r="AY87" s="2">
        <v>1.9473719326617601E-2</v>
      </c>
      <c r="AZ87" s="2">
        <v>2.0367490535321602E-2</v>
      </c>
      <c r="BA87" s="2">
        <v>1.93861531843584E-2</v>
      </c>
      <c r="BB87" s="2">
        <v>0</v>
      </c>
      <c r="BC87" s="2">
        <v>0</v>
      </c>
      <c r="BD87" s="2">
        <v>0</v>
      </c>
      <c r="BE87" s="2">
        <v>1.2927689984000001E-4</v>
      </c>
      <c r="BF87" s="2">
        <v>6.0308601600000001E-4</v>
      </c>
      <c r="BG87" s="2">
        <v>1.7252837325824001E-3</v>
      </c>
      <c r="BH87" s="2">
        <v>3.9905614056448E-3</v>
      </c>
      <c r="BI87" s="2">
        <v>7.4864314552319997E-3</v>
      </c>
      <c r="BJ87" s="2">
        <v>1.17282972573696E-2</v>
      </c>
      <c r="BK87" s="2">
        <v>1.56171195984896E-2</v>
      </c>
      <c r="BL87" s="2">
        <v>1.80916897683456E-2</v>
      </c>
      <c r="BM87" s="2">
        <v>1.8922030966169599E-2</v>
      </c>
      <c r="BN87" s="2">
        <v>1.8010338103910398E-2</v>
      </c>
      <c r="BO87" s="2">
        <v>0</v>
      </c>
      <c r="BP87" s="2">
        <v>0</v>
      </c>
      <c r="BQ87" s="2">
        <v>0</v>
      </c>
      <c r="BR87" s="2">
        <v>1.0106999232000001E-4</v>
      </c>
      <c r="BS87" s="2">
        <v>4.7149876800000001E-4</v>
      </c>
      <c r="BT87" s="2">
        <v>1.3488443319552E-3</v>
      </c>
      <c r="BU87" s="2">
        <v>3.1198614069503998E-3</v>
      </c>
      <c r="BV87" s="2">
        <v>5.8529680911359998E-3</v>
      </c>
      <c r="BW87" s="2">
        <v>9.1693018257407999E-3</v>
      </c>
      <c r="BX87" s="2">
        <v>1.22096225995008E-2</v>
      </c>
      <c r="BY87" s="2">
        <v>1.41442666725888E-2</v>
      </c>
      <c r="BZ87" s="2">
        <v>1.47934358481408E-2</v>
      </c>
      <c r="CA87" s="2">
        <v>1.4080665115699199E-2</v>
      </c>
      <c r="CB87" s="2">
        <v>0</v>
      </c>
      <c r="CC87" s="2">
        <v>0</v>
      </c>
      <c r="CD87" s="2">
        <v>0</v>
      </c>
      <c r="CE87" s="2">
        <v>6.7066862719999997E-5</v>
      </c>
      <c r="CF87" s="2">
        <v>3.1287172800000001E-4</v>
      </c>
      <c r="CG87" s="2">
        <v>8.950506036992E-4</v>
      </c>
      <c r="CH87" s="2">
        <v>2.0702417392384001E-3</v>
      </c>
      <c r="CI87" s="2">
        <v>3.8838452290560002E-3</v>
      </c>
      <c r="CJ87" s="2">
        <v>6.0844598151168E-3</v>
      </c>
      <c r="CK87" s="2">
        <v>8.1019208960767999E-3</v>
      </c>
      <c r="CL87" s="2">
        <v>9.3856897525248003E-3</v>
      </c>
      <c r="CM87" s="2">
        <v>9.8164579655168008E-3</v>
      </c>
      <c r="CN87" s="2">
        <v>9.3434857631232004E-3</v>
      </c>
      <c r="CO87" s="2">
        <v>0</v>
      </c>
      <c r="CP87" s="2">
        <v>0</v>
      </c>
      <c r="CQ87" s="2">
        <v>0</v>
      </c>
      <c r="CR87" s="2">
        <v>3.8227136639999999E-5</v>
      </c>
      <c r="CS87" s="2">
        <v>1.78332336E-4</v>
      </c>
      <c r="CT87" s="2">
        <v>5.101658306304E-4</v>
      </c>
      <c r="CU87" s="2">
        <v>1.1800076913408E-3</v>
      </c>
      <c r="CV87" s="2">
        <v>2.2137353118720001E-3</v>
      </c>
      <c r="CW87" s="2">
        <v>3.4680536303616002E-3</v>
      </c>
      <c r="CX87" s="2">
        <v>4.6179771138816E-3</v>
      </c>
      <c r="CY87" s="2">
        <v>5.3497066968576003E-3</v>
      </c>
      <c r="CZ87" s="2">
        <v>5.5952383151615997E-3</v>
      </c>
      <c r="DA87" s="2">
        <v>5.3256510365184001E-3</v>
      </c>
      <c r="DB87" s="2">
        <v>0</v>
      </c>
      <c r="DC87" s="2">
        <v>0</v>
      </c>
      <c r="DD87" s="2">
        <v>0</v>
      </c>
      <c r="DE87" s="2">
        <v>1.913945088E-5</v>
      </c>
      <c r="DF87" s="2">
        <v>8.9286912E-5</v>
      </c>
      <c r="DG87" s="2">
        <v>2.5542833479680002E-4</v>
      </c>
      <c r="DH87" s="2">
        <v>5.9080279695359998E-4</v>
      </c>
      <c r="DI87" s="2">
        <v>1.1083665162239999E-3</v>
      </c>
      <c r="DJ87" s="2">
        <v>1.7363749404671999E-3</v>
      </c>
      <c r="DK87" s="2">
        <v>2.3121152643071998E-3</v>
      </c>
      <c r="DL87" s="2">
        <v>2.6784754900992E-3</v>
      </c>
      <c r="DM87" s="2">
        <v>2.8014075420671998E-3</v>
      </c>
      <c r="DN87" s="2">
        <v>2.6664313724928E-3</v>
      </c>
      <c r="DO87" s="2">
        <v>0</v>
      </c>
      <c r="DP87" s="2">
        <v>0</v>
      </c>
      <c r="DQ87" s="2">
        <v>0</v>
      </c>
      <c r="DR87" s="2">
        <v>1.44648064E-5</v>
      </c>
      <c r="DS87" s="2">
        <v>6.7479359999999994E-5</v>
      </c>
      <c r="DT87" s="2">
        <v>1.9304218470399999E-4</v>
      </c>
      <c r="DU87" s="2">
        <v>4.4650435020799999E-4</v>
      </c>
      <c r="DV87" s="2">
        <v>8.3765763072E-4</v>
      </c>
      <c r="DW87" s="2">
        <v>1.312280457216E-3</v>
      </c>
      <c r="DX87" s="2">
        <v>1.7474012124159999E-3</v>
      </c>
      <c r="DY87" s="2">
        <v>2.0242811381759999E-3</v>
      </c>
      <c r="DZ87" s="2">
        <v>2.1171881052159999E-3</v>
      </c>
      <c r="EA87" s="2">
        <v>2.015178691584E-3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39">
        <v>0</v>
      </c>
      <c r="FO87" s="9">
        <f t="shared" si="1"/>
        <v>0.58724381807923165</v>
      </c>
    </row>
    <row r="88" spans="1:171" x14ac:dyDescent="0.2">
      <c r="A88" s="9" t="s">
        <v>106</v>
      </c>
      <c r="B88" s="6">
        <v>0</v>
      </c>
      <c r="C88" s="2">
        <v>0</v>
      </c>
      <c r="D88" s="2">
        <v>0</v>
      </c>
      <c r="E88" s="2">
        <v>1.5275158528000001E-5</v>
      </c>
      <c r="F88" s="2">
        <v>7.5445501030399996E-5</v>
      </c>
      <c r="G88" s="2">
        <v>2.899179148288E-4</v>
      </c>
      <c r="H88" s="2">
        <v>8.1180002273280002E-4</v>
      </c>
      <c r="I88" s="2">
        <v>1.8560925522944E-3</v>
      </c>
      <c r="J88" s="2">
        <v>3.4740304525311999E-3</v>
      </c>
      <c r="K88" s="2">
        <v>5.4321449846784003E-3</v>
      </c>
      <c r="L88" s="2">
        <v>7.239563761152E-3</v>
      </c>
      <c r="M88" s="2">
        <v>8.3935503050752008E-3</v>
      </c>
      <c r="N88" s="2">
        <v>8.7791504347135996E-3</v>
      </c>
      <c r="O88" s="2">
        <v>0</v>
      </c>
      <c r="P88" s="2">
        <v>0</v>
      </c>
      <c r="Q88" s="2">
        <v>0</v>
      </c>
      <c r="R88" s="2">
        <v>2.4111499776E-5</v>
      </c>
      <c r="S88" s="2">
        <v>1.190890541568E-4</v>
      </c>
      <c r="T88" s="2">
        <v>4.5762901416959999E-4</v>
      </c>
      <c r="U88" s="2">
        <v>1.2814083749376E-3</v>
      </c>
      <c r="V88" s="2">
        <v>2.9298010280448001E-3</v>
      </c>
      <c r="W88" s="2">
        <v>5.4836802069503999E-3</v>
      </c>
      <c r="X88" s="2">
        <v>8.5745206729727994E-3</v>
      </c>
      <c r="Y88" s="2">
        <v>1.1427491222783999E-2</v>
      </c>
      <c r="Z88" s="2">
        <v>1.3249033450598399E-2</v>
      </c>
      <c r="AA88" s="2">
        <v>1.3857694723891201E-2</v>
      </c>
      <c r="AB88" s="2">
        <v>0</v>
      </c>
      <c r="AC88" s="2">
        <v>0</v>
      </c>
      <c r="AD88" s="2">
        <v>0</v>
      </c>
      <c r="AE88" s="2">
        <v>3.1862629119999999E-5</v>
      </c>
      <c r="AF88" s="2">
        <v>1.57372639616E-4</v>
      </c>
      <c r="AG88" s="2">
        <v>6.0474311795199998E-4</v>
      </c>
      <c r="AH88" s="2">
        <v>1.6933430181119999E-3</v>
      </c>
      <c r="AI88" s="2">
        <v>3.871644834176E-3</v>
      </c>
      <c r="AJ88" s="2">
        <v>7.2465201364479998E-3</v>
      </c>
      <c r="AK88" s="2">
        <v>1.1330973793536E-2</v>
      </c>
      <c r="AL88" s="2">
        <v>1.5101089438079999E-2</v>
      </c>
      <c r="AM88" s="2">
        <v>1.7508203262207998E-2</v>
      </c>
      <c r="AN88" s="2">
        <v>1.8312531014143998E-2</v>
      </c>
      <c r="AO88" s="2">
        <v>0</v>
      </c>
      <c r="AP88" s="2">
        <v>0</v>
      </c>
      <c r="AQ88" s="2">
        <v>0</v>
      </c>
      <c r="AR88" s="2">
        <v>3.5420611071999997E-5</v>
      </c>
      <c r="AS88" s="2">
        <v>1.7494586024959999E-4</v>
      </c>
      <c r="AT88" s="2">
        <v>6.7227254533120003E-4</v>
      </c>
      <c r="AU88" s="2">
        <v>1.8824323702272001E-3</v>
      </c>
      <c r="AV88" s="2">
        <v>4.3039770937855996E-3</v>
      </c>
      <c r="AW88" s="2">
        <v>8.0557122393087998E-3</v>
      </c>
      <c r="AX88" s="2">
        <v>1.25962617302016E-2</v>
      </c>
      <c r="AY88" s="2">
        <v>1.6787372245248001E-2</v>
      </c>
      <c r="AZ88" s="2">
        <v>1.9463279567564801E-2</v>
      </c>
      <c r="BA88" s="2">
        <v>2.0357423624806401E-2</v>
      </c>
      <c r="BB88" s="2">
        <v>0</v>
      </c>
      <c r="BC88" s="2">
        <v>0</v>
      </c>
      <c r="BD88" s="2">
        <v>0</v>
      </c>
      <c r="BE88" s="2">
        <v>3.2906847232000003E-5</v>
      </c>
      <c r="BF88" s="2">
        <v>1.625301349376E-4</v>
      </c>
      <c r="BG88" s="2">
        <v>6.2456206366720004E-4</v>
      </c>
      <c r="BH88" s="2">
        <v>1.7488381074431999E-3</v>
      </c>
      <c r="BI88" s="2">
        <v>3.9985283265535996E-3</v>
      </c>
      <c r="BJ88" s="2">
        <v>7.4840067401728003E-3</v>
      </c>
      <c r="BK88" s="2">
        <v>1.1702318167449601E-2</v>
      </c>
      <c r="BL88" s="2">
        <v>1.5595989938688E-2</v>
      </c>
      <c r="BM88" s="2">
        <v>1.8081990908108799E-2</v>
      </c>
      <c r="BN88" s="2">
        <v>1.89126784937984E-2</v>
      </c>
      <c r="BO88" s="2">
        <v>0</v>
      </c>
      <c r="BP88" s="2">
        <v>0</v>
      </c>
      <c r="BQ88" s="2">
        <v>0</v>
      </c>
      <c r="BR88" s="2">
        <v>2.5726907136000001E-5</v>
      </c>
      <c r="BS88" s="2">
        <v>1.2706770900479999E-4</v>
      </c>
      <c r="BT88" s="2">
        <v>4.8828896002559995E-4</v>
      </c>
      <c r="BU88" s="2">
        <v>1.3672593812735999E-3</v>
      </c>
      <c r="BV88" s="2">
        <v>3.1260900265728002E-3</v>
      </c>
      <c r="BW88" s="2">
        <v>5.8510724242943997E-3</v>
      </c>
      <c r="BX88" s="2">
        <v>9.1489911095807997E-3</v>
      </c>
      <c r="BY88" s="2">
        <v>1.2193103217024E-2</v>
      </c>
      <c r="BZ88" s="2">
        <v>1.4136684005222401E-2</v>
      </c>
      <c r="CA88" s="2">
        <v>1.47861239903232E-2</v>
      </c>
      <c r="CB88" s="2">
        <v>0</v>
      </c>
      <c r="CC88" s="2">
        <v>0</v>
      </c>
      <c r="CD88" s="2">
        <v>0</v>
      </c>
      <c r="CE88" s="2">
        <v>1.7071565056E-5</v>
      </c>
      <c r="CF88" s="2">
        <v>8.4318128460799996E-5</v>
      </c>
      <c r="CG88" s="2">
        <v>3.2401317045760002E-4</v>
      </c>
      <c r="CH88" s="2">
        <v>9.0727025026559997E-4</v>
      </c>
      <c r="CI88" s="2">
        <v>2.0743748549888002E-3</v>
      </c>
      <c r="CJ88" s="2">
        <v>3.8825873242624002E-3</v>
      </c>
      <c r="CK88" s="2">
        <v>6.0709822637568002E-3</v>
      </c>
      <c r="CL88" s="2">
        <v>8.0909591543040001E-3</v>
      </c>
      <c r="CM88" s="2">
        <v>9.3806581333504002E-3</v>
      </c>
      <c r="CN88" s="2">
        <v>9.8116060470272003E-3</v>
      </c>
      <c r="CO88" s="2">
        <v>0</v>
      </c>
      <c r="CP88" s="2">
        <v>0</v>
      </c>
      <c r="CQ88" s="2">
        <v>0</v>
      </c>
      <c r="CR88" s="2">
        <v>9.7305438719999993E-6</v>
      </c>
      <c r="CS88" s="2">
        <v>4.8060107289599999E-5</v>
      </c>
      <c r="CT88" s="2">
        <v>1.846827962112E-4</v>
      </c>
      <c r="CU88" s="2">
        <v>5.1713085150720001E-4</v>
      </c>
      <c r="CV88" s="2">
        <v>1.1823635072255999E-3</v>
      </c>
      <c r="CW88" s="2">
        <v>2.2130183244288E-3</v>
      </c>
      <c r="CX88" s="2">
        <v>3.4603716220415999E-3</v>
      </c>
      <c r="CY88" s="2">
        <v>4.611729080448E-3</v>
      </c>
      <c r="CZ88" s="2">
        <v>5.3468387470847999E-3</v>
      </c>
      <c r="DA88" s="2">
        <v>5.5924727921664004E-3</v>
      </c>
      <c r="DB88" s="2">
        <v>0</v>
      </c>
      <c r="DC88" s="2">
        <v>0</v>
      </c>
      <c r="DD88" s="2">
        <v>0</v>
      </c>
      <c r="DE88" s="2">
        <v>4.8718602239999996E-6</v>
      </c>
      <c r="DF88" s="2">
        <v>2.4062593843200001E-5</v>
      </c>
      <c r="DG88" s="2">
        <v>9.2466441830400004E-5</v>
      </c>
      <c r="DH88" s="2">
        <v>2.5891556106240001E-4</v>
      </c>
      <c r="DI88" s="2">
        <v>5.9198229995520001E-4</v>
      </c>
      <c r="DJ88" s="2">
        <v>1.1080075370495999E-3</v>
      </c>
      <c r="DK88" s="2">
        <v>1.7325287350272E-3</v>
      </c>
      <c r="DL88" s="2">
        <v>2.3089870172160001E-3</v>
      </c>
      <c r="DM88" s="2">
        <v>2.6770395734016001E-3</v>
      </c>
      <c r="DN88" s="2">
        <v>2.8000229081088001E-3</v>
      </c>
      <c r="DO88" s="2">
        <v>0</v>
      </c>
      <c r="DP88" s="2">
        <v>0</v>
      </c>
      <c r="DQ88" s="2">
        <v>0</v>
      </c>
      <c r="DR88" s="2">
        <v>3.68195072E-6</v>
      </c>
      <c r="DS88" s="2">
        <v>1.8185514495999999E-5</v>
      </c>
      <c r="DT88" s="2">
        <v>6.9882317312000005E-5</v>
      </c>
      <c r="DU88" s="2">
        <v>1.9567768627200001E-4</v>
      </c>
      <c r="DV88" s="2">
        <v>4.4739576985599998E-4</v>
      </c>
      <c r="DW88" s="2">
        <v>8.3738632908799901E-4</v>
      </c>
      <c r="DX88" s="2">
        <v>1.309373654016E-3</v>
      </c>
      <c r="DY88" s="2">
        <v>1.74503701248E-3</v>
      </c>
      <c r="DZ88" s="2">
        <v>2.0231959316479998E-3</v>
      </c>
      <c r="EA88" s="2">
        <v>2.1161416560640002E-3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39">
        <v>0</v>
      </c>
      <c r="FO88" s="9">
        <f t="shared" si="1"/>
        <v>0.47772865117941743</v>
      </c>
    </row>
    <row r="89" spans="1:171" x14ac:dyDescent="0.2">
      <c r="A89" s="9" t="s">
        <v>119</v>
      </c>
      <c r="B89" s="6">
        <v>0</v>
      </c>
      <c r="C89" s="2">
        <v>0</v>
      </c>
      <c r="D89" s="2">
        <v>0</v>
      </c>
      <c r="E89" s="2">
        <v>5.4554137600000003E-6</v>
      </c>
      <c r="F89" s="2">
        <v>2.0787997696E-5</v>
      </c>
      <c r="G89" s="2">
        <v>7.9005876326400002E-5</v>
      </c>
      <c r="H89" s="2">
        <v>2.938228425728E-4</v>
      </c>
      <c r="I89" s="2">
        <v>8.1312080711680001E-4</v>
      </c>
      <c r="J89" s="2">
        <v>1.8556905744384E-3</v>
      </c>
      <c r="K89" s="2">
        <v>3.4697235469312001E-3</v>
      </c>
      <c r="L89" s="2">
        <v>5.4286420347903997E-3</v>
      </c>
      <c r="M89" s="2">
        <v>7.2379558497279997E-3</v>
      </c>
      <c r="N89" s="2">
        <v>8.3919998190591996E-3</v>
      </c>
      <c r="O89" s="2">
        <v>0</v>
      </c>
      <c r="P89" s="2">
        <v>0</v>
      </c>
      <c r="Q89" s="2">
        <v>0</v>
      </c>
      <c r="R89" s="2">
        <v>8.6112499199999996E-6</v>
      </c>
      <c r="S89" s="2">
        <v>3.2813394432E-5</v>
      </c>
      <c r="T89" s="2">
        <v>1.2470902778879999E-4</v>
      </c>
      <c r="U89" s="2">
        <v>4.637928562176E-4</v>
      </c>
      <c r="V89" s="2">
        <v>1.2834932038656001E-3</v>
      </c>
      <c r="W89" s="2">
        <v>2.9291665148927998E-3</v>
      </c>
      <c r="X89" s="2">
        <v>5.4768818517503997E-3</v>
      </c>
      <c r="Y89" s="2">
        <v>8.5689913440767998E-3</v>
      </c>
      <c r="Z89" s="2">
        <v>1.1424953170176E-2</v>
      </c>
      <c r="AA89" s="2">
        <v>1.32465860427264E-2</v>
      </c>
      <c r="AB89" s="2">
        <v>0</v>
      </c>
      <c r="AC89" s="2">
        <v>0</v>
      </c>
      <c r="AD89" s="2">
        <v>0</v>
      </c>
      <c r="AE89" s="2">
        <v>1.1379510400000001E-5</v>
      </c>
      <c r="AF89" s="2">
        <v>4.3361923839999997E-5</v>
      </c>
      <c r="AG89" s="2">
        <v>1.6479926745600001E-4</v>
      </c>
      <c r="AH89" s="2">
        <v>6.1288845171199996E-4</v>
      </c>
      <c r="AI89" s="2">
        <v>1.6960980574720001E-3</v>
      </c>
      <c r="AJ89" s="2">
        <v>3.870806343936E-3</v>
      </c>
      <c r="AK89" s="2">
        <v>7.2375363124479999E-3</v>
      </c>
      <c r="AL89" s="2">
        <v>1.1323666950015999E-2</v>
      </c>
      <c r="AM89" s="2">
        <v>1.5097735477120001E-2</v>
      </c>
      <c r="AN89" s="2">
        <v>1.7504969085567999E-2</v>
      </c>
      <c r="AO89" s="2">
        <v>0</v>
      </c>
      <c r="AP89" s="2">
        <v>0</v>
      </c>
      <c r="AQ89" s="2">
        <v>0</v>
      </c>
      <c r="AR89" s="2">
        <v>1.265021824E-5</v>
      </c>
      <c r="AS89" s="2">
        <v>4.8203989503999997E-5</v>
      </c>
      <c r="AT89" s="2">
        <v>1.8320179215360001E-4</v>
      </c>
      <c r="AU89" s="2">
        <v>6.8132743838720004E-4</v>
      </c>
      <c r="AV89" s="2">
        <v>1.8854950546432E-3</v>
      </c>
      <c r="AW89" s="2">
        <v>4.3030449724416001E-3</v>
      </c>
      <c r="AX89" s="2">
        <v>8.0457252249088E-3</v>
      </c>
      <c r="AY89" s="2">
        <v>1.2588138958489601E-2</v>
      </c>
      <c r="AZ89" s="2">
        <v>1.6783643759872E-2</v>
      </c>
      <c r="BA89" s="2">
        <v>1.9459684242380801E-2</v>
      </c>
      <c r="BB89" s="2">
        <v>0</v>
      </c>
      <c r="BC89" s="2">
        <v>0</v>
      </c>
      <c r="BD89" s="2">
        <v>0</v>
      </c>
      <c r="BE89" s="2">
        <v>1.175244544E-5</v>
      </c>
      <c r="BF89" s="2">
        <v>4.4783002623999997E-5</v>
      </c>
      <c r="BG89" s="2">
        <v>1.702001519616E-4</v>
      </c>
      <c r="BH89" s="2">
        <v>6.329743404032E-4</v>
      </c>
      <c r="BI89" s="2">
        <v>1.7516834363392E-3</v>
      </c>
      <c r="BJ89" s="2">
        <v>3.9976623568896003E-3</v>
      </c>
      <c r="BK89" s="2">
        <v>7.4747284937728004E-3</v>
      </c>
      <c r="BL89" s="2">
        <v>1.16947718603776E-2</v>
      </c>
      <c r="BM89" s="2">
        <v>1.5592526060032001E-2</v>
      </c>
      <c r="BN89" s="2">
        <v>1.8078650739404799E-2</v>
      </c>
      <c r="BO89" s="2">
        <v>0</v>
      </c>
      <c r="BP89" s="2">
        <v>0</v>
      </c>
      <c r="BQ89" s="2">
        <v>0</v>
      </c>
      <c r="BR89" s="2">
        <v>9.1881811200000005E-6</v>
      </c>
      <c r="BS89" s="2">
        <v>3.5011805951999997E-5</v>
      </c>
      <c r="BT89" s="2">
        <v>1.330642061568E-4</v>
      </c>
      <c r="BU89" s="2">
        <v>4.9486576335359999E-4</v>
      </c>
      <c r="BV89" s="2">
        <v>1.3694838882816001E-3</v>
      </c>
      <c r="BW89" s="2">
        <v>3.1254130027008001E-3</v>
      </c>
      <c r="BX89" s="2">
        <v>5.8438185970943997E-3</v>
      </c>
      <c r="BY89" s="2">
        <v>9.1430913301247998E-3</v>
      </c>
      <c r="BZ89" s="2">
        <v>1.2190395121536E-2</v>
      </c>
      <c r="CA89" s="2">
        <v>1.41340726274304E-2</v>
      </c>
      <c r="CB89" s="2">
        <v>0</v>
      </c>
      <c r="CC89" s="2">
        <v>0</v>
      </c>
      <c r="CD89" s="2">
        <v>0</v>
      </c>
      <c r="CE89" s="2">
        <v>6.0969875199999999E-6</v>
      </c>
      <c r="CF89" s="2">
        <v>2.3232731392000001E-5</v>
      </c>
      <c r="CG89" s="2">
        <v>8.8297215052800002E-5</v>
      </c>
      <c r="CH89" s="2">
        <v>3.2837732994560001E-4</v>
      </c>
      <c r="CI89" s="2">
        <v>9.0874636303360002E-4</v>
      </c>
      <c r="CJ89" s="2">
        <v>2.0739256032767999E-3</v>
      </c>
      <c r="CK89" s="2">
        <v>3.8777739130624002E-3</v>
      </c>
      <c r="CL89" s="2">
        <v>6.0670673559808002E-3</v>
      </c>
      <c r="CM89" s="2">
        <v>8.0891621474560096E-3</v>
      </c>
      <c r="CN89" s="2">
        <v>9.3789253053184005E-3</v>
      </c>
      <c r="CO89" s="2">
        <v>0</v>
      </c>
      <c r="CP89" s="2">
        <v>0</v>
      </c>
      <c r="CQ89" s="2">
        <v>0</v>
      </c>
      <c r="CR89" s="2">
        <v>3.4751942400000001E-6</v>
      </c>
      <c r="CS89" s="2">
        <v>1.3242319104E-5</v>
      </c>
      <c r="CT89" s="2">
        <v>5.0328128793600002E-5</v>
      </c>
      <c r="CU89" s="2">
        <v>1.8717030366720001E-4</v>
      </c>
      <c r="CV89" s="2">
        <v>5.1797221432320004E-4</v>
      </c>
      <c r="CW89" s="2">
        <v>1.1821074402816E-3</v>
      </c>
      <c r="CX89" s="2">
        <v>2.2102747500287998E-3</v>
      </c>
      <c r="CY89" s="2">
        <v>3.4581401815296001E-3</v>
      </c>
      <c r="CZ89" s="2">
        <v>4.6107048126720002E-3</v>
      </c>
      <c r="DA89" s="2">
        <v>5.3458510603008004E-3</v>
      </c>
      <c r="DB89" s="2">
        <v>0</v>
      </c>
      <c r="DC89" s="2">
        <v>0</v>
      </c>
      <c r="DD89" s="2">
        <v>0</v>
      </c>
      <c r="DE89" s="2">
        <v>1.73995008E-6</v>
      </c>
      <c r="DF89" s="2">
        <v>6.6301255679999998E-6</v>
      </c>
      <c r="DG89" s="2">
        <v>2.5198140211199999E-5</v>
      </c>
      <c r="DH89" s="2">
        <v>9.3711879782400006E-5</v>
      </c>
      <c r="DI89" s="2">
        <v>2.5933681213440003E-4</v>
      </c>
      <c r="DJ89" s="2">
        <v>5.9185409310719996E-4</v>
      </c>
      <c r="DK89" s="2">
        <v>1.1066338922496E-3</v>
      </c>
      <c r="DL89" s="2">
        <v>1.7314115039232E-3</v>
      </c>
      <c r="DM89" s="2">
        <v>2.3084741898239999E-3</v>
      </c>
      <c r="DN89" s="2">
        <v>2.6765450612736001E-3</v>
      </c>
      <c r="DO89" s="2">
        <v>0</v>
      </c>
      <c r="DP89" s="2">
        <v>0</v>
      </c>
      <c r="DQ89" s="2">
        <v>0</v>
      </c>
      <c r="DR89" s="2">
        <v>1.3149824E-6</v>
      </c>
      <c r="DS89" s="2">
        <v>5.0107750399999996E-6</v>
      </c>
      <c r="DT89" s="2">
        <v>1.9043713536E-5</v>
      </c>
      <c r="DU89" s="2">
        <v>7.0823567872000003E-5</v>
      </c>
      <c r="DV89" s="2">
        <v>1.9599605043200001E-4</v>
      </c>
      <c r="DW89" s="2">
        <v>4.4729887641599999E-4</v>
      </c>
      <c r="DX89" s="2">
        <v>8.3634818508800004E-4</v>
      </c>
      <c r="DY89" s="2">
        <v>1.3085292968960001E-3</v>
      </c>
      <c r="DZ89" s="2">
        <v>1.74464943872E-3</v>
      </c>
      <c r="EA89" s="2">
        <v>2.0228221998080001E-3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39">
        <v>0</v>
      </c>
      <c r="FO89" s="9">
        <f t="shared" si="1"/>
        <v>0.3625129419515904</v>
      </c>
    </row>
    <row r="90" spans="1:171" x14ac:dyDescent="0.2">
      <c r="A90" s="9" t="s">
        <v>132</v>
      </c>
      <c r="B90" s="6">
        <v>0</v>
      </c>
      <c r="C90" s="2">
        <v>0</v>
      </c>
      <c r="D90" s="2">
        <v>0</v>
      </c>
      <c r="E90" s="2">
        <v>2.1821655039999998E-6</v>
      </c>
      <c r="F90" s="2">
        <v>7.6605494271999993E-6</v>
      </c>
      <c r="G90" s="2">
        <v>2.2212147814399999E-5</v>
      </c>
      <c r="H90" s="2">
        <v>8.0567847423999994E-5</v>
      </c>
      <c r="I90" s="2">
        <v>2.943511563264E-4</v>
      </c>
      <c r="J90" s="2">
        <v>8.1296001597440002E-4</v>
      </c>
      <c r="K90" s="2">
        <v>1.8539678121984001E-3</v>
      </c>
      <c r="L90" s="2">
        <v>3.4683223669760002E-3</v>
      </c>
      <c r="M90" s="2">
        <v>5.4279988702207998E-3</v>
      </c>
      <c r="N90" s="2">
        <v>7.2373356553216001E-3</v>
      </c>
      <c r="O90" s="2">
        <v>0</v>
      </c>
      <c r="P90" s="2">
        <v>0</v>
      </c>
      <c r="Q90" s="2">
        <v>0</v>
      </c>
      <c r="R90" s="2">
        <v>3.4444999680000001E-6</v>
      </c>
      <c r="S90" s="2">
        <v>1.20920077824E-5</v>
      </c>
      <c r="T90" s="2">
        <v>3.5061383884800001E-5</v>
      </c>
      <c r="U90" s="2">
        <v>1.27174564608E-4</v>
      </c>
      <c r="V90" s="2">
        <v>4.6462678778880001E-4</v>
      </c>
      <c r="W90" s="2">
        <v>1.2832393986048E-3</v>
      </c>
      <c r="X90" s="2">
        <v>2.9264471728128001E-3</v>
      </c>
      <c r="Y90" s="2">
        <v>5.4746701201919996E-3</v>
      </c>
      <c r="Z90" s="2">
        <v>8.5679761230336004E-3</v>
      </c>
      <c r="AA90" s="2">
        <v>1.1423974207027199E-2</v>
      </c>
      <c r="AB90" s="2">
        <v>0</v>
      </c>
      <c r="AC90" s="2">
        <v>0</v>
      </c>
      <c r="AD90" s="2">
        <v>0</v>
      </c>
      <c r="AE90" s="2">
        <v>4.55180416E-6</v>
      </c>
      <c r="AF90" s="2">
        <v>1.5979228287999999E-5</v>
      </c>
      <c r="AG90" s="2">
        <v>4.6332574976000002E-5</v>
      </c>
      <c r="AH90" s="2">
        <v>1.6805740096E-4</v>
      </c>
      <c r="AI90" s="2">
        <v>6.1399046745600004E-4</v>
      </c>
      <c r="AJ90" s="2">
        <v>1.6957626613759999E-3</v>
      </c>
      <c r="AK90" s="2">
        <v>3.8672128143360002E-3</v>
      </c>
      <c r="AL90" s="2">
        <v>7.23461357504E-3</v>
      </c>
      <c r="AM90" s="2">
        <v>1.1322325365632E-2</v>
      </c>
      <c r="AN90" s="2">
        <v>1.5096441806464E-2</v>
      </c>
      <c r="AO90" s="2">
        <v>0</v>
      </c>
      <c r="AP90" s="2">
        <v>0</v>
      </c>
      <c r="AQ90" s="2">
        <v>0</v>
      </c>
      <c r="AR90" s="2">
        <v>5.0600872959999997E-6</v>
      </c>
      <c r="AS90" s="2">
        <v>1.7763569612800001E-5</v>
      </c>
      <c r="AT90" s="2">
        <v>5.1506362265600003E-5</v>
      </c>
      <c r="AU90" s="2">
        <v>1.86823749376E-4</v>
      </c>
      <c r="AV90" s="2">
        <v>6.8255251215360003E-4</v>
      </c>
      <c r="AW90" s="2">
        <v>1.8851222061056E-3</v>
      </c>
      <c r="AX90" s="2">
        <v>4.2990501666816004E-3</v>
      </c>
      <c r="AY90" s="2">
        <v>8.0424761162240007E-3</v>
      </c>
      <c r="AZ90" s="2">
        <v>1.25866475643392E-2</v>
      </c>
      <c r="BA90" s="2">
        <v>1.6782205629798399E-2</v>
      </c>
      <c r="BB90" s="2">
        <v>0</v>
      </c>
      <c r="BC90" s="2">
        <v>0</v>
      </c>
      <c r="BD90" s="2">
        <v>0</v>
      </c>
      <c r="BE90" s="2">
        <v>4.700978176E-6</v>
      </c>
      <c r="BF90" s="2">
        <v>1.6502907596800001E-5</v>
      </c>
      <c r="BG90" s="2">
        <v>4.7851009433599999E-5</v>
      </c>
      <c r="BH90" s="2">
        <v>1.73565062656E-4</v>
      </c>
      <c r="BI90" s="2">
        <v>6.3411247196160005E-4</v>
      </c>
      <c r="BJ90" s="2">
        <v>1.7513370484736001E-3</v>
      </c>
      <c r="BK90" s="2">
        <v>3.9939510583295998E-3</v>
      </c>
      <c r="BL90" s="2">
        <v>7.4717099709439997E-3</v>
      </c>
      <c r="BM90" s="2">
        <v>1.1693386308915201E-2</v>
      </c>
      <c r="BN90" s="2">
        <v>1.55911899925504E-2</v>
      </c>
      <c r="BO90" s="2">
        <v>0</v>
      </c>
      <c r="BP90" s="2">
        <v>0</v>
      </c>
      <c r="BQ90" s="2">
        <v>0</v>
      </c>
      <c r="BR90" s="2">
        <v>3.6752724480000002E-6</v>
      </c>
      <c r="BS90" s="2">
        <v>1.2902140646399999E-5</v>
      </c>
      <c r="BT90" s="2">
        <v>3.7410404812800003E-5</v>
      </c>
      <c r="BU90" s="2">
        <v>1.3569492748800001E-4</v>
      </c>
      <c r="BV90" s="2">
        <v>4.957555661568E-4</v>
      </c>
      <c r="BW90" s="2">
        <v>1.3692130787328E-3</v>
      </c>
      <c r="BX90" s="2">
        <v>3.1225114718208E-3</v>
      </c>
      <c r="BY90" s="2">
        <v>5.8414586853119998E-3</v>
      </c>
      <c r="BZ90" s="2">
        <v>9.1420080919295994E-3</v>
      </c>
      <c r="CA90" s="2">
        <v>1.21893505704192E-2</v>
      </c>
      <c r="CB90" s="2">
        <v>0</v>
      </c>
      <c r="CC90" s="2">
        <v>0</v>
      </c>
      <c r="CD90" s="2">
        <v>0</v>
      </c>
      <c r="CE90" s="2">
        <v>2.4387950079999999E-6</v>
      </c>
      <c r="CF90" s="2">
        <v>8.5614540544E-6</v>
      </c>
      <c r="CG90" s="2">
        <v>2.48243660288E-5</v>
      </c>
      <c r="CH90" s="2">
        <v>9.0042878848000006E-5</v>
      </c>
      <c r="CI90" s="2">
        <v>3.2896777505279998E-4</v>
      </c>
      <c r="CJ90" s="2">
        <v>9.0856666234880002E-4</v>
      </c>
      <c r="CK90" s="2">
        <v>2.0720002387968001E-3</v>
      </c>
      <c r="CL90" s="2">
        <v>3.8762079499519999E-3</v>
      </c>
      <c r="CM90" s="2">
        <v>6.0663485532416002E-3</v>
      </c>
      <c r="CN90" s="2">
        <v>8.0884690162432004E-3</v>
      </c>
      <c r="CO90" s="2">
        <v>0</v>
      </c>
      <c r="CP90" s="2">
        <v>0</v>
      </c>
      <c r="CQ90" s="2">
        <v>0</v>
      </c>
      <c r="CR90" s="2">
        <v>1.390077696E-6</v>
      </c>
      <c r="CS90" s="2">
        <v>4.8799043328000003E-6</v>
      </c>
      <c r="CT90" s="2">
        <v>1.41495277056E-5</v>
      </c>
      <c r="CU90" s="2">
        <v>5.1323131776E-5</v>
      </c>
      <c r="CV90" s="2">
        <v>1.8750684879360001E-4</v>
      </c>
      <c r="CW90" s="2">
        <v>5.1786978754560003E-4</v>
      </c>
      <c r="CX90" s="2">
        <v>1.1810100105216E-3</v>
      </c>
      <c r="CY90" s="2">
        <v>2.2093821738240001E-3</v>
      </c>
      <c r="CZ90" s="2">
        <v>3.4577304744192001E-3</v>
      </c>
      <c r="DA90" s="2">
        <v>4.6103097379584001E-3</v>
      </c>
      <c r="DB90" s="2">
        <v>0</v>
      </c>
      <c r="DC90" s="2">
        <v>0</v>
      </c>
      <c r="DD90" s="2">
        <v>0</v>
      </c>
      <c r="DE90" s="2">
        <v>6.9598003199999997E-7</v>
      </c>
      <c r="DF90" s="2">
        <v>2.4432562175999999E-6</v>
      </c>
      <c r="DG90" s="2">
        <v>7.0843441151999999E-6</v>
      </c>
      <c r="DH90" s="2">
        <v>2.5696315392000002E-5</v>
      </c>
      <c r="DI90" s="2">
        <v>9.3880380211199997E-5</v>
      </c>
      <c r="DJ90" s="2">
        <v>2.5928552939519998E-4</v>
      </c>
      <c r="DK90" s="2">
        <v>5.913046351872E-4</v>
      </c>
      <c r="DL90" s="2">
        <v>1.106186999808E-3</v>
      </c>
      <c r="DM90" s="2">
        <v>1.7312063729664001E-3</v>
      </c>
      <c r="DN90" s="2">
        <v>2.3082763849727999E-3</v>
      </c>
      <c r="DO90" s="2">
        <v>0</v>
      </c>
      <c r="DP90" s="2">
        <v>0</v>
      </c>
      <c r="DQ90" s="2">
        <v>0</v>
      </c>
      <c r="DR90" s="2">
        <v>5.2599296E-7</v>
      </c>
      <c r="DS90" s="2">
        <v>1.846512128E-6</v>
      </c>
      <c r="DT90" s="2">
        <v>5.354054656E-6</v>
      </c>
      <c r="DU90" s="2">
        <v>1.942021376E-5</v>
      </c>
      <c r="DV90" s="2">
        <v>7.0950913535999997E-5</v>
      </c>
      <c r="DW90" s="2">
        <v>1.9595729305600001E-4</v>
      </c>
      <c r="DX90" s="2">
        <v>4.4688361881599999E-4</v>
      </c>
      <c r="DY90" s="2">
        <v>8.3601044224000003E-4</v>
      </c>
      <c r="DZ90" s="2">
        <v>1.308374267392E-3</v>
      </c>
      <c r="EA90" s="2">
        <v>1.744499945984E-3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39">
        <v>0</v>
      </c>
      <c r="FO90" s="9">
        <f t="shared" si="1"/>
        <v>0.25231689035120636</v>
      </c>
    </row>
    <row r="91" spans="1:171" x14ac:dyDescent="0.2">
      <c r="A91" s="9" t="s">
        <v>145</v>
      </c>
      <c r="B91" s="6">
        <v>0</v>
      </c>
      <c r="C91" s="2">
        <v>0</v>
      </c>
      <c r="D91" s="2">
        <v>0</v>
      </c>
      <c r="E91" s="2">
        <v>0</v>
      </c>
      <c r="F91" s="2">
        <v>2.1821655039999998E-6</v>
      </c>
      <c r="G91" s="2">
        <v>7.6605494271999993E-6</v>
      </c>
      <c r="H91" s="2">
        <v>2.2212147814399999E-5</v>
      </c>
      <c r="I91" s="2">
        <v>8.0567847423999994E-5</v>
      </c>
      <c r="J91" s="2">
        <v>2.943511563264E-4</v>
      </c>
      <c r="K91" s="2">
        <v>8.1296001597440002E-4</v>
      </c>
      <c r="L91" s="2">
        <v>1.8539678121984001E-3</v>
      </c>
      <c r="M91" s="2">
        <v>3.4683223669760002E-3</v>
      </c>
      <c r="N91" s="2">
        <v>5.4279988702207998E-3</v>
      </c>
      <c r="O91" s="2">
        <v>0</v>
      </c>
      <c r="P91" s="2">
        <v>0</v>
      </c>
      <c r="Q91" s="2">
        <v>0</v>
      </c>
      <c r="R91" s="2">
        <v>0</v>
      </c>
      <c r="S91" s="2">
        <v>3.4444999680000001E-6</v>
      </c>
      <c r="T91" s="2">
        <v>1.20920077824E-5</v>
      </c>
      <c r="U91" s="2">
        <v>3.5061383884800001E-5</v>
      </c>
      <c r="V91" s="2">
        <v>1.27174564608E-4</v>
      </c>
      <c r="W91" s="2">
        <v>4.6462678778880001E-4</v>
      </c>
      <c r="X91" s="2">
        <v>1.2832393986048E-3</v>
      </c>
      <c r="Y91" s="2">
        <v>2.9264471728128001E-3</v>
      </c>
      <c r="Z91" s="2">
        <v>5.4746701201919996E-3</v>
      </c>
      <c r="AA91" s="2">
        <v>8.5679761230336004E-3</v>
      </c>
      <c r="AB91" s="2">
        <v>0</v>
      </c>
      <c r="AC91" s="2">
        <v>0</v>
      </c>
      <c r="AD91" s="2">
        <v>0</v>
      </c>
      <c r="AE91" s="2">
        <v>0</v>
      </c>
      <c r="AF91" s="2">
        <v>4.55180416E-6</v>
      </c>
      <c r="AG91" s="2">
        <v>1.5979228287999999E-5</v>
      </c>
      <c r="AH91" s="2">
        <v>4.6332574976000002E-5</v>
      </c>
      <c r="AI91" s="2">
        <v>1.6805740096E-4</v>
      </c>
      <c r="AJ91" s="2">
        <v>6.1399046745600004E-4</v>
      </c>
      <c r="AK91" s="2">
        <v>1.6957626613759999E-3</v>
      </c>
      <c r="AL91" s="2">
        <v>3.8672128143360002E-3</v>
      </c>
      <c r="AM91" s="2">
        <v>7.23461357504E-3</v>
      </c>
      <c r="AN91" s="2">
        <v>1.1322325365632E-2</v>
      </c>
      <c r="AO91" s="2">
        <v>0</v>
      </c>
      <c r="AP91" s="2">
        <v>0</v>
      </c>
      <c r="AQ91" s="2">
        <v>0</v>
      </c>
      <c r="AR91" s="2">
        <v>0</v>
      </c>
      <c r="AS91" s="2">
        <v>5.0600872959999997E-6</v>
      </c>
      <c r="AT91" s="2">
        <v>1.7763569612800001E-5</v>
      </c>
      <c r="AU91" s="2">
        <v>5.1506362265600003E-5</v>
      </c>
      <c r="AV91" s="2">
        <v>1.86823749376E-4</v>
      </c>
      <c r="AW91" s="2">
        <v>6.8255251215360003E-4</v>
      </c>
      <c r="AX91" s="2">
        <v>1.8851222061056E-3</v>
      </c>
      <c r="AY91" s="2">
        <v>4.2990501666816004E-3</v>
      </c>
      <c r="AZ91" s="2">
        <v>8.0424761162240007E-3</v>
      </c>
      <c r="BA91" s="2">
        <v>1.25866475643392E-2</v>
      </c>
      <c r="BB91" s="2">
        <v>0</v>
      </c>
      <c r="BC91" s="2">
        <v>0</v>
      </c>
      <c r="BD91" s="2">
        <v>0</v>
      </c>
      <c r="BE91" s="2">
        <v>0</v>
      </c>
      <c r="BF91" s="2">
        <v>4.700978176E-6</v>
      </c>
      <c r="BG91" s="2">
        <v>1.6502907596800001E-5</v>
      </c>
      <c r="BH91" s="2">
        <v>4.7851009433599999E-5</v>
      </c>
      <c r="BI91" s="2">
        <v>1.73565062656E-4</v>
      </c>
      <c r="BJ91" s="2">
        <v>6.3411247196160005E-4</v>
      </c>
      <c r="BK91" s="2">
        <v>1.7513370484736001E-3</v>
      </c>
      <c r="BL91" s="2">
        <v>3.9939510583295998E-3</v>
      </c>
      <c r="BM91" s="2">
        <v>7.4717099709439997E-3</v>
      </c>
      <c r="BN91" s="2">
        <v>1.1693386308915201E-2</v>
      </c>
      <c r="BO91" s="2">
        <v>0</v>
      </c>
      <c r="BP91" s="2">
        <v>0</v>
      </c>
      <c r="BQ91" s="2">
        <v>0</v>
      </c>
      <c r="BR91" s="2">
        <v>0</v>
      </c>
      <c r="BS91" s="2">
        <v>3.6752724480000002E-6</v>
      </c>
      <c r="BT91" s="2">
        <v>1.2902140646399999E-5</v>
      </c>
      <c r="BU91" s="2">
        <v>3.7410404812800003E-5</v>
      </c>
      <c r="BV91" s="2">
        <v>1.3569492748800001E-4</v>
      </c>
      <c r="BW91" s="2">
        <v>4.957555661568E-4</v>
      </c>
      <c r="BX91" s="2">
        <v>1.3692130787328E-3</v>
      </c>
      <c r="BY91" s="2">
        <v>3.1225114718208E-3</v>
      </c>
      <c r="BZ91" s="2">
        <v>5.8414586853119998E-3</v>
      </c>
      <c r="CA91" s="2">
        <v>9.1420080919295994E-3</v>
      </c>
      <c r="CB91" s="2">
        <v>0</v>
      </c>
      <c r="CC91" s="2">
        <v>0</v>
      </c>
      <c r="CD91" s="2">
        <v>0</v>
      </c>
      <c r="CE91" s="2">
        <v>0</v>
      </c>
      <c r="CF91" s="2">
        <v>2.4387950079999999E-6</v>
      </c>
      <c r="CG91" s="2">
        <v>8.5614540544E-6</v>
      </c>
      <c r="CH91" s="2">
        <v>2.48243660288E-5</v>
      </c>
      <c r="CI91" s="2">
        <v>9.0042878848000006E-5</v>
      </c>
      <c r="CJ91" s="2">
        <v>3.2896777505279998E-4</v>
      </c>
      <c r="CK91" s="2">
        <v>9.0856666234880002E-4</v>
      </c>
      <c r="CL91" s="2">
        <v>2.0720002387968001E-3</v>
      </c>
      <c r="CM91" s="2">
        <v>3.8762079499519999E-3</v>
      </c>
      <c r="CN91" s="2">
        <v>6.0663485532416002E-3</v>
      </c>
      <c r="CO91" s="2">
        <v>0</v>
      </c>
      <c r="CP91" s="2">
        <v>0</v>
      </c>
      <c r="CQ91" s="2">
        <v>0</v>
      </c>
      <c r="CR91" s="2">
        <v>0</v>
      </c>
      <c r="CS91" s="2">
        <v>1.390077696E-6</v>
      </c>
      <c r="CT91" s="2">
        <v>4.8799043328000003E-6</v>
      </c>
      <c r="CU91" s="2">
        <v>1.41495277056E-5</v>
      </c>
      <c r="CV91" s="2">
        <v>5.1323131776E-5</v>
      </c>
      <c r="CW91" s="2">
        <v>1.8750684879360001E-4</v>
      </c>
      <c r="CX91" s="2">
        <v>5.1786978754560003E-4</v>
      </c>
      <c r="CY91" s="2">
        <v>1.1810100105216E-3</v>
      </c>
      <c r="CZ91" s="2">
        <v>2.2093821738240001E-3</v>
      </c>
      <c r="DA91" s="2">
        <v>3.4577304744192001E-3</v>
      </c>
      <c r="DB91" s="2">
        <v>0</v>
      </c>
      <c r="DC91" s="2">
        <v>0</v>
      </c>
      <c r="DD91" s="2">
        <v>0</v>
      </c>
      <c r="DE91" s="2">
        <v>0</v>
      </c>
      <c r="DF91" s="2">
        <v>6.9598003199999997E-7</v>
      </c>
      <c r="DG91" s="2">
        <v>2.4432562175999999E-6</v>
      </c>
      <c r="DH91" s="2">
        <v>7.0843441151999999E-6</v>
      </c>
      <c r="DI91" s="2">
        <v>2.5696315392000002E-5</v>
      </c>
      <c r="DJ91" s="2">
        <v>9.3880380211199997E-5</v>
      </c>
      <c r="DK91" s="2">
        <v>2.5928552939519998E-4</v>
      </c>
      <c r="DL91" s="2">
        <v>5.913046351872E-4</v>
      </c>
      <c r="DM91" s="2">
        <v>1.106186999808E-3</v>
      </c>
      <c r="DN91" s="2">
        <v>1.7312063729664001E-3</v>
      </c>
      <c r="DO91" s="2">
        <v>0</v>
      </c>
      <c r="DP91" s="2">
        <v>0</v>
      </c>
      <c r="DQ91" s="2">
        <v>0</v>
      </c>
      <c r="DR91" s="2">
        <v>0</v>
      </c>
      <c r="DS91" s="2">
        <v>5.2599296E-7</v>
      </c>
      <c r="DT91" s="2">
        <v>1.846512128E-6</v>
      </c>
      <c r="DU91" s="2">
        <v>5.354054656E-6</v>
      </c>
      <c r="DV91" s="2">
        <v>1.942021376E-5</v>
      </c>
      <c r="DW91" s="2">
        <v>7.0950913535999997E-5</v>
      </c>
      <c r="DX91" s="2">
        <v>1.9595729305600001E-4</v>
      </c>
      <c r="DY91" s="2">
        <v>4.4688361881599999E-4</v>
      </c>
      <c r="DZ91" s="2">
        <v>8.3601044224000003E-4</v>
      </c>
      <c r="EA91" s="2">
        <v>1.308374267392E-3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39">
        <v>0</v>
      </c>
      <c r="FO91" s="9">
        <f t="shared" si="1"/>
        <v>0.1572448374044671</v>
      </c>
    </row>
    <row r="92" spans="1:171" x14ac:dyDescent="0.2">
      <c r="A92" s="9" t="s">
        <v>158</v>
      </c>
      <c r="B92" s="6">
        <v>0</v>
      </c>
      <c r="C92" s="2">
        <v>0</v>
      </c>
      <c r="D92" s="2">
        <v>0</v>
      </c>
      <c r="E92" s="2">
        <v>0</v>
      </c>
      <c r="F92" s="2">
        <v>0</v>
      </c>
      <c r="G92" s="2">
        <v>2.1821655039999998E-6</v>
      </c>
      <c r="H92" s="2">
        <v>7.6605494271999993E-6</v>
      </c>
      <c r="I92" s="2">
        <v>2.2212147814399999E-5</v>
      </c>
      <c r="J92" s="2">
        <v>8.0567847423999994E-5</v>
      </c>
      <c r="K92" s="2">
        <v>2.943511563264E-4</v>
      </c>
      <c r="L92" s="2">
        <v>8.1296001597440002E-4</v>
      </c>
      <c r="M92" s="2">
        <v>1.8539678121984001E-3</v>
      </c>
      <c r="N92" s="2">
        <v>3.4683223669760002E-3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3.4444999680000001E-6</v>
      </c>
      <c r="U92" s="2">
        <v>1.20920077824E-5</v>
      </c>
      <c r="V92" s="2">
        <v>3.5061383884800001E-5</v>
      </c>
      <c r="W92" s="2">
        <v>1.27174564608E-4</v>
      </c>
      <c r="X92" s="2">
        <v>4.6462678778880001E-4</v>
      </c>
      <c r="Y92" s="2">
        <v>1.2832393986048E-3</v>
      </c>
      <c r="Z92" s="2">
        <v>2.9264471728128001E-3</v>
      </c>
      <c r="AA92" s="2">
        <v>5.4746701201919996E-3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4.55180416E-6</v>
      </c>
      <c r="AH92" s="2">
        <v>1.5979228287999999E-5</v>
      </c>
      <c r="AI92" s="2">
        <v>4.6332574976000002E-5</v>
      </c>
      <c r="AJ92" s="2">
        <v>1.6805740096E-4</v>
      </c>
      <c r="AK92" s="2">
        <v>6.1399046745600004E-4</v>
      </c>
      <c r="AL92" s="2">
        <v>1.6957626613759999E-3</v>
      </c>
      <c r="AM92" s="2">
        <v>3.8672128143360002E-3</v>
      </c>
      <c r="AN92" s="2">
        <v>7.23461357504E-3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5.0600872959999997E-6</v>
      </c>
      <c r="AU92" s="2">
        <v>1.7763569612800001E-5</v>
      </c>
      <c r="AV92" s="2">
        <v>5.1506362265600003E-5</v>
      </c>
      <c r="AW92" s="2">
        <v>1.86823749376E-4</v>
      </c>
      <c r="AX92" s="2">
        <v>6.8255251215360003E-4</v>
      </c>
      <c r="AY92" s="2">
        <v>1.8851222061056E-3</v>
      </c>
      <c r="AZ92" s="2">
        <v>4.2990501666816004E-3</v>
      </c>
      <c r="BA92" s="2">
        <v>8.0424761162240007E-3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4.700978176E-6</v>
      </c>
      <c r="BH92" s="2">
        <v>1.6502907596800001E-5</v>
      </c>
      <c r="BI92" s="2">
        <v>4.7851009433599999E-5</v>
      </c>
      <c r="BJ92" s="2">
        <v>1.73565062656E-4</v>
      </c>
      <c r="BK92" s="2">
        <v>6.3411247196160005E-4</v>
      </c>
      <c r="BL92" s="2">
        <v>1.7513370484736001E-3</v>
      </c>
      <c r="BM92" s="2">
        <v>3.9939510583295998E-3</v>
      </c>
      <c r="BN92" s="2">
        <v>7.4717099709439997E-3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3.6752724480000002E-6</v>
      </c>
      <c r="BU92" s="2">
        <v>1.2902140646399999E-5</v>
      </c>
      <c r="BV92" s="2">
        <v>3.7410404812800003E-5</v>
      </c>
      <c r="BW92" s="2">
        <v>1.3569492748800001E-4</v>
      </c>
      <c r="BX92" s="2">
        <v>4.957555661568E-4</v>
      </c>
      <c r="BY92" s="2">
        <v>1.3692130787328E-3</v>
      </c>
      <c r="BZ92" s="2">
        <v>3.1225114718208E-3</v>
      </c>
      <c r="CA92" s="2">
        <v>5.8414586853119998E-3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2.4387950079999999E-6</v>
      </c>
      <c r="CH92" s="2">
        <v>8.5614540544E-6</v>
      </c>
      <c r="CI92" s="2">
        <v>2.48243660288E-5</v>
      </c>
      <c r="CJ92" s="2">
        <v>9.0042878848000006E-5</v>
      </c>
      <c r="CK92" s="2">
        <v>3.2896777505279998E-4</v>
      </c>
      <c r="CL92" s="2">
        <v>9.0856666234880002E-4</v>
      </c>
      <c r="CM92" s="2">
        <v>2.0720002387968001E-3</v>
      </c>
      <c r="CN92" s="2">
        <v>3.8762079499519999E-3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1.390077696E-6</v>
      </c>
      <c r="CU92" s="2">
        <v>4.8799043328000003E-6</v>
      </c>
      <c r="CV92" s="2">
        <v>1.41495277056E-5</v>
      </c>
      <c r="CW92" s="2">
        <v>5.1323131776E-5</v>
      </c>
      <c r="CX92" s="2">
        <v>1.8750684879360001E-4</v>
      </c>
      <c r="CY92" s="2">
        <v>5.1786978754560003E-4</v>
      </c>
      <c r="CZ92" s="2">
        <v>1.1810100105216E-3</v>
      </c>
      <c r="DA92" s="2">
        <v>2.2093821738240001E-3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6.9598003199999997E-7</v>
      </c>
      <c r="DH92" s="2">
        <v>2.4432562175999999E-6</v>
      </c>
      <c r="DI92" s="2">
        <v>7.0843441151999999E-6</v>
      </c>
      <c r="DJ92" s="2">
        <v>2.5696315392000002E-5</v>
      </c>
      <c r="DK92" s="2">
        <v>9.3880380211199997E-5</v>
      </c>
      <c r="DL92" s="2">
        <v>2.5928552939519998E-4</v>
      </c>
      <c r="DM92" s="2">
        <v>5.913046351872E-4</v>
      </c>
      <c r="DN92" s="2">
        <v>1.106186999808E-3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5.2599296E-7</v>
      </c>
      <c r="DU92" s="2">
        <v>1.846512128E-6</v>
      </c>
      <c r="DV92" s="2">
        <v>5.354054656E-6</v>
      </c>
      <c r="DW92" s="2">
        <v>1.942021376E-5</v>
      </c>
      <c r="DX92" s="2">
        <v>7.0950913535999997E-5</v>
      </c>
      <c r="DY92" s="2">
        <v>1.9595729305600001E-4</v>
      </c>
      <c r="DZ92" s="2">
        <v>4.4688361881599999E-4</v>
      </c>
      <c r="EA92" s="2">
        <v>8.3601044224000003E-4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39">
        <v>0</v>
      </c>
      <c r="FO92" s="9">
        <f t="shared" si="1"/>
        <v>8.5940835412377611E-2</v>
      </c>
    </row>
    <row r="93" spans="1:171" x14ac:dyDescent="0.2">
      <c r="A93" s="9" t="s">
        <v>171</v>
      </c>
      <c r="B93" s="6">
        <v>0</v>
      </c>
      <c r="C93" s="2">
        <v>0</v>
      </c>
      <c r="D93" s="2">
        <v>0</v>
      </c>
      <c r="E93" s="2">
        <v>7.5801538560000001E-3</v>
      </c>
      <c r="F93" s="2">
        <v>1.6337528576000002E-2</v>
      </c>
      <c r="G93" s="2">
        <v>1.8376130559999999E-2</v>
      </c>
      <c r="H93" s="2">
        <v>1.5275158528E-2</v>
      </c>
      <c r="I93" s="2">
        <v>8.4415349760000001E-3</v>
      </c>
      <c r="J93" s="2">
        <v>4.1920547840000001E-3</v>
      </c>
      <c r="K93" s="2">
        <v>1.1772208640000001E-3</v>
      </c>
      <c r="L93" s="2">
        <v>2.5841433600000001E-4</v>
      </c>
      <c r="M93" s="2">
        <v>8.6138111999999994E-5</v>
      </c>
      <c r="N93" s="2">
        <v>5.7425408000000003E-5</v>
      </c>
      <c r="O93" s="2">
        <v>0</v>
      </c>
      <c r="P93" s="2">
        <v>0</v>
      </c>
      <c r="Q93" s="2">
        <v>0</v>
      </c>
      <c r="R93" s="2">
        <v>1.1965105152E-2</v>
      </c>
      <c r="S93" s="2">
        <v>2.5788427392000001E-2</v>
      </c>
      <c r="T93" s="2">
        <v>2.9006315519999999E-2</v>
      </c>
      <c r="U93" s="2">
        <v>2.4111499775999998E-2</v>
      </c>
      <c r="V93" s="2">
        <v>1.3324776191999999E-2</v>
      </c>
      <c r="W93" s="2">
        <v>6.6170657279999998E-3</v>
      </c>
      <c r="X93" s="2">
        <v>1.858217088E-3</v>
      </c>
      <c r="Y93" s="2">
        <v>4.0790131200000001E-4</v>
      </c>
      <c r="Z93" s="2">
        <v>1.3596710400000001E-4</v>
      </c>
      <c r="AA93" s="2">
        <v>9.0644735999999995E-5</v>
      </c>
      <c r="AB93" s="2">
        <v>0</v>
      </c>
      <c r="AC93" s="2">
        <v>0</v>
      </c>
      <c r="AD93" s="2">
        <v>0</v>
      </c>
      <c r="AE93" s="2">
        <v>1.581153024E-2</v>
      </c>
      <c r="AF93" s="2">
        <v>3.4078639039999997E-2</v>
      </c>
      <c r="AG93" s="2">
        <v>3.8330982399999998E-2</v>
      </c>
      <c r="AH93" s="2">
        <v>3.1862629119999999E-2</v>
      </c>
      <c r="AI93" s="2">
        <v>1.7608295039999999E-2</v>
      </c>
      <c r="AJ93" s="2">
        <v>8.7442553599999997E-3</v>
      </c>
      <c r="AK93" s="2">
        <v>2.4555785599999999E-3</v>
      </c>
      <c r="AL93" s="2">
        <v>5.3902943999999998E-4</v>
      </c>
      <c r="AM93" s="2">
        <v>1.7967648000000001E-4</v>
      </c>
      <c r="AN93" s="2">
        <v>1.1978432E-4</v>
      </c>
      <c r="AO93" s="2">
        <v>0</v>
      </c>
      <c r="AP93" s="2">
        <v>0</v>
      </c>
      <c r="AQ93" s="2">
        <v>0</v>
      </c>
      <c r="AR93" s="2">
        <v>1.7577145344000001E-2</v>
      </c>
      <c r="AS93" s="2">
        <v>3.7884074624000001E-2</v>
      </c>
      <c r="AT93" s="2">
        <v>4.2611261439999999E-2</v>
      </c>
      <c r="AU93" s="2">
        <v>3.5420611072000001E-2</v>
      </c>
      <c r="AV93" s="2">
        <v>1.9574548224E-2</v>
      </c>
      <c r="AW93" s="2">
        <v>9.7206940160000001E-3</v>
      </c>
      <c r="AX93" s="2">
        <v>2.7297839360000001E-3</v>
      </c>
      <c r="AY93" s="2">
        <v>5.9922086400000004E-4</v>
      </c>
      <c r="AZ93" s="2">
        <v>1.99740288E-4</v>
      </c>
      <c r="BA93" s="2">
        <v>1.33160192E-4</v>
      </c>
      <c r="BB93" s="2">
        <v>0</v>
      </c>
      <c r="BC93" s="2">
        <v>0</v>
      </c>
      <c r="BD93" s="2">
        <v>0</v>
      </c>
      <c r="BE93" s="2">
        <v>1.6329713664E-2</v>
      </c>
      <c r="BF93" s="2">
        <v>3.5195481344000003E-2</v>
      </c>
      <c r="BG93" s="2">
        <v>3.9587184640000002E-2</v>
      </c>
      <c r="BH93" s="2">
        <v>3.2906847231999999E-2</v>
      </c>
      <c r="BI93" s="2">
        <v>1.8185362944E-2</v>
      </c>
      <c r="BJ93" s="2">
        <v>9.0308264960000002E-3</v>
      </c>
      <c r="BK93" s="2">
        <v>2.5360540160000002E-3</v>
      </c>
      <c r="BL93" s="2">
        <v>5.5669478399999995E-4</v>
      </c>
      <c r="BM93" s="2">
        <v>1.8556492799999999E-4</v>
      </c>
      <c r="BN93" s="2">
        <v>1.2370995199999999E-4</v>
      </c>
      <c r="BO93" s="2">
        <v>0</v>
      </c>
      <c r="BP93" s="2">
        <v>0</v>
      </c>
      <c r="BQ93" s="2">
        <v>0</v>
      </c>
      <c r="BR93" s="2">
        <v>1.2766735872E-2</v>
      </c>
      <c r="BS93" s="2">
        <v>2.7516184512000001E-2</v>
      </c>
      <c r="BT93" s="2">
        <v>3.094966272E-2</v>
      </c>
      <c r="BU93" s="2">
        <v>2.5726907136E-2</v>
      </c>
      <c r="BV93" s="2">
        <v>1.4217501311999999E-2</v>
      </c>
      <c r="BW93" s="2">
        <v>7.0603918080000003E-3</v>
      </c>
      <c r="BX93" s="2">
        <v>1.9827127680000002E-3</v>
      </c>
      <c r="BY93" s="2">
        <v>4.35229632E-4</v>
      </c>
      <c r="BZ93" s="2">
        <v>1.45076544E-4</v>
      </c>
      <c r="CA93" s="2">
        <v>9.6717696E-5</v>
      </c>
      <c r="CB93" s="2">
        <v>0</v>
      </c>
      <c r="CC93" s="2">
        <v>0</v>
      </c>
      <c r="CD93" s="2">
        <v>0</v>
      </c>
      <c r="CE93" s="2">
        <v>8.471603712E-3</v>
      </c>
      <c r="CF93" s="2">
        <v>1.8258873152000001E-2</v>
      </c>
      <c r="CG93" s="2">
        <v>2.0537221120000001E-2</v>
      </c>
      <c r="CH93" s="2">
        <v>1.7071565056E-2</v>
      </c>
      <c r="CI93" s="2">
        <v>9.4342859520000003E-3</v>
      </c>
      <c r="CJ93" s="2">
        <v>4.6850535680000001E-3</v>
      </c>
      <c r="CK93" s="2">
        <v>1.3156657280000001E-3</v>
      </c>
      <c r="CL93" s="2">
        <v>2.8880467200000001E-4</v>
      </c>
      <c r="CM93" s="2">
        <v>9.6268224000000007E-5</v>
      </c>
      <c r="CN93" s="2">
        <v>6.4178816E-5</v>
      </c>
      <c r="CO93" s="2">
        <v>0</v>
      </c>
      <c r="CP93" s="2">
        <v>0</v>
      </c>
      <c r="CQ93" s="2">
        <v>0</v>
      </c>
      <c r="CR93" s="2">
        <v>4.8286909439999998E-3</v>
      </c>
      <c r="CS93" s="2">
        <v>1.0407292223999999E-2</v>
      </c>
      <c r="CT93" s="2">
        <v>1.170591744E-2</v>
      </c>
      <c r="CU93" s="2">
        <v>9.7305438719999995E-3</v>
      </c>
      <c r="CV93" s="2">
        <v>5.3774058240000002E-3</v>
      </c>
      <c r="CW93" s="2">
        <v>2.6704124160000001E-3</v>
      </c>
      <c r="CX93" s="2">
        <v>7.4991033599999997E-4</v>
      </c>
      <c r="CY93" s="2">
        <v>1.6461446400000001E-4</v>
      </c>
      <c r="CZ93" s="2">
        <v>5.4871487999999999E-5</v>
      </c>
      <c r="DA93" s="2">
        <v>3.6580991999999999E-5</v>
      </c>
      <c r="DB93" s="2">
        <v>0</v>
      </c>
      <c r="DC93" s="2">
        <v>0</v>
      </c>
      <c r="DD93" s="2">
        <v>0</v>
      </c>
      <c r="DE93" s="2">
        <v>2.4176148479999999E-3</v>
      </c>
      <c r="DF93" s="2">
        <v>5.2106926079999996E-3</v>
      </c>
      <c r="DG93" s="2">
        <v>5.86088448E-3</v>
      </c>
      <c r="DH93" s="2">
        <v>4.8718602240000004E-3</v>
      </c>
      <c r="DI93" s="2">
        <v>2.6923438080000001E-3</v>
      </c>
      <c r="DJ93" s="2">
        <v>1.3370142720000001E-3</v>
      </c>
      <c r="DK93" s="2">
        <v>3.7546291200000001E-4</v>
      </c>
      <c r="DL93" s="2">
        <v>8.2418687999999998E-5</v>
      </c>
      <c r="DM93" s="2">
        <v>2.7472896000000002E-5</v>
      </c>
      <c r="DN93" s="2">
        <v>1.8315263999999999E-5</v>
      </c>
      <c r="DO93" s="2">
        <v>0</v>
      </c>
      <c r="DP93" s="2">
        <v>0</v>
      </c>
      <c r="DQ93" s="2">
        <v>0</v>
      </c>
      <c r="DR93" s="2">
        <v>1.8271334400000001E-3</v>
      </c>
      <c r="DS93" s="2">
        <v>3.9380262399999998E-3</v>
      </c>
      <c r="DT93" s="2">
        <v>4.4294143999999997E-3</v>
      </c>
      <c r="DU93" s="2">
        <v>3.68195072E-3</v>
      </c>
      <c r="DV93" s="2">
        <v>2.0347622400000002E-3</v>
      </c>
      <c r="DW93" s="2">
        <v>1.0104601599999999E-3</v>
      </c>
      <c r="DX93" s="2">
        <v>2.8375935999999999E-4</v>
      </c>
      <c r="DY93" s="2">
        <v>6.2288640000000001E-5</v>
      </c>
      <c r="DZ93" s="2">
        <v>2.0762879999999999E-5</v>
      </c>
      <c r="EA93" s="2">
        <v>1.384192E-5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39">
        <v>0</v>
      </c>
      <c r="FO93" s="9">
        <f t="shared" si="1"/>
        <v>0.94294911999999953</v>
      </c>
    </row>
    <row r="94" spans="1:171" x14ac:dyDescent="0.2">
      <c r="A94" s="9" t="s">
        <v>16</v>
      </c>
      <c r="B94" s="6">
        <v>0</v>
      </c>
      <c r="C94" s="2">
        <v>0</v>
      </c>
      <c r="D94" s="2">
        <v>0</v>
      </c>
      <c r="E94" s="2">
        <v>1.4483472000000001E-3</v>
      </c>
      <c r="F94" s="2">
        <v>2.9119401599999998E-3</v>
      </c>
      <c r="G94" s="2">
        <v>3.85717728E-3</v>
      </c>
      <c r="H94" s="2">
        <v>4.8938889600000004E-3</v>
      </c>
      <c r="I94" s="2">
        <v>5.2445414400000001E-3</v>
      </c>
      <c r="J94" s="2">
        <v>5.1378211200000003E-3</v>
      </c>
      <c r="K94" s="2">
        <v>3.9943891199999996E-3</v>
      </c>
      <c r="L94" s="2">
        <v>3.06439776E-3</v>
      </c>
      <c r="M94" s="2">
        <v>2.6375164800000002E-3</v>
      </c>
      <c r="N94" s="2">
        <v>2.22588096E-3</v>
      </c>
      <c r="O94" s="2">
        <v>0</v>
      </c>
      <c r="P94" s="2">
        <v>0</v>
      </c>
      <c r="Q94" s="2">
        <v>0</v>
      </c>
      <c r="R94" s="2">
        <v>2.6720384E-3</v>
      </c>
      <c r="S94" s="2">
        <v>5.3722035200000004E-3</v>
      </c>
      <c r="T94" s="2">
        <v>7.1160601599999998E-3</v>
      </c>
      <c r="U94" s="2">
        <v>9.0286771200000001E-3</v>
      </c>
      <c r="V94" s="2">
        <v>9.6755916799999998E-3</v>
      </c>
      <c r="W94" s="2">
        <v>9.4787046400000002E-3</v>
      </c>
      <c r="X94" s="2">
        <v>7.3692006400000003E-3</v>
      </c>
      <c r="Y94" s="2">
        <v>5.6534707199999996E-3</v>
      </c>
      <c r="Z94" s="2">
        <v>4.8659225600000003E-3</v>
      </c>
      <c r="AA94" s="2">
        <v>4.1065011199999998E-3</v>
      </c>
      <c r="AB94" s="2">
        <v>0</v>
      </c>
      <c r="AC94" s="2">
        <v>0</v>
      </c>
      <c r="AD94" s="2">
        <v>0</v>
      </c>
      <c r="AE94" s="2">
        <v>4.2167596800000004E-3</v>
      </c>
      <c r="AF94" s="2">
        <v>8.4779063040000009E-3</v>
      </c>
      <c r="AG94" s="2">
        <v>1.1229896832E-2</v>
      </c>
      <c r="AH94" s="2">
        <v>1.4248209023999999E-2</v>
      </c>
      <c r="AI94" s="2">
        <v>1.5269108736000001E-2</v>
      </c>
      <c r="AJ94" s="2">
        <v>1.4958400128E-2</v>
      </c>
      <c r="AK94" s="2">
        <v>1.1629379327999999E-2</v>
      </c>
      <c r="AL94" s="2">
        <v>8.9217757440000003E-3</v>
      </c>
      <c r="AM94" s="2">
        <v>7.6789413120000004E-3</v>
      </c>
      <c r="AN94" s="2">
        <v>6.4804938239999997E-3</v>
      </c>
      <c r="AO94" s="2">
        <v>0</v>
      </c>
      <c r="AP94" s="2">
        <v>0</v>
      </c>
      <c r="AQ94" s="2">
        <v>0</v>
      </c>
      <c r="AR94" s="2">
        <v>5.62693664E-3</v>
      </c>
      <c r="AS94" s="2">
        <v>1.1313104192E-2</v>
      </c>
      <c r="AT94" s="2">
        <v>1.4985420736E-2</v>
      </c>
      <c r="AU94" s="2">
        <v>1.9013122752000001E-2</v>
      </c>
      <c r="AV94" s="2">
        <v>2.0375433727999999E-2</v>
      </c>
      <c r="AW94" s="2">
        <v>1.9960817344000001E-2</v>
      </c>
      <c r="AX94" s="2">
        <v>1.5518498944E-2</v>
      </c>
      <c r="AY94" s="2">
        <v>1.1905413312000001E-2</v>
      </c>
      <c r="AZ94" s="2">
        <v>1.0246947776E-2</v>
      </c>
      <c r="BA94" s="2">
        <v>8.6477131520000007E-3</v>
      </c>
      <c r="BB94" s="2">
        <v>0</v>
      </c>
      <c r="BC94" s="2">
        <v>0</v>
      </c>
      <c r="BD94" s="2">
        <v>0</v>
      </c>
      <c r="BE94" s="2">
        <v>6.2852729600000002E-3</v>
      </c>
      <c r="BF94" s="2">
        <v>1.2636706688E-2</v>
      </c>
      <c r="BG94" s="2">
        <v>1.6738674304000001E-2</v>
      </c>
      <c r="BH94" s="2">
        <v>2.1237606528000001E-2</v>
      </c>
      <c r="BI94" s="2">
        <v>2.2759304192E-2</v>
      </c>
      <c r="BJ94" s="2">
        <v>2.2296178816E-2</v>
      </c>
      <c r="BK94" s="2">
        <v>1.7334121216E-2</v>
      </c>
      <c r="BL94" s="2">
        <v>1.3298314368000001E-2</v>
      </c>
      <c r="BM94" s="2">
        <v>1.1445812864E-2</v>
      </c>
      <c r="BN94" s="2">
        <v>9.659472128E-3</v>
      </c>
      <c r="BO94" s="2">
        <v>0</v>
      </c>
      <c r="BP94" s="2">
        <v>0</v>
      </c>
      <c r="BQ94" s="2">
        <v>0</v>
      </c>
      <c r="BR94" s="2">
        <v>5.8583475200000004E-3</v>
      </c>
      <c r="BS94" s="2">
        <v>1.1778361855999999E-2</v>
      </c>
      <c r="BT94" s="2">
        <v>1.5601704447999999E-2</v>
      </c>
      <c r="BU94" s="2">
        <v>1.9795047935999999E-2</v>
      </c>
      <c r="BV94" s="2">
        <v>2.1213384703999999E-2</v>
      </c>
      <c r="BW94" s="2">
        <v>2.0781716992000002E-2</v>
      </c>
      <c r="BX94" s="2">
        <v>1.6156705792000001E-2</v>
      </c>
      <c r="BY94" s="2">
        <v>1.2395030016E-2</v>
      </c>
      <c r="BZ94" s="2">
        <v>1.0668359168E-2</v>
      </c>
      <c r="CA94" s="2">
        <v>9.0033551360000005E-3</v>
      </c>
      <c r="CB94" s="2">
        <v>0</v>
      </c>
      <c r="CC94" s="2">
        <v>0</v>
      </c>
      <c r="CD94" s="2">
        <v>0</v>
      </c>
      <c r="CE94" s="2">
        <v>4.5823440000000003E-3</v>
      </c>
      <c r="CF94" s="2">
        <v>9.2129232000000005E-3</v>
      </c>
      <c r="CG94" s="2">
        <v>1.2203505599999999E-2</v>
      </c>
      <c r="CH94" s="2">
        <v>1.54834992E-2</v>
      </c>
      <c r="CI94" s="2">
        <v>1.65929088E-2</v>
      </c>
      <c r="CJ94" s="2">
        <v>1.6255262400000001E-2</v>
      </c>
      <c r="CK94" s="2">
        <v>1.26376224E-2</v>
      </c>
      <c r="CL94" s="2">
        <v>9.6952752000000007E-3</v>
      </c>
      <c r="CM94" s="2">
        <v>8.3446896E-3</v>
      </c>
      <c r="CN94" s="2">
        <v>7.0423392E-3</v>
      </c>
      <c r="CO94" s="2">
        <v>0</v>
      </c>
      <c r="CP94" s="2">
        <v>0</v>
      </c>
      <c r="CQ94" s="2">
        <v>0</v>
      </c>
      <c r="CR94" s="2">
        <v>3.0469616000000001E-3</v>
      </c>
      <c r="CS94" s="2">
        <v>6.1259964799999997E-3</v>
      </c>
      <c r="CT94" s="2">
        <v>8.1145398400000006E-3</v>
      </c>
      <c r="CU94" s="2">
        <v>1.029552288E-2</v>
      </c>
      <c r="CV94" s="2">
        <v>1.103320832E-2</v>
      </c>
      <c r="CW94" s="2">
        <v>1.080869536E-2</v>
      </c>
      <c r="CX94" s="2">
        <v>8.4031993600000004E-3</v>
      </c>
      <c r="CY94" s="2">
        <v>6.4467292799999997E-3</v>
      </c>
      <c r="CZ94" s="2">
        <v>5.5486774400000001E-3</v>
      </c>
      <c r="DA94" s="2">
        <v>4.6826988799999998E-3</v>
      </c>
      <c r="DB94" s="2">
        <v>0</v>
      </c>
      <c r="DC94" s="2">
        <v>0</v>
      </c>
      <c r="DD94" s="2">
        <v>0</v>
      </c>
      <c r="DE94" s="2">
        <v>1.73759712E-3</v>
      </c>
      <c r="DF94" s="2">
        <v>3.4934847359999999E-3</v>
      </c>
      <c r="DG94" s="2">
        <v>4.6274954880000004E-3</v>
      </c>
      <c r="DH94" s="2">
        <v>5.8712492160000003E-3</v>
      </c>
      <c r="DI94" s="2">
        <v>6.2919306240000004E-3</v>
      </c>
      <c r="DJ94" s="2">
        <v>6.163897152E-3</v>
      </c>
      <c r="DK94" s="2">
        <v>4.7921099519999998E-3</v>
      </c>
      <c r="DL94" s="2">
        <v>3.6763896960000002E-3</v>
      </c>
      <c r="DM94" s="2">
        <v>3.1642558080000002E-3</v>
      </c>
      <c r="DN94" s="2">
        <v>2.6704124160000001E-3</v>
      </c>
      <c r="DO94" s="2">
        <v>0</v>
      </c>
      <c r="DP94" s="2">
        <v>0</v>
      </c>
      <c r="DQ94" s="2">
        <v>0</v>
      </c>
      <c r="DR94" s="2">
        <v>1.52593408E-3</v>
      </c>
      <c r="DS94" s="2">
        <v>3.0679306240000001E-3</v>
      </c>
      <c r="DT94" s="2">
        <v>4.0638033919999997E-3</v>
      </c>
      <c r="DU94" s="2">
        <v>5.1560509440000003E-3</v>
      </c>
      <c r="DV94" s="2">
        <v>5.5254876160000001E-3</v>
      </c>
      <c r="DW94" s="2">
        <v>5.4130503680000002E-3</v>
      </c>
      <c r="DX94" s="2">
        <v>4.2083655679999998E-3</v>
      </c>
      <c r="DY94" s="2">
        <v>3.228555264E-3</v>
      </c>
      <c r="DZ94" s="2">
        <v>2.7788062720000002E-3</v>
      </c>
      <c r="EA94" s="2">
        <v>2.3451197440000002E-3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39">
        <v>0</v>
      </c>
      <c r="FO94" s="9">
        <f t="shared" si="1"/>
        <v>0.90476055327999982</v>
      </c>
    </row>
    <row r="95" spans="1:171" x14ac:dyDescent="0.2">
      <c r="A95" s="9" t="s">
        <v>29</v>
      </c>
      <c r="B95" s="6">
        <v>0</v>
      </c>
      <c r="C95" s="2">
        <v>0</v>
      </c>
      <c r="D95" s="2">
        <v>0</v>
      </c>
      <c r="E95" s="2">
        <v>1.2954017356800001E-3</v>
      </c>
      <c r="F95" s="2">
        <v>2.7573847434240002E-3</v>
      </c>
      <c r="G95" s="2">
        <v>3.7573602401279999E-3</v>
      </c>
      <c r="H95" s="2">
        <v>4.7844122065919996E-3</v>
      </c>
      <c r="I95" s="2">
        <v>5.2075125381120003E-3</v>
      </c>
      <c r="J95" s="2">
        <v>5.1490907857920003E-3</v>
      </c>
      <c r="K95" s="2">
        <v>4.1151355392000004E-3</v>
      </c>
      <c r="L95" s="2">
        <v>3.1626048476159998E-3</v>
      </c>
      <c r="M95" s="2">
        <v>2.6825951431679999E-3</v>
      </c>
      <c r="N95" s="2">
        <v>2.2693496709119999E-3</v>
      </c>
      <c r="O95" s="2">
        <v>0</v>
      </c>
      <c r="P95" s="2">
        <v>0</v>
      </c>
      <c r="Q95" s="2">
        <v>0</v>
      </c>
      <c r="R95" s="2">
        <v>2.3898711449600002E-3</v>
      </c>
      <c r="S95" s="2">
        <v>5.0870660833280002E-3</v>
      </c>
      <c r="T95" s="2">
        <v>6.9319088988159996E-3</v>
      </c>
      <c r="U95" s="2">
        <v>8.8267047690240002E-3</v>
      </c>
      <c r="V95" s="2">
        <v>9.6072775024640001E-3</v>
      </c>
      <c r="W95" s="2">
        <v>9.4994959114240007E-3</v>
      </c>
      <c r="X95" s="2">
        <v>7.5919642623999998E-3</v>
      </c>
      <c r="Y95" s="2">
        <v>5.8346517995519999E-3</v>
      </c>
      <c r="Z95" s="2">
        <v>4.9490876456959997E-3</v>
      </c>
      <c r="AA95" s="2">
        <v>4.1866960240640001E-3</v>
      </c>
      <c r="AB95" s="2">
        <v>0</v>
      </c>
      <c r="AC95" s="2">
        <v>0</v>
      </c>
      <c r="AD95" s="2">
        <v>0</v>
      </c>
      <c r="AE95" s="2">
        <v>3.7714698577920001E-3</v>
      </c>
      <c r="AF95" s="2">
        <v>8.0279292205055995E-3</v>
      </c>
      <c r="AG95" s="2">
        <v>1.09392866322432E-2</v>
      </c>
      <c r="AH95" s="2">
        <v>1.39294752565248E-2</v>
      </c>
      <c r="AI95" s="2">
        <v>1.51613017264128E-2</v>
      </c>
      <c r="AJ95" s="2">
        <v>1.49912109570048E-2</v>
      </c>
      <c r="AK95" s="2">
        <v>1.198092392448E-2</v>
      </c>
      <c r="AL95" s="2">
        <v>9.2076986824703999E-3</v>
      </c>
      <c r="AM95" s="2">
        <v>7.8101846280192004E-3</v>
      </c>
      <c r="AN95" s="2">
        <v>6.6070498787328003E-3</v>
      </c>
      <c r="AO95" s="2">
        <v>0</v>
      </c>
      <c r="AP95" s="2">
        <v>0</v>
      </c>
      <c r="AQ95" s="2">
        <v>0</v>
      </c>
      <c r="AR95" s="2">
        <v>5.0327321308160002E-3</v>
      </c>
      <c r="AS95" s="2">
        <v>1.0712644898508801E-2</v>
      </c>
      <c r="AT95" s="2">
        <v>1.45976241089536E-2</v>
      </c>
      <c r="AU95" s="2">
        <v>1.8587797419110399E-2</v>
      </c>
      <c r="AV95" s="2">
        <v>2.0231573688934398E-2</v>
      </c>
      <c r="AW95" s="2">
        <v>2.0004600834150399E-2</v>
      </c>
      <c r="AX95" s="2">
        <v>1.5987607767039998E-2</v>
      </c>
      <c r="AY95" s="2">
        <v>1.2286955154739199E-2</v>
      </c>
      <c r="AZ95" s="2">
        <v>1.0422081736601601E-2</v>
      </c>
      <c r="BA95" s="2">
        <v>8.8165923282944002E-3</v>
      </c>
      <c r="BB95" s="2">
        <v>0</v>
      </c>
      <c r="BC95" s="2">
        <v>0</v>
      </c>
      <c r="BD95" s="2">
        <v>0</v>
      </c>
      <c r="BE95" s="2">
        <v>5.6215481354239998E-3</v>
      </c>
      <c r="BF95" s="2">
        <v>1.19659952863232E-2</v>
      </c>
      <c r="BG95" s="2">
        <v>1.6305506523750402E-2</v>
      </c>
      <c r="BH95" s="2">
        <v>2.0762519285145602E-2</v>
      </c>
      <c r="BI95" s="2">
        <v>2.25986129186816E-2</v>
      </c>
      <c r="BJ95" s="2">
        <v>2.2345084855705601E-2</v>
      </c>
      <c r="BK95" s="2">
        <v>1.785811449856E-2</v>
      </c>
      <c r="BL95" s="2">
        <v>1.37244955711488E-2</v>
      </c>
      <c r="BM95" s="2">
        <v>1.1641437022822399E-2</v>
      </c>
      <c r="BN95" s="2">
        <v>9.8481097097215999E-3</v>
      </c>
      <c r="BO95" s="2">
        <v>0</v>
      </c>
      <c r="BP95" s="2">
        <v>0</v>
      </c>
      <c r="BQ95" s="2">
        <v>0</v>
      </c>
      <c r="BR95" s="2">
        <v>5.2397060218880003E-3</v>
      </c>
      <c r="BS95" s="2">
        <v>1.1153208342118401E-2</v>
      </c>
      <c r="BT95" s="2">
        <v>1.5197959470284799E-2</v>
      </c>
      <c r="BU95" s="2">
        <v>1.9352230863667198E-2</v>
      </c>
      <c r="BV95" s="2">
        <v>2.1063608341299202E-2</v>
      </c>
      <c r="BW95" s="2">
        <v>2.0827301102387199E-2</v>
      </c>
      <c r="BX95" s="2">
        <v>1.6645106974719999E-2</v>
      </c>
      <c r="BY95" s="2">
        <v>1.27922629779456E-2</v>
      </c>
      <c r="BZ95" s="2">
        <v>1.0850695609548801E-2</v>
      </c>
      <c r="CA95" s="2">
        <v>9.1791795617792004E-3</v>
      </c>
      <c r="CB95" s="2">
        <v>0</v>
      </c>
      <c r="CC95" s="2">
        <v>0</v>
      </c>
      <c r="CD95" s="2">
        <v>0</v>
      </c>
      <c r="CE95" s="2">
        <v>4.0984484735999997E-3</v>
      </c>
      <c r="CF95" s="2">
        <v>8.7239340364800005E-3</v>
      </c>
      <c r="CG95" s="2">
        <v>1.188770009856E-2</v>
      </c>
      <c r="CH95" s="2">
        <v>1.5137131875839999E-2</v>
      </c>
      <c r="CI95" s="2">
        <v>1.6475755146240001E-2</v>
      </c>
      <c r="CJ95" s="2">
        <v>1.629091785984E-2</v>
      </c>
      <c r="CK95" s="2">
        <v>1.3019645184000001E-2</v>
      </c>
      <c r="CL95" s="2">
        <v>1.000598706432E-2</v>
      </c>
      <c r="CM95" s="2">
        <v>8.4873114393600006E-3</v>
      </c>
      <c r="CN95" s="2">
        <v>7.1798674022400004E-3</v>
      </c>
      <c r="CO95" s="2">
        <v>0</v>
      </c>
      <c r="CP95" s="2">
        <v>0</v>
      </c>
      <c r="CQ95" s="2">
        <v>0</v>
      </c>
      <c r="CR95" s="2">
        <v>2.72520245504E-3</v>
      </c>
      <c r="CS95" s="2">
        <v>5.8008503966719997E-3</v>
      </c>
      <c r="CT95" s="2">
        <v>7.9045496611840002E-3</v>
      </c>
      <c r="CU95" s="2">
        <v>1.0065211070976E-2</v>
      </c>
      <c r="CV95" s="2">
        <v>1.0955308737536E-2</v>
      </c>
      <c r="CW95" s="2">
        <v>1.0832403928576E-2</v>
      </c>
      <c r="CX95" s="2">
        <v>8.6572197375999992E-3</v>
      </c>
      <c r="CY95" s="2">
        <v>6.6533325204480003E-3</v>
      </c>
      <c r="CZ95" s="2">
        <v>5.643511714304E-3</v>
      </c>
      <c r="DA95" s="2">
        <v>4.7741462159359999E-3</v>
      </c>
      <c r="DB95" s="2">
        <v>0</v>
      </c>
      <c r="DC95" s="2">
        <v>0</v>
      </c>
      <c r="DD95" s="2">
        <v>0</v>
      </c>
      <c r="DE95" s="2">
        <v>1.554106864128E-3</v>
      </c>
      <c r="DF95" s="2">
        <v>3.3080630037504001E-3</v>
      </c>
      <c r="DG95" s="2">
        <v>4.5077439525888002E-3</v>
      </c>
      <c r="DH95" s="2">
        <v>5.7399088223232001E-3</v>
      </c>
      <c r="DI95" s="2">
        <v>6.2475066673152004E-3</v>
      </c>
      <c r="DJ95" s="2">
        <v>6.1774174866431998E-3</v>
      </c>
      <c r="DK95" s="2">
        <v>4.9369706803199997E-3</v>
      </c>
      <c r="DL95" s="2">
        <v>3.7942097550336001E-3</v>
      </c>
      <c r="DM95" s="2">
        <v>3.2183371465727998E-3</v>
      </c>
      <c r="DN95" s="2">
        <v>2.7225622781951999E-3</v>
      </c>
      <c r="DO95" s="2">
        <v>0</v>
      </c>
      <c r="DP95" s="2">
        <v>0</v>
      </c>
      <c r="DQ95" s="2">
        <v>0</v>
      </c>
      <c r="DR95" s="2">
        <v>1.3647954411519999E-3</v>
      </c>
      <c r="DS95" s="2">
        <v>2.9050957889535998E-3</v>
      </c>
      <c r="DT95" s="2">
        <v>3.9586392276991997E-3</v>
      </c>
      <c r="DU95" s="2">
        <v>5.0407096025087998E-3</v>
      </c>
      <c r="DV95" s="2">
        <v>5.4864751034368001E-3</v>
      </c>
      <c r="DW95" s="2">
        <v>5.4249237413888001E-3</v>
      </c>
      <c r="DX95" s="2">
        <v>4.3355802828800001E-3</v>
      </c>
      <c r="DY95" s="2">
        <v>3.3320232321024002E-3</v>
      </c>
      <c r="DZ95" s="2">
        <v>2.8262997655552E-3</v>
      </c>
      <c r="EA95" s="2">
        <v>2.3909170413568001E-3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39">
        <v>0</v>
      </c>
      <c r="FO95" s="9">
        <f t="shared" si="1"/>
        <v>0.89875571629926387</v>
      </c>
    </row>
    <row r="96" spans="1:171" x14ac:dyDescent="0.2">
      <c r="A96" s="9" t="s">
        <v>42</v>
      </c>
      <c r="B96" s="6">
        <v>0</v>
      </c>
      <c r="C96" s="2">
        <v>0</v>
      </c>
      <c r="D96" s="2">
        <v>0</v>
      </c>
      <c r="E96" s="2">
        <v>9.6575791295999995E-4</v>
      </c>
      <c r="F96" s="2">
        <v>2.2713255214079999E-3</v>
      </c>
      <c r="G96" s="2">
        <v>3.3876688550400001E-3</v>
      </c>
      <c r="H96" s="2">
        <v>4.4486395883519998E-3</v>
      </c>
      <c r="I96" s="2">
        <v>5.0182272802559999E-3</v>
      </c>
      <c r="J96" s="2">
        <v>5.1363514287359998E-3</v>
      </c>
      <c r="K96" s="2">
        <v>4.3866503281920002E-3</v>
      </c>
      <c r="L96" s="2">
        <v>3.4950173003519998E-3</v>
      </c>
      <c r="M96" s="2">
        <v>2.8779604101120001E-3</v>
      </c>
      <c r="N96" s="2">
        <v>2.4081165784319999E-3</v>
      </c>
      <c r="O96" s="2">
        <v>0</v>
      </c>
      <c r="P96" s="2">
        <v>0</v>
      </c>
      <c r="Q96" s="2">
        <v>0</v>
      </c>
      <c r="R96" s="2">
        <v>1.7817152051200001E-3</v>
      </c>
      <c r="S96" s="2">
        <v>4.1903412469759998E-3</v>
      </c>
      <c r="T96" s="2">
        <v>6.2498696908799998E-3</v>
      </c>
      <c r="U96" s="2">
        <v>8.2072418877440004E-3</v>
      </c>
      <c r="V96" s="2">
        <v>9.2580673976320003E-3</v>
      </c>
      <c r="W96" s="2">
        <v>9.4759932241920003E-3</v>
      </c>
      <c r="X96" s="2">
        <v>8.0928786442240001E-3</v>
      </c>
      <c r="Y96" s="2">
        <v>6.4479155517439997E-3</v>
      </c>
      <c r="Z96" s="2">
        <v>5.3095146864639998E-3</v>
      </c>
      <c r="AA96" s="2">
        <v>4.442705429504E-3</v>
      </c>
      <c r="AB96" s="2">
        <v>0</v>
      </c>
      <c r="AC96" s="2">
        <v>0</v>
      </c>
      <c r="AD96" s="2">
        <v>0</v>
      </c>
      <c r="AE96" s="2">
        <v>2.811735354624E-3</v>
      </c>
      <c r="AF96" s="2">
        <v>6.6128024266751996E-3</v>
      </c>
      <c r="AG96" s="2">
        <v>9.8629565045759999E-3</v>
      </c>
      <c r="AH96" s="2">
        <v>1.29518972018688E-2</v>
      </c>
      <c r="AI96" s="2">
        <v>1.46102111844864E-2</v>
      </c>
      <c r="AJ96" s="2">
        <v>1.4954121226598401E-2</v>
      </c>
      <c r="AK96" s="2">
        <v>1.27714198875648E-2</v>
      </c>
      <c r="AL96" s="2">
        <v>1.01754938546688E-2</v>
      </c>
      <c r="AM96" s="2">
        <v>8.3789766832128004E-3</v>
      </c>
      <c r="AN96" s="2">
        <v>7.0110598430207999E-3</v>
      </c>
      <c r="AO96" s="2">
        <v>0</v>
      </c>
      <c r="AP96" s="2">
        <v>0</v>
      </c>
      <c r="AQ96" s="2">
        <v>0</v>
      </c>
      <c r="AR96" s="2">
        <v>3.752041351552E-3</v>
      </c>
      <c r="AS96" s="2">
        <v>8.8242686544895994E-3</v>
      </c>
      <c r="AT96" s="2">
        <v>1.3161345570048E-2</v>
      </c>
      <c r="AU96" s="2">
        <v>1.72832958132224E-2</v>
      </c>
      <c r="AV96" s="2">
        <v>1.9496186377907201E-2</v>
      </c>
      <c r="AW96" s="2">
        <v>1.99551074840832E-2</v>
      </c>
      <c r="AX96" s="2">
        <v>1.7042462925030401E-2</v>
      </c>
      <c r="AY96" s="2">
        <v>1.35784022676224E-2</v>
      </c>
      <c r="AZ96" s="2">
        <v>1.11810903353344E-2</v>
      </c>
      <c r="BA96" s="2">
        <v>9.3557120893184003E-3</v>
      </c>
      <c r="BB96" s="2">
        <v>0</v>
      </c>
      <c r="BC96" s="2">
        <v>0</v>
      </c>
      <c r="BD96" s="2">
        <v>0</v>
      </c>
      <c r="BE96" s="2">
        <v>4.1910200097279998E-3</v>
      </c>
      <c r="BF96" s="2">
        <v>9.8566841452543998E-3</v>
      </c>
      <c r="BG96" s="2">
        <v>1.4701187292672E-2</v>
      </c>
      <c r="BH96" s="2">
        <v>1.9305394530713602E-2</v>
      </c>
      <c r="BI96" s="2">
        <v>2.1777187287500801E-2</v>
      </c>
      <c r="BJ96" s="2">
        <v>2.22898009179648E-2</v>
      </c>
      <c r="BK96" s="2">
        <v>1.9036384848025601E-2</v>
      </c>
      <c r="BL96" s="2">
        <v>1.51670384923136E-2</v>
      </c>
      <c r="BM96" s="2">
        <v>1.2489247568281601E-2</v>
      </c>
      <c r="BN96" s="2">
        <v>1.04503050200576E-2</v>
      </c>
      <c r="BO96" s="2">
        <v>0</v>
      </c>
      <c r="BP96" s="2">
        <v>0</v>
      </c>
      <c r="BQ96" s="2">
        <v>0</v>
      </c>
      <c r="BR96" s="2">
        <v>3.9063461263359996E-3</v>
      </c>
      <c r="BS96" s="2">
        <v>9.1871715811328008E-3</v>
      </c>
      <c r="BT96" s="2">
        <v>1.3702613182463999E-2</v>
      </c>
      <c r="BU96" s="2">
        <v>1.7994080908083201E-2</v>
      </c>
      <c r="BV96" s="2">
        <v>2.02979778205696E-2</v>
      </c>
      <c r="BW96" s="2">
        <v>2.07757723109376E-2</v>
      </c>
      <c r="BX96" s="2">
        <v>1.77433436342272E-2</v>
      </c>
      <c r="BY96" s="2">
        <v>1.41368215672832E-2</v>
      </c>
      <c r="BZ96" s="2">
        <v>1.16409188564992E-2</v>
      </c>
      <c r="CA96" s="2">
        <v>9.7404709210112007E-3</v>
      </c>
      <c r="CB96" s="2">
        <v>0</v>
      </c>
      <c r="CC96" s="2">
        <v>0</v>
      </c>
      <c r="CD96" s="2">
        <v>0</v>
      </c>
      <c r="CE96" s="2">
        <v>3.0555069792000001E-3</v>
      </c>
      <c r="CF96" s="2">
        <v>7.1861186841600004E-3</v>
      </c>
      <c r="CG96" s="2">
        <v>1.07180543808E-2</v>
      </c>
      <c r="CH96" s="2">
        <v>1.407479983104E-2</v>
      </c>
      <c r="CI96" s="2">
        <v>1.5876886197120001E-2</v>
      </c>
      <c r="CJ96" s="2">
        <v>1.6250612526719999E-2</v>
      </c>
      <c r="CK96" s="2">
        <v>1.3878675507839999E-2</v>
      </c>
      <c r="CL96" s="2">
        <v>1.105768807104E-2</v>
      </c>
      <c r="CM96" s="2">
        <v>9.1054165862400008E-3</v>
      </c>
      <c r="CN96" s="2">
        <v>7.6189041926400004E-3</v>
      </c>
      <c r="CO96" s="2">
        <v>0</v>
      </c>
      <c r="CP96" s="2">
        <v>0</v>
      </c>
      <c r="CQ96" s="2">
        <v>0</v>
      </c>
      <c r="CR96" s="2">
        <v>2.0317139948800001E-3</v>
      </c>
      <c r="CS96" s="2">
        <v>4.7783029130240001E-3</v>
      </c>
      <c r="CT96" s="2">
        <v>7.1268111091199998E-3</v>
      </c>
      <c r="CU96" s="2">
        <v>9.3588291522560003E-3</v>
      </c>
      <c r="CV96" s="2">
        <v>1.0557099722368001E-2</v>
      </c>
      <c r="CW96" s="2">
        <v>1.0805603495807999E-2</v>
      </c>
      <c r="CX96" s="2">
        <v>9.2284191957759994E-3</v>
      </c>
      <c r="CY96" s="2">
        <v>7.3526454882560004E-3</v>
      </c>
      <c r="CZ96" s="2">
        <v>6.0545115535360003E-3</v>
      </c>
      <c r="DA96" s="2">
        <v>5.0660772104960004E-3</v>
      </c>
      <c r="DB96" s="2">
        <v>0</v>
      </c>
      <c r="DC96" s="2">
        <v>0</v>
      </c>
      <c r="DD96" s="2">
        <v>0</v>
      </c>
      <c r="DE96" s="2">
        <v>1.1586297596160001E-3</v>
      </c>
      <c r="DF96" s="2">
        <v>2.7249327264767999E-3</v>
      </c>
      <c r="DG96" s="2">
        <v>4.064221373184E-3</v>
      </c>
      <c r="DH96" s="2">
        <v>5.3370789384192003E-3</v>
      </c>
      <c r="DI96" s="2">
        <v>6.0204191851775998E-3</v>
      </c>
      <c r="DJ96" s="2">
        <v>6.1621339481855997E-3</v>
      </c>
      <c r="DK96" s="2">
        <v>5.2627097816831999E-3</v>
      </c>
      <c r="DL96" s="2">
        <v>4.1930084136192003E-3</v>
      </c>
      <c r="DM96" s="2">
        <v>3.4527188785151998E-3</v>
      </c>
      <c r="DN96" s="2">
        <v>2.8890423727872001E-3</v>
      </c>
      <c r="DO96" s="2">
        <v>0</v>
      </c>
      <c r="DP96" s="2">
        <v>0</v>
      </c>
      <c r="DQ96" s="2">
        <v>0</v>
      </c>
      <c r="DR96" s="2">
        <v>1.0174928445440001E-3</v>
      </c>
      <c r="DS96" s="2">
        <v>2.3929987366912001E-3</v>
      </c>
      <c r="DT96" s="2">
        <v>3.5691437506559999E-3</v>
      </c>
      <c r="DU96" s="2">
        <v>4.6869498953728004E-3</v>
      </c>
      <c r="DV96" s="2">
        <v>5.2870499753984003E-3</v>
      </c>
      <c r="DW96" s="2">
        <v>5.4115019464704003E-3</v>
      </c>
      <c r="DX96" s="2">
        <v>4.6216399167487996E-3</v>
      </c>
      <c r="DY96" s="2">
        <v>3.6822427721728002E-3</v>
      </c>
      <c r="DZ96" s="2">
        <v>3.0321306042368E-3</v>
      </c>
      <c r="EA96" s="2">
        <v>2.5371175886847999E-3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39">
        <v>0</v>
      </c>
      <c r="FO96" s="9">
        <f t="shared" si="1"/>
        <v>0.87869815242623983</v>
      </c>
    </row>
    <row r="97" spans="1:171" x14ac:dyDescent="0.2">
      <c r="A97" s="9" t="s">
        <v>55</v>
      </c>
      <c r="B97" s="6">
        <v>0</v>
      </c>
      <c r="C97" s="2">
        <v>0</v>
      </c>
      <c r="D97" s="2">
        <v>0</v>
      </c>
      <c r="E97" s="2">
        <v>5.9498102975999998E-4</v>
      </c>
      <c r="F97" s="2">
        <v>1.5670019009279999E-3</v>
      </c>
      <c r="G97" s="2">
        <v>2.6596289303039999E-3</v>
      </c>
      <c r="H97" s="2">
        <v>3.8135500131840001E-3</v>
      </c>
      <c r="I97" s="2">
        <v>4.5926876271360001E-3</v>
      </c>
      <c r="J97" s="2">
        <v>4.9743865728000001E-3</v>
      </c>
      <c r="K97" s="2">
        <v>4.6666295631359999E-3</v>
      </c>
      <c r="L97" s="2">
        <v>4.0046098775040001E-3</v>
      </c>
      <c r="M97" s="2">
        <v>3.3196544705279998E-3</v>
      </c>
      <c r="N97" s="2">
        <v>2.708860538496E-3</v>
      </c>
      <c r="O97" s="2">
        <v>0</v>
      </c>
      <c r="P97" s="2">
        <v>0</v>
      </c>
      <c r="Q97" s="2">
        <v>0</v>
      </c>
      <c r="R97" s="2">
        <v>1.09767337472E-3</v>
      </c>
      <c r="S97" s="2">
        <v>2.890943036416E-3</v>
      </c>
      <c r="T97" s="2">
        <v>4.9067175546880001E-3</v>
      </c>
      <c r="U97" s="2">
        <v>7.0355727380479998E-3</v>
      </c>
      <c r="V97" s="2">
        <v>8.4729943889919994E-3</v>
      </c>
      <c r="W97" s="2">
        <v>9.1771862015999992E-3</v>
      </c>
      <c r="X97" s="2">
        <v>8.6094089809920001E-3</v>
      </c>
      <c r="Y97" s="2">
        <v>7.3880567930880003E-3</v>
      </c>
      <c r="Z97" s="2">
        <v>6.1243907676159998E-3</v>
      </c>
      <c r="AA97" s="2">
        <v>4.9975443589120004E-3</v>
      </c>
      <c r="AB97" s="2">
        <v>0</v>
      </c>
      <c r="AC97" s="2">
        <v>0</v>
      </c>
      <c r="AD97" s="2">
        <v>0</v>
      </c>
      <c r="AE97" s="2">
        <v>1.7322448765439999E-3</v>
      </c>
      <c r="AF97" s="2">
        <v>4.5622143877632002E-3</v>
      </c>
      <c r="AG97" s="2">
        <v>7.7433201355776001E-3</v>
      </c>
      <c r="AH97" s="2">
        <v>1.11028791530496E-2</v>
      </c>
      <c r="AI97" s="2">
        <v>1.33712828035584E-2</v>
      </c>
      <c r="AJ97" s="2">
        <v>1.448257208832E-2</v>
      </c>
      <c r="AK97" s="2">
        <v>1.35865594819584E-2</v>
      </c>
      <c r="AL97" s="2">
        <v>1.16591363352576E-2</v>
      </c>
      <c r="AM97" s="2">
        <v>9.6649374700031997E-3</v>
      </c>
      <c r="AN97" s="2">
        <v>7.8866544551423994E-3</v>
      </c>
      <c r="AO97" s="2">
        <v>0</v>
      </c>
      <c r="AP97" s="2">
        <v>0</v>
      </c>
      <c r="AQ97" s="2">
        <v>0</v>
      </c>
      <c r="AR97" s="2">
        <v>2.3115455717120001E-3</v>
      </c>
      <c r="AS97" s="2">
        <v>6.0879189819136002E-3</v>
      </c>
      <c r="AT97" s="2">
        <v>1.0332856290764801E-2</v>
      </c>
      <c r="AU97" s="2">
        <v>1.48159255582208E-2</v>
      </c>
      <c r="AV97" s="2">
        <v>1.7842933162163201E-2</v>
      </c>
      <c r="AW97" s="2">
        <v>1.9325861967360001E-2</v>
      </c>
      <c r="AX97" s="2">
        <v>1.81302030853632E-2</v>
      </c>
      <c r="AY97" s="2">
        <v>1.55582073474048E-2</v>
      </c>
      <c r="AZ97" s="2">
        <v>1.28971046254336E-2</v>
      </c>
      <c r="BA97" s="2">
        <v>1.05241247517952E-2</v>
      </c>
      <c r="BB97" s="2">
        <v>0</v>
      </c>
      <c r="BC97" s="2">
        <v>0</v>
      </c>
      <c r="BD97" s="2">
        <v>0</v>
      </c>
      <c r="BE97" s="2">
        <v>2.581990131968E-3</v>
      </c>
      <c r="BF97" s="2">
        <v>6.8001889851904002E-3</v>
      </c>
      <c r="BG97" s="2">
        <v>1.1541772441907201E-2</v>
      </c>
      <c r="BH97" s="2">
        <v>1.6549348650291201E-2</v>
      </c>
      <c r="BI97" s="2">
        <v>1.99305079310848E-2</v>
      </c>
      <c r="BJ97" s="2">
        <v>2.1586935383040001E-2</v>
      </c>
      <c r="BK97" s="2">
        <v>2.02513876558848E-2</v>
      </c>
      <c r="BL97" s="2">
        <v>1.7378475394867199E-2</v>
      </c>
      <c r="BM97" s="2">
        <v>1.4406030874470401E-2</v>
      </c>
      <c r="BN97" s="2">
        <v>1.17554187939328E-2</v>
      </c>
      <c r="BO97" s="2">
        <v>0</v>
      </c>
      <c r="BP97" s="2">
        <v>0</v>
      </c>
      <c r="BQ97" s="2">
        <v>0</v>
      </c>
      <c r="BR97" s="2">
        <v>2.4066091612159998E-3</v>
      </c>
      <c r="BS97" s="2">
        <v>6.3382880155648004E-3</v>
      </c>
      <c r="BT97" s="2">
        <v>1.07578007179264E-2</v>
      </c>
      <c r="BU97" s="2">
        <v>1.54252386873344E-2</v>
      </c>
      <c r="BV97" s="2">
        <v>1.8576733652377601E-2</v>
      </c>
      <c r="BW97" s="2">
        <v>2.0120648724480002E-2</v>
      </c>
      <c r="BX97" s="2">
        <v>1.8875817709977601E-2</v>
      </c>
      <c r="BY97" s="2">
        <v>1.6198047225446401E-2</v>
      </c>
      <c r="BZ97" s="2">
        <v>1.34275051829248E-2</v>
      </c>
      <c r="CA97" s="2">
        <v>1.09569352001536E-2</v>
      </c>
      <c r="CB97" s="2">
        <v>0</v>
      </c>
      <c r="CC97" s="2">
        <v>0</v>
      </c>
      <c r="CD97" s="2">
        <v>0</v>
      </c>
      <c r="CE97" s="2">
        <v>1.8824269152E-3</v>
      </c>
      <c r="CF97" s="2">
        <v>4.9577489145600003E-3</v>
      </c>
      <c r="CG97" s="2">
        <v>8.4146499340800006E-3</v>
      </c>
      <c r="CH97" s="2">
        <v>1.206547575168E-2</v>
      </c>
      <c r="CI97" s="2">
        <v>1.4530545294720001E-2</v>
      </c>
      <c r="CJ97" s="2">
        <v>1.5738181056E-2</v>
      </c>
      <c r="CK97" s="2">
        <v>1.476448601472E-2</v>
      </c>
      <c r="CL97" s="2">
        <v>1.266995927808E-2</v>
      </c>
      <c r="CM97" s="2">
        <v>1.050286750656E-2</v>
      </c>
      <c r="CN97" s="2">
        <v>8.5704110419200005E-3</v>
      </c>
      <c r="CO97" s="2">
        <v>0</v>
      </c>
      <c r="CP97" s="2">
        <v>0</v>
      </c>
      <c r="CQ97" s="2">
        <v>0</v>
      </c>
      <c r="CR97" s="2">
        <v>1.25169182528E-3</v>
      </c>
      <c r="CS97" s="2">
        <v>3.2965815235840002E-3</v>
      </c>
      <c r="CT97" s="2">
        <v>5.5951965253119998E-3</v>
      </c>
      <c r="CU97" s="2">
        <v>8.0227589419520004E-3</v>
      </c>
      <c r="CV97" s="2">
        <v>9.661870331008E-3</v>
      </c>
      <c r="CW97" s="2">
        <v>1.0464869798400001E-2</v>
      </c>
      <c r="CX97" s="2">
        <v>9.817425739008E-3</v>
      </c>
      <c r="CY97" s="2">
        <v>8.4247012869120008E-3</v>
      </c>
      <c r="CZ97" s="2">
        <v>6.9837257923840001E-3</v>
      </c>
      <c r="DA97" s="2">
        <v>5.6987675610880003E-3</v>
      </c>
      <c r="DB97" s="2">
        <v>0</v>
      </c>
      <c r="DC97" s="2">
        <v>0</v>
      </c>
      <c r="DD97" s="2">
        <v>0</v>
      </c>
      <c r="DE97" s="2">
        <v>7.1380489689600003E-4</v>
      </c>
      <c r="DF97" s="2">
        <v>1.8799483922687999E-3</v>
      </c>
      <c r="DG97" s="2">
        <v>3.1907843433983999E-3</v>
      </c>
      <c r="DH97" s="2">
        <v>4.5751554046463997E-3</v>
      </c>
      <c r="DI97" s="2">
        <v>5.5098948608255996E-3</v>
      </c>
      <c r="DJ97" s="2">
        <v>5.9678230348799996E-3</v>
      </c>
      <c r="DK97" s="2">
        <v>5.5986037664255998E-3</v>
      </c>
      <c r="DL97" s="2">
        <v>4.8043719005184003E-3</v>
      </c>
      <c r="DM97" s="2">
        <v>3.9826238124287998E-3</v>
      </c>
      <c r="DN97" s="2">
        <v>3.2498480130816001E-3</v>
      </c>
      <c r="DO97" s="2">
        <v>0</v>
      </c>
      <c r="DP97" s="2">
        <v>0</v>
      </c>
      <c r="DQ97" s="2">
        <v>0</v>
      </c>
      <c r="DR97" s="2">
        <v>6.2685372006399999E-4</v>
      </c>
      <c r="DS97" s="2">
        <v>1.6509450248192001E-3</v>
      </c>
      <c r="DT97" s="2">
        <v>2.8021032697855999E-3</v>
      </c>
      <c r="DU97" s="2">
        <v>4.0178390450176004E-3</v>
      </c>
      <c r="DV97" s="2">
        <v>4.8387144802303998E-3</v>
      </c>
      <c r="DW97" s="2">
        <v>5.2408607539200002E-3</v>
      </c>
      <c r="DX97" s="2">
        <v>4.9166174306304001E-3</v>
      </c>
      <c r="DY97" s="2">
        <v>4.2191338438655997E-3</v>
      </c>
      <c r="DZ97" s="2">
        <v>3.4974858862592E-3</v>
      </c>
      <c r="EA97" s="2">
        <v>2.8539721785344001E-3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39">
        <v>0</v>
      </c>
      <c r="FO97" s="9">
        <f t="shared" si="1"/>
        <v>0.84053836685913652</v>
      </c>
    </row>
    <row r="98" spans="1:171" x14ac:dyDescent="0.2">
      <c r="A98" s="9" t="s">
        <v>68</v>
      </c>
      <c r="B98" s="6">
        <v>0</v>
      </c>
      <c r="C98" s="2">
        <v>0</v>
      </c>
      <c r="D98" s="2">
        <v>0</v>
      </c>
      <c r="E98" s="2">
        <v>2.8677274560000001E-4</v>
      </c>
      <c r="F98" s="2">
        <v>8.8477243583999997E-4</v>
      </c>
      <c r="G98" s="2">
        <v>1.7541588506880001E-3</v>
      </c>
      <c r="H98" s="2">
        <v>2.8648978429440001E-3</v>
      </c>
      <c r="I98" s="2">
        <v>3.8829792042240001E-3</v>
      </c>
      <c r="J98" s="2">
        <v>4.5715570037759999E-3</v>
      </c>
      <c r="K98" s="2">
        <v>4.7479870368000001E-3</v>
      </c>
      <c r="L98" s="2">
        <v>4.4824912738560003E-3</v>
      </c>
      <c r="M98" s="2">
        <v>3.9200873840640003E-3</v>
      </c>
      <c r="N98" s="2">
        <v>3.2381506375680001E-3</v>
      </c>
      <c r="O98" s="2">
        <v>0</v>
      </c>
      <c r="P98" s="2">
        <v>0</v>
      </c>
      <c r="Q98" s="2">
        <v>0</v>
      </c>
      <c r="R98" s="2">
        <v>5.2906360320000001E-4</v>
      </c>
      <c r="S98" s="2">
        <v>1.6323060684799999E-3</v>
      </c>
      <c r="T98" s="2">
        <v>3.2362266511360002E-3</v>
      </c>
      <c r="U98" s="2">
        <v>5.2854157127679999E-3</v>
      </c>
      <c r="V98" s="2">
        <v>7.163661820928E-3</v>
      </c>
      <c r="W98" s="2">
        <v>8.4340107550720002E-3</v>
      </c>
      <c r="X98" s="2">
        <v>8.7595044095999993E-3</v>
      </c>
      <c r="Y98" s="2">
        <v>8.2696944568320004E-3</v>
      </c>
      <c r="Z98" s="2">
        <v>7.232122257408E-3</v>
      </c>
      <c r="AA98" s="2">
        <v>5.9740253224960004E-3</v>
      </c>
      <c r="AB98" s="2">
        <v>0</v>
      </c>
      <c r="AC98" s="2">
        <v>0</v>
      </c>
      <c r="AD98" s="2">
        <v>0</v>
      </c>
      <c r="AE98" s="2">
        <v>8.3491841663999998E-4</v>
      </c>
      <c r="AF98" s="2">
        <v>2.5759519080959998E-3</v>
      </c>
      <c r="AG98" s="2">
        <v>5.1071085123072001E-3</v>
      </c>
      <c r="AH98" s="2">
        <v>8.3409459495936006E-3</v>
      </c>
      <c r="AI98" s="2">
        <v>1.13050172960256E-2</v>
      </c>
      <c r="AJ98" s="2">
        <v>1.3309762499174401E-2</v>
      </c>
      <c r="AK98" s="2">
        <v>1.3823425969920001E-2</v>
      </c>
      <c r="AL98" s="2">
        <v>1.30504539723264E-2</v>
      </c>
      <c r="AM98" s="2">
        <v>1.14130551177216E-2</v>
      </c>
      <c r="AN98" s="2">
        <v>9.4276448673792004E-3</v>
      </c>
      <c r="AO98" s="2">
        <v>0</v>
      </c>
      <c r="AP98" s="2">
        <v>0</v>
      </c>
      <c r="AQ98" s="2">
        <v>0</v>
      </c>
      <c r="AR98" s="2">
        <v>1.1141334547199999E-3</v>
      </c>
      <c r="AS98" s="2">
        <v>3.4374067470079998E-3</v>
      </c>
      <c r="AT98" s="2">
        <v>6.8150376576256002E-3</v>
      </c>
      <c r="AU98" s="2">
        <v>1.11303412899328E-2</v>
      </c>
      <c r="AV98" s="2">
        <v>1.50856631314688E-2</v>
      </c>
      <c r="AW98" s="2">
        <v>1.77608391181312E-2</v>
      </c>
      <c r="AX98" s="2">
        <v>1.844628292416E-2</v>
      </c>
      <c r="AY98" s="2">
        <v>1.7414812130227199E-2</v>
      </c>
      <c r="AZ98" s="2">
        <v>1.5229831171276799E-2</v>
      </c>
      <c r="BA98" s="2">
        <v>1.25804561698816E-2</v>
      </c>
      <c r="BB98" s="2">
        <v>0</v>
      </c>
      <c r="BC98" s="2">
        <v>0</v>
      </c>
      <c r="BD98" s="2">
        <v>0</v>
      </c>
      <c r="BE98" s="2">
        <v>1.24448404608E-3</v>
      </c>
      <c r="BF98" s="2">
        <v>3.8395740101119999E-3</v>
      </c>
      <c r="BG98" s="2">
        <v>7.6123785731583996E-3</v>
      </c>
      <c r="BH98" s="2">
        <v>1.24325610222592E-2</v>
      </c>
      <c r="BI98" s="2">
        <v>1.68506447877632E-2</v>
      </c>
      <c r="BJ98" s="2">
        <v>1.9838809106636799E-2</v>
      </c>
      <c r="BK98" s="2">
        <v>2.0604447978240001E-2</v>
      </c>
      <c r="BL98" s="2">
        <v>1.9452297899980799E-2</v>
      </c>
      <c r="BM98" s="2">
        <v>1.70116800970752E-2</v>
      </c>
      <c r="BN98" s="2">
        <v>1.40523354087424E-2</v>
      </c>
      <c r="BO98" s="2">
        <v>0</v>
      </c>
      <c r="BP98" s="2">
        <v>0</v>
      </c>
      <c r="BQ98" s="2">
        <v>0</v>
      </c>
      <c r="BR98" s="2">
        <v>1.15995280896E-3</v>
      </c>
      <c r="BS98" s="2">
        <v>3.5787719997439999E-3</v>
      </c>
      <c r="BT98" s="2">
        <v>7.0953098487808001E-3</v>
      </c>
      <c r="BU98" s="2">
        <v>1.15880827285504E-2</v>
      </c>
      <c r="BV98" s="2">
        <v>1.5706069367398399E-2</v>
      </c>
      <c r="BW98" s="2">
        <v>1.8491263445401598E-2</v>
      </c>
      <c r="BX98" s="2">
        <v>1.9204896506879999E-2</v>
      </c>
      <c r="BY98" s="2">
        <v>1.81310059063296E-2</v>
      </c>
      <c r="BZ98" s="2">
        <v>1.58561663975424E-2</v>
      </c>
      <c r="CA98" s="2">
        <v>1.3097834384588799E-2</v>
      </c>
      <c r="CB98" s="2">
        <v>0</v>
      </c>
      <c r="CC98" s="2">
        <v>0</v>
      </c>
      <c r="CD98" s="2">
        <v>0</v>
      </c>
      <c r="CE98" s="2">
        <v>9.0730411200000004E-4</v>
      </c>
      <c r="CF98" s="2">
        <v>2.7992815967999999E-3</v>
      </c>
      <c r="CG98" s="2">
        <v>5.5498842297599998E-3</v>
      </c>
      <c r="CH98" s="2">
        <v>9.0640886668800005E-3</v>
      </c>
      <c r="CI98" s="2">
        <v>1.2285138852480001E-2</v>
      </c>
      <c r="CJ98" s="2">
        <v>1.446369130752E-2</v>
      </c>
      <c r="CK98" s="2">
        <v>1.5021888335999999E-2</v>
      </c>
      <c r="CL98" s="2">
        <v>1.4181901269120001E-2</v>
      </c>
      <c r="CM98" s="2">
        <v>1.2402543329279999E-2</v>
      </c>
      <c r="CN98" s="2">
        <v>1.0245002127360001E-2</v>
      </c>
      <c r="CO98" s="2">
        <v>0</v>
      </c>
      <c r="CP98" s="2">
        <v>0</v>
      </c>
      <c r="CQ98" s="2">
        <v>0</v>
      </c>
      <c r="CR98" s="2">
        <v>6.0329839680000003E-4</v>
      </c>
      <c r="CS98" s="2">
        <v>1.8613407315199999E-3</v>
      </c>
      <c r="CT98" s="2">
        <v>3.690313108864E-3</v>
      </c>
      <c r="CU98" s="2">
        <v>6.0270311672320004E-3</v>
      </c>
      <c r="CV98" s="2">
        <v>8.1688206590720003E-3</v>
      </c>
      <c r="CW98" s="2">
        <v>9.6174167649279996E-3</v>
      </c>
      <c r="CX98" s="2">
        <v>9.9885815903999996E-3</v>
      </c>
      <c r="CY98" s="2">
        <v>9.430044663168E-3</v>
      </c>
      <c r="CZ98" s="2">
        <v>8.2468870225920008E-3</v>
      </c>
      <c r="DA98" s="2">
        <v>6.8122620375040003E-3</v>
      </c>
      <c r="DB98" s="2">
        <v>0</v>
      </c>
      <c r="DC98" s="2">
        <v>0</v>
      </c>
      <c r="DD98" s="2">
        <v>0</v>
      </c>
      <c r="DE98" s="2">
        <v>3.4404422975999998E-4</v>
      </c>
      <c r="DF98" s="2">
        <v>1.061470644864E-3</v>
      </c>
      <c r="DG98" s="2">
        <v>2.1044825211648001E-3</v>
      </c>
      <c r="DH98" s="2">
        <v>3.4370475815424001E-3</v>
      </c>
      <c r="DI98" s="2">
        <v>4.6584503234304003E-3</v>
      </c>
      <c r="DJ98" s="2">
        <v>5.4845442333695997E-3</v>
      </c>
      <c r="DK98" s="2">
        <v>5.6962091692800004E-3</v>
      </c>
      <c r="DL98" s="2">
        <v>5.3776911557376003E-3</v>
      </c>
      <c r="DM98" s="2">
        <v>4.7029693906944E-3</v>
      </c>
      <c r="DN98" s="2">
        <v>3.8848428208128E-3</v>
      </c>
      <c r="DO98" s="2">
        <v>0</v>
      </c>
      <c r="DP98" s="2">
        <v>0</v>
      </c>
      <c r="DQ98" s="2">
        <v>0</v>
      </c>
      <c r="DR98" s="2">
        <v>3.0213494783999997E-4</v>
      </c>
      <c r="DS98" s="2">
        <v>9.3216903577599897E-4</v>
      </c>
      <c r="DT98" s="2">
        <v>1.8481278328832001E-3</v>
      </c>
      <c r="DU98" s="2">
        <v>3.0183682850815998E-3</v>
      </c>
      <c r="DV98" s="2">
        <v>4.0909875060735996E-3</v>
      </c>
      <c r="DW98" s="2">
        <v>4.8164519051264003E-3</v>
      </c>
      <c r="DX98" s="2">
        <v>5.0023331635199999E-3</v>
      </c>
      <c r="DY98" s="2">
        <v>4.7226149904383997E-3</v>
      </c>
      <c r="DZ98" s="2">
        <v>4.1300835434496001E-3</v>
      </c>
      <c r="EA98" s="2">
        <v>3.4116159537151999E-3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39">
        <v>0</v>
      </c>
      <c r="FO98" s="9">
        <f t="shared" si="1"/>
        <v>0.78259489930495985</v>
      </c>
    </row>
    <row r="99" spans="1:171" x14ac:dyDescent="0.2">
      <c r="A99" s="9" t="s">
        <v>81</v>
      </c>
      <c r="B99" s="6">
        <v>0</v>
      </c>
      <c r="C99" s="2">
        <v>0</v>
      </c>
      <c r="D99" s="2">
        <v>0</v>
      </c>
      <c r="E99" s="2">
        <v>1.1644711487999999E-4</v>
      </c>
      <c r="F99" s="2">
        <v>4.0444561958400001E-4</v>
      </c>
      <c r="G99" s="2">
        <v>9.6076950028800004E-4</v>
      </c>
      <c r="H99" s="2">
        <v>1.8375104697600001E-3</v>
      </c>
      <c r="I99" s="2">
        <v>2.8930903023360001E-3</v>
      </c>
      <c r="J99" s="2">
        <v>3.8743988904960001E-3</v>
      </c>
      <c r="K99" s="2">
        <v>4.4796250709760004E-3</v>
      </c>
      <c r="L99" s="2">
        <v>4.6732157314559996E-3</v>
      </c>
      <c r="M99" s="2">
        <v>4.4481700189439996E-3</v>
      </c>
      <c r="N99" s="2">
        <v>3.8869918882559998E-3</v>
      </c>
      <c r="O99" s="2">
        <v>0</v>
      </c>
      <c r="P99" s="2">
        <v>0</v>
      </c>
      <c r="Q99" s="2">
        <v>0</v>
      </c>
      <c r="R99" s="2">
        <v>2.1483188736E-4</v>
      </c>
      <c r="S99" s="2">
        <v>7.4615687884800001E-4</v>
      </c>
      <c r="T99" s="2">
        <v>1.7725121423359999E-3</v>
      </c>
      <c r="U99" s="2">
        <v>3.3900010547199999E-3</v>
      </c>
      <c r="V99" s="2">
        <v>5.3374276433919999E-3</v>
      </c>
      <c r="W99" s="2">
        <v>7.1478321029119999E-3</v>
      </c>
      <c r="X99" s="2">
        <v>8.2644066334720007E-3</v>
      </c>
      <c r="Y99" s="2">
        <v>8.6215597240320001E-3</v>
      </c>
      <c r="Z99" s="2">
        <v>8.2063755847679998E-3</v>
      </c>
      <c r="AA99" s="2">
        <v>7.171064773632E-3</v>
      </c>
      <c r="AB99" s="2">
        <v>0</v>
      </c>
      <c r="AC99" s="2">
        <v>0</v>
      </c>
      <c r="AD99" s="2">
        <v>0</v>
      </c>
      <c r="AE99" s="2">
        <v>3.3902747827200001E-4</v>
      </c>
      <c r="AF99" s="2">
        <v>1.1775146052096E-3</v>
      </c>
      <c r="AG99" s="2">
        <v>2.7972119465472E-3</v>
      </c>
      <c r="AH99" s="2">
        <v>5.3497808125440001E-3</v>
      </c>
      <c r="AI99" s="2">
        <v>8.4230262864383992E-3</v>
      </c>
      <c r="AJ99" s="2">
        <v>1.1280036323942399E-2</v>
      </c>
      <c r="AK99" s="2">
        <v>1.3042109226854399E-2</v>
      </c>
      <c r="AL99" s="2">
        <v>1.36057346417664E-2</v>
      </c>
      <c r="AM99" s="2">
        <v>1.29505300839936E-2</v>
      </c>
      <c r="AN99" s="2">
        <v>1.1316699939686399E-2</v>
      </c>
      <c r="AO99" s="2">
        <v>0</v>
      </c>
      <c r="AP99" s="2">
        <v>0</v>
      </c>
      <c r="AQ99" s="2">
        <v>0</v>
      </c>
      <c r="AR99" s="2">
        <v>4.5240570585600002E-4</v>
      </c>
      <c r="AS99" s="2">
        <v>1.5713013259008E-3</v>
      </c>
      <c r="AT99" s="2">
        <v>3.7326609971456001E-3</v>
      </c>
      <c r="AU99" s="2">
        <v>7.1388648997120002E-3</v>
      </c>
      <c r="AV99" s="2">
        <v>1.12398710924032E-2</v>
      </c>
      <c r="AW99" s="2">
        <v>1.5052327974195199E-2</v>
      </c>
      <c r="AX99" s="2">
        <v>1.7403676718771199E-2</v>
      </c>
      <c r="AY99" s="2">
        <v>1.8155790839347201E-2</v>
      </c>
      <c r="AZ99" s="2">
        <v>1.7281471501132802E-2</v>
      </c>
      <c r="BA99" s="2">
        <v>1.5101252707507199E-2</v>
      </c>
      <c r="BB99" s="2">
        <v>0</v>
      </c>
      <c r="BC99" s="2">
        <v>0</v>
      </c>
      <c r="BD99" s="2">
        <v>0</v>
      </c>
      <c r="BE99" s="2">
        <v>5.05335945984E-4</v>
      </c>
      <c r="BF99" s="2">
        <v>1.7551393178112001E-3</v>
      </c>
      <c r="BG99" s="2">
        <v>4.1693722064384004E-3</v>
      </c>
      <c r="BH99" s="2">
        <v>7.9740927239680005E-3</v>
      </c>
      <c r="BI99" s="2">
        <v>1.2554905514444799E-2</v>
      </c>
      <c r="BJ99" s="2">
        <v>1.6813409507532798E-2</v>
      </c>
      <c r="BK99" s="2">
        <v>1.9439859675596801E-2</v>
      </c>
      <c r="BL99" s="2">
        <v>2.0279969107660799E-2</v>
      </c>
      <c r="BM99" s="2">
        <v>1.93033567790592E-2</v>
      </c>
      <c r="BN99" s="2">
        <v>1.6868058301900801E-2</v>
      </c>
      <c r="BO99" s="2">
        <v>0</v>
      </c>
      <c r="BP99" s="2">
        <v>0</v>
      </c>
      <c r="BQ99" s="2">
        <v>0</v>
      </c>
      <c r="BR99" s="2">
        <v>4.7101114060799998E-4</v>
      </c>
      <c r="BS99" s="2">
        <v>1.6359219615744E-3</v>
      </c>
      <c r="BT99" s="2">
        <v>3.8861687441407999E-3</v>
      </c>
      <c r="BU99" s="2">
        <v>7.4324546652160001E-3</v>
      </c>
      <c r="BV99" s="2">
        <v>1.17021170046976E-2</v>
      </c>
      <c r="BW99" s="2">
        <v>1.5671363283353602E-2</v>
      </c>
      <c r="BX99" s="2">
        <v>1.8119412544921599E-2</v>
      </c>
      <c r="BY99" s="2">
        <v>1.8902457774489598E-2</v>
      </c>
      <c r="BZ99" s="2">
        <v>1.7992181570150399E-2</v>
      </c>
      <c r="CA99" s="2">
        <v>1.57223000733696E-2</v>
      </c>
      <c r="CB99" s="2">
        <v>0</v>
      </c>
      <c r="CC99" s="2">
        <v>0</v>
      </c>
      <c r="CD99" s="2">
        <v>0</v>
      </c>
      <c r="CE99" s="2">
        <v>3.6842045759999999E-4</v>
      </c>
      <c r="CF99" s="2">
        <v>1.2796026796799999E-3</v>
      </c>
      <c r="CG99" s="2">
        <v>3.0397244217599999E-3</v>
      </c>
      <c r="CH99" s="2">
        <v>5.8135957152000003E-3</v>
      </c>
      <c r="CI99" s="2">
        <v>9.1532851987199994E-3</v>
      </c>
      <c r="CJ99" s="2">
        <v>1.2257992081920001E-2</v>
      </c>
      <c r="CK99" s="2">
        <v>1.4172833051519999E-2</v>
      </c>
      <c r="CL99" s="2">
        <v>1.478532362112E-2</v>
      </c>
      <c r="CM99" s="2">
        <v>1.4073314186879999E-2</v>
      </c>
      <c r="CN99" s="2">
        <v>1.2297834357120001E-2</v>
      </c>
      <c r="CO99" s="2">
        <v>0</v>
      </c>
      <c r="CP99" s="2">
        <v>0</v>
      </c>
      <c r="CQ99" s="2">
        <v>0</v>
      </c>
      <c r="CR99" s="2">
        <v>2.4497571263999999E-4</v>
      </c>
      <c r="CS99" s="2">
        <v>8.5085280115200002E-4</v>
      </c>
      <c r="CT99" s="2">
        <v>2.0212196176640001E-3</v>
      </c>
      <c r="CU99" s="2">
        <v>3.8656641452799998E-3</v>
      </c>
      <c r="CV99" s="2">
        <v>6.0863410766079998E-3</v>
      </c>
      <c r="CW99" s="2">
        <v>8.1507698170880001E-3</v>
      </c>
      <c r="CX99" s="2">
        <v>9.424014886528E-3</v>
      </c>
      <c r="CY99" s="2">
        <v>9.8312813959680004E-3</v>
      </c>
      <c r="CZ99" s="2">
        <v>9.3578412952320007E-3</v>
      </c>
      <c r="DA99" s="2">
        <v>8.1772623463679996E-3</v>
      </c>
      <c r="DB99" s="2">
        <v>0</v>
      </c>
      <c r="DC99" s="2">
        <v>0</v>
      </c>
      <c r="DD99" s="2">
        <v>0</v>
      </c>
      <c r="DE99" s="2">
        <v>1.3970280844799999E-4</v>
      </c>
      <c r="DF99" s="2">
        <v>4.852175940864E-4</v>
      </c>
      <c r="DG99" s="2">
        <v>1.1526451093248E-3</v>
      </c>
      <c r="DH99" s="2">
        <v>2.2044803208959999E-3</v>
      </c>
      <c r="DI99" s="2">
        <v>3.4708703667456001E-3</v>
      </c>
      <c r="DJ99" s="2">
        <v>4.6481564322815999E-3</v>
      </c>
      <c r="DK99" s="2">
        <v>5.3742525424895996E-3</v>
      </c>
      <c r="DL99" s="2">
        <v>5.6065052606976001E-3</v>
      </c>
      <c r="DM99" s="2">
        <v>5.3365155911423998E-3</v>
      </c>
      <c r="DN99" s="2">
        <v>4.6632643819776E-3</v>
      </c>
      <c r="DO99" s="2">
        <v>0</v>
      </c>
      <c r="DP99" s="2">
        <v>0</v>
      </c>
      <c r="DQ99" s="2">
        <v>0</v>
      </c>
      <c r="DR99" s="2">
        <v>1.22685100032E-4</v>
      </c>
      <c r="DS99" s="2">
        <v>4.2611146997759998E-4</v>
      </c>
      <c r="DT99" s="2">
        <v>1.0122372063232001E-3</v>
      </c>
      <c r="DU99" s="2">
        <v>1.935944536064E-3</v>
      </c>
      <c r="DV99" s="2">
        <v>3.0480709935104002E-3</v>
      </c>
      <c r="DW99" s="2">
        <v>4.0819475513343998E-3</v>
      </c>
      <c r="DX99" s="2">
        <v>4.7195952472064004E-3</v>
      </c>
      <c r="DY99" s="2">
        <v>4.9235564150784004E-3</v>
      </c>
      <c r="DZ99" s="2">
        <v>4.6864551714815997E-3</v>
      </c>
      <c r="EA99" s="2">
        <v>4.0952151465984002E-3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39">
        <v>0</v>
      </c>
      <c r="FO99" s="9">
        <f t="shared" si="1"/>
        <v>0.70444259409433607</v>
      </c>
    </row>
    <row r="100" spans="1:171" x14ac:dyDescent="0.2">
      <c r="A100" s="9" t="s">
        <v>94</v>
      </c>
      <c r="B100" s="6">
        <v>0</v>
      </c>
      <c r="C100" s="2">
        <v>0</v>
      </c>
      <c r="D100" s="2">
        <v>0</v>
      </c>
      <c r="E100" s="2">
        <v>3.1863638400000001E-5</v>
      </c>
      <c r="F100" s="2">
        <v>1.4864616000000001E-4</v>
      </c>
      <c r="G100" s="2">
        <v>4.25240836224E-4</v>
      </c>
      <c r="H100" s="2">
        <v>9.8357715724800001E-4</v>
      </c>
      <c r="I100" s="2">
        <v>1.84522482432E-3</v>
      </c>
      <c r="J100" s="2">
        <v>2.8907424552960001E-3</v>
      </c>
      <c r="K100" s="2">
        <v>3.8492433864960002E-3</v>
      </c>
      <c r="L100" s="2">
        <v>4.4591652610559999E-3</v>
      </c>
      <c r="M100" s="2">
        <v>4.6638243432959997E-3</v>
      </c>
      <c r="N100" s="2">
        <v>4.439114037504E-3</v>
      </c>
      <c r="O100" s="2">
        <v>0</v>
      </c>
      <c r="P100" s="2">
        <v>0</v>
      </c>
      <c r="Q100" s="2">
        <v>0</v>
      </c>
      <c r="R100" s="2">
        <v>5.87848448E-5</v>
      </c>
      <c r="S100" s="2">
        <v>2.7423551999999999E-4</v>
      </c>
      <c r="T100" s="2">
        <v>7.8452172492800005E-4</v>
      </c>
      <c r="U100" s="2">
        <v>1.8145897154559999E-3</v>
      </c>
      <c r="V100" s="2">
        <v>3.4042331750399999E-3</v>
      </c>
      <c r="W100" s="2">
        <v>5.3330961285120004E-3</v>
      </c>
      <c r="X100" s="2">
        <v>7.1014230149120004E-3</v>
      </c>
      <c r="Y100" s="2">
        <v>8.2266605752319994E-3</v>
      </c>
      <c r="Z100" s="2">
        <v>8.6042336645120003E-3</v>
      </c>
      <c r="AA100" s="2">
        <v>8.1896683130880006E-3</v>
      </c>
      <c r="AB100" s="2">
        <v>0</v>
      </c>
      <c r="AC100" s="2">
        <v>0</v>
      </c>
      <c r="AD100" s="2">
        <v>0</v>
      </c>
      <c r="AE100" s="2">
        <v>9.2768712960000001E-5</v>
      </c>
      <c r="AF100" s="2">
        <v>4.32772704E-4</v>
      </c>
      <c r="AG100" s="2">
        <v>1.2380583968255999E-3</v>
      </c>
      <c r="AH100" s="2">
        <v>2.8636148147712002E-3</v>
      </c>
      <c r="AI100" s="2">
        <v>5.3722406062079999E-3</v>
      </c>
      <c r="AJ100" s="2">
        <v>8.4161906970623996E-3</v>
      </c>
      <c r="AK100" s="2">
        <v>1.12067978663424E-2</v>
      </c>
      <c r="AL100" s="2">
        <v>1.2982541948006399E-2</v>
      </c>
      <c r="AM100" s="2">
        <v>1.35783922842624E-2</v>
      </c>
      <c r="AN100" s="2">
        <v>1.29241642392576E-2</v>
      </c>
      <c r="AO100" s="2">
        <v>0</v>
      </c>
      <c r="AP100" s="2">
        <v>0</v>
      </c>
      <c r="AQ100" s="2">
        <v>0</v>
      </c>
      <c r="AR100" s="2">
        <v>1.2379260608E-4</v>
      </c>
      <c r="AS100" s="2">
        <v>5.7750139199999996E-4</v>
      </c>
      <c r="AT100" s="2">
        <v>1.6520922898687999E-3</v>
      </c>
      <c r="AU100" s="2">
        <v>3.8212704414976001E-3</v>
      </c>
      <c r="AV100" s="2">
        <v>7.1688357411839997E-3</v>
      </c>
      <c r="AW100" s="2">
        <v>1.12307495319552E-2</v>
      </c>
      <c r="AX100" s="2">
        <v>1.49545969693952E-2</v>
      </c>
      <c r="AY100" s="2">
        <v>1.73241888348672E-2</v>
      </c>
      <c r="AZ100" s="2">
        <v>1.8119304597555199E-2</v>
      </c>
      <c r="BA100" s="2">
        <v>1.7246288339404801E-2</v>
      </c>
      <c r="BB100" s="2">
        <v>0</v>
      </c>
      <c r="BC100" s="2">
        <v>0</v>
      </c>
      <c r="BD100" s="2">
        <v>0</v>
      </c>
      <c r="BE100" s="2">
        <v>1.3827600511999999E-4</v>
      </c>
      <c r="BF100" s="2">
        <v>6.4506748800000004E-4</v>
      </c>
      <c r="BG100" s="2">
        <v>1.8453826053631999E-3</v>
      </c>
      <c r="BH100" s="2">
        <v>4.2683487153663997E-3</v>
      </c>
      <c r="BI100" s="2">
        <v>8.0075700725759993E-3</v>
      </c>
      <c r="BJ100" s="2">
        <v>1.2544716756172801E-2</v>
      </c>
      <c r="BK100" s="2">
        <v>1.6704244240332799E-2</v>
      </c>
      <c r="BL100" s="2">
        <v>1.9351071924940799E-2</v>
      </c>
      <c r="BM100" s="2">
        <v>2.0239214074572801E-2</v>
      </c>
      <c r="BN100" s="2">
        <v>1.92640572828672E-2</v>
      </c>
      <c r="BO100" s="2">
        <v>0</v>
      </c>
      <c r="BP100" s="2">
        <v>0</v>
      </c>
      <c r="BQ100" s="2">
        <v>0</v>
      </c>
      <c r="BR100" s="2">
        <v>1.2888364544E-4</v>
      </c>
      <c r="BS100" s="2">
        <v>6.0125145600000004E-4</v>
      </c>
      <c r="BT100" s="2">
        <v>1.7200354985983999E-3</v>
      </c>
      <c r="BU100" s="2">
        <v>3.9784223008767997E-3</v>
      </c>
      <c r="BV100" s="2">
        <v>7.4636580741120001E-3</v>
      </c>
      <c r="BW100" s="2">
        <v>1.1692620315033601E-2</v>
      </c>
      <c r="BX100" s="2">
        <v>1.5569613036953599E-2</v>
      </c>
      <c r="BY100" s="2">
        <v>1.8036655677849601E-2</v>
      </c>
      <c r="BZ100" s="2">
        <v>1.8864471015833599E-2</v>
      </c>
      <c r="CA100" s="2">
        <v>1.79555514814464E-2</v>
      </c>
      <c r="CB100" s="2">
        <v>0</v>
      </c>
      <c r="CC100" s="2">
        <v>0</v>
      </c>
      <c r="CD100" s="2">
        <v>0</v>
      </c>
      <c r="CE100" s="2">
        <v>1.00811568E-4</v>
      </c>
      <c r="CF100" s="2">
        <v>4.7029320000000001E-4</v>
      </c>
      <c r="CG100" s="2">
        <v>1.34539549248E-3</v>
      </c>
      <c r="CH100" s="2">
        <v>3.1118842809600001E-3</v>
      </c>
      <c r="CI100" s="2">
        <v>5.8380027264000002E-3</v>
      </c>
      <c r="CJ100" s="2">
        <v>9.1458569779199993E-3</v>
      </c>
      <c r="CK100" s="2">
        <v>1.2178404001919999E-2</v>
      </c>
      <c r="CL100" s="2">
        <v>1.410810141312E-2</v>
      </c>
      <c r="CM100" s="2">
        <v>1.475561073792E-2</v>
      </c>
      <c r="CN100" s="2">
        <v>1.404466247808E-2</v>
      </c>
      <c r="CO100" s="2">
        <v>0</v>
      </c>
      <c r="CP100" s="2">
        <v>0</v>
      </c>
      <c r="CQ100" s="2">
        <v>0</v>
      </c>
      <c r="CR100" s="2">
        <v>6.7033155199999994E-5</v>
      </c>
      <c r="CS100" s="2">
        <v>3.1271447999999999E-4</v>
      </c>
      <c r="CT100" s="2">
        <v>8.9460075507199999E-4</v>
      </c>
      <c r="CU100" s="2">
        <v>2.0692012445440002E-3</v>
      </c>
      <c r="CV100" s="2">
        <v>3.8818932249599998E-3</v>
      </c>
      <c r="CW100" s="2">
        <v>6.0814017914880003E-3</v>
      </c>
      <c r="CX100" s="2">
        <v>8.0978489050880006E-3</v>
      </c>
      <c r="CY100" s="2">
        <v>9.3809725447679994E-3</v>
      </c>
      <c r="CZ100" s="2">
        <v>9.8115242554880008E-3</v>
      </c>
      <c r="DA100" s="2">
        <v>9.3387897669119993E-3</v>
      </c>
      <c r="DB100" s="2">
        <v>0</v>
      </c>
      <c r="DC100" s="2">
        <v>0</v>
      </c>
      <c r="DD100" s="2">
        <v>0</v>
      </c>
      <c r="DE100" s="2">
        <v>3.8227136639999999E-5</v>
      </c>
      <c r="DF100" s="2">
        <v>1.78332336E-4</v>
      </c>
      <c r="DG100" s="2">
        <v>5.101658306304E-4</v>
      </c>
      <c r="DH100" s="2">
        <v>1.1800076913408E-3</v>
      </c>
      <c r="DI100" s="2">
        <v>2.2137353118720001E-3</v>
      </c>
      <c r="DJ100" s="2">
        <v>3.4680536303616002E-3</v>
      </c>
      <c r="DK100" s="2">
        <v>4.6179771138816E-3</v>
      </c>
      <c r="DL100" s="2">
        <v>5.3497066968576003E-3</v>
      </c>
      <c r="DM100" s="2">
        <v>5.5952383151615997E-3</v>
      </c>
      <c r="DN100" s="2">
        <v>5.3256510365184001E-3</v>
      </c>
      <c r="DO100" s="2">
        <v>0</v>
      </c>
      <c r="DP100" s="2">
        <v>0</v>
      </c>
      <c r="DQ100" s="2">
        <v>0</v>
      </c>
      <c r="DR100" s="2">
        <v>3.3570549760000001E-5</v>
      </c>
      <c r="DS100" s="2">
        <v>1.56609024E-4</v>
      </c>
      <c r="DT100" s="2">
        <v>4.4802067087359998E-4</v>
      </c>
      <c r="DU100" s="2">
        <v>1.0362666524671999E-3</v>
      </c>
      <c r="DV100" s="2">
        <v>1.944072142848E-3</v>
      </c>
      <c r="DW100" s="2">
        <v>3.0455973740544E-3</v>
      </c>
      <c r="DX100" s="2">
        <v>4.0554444857343998E-3</v>
      </c>
      <c r="DY100" s="2">
        <v>4.6980394205183998E-3</v>
      </c>
      <c r="DZ100" s="2">
        <v>4.9136619372543997E-3</v>
      </c>
      <c r="EA100" s="2">
        <v>4.6769140678656002E-3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39">
        <v>0</v>
      </c>
      <c r="FO100" s="9">
        <f t="shared" si="1"/>
        <v>0.60639365788223987</v>
      </c>
    </row>
    <row r="101" spans="1:171" x14ac:dyDescent="0.2">
      <c r="A101" s="9" t="s">
        <v>107</v>
      </c>
      <c r="B101" s="6">
        <v>0</v>
      </c>
      <c r="C101" s="2">
        <v>0</v>
      </c>
      <c r="D101" s="2">
        <v>0</v>
      </c>
      <c r="E101" s="2">
        <v>8.11074432E-6</v>
      </c>
      <c r="F101" s="2">
        <v>4.0059758975999999E-5</v>
      </c>
      <c r="G101" s="2">
        <v>1.5393948787200001E-4</v>
      </c>
      <c r="H101" s="2">
        <v>4.3104642163200002E-4</v>
      </c>
      <c r="I101" s="2">
        <v>9.8554081113599997E-4</v>
      </c>
      <c r="J101" s="2">
        <v>1.844627190528E-3</v>
      </c>
      <c r="K101" s="2">
        <v>2.884339236096E-3</v>
      </c>
      <c r="L101" s="2">
        <v>3.8440354348800001E-3</v>
      </c>
      <c r="M101" s="2">
        <v>4.456774725888E-3</v>
      </c>
      <c r="N101" s="2">
        <v>4.6615191843839996E-3</v>
      </c>
      <c r="O101" s="2">
        <v>0</v>
      </c>
      <c r="P101" s="2">
        <v>0</v>
      </c>
      <c r="Q101" s="2">
        <v>0</v>
      </c>
      <c r="R101" s="2">
        <v>1.496341504E-5</v>
      </c>
      <c r="S101" s="2">
        <v>7.3905769471999997E-5</v>
      </c>
      <c r="T101" s="2">
        <v>2.8400111718400001E-4</v>
      </c>
      <c r="U101" s="2">
        <v>7.9523237990399996E-4</v>
      </c>
      <c r="V101" s="2">
        <v>1.8182124369919999E-3</v>
      </c>
      <c r="W101" s="2">
        <v>3.4031306076159999E-3</v>
      </c>
      <c r="X101" s="2">
        <v>5.3212829061119998E-3</v>
      </c>
      <c r="Y101" s="2">
        <v>7.0918149273599997E-3</v>
      </c>
      <c r="Z101" s="2">
        <v>8.2222503055359997E-3</v>
      </c>
      <c r="AA101" s="2">
        <v>8.5999809044479993E-3</v>
      </c>
      <c r="AB101" s="2">
        <v>0</v>
      </c>
      <c r="AC101" s="2">
        <v>0</v>
      </c>
      <c r="AD101" s="2">
        <v>0</v>
      </c>
      <c r="AE101" s="2">
        <v>2.3613854208000001E-5</v>
      </c>
      <c r="AF101" s="2">
        <v>1.166311340544E-4</v>
      </c>
      <c r="AG101" s="2">
        <v>4.4818385095679998E-4</v>
      </c>
      <c r="AH101" s="2">
        <v>1.2549609451008E-3</v>
      </c>
      <c r="AI101" s="2">
        <v>2.8693318531584E-3</v>
      </c>
      <c r="AJ101" s="2">
        <v>5.3705006380032E-3</v>
      </c>
      <c r="AK101" s="2">
        <v>8.3975481805823992E-3</v>
      </c>
      <c r="AL101" s="2">
        <v>1.1191635286271999E-2</v>
      </c>
      <c r="AM101" s="2">
        <v>1.29755820751872E-2</v>
      </c>
      <c r="AN101" s="2">
        <v>1.3571680978329601E-2</v>
      </c>
      <c r="AO101" s="2">
        <v>0</v>
      </c>
      <c r="AP101" s="2">
        <v>0</v>
      </c>
      <c r="AQ101" s="2">
        <v>0</v>
      </c>
      <c r="AR101" s="2">
        <v>3.1510845183999998E-5</v>
      </c>
      <c r="AS101" s="2">
        <v>1.556351443712E-4</v>
      </c>
      <c r="AT101" s="2">
        <v>5.9806636464639995E-4</v>
      </c>
      <c r="AU101" s="2">
        <v>1.6746474211584001E-3</v>
      </c>
      <c r="AV101" s="2">
        <v>3.8288993829632E-3</v>
      </c>
      <c r="AW101" s="2">
        <v>7.1665138894335999E-3</v>
      </c>
      <c r="AX101" s="2">
        <v>1.12058725489152E-2</v>
      </c>
      <c r="AY101" s="2">
        <v>1.4934363689856E-2</v>
      </c>
      <c r="AZ101" s="2">
        <v>1.7314901427865601E-2</v>
      </c>
      <c r="BA101" s="2">
        <v>1.8110348883660799E-2</v>
      </c>
      <c r="BB101" s="2">
        <v>0</v>
      </c>
      <c r="BC101" s="2">
        <v>0</v>
      </c>
      <c r="BD101" s="2">
        <v>0</v>
      </c>
      <c r="BE101" s="2">
        <v>3.5197528576000002E-5</v>
      </c>
      <c r="BF101" s="2">
        <v>1.7384403399679999E-4</v>
      </c>
      <c r="BG101" s="2">
        <v>6.6803850664960002E-4</v>
      </c>
      <c r="BH101" s="2">
        <v>1.8705766258176001E-3</v>
      </c>
      <c r="BI101" s="2">
        <v>4.2768702222848003E-3</v>
      </c>
      <c r="BJ101" s="2">
        <v>8.0049765704704005E-3</v>
      </c>
      <c r="BK101" s="2">
        <v>1.2516929233612801E-2</v>
      </c>
      <c r="BL101" s="2">
        <v>1.6681643721984E-2</v>
      </c>
      <c r="BM101" s="2">
        <v>1.93406979165184E-2</v>
      </c>
      <c r="BN101" s="2">
        <v>2.0229210566451199E-2</v>
      </c>
      <c r="BO101" s="2">
        <v>0</v>
      </c>
      <c r="BP101" s="2">
        <v>0</v>
      </c>
      <c r="BQ101" s="2">
        <v>0</v>
      </c>
      <c r="BR101" s="2">
        <v>3.2806746112E-5</v>
      </c>
      <c r="BS101" s="2">
        <v>1.6203572572159999E-4</v>
      </c>
      <c r="BT101" s="2">
        <v>6.2266217451519999E-4</v>
      </c>
      <c r="BU101" s="2">
        <v>1.7435182221312E-3</v>
      </c>
      <c r="BV101" s="2">
        <v>3.9863649867775998E-3</v>
      </c>
      <c r="BW101" s="2">
        <v>7.4612407349247999E-3</v>
      </c>
      <c r="BX101" s="2">
        <v>1.1666720252313601E-2</v>
      </c>
      <c r="BY101" s="2">
        <v>1.5548547652608E-2</v>
      </c>
      <c r="BZ101" s="2">
        <v>1.8026986321100801E-2</v>
      </c>
      <c r="CA101" s="2">
        <v>1.8855146993254399E-2</v>
      </c>
      <c r="CB101" s="2">
        <v>0</v>
      </c>
      <c r="CC101" s="2">
        <v>0</v>
      </c>
      <c r="CD101" s="2">
        <v>0</v>
      </c>
      <c r="CE101" s="2">
        <v>2.5661126400000002E-5</v>
      </c>
      <c r="CF101" s="2">
        <v>1.2674281151999999E-4</v>
      </c>
      <c r="CG101" s="2">
        <v>4.8704046143999998E-4</v>
      </c>
      <c r="CH101" s="2">
        <v>1.3637634566399999E-3</v>
      </c>
      <c r="CI101" s="2">
        <v>3.1180969747199999E-3</v>
      </c>
      <c r="CJ101" s="2">
        <v>5.8361119065600004E-3</v>
      </c>
      <c r="CK101" s="2">
        <v>9.1255981939200002E-3</v>
      </c>
      <c r="CL101" s="2">
        <v>1.21619268576E-2</v>
      </c>
      <c r="CM101" s="2">
        <v>1.4100538133760001E-2</v>
      </c>
      <c r="CN101" s="2">
        <v>1.4748317575680001E-2</v>
      </c>
      <c r="CO101" s="2">
        <v>0</v>
      </c>
      <c r="CP101" s="2">
        <v>0</v>
      </c>
      <c r="CQ101" s="2">
        <v>0</v>
      </c>
      <c r="CR101" s="2">
        <v>1.7062984959999999E-5</v>
      </c>
      <c r="CS101" s="2">
        <v>8.4275750527999994E-5</v>
      </c>
      <c r="CT101" s="2">
        <v>3.2385032281599999E-4</v>
      </c>
      <c r="CU101" s="2">
        <v>9.06814260096E-4</v>
      </c>
      <c r="CV101" s="2">
        <v>2.0733322830080001E-3</v>
      </c>
      <c r="CW101" s="2">
        <v>3.8806359523840001E-3</v>
      </c>
      <c r="CX101" s="2">
        <v>6.0679310138879996E-3</v>
      </c>
      <c r="CY101" s="2">
        <v>8.0868926726399993E-3</v>
      </c>
      <c r="CZ101" s="2">
        <v>9.3759434544640006E-3</v>
      </c>
      <c r="DA101" s="2">
        <v>9.8066747755520007E-3</v>
      </c>
      <c r="DB101" s="2">
        <v>0</v>
      </c>
      <c r="DC101" s="2">
        <v>0</v>
      </c>
      <c r="DD101" s="2">
        <v>0</v>
      </c>
      <c r="DE101" s="2">
        <v>9.7305438719999993E-6</v>
      </c>
      <c r="DF101" s="2">
        <v>4.8060107289599999E-5</v>
      </c>
      <c r="DG101" s="2">
        <v>1.846827962112E-4</v>
      </c>
      <c r="DH101" s="2">
        <v>5.1713085150720001E-4</v>
      </c>
      <c r="DI101" s="2">
        <v>1.1823635072255999E-3</v>
      </c>
      <c r="DJ101" s="2">
        <v>2.2130183244288E-3</v>
      </c>
      <c r="DK101" s="2">
        <v>3.4603716220415999E-3</v>
      </c>
      <c r="DL101" s="2">
        <v>4.611729080448E-3</v>
      </c>
      <c r="DM101" s="2">
        <v>5.3468387470847999E-3</v>
      </c>
      <c r="DN101" s="2">
        <v>5.5924727921664004E-3</v>
      </c>
      <c r="DO101" s="2">
        <v>0</v>
      </c>
      <c r="DP101" s="2">
        <v>0</v>
      </c>
      <c r="DQ101" s="2">
        <v>0</v>
      </c>
      <c r="DR101" s="2">
        <v>8.5452308479999907E-6</v>
      </c>
      <c r="DS101" s="2">
        <v>4.2205730406400001E-5</v>
      </c>
      <c r="DT101" s="2">
        <v>1.6218591150079999E-4</v>
      </c>
      <c r="DU101" s="2">
        <v>4.541372571648E-4</v>
      </c>
      <c r="DV101" s="2">
        <v>1.0383354978304E-3</v>
      </c>
      <c r="DW101" s="2">
        <v>1.9434424942592001E-3</v>
      </c>
      <c r="DX101" s="2">
        <v>3.0388511391743998E-3</v>
      </c>
      <c r="DY101" s="2">
        <v>4.0499575480319999E-3</v>
      </c>
      <c r="DZ101" s="2">
        <v>4.6955208261632003E-3</v>
      </c>
      <c r="EA101" s="2">
        <v>4.9112332926975998E-3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39">
        <v>0</v>
      </c>
      <c r="FO101" s="9">
        <f t="shared" si="1"/>
        <v>0.49330723516403202</v>
      </c>
    </row>
    <row r="102" spans="1:171" x14ac:dyDescent="0.2">
      <c r="A102" s="9" t="s">
        <v>120</v>
      </c>
      <c r="B102" s="6">
        <v>0</v>
      </c>
      <c r="C102" s="2">
        <v>0</v>
      </c>
      <c r="D102" s="2">
        <v>0</v>
      </c>
      <c r="E102" s="2">
        <v>2.8966944000000002E-6</v>
      </c>
      <c r="F102" s="2">
        <v>1.1037930239999999E-5</v>
      </c>
      <c r="G102" s="2">
        <v>4.1950233216000002E-5</v>
      </c>
      <c r="H102" s="2">
        <v>1.5601291123200001E-4</v>
      </c>
      <c r="I102" s="2">
        <v>4.3174772659200001E-4</v>
      </c>
      <c r="J102" s="2">
        <v>9.8532737049600002E-4</v>
      </c>
      <c r="K102" s="2">
        <v>1.842340326528E-3</v>
      </c>
      <c r="L102" s="2">
        <v>2.8824792533760002E-3</v>
      </c>
      <c r="M102" s="2">
        <v>3.8431816723199998E-3</v>
      </c>
      <c r="N102" s="2">
        <v>4.4559514548480001E-3</v>
      </c>
      <c r="O102" s="2">
        <v>0</v>
      </c>
      <c r="P102" s="2">
        <v>0</v>
      </c>
      <c r="Q102" s="2">
        <v>0</v>
      </c>
      <c r="R102" s="2">
        <v>5.3440767999999999E-6</v>
      </c>
      <c r="S102" s="2">
        <v>2.0363745280000001E-5</v>
      </c>
      <c r="T102" s="2">
        <v>7.7393482752000005E-5</v>
      </c>
      <c r="U102" s="2">
        <v>2.8782635110400002E-4</v>
      </c>
      <c r="V102" s="2">
        <v>7.9652620902400002E-4</v>
      </c>
      <c r="W102" s="2">
        <v>1.8178186629119999E-3</v>
      </c>
      <c r="X102" s="2">
        <v>3.3989115996160002E-3</v>
      </c>
      <c r="Y102" s="2">
        <v>5.3178514462720004E-3</v>
      </c>
      <c r="Z102" s="2">
        <v>7.0902398310399998E-3</v>
      </c>
      <c r="AA102" s="2">
        <v>8.2207314626560005E-3</v>
      </c>
      <c r="AB102" s="2">
        <v>0</v>
      </c>
      <c r="AC102" s="2">
        <v>0</v>
      </c>
      <c r="AD102" s="2">
        <v>0</v>
      </c>
      <c r="AE102" s="2">
        <v>8.4335193600000006E-6</v>
      </c>
      <c r="AF102" s="2">
        <v>3.2136147455999998E-5</v>
      </c>
      <c r="AG102" s="2">
        <v>1.2213511511039999E-4</v>
      </c>
      <c r="AH102" s="2">
        <v>4.542204753408E-4</v>
      </c>
      <c r="AI102" s="2">
        <v>1.2570027445248E-3</v>
      </c>
      <c r="AJ102" s="2">
        <v>2.8687104359423998E-3</v>
      </c>
      <c r="AK102" s="2">
        <v>5.3638425964032E-3</v>
      </c>
      <c r="AL102" s="2">
        <v>8.3921329734143995E-3</v>
      </c>
      <c r="AM102" s="2">
        <v>1.1189149617408E-2</v>
      </c>
      <c r="AN102" s="2">
        <v>1.29731851802112E-2</v>
      </c>
      <c r="AO102" s="2">
        <v>0</v>
      </c>
      <c r="AP102" s="2">
        <v>0</v>
      </c>
      <c r="AQ102" s="2">
        <v>0</v>
      </c>
      <c r="AR102" s="2">
        <v>1.125387328E-5</v>
      </c>
      <c r="AS102" s="2">
        <v>4.2883180287999999E-5</v>
      </c>
      <c r="AT102" s="2">
        <v>1.6297977745919999E-4</v>
      </c>
      <c r="AU102" s="2">
        <v>6.0612176867839995E-4</v>
      </c>
      <c r="AV102" s="2">
        <v>1.6773720431103999E-3</v>
      </c>
      <c r="AW102" s="2">
        <v>3.8280701501951999E-3</v>
      </c>
      <c r="AX102" s="2">
        <v>7.1576292526336002E-3</v>
      </c>
      <c r="AY102" s="2">
        <v>1.11986463776512E-2</v>
      </c>
      <c r="AZ102" s="2">
        <v>1.4931046758784001E-2</v>
      </c>
      <c r="BA102" s="2">
        <v>1.73117029586176E-2</v>
      </c>
      <c r="BB102" s="2">
        <v>0</v>
      </c>
      <c r="BC102" s="2">
        <v>0</v>
      </c>
      <c r="BD102" s="2">
        <v>0</v>
      </c>
      <c r="BE102" s="2">
        <v>1.257054592E-5</v>
      </c>
      <c r="BF102" s="2">
        <v>4.7900396031999999E-5</v>
      </c>
      <c r="BG102" s="2">
        <v>1.8204796922879999E-4</v>
      </c>
      <c r="BH102" s="2">
        <v>6.7703637109760002E-4</v>
      </c>
      <c r="BI102" s="2">
        <v>1.8736200211455999E-3</v>
      </c>
      <c r="BJ102" s="2">
        <v>4.2759439715328003E-3</v>
      </c>
      <c r="BK102" s="2">
        <v>7.9950524552704003E-3</v>
      </c>
      <c r="BL102" s="2">
        <v>1.25088576199168E-2</v>
      </c>
      <c r="BM102" s="2">
        <v>1.6677938718976E-2</v>
      </c>
      <c r="BN102" s="2">
        <v>1.9337125235046399E-2</v>
      </c>
      <c r="BO102" s="2">
        <v>0</v>
      </c>
      <c r="BP102" s="2">
        <v>0</v>
      </c>
      <c r="BQ102" s="2">
        <v>0</v>
      </c>
      <c r="BR102" s="2">
        <v>1.171669504E-5</v>
      </c>
      <c r="BS102" s="2">
        <v>4.4646774783999997E-5</v>
      </c>
      <c r="BT102" s="2">
        <v>1.6968241090560001E-4</v>
      </c>
      <c r="BU102" s="2">
        <v>6.3104886149120004E-4</v>
      </c>
      <c r="BV102" s="2">
        <v>1.7463548956672E-3</v>
      </c>
      <c r="BW102" s="2">
        <v>3.9855016513536002E-3</v>
      </c>
      <c r="BX102" s="2">
        <v>7.4519907125247999E-3</v>
      </c>
      <c r="BY102" s="2">
        <v>1.1659196900761599E-2</v>
      </c>
      <c r="BZ102" s="2">
        <v>1.5545094310912E-2</v>
      </c>
      <c r="CA102" s="2">
        <v>1.80236563130368E-2</v>
      </c>
      <c r="CB102" s="2">
        <v>0</v>
      </c>
      <c r="CC102" s="2">
        <v>0</v>
      </c>
      <c r="CD102" s="2">
        <v>0</v>
      </c>
      <c r="CE102" s="2">
        <v>9.1646879999999994E-6</v>
      </c>
      <c r="CF102" s="2">
        <v>3.4922284799999998E-5</v>
      </c>
      <c r="CG102" s="2">
        <v>1.3272397632000001E-4</v>
      </c>
      <c r="CH102" s="2">
        <v>4.9360044864000001E-4</v>
      </c>
      <c r="CI102" s="2">
        <v>1.3659822758400001E-3</v>
      </c>
      <c r="CJ102" s="2">
        <v>3.1174216819200001E-3</v>
      </c>
      <c r="CK102" s="2">
        <v>5.8288766265600003E-3</v>
      </c>
      <c r="CL102" s="2">
        <v>9.1197134995199998E-3</v>
      </c>
      <c r="CM102" s="2">
        <v>1.21592256864E-2</v>
      </c>
      <c r="CN102" s="2">
        <v>1.4097933432959999E-2</v>
      </c>
      <c r="CO102" s="2">
        <v>0</v>
      </c>
      <c r="CP102" s="2">
        <v>0</v>
      </c>
      <c r="CQ102" s="2">
        <v>0</v>
      </c>
      <c r="CR102" s="2">
        <v>6.0939231999999997E-6</v>
      </c>
      <c r="CS102" s="2">
        <v>2.3221054719999999E-5</v>
      </c>
      <c r="CT102" s="2">
        <v>8.8252837247999996E-5</v>
      </c>
      <c r="CU102" s="2">
        <v>3.2821228889599999E-4</v>
      </c>
      <c r="CV102" s="2">
        <v>9.0828963097600002E-4</v>
      </c>
      <c r="CW102" s="2">
        <v>2.072883257088E-3</v>
      </c>
      <c r="CX102" s="2">
        <v>3.8758249603840001E-3</v>
      </c>
      <c r="CY102" s="2">
        <v>6.0640180737280003E-3</v>
      </c>
      <c r="CZ102" s="2">
        <v>8.0850965689600006E-3</v>
      </c>
      <c r="DA102" s="2">
        <v>9.3742114973439997E-3</v>
      </c>
      <c r="DB102" s="2">
        <v>0</v>
      </c>
      <c r="DC102" s="2">
        <v>0</v>
      </c>
      <c r="DD102" s="2">
        <v>0</v>
      </c>
      <c r="DE102" s="2">
        <v>3.4751942400000001E-6</v>
      </c>
      <c r="DF102" s="2">
        <v>1.3242319104E-5</v>
      </c>
      <c r="DG102" s="2">
        <v>5.0328128793600002E-5</v>
      </c>
      <c r="DH102" s="2">
        <v>1.8717030366720001E-4</v>
      </c>
      <c r="DI102" s="2">
        <v>5.1797221432320004E-4</v>
      </c>
      <c r="DJ102" s="2">
        <v>1.1821074402816E-3</v>
      </c>
      <c r="DK102" s="2">
        <v>2.2102747500287998E-3</v>
      </c>
      <c r="DL102" s="2">
        <v>3.4581401815296001E-3</v>
      </c>
      <c r="DM102" s="2">
        <v>4.6107048126720002E-3</v>
      </c>
      <c r="DN102" s="2">
        <v>5.3458510603008004E-3</v>
      </c>
      <c r="DO102" s="2">
        <v>0</v>
      </c>
      <c r="DP102" s="2">
        <v>0</v>
      </c>
      <c r="DQ102" s="2">
        <v>0</v>
      </c>
      <c r="DR102" s="2">
        <v>3.0518681600000001E-6</v>
      </c>
      <c r="DS102" s="2">
        <v>1.1629223936000001E-5</v>
      </c>
      <c r="DT102" s="2">
        <v>4.4197475942399997E-5</v>
      </c>
      <c r="DU102" s="2">
        <v>1.6437040660479999E-4</v>
      </c>
      <c r="DV102" s="2">
        <v>4.548761305088E-4</v>
      </c>
      <c r="DW102" s="2">
        <v>1.0381106233344E-3</v>
      </c>
      <c r="DX102" s="2">
        <v>1.9410331246592001E-3</v>
      </c>
      <c r="DY102" s="2">
        <v>3.0368915185663998E-3</v>
      </c>
      <c r="DZ102" s="2">
        <v>4.0490580500479999E-3</v>
      </c>
      <c r="EA102" s="2">
        <v>4.6946534531072002E-3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39">
        <v>0</v>
      </c>
      <c r="FO102" s="9">
        <f t="shared" si="1"/>
        <v>0.37433437719052809</v>
      </c>
    </row>
    <row r="103" spans="1:171" x14ac:dyDescent="0.2">
      <c r="A103" s="9" t="s">
        <v>133</v>
      </c>
      <c r="B103" s="6">
        <v>0</v>
      </c>
      <c r="C103" s="2">
        <v>0</v>
      </c>
      <c r="D103" s="2">
        <v>0</v>
      </c>
      <c r="E103" s="2">
        <v>1.15867776E-6</v>
      </c>
      <c r="F103" s="2">
        <v>4.067568768E-6</v>
      </c>
      <c r="G103" s="2">
        <v>1.1794119936000001E-5</v>
      </c>
      <c r="H103" s="2">
        <v>4.2779602560000002E-5</v>
      </c>
      <c r="I103" s="2">
        <v>1.56293433216E-4</v>
      </c>
      <c r="J103" s="2">
        <v>4.3166235033599998E-4</v>
      </c>
      <c r="K103" s="2">
        <v>9.8441262489600001E-4</v>
      </c>
      <c r="L103" s="2">
        <v>1.84159633344E-3</v>
      </c>
      <c r="M103" s="2">
        <v>2.8821377483520001E-3</v>
      </c>
      <c r="N103" s="2">
        <v>3.8428523639040001E-3</v>
      </c>
      <c r="O103" s="2">
        <v>0</v>
      </c>
      <c r="P103" s="2">
        <v>0</v>
      </c>
      <c r="Q103" s="2">
        <v>0</v>
      </c>
      <c r="R103" s="2">
        <v>2.1376307200000001E-6</v>
      </c>
      <c r="S103" s="2">
        <v>7.5042088960000002E-6</v>
      </c>
      <c r="T103" s="2">
        <v>2.1758830592000002E-5</v>
      </c>
      <c r="U103" s="2">
        <v>7.892357632E-5</v>
      </c>
      <c r="V103" s="2">
        <v>2.8834388275200001E-4</v>
      </c>
      <c r="W103" s="2">
        <v>7.9636869939200003E-4</v>
      </c>
      <c r="X103" s="2">
        <v>1.816131059712E-3</v>
      </c>
      <c r="Y103" s="2">
        <v>3.39753901568E-3</v>
      </c>
      <c r="Z103" s="2">
        <v>5.3172214077439996E-3</v>
      </c>
      <c r="AA103" s="2">
        <v>7.0896322938880001E-3</v>
      </c>
      <c r="AB103" s="2">
        <v>0</v>
      </c>
      <c r="AC103" s="2">
        <v>0</v>
      </c>
      <c r="AD103" s="2">
        <v>0</v>
      </c>
      <c r="AE103" s="2">
        <v>3.3734077439999999E-6</v>
      </c>
      <c r="AF103" s="2">
        <v>1.18424366592E-5</v>
      </c>
      <c r="AG103" s="2">
        <v>3.4337739878400002E-5</v>
      </c>
      <c r="AH103" s="2">
        <v>1.2454976486399999E-4</v>
      </c>
      <c r="AI103" s="2">
        <v>4.5503719511039999E-4</v>
      </c>
      <c r="AJ103" s="2">
        <v>1.2567541776384E-3</v>
      </c>
      <c r="AK103" s="2">
        <v>2.8660472193024001E-3</v>
      </c>
      <c r="AL103" s="2">
        <v>5.3616765135360003E-3</v>
      </c>
      <c r="AM103" s="2">
        <v>8.3911387058688003E-3</v>
      </c>
      <c r="AN103" s="2">
        <v>1.11881908594176E-2</v>
      </c>
      <c r="AO103" s="2">
        <v>0</v>
      </c>
      <c r="AP103" s="2">
        <v>0</v>
      </c>
      <c r="AQ103" s="2">
        <v>0</v>
      </c>
      <c r="AR103" s="2">
        <v>4.5015493120000002E-6</v>
      </c>
      <c r="AS103" s="2">
        <v>1.5802807321599999E-5</v>
      </c>
      <c r="AT103" s="2">
        <v>4.5821033523199997E-5</v>
      </c>
      <c r="AU103" s="2">
        <v>1.66201939072E-4</v>
      </c>
      <c r="AV103" s="2">
        <v>6.0721161745919995E-4</v>
      </c>
      <c r="AW103" s="2">
        <v>1.6770403500031999E-3</v>
      </c>
      <c r="AX103" s="2">
        <v>3.8245162954751999E-3</v>
      </c>
      <c r="AY103" s="2">
        <v>7.1547387841280003E-3</v>
      </c>
      <c r="AZ103" s="2">
        <v>1.1197319605222401E-2</v>
      </c>
      <c r="BA103" s="2">
        <v>1.49297673710848E-2</v>
      </c>
      <c r="BB103" s="2">
        <v>0</v>
      </c>
      <c r="BC103" s="2">
        <v>0</v>
      </c>
      <c r="BD103" s="2">
        <v>0</v>
      </c>
      <c r="BE103" s="2">
        <v>5.0282183680000001E-6</v>
      </c>
      <c r="BF103" s="2">
        <v>1.7651692902399998E-5</v>
      </c>
      <c r="BG103" s="2">
        <v>5.1181970124800002E-5</v>
      </c>
      <c r="BH103" s="2">
        <v>1.85647115008E-4</v>
      </c>
      <c r="BI103" s="2">
        <v>6.7825372922880004E-4</v>
      </c>
      <c r="BJ103" s="2">
        <v>1.8732495208448E-3</v>
      </c>
      <c r="BK103" s="2">
        <v>4.2719743254527997E-3</v>
      </c>
      <c r="BL103" s="2">
        <v>7.9918238097919994E-3</v>
      </c>
      <c r="BM103" s="2">
        <v>1.2507375618713601E-2</v>
      </c>
      <c r="BN103" s="2">
        <v>1.66765096463872E-2</v>
      </c>
      <c r="BO103" s="2">
        <v>0</v>
      </c>
      <c r="BP103" s="2">
        <v>0</v>
      </c>
      <c r="BQ103" s="2">
        <v>0</v>
      </c>
      <c r="BR103" s="2">
        <v>4.6866780160000003E-6</v>
      </c>
      <c r="BS103" s="2">
        <v>1.6452706508799998E-5</v>
      </c>
      <c r="BT103" s="2">
        <v>4.7705448857599999E-5</v>
      </c>
      <c r="BU103" s="2">
        <v>1.7303708569600001E-4</v>
      </c>
      <c r="BV103" s="2">
        <v>6.321835309056E-4</v>
      </c>
      <c r="BW103" s="2">
        <v>1.7460095614975999E-3</v>
      </c>
      <c r="BX103" s="2">
        <v>3.9818016423936002E-3</v>
      </c>
      <c r="BY103" s="2">
        <v>7.4489813719040001E-3</v>
      </c>
      <c r="BZ103" s="2">
        <v>1.16578155640832E-2</v>
      </c>
      <c r="CA103" s="2">
        <v>1.55437623076864E-2</v>
      </c>
      <c r="CB103" s="2">
        <v>0</v>
      </c>
      <c r="CC103" s="2">
        <v>0</v>
      </c>
      <c r="CD103" s="2">
        <v>0</v>
      </c>
      <c r="CE103" s="2">
        <v>3.6658752000000002E-6</v>
      </c>
      <c r="CF103" s="2">
        <v>1.286915136E-5</v>
      </c>
      <c r="CG103" s="2">
        <v>3.7314750720000001E-5</v>
      </c>
      <c r="CH103" s="2">
        <v>1.353479712E-4</v>
      </c>
      <c r="CI103" s="2">
        <v>4.9448797632000005E-4</v>
      </c>
      <c r="CJ103" s="2">
        <v>1.3657121587200001E-3</v>
      </c>
      <c r="CK103" s="2">
        <v>3.1145275699199998E-3</v>
      </c>
      <c r="CL103" s="2">
        <v>5.8265227488000001E-3</v>
      </c>
      <c r="CM103" s="2">
        <v>9.1186330310399997E-3</v>
      </c>
      <c r="CN103" s="2">
        <v>1.2158183806080001E-2</v>
      </c>
      <c r="CO103" s="2">
        <v>0</v>
      </c>
      <c r="CP103" s="2">
        <v>0</v>
      </c>
      <c r="CQ103" s="2">
        <v>0</v>
      </c>
      <c r="CR103" s="2">
        <v>2.4375692800000001E-6</v>
      </c>
      <c r="CS103" s="2">
        <v>8.5571511040000005E-6</v>
      </c>
      <c r="CT103" s="2">
        <v>2.4811889408000001E-5</v>
      </c>
      <c r="CU103" s="2">
        <v>8.9997623680000005E-5</v>
      </c>
      <c r="CV103" s="2">
        <v>3.2880243724800001E-4</v>
      </c>
      <c r="CW103" s="2">
        <v>9.0811002060799996E-4</v>
      </c>
      <c r="CX103" s="2">
        <v>2.070958860288E-3</v>
      </c>
      <c r="CY103" s="2">
        <v>3.8742597843200001E-3</v>
      </c>
      <c r="CZ103" s="2">
        <v>6.0632996322559996E-3</v>
      </c>
      <c r="DA103" s="2">
        <v>8.0844037861120006E-3</v>
      </c>
      <c r="DB103" s="2">
        <v>0</v>
      </c>
      <c r="DC103" s="2">
        <v>0</v>
      </c>
      <c r="DD103" s="2">
        <v>0</v>
      </c>
      <c r="DE103" s="2">
        <v>1.390077696E-6</v>
      </c>
      <c r="DF103" s="2">
        <v>4.8799043328000003E-6</v>
      </c>
      <c r="DG103" s="2">
        <v>1.41495277056E-5</v>
      </c>
      <c r="DH103" s="2">
        <v>5.1323131776E-5</v>
      </c>
      <c r="DI103" s="2">
        <v>1.8750684879360001E-4</v>
      </c>
      <c r="DJ103" s="2">
        <v>5.1786978754560003E-4</v>
      </c>
      <c r="DK103" s="2">
        <v>1.1810100105216E-3</v>
      </c>
      <c r="DL103" s="2">
        <v>2.2093821738240001E-3</v>
      </c>
      <c r="DM103" s="2">
        <v>3.4577304744192001E-3</v>
      </c>
      <c r="DN103" s="2">
        <v>4.6103097379584001E-3</v>
      </c>
      <c r="DO103" s="2">
        <v>0</v>
      </c>
      <c r="DP103" s="2">
        <v>0</v>
      </c>
      <c r="DQ103" s="2">
        <v>0</v>
      </c>
      <c r="DR103" s="2">
        <v>1.2207472639999999E-6</v>
      </c>
      <c r="DS103" s="2">
        <v>4.2854653952000004E-6</v>
      </c>
      <c r="DT103" s="2">
        <v>1.2425922150399999E-5</v>
      </c>
      <c r="DU103" s="2">
        <v>4.5071273984E-5</v>
      </c>
      <c r="DV103" s="2">
        <v>1.6466595594240001E-4</v>
      </c>
      <c r="DW103" s="2">
        <v>4.5478618071039998E-4</v>
      </c>
      <c r="DX103" s="2">
        <v>1.0371468754943999E-3</v>
      </c>
      <c r="DY103" s="2">
        <v>1.9402492764159999E-3</v>
      </c>
      <c r="DZ103" s="2">
        <v>3.0365317193727999E-3</v>
      </c>
      <c r="EA103" s="2">
        <v>4.0487111008255996E-3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39">
        <v>0</v>
      </c>
      <c r="FO103" s="9">
        <f t="shared" si="1"/>
        <v>0.26054486633164792</v>
      </c>
    </row>
    <row r="104" spans="1:171" x14ac:dyDescent="0.2">
      <c r="A104" s="9" t="s">
        <v>146</v>
      </c>
      <c r="B104" s="6">
        <v>0</v>
      </c>
      <c r="C104" s="2">
        <v>0</v>
      </c>
      <c r="D104" s="2">
        <v>0</v>
      </c>
      <c r="E104" s="2">
        <v>0</v>
      </c>
      <c r="F104" s="2">
        <v>1.15867776E-6</v>
      </c>
      <c r="G104" s="2">
        <v>4.067568768E-6</v>
      </c>
      <c r="H104" s="2">
        <v>1.1794119936000001E-5</v>
      </c>
      <c r="I104" s="2">
        <v>4.2779602560000002E-5</v>
      </c>
      <c r="J104" s="2">
        <v>1.56293433216E-4</v>
      </c>
      <c r="K104" s="2">
        <v>4.3166235033599998E-4</v>
      </c>
      <c r="L104" s="2">
        <v>9.8441262489600001E-4</v>
      </c>
      <c r="M104" s="2">
        <v>1.84159633344E-3</v>
      </c>
      <c r="N104" s="2">
        <v>2.8821377483520001E-3</v>
      </c>
      <c r="O104" s="2">
        <v>0</v>
      </c>
      <c r="P104" s="2">
        <v>0</v>
      </c>
      <c r="Q104" s="2">
        <v>0</v>
      </c>
      <c r="R104" s="2">
        <v>0</v>
      </c>
      <c r="S104" s="2">
        <v>2.1376307200000001E-6</v>
      </c>
      <c r="T104" s="2">
        <v>7.5042088960000002E-6</v>
      </c>
      <c r="U104" s="2">
        <v>2.1758830592000002E-5</v>
      </c>
      <c r="V104" s="2">
        <v>7.892357632E-5</v>
      </c>
      <c r="W104" s="2">
        <v>2.8834388275200001E-4</v>
      </c>
      <c r="X104" s="2">
        <v>7.9636869939200003E-4</v>
      </c>
      <c r="Y104" s="2">
        <v>1.816131059712E-3</v>
      </c>
      <c r="Z104" s="2">
        <v>3.39753901568E-3</v>
      </c>
      <c r="AA104" s="2">
        <v>5.3172214077439996E-3</v>
      </c>
      <c r="AB104" s="2">
        <v>0</v>
      </c>
      <c r="AC104" s="2">
        <v>0</v>
      </c>
      <c r="AD104" s="2">
        <v>0</v>
      </c>
      <c r="AE104" s="2">
        <v>0</v>
      </c>
      <c r="AF104" s="2">
        <v>3.3734077439999999E-6</v>
      </c>
      <c r="AG104" s="2">
        <v>1.18424366592E-5</v>
      </c>
      <c r="AH104" s="2">
        <v>3.4337739878400002E-5</v>
      </c>
      <c r="AI104" s="2">
        <v>1.2454976486399999E-4</v>
      </c>
      <c r="AJ104" s="2">
        <v>4.5503719511039999E-4</v>
      </c>
      <c r="AK104" s="2">
        <v>1.2567541776384E-3</v>
      </c>
      <c r="AL104" s="2">
        <v>2.8660472193024001E-3</v>
      </c>
      <c r="AM104" s="2">
        <v>5.3616765135360003E-3</v>
      </c>
      <c r="AN104" s="2">
        <v>8.3911387058688003E-3</v>
      </c>
      <c r="AO104" s="2">
        <v>0</v>
      </c>
      <c r="AP104" s="2">
        <v>0</v>
      </c>
      <c r="AQ104" s="2">
        <v>0</v>
      </c>
      <c r="AR104" s="2">
        <v>0</v>
      </c>
      <c r="AS104" s="2">
        <v>4.5015493120000002E-6</v>
      </c>
      <c r="AT104" s="2">
        <v>1.5802807321599999E-5</v>
      </c>
      <c r="AU104" s="2">
        <v>4.5821033523199997E-5</v>
      </c>
      <c r="AV104" s="2">
        <v>1.66201939072E-4</v>
      </c>
      <c r="AW104" s="2">
        <v>6.0721161745919995E-4</v>
      </c>
      <c r="AX104" s="2">
        <v>1.6770403500031999E-3</v>
      </c>
      <c r="AY104" s="2">
        <v>3.8245162954751999E-3</v>
      </c>
      <c r="AZ104" s="2">
        <v>7.1547387841280003E-3</v>
      </c>
      <c r="BA104" s="2">
        <v>1.1197319605222401E-2</v>
      </c>
      <c r="BB104" s="2">
        <v>0</v>
      </c>
      <c r="BC104" s="2">
        <v>0</v>
      </c>
      <c r="BD104" s="2">
        <v>0</v>
      </c>
      <c r="BE104" s="2">
        <v>0</v>
      </c>
      <c r="BF104" s="2">
        <v>5.0282183680000001E-6</v>
      </c>
      <c r="BG104" s="2">
        <v>1.7651692902399998E-5</v>
      </c>
      <c r="BH104" s="2">
        <v>5.1181970124800002E-5</v>
      </c>
      <c r="BI104" s="2">
        <v>1.85647115008E-4</v>
      </c>
      <c r="BJ104" s="2">
        <v>6.7825372922880004E-4</v>
      </c>
      <c r="BK104" s="2">
        <v>1.8732495208448E-3</v>
      </c>
      <c r="BL104" s="2">
        <v>4.2719743254527997E-3</v>
      </c>
      <c r="BM104" s="2">
        <v>7.9918238097919994E-3</v>
      </c>
      <c r="BN104" s="2">
        <v>1.2507375618713601E-2</v>
      </c>
      <c r="BO104" s="2">
        <v>0</v>
      </c>
      <c r="BP104" s="2">
        <v>0</v>
      </c>
      <c r="BQ104" s="2">
        <v>0</v>
      </c>
      <c r="BR104" s="2">
        <v>0</v>
      </c>
      <c r="BS104" s="2">
        <v>4.6866780160000003E-6</v>
      </c>
      <c r="BT104" s="2">
        <v>1.6452706508799998E-5</v>
      </c>
      <c r="BU104" s="2">
        <v>4.7705448857599999E-5</v>
      </c>
      <c r="BV104" s="2">
        <v>1.7303708569600001E-4</v>
      </c>
      <c r="BW104" s="2">
        <v>6.321835309056E-4</v>
      </c>
      <c r="BX104" s="2">
        <v>1.7460095614975999E-3</v>
      </c>
      <c r="BY104" s="2">
        <v>3.9818016423936002E-3</v>
      </c>
      <c r="BZ104" s="2">
        <v>7.4489813719040001E-3</v>
      </c>
      <c r="CA104" s="2">
        <v>1.16578155640832E-2</v>
      </c>
      <c r="CB104" s="2">
        <v>0</v>
      </c>
      <c r="CC104" s="2">
        <v>0</v>
      </c>
      <c r="CD104" s="2">
        <v>0</v>
      </c>
      <c r="CE104" s="2">
        <v>0</v>
      </c>
      <c r="CF104" s="2">
        <v>3.6658752000000002E-6</v>
      </c>
      <c r="CG104" s="2">
        <v>1.286915136E-5</v>
      </c>
      <c r="CH104" s="2">
        <v>3.7314750720000001E-5</v>
      </c>
      <c r="CI104" s="2">
        <v>1.353479712E-4</v>
      </c>
      <c r="CJ104" s="2">
        <v>4.9448797632000005E-4</v>
      </c>
      <c r="CK104" s="2">
        <v>1.3657121587200001E-3</v>
      </c>
      <c r="CL104" s="2">
        <v>3.1145275699199998E-3</v>
      </c>
      <c r="CM104" s="2">
        <v>5.8265227488000001E-3</v>
      </c>
      <c r="CN104" s="2">
        <v>9.1186330310399997E-3</v>
      </c>
      <c r="CO104" s="2">
        <v>0</v>
      </c>
      <c r="CP104" s="2">
        <v>0</v>
      </c>
      <c r="CQ104" s="2">
        <v>0</v>
      </c>
      <c r="CR104" s="2">
        <v>0</v>
      </c>
      <c r="CS104" s="2">
        <v>2.4375692800000001E-6</v>
      </c>
      <c r="CT104" s="2">
        <v>8.5571511040000005E-6</v>
      </c>
      <c r="CU104" s="2">
        <v>2.4811889408000001E-5</v>
      </c>
      <c r="CV104" s="2">
        <v>8.9997623680000005E-5</v>
      </c>
      <c r="CW104" s="2">
        <v>3.2880243724800001E-4</v>
      </c>
      <c r="CX104" s="2">
        <v>9.0811002060799996E-4</v>
      </c>
      <c r="CY104" s="2">
        <v>2.070958860288E-3</v>
      </c>
      <c r="CZ104" s="2">
        <v>3.8742597843200001E-3</v>
      </c>
      <c r="DA104" s="2">
        <v>6.0632996322559996E-3</v>
      </c>
      <c r="DB104" s="2">
        <v>0</v>
      </c>
      <c r="DC104" s="2">
        <v>0</v>
      </c>
      <c r="DD104" s="2">
        <v>0</v>
      </c>
      <c r="DE104" s="2">
        <v>0</v>
      </c>
      <c r="DF104" s="2">
        <v>1.390077696E-6</v>
      </c>
      <c r="DG104" s="2">
        <v>4.8799043328000003E-6</v>
      </c>
      <c r="DH104" s="2">
        <v>1.41495277056E-5</v>
      </c>
      <c r="DI104" s="2">
        <v>5.1323131776E-5</v>
      </c>
      <c r="DJ104" s="2">
        <v>1.8750684879360001E-4</v>
      </c>
      <c r="DK104" s="2">
        <v>5.1786978754560003E-4</v>
      </c>
      <c r="DL104" s="2">
        <v>1.1810100105216E-3</v>
      </c>
      <c r="DM104" s="2">
        <v>2.2093821738240001E-3</v>
      </c>
      <c r="DN104" s="2">
        <v>3.4577304744192001E-3</v>
      </c>
      <c r="DO104" s="2">
        <v>0</v>
      </c>
      <c r="DP104" s="2">
        <v>0</v>
      </c>
      <c r="DQ104" s="2">
        <v>0</v>
      </c>
      <c r="DR104" s="2">
        <v>0</v>
      </c>
      <c r="DS104" s="2">
        <v>1.2207472639999999E-6</v>
      </c>
      <c r="DT104" s="2">
        <v>4.2854653952000004E-6</v>
      </c>
      <c r="DU104" s="2">
        <v>1.2425922150399999E-5</v>
      </c>
      <c r="DV104" s="2">
        <v>4.5071273984E-5</v>
      </c>
      <c r="DW104" s="2">
        <v>1.6466595594240001E-4</v>
      </c>
      <c r="DX104" s="2">
        <v>4.5478618071039998E-4</v>
      </c>
      <c r="DY104" s="2">
        <v>1.0371468754943999E-3</v>
      </c>
      <c r="DZ104" s="2">
        <v>1.9402492764159999E-3</v>
      </c>
      <c r="EA104" s="2">
        <v>3.0365317193727999E-3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39">
        <v>0</v>
      </c>
      <c r="FO104" s="9">
        <f t="shared" si="1"/>
        <v>0.16237254305830393</v>
      </c>
    </row>
    <row r="105" spans="1:171" x14ac:dyDescent="0.2">
      <c r="A105" s="9" t="s">
        <v>159</v>
      </c>
      <c r="B105" s="6">
        <v>0</v>
      </c>
      <c r="C105" s="2">
        <v>0</v>
      </c>
      <c r="D105" s="2">
        <v>0</v>
      </c>
      <c r="E105" s="2">
        <v>0</v>
      </c>
      <c r="F105" s="2">
        <v>0</v>
      </c>
      <c r="G105" s="2">
        <v>1.15867776E-6</v>
      </c>
      <c r="H105" s="2">
        <v>4.067568768E-6</v>
      </c>
      <c r="I105" s="2">
        <v>1.1794119936000001E-5</v>
      </c>
      <c r="J105" s="2">
        <v>4.2779602560000002E-5</v>
      </c>
      <c r="K105" s="2">
        <v>1.56293433216E-4</v>
      </c>
      <c r="L105" s="2">
        <v>4.3166235033599998E-4</v>
      </c>
      <c r="M105" s="2">
        <v>9.8441262489600001E-4</v>
      </c>
      <c r="N105" s="2">
        <v>1.84159633344E-3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2.1376307200000001E-6</v>
      </c>
      <c r="U105" s="2">
        <v>7.5042088960000002E-6</v>
      </c>
      <c r="V105" s="2">
        <v>2.1758830592000002E-5</v>
      </c>
      <c r="W105" s="2">
        <v>7.892357632E-5</v>
      </c>
      <c r="X105" s="2">
        <v>2.8834388275200001E-4</v>
      </c>
      <c r="Y105" s="2">
        <v>7.9636869939200003E-4</v>
      </c>
      <c r="Z105" s="2">
        <v>1.816131059712E-3</v>
      </c>
      <c r="AA105" s="2">
        <v>3.39753901568E-3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3.3734077439999999E-6</v>
      </c>
      <c r="AH105" s="2">
        <v>1.18424366592E-5</v>
      </c>
      <c r="AI105" s="2">
        <v>3.4337739878400002E-5</v>
      </c>
      <c r="AJ105" s="2">
        <v>1.2454976486399999E-4</v>
      </c>
      <c r="AK105" s="2">
        <v>4.5503719511039999E-4</v>
      </c>
      <c r="AL105" s="2">
        <v>1.2567541776384E-3</v>
      </c>
      <c r="AM105" s="2">
        <v>2.8660472193024001E-3</v>
      </c>
      <c r="AN105" s="2">
        <v>5.3616765135360003E-3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4.5015493120000002E-6</v>
      </c>
      <c r="AU105" s="2">
        <v>1.5802807321599999E-5</v>
      </c>
      <c r="AV105" s="2">
        <v>4.5821033523199997E-5</v>
      </c>
      <c r="AW105" s="2">
        <v>1.66201939072E-4</v>
      </c>
      <c r="AX105" s="2">
        <v>6.0721161745919995E-4</v>
      </c>
      <c r="AY105" s="2">
        <v>1.6770403500031999E-3</v>
      </c>
      <c r="AZ105" s="2">
        <v>3.8245162954751999E-3</v>
      </c>
      <c r="BA105" s="2">
        <v>7.1547387841280003E-3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5.0282183680000001E-6</v>
      </c>
      <c r="BH105" s="2">
        <v>1.7651692902399998E-5</v>
      </c>
      <c r="BI105" s="2">
        <v>5.1181970124800002E-5</v>
      </c>
      <c r="BJ105" s="2">
        <v>1.85647115008E-4</v>
      </c>
      <c r="BK105" s="2">
        <v>6.7825372922880004E-4</v>
      </c>
      <c r="BL105" s="2">
        <v>1.8732495208448E-3</v>
      </c>
      <c r="BM105" s="2">
        <v>4.2719743254527997E-3</v>
      </c>
      <c r="BN105" s="2">
        <v>7.9918238097919994E-3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4.6866780160000003E-6</v>
      </c>
      <c r="BU105" s="2">
        <v>1.6452706508799998E-5</v>
      </c>
      <c r="BV105" s="2">
        <v>4.7705448857599999E-5</v>
      </c>
      <c r="BW105" s="2">
        <v>1.7303708569600001E-4</v>
      </c>
      <c r="BX105" s="2">
        <v>6.321835309056E-4</v>
      </c>
      <c r="BY105" s="2">
        <v>1.7460095614975999E-3</v>
      </c>
      <c r="BZ105" s="2">
        <v>3.9818016423936002E-3</v>
      </c>
      <c r="CA105" s="2">
        <v>7.4489813719040001E-3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3.6658752000000002E-6</v>
      </c>
      <c r="CH105" s="2">
        <v>1.286915136E-5</v>
      </c>
      <c r="CI105" s="2">
        <v>3.7314750720000001E-5</v>
      </c>
      <c r="CJ105" s="2">
        <v>1.353479712E-4</v>
      </c>
      <c r="CK105" s="2">
        <v>4.9448797632000005E-4</v>
      </c>
      <c r="CL105" s="2">
        <v>1.3657121587200001E-3</v>
      </c>
      <c r="CM105" s="2">
        <v>3.1145275699199998E-3</v>
      </c>
      <c r="CN105" s="2">
        <v>5.8265227488000001E-3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2.4375692800000001E-6</v>
      </c>
      <c r="CU105" s="2">
        <v>8.5571511040000005E-6</v>
      </c>
      <c r="CV105" s="2">
        <v>2.4811889408000001E-5</v>
      </c>
      <c r="CW105" s="2">
        <v>8.9997623680000005E-5</v>
      </c>
      <c r="CX105" s="2">
        <v>3.2880243724800001E-4</v>
      </c>
      <c r="CY105" s="2">
        <v>9.0811002060799996E-4</v>
      </c>
      <c r="CZ105" s="2">
        <v>2.070958860288E-3</v>
      </c>
      <c r="DA105" s="2">
        <v>3.8742597843200001E-3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1.390077696E-6</v>
      </c>
      <c r="DH105" s="2">
        <v>4.8799043328000003E-6</v>
      </c>
      <c r="DI105" s="2">
        <v>1.41495277056E-5</v>
      </c>
      <c r="DJ105" s="2">
        <v>5.1323131776E-5</v>
      </c>
      <c r="DK105" s="2">
        <v>1.8750684879360001E-4</v>
      </c>
      <c r="DL105" s="2">
        <v>5.1786978754560003E-4</v>
      </c>
      <c r="DM105" s="2">
        <v>1.1810100105216E-3</v>
      </c>
      <c r="DN105" s="2">
        <v>2.2093821738240001E-3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1.2207472639999999E-6</v>
      </c>
      <c r="DU105" s="2">
        <v>4.2854653952000004E-6</v>
      </c>
      <c r="DV105" s="2">
        <v>1.2425922150399999E-5</v>
      </c>
      <c r="DW105" s="2">
        <v>4.5071273984E-5</v>
      </c>
      <c r="DX105" s="2">
        <v>1.6466595594240001E-4</v>
      </c>
      <c r="DY105" s="2">
        <v>4.5478618071039998E-4</v>
      </c>
      <c r="DZ105" s="2">
        <v>1.0371468754943999E-3</v>
      </c>
      <c r="EA105" s="2">
        <v>1.9402492764159999E-3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39">
        <v>0</v>
      </c>
      <c r="FO105" s="9">
        <f t="shared" si="1"/>
        <v>8.8743339551232051E-2</v>
      </c>
    </row>
    <row r="106" spans="1:171" x14ac:dyDescent="0.2">
      <c r="A106" s="9" t="s">
        <v>172</v>
      </c>
      <c r="B106" s="6">
        <v>0</v>
      </c>
      <c r="C106" s="2">
        <v>0</v>
      </c>
      <c r="D106" s="2">
        <v>0</v>
      </c>
      <c r="E106" s="2">
        <v>4.0248806399999998E-3</v>
      </c>
      <c r="F106" s="2">
        <v>8.6748374399999995E-3</v>
      </c>
      <c r="G106" s="2">
        <v>9.7572864000000006E-3</v>
      </c>
      <c r="H106" s="2">
        <v>8.11074432E-3</v>
      </c>
      <c r="I106" s="2">
        <v>4.4822534400000003E-3</v>
      </c>
      <c r="J106" s="2">
        <v>2.22588096E-3</v>
      </c>
      <c r="K106" s="2">
        <v>6.2507616000000003E-4</v>
      </c>
      <c r="L106" s="2">
        <v>1.3721183999999999E-4</v>
      </c>
      <c r="M106" s="2">
        <v>4.5737279999999999E-5</v>
      </c>
      <c r="N106" s="2">
        <v>3.0491519999999999E-5</v>
      </c>
      <c r="O106" s="2">
        <v>0</v>
      </c>
      <c r="P106" s="2">
        <v>0</v>
      </c>
      <c r="Q106" s="2">
        <v>0</v>
      </c>
      <c r="R106" s="2">
        <v>7.4254540800000003E-3</v>
      </c>
      <c r="S106" s="2">
        <v>1.6004103679999999E-2</v>
      </c>
      <c r="T106" s="2">
        <v>1.8001100799999999E-2</v>
      </c>
      <c r="U106" s="2">
        <v>1.4963415040000001E-2</v>
      </c>
      <c r="V106" s="2">
        <v>8.2692556800000004E-3</v>
      </c>
      <c r="W106" s="2">
        <v>4.1065011199999998E-3</v>
      </c>
      <c r="X106" s="2">
        <v>1.15319552E-3</v>
      </c>
      <c r="Y106" s="2">
        <v>2.5314047999999999E-4</v>
      </c>
      <c r="Z106" s="2">
        <v>8.438016E-5</v>
      </c>
      <c r="AA106" s="2">
        <v>5.6253440000000002E-5</v>
      </c>
      <c r="AB106" s="2">
        <v>0</v>
      </c>
      <c r="AC106" s="2">
        <v>0</v>
      </c>
      <c r="AD106" s="2">
        <v>0</v>
      </c>
      <c r="AE106" s="2">
        <v>1.1718153215999999E-2</v>
      </c>
      <c r="AF106" s="2">
        <v>2.5256171136E-2</v>
      </c>
      <c r="AG106" s="2">
        <v>2.8407644159999999E-2</v>
      </c>
      <c r="AH106" s="2">
        <v>2.3613854207999999E-2</v>
      </c>
      <c r="AI106" s="2">
        <v>1.3049761536E-2</v>
      </c>
      <c r="AJ106" s="2">
        <v>6.4804938239999997E-3</v>
      </c>
      <c r="AK106" s="2">
        <v>1.819864704E-3</v>
      </c>
      <c r="AL106" s="2">
        <v>3.9948249600000002E-4</v>
      </c>
      <c r="AM106" s="2">
        <v>1.3316083199999999E-4</v>
      </c>
      <c r="AN106" s="2">
        <v>8.8773888000000001E-5</v>
      </c>
      <c r="AO106" s="2">
        <v>0</v>
      </c>
      <c r="AP106" s="2">
        <v>0</v>
      </c>
      <c r="AQ106" s="2">
        <v>0</v>
      </c>
      <c r="AR106" s="2">
        <v>1.5636960767999999E-2</v>
      </c>
      <c r="AS106" s="2">
        <v>3.3702388928000003E-2</v>
      </c>
      <c r="AT106" s="2">
        <v>3.7907783680000001E-2</v>
      </c>
      <c r="AU106" s="2">
        <v>3.1510845183999998E-2</v>
      </c>
      <c r="AV106" s="2">
        <v>1.7413888127999998E-2</v>
      </c>
      <c r="AW106" s="2">
        <v>8.6477131520000007E-3</v>
      </c>
      <c r="AX106" s="2">
        <v>2.4284673919999999E-3</v>
      </c>
      <c r="AY106" s="2">
        <v>5.3307820800000002E-4</v>
      </c>
      <c r="AZ106" s="2">
        <v>1.7769273600000001E-4</v>
      </c>
      <c r="BA106" s="2">
        <v>1.18461824E-4</v>
      </c>
      <c r="BB106" s="2">
        <v>0</v>
      </c>
      <c r="BC106" s="2">
        <v>0</v>
      </c>
      <c r="BD106" s="2">
        <v>0</v>
      </c>
      <c r="BE106" s="2">
        <v>1.7466442751999999E-2</v>
      </c>
      <c r="BF106" s="2">
        <v>3.7645476992E-2</v>
      </c>
      <c r="BG106" s="2">
        <v>4.2342891520000002E-2</v>
      </c>
      <c r="BH106" s="2">
        <v>3.5197528576000003E-2</v>
      </c>
      <c r="BI106" s="2">
        <v>1.9451265791999999E-2</v>
      </c>
      <c r="BJ106" s="2">
        <v>9.659472128E-3</v>
      </c>
      <c r="BK106" s="2">
        <v>2.7125914880000001E-3</v>
      </c>
      <c r="BL106" s="2">
        <v>5.9544691199999995E-4</v>
      </c>
      <c r="BM106" s="2">
        <v>1.9848230399999999E-4</v>
      </c>
      <c r="BN106" s="2">
        <v>1.32321536E-4</v>
      </c>
      <c r="BO106" s="2">
        <v>0</v>
      </c>
      <c r="BP106" s="2">
        <v>0</v>
      </c>
      <c r="BQ106" s="2">
        <v>0</v>
      </c>
      <c r="BR106" s="2">
        <v>1.6280039424000001E-2</v>
      </c>
      <c r="BS106" s="2">
        <v>3.5088418304000002E-2</v>
      </c>
      <c r="BT106" s="2">
        <v>3.9466762240000001E-2</v>
      </c>
      <c r="BU106" s="2">
        <v>3.2806746111999997E-2</v>
      </c>
      <c r="BV106" s="2">
        <v>1.8130043903999998E-2</v>
      </c>
      <c r="BW106" s="2">
        <v>9.0033551360000005E-3</v>
      </c>
      <c r="BX106" s="2">
        <v>2.528339456E-3</v>
      </c>
      <c r="BY106" s="2">
        <v>5.5500134399999999E-4</v>
      </c>
      <c r="BZ106" s="2">
        <v>1.85000448E-4</v>
      </c>
      <c r="CA106" s="2">
        <v>1.2333363199999999E-4</v>
      </c>
      <c r="CB106" s="2">
        <v>0</v>
      </c>
      <c r="CC106" s="2">
        <v>0</v>
      </c>
      <c r="CD106" s="2">
        <v>0</v>
      </c>
      <c r="CE106" s="2">
        <v>1.2734092799999999E-2</v>
      </c>
      <c r="CF106" s="2">
        <v>2.7445828799999999E-2</v>
      </c>
      <c r="CG106" s="2">
        <v>3.0870528000000001E-2</v>
      </c>
      <c r="CH106" s="2">
        <v>2.5661126400000001E-2</v>
      </c>
      <c r="CI106" s="2">
        <v>1.41811488E-2</v>
      </c>
      <c r="CJ106" s="2">
        <v>7.0423392E-3</v>
      </c>
      <c r="CK106" s="2">
        <v>1.9776431999999999E-3</v>
      </c>
      <c r="CL106" s="2">
        <v>4.3411680000000002E-4</v>
      </c>
      <c r="CM106" s="2">
        <v>1.4470560000000001E-4</v>
      </c>
      <c r="CN106" s="2">
        <v>9.6470400000000004E-5</v>
      </c>
      <c r="CO106" s="2">
        <v>0</v>
      </c>
      <c r="CP106" s="2">
        <v>0</v>
      </c>
      <c r="CQ106" s="2">
        <v>0</v>
      </c>
      <c r="CR106" s="2">
        <v>8.4673459199999992E-3</v>
      </c>
      <c r="CS106" s="2">
        <v>1.8249696320000001E-2</v>
      </c>
      <c r="CT106" s="2">
        <v>2.05268992E-2</v>
      </c>
      <c r="CU106" s="2">
        <v>1.7062984959999999E-2</v>
      </c>
      <c r="CV106" s="2">
        <v>9.4295443200000002E-3</v>
      </c>
      <c r="CW106" s="2">
        <v>4.6826988799999998E-3</v>
      </c>
      <c r="CX106" s="2">
        <v>1.3150044800000001E-3</v>
      </c>
      <c r="CY106" s="2">
        <v>2.8865952000000001E-4</v>
      </c>
      <c r="CZ106" s="2">
        <v>9.6219839999999999E-5</v>
      </c>
      <c r="DA106" s="2">
        <v>6.4146560000000004E-5</v>
      </c>
      <c r="DB106" s="2">
        <v>0</v>
      </c>
      <c r="DC106" s="2">
        <v>0</v>
      </c>
      <c r="DD106" s="2">
        <v>0</v>
      </c>
      <c r="DE106" s="2">
        <v>4.8286909439999998E-3</v>
      </c>
      <c r="DF106" s="2">
        <v>1.0407292223999999E-2</v>
      </c>
      <c r="DG106" s="2">
        <v>1.170591744E-2</v>
      </c>
      <c r="DH106" s="2">
        <v>9.7305438719999995E-3</v>
      </c>
      <c r="DI106" s="2">
        <v>5.3774058240000002E-3</v>
      </c>
      <c r="DJ106" s="2">
        <v>2.6704124160000001E-3</v>
      </c>
      <c r="DK106" s="2">
        <v>7.4991033599999997E-4</v>
      </c>
      <c r="DL106" s="2">
        <v>1.6461446400000001E-4</v>
      </c>
      <c r="DM106" s="2">
        <v>5.4871487999999999E-5</v>
      </c>
      <c r="DN106" s="2">
        <v>3.6580991999999999E-5</v>
      </c>
      <c r="DO106" s="2">
        <v>0</v>
      </c>
      <c r="DP106" s="2">
        <v>0</v>
      </c>
      <c r="DQ106" s="2">
        <v>0</v>
      </c>
      <c r="DR106" s="2">
        <v>4.2404904960000002E-3</v>
      </c>
      <c r="DS106" s="2">
        <v>9.13954201599999E-3</v>
      </c>
      <c r="DT106" s="2">
        <v>1.0279976959999999E-2</v>
      </c>
      <c r="DU106" s="2">
        <v>8.5452308479999992E-3</v>
      </c>
      <c r="DV106" s="2">
        <v>4.7223644159999998E-3</v>
      </c>
      <c r="DW106" s="2">
        <v>2.3451197440000002E-3</v>
      </c>
      <c r="DX106" s="2">
        <v>6.5856102400000001E-4</v>
      </c>
      <c r="DY106" s="2">
        <v>1.4456217599999999E-4</v>
      </c>
      <c r="DZ106" s="2">
        <v>4.8187391999999997E-5</v>
      </c>
      <c r="EA106" s="2">
        <v>3.2124927999999998E-5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39">
        <v>0</v>
      </c>
      <c r="FO106" s="9">
        <f t="shared" si="1"/>
        <v>0.97369839999999952</v>
      </c>
    </row>
    <row r="107" spans="1:171" x14ac:dyDescent="0.2">
      <c r="A107" s="9" t="s">
        <v>17</v>
      </c>
      <c r="B107" s="6">
        <v>0</v>
      </c>
      <c r="C107" s="2">
        <v>0</v>
      </c>
      <c r="D107" s="2">
        <v>0</v>
      </c>
      <c r="E107" s="2">
        <v>6.8496672000000001E-4</v>
      </c>
      <c r="F107" s="2">
        <v>1.3771436160000001E-3</v>
      </c>
      <c r="G107" s="2">
        <v>1.8241745280000001E-3</v>
      </c>
      <c r="H107" s="2">
        <v>2.314466496E-3</v>
      </c>
      <c r="I107" s="2">
        <v>2.4803005439999999E-3</v>
      </c>
      <c r="J107" s="2">
        <v>2.4298293120000002E-3</v>
      </c>
      <c r="K107" s="2">
        <v>1.889066112E-3</v>
      </c>
      <c r="L107" s="2">
        <v>1.4492453760000001E-3</v>
      </c>
      <c r="M107" s="2">
        <v>1.247360448E-3</v>
      </c>
      <c r="N107" s="2">
        <v>1.0526856960000001E-3</v>
      </c>
      <c r="O107" s="2">
        <v>0</v>
      </c>
      <c r="P107" s="2">
        <v>0</v>
      </c>
      <c r="Q107" s="2">
        <v>0</v>
      </c>
      <c r="R107" s="2">
        <v>1.4244892800000001E-3</v>
      </c>
      <c r="S107" s="2">
        <v>2.8639731839999998E-3</v>
      </c>
      <c r="T107" s="2">
        <v>3.7936398720000001E-3</v>
      </c>
      <c r="U107" s="2">
        <v>4.8132743039999999E-3</v>
      </c>
      <c r="V107" s="2">
        <v>5.1581506560000002E-3</v>
      </c>
      <c r="W107" s="2">
        <v>5.0531882879999998E-3</v>
      </c>
      <c r="X107" s="2">
        <v>3.9285914880000002E-3</v>
      </c>
      <c r="Y107" s="2">
        <v>3.0139194239999999E-3</v>
      </c>
      <c r="Z107" s="2">
        <v>2.5940699520000002E-3</v>
      </c>
      <c r="AA107" s="2">
        <v>2.189215104E-3</v>
      </c>
      <c r="AB107" s="2">
        <v>0</v>
      </c>
      <c r="AC107" s="2">
        <v>0</v>
      </c>
      <c r="AD107" s="2">
        <v>0</v>
      </c>
      <c r="AE107" s="2">
        <v>2.6339532799999998E-3</v>
      </c>
      <c r="AF107" s="2">
        <v>5.295632384E-3</v>
      </c>
      <c r="AG107" s="2">
        <v>7.014633472E-3</v>
      </c>
      <c r="AH107" s="2">
        <v>8.8999895040000002E-3</v>
      </c>
      <c r="AI107" s="2">
        <v>9.5376834559999998E-3</v>
      </c>
      <c r="AJ107" s="2">
        <v>9.3436026880000002E-3</v>
      </c>
      <c r="AK107" s="2">
        <v>7.2641658880000003E-3</v>
      </c>
      <c r="AL107" s="2">
        <v>5.5728906239999997E-3</v>
      </c>
      <c r="AM107" s="2">
        <v>4.7965675520000002E-3</v>
      </c>
      <c r="AN107" s="2">
        <v>4.0479703040000002E-3</v>
      </c>
      <c r="AO107" s="2">
        <v>0</v>
      </c>
      <c r="AP107" s="2">
        <v>0</v>
      </c>
      <c r="AQ107" s="2">
        <v>0</v>
      </c>
      <c r="AR107" s="2">
        <v>4.1898374400000001E-3</v>
      </c>
      <c r="AS107" s="2">
        <v>8.4237784319999998E-3</v>
      </c>
      <c r="AT107" s="2">
        <v>1.1158198656E-2</v>
      </c>
      <c r="AU107" s="2">
        <v>1.4157240192000001E-2</v>
      </c>
      <c r="AV107" s="2">
        <v>1.5171621888E-2</v>
      </c>
      <c r="AW107" s="2">
        <v>1.4862897024E-2</v>
      </c>
      <c r="AX107" s="2">
        <v>1.1555130624E-2</v>
      </c>
      <c r="AY107" s="2">
        <v>8.8648139520000006E-3</v>
      </c>
      <c r="AZ107" s="2">
        <v>7.6299144960000004E-3</v>
      </c>
      <c r="BA107" s="2">
        <v>6.439118592E-3</v>
      </c>
      <c r="BB107" s="2">
        <v>0</v>
      </c>
      <c r="BC107" s="2">
        <v>0</v>
      </c>
      <c r="BD107" s="2">
        <v>0</v>
      </c>
      <c r="BE107" s="2">
        <v>5.609864E-3</v>
      </c>
      <c r="BF107" s="2">
        <v>1.12787792E-2</v>
      </c>
      <c r="BG107" s="2">
        <v>1.49399536E-2</v>
      </c>
      <c r="BH107" s="2">
        <v>1.8955435199999999E-2</v>
      </c>
      <c r="BI107" s="2">
        <v>2.0313612799999999E-2</v>
      </c>
      <c r="BJ107" s="2">
        <v>1.9900254400000001E-2</v>
      </c>
      <c r="BK107" s="2">
        <v>1.5471414399999999E-2</v>
      </c>
      <c r="BL107" s="2">
        <v>1.18692912E-2</v>
      </c>
      <c r="BM107" s="2">
        <v>1.0215857599999999E-2</v>
      </c>
      <c r="BN107" s="2">
        <v>8.6214751999999992E-3</v>
      </c>
      <c r="BO107" s="2">
        <v>0</v>
      </c>
      <c r="BP107" s="2">
        <v>0</v>
      </c>
      <c r="BQ107" s="2">
        <v>0</v>
      </c>
      <c r="BR107" s="2">
        <v>6.2776121600000004E-3</v>
      </c>
      <c r="BS107" s="2">
        <v>1.2621304448E-2</v>
      </c>
      <c r="BT107" s="2">
        <v>1.6718272384000001E-2</v>
      </c>
      <c r="BU107" s="2">
        <v>2.1211721087999999E-2</v>
      </c>
      <c r="BV107" s="2">
        <v>2.2731564031999999E-2</v>
      </c>
      <c r="BW107" s="2">
        <v>2.2269003135999998E-2</v>
      </c>
      <c r="BX107" s="2">
        <v>1.7312993536E-2</v>
      </c>
      <c r="BY107" s="2">
        <v>1.3282105727999999E-2</v>
      </c>
      <c r="BZ107" s="2">
        <v>1.1431862144E-2</v>
      </c>
      <c r="CA107" s="2">
        <v>9.6476986880000004E-3</v>
      </c>
      <c r="CB107" s="2">
        <v>0</v>
      </c>
      <c r="CC107" s="2">
        <v>0</v>
      </c>
      <c r="CD107" s="2">
        <v>0</v>
      </c>
      <c r="CE107" s="2">
        <v>5.8533132800000004E-3</v>
      </c>
      <c r="CF107" s="2">
        <v>1.1768240383999999E-2</v>
      </c>
      <c r="CG107" s="2">
        <v>1.5588297472000001E-2</v>
      </c>
      <c r="CH107" s="2">
        <v>1.9778037504E-2</v>
      </c>
      <c r="CI107" s="2">
        <v>2.1195155455999998E-2</v>
      </c>
      <c r="CJ107" s="2">
        <v>2.0763858688E-2</v>
      </c>
      <c r="CK107" s="2">
        <v>1.6142821888000002E-2</v>
      </c>
      <c r="CL107" s="2">
        <v>1.2384378624000001E-2</v>
      </c>
      <c r="CM107" s="2">
        <v>1.0659191552E-2</v>
      </c>
      <c r="CN107" s="2">
        <v>8.9956183039999991E-3</v>
      </c>
      <c r="CO107" s="2">
        <v>0</v>
      </c>
      <c r="CP107" s="2">
        <v>0</v>
      </c>
      <c r="CQ107" s="2">
        <v>0</v>
      </c>
      <c r="CR107" s="2">
        <v>4.5816873600000004E-3</v>
      </c>
      <c r="CS107" s="2">
        <v>9.2116030080000005E-3</v>
      </c>
      <c r="CT107" s="2">
        <v>1.2201756863999999E-2</v>
      </c>
      <c r="CU107" s="2">
        <v>1.5481280448E-2</v>
      </c>
      <c r="CV107" s="2">
        <v>1.6590531071999998E-2</v>
      </c>
      <c r="CW107" s="2">
        <v>1.6252933056E-2</v>
      </c>
      <c r="CX107" s="2">
        <v>1.2635811456E-2</v>
      </c>
      <c r="CY107" s="2">
        <v>9.6938858879999992E-3</v>
      </c>
      <c r="CZ107" s="2">
        <v>8.3434938240000006E-3</v>
      </c>
      <c r="DA107" s="2">
        <v>7.041330048E-3</v>
      </c>
      <c r="DB107" s="2">
        <v>0</v>
      </c>
      <c r="DC107" s="2">
        <v>0</v>
      </c>
      <c r="DD107" s="2">
        <v>0</v>
      </c>
      <c r="DE107" s="2">
        <v>3.0469616000000001E-3</v>
      </c>
      <c r="DF107" s="2">
        <v>6.1259964799999997E-3</v>
      </c>
      <c r="DG107" s="2">
        <v>8.1145398400000006E-3</v>
      </c>
      <c r="DH107" s="2">
        <v>1.029552288E-2</v>
      </c>
      <c r="DI107" s="2">
        <v>1.103320832E-2</v>
      </c>
      <c r="DJ107" s="2">
        <v>1.080869536E-2</v>
      </c>
      <c r="DK107" s="2">
        <v>8.4031993600000004E-3</v>
      </c>
      <c r="DL107" s="2">
        <v>6.4467292799999997E-3</v>
      </c>
      <c r="DM107" s="2">
        <v>5.5486774400000001E-3</v>
      </c>
      <c r="DN107" s="2">
        <v>4.6826988799999998E-3</v>
      </c>
      <c r="DO107" s="2">
        <v>0</v>
      </c>
      <c r="DP107" s="2">
        <v>0</v>
      </c>
      <c r="DQ107" s="2">
        <v>0</v>
      </c>
      <c r="DR107" s="2">
        <v>3.2628745600000002E-3</v>
      </c>
      <c r="DS107" s="2">
        <v>6.5600951680000004E-3</v>
      </c>
      <c r="DT107" s="2">
        <v>8.6895501440000002E-3</v>
      </c>
      <c r="DU107" s="2">
        <v>1.1025081407999999E-2</v>
      </c>
      <c r="DV107" s="2">
        <v>1.1815040512E-2</v>
      </c>
      <c r="DW107" s="2">
        <v>1.1574618175999999E-2</v>
      </c>
      <c r="DX107" s="2">
        <v>8.9986645759999994E-3</v>
      </c>
      <c r="DY107" s="2">
        <v>6.9035556479999996E-3</v>
      </c>
      <c r="DZ107" s="2">
        <v>5.9418663040000002E-3</v>
      </c>
      <c r="EA107" s="2">
        <v>5.0145230079999999E-3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39">
        <v>0</v>
      </c>
      <c r="FO107" s="9">
        <f t="shared" si="1"/>
        <v>0.91857679091199984</v>
      </c>
    </row>
    <row r="108" spans="1:171" x14ac:dyDescent="0.2">
      <c r="A108" s="9" t="s">
        <v>30</v>
      </c>
      <c r="B108" s="6">
        <v>0</v>
      </c>
      <c r="C108" s="2">
        <v>0</v>
      </c>
      <c r="D108" s="2">
        <v>0</v>
      </c>
      <c r="E108" s="2">
        <v>6.1263423436799997E-4</v>
      </c>
      <c r="F108" s="2">
        <v>1.3040497357823999E-3</v>
      </c>
      <c r="G108" s="2">
        <v>1.7769680636928E-3</v>
      </c>
      <c r="H108" s="2">
        <v>2.2626916641792002E-3</v>
      </c>
      <c r="I108" s="2">
        <v>2.4627884685312E-3</v>
      </c>
      <c r="J108" s="2">
        <v>2.4351590740992E-3</v>
      </c>
      <c r="K108" s="2">
        <v>1.9461707059200001E-3</v>
      </c>
      <c r="L108" s="2">
        <v>1.4956904457216001E-3</v>
      </c>
      <c r="M108" s="2">
        <v>1.2686794963968E-3</v>
      </c>
      <c r="N108" s="2">
        <v>1.0732433498112E-3</v>
      </c>
      <c r="O108" s="2">
        <v>0</v>
      </c>
      <c r="P108" s="2">
        <v>0</v>
      </c>
      <c r="Q108" s="2">
        <v>0</v>
      </c>
      <c r="R108" s="2">
        <v>1.274063212032E-3</v>
      </c>
      <c r="S108" s="2">
        <v>2.7119636837375999E-3</v>
      </c>
      <c r="T108" s="2">
        <v>3.6954670697471998E-3</v>
      </c>
      <c r="U108" s="2">
        <v>4.7056009079807998E-3</v>
      </c>
      <c r="V108" s="2">
        <v>5.1217317132287998E-3</v>
      </c>
      <c r="W108" s="2">
        <v>5.0642723140607998E-3</v>
      </c>
      <c r="X108" s="2">
        <v>4.0473489100800002E-3</v>
      </c>
      <c r="Y108" s="2">
        <v>3.1105087939584E-3</v>
      </c>
      <c r="Z108" s="2">
        <v>2.6384060562432E-3</v>
      </c>
      <c r="AA108" s="2">
        <v>2.2319677759488001E-3</v>
      </c>
      <c r="AB108" s="2">
        <v>0</v>
      </c>
      <c r="AC108" s="2">
        <v>0</v>
      </c>
      <c r="AD108" s="2">
        <v>0</v>
      </c>
      <c r="AE108" s="2">
        <v>2.355807813632E-3</v>
      </c>
      <c r="AF108" s="2">
        <v>5.0145590706176003E-3</v>
      </c>
      <c r="AG108" s="2">
        <v>6.8331069571072002E-3</v>
      </c>
      <c r="AH108" s="2">
        <v>8.7008959070208006E-3</v>
      </c>
      <c r="AI108" s="2">
        <v>9.4703429746688002E-3</v>
      </c>
      <c r="AJ108" s="2">
        <v>9.3640976171007993E-3</v>
      </c>
      <c r="AK108" s="2">
        <v>7.4837544140799999E-3</v>
      </c>
      <c r="AL108" s="2">
        <v>5.7514892918784002E-3</v>
      </c>
      <c r="AM108" s="2">
        <v>4.8785472684032003E-3</v>
      </c>
      <c r="AN108" s="2">
        <v>4.1270221733888E-3</v>
      </c>
      <c r="AO108" s="2">
        <v>0</v>
      </c>
      <c r="AP108" s="2">
        <v>0</v>
      </c>
      <c r="AQ108" s="2">
        <v>0</v>
      </c>
      <c r="AR108" s="2">
        <v>3.7473906063359998E-3</v>
      </c>
      <c r="AS108" s="2">
        <v>7.9766742632448005E-3</v>
      </c>
      <c r="AT108" s="2">
        <v>1.08694438803456E-2</v>
      </c>
      <c r="AU108" s="2">
        <v>1.38405414057984E-2</v>
      </c>
      <c r="AV108" s="2">
        <v>1.5064503180902401E-2</v>
      </c>
      <c r="AW108" s="2">
        <v>1.48954983696384E-2</v>
      </c>
      <c r="AX108" s="2">
        <v>1.1904430755840001E-2</v>
      </c>
      <c r="AY108" s="2">
        <v>9.1489113925631999E-3</v>
      </c>
      <c r="AZ108" s="2">
        <v>7.7603198785536004E-3</v>
      </c>
      <c r="BA108" s="2">
        <v>6.5648666394623996E-3</v>
      </c>
      <c r="BB108" s="2">
        <v>0</v>
      </c>
      <c r="BC108" s="2">
        <v>0</v>
      </c>
      <c r="BD108" s="2">
        <v>0</v>
      </c>
      <c r="BE108" s="2">
        <v>5.0174623616000003E-3</v>
      </c>
      <c r="BF108" s="2">
        <v>1.0680141754879999E-2</v>
      </c>
      <c r="BG108" s="2">
        <v>1.4553333583360001E-2</v>
      </c>
      <c r="BH108" s="2">
        <v>1.8531400343039999E-2</v>
      </c>
      <c r="BI108" s="2">
        <v>2.017018924544E-2</v>
      </c>
      <c r="BJ108" s="2">
        <v>1.9943905047040002E-2</v>
      </c>
      <c r="BK108" s="2">
        <v>1.5939099904000002E-2</v>
      </c>
      <c r="BL108" s="2">
        <v>1.2249675409920001E-2</v>
      </c>
      <c r="BM108" s="2">
        <v>1.039046018816E-2</v>
      </c>
      <c r="BN108" s="2">
        <v>8.7898419814400001E-3</v>
      </c>
      <c r="BO108" s="2">
        <v>0</v>
      </c>
      <c r="BP108" s="2">
        <v>0</v>
      </c>
      <c r="BQ108" s="2">
        <v>0</v>
      </c>
      <c r="BR108" s="2">
        <v>5.6146963159039998E-3</v>
      </c>
      <c r="BS108" s="2">
        <v>1.19514105423872E-2</v>
      </c>
      <c r="BT108" s="2">
        <v>1.6285632569958401E-2</v>
      </c>
      <c r="BU108" s="2">
        <v>2.07372129048576E-2</v>
      </c>
      <c r="BV108" s="2">
        <v>2.2571068617113599E-2</v>
      </c>
      <c r="BW108" s="2">
        <v>2.2317849566617601E-2</v>
      </c>
      <c r="BX108" s="2">
        <v>1.7836348149760001E-2</v>
      </c>
      <c r="BY108" s="2">
        <v>1.37077674805248E-2</v>
      </c>
      <c r="BZ108" s="2">
        <v>1.1627247866470399E-2</v>
      </c>
      <c r="CA108" s="2">
        <v>9.8361063489535994E-3</v>
      </c>
      <c r="CB108" s="2">
        <v>0</v>
      </c>
      <c r="CC108" s="2">
        <v>0</v>
      </c>
      <c r="CD108" s="2">
        <v>0</v>
      </c>
      <c r="CE108" s="2">
        <v>5.2352033976320001E-3</v>
      </c>
      <c r="CF108" s="2">
        <v>1.1143624081817601E-2</v>
      </c>
      <c r="CG108" s="2">
        <v>1.51848994435072E-2</v>
      </c>
      <c r="CH108" s="2">
        <v>1.9335600956620801E-2</v>
      </c>
      <c r="CI108" s="2">
        <v>2.1045507800268801E-2</v>
      </c>
      <c r="CJ108" s="2">
        <v>2.08094036267008E-2</v>
      </c>
      <c r="CK108" s="2">
        <v>1.6630803374079999E-2</v>
      </c>
      <c r="CL108" s="2">
        <v>1.27812702326784E-2</v>
      </c>
      <c r="CM108" s="2">
        <v>1.08413713068032E-2</v>
      </c>
      <c r="CN108" s="2">
        <v>9.1712916389887992E-3</v>
      </c>
      <c r="CO108" s="2">
        <v>0</v>
      </c>
      <c r="CP108" s="2">
        <v>0</v>
      </c>
      <c r="CQ108" s="2">
        <v>0</v>
      </c>
      <c r="CR108" s="2">
        <v>4.0978611747840002E-3</v>
      </c>
      <c r="CS108" s="2">
        <v>8.7226839155712006E-3</v>
      </c>
      <c r="CT108" s="2">
        <v>1.18859966168064E-2</v>
      </c>
      <c r="CU108" s="2">
        <v>1.51349627575296E-2</v>
      </c>
      <c r="CV108" s="2">
        <v>1.64733942061056E-2</v>
      </c>
      <c r="CW108" s="2">
        <v>1.6288583406489601E-2</v>
      </c>
      <c r="CX108" s="2">
        <v>1.3017779496959999E-2</v>
      </c>
      <c r="CY108" s="2">
        <v>1.00045532279808E-2</v>
      </c>
      <c r="CZ108" s="2">
        <v>8.4860952259584004E-3</v>
      </c>
      <c r="DA108" s="2">
        <v>7.1788385427456001E-3</v>
      </c>
      <c r="DB108" s="2">
        <v>0</v>
      </c>
      <c r="DC108" s="2">
        <v>0</v>
      </c>
      <c r="DD108" s="2">
        <v>0</v>
      </c>
      <c r="DE108" s="2">
        <v>2.72520245504E-3</v>
      </c>
      <c r="DF108" s="2">
        <v>5.8008503966719997E-3</v>
      </c>
      <c r="DG108" s="2">
        <v>7.9045496611840002E-3</v>
      </c>
      <c r="DH108" s="2">
        <v>1.0065211070976E-2</v>
      </c>
      <c r="DI108" s="2">
        <v>1.0955308737536E-2</v>
      </c>
      <c r="DJ108" s="2">
        <v>1.0832403928576E-2</v>
      </c>
      <c r="DK108" s="2">
        <v>8.6572197375999992E-3</v>
      </c>
      <c r="DL108" s="2">
        <v>6.6533325204480003E-3</v>
      </c>
      <c r="DM108" s="2">
        <v>5.643511714304E-3</v>
      </c>
      <c r="DN108" s="2">
        <v>4.7741462159359999E-3</v>
      </c>
      <c r="DO108" s="2">
        <v>0</v>
      </c>
      <c r="DP108" s="2">
        <v>0</v>
      </c>
      <c r="DQ108" s="2">
        <v>0</v>
      </c>
      <c r="DR108" s="2">
        <v>2.9183150064639998E-3</v>
      </c>
      <c r="DS108" s="2">
        <v>6.2119086717951997E-3</v>
      </c>
      <c r="DT108" s="2">
        <v>8.4646796985343997E-3</v>
      </c>
      <c r="DU108" s="2">
        <v>1.07784493065216E-2</v>
      </c>
      <c r="DV108" s="2">
        <v>1.1731620830617601E-2</v>
      </c>
      <c r="DW108" s="2">
        <v>1.16000067746816E-2</v>
      </c>
      <c r="DX108" s="2">
        <v>9.2706852761600001E-3</v>
      </c>
      <c r="DY108" s="2">
        <v>7.1247991507967998E-3</v>
      </c>
      <c r="DZ108" s="2">
        <v>6.0434206987264004E-3</v>
      </c>
      <c r="EA108" s="2">
        <v>5.1124504600575998E-3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39">
        <v>0</v>
      </c>
      <c r="FO108" s="9">
        <f t="shared" si="1"/>
        <v>0.91248025646018571</v>
      </c>
    </row>
    <row r="109" spans="1:171" x14ac:dyDescent="0.2">
      <c r="A109" s="9" t="s">
        <v>43</v>
      </c>
      <c r="B109" s="6">
        <v>0</v>
      </c>
      <c r="C109" s="2">
        <v>0</v>
      </c>
      <c r="D109" s="2">
        <v>0</v>
      </c>
      <c r="E109" s="2">
        <v>4.5673580889599998E-4</v>
      </c>
      <c r="F109" s="2">
        <v>1.0741777886207999E-3</v>
      </c>
      <c r="G109" s="2">
        <v>1.602129947904E-3</v>
      </c>
      <c r="H109" s="2">
        <v>2.1038947479552002E-3</v>
      </c>
      <c r="I109" s="2">
        <v>2.3732698073856001E-3</v>
      </c>
      <c r="J109" s="2">
        <v>2.4291342510336001E-3</v>
      </c>
      <c r="K109" s="2">
        <v>2.0745781723391999E-3</v>
      </c>
      <c r="L109" s="2">
        <v>1.6528982391552001E-3</v>
      </c>
      <c r="M109" s="2">
        <v>1.3610735757312001E-3</v>
      </c>
      <c r="N109" s="2">
        <v>1.1388703717632E-3</v>
      </c>
      <c r="O109" s="2">
        <v>0</v>
      </c>
      <c r="P109" s="2">
        <v>0</v>
      </c>
      <c r="Q109" s="2">
        <v>0</v>
      </c>
      <c r="R109" s="2">
        <v>9.4984945190400001E-4</v>
      </c>
      <c r="S109" s="2">
        <v>2.2339110792192001E-3</v>
      </c>
      <c r="T109" s="2">
        <v>3.331865431296E-3</v>
      </c>
      <c r="U109" s="2">
        <v>4.3753593090047997E-3</v>
      </c>
      <c r="V109" s="2">
        <v>4.9355644594943999E-3</v>
      </c>
      <c r="W109" s="2">
        <v>5.0517428062464001E-3</v>
      </c>
      <c r="X109" s="2">
        <v>4.3143911678207997E-3</v>
      </c>
      <c r="Y109" s="2">
        <v>3.4374455778048E-3</v>
      </c>
      <c r="Z109" s="2">
        <v>2.8305531660288001E-3</v>
      </c>
      <c r="AA109" s="2">
        <v>2.3684488435968E-3</v>
      </c>
      <c r="AB109" s="2">
        <v>0</v>
      </c>
      <c r="AC109" s="2">
        <v>0</v>
      </c>
      <c r="AD109" s="2">
        <v>0</v>
      </c>
      <c r="AE109" s="2">
        <v>1.756320047104E-3</v>
      </c>
      <c r="AF109" s="2">
        <v>4.1306154401792002E-3</v>
      </c>
      <c r="AG109" s="2">
        <v>6.1607889960960003E-3</v>
      </c>
      <c r="AH109" s="2">
        <v>8.0902623592447997E-3</v>
      </c>
      <c r="AI109" s="2">
        <v>9.1261102342143994E-3</v>
      </c>
      <c r="AJ109" s="2">
        <v>9.3409299185663996E-3</v>
      </c>
      <c r="AK109" s="2">
        <v>7.9775291588608001E-3</v>
      </c>
      <c r="AL109" s="2">
        <v>6.3560120680448001E-3</v>
      </c>
      <c r="AM109" s="2">
        <v>5.2338370674688004E-3</v>
      </c>
      <c r="AN109" s="2">
        <v>4.3793826234367998E-3</v>
      </c>
      <c r="AO109" s="2">
        <v>0</v>
      </c>
      <c r="AP109" s="2">
        <v>0</v>
      </c>
      <c r="AQ109" s="2">
        <v>0</v>
      </c>
      <c r="AR109" s="2">
        <v>2.7937836049919998E-3</v>
      </c>
      <c r="AS109" s="2">
        <v>6.5705824598015997E-3</v>
      </c>
      <c r="AT109" s="2">
        <v>9.7999856686079995E-3</v>
      </c>
      <c r="AU109" s="2">
        <v>1.2869204776550401E-2</v>
      </c>
      <c r="AV109" s="2">
        <v>1.45169311206912E-2</v>
      </c>
      <c r="AW109" s="2">
        <v>1.4858645441587199E-2</v>
      </c>
      <c r="AX109" s="2">
        <v>1.2689879734118399E-2</v>
      </c>
      <c r="AY109" s="2">
        <v>1.0110527598950401E-2</v>
      </c>
      <c r="AZ109" s="2">
        <v>8.3254804353023997E-3</v>
      </c>
      <c r="BA109" s="2">
        <v>6.9662971697664004E-3</v>
      </c>
      <c r="BB109" s="2">
        <v>0</v>
      </c>
      <c r="BC109" s="2">
        <v>0</v>
      </c>
      <c r="BD109" s="2">
        <v>0</v>
      </c>
      <c r="BE109" s="2">
        <v>3.7406573151999999E-3</v>
      </c>
      <c r="BF109" s="2">
        <v>8.79749501696E-3</v>
      </c>
      <c r="BG109" s="2">
        <v>1.31214128448E-2</v>
      </c>
      <c r="BH109" s="2">
        <v>1.723085671424E-2</v>
      </c>
      <c r="BI109" s="2">
        <v>1.9437033166719998E-2</v>
      </c>
      <c r="BJ109" s="2">
        <v>1.9894561864319999E-2</v>
      </c>
      <c r="BK109" s="2">
        <v>1.6990754535039999E-2</v>
      </c>
      <c r="BL109" s="2">
        <v>1.353720415424E-2</v>
      </c>
      <c r="BM109" s="2">
        <v>1.114716588544E-2</v>
      </c>
      <c r="BN109" s="2">
        <v>9.3273260038399999E-3</v>
      </c>
      <c r="BO109" s="2">
        <v>0</v>
      </c>
      <c r="BP109" s="2">
        <v>0</v>
      </c>
      <c r="BQ109" s="2">
        <v>0</v>
      </c>
      <c r="BR109" s="2">
        <v>4.1859117882879996E-3</v>
      </c>
      <c r="BS109" s="2">
        <v>9.8446703335424001E-3</v>
      </c>
      <c r="BT109" s="2">
        <v>1.4683268762112E-2</v>
      </c>
      <c r="BU109" s="2">
        <v>1.92818641657856E-2</v>
      </c>
      <c r="BV109" s="2">
        <v>2.17506441799168E-2</v>
      </c>
      <c r="BW109" s="2">
        <v>2.2262633011660801E-2</v>
      </c>
      <c r="BX109" s="2">
        <v>1.90131823653376E-2</v>
      </c>
      <c r="BY109" s="2">
        <v>1.5148552159385599E-2</v>
      </c>
      <c r="BZ109" s="2">
        <v>1.24740250587136E-2</v>
      </c>
      <c r="CA109" s="2">
        <v>1.04375676740096E-2</v>
      </c>
      <c r="CB109" s="2">
        <v>0</v>
      </c>
      <c r="CC109" s="2">
        <v>0</v>
      </c>
      <c r="CD109" s="2">
        <v>0</v>
      </c>
      <c r="CE109" s="2">
        <v>3.9029892951040002E-3</v>
      </c>
      <c r="CF109" s="2">
        <v>9.1792767905791994E-3</v>
      </c>
      <c r="CG109" s="2">
        <v>1.3690838148095999E-2</v>
      </c>
      <c r="CH109" s="2">
        <v>1.7978618096844801E-2</v>
      </c>
      <c r="CI109" s="2">
        <v>2.0280535207014401E-2</v>
      </c>
      <c r="CJ109" s="2">
        <v>2.07579191153664E-2</v>
      </c>
      <c r="CK109" s="2">
        <v>1.7728096288460799E-2</v>
      </c>
      <c r="CL109" s="2">
        <v>1.41246734056448E-2</v>
      </c>
      <c r="CM109" s="2">
        <v>1.16309154930688E-2</v>
      </c>
      <c r="CN109" s="2">
        <v>9.7321006650368004E-3</v>
      </c>
      <c r="CO109" s="2">
        <v>0</v>
      </c>
      <c r="CP109" s="2">
        <v>0</v>
      </c>
      <c r="CQ109" s="2">
        <v>0</v>
      </c>
      <c r="CR109" s="2">
        <v>3.0550691316479999E-3</v>
      </c>
      <c r="CS109" s="2">
        <v>7.1850889288703999E-3</v>
      </c>
      <c r="CT109" s="2">
        <v>1.0716518506751999E-2</v>
      </c>
      <c r="CU109" s="2">
        <v>1.4072782942617599E-2</v>
      </c>
      <c r="CV109" s="2">
        <v>1.58746110736128E-2</v>
      </c>
      <c r="CW109" s="2">
        <v>1.6248283849036801E-2</v>
      </c>
      <c r="CX109" s="2">
        <v>1.38766867236096E-2</v>
      </c>
      <c r="CY109" s="2">
        <v>1.1056103528217599E-2</v>
      </c>
      <c r="CZ109" s="2">
        <v>9.1041117997056002E-3</v>
      </c>
      <c r="DA109" s="2">
        <v>7.6178124201215997E-3</v>
      </c>
      <c r="DB109" s="2">
        <v>0</v>
      </c>
      <c r="DC109" s="2">
        <v>0</v>
      </c>
      <c r="DD109" s="2">
        <v>0</v>
      </c>
      <c r="DE109" s="2">
        <v>2.0317139948800001E-3</v>
      </c>
      <c r="DF109" s="2">
        <v>4.7783029130240001E-3</v>
      </c>
      <c r="DG109" s="2">
        <v>7.1268111091199998E-3</v>
      </c>
      <c r="DH109" s="2">
        <v>9.3588291522560003E-3</v>
      </c>
      <c r="DI109" s="2">
        <v>1.0557099722368001E-2</v>
      </c>
      <c r="DJ109" s="2">
        <v>1.0805603495807999E-2</v>
      </c>
      <c r="DK109" s="2">
        <v>9.2284191957759994E-3</v>
      </c>
      <c r="DL109" s="2">
        <v>7.3526454882560004E-3</v>
      </c>
      <c r="DM109" s="2">
        <v>6.0545115535360003E-3</v>
      </c>
      <c r="DN109" s="2">
        <v>5.0660772104960004E-3</v>
      </c>
      <c r="DO109" s="2">
        <v>0</v>
      </c>
      <c r="DP109" s="2">
        <v>0</v>
      </c>
      <c r="DQ109" s="2">
        <v>0</v>
      </c>
      <c r="DR109" s="2">
        <v>2.175684756608E-3</v>
      </c>
      <c r="DS109" s="2">
        <v>5.1169017078784001E-3</v>
      </c>
      <c r="DT109" s="2">
        <v>7.6318292497920001E-3</v>
      </c>
      <c r="DU109" s="2">
        <v>1.0022011945369599E-2</v>
      </c>
      <c r="DV109" s="2">
        <v>1.13051940370688E-2</v>
      </c>
      <c r="DW109" s="2">
        <v>1.15713072169728E-2</v>
      </c>
      <c r="DX109" s="2">
        <v>9.8823609142015996E-3</v>
      </c>
      <c r="DY109" s="2">
        <v>7.8736666429696008E-3</v>
      </c>
      <c r="DZ109" s="2">
        <v>6.4835446962176E-3</v>
      </c>
      <c r="EA109" s="2">
        <v>5.4250681889536001E-3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39">
        <v>0</v>
      </c>
      <c r="FO109" s="9">
        <f t="shared" si="1"/>
        <v>0.89211640152729588</v>
      </c>
    </row>
    <row r="110" spans="1:171" x14ac:dyDescent="0.2">
      <c r="A110" s="9" t="s">
        <v>56</v>
      </c>
      <c r="B110" s="6">
        <v>0</v>
      </c>
      <c r="C110" s="2">
        <v>0</v>
      </c>
      <c r="D110" s="2">
        <v>0</v>
      </c>
      <c r="E110" s="2">
        <v>2.8138432857599999E-4</v>
      </c>
      <c r="F110" s="2">
        <v>7.4108207777280003E-4</v>
      </c>
      <c r="G110" s="2">
        <v>1.2578180872704001E-3</v>
      </c>
      <c r="H110" s="2">
        <v>1.8035418883583999E-3</v>
      </c>
      <c r="I110" s="2">
        <v>2.1720193748735999E-3</v>
      </c>
      <c r="J110" s="2">
        <v>2.3525362252800001E-3</v>
      </c>
      <c r="K110" s="2">
        <v>2.2069887284736E-3</v>
      </c>
      <c r="L110" s="2">
        <v>1.8938998139903999E-3</v>
      </c>
      <c r="M110" s="2">
        <v>1.5699639107327999E-3</v>
      </c>
      <c r="N110" s="2">
        <v>1.2811011876095999E-3</v>
      </c>
      <c r="O110" s="2">
        <v>0</v>
      </c>
      <c r="P110" s="2">
        <v>0</v>
      </c>
      <c r="Q110" s="2">
        <v>0</v>
      </c>
      <c r="R110" s="2">
        <v>5.8518019622399997E-4</v>
      </c>
      <c r="S110" s="2">
        <v>1.5411894396672001E-3</v>
      </c>
      <c r="T110" s="2">
        <v>2.6158181546496002E-3</v>
      </c>
      <c r="U110" s="2">
        <v>3.7507312559616002E-3</v>
      </c>
      <c r="V110" s="2">
        <v>4.5170345144063999E-3</v>
      </c>
      <c r="W110" s="2">
        <v>4.8924459187199999E-3</v>
      </c>
      <c r="X110" s="2">
        <v>4.5897584408064003E-3</v>
      </c>
      <c r="Y110" s="2">
        <v>3.9386438839296E-3</v>
      </c>
      <c r="Z110" s="2">
        <v>3.2649714147072002E-3</v>
      </c>
      <c r="AA110" s="2">
        <v>2.6642387944703998E-3</v>
      </c>
      <c r="AB110" s="2">
        <v>0</v>
      </c>
      <c r="AC110" s="2">
        <v>0</v>
      </c>
      <c r="AD110" s="2">
        <v>0</v>
      </c>
      <c r="AE110" s="2">
        <v>1.0820280074240001E-3</v>
      </c>
      <c r="AF110" s="2">
        <v>2.8497378230272E-3</v>
      </c>
      <c r="AG110" s="2">
        <v>4.8367810871295996E-3</v>
      </c>
      <c r="AH110" s="2">
        <v>6.9352932540415997E-3</v>
      </c>
      <c r="AI110" s="2">
        <v>8.3522270347264008E-3</v>
      </c>
      <c r="AJ110" s="2">
        <v>9.0463818547200005E-3</v>
      </c>
      <c r="AK110" s="2">
        <v>8.4866972811263996E-3</v>
      </c>
      <c r="AL110" s="2">
        <v>7.2827532804096004E-3</v>
      </c>
      <c r="AM110" s="2">
        <v>6.0370985500672004E-3</v>
      </c>
      <c r="AN110" s="2">
        <v>4.9263133179904004E-3</v>
      </c>
      <c r="AO110" s="2">
        <v>0</v>
      </c>
      <c r="AP110" s="2">
        <v>0</v>
      </c>
      <c r="AQ110" s="2">
        <v>0</v>
      </c>
      <c r="AR110" s="2">
        <v>1.721185220352E-3</v>
      </c>
      <c r="AS110" s="2">
        <v>4.5330865645055998E-3</v>
      </c>
      <c r="AT110" s="2">
        <v>7.6938822878208002E-3</v>
      </c>
      <c r="AU110" s="2">
        <v>1.1031991931596799E-2</v>
      </c>
      <c r="AV110" s="2">
        <v>1.3285912777267201E-2</v>
      </c>
      <c r="AW110" s="2">
        <v>1.439010694656E-2</v>
      </c>
      <c r="AX110" s="2">
        <v>1.3499815004467199E-2</v>
      </c>
      <c r="AY110" s="2">
        <v>1.1584697645260799E-2</v>
      </c>
      <c r="AZ110" s="2">
        <v>9.6032309024256107E-3</v>
      </c>
      <c r="BA110" s="2">
        <v>7.8363014779392007E-3</v>
      </c>
      <c r="BB110" s="2">
        <v>0</v>
      </c>
      <c r="BC110" s="2">
        <v>0</v>
      </c>
      <c r="BD110" s="2">
        <v>0</v>
      </c>
      <c r="BE110" s="2">
        <v>2.3045321311999998E-3</v>
      </c>
      <c r="BF110" s="2">
        <v>6.0694476793600001E-3</v>
      </c>
      <c r="BG110" s="2">
        <v>1.030150546048E-2</v>
      </c>
      <c r="BH110" s="2">
        <v>1.477097268608E-2</v>
      </c>
      <c r="BI110" s="2">
        <v>1.778879607232E-2</v>
      </c>
      <c r="BJ110" s="2">
        <v>1.9267225536E-2</v>
      </c>
      <c r="BK110" s="2">
        <v>1.8075194392319999E-2</v>
      </c>
      <c r="BL110" s="2">
        <v>1.551100232448E-2</v>
      </c>
      <c r="BM110" s="2">
        <v>1.2857973631360001E-2</v>
      </c>
      <c r="BN110" s="2">
        <v>1.049219359552E-2</v>
      </c>
      <c r="BO110" s="2">
        <v>0</v>
      </c>
      <c r="BP110" s="2">
        <v>0</v>
      </c>
      <c r="BQ110" s="2">
        <v>0</v>
      </c>
      <c r="BR110" s="2">
        <v>2.5788430753279998E-3</v>
      </c>
      <c r="BS110" s="2">
        <v>6.7919005801983998E-3</v>
      </c>
      <c r="BT110" s="2">
        <v>1.15277047616512E-2</v>
      </c>
      <c r="BU110" s="2">
        <v>1.6529177489715201E-2</v>
      </c>
      <c r="BV110" s="2">
        <v>1.99062156471808E-2</v>
      </c>
      <c r="BW110" s="2">
        <v>2.1560624163840001E-2</v>
      </c>
      <c r="BX110" s="2">
        <v>2.0226704267980799E-2</v>
      </c>
      <c r="BY110" s="2">
        <v>1.7357293653811199E-2</v>
      </c>
      <c r="BZ110" s="2">
        <v>1.4388472095078399E-2</v>
      </c>
      <c r="CA110" s="2">
        <v>1.17410907109888E-2</v>
      </c>
      <c r="CB110" s="2">
        <v>0</v>
      </c>
      <c r="CC110" s="2">
        <v>0</v>
      </c>
      <c r="CD110" s="2">
        <v>0</v>
      </c>
      <c r="CE110" s="2">
        <v>2.4045410954239999E-3</v>
      </c>
      <c r="CF110" s="2">
        <v>6.3328413494272004E-3</v>
      </c>
      <c r="CG110" s="2">
        <v>1.07485562423296E-2</v>
      </c>
      <c r="CH110" s="2">
        <v>1.54119833532416E-2</v>
      </c>
      <c r="CI110" s="2">
        <v>1.85607701515264E-2</v>
      </c>
      <c r="CJ110" s="2">
        <v>2.0103358494719999E-2</v>
      </c>
      <c r="CK110" s="2">
        <v>1.88595971979264E-2</v>
      </c>
      <c r="CL110" s="2">
        <v>1.6184127795609599E-2</v>
      </c>
      <c r="CM110" s="2">
        <v>1.34159665564672E-2</v>
      </c>
      <c r="CN110" s="2">
        <v>1.09475196027904E-2</v>
      </c>
      <c r="CO110" s="2">
        <v>0</v>
      </c>
      <c r="CP110" s="2">
        <v>0</v>
      </c>
      <c r="CQ110" s="2">
        <v>0</v>
      </c>
      <c r="CR110" s="2">
        <v>1.882157167488E-3</v>
      </c>
      <c r="CS110" s="2">
        <v>4.9570384798464E-3</v>
      </c>
      <c r="CT110" s="2">
        <v>8.4134441329152005E-3</v>
      </c>
      <c r="CU110" s="2">
        <v>1.2063746795059199E-2</v>
      </c>
      <c r="CV110" s="2">
        <v>1.4528463098956799E-2</v>
      </c>
      <c r="CW110" s="2">
        <v>1.573592580864E-2</v>
      </c>
      <c r="CX110" s="2">
        <v>1.47623702957568E-2</v>
      </c>
      <c r="CY110" s="2">
        <v>1.26681437002752E-2</v>
      </c>
      <c r="CZ110" s="2">
        <v>1.05013624683264E-2</v>
      </c>
      <c r="DA110" s="2">
        <v>8.5691829205248003E-3</v>
      </c>
      <c r="DB110" s="2">
        <v>0</v>
      </c>
      <c r="DC110" s="2">
        <v>0</v>
      </c>
      <c r="DD110" s="2">
        <v>0</v>
      </c>
      <c r="DE110" s="2">
        <v>1.25169182528E-3</v>
      </c>
      <c r="DF110" s="2">
        <v>3.2965815235840002E-3</v>
      </c>
      <c r="DG110" s="2">
        <v>5.5951965253119998E-3</v>
      </c>
      <c r="DH110" s="2">
        <v>8.0227589419520004E-3</v>
      </c>
      <c r="DI110" s="2">
        <v>9.661870331008E-3</v>
      </c>
      <c r="DJ110" s="2">
        <v>1.0464869798400001E-2</v>
      </c>
      <c r="DK110" s="2">
        <v>9.817425739008E-3</v>
      </c>
      <c r="DL110" s="2">
        <v>8.4247012869120008E-3</v>
      </c>
      <c r="DM110" s="2">
        <v>6.9837257923840001E-3</v>
      </c>
      <c r="DN110" s="2">
        <v>5.6987675610880003E-3</v>
      </c>
      <c r="DO110" s="2">
        <v>0</v>
      </c>
      <c r="DP110" s="2">
        <v>0</v>
      </c>
      <c r="DQ110" s="2">
        <v>0</v>
      </c>
      <c r="DR110" s="2">
        <v>1.3403888692480001E-3</v>
      </c>
      <c r="DS110" s="2">
        <v>3.5301829823743999E-3</v>
      </c>
      <c r="DT110" s="2">
        <v>5.9916818120191997E-3</v>
      </c>
      <c r="DU110" s="2">
        <v>8.5912654930432007E-3</v>
      </c>
      <c r="DV110" s="2">
        <v>1.03465271452928E-2</v>
      </c>
      <c r="DW110" s="2">
        <v>1.120642854144E-2</v>
      </c>
      <c r="DX110" s="2">
        <v>1.05131054780928E-2</v>
      </c>
      <c r="DY110" s="2">
        <v>9.0216901665792007E-3</v>
      </c>
      <c r="DZ110" s="2">
        <v>7.4786046604544002E-3</v>
      </c>
      <c r="EA110" s="2">
        <v>6.1025920702208001E-3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39">
        <v>0</v>
      </c>
      <c r="FO110" s="9">
        <f t="shared" si="1"/>
        <v>0.85337389309117451</v>
      </c>
    </row>
    <row r="111" spans="1:171" x14ac:dyDescent="0.2">
      <c r="A111" s="9" t="s">
        <v>69</v>
      </c>
      <c r="B111" s="6">
        <v>0</v>
      </c>
      <c r="C111" s="2">
        <v>0</v>
      </c>
      <c r="D111" s="2">
        <v>0</v>
      </c>
      <c r="E111" s="2">
        <v>1.3562341056E-4</v>
      </c>
      <c r="F111" s="2">
        <v>4.1843535398399998E-4</v>
      </c>
      <c r="G111" s="2">
        <v>8.2959419834879996E-4</v>
      </c>
      <c r="H111" s="2">
        <v>1.3548958969344001E-3</v>
      </c>
      <c r="I111" s="2">
        <v>1.8363770298624E-3</v>
      </c>
      <c r="J111" s="2">
        <v>2.1620260709376E-3</v>
      </c>
      <c r="K111" s="2">
        <v>2.2454651116800002E-3</v>
      </c>
      <c r="L111" s="2">
        <v>2.1199042227455999E-3</v>
      </c>
      <c r="M111" s="2">
        <v>1.8539265982464E-3</v>
      </c>
      <c r="N111" s="2">
        <v>1.5314183098368E-3</v>
      </c>
      <c r="O111" s="2">
        <v>0</v>
      </c>
      <c r="P111" s="2">
        <v>0</v>
      </c>
      <c r="Q111" s="2">
        <v>0</v>
      </c>
      <c r="R111" s="2">
        <v>2.8204887744000002E-4</v>
      </c>
      <c r="S111" s="2">
        <v>8.7019800921600001E-4</v>
      </c>
      <c r="T111" s="2">
        <v>1.7252634438911999E-3</v>
      </c>
      <c r="U111" s="2">
        <v>2.8177057721856E-3</v>
      </c>
      <c r="V111" s="2">
        <v>3.8190167736576E-3</v>
      </c>
      <c r="W111" s="2">
        <v>4.4962519655424001E-3</v>
      </c>
      <c r="X111" s="2">
        <v>4.6697757523199998E-3</v>
      </c>
      <c r="Y111" s="2">
        <v>4.4086533721343999E-3</v>
      </c>
      <c r="Z111" s="2">
        <v>3.8555136884735998E-3</v>
      </c>
      <c r="AA111" s="2">
        <v>3.1848101548031999E-3</v>
      </c>
      <c r="AB111" s="2">
        <v>0</v>
      </c>
      <c r="AC111" s="2">
        <v>0</v>
      </c>
      <c r="AD111" s="2">
        <v>0</v>
      </c>
      <c r="AE111" s="2">
        <v>5.2152274944000003E-4</v>
      </c>
      <c r="AF111" s="2">
        <v>1.609040470016E-3</v>
      </c>
      <c r="AG111" s="2">
        <v>3.1901000384512001E-3</v>
      </c>
      <c r="AH111" s="2">
        <v>5.2100815814655997E-3</v>
      </c>
      <c r="AI111" s="2">
        <v>7.0615566565376004E-3</v>
      </c>
      <c r="AJ111" s="2">
        <v>8.3137990426623998E-3</v>
      </c>
      <c r="AK111" s="2">
        <v>8.6346533683200003E-3</v>
      </c>
      <c r="AL111" s="2">
        <v>8.1518247788543996E-3</v>
      </c>
      <c r="AM111" s="2">
        <v>7.1290413121535999E-3</v>
      </c>
      <c r="AN111" s="2">
        <v>5.8888762949632001E-3</v>
      </c>
      <c r="AO111" s="2">
        <v>0</v>
      </c>
      <c r="AP111" s="2">
        <v>0</v>
      </c>
      <c r="AQ111" s="2">
        <v>0</v>
      </c>
      <c r="AR111" s="2">
        <v>8.2958781312000005E-4</v>
      </c>
      <c r="AS111" s="2">
        <v>2.559505536768E-3</v>
      </c>
      <c r="AT111" s="2">
        <v>5.0745017688576003E-3</v>
      </c>
      <c r="AU111" s="2">
        <v>8.2876925119488003E-3</v>
      </c>
      <c r="AV111" s="2">
        <v>1.12328395074048E-2</v>
      </c>
      <c r="AW111" s="2">
        <v>1.3224785254195201E-2</v>
      </c>
      <c r="AX111" s="2">
        <v>1.3735169199359999E-2</v>
      </c>
      <c r="AY111" s="2">
        <v>1.29671323034112E-2</v>
      </c>
      <c r="AZ111" s="2">
        <v>1.1340187552972799E-2</v>
      </c>
      <c r="BA111" s="2">
        <v>9.3674533134336102E-3</v>
      </c>
      <c r="BB111" s="2">
        <v>0</v>
      </c>
      <c r="BC111" s="2">
        <v>0</v>
      </c>
      <c r="BD111" s="2">
        <v>0</v>
      </c>
      <c r="BE111" s="2">
        <v>1.1107530720000001E-3</v>
      </c>
      <c r="BF111" s="2">
        <v>3.4269773408000001E-3</v>
      </c>
      <c r="BG111" s="2">
        <v>6.7943602105600001E-3</v>
      </c>
      <c r="BH111" s="2">
        <v>1.1096570817280001E-2</v>
      </c>
      <c r="BI111" s="2">
        <v>1.503989185088E-2</v>
      </c>
      <c r="BJ111" s="2">
        <v>1.770695110912E-2</v>
      </c>
      <c r="BK111" s="2">
        <v>1.8390315216E-2</v>
      </c>
      <c r="BL111" s="2">
        <v>1.7361973998719998E-2</v>
      </c>
      <c r="BM111" s="2">
        <v>1.518362247168E-2</v>
      </c>
      <c r="BN111" s="2">
        <v>1.2542285916160001E-2</v>
      </c>
      <c r="BO111" s="2">
        <v>0</v>
      </c>
      <c r="BP111" s="2">
        <v>0</v>
      </c>
      <c r="BQ111" s="2">
        <v>0</v>
      </c>
      <c r="BR111" s="2">
        <v>1.2429672076799999E-3</v>
      </c>
      <c r="BS111" s="2">
        <v>3.8348941483520001E-3</v>
      </c>
      <c r="BT111" s="2">
        <v>7.6031002315264003E-3</v>
      </c>
      <c r="BU111" s="2">
        <v>1.24174076050432E-2</v>
      </c>
      <c r="BV111" s="2">
        <v>1.6830106392627199E-2</v>
      </c>
      <c r="BW111" s="2">
        <v>1.9814628589772801E-2</v>
      </c>
      <c r="BX111" s="2">
        <v>2.0579334263040001E-2</v>
      </c>
      <c r="BY111" s="2">
        <v>1.94285884819968E-2</v>
      </c>
      <c r="BZ111" s="2">
        <v>1.6990945424179199E-2</v>
      </c>
      <c r="CA111" s="2">
        <v>1.40352077307904E-2</v>
      </c>
      <c r="CB111" s="2">
        <v>0</v>
      </c>
      <c r="CC111" s="2">
        <v>0</v>
      </c>
      <c r="CD111" s="2">
        <v>0</v>
      </c>
      <c r="CE111" s="2">
        <v>1.15895602944E-3</v>
      </c>
      <c r="CF111" s="2">
        <v>3.5756966620159999E-3</v>
      </c>
      <c r="CG111" s="2">
        <v>7.0892126528512003E-3</v>
      </c>
      <c r="CH111" s="2">
        <v>1.15781247686656E-2</v>
      </c>
      <c r="CI111" s="2">
        <v>1.56925727077376E-2</v>
      </c>
      <c r="CJ111" s="2">
        <v>1.84753733914624E-2</v>
      </c>
      <c r="CK111" s="2">
        <v>1.9188393208320002E-2</v>
      </c>
      <c r="CL111" s="2">
        <v>1.8115425431654401E-2</v>
      </c>
      <c r="CM111" s="2">
        <v>1.5842540755353601E-2</v>
      </c>
      <c r="CN111" s="2">
        <v>1.30865790533632E-2</v>
      </c>
      <c r="CO111" s="2">
        <v>0</v>
      </c>
      <c r="CP111" s="2">
        <v>0</v>
      </c>
      <c r="CQ111" s="2">
        <v>0</v>
      </c>
      <c r="CR111" s="2">
        <v>9.0717409727999999E-4</v>
      </c>
      <c r="CS111" s="2">
        <v>2.7988804657920001E-3</v>
      </c>
      <c r="CT111" s="2">
        <v>5.5490889433343999E-3</v>
      </c>
      <c r="CU111" s="2">
        <v>9.0627898025472005E-3</v>
      </c>
      <c r="CV111" s="2">
        <v>1.2283378418611201E-2</v>
      </c>
      <c r="CW111" s="2">
        <v>1.4461618691788801E-2</v>
      </c>
      <c r="CX111" s="2">
        <v>1.5019735731839999E-2</v>
      </c>
      <c r="CY111" s="2">
        <v>1.41798690332928E-2</v>
      </c>
      <c r="CZ111" s="2">
        <v>1.24007660716032E-2</v>
      </c>
      <c r="DA111" s="2">
        <v>1.02435340406784E-2</v>
      </c>
      <c r="DB111" s="2">
        <v>0</v>
      </c>
      <c r="DC111" s="2">
        <v>0</v>
      </c>
      <c r="DD111" s="2">
        <v>0</v>
      </c>
      <c r="DE111" s="2">
        <v>6.0329839680000003E-4</v>
      </c>
      <c r="DF111" s="2">
        <v>1.8613407315199999E-3</v>
      </c>
      <c r="DG111" s="2">
        <v>3.690313108864E-3</v>
      </c>
      <c r="DH111" s="2">
        <v>6.0270311672320004E-3</v>
      </c>
      <c r="DI111" s="2">
        <v>8.1688206590720003E-3</v>
      </c>
      <c r="DJ111" s="2">
        <v>9.6174167649279996E-3</v>
      </c>
      <c r="DK111" s="2">
        <v>9.9885815903999996E-3</v>
      </c>
      <c r="DL111" s="2">
        <v>9.430044663168E-3</v>
      </c>
      <c r="DM111" s="2">
        <v>8.2468870225920008E-3</v>
      </c>
      <c r="DN111" s="2">
        <v>6.8122620375040003E-3</v>
      </c>
      <c r="DO111" s="2">
        <v>0</v>
      </c>
      <c r="DP111" s="2">
        <v>0</v>
      </c>
      <c r="DQ111" s="2">
        <v>0</v>
      </c>
      <c r="DR111" s="2">
        <v>6.4604916287999995E-4</v>
      </c>
      <c r="DS111" s="2">
        <v>1.9932385496320001E-3</v>
      </c>
      <c r="DT111" s="2">
        <v>3.9518150676223999E-3</v>
      </c>
      <c r="DU111" s="2">
        <v>6.4541170022911999E-3</v>
      </c>
      <c r="DV111" s="2">
        <v>8.7476773956352005E-3</v>
      </c>
      <c r="DW111" s="2">
        <v>1.02989235227648E-2</v>
      </c>
      <c r="DX111" s="2">
        <v>1.069638972864E-2</v>
      </c>
      <c r="DY111" s="2">
        <v>1.0098273910348799E-2</v>
      </c>
      <c r="DZ111" s="2">
        <v>8.8312756764671995E-3</v>
      </c>
      <c r="EA111" s="2">
        <v>7.2949906878464E-3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39">
        <v>0</v>
      </c>
      <c r="FO111" s="9">
        <f t="shared" si="1"/>
        <v>0.79454559394918389</v>
      </c>
    </row>
    <row r="112" spans="1:171" x14ac:dyDescent="0.2">
      <c r="A112" s="9" t="s">
        <v>82</v>
      </c>
      <c r="B112" s="6">
        <v>0</v>
      </c>
      <c r="C112" s="2">
        <v>0</v>
      </c>
      <c r="D112" s="2">
        <v>0</v>
      </c>
      <c r="E112" s="2">
        <v>5.5071324287999999E-5</v>
      </c>
      <c r="F112" s="2">
        <v>1.9127443299840001E-4</v>
      </c>
      <c r="G112" s="2">
        <v>4.5437663930880001E-4</v>
      </c>
      <c r="H112" s="2">
        <v>8.6901367257599996E-4</v>
      </c>
      <c r="I112" s="2">
        <v>1.3682289543935999E-3</v>
      </c>
      <c r="J112" s="2">
        <v>1.8323191428096001E-3</v>
      </c>
      <c r="K112" s="2">
        <v>2.1185487096576001E-3</v>
      </c>
      <c r="L112" s="2">
        <v>2.2101035245056001E-3</v>
      </c>
      <c r="M112" s="2">
        <v>2.1036726745344001E-3</v>
      </c>
      <c r="N112" s="2">
        <v>1.8382747481856E-3</v>
      </c>
      <c r="O112" s="2">
        <v>0</v>
      </c>
      <c r="P112" s="2">
        <v>0</v>
      </c>
      <c r="Q112" s="2">
        <v>0</v>
      </c>
      <c r="R112" s="2">
        <v>1.14528938112E-4</v>
      </c>
      <c r="S112" s="2">
        <v>3.9778338332160002E-4</v>
      </c>
      <c r="T112" s="2">
        <v>9.4494321093119998E-4</v>
      </c>
      <c r="U112" s="2">
        <v>1.807242052224E-3</v>
      </c>
      <c r="V112" s="2">
        <v>2.8454338308864001E-3</v>
      </c>
      <c r="W112" s="2">
        <v>3.8105777992704002E-3</v>
      </c>
      <c r="X112" s="2">
        <v>4.4058343828223996E-3</v>
      </c>
      <c r="Y112" s="2">
        <v>4.5962361183743998E-3</v>
      </c>
      <c r="Z112" s="2">
        <v>4.3748974745856E-3</v>
      </c>
      <c r="AA112" s="2">
        <v>3.8229633586944001E-3</v>
      </c>
      <c r="AB112" s="2">
        <v>0</v>
      </c>
      <c r="AC112" s="2">
        <v>0</v>
      </c>
      <c r="AD112" s="2">
        <v>0</v>
      </c>
      <c r="AE112" s="2">
        <v>2.11769843712E-4</v>
      </c>
      <c r="AF112" s="2">
        <v>7.3552174940159996E-4</v>
      </c>
      <c r="AG112" s="2">
        <v>1.7472481574912001E-3</v>
      </c>
      <c r="AH112" s="2">
        <v>3.3416826634240001E-3</v>
      </c>
      <c r="AI112" s="2">
        <v>5.2613521752064001E-3</v>
      </c>
      <c r="AJ112" s="2">
        <v>7.0459525627903996E-3</v>
      </c>
      <c r="AK112" s="2">
        <v>8.1466123239423999E-3</v>
      </c>
      <c r="AL112" s="2">
        <v>8.4986748370944002E-3</v>
      </c>
      <c r="AM112" s="2">
        <v>8.0894084038656E-3</v>
      </c>
      <c r="AN112" s="2">
        <v>7.0688540934143998E-3</v>
      </c>
      <c r="AO112" s="2">
        <v>0</v>
      </c>
      <c r="AP112" s="2">
        <v>0</v>
      </c>
      <c r="AQ112" s="2">
        <v>0</v>
      </c>
      <c r="AR112" s="2">
        <v>3.3686293017599997E-4</v>
      </c>
      <c r="AS112" s="2">
        <v>1.1699966688768001E-3</v>
      </c>
      <c r="AT112" s="2">
        <v>2.7793529227776001E-3</v>
      </c>
      <c r="AU112" s="2">
        <v>5.315624708352E-3</v>
      </c>
      <c r="AV112" s="2">
        <v>8.3692488003072E-3</v>
      </c>
      <c r="AW112" s="2">
        <v>1.1208018028339199E-2</v>
      </c>
      <c r="AX112" s="2">
        <v>1.2958840835635199E-2</v>
      </c>
      <c r="AY112" s="2">
        <v>1.35188677389312E-2</v>
      </c>
      <c r="AZ112" s="2">
        <v>1.28678463871488E-2</v>
      </c>
      <c r="BA112" s="2">
        <v>1.1244447562291199E-2</v>
      </c>
      <c r="BB112" s="2">
        <v>0</v>
      </c>
      <c r="BC112" s="2">
        <v>0</v>
      </c>
      <c r="BD112" s="2">
        <v>0</v>
      </c>
      <c r="BE112" s="2">
        <v>4.5103306559999998E-4</v>
      </c>
      <c r="BF112" s="2">
        <v>1.56653385408E-3</v>
      </c>
      <c r="BG112" s="2">
        <v>3.72133576256E-3</v>
      </c>
      <c r="BH112" s="2">
        <v>7.1172049312000002E-3</v>
      </c>
      <c r="BI112" s="2">
        <v>1.1205768296319999E-2</v>
      </c>
      <c r="BJ112" s="2">
        <v>1.500665783552E-2</v>
      </c>
      <c r="BK112" s="2">
        <v>1.735087237312E-2</v>
      </c>
      <c r="BL112" s="2">
        <v>1.810070451072E-2</v>
      </c>
      <c r="BM112" s="2">
        <v>1.7229037937279999E-2</v>
      </c>
      <c r="BN112" s="2">
        <v>1.505543412672E-2</v>
      </c>
      <c r="BO112" s="2">
        <v>0</v>
      </c>
      <c r="BP112" s="2">
        <v>0</v>
      </c>
      <c r="BQ112" s="2">
        <v>0</v>
      </c>
      <c r="BR112" s="2">
        <v>5.0472001766399999E-4</v>
      </c>
      <c r="BS112" s="2">
        <v>1.7530000676352E-3</v>
      </c>
      <c r="BT112" s="2">
        <v>4.1642903704064002E-3</v>
      </c>
      <c r="BU112" s="2">
        <v>7.9643735073279993E-3</v>
      </c>
      <c r="BV112" s="2">
        <v>1.25396029777408E-2</v>
      </c>
      <c r="BW112" s="2">
        <v>1.6792916496588799E-2</v>
      </c>
      <c r="BX112" s="2">
        <v>1.9416165417932799E-2</v>
      </c>
      <c r="BY112" s="2">
        <v>2.0255250883276801E-2</v>
      </c>
      <c r="BZ112" s="2">
        <v>1.9279828897843201E-2</v>
      </c>
      <c r="CA112" s="2">
        <v>1.6847498682316799E-2</v>
      </c>
      <c r="CB112" s="2">
        <v>0</v>
      </c>
      <c r="CC112" s="2">
        <v>0</v>
      </c>
      <c r="CD112" s="2">
        <v>0</v>
      </c>
      <c r="CE112" s="2">
        <v>4.7060638771200002E-4</v>
      </c>
      <c r="CF112" s="2">
        <v>1.6345161686016E-3</v>
      </c>
      <c r="CG112" s="2">
        <v>3.8828292518912001E-3</v>
      </c>
      <c r="CH112" s="2">
        <v>7.426067751424E-3</v>
      </c>
      <c r="CI112" s="2">
        <v>1.1692061052006399E-2</v>
      </c>
      <c r="CJ112" s="2">
        <v>1.56578964475904E-2</v>
      </c>
      <c r="CK112" s="2">
        <v>1.8103842032742401E-2</v>
      </c>
      <c r="CL112" s="2">
        <v>1.8886214369894402E-2</v>
      </c>
      <c r="CM112" s="2">
        <v>1.7976720391065602E-2</v>
      </c>
      <c r="CN112" s="2">
        <v>1.5708789466214401E-2</v>
      </c>
      <c r="CO112" s="2">
        <v>0</v>
      </c>
      <c r="CP112" s="2">
        <v>0</v>
      </c>
      <c r="CQ112" s="2">
        <v>0</v>
      </c>
      <c r="CR112" s="2">
        <v>3.6836766374400001E-4</v>
      </c>
      <c r="CS112" s="2">
        <v>1.2794193153791999E-3</v>
      </c>
      <c r="CT112" s="2">
        <v>3.0392888358144001E-3</v>
      </c>
      <c r="CU112" s="2">
        <v>5.8127626394879998E-3</v>
      </c>
      <c r="CV112" s="2">
        <v>9.1519735527168002E-3</v>
      </c>
      <c r="CW112" s="2">
        <v>1.2256235538124801E-2</v>
      </c>
      <c r="CX112" s="2">
        <v>1.41708021151488E-2</v>
      </c>
      <c r="CY112" s="2">
        <v>1.47832049161728E-2</v>
      </c>
      <c r="CZ112" s="2">
        <v>1.4071297511347201E-2</v>
      </c>
      <c r="DA112" s="2">
        <v>1.22960721040128E-2</v>
      </c>
      <c r="DB112" s="2">
        <v>0</v>
      </c>
      <c r="DC112" s="2">
        <v>0</v>
      </c>
      <c r="DD112" s="2">
        <v>0</v>
      </c>
      <c r="DE112" s="2">
        <v>2.4497571263999999E-4</v>
      </c>
      <c r="DF112" s="2">
        <v>8.5085280115200002E-4</v>
      </c>
      <c r="DG112" s="2">
        <v>2.0212196176640001E-3</v>
      </c>
      <c r="DH112" s="2">
        <v>3.8656641452799998E-3</v>
      </c>
      <c r="DI112" s="2">
        <v>6.0863410766079998E-3</v>
      </c>
      <c r="DJ112" s="2">
        <v>8.1507698170880001E-3</v>
      </c>
      <c r="DK112" s="2">
        <v>9.424014886528E-3</v>
      </c>
      <c r="DL112" s="2">
        <v>9.8312813959680004E-3</v>
      </c>
      <c r="DM112" s="2">
        <v>9.3578412952320007E-3</v>
      </c>
      <c r="DN112" s="2">
        <v>8.1772623463679996E-3</v>
      </c>
      <c r="DO112" s="2">
        <v>0</v>
      </c>
      <c r="DP112" s="2">
        <v>0</v>
      </c>
      <c r="DQ112" s="2">
        <v>0</v>
      </c>
      <c r="DR112" s="2">
        <v>2.62335114624E-4</v>
      </c>
      <c r="DS112" s="2">
        <v>9.111456997632E-4</v>
      </c>
      <c r="DT112" s="2">
        <v>2.1644467297024001E-3</v>
      </c>
      <c r="DU112" s="2">
        <v>4.1395917812480001E-3</v>
      </c>
      <c r="DV112" s="2">
        <v>6.5176297142527997E-3</v>
      </c>
      <c r="DW112" s="2">
        <v>8.7283474398208005E-3</v>
      </c>
      <c r="DX112" s="2">
        <v>1.00918168533248E-2</v>
      </c>
      <c r="DY112" s="2">
        <v>1.0527942970828799E-2</v>
      </c>
      <c r="DZ112" s="2">
        <v>1.0020954087091199E-2</v>
      </c>
      <c r="EA112" s="2">
        <v>8.7567172754687995E-3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39">
        <v>0</v>
      </c>
      <c r="FO112" s="9">
        <f t="shared" si="1"/>
        <v>0.71519985604925462</v>
      </c>
    </row>
    <row r="113" spans="1:171" x14ac:dyDescent="0.2">
      <c r="A113" s="9" t="s">
        <v>95</v>
      </c>
      <c r="B113" s="6">
        <v>0</v>
      </c>
      <c r="C113" s="2">
        <v>0</v>
      </c>
      <c r="D113" s="2">
        <v>0</v>
      </c>
      <c r="E113" s="2">
        <v>1.506926784E-5</v>
      </c>
      <c r="F113" s="2">
        <v>7.0299216000000003E-5</v>
      </c>
      <c r="G113" s="2">
        <v>2.0110911306240001E-4</v>
      </c>
      <c r="H113" s="2">
        <v>4.6516306260480002E-4</v>
      </c>
      <c r="I113" s="2">
        <v>8.7266202163199997E-4</v>
      </c>
      <c r="J113" s="2">
        <v>1.3671185872896E-3</v>
      </c>
      <c r="K113" s="2">
        <v>1.8204223524095999E-3</v>
      </c>
      <c r="L113" s="2">
        <v>2.1088726534656001E-3</v>
      </c>
      <c r="M113" s="2">
        <v>2.2056620560896001E-3</v>
      </c>
      <c r="N113" s="2">
        <v>2.0993898299903999E-3</v>
      </c>
      <c r="O113" s="2">
        <v>0</v>
      </c>
      <c r="P113" s="2">
        <v>0</v>
      </c>
      <c r="Q113" s="2">
        <v>0</v>
      </c>
      <c r="R113" s="2">
        <v>3.1338764159999998E-5</v>
      </c>
      <c r="S113" s="2">
        <v>1.4619758400000001E-4</v>
      </c>
      <c r="T113" s="2">
        <v>4.1823605045760001E-4</v>
      </c>
      <c r="U113" s="2">
        <v>9.6737516843519995E-4</v>
      </c>
      <c r="V113" s="2">
        <v>1.814829331968E-3</v>
      </c>
      <c r="W113" s="2">
        <v>2.8431246587904001E-3</v>
      </c>
      <c r="X113" s="2">
        <v>3.7858366696704002E-3</v>
      </c>
      <c r="Y113" s="2">
        <v>4.3857115974143997E-3</v>
      </c>
      <c r="Z113" s="2">
        <v>4.5869994299903996E-3</v>
      </c>
      <c r="AA113" s="2">
        <v>4.3659906679295998E-3</v>
      </c>
      <c r="AB113" s="2">
        <v>0</v>
      </c>
      <c r="AC113" s="2">
        <v>0</v>
      </c>
      <c r="AD113" s="2">
        <v>0</v>
      </c>
      <c r="AE113" s="2">
        <v>5.794697216E-5</v>
      </c>
      <c r="AF113" s="2">
        <v>2.70326784E-4</v>
      </c>
      <c r="AG113" s="2">
        <v>7.7333977333759996E-4</v>
      </c>
      <c r="AH113" s="2">
        <v>1.7887259901952E-3</v>
      </c>
      <c r="AI113" s="2">
        <v>3.355711930368E-3</v>
      </c>
      <c r="AJ113" s="2">
        <v>5.2570823983104E-3</v>
      </c>
      <c r="AK113" s="2">
        <v>7.0002049531904002E-3</v>
      </c>
      <c r="AL113" s="2">
        <v>8.1094042681344007E-3</v>
      </c>
      <c r="AM113" s="2">
        <v>8.4815957295103998E-3</v>
      </c>
      <c r="AN113" s="2">
        <v>8.0729392644095996E-3</v>
      </c>
      <c r="AO113" s="2">
        <v>0</v>
      </c>
      <c r="AP113" s="2">
        <v>0</v>
      </c>
      <c r="AQ113" s="2">
        <v>0</v>
      </c>
      <c r="AR113" s="2">
        <v>9.2176423679999998E-5</v>
      </c>
      <c r="AS113" s="2">
        <v>4.3000963199999999E-4</v>
      </c>
      <c r="AT113" s="2">
        <v>1.2301539138047999E-3</v>
      </c>
      <c r="AU113" s="2">
        <v>2.8453318365696E-3</v>
      </c>
      <c r="AV113" s="2">
        <v>5.3379411056639998E-3</v>
      </c>
      <c r="AW113" s="2">
        <v>8.3624568532991994E-3</v>
      </c>
      <c r="AX113" s="2">
        <v>1.11352471675392E-2</v>
      </c>
      <c r="AY113" s="2">
        <v>1.28996538688512E-2</v>
      </c>
      <c r="AZ113" s="2">
        <v>1.3491699950899201E-2</v>
      </c>
      <c r="BA113" s="2">
        <v>1.2841648877260799E-2</v>
      </c>
      <c r="BB113" s="2">
        <v>0</v>
      </c>
      <c r="BC113" s="2">
        <v>0</v>
      </c>
      <c r="BD113" s="2">
        <v>0</v>
      </c>
      <c r="BE113" s="2">
        <v>1.2341700800000001E-4</v>
      </c>
      <c r="BF113" s="2">
        <v>5.7574920000000003E-4</v>
      </c>
      <c r="BG113" s="2">
        <v>1.64707969088E-3</v>
      </c>
      <c r="BH113" s="2">
        <v>3.8096763577600001E-3</v>
      </c>
      <c r="BI113" s="2">
        <v>7.1470848384000002E-3</v>
      </c>
      <c r="BJ113" s="2">
        <v>1.1196674411520001E-2</v>
      </c>
      <c r="BK113" s="2">
        <v>1.490922335552E-2</v>
      </c>
      <c r="BL113" s="2">
        <v>1.7271625662719999E-2</v>
      </c>
      <c r="BM113" s="2">
        <v>1.8064328971520001E-2</v>
      </c>
      <c r="BN113" s="2">
        <v>1.7193961524479998E-2</v>
      </c>
      <c r="BO113" s="2">
        <v>0</v>
      </c>
      <c r="BP113" s="2">
        <v>0</v>
      </c>
      <c r="BQ113" s="2">
        <v>0</v>
      </c>
      <c r="BR113" s="2">
        <v>1.3810746752000001E-4</v>
      </c>
      <c r="BS113" s="2">
        <v>6.4428124800000001E-4</v>
      </c>
      <c r="BT113" s="2">
        <v>1.8431333622271999E-3</v>
      </c>
      <c r="BU113" s="2">
        <v>4.2631462418944001E-3</v>
      </c>
      <c r="BV113" s="2">
        <v>7.9978100520960004E-3</v>
      </c>
      <c r="BW113" s="2">
        <v>1.25294266380288E-2</v>
      </c>
      <c r="BX113" s="2">
        <v>1.6683884285388799E-2</v>
      </c>
      <c r="BY113" s="2">
        <v>1.9327485886156799E-2</v>
      </c>
      <c r="BZ113" s="2">
        <v>2.0214545524428799E-2</v>
      </c>
      <c r="CA113" s="2">
        <v>1.9240577301811199E-2</v>
      </c>
      <c r="CB113" s="2">
        <v>0</v>
      </c>
      <c r="CC113" s="2">
        <v>0</v>
      </c>
      <c r="CD113" s="2">
        <v>0</v>
      </c>
      <c r="CE113" s="2">
        <v>1.2877289215999999E-4</v>
      </c>
      <c r="CF113" s="2">
        <v>6.0073478400000002E-4</v>
      </c>
      <c r="CG113" s="2">
        <v>1.7185574245376001E-3</v>
      </c>
      <c r="CH113" s="2">
        <v>3.9750035325952001E-3</v>
      </c>
      <c r="CI113" s="2">
        <v>7.4572443463680003E-3</v>
      </c>
      <c r="CJ113" s="2">
        <v>1.1682572523110399E-2</v>
      </c>
      <c r="CK113" s="2">
        <v>1.5556233637990399E-2</v>
      </c>
      <c r="CL113" s="2">
        <v>1.8021156280934401E-2</v>
      </c>
      <c r="CM113" s="2">
        <v>1.8848260254310401E-2</v>
      </c>
      <c r="CN113" s="2">
        <v>1.7940121779609599E-2</v>
      </c>
      <c r="CO113" s="2">
        <v>0</v>
      </c>
      <c r="CP113" s="2">
        <v>0</v>
      </c>
      <c r="CQ113" s="2">
        <v>0</v>
      </c>
      <c r="CR113" s="2">
        <v>1.0079712192000001E-4</v>
      </c>
      <c r="CS113" s="2">
        <v>4.7022580799999997E-4</v>
      </c>
      <c r="CT113" s="2">
        <v>1.3452027002112E-3</v>
      </c>
      <c r="CU113" s="2">
        <v>3.1114383546623999E-3</v>
      </c>
      <c r="CV113" s="2">
        <v>5.8371661532160002E-3</v>
      </c>
      <c r="CW113" s="2">
        <v>9.1445463963648003E-3</v>
      </c>
      <c r="CX113" s="2">
        <v>1.2176658862924799E-2</v>
      </c>
      <c r="CY113" s="2">
        <v>1.41060797526528E-2</v>
      </c>
      <c r="CZ113" s="2">
        <v>1.4753496290764801E-2</v>
      </c>
      <c r="DA113" s="2">
        <v>1.4042649908275201E-2</v>
      </c>
      <c r="DB113" s="2">
        <v>0</v>
      </c>
      <c r="DC113" s="2">
        <v>0</v>
      </c>
      <c r="DD113" s="2">
        <v>0</v>
      </c>
      <c r="DE113" s="2">
        <v>6.7033155199999994E-5</v>
      </c>
      <c r="DF113" s="2">
        <v>3.1271447999999999E-4</v>
      </c>
      <c r="DG113" s="2">
        <v>8.9460075507199999E-4</v>
      </c>
      <c r="DH113" s="2">
        <v>2.0692012445440002E-3</v>
      </c>
      <c r="DI113" s="2">
        <v>3.8818932249599998E-3</v>
      </c>
      <c r="DJ113" s="2">
        <v>6.0814017914880003E-3</v>
      </c>
      <c r="DK113" s="2">
        <v>8.0978489050880006E-3</v>
      </c>
      <c r="DL113" s="2">
        <v>9.3809725447679994E-3</v>
      </c>
      <c r="DM113" s="2">
        <v>9.8115242554880008E-3</v>
      </c>
      <c r="DN113" s="2">
        <v>9.3387897669119993E-3</v>
      </c>
      <c r="DO113" s="2">
        <v>0</v>
      </c>
      <c r="DP113" s="2">
        <v>0</v>
      </c>
      <c r="DQ113" s="2">
        <v>0</v>
      </c>
      <c r="DR113" s="2">
        <v>7.1783240319999998E-5</v>
      </c>
      <c r="DS113" s="2">
        <v>3.34873968E-4</v>
      </c>
      <c r="DT113" s="2">
        <v>9.5799370923519995E-4</v>
      </c>
      <c r="DU113" s="2">
        <v>2.2158284175103999E-3</v>
      </c>
      <c r="DV113" s="2">
        <v>4.1569708815359999E-3</v>
      </c>
      <c r="DW113" s="2">
        <v>6.5123404228608003E-3</v>
      </c>
      <c r="DX113" s="2">
        <v>8.6716764606207999E-3</v>
      </c>
      <c r="DY113" s="2">
        <v>1.00457244569088E-2</v>
      </c>
      <c r="DZ113" s="2">
        <v>1.05067858052608E-2</v>
      </c>
      <c r="EA113" s="2">
        <v>1.00005525345792E-2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39">
        <v>0</v>
      </c>
      <c r="FO113" s="9">
        <f t="shared" si="1"/>
        <v>0.61565365362969615</v>
      </c>
    </row>
    <row r="114" spans="1:171" x14ac:dyDescent="0.2">
      <c r="A114" s="9" t="s">
        <v>108</v>
      </c>
      <c r="B114" s="6">
        <v>0</v>
      </c>
      <c r="C114" s="2">
        <v>0</v>
      </c>
      <c r="D114" s="2">
        <v>0</v>
      </c>
      <c r="E114" s="2">
        <v>3.8358136320000001E-6</v>
      </c>
      <c r="F114" s="2">
        <v>1.8945458457600001E-5</v>
      </c>
      <c r="G114" s="2">
        <v>7.2802589107200005E-5</v>
      </c>
      <c r="H114" s="2">
        <v>2.0385474808319999E-4</v>
      </c>
      <c r="I114" s="2">
        <v>4.6609173327360001E-4</v>
      </c>
      <c r="J114" s="2">
        <v>8.7237938273280005E-4</v>
      </c>
      <c r="K114" s="2">
        <v>1.3640903133695999E-3</v>
      </c>
      <c r="L114" s="2">
        <v>1.817959356288E-3</v>
      </c>
      <c r="M114" s="2">
        <v>2.1077420978688E-3</v>
      </c>
      <c r="N114" s="2">
        <v>2.2045718774784001E-3</v>
      </c>
      <c r="O114" s="2">
        <v>0</v>
      </c>
      <c r="P114" s="2">
        <v>0</v>
      </c>
      <c r="Q114" s="2">
        <v>0</v>
      </c>
      <c r="R114" s="2">
        <v>7.9771399679999995E-6</v>
      </c>
      <c r="S114" s="2">
        <v>3.9399874022400001E-5</v>
      </c>
      <c r="T114" s="2">
        <v>1.5140371745280001E-4</v>
      </c>
      <c r="U114" s="2">
        <v>4.2394600327680002E-4</v>
      </c>
      <c r="V114" s="2">
        <v>9.6930647600639995E-4</v>
      </c>
      <c r="W114" s="2">
        <v>1.8142415427072E-3</v>
      </c>
      <c r="X114" s="2">
        <v>2.8368269167104001E-3</v>
      </c>
      <c r="Y114" s="2">
        <v>3.7807145061120001E-3</v>
      </c>
      <c r="Z114" s="2">
        <v>4.3833604403711998E-3</v>
      </c>
      <c r="AA114" s="2">
        <v>4.5847322428416003E-3</v>
      </c>
      <c r="AB114" s="2">
        <v>0</v>
      </c>
      <c r="AC114" s="2">
        <v>0</v>
      </c>
      <c r="AD114" s="2">
        <v>0</v>
      </c>
      <c r="AE114" s="2">
        <v>1.4750138368E-5</v>
      </c>
      <c r="AF114" s="2">
        <v>7.28523751424E-5</v>
      </c>
      <c r="AG114" s="2">
        <v>2.799531900928E-4</v>
      </c>
      <c r="AH114" s="2">
        <v>7.8389776711679997E-4</v>
      </c>
      <c r="AI114" s="2">
        <v>1.7922970763264E-3</v>
      </c>
      <c r="AJ114" s="2">
        <v>3.3546250780671998E-3</v>
      </c>
      <c r="AK114" s="2">
        <v>5.2454375522303998E-3</v>
      </c>
      <c r="AL114" s="2">
        <v>6.9907338117120004E-3</v>
      </c>
      <c r="AM114" s="2">
        <v>8.1050568589311998E-3</v>
      </c>
      <c r="AN114" s="2">
        <v>8.4774035849216004E-3</v>
      </c>
      <c r="AO114" s="2">
        <v>0</v>
      </c>
      <c r="AP114" s="2">
        <v>0</v>
      </c>
      <c r="AQ114" s="2">
        <v>0</v>
      </c>
      <c r="AR114" s="2">
        <v>2.3463089663999999E-5</v>
      </c>
      <c r="AS114" s="2">
        <v>1.1588649323520001E-4</v>
      </c>
      <c r="AT114" s="2">
        <v>4.453223852544E-4</v>
      </c>
      <c r="AU114" s="2">
        <v>1.2469485464064001E-3</v>
      </c>
      <c r="AV114" s="2">
        <v>2.8510123740671999E-3</v>
      </c>
      <c r="AW114" s="2">
        <v>5.3362122464256003E-3</v>
      </c>
      <c r="AX114" s="2">
        <v>8.3439333614592007E-3</v>
      </c>
      <c r="AY114" s="2">
        <v>1.1120181394176001E-2</v>
      </c>
      <c r="AZ114" s="2">
        <v>1.28927384318976E-2</v>
      </c>
      <c r="BA114" s="2">
        <v>1.3485031493836799E-2</v>
      </c>
      <c r="BB114" s="2">
        <v>0</v>
      </c>
      <c r="BC114" s="2">
        <v>0</v>
      </c>
      <c r="BD114" s="2">
        <v>0</v>
      </c>
      <c r="BE114" s="2">
        <v>3.1415238400000001E-5</v>
      </c>
      <c r="BF114" s="2">
        <v>1.5516293312E-4</v>
      </c>
      <c r="BG114" s="2">
        <v>5.9625177664000004E-4</v>
      </c>
      <c r="BH114" s="2">
        <v>1.6695663878400001E-3</v>
      </c>
      <c r="BI114" s="2">
        <v>3.8172821523199999E-3</v>
      </c>
      <c r="BJ114" s="2">
        <v>7.1447700313599996E-3</v>
      </c>
      <c r="BK114" s="2">
        <v>1.1171872907519999E-2</v>
      </c>
      <c r="BL114" s="2">
        <v>1.48890514656E-2</v>
      </c>
      <c r="BM114" s="2">
        <v>1.726236643456E-2</v>
      </c>
      <c r="BN114" s="2">
        <v>1.8055400430079999E-2</v>
      </c>
      <c r="BO114" s="2">
        <v>0</v>
      </c>
      <c r="BP114" s="2">
        <v>0</v>
      </c>
      <c r="BQ114" s="2">
        <v>0</v>
      </c>
      <c r="BR114" s="2">
        <v>3.5154628095999997E-5</v>
      </c>
      <c r="BS114" s="2">
        <v>1.736321443328E-4</v>
      </c>
      <c r="BT114" s="2">
        <v>6.6722426844160001E-4</v>
      </c>
      <c r="BU114" s="2">
        <v>1.8682966749695999E-3</v>
      </c>
      <c r="BV114" s="2">
        <v>4.2716573623807997E-3</v>
      </c>
      <c r="BW114" s="2">
        <v>7.9952197110784006E-3</v>
      </c>
      <c r="BX114" s="2">
        <v>1.25016729842688E-2</v>
      </c>
      <c r="BY114" s="2">
        <v>1.6661311313663999E-2</v>
      </c>
      <c r="BZ114" s="2">
        <v>1.93171245220864E-2</v>
      </c>
      <c r="CA114" s="2">
        <v>2.0204554209075201E-2</v>
      </c>
      <c r="CB114" s="2">
        <v>0</v>
      </c>
      <c r="CC114" s="2">
        <v>0</v>
      </c>
      <c r="CD114" s="2">
        <v>0</v>
      </c>
      <c r="CE114" s="2">
        <v>3.2778554368000002E-5</v>
      </c>
      <c r="CF114" s="2">
        <v>1.6189648394240001E-4</v>
      </c>
      <c r="CG114" s="2">
        <v>6.2212710369279999E-4</v>
      </c>
      <c r="CH114" s="2">
        <v>1.7420199687168E-3</v>
      </c>
      <c r="CI114" s="2">
        <v>3.9829393931263999E-3</v>
      </c>
      <c r="CJ114" s="2">
        <v>7.4548290844672002E-3</v>
      </c>
      <c r="CK114" s="2">
        <v>1.1656694717030401E-2</v>
      </c>
      <c r="CL114" s="2">
        <v>1.5535186355711999E-2</v>
      </c>
      <c r="CM114" s="2">
        <v>1.80114952333312E-2</v>
      </c>
      <c r="CN114" s="2">
        <v>1.8838944244121601E-2</v>
      </c>
      <c r="CO114" s="2">
        <v>0</v>
      </c>
      <c r="CP114" s="2">
        <v>0</v>
      </c>
      <c r="CQ114" s="2">
        <v>0</v>
      </c>
      <c r="CR114" s="2">
        <v>2.5657449216000002E-5</v>
      </c>
      <c r="CS114" s="2">
        <v>1.2672464954879999E-4</v>
      </c>
      <c r="CT114" s="2">
        <v>4.869706695936E-4</v>
      </c>
      <c r="CU114" s="2">
        <v>1.3635680322816E-3</v>
      </c>
      <c r="CV114" s="2">
        <v>3.1176501581568002E-3</v>
      </c>
      <c r="CW114" s="2">
        <v>5.8352756043263997E-3</v>
      </c>
      <c r="CX114" s="2">
        <v>9.1242905154048006E-3</v>
      </c>
      <c r="CY114" s="2">
        <v>1.2160184079744001E-2</v>
      </c>
      <c r="CZ114" s="2">
        <v>1.40985175570944E-2</v>
      </c>
      <c r="DA114" s="2">
        <v>1.4746204173619199E-2</v>
      </c>
      <c r="DB114" s="2">
        <v>0</v>
      </c>
      <c r="DC114" s="2">
        <v>0</v>
      </c>
      <c r="DD114" s="2">
        <v>0</v>
      </c>
      <c r="DE114" s="2">
        <v>1.7062984959999999E-5</v>
      </c>
      <c r="DF114" s="2">
        <v>8.4275750527999994E-5</v>
      </c>
      <c r="DG114" s="2">
        <v>3.2385032281599999E-4</v>
      </c>
      <c r="DH114" s="2">
        <v>9.06814260096E-4</v>
      </c>
      <c r="DI114" s="2">
        <v>2.0733322830080001E-3</v>
      </c>
      <c r="DJ114" s="2">
        <v>3.8806359523840001E-3</v>
      </c>
      <c r="DK114" s="2">
        <v>6.0679310138879996E-3</v>
      </c>
      <c r="DL114" s="2">
        <v>8.0868926726399993E-3</v>
      </c>
      <c r="DM114" s="2">
        <v>9.3759434544640006E-3</v>
      </c>
      <c r="DN114" s="2">
        <v>9.8066747755520007E-3</v>
      </c>
      <c r="DO114" s="2">
        <v>0</v>
      </c>
      <c r="DP114" s="2">
        <v>0</v>
      </c>
      <c r="DQ114" s="2">
        <v>0</v>
      </c>
      <c r="DR114" s="2">
        <v>1.8272097535999999E-5</v>
      </c>
      <c r="DS114" s="2">
        <v>9.0247675724799999E-5</v>
      </c>
      <c r="DT114" s="2">
        <v>3.4679891586559999E-4</v>
      </c>
      <c r="DU114" s="2">
        <v>9.7107268431360005E-4</v>
      </c>
      <c r="DV114" s="2">
        <v>2.2202521884928002E-3</v>
      </c>
      <c r="DW114" s="2">
        <v>4.1556245164544002E-3</v>
      </c>
      <c r="DX114" s="2">
        <v>6.4979150827008001E-3</v>
      </c>
      <c r="DY114" s="2">
        <v>8.6599438506239999E-3</v>
      </c>
      <c r="DZ114" s="2">
        <v>1.0040338996582399E-2</v>
      </c>
      <c r="EA114" s="2">
        <v>1.05015926828032E-2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39">
        <v>0</v>
      </c>
      <c r="FO114" s="9">
        <f t="shared" si="1"/>
        <v>0.5008403332438528</v>
      </c>
    </row>
    <row r="115" spans="1:171" x14ac:dyDescent="0.2">
      <c r="A115" s="9" t="s">
        <v>121</v>
      </c>
      <c r="B115" s="6">
        <v>0</v>
      </c>
      <c r="C115" s="2">
        <v>0</v>
      </c>
      <c r="D115" s="2">
        <v>0</v>
      </c>
      <c r="E115" s="2">
        <v>1.36993344E-6</v>
      </c>
      <c r="F115" s="2">
        <v>5.220167424E-6</v>
      </c>
      <c r="G115" s="2">
        <v>1.98395202816E-5</v>
      </c>
      <c r="H115" s="2">
        <v>7.3783173043200003E-5</v>
      </c>
      <c r="I115" s="2">
        <v>2.0418641617919999E-4</v>
      </c>
      <c r="J115" s="2">
        <v>4.6599079080959999E-4</v>
      </c>
      <c r="K115" s="2">
        <v>8.7129785633279996E-4</v>
      </c>
      <c r="L115" s="2">
        <v>1.3632106718976E-3</v>
      </c>
      <c r="M115" s="2">
        <v>1.817555586432E-3</v>
      </c>
      <c r="N115" s="2">
        <v>2.1073527483648001E-3</v>
      </c>
      <c r="O115" s="2">
        <v>0</v>
      </c>
      <c r="P115" s="2">
        <v>0</v>
      </c>
      <c r="Q115" s="2">
        <v>0</v>
      </c>
      <c r="R115" s="2">
        <v>2.8489785599999999E-6</v>
      </c>
      <c r="S115" s="2">
        <v>1.0856107776E-5</v>
      </c>
      <c r="T115" s="2">
        <v>4.1259207398400001E-5</v>
      </c>
      <c r="U115" s="2">
        <v>1.5344298631679999E-4</v>
      </c>
      <c r="V115" s="2">
        <v>4.2463575598080002E-4</v>
      </c>
      <c r="W115" s="2">
        <v>9.6909655127040001E-4</v>
      </c>
      <c r="X115" s="2">
        <v>1.8119923491072001E-3</v>
      </c>
      <c r="Y115" s="2">
        <v>2.8349975725824E-3</v>
      </c>
      <c r="Z115" s="2">
        <v>3.7798748071679999E-3</v>
      </c>
      <c r="AA115" s="2">
        <v>4.3825507306751998E-3</v>
      </c>
      <c r="AB115" s="2">
        <v>0</v>
      </c>
      <c r="AC115" s="2">
        <v>0</v>
      </c>
      <c r="AD115" s="2">
        <v>0</v>
      </c>
      <c r="AE115" s="2">
        <v>5.2679065600000001E-6</v>
      </c>
      <c r="AF115" s="2">
        <v>2.0073496576000001E-5</v>
      </c>
      <c r="AG115" s="2">
        <v>7.6290377318399998E-5</v>
      </c>
      <c r="AH115" s="2">
        <v>2.837239021568E-4</v>
      </c>
      <c r="AI115" s="2">
        <v>7.8517315502080003E-4</v>
      </c>
      <c r="AJ115" s="2">
        <v>1.7919089147903999E-3</v>
      </c>
      <c r="AK115" s="2">
        <v>3.3504662044672E-3</v>
      </c>
      <c r="AL115" s="2">
        <v>5.2420550017024002E-3</v>
      </c>
      <c r="AM115" s="2">
        <v>6.989181165568E-3</v>
      </c>
      <c r="AN115" s="2">
        <v>8.1035596644351993E-3</v>
      </c>
      <c r="AO115" s="2">
        <v>0</v>
      </c>
      <c r="AP115" s="2">
        <v>0</v>
      </c>
      <c r="AQ115" s="2">
        <v>0</v>
      </c>
      <c r="AR115" s="2">
        <v>8.3796748800000008E-6</v>
      </c>
      <c r="AS115" s="2">
        <v>3.1930971648000002E-5</v>
      </c>
      <c r="AT115" s="2">
        <v>1.213553336832E-4</v>
      </c>
      <c r="AU115" s="2">
        <v>4.5132046832640002E-4</v>
      </c>
      <c r="AV115" s="2">
        <v>1.2489773097983999E-3</v>
      </c>
      <c r="AW115" s="2">
        <v>2.8503949243391998E-3</v>
      </c>
      <c r="AX115" s="2">
        <v>5.3295967136256003E-3</v>
      </c>
      <c r="AY115" s="2">
        <v>8.3385527281151992E-3</v>
      </c>
      <c r="AZ115" s="2">
        <v>1.1117711595264E-2</v>
      </c>
      <c r="BA115" s="2">
        <v>1.2890356840089601E-2</v>
      </c>
      <c r="BB115" s="2">
        <v>0</v>
      </c>
      <c r="BC115" s="2">
        <v>0</v>
      </c>
      <c r="BD115" s="2">
        <v>0</v>
      </c>
      <c r="BE115" s="2">
        <v>1.1219728E-5</v>
      </c>
      <c r="BF115" s="2">
        <v>4.2753068800000001E-5</v>
      </c>
      <c r="BG115" s="2">
        <v>1.6248528192000001E-4</v>
      </c>
      <c r="BH115" s="2">
        <v>6.0428273983999996E-4</v>
      </c>
      <c r="BI115" s="2">
        <v>1.6722827430399999E-3</v>
      </c>
      <c r="BJ115" s="2">
        <v>3.8164554355200001E-3</v>
      </c>
      <c r="BK115" s="2">
        <v>7.1359123513599996E-3</v>
      </c>
      <c r="BL115" s="2">
        <v>1.116466866112E-2</v>
      </c>
      <c r="BM115" s="2">
        <v>1.4885744598400001E-2</v>
      </c>
      <c r="BN115" s="2">
        <v>1.7259177669760001E-2</v>
      </c>
      <c r="BO115" s="2">
        <v>0</v>
      </c>
      <c r="BP115" s="2">
        <v>0</v>
      </c>
      <c r="BQ115" s="2">
        <v>0</v>
      </c>
      <c r="BR115" s="2">
        <v>1.255522432E-5</v>
      </c>
      <c r="BS115" s="2">
        <v>4.7842012671999999E-5</v>
      </c>
      <c r="BT115" s="2">
        <v>1.818260802048E-4</v>
      </c>
      <c r="BU115" s="2">
        <v>6.7621116584960003E-4</v>
      </c>
      <c r="BV115" s="2">
        <v>1.8713363608576E-3</v>
      </c>
      <c r="BW115" s="2">
        <v>4.2707322405887999E-3</v>
      </c>
      <c r="BX115" s="2">
        <v>7.9853076918784006E-3</v>
      </c>
      <c r="BY115" s="2">
        <v>1.24936112086528E-2</v>
      </c>
      <c r="BZ115" s="2">
        <v>1.6657610826496E-2</v>
      </c>
      <c r="CA115" s="2">
        <v>1.93135561951744E-2</v>
      </c>
      <c r="CB115" s="2">
        <v>0</v>
      </c>
      <c r="CC115" s="2">
        <v>0</v>
      </c>
      <c r="CD115" s="2">
        <v>0</v>
      </c>
      <c r="CE115" s="2">
        <v>1.170662656E-5</v>
      </c>
      <c r="CF115" s="2">
        <v>4.4608408576000002E-5</v>
      </c>
      <c r="CG115" s="2">
        <v>1.6953659811839999E-4</v>
      </c>
      <c r="CH115" s="2">
        <v>6.3050658375680003E-4</v>
      </c>
      <c r="CI115" s="2">
        <v>1.7448542046208E-3</v>
      </c>
      <c r="CJ115" s="2">
        <v>3.9820767995904002E-3</v>
      </c>
      <c r="CK115" s="2">
        <v>7.4455870108672004E-3</v>
      </c>
      <c r="CL115" s="2">
        <v>1.16491778305024E-2</v>
      </c>
      <c r="CM115" s="2">
        <v>1.5531735981568E-2</v>
      </c>
      <c r="CN115" s="2">
        <v>1.80081680868352E-2</v>
      </c>
      <c r="CO115" s="2">
        <v>0</v>
      </c>
      <c r="CP115" s="2">
        <v>0</v>
      </c>
      <c r="CQ115" s="2">
        <v>0</v>
      </c>
      <c r="CR115" s="2">
        <v>9.1633747200000008E-6</v>
      </c>
      <c r="CS115" s="2">
        <v>3.4917280511999999E-5</v>
      </c>
      <c r="CT115" s="2">
        <v>1.3270495726079999E-4</v>
      </c>
      <c r="CU115" s="2">
        <v>4.9352971676159998E-4</v>
      </c>
      <c r="CV115" s="2">
        <v>1.3657865335296E-3</v>
      </c>
      <c r="CW115" s="2">
        <v>3.1169749621248002E-3</v>
      </c>
      <c r="CX115" s="2">
        <v>5.8280413611263996E-3</v>
      </c>
      <c r="CY115" s="2">
        <v>9.1184066642688005E-3</v>
      </c>
      <c r="CZ115" s="2">
        <v>1.2157483295616001E-2</v>
      </c>
      <c r="DA115" s="2">
        <v>1.4095913229542401E-2</v>
      </c>
      <c r="DB115" s="2">
        <v>0</v>
      </c>
      <c r="DC115" s="2">
        <v>0</v>
      </c>
      <c r="DD115" s="2">
        <v>0</v>
      </c>
      <c r="DE115" s="2">
        <v>6.0939231999999997E-6</v>
      </c>
      <c r="DF115" s="2">
        <v>2.3221054719999999E-5</v>
      </c>
      <c r="DG115" s="2">
        <v>8.8252837247999996E-5</v>
      </c>
      <c r="DH115" s="2">
        <v>3.2821228889599999E-4</v>
      </c>
      <c r="DI115" s="2">
        <v>9.0828963097600002E-4</v>
      </c>
      <c r="DJ115" s="2">
        <v>2.072883257088E-3</v>
      </c>
      <c r="DK115" s="2">
        <v>3.8758249603840001E-3</v>
      </c>
      <c r="DL115" s="2">
        <v>6.0640180737280003E-3</v>
      </c>
      <c r="DM115" s="2">
        <v>8.0850965689600006E-3</v>
      </c>
      <c r="DN115" s="2">
        <v>9.3742114973439997E-3</v>
      </c>
      <c r="DO115" s="2">
        <v>0</v>
      </c>
      <c r="DP115" s="2">
        <v>0</v>
      </c>
      <c r="DQ115" s="2">
        <v>0</v>
      </c>
      <c r="DR115" s="2">
        <v>6.5257491200000004E-6</v>
      </c>
      <c r="DS115" s="2">
        <v>2.4866538752000002E-5</v>
      </c>
      <c r="DT115" s="2">
        <v>9.4506585676800006E-5</v>
      </c>
      <c r="DU115" s="2">
        <v>3.514699783936E-4</v>
      </c>
      <c r="DV115" s="2">
        <v>9.7265260252159995E-4</v>
      </c>
      <c r="DW115" s="2">
        <v>2.2197713438208001E-3</v>
      </c>
      <c r="DX115" s="2">
        <v>4.1504726092544001E-3</v>
      </c>
      <c r="DY115" s="2">
        <v>6.4937248648448001E-3</v>
      </c>
      <c r="DZ115" s="2">
        <v>8.6580204719359996E-3</v>
      </c>
      <c r="EA115" s="2">
        <v>1.00384843099904E-2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39">
        <v>0</v>
      </c>
      <c r="FO115" s="9">
        <f t="shared" si="1"/>
        <v>0.38005068819717125</v>
      </c>
    </row>
    <row r="116" spans="1:171" x14ac:dyDescent="0.2">
      <c r="A116" s="9" t="s">
        <v>134</v>
      </c>
      <c r="B116" s="6">
        <v>0</v>
      </c>
      <c r="C116" s="2">
        <v>0</v>
      </c>
      <c r="D116" s="2">
        <v>0</v>
      </c>
      <c r="E116" s="2">
        <v>5.4797337599999997E-7</v>
      </c>
      <c r="F116" s="2">
        <v>1.9236749567999999E-6</v>
      </c>
      <c r="G116" s="2">
        <v>5.5777921536E-6</v>
      </c>
      <c r="H116" s="2">
        <v>2.0231753856E-5</v>
      </c>
      <c r="I116" s="2">
        <v>7.3915840281599997E-5</v>
      </c>
      <c r="J116" s="2">
        <v>2.0414603919359999E-4</v>
      </c>
      <c r="K116" s="2">
        <v>4.655581802496E-4</v>
      </c>
      <c r="L116" s="2">
        <v>8.7094599974399996E-4</v>
      </c>
      <c r="M116" s="2">
        <v>1.3630491639552E-3</v>
      </c>
      <c r="N116" s="2">
        <v>1.8173998466304E-3</v>
      </c>
      <c r="O116" s="2">
        <v>0</v>
      </c>
      <c r="P116" s="2">
        <v>0</v>
      </c>
      <c r="Q116" s="2">
        <v>0</v>
      </c>
      <c r="R116" s="2">
        <v>1.1395914240000001E-6</v>
      </c>
      <c r="S116" s="2">
        <v>4.0005656832000001E-6</v>
      </c>
      <c r="T116" s="2">
        <v>1.15998411264E-5</v>
      </c>
      <c r="U116" s="2">
        <v>4.2074914944000003E-5</v>
      </c>
      <c r="V116" s="2">
        <v>1.537188873984E-4</v>
      </c>
      <c r="W116" s="2">
        <v>4.2455178608639997E-4</v>
      </c>
      <c r="X116" s="2">
        <v>9.6819687383040002E-4</v>
      </c>
      <c r="Y116" s="2">
        <v>1.8112606114560001E-3</v>
      </c>
      <c r="Z116" s="2">
        <v>2.8346616930047999E-3</v>
      </c>
      <c r="AA116" s="2">
        <v>3.7795509232896002E-3</v>
      </c>
      <c r="AB116" s="2">
        <v>0</v>
      </c>
      <c r="AC116" s="2">
        <v>0</v>
      </c>
      <c r="AD116" s="2">
        <v>0</v>
      </c>
      <c r="AE116" s="2">
        <v>2.1071626239999999E-6</v>
      </c>
      <c r="AF116" s="2">
        <v>7.3972498432000003E-6</v>
      </c>
      <c r="AG116" s="2">
        <v>2.1448697446399999E-5</v>
      </c>
      <c r="AH116" s="2">
        <v>7.7798662144000006E-5</v>
      </c>
      <c r="AI116" s="2">
        <v>2.8423405731839999E-4</v>
      </c>
      <c r="AJ116" s="2">
        <v>7.8501789040640003E-4</v>
      </c>
      <c r="AK116" s="2">
        <v>1.7902453653504001E-3</v>
      </c>
      <c r="AL116" s="2">
        <v>3.3491131842560001E-3</v>
      </c>
      <c r="AM116" s="2">
        <v>5.2414339432448002E-3</v>
      </c>
      <c r="AN116" s="2">
        <v>6.9885822877695999E-3</v>
      </c>
      <c r="AO116" s="2">
        <v>0</v>
      </c>
      <c r="AP116" s="2">
        <v>0</v>
      </c>
      <c r="AQ116" s="2">
        <v>0</v>
      </c>
      <c r="AR116" s="2">
        <v>3.3518699519999999E-6</v>
      </c>
      <c r="AS116" s="2">
        <v>1.17668276736E-5</v>
      </c>
      <c r="AT116" s="2">
        <v>3.4118507827199997E-5</v>
      </c>
      <c r="AU116" s="2">
        <v>1.2375456691199999E-4</v>
      </c>
      <c r="AV116" s="2">
        <v>4.5213197368320002E-4</v>
      </c>
      <c r="AW116" s="2">
        <v>1.2487303299072001E-3</v>
      </c>
      <c r="AX116" s="2">
        <v>2.8477487112192001E-3</v>
      </c>
      <c r="AY116" s="2">
        <v>5.3274444602880002E-3</v>
      </c>
      <c r="AZ116" s="2">
        <v>8.3375648085504007E-3</v>
      </c>
      <c r="BA116" s="2">
        <v>1.11167589585408E-2</v>
      </c>
      <c r="BB116" s="2">
        <v>0</v>
      </c>
      <c r="BC116" s="2">
        <v>0</v>
      </c>
      <c r="BD116" s="2">
        <v>0</v>
      </c>
      <c r="BE116" s="2">
        <v>4.4878912000000001E-6</v>
      </c>
      <c r="BF116" s="2">
        <v>1.5754860159999998E-5</v>
      </c>
      <c r="BG116" s="2">
        <v>4.5682008319999997E-5</v>
      </c>
      <c r="BH116" s="2">
        <v>1.656976672E-4</v>
      </c>
      <c r="BI116" s="2">
        <v>6.0536928191999996E-4</v>
      </c>
      <c r="BJ116" s="2">
        <v>1.6719520563200001E-3</v>
      </c>
      <c r="BK116" s="2">
        <v>3.81291236352E-3</v>
      </c>
      <c r="BL116" s="2">
        <v>7.1330306528000001E-3</v>
      </c>
      <c r="BM116" s="2">
        <v>1.116334591424E-2</v>
      </c>
      <c r="BN116" s="2">
        <v>1.488446909248E-2</v>
      </c>
      <c r="BO116" s="2">
        <v>0</v>
      </c>
      <c r="BP116" s="2">
        <v>0</v>
      </c>
      <c r="BQ116" s="2">
        <v>0</v>
      </c>
      <c r="BR116" s="2">
        <v>5.0220897279999997E-6</v>
      </c>
      <c r="BS116" s="2">
        <v>1.7630178150399999E-5</v>
      </c>
      <c r="BT116" s="2">
        <v>5.1119587020800001E-5</v>
      </c>
      <c r="BU116" s="2">
        <v>1.8542083916800001E-4</v>
      </c>
      <c r="BV116" s="2">
        <v>6.7742704020479997E-4</v>
      </c>
      <c r="BW116" s="2">
        <v>1.8709663121407999E-3</v>
      </c>
      <c r="BX116" s="2">
        <v>4.2667674329088003E-3</v>
      </c>
      <c r="BY116" s="2">
        <v>7.9820829816319994E-3</v>
      </c>
      <c r="BZ116" s="2">
        <v>1.2492131013785599E-2</v>
      </c>
      <c r="CA116" s="2">
        <v>1.6656183495731201E-2</v>
      </c>
      <c r="CB116" s="2">
        <v>0</v>
      </c>
      <c r="CC116" s="2">
        <v>0</v>
      </c>
      <c r="CD116" s="2">
        <v>0</v>
      </c>
      <c r="CE116" s="2">
        <v>4.6826506239999997E-6</v>
      </c>
      <c r="CF116" s="2">
        <v>1.6438568243199999E-5</v>
      </c>
      <c r="CG116" s="2">
        <v>4.7664454246399999E-5</v>
      </c>
      <c r="CH116" s="2">
        <v>1.7288839014400001E-4</v>
      </c>
      <c r="CI116" s="2">
        <v>6.3164027811839999E-4</v>
      </c>
      <c r="CJ116" s="2">
        <v>1.7445091672064E-3</v>
      </c>
      <c r="CK116" s="2">
        <v>3.9783799701503999E-3</v>
      </c>
      <c r="CL116" s="2">
        <v>7.4425802562559998E-3</v>
      </c>
      <c r="CM116" s="2">
        <v>1.16477976808448E-2</v>
      </c>
      <c r="CN116" s="2">
        <v>1.55304051229696E-2</v>
      </c>
      <c r="CO116" s="2">
        <v>0</v>
      </c>
      <c r="CP116" s="2">
        <v>0</v>
      </c>
      <c r="CQ116" s="2">
        <v>0</v>
      </c>
      <c r="CR116" s="2">
        <v>3.665349888E-6</v>
      </c>
      <c r="CS116" s="2">
        <v>1.28673072384E-5</v>
      </c>
      <c r="CT116" s="2">
        <v>3.7309403596800001E-5</v>
      </c>
      <c r="CU116" s="2">
        <v>1.3532857612800001E-4</v>
      </c>
      <c r="CV116" s="2">
        <v>4.9441711726079995E-4</v>
      </c>
      <c r="CW116" s="2">
        <v>1.3655164551167999E-3</v>
      </c>
      <c r="CX116" s="2">
        <v>3.1140812648448001E-3</v>
      </c>
      <c r="CY116" s="2">
        <v>5.8256878206720004E-3</v>
      </c>
      <c r="CZ116" s="2">
        <v>9.1173263506175994E-3</v>
      </c>
      <c r="DA116" s="2">
        <v>1.2156441564595199E-2</v>
      </c>
      <c r="DB116" s="2">
        <v>0</v>
      </c>
      <c r="DC116" s="2">
        <v>0</v>
      </c>
      <c r="DD116" s="2">
        <v>0</v>
      </c>
      <c r="DE116" s="2">
        <v>2.4375692800000001E-6</v>
      </c>
      <c r="DF116" s="2">
        <v>8.5571511040000005E-6</v>
      </c>
      <c r="DG116" s="2">
        <v>2.4811889408000001E-5</v>
      </c>
      <c r="DH116" s="2">
        <v>8.9997623680000005E-5</v>
      </c>
      <c r="DI116" s="2">
        <v>3.2880243724800001E-4</v>
      </c>
      <c r="DJ116" s="2">
        <v>9.0811002060799996E-4</v>
      </c>
      <c r="DK116" s="2">
        <v>2.070958860288E-3</v>
      </c>
      <c r="DL116" s="2">
        <v>3.8742597843200001E-3</v>
      </c>
      <c r="DM116" s="2">
        <v>6.0632996322559996E-3</v>
      </c>
      <c r="DN116" s="2">
        <v>8.0844037861120006E-3</v>
      </c>
      <c r="DO116" s="2">
        <v>0</v>
      </c>
      <c r="DP116" s="2">
        <v>0</v>
      </c>
      <c r="DQ116" s="2">
        <v>0</v>
      </c>
      <c r="DR116" s="2">
        <v>2.6102996479999998E-6</v>
      </c>
      <c r="DS116" s="2">
        <v>9.1635256064000007E-6</v>
      </c>
      <c r="DT116" s="2">
        <v>2.6570102732800001E-5</v>
      </c>
      <c r="DU116" s="2">
        <v>9.6375010688000003E-5</v>
      </c>
      <c r="DV116" s="2">
        <v>3.5210194567680001E-4</v>
      </c>
      <c r="DW116" s="2">
        <v>9.7246026465279899E-4</v>
      </c>
      <c r="DX116" s="2">
        <v>2.2177105809408001E-3</v>
      </c>
      <c r="DY116" s="2">
        <v>4.1487965221120001E-3</v>
      </c>
      <c r="DZ116" s="2">
        <v>6.4929555133696002E-3</v>
      </c>
      <c r="EA116" s="2">
        <v>8.6572785972992006E-3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39">
        <v>0</v>
      </c>
      <c r="FO116" s="9">
        <f t="shared" si="1"/>
        <v>0.2645235430920192</v>
      </c>
    </row>
    <row r="117" spans="1:171" x14ac:dyDescent="0.2">
      <c r="A117" s="9" t="s">
        <v>147</v>
      </c>
      <c r="B117" s="6">
        <v>0</v>
      </c>
      <c r="C117" s="2">
        <v>0</v>
      </c>
      <c r="D117" s="2">
        <v>0</v>
      </c>
      <c r="E117" s="2">
        <v>0</v>
      </c>
      <c r="F117" s="2">
        <v>5.4797337599999997E-7</v>
      </c>
      <c r="G117" s="2">
        <v>1.9236749567999999E-6</v>
      </c>
      <c r="H117" s="2">
        <v>5.5777921536E-6</v>
      </c>
      <c r="I117" s="2">
        <v>2.0231753856E-5</v>
      </c>
      <c r="J117" s="2">
        <v>7.3915840281599997E-5</v>
      </c>
      <c r="K117" s="2">
        <v>2.0414603919359999E-4</v>
      </c>
      <c r="L117" s="2">
        <v>4.655581802496E-4</v>
      </c>
      <c r="M117" s="2">
        <v>8.7094599974399996E-4</v>
      </c>
      <c r="N117" s="2">
        <v>1.3630491639552E-3</v>
      </c>
      <c r="O117" s="2">
        <v>0</v>
      </c>
      <c r="P117" s="2">
        <v>0</v>
      </c>
      <c r="Q117" s="2">
        <v>0</v>
      </c>
      <c r="R117" s="2">
        <v>0</v>
      </c>
      <c r="S117" s="2">
        <v>1.1395914240000001E-6</v>
      </c>
      <c r="T117" s="2">
        <v>4.0005656832000001E-6</v>
      </c>
      <c r="U117" s="2">
        <v>1.15998411264E-5</v>
      </c>
      <c r="V117" s="2">
        <v>4.2074914944000003E-5</v>
      </c>
      <c r="W117" s="2">
        <v>1.537188873984E-4</v>
      </c>
      <c r="X117" s="2">
        <v>4.2455178608639997E-4</v>
      </c>
      <c r="Y117" s="2">
        <v>9.6819687383040002E-4</v>
      </c>
      <c r="Z117" s="2">
        <v>1.8112606114560001E-3</v>
      </c>
      <c r="AA117" s="2">
        <v>2.8346616930047999E-3</v>
      </c>
      <c r="AB117" s="2">
        <v>0</v>
      </c>
      <c r="AC117" s="2">
        <v>0</v>
      </c>
      <c r="AD117" s="2">
        <v>0</v>
      </c>
      <c r="AE117" s="2">
        <v>0</v>
      </c>
      <c r="AF117" s="2">
        <v>2.1071626239999999E-6</v>
      </c>
      <c r="AG117" s="2">
        <v>7.3972498432000003E-6</v>
      </c>
      <c r="AH117" s="2">
        <v>2.1448697446399999E-5</v>
      </c>
      <c r="AI117" s="2">
        <v>7.7798662144000006E-5</v>
      </c>
      <c r="AJ117" s="2">
        <v>2.8423405731839999E-4</v>
      </c>
      <c r="AK117" s="2">
        <v>7.8501789040640003E-4</v>
      </c>
      <c r="AL117" s="2">
        <v>1.7902453653504001E-3</v>
      </c>
      <c r="AM117" s="2">
        <v>3.3491131842560001E-3</v>
      </c>
      <c r="AN117" s="2">
        <v>5.2414339432448002E-3</v>
      </c>
      <c r="AO117" s="2">
        <v>0</v>
      </c>
      <c r="AP117" s="2">
        <v>0</v>
      </c>
      <c r="AQ117" s="2">
        <v>0</v>
      </c>
      <c r="AR117" s="2">
        <v>0</v>
      </c>
      <c r="AS117" s="2">
        <v>3.3518699519999999E-6</v>
      </c>
      <c r="AT117" s="2">
        <v>1.17668276736E-5</v>
      </c>
      <c r="AU117" s="2">
        <v>3.4118507827199997E-5</v>
      </c>
      <c r="AV117" s="2">
        <v>1.2375456691199999E-4</v>
      </c>
      <c r="AW117" s="2">
        <v>4.5213197368320002E-4</v>
      </c>
      <c r="AX117" s="2">
        <v>1.2487303299072001E-3</v>
      </c>
      <c r="AY117" s="2">
        <v>2.8477487112192001E-3</v>
      </c>
      <c r="AZ117" s="2">
        <v>5.3274444602880002E-3</v>
      </c>
      <c r="BA117" s="2">
        <v>8.3375648085504007E-3</v>
      </c>
      <c r="BB117" s="2">
        <v>0</v>
      </c>
      <c r="BC117" s="2">
        <v>0</v>
      </c>
      <c r="BD117" s="2">
        <v>0</v>
      </c>
      <c r="BE117" s="2">
        <v>0</v>
      </c>
      <c r="BF117" s="2">
        <v>4.4878912000000001E-6</v>
      </c>
      <c r="BG117" s="2">
        <v>1.5754860159999998E-5</v>
      </c>
      <c r="BH117" s="2">
        <v>4.5682008319999997E-5</v>
      </c>
      <c r="BI117" s="2">
        <v>1.656976672E-4</v>
      </c>
      <c r="BJ117" s="2">
        <v>6.0536928191999996E-4</v>
      </c>
      <c r="BK117" s="2">
        <v>1.6719520563200001E-3</v>
      </c>
      <c r="BL117" s="2">
        <v>3.81291236352E-3</v>
      </c>
      <c r="BM117" s="2">
        <v>7.1330306528000001E-3</v>
      </c>
      <c r="BN117" s="2">
        <v>1.116334591424E-2</v>
      </c>
      <c r="BO117" s="2">
        <v>0</v>
      </c>
      <c r="BP117" s="2">
        <v>0</v>
      </c>
      <c r="BQ117" s="2">
        <v>0</v>
      </c>
      <c r="BR117" s="2">
        <v>0</v>
      </c>
      <c r="BS117" s="2">
        <v>5.0220897279999997E-6</v>
      </c>
      <c r="BT117" s="2">
        <v>1.7630178150399999E-5</v>
      </c>
      <c r="BU117" s="2">
        <v>5.1119587020800001E-5</v>
      </c>
      <c r="BV117" s="2">
        <v>1.8542083916800001E-4</v>
      </c>
      <c r="BW117" s="2">
        <v>6.7742704020479997E-4</v>
      </c>
      <c r="BX117" s="2">
        <v>1.8709663121407999E-3</v>
      </c>
      <c r="BY117" s="2">
        <v>4.2667674329088003E-3</v>
      </c>
      <c r="BZ117" s="2">
        <v>7.9820829816319994E-3</v>
      </c>
      <c r="CA117" s="2">
        <v>1.2492131013785599E-2</v>
      </c>
      <c r="CB117" s="2">
        <v>0</v>
      </c>
      <c r="CC117" s="2">
        <v>0</v>
      </c>
      <c r="CD117" s="2">
        <v>0</v>
      </c>
      <c r="CE117" s="2">
        <v>0</v>
      </c>
      <c r="CF117" s="2">
        <v>4.6826506239999997E-6</v>
      </c>
      <c r="CG117" s="2">
        <v>1.6438568243199999E-5</v>
      </c>
      <c r="CH117" s="2">
        <v>4.7664454246399999E-5</v>
      </c>
      <c r="CI117" s="2">
        <v>1.7288839014400001E-4</v>
      </c>
      <c r="CJ117" s="2">
        <v>6.3164027811839999E-4</v>
      </c>
      <c r="CK117" s="2">
        <v>1.7445091672064E-3</v>
      </c>
      <c r="CL117" s="2">
        <v>3.9783799701503999E-3</v>
      </c>
      <c r="CM117" s="2">
        <v>7.4425802562559998E-3</v>
      </c>
      <c r="CN117" s="2">
        <v>1.16477976808448E-2</v>
      </c>
      <c r="CO117" s="2">
        <v>0</v>
      </c>
      <c r="CP117" s="2">
        <v>0</v>
      </c>
      <c r="CQ117" s="2">
        <v>0</v>
      </c>
      <c r="CR117" s="2">
        <v>0</v>
      </c>
      <c r="CS117" s="2">
        <v>3.665349888E-6</v>
      </c>
      <c r="CT117" s="2">
        <v>1.28673072384E-5</v>
      </c>
      <c r="CU117" s="2">
        <v>3.7309403596800001E-5</v>
      </c>
      <c r="CV117" s="2">
        <v>1.3532857612800001E-4</v>
      </c>
      <c r="CW117" s="2">
        <v>4.9441711726079995E-4</v>
      </c>
      <c r="CX117" s="2">
        <v>1.3655164551167999E-3</v>
      </c>
      <c r="CY117" s="2">
        <v>3.1140812648448001E-3</v>
      </c>
      <c r="CZ117" s="2">
        <v>5.8256878206720004E-3</v>
      </c>
      <c r="DA117" s="2">
        <v>9.1173263506175994E-3</v>
      </c>
      <c r="DB117" s="2">
        <v>0</v>
      </c>
      <c r="DC117" s="2">
        <v>0</v>
      </c>
      <c r="DD117" s="2">
        <v>0</v>
      </c>
      <c r="DE117" s="2">
        <v>0</v>
      </c>
      <c r="DF117" s="2">
        <v>2.4375692800000001E-6</v>
      </c>
      <c r="DG117" s="2">
        <v>8.5571511040000005E-6</v>
      </c>
      <c r="DH117" s="2">
        <v>2.4811889408000001E-5</v>
      </c>
      <c r="DI117" s="2">
        <v>8.9997623680000005E-5</v>
      </c>
      <c r="DJ117" s="2">
        <v>3.2880243724800001E-4</v>
      </c>
      <c r="DK117" s="2">
        <v>9.0811002060799996E-4</v>
      </c>
      <c r="DL117" s="2">
        <v>2.070958860288E-3</v>
      </c>
      <c r="DM117" s="2">
        <v>3.8742597843200001E-3</v>
      </c>
      <c r="DN117" s="2">
        <v>6.0632996322559996E-3</v>
      </c>
      <c r="DO117" s="2">
        <v>0</v>
      </c>
      <c r="DP117" s="2">
        <v>0</v>
      </c>
      <c r="DQ117" s="2">
        <v>0</v>
      </c>
      <c r="DR117" s="2">
        <v>0</v>
      </c>
      <c r="DS117" s="2">
        <v>2.6102996479999998E-6</v>
      </c>
      <c r="DT117" s="2">
        <v>9.1635256064000007E-6</v>
      </c>
      <c r="DU117" s="2">
        <v>2.6570102732800001E-5</v>
      </c>
      <c r="DV117" s="2">
        <v>9.6375010688000003E-5</v>
      </c>
      <c r="DW117" s="2">
        <v>3.5210194567680001E-4</v>
      </c>
      <c r="DX117" s="2">
        <v>9.7246026465279899E-4</v>
      </c>
      <c r="DY117" s="2">
        <v>2.2177105809408001E-3</v>
      </c>
      <c r="DZ117" s="2">
        <v>4.1487965221120001E-3</v>
      </c>
      <c r="EA117" s="2">
        <v>6.4929555133696002E-3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39">
        <v>0</v>
      </c>
      <c r="FO117" s="9">
        <f t="shared" si="1"/>
        <v>0.16485206941660158</v>
      </c>
    </row>
    <row r="118" spans="1:171" x14ac:dyDescent="0.2">
      <c r="A118" s="9" t="s">
        <v>160</v>
      </c>
      <c r="B118" s="6">
        <v>0</v>
      </c>
      <c r="C118" s="2">
        <v>0</v>
      </c>
      <c r="D118" s="2">
        <v>0</v>
      </c>
      <c r="E118" s="2">
        <v>0</v>
      </c>
      <c r="F118" s="2">
        <v>0</v>
      </c>
      <c r="G118" s="2">
        <v>5.4797337599999997E-7</v>
      </c>
      <c r="H118" s="2">
        <v>1.9236749567999999E-6</v>
      </c>
      <c r="I118" s="2">
        <v>5.5777921536E-6</v>
      </c>
      <c r="J118" s="2">
        <v>2.0231753856E-5</v>
      </c>
      <c r="K118" s="2">
        <v>7.3915840281599997E-5</v>
      </c>
      <c r="L118" s="2">
        <v>2.0414603919359999E-4</v>
      </c>
      <c r="M118" s="2">
        <v>4.655581802496E-4</v>
      </c>
      <c r="N118" s="2">
        <v>8.7094599974399996E-4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1.1395914240000001E-6</v>
      </c>
      <c r="U118" s="2">
        <v>4.0005656832000001E-6</v>
      </c>
      <c r="V118" s="2">
        <v>1.15998411264E-5</v>
      </c>
      <c r="W118" s="2">
        <v>4.2074914944000003E-5</v>
      </c>
      <c r="X118" s="2">
        <v>1.537188873984E-4</v>
      </c>
      <c r="Y118" s="2">
        <v>4.2455178608639997E-4</v>
      </c>
      <c r="Z118" s="2">
        <v>9.6819687383040002E-4</v>
      </c>
      <c r="AA118" s="2">
        <v>1.8112606114560001E-3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2.1071626239999999E-6</v>
      </c>
      <c r="AH118" s="2">
        <v>7.3972498432000003E-6</v>
      </c>
      <c r="AI118" s="2">
        <v>2.1448697446399999E-5</v>
      </c>
      <c r="AJ118" s="2">
        <v>7.7798662144000006E-5</v>
      </c>
      <c r="AK118" s="2">
        <v>2.8423405731839999E-4</v>
      </c>
      <c r="AL118" s="2">
        <v>7.8501789040640003E-4</v>
      </c>
      <c r="AM118" s="2">
        <v>1.7902453653504001E-3</v>
      </c>
      <c r="AN118" s="2">
        <v>3.3491131842560001E-3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3.3518699519999999E-6</v>
      </c>
      <c r="AU118" s="2">
        <v>1.17668276736E-5</v>
      </c>
      <c r="AV118" s="2">
        <v>3.4118507827199997E-5</v>
      </c>
      <c r="AW118" s="2">
        <v>1.2375456691199999E-4</v>
      </c>
      <c r="AX118" s="2">
        <v>4.5213197368320002E-4</v>
      </c>
      <c r="AY118" s="2">
        <v>1.2487303299072001E-3</v>
      </c>
      <c r="AZ118" s="2">
        <v>2.8477487112192001E-3</v>
      </c>
      <c r="BA118" s="2">
        <v>5.3274444602880002E-3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4.4878912000000001E-6</v>
      </c>
      <c r="BH118" s="2">
        <v>1.5754860159999998E-5</v>
      </c>
      <c r="BI118" s="2">
        <v>4.5682008319999997E-5</v>
      </c>
      <c r="BJ118" s="2">
        <v>1.656976672E-4</v>
      </c>
      <c r="BK118" s="2">
        <v>6.0536928191999996E-4</v>
      </c>
      <c r="BL118" s="2">
        <v>1.6719520563200001E-3</v>
      </c>
      <c r="BM118" s="2">
        <v>3.81291236352E-3</v>
      </c>
      <c r="BN118" s="2">
        <v>7.1330306528000001E-3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5.0220897279999997E-6</v>
      </c>
      <c r="BU118" s="2">
        <v>1.7630178150399999E-5</v>
      </c>
      <c r="BV118" s="2">
        <v>5.1119587020800001E-5</v>
      </c>
      <c r="BW118" s="2">
        <v>1.8542083916800001E-4</v>
      </c>
      <c r="BX118" s="2">
        <v>6.7742704020479997E-4</v>
      </c>
      <c r="BY118" s="2">
        <v>1.8709663121407999E-3</v>
      </c>
      <c r="BZ118" s="2">
        <v>4.2667674329088003E-3</v>
      </c>
      <c r="CA118" s="2">
        <v>7.9820829816319994E-3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4.6826506239999997E-6</v>
      </c>
      <c r="CH118" s="2">
        <v>1.6438568243199999E-5</v>
      </c>
      <c r="CI118" s="2">
        <v>4.7664454246399999E-5</v>
      </c>
      <c r="CJ118" s="2">
        <v>1.7288839014400001E-4</v>
      </c>
      <c r="CK118" s="2">
        <v>6.3164027811839999E-4</v>
      </c>
      <c r="CL118" s="2">
        <v>1.7445091672064E-3</v>
      </c>
      <c r="CM118" s="2">
        <v>3.9783799701503999E-3</v>
      </c>
      <c r="CN118" s="2">
        <v>7.4425802562559998E-3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3.665349888E-6</v>
      </c>
      <c r="CU118" s="2">
        <v>1.28673072384E-5</v>
      </c>
      <c r="CV118" s="2">
        <v>3.7309403596800001E-5</v>
      </c>
      <c r="CW118" s="2">
        <v>1.3532857612800001E-4</v>
      </c>
      <c r="CX118" s="2">
        <v>4.9441711726079995E-4</v>
      </c>
      <c r="CY118" s="2">
        <v>1.3655164551167999E-3</v>
      </c>
      <c r="CZ118" s="2">
        <v>3.1140812648448001E-3</v>
      </c>
      <c r="DA118" s="2">
        <v>5.8256878206720004E-3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2.4375692800000001E-6</v>
      </c>
      <c r="DH118" s="2">
        <v>8.5571511040000005E-6</v>
      </c>
      <c r="DI118" s="2">
        <v>2.4811889408000001E-5</v>
      </c>
      <c r="DJ118" s="2">
        <v>8.9997623680000005E-5</v>
      </c>
      <c r="DK118" s="2">
        <v>3.2880243724800001E-4</v>
      </c>
      <c r="DL118" s="2">
        <v>9.0811002060799996E-4</v>
      </c>
      <c r="DM118" s="2">
        <v>2.070958860288E-3</v>
      </c>
      <c r="DN118" s="2">
        <v>3.8742597843200001E-3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2.6102996479999998E-6</v>
      </c>
      <c r="DU118" s="2">
        <v>9.1635256064000007E-6</v>
      </c>
      <c r="DV118" s="2">
        <v>2.6570102732800001E-5</v>
      </c>
      <c r="DW118" s="2">
        <v>9.6375010688000003E-5</v>
      </c>
      <c r="DX118" s="2">
        <v>3.5210194567680001E-4</v>
      </c>
      <c r="DY118" s="2">
        <v>9.7246026465279899E-4</v>
      </c>
      <c r="DZ118" s="2">
        <v>2.2177105809408001E-3</v>
      </c>
      <c r="EA118" s="2">
        <v>4.1487965221120001E-3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39">
        <v>0</v>
      </c>
      <c r="FO118" s="9">
        <f t="shared" si="1"/>
        <v>9.0098503702732813E-2</v>
      </c>
    </row>
    <row r="119" spans="1:171" x14ac:dyDescent="0.2">
      <c r="A119" s="9" t="s">
        <v>173</v>
      </c>
      <c r="B119" s="6">
        <v>0</v>
      </c>
      <c r="C119" s="2">
        <v>0</v>
      </c>
      <c r="D119" s="2">
        <v>0</v>
      </c>
      <c r="E119" s="2">
        <v>1.9034864639999999E-3</v>
      </c>
      <c r="F119" s="2">
        <v>4.102590144E-3</v>
      </c>
      <c r="G119" s="2">
        <v>4.6145126400000003E-3</v>
      </c>
      <c r="H119" s="2">
        <v>3.8358136320000001E-3</v>
      </c>
      <c r="I119" s="2">
        <v>2.1197917439999998E-3</v>
      </c>
      <c r="J119" s="2">
        <v>1.0526856960000001E-3</v>
      </c>
      <c r="K119" s="2">
        <v>2.9561721599999998E-4</v>
      </c>
      <c r="L119" s="2">
        <v>6.4891583999999997E-5</v>
      </c>
      <c r="M119" s="2">
        <v>2.1630527999999999E-5</v>
      </c>
      <c r="N119" s="2">
        <v>1.4420352E-5</v>
      </c>
      <c r="O119" s="2">
        <v>0</v>
      </c>
      <c r="P119" s="2">
        <v>0</v>
      </c>
      <c r="Q119" s="2">
        <v>0</v>
      </c>
      <c r="R119" s="2">
        <v>3.9585807360000003E-3</v>
      </c>
      <c r="S119" s="2">
        <v>8.5319410559999993E-3</v>
      </c>
      <c r="T119" s="2">
        <v>9.5965593599999996E-3</v>
      </c>
      <c r="U119" s="2">
        <v>7.9771399680000007E-3</v>
      </c>
      <c r="V119" s="2">
        <v>4.4084194560000001E-3</v>
      </c>
      <c r="W119" s="2">
        <v>2.189215104E-3</v>
      </c>
      <c r="X119" s="2">
        <v>6.1477958400000003E-4</v>
      </c>
      <c r="Y119" s="2">
        <v>1.3495161599999999E-4</v>
      </c>
      <c r="Z119" s="2">
        <v>4.4983871999999998E-5</v>
      </c>
      <c r="AA119" s="2">
        <v>2.9989247999999999E-5</v>
      </c>
      <c r="AB119" s="2">
        <v>0</v>
      </c>
      <c r="AC119" s="2">
        <v>0</v>
      </c>
      <c r="AD119" s="2">
        <v>0</v>
      </c>
      <c r="AE119" s="2">
        <v>7.3196175360000001E-3</v>
      </c>
      <c r="AF119" s="2">
        <v>1.5775993855999999E-2</v>
      </c>
      <c r="AG119" s="2">
        <v>1.7744527360000002E-2</v>
      </c>
      <c r="AH119" s="2">
        <v>1.4750138368E-2</v>
      </c>
      <c r="AI119" s="2">
        <v>8.1513922559999993E-3</v>
      </c>
      <c r="AJ119" s="2">
        <v>4.0479703040000002E-3</v>
      </c>
      <c r="AK119" s="2">
        <v>1.136758784E-3</v>
      </c>
      <c r="AL119" s="2">
        <v>2.4953241599999997E-4</v>
      </c>
      <c r="AM119" s="2">
        <v>8.3177472000000005E-5</v>
      </c>
      <c r="AN119" s="2">
        <v>5.5451648000000001E-5</v>
      </c>
      <c r="AO119" s="2">
        <v>0</v>
      </c>
      <c r="AP119" s="2">
        <v>0</v>
      </c>
      <c r="AQ119" s="2">
        <v>0</v>
      </c>
      <c r="AR119" s="2">
        <v>1.1643337728000001E-2</v>
      </c>
      <c r="AS119" s="2">
        <v>2.5094921087999999E-2</v>
      </c>
      <c r="AT119" s="2">
        <v>2.8226273279999999E-2</v>
      </c>
      <c r="AU119" s="2">
        <v>2.3463089664E-2</v>
      </c>
      <c r="AV119" s="2">
        <v>1.2966444287999999E-2</v>
      </c>
      <c r="AW119" s="2">
        <v>6.439118592E-3</v>
      </c>
      <c r="AX119" s="2">
        <v>1.8082456320000001E-3</v>
      </c>
      <c r="AY119" s="2">
        <v>3.9693196799999998E-4</v>
      </c>
      <c r="AZ119" s="2">
        <v>1.3231065599999999E-4</v>
      </c>
      <c r="BA119" s="2">
        <v>8.8207103999999995E-5</v>
      </c>
      <c r="BB119" s="2">
        <v>0</v>
      </c>
      <c r="BC119" s="2">
        <v>0</v>
      </c>
      <c r="BD119" s="2">
        <v>0</v>
      </c>
      <c r="BE119" s="2">
        <v>1.55895168E-2</v>
      </c>
      <c r="BF119" s="2">
        <v>3.3600132800000002E-2</v>
      </c>
      <c r="BG119" s="2">
        <v>3.7792767999999997E-2</v>
      </c>
      <c r="BH119" s="2">
        <v>3.1415238400000003E-2</v>
      </c>
      <c r="BI119" s="2">
        <v>1.7361052799999999E-2</v>
      </c>
      <c r="BJ119" s="2">
        <v>8.6214751999999992E-3</v>
      </c>
      <c r="BK119" s="2">
        <v>2.4210992E-3</v>
      </c>
      <c r="BL119" s="2">
        <v>5.3146080000000004E-4</v>
      </c>
      <c r="BM119" s="2">
        <v>1.771536E-4</v>
      </c>
      <c r="BN119" s="2">
        <v>1.181024E-4</v>
      </c>
      <c r="BO119" s="2">
        <v>0</v>
      </c>
      <c r="BP119" s="2">
        <v>0</v>
      </c>
      <c r="BQ119" s="2">
        <v>0</v>
      </c>
      <c r="BR119" s="2">
        <v>1.7445153791999998E-2</v>
      </c>
      <c r="BS119" s="2">
        <v>3.7599592831999998E-2</v>
      </c>
      <c r="BT119" s="2">
        <v>4.229128192E-2</v>
      </c>
      <c r="BU119" s="2">
        <v>3.5154628096E-2</v>
      </c>
      <c r="BV119" s="2">
        <v>1.9427557631999999E-2</v>
      </c>
      <c r="BW119" s="2">
        <v>9.6476986880000004E-3</v>
      </c>
      <c r="BX119" s="2">
        <v>2.709285248E-3</v>
      </c>
      <c r="BY119" s="2">
        <v>5.9472115200000003E-4</v>
      </c>
      <c r="BZ119" s="2">
        <v>1.9824038400000001E-4</v>
      </c>
      <c r="CA119" s="2">
        <v>1.3216025599999999E-4</v>
      </c>
      <c r="CB119" s="2">
        <v>0</v>
      </c>
      <c r="CC119" s="2">
        <v>0</v>
      </c>
      <c r="CD119" s="2">
        <v>0</v>
      </c>
      <c r="CE119" s="2">
        <v>1.6266049535999999E-2</v>
      </c>
      <c r="CF119" s="2">
        <v>3.5058265855999998E-2</v>
      </c>
      <c r="CG119" s="2">
        <v>3.9432847360000002E-2</v>
      </c>
      <c r="CH119" s="2">
        <v>3.2778554368E-2</v>
      </c>
      <c r="CI119" s="2">
        <v>1.8114464255999999E-2</v>
      </c>
      <c r="CJ119" s="2">
        <v>8.9956183039999991E-3</v>
      </c>
      <c r="CK119" s="2">
        <v>2.5261667840000002E-3</v>
      </c>
      <c r="CL119" s="2">
        <v>5.54524416E-4</v>
      </c>
      <c r="CM119" s="2">
        <v>1.84841472E-4</v>
      </c>
      <c r="CN119" s="2">
        <v>1.2322764799999999E-4</v>
      </c>
      <c r="CO119" s="2">
        <v>0</v>
      </c>
      <c r="CP119" s="2">
        <v>0</v>
      </c>
      <c r="CQ119" s="2">
        <v>0</v>
      </c>
      <c r="CR119" s="2">
        <v>1.2732268032E-2</v>
      </c>
      <c r="CS119" s="2">
        <v>2.7441895872000001E-2</v>
      </c>
      <c r="CT119" s="2">
        <v>3.0866104320000001E-2</v>
      </c>
      <c r="CU119" s="2">
        <v>2.5657449216000001E-2</v>
      </c>
      <c r="CV119" s="2">
        <v>1.4179116671999999E-2</v>
      </c>
      <c r="CW119" s="2">
        <v>7.041330048E-3</v>
      </c>
      <c r="CX119" s="2">
        <v>1.977359808E-3</v>
      </c>
      <c r="CY119" s="2">
        <v>4.3405459199999998E-4</v>
      </c>
      <c r="CZ119" s="2">
        <v>1.44684864E-4</v>
      </c>
      <c r="DA119" s="2">
        <v>9.6456576000000002E-5</v>
      </c>
      <c r="DB119" s="2">
        <v>0</v>
      </c>
      <c r="DC119" s="2">
        <v>0</v>
      </c>
      <c r="DD119" s="2">
        <v>0</v>
      </c>
      <c r="DE119" s="2">
        <v>8.4673459199999992E-3</v>
      </c>
      <c r="DF119" s="2">
        <v>1.8249696320000001E-2</v>
      </c>
      <c r="DG119" s="2">
        <v>2.05268992E-2</v>
      </c>
      <c r="DH119" s="2">
        <v>1.7062984959999999E-2</v>
      </c>
      <c r="DI119" s="2">
        <v>9.4295443200000002E-3</v>
      </c>
      <c r="DJ119" s="2">
        <v>4.6826988799999998E-3</v>
      </c>
      <c r="DK119" s="2">
        <v>1.3150044800000001E-3</v>
      </c>
      <c r="DL119" s="2">
        <v>2.8865952000000001E-4</v>
      </c>
      <c r="DM119" s="2">
        <v>9.6219839999999999E-5</v>
      </c>
      <c r="DN119" s="2">
        <v>6.4146560000000004E-5</v>
      </c>
      <c r="DO119" s="2">
        <v>0</v>
      </c>
      <c r="DP119" s="2">
        <v>0</v>
      </c>
      <c r="DQ119" s="2">
        <v>0</v>
      </c>
      <c r="DR119" s="2">
        <v>9.0673566719999994E-3</v>
      </c>
      <c r="DS119" s="2">
        <v>1.9542901312E-2</v>
      </c>
      <c r="DT119" s="2">
        <v>2.198147072E-2</v>
      </c>
      <c r="DU119" s="2">
        <v>1.8272097535999999E-2</v>
      </c>
      <c r="DV119" s="2">
        <v>1.0097738112E-2</v>
      </c>
      <c r="DW119" s="2">
        <v>5.0145230079999999E-3</v>
      </c>
      <c r="DX119" s="2">
        <v>1.408187968E-3</v>
      </c>
      <c r="DY119" s="2">
        <v>3.0911443199999999E-4</v>
      </c>
      <c r="DZ119" s="2">
        <v>1.0303814400000001E-4</v>
      </c>
      <c r="EA119" s="2">
        <v>6.8692095999999995E-5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39">
        <v>0</v>
      </c>
      <c r="FO119" s="9">
        <f t="shared" si="1"/>
        <v>0.98856735999999956</v>
      </c>
    </row>
    <row r="120" spans="1:171" x14ac:dyDescent="0.2">
      <c r="A120" s="9" t="s">
        <v>18</v>
      </c>
      <c r="B120" s="6">
        <v>0</v>
      </c>
      <c r="C120" s="2">
        <v>0</v>
      </c>
      <c r="D120" s="2">
        <v>0</v>
      </c>
      <c r="E120" s="2">
        <v>2.9929407999999998E-4</v>
      </c>
      <c r="F120" s="2">
        <v>6.0173862399999999E-4</v>
      </c>
      <c r="G120" s="2">
        <v>7.97067392E-4</v>
      </c>
      <c r="H120" s="2">
        <v>1.011298944E-3</v>
      </c>
      <c r="I120" s="2">
        <v>1.083759616E-3</v>
      </c>
      <c r="J120" s="2">
        <v>1.061706368E-3</v>
      </c>
      <c r="K120" s="2">
        <v>8.2542156800000002E-4</v>
      </c>
      <c r="L120" s="2">
        <v>6.3324326400000005E-4</v>
      </c>
      <c r="M120" s="2">
        <v>5.4503027199999995E-4</v>
      </c>
      <c r="N120" s="2">
        <v>4.5996774399999999E-4</v>
      </c>
      <c r="O120" s="2">
        <v>0</v>
      </c>
      <c r="P120" s="2">
        <v>0</v>
      </c>
      <c r="Q120" s="2">
        <v>0</v>
      </c>
      <c r="R120" s="2">
        <v>6.7833952000000001E-4</v>
      </c>
      <c r="S120" s="2">
        <v>1.363819456E-3</v>
      </c>
      <c r="T120" s="2">
        <v>1.8065252480000001E-3</v>
      </c>
      <c r="U120" s="2">
        <v>2.292073536E-3</v>
      </c>
      <c r="V120" s="2">
        <v>2.456303104E-3</v>
      </c>
      <c r="W120" s="2">
        <v>2.4063201920000001E-3</v>
      </c>
      <c r="X120" s="2">
        <v>1.8707889919999999E-3</v>
      </c>
      <c r="Y120" s="2">
        <v>1.4352236159999999E-3</v>
      </c>
      <c r="Z120" s="2">
        <v>1.2352919679999999E-3</v>
      </c>
      <c r="AA120" s="2">
        <v>1.0425007359999999E-3</v>
      </c>
      <c r="AB120" s="2">
        <v>0</v>
      </c>
      <c r="AC120" s="2">
        <v>0</v>
      </c>
      <c r="AD120" s="2">
        <v>0</v>
      </c>
      <c r="AE120" s="2">
        <v>1.4139100800000001E-3</v>
      </c>
      <c r="AF120" s="2">
        <v>2.8427034239999999E-3</v>
      </c>
      <c r="AG120" s="2">
        <v>3.7654657919999998E-3</v>
      </c>
      <c r="AH120" s="2">
        <v>4.7775277439999998E-3</v>
      </c>
      <c r="AI120" s="2">
        <v>5.1198428159999997E-3</v>
      </c>
      <c r="AJ120" s="2">
        <v>5.015659968E-3</v>
      </c>
      <c r="AK120" s="2">
        <v>3.899415168E-3</v>
      </c>
      <c r="AL120" s="2">
        <v>2.9915360640000001E-3</v>
      </c>
      <c r="AM120" s="2">
        <v>2.5748046719999999E-3</v>
      </c>
      <c r="AN120" s="2">
        <v>2.1729565440000002E-3</v>
      </c>
      <c r="AO120" s="2">
        <v>0</v>
      </c>
      <c r="AP120" s="2">
        <v>0</v>
      </c>
      <c r="AQ120" s="2">
        <v>0</v>
      </c>
      <c r="AR120" s="2">
        <v>2.6264748800000001E-3</v>
      </c>
      <c r="AS120" s="2">
        <v>5.2805968640000003E-3</v>
      </c>
      <c r="AT120" s="2">
        <v>6.9947173119999997E-3</v>
      </c>
      <c r="AU120" s="2">
        <v>8.8747203839999993E-3</v>
      </c>
      <c r="AV120" s="2">
        <v>9.5106037759999998E-3</v>
      </c>
      <c r="AW120" s="2">
        <v>9.3170740479999997E-3</v>
      </c>
      <c r="AX120" s="2">
        <v>7.2435412479999999E-3</v>
      </c>
      <c r="AY120" s="2">
        <v>5.5570679039999996E-3</v>
      </c>
      <c r="AZ120" s="2">
        <v>4.7829489919999999E-3</v>
      </c>
      <c r="BA120" s="2">
        <v>4.0364771840000003E-3</v>
      </c>
      <c r="BB120" s="2">
        <v>0</v>
      </c>
      <c r="BC120" s="2">
        <v>0</v>
      </c>
      <c r="BD120" s="2">
        <v>0</v>
      </c>
      <c r="BE120" s="2">
        <v>4.1850950399999996E-3</v>
      </c>
      <c r="BF120" s="2">
        <v>8.4142437120000007E-3</v>
      </c>
      <c r="BG120" s="2">
        <v>1.1145568896E-2</v>
      </c>
      <c r="BH120" s="2">
        <v>1.4141215872E-2</v>
      </c>
      <c r="BI120" s="2">
        <v>1.5154449408E-2</v>
      </c>
      <c r="BJ120" s="2">
        <v>1.4846073984000001E-2</v>
      </c>
      <c r="BK120" s="2">
        <v>1.1542051584E-2</v>
      </c>
      <c r="BL120" s="2">
        <v>8.8547800319999995E-3</v>
      </c>
      <c r="BM120" s="2">
        <v>7.621278336E-3</v>
      </c>
      <c r="BN120" s="2">
        <v>6.4318302720000001E-3</v>
      </c>
      <c r="BO120" s="2">
        <v>0</v>
      </c>
      <c r="BP120" s="2">
        <v>0</v>
      </c>
      <c r="BQ120" s="2">
        <v>0</v>
      </c>
      <c r="BR120" s="2">
        <v>5.6077360000000003E-3</v>
      </c>
      <c r="BS120" s="2">
        <v>1.12745008E-2</v>
      </c>
      <c r="BT120" s="2">
        <v>1.49342864E-2</v>
      </c>
      <c r="BU120" s="2">
        <v>1.89482448E-2</v>
      </c>
      <c r="BV120" s="2">
        <v>2.0305907200000001E-2</v>
      </c>
      <c r="BW120" s="2">
        <v>1.9892705600000001E-2</v>
      </c>
      <c r="BX120" s="2">
        <v>1.54655456E-2</v>
      </c>
      <c r="BY120" s="2">
        <v>1.18647888E-2</v>
      </c>
      <c r="BZ120" s="2">
        <v>1.02119824E-2</v>
      </c>
      <c r="CA120" s="2">
        <v>8.6182047999999994E-3</v>
      </c>
      <c r="CB120" s="2">
        <v>0</v>
      </c>
      <c r="CC120" s="2">
        <v>0</v>
      </c>
      <c r="CD120" s="2">
        <v>0</v>
      </c>
      <c r="CE120" s="2">
        <v>6.2762137599999997E-3</v>
      </c>
      <c r="CF120" s="2">
        <v>1.2618492928E-2</v>
      </c>
      <c r="CG120" s="2">
        <v>1.6714548223999998E-2</v>
      </c>
      <c r="CH120" s="2">
        <v>2.1206995967999999E-2</v>
      </c>
      <c r="CI120" s="2">
        <v>2.2726500351999999E-2</v>
      </c>
      <c r="CJ120" s="2">
        <v>2.2264042495999999E-2</v>
      </c>
      <c r="CK120" s="2">
        <v>1.7309136895999999E-2</v>
      </c>
      <c r="CL120" s="2">
        <v>1.3279147008E-2</v>
      </c>
      <c r="CM120" s="2">
        <v>1.1429315584E-2</v>
      </c>
      <c r="CN120" s="2">
        <v>9.6455495679999993E-3</v>
      </c>
      <c r="CO120" s="2">
        <v>0</v>
      </c>
      <c r="CP120" s="2">
        <v>0</v>
      </c>
      <c r="CQ120" s="2">
        <v>0</v>
      </c>
      <c r="CR120" s="2">
        <v>5.8531308799999997E-3</v>
      </c>
      <c r="CS120" s="2">
        <v>1.1767873664000001E-2</v>
      </c>
      <c r="CT120" s="2">
        <v>1.5587811712000001E-2</v>
      </c>
      <c r="CU120" s="2">
        <v>1.9777421183999999E-2</v>
      </c>
      <c r="CV120" s="2">
        <v>2.1194494976000001E-2</v>
      </c>
      <c r="CW120" s="2">
        <v>2.0763211648000001E-2</v>
      </c>
      <c r="CX120" s="2">
        <v>1.6142318847999999E-2</v>
      </c>
      <c r="CY120" s="2">
        <v>1.2383992704000001E-2</v>
      </c>
      <c r="CZ120" s="2">
        <v>1.0658859392E-2</v>
      </c>
      <c r="DA120" s="2">
        <v>8.9953379840000004E-3</v>
      </c>
      <c r="DB120" s="2">
        <v>0</v>
      </c>
      <c r="DC120" s="2">
        <v>0</v>
      </c>
      <c r="DD120" s="2">
        <v>0</v>
      </c>
      <c r="DE120" s="2">
        <v>4.5816873600000004E-3</v>
      </c>
      <c r="DF120" s="2">
        <v>9.2116030080000005E-3</v>
      </c>
      <c r="DG120" s="2">
        <v>1.2201756863999999E-2</v>
      </c>
      <c r="DH120" s="2">
        <v>1.5481280448E-2</v>
      </c>
      <c r="DI120" s="2">
        <v>1.6590531071999998E-2</v>
      </c>
      <c r="DJ120" s="2">
        <v>1.6252933056E-2</v>
      </c>
      <c r="DK120" s="2">
        <v>1.2635811456E-2</v>
      </c>
      <c r="DL120" s="2">
        <v>9.6938858879999992E-3</v>
      </c>
      <c r="DM120" s="2">
        <v>8.3434938240000006E-3</v>
      </c>
      <c r="DN120" s="2">
        <v>7.041330048E-3</v>
      </c>
      <c r="DO120" s="2">
        <v>0</v>
      </c>
      <c r="DP120" s="2">
        <v>0</v>
      </c>
      <c r="DQ120" s="2">
        <v>0</v>
      </c>
      <c r="DR120" s="2">
        <v>6.3096537599999997E-3</v>
      </c>
      <c r="DS120" s="2">
        <v>1.2685724928E-2</v>
      </c>
      <c r="DT120" s="2">
        <v>1.6803604223999999E-2</v>
      </c>
      <c r="DU120" s="2">
        <v>2.1319987968000002E-2</v>
      </c>
      <c r="DV120" s="2">
        <v>2.2847588352000001E-2</v>
      </c>
      <c r="DW120" s="2">
        <v>2.2382666496E-2</v>
      </c>
      <c r="DX120" s="2">
        <v>1.7401360896000001E-2</v>
      </c>
      <c r="DY120" s="2">
        <v>1.3349899008E-2</v>
      </c>
      <c r="DZ120" s="2">
        <v>1.1490211584E-2</v>
      </c>
      <c r="EA120" s="2">
        <v>9.6969415680000001E-3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39">
        <v>0</v>
      </c>
      <c r="FO120" s="9">
        <f t="shared" si="1"/>
        <v>0.92508059622399996</v>
      </c>
    </row>
    <row r="121" spans="1:171" x14ac:dyDescent="0.2">
      <c r="A121" s="9" t="s">
        <v>31</v>
      </c>
      <c r="B121" s="6">
        <v>0</v>
      </c>
      <c r="C121" s="2">
        <v>0</v>
      </c>
      <c r="D121" s="2">
        <v>0</v>
      </c>
      <c r="E121" s="2">
        <v>2.6768862515200002E-4</v>
      </c>
      <c r="F121" s="2">
        <v>5.6980048015360001E-4</v>
      </c>
      <c r="G121" s="2">
        <v>7.7644067409919995E-4</v>
      </c>
      <c r="H121" s="2">
        <v>9.8867609210879994E-4</v>
      </c>
      <c r="I121" s="2">
        <v>1.0761077690367999E-3</v>
      </c>
      <c r="J121" s="2">
        <v>1.0640351909887999E-3</v>
      </c>
      <c r="K121" s="2">
        <v>8.5037324288000005E-4</v>
      </c>
      <c r="L121" s="2">
        <v>6.5353729290239997E-4</v>
      </c>
      <c r="M121" s="2">
        <v>5.5434556395519996E-4</v>
      </c>
      <c r="N121" s="2">
        <v>4.6895034695679997E-4</v>
      </c>
      <c r="O121" s="2">
        <v>0</v>
      </c>
      <c r="P121" s="2">
        <v>0</v>
      </c>
      <c r="Q121" s="2">
        <v>0</v>
      </c>
      <c r="R121" s="2">
        <v>6.0670686668799995E-4</v>
      </c>
      <c r="S121" s="2">
        <v>1.2914327747583999E-3</v>
      </c>
      <c r="T121" s="2">
        <v>1.7597755163648E-3</v>
      </c>
      <c r="U121" s="2">
        <v>2.2407996367872001E-3</v>
      </c>
      <c r="V121" s="2">
        <v>2.4389604616191999E-3</v>
      </c>
      <c r="W121" s="2">
        <v>2.4115983875072E-3</v>
      </c>
      <c r="X121" s="2">
        <v>1.9273410867200001E-3</v>
      </c>
      <c r="Y121" s="2">
        <v>1.4812193197056001E-3</v>
      </c>
      <c r="Z121" s="2">
        <v>1.2564047500287999E-3</v>
      </c>
      <c r="AA121" s="2">
        <v>1.0628594900991999E-3</v>
      </c>
      <c r="AB121" s="2">
        <v>0</v>
      </c>
      <c r="AC121" s="2">
        <v>0</v>
      </c>
      <c r="AD121" s="2">
        <v>0</v>
      </c>
      <c r="AE121" s="2">
        <v>1.264601175552E-3</v>
      </c>
      <c r="AF121" s="2">
        <v>2.6918228468735999E-3</v>
      </c>
      <c r="AG121" s="2">
        <v>3.6680220859392001E-3</v>
      </c>
      <c r="AH121" s="2">
        <v>4.6706540018688E-3</v>
      </c>
      <c r="AI121" s="2">
        <v>5.0836943443967999E-3</v>
      </c>
      <c r="AJ121" s="2">
        <v>5.0266616767488002E-3</v>
      </c>
      <c r="AK121" s="2">
        <v>4.0172906188799999E-3</v>
      </c>
      <c r="AL121" s="2">
        <v>3.0874080973824001E-3</v>
      </c>
      <c r="AM121" s="2">
        <v>2.6188115069952001E-3</v>
      </c>
      <c r="AN121" s="2">
        <v>2.2153917063167999E-3</v>
      </c>
      <c r="AO121" s="2">
        <v>0</v>
      </c>
      <c r="AP121" s="2">
        <v>0</v>
      </c>
      <c r="AQ121" s="2">
        <v>0</v>
      </c>
      <c r="AR121" s="2">
        <v>2.3491191326719999E-3</v>
      </c>
      <c r="AS121" s="2">
        <v>5.0003215824896002E-3</v>
      </c>
      <c r="AT121" s="2">
        <v>6.8137061926911999E-3</v>
      </c>
      <c r="AU121" s="2">
        <v>8.6761920595968007E-3</v>
      </c>
      <c r="AV121" s="2">
        <v>9.4434544898047996E-3</v>
      </c>
      <c r="AW121" s="2">
        <v>9.3375107872767996E-3</v>
      </c>
      <c r="AX121" s="2">
        <v>7.4625063116800002E-3</v>
      </c>
      <c r="AY121" s="2">
        <v>5.7351594891264001E-3</v>
      </c>
      <c r="AZ121" s="2">
        <v>4.8646959491072004E-3</v>
      </c>
      <c r="BA121" s="2">
        <v>4.1153046069247997E-3</v>
      </c>
      <c r="BB121" s="2">
        <v>0</v>
      </c>
      <c r="BC121" s="2">
        <v>0</v>
      </c>
      <c r="BD121" s="2">
        <v>0</v>
      </c>
      <c r="BE121" s="2">
        <v>3.7431490037760002E-3</v>
      </c>
      <c r="BF121" s="2">
        <v>7.9676456122368001E-3</v>
      </c>
      <c r="BG121" s="2">
        <v>1.0857140956569601E-2</v>
      </c>
      <c r="BH121" s="2">
        <v>1.38248755513344E-2</v>
      </c>
      <c r="BI121" s="2">
        <v>1.50474519465984E-2</v>
      </c>
      <c r="BJ121" s="2">
        <v>1.4878638428774399E-2</v>
      </c>
      <c r="BK121" s="2">
        <v>1.1890956349440001E-2</v>
      </c>
      <c r="BL121" s="2">
        <v>9.1385559078911993E-3</v>
      </c>
      <c r="BM121" s="2">
        <v>7.7515361150975997E-3</v>
      </c>
      <c r="BN121" s="2">
        <v>6.5574359875584E-3</v>
      </c>
      <c r="BO121" s="2">
        <v>0</v>
      </c>
      <c r="BP121" s="2">
        <v>0</v>
      </c>
      <c r="BQ121" s="2">
        <v>0</v>
      </c>
      <c r="BR121" s="2">
        <v>5.0155590784000002E-3</v>
      </c>
      <c r="BS121" s="2">
        <v>1.0676090437120001E-2</v>
      </c>
      <c r="BT121" s="2">
        <v>1.454781304064E-2</v>
      </c>
      <c r="BU121" s="2">
        <v>1.8524370792960002E-2</v>
      </c>
      <c r="BV121" s="2">
        <v>2.0162538050560001E-2</v>
      </c>
      <c r="BW121" s="2">
        <v>1.9936339688960001E-2</v>
      </c>
      <c r="BX121" s="2">
        <v>1.5933053696E-2</v>
      </c>
      <c r="BY121" s="2">
        <v>1.224502871808E-2</v>
      </c>
      <c r="BZ121" s="2">
        <v>1.0386518755840001E-2</v>
      </c>
      <c r="CA121" s="2">
        <v>8.7865077145600004E-3</v>
      </c>
      <c r="CB121" s="2">
        <v>0</v>
      </c>
      <c r="CC121" s="2">
        <v>0</v>
      </c>
      <c r="CD121" s="2">
        <v>0</v>
      </c>
      <c r="CE121" s="2">
        <v>5.6134455869440002E-3</v>
      </c>
      <c r="CF121" s="2">
        <v>1.1948748247859201E-2</v>
      </c>
      <c r="CG121" s="2">
        <v>1.6282004784742399E-2</v>
      </c>
      <c r="CH121" s="2">
        <v>2.0732593486233599E-2</v>
      </c>
      <c r="CI121" s="2">
        <v>2.2566040689049601E-2</v>
      </c>
      <c r="CJ121" s="2">
        <v>2.23128780455936E-2</v>
      </c>
      <c r="CK121" s="2">
        <v>1.7832374927359999E-2</v>
      </c>
      <c r="CL121" s="2">
        <v>1.3704713940172799E-2</v>
      </c>
      <c r="CM121" s="2">
        <v>1.16246577823744E-2</v>
      </c>
      <c r="CN121" s="2">
        <v>9.8339152592896006E-3</v>
      </c>
      <c r="CO121" s="2">
        <v>0</v>
      </c>
      <c r="CP121" s="2">
        <v>0</v>
      </c>
      <c r="CQ121" s="2">
        <v>0</v>
      </c>
      <c r="CR121" s="2">
        <v>5.2350402590719998E-3</v>
      </c>
      <c r="CS121" s="2">
        <v>1.11432768260096E-2</v>
      </c>
      <c r="CT121" s="2">
        <v>1.51844262541312E-2</v>
      </c>
      <c r="CU121" s="2">
        <v>1.93349984237568E-2</v>
      </c>
      <c r="CV121" s="2">
        <v>2.1044851983564799E-2</v>
      </c>
      <c r="CW121" s="2">
        <v>2.0808755167436799E-2</v>
      </c>
      <c r="CX121" s="2">
        <v>1.663028512768E-2</v>
      </c>
      <c r="CY121" s="2">
        <v>1.2780871944806401E-2</v>
      </c>
      <c r="CZ121" s="2">
        <v>1.0841033469747199E-2</v>
      </c>
      <c r="DA121" s="2">
        <v>9.1710058446848007E-3</v>
      </c>
      <c r="DB121" s="2">
        <v>0</v>
      </c>
      <c r="DC121" s="2">
        <v>0</v>
      </c>
      <c r="DD121" s="2">
        <v>0</v>
      </c>
      <c r="DE121" s="2">
        <v>4.0978611747840002E-3</v>
      </c>
      <c r="DF121" s="2">
        <v>8.7226839155712006E-3</v>
      </c>
      <c r="DG121" s="2">
        <v>1.18859966168064E-2</v>
      </c>
      <c r="DH121" s="2">
        <v>1.51349627575296E-2</v>
      </c>
      <c r="DI121" s="2">
        <v>1.64733942061056E-2</v>
      </c>
      <c r="DJ121" s="2">
        <v>1.6288583406489601E-2</v>
      </c>
      <c r="DK121" s="2">
        <v>1.3017779496959999E-2</v>
      </c>
      <c r="DL121" s="2">
        <v>1.00045532279808E-2</v>
      </c>
      <c r="DM121" s="2">
        <v>8.4860952259584004E-3</v>
      </c>
      <c r="DN121" s="2">
        <v>7.1788385427456001E-3</v>
      </c>
      <c r="DO121" s="2">
        <v>0</v>
      </c>
      <c r="DP121" s="2">
        <v>0</v>
      </c>
      <c r="DQ121" s="2">
        <v>0</v>
      </c>
      <c r="DR121" s="2">
        <v>5.6433543229440003E-3</v>
      </c>
      <c r="DS121" s="2">
        <v>1.2012411812659199E-2</v>
      </c>
      <c r="DT121" s="2">
        <v>1.6368756170342402E-2</v>
      </c>
      <c r="DU121" s="2">
        <v>2.0843057844633601E-2</v>
      </c>
      <c r="DV121" s="2">
        <v>2.26862737514496E-2</v>
      </c>
      <c r="DW121" s="2">
        <v>2.2431762243993601E-2</v>
      </c>
      <c r="DX121" s="2">
        <v>1.7927386767359998E-2</v>
      </c>
      <c r="DY121" s="2">
        <v>1.3777733383372801E-2</v>
      </c>
      <c r="DZ121" s="2">
        <v>1.16865945759744E-2</v>
      </c>
      <c r="EA121" s="2">
        <v>9.8863108816896004E-3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39">
        <v>0</v>
      </c>
      <c r="FO121" s="9">
        <f t="shared" si="1"/>
        <v>0.91894089643909116</v>
      </c>
    </row>
    <row r="122" spans="1:171" x14ac:dyDescent="0.2">
      <c r="A122" s="9" t="s">
        <v>44</v>
      </c>
      <c r="B122" s="6">
        <v>0</v>
      </c>
      <c r="C122" s="2">
        <v>0</v>
      </c>
      <c r="D122" s="2">
        <v>0</v>
      </c>
      <c r="E122" s="2">
        <v>1.9956929254400001E-4</v>
      </c>
      <c r="F122" s="2">
        <v>4.6935864709119997E-4</v>
      </c>
      <c r="G122" s="2">
        <v>7.0004570265599995E-4</v>
      </c>
      <c r="H122" s="2">
        <v>9.1929027297279998E-4</v>
      </c>
      <c r="I122" s="2">
        <v>1.0369928681983999E-3</v>
      </c>
      <c r="J122" s="2">
        <v>1.0614026632703999E-3</v>
      </c>
      <c r="K122" s="2">
        <v>9.0648048634879997E-4</v>
      </c>
      <c r="L122" s="2">
        <v>7.2222874977280005E-4</v>
      </c>
      <c r="M122" s="2">
        <v>5.9471686983680004E-4</v>
      </c>
      <c r="N122" s="2">
        <v>4.9762587028479997E-4</v>
      </c>
      <c r="O122" s="2">
        <v>0</v>
      </c>
      <c r="P122" s="2">
        <v>0</v>
      </c>
      <c r="Q122" s="2">
        <v>0</v>
      </c>
      <c r="R122" s="2">
        <v>4.5231679193599998E-4</v>
      </c>
      <c r="S122" s="2">
        <v>1.0637848880127999E-3</v>
      </c>
      <c r="T122" s="2">
        <v>1.5866289968640001E-3</v>
      </c>
      <c r="U122" s="2">
        <v>2.0835391148032001E-3</v>
      </c>
      <c r="V122" s="2">
        <v>2.3503079127296001E-3</v>
      </c>
      <c r="W122" s="2">
        <v>2.4056318558975998E-3</v>
      </c>
      <c r="X122" s="2">
        <v>2.0545061833472E-3</v>
      </c>
      <c r="Y122" s="2">
        <v>1.6369060940032E-3</v>
      </c>
      <c r="Z122" s="2">
        <v>1.3479048968192001E-3</v>
      </c>
      <c r="AA122" s="2">
        <v>1.1278515565312001E-3</v>
      </c>
      <c r="AB122" s="2">
        <v>0</v>
      </c>
      <c r="AC122" s="2">
        <v>0</v>
      </c>
      <c r="AD122" s="2">
        <v>0</v>
      </c>
      <c r="AE122" s="2">
        <v>9.4279524134399998E-4</v>
      </c>
      <c r="AF122" s="2">
        <v>2.2173205773311998E-3</v>
      </c>
      <c r="AG122" s="2">
        <v>3.3071207938559998E-3</v>
      </c>
      <c r="AH122" s="2">
        <v>4.3428649955328004E-3</v>
      </c>
      <c r="AI122" s="2">
        <v>4.8989096918784E-3</v>
      </c>
      <c r="AJ122" s="2">
        <v>5.0142252213503996E-3</v>
      </c>
      <c r="AK122" s="2">
        <v>4.2823496441087997E-3</v>
      </c>
      <c r="AL122" s="2">
        <v>3.4119168323328E-3</v>
      </c>
      <c r="AM122" s="2">
        <v>2.8095316051967999E-3</v>
      </c>
      <c r="AN122" s="2">
        <v>2.3508591752447999E-3</v>
      </c>
      <c r="AO122" s="2">
        <v>0</v>
      </c>
      <c r="AP122" s="2">
        <v>0</v>
      </c>
      <c r="AQ122" s="2">
        <v>0</v>
      </c>
      <c r="AR122" s="2">
        <v>1.751333449984E-3</v>
      </c>
      <c r="AS122" s="2">
        <v>4.1188876716032E-3</v>
      </c>
      <c r="AT122" s="2">
        <v>6.1432970972159998E-3</v>
      </c>
      <c r="AU122" s="2">
        <v>8.0672922411007993E-3</v>
      </c>
      <c r="AV122" s="2">
        <v>9.1001991053824005E-3</v>
      </c>
      <c r="AW122" s="2">
        <v>9.3144088671743997E-3</v>
      </c>
      <c r="AX122" s="2">
        <v>7.9548791162367995E-3</v>
      </c>
      <c r="AY122" s="2">
        <v>6.3379658859007999E-3</v>
      </c>
      <c r="AZ122" s="2">
        <v>5.2189769986047997E-3</v>
      </c>
      <c r="BA122" s="2">
        <v>4.3669485475328002E-3</v>
      </c>
      <c r="BB122" s="2">
        <v>0</v>
      </c>
      <c r="BC122" s="2">
        <v>0</v>
      </c>
      <c r="BD122" s="2">
        <v>0</v>
      </c>
      <c r="BE122" s="2">
        <v>2.7906213726720001E-3</v>
      </c>
      <c r="BF122" s="2">
        <v>6.5631453382655998E-3</v>
      </c>
      <c r="BG122" s="2">
        <v>9.7888932449280101E-3</v>
      </c>
      <c r="BH122" s="2">
        <v>1.28546383601664E-2</v>
      </c>
      <c r="BI122" s="2">
        <v>1.4500499673139201E-2</v>
      </c>
      <c r="BJ122" s="2">
        <v>1.4841827213875201E-2</v>
      </c>
      <c r="BK122" s="2">
        <v>1.26755162924544E-2</v>
      </c>
      <c r="BL122" s="2">
        <v>1.0099083678566399E-2</v>
      </c>
      <c r="BM122" s="2">
        <v>8.3160569769983993E-3</v>
      </c>
      <c r="BN122" s="2">
        <v>6.9584121460223997E-3</v>
      </c>
      <c r="BO122" s="2">
        <v>0</v>
      </c>
      <c r="BP122" s="2">
        <v>0</v>
      </c>
      <c r="BQ122" s="2">
        <v>0</v>
      </c>
      <c r="BR122" s="2">
        <v>3.7392383647999999E-3</v>
      </c>
      <c r="BS122" s="2">
        <v>8.7941578470399993E-3</v>
      </c>
      <c r="BT122" s="2">
        <v>1.31164354752E-2</v>
      </c>
      <c r="BU122" s="2">
        <v>1.7224320501759999E-2</v>
      </c>
      <c r="BV122" s="2">
        <v>1.9429660081280001E-2</v>
      </c>
      <c r="BW122" s="2">
        <v>1.9887015223679999E-2</v>
      </c>
      <c r="BX122" s="2">
        <v>1.6984309400960001E-2</v>
      </c>
      <c r="BY122" s="2">
        <v>1.3532069061760001E-2</v>
      </c>
      <c r="BZ122" s="2">
        <v>1.114293741056E-2</v>
      </c>
      <c r="CA122" s="2">
        <v>9.3237878521600006E-3</v>
      </c>
      <c r="CB122" s="2">
        <v>0</v>
      </c>
      <c r="CC122" s="2">
        <v>0</v>
      </c>
      <c r="CD122" s="2">
        <v>0</v>
      </c>
      <c r="CE122" s="2">
        <v>4.1849793351680003E-3</v>
      </c>
      <c r="CF122" s="2">
        <v>9.8424773361664008E-3</v>
      </c>
      <c r="CG122" s="2">
        <v>1.4679997919232E-2</v>
      </c>
      <c r="CH122" s="2">
        <v>1.9277568940441601E-2</v>
      </c>
      <c r="CI122" s="2">
        <v>2.1745799009484802E-2</v>
      </c>
      <c r="CJ122" s="2">
        <v>2.22576737906688E-2</v>
      </c>
      <c r="CK122" s="2">
        <v>1.9008946991513599E-2</v>
      </c>
      <c r="CL122" s="2">
        <v>1.51451776700416E-2</v>
      </c>
      <c r="CM122" s="2">
        <v>1.24712463466496E-2</v>
      </c>
      <c r="CN122" s="2">
        <v>1.04352426029056E-2</v>
      </c>
      <c r="CO122" s="2">
        <v>0</v>
      </c>
      <c r="CP122" s="2">
        <v>0</v>
      </c>
      <c r="CQ122" s="2">
        <v>0</v>
      </c>
      <c r="CR122" s="2">
        <v>3.9028676707839999E-3</v>
      </c>
      <c r="CS122" s="2">
        <v>9.1789907474432008E-3</v>
      </c>
      <c r="CT122" s="2">
        <v>1.3690411516416E-2</v>
      </c>
      <c r="CU122" s="2">
        <v>1.7978057850060802E-2</v>
      </c>
      <c r="CV122" s="2">
        <v>2.02799032282624E-2</v>
      </c>
      <c r="CW122" s="2">
        <v>2.0757272260454401E-2</v>
      </c>
      <c r="CX122" s="2">
        <v>1.7727543848396799E-2</v>
      </c>
      <c r="CY122" s="2">
        <v>1.4124233254860801E-2</v>
      </c>
      <c r="CZ122" s="2">
        <v>1.16305530523648E-2</v>
      </c>
      <c r="DA122" s="2">
        <v>9.7317973948927994E-3</v>
      </c>
      <c r="DB122" s="2">
        <v>0</v>
      </c>
      <c r="DC122" s="2">
        <v>0</v>
      </c>
      <c r="DD122" s="2">
        <v>0</v>
      </c>
      <c r="DE122" s="2">
        <v>3.0550691316479999E-3</v>
      </c>
      <c r="DF122" s="2">
        <v>7.1850889288703999E-3</v>
      </c>
      <c r="DG122" s="2">
        <v>1.0716518506751999E-2</v>
      </c>
      <c r="DH122" s="2">
        <v>1.4072782942617599E-2</v>
      </c>
      <c r="DI122" s="2">
        <v>1.58746110736128E-2</v>
      </c>
      <c r="DJ122" s="2">
        <v>1.6248283849036801E-2</v>
      </c>
      <c r="DK122" s="2">
        <v>1.38766867236096E-2</v>
      </c>
      <c r="DL122" s="2">
        <v>1.1056103528217599E-2</v>
      </c>
      <c r="DM122" s="2">
        <v>9.1041117997056002E-3</v>
      </c>
      <c r="DN122" s="2">
        <v>7.6178124201215997E-3</v>
      </c>
      <c r="DO122" s="2">
        <v>0</v>
      </c>
      <c r="DP122" s="2">
        <v>0</v>
      </c>
      <c r="DQ122" s="2">
        <v>0</v>
      </c>
      <c r="DR122" s="2">
        <v>4.2072771271679998E-3</v>
      </c>
      <c r="DS122" s="2">
        <v>9.8949185777663998E-3</v>
      </c>
      <c r="DT122" s="2">
        <v>1.4758213727232E-2</v>
      </c>
      <c r="DU122" s="2">
        <v>1.9380280850841598E-2</v>
      </c>
      <c r="DV122" s="2">
        <v>2.1861661780684799E-2</v>
      </c>
      <c r="DW122" s="2">
        <v>2.2376263857868801E-2</v>
      </c>
      <c r="DX122" s="2">
        <v>1.9110227669913601E-2</v>
      </c>
      <c r="DY122" s="2">
        <v>1.52258719804416E-2</v>
      </c>
      <c r="DZ122" s="2">
        <v>1.2537693809049601E-2</v>
      </c>
      <c r="EA122" s="2">
        <v>1.0490842129305599E-2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39">
        <v>0</v>
      </c>
      <c r="FO122" s="9">
        <f t="shared" si="1"/>
        <v>0.89843285916979199</v>
      </c>
    </row>
    <row r="123" spans="1:171" x14ac:dyDescent="0.2">
      <c r="A123" s="9" t="s">
        <v>57</v>
      </c>
      <c r="B123" s="6">
        <v>0</v>
      </c>
      <c r="C123" s="2">
        <v>0</v>
      </c>
      <c r="D123" s="2">
        <v>0</v>
      </c>
      <c r="E123" s="2">
        <v>1.22950008064E-4</v>
      </c>
      <c r="F123" s="2">
        <v>3.238135112192E-4</v>
      </c>
      <c r="G123" s="2">
        <v>5.4959970498559996E-4</v>
      </c>
      <c r="H123" s="2">
        <v>7.8805202421759995E-4</v>
      </c>
      <c r="I123" s="2">
        <v>9.4905711703040002E-4</v>
      </c>
      <c r="J123" s="2">
        <v>1.0279333939200001E-3</v>
      </c>
      <c r="K123" s="2">
        <v>9.6433686743039996E-4</v>
      </c>
      <c r="L123" s="2">
        <v>8.2753363906560001E-4</v>
      </c>
      <c r="M123" s="2">
        <v>6.8599085265920001E-4</v>
      </c>
      <c r="N123" s="2">
        <v>5.5977318333440002E-4</v>
      </c>
      <c r="O123" s="2">
        <v>0</v>
      </c>
      <c r="P123" s="2">
        <v>0</v>
      </c>
      <c r="Q123" s="2">
        <v>0</v>
      </c>
      <c r="R123" s="2">
        <v>2.78661874816E-4</v>
      </c>
      <c r="S123" s="2">
        <v>7.3391194964480004E-4</v>
      </c>
      <c r="T123" s="2">
        <v>1.2456484273664001E-3</v>
      </c>
      <c r="U123" s="2">
        <v>1.7860922335744E-3</v>
      </c>
      <c r="V123" s="2">
        <v>2.1510046213376001E-3</v>
      </c>
      <c r="W123" s="2">
        <v>2.3297749324800001E-3</v>
      </c>
      <c r="X123" s="2">
        <v>2.1856356389375999E-3</v>
      </c>
      <c r="Y123" s="2">
        <v>1.8755759268864001E-3</v>
      </c>
      <c r="Z123" s="2">
        <v>1.5547741730048E-3</v>
      </c>
      <c r="AA123" s="2">
        <v>1.2687062587135999E-3</v>
      </c>
      <c r="AB123" s="2">
        <v>0</v>
      </c>
      <c r="AC123" s="2">
        <v>0</v>
      </c>
      <c r="AD123" s="2">
        <v>0</v>
      </c>
      <c r="AE123" s="2">
        <v>5.8083426086400001E-4</v>
      </c>
      <c r="AF123" s="2">
        <v>1.5297435470592001E-3</v>
      </c>
      <c r="AG123" s="2">
        <v>2.5963913581055998E-3</v>
      </c>
      <c r="AH123" s="2">
        <v>3.7228758437375998E-3</v>
      </c>
      <c r="AI123" s="2">
        <v>4.4834880271103997E-3</v>
      </c>
      <c r="AJ123" s="2">
        <v>4.8561113779199997E-3</v>
      </c>
      <c r="AK123" s="2">
        <v>4.5556718575104002E-3</v>
      </c>
      <c r="AL123" s="2">
        <v>3.9093929081855999E-3</v>
      </c>
      <c r="AM123" s="2">
        <v>3.2407235764992E-3</v>
      </c>
      <c r="AN123" s="2">
        <v>2.6444523942144001E-3</v>
      </c>
      <c r="AO123" s="2">
        <v>0</v>
      </c>
      <c r="AP123" s="2">
        <v>0</v>
      </c>
      <c r="AQ123" s="2">
        <v>0</v>
      </c>
      <c r="AR123" s="2">
        <v>1.0789558807039999E-3</v>
      </c>
      <c r="AS123" s="2">
        <v>2.8416467610112E-3</v>
      </c>
      <c r="AT123" s="2">
        <v>4.8230483516416003E-3</v>
      </c>
      <c r="AU123" s="2">
        <v>6.9156023591936001E-3</v>
      </c>
      <c r="AV123" s="2">
        <v>8.3285131385344002E-3</v>
      </c>
      <c r="AW123" s="2">
        <v>9.0206970931200007E-3</v>
      </c>
      <c r="AX123" s="2">
        <v>8.4626015929343996E-3</v>
      </c>
      <c r="AY123" s="2">
        <v>7.2620758665215999E-3</v>
      </c>
      <c r="AZ123" s="2">
        <v>6.0199578368511997E-3</v>
      </c>
      <c r="BA123" s="2">
        <v>4.9123263798784003E-3</v>
      </c>
      <c r="BB123" s="2">
        <v>0</v>
      </c>
      <c r="BC123" s="2">
        <v>0</v>
      </c>
      <c r="BD123" s="2">
        <v>0</v>
      </c>
      <c r="BE123" s="2">
        <v>1.7192370424319999E-3</v>
      </c>
      <c r="BF123" s="2">
        <v>4.5279556471296001E-3</v>
      </c>
      <c r="BG123" s="2">
        <v>7.6851737238527998E-3</v>
      </c>
      <c r="BH123" s="2">
        <v>1.10195050226688E-2</v>
      </c>
      <c r="BI123" s="2">
        <v>1.3270874696755201E-2</v>
      </c>
      <c r="BJ123" s="2">
        <v>1.437381904896E-2</v>
      </c>
      <c r="BK123" s="2">
        <v>1.34845348119552E-2</v>
      </c>
      <c r="BL123" s="2">
        <v>1.1571585138892801E-2</v>
      </c>
      <c r="BM123" s="2">
        <v>9.5923611818496107E-3</v>
      </c>
      <c r="BN123" s="2">
        <v>7.8274317123072003E-3</v>
      </c>
      <c r="BO123" s="2">
        <v>0</v>
      </c>
      <c r="BP123" s="2">
        <v>0</v>
      </c>
      <c r="BQ123" s="2">
        <v>0</v>
      </c>
      <c r="BR123" s="2">
        <v>2.3036579488000001E-3</v>
      </c>
      <c r="BS123" s="2">
        <v>6.06714534464E-3</v>
      </c>
      <c r="BT123" s="2">
        <v>1.0297597771519999E-2</v>
      </c>
      <c r="BU123" s="2">
        <v>1.476536958592E-2</v>
      </c>
      <c r="BV123" s="2">
        <v>1.778204821568E-2</v>
      </c>
      <c r="BW123" s="2">
        <v>1.9259916863999998E-2</v>
      </c>
      <c r="BX123" s="2">
        <v>1.8068337895679999E-2</v>
      </c>
      <c r="BY123" s="2">
        <v>1.550511850752E-2</v>
      </c>
      <c r="BZ123" s="2">
        <v>1.2853096192640001E-2</v>
      </c>
      <c r="CA123" s="2">
        <v>1.0488213572480001E-2</v>
      </c>
      <c r="CB123" s="2">
        <v>0</v>
      </c>
      <c r="CC123" s="2">
        <v>0</v>
      </c>
      <c r="CD123" s="2">
        <v>0</v>
      </c>
      <c r="CE123" s="2">
        <v>2.5782686126079998E-3</v>
      </c>
      <c r="CF123" s="2">
        <v>6.7903876173823997E-3</v>
      </c>
      <c r="CG123" s="2">
        <v>1.15251368517632E-2</v>
      </c>
      <c r="CH123" s="2">
        <v>1.65254954524672E-2</v>
      </c>
      <c r="CI123" s="2">
        <v>1.99017813413888E-2</v>
      </c>
      <c r="CJ123" s="2">
        <v>2.1555821322240001E-2</v>
      </c>
      <c r="CK123" s="2">
        <v>2.0222198570188799E-2</v>
      </c>
      <c r="CL123" s="2">
        <v>1.7353427145523199E-2</v>
      </c>
      <c r="CM123" s="2">
        <v>1.4385266921062401E-2</v>
      </c>
      <c r="CN123" s="2">
        <v>1.17384752672768E-2</v>
      </c>
      <c r="CO123" s="2">
        <v>0</v>
      </c>
      <c r="CP123" s="2">
        <v>0</v>
      </c>
      <c r="CQ123" s="2">
        <v>0</v>
      </c>
      <c r="CR123" s="2">
        <v>2.4044661655039999E-3</v>
      </c>
      <c r="CS123" s="2">
        <v>6.3326440064511999E-3</v>
      </c>
      <c r="CT123" s="2">
        <v>1.0748221297561599E-2</v>
      </c>
      <c r="CU123" s="2">
        <v>1.5411503087513601E-2</v>
      </c>
      <c r="CV123" s="2">
        <v>1.8560191763814401E-2</v>
      </c>
      <c r="CW123" s="2">
        <v>2.010273203712E-2</v>
      </c>
      <c r="CX123" s="2">
        <v>1.88590094982144E-2</v>
      </c>
      <c r="CY123" s="2">
        <v>1.6183623468441599E-2</v>
      </c>
      <c r="CZ123" s="2">
        <v>1.3415548490291199E-2</v>
      </c>
      <c r="DA123" s="2">
        <v>1.09471784579584E-2</v>
      </c>
      <c r="DB123" s="2">
        <v>0</v>
      </c>
      <c r="DC123" s="2">
        <v>0</v>
      </c>
      <c r="DD123" s="2">
        <v>0</v>
      </c>
      <c r="DE123" s="2">
        <v>1.882157167488E-3</v>
      </c>
      <c r="DF123" s="2">
        <v>4.9570384798464E-3</v>
      </c>
      <c r="DG123" s="2">
        <v>8.4134441329152005E-3</v>
      </c>
      <c r="DH123" s="2">
        <v>1.2063746795059199E-2</v>
      </c>
      <c r="DI123" s="2">
        <v>1.4528463098956799E-2</v>
      </c>
      <c r="DJ123" s="2">
        <v>1.573592580864E-2</v>
      </c>
      <c r="DK123" s="2">
        <v>1.47623702957568E-2</v>
      </c>
      <c r="DL123" s="2">
        <v>1.26681437002752E-2</v>
      </c>
      <c r="DM123" s="2">
        <v>1.05013624683264E-2</v>
      </c>
      <c r="DN123" s="2">
        <v>8.5691829205248003E-3</v>
      </c>
      <c r="DO123" s="2">
        <v>0</v>
      </c>
      <c r="DP123" s="2">
        <v>0</v>
      </c>
      <c r="DQ123" s="2">
        <v>0</v>
      </c>
      <c r="DR123" s="2">
        <v>2.5920057646079998E-3</v>
      </c>
      <c r="DS123" s="2">
        <v>6.8265671629823997E-3</v>
      </c>
      <c r="DT123" s="2">
        <v>1.15865433925632E-2</v>
      </c>
      <c r="DU123" s="2">
        <v>1.6613544169267198E-2</v>
      </c>
      <c r="DV123" s="2">
        <v>2.0007819088588799E-2</v>
      </c>
      <c r="DW123" s="2">
        <v>2.1670671882239999E-2</v>
      </c>
      <c r="DX123" s="2">
        <v>2.0329943517388802E-2</v>
      </c>
      <c r="DY123" s="2">
        <v>1.7445887126323199E-2</v>
      </c>
      <c r="DZ123" s="2">
        <v>1.44619123866624E-2</v>
      </c>
      <c r="EA123" s="2">
        <v>1.18010184864768E-2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39">
        <v>0</v>
      </c>
      <c r="FO123" s="9">
        <f t="shared" si="1"/>
        <v>0.85941604189562915</v>
      </c>
    </row>
    <row r="124" spans="1:171" x14ac:dyDescent="0.2">
      <c r="A124" s="9" t="s">
        <v>70</v>
      </c>
      <c r="B124" s="6">
        <v>0</v>
      </c>
      <c r="C124" s="2">
        <v>0</v>
      </c>
      <c r="D124" s="2">
        <v>0</v>
      </c>
      <c r="E124" s="2">
        <v>5.9260227839999998E-5</v>
      </c>
      <c r="F124" s="2">
        <v>1.82834027776E-4</v>
      </c>
      <c r="G124" s="2">
        <v>3.6248860728320002E-4</v>
      </c>
      <c r="H124" s="2">
        <v>5.9201755228160003E-4</v>
      </c>
      <c r="I124" s="2">
        <v>8.0239923727360005E-4</v>
      </c>
      <c r="J124" s="2">
        <v>9.4469057392639999E-4</v>
      </c>
      <c r="K124" s="2">
        <v>9.8114900352E-4</v>
      </c>
      <c r="L124" s="2">
        <v>9.2628556323840004E-4</v>
      </c>
      <c r="M124" s="2">
        <v>8.1006746664959996E-4</v>
      </c>
      <c r="N124" s="2">
        <v>6.6914847211519996E-4</v>
      </c>
      <c r="O124" s="2">
        <v>0</v>
      </c>
      <c r="P124" s="2">
        <v>0</v>
      </c>
      <c r="Q124" s="2">
        <v>0</v>
      </c>
      <c r="R124" s="2">
        <v>1.3431122496E-4</v>
      </c>
      <c r="S124" s="2">
        <v>4.1438690214400001E-4</v>
      </c>
      <c r="T124" s="2">
        <v>8.2156769646079999E-4</v>
      </c>
      <c r="U124" s="2">
        <v>1.3417869883904001E-3</v>
      </c>
      <c r="V124" s="2">
        <v>1.8186096880384E-3</v>
      </c>
      <c r="W124" s="2">
        <v>2.1411080047616E-3</v>
      </c>
      <c r="X124" s="2">
        <v>2.2237397548799998E-3</v>
      </c>
      <c r="Y124" s="2">
        <v>2.0993936944896001E-3</v>
      </c>
      <c r="Z124" s="2">
        <v>1.8359894605824E-3</v>
      </c>
      <c r="AA124" s="2">
        <v>1.5166015090687999E-3</v>
      </c>
      <c r="AB124" s="2">
        <v>0</v>
      </c>
      <c r="AC124" s="2">
        <v>0</v>
      </c>
      <c r="AD124" s="2">
        <v>0</v>
      </c>
      <c r="AE124" s="2">
        <v>2.7995419583999999E-4</v>
      </c>
      <c r="AF124" s="2">
        <v>8.6373534297599995E-4</v>
      </c>
      <c r="AG124" s="2">
        <v>1.7124504959232E-3</v>
      </c>
      <c r="AH124" s="2">
        <v>2.7967796246016001E-3</v>
      </c>
      <c r="AI124" s="2">
        <v>3.7906542279936002E-3</v>
      </c>
      <c r="AJ124" s="2">
        <v>4.4628598232064002E-3</v>
      </c>
      <c r="AK124" s="2">
        <v>4.6350949075200003E-3</v>
      </c>
      <c r="AL124" s="2">
        <v>4.3759117949183999E-3</v>
      </c>
      <c r="AM124" s="2">
        <v>3.8268800925695999E-3</v>
      </c>
      <c r="AN124" s="2">
        <v>3.1611576471552E-3</v>
      </c>
      <c r="AO124" s="2">
        <v>0</v>
      </c>
      <c r="AP124" s="2">
        <v>0</v>
      </c>
      <c r="AQ124" s="2">
        <v>0</v>
      </c>
      <c r="AR124" s="2">
        <v>5.2004202624000005E-4</v>
      </c>
      <c r="AS124" s="2">
        <v>1.6044720335359999E-3</v>
      </c>
      <c r="AT124" s="2">
        <v>3.1810426097152E-3</v>
      </c>
      <c r="AU124" s="2">
        <v>5.1952889598975999E-3</v>
      </c>
      <c r="AV124" s="2">
        <v>7.0415072708096002E-3</v>
      </c>
      <c r="AW124" s="2">
        <v>8.2901942523903992E-3</v>
      </c>
      <c r="AX124" s="2">
        <v>8.6101375987199993E-3</v>
      </c>
      <c r="AY124" s="2">
        <v>8.1286798708224001E-3</v>
      </c>
      <c r="AZ124" s="2">
        <v>7.1088003219455997E-3</v>
      </c>
      <c r="BA124" s="2">
        <v>5.8721564188672004E-3</v>
      </c>
      <c r="BB124" s="2">
        <v>0</v>
      </c>
      <c r="BC124" s="2">
        <v>0</v>
      </c>
      <c r="BD124" s="2">
        <v>0</v>
      </c>
      <c r="BE124" s="2">
        <v>8.2864881792000004E-4</v>
      </c>
      <c r="BF124" s="2">
        <v>2.5566084794879998E-3</v>
      </c>
      <c r="BG124" s="2">
        <v>5.0687580335616001E-3</v>
      </c>
      <c r="BH124" s="2">
        <v>8.2783118251008106E-3</v>
      </c>
      <c r="BI124" s="2">
        <v>1.1220125262796799E-2</v>
      </c>
      <c r="BJ124" s="2">
        <v>1.32098163628032E-2</v>
      </c>
      <c r="BK124" s="2">
        <v>1.371962261376E-2</v>
      </c>
      <c r="BL124" s="2">
        <v>1.29524550446592E-2</v>
      </c>
      <c r="BM124" s="2">
        <v>1.1327351803084799E-2</v>
      </c>
      <c r="BN124" s="2">
        <v>9.3568504651775995E-3</v>
      </c>
      <c r="BO124" s="2">
        <v>0</v>
      </c>
      <c r="BP124" s="2">
        <v>0</v>
      </c>
      <c r="BQ124" s="2">
        <v>0</v>
      </c>
      <c r="BR124" s="2">
        <v>1.1103317279999999E-3</v>
      </c>
      <c r="BS124" s="2">
        <v>3.4256773792000002E-3</v>
      </c>
      <c r="BT124" s="2">
        <v>6.7917828934399996E-3</v>
      </c>
      <c r="BU124" s="2">
        <v>1.1092361534719999E-2</v>
      </c>
      <c r="BV124" s="2">
        <v>1.503418674112E-2</v>
      </c>
      <c r="BW124" s="2">
        <v>1.7700234298879999E-2</v>
      </c>
      <c r="BX124" s="2">
        <v>1.8383339184000001E-2</v>
      </c>
      <c r="BY124" s="2">
        <v>1.735538804928E-2</v>
      </c>
      <c r="BZ124" s="2">
        <v>1.517786284032E-2</v>
      </c>
      <c r="CA124" s="2">
        <v>1.253752822784E-2</v>
      </c>
      <c r="CB124" s="2">
        <v>0</v>
      </c>
      <c r="CC124" s="2">
        <v>0</v>
      </c>
      <c r="CD124" s="2">
        <v>0</v>
      </c>
      <c r="CE124" s="2">
        <v>1.24269032448E-3</v>
      </c>
      <c r="CF124" s="2">
        <v>3.8340398878719999E-3</v>
      </c>
      <c r="CG124" s="2">
        <v>7.6014065659904002E-3</v>
      </c>
      <c r="CH124" s="2">
        <v>1.2414641505075199E-2</v>
      </c>
      <c r="CI124" s="2">
        <v>1.68263573204992E-2</v>
      </c>
      <c r="CJ124" s="2">
        <v>1.9810214685900801E-2</v>
      </c>
      <c r="CK124" s="2">
        <v>2.0574750013439998E-2</v>
      </c>
      <c r="CL124" s="2">
        <v>1.94242605723648E-2</v>
      </c>
      <c r="CM124" s="2">
        <v>1.6987160523571201E-2</v>
      </c>
      <c r="CN124" s="2">
        <v>1.40320812498944E-2</v>
      </c>
      <c r="CO124" s="2">
        <v>0</v>
      </c>
      <c r="CP124" s="2">
        <v>0</v>
      </c>
      <c r="CQ124" s="2">
        <v>0</v>
      </c>
      <c r="CR124" s="2">
        <v>1.1589199142399999E-3</v>
      </c>
      <c r="CS124" s="2">
        <v>3.5755852367360002E-3</v>
      </c>
      <c r="CT124" s="2">
        <v>7.0889917399551998E-3</v>
      </c>
      <c r="CU124" s="2">
        <v>1.15777639730176E-2</v>
      </c>
      <c r="CV124" s="2">
        <v>1.5692083698329602E-2</v>
      </c>
      <c r="CW124" s="2">
        <v>1.8474797664870399E-2</v>
      </c>
      <c r="CX124" s="2">
        <v>1.9187795262719999E-2</v>
      </c>
      <c r="CY124" s="2">
        <v>1.8114860921702398E-2</v>
      </c>
      <c r="CZ124" s="2">
        <v>1.5842047072665601E-2</v>
      </c>
      <c r="DA124" s="2">
        <v>1.3086171251507199E-2</v>
      </c>
      <c r="DB124" s="2">
        <v>0</v>
      </c>
      <c r="DC124" s="2">
        <v>0</v>
      </c>
      <c r="DD124" s="2">
        <v>0</v>
      </c>
      <c r="DE124" s="2">
        <v>9.0717409727999999E-4</v>
      </c>
      <c r="DF124" s="2">
        <v>2.7988804657920001E-3</v>
      </c>
      <c r="DG124" s="2">
        <v>5.5490889433343999E-3</v>
      </c>
      <c r="DH124" s="2">
        <v>9.0627898025472005E-3</v>
      </c>
      <c r="DI124" s="2">
        <v>1.2283378418611201E-2</v>
      </c>
      <c r="DJ124" s="2">
        <v>1.4461618691788801E-2</v>
      </c>
      <c r="DK124" s="2">
        <v>1.5019735731839999E-2</v>
      </c>
      <c r="DL124" s="2">
        <v>1.41798690332928E-2</v>
      </c>
      <c r="DM124" s="2">
        <v>1.24007660716032E-2</v>
      </c>
      <c r="DN124" s="2">
        <v>1.02435340406784E-2</v>
      </c>
      <c r="DO124" s="2">
        <v>0</v>
      </c>
      <c r="DP124" s="2">
        <v>0</v>
      </c>
      <c r="DQ124" s="2">
        <v>0</v>
      </c>
      <c r="DR124" s="2">
        <v>1.24931144448E-3</v>
      </c>
      <c r="DS124" s="2">
        <v>3.8544678558719999E-3</v>
      </c>
      <c r="DT124" s="2">
        <v>7.6419072635904002E-3</v>
      </c>
      <c r="DU124" s="2">
        <v>1.24807873738752E-2</v>
      </c>
      <c r="DV124" s="2">
        <v>1.6916009045299201E-2</v>
      </c>
      <c r="DW124" s="2">
        <v>1.99157645611008E-2</v>
      </c>
      <c r="DX124" s="2">
        <v>2.068437337344E-2</v>
      </c>
      <c r="DY124" s="2">
        <v>1.9527754063564801E-2</v>
      </c>
      <c r="DZ124" s="2">
        <v>1.70776690163712E-2</v>
      </c>
      <c r="EA124" s="2">
        <v>1.4106844923494399E-2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39">
        <v>0</v>
      </c>
      <c r="FO124" s="9">
        <f t="shared" si="1"/>
        <v>0.80017122035916777</v>
      </c>
    </row>
    <row r="125" spans="1:171" x14ac:dyDescent="0.2">
      <c r="A125" s="9" t="s">
        <v>83</v>
      </c>
      <c r="B125" s="6">
        <v>0</v>
      </c>
      <c r="C125" s="2">
        <v>0</v>
      </c>
      <c r="D125" s="2">
        <v>0</v>
      </c>
      <c r="E125" s="2">
        <v>2.4063244032000001E-5</v>
      </c>
      <c r="F125" s="2">
        <v>8.3576769177600005E-5</v>
      </c>
      <c r="G125" s="2">
        <v>1.9853846072319999E-4</v>
      </c>
      <c r="H125" s="2">
        <v>3.7971282406400002E-4</v>
      </c>
      <c r="I125" s="2">
        <v>5.9784339031040002E-4</v>
      </c>
      <c r="J125" s="2">
        <v>8.0062615613440003E-4</v>
      </c>
      <c r="K125" s="2">
        <v>9.2569327600640003E-4</v>
      </c>
      <c r="L125" s="2">
        <v>9.6569786787839996E-4</v>
      </c>
      <c r="M125" s="2">
        <v>9.1919323868159999E-4</v>
      </c>
      <c r="N125" s="2">
        <v>8.0322843939839995E-4</v>
      </c>
      <c r="O125" s="2">
        <v>0</v>
      </c>
      <c r="P125" s="2">
        <v>0</v>
      </c>
      <c r="Q125" s="2">
        <v>0</v>
      </c>
      <c r="R125" s="2">
        <v>5.4538497408E-5</v>
      </c>
      <c r="S125" s="2">
        <v>1.894238118144E-4</v>
      </c>
      <c r="T125" s="2">
        <v>4.4998044782080003E-4</v>
      </c>
      <c r="U125" s="2">
        <v>8.6060577881600004E-4</v>
      </c>
      <c r="V125" s="2">
        <v>1.3549910456575999E-3</v>
      </c>
      <c r="W125" s="2">
        <v>1.8145910619136001E-3</v>
      </c>
      <c r="X125" s="2">
        <v>2.0980512962816E-3</v>
      </c>
      <c r="Y125" s="2">
        <v>2.1887202986496002E-3</v>
      </c>
      <c r="Z125" s="2">
        <v>2.0833191899903999E-3</v>
      </c>
      <c r="AA125" s="2">
        <v>1.8204890455296001E-3</v>
      </c>
      <c r="AB125" s="2">
        <v>0</v>
      </c>
      <c r="AC125" s="2">
        <v>0</v>
      </c>
      <c r="AD125" s="2">
        <v>0</v>
      </c>
      <c r="AE125" s="2">
        <v>1.1367837043199999E-4</v>
      </c>
      <c r="AF125" s="2">
        <v>3.9482918069759997E-4</v>
      </c>
      <c r="AG125" s="2">
        <v>9.3792543736319995E-4</v>
      </c>
      <c r="AH125" s="2">
        <v>1.793820276864E-3</v>
      </c>
      <c r="AI125" s="2">
        <v>2.8243017563903999E-3</v>
      </c>
      <c r="AJ125" s="2">
        <v>3.7822779270143998E-3</v>
      </c>
      <c r="AK125" s="2">
        <v>4.3731137412864E-3</v>
      </c>
      <c r="AL125" s="2">
        <v>4.5621014275584E-3</v>
      </c>
      <c r="AM125" s="2">
        <v>4.3424065910016001E-3</v>
      </c>
      <c r="AN125" s="2">
        <v>3.7945715030784002E-3</v>
      </c>
      <c r="AO125" s="2">
        <v>0</v>
      </c>
      <c r="AP125" s="2">
        <v>0</v>
      </c>
      <c r="AQ125" s="2">
        <v>0</v>
      </c>
      <c r="AR125" s="2">
        <v>2.1116858035200001E-4</v>
      </c>
      <c r="AS125" s="2">
        <v>7.3343343375360001E-4</v>
      </c>
      <c r="AT125" s="2">
        <v>1.7422873175551999E-3</v>
      </c>
      <c r="AU125" s="2">
        <v>3.332194856704E-3</v>
      </c>
      <c r="AV125" s="2">
        <v>5.2464139846143997E-3</v>
      </c>
      <c r="AW125" s="2">
        <v>7.0259474806784001E-3</v>
      </c>
      <c r="AX125" s="2">
        <v>8.1234822152704E-3</v>
      </c>
      <c r="AY125" s="2">
        <v>8.4745451418624003E-3</v>
      </c>
      <c r="AZ125" s="2">
        <v>8.0664407102975996E-3</v>
      </c>
      <c r="BA125" s="2">
        <v>7.0487839885824003E-3</v>
      </c>
      <c r="BB125" s="2">
        <v>0</v>
      </c>
      <c r="BC125" s="2">
        <v>0</v>
      </c>
      <c r="BD125" s="2">
        <v>0</v>
      </c>
      <c r="BE125" s="2">
        <v>3.3648164121600002E-4</v>
      </c>
      <c r="BF125" s="2">
        <v>1.1686723711488E-3</v>
      </c>
      <c r="BG125" s="2">
        <v>2.7762070242815999E-3</v>
      </c>
      <c r="BH125" s="2">
        <v>5.3096080504320001E-3</v>
      </c>
      <c r="BI125" s="2">
        <v>8.3597758013952105E-3</v>
      </c>
      <c r="BJ125" s="2">
        <v>1.11953318787072E-2</v>
      </c>
      <c r="BK125" s="2">
        <v>1.2944172961843199E-2</v>
      </c>
      <c r="BL125" s="2">
        <v>1.3503565980979199E-2</v>
      </c>
      <c r="BM125" s="2">
        <v>1.28532815083008E-2</v>
      </c>
      <c r="BN125" s="2">
        <v>1.1231720178739199E-2</v>
      </c>
      <c r="BO125" s="2">
        <v>0</v>
      </c>
      <c r="BP125" s="2">
        <v>0</v>
      </c>
      <c r="BQ125" s="2">
        <v>0</v>
      </c>
      <c r="BR125" s="2">
        <v>4.5086197440000002E-4</v>
      </c>
      <c r="BS125" s="2">
        <v>1.56593961792E-3</v>
      </c>
      <c r="BT125" s="2">
        <v>3.7199241414399998E-3</v>
      </c>
      <c r="BU125" s="2">
        <v>7.1145051488000002E-3</v>
      </c>
      <c r="BV125" s="2">
        <v>1.120151759168E-2</v>
      </c>
      <c r="BW125" s="2">
        <v>1.500096533248E-2</v>
      </c>
      <c r="BX125" s="2">
        <v>1.7344290634880001E-2</v>
      </c>
      <c r="BY125" s="2">
        <v>1.809383833728E-2</v>
      </c>
      <c r="BZ125" s="2">
        <v>1.7222502414719999E-2</v>
      </c>
      <c r="CA125" s="2">
        <v>1.5049723121279999E-2</v>
      </c>
      <c r="CB125" s="2">
        <v>0</v>
      </c>
      <c r="CC125" s="2">
        <v>0</v>
      </c>
      <c r="CD125" s="2">
        <v>0</v>
      </c>
      <c r="CE125" s="2">
        <v>5.0460758630400005E-4</v>
      </c>
      <c r="CF125" s="2">
        <v>1.7526095695871999E-3</v>
      </c>
      <c r="CG125" s="2">
        <v>4.1633627336703999E-3</v>
      </c>
      <c r="CH125" s="2">
        <v>7.9625993646080008E-3</v>
      </c>
      <c r="CI125" s="2">
        <v>1.25368096575488E-2</v>
      </c>
      <c r="CJ125" s="2">
        <v>1.6789175708876801E-2</v>
      </c>
      <c r="CK125" s="2">
        <v>1.9411840275660799E-2</v>
      </c>
      <c r="CL125" s="2">
        <v>2.0250738826444799E-2</v>
      </c>
      <c r="CM125" s="2">
        <v>1.92755341258752E-2</v>
      </c>
      <c r="CN125" s="2">
        <v>1.6843745735884801E-2</v>
      </c>
      <c r="CO125" s="2">
        <v>0</v>
      </c>
      <c r="CP125" s="2">
        <v>0</v>
      </c>
      <c r="CQ125" s="2">
        <v>0</v>
      </c>
      <c r="CR125" s="2">
        <v>4.7059172275199998E-4</v>
      </c>
      <c r="CS125" s="2">
        <v>1.6344652340736E-3</v>
      </c>
      <c r="CT125" s="2">
        <v>3.8827082557952E-3</v>
      </c>
      <c r="CU125" s="2">
        <v>7.4258363415040003E-3</v>
      </c>
      <c r="CV125" s="2">
        <v>1.16916967058944E-2</v>
      </c>
      <c r="CW125" s="2">
        <v>1.5657408518758398E-2</v>
      </c>
      <c r="CX125" s="2">
        <v>1.81032778837504E-2</v>
      </c>
      <c r="CY125" s="2">
        <v>1.8885625840742399E-2</v>
      </c>
      <c r="CZ125" s="2">
        <v>1.79761602034176E-2</v>
      </c>
      <c r="DA125" s="2">
        <v>1.57082999514624E-2</v>
      </c>
      <c r="DB125" s="2">
        <v>0</v>
      </c>
      <c r="DC125" s="2">
        <v>0</v>
      </c>
      <c r="DD125" s="2">
        <v>0</v>
      </c>
      <c r="DE125" s="2">
        <v>3.6836766374400001E-4</v>
      </c>
      <c r="DF125" s="2">
        <v>1.2794193153791999E-3</v>
      </c>
      <c r="DG125" s="2">
        <v>3.0392888358144001E-3</v>
      </c>
      <c r="DH125" s="2">
        <v>5.8127626394879998E-3</v>
      </c>
      <c r="DI125" s="2">
        <v>9.1519735527168002E-3</v>
      </c>
      <c r="DJ125" s="2">
        <v>1.2256235538124801E-2</v>
      </c>
      <c r="DK125" s="2">
        <v>1.41708021151488E-2</v>
      </c>
      <c r="DL125" s="2">
        <v>1.47832049161728E-2</v>
      </c>
      <c r="DM125" s="2">
        <v>1.4071297511347201E-2</v>
      </c>
      <c r="DN125" s="2">
        <v>1.22960721040128E-2</v>
      </c>
      <c r="DO125" s="2">
        <v>0</v>
      </c>
      <c r="DP125" s="2">
        <v>0</v>
      </c>
      <c r="DQ125" s="2">
        <v>0</v>
      </c>
      <c r="DR125" s="2">
        <v>5.0729616230399995E-4</v>
      </c>
      <c r="DS125" s="2">
        <v>1.7619475663872E-3</v>
      </c>
      <c r="DT125" s="2">
        <v>4.1855453512703996E-3</v>
      </c>
      <c r="DU125" s="2">
        <v>8.0050245166080006E-3</v>
      </c>
      <c r="DV125" s="2">
        <v>1.26036064447488E-2</v>
      </c>
      <c r="DW125" s="2">
        <v>1.6878629328076801E-2</v>
      </c>
      <c r="DX125" s="2">
        <v>1.9515267590860801E-2</v>
      </c>
      <c r="DY125" s="2">
        <v>2.0358635837644801E-2</v>
      </c>
      <c r="DZ125" s="2">
        <v>1.93782351946752E-2</v>
      </c>
      <c r="EA125" s="2">
        <v>1.6933490107084798E-2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39">
        <v>0</v>
      </c>
      <c r="FO125" s="9">
        <f t="shared" si="1"/>
        <v>0.72026369030778881</v>
      </c>
    </row>
    <row r="126" spans="1:171" x14ac:dyDescent="0.2">
      <c r="A126" s="9" t="s">
        <v>96</v>
      </c>
      <c r="B126" s="6">
        <v>0</v>
      </c>
      <c r="C126" s="2">
        <v>0</v>
      </c>
      <c r="D126" s="2">
        <v>0</v>
      </c>
      <c r="E126" s="2">
        <v>6.5844697599999998E-6</v>
      </c>
      <c r="F126" s="2">
        <v>3.0717024000000003E-5</v>
      </c>
      <c r="G126" s="2">
        <v>8.7874002073600005E-5</v>
      </c>
      <c r="H126" s="2">
        <v>2.0325155486720001E-4</v>
      </c>
      <c r="I126" s="2">
        <v>3.8130695884800001E-4</v>
      </c>
      <c r="J126" s="2">
        <v>5.9735821885439997E-4</v>
      </c>
      <c r="K126" s="2">
        <v>7.9542789053440005E-4</v>
      </c>
      <c r="L126" s="2">
        <v>9.2146535331840004E-4</v>
      </c>
      <c r="M126" s="2">
        <v>9.6375718205439997E-4</v>
      </c>
      <c r="N126" s="2">
        <v>9.1732186306560002E-4</v>
      </c>
      <c r="O126" s="2">
        <v>0</v>
      </c>
      <c r="P126" s="2">
        <v>0</v>
      </c>
      <c r="Q126" s="2">
        <v>0</v>
      </c>
      <c r="R126" s="2">
        <v>1.492346944E-5</v>
      </c>
      <c r="S126" s="2">
        <v>6.9619056000000005E-5</v>
      </c>
      <c r="T126" s="2">
        <v>1.9916333923839999E-4</v>
      </c>
      <c r="U126" s="2">
        <v>4.6066251015680003E-4</v>
      </c>
      <c r="V126" s="2">
        <v>8.6421882931199997E-4</v>
      </c>
      <c r="W126" s="2">
        <v>1.3538914215936E-3</v>
      </c>
      <c r="X126" s="2">
        <v>1.8028093755136001E-3</v>
      </c>
      <c r="Y126" s="2">
        <v>2.0884688580096E-3</v>
      </c>
      <c r="Z126" s="2">
        <v>2.1843218023935998E-3</v>
      </c>
      <c r="AA126" s="2">
        <v>2.0790777828864002E-3</v>
      </c>
      <c r="AB126" s="2">
        <v>0</v>
      </c>
      <c r="AC126" s="2">
        <v>0</v>
      </c>
      <c r="AD126" s="2">
        <v>0</v>
      </c>
      <c r="AE126" s="2">
        <v>3.1106021760000001E-5</v>
      </c>
      <c r="AF126" s="2">
        <v>1.45111824E-4</v>
      </c>
      <c r="AG126" s="2">
        <v>4.1512995279360002E-4</v>
      </c>
      <c r="AH126" s="2">
        <v>9.6019080030720005E-4</v>
      </c>
      <c r="AI126" s="2">
        <v>1.801351208448E-3</v>
      </c>
      <c r="AJ126" s="2">
        <v>2.8220097337343999E-3</v>
      </c>
      <c r="AK126" s="2">
        <v>3.7577205414143998E-3</v>
      </c>
      <c r="AL126" s="2">
        <v>4.3531404009984004E-3</v>
      </c>
      <c r="AM126" s="2">
        <v>4.5529333369344E-3</v>
      </c>
      <c r="AN126" s="2">
        <v>4.3335659321855997E-3</v>
      </c>
      <c r="AO126" s="2">
        <v>0</v>
      </c>
      <c r="AP126" s="2">
        <v>0</v>
      </c>
      <c r="AQ126" s="2">
        <v>0</v>
      </c>
      <c r="AR126" s="2">
        <v>5.778244736E-5</v>
      </c>
      <c r="AS126" s="2">
        <v>2.6955926399999997E-4</v>
      </c>
      <c r="AT126" s="2">
        <v>7.7114408360960001E-4</v>
      </c>
      <c r="AU126" s="2">
        <v>1.7836473851392E-3</v>
      </c>
      <c r="AV126" s="2">
        <v>3.3461842913279998E-3</v>
      </c>
      <c r="AW126" s="2">
        <v>5.2421563305983998E-3</v>
      </c>
      <c r="AX126" s="2">
        <v>6.9803297590784004E-3</v>
      </c>
      <c r="AY126" s="2">
        <v>8.0863798017024001E-3</v>
      </c>
      <c r="AZ126" s="2">
        <v>8.4575145257984007E-3</v>
      </c>
      <c r="BA126" s="2">
        <v>8.0500183305216005E-3</v>
      </c>
      <c r="BB126" s="2">
        <v>0</v>
      </c>
      <c r="BC126" s="2">
        <v>0</v>
      </c>
      <c r="BD126" s="2">
        <v>0</v>
      </c>
      <c r="BE126" s="2">
        <v>9.207209088E-5</v>
      </c>
      <c r="BF126" s="2">
        <v>4.2952291199999999E-4</v>
      </c>
      <c r="BG126" s="2">
        <v>1.2287615251968E-3</v>
      </c>
      <c r="BH126" s="2">
        <v>2.8421112577536002E-3</v>
      </c>
      <c r="BI126" s="2">
        <v>5.3318991882239999E-3</v>
      </c>
      <c r="BJ126" s="2">
        <v>8.3529915420672007E-3</v>
      </c>
      <c r="BK126" s="2">
        <v>1.11226433859072E-2</v>
      </c>
      <c r="BL126" s="2">
        <v>1.2885052987699199E-2</v>
      </c>
      <c r="BM126" s="2">
        <v>1.34764289436672E-2</v>
      </c>
      <c r="BN126" s="2">
        <v>1.2827113650892801E-2</v>
      </c>
      <c r="BO126" s="2">
        <v>0</v>
      </c>
      <c r="BP126" s="2">
        <v>0</v>
      </c>
      <c r="BQ126" s="2">
        <v>0</v>
      </c>
      <c r="BR126" s="2">
        <v>1.23370192E-4</v>
      </c>
      <c r="BS126" s="2">
        <v>5.7553080000000004E-4</v>
      </c>
      <c r="BT126" s="2">
        <v>1.6464549011199999E-3</v>
      </c>
      <c r="BU126" s="2">
        <v>3.8082312262399999E-3</v>
      </c>
      <c r="BV126" s="2">
        <v>7.1443737216000001E-3</v>
      </c>
      <c r="BW126" s="2">
        <v>1.119242715648E-2</v>
      </c>
      <c r="BX126" s="2">
        <v>1.4903567812479999E-2</v>
      </c>
      <c r="BY126" s="2">
        <v>1.7265073985279999E-2</v>
      </c>
      <c r="BZ126" s="2">
        <v>1.805747659648E-2</v>
      </c>
      <c r="CA126" s="2">
        <v>1.7187439307520001E-2</v>
      </c>
      <c r="CB126" s="2">
        <v>0</v>
      </c>
      <c r="CC126" s="2">
        <v>0</v>
      </c>
      <c r="CD126" s="2">
        <v>0</v>
      </c>
      <c r="CE126" s="2">
        <v>1.3807670272E-4</v>
      </c>
      <c r="CF126" s="2">
        <v>6.4413772800000005E-4</v>
      </c>
      <c r="CG126" s="2">
        <v>1.8427227860992E-3</v>
      </c>
      <c r="CH126" s="2">
        <v>4.2621965840384003E-3</v>
      </c>
      <c r="CI126" s="2">
        <v>7.9960284610559994E-3</v>
      </c>
      <c r="CJ126" s="2">
        <v>1.2526635584716801E-2</v>
      </c>
      <c r="CK126" s="2">
        <v>1.6680167785676801E-2</v>
      </c>
      <c r="CL126" s="2">
        <v>1.9323180498124801E-2</v>
      </c>
      <c r="CM126" s="2">
        <v>2.0210042535116799E-2</v>
      </c>
      <c r="CN126" s="2">
        <v>1.92362912735232E-2</v>
      </c>
      <c r="CO126" s="2">
        <v>0</v>
      </c>
      <c r="CP126" s="2">
        <v>0</v>
      </c>
      <c r="CQ126" s="2">
        <v>0</v>
      </c>
      <c r="CR126" s="2">
        <v>1.2876887935999999E-4</v>
      </c>
      <c r="CS126" s="2">
        <v>6.0071606400000001E-4</v>
      </c>
      <c r="CT126" s="2">
        <v>1.7185038711296E-3</v>
      </c>
      <c r="CU126" s="2">
        <v>3.9748796641792001E-3</v>
      </c>
      <c r="CV126" s="2">
        <v>7.4570119649279999E-3</v>
      </c>
      <c r="CW126" s="2">
        <v>1.1682208472678399E-2</v>
      </c>
      <c r="CX126" s="2">
        <v>1.5555748877158399E-2</v>
      </c>
      <c r="CY126" s="2">
        <v>1.8020594708582399E-2</v>
      </c>
      <c r="CZ126" s="2">
        <v>1.88476729078784E-2</v>
      </c>
      <c r="DA126" s="2">
        <v>1.79395627324416E-2</v>
      </c>
      <c r="DB126" s="2">
        <v>0</v>
      </c>
      <c r="DC126" s="2">
        <v>0</v>
      </c>
      <c r="DD126" s="2">
        <v>0</v>
      </c>
      <c r="DE126" s="2">
        <v>1.0079712192000001E-4</v>
      </c>
      <c r="DF126" s="2">
        <v>4.7022580799999997E-4</v>
      </c>
      <c r="DG126" s="2">
        <v>1.3452027002112E-3</v>
      </c>
      <c r="DH126" s="2">
        <v>3.1114383546623999E-3</v>
      </c>
      <c r="DI126" s="2">
        <v>5.8371661532160002E-3</v>
      </c>
      <c r="DJ126" s="2">
        <v>9.1445463963648003E-3</v>
      </c>
      <c r="DK126" s="2">
        <v>1.2176658862924799E-2</v>
      </c>
      <c r="DL126" s="2">
        <v>1.41060797526528E-2</v>
      </c>
      <c r="DM126" s="2">
        <v>1.4753496290764801E-2</v>
      </c>
      <c r="DN126" s="2">
        <v>1.4042649908275201E-2</v>
      </c>
      <c r="DO126" s="2">
        <v>0</v>
      </c>
      <c r="DP126" s="2">
        <v>0</v>
      </c>
      <c r="DQ126" s="2">
        <v>0</v>
      </c>
      <c r="DR126" s="2">
        <v>1.3881238271999999E-4</v>
      </c>
      <c r="DS126" s="2">
        <v>6.4756972799999998E-4</v>
      </c>
      <c r="DT126" s="2">
        <v>1.8525409108992E-3</v>
      </c>
      <c r="DU126" s="2">
        <v>4.2849057936384001E-3</v>
      </c>
      <c r="DV126" s="2">
        <v>8.0386317250560006E-3</v>
      </c>
      <c r="DW126" s="2">
        <v>1.2593378163916801E-2</v>
      </c>
      <c r="DX126" s="2">
        <v>1.67690406048768E-2</v>
      </c>
      <c r="DY126" s="2">
        <v>1.9426135429324799E-2</v>
      </c>
      <c r="DZ126" s="2">
        <v>2.03177227143168E-2</v>
      </c>
      <c r="EA126" s="2">
        <v>1.93387832543232E-2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39">
        <v>0</v>
      </c>
      <c r="FO126" s="9">
        <f t="shared" si="1"/>
        <v>0.62001267025459206</v>
      </c>
    </row>
    <row r="127" spans="1:171" x14ac:dyDescent="0.2">
      <c r="A127" s="9" t="s">
        <v>109</v>
      </c>
      <c r="B127" s="6">
        <v>0</v>
      </c>
      <c r="C127" s="2">
        <v>0</v>
      </c>
      <c r="D127" s="2">
        <v>0</v>
      </c>
      <c r="E127" s="2">
        <v>1.676046848E-6</v>
      </c>
      <c r="F127" s="2">
        <v>8.2781592064000005E-6</v>
      </c>
      <c r="G127" s="2">
        <v>3.1810865100799999E-5</v>
      </c>
      <c r="H127" s="2">
        <v>8.9073698764800002E-5</v>
      </c>
      <c r="I127" s="2">
        <v>2.0365733463039999E-4</v>
      </c>
      <c r="J127" s="2">
        <v>3.8118346065920002E-4</v>
      </c>
      <c r="K127" s="2">
        <v>5.9603502397440002E-4</v>
      </c>
      <c r="L127" s="2">
        <v>7.9435169203199995E-4</v>
      </c>
      <c r="M127" s="2">
        <v>9.2097136056319999E-4</v>
      </c>
      <c r="N127" s="2">
        <v>9.6328083189760002E-4</v>
      </c>
      <c r="O127" s="2">
        <v>0</v>
      </c>
      <c r="P127" s="2">
        <v>0</v>
      </c>
      <c r="Q127" s="2">
        <v>0</v>
      </c>
      <c r="R127" s="2">
        <v>3.7987013119999998E-6</v>
      </c>
      <c r="S127" s="2">
        <v>1.87621570816E-5</v>
      </c>
      <c r="T127" s="2">
        <v>7.2098208435199994E-5</v>
      </c>
      <c r="U127" s="2">
        <v>2.018824096512E-4</v>
      </c>
      <c r="V127" s="2">
        <v>4.615821957376E-4</v>
      </c>
      <c r="W127" s="2">
        <v>8.6393892500480005E-4</v>
      </c>
      <c r="X127" s="2">
        <v>1.3508924468736E-3</v>
      </c>
      <c r="Y127" s="2">
        <v>1.800370209408E-3</v>
      </c>
      <c r="Z127" s="2">
        <v>2.0873492407807999E-3</v>
      </c>
      <c r="AA127" s="2">
        <v>2.1832421714944E-3</v>
      </c>
      <c r="AB127" s="2">
        <v>0</v>
      </c>
      <c r="AC127" s="2">
        <v>0</v>
      </c>
      <c r="AD127" s="2">
        <v>0</v>
      </c>
      <c r="AE127" s="2">
        <v>7.9178964479999999E-6</v>
      </c>
      <c r="AF127" s="2">
        <v>3.9107264486400002E-5</v>
      </c>
      <c r="AG127" s="2">
        <v>1.5027929326079999E-4</v>
      </c>
      <c r="AH127" s="2">
        <v>4.207974997248E-4</v>
      </c>
      <c r="AI127" s="2">
        <v>9.6210776471039995E-4</v>
      </c>
      <c r="AJ127" s="2">
        <v>1.8007677844992E-3</v>
      </c>
      <c r="AK127" s="2">
        <v>2.8157587628544001E-3</v>
      </c>
      <c r="AL127" s="2">
        <v>3.7526364184320002E-3</v>
      </c>
      <c r="AM127" s="2">
        <v>4.3508067052032001E-3</v>
      </c>
      <c r="AN127" s="2">
        <v>4.5506829874176003E-3</v>
      </c>
      <c r="AO127" s="2">
        <v>0</v>
      </c>
      <c r="AP127" s="2">
        <v>0</v>
      </c>
      <c r="AQ127" s="2">
        <v>0</v>
      </c>
      <c r="AR127" s="2">
        <v>1.4708259327999999E-5</v>
      </c>
      <c r="AS127" s="2">
        <v>7.2645530470399994E-5</v>
      </c>
      <c r="AT127" s="2">
        <v>2.7915833850879998E-4</v>
      </c>
      <c r="AU127" s="2">
        <v>7.8167210081280002E-4</v>
      </c>
      <c r="AV127" s="2">
        <v>1.7872083321344E-3</v>
      </c>
      <c r="AW127" s="2">
        <v>3.3451005248512E-3</v>
      </c>
      <c r="AX127" s="2">
        <v>5.2305445469183996E-3</v>
      </c>
      <c r="AY127" s="2">
        <v>6.9708855083519998E-3</v>
      </c>
      <c r="AZ127" s="2">
        <v>8.0820447357952008E-3</v>
      </c>
      <c r="BA127" s="2">
        <v>8.4533342836736001E-3</v>
      </c>
      <c r="BB127" s="2">
        <v>0</v>
      </c>
      <c r="BC127" s="2">
        <v>0</v>
      </c>
      <c r="BD127" s="2">
        <v>0</v>
      </c>
      <c r="BE127" s="2">
        <v>2.3436532224E-5</v>
      </c>
      <c r="BF127" s="2">
        <v>1.157553234432E-4</v>
      </c>
      <c r="BG127" s="2">
        <v>4.4481833303040001E-4</v>
      </c>
      <c r="BH127" s="2">
        <v>1.2455371482624001E-3</v>
      </c>
      <c r="BI127" s="2">
        <v>2.8477853655552001E-3</v>
      </c>
      <c r="BJ127" s="2">
        <v>5.3301722858496003E-3</v>
      </c>
      <c r="BK127" s="2">
        <v>8.3344890166272001E-3</v>
      </c>
      <c r="BL127" s="2">
        <v>1.1107594665216E-2</v>
      </c>
      <c r="BM127" s="2">
        <v>1.2878145378201601E-2</v>
      </c>
      <c r="BN127" s="2">
        <v>1.34697680345088E-2</v>
      </c>
      <c r="BO127" s="2">
        <v>0</v>
      </c>
      <c r="BP127" s="2">
        <v>0</v>
      </c>
      <c r="BQ127" s="2">
        <v>0</v>
      </c>
      <c r="BR127" s="2">
        <v>3.1403321599999998E-5</v>
      </c>
      <c r="BS127" s="2">
        <v>1.5510407488E-4</v>
      </c>
      <c r="BT127" s="2">
        <v>5.9602559936000003E-4</v>
      </c>
      <c r="BU127" s="2">
        <v>1.66893306816E-3</v>
      </c>
      <c r="BV127" s="2">
        <v>3.8158341356799999E-3</v>
      </c>
      <c r="BW127" s="2">
        <v>7.1420597926399997E-3</v>
      </c>
      <c r="BX127" s="2">
        <v>1.116763506048E-2</v>
      </c>
      <c r="BY127" s="2">
        <v>1.48834035744E-2</v>
      </c>
      <c r="BZ127" s="2">
        <v>1.7255818269440001E-2</v>
      </c>
      <c r="CA127" s="2">
        <v>1.804855144192E-2</v>
      </c>
      <c r="CB127" s="2">
        <v>0</v>
      </c>
      <c r="CC127" s="2">
        <v>0</v>
      </c>
      <c r="CD127" s="2">
        <v>0</v>
      </c>
      <c r="CE127" s="2">
        <v>3.5146797056000003E-5</v>
      </c>
      <c r="CF127" s="2">
        <v>1.735934660608E-4</v>
      </c>
      <c r="CG127" s="2">
        <v>6.6707563765760005E-4</v>
      </c>
      <c r="CH127" s="2">
        <v>1.8678804934655999E-3</v>
      </c>
      <c r="CI127" s="2">
        <v>4.2707058085887997E-3</v>
      </c>
      <c r="CJ127" s="2">
        <v>7.9934386970623994E-3</v>
      </c>
      <c r="CK127" s="2">
        <v>1.2498888113356799E-2</v>
      </c>
      <c r="CL127" s="2">
        <v>1.6657599842303999E-2</v>
      </c>
      <c r="CM127" s="2">
        <v>1.93128214421504E-2</v>
      </c>
      <c r="CN127" s="2">
        <v>2.0200053445427201E-2</v>
      </c>
      <c r="CO127" s="2">
        <v>0</v>
      </c>
      <c r="CP127" s="2">
        <v>0</v>
      </c>
      <c r="CQ127" s="2">
        <v>0</v>
      </c>
      <c r="CR127" s="2">
        <v>3.2777532927999997E-5</v>
      </c>
      <c r="CS127" s="2">
        <v>1.6189143895040001E-4</v>
      </c>
      <c r="CT127" s="2">
        <v>6.2210771706879995E-4</v>
      </c>
      <c r="CU127" s="2">
        <v>1.7419656841728001E-3</v>
      </c>
      <c r="CV127" s="2">
        <v>3.9828152774144003E-3</v>
      </c>
      <c r="CW127" s="2">
        <v>7.4545967782911997E-3</v>
      </c>
      <c r="CX127" s="2">
        <v>1.16563314729984E-2</v>
      </c>
      <c r="CY127" s="2">
        <v>1.5534702250752E-2</v>
      </c>
      <c r="CZ127" s="2">
        <v>1.8010933962035201E-2</v>
      </c>
      <c r="DA127" s="2">
        <v>1.88383571879936E-2</v>
      </c>
      <c r="DB127" s="2">
        <v>0</v>
      </c>
      <c r="DC127" s="2">
        <v>0</v>
      </c>
      <c r="DD127" s="2">
        <v>0</v>
      </c>
      <c r="DE127" s="2">
        <v>2.5657449216000002E-5</v>
      </c>
      <c r="DF127" s="2">
        <v>1.2672464954879999E-4</v>
      </c>
      <c r="DG127" s="2">
        <v>4.869706695936E-4</v>
      </c>
      <c r="DH127" s="2">
        <v>1.3635680322816E-3</v>
      </c>
      <c r="DI127" s="2">
        <v>3.1176501581568002E-3</v>
      </c>
      <c r="DJ127" s="2">
        <v>5.8352756043263997E-3</v>
      </c>
      <c r="DK127" s="2">
        <v>9.1242905154048006E-3</v>
      </c>
      <c r="DL127" s="2">
        <v>1.2160184079744001E-2</v>
      </c>
      <c r="DM127" s="2">
        <v>1.40985175570944E-2</v>
      </c>
      <c r="DN127" s="2">
        <v>1.4746204173619199E-2</v>
      </c>
      <c r="DO127" s="2">
        <v>0</v>
      </c>
      <c r="DP127" s="2">
        <v>0</v>
      </c>
      <c r="DQ127" s="2">
        <v>0</v>
      </c>
      <c r="DR127" s="2">
        <v>3.5334061056000002E-5</v>
      </c>
      <c r="DS127" s="2">
        <v>1.745183812608E-4</v>
      </c>
      <c r="DT127" s="2">
        <v>6.7062985205759999E-4</v>
      </c>
      <c r="DU127" s="2">
        <v>1.8778326598655999E-3</v>
      </c>
      <c r="DV127" s="2">
        <v>4.2934603557888001E-3</v>
      </c>
      <c r="DW127" s="2">
        <v>8.0360281626623998E-3</v>
      </c>
      <c r="DX127" s="2">
        <v>1.2565482852556801E-2</v>
      </c>
      <c r="DY127" s="2">
        <v>1.6746352418304002E-2</v>
      </c>
      <c r="DZ127" s="2">
        <v>1.9415721179750399E-2</v>
      </c>
      <c r="EA127" s="2">
        <v>2.0307680402227201E-2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39">
        <v>0</v>
      </c>
      <c r="FO127" s="9">
        <f t="shared" si="1"/>
        <v>0.50438643635906555</v>
      </c>
    </row>
    <row r="128" spans="1:171" x14ac:dyDescent="0.2">
      <c r="A128" s="9" t="s">
        <v>122</v>
      </c>
      <c r="B128" s="6">
        <v>0</v>
      </c>
      <c r="C128" s="2">
        <v>0</v>
      </c>
      <c r="D128" s="2">
        <v>0</v>
      </c>
      <c r="E128" s="2">
        <v>5.9858816000000001E-7</v>
      </c>
      <c r="F128" s="2">
        <v>2.280935936E-6</v>
      </c>
      <c r="G128" s="2">
        <v>8.6688167424000002E-6</v>
      </c>
      <c r="H128" s="2">
        <v>3.2239328204800001E-5</v>
      </c>
      <c r="I128" s="2">
        <v>8.9218620108800001E-5</v>
      </c>
      <c r="J128" s="2">
        <v>2.0361322813439999E-4</v>
      </c>
      <c r="K128" s="2">
        <v>3.8071089105919998E-4</v>
      </c>
      <c r="L128" s="2">
        <v>5.9565066736639997E-4</v>
      </c>
      <c r="M128" s="2">
        <v>7.9417526604799997E-4</v>
      </c>
      <c r="N128" s="2">
        <v>9.2080123550719996E-4</v>
      </c>
      <c r="O128" s="2">
        <v>0</v>
      </c>
      <c r="P128" s="2">
        <v>0</v>
      </c>
      <c r="Q128" s="2">
        <v>0</v>
      </c>
      <c r="R128" s="2">
        <v>1.3566790400000001E-6</v>
      </c>
      <c r="S128" s="2">
        <v>5.1696611839999996E-6</v>
      </c>
      <c r="T128" s="2">
        <v>1.9647568665600002E-5</v>
      </c>
      <c r="U128" s="2">
        <v>7.30693050112E-5</v>
      </c>
      <c r="V128" s="2">
        <v>2.0221086878720001E-4</v>
      </c>
      <c r="W128" s="2">
        <v>4.6148222991360002E-4</v>
      </c>
      <c r="X128" s="2">
        <v>8.628678626048E-4</v>
      </c>
      <c r="Y128" s="2">
        <v>1.3500213161215999E-3</v>
      </c>
      <c r="Z128" s="2">
        <v>1.7999703461120001E-3</v>
      </c>
      <c r="AA128" s="2">
        <v>2.0869636583167998E-3</v>
      </c>
      <c r="AB128" s="2">
        <v>0</v>
      </c>
      <c r="AC128" s="2">
        <v>0</v>
      </c>
      <c r="AD128" s="2">
        <v>0</v>
      </c>
      <c r="AE128" s="2">
        <v>2.8278201600000001E-6</v>
      </c>
      <c r="AF128" s="2">
        <v>1.0775483136E-5</v>
      </c>
      <c r="AG128" s="2">
        <v>4.0952789222400002E-5</v>
      </c>
      <c r="AH128" s="2">
        <v>1.523034171648E-4</v>
      </c>
      <c r="AI128" s="2">
        <v>4.214821298688E-4</v>
      </c>
      <c r="AJ128" s="2">
        <v>9.6189939901439997E-4</v>
      </c>
      <c r="AK128" s="2">
        <v>1.7985352948992001E-3</v>
      </c>
      <c r="AL128" s="2">
        <v>2.8139430046464002E-3</v>
      </c>
      <c r="AM128" s="2">
        <v>3.7518029556479998E-3</v>
      </c>
      <c r="AN128" s="2">
        <v>4.3500030089471996E-3</v>
      </c>
      <c r="AO128" s="2">
        <v>0</v>
      </c>
      <c r="AP128" s="2">
        <v>0</v>
      </c>
      <c r="AQ128" s="2">
        <v>0</v>
      </c>
      <c r="AR128" s="2">
        <v>5.2529497600000002E-6</v>
      </c>
      <c r="AS128" s="2">
        <v>2.0016503295999999E-5</v>
      </c>
      <c r="AT128" s="2">
        <v>7.6073771366399996E-5</v>
      </c>
      <c r="AU128" s="2">
        <v>2.8291834465280001E-4</v>
      </c>
      <c r="AV128" s="2">
        <v>7.8294386759679999E-4</v>
      </c>
      <c r="AW128" s="2">
        <v>1.7868212726783999E-3</v>
      </c>
      <c r="AX128" s="2">
        <v>3.3409534592511998E-3</v>
      </c>
      <c r="AY128" s="2">
        <v>5.2271716002304002E-3</v>
      </c>
      <c r="AZ128" s="2">
        <v>6.9693372705280001E-3</v>
      </c>
      <c r="BA128" s="2">
        <v>8.0805517921792008E-3</v>
      </c>
      <c r="BB128" s="2">
        <v>0</v>
      </c>
      <c r="BC128" s="2">
        <v>0</v>
      </c>
      <c r="BD128" s="2">
        <v>0</v>
      </c>
      <c r="BE128" s="2">
        <v>8.3701900799999995E-6</v>
      </c>
      <c r="BF128" s="2">
        <v>3.1894829567999997E-5</v>
      </c>
      <c r="BG128" s="2">
        <v>1.212179738112E-4</v>
      </c>
      <c r="BH128" s="2">
        <v>4.5080962698240001E-4</v>
      </c>
      <c r="BI128" s="2">
        <v>1.2475636153343999E-3</v>
      </c>
      <c r="BJ128" s="2">
        <v>2.8471686147071998E-3</v>
      </c>
      <c r="BK128" s="2">
        <v>5.3235642410495998E-3</v>
      </c>
      <c r="BL128" s="2">
        <v>8.3291144735232001E-3</v>
      </c>
      <c r="BM128" s="2">
        <v>1.1105127661823999E-2</v>
      </c>
      <c r="BN128" s="2">
        <v>1.28757664820736E-2</v>
      </c>
      <c r="BO128" s="2">
        <v>0</v>
      </c>
      <c r="BP128" s="2">
        <v>0</v>
      </c>
      <c r="BQ128" s="2">
        <v>0</v>
      </c>
      <c r="BR128" s="2">
        <v>1.1215472E-5</v>
      </c>
      <c r="BS128" s="2">
        <v>4.2736851200000003E-5</v>
      </c>
      <c r="BT128" s="2">
        <v>1.6242364607999999E-4</v>
      </c>
      <c r="BU128" s="2">
        <v>6.0405351615999995E-4</v>
      </c>
      <c r="BV128" s="2">
        <v>1.67164839296E-3</v>
      </c>
      <c r="BW128" s="2">
        <v>3.8150077324799999E-3</v>
      </c>
      <c r="BX128" s="2">
        <v>7.1332054726400002E-3</v>
      </c>
      <c r="BY128" s="2">
        <v>1.116043354688E-2</v>
      </c>
      <c r="BZ128" s="2">
        <v>1.4880097961599999E-2</v>
      </c>
      <c r="CA128" s="2">
        <v>1.7252630714239998E-2</v>
      </c>
      <c r="CB128" s="2">
        <v>0</v>
      </c>
      <c r="CC128" s="2">
        <v>0</v>
      </c>
      <c r="CD128" s="2">
        <v>0</v>
      </c>
      <c r="CE128" s="2">
        <v>1.255242752E-5</v>
      </c>
      <c r="CF128" s="2">
        <v>4.7831355391999998E-5</v>
      </c>
      <c r="CG128" s="2">
        <v>1.8178557665280001E-4</v>
      </c>
      <c r="CH128" s="2">
        <v>6.7606053314559996E-4</v>
      </c>
      <c r="CI128" s="2">
        <v>1.8709195022335999E-3</v>
      </c>
      <c r="CJ128" s="2">
        <v>4.2697808928768002E-3</v>
      </c>
      <c r="CK128" s="2">
        <v>7.9835288858623992E-3</v>
      </c>
      <c r="CL128" s="2">
        <v>1.24908281335808E-2</v>
      </c>
      <c r="CM128" s="2">
        <v>1.6653900179456001E-2</v>
      </c>
      <c r="CN128" s="2">
        <v>1.9309253910118399E-2</v>
      </c>
      <c r="CO128" s="2">
        <v>0</v>
      </c>
      <c r="CP128" s="2">
        <v>0</v>
      </c>
      <c r="CQ128" s="2">
        <v>0</v>
      </c>
      <c r="CR128" s="2">
        <v>1.170626176E-5</v>
      </c>
      <c r="CS128" s="2">
        <v>4.4607018496000001E-5</v>
      </c>
      <c r="CT128" s="2">
        <v>1.6953131504639999E-4</v>
      </c>
      <c r="CU128" s="2">
        <v>6.3048693601280002E-4</v>
      </c>
      <c r="CV128" s="2">
        <v>1.7447998317567999E-3</v>
      </c>
      <c r="CW128" s="2">
        <v>3.9819527107583996E-3</v>
      </c>
      <c r="CX128" s="2">
        <v>7.4453549926911996E-3</v>
      </c>
      <c r="CY128" s="2">
        <v>1.1648814820710399E-2</v>
      </c>
      <c r="CZ128" s="2">
        <v>1.5531251984128001E-2</v>
      </c>
      <c r="DA128" s="2">
        <v>1.80076069192192E-2</v>
      </c>
      <c r="DB128" s="2">
        <v>0</v>
      </c>
      <c r="DC128" s="2">
        <v>0</v>
      </c>
      <c r="DD128" s="2">
        <v>0</v>
      </c>
      <c r="DE128" s="2">
        <v>9.1633747200000008E-6</v>
      </c>
      <c r="DF128" s="2">
        <v>3.4917280511999999E-5</v>
      </c>
      <c r="DG128" s="2">
        <v>1.3270495726079999E-4</v>
      </c>
      <c r="DH128" s="2">
        <v>4.9352971676159998E-4</v>
      </c>
      <c r="DI128" s="2">
        <v>1.3657865335296E-3</v>
      </c>
      <c r="DJ128" s="2">
        <v>3.1169749621248002E-3</v>
      </c>
      <c r="DK128" s="2">
        <v>5.8280413611263996E-3</v>
      </c>
      <c r="DL128" s="2">
        <v>9.1184066642688005E-3</v>
      </c>
      <c r="DM128" s="2">
        <v>1.2157483295616001E-2</v>
      </c>
      <c r="DN128" s="2">
        <v>1.4095913229542401E-2</v>
      </c>
      <c r="DO128" s="2">
        <v>0</v>
      </c>
      <c r="DP128" s="2">
        <v>0</v>
      </c>
      <c r="DQ128" s="2">
        <v>0</v>
      </c>
      <c r="DR128" s="2">
        <v>1.261930752E-5</v>
      </c>
      <c r="DS128" s="2">
        <v>4.8086203391999999E-5</v>
      </c>
      <c r="DT128" s="2">
        <v>1.827541398528E-4</v>
      </c>
      <c r="DU128" s="2">
        <v>6.7966261954559997E-4</v>
      </c>
      <c r="DV128" s="2">
        <v>1.8808878606335999E-3</v>
      </c>
      <c r="DW128" s="2">
        <v>4.2925305120768004E-3</v>
      </c>
      <c r="DX128" s="2">
        <v>8.0260655514624007E-3</v>
      </c>
      <c r="DY128" s="2">
        <v>1.2557379928780799E-2</v>
      </c>
      <c r="DZ128" s="2">
        <v>1.6742633043455999E-2</v>
      </c>
      <c r="EA128" s="2">
        <v>1.9412134639718401E-2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39">
        <v>0</v>
      </c>
      <c r="FO128" s="9">
        <f t="shared" si="1"/>
        <v>0.38274156359178246</v>
      </c>
    </row>
    <row r="129" spans="1:171" x14ac:dyDescent="0.2">
      <c r="A129" s="9" t="s">
        <v>135</v>
      </c>
      <c r="B129" s="6">
        <v>0</v>
      </c>
      <c r="C129" s="2">
        <v>0</v>
      </c>
      <c r="D129" s="2">
        <v>0</v>
      </c>
      <c r="E129" s="2">
        <v>2.39435264E-7</v>
      </c>
      <c r="F129" s="2">
        <v>8.4054379520000003E-7</v>
      </c>
      <c r="G129" s="2">
        <v>2.4371989503999998E-6</v>
      </c>
      <c r="H129" s="2">
        <v>8.8402019839999992E-6</v>
      </c>
      <c r="I129" s="2">
        <v>3.22972967424E-5</v>
      </c>
      <c r="J129" s="2">
        <v>8.9200977510400003E-5</v>
      </c>
      <c r="K129" s="2">
        <v>2.034242002944E-4</v>
      </c>
      <c r="L129" s="2">
        <v>3.8055714841599998E-4</v>
      </c>
      <c r="M129" s="2">
        <v>5.9558009697279997E-4</v>
      </c>
      <c r="N129" s="2">
        <v>7.9410721602560003E-4</v>
      </c>
      <c r="O129" s="2">
        <v>0</v>
      </c>
      <c r="P129" s="2">
        <v>0</v>
      </c>
      <c r="Q129" s="2">
        <v>0</v>
      </c>
      <c r="R129" s="2">
        <v>5.4267161599999996E-7</v>
      </c>
      <c r="S129" s="2">
        <v>1.9050629887999999E-6</v>
      </c>
      <c r="T129" s="2">
        <v>5.5238258176000003E-6</v>
      </c>
      <c r="U129" s="2">
        <v>2.0036007295999999E-5</v>
      </c>
      <c r="V129" s="2">
        <v>7.32006886656E-5</v>
      </c>
      <c r="W129" s="2">
        <v>2.0217088245759999E-4</v>
      </c>
      <c r="X129" s="2">
        <v>4.6105380495359998E-4</v>
      </c>
      <c r="Y129" s="2">
        <v>8.6251941030400005E-4</v>
      </c>
      <c r="Z129" s="2">
        <v>1.3498613708031999E-3</v>
      </c>
      <c r="AA129" s="2">
        <v>1.7998161131264E-3</v>
      </c>
      <c r="AB129" s="2">
        <v>0</v>
      </c>
      <c r="AC129" s="2">
        <v>0</v>
      </c>
      <c r="AD129" s="2">
        <v>0</v>
      </c>
      <c r="AE129" s="2">
        <v>1.131128064E-6</v>
      </c>
      <c r="AF129" s="2">
        <v>3.9708548351999999E-6</v>
      </c>
      <c r="AG129" s="2">
        <v>1.1513693030399999E-5</v>
      </c>
      <c r="AH129" s="2">
        <v>4.1762438783999997E-5</v>
      </c>
      <c r="AI129" s="2">
        <v>1.525772692224E-4</v>
      </c>
      <c r="AJ129" s="2">
        <v>4.213987835904E-4</v>
      </c>
      <c r="AK129" s="2">
        <v>9.6100640317440004E-4</v>
      </c>
      <c r="AL129" s="2">
        <v>1.7978089916159999E-3</v>
      </c>
      <c r="AM129" s="2">
        <v>2.8136096195328E-3</v>
      </c>
      <c r="AN129" s="2">
        <v>3.7514814771456E-3</v>
      </c>
      <c r="AO129" s="2">
        <v>0</v>
      </c>
      <c r="AP129" s="2">
        <v>0</v>
      </c>
      <c r="AQ129" s="2">
        <v>0</v>
      </c>
      <c r="AR129" s="2">
        <v>2.1011799039999998E-6</v>
      </c>
      <c r="AS129" s="2">
        <v>7.3762473472000003E-6</v>
      </c>
      <c r="AT129" s="2">
        <v>2.1387799654399999E-5</v>
      </c>
      <c r="AU129" s="2">
        <v>7.7577773824000001E-5</v>
      </c>
      <c r="AV129" s="2">
        <v>2.8342705136640001E-4</v>
      </c>
      <c r="AW129" s="2">
        <v>7.8278904381440001E-4</v>
      </c>
      <c r="AX129" s="2">
        <v>1.7851624464384E-3</v>
      </c>
      <c r="AY129" s="2">
        <v>3.3396042805759999E-3</v>
      </c>
      <c r="AZ129" s="2">
        <v>5.2265523051008003E-3</v>
      </c>
      <c r="BA129" s="2">
        <v>6.9687400930815999E-3</v>
      </c>
      <c r="BB129" s="2">
        <v>0</v>
      </c>
      <c r="BC129" s="2">
        <v>0</v>
      </c>
      <c r="BD129" s="2">
        <v>0</v>
      </c>
      <c r="BE129" s="2">
        <v>3.3480760320000001E-6</v>
      </c>
      <c r="BF129" s="2">
        <v>1.1753509017599999E-5</v>
      </c>
      <c r="BG129" s="2">
        <v>3.4079889715200003E-5</v>
      </c>
      <c r="BH129" s="2">
        <v>1.2361449139200001E-4</v>
      </c>
      <c r="BI129" s="2">
        <v>4.5162021381119999E-4</v>
      </c>
      <c r="BJ129" s="2">
        <v>1.2473169149952001E-3</v>
      </c>
      <c r="BK129" s="2">
        <v>2.8445253967872E-3</v>
      </c>
      <c r="BL129" s="2">
        <v>5.321414423808E-3</v>
      </c>
      <c r="BM129" s="2">
        <v>8.3281276721664001E-3</v>
      </c>
      <c r="BN129" s="2">
        <v>1.11041761033728E-2</v>
      </c>
      <c r="BO129" s="2">
        <v>0</v>
      </c>
      <c r="BP129" s="2">
        <v>0</v>
      </c>
      <c r="BQ129" s="2">
        <v>0</v>
      </c>
      <c r="BR129" s="2">
        <v>4.4861888000000004E-6</v>
      </c>
      <c r="BS129" s="2">
        <v>1.574888384E-5</v>
      </c>
      <c r="BT129" s="2">
        <v>4.5664679680000001E-5</v>
      </c>
      <c r="BU129" s="2">
        <v>1.656348128E-4</v>
      </c>
      <c r="BV129" s="2">
        <v>6.0513964608000003E-4</v>
      </c>
      <c r="BW129" s="2">
        <v>1.6713178316799999E-3</v>
      </c>
      <c r="BX129" s="2">
        <v>3.81146600448E-3</v>
      </c>
      <c r="BY129" s="2">
        <v>7.1303248671999997E-3</v>
      </c>
      <c r="BZ129" s="2">
        <v>1.115911130176E-2</v>
      </c>
      <c r="CA129" s="2">
        <v>1.487882293952E-2</v>
      </c>
      <c r="CB129" s="2">
        <v>0</v>
      </c>
      <c r="CC129" s="2">
        <v>0</v>
      </c>
      <c r="CD129" s="2">
        <v>0</v>
      </c>
      <c r="CE129" s="2">
        <v>5.0209710079999997E-6</v>
      </c>
      <c r="CF129" s="2">
        <v>1.76262508544E-5</v>
      </c>
      <c r="CG129" s="2">
        <v>5.1108199628800001E-5</v>
      </c>
      <c r="CH129" s="2">
        <v>1.8537953484800001E-4</v>
      </c>
      <c r="CI129" s="2">
        <v>6.7727613665279995E-4</v>
      </c>
      <c r="CJ129" s="2">
        <v>1.8705495359488001E-3</v>
      </c>
      <c r="CK129" s="2">
        <v>4.2658169683967998E-3</v>
      </c>
      <c r="CL129" s="2">
        <v>7.9803048939519998E-3</v>
      </c>
      <c r="CM129" s="2">
        <v>1.24893482684416E-2</v>
      </c>
      <c r="CN129" s="2">
        <v>1.66524731666432E-2</v>
      </c>
      <c r="CO129" s="2">
        <v>0</v>
      </c>
      <c r="CP129" s="2">
        <v>0</v>
      </c>
      <c r="CQ129" s="2">
        <v>0</v>
      </c>
      <c r="CR129" s="2">
        <v>4.6825047039999998E-6</v>
      </c>
      <c r="CS129" s="2">
        <v>1.6438055987200001E-5</v>
      </c>
      <c r="CT129" s="2">
        <v>4.7662968934399998E-5</v>
      </c>
      <c r="CU129" s="2">
        <v>1.7288300262400001E-4</v>
      </c>
      <c r="CV129" s="2">
        <v>6.3162059504640001E-4</v>
      </c>
      <c r="CW129" s="2">
        <v>1.7444548050944001E-3</v>
      </c>
      <c r="CX129" s="2">
        <v>3.9782559965183999E-3</v>
      </c>
      <c r="CY129" s="2">
        <v>7.4423483317759996E-3</v>
      </c>
      <c r="CZ129" s="2">
        <v>1.16474347140608E-2</v>
      </c>
      <c r="DA129" s="2">
        <v>1.55299211670016E-2</v>
      </c>
      <c r="DB129" s="2">
        <v>0</v>
      </c>
      <c r="DC129" s="2">
        <v>0</v>
      </c>
      <c r="DD129" s="2">
        <v>0</v>
      </c>
      <c r="DE129" s="2">
        <v>3.665349888E-6</v>
      </c>
      <c r="DF129" s="2">
        <v>1.28673072384E-5</v>
      </c>
      <c r="DG129" s="2">
        <v>3.7309403596800001E-5</v>
      </c>
      <c r="DH129" s="2">
        <v>1.3532857612800001E-4</v>
      </c>
      <c r="DI129" s="2">
        <v>4.9441711726079995E-4</v>
      </c>
      <c r="DJ129" s="2">
        <v>1.3655164551167999E-3</v>
      </c>
      <c r="DK129" s="2">
        <v>3.1140812648448001E-3</v>
      </c>
      <c r="DL129" s="2">
        <v>5.8256878206720004E-3</v>
      </c>
      <c r="DM129" s="2">
        <v>9.1173263506175994E-3</v>
      </c>
      <c r="DN129" s="2">
        <v>1.2156441564595199E-2</v>
      </c>
      <c r="DO129" s="2">
        <v>0</v>
      </c>
      <c r="DP129" s="2">
        <v>0</v>
      </c>
      <c r="DQ129" s="2">
        <v>0</v>
      </c>
      <c r="DR129" s="2">
        <v>5.0477230080000004E-6</v>
      </c>
      <c r="DS129" s="2">
        <v>1.7720164454400001E-5</v>
      </c>
      <c r="DT129" s="2">
        <v>5.1380506828799997E-5</v>
      </c>
      <c r="DU129" s="2">
        <v>1.8636724684799999E-4</v>
      </c>
      <c r="DV129" s="2">
        <v>6.8088469985280004E-4</v>
      </c>
      <c r="DW129" s="2">
        <v>1.8805159231487999E-3</v>
      </c>
      <c r="DX129" s="2">
        <v>4.2885454675968002E-3</v>
      </c>
      <c r="DY129" s="2">
        <v>8.0228243819520009E-3</v>
      </c>
      <c r="DZ129" s="2">
        <v>1.25558921788416E-2</v>
      </c>
      <c r="EA129" s="2">
        <v>1.6741198427443201E-2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39">
        <v>0</v>
      </c>
      <c r="FO129" s="9">
        <f t="shared" si="1"/>
        <v>0.26639645087907843</v>
      </c>
    </row>
    <row r="130" spans="1:171" x14ac:dyDescent="0.2">
      <c r="A130" s="9" t="s">
        <v>148</v>
      </c>
      <c r="B130" s="6">
        <v>0</v>
      </c>
      <c r="C130" s="2">
        <v>0</v>
      </c>
      <c r="D130" s="2">
        <v>0</v>
      </c>
      <c r="E130" s="2">
        <v>0</v>
      </c>
      <c r="F130" s="2">
        <v>2.39435264E-7</v>
      </c>
      <c r="G130" s="2">
        <v>8.4054379520000003E-7</v>
      </c>
      <c r="H130" s="2">
        <v>2.4371989503999998E-6</v>
      </c>
      <c r="I130" s="2">
        <v>8.8402019839999992E-6</v>
      </c>
      <c r="J130" s="2">
        <v>3.22972967424E-5</v>
      </c>
      <c r="K130" s="2">
        <v>8.9200977510400003E-5</v>
      </c>
      <c r="L130" s="2">
        <v>2.034242002944E-4</v>
      </c>
      <c r="M130" s="2">
        <v>3.8055714841599998E-4</v>
      </c>
      <c r="N130" s="2">
        <v>5.9558009697279997E-4</v>
      </c>
      <c r="O130" s="2">
        <v>0</v>
      </c>
      <c r="P130" s="2">
        <v>0</v>
      </c>
      <c r="Q130" s="2">
        <v>0</v>
      </c>
      <c r="R130" s="2">
        <v>0</v>
      </c>
      <c r="S130" s="2">
        <v>5.4267161599999996E-7</v>
      </c>
      <c r="T130" s="2">
        <v>1.9050629887999999E-6</v>
      </c>
      <c r="U130" s="2">
        <v>5.5238258176000003E-6</v>
      </c>
      <c r="V130" s="2">
        <v>2.0036007295999999E-5</v>
      </c>
      <c r="W130" s="2">
        <v>7.32006886656E-5</v>
      </c>
      <c r="X130" s="2">
        <v>2.0217088245759999E-4</v>
      </c>
      <c r="Y130" s="2">
        <v>4.6105380495359998E-4</v>
      </c>
      <c r="Z130" s="2">
        <v>8.6251941030400005E-4</v>
      </c>
      <c r="AA130" s="2">
        <v>1.3498613708031999E-3</v>
      </c>
      <c r="AB130" s="2">
        <v>0</v>
      </c>
      <c r="AC130" s="2">
        <v>0</v>
      </c>
      <c r="AD130" s="2">
        <v>0</v>
      </c>
      <c r="AE130" s="2">
        <v>0</v>
      </c>
      <c r="AF130" s="2">
        <v>1.131128064E-6</v>
      </c>
      <c r="AG130" s="2">
        <v>3.9708548351999999E-6</v>
      </c>
      <c r="AH130" s="2">
        <v>1.1513693030399999E-5</v>
      </c>
      <c r="AI130" s="2">
        <v>4.1762438783999997E-5</v>
      </c>
      <c r="AJ130" s="2">
        <v>1.525772692224E-4</v>
      </c>
      <c r="AK130" s="2">
        <v>4.213987835904E-4</v>
      </c>
      <c r="AL130" s="2">
        <v>9.6100640317440004E-4</v>
      </c>
      <c r="AM130" s="2">
        <v>1.7978089916159999E-3</v>
      </c>
      <c r="AN130" s="2">
        <v>2.8136096195328E-3</v>
      </c>
      <c r="AO130" s="2">
        <v>0</v>
      </c>
      <c r="AP130" s="2">
        <v>0</v>
      </c>
      <c r="AQ130" s="2">
        <v>0</v>
      </c>
      <c r="AR130" s="2">
        <v>0</v>
      </c>
      <c r="AS130" s="2">
        <v>2.1011799039999998E-6</v>
      </c>
      <c r="AT130" s="2">
        <v>7.3762473472000003E-6</v>
      </c>
      <c r="AU130" s="2">
        <v>2.1387799654399999E-5</v>
      </c>
      <c r="AV130" s="2">
        <v>7.7577773824000001E-5</v>
      </c>
      <c r="AW130" s="2">
        <v>2.8342705136640001E-4</v>
      </c>
      <c r="AX130" s="2">
        <v>7.8278904381440001E-4</v>
      </c>
      <c r="AY130" s="2">
        <v>1.7851624464384E-3</v>
      </c>
      <c r="AZ130" s="2">
        <v>3.3396042805759999E-3</v>
      </c>
      <c r="BA130" s="2">
        <v>5.2265523051008003E-3</v>
      </c>
      <c r="BB130" s="2">
        <v>0</v>
      </c>
      <c r="BC130" s="2">
        <v>0</v>
      </c>
      <c r="BD130" s="2">
        <v>0</v>
      </c>
      <c r="BE130" s="2">
        <v>0</v>
      </c>
      <c r="BF130" s="2">
        <v>3.3480760320000001E-6</v>
      </c>
      <c r="BG130" s="2">
        <v>1.1753509017599999E-5</v>
      </c>
      <c r="BH130" s="2">
        <v>3.4079889715200003E-5</v>
      </c>
      <c r="BI130" s="2">
        <v>1.2361449139200001E-4</v>
      </c>
      <c r="BJ130" s="2">
        <v>4.5162021381119999E-4</v>
      </c>
      <c r="BK130" s="2">
        <v>1.2473169149952001E-3</v>
      </c>
      <c r="BL130" s="2">
        <v>2.8445253967872E-3</v>
      </c>
      <c r="BM130" s="2">
        <v>5.321414423808E-3</v>
      </c>
      <c r="BN130" s="2">
        <v>8.3281276721664001E-3</v>
      </c>
      <c r="BO130" s="2">
        <v>0</v>
      </c>
      <c r="BP130" s="2">
        <v>0</v>
      </c>
      <c r="BQ130" s="2">
        <v>0</v>
      </c>
      <c r="BR130" s="2">
        <v>0</v>
      </c>
      <c r="BS130" s="2">
        <v>4.4861888000000004E-6</v>
      </c>
      <c r="BT130" s="2">
        <v>1.574888384E-5</v>
      </c>
      <c r="BU130" s="2">
        <v>4.5664679680000001E-5</v>
      </c>
      <c r="BV130" s="2">
        <v>1.656348128E-4</v>
      </c>
      <c r="BW130" s="2">
        <v>6.0513964608000003E-4</v>
      </c>
      <c r="BX130" s="2">
        <v>1.6713178316799999E-3</v>
      </c>
      <c r="BY130" s="2">
        <v>3.81146600448E-3</v>
      </c>
      <c r="BZ130" s="2">
        <v>7.1303248671999997E-3</v>
      </c>
      <c r="CA130" s="2">
        <v>1.115911130176E-2</v>
      </c>
      <c r="CB130" s="2">
        <v>0</v>
      </c>
      <c r="CC130" s="2">
        <v>0</v>
      </c>
      <c r="CD130" s="2">
        <v>0</v>
      </c>
      <c r="CE130" s="2">
        <v>0</v>
      </c>
      <c r="CF130" s="2">
        <v>5.0209710079999997E-6</v>
      </c>
      <c r="CG130" s="2">
        <v>1.76262508544E-5</v>
      </c>
      <c r="CH130" s="2">
        <v>5.1108199628800001E-5</v>
      </c>
      <c r="CI130" s="2">
        <v>1.8537953484800001E-4</v>
      </c>
      <c r="CJ130" s="2">
        <v>6.7727613665279995E-4</v>
      </c>
      <c r="CK130" s="2">
        <v>1.8705495359488001E-3</v>
      </c>
      <c r="CL130" s="2">
        <v>4.2658169683967998E-3</v>
      </c>
      <c r="CM130" s="2">
        <v>7.9803048939519998E-3</v>
      </c>
      <c r="CN130" s="2">
        <v>1.24893482684416E-2</v>
      </c>
      <c r="CO130" s="2">
        <v>0</v>
      </c>
      <c r="CP130" s="2">
        <v>0</v>
      </c>
      <c r="CQ130" s="2">
        <v>0</v>
      </c>
      <c r="CR130" s="2">
        <v>0</v>
      </c>
      <c r="CS130" s="2">
        <v>4.6825047039999998E-6</v>
      </c>
      <c r="CT130" s="2">
        <v>1.6438055987200001E-5</v>
      </c>
      <c r="CU130" s="2">
        <v>4.7662968934399998E-5</v>
      </c>
      <c r="CV130" s="2">
        <v>1.7288300262400001E-4</v>
      </c>
      <c r="CW130" s="2">
        <v>6.3162059504640001E-4</v>
      </c>
      <c r="CX130" s="2">
        <v>1.7444548050944001E-3</v>
      </c>
      <c r="CY130" s="2">
        <v>3.9782559965183999E-3</v>
      </c>
      <c r="CZ130" s="2">
        <v>7.4423483317759996E-3</v>
      </c>
      <c r="DA130" s="2">
        <v>1.16474347140608E-2</v>
      </c>
      <c r="DB130" s="2">
        <v>0</v>
      </c>
      <c r="DC130" s="2">
        <v>0</v>
      </c>
      <c r="DD130" s="2">
        <v>0</v>
      </c>
      <c r="DE130" s="2">
        <v>0</v>
      </c>
      <c r="DF130" s="2">
        <v>3.665349888E-6</v>
      </c>
      <c r="DG130" s="2">
        <v>1.28673072384E-5</v>
      </c>
      <c r="DH130" s="2">
        <v>3.7309403596800001E-5</v>
      </c>
      <c r="DI130" s="2">
        <v>1.3532857612800001E-4</v>
      </c>
      <c r="DJ130" s="2">
        <v>4.9441711726079995E-4</v>
      </c>
      <c r="DK130" s="2">
        <v>1.3655164551167999E-3</v>
      </c>
      <c r="DL130" s="2">
        <v>3.1140812648448001E-3</v>
      </c>
      <c r="DM130" s="2">
        <v>5.8256878206720004E-3</v>
      </c>
      <c r="DN130" s="2">
        <v>9.1173263506175994E-3</v>
      </c>
      <c r="DO130" s="2">
        <v>0</v>
      </c>
      <c r="DP130" s="2">
        <v>0</v>
      </c>
      <c r="DQ130" s="2">
        <v>0</v>
      </c>
      <c r="DR130" s="2">
        <v>0</v>
      </c>
      <c r="DS130" s="2">
        <v>5.0477230080000004E-6</v>
      </c>
      <c r="DT130" s="2">
        <v>1.7720164454400001E-5</v>
      </c>
      <c r="DU130" s="2">
        <v>5.1380506828799997E-5</v>
      </c>
      <c r="DV130" s="2">
        <v>1.8636724684799999E-4</v>
      </c>
      <c r="DW130" s="2">
        <v>6.8088469985280004E-4</v>
      </c>
      <c r="DX130" s="2">
        <v>1.8805159231487999E-3</v>
      </c>
      <c r="DY130" s="2">
        <v>4.2885454675968002E-3</v>
      </c>
      <c r="DZ130" s="2">
        <v>8.0228243819520009E-3</v>
      </c>
      <c r="EA130" s="2">
        <v>1.25558921788416E-2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39">
        <v>0</v>
      </c>
      <c r="FO130" s="9">
        <f t="shared" si="1"/>
        <v>0.16601927261112318</v>
      </c>
    </row>
    <row r="131" spans="1:171" x14ac:dyDescent="0.2">
      <c r="A131" s="9" t="s">
        <v>161</v>
      </c>
      <c r="B131" s="6">
        <v>0</v>
      </c>
      <c r="C131" s="2">
        <v>0</v>
      </c>
      <c r="D131" s="2">
        <v>0</v>
      </c>
      <c r="E131" s="2">
        <v>0</v>
      </c>
      <c r="F131" s="2">
        <v>0</v>
      </c>
      <c r="G131" s="2">
        <v>2.39435264E-7</v>
      </c>
      <c r="H131" s="2">
        <v>8.4054379520000003E-7</v>
      </c>
      <c r="I131" s="2">
        <v>2.4371989503999998E-6</v>
      </c>
      <c r="J131" s="2">
        <v>8.8402019839999992E-6</v>
      </c>
      <c r="K131" s="2">
        <v>3.22972967424E-5</v>
      </c>
      <c r="L131" s="2">
        <v>8.9200977510400003E-5</v>
      </c>
      <c r="M131" s="2">
        <v>2.034242002944E-4</v>
      </c>
      <c r="N131" s="2">
        <v>3.8055714841599998E-4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5.4267161599999996E-7</v>
      </c>
      <c r="U131" s="2">
        <v>1.9050629887999999E-6</v>
      </c>
      <c r="V131" s="2">
        <v>5.5238258176000003E-6</v>
      </c>
      <c r="W131" s="2">
        <v>2.0036007295999999E-5</v>
      </c>
      <c r="X131" s="2">
        <v>7.32006886656E-5</v>
      </c>
      <c r="Y131" s="2">
        <v>2.0217088245759999E-4</v>
      </c>
      <c r="Z131" s="2">
        <v>4.6105380495359998E-4</v>
      </c>
      <c r="AA131" s="2">
        <v>8.6251941030400005E-4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1.131128064E-6</v>
      </c>
      <c r="AH131" s="2">
        <v>3.9708548351999999E-6</v>
      </c>
      <c r="AI131" s="2">
        <v>1.1513693030399999E-5</v>
      </c>
      <c r="AJ131" s="2">
        <v>4.1762438783999997E-5</v>
      </c>
      <c r="AK131" s="2">
        <v>1.525772692224E-4</v>
      </c>
      <c r="AL131" s="2">
        <v>4.213987835904E-4</v>
      </c>
      <c r="AM131" s="2">
        <v>9.6100640317440004E-4</v>
      </c>
      <c r="AN131" s="2">
        <v>1.7978089916159999E-3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2.1011799039999998E-6</v>
      </c>
      <c r="AU131" s="2">
        <v>7.3762473472000003E-6</v>
      </c>
      <c r="AV131" s="2">
        <v>2.1387799654399999E-5</v>
      </c>
      <c r="AW131" s="2">
        <v>7.7577773824000001E-5</v>
      </c>
      <c r="AX131" s="2">
        <v>2.8342705136640001E-4</v>
      </c>
      <c r="AY131" s="2">
        <v>7.8278904381440001E-4</v>
      </c>
      <c r="AZ131" s="2">
        <v>1.7851624464384E-3</v>
      </c>
      <c r="BA131" s="2">
        <v>3.3396042805759999E-3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3.3480760320000001E-6</v>
      </c>
      <c r="BH131" s="2">
        <v>1.1753509017599999E-5</v>
      </c>
      <c r="BI131" s="2">
        <v>3.4079889715200003E-5</v>
      </c>
      <c r="BJ131" s="2">
        <v>1.2361449139200001E-4</v>
      </c>
      <c r="BK131" s="2">
        <v>4.5162021381119999E-4</v>
      </c>
      <c r="BL131" s="2">
        <v>1.2473169149952001E-3</v>
      </c>
      <c r="BM131" s="2">
        <v>2.8445253967872E-3</v>
      </c>
      <c r="BN131" s="2">
        <v>5.321414423808E-3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4.4861888000000004E-6</v>
      </c>
      <c r="BU131" s="2">
        <v>1.574888384E-5</v>
      </c>
      <c r="BV131" s="2">
        <v>4.5664679680000001E-5</v>
      </c>
      <c r="BW131" s="2">
        <v>1.656348128E-4</v>
      </c>
      <c r="BX131" s="2">
        <v>6.0513964608000003E-4</v>
      </c>
      <c r="BY131" s="2">
        <v>1.6713178316799999E-3</v>
      </c>
      <c r="BZ131" s="2">
        <v>3.81146600448E-3</v>
      </c>
      <c r="CA131" s="2">
        <v>7.1303248671999997E-3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5.0209710079999997E-6</v>
      </c>
      <c r="CH131" s="2">
        <v>1.76262508544E-5</v>
      </c>
      <c r="CI131" s="2">
        <v>5.1108199628800001E-5</v>
      </c>
      <c r="CJ131" s="2">
        <v>1.8537953484800001E-4</v>
      </c>
      <c r="CK131" s="2">
        <v>6.7727613665279995E-4</v>
      </c>
      <c r="CL131" s="2">
        <v>1.8705495359488001E-3</v>
      </c>
      <c r="CM131" s="2">
        <v>4.2658169683967998E-3</v>
      </c>
      <c r="CN131" s="2">
        <v>7.9803048939519998E-3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4.6825047039999998E-6</v>
      </c>
      <c r="CU131" s="2">
        <v>1.6438055987200001E-5</v>
      </c>
      <c r="CV131" s="2">
        <v>4.7662968934399998E-5</v>
      </c>
      <c r="CW131" s="2">
        <v>1.7288300262400001E-4</v>
      </c>
      <c r="CX131" s="2">
        <v>6.3162059504640001E-4</v>
      </c>
      <c r="CY131" s="2">
        <v>1.7444548050944001E-3</v>
      </c>
      <c r="CZ131" s="2">
        <v>3.9782559965183999E-3</v>
      </c>
      <c r="DA131" s="2">
        <v>7.4423483317759996E-3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3.665349888E-6</v>
      </c>
      <c r="DH131" s="2">
        <v>1.28673072384E-5</v>
      </c>
      <c r="DI131" s="2">
        <v>3.7309403596800001E-5</v>
      </c>
      <c r="DJ131" s="2">
        <v>1.3532857612800001E-4</v>
      </c>
      <c r="DK131" s="2">
        <v>4.9441711726079995E-4</v>
      </c>
      <c r="DL131" s="2">
        <v>1.3655164551167999E-3</v>
      </c>
      <c r="DM131" s="2">
        <v>3.1140812648448001E-3</v>
      </c>
      <c r="DN131" s="2">
        <v>5.8256878206720004E-3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5.0477230080000004E-6</v>
      </c>
      <c r="DU131" s="2">
        <v>1.7720164454400001E-5</v>
      </c>
      <c r="DV131" s="2">
        <v>5.1380506828799997E-5</v>
      </c>
      <c r="DW131" s="2">
        <v>1.8636724684799999E-4</v>
      </c>
      <c r="DX131" s="2">
        <v>6.8088469985280004E-4</v>
      </c>
      <c r="DY131" s="2">
        <v>1.8805159231487999E-3</v>
      </c>
      <c r="DZ131" s="2">
        <v>4.2885454675968002E-3</v>
      </c>
      <c r="EA131" s="2">
        <v>8.0228243819520009E-3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39">
        <v>0</v>
      </c>
      <c r="FO131" s="9">
        <f t="shared" ref="FO131:FO171" si="2">SUM(B131:FN131)</f>
        <v>9.0736428732825558E-2</v>
      </c>
    </row>
    <row r="132" spans="1:171" x14ac:dyDescent="0.2">
      <c r="A132" s="9" t="s">
        <v>174</v>
      </c>
      <c r="B132" s="6">
        <v>0</v>
      </c>
      <c r="C132" s="2">
        <v>0</v>
      </c>
      <c r="D132" s="2">
        <v>0</v>
      </c>
      <c r="E132" s="2">
        <v>8.3172249599999999E-4</v>
      </c>
      <c r="F132" s="2">
        <v>1.792614016E-3</v>
      </c>
      <c r="G132" s="2">
        <v>2.01629696E-3</v>
      </c>
      <c r="H132" s="2">
        <v>1.6760468479999999E-3</v>
      </c>
      <c r="I132" s="2">
        <v>9.2623641599999995E-4</v>
      </c>
      <c r="J132" s="2">
        <v>4.5996774399999999E-4</v>
      </c>
      <c r="K132" s="2">
        <v>1.2916902400000001E-4</v>
      </c>
      <c r="L132" s="2">
        <v>2.8354176000000001E-5</v>
      </c>
      <c r="M132" s="2">
        <v>9.4513920000000005E-6</v>
      </c>
      <c r="N132" s="2">
        <v>6.300928E-6</v>
      </c>
      <c r="O132" s="2">
        <v>0</v>
      </c>
      <c r="P132" s="2">
        <v>0</v>
      </c>
      <c r="Q132" s="2">
        <v>0</v>
      </c>
      <c r="R132" s="2">
        <v>1.885069824E-3</v>
      </c>
      <c r="S132" s="2">
        <v>4.0628967039999997E-3</v>
      </c>
      <c r="T132" s="2">
        <v>4.5698662399999996E-3</v>
      </c>
      <c r="U132" s="2">
        <v>3.7987013119999999E-3</v>
      </c>
      <c r="V132" s="2">
        <v>2.0992823040000001E-3</v>
      </c>
      <c r="W132" s="2">
        <v>1.0425007359999999E-3</v>
      </c>
      <c r="X132" s="2">
        <v>2.9275705599999998E-4</v>
      </c>
      <c r="Y132" s="2">
        <v>6.4263744E-5</v>
      </c>
      <c r="Z132" s="2">
        <v>2.1421247999999999E-5</v>
      </c>
      <c r="AA132" s="2">
        <v>1.4280832E-5</v>
      </c>
      <c r="AB132" s="2">
        <v>0</v>
      </c>
      <c r="AC132" s="2">
        <v>0</v>
      </c>
      <c r="AD132" s="2">
        <v>0</v>
      </c>
      <c r="AE132" s="2">
        <v>3.9291816960000002E-3</v>
      </c>
      <c r="AF132" s="2">
        <v>8.4685772160000006E-3</v>
      </c>
      <c r="AG132" s="2">
        <v>9.5252889599999994E-3</v>
      </c>
      <c r="AH132" s="2">
        <v>7.9178964480000006E-3</v>
      </c>
      <c r="AI132" s="2">
        <v>4.3756796159999996E-3</v>
      </c>
      <c r="AJ132" s="2">
        <v>2.1729565440000002E-3</v>
      </c>
      <c r="AK132" s="2">
        <v>6.1021382400000003E-4</v>
      </c>
      <c r="AL132" s="2">
        <v>1.33949376E-4</v>
      </c>
      <c r="AM132" s="2">
        <v>4.4649791999999999E-5</v>
      </c>
      <c r="AN132" s="2">
        <v>2.9766528E-5</v>
      </c>
      <c r="AO132" s="2">
        <v>0</v>
      </c>
      <c r="AP132" s="2">
        <v>0</v>
      </c>
      <c r="AQ132" s="2">
        <v>0</v>
      </c>
      <c r="AR132" s="2">
        <v>7.298835456E-3</v>
      </c>
      <c r="AS132" s="2">
        <v>1.5731202175999999E-2</v>
      </c>
      <c r="AT132" s="2">
        <v>1.7694146559999999E-2</v>
      </c>
      <c r="AU132" s="2">
        <v>1.4708259328E-2</v>
      </c>
      <c r="AV132" s="2">
        <v>8.1282485760000005E-3</v>
      </c>
      <c r="AW132" s="2">
        <v>4.0364771840000003E-3</v>
      </c>
      <c r="AX132" s="2">
        <v>1.1335312639999999E-3</v>
      </c>
      <c r="AY132" s="2">
        <v>2.4882393600000001E-4</v>
      </c>
      <c r="AZ132" s="2">
        <v>8.2941312000000004E-5</v>
      </c>
      <c r="BA132" s="2">
        <v>5.5294207999999998E-5</v>
      </c>
      <c r="BB132" s="2">
        <v>0</v>
      </c>
      <c r="BC132" s="2">
        <v>0</v>
      </c>
      <c r="BD132" s="2">
        <v>0</v>
      </c>
      <c r="BE132" s="2">
        <v>1.1630158848E-2</v>
      </c>
      <c r="BF132" s="2">
        <v>2.5066516608000002E-2</v>
      </c>
      <c r="BG132" s="2">
        <v>2.8194324480000001E-2</v>
      </c>
      <c r="BH132" s="2">
        <v>2.3436532223999999E-2</v>
      </c>
      <c r="BI132" s="2">
        <v>1.2951767808E-2</v>
      </c>
      <c r="BJ132" s="2">
        <v>6.4318302720000001E-3</v>
      </c>
      <c r="BK132" s="2">
        <v>1.806198912E-3</v>
      </c>
      <c r="BL132" s="2">
        <v>3.9648268799999999E-4</v>
      </c>
      <c r="BM132" s="2">
        <v>1.3216089600000001E-4</v>
      </c>
      <c r="BN132" s="2">
        <v>8.8107264000000004E-5</v>
      </c>
      <c r="BO132" s="2">
        <v>0</v>
      </c>
      <c r="BP132" s="2">
        <v>0</v>
      </c>
      <c r="BQ132" s="2">
        <v>0</v>
      </c>
      <c r="BR132" s="2">
        <v>1.5583603200000001E-2</v>
      </c>
      <c r="BS132" s="2">
        <v>3.3587387199999999E-2</v>
      </c>
      <c r="BT132" s="2">
        <v>3.7778432000000001E-2</v>
      </c>
      <c r="BU132" s="2">
        <v>3.1403321599999999E-2</v>
      </c>
      <c r="BV132" s="2">
        <v>1.7354467200000001E-2</v>
      </c>
      <c r="BW132" s="2">
        <v>8.6182047999999994E-3</v>
      </c>
      <c r="BX132" s="2">
        <v>2.4201807999999999E-3</v>
      </c>
      <c r="BY132" s="2">
        <v>5.3125920000000003E-4</v>
      </c>
      <c r="BZ132" s="2">
        <v>1.7708639999999999E-4</v>
      </c>
      <c r="CA132" s="2">
        <v>1.180576E-4</v>
      </c>
      <c r="CB132" s="2">
        <v>0</v>
      </c>
      <c r="CC132" s="2">
        <v>0</v>
      </c>
      <c r="CD132" s="2">
        <v>0</v>
      </c>
      <c r="CE132" s="2">
        <v>1.7441267712000001E-2</v>
      </c>
      <c r="CF132" s="2">
        <v>3.7591217151999999E-2</v>
      </c>
      <c r="CG132" s="2">
        <v>4.228186112E-2</v>
      </c>
      <c r="CH132" s="2">
        <v>3.5146797055999997E-2</v>
      </c>
      <c r="CI132" s="2">
        <v>1.9423229952E-2</v>
      </c>
      <c r="CJ132" s="2">
        <v>9.6455495679999993E-3</v>
      </c>
      <c r="CK132" s="2">
        <v>2.7086817279999998E-3</v>
      </c>
      <c r="CL132" s="2">
        <v>5.9458867199999998E-4</v>
      </c>
      <c r="CM132" s="2">
        <v>1.9819622400000001E-4</v>
      </c>
      <c r="CN132" s="2">
        <v>1.3213081599999999E-4</v>
      </c>
      <c r="CO132" s="2">
        <v>0</v>
      </c>
      <c r="CP132" s="2">
        <v>0</v>
      </c>
      <c r="CQ132" s="2">
        <v>0</v>
      </c>
      <c r="CR132" s="2">
        <v>1.6265542655999998E-2</v>
      </c>
      <c r="CS132" s="2">
        <v>3.5057173375999999E-2</v>
      </c>
      <c r="CT132" s="2">
        <v>3.9431618559999999E-2</v>
      </c>
      <c r="CU132" s="2">
        <v>3.2777532928000001E-2</v>
      </c>
      <c r="CV132" s="2">
        <v>1.8113899776E-2</v>
      </c>
      <c r="CW132" s="2">
        <v>8.9953379840000004E-3</v>
      </c>
      <c r="CX132" s="2">
        <v>2.5260880639999999E-3</v>
      </c>
      <c r="CY132" s="2">
        <v>5.5450713599999998E-4</v>
      </c>
      <c r="CZ132" s="2">
        <v>1.84835712E-4</v>
      </c>
      <c r="DA132" s="2">
        <v>1.2322380799999999E-4</v>
      </c>
      <c r="DB132" s="2">
        <v>0</v>
      </c>
      <c r="DC132" s="2">
        <v>0</v>
      </c>
      <c r="DD132" s="2">
        <v>0</v>
      </c>
      <c r="DE132" s="2">
        <v>1.2732268032E-2</v>
      </c>
      <c r="DF132" s="2">
        <v>2.7441895872000001E-2</v>
      </c>
      <c r="DG132" s="2">
        <v>3.0866104320000001E-2</v>
      </c>
      <c r="DH132" s="2">
        <v>2.5657449216000001E-2</v>
      </c>
      <c r="DI132" s="2">
        <v>1.4179116671999999E-2</v>
      </c>
      <c r="DJ132" s="2">
        <v>7.041330048E-3</v>
      </c>
      <c r="DK132" s="2">
        <v>1.977359808E-3</v>
      </c>
      <c r="DL132" s="2">
        <v>4.3405459199999998E-4</v>
      </c>
      <c r="DM132" s="2">
        <v>1.44684864E-4</v>
      </c>
      <c r="DN132" s="2">
        <v>9.6456576000000002E-5</v>
      </c>
      <c r="DO132" s="2">
        <v>0</v>
      </c>
      <c r="DP132" s="2">
        <v>0</v>
      </c>
      <c r="DQ132" s="2">
        <v>0</v>
      </c>
      <c r="DR132" s="2">
        <v>1.7534195712E-2</v>
      </c>
      <c r="DS132" s="2">
        <v>3.7791505151999999E-2</v>
      </c>
      <c r="DT132" s="2">
        <v>4.2507141120000001E-2</v>
      </c>
      <c r="DU132" s="2">
        <v>3.5334061056000003E-2</v>
      </c>
      <c r="DV132" s="2">
        <v>1.9526717951999999E-2</v>
      </c>
      <c r="DW132" s="2">
        <v>9.6969415680000105E-3</v>
      </c>
      <c r="DX132" s="2">
        <v>2.7231137279999998E-3</v>
      </c>
      <c r="DY132" s="2">
        <v>5.9775667199999999E-4</v>
      </c>
      <c r="DZ132" s="2">
        <v>1.99252224E-4</v>
      </c>
      <c r="EA132" s="2">
        <v>1.3283481599999999E-4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39">
        <v>0</v>
      </c>
      <c r="FO132" s="9">
        <f t="shared" si="2"/>
        <v>0.99556672000000013</v>
      </c>
    </row>
    <row r="133" spans="1:171" x14ac:dyDescent="0.2">
      <c r="A133" s="9" t="s">
        <v>19</v>
      </c>
      <c r="B133" s="6">
        <v>0</v>
      </c>
      <c r="C133" s="2">
        <v>0</v>
      </c>
      <c r="D133" s="2">
        <v>0</v>
      </c>
      <c r="E133" s="2">
        <v>1.2204992000000001E-4</v>
      </c>
      <c r="F133" s="2">
        <v>2.45384576E-4</v>
      </c>
      <c r="G133" s="2">
        <v>3.2503820800000002E-4</v>
      </c>
      <c r="H133" s="2">
        <v>4.12400256E-4</v>
      </c>
      <c r="I133" s="2">
        <v>4.4194918399999999E-4</v>
      </c>
      <c r="J133" s="2">
        <v>4.32956032E-4</v>
      </c>
      <c r="K133" s="2">
        <v>3.3660083199999998E-4</v>
      </c>
      <c r="L133" s="2">
        <v>2.5823193599999999E-4</v>
      </c>
      <c r="M133" s="2">
        <v>2.22259328E-4</v>
      </c>
      <c r="N133" s="2">
        <v>1.87571456E-4</v>
      </c>
      <c r="O133" s="2">
        <v>0</v>
      </c>
      <c r="P133" s="2">
        <v>0</v>
      </c>
      <c r="Q133" s="2">
        <v>0</v>
      </c>
      <c r="R133" s="2">
        <v>2.9796864000000001E-4</v>
      </c>
      <c r="S133" s="2">
        <v>5.9907379199999997E-4</v>
      </c>
      <c r="T133" s="2">
        <v>7.93537536E-4</v>
      </c>
      <c r="U133" s="2">
        <v>1.006820352E-3</v>
      </c>
      <c r="V133" s="2">
        <v>1.078960128E-3</v>
      </c>
      <c r="W133" s="2">
        <v>1.0570045440000001E-3</v>
      </c>
      <c r="X133" s="2">
        <v>8.21766144E-4</v>
      </c>
      <c r="Y133" s="2">
        <v>6.3043891200000003E-4</v>
      </c>
      <c r="Z133" s="2">
        <v>5.4261657599999997E-4</v>
      </c>
      <c r="AA133" s="2">
        <v>4.5793075199999998E-4</v>
      </c>
      <c r="AB133" s="2">
        <v>0</v>
      </c>
      <c r="AC133" s="2">
        <v>0</v>
      </c>
      <c r="AD133" s="2">
        <v>0</v>
      </c>
      <c r="AE133" s="2">
        <v>6.7622367999999999E-4</v>
      </c>
      <c r="AF133" s="2">
        <v>1.359565504E-3</v>
      </c>
      <c r="AG133" s="2">
        <v>1.8008904320000001E-3</v>
      </c>
      <c r="AH133" s="2">
        <v>2.2849242240000002E-3</v>
      </c>
      <c r="AI133" s="2">
        <v>2.4486415360000001E-3</v>
      </c>
      <c r="AJ133" s="2">
        <v>2.398814528E-3</v>
      </c>
      <c r="AK133" s="2">
        <v>1.8649537280000001E-3</v>
      </c>
      <c r="AL133" s="2">
        <v>1.430746944E-3</v>
      </c>
      <c r="AM133" s="2">
        <v>1.2314389120000001E-3</v>
      </c>
      <c r="AN133" s="2">
        <v>1.039249024E-3</v>
      </c>
      <c r="AO133" s="2">
        <v>0</v>
      </c>
      <c r="AP133" s="2">
        <v>0</v>
      </c>
      <c r="AQ133" s="2">
        <v>0</v>
      </c>
      <c r="AR133" s="2">
        <v>1.4124144E-3</v>
      </c>
      <c r="AS133" s="2">
        <v>2.8396963200000001E-3</v>
      </c>
      <c r="AT133" s="2">
        <v>3.76148256E-3</v>
      </c>
      <c r="AU133" s="2">
        <v>4.77247392E-3</v>
      </c>
      <c r="AV133" s="2">
        <v>5.11442688E-3</v>
      </c>
      <c r="AW133" s="2">
        <v>5.0103542399999998E-3</v>
      </c>
      <c r="AX133" s="2">
        <v>3.8952902399999999E-3</v>
      </c>
      <c r="AY133" s="2">
        <v>2.9883715200000002E-3</v>
      </c>
      <c r="AZ133" s="2">
        <v>2.5720809600000001E-3</v>
      </c>
      <c r="BA133" s="2">
        <v>2.1706579200000001E-3</v>
      </c>
      <c r="BB133" s="2">
        <v>0</v>
      </c>
      <c r="BC133" s="2">
        <v>0</v>
      </c>
      <c r="BD133" s="2">
        <v>0</v>
      </c>
      <c r="BE133" s="2">
        <v>2.6255264000000001E-3</v>
      </c>
      <c r="BF133" s="2">
        <v>5.2786899200000003E-3</v>
      </c>
      <c r="BG133" s="2">
        <v>6.9921913600000003E-3</v>
      </c>
      <c r="BH133" s="2">
        <v>8.8715155199999996E-3</v>
      </c>
      <c r="BI133" s="2">
        <v>9.50716928E-3</v>
      </c>
      <c r="BJ133" s="2">
        <v>9.3137094399999999E-3</v>
      </c>
      <c r="BK133" s="2">
        <v>7.2409254399999996E-3</v>
      </c>
      <c r="BL133" s="2">
        <v>5.5550611200000004E-3</v>
      </c>
      <c r="BM133" s="2">
        <v>4.78122176E-3</v>
      </c>
      <c r="BN133" s="2">
        <v>4.0350195199999996E-3</v>
      </c>
      <c r="BO133" s="2">
        <v>0</v>
      </c>
      <c r="BP133" s="2">
        <v>0</v>
      </c>
      <c r="BQ133" s="2">
        <v>0</v>
      </c>
      <c r="BR133" s="2">
        <v>4.1846694400000002E-3</v>
      </c>
      <c r="BS133" s="2">
        <v>8.4133880320000007E-3</v>
      </c>
      <c r="BT133" s="2">
        <v>1.1144435455999999E-2</v>
      </c>
      <c r="BU133" s="2">
        <v>1.4139777792E-2</v>
      </c>
      <c r="BV133" s="2">
        <v>1.5152908288E-2</v>
      </c>
      <c r="BW133" s="2">
        <v>1.4844564224E-2</v>
      </c>
      <c r="BX133" s="2">
        <v>1.1540877824E-2</v>
      </c>
      <c r="BY133" s="2">
        <v>8.8538795519999998E-3</v>
      </c>
      <c r="BZ133" s="2">
        <v>7.6205032960000004E-3</v>
      </c>
      <c r="CA133" s="2">
        <v>6.4311761920000004E-3</v>
      </c>
      <c r="CB133" s="2">
        <v>0</v>
      </c>
      <c r="CC133" s="2">
        <v>0</v>
      </c>
      <c r="CD133" s="2">
        <v>0</v>
      </c>
      <c r="CE133" s="2">
        <v>5.6074563199999998E-3</v>
      </c>
      <c r="CF133" s="2">
        <v>1.1273938496E-2</v>
      </c>
      <c r="CG133" s="2">
        <v>1.4933541567999999E-2</v>
      </c>
      <c r="CH133" s="2">
        <v>1.8947299776000001E-2</v>
      </c>
      <c r="CI133" s="2">
        <v>2.0304894463999999E-2</v>
      </c>
      <c r="CJ133" s="2">
        <v>1.9891713472E-2</v>
      </c>
      <c r="CK133" s="2">
        <v>1.5464774271999999E-2</v>
      </c>
      <c r="CL133" s="2">
        <v>1.1864197056E-2</v>
      </c>
      <c r="CM133" s="2">
        <v>1.0211473088E-2</v>
      </c>
      <c r="CN133" s="2">
        <v>8.6177749759999995E-3</v>
      </c>
      <c r="CO133" s="2">
        <v>0</v>
      </c>
      <c r="CP133" s="2">
        <v>0</v>
      </c>
      <c r="CQ133" s="2">
        <v>0</v>
      </c>
      <c r="CR133" s="2">
        <v>6.2761772799999997E-3</v>
      </c>
      <c r="CS133" s="2">
        <v>1.2618419584E-2</v>
      </c>
      <c r="CT133" s="2">
        <v>1.6714451072000001E-2</v>
      </c>
      <c r="CU133" s="2">
        <v>2.1206872703999999E-2</v>
      </c>
      <c r="CV133" s="2">
        <v>2.2726368255999999E-2</v>
      </c>
      <c r="CW133" s="2">
        <v>2.2263913087999999E-2</v>
      </c>
      <c r="CX133" s="2">
        <v>1.7309036287999999E-2</v>
      </c>
      <c r="CY133" s="2">
        <v>1.3279069823999999E-2</v>
      </c>
      <c r="CZ133" s="2">
        <v>1.1429249152E-2</v>
      </c>
      <c r="DA133" s="2">
        <v>9.6454935039999995E-3</v>
      </c>
      <c r="DB133" s="2">
        <v>0</v>
      </c>
      <c r="DC133" s="2">
        <v>0</v>
      </c>
      <c r="DD133" s="2">
        <v>0</v>
      </c>
      <c r="DE133" s="2">
        <v>5.8531308799999997E-3</v>
      </c>
      <c r="DF133" s="2">
        <v>1.1767873664000001E-2</v>
      </c>
      <c r="DG133" s="2">
        <v>1.5587811712000001E-2</v>
      </c>
      <c r="DH133" s="2">
        <v>1.9777421183999999E-2</v>
      </c>
      <c r="DI133" s="2">
        <v>2.1194494976000001E-2</v>
      </c>
      <c r="DJ133" s="2">
        <v>2.0763211648000001E-2</v>
      </c>
      <c r="DK133" s="2">
        <v>1.6142318847999999E-2</v>
      </c>
      <c r="DL133" s="2">
        <v>1.2383992704000001E-2</v>
      </c>
      <c r="DM133" s="2">
        <v>1.0658859392E-2</v>
      </c>
      <c r="DN133" s="2">
        <v>8.9953379840000004E-3</v>
      </c>
      <c r="DO133" s="2">
        <v>0</v>
      </c>
      <c r="DP133" s="2">
        <v>0</v>
      </c>
      <c r="DQ133" s="2">
        <v>0</v>
      </c>
      <c r="DR133" s="2">
        <v>1.089130464E-2</v>
      </c>
      <c r="DS133" s="2">
        <v>2.1897254591999999E-2</v>
      </c>
      <c r="DT133" s="2">
        <v>2.9005263936E-2</v>
      </c>
      <c r="DU133" s="2">
        <v>3.6801145152000003E-2</v>
      </c>
      <c r="DV133" s="2">
        <v>3.9437987328000003E-2</v>
      </c>
      <c r="DW133" s="2">
        <v>3.8635470143999998E-2</v>
      </c>
      <c r="DX133" s="2">
        <v>3.0037071743999999E-2</v>
      </c>
      <c r="DY133" s="2">
        <v>2.3043707712000001E-2</v>
      </c>
      <c r="DZ133" s="2">
        <v>1.9833638976E-2</v>
      </c>
      <c r="EA133" s="2">
        <v>1.6738215551999999E-2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39">
        <v>0</v>
      </c>
      <c r="FO133" s="9">
        <f t="shared" si="2"/>
        <v>0.92790209344000008</v>
      </c>
    </row>
    <row r="134" spans="1:171" x14ac:dyDescent="0.2">
      <c r="A134" s="9" t="s">
        <v>32</v>
      </c>
      <c r="B134" s="6">
        <v>0</v>
      </c>
      <c r="C134" s="2">
        <v>0</v>
      </c>
      <c r="D134" s="2">
        <v>0</v>
      </c>
      <c r="E134" s="2">
        <v>1.09161448448E-4</v>
      </c>
      <c r="F134" s="2">
        <v>2.3236043632640001E-4</v>
      </c>
      <c r="G134" s="2">
        <v>3.166267844608E-4</v>
      </c>
      <c r="H134" s="2">
        <v>4.0317482373120002E-4</v>
      </c>
      <c r="I134" s="2">
        <v>4.3882881720320001E-4</v>
      </c>
      <c r="J134" s="2">
        <v>4.3390570885120001E-4</v>
      </c>
      <c r="K134" s="2">
        <v>3.4677594111999998E-4</v>
      </c>
      <c r="L134" s="2">
        <v>2.6650769141760001E-4</v>
      </c>
      <c r="M134" s="2">
        <v>2.2605803540480001E-4</v>
      </c>
      <c r="N134" s="2">
        <v>1.9123449528320001E-4</v>
      </c>
      <c r="O134" s="2">
        <v>0</v>
      </c>
      <c r="P134" s="2">
        <v>0</v>
      </c>
      <c r="Q134" s="2">
        <v>0</v>
      </c>
      <c r="R134" s="2">
        <v>2.6650315161599999E-4</v>
      </c>
      <c r="S134" s="2">
        <v>5.6727708794879997E-4</v>
      </c>
      <c r="T134" s="2">
        <v>7.730021646336E-4</v>
      </c>
      <c r="U134" s="2">
        <v>9.8429768663039997E-4</v>
      </c>
      <c r="V134" s="2">
        <v>1.0713421676544E-3</v>
      </c>
      <c r="W134" s="2">
        <v>1.0593230536704E-3</v>
      </c>
      <c r="X134" s="2">
        <v>8.4660731904000002E-4</v>
      </c>
      <c r="Y134" s="2">
        <v>6.5064306769919999E-4</v>
      </c>
      <c r="Z134" s="2">
        <v>5.5189061468159998E-4</v>
      </c>
      <c r="AA134" s="2">
        <v>4.668735750144E-4</v>
      </c>
      <c r="AB134" s="2">
        <v>0</v>
      </c>
      <c r="AC134" s="2">
        <v>0</v>
      </c>
      <c r="AD134" s="2">
        <v>0</v>
      </c>
      <c r="AE134" s="2">
        <v>6.0481445939199999E-4</v>
      </c>
      <c r="AF134" s="2">
        <v>1.2874046073856E-3</v>
      </c>
      <c r="AG134" s="2">
        <v>1.7542865196032E-3</v>
      </c>
      <c r="AH134" s="2">
        <v>2.2338102555647999E-3</v>
      </c>
      <c r="AI134" s="2">
        <v>2.4313529878527999E-3</v>
      </c>
      <c r="AJ134" s="2">
        <v>2.4040762600448001E-3</v>
      </c>
      <c r="AK134" s="2">
        <v>1.92132942848E-3</v>
      </c>
      <c r="AL134" s="2">
        <v>1.4765991803904E-3</v>
      </c>
      <c r="AM134" s="2">
        <v>1.2524858401792001E-3</v>
      </c>
      <c r="AN134" s="2">
        <v>1.0595442761728001E-3</v>
      </c>
      <c r="AO134" s="2">
        <v>0</v>
      </c>
      <c r="AP134" s="2">
        <v>0</v>
      </c>
      <c r="AQ134" s="2">
        <v>0</v>
      </c>
      <c r="AR134" s="2">
        <v>1.2632634393599999E-3</v>
      </c>
      <c r="AS134" s="2">
        <v>2.688975349248E-3</v>
      </c>
      <c r="AT134" s="2">
        <v>3.6641419330560002E-3</v>
      </c>
      <c r="AU134" s="2">
        <v>4.6657132323840002E-3</v>
      </c>
      <c r="AV134" s="2">
        <v>5.0783166474240001E-3</v>
      </c>
      <c r="AW134" s="2">
        <v>5.0213443107839997E-3</v>
      </c>
      <c r="AX134" s="2">
        <v>4.0130409983999997E-3</v>
      </c>
      <c r="AY134" s="2">
        <v>3.0841421368319999E-3</v>
      </c>
      <c r="AZ134" s="2">
        <v>2.616041243136E-3</v>
      </c>
      <c r="BA134" s="2">
        <v>2.213048193024E-3</v>
      </c>
      <c r="BB134" s="2">
        <v>0</v>
      </c>
      <c r="BC134" s="2">
        <v>0</v>
      </c>
      <c r="BD134" s="2">
        <v>0</v>
      </c>
      <c r="BE134" s="2">
        <v>2.3482708121599998E-3</v>
      </c>
      <c r="BF134" s="2">
        <v>4.998515852288E-3</v>
      </c>
      <c r="BG134" s="2">
        <v>6.8112456079359998E-3</v>
      </c>
      <c r="BH134" s="2">
        <v>8.6730588887040001E-3</v>
      </c>
      <c r="BI134" s="2">
        <v>9.4400442429439999E-3</v>
      </c>
      <c r="BJ134" s="2">
        <v>9.3341387991040005E-3</v>
      </c>
      <c r="BK134" s="2">
        <v>7.4598114303999997E-3</v>
      </c>
      <c r="BL134" s="2">
        <v>5.7330883921920001E-3</v>
      </c>
      <c r="BM134" s="2">
        <v>4.8629391964159999E-3</v>
      </c>
      <c r="BN134" s="2">
        <v>4.1138184765440004E-3</v>
      </c>
      <c r="BO134" s="2">
        <v>0</v>
      </c>
      <c r="BP134" s="2">
        <v>0</v>
      </c>
      <c r="BQ134" s="2">
        <v>0</v>
      </c>
      <c r="BR134" s="2">
        <v>3.7427683471360001E-3</v>
      </c>
      <c r="BS134" s="2">
        <v>7.9668353486848E-3</v>
      </c>
      <c r="BT134" s="2">
        <v>1.0856036848025601E-2</v>
      </c>
      <c r="BU134" s="2">
        <v>1.3823469641318401E-2</v>
      </c>
      <c r="BV134" s="2">
        <v>1.50459217076224E-2</v>
      </c>
      <c r="BW134" s="2">
        <v>1.48771253571584E-2</v>
      </c>
      <c r="BX134" s="2">
        <v>1.188974710784E-2</v>
      </c>
      <c r="BY134" s="2">
        <v>9.1376265695232006E-3</v>
      </c>
      <c r="BZ134" s="2">
        <v>7.7507478286335998E-3</v>
      </c>
      <c r="CA134" s="2">
        <v>6.5567691341824001E-3</v>
      </c>
      <c r="CB134" s="2">
        <v>0</v>
      </c>
      <c r="CC134" s="2">
        <v>0</v>
      </c>
      <c r="CD134" s="2">
        <v>0</v>
      </c>
      <c r="CE134" s="2">
        <v>5.0153089326079999E-3</v>
      </c>
      <c r="CF134" s="2">
        <v>1.0675557978214401E-2</v>
      </c>
      <c r="CG134" s="2">
        <v>1.45470874835968E-2</v>
      </c>
      <c r="CH134" s="2">
        <v>1.85234469092352E-2</v>
      </c>
      <c r="CI134" s="2">
        <v>2.0161532464947202E-2</v>
      </c>
      <c r="CJ134" s="2">
        <v>1.99353453847552E-2</v>
      </c>
      <c r="CK134" s="2">
        <v>1.5932259051520001E-2</v>
      </c>
      <c r="CL134" s="2">
        <v>1.2244418010009601E-2</v>
      </c>
      <c r="CM134" s="2">
        <v>1.0386000739020801E-2</v>
      </c>
      <c r="CN134" s="2">
        <v>8.7860694966272E-3</v>
      </c>
      <c r="CO134" s="2">
        <v>0</v>
      </c>
      <c r="CP134" s="2">
        <v>0</v>
      </c>
      <c r="CQ134" s="2">
        <v>0</v>
      </c>
      <c r="CR134" s="2">
        <v>5.6134129592320002E-3</v>
      </c>
      <c r="CS134" s="2">
        <v>1.1948678796697599E-2</v>
      </c>
      <c r="CT134" s="2">
        <v>1.6281910146867199E-2</v>
      </c>
      <c r="CU134" s="2">
        <v>2.0732472979660799E-2</v>
      </c>
      <c r="CV134" s="2">
        <v>2.2565909525708801E-2</v>
      </c>
      <c r="CW134" s="2">
        <v>2.2312748353740801E-2</v>
      </c>
      <c r="CX134" s="2">
        <v>1.783227127808E-2</v>
      </c>
      <c r="CY134" s="2">
        <v>1.37046342825984E-2</v>
      </c>
      <c r="CZ134" s="2">
        <v>1.1624590214963201E-2</v>
      </c>
      <c r="DA134" s="2">
        <v>9.8338581004287998E-3</v>
      </c>
      <c r="DB134" s="2">
        <v>0</v>
      </c>
      <c r="DC134" s="2">
        <v>0</v>
      </c>
      <c r="DD134" s="2">
        <v>0</v>
      </c>
      <c r="DE134" s="2">
        <v>5.2350402590719998E-3</v>
      </c>
      <c r="DF134" s="2">
        <v>1.11432768260096E-2</v>
      </c>
      <c r="DG134" s="2">
        <v>1.51844262541312E-2</v>
      </c>
      <c r="DH134" s="2">
        <v>1.93349984237568E-2</v>
      </c>
      <c r="DI134" s="2">
        <v>2.1044851983564799E-2</v>
      </c>
      <c r="DJ134" s="2">
        <v>2.0808755167436799E-2</v>
      </c>
      <c r="DK134" s="2">
        <v>1.663028512768E-2</v>
      </c>
      <c r="DL134" s="2">
        <v>1.2780871944806401E-2</v>
      </c>
      <c r="DM134" s="2">
        <v>1.0841033469747199E-2</v>
      </c>
      <c r="DN134" s="2">
        <v>9.1710058446848007E-3</v>
      </c>
      <c r="DO134" s="2">
        <v>0</v>
      </c>
      <c r="DP134" s="2">
        <v>0</v>
      </c>
      <c r="DQ134" s="2">
        <v>0</v>
      </c>
      <c r="DR134" s="2">
        <v>9.7411828700159995E-3</v>
      </c>
      <c r="DS134" s="2">
        <v>2.0735026277068799E-2</v>
      </c>
      <c r="DT134" s="2">
        <v>2.8254658149273599E-2</v>
      </c>
      <c r="DU134" s="2">
        <v>3.5977900095590397E-2</v>
      </c>
      <c r="DV134" s="2">
        <v>3.9159536794214397E-2</v>
      </c>
      <c r="DW134" s="2">
        <v>3.87202159586304E-2</v>
      </c>
      <c r="DX134" s="2">
        <v>3.094506261504E-2</v>
      </c>
      <c r="DY134" s="2">
        <v>2.3782206953779202E-2</v>
      </c>
      <c r="DZ134" s="2">
        <v>2.0172622234521601E-2</v>
      </c>
      <c r="EA134" s="2">
        <v>1.70650922655744E-2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39">
        <v>0</v>
      </c>
      <c r="FO134" s="9">
        <f t="shared" si="2"/>
        <v>0.92174366756147208</v>
      </c>
    </row>
    <row r="135" spans="1:171" x14ac:dyDescent="0.2">
      <c r="A135" s="9" t="s">
        <v>45</v>
      </c>
      <c r="B135" s="6">
        <v>0</v>
      </c>
      <c r="C135" s="2">
        <v>0</v>
      </c>
      <c r="D135" s="2">
        <v>0</v>
      </c>
      <c r="E135" s="2">
        <v>8.1382886656000005E-5</v>
      </c>
      <c r="F135" s="2">
        <v>1.9140099706879999E-4</v>
      </c>
      <c r="G135" s="2">
        <v>2.8547347814399999E-4</v>
      </c>
      <c r="H135" s="2">
        <v>3.748797980672E-4</v>
      </c>
      <c r="I135" s="2">
        <v>4.2287804892160002E-4</v>
      </c>
      <c r="J135" s="2">
        <v>4.3283218344959999E-4</v>
      </c>
      <c r="K135" s="2">
        <v>3.6965606149119999E-4</v>
      </c>
      <c r="L135" s="2">
        <v>2.9451956126720001E-4</v>
      </c>
      <c r="M135" s="2">
        <v>2.4252115640320001E-4</v>
      </c>
      <c r="N135" s="2">
        <v>2.0292816235520001E-4</v>
      </c>
      <c r="O135" s="2">
        <v>0</v>
      </c>
      <c r="P135" s="2">
        <v>0</v>
      </c>
      <c r="Q135" s="2">
        <v>0</v>
      </c>
      <c r="R135" s="2">
        <v>1.9868548915200001E-4</v>
      </c>
      <c r="S135" s="2">
        <v>4.6728006696959999E-4</v>
      </c>
      <c r="T135" s="2">
        <v>6.9694551244799997E-4</v>
      </c>
      <c r="U135" s="2">
        <v>9.152191463424E-4</v>
      </c>
      <c r="V135" s="2">
        <v>1.0324004892672E-3</v>
      </c>
      <c r="W135" s="2">
        <v>1.0567021842432E-3</v>
      </c>
      <c r="X135" s="2">
        <v>9.0246608855039997E-4</v>
      </c>
      <c r="Y135" s="2">
        <v>7.1903032074240004E-4</v>
      </c>
      <c r="Z135" s="2">
        <v>5.9208313405440004E-4</v>
      </c>
      <c r="AA135" s="2">
        <v>4.9542210723840005E-4</v>
      </c>
      <c r="AB135" s="2">
        <v>0</v>
      </c>
      <c r="AC135" s="2">
        <v>0</v>
      </c>
      <c r="AD135" s="2">
        <v>0</v>
      </c>
      <c r="AE135" s="2">
        <v>4.5090594982399998E-4</v>
      </c>
      <c r="AF135" s="2">
        <v>1.0604667876352E-3</v>
      </c>
      <c r="AG135" s="2">
        <v>1.581680069376E-3</v>
      </c>
      <c r="AH135" s="2">
        <v>2.0770402521088E-3</v>
      </c>
      <c r="AI135" s="2">
        <v>2.3429769592064002E-3</v>
      </c>
      <c r="AJ135" s="2">
        <v>2.3981283389184001E-3</v>
      </c>
      <c r="AK135" s="2">
        <v>2.0480978786048001E-3</v>
      </c>
      <c r="AL135" s="2">
        <v>1.6318003449088E-3</v>
      </c>
      <c r="AM135" s="2">
        <v>1.3437005846528001E-3</v>
      </c>
      <c r="AN135" s="2">
        <v>1.1243336228608E-3</v>
      </c>
      <c r="AO135" s="2">
        <v>0</v>
      </c>
      <c r="AP135" s="2">
        <v>0</v>
      </c>
      <c r="AQ135" s="2">
        <v>0</v>
      </c>
      <c r="AR135" s="2">
        <v>9.4179792192000005E-4</v>
      </c>
      <c r="AS135" s="2">
        <v>2.2149750236159999E-3</v>
      </c>
      <c r="AT135" s="2">
        <v>3.3036224140799999E-3</v>
      </c>
      <c r="AU135" s="2">
        <v>4.338270971904E-3</v>
      </c>
      <c r="AV135" s="2">
        <v>4.8937274661120002E-3</v>
      </c>
      <c r="AW135" s="2">
        <v>5.0089210110719996E-3</v>
      </c>
      <c r="AX135" s="2">
        <v>4.2778196355839999E-3</v>
      </c>
      <c r="AY135" s="2">
        <v>3.4083075959039999E-3</v>
      </c>
      <c r="AZ135" s="2">
        <v>2.8065595914240002E-3</v>
      </c>
      <c r="BA135" s="2">
        <v>2.3483723600639999E-3</v>
      </c>
      <c r="BB135" s="2">
        <v>0</v>
      </c>
      <c r="BC135" s="2">
        <v>0</v>
      </c>
      <c r="BD135" s="2">
        <v>0</v>
      </c>
      <c r="BE135" s="2">
        <v>1.75070100352E-3</v>
      </c>
      <c r="BF135" s="2">
        <v>4.1174002472959999E-3</v>
      </c>
      <c r="BG135" s="2">
        <v>6.1410786124800002E-3</v>
      </c>
      <c r="BH135" s="2">
        <v>8.0643789578239995E-3</v>
      </c>
      <c r="BI135" s="2">
        <v>9.0969128158720006E-3</v>
      </c>
      <c r="BJ135" s="2">
        <v>9.3110452216319996E-3</v>
      </c>
      <c r="BK135" s="2">
        <v>7.9520064279039997E-3</v>
      </c>
      <c r="BL135" s="2">
        <v>6.3356771018240002E-3</v>
      </c>
      <c r="BM135" s="2">
        <v>5.2170923069440002E-3</v>
      </c>
      <c r="BN135" s="2">
        <v>4.3653715427839999E-3</v>
      </c>
      <c r="BO135" s="2">
        <v>0</v>
      </c>
      <c r="BP135" s="2">
        <v>0</v>
      </c>
      <c r="BQ135" s="2">
        <v>0</v>
      </c>
      <c r="BR135" s="2">
        <v>2.7903375825920002E-3</v>
      </c>
      <c r="BS135" s="2">
        <v>6.5624779042815998E-3</v>
      </c>
      <c r="BT135" s="2">
        <v>9.7878977710080008E-3</v>
      </c>
      <c r="BU135" s="2">
        <v>1.28533311176704E-2</v>
      </c>
      <c r="BV135" s="2">
        <v>1.4499025056051201E-2</v>
      </c>
      <c r="BW135" s="2">
        <v>1.48403178857472E-2</v>
      </c>
      <c r="BX135" s="2">
        <v>1.26742272656384E-2</v>
      </c>
      <c r="BY135" s="2">
        <v>1.00980566600704E-2</v>
      </c>
      <c r="BZ135" s="2">
        <v>8.3152112820223997E-3</v>
      </c>
      <c r="CA135" s="2">
        <v>6.9577045156864002E-3</v>
      </c>
      <c r="CB135" s="2">
        <v>0</v>
      </c>
      <c r="CC135" s="2">
        <v>0</v>
      </c>
      <c r="CD135" s="2">
        <v>0</v>
      </c>
      <c r="CE135" s="2">
        <v>3.739051874176E-3</v>
      </c>
      <c r="CF135" s="2">
        <v>8.7937192475648004E-3</v>
      </c>
      <c r="CG135" s="2">
        <v>1.3115781306624E-2</v>
      </c>
      <c r="CH135" s="2">
        <v>1.7223461456691201E-2</v>
      </c>
      <c r="CI135" s="2">
        <v>1.9428691047193601E-2</v>
      </c>
      <c r="CJ135" s="2">
        <v>1.9886023379481602E-2</v>
      </c>
      <c r="CK135" s="2">
        <v>1.6983462326195201E-2</v>
      </c>
      <c r="CL135" s="2">
        <v>1.35313941638912E-2</v>
      </c>
      <c r="CM135" s="2">
        <v>1.1142381668147201E-2</v>
      </c>
      <c r="CN135" s="2">
        <v>9.3233228379391991E-3</v>
      </c>
      <c r="CO135" s="2">
        <v>0</v>
      </c>
      <c r="CP135" s="2">
        <v>0</v>
      </c>
      <c r="CQ135" s="2">
        <v>0</v>
      </c>
      <c r="CR135" s="2">
        <v>4.1849550103039996E-3</v>
      </c>
      <c r="CS135" s="2">
        <v>9.8424201275392007E-3</v>
      </c>
      <c r="CT135" s="2">
        <v>1.4679912592895999E-2</v>
      </c>
      <c r="CU135" s="2">
        <v>1.9277456891084802E-2</v>
      </c>
      <c r="CV135" s="2">
        <v>2.1745672613734401E-2</v>
      </c>
      <c r="CW135" s="2">
        <v>2.2257544419686401E-2</v>
      </c>
      <c r="CX135" s="2">
        <v>1.9008836503500801E-2</v>
      </c>
      <c r="CY135" s="2">
        <v>1.51450896398848E-2</v>
      </c>
      <c r="CZ135" s="2">
        <v>1.2471173858508801E-2</v>
      </c>
      <c r="DA135" s="2">
        <v>1.04351819488768E-2</v>
      </c>
      <c r="DB135" s="2">
        <v>0</v>
      </c>
      <c r="DC135" s="2">
        <v>0</v>
      </c>
      <c r="DD135" s="2">
        <v>0</v>
      </c>
      <c r="DE135" s="2">
        <v>3.9028676707839999E-3</v>
      </c>
      <c r="DF135" s="2">
        <v>9.1789907474432008E-3</v>
      </c>
      <c r="DG135" s="2">
        <v>1.3690411516416E-2</v>
      </c>
      <c r="DH135" s="2">
        <v>1.7978057850060802E-2</v>
      </c>
      <c r="DI135" s="2">
        <v>2.02799032282624E-2</v>
      </c>
      <c r="DJ135" s="2">
        <v>2.0757272260454401E-2</v>
      </c>
      <c r="DK135" s="2">
        <v>1.7727543848396799E-2</v>
      </c>
      <c r="DL135" s="2">
        <v>1.4124233254860801E-2</v>
      </c>
      <c r="DM135" s="2">
        <v>1.16305530523648E-2</v>
      </c>
      <c r="DN135" s="2">
        <v>9.7317973948927994E-3</v>
      </c>
      <c r="DO135" s="2">
        <v>0</v>
      </c>
      <c r="DP135" s="2">
        <v>0</v>
      </c>
      <c r="DQ135" s="2">
        <v>0</v>
      </c>
      <c r="DR135" s="2">
        <v>7.2623219339520003E-3</v>
      </c>
      <c r="DS135" s="2">
        <v>1.70799502980096E-2</v>
      </c>
      <c r="DT135" s="2">
        <v>2.5474646907647999E-2</v>
      </c>
      <c r="DU135" s="2">
        <v>3.3452951744102399E-2</v>
      </c>
      <c r="DV135" s="2">
        <v>3.7736146458547198E-2</v>
      </c>
      <c r="DW135" s="2">
        <v>3.86244183359232E-2</v>
      </c>
      <c r="DX135" s="2">
        <v>3.2986803905510398E-2</v>
      </c>
      <c r="DY135" s="2">
        <v>2.6281887478502401E-2</v>
      </c>
      <c r="DZ135" s="2">
        <v>2.16417331206144E-2</v>
      </c>
      <c r="EA135" s="2">
        <v>1.81085938953984E-2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39">
        <v>0</v>
      </c>
      <c r="FO135" s="9">
        <f t="shared" si="2"/>
        <v>0.90117308074752023</v>
      </c>
    </row>
    <row r="136" spans="1:171" x14ac:dyDescent="0.2">
      <c r="A136" s="9" t="s">
        <v>58</v>
      </c>
      <c r="B136" s="6">
        <v>0</v>
      </c>
      <c r="C136" s="2">
        <v>0</v>
      </c>
      <c r="D136" s="2">
        <v>0</v>
      </c>
      <c r="E136" s="2">
        <v>5.0138107136000002E-5</v>
      </c>
      <c r="F136" s="2">
        <v>1.320487633408E-4</v>
      </c>
      <c r="G136" s="2">
        <v>2.241227090944E-4</v>
      </c>
      <c r="H136" s="2">
        <v>3.2136180746239999E-4</v>
      </c>
      <c r="I136" s="2">
        <v>3.8701849768960002E-4</v>
      </c>
      <c r="J136" s="2">
        <v>4.1918366207999998E-4</v>
      </c>
      <c r="K136" s="2">
        <v>3.932494672896E-4</v>
      </c>
      <c r="L136" s="2">
        <v>3.3746211901440002E-4</v>
      </c>
      <c r="M136" s="2">
        <v>2.7974201390079998E-4</v>
      </c>
      <c r="N136" s="2">
        <v>2.2827137858559999E-4</v>
      </c>
      <c r="O136" s="2">
        <v>0</v>
      </c>
      <c r="P136" s="2">
        <v>0</v>
      </c>
      <c r="Q136" s="2">
        <v>0</v>
      </c>
      <c r="R136" s="2">
        <v>1.22405517312E-4</v>
      </c>
      <c r="S136" s="2">
        <v>3.2237948559360002E-4</v>
      </c>
      <c r="T136" s="2">
        <v>5.4716577300479999E-4</v>
      </c>
      <c r="U136" s="2">
        <v>7.8456209326079995E-4</v>
      </c>
      <c r="V136" s="2">
        <v>9.4485416632319997E-4</v>
      </c>
      <c r="W136" s="2">
        <v>1.02338113536E-3</v>
      </c>
      <c r="X136" s="2">
        <v>9.6006624952320004E-4</v>
      </c>
      <c r="Y136" s="2">
        <v>8.2386886164479995E-4</v>
      </c>
      <c r="Z136" s="2">
        <v>6.8295290511359997E-4</v>
      </c>
      <c r="AA136" s="2">
        <v>5.5729419755520002E-4</v>
      </c>
      <c r="AB136" s="2">
        <v>0</v>
      </c>
      <c r="AC136" s="2">
        <v>0</v>
      </c>
      <c r="AD136" s="2">
        <v>0</v>
      </c>
      <c r="AE136" s="2">
        <v>2.77792687744E-4</v>
      </c>
      <c r="AF136" s="2">
        <v>7.3162277112320004E-4</v>
      </c>
      <c r="AG136" s="2">
        <v>1.2417630680576E-3</v>
      </c>
      <c r="AH136" s="2">
        <v>1.7805211511295999E-3</v>
      </c>
      <c r="AI136" s="2">
        <v>2.1442953238783998E-3</v>
      </c>
      <c r="AJ136" s="2">
        <v>2.32250802432E-3</v>
      </c>
      <c r="AK136" s="2">
        <v>2.1788183222784E-3</v>
      </c>
      <c r="AL136" s="2">
        <v>1.8697257317376E-3</v>
      </c>
      <c r="AM136" s="2">
        <v>1.5499246053631999E-3</v>
      </c>
      <c r="AN136" s="2">
        <v>1.2647489786624E-3</v>
      </c>
      <c r="AO136" s="2">
        <v>0</v>
      </c>
      <c r="AP136" s="2">
        <v>0</v>
      </c>
      <c r="AQ136" s="2">
        <v>0</v>
      </c>
      <c r="AR136" s="2">
        <v>5.8021983551999996E-4</v>
      </c>
      <c r="AS136" s="2">
        <v>1.5281253346559999E-3</v>
      </c>
      <c r="AT136" s="2">
        <v>2.5936448110079999E-3</v>
      </c>
      <c r="AU136" s="2">
        <v>3.718937664768E-3</v>
      </c>
      <c r="AV136" s="2">
        <v>4.478745247872E-3</v>
      </c>
      <c r="AW136" s="2">
        <v>4.8509744255999998E-3</v>
      </c>
      <c r="AX136" s="2">
        <v>4.5508527198719999E-3</v>
      </c>
      <c r="AY136" s="2">
        <v>3.9052574254080001E-3</v>
      </c>
      <c r="AZ136" s="2">
        <v>3.237295433856E-3</v>
      </c>
      <c r="BA136" s="2">
        <v>2.6416550065920001E-3</v>
      </c>
      <c r="BB136" s="2">
        <v>0</v>
      </c>
      <c r="BC136" s="2">
        <v>0</v>
      </c>
      <c r="BD136" s="2">
        <v>0</v>
      </c>
      <c r="BE136" s="2">
        <v>1.07856624512E-3</v>
      </c>
      <c r="BF136" s="2">
        <v>2.8406205775359998E-3</v>
      </c>
      <c r="BG136" s="2">
        <v>4.8213066388479997E-3</v>
      </c>
      <c r="BH136" s="2">
        <v>6.9131049774079998E-3</v>
      </c>
      <c r="BI136" s="2">
        <v>8.3255055224320095E-3</v>
      </c>
      <c r="BJ136" s="2">
        <v>9.0174395136000101E-3</v>
      </c>
      <c r="BK136" s="2">
        <v>8.4595455544319992E-3</v>
      </c>
      <c r="BL136" s="2">
        <v>7.2594533652480002E-3</v>
      </c>
      <c r="BM136" s="2">
        <v>6.0177838927360002E-3</v>
      </c>
      <c r="BN136" s="2">
        <v>4.9105524267520004E-3</v>
      </c>
      <c r="BO136" s="2">
        <v>0</v>
      </c>
      <c r="BP136" s="2">
        <v>0</v>
      </c>
      <c r="BQ136" s="2">
        <v>0</v>
      </c>
      <c r="BR136" s="2">
        <v>1.719062205952E-3</v>
      </c>
      <c r="BS136" s="2">
        <v>4.5274951801856003E-3</v>
      </c>
      <c r="BT136" s="2">
        <v>7.6843921860608004E-3</v>
      </c>
      <c r="BU136" s="2">
        <v>1.10183844026368E-2</v>
      </c>
      <c r="BV136" s="2">
        <v>1.3269525125427201E-2</v>
      </c>
      <c r="BW136" s="2">
        <v>1.437235731456E-2</v>
      </c>
      <c r="BX136" s="2">
        <v>1.3483163512627201E-2</v>
      </c>
      <c r="BY136" s="2">
        <v>1.15704083755008E-2</v>
      </c>
      <c r="BZ136" s="2">
        <v>9.5913856941056107E-3</v>
      </c>
      <c r="CA136" s="2">
        <v>7.8266357076991998E-3</v>
      </c>
      <c r="CB136" s="2">
        <v>0</v>
      </c>
      <c r="CC136" s="2">
        <v>0</v>
      </c>
      <c r="CD136" s="2">
        <v>0</v>
      </c>
      <c r="CE136" s="2">
        <v>2.3035430562560002E-3</v>
      </c>
      <c r="CF136" s="2">
        <v>6.0668427520768004E-3</v>
      </c>
      <c r="CG136" s="2">
        <v>1.0297084189542401E-2</v>
      </c>
      <c r="CH136" s="2">
        <v>1.4764633178470399E-2</v>
      </c>
      <c r="CI136" s="2">
        <v>1.77811613545216E-2</v>
      </c>
      <c r="CJ136" s="2">
        <v>1.9258956295679999E-2</v>
      </c>
      <c r="CK136" s="2">
        <v>1.8067436756121599E-2</v>
      </c>
      <c r="CL136" s="2">
        <v>1.5504345205862399E-2</v>
      </c>
      <c r="CM136" s="2">
        <v>1.28524551578368E-2</v>
      </c>
      <c r="CN136" s="2">
        <v>1.0487690483737599E-2</v>
      </c>
      <c r="CO136" s="2">
        <v>0</v>
      </c>
      <c r="CP136" s="2">
        <v>0</v>
      </c>
      <c r="CQ136" s="2">
        <v>0</v>
      </c>
      <c r="CR136" s="2">
        <v>2.5782536266240001E-3</v>
      </c>
      <c r="CS136" s="2">
        <v>6.7903481487872003E-3</v>
      </c>
      <c r="CT136" s="2">
        <v>1.15250698628096E-2</v>
      </c>
      <c r="CU136" s="2">
        <v>1.65253993993216E-2</v>
      </c>
      <c r="CV136" s="2">
        <v>1.99016656638464E-2</v>
      </c>
      <c r="CW136" s="2">
        <v>2.1555696030719999E-2</v>
      </c>
      <c r="CX136" s="2">
        <v>2.0222081030246399E-2</v>
      </c>
      <c r="CY136" s="2">
        <v>1.73533262800896E-2</v>
      </c>
      <c r="CZ136" s="2">
        <v>1.4385183307827201E-2</v>
      </c>
      <c r="DA136" s="2">
        <v>1.1738407038310399E-2</v>
      </c>
      <c r="DB136" s="2">
        <v>0</v>
      </c>
      <c r="DC136" s="2">
        <v>0</v>
      </c>
      <c r="DD136" s="2">
        <v>0</v>
      </c>
      <c r="DE136" s="2">
        <v>2.4044661655039999E-3</v>
      </c>
      <c r="DF136" s="2">
        <v>6.3326440064511999E-3</v>
      </c>
      <c r="DG136" s="2">
        <v>1.0748221297561599E-2</v>
      </c>
      <c r="DH136" s="2">
        <v>1.5411503087513601E-2</v>
      </c>
      <c r="DI136" s="2">
        <v>1.8560191763814401E-2</v>
      </c>
      <c r="DJ136" s="2">
        <v>2.010273203712E-2</v>
      </c>
      <c r="DK136" s="2">
        <v>1.88590094982144E-2</v>
      </c>
      <c r="DL136" s="2">
        <v>1.6183623468441599E-2</v>
      </c>
      <c r="DM136" s="2">
        <v>1.3415548490291199E-2</v>
      </c>
      <c r="DN136" s="2">
        <v>1.09471784579584E-2</v>
      </c>
      <c r="DO136" s="2">
        <v>0</v>
      </c>
      <c r="DP136" s="2">
        <v>0</v>
      </c>
      <c r="DQ136" s="2">
        <v>0</v>
      </c>
      <c r="DR136" s="2">
        <v>4.4741479461119999E-3</v>
      </c>
      <c r="DS136" s="2">
        <v>1.17835661742336E-2</v>
      </c>
      <c r="DT136" s="2">
        <v>1.9999920536524801E-2</v>
      </c>
      <c r="DU136" s="2">
        <v>2.8677194911180801E-2</v>
      </c>
      <c r="DV136" s="2">
        <v>3.4536166510003199E-2</v>
      </c>
      <c r="DW136" s="2">
        <v>3.740647239936E-2</v>
      </c>
      <c r="DX136" s="2">
        <v>3.5092196273203202E-2</v>
      </c>
      <c r="DY136" s="2">
        <v>3.0113929961164802E-2</v>
      </c>
      <c r="DZ136" s="2">
        <v>2.4963191241753599E-2</v>
      </c>
      <c r="EA136" s="2">
        <v>2.03701331780352E-2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39">
        <v>0</v>
      </c>
      <c r="FO136" s="9">
        <f t="shared" si="2"/>
        <v>0.86203726212172815</v>
      </c>
    </row>
    <row r="137" spans="1:171" x14ac:dyDescent="0.2">
      <c r="A137" s="9" t="s">
        <v>71</v>
      </c>
      <c r="B137" s="6">
        <v>0</v>
      </c>
      <c r="C137" s="2">
        <v>0</v>
      </c>
      <c r="D137" s="2">
        <v>0</v>
      </c>
      <c r="E137" s="2">
        <v>2.4165884159999999E-5</v>
      </c>
      <c r="F137" s="2">
        <v>7.4558369023999997E-5</v>
      </c>
      <c r="G137" s="2">
        <v>1.478201824768E-4</v>
      </c>
      <c r="H137" s="2">
        <v>2.4142039459839999E-4</v>
      </c>
      <c r="I137" s="2">
        <v>3.2721249520639999E-4</v>
      </c>
      <c r="J137" s="2">
        <v>3.8523785359360002E-4</v>
      </c>
      <c r="K137" s="2">
        <v>4.0010533248000001E-4</v>
      </c>
      <c r="L137" s="2">
        <v>3.7773242588159999E-4</v>
      </c>
      <c r="M137" s="2">
        <v>3.303395426304E-4</v>
      </c>
      <c r="N137" s="2">
        <v>2.7287381524480003E-4</v>
      </c>
      <c r="O137" s="2">
        <v>0</v>
      </c>
      <c r="P137" s="2">
        <v>0</v>
      </c>
      <c r="Q137" s="2">
        <v>0</v>
      </c>
      <c r="R137" s="2">
        <v>5.899779072E-5</v>
      </c>
      <c r="S137" s="2">
        <v>1.8202433740800001E-4</v>
      </c>
      <c r="T137" s="2">
        <v>3.6088330690559999E-4</v>
      </c>
      <c r="U137" s="2">
        <v>5.8939577057279995E-4</v>
      </c>
      <c r="V137" s="2">
        <v>7.9884576890879998E-4</v>
      </c>
      <c r="W137" s="2">
        <v>9.4050696069120001E-4</v>
      </c>
      <c r="X137" s="2">
        <v>9.7680393216000006E-4</v>
      </c>
      <c r="Y137" s="2">
        <v>9.2218345758720004E-4</v>
      </c>
      <c r="Z137" s="2">
        <v>8.0648003911680001E-4</v>
      </c>
      <c r="AA137" s="2">
        <v>6.6618511196159995E-4</v>
      </c>
      <c r="AB137" s="2">
        <v>0</v>
      </c>
      <c r="AC137" s="2">
        <v>0</v>
      </c>
      <c r="AD137" s="2">
        <v>0</v>
      </c>
      <c r="AE137" s="2">
        <v>1.3389228863999999E-4</v>
      </c>
      <c r="AF137" s="2">
        <v>4.1309436889599998E-4</v>
      </c>
      <c r="AG137" s="2">
        <v>8.1900510686720002E-4</v>
      </c>
      <c r="AH137" s="2">
        <v>1.3376017588735999E-3</v>
      </c>
      <c r="AI137" s="2">
        <v>1.8129371789055999E-3</v>
      </c>
      <c r="AJ137" s="2">
        <v>2.1344295762944E-3</v>
      </c>
      <c r="AK137" s="2">
        <v>2.2168035859199998E-3</v>
      </c>
      <c r="AL137" s="2">
        <v>2.0928453790464E-3</v>
      </c>
      <c r="AM137" s="2">
        <v>1.8302627414016001E-3</v>
      </c>
      <c r="AN137" s="2">
        <v>1.5118710075392001E-3</v>
      </c>
      <c r="AO137" s="2">
        <v>0</v>
      </c>
      <c r="AP137" s="2">
        <v>0</v>
      </c>
      <c r="AQ137" s="2">
        <v>0</v>
      </c>
      <c r="AR137" s="2">
        <v>2.7965805119999998E-4</v>
      </c>
      <c r="AS137" s="2">
        <v>8.6282165568000004E-4</v>
      </c>
      <c r="AT137" s="2">
        <v>1.7106390101759999E-3</v>
      </c>
      <c r="AU137" s="2">
        <v>2.7938211002879998E-3</v>
      </c>
      <c r="AV137" s="2">
        <v>3.786644350848E-3</v>
      </c>
      <c r="AW137" s="2">
        <v>4.4581388651519999E-3</v>
      </c>
      <c r="AX137" s="2">
        <v>4.6301917535999998E-3</v>
      </c>
      <c r="AY137" s="2">
        <v>4.371282813312E-3</v>
      </c>
      <c r="AZ137" s="2">
        <v>3.8228318945279999E-3</v>
      </c>
      <c r="BA137" s="2">
        <v>3.1578136719360001E-3</v>
      </c>
      <c r="BB137" s="2">
        <v>0</v>
      </c>
      <c r="BC137" s="2">
        <v>0</v>
      </c>
      <c r="BD137" s="2">
        <v>0</v>
      </c>
      <c r="BE137" s="2">
        <v>5.1985422719999996E-4</v>
      </c>
      <c r="BF137" s="2">
        <v>1.6038926220799999E-3</v>
      </c>
      <c r="BG137" s="2">
        <v>3.1798938626560001E-3</v>
      </c>
      <c r="BH137" s="2">
        <v>5.1934128225280003E-3</v>
      </c>
      <c r="BI137" s="2">
        <v>7.0389644218880002E-3</v>
      </c>
      <c r="BJ137" s="2">
        <v>8.2872004741119994E-3</v>
      </c>
      <c r="BK137" s="2">
        <v>8.6070282815999995E-3</v>
      </c>
      <c r="BL137" s="2">
        <v>8.125744419072E-3</v>
      </c>
      <c r="BM137" s="2">
        <v>7.1062331719679997E-3</v>
      </c>
      <c r="BN137" s="2">
        <v>5.8700358492159996E-3</v>
      </c>
      <c r="BO137" s="2">
        <v>0</v>
      </c>
      <c r="BP137" s="2">
        <v>0</v>
      </c>
      <c r="BQ137" s="2">
        <v>0</v>
      </c>
      <c r="BR137" s="2">
        <v>8.2856454911999996E-4</v>
      </c>
      <c r="BS137" s="2">
        <v>2.5563484871679999E-3</v>
      </c>
      <c r="BT137" s="2">
        <v>5.0682425701376E-3</v>
      </c>
      <c r="BU137" s="2">
        <v>8.2774699685888003E-3</v>
      </c>
      <c r="BV137" s="2">
        <v>1.12189842408448E-2</v>
      </c>
      <c r="BW137" s="2">
        <v>1.32084730007552E-2</v>
      </c>
      <c r="BX137" s="2">
        <v>1.3718227407359999E-2</v>
      </c>
      <c r="BY137" s="2">
        <v>1.29511378547712E-2</v>
      </c>
      <c r="BZ137" s="2">
        <v>1.13261998768128E-2</v>
      </c>
      <c r="CA137" s="2">
        <v>9.3558989275136107E-3</v>
      </c>
      <c r="CB137" s="2">
        <v>0</v>
      </c>
      <c r="CC137" s="2">
        <v>0</v>
      </c>
      <c r="CD137" s="2">
        <v>0</v>
      </c>
      <c r="CE137" s="2">
        <v>1.11027635136E-3</v>
      </c>
      <c r="CF137" s="2">
        <v>3.4255065271039998E-3</v>
      </c>
      <c r="CG137" s="2">
        <v>6.7914441603327998E-3</v>
      </c>
      <c r="CH137" s="2">
        <v>1.1091808314726399E-2</v>
      </c>
      <c r="CI137" s="2">
        <v>1.5033436926694401E-2</v>
      </c>
      <c r="CJ137" s="2">
        <v>1.7699351518105599E-2</v>
      </c>
      <c r="CK137" s="2">
        <v>1.8382422334079999E-2</v>
      </c>
      <c r="CL137" s="2">
        <v>1.7354522467353601E-2</v>
      </c>
      <c r="CM137" s="2">
        <v>1.51771058601984E-2</v>
      </c>
      <c r="CN137" s="2">
        <v>1.25369029316608E-2</v>
      </c>
      <c r="CO137" s="2">
        <v>0</v>
      </c>
      <c r="CP137" s="2">
        <v>0</v>
      </c>
      <c r="CQ137" s="2">
        <v>0</v>
      </c>
      <c r="CR137" s="2">
        <v>1.2426831014399999E-3</v>
      </c>
      <c r="CS137" s="2">
        <v>3.8340176028160001E-3</v>
      </c>
      <c r="CT137" s="2">
        <v>7.6013623834111999E-3</v>
      </c>
      <c r="CU137" s="2">
        <v>1.2414569345945601E-2</v>
      </c>
      <c r="CV137" s="2">
        <v>1.68262595186176E-2</v>
      </c>
      <c r="CW137" s="2">
        <v>1.9810099540582399E-2</v>
      </c>
      <c r="CX137" s="2">
        <v>2.0574630424319999E-2</v>
      </c>
      <c r="CY137" s="2">
        <v>1.9424147670374401E-2</v>
      </c>
      <c r="CZ137" s="2">
        <v>1.6987061787033599E-2</v>
      </c>
      <c r="DA137" s="2">
        <v>1.4031999689523201E-2</v>
      </c>
      <c r="DB137" s="2">
        <v>0</v>
      </c>
      <c r="DC137" s="2">
        <v>0</v>
      </c>
      <c r="DD137" s="2">
        <v>0</v>
      </c>
      <c r="DE137" s="2">
        <v>1.1589199142399999E-3</v>
      </c>
      <c r="DF137" s="2">
        <v>3.5755852367360002E-3</v>
      </c>
      <c r="DG137" s="2">
        <v>7.0889917399551998E-3</v>
      </c>
      <c r="DH137" s="2">
        <v>1.15777639730176E-2</v>
      </c>
      <c r="DI137" s="2">
        <v>1.5692083698329602E-2</v>
      </c>
      <c r="DJ137" s="2">
        <v>1.8474797664870399E-2</v>
      </c>
      <c r="DK137" s="2">
        <v>1.9187795262719999E-2</v>
      </c>
      <c r="DL137" s="2">
        <v>1.8114860921702398E-2</v>
      </c>
      <c r="DM137" s="2">
        <v>1.5842047072665601E-2</v>
      </c>
      <c r="DN137" s="2">
        <v>1.3086171251507199E-2</v>
      </c>
      <c r="DO137" s="2">
        <v>0</v>
      </c>
      <c r="DP137" s="2">
        <v>0</v>
      </c>
      <c r="DQ137" s="2">
        <v>0</v>
      </c>
      <c r="DR137" s="2">
        <v>2.1564783187199999E-3</v>
      </c>
      <c r="DS137" s="2">
        <v>6.6533260366079998E-3</v>
      </c>
      <c r="DT137" s="2">
        <v>1.3190952024345601E-2</v>
      </c>
      <c r="DU137" s="2">
        <v>2.15435050172928E-2</v>
      </c>
      <c r="DV137" s="2">
        <v>2.91992896620288E-2</v>
      </c>
      <c r="DW137" s="2">
        <v>3.4377268107571197E-2</v>
      </c>
      <c r="DX137" s="2">
        <v>3.5703989516160002E-2</v>
      </c>
      <c r="DY137" s="2">
        <v>3.3707510194867202E-2</v>
      </c>
      <c r="DZ137" s="2">
        <v>2.9478336351436801E-2</v>
      </c>
      <c r="EA137" s="2">
        <v>2.43502974038016E-2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39">
        <v>0</v>
      </c>
      <c r="FO137" s="9">
        <f t="shared" si="2"/>
        <v>0.80261174379007993</v>
      </c>
    </row>
    <row r="138" spans="1:171" x14ac:dyDescent="0.2">
      <c r="A138" s="9" t="s">
        <v>84</v>
      </c>
      <c r="B138" s="6">
        <v>0</v>
      </c>
      <c r="C138" s="2">
        <v>0</v>
      </c>
      <c r="D138" s="2">
        <v>0</v>
      </c>
      <c r="E138" s="2">
        <v>9.8128135680000004E-6</v>
      </c>
      <c r="F138" s="2">
        <v>3.4081990502399997E-5</v>
      </c>
      <c r="G138" s="2">
        <v>8.0962521036799997E-5</v>
      </c>
      <c r="H138" s="2">
        <v>1.5484409113599999E-4</v>
      </c>
      <c r="I138" s="2">
        <v>2.4379612840959999E-4</v>
      </c>
      <c r="J138" s="2">
        <v>3.2648944578560001E-4</v>
      </c>
      <c r="K138" s="2">
        <v>3.7749089551359998E-4</v>
      </c>
      <c r="L138" s="2">
        <v>3.9380447324159997E-4</v>
      </c>
      <c r="M138" s="2">
        <v>3.7484022819839999E-4</v>
      </c>
      <c r="N138" s="2">
        <v>3.2755063772159999E-4</v>
      </c>
      <c r="O138" s="2">
        <v>0</v>
      </c>
      <c r="P138" s="2">
        <v>0</v>
      </c>
      <c r="Q138" s="2">
        <v>0</v>
      </c>
      <c r="R138" s="2">
        <v>2.3956678656000001E-5</v>
      </c>
      <c r="S138" s="2">
        <v>8.32066449408E-5</v>
      </c>
      <c r="T138" s="2">
        <v>1.9765922242560001E-4</v>
      </c>
      <c r="U138" s="2">
        <v>3.7803124531200002E-4</v>
      </c>
      <c r="V138" s="2">
        <v>5.9519580856319998E-4</v>
      </c>
      <c r="W138" s="2">
        <v>7.9708053995520005E-4</v>
      </c>
      <c r="X138" s="2">
        <v>9.2159379333119995E-4</v>
      </c>
      <c r="Y138" s="2">
        <v>9.6142122270719997E-4</v>
      </c>
      <c r="Z138" s="2">
        <v>9.151225417728E-4</v>
      </c>
      <c r="AA138" s="2">
        <v>7.9967129886720004E-4</v>
      </c>
      <c r="AB138" s="2">
        <v>0</v>
      </c>
      <c r="AC138" s="2">
        <v>0</v>
      </c>
      <c r="AD138" s="2">
        <v>0</v>
      </c>
      <c r="AE138" s="2">
        <v>5.4368383872000002E-5</v>
      </c>
      <c r="AF138" s="2">
        <v>1.8883297128959999E-4</v>
      </c>
      <c r="AG138" s="2">
        <v>4.4857689310720002E-4</v>
      </c>
      <c r="AH138" s="2">
        <v>8.5792142374400005E-4</v>
      </c>
      <c r="AI138" s="2">
        <v>1.3507646307583999E-3</v>
      </c>
      <c r="AJ138" s="2">
        <v>1.8089310874623999E-3</v>
      </c>
      <c r="AK138" s="2">
        <v>2.0915071679743998E-3</v>
      </c>
      <c r="AL138" s="2">
        <v>2.1818933604864001E-3</v>
      </c>
      <c r="AM138" s="2">
        <v>2.0768210132736001E-3</v>
      </c>
      <c r="AN138" s="2">
        <v>1.8148106744063999E-3</v>
      </c>
      <c r="AO138" s="2">
        <v>0</v>
      </c>
      <c r="AP138" s="2">
        <v>0</v>
      </c>
      <c r="AQ138" s="2">
        <v>0</v>
      </c>
      <c r="AR138" s="2">
        <v>1.1355811776000001E-4</v>
      </c>
      <c r="AS138" s="2">
        <v>3.9441151756800002E-4</v>
      </c>
      <c r="AT138" s="2">
        <v>9.3693326937599995E-4</v>
      </c>
      <c r="AU138" s="2">
        <v>1.7919227155200001E-3</v>
      </c>
      <c r="AV138" s="2">
        <v>2.8213141182719999E-3</v>
      </c>
      <c r="AW138" s="2">
        <v>3.7782769105919999E-3</v>
      </c>
      <c r="AX138" s="2">
        <v>4.3684877195520003E-3</v>
      </c>
      <c r="AY138" s="2">
        <v>4.5572754885120003E-3</v>
      </c>
      <c r="AZ138" s="2">
        <v>4.3378130522879997E-3</v>
      </c>
      <c r="BA138" s="2">
        <v>3.790557482112E-3</v>
      </c>
      <c r="BB138" s="2">
        <v>0</v>
      </c>
      <c r="BC138" s="2">
        <v>0</v>
      </c>
      <c r="BD138" s="2">
        <v>0</v>
      </c>
      <c r="BE138" s="2">
        <v>2.1109232256E-4</v>
      </c>
      <c r="BF138" s="2">
        <v>7.3316857420800002E-4</v>
      </c>
      <c r="BG138" s="2">
        <v>1.7416581378559999E-3</v>
      </c>
      <c r="BH138" s="2">
        <v>3.3309915251200002E-3</v>
      </c>
      <c r="BI138" s="2">
        <v>5.244519384832E-3</v>
      </c>
      <c r="BJ138" s="2">
        <v>7.0234102507519998E-3</v>
      </c>
      <c r="BK138" s="2">
        <v>8.1205486405119993E-3</v>
      </c>
      <c r="BL138" s="2">
        <v>8.4714847902720002E-3</v>
      </c>
      <c r="BM138" s="2">
        <v>8.0635277345280001E-3</v>
      </c>
      <c r="BN138" s="2">
        <v>7.0462385118720003E-3</v>
      </c>
      <c r="BO138" s="2">
        <v>0</v>
      </c>
      <c r="BP138" s="2">
        <v>0</v>
      </c>
      <c r="BQ138" s="2">
        <v>0</v>
      </c>
      <c r="BR138" s="2">
        <v>3.3644742297600001E-4</v>
      </c>
      <c r="BS138" s="2">
        <v>1.1685535239168E-3</v>
      </c>
      <c r="BT138" s="2">
        <v>2.7759247000575999E-3</v>
      </c>
      <c r="BU138" s="2">
        <v>5.3090680939519999E-3</v>
      </c>
      <c r="BV138" s="2">
        <v>8.3589256604671997E-3</v>
      </c>
      <c r="BW138" s="2">
        <v>1.1194193378099199E-2</v>
      </c>
      <c r="BX138" s="2">
        <v>1.2942856614195201E-2</v>
      </c>
      <c r="BY138" s="2">
        <v>1.35021927462912E-2</v>
      </c>
      <c r="BZ138" s="2">
        <v>1.28519744037888E-2</v>
      </c>
      <c r="CA138" s="2">
        <v>1.12305779776512E-2</v>
      </c>
      <c r="CB138" s="2">
        <v>0</v>
      </c>
      <c r="CC138" s="2">
        <v>0</v>
      </c>
      <c r="CD138" s="2">
        <v>0</v>
      </c>
      <c r="CE138" s="2">
        <v>4.5083948812800001E-4</v>
      </c>
      <c r="CF138" s="2">
        <v>1.5658615183104E-3</v>
      </c>
      <c r="CG138" s="2">
        <v>3.7197386140927998E-3</v>
      </c>
      <c r="CH138" s="2">
        <v>7.1141503202560002E-3</v>
      </c>
      <c r="CI138" s="2">
        <v>1.1200958927641599E-2</v>
      </c>
      <c r="CJ138" s="2">
        <v>1.5000217174937601E-2</v>
      </c>
      <c r="CK138" s="2">
        <v>1.73434256064256E-2</v>
      </c>
      <c r="CL138" s="2">
        <v>1.80929359259136E-2</v>
      </c>
      <c r="CM138" s="2">
        <v>1.72216434603264E-2</v>
      </c>
      <c r="CN138" s="2">
        <v>1.5048972531993599E-2</v>
      </c>
      <c r="CO138" s="2">
        <v>0</v>
      </c>
      <c r="CP138" s="2">
        <v>0</v>
      </c>
      <c r="CQ138" s="2">
        <v>0</v>
      </c>
      <c r="CR138" s="2">
        <v>5.0460465331199995E-4</v>
      </c>
      <c r="CS138" s="2">
        <v>1.7525993826816E-3</v>
      </c>
      <c r="CT138" s="2">
        <v>4.1633385344512002E-3</v>
      </c>
      <c r="CU138" s="2">
        <v>7.9625530826240003E-3</v>
      </c>
      <c r="CV138" s="2">
        <v>1.25367367883264E-2</v>
      </c>
      <c r="CW138" s="2">
        <v>1.6789078123110399E-2</v>
      </c>
      <c r="CX138" s="2">
        <v>1.9411727445862399E-2</v>
      </c>
      <c r="CY138" s="2">
        <v>2.02506211206144E-2</v>
      </c>
      <c r="CZ138" s="2">
        <v>1.9275422088345599E-2</v>
      </c>
      <c r="DA138" s="2">
        <v>1.6843647832934398E-2</v>
      </c>
      <c r="DB138" s="2">
        <v>0</v>
      </c>
      <c r="DC138" s="2">
        <v>0</v>
      </c>
      <c r="DD138" s="2">
        <v>0</v>
      </c>
      <c r="DE138" s="2">
        <v>4.7059172275199998E-4</v>
      </c>
      <c r="DF138" s="2">
        <v>1.6344652340736E-3</v>
      </c>
      <c r="DG138" s="2">
        <v>3.8827082557952E-3</v>
      </c>
      <c r="DH138" s="2">
        <v>7.4258363415040003E-3</v>
      </c>
      <c r="DI138" s="2">
        <v>1.16916967058944E-2</v>
      </c>
      <c r="DJ138" s="2">
        <v>1.5657408518758398E-2</v>
      </c>
      <c r="DK138" s="2">
        <v>1.81032778837504E-2</v>
      </c>
      <c r="DL138" s="2">
        <v>1.8885625840742399E-2</v>
      </c>
      <c r="DM138" s="2">
        <v>1.79761602034176E-2</v>
      </c>
      <c r="DN138" s="2">
        <v>1.57082999514624E-2</v>
      </c>
      <c r="DO138" s="2">
        <v>0</v>
      </c>
      <c r="DP138" s="2">
        <v>0</v>
      </c>
      <c r="DQ138" s="2">
        <v>0</v>
      </c>
      <c r="DR138" s="2">
        <v>8.7566089305600003E-4</v>
      </c>
      <c r="DS138" s="2">
        <v>3.0413566948607998E-3</v>
      </c>
      <c r="DT138" s="2">
        <v>7.2248099878655997E-3</v>
      </c>
      <c r="DU138" s="2">
        <v>1.3817740874112E-2</v>
      </c>
      <c r="DV138" s="2">
        <v>2.1755507128243201E-2</v>
      </c>
      <c r="DW138" s="2">
        <v>2.9134767280435198E-2</v>
      </c>
      <c r="DX138" s="2">
        <v>3.3685956876211197E-2</v>
      </c>
      <c r="DY138" s="2">
        <v>3.5141723047987197E-2</v>
      </c>
      <c r="DZ138" s="2">
        <v>3.3449420668492803E-2</v>
      </c>
      <c r="EA138" s="2">
        <v>2.9229464308147199E-2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39">
        <v>0</v>
      </c>
      <c r="FO138" s="9">
        <f t="shared" si="2"/>
        <v>0.72246049565132786</v>
      </c>
    </row>
    <row r="139" spans="1:171" x14ac:dyDescent="0.2">
      <c r="A139" s="9" t="s">
        <v>97</v>
      </c>
      <c r="B139" s="6">
        <v>0</v>
      </c>
      <c r="C139" s="2">
        <v>0</v>
      </c>
      <c r="D139" s="2">
        <v>0</v>
      </c>
      <c r="E139" s="2">
        <v>2.6850982399999999E-6</v>
      </c>
      <c r="F139" s="2">
        <v>1.2526176E-5</v>
      </c>
      <c r="G139" s="2">
        <v>3.5834370406399999E-5</v>
      </c>
      <c r="H139" s="2">
        <v>8.2884486092800005E-5</v>
      </c>
      <c r="I139" s="2">
        <v>1.55494167552E-4</v>
      </c>
      <c r="J139" s="2">
        <v>2.4359827906560001E-4</v>
      </c>
      <c r="K139" s="2">
        <v>3.2436963138560002E-4</v>
      </c>
      <c r="L139" s="2">
        <v>3.7576677980160001E-4</v>
      </c>
      <c r="M139" s="2">
        <v>3.9301307586559999E-4</v>
      </c>
      <c r="N139" s="2">
        <v>3.740770950144E-4</v>
      </c>
      <c r="O139" s="2">
        <v>0</v>
      </c>
      <c r="P139" s="2">
        <v>0</v>
      </c>
      <c r="Q139" s="2">
        <v>0</v>
      </c>
      <c r="R139" s="2">
        <v>6.5553100799999999E-6</v>
      </c>
      <c r="S139" s="2">
        <v>3.0580992000000002E-5</v>
      </c>
      <c r="T139" s="2">
        <v>8.7484847308800005E-5</v>
      </c>
      <c r="U139" s="2">
        <v>2.0235144437760001E-4</v>
      </c>
      <c r="V139" s="2">
        <v>3.7961832038400001E-4</v>
      </c>
      <c r="W139" s="2">
        <v>5.947127857152E-4</v>
      </c>
      <c r="X139" s="2">
        <v>7.9190529515519995E-4</v>
      </c>
      <c r="Y139" s="2">
        <v>9.1738459422720004E-4</v>
      </c>
      <c r="Z139" s="2">
        <v>9.5948913131520003E-4</v>
      </c>
      <c r="AA139" s="2">
        <v>9.1325945364480003E-4</v>
      </c>
      <c r="AB139" s="2">
        <v>0</v>
      </c>
      <c r="AC139" s="2">
        <v>0</v>
      </c>
      <c r="AD139" s="2">
        <v>0</v>
      </c>
      <c r="AE139" s="2">
        <v>1.487692096E-5</v>
      </c>
      <c r="AF139" s="2">
        <v>6.9401904000000001E-5</v>
      </c>
      <c r="AG139" s="2">
        <v>1.9854211970559999E-4</v>
      </c>
      <c r="AH139" s="2">
        <v>4.5922563653119999E-4</v>
      </c>
      <c r="AI139" s="2">
        <v>8.6152320460800003E-4</v>
      </c>
      <c r="AJ139" s="2">
        <v>1.3496684365824001E-3</v>
      </c>
      <c r="AK139" s="2">
        <v>1.7971861498623999E-3</v>
      </c>
      <c r="AL139" s="2">
        <v>2.0819546187264E-3</v>
      </c>
      <c r="AM139" s="2">
        <v>2.1775085837823999E-3</v>
      </c>
      <c r="AN139" s="2">
        <v>2.0725928357376001E-3</v>
      </c>
      <c r="AO139" s="2">
        <v>0</v>
      </c>
      <c r="AP139" s="2">
        <v>0</v>
      </c>
      <c r="AQ139" s="2">
        <v>0</v>
      </c>
      <c r="AR139" s="2">
        <v>3.1073116800000002E-5</v>
      </c>
      <c r="AS139" s="2">
        <v>1.4495832000000001E-4</v>
      </c>
      <c r="AT139" s="2">
        <v>4.14690814848E-4</v>
      </c>
      <c r="AU139" s="2">
        <v>9.5917507929600004E-4</v>
      </c>
      <c r="AV139" s="2">
        <v>1.7994456806400001E-3</v>
      </c>
      <c r="AW139" s="2">
        <v>2.819024520192E-3</v>
      </c>
      <c r="AX139" s="2">
        <v>3.7537455025919999E-3</v>
      </c>
      <c r="AY139" s="2">
        <v>4.3485355077119998E-3</v>
      </c>
      <c r="AZ139" s="2">
        <v>4.5481170961919996E-3</v>
      </c>
      <c r="BA139" s="2">
        <v>4.3289817454080001E-3</v>
      </c>
      <c r="BB139" s="2">
        <v>0</v>
      </c>
      <c r="BC139" s="2">
        <v>0</v>
      </c>
      <c r="BD139" s="2">
        <v>0</v>
      </c>
      <c r="BE139" s="2">
        <v>5.7761580799999997E-5</v>
      </c>
      <c r="BF139" s="2">
        <v>2.6946191999999998E-4</v>
      </c>
      <c r="BG139" s="2">
        <v>7.7086560588799995E-4</v>
      </c>
      <c r="BH139" s="2">
        <v>1.783003269376E-3</v>
      </c>
      <c r="BI139" s="2">
        <v>3.3449759078399998E-3</v>
      </c>
      <c r="BJ139" s="2">
        <v>5.2402632683519997E-3</v>
      </c>
      <c r="BK139" s="2">
        <v>6.9778090027519998E-3</v>
      </c>
      <c r="BL139" s="2">
        <v>8.083459625472E-3</v>
      </c>
      <c r="BM139" s="2">
        <v>8.4544603243520006E-3</v>
      </c>
      <c r="BN139" s="2">
        <v>8.0471112852479997E-3</v>
      </c>
      <c r="BO139" s="2">
        <v>0</v>
      </c>
      <c r="BP139" s="2">
        <v>0</v>
      </c>
      <c r="BQ139" s="2">
        <v>0</v>
      </c>
      <c r="BR139" s="2">
        <v>9.2062727679999997E-5</v>
      </c>
      <c r="BS139" s="2">
        <v>4.2947923200000002E-4</v>
      </c>
      <c r="BT139" s="2">
        <v>1.2286365672447999E-3</v>
      </c>
      <c r="BU139" s="2">
        <v>2.8418222314495999E-3</v>
      </c>
      <c r="BV139" s="2">
        <v>5.3313569648640001E-3</v>
      </c>
      <c r="BW139" s="2">
        <v>8.3521420910592E-3</v>
      </c>
      <c r="BX139" s="2">
        <v>1.1121512277299199E-2</v>
      </c>
      <c r="BY139" s="2">
        <v>1.28837426522112E-2</v>
      </c>
      <c r="BZ139" s="2">
        <v>1.34750584686592E-2</v>
      </c>
      <c r="CA139" s="2">
        <v>1.28258092075008E-2</v>
      </c>
      <c r="CB139" s="2">
        <v>0</v>
      </c>
      <c r="CC139" s="2">
        <v>0</v>
      </c>
      <c r="CD139" s="2">
        <v>0</v>
      </c>
      <c r="CE139" s="2">
        <v>1.2336403904000001E-4</v>
      </c>
      <c r="CF139" s="2">
        <v>5.7550209600000003E-4</v>
      </c>
      <c r="CG139" s="2">
        <v>1.6463727858944E-3</v>
      </c>
      <c r="CH139" s="2">
        <v>3.8080412946688001E-3</v>
      </c>
      <c r="CI139" s="2">
        <v>7.1440174033920003E-3</v>
      </c>
      <c r="CJ139" s="2">
        <v>1.11918689458176E-2</v>
      </c>
      <c r="CK139" s="2">
        <v>1.4902824512537599E-2</v>
      </c>
      <c r="CL139" s="2">
        <v>1.72642129076736E-2</v>
      </c>
      <c r="CM139" s="2">
        <v>1.80565759986176E-2</v>
      </c>
      <c r="CN139" s="2">
        <v>1.7186582101862399E-2</v>
      </c>
      <c r="CO139" s="2">
        <v>0</v>
      </c>
      <c r="CP139" s="2">
        <v>0</v>
      </c>
      <c r="CQ139" s="2">
        <v>0</v>
      </c>
      <c r="CR139" s="2">
        <v>1.3807590015999999E-4</v>
      </c>
      <c r="CS139" s="2">
        <v>6.4413398400000005E-4</v>
      </c>
      <c r="CT139" s="2">
        <v>1.8427120754175999E-3</v>
      </c>
      <c r="CU139" s="2">
        <v>4.2621718103552E-3</v>
      </c>
      <c r="CV139" s="2">
        <v>7.9959819847680007E-3</v>
      </c>
      <c r="CW139" s="2">
        <v>1.25265627746304E-2</v>
      </c>
      <c r="CX139" s="2">
        <v>1.6680070833510401E-2</v>
      </c>
      <c r="CY139" s="2">
        <v>1.93230681836544E-2</v>
      </c>
      <c r="CZ139" s="2">
        <v>2.02099250658304E-2</v>
      </c>
      <c r="DA139" s="2">
        <v>1.9236179464089599E-2</v>
      </c>
      <c r="DB139" s="2">
        <v>0</v>
      </c>
      <c r="DC139" s="2">
        <v>0</v>
      </c>
      <c r="DD139" s="2">
        <v>0</v>
      </c>
      <c r="DE139" s="2">
        <v>1.2876887935999999E-4</v>
      </c>
      <c r="DF139" s="2">
        <v>6.0071606400000001E-4</v>
      </c>
      <c r="DG139" s="2">
        <v>1.7185038711296E-3</v>
      </c>
      <c r="DH139" s="2">
        <v>3.9748796641792001E-3</v>
      </c>
      <c r="DI139" s="2">
        <v>7.4570119649279999E-3</v>
      </c>
      <c r="DJ139" s="2">
        <v>1.1682208472678399E-2</v>
      </c>
      <c r="DK139" s="2">
        <v>1.5555748877158399E-2</v>
      </c>
      <c r="DL139" s="2">
        <v>1.8020594708582399E-2</v>
      </c>
      <c r="DM139" s="2">
        <v>1.88476729078784E-2</v>
      </c>
      <c r="DN139" s="2">
        <v>1.79395627324416E-2</v>
      </c>
      <c r="DO139" s="2">
        <v>0</v>
      </c>
      <c r="DP139" s="2">
        <v>0</v>
      </c>
      <c r="DQ139" s="2">
        <v>0</v>
      </c>
      <c r="DR139" s="2">
        <v>2.3960870208E-4</v>
      </c>
      <c r="DS139" s="2">
        <v>1.117791792E-3</v>
      </c>
      <c r="DT139" s="2">
        <v>3.1977329004288001E-3</v>
      </c>
      <c r="DU139" s="2">
        <v>7.3963193746176001E-3</v>
      </c>
      <c r="DV139" s="2">
        <v>1.3875751401984E-2</v>
      </c>
      <c r="DW139" s="2">
        <v>2.17378517501952E-2</v>
      </c>
      <c r="DX139" s="2">
        <v>2.8945602515635199E-2</v>
      </c>
      <c r="DY139" s="2">
        <v>3.3532102867507199E-2</v>
      </c>
      <c r="DZ139" s="2">
        <v>3.50711015357952E-2</v>
      </c>
      <c r="EA139" s="2">
        <v>3.3381321353164801E-2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39">
        <v>0</v>
      </c>
      <c r="FO139" s="9">
        <f t="shared" si="2"/>
        <v>0.62190370983552001</v>
      </c>
    </row>
    <row r="140" spans="1:171" x14ac:dyDescent="0.2">
      <c r="A140" s="9" t="s">
        <v>110</v>
      </c>
      <c r="B140" s="6">
        <v>0</v>
      </c>
      <c r="C140" s="2">
        <v>0</v>
      </c>
      <c r="D140" s="2">
        <v>0</v>
      </c>
      <c r="E140" s="2">
        <v>6.8347955200000005E-7</v>
      </c>
      <c r="F140" s="2">
        <v>3.3757723135999998E-6</v>
      </c>
      <c r="G140" s="2">
        <v>1.29722363392E-5</v>
      </c>
      <c r="H140" s="2">
        <v>3.6323597875200002E-5</v>
      </c>
      <c r="I140" s="2">
        <v>8.3049960089599996E-5</v>
      </c>
      <c r="J140" s="2">
        <v>1.5544380590079999E-4</v>
      </c>
      <c r="K140" s="2">
        <v>2.4305868994559999E-4</v>
      </c>
      <c r="L140" s="2">
        <v>3.23930765568E-4</v>
      </c>
      <c r="M140" s="2">
        <v>3.7556533319680003E-4</v>
      </c>
      <c r="N140" s="2">
        <v>3.9281882378240001E-4</v>
      </c>
      <c r="O140" s="2">
        <v>0</v>
      </c>
      <c r="P140" s="2">
        <v>0</v>
      </c>
      <c r="Q140" s="2">
        <v>0</v>
      </c>
      <c r="R140" s="2">
        <v>1.6686243839999999E-6</v>
      </c>
      <c r="S140" s="2">
        <v>8.2414989312000008E-6</v>
      </c>
      <c r="T140" s="2">
        <v>3.1669988966400002E-5</v>
      </c>
      <c r="U140" s="2">
        <v>8.8679231078399995E-5</v>
      </c>
      <c r="V140" s="2">
        <v>2.027554271232E-4</v>
      </c>
      <c r="W140" s="2">
        <v>3.7949536911360002E-4</v>
      </c>
      <c r="X140" s="2">
        <v>5.9339545067519999E-4</v>
      </c>
      <c r="Y140" s="2">
        <v>7.9083386265600003E-4</v>
      </c>
      <c r="Z140" s="2">
        <v>9.1689278914559998E-4</v>
      </c>
      <c r="AA140" s="2">
        <v>9.5901489070080001E-4</v>
      </c>
      <c r="AB140" s="2">
        <v>0</v>
      </c>
      <c r="AC140" s="2">
        <v>0</v>
      </c>
      <c r="AD140" s="2">
        <v>0</v>
      </c>
      <c r="AE140" s="2">
        <v>3.7868526080000001E-6</v>
      </c>
      <c r="AF140" s="2">
        <v>1.8703635174399998E-5</v>
      </c>
      <c r="AG140" s="2">
        <v>7.1873323596799999E-5</v>
      </c>
      <c r="AH140" s="2">
        <v>2.0125270894079999E-4</v>
      </c>
      <c r="AI140" s="2">
        <v>4.6014245347839999E-4</v>
      </c>
      <c r="AJ140" s="2">
        <v>8.6124417336320004E-4</v>
      </c>
      <c r="AK140" s="2">
        <v>1.3466788161024001E-3</v>
      </c>
      <c r="AL140" s="2">
        <v>1.7947545918719999E-3</v>
      </c>
      <c r="AM140" s="2">
        <v>2.0808384937472E-3</v>
      </c>
      <c r="AN140" s="2">
        <v>2.1764323204096002E-3</v>
      </c>
      <c r="AO140" s="2">
        <v>0</v>
      </c>
      <c r="AP140" s="2">
        <v>0</v>
      </c>
      <c r="AQ140" s="2">
        <v>0</v>
      </c>
      <c r="AR140" s="2">
        <v>7.9095206399999997E-6</v>
      </c>
      <c r="AS140" s="2">
        <v>3.9065895552000002E-5</v>
      </c>
      <c r="AT140" s="2">
        <v>1.50120322944E-4</v>
      </c>
      <c r="AU140" s="2">
        <v>4.2035236646400002E-4</v>
      </c>
      <c r="AV140" s="2">
        <v>9.6109001587199995E-4</v>
      </c>
      <c r="AW140" s="2">
        <v>1.798862873856E-3</v>
      </c>
      <c r="AX140" s="2">
        <v>2.8127801617919999E-3</v>
      </c>
      <c r="AY140" s="2">
        <v>3.74866675776E-3</v>
      </c>
      <c r="AZ140" s="2">
        <v>4.3462042805760001E-3</v>
      </c>
      <c r="BA140" s="2">
        <v>4.5458691271680002E-3</v>
      </c>
      <c r="BB140" s="2">
        <v>0</v>
      </c>
      <c r="BC140" s="2">
        <v>0</v>
      </c>
      <c r="BD140" s="2">
        <v>0</v>
      </c>
      <c r="BE140" s="2">
        <v>1.470294784E-5</v>
      </c>
      <c r="BF140" s="2">
        <v>7.2619296512000002E-5</v>
      </c>
      <c r="BG140" s="2">
        <v>2.7905752806400001E-4</v>
      </c>
      <c r="BH140" s="2">
        <v>7.8138982118399999E-4</v>
      </c>
      <c r="BI140" s="2">
        <v>1.7865629304319999E-3</v>
      </c>
      <c r="BJ140" s="2">
        <v>3.3438925327360001E-3</v>
      </c>
      <c r="BK140" s="2">
        <v>5.2286556779519997E-3</v>
      </c>
      <c r="BL140" s="2">
        <v>6.9683681625600001E-3</v>
      </c>
      <c r="BM140" s="2">
        <v>8.0791261250559993E-3</v>
      </c>
      <c r="BN140" s="2">
        <v>8.4502815918080006E-3</v>
      </c>
      <c r="BO140" s="2">
        <v>0</v>
      </c>
      <c r="BP140" s="2">
        <v>0</v>
      </c>
      <c r="BQ140" s="2">
        <v>0</v>
      </c>
      <c r="BR140" s="2">
        <v>2.3434148864000001E-5</v>
      </c>
      <c r="BS140" s="2">
        <v>1.1574355179520001E-4</v>
      </c>
      <c r="BT140" s="2">
        <v>4.4477309757439998E-4</v>
      </c>
      <c r="BU140" s="2">
        <v>1.2454104843263999E-3</v>
      </c>
      <c r="BV140" s="2">
        <v>2.8474957622272E-3</v>
      </c>
      <c r="BW140" s="2">
        <v>5.3296302381055996E-3</v>
      </c>
      <c r="BX140" s="2">
        <v>8.3336414472192002E-3</v>
      </c>
      <c r="BY140" s="2">
        <v>1.1106465086976E-2</v>
      </c>
      <c r="BZ140" s="2">
        <v>1.28768357451776E-2</v>
      </c>
      <c r="CA140" s="2">
        <v>1.3468398236876801E-2</v>
      </c>
      <c r="CB140" s="2">
        <v>0</v>
      </c>
      <c r="CC140" s="2">
        <v>0</v>
      </c>
      <c r="CD140" s="2">
        <v>0</v>
      </c>
      <c r="CE140" s="2">
        <v>3.1401755392000002E-5</v>
      </c>
      <c r="CF140" s="2">
        <v>1.550963392256E-4</v>
      </c>
      <c r="CG140" s="2">
        <v>5.9599587320319995E-4</v>
      </c>
      <c r="CH140" s="2">
        <v>1.6688498318592E-3</v>
      </c>
      <c r="CI140" s="2">
        <v>3.8156438249215999E-3</v>
      </c>
      <c r="CJ140" s="2">
        <v>7.1417035898368002E-3</v>
      </c>
      <c r="CK140" s="2">
        <v>1.11670780862976E-2</v>
      </c>
      <c r="CL140" s="2">
        <v>1.4882661280128001E-2</v>
      </c>
      <c r="CM140" s="2">
        <v>1.72549576534528E-2</v>
      </c>
      <c r="CN140" s="2">
        <v>1.8047651289190399E-2</v>
      </c>
      <c r="CO140" s="2">
        <v>0</v>
      </c>
      <c r="CP140" s="2">
        <v>0</v>
      </c>
      <c r="CQ140" s="2">
        <v>0</v>
      </c>
      <c r="CR140" s="2">
        <v>3.5146592768000001E-5</v>
      </c>
      <c r="CS140" s="2">
        <v>1.735924570624E-4</v>
      </c>
      <c r="CT140" s="2">
        <v>6.6707176033279996E-4</v>
      </c>
      <c r="CU140" s="2">
        <v>1.8678696365568E-3</v>
      </c>
      <c r="CV140" s="2">
        <v>4.2706809854463996E-3</v>
      </c>
      <c r="CW140" s="2">
        <v>7.9933922358272E-3</v>
      </c>
      <c r="CX140" s="2">
        <v>1.24988154645504E-2</v>
      </c>
      <c r="CY140" s="2">
        <v>1.6657503021312001E-2</v>
      </c>
      <c r="CZ140" s="2">
        <v>1.93127091878912E-2</v>
      </c>
      <c r="DA140" s="2">
        <v>2.0199936034201602E-2</v>
      </c>
      <c r="DB140" s="2">
        <v>0</v>
      </c>
      <c r="DC140" s="2">
        <v>0</v>
      </c>
      <c r="DD140" s="2">
        <v>0</v>
      </c>
      <c r="DE140" s="2">
        <v>3.2777532927999997E-5</v>
      </c>
      <c r="DF140" s="2">
        <v>1.6189143895040001E-4</v>
      </c>
      <c r="DG140" s="2">
        <v>6.2210771706879995E-4</v>
      </c>
      <c r="DH140" s="2">
        <v>1.7419656841728001E-3</v>
      </c>
      <c r="DI140" s="2">
        <v>3.9828152774144003E-3</v>
      </c>
      <c r="DJ140" s="2">
        <v>7.4545967782911997E-3</v>
      </c>
      <c r="DK140" s="2">
        <v>1.16563314729984E-2</v>
      </c>
      <c r="DL140" s="2">
        <v>1.5534702250752E-2</v>
      </c>
      <c r="DM140" s="2">
        <v>1.8010933962035201E-2</v>
      </c>
      <c r="DN140" s="2">
        <v>1.88383571879936E-2</v>
      </c>
      <c r="DO140" s="2">
        <v>0</v>
      </c>
      <c r="DP140" s="2">
        <v>0</v>
      </c>
      <c r="DQ140" s="2">
        <v>0</v>
      </c>
      <c r="DR140" s="2">
        <v>6.0991305983999998E-5</v>
      </c>
      <c r="DS140" s="2">
        <v>3.012420218112E-4</v>
      </c>
      <c r="DT140" s="2">
        <v>1.1575966443264001E-3</v>
      </c>
      <c r="DU140" s="2">
        <v>3.2413898352384E-3</v>
      </c>
      <c r="DV140" s="2">
        <v>7.4110856908031998E-3</v>
      </c>
      <c r="DW140" s="2">
        <v>1.3871257305753599E-2</v>
      </c>
      <c r="DX140" s="2">
        <v>2.16897007191552E-2</v>
      </c>
      <c r="DY140" s="2">
        <v>2.8906439677056001E-2</v>
      </c>
      <c r="DZ140" s="2">
        <v>3.3514126482585602E-2</v>
      </c>
      <c r="EA140" s="2">
        <v>3.5053767164620803E-2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39">
        <v>0</v>
      </c>
      <c r="FO140" s="9">
        <f t="shared" si="2"/>
        <v>0.50592481575193593</v>
      </c>
    </row>
    <row r="141" spans="1:171" x14ac:dyDescent="0.2">
      <c r="A141" s="9" t="s">
        <v>123</v>
      </c>
      <c r="B141" s="6">
        <v>0</v>
      </c>
      <c r="C141" s="2">
        <v>0</v>
      </c>
      <c r="D141" s="2">
        <v>0</v>
      </c>
      <c r="E141" s="2">
        <v>2.4409984000000002E-7</v>
      </c>
      <c r="F141" s="2">
        <v>9.3014886400000001E-7</v>
      </c>
      <c r="G141" s="2">
        <v>3.5350795776000002E-6</v>
      </c>
      <c r="H141" s="2">
        <v>1.3146960435200001E-5</v>
      </c>
      <c r="I141" s="2">
        <v>3.6382695731199999E-5</v>
      </c>
      <c r="J141" s="2">
        <v>8.3031973785600006E-5</v>
      </c>
      <c r="K141" s="2">
        <v>1.552510955008E-4</v>
      </c>
      <c r="L141" s="2">
        <v>2.4290195215360001E-4</v>
      </c>
      <c r="M141" s="2">
        <v>3.2385882035199998E-4</v>
      </c>
      <c r="N141" s="2">
        <v>3.7549595745279998E-4</v>
      </c>
      <c r="O141" s="2">
        <v>0</v>
      </c>
      <c r="P141" s="2">
        <v>0</v>
      </c>
      <c r="Q141" s="2">
        <v>0</v>
      </c>
      <c r="R141" s="2">
        <v>5.9593728000000001E-7</v>
      </c>
      <c r="S141" s="2">
        <v>2.270834688E-6</v>
      </c>
      <c r="T141" s="2">
        <v>8.6304264191999995E-6</v>
      </c>
      <c r="U141" s="2">
        <v>3.20965545984E-5</v>
      </c>
      <c r="V141" s="2">
        <v>8.8823510630399997E-5</v>
      </c>
      <c r="W141" s="2">
        <v>2.0271151595520001E-4</v>
      </c>
      <c r="X141" s="2">
        <v>3.7902489231360001E-4</v>
      </c>
      <c r="Y141" s="2">
        <v>5.9301279621120002E-4</v>
      </c>
      <c r="Z141" s="2">
        <v>7.9065821798399996E-4</v>
      </c>
      <c r="AA141" s="2">
        <v>9.1672341749760001E-4</v>
      </c>
      <c r="AB141" s="2">
        <v>0</v>
      </c>
      <c r="AC141" s="2">
        <v>0</v>
      </c>
      <c r="AD141" s="2">
        <v>0</v>
      </c>
      <c r="AE141" s="2">
        <v>1.35244736E-6</v>
      </c>
      <c r="AF141" s="2">
        <v>5.1535362560000001E-6</v>
      </c>
      <c r="AG141" s="2">
        <v>1.95862850304E-5</v>
      </c>
      <c r="AH141" s="2">
        <v>7.2841391180799995E-5</v>
      </c>
      <c r="AI141" s="2">
        <v>2.015801435648E-4</v>
      </c>
      <c r="AJ141" s="2">
        <v>4.6004279946240001E-4</v>
      </c>
      <c r="AK141" s="2">
        <v>8.6017645176320002E-4</v>
      </c>
      <c r="AL141" s="2">
        <v>1.3458104025343999E-3</v>
      </c>
      <c r="AM141" s="2">
        <v>1.794355975808E-3</v>
      </c>
      <c r="AN141" s="2">
        <v>2.0804541139711999E-3</v>
      </c>
      <c r="AO141" s="2">
        <v>0</v>
      </c>
      <c r="AP141" s="2">
        <v>0</v>
      </c>
      <c r="AQ141" s="2">
        <v>0</v>
      </c>
      <c r="AR141" s="2">
        <v>2.8248287999999999E-6</v>
      </c>
      <c r="AS141" s="2">
        <v>1.076408448E-5</v>
      </c>
      <c r="AT141" s="2">
        <v>4.0909468032000001E-5</v>
      </c>
      <c r="AU141" s="2">
        <v>1.5214230566399999E-4</v>
      </c>
      <c r="AV141" s="2">
        <v>4.2103627238400002E-4</v>
      </c>
      <c r="AW141" s="2">
        <v>9.6088187059199998E-4</v>
      </c>
      <c r="AX141" s="2">
        <v>1.7966327458560001E-3</v>
      </c>
      <c r="AY141" s="2">
        <v>2.8109663243519999E-3</v>
      </c>
      <c r="AZ141" s="2">
        <v>3.7478341766400002E-3</v>
      </c>
      <c r="BA141" s="2">
        <v>4.3454014344960004E-3</v>
      </c>
      <c r="BB141" s="2">
        <v>0</v>
      </c>
      <c r="BC141" s="2">
        <v>0</v>
      </c>
      <c r="BD141" s="2">
        <v>0</v>
      </c>
      <c r="BE141" s="2">
        <v>5.2510528000000003E-6</v>
      </c>
      <c r="BF141" s="2">
        <v>2.0009274879999999E-5</v>
      </c>
      <c r="BG141" s="2">
        <v>7.6046299391999998E-5</v>
      </c>
      <c r="BH141" s="2">
        <v>2.8281617638399999E-4</v>
      </c>
      <c r="BI141" s="2">
        <v>7.8266112870399997E-4</v>
      </c>
      <c r="BJ141" s="2">
        <v>1.786176010752E-3</v>
      </c>
      <c r="BK141" s="2">
        <v>3.3397469647360001E-3</v>
      </c>
      <c r="BL141" s="2">
        <v>5.2252839493120004E-3</v>
      </c>
      <c r="BM141" s="2">
        <v>6.9668204838399996E-3</v>
      </c>
      <c r="BN141" s="2">
        <v>8.0776337205760006E-3</v>
      </c>
      <c r="BO141" s="2">
        <v>0</v>
      </c>
      <c r="BP141" s="2">
        <v>0</v>
      </c>
      <c r="BQ141" s="2">
        <v>0</v>
      </c>
      <c r="BR141" s="2">
        <v>8.3693388800000001E-6</v>
      </c>
      <c r="BS141" s="2">
        <v>3.1891586048000002E-5</v>
      </c>
      <c r="BT141" s="2">
        <v>1.2120564664319999E-4</v>
      </c>
      <c r="BU141" s="2">
        <v>4.507637822464E-4</v>
      </c>
      <c r="BV141" s="2">
        <v>1.2474367453184001E-3</v>
      </c>
      <c r="BW141" s="2">
        <v>2.8468790740991999E-3</v>
      </c>
      <c r="BX141" s="2">
        <v>5.3230228653055999E-3</v>
      </c>
      <c r="BY141" s="2">
        <v>8.3282674506752006E-3</v>
      </c>
      <c r="BZ141" s="2">
        <v>1.1103998334464E-2</v>
      </c>
      <c r="CA141" s="2">
        <v>1.2874457090969601E-2</v>
      </c>
      <c r="CB141" s="2">
        <v>0</v>
      </c>
      <c r="CC141" s="2">
        <v>0</v>
      </c>
      <c r="CD141" s="2">
        <v>0</v>
      </c>
      <c r="CE141" s="2">
        <v>1.121491264E-5</v>
      </c>
      <c r="CF141" s="2">
        <v>4.2734719744000003E-5</v>
      </c>
      <c r="CG141" s="2">
        <v>1.6241554536959999E-4</v>
      </c>
      <c r="CH141" s="2">
        <v>6.0402338961920005E-4</v>
      </c>
      <c r="CI141" s="2">
        <v>1.6715650212352001E-3</v>
      </c>
      <c r="CJ141" s="2">
        <v>3.8148174629376E-3</v>
      </c>
      <c r="CK141" s="2">
        <v>7.1328497114368002E-3</v>
      </c>
      <c r="CL141" s="2">
        <v>1.1159876931865599E-2</v>
      </c>
      <c r="CM141" s="2">
        <v>1.4879355832192E-2</v>
      </c>
      <c r="CN141" s="2">
        <v>1.72517702572288E-2</v>
      </c>
      <c r="CO141" s="2">
        <v>0</v>
      </c>
      <c r="CP141" s="2">
        <v>0</v>
      </c>
      <c r="CQ141" s="2">
        <v>0</v>
      </c>
      <c r="CR141" s="2">
        <v>1.255235456E-5</v>
      </c>
      <c r="CS141" s="2">
        <v>4.7831077375999999E-5</v>
      </c>
      <c r="CT141" s="2">
        <v>1.817845200384E-4</v>
      </c>
      <c r="CU141" s="2">
        <v>6.760566035968E-4</v>
      </c>
      <c r="CV141" s="2">
        <v>1.8709086276608E-3</v>
      </c>
      <c r="CW141" s="2">
        <v>4.2697560751104001E-3</v>
      </c>
      <c r="CX141" s="2">
        <v>7.9834824822271992E-3</v>
      </c>
      <c r="CY141" s="2">
        <v>1.24907555316224E-2</v>
      </c>
      <c r="CZ141" s="2">
        <v>1.6653803379968E-2</v>
      </c>
      <c r="DA141" s="2">
        <v>1.9309141676595198E-2</v>
      </c>
      <c r="DB141" s="2">
        <v>0</v>
      </c>
      <c r="DC141" s="2">
        <v>0</v>
      </c>
      <c r="DD141" s="2">
        <v>0</v>
      </c>
      <c r="DE141" s="2">
        <v>1.170626176E-5</v>
      </c>
      <c r="DF141" s="2">
        <v>4.4607018496000001E-5</v>
      </c>
      <c r="DG141" s="2">
        <v>1.6953131504639999E-4</v>
      </c>
      <c r="DH141" s="2">
        <v>6.3048693601280002E-4</v>
      </c>
      <c r="DI141" s="2">
        <v>1.7447998317567999E-3</v>
      </c>
      <c r="DJ141" s="2">
        <v>3.9819527107583996E-3</v>
      </c>
      <c r="DK141" s="2">
        <v>7.4453549926911996E-3</v>
      </c>
      <c r="DL141" s="2">
        <v>1.1648814820710399E-2</v>
      </c>
      <c r="DM141" s="2">
        <v>1.5531251984128001E-2</v>
      </c>
      <c r="DN141" s="2">
        <v>1.80076069192192E-2</v>
      </c>
      <c r="DO141" s="2">
        <v>0</v>
      </c>
      <c r="DP141" s="2">
        <v>0</v>
      </c>
      <c r="DQ141" s="2">
        <v>0</v>
      </c>
      <c r="DR141" s="2">
        <v>2.178260928E-5</v>
      </c>
      <c r="DS141" s="2">
        <v>8.3003205887999999E-5</v>
      </c>
      <c r="DT141" s="2">
        <v>3.1545804049919998E-4</v>
      </c>
      <c r="DU141" s="2">
        <v>1.1731884067584001E-3</v>
      </c>
      <c r="DV141" s="2">
        <v>3.2466635195904001E-3</v>
      </c>
      <c r="DW141" s="2">
        <v>7.4094806564352E-3</v>
      </c>
      <c r="DX141" s="2">
        <v>1.3854060508953599E-2</v>
      </c>
      <c r="DY141" s="2">
        <v>2.1675713991091201E-2</v>
      </c>
      <c r="DZ141" s="2">
        <v>2.8900019539584001E-2</v>
      </c>
      <c r="EA141" s="2">
        <v>3.3507935635737597E-2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39">
        <v>0</v>
      </c>
      <c r="FO141" s="9">
        <f t="shared" si="2"/>
        <v>0.38390892593894399</v>
      </c>
    </row>
    <row r="142" spans="1:171" x14ac:dyDescent="0.2">
      <c r="A142" s="9" t="s">
        <v>136</v>
      </c>
      <c r="B142" s="6">
        <v>0</v>
      </c>
      <c r="C142" s="2">
        <v>0</v>
      </c>
      <c r="D142" s="2">
        <v>0</v>
      </c>
      <c r="E142" s="2">
        <v>9.7639935999999999E-8</v>
      </c>
      <c r="F142" s="2">
        <v>3.4276756480000001E-7</v>
      </c>
      <c r="G142" s="2">
        <v>9.9387176959999992E-7</v>
      </c>
      <c r="H142" s="2">
        <v>3.6049692159999999E-6</v>
      </c>
      <c r="I142" s="2">
        <v>1.3170599577599999E-5</v>
      </c>
      <c r="J142" s="2">
        <v>3.6375501209599997E-5</v>
      </c>
      <c r="K142" s="2">
        <v>8.2954889625599999E-5</v>
      </c>
      <c r="L142" s="2">
        <v>1.5518840038399999E-4</v>
      </c>
      <c r="M142" s="2">
        <v>2.428731740672E-4</v>
      </c>
      <c r="N142" s="2">
        <v>3.2383107005440001E-4</v>
      </c>
      <c r="O142" s="2">
        <v>0</v>
      </c>
      <c r="P142" s="2">
        <v>0</v>
      </c>
      <c r="Q142" s="2">
        <v>0</v>
      </c>
      <c r="R142" s="2">
        <v>2.3837491199999999E-7</v>
      </c>
      <c r="S142" s="2">
        <v>8.3682140160000002E-7</v>
      </c>
      <c r="T142" s="2">
        <v>2.4264056831999999E-6</v>
      </c>
      <c r="U142" s="2">
        <v>8.8010526720000006E-6</v>
      </c>
      <c r="V142" s="2">
        <v>3.2154266419199999E-5</v>
      </c>
      <c r="W142" s="2">
        <v>8.8805946163199995E-5</v>
      </c>
      <c r="X142" s="2">
        <v>2.0252332523519999E-4</v>
      </c>
      <c r="Y142" s="2">
        <v>3.7887183052800002E-4</v>
      </c>
      <c r="Z142" s="2">
        <v>5.9294253834240001E-4</v>
      </c>
      <c r="AA142" s="2">
        <v>7.9059046932480003E-4</v>
      </c>
      <c r="AB142" s="2">
        <v>0</v>
      </c>
      <c r="AC142" s="2">
        <v>0</v>
      </c>
      <c r="AD142" s="2">
        <v>0</v>
      </c>
      <c r="AE142" s="2">
        <v>5.4097894400000005E-7</v>
      </c>
      <c r="AF142" s="2">
        <v>1.8991208191999999E-6</v>
      </c>
      <c r="AG142" s="2">
        <v>5.5065961984000002E-6</v>
      </c>
      <c r="AH142" s="2">
        <v>1.9973512064000001E-5</v>
      </c>
      <c r="AI142" s="2">
        <v>7.2972365030399996E-5</v>
      </c>
      <c r="AJ142" s="2">
        <v>2.0154028195840001E-4</v>
      </c>
      <c r="AK142" s="2">
        <v>4.5961571082239999E-4</v>
      </c>
      <c r="AL142" s="2">
        <v>8.5982908633599998E-4</v>
      </c>
      <c r="AM142" s="2">
        <v>1.3456509561088001E-3</v>
      </c>
      <c r="AN142" s="2">
        <v>1.7942022238976001E-3</v>
      </c>
      <c r="AO142" s="2">
        <v>0</v>
      </c>
      <c r="AP142" s="2">
        <v>0</v>
      </c>
      <c r="AQ142" s="2">
        <v>0</v>
      </c>
      <c r="AR142" s="2">
        <v>1.12993152E-6</v>
      </c>
      <c r="AS142" s="2">
        <v>3.966654336E-6</v>
      </c>
      <c r="AT142" s="2">
        <v>1.1501513472E-5</v>
      </c>
      <c r="AU142" s="2">
        <v>4.1718261120000001E-5</v>
      </c>
      <c r="AV142" s="2">
        <v>1.5241586803199999E-4</v>
      </c>
      <c r="AW142" s="2">
        <v>4.2095301427199998E-4</v>
      </c>
      <c r="AX142" s="2">
        <v>9.5998981939199898E-4</v>
      </c>
      <c r="AY142" s="2">
        <v>1.7959072108799999E-3</v>
      </c>
      <c r="AZ142" s="2">
        <v>2.810633291904E-3</v>
      </c>
      <c r="BA142" s="2">
        <v>3.7475130382080002E-3</v>
      </c>
      <c r="BB142" s="2">
        <v>0</v>
      </c>
      <c r="BC142" s="2">
        <v>0</v>
      </c>
      <c r="BD142" s="2">
        <v>0</v>
      </c>
      <c r="BE142" s="2">
        <v>2.1004211200000002E-6</v>
      </c>
      <c r="BF142" s="2">
        <v>7.3735836159999999E-6</v>
      </c>
      <c r="BG142" s="2">
        <v>2.1380076032E-5</v>
      </c>
      <c r="BH142" s="2">
        <v>7.7549758719999993E-5</v>
      </c>
      <c r="BI142" s="2">
        <v>2.8332469939199999E-4</v>
      </c>
      <c r="BJ142" s="2">
        <v>7.82506360832E-4</v>
      </c>
      <c r="BK142" s="2">
        <v>1.784517783552E-3</v>
      </c>
      <c r="BL142" s="2">
        <v>3.33839827328E-3</v>
      </c>
      <c r="BM142" s="2">
        <v>5.2246648778239996E-3</v>
      </c>
      <c r="BN142" s="2">
        <v>6.966223522048E-3</v>
      </c>
      <c r="BO142" s="2">
        <v>0</v>
      </c>
      <c r="BP142" s="2">
        <v>0</v>
      </c>
      <c r="BQ142" s="2">
        <v>0</v>
      </c>
      <c r="BR142" s="2">
        <v>3.3477355519999999E-6</v>
      </c>
      <c r="BS142" s="2">
        <v>1.17523137536E-5</v>
      </c>
      <c r="BT142" s="2">
        <v>3.4076423987200001E-5</v>
      </c>
      <c r="BU142" s="2">
        <v>1.23601920512E-4</v>
      </c>
      <c r="BV142" s="2">
        <v>4.515742866432E-4</v>
      </c>
      <c r="BW142" s="2">
        <v>1.2471900700672001E-3</v>
      </c>
      <c r="BX142" s="2">
        <v>2.8442361249792002E-3</v>
      </c>
      <c r="BY142" s="2">
        <v>5.3208732666880001E-3</v>
      </c>
      <c r="BZ142" s="2">
        <v>8.3272807496703998E-3</v>
      </c>
      <c r="CA142" s="2">
        <v>1.1103046872780801E-2</v>
      </c>
      <c r="CB142" s="2">
        <v>0</v>
      </c>
      <c r="CC142" s="2">
        <v>0</v>
      </c>
      <c r="CD142" s="2">
        <v>0</v>
      </c>
      <c r="CE142" s="2">
        <v>4.4859650560000002E-6</v>
      </c>
      <c r="CF142" s="2">
        <v>1.5748098380799999E-5</v>
      </c>
      <c r="CG142" s="2">
        <v>4.5662402201599998E-5</v>
      </c>
      <c r="CH142" s="2">
        <v>1.6562655193600001E-4</v>
      </c>
      <c r="CI142" s="2">
        <v>6.051094653696E-4</v>
      </c>
      <c r="CJ142" s="2">
        <v>1.6712344764416001E-3</v>
      </c>
      <c r="CK142" s="2">
        <v>3.8112759115776001E-3</v>
      </c>
      <c r="CL142" s="2">
        <v>7.1299692496640003E-3</v>
      </c>
      <c r="CM142" s="2">
        <v>1.11585547526912E-2</v>
      </c>
      <c r="CN142" s="2">
        <v>1.48780808737024E-2</v>
      </c>
      <c r="CO142" s="2">
        <v>0</v>
      </c>
      <c r="CP142" s="2">
        <v>0</v>
      </c>
      <c r="CQ142" s="2">
        <v>0</v>
      </c>
      <c r="CR142" s="2">
        <v>5.0209418239999997E-6</v>
      </c>
      <c r="CS142" s="2">
        <v>1.7626148403200001E-5</v>
      </c>
      <c r="CT142" s="2">
        <v>5.11079025664E-5</v>
      </c>
      <c r="CU142" s="2">
        <v>1.8537845734400001E-4</v>
      </c>
      <c r="CV142" s="2">
        <v>6.7727220003840005E-4</v>
      </c>
      <c r="CW142" s="2">
        <v>1.8705386635264E-3</v>
      </c>
      <c r="CX142" s="2">
        <v>4.2657921736704001E-3</v>
      </c>
      <c r="CY142" s="2">
        <v>7.9802585090559992E-3</v>
      </c>
      <c r="CZ142" s="2">
        <v>1.24892756750848E-2</v>
      </c>
      <c r="DA142" s="2">
        <v>1.6652376375449598E-2</v>
      </c>
      <c r="DB142" s="2">
        <v>0</v>
      </c>
      <c r="DC142" s="2">
        <v>0</v>
      </c>
      <c r="DD142" s="2">
        <v>0</v>
      </c>
      <c r="DE142" s="2">
        <v>4.6825047039999998E-6</v>
      </c>
      <c r="DF142" s="2">
        <v>1.6438055987200001E-5</v>
      </c>
      <c r="DG142" s="2">
        <v>4.7662968934399998E-5</v>
      </c>
      <c r="DH142" s="2">
        <v>1.7288300262400001E-4</v>
      </c>
      <c r="DI142" s="2">
        <v>6.3162059504640001E-4</v>
      </c>
      <c r="DJ142" s="2">
        <v>1.7444548050944001E-3</v>
      </c>
      <c r="DK142" s="2">
        <v>3.9782559965183999E-3</v>
      </c>
      <c r="DL142" s="2">
        <v>7.4423483317759996E-3</v>
      </c>
      <c r="DM142" s="2">
        <v>1.16474347140608E-2</v>
      </c>
      <c r="DN142" s="2">
        <v>1.55299211670016E-2</v>
      </c>
      <c r="DO142" s="2">
        <v>0</v>
      </c>
      <c r="DP142" s="2">
        <v>0</v>
      </c>
      <c r="DQ142" s="2">
        <v>0</v>
      </c>
      <c r="DR142" s="2">
        <v>8.7130437120000004E-6</v>
      </c>
      <c r="DS142" s="2">
        <v>3.05873692416E-5</v>
      </c>
      <c r="DT142" s="2">
        <v>8.8689613363199997E-5</v>
      </c>
      <c r="DU142" s="2">
        <v>3.2169474547200002E-4</v>
      </c>
      <c r="DV142" s="2">
        <v>1.1752978804992001E-3</v>
      </c>
      <c r="DW142" s="2">
        <v>3.2460215058432002E-3</v>
      </c>
      <c r="DX142" s="2">
        <v>7.4026019377151997E-3</v>
      </c>
      <c r="DY142" s="2">
        <v>1.3848465817728001E-2</v>
      </c>
      <c r="DZ142" s="2">
        <v>2.1673145936102398E-2</v>
      </c>
      <c r="EA142" s="2">
        <v>2.88975432008448E-2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39">
        <v>0</v>
      </c>
      <c r="FO142" s="9">
        <f t="shared" si="2"/>
        <v>0.26720896045670395</v>
      </c>
    </row>
    <row r="143" spans="1:171" x14ac:dyDescent="0.2">
      <c r="A143" s="9" t="s">
        <v>149</v>
      </c>
      <c r="B143" s="6">
        <v>0</v>
      </c>
      <c r="C143" s="2">
        <v>0</v>
      </c>
      <c r="D143" s="2">
        <v>0</v>
      </c>
      <c r="E143" s="2">
        <v>0</v>
      </c>
      <c r="F143" s="2">
        <v>9.7639935999999999E-8</v>
      </c>
      <c r="G143" s="2">
        <v>3.4276756480000001E-7</v>
      </c>
      <c r="H143" s="2">
        <v>9.9387176959999992E-7</v>
      </c>
      <c r="I143" s="2">
        <v>3.6049692159999999E-6</v>
      </c>
      <c r="J143" s="2">
        <v>1.3170599577599999E-5</v>
      </c>
      <c r="K143" s="2">
        <v>3.6375501209599997E-5</v>
      </c>
      <c r="L143" s="2">
        <v>8.2954889625599999E-5</v>
      </c>
      <c r="M143" s="2">
        <v>1.5518840038399999E-4</v>
      </c>
      <c r="N143" s="2">
        <v>2.428731740672E-4</v>
      </c>
      <c r="O143" s="2">
        <v>0</v>
      </c>
      <c r="P143" s="2">
        <v>0</v>
      </c>
      <c r="Q143" s="2">
        <v>0</v>
      </c>
      <c r="R143" s="2">
        <v>0</v>
      </c>
      <c r="S143" s="2">
        <v>2.3837491199999999E-7</v>
      </c>
      <c r="T143" s="2">
        <v>8.3682140160000002E-7</v>
      </c>
      <c r="U143" s="2">
        <v>2.4264056831999999E-6</v>
      </c>
      <c r="V143" s="2">
        <v>8.8010526720000006E-6</v>
      </c>
      <c r="W143" s="2">
        <v>3.2154266419199999E-5</v>
      </c>
      <c r="X143" s="2">
        <v>8.8805946163199995E-5</v>
      </c>
      <c r="Y143" s="2">
        <v>2.0252332523519999E-4</v>
      </c>
      <c r="Z143" s="2">
        <v>3.7887183052800002E-4</v>
      </c>
      <c r="AA143" s="2">
        <v>5.9294253834240001E-4</v>
      </c>
      <c r="AB143" s="2">
        <v>0</v>
      </c>
      <c r="AC143" s="2">
        <v>0</v>
      </c>
      <c r="AD143" s="2">
        <v>0</v>
      </c>
      <c r="AE143" s="2">
        <v>0</v>
      </c>
      <c r="AF143" s="2">
        <v>5.4097894400000005E-7</v>
      </c>
      <c r="AG143" s="2">
        <v>1.8991208191999999E-6</v>
      </c>
      <c r="AH143" s="2">
        <v>5.5065961984000002E-6</v>
      </c>
      <c r="AI143" s="2">
        <v>1.9973512064000001E-5</v>
      </c>
      <c r="AJ143" s="2">
        <v>7.2972365030399996E-5</v>
      </c>
      <c r="AK143" s="2">
        <v>2.0154028195840001E-4</v>
      </c>
      <c r="AL143" s="2">
        <v>4.5961571082239999E-4</v>
      </c>
      <c r="AM143" s="2">
        <v>8.5982908633599998E-4</v>
      </c>
      <c r="AN143" s="2">
        <v>1.3456509561088001E-3</v>
      </c>
      <c r="AO143" s="2">
        <v>0</v>
      </c>
      <c r="AP143" s="2">
        <v>0</v>
      </c>
      <c r="AQ143" s="2">
        <v>0</v>
      </c>
      <c r="AR143" s="2">
        <v>0</v>
      </c>
      <c r="AS143" s="2">
        <v>1.12993152E-6</v>
      </c>
      <c r="AT143" s="2">
        <v>3.966654336E-6</v>
      </c>
      <c r="AU143" s="2">
        <v>1.1501513472E-5</v>
      </c>
      <c r="AV143" s="2">
        <v>4.1718261120000001E-5</v>
      </c>
      <c r="AW143" s="2">
        <v>1.5241586803199999E-4</v>
      </c>
      <c r="AX143" s="2">
        <v>4.2095301427199998E-4</v>
      </c>
      <c r="AY143" s="2">
        <v>9.5998981939199898E-4</v>
      </c>
      <c r="AZ143" s="2">
        <v>1.7959072108799999E-3</v>
      </c>
      <c r="BA143" s="2">
        <v>2.810633291904E-3</v>
      </c>
      <c r="BB143" s="2">
        <v>0</v>
      </c>
      <c r="BC143" s="2">
        <v>0</v>
      </c>
      <c r="BD143" s="2">
        <v>0</v>
      </c>
      <c r="BE143" s="2">
        <v>0</v>
      </c>
      <c r="BF143" s="2">
        <v>2.1004211200000002E-6</v>
      </c>
      <c r="BG143" s="2">
        <v>7.3735836159999999E-6</v>
      </c>
      <c r="BH143" s="2">
        <v>2.1380076032E-5</v>
      </c>
      <c r="BI143" s="2">
        <v>7.7549758719999993E-5</v>
      </c>
      <c r="BJ143" s="2">
        <v>2.8332469939199999E-4</v>
      </c>
      <c r="BK143" s="2">
        <v>7.82506360832E-4</v>
      </c>
      <c r="BL143" s="2">
        <v>1.784517783552E-3</v>
      </c>
      <c r="BM143" s="2">
        <v>3.33839827328E-3</v>
      </c>
      <c r="BN143" s="2">
        <v>5.2246648778239996E-3</v>
      </c>
      <c r="BO143" s="2">
        <v>0</v>
      </c>
      <c r="BP143" s="2">
        <v>0</v>
      </c>
      <c r="BQ143" s="2">
        <v>0</v>
      </c>
      <c r="BR143" s="2">
        <v>0</v>
      </c>
      <c r="BS143" s="2">
        <v>3.3477355519999999E-6</v>
      </c>
      <c r="BT143" s="2">
        <v>1.17523137536E-5</v>
      </c>
      <c r="BU143" s="2">
        <v>3.4076423987200001E-5</v>
      </c>
      <c r="BV143" s="2">
        <v>1.23601920512E-4</v>
      </c>
      <c r="BW143" s="2">
        <v>4.515742866432E-4</v>
      </c>
      <c r="BX143" s="2">
        <v>1.2471900700672001E-3</v>
      </c>
      <c r="BY143" s="2">
        <v>2.8442361249792002E-3</v>
      </c>
      <c r="BZ143" s="2">
        <v>5.3208732666880001E-3</v>
      </c>
      <c r="CA143" s="2">
        <v>8.3272807496703998E-3</v>
      </c>
      <c r="CB143" s="2">
        <v>0</v>
      </c>
      <c r="CC143" s="2">
        <v>0</v>
      </c>
      <c r="CD143" s="2">
        <v>0</v>
      </c>
      <c r="CE143" s="2">
        <v>0</v>
      </c>
      <c r="CF143" s="2">
        <v>4.4859650560000002E-6</v>
      </c>
      <c r="CG143" s="2">
        <v>1.5748098380799999E-5</v>
      </c>
      <c r="CH143" s="2">
        <v>4.5662402201599998E-5</v>
      </c>
      <c r="CI143" s="2">
        <v>1.6562655193600001E-4</v>
      </c>
      <c r="CJ143" s="2">
        <v>6.051094653696E-4</v>
      </c>
      <c r="CK143" s="2">
        <v>1.6712344764416001E-3</v>
      </c>
      <c r="CL143" s="2">
        <v>3.8112759115776001E-3</v>
      </c>
      <c r="CM143" s="2">
        <v>7.1299692496640003E-3</v>
      </c>
      <c r="CN143" s="2">
        <v>1.11585547526912E-2</v>
      </c>
      <c r="CO143" s="2">
        <v>0</v>
      </c>
      <c r="CP143" s="2">
        <v>0</v>
      </c>
      <c r="CQ143" s="2">
        <v>0</v>
      </c>
      <c r="CR143" s="2">
        <v>0</v>
      </c>
      <c r="CS143" s="2">
        <v>5.0209418239999997E-6</v>
      </c>
      <c r="CT143" s="2">
        <v>1.7626148403200001E-5</v>
      </c>
      <c r="CU143" s="2">
        <v>5.11079025664E-5</v>
      </c>
      <c r="CV143" s="2">
        <v>1.8537845734400001E-4</v>
      </c>
      <c r="CW143" s="2">
        <v>6.7727220003840005E-4</v>
      </c>
      <c r="CX143" s="2">
        <v>1.8705386635264E-3</v>
      </c>
      <c r="CY143" s="2">
        <v>4.2657921736704001E-3</v>
      </c>
      <c r="CZ143" s="2">
        <v>7.9802585090559992E-3</v>
      </c>
      <c r="DA143" s="2">
        <v>1.24892756750848E-2</v>
      </c>
      <c r="DB143" s="2">
        <v>0</v>
      </c>
      <c r="DC143" s="2">
        <v>0</v>
      </c>
      <c r="DD143" s="2">
        <v>0</v>
      </c>
      <c r="DE143" s="2">
        <v>0</v>
      </c>
      <c r="DF143" s="2">
        <v>4.6825047039999998E-6</v>
      </c>
      <c r="DG143" s="2">
        <v>1.6438055987200001E-5</v>
      </c>
      <c r="DH143" s="2">
        <v>4.7662968934399998E-5</v>
      </c>
      <c r="DI143" s="2">
        <v>1.7288300262400001E-4</v>
      </c>
      <c r="DJ143" s="2">
        <v>6.3162059504640001E-4</v>
      </c>
      <c r="DK143" s="2">
        <v>1.7444548050944001E-3</v>
      </c>
      <c r="DL143" s="2">
        <v>3.9782559965183999E-3</v>
      </c>
      <c r="DM143" s="2">
        <v>7.4423483317759996E-3</v>
      </c>
      <c r="DN143" s="2">
        <v>1.16474347140608E-2</v>
      </c>
      <c r="DO143" s="2">
        <v>0</v>
      </c>
      <c r="DP143" s="2">
        <v>0</v>
      </c>
      <c r="DQ143" s="2">
        <v>0</v>
      </c>
      <c r="DR143" s="2">
        <v>0</v>
      </c>
      <c r="DS143" s="2">
        <v>8.7130437120000004E-6</v>
      </c>
      <c r="DT143" s="2">
        <v>3.05873692416E-5</v>
      </c>
      <c r="DU143" s="2">
        <v>8.8689613363199997E-5</v>
      </c>
      <c r="DV143" s="2">
        <v>3.2169474547200002E-4</v>
      </c>
      <c r="DW143" s="2">
        <v>1.1752978804992001E-3</v>
      </c>
      <c r="DX143" s="2">
        <v>3.2460215058432002E-3</v>
      </c>
      <c r="DY143" s="2">
        <v>7.4026019377151997E-3</v>
      </c>
      <c r="DZ143" s="2">
        <v>1.3848465817728001E-2</v>
      </c>
      <c r="EA143" s="2">
        <v>2.1673145936102398E-2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39">
        <v>0</v>
      </c>
      <c r="FO143" s="9">
        <f t="shared" si="2"/>
        <v>0.16652563164339199</v>
      </c>
    </row>
    <row r="144" spans="1:171" x14ac:dyDescent="0.2">
      <c r="A144" s="9" t="s">
        <v>162</v>
      </c>
      <c r="B144" s="6">
        <v>0</v>
      </c>
      <c r="C144" s="2">
        <v>0</v>
      </c>
      <c r="D144" s="2">
        <v>0</v>
      </c>
      <c r="E144" s="2">
        <v>0</v>
      </c>
      <c r="F144" s="2">
        <v>0</v>
      </c>
      <c r="G144" s="2">
        <v>9.7639935999999999E-8</v>
      </c>
      <c r="H144" s="2">
        <v>3.4276756480000001E-7</v>
      </c>
      <c r="I144" s="2">
        <v>9.9387176959999992E-7</v>
      </c>
      <c r="J144" s="2">
        <v>3.6049692159999999E-6</v>
      </c>
      <c r="K144" s="2">
        <v>1.3170599577599999E-5</v>
      </c>
      <c r="L144" s="2">
        <v>3.6375501209599997E-5</v>
      </c>
      <c r="M144" s="2">
        <v>8.2954889625599999E-5</v>
      </c>
      <c r="N144" s="2">
        <v>1.5518840038399999E-4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2.3837491199999999E-7</v>
      </c>
      <c r="U144" s="2">
        <v>8.3682140160000002E-7</v>
      </c>
      <c r="V144" s="2">
        <v>2.4264056831999999E-6</v>
      </c>
      <c r="W144" s="2">
        <v>8.8010526720000006E-6</v>
      </c>
      <c r="X144" s="2">
        <v>3.2154266419199999E-5</v>
      </c>
      <c r="Y144" s="2">
        <v>8.8805946163199995E-5</v>
      </c>
      <c r="Z144" s="2">
        <v>2.0252332523519999E-4</v>
      </c>
      <c r="AA144" s="2">
        <v>3.7887183052800002E-4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5.4097894400000005E-7</v>
      </c>
      <c r="AH144" s="2">
        <v>1.8991208191999999E-6</v>
      </c>
      <c r="AI144" s="2">
        <v>5.5065961984000002E-6</v>
      </c>
      <c r="AJ144" s="2">
        <v>1.9973512064000001E-5</v>
      </c>
      <c r="AK144" s="2">
        <v>7.2972365030399996E-5</v>
      </c>
      <c r="AL144" s="2">
        <v>2.0154028195840001E-4</v>
      </c>
      <c r="AM144" s="2">
        <v>4.5961571082239999E-4</v>
      </c>
      <c r="AN144" s="2">
        <v>8.5982908633599998E-4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1.12993152E-6</v>
      </c>
      <c r="AU144" s="2">
        <v>3.966654336E-6</v>
      </c>
      <c r="AV144" s="2">
        <v>1.1501513472E-5</v>
      </c>
      <c r="AW144" s="2">
        <v>4.1718261120000001E-5</v>
      </c>
      <c r="AX144" s="2">
        <v>1.5241586803199999E-4</v>
      </c>
      <c r="AY144" s="2">
        <v>4.2095301427199998E-4</v>
      </c>
      <c r="AZ144" s="2">
        <v>9.5998981939199898E-4</v>
      </c>
      <c r="BA144" s="2">
        <v>1.7959072108799999E-3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2.1004211200000002E-6</v>
      </c>
      <c r="BH144" s="2">
        <v>7.3735836159999999E-6</v>
      </c>
      <c r="BI144" s="2">
        <v>2.1380076032E-5</v>
      </c>
      <c r="BJ144" s="2">
        <v>7.7549758719999993E-5</v>
      </c>
      <c r="BK144" s="2">
        <v>2.8332469939199999E-4</v>
      </c>
      <c r="BL144" s="2">
        <v>7.82506360832E-4</v>
      </c>
      <c r="BM144" s="2">
        <v>1.784517783552E-3</v>
      </c>
      <c r="BN144" s="2">
        <v>3.33839827328E-3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3.3477355519999999E-6</v>
      </c>
      <c r="BU144" s="2">
        <v>1.17523137536E-5</v>
      </c>
      <c r="BV144" s="2">
        <v>3.4076423987200001E-5</v>
      </c>
      <c r="BW144" s="2">
        <v>1.23601920512E-4</v>
      </c>
      <c r="BX144" s="2">
        <v>4.515742866432E-4</v>
      </c>
      <c r="BY144" s="2">
        <v>1.2471900700672001E-3</v>
      </c>
      <c r="BZ144" s="2">
        <v>2.8442361249792002E-3</v>
      </c>
      <c r="CA144" s="2">
        <v>5.3208732666880001E-3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4.4859650560000002E-6</v>
      </c>
      <c r="CH144" s="2">
        <v>1.5748098380799999E-5</v>
      </c>
      <c r="CI144" s="2">
        <v>4.5662402201599998E-5</v>
      </c>
      <c r="CJ144" s="2">
        <v>1.6562655193600001E-4</v>
      </c>
      <c r="CK144" s="2">
        <v>6.051094653696E-4</v>
      </c>
      <c r="CL144" s="2">
        <v>1.6712344764416001E-3</v>
      </c>
      <c r="CM144" s="2">
        <v>3.8112759115776001E-3</v>
      </c>
      <c r="CN144" s="2">
        <v>7.1299692496640003E-3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5.0209418239999997E-6</v>
      </c>
      <c r="CU144" s="2">
        <v>1.7626148403200001E-5</v>
      </c>
      <c r="CV144" s="2">
        <v>5.11079025664E-5</v>
      </c>
      <c r="CW144" s="2">
        <v>1.8537845734400001E-4</v>
      </c>
      <c r="CX144" s="2">
        <v>6.7727220003840005E-4</v>
      </c>
      <c r="CY144" s="2">
        <v>1.8705386635264E-3</v>
      </c>
      <c r="CZ144" s="2">
        <v>4.2657921736704001E-3</v>
      </c>
      <c r="DA144" s="2">
        <v>7.9802585090559992E-3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4.6825047039999998E-6</v>
      </c>
      <c r="DH144" s="2">
        <v>1.6438055987200001E-5</v>
      </c>
      <c r="DI144" s="2">
        <v>4.7662968934399998E-5</v>
      </c>
      <c r="DJ144" s="2">
        <v>1.7288300262400001E-4</v>
      </c>
      <c r="DK144" s="2">
        <v>6.3162059504640001E-4</v>
      </c>
      <c r="DL144" s="2">
        <v>1.7444548050944001E-3</v>
      </c>
      <c r="DM144" s="2">
        <v>3.9782559965183999E-3</v>
      </c>
      <c r="DN144" s="2">
        <v>7.4423483317759996E-3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8.7130437120000004E-6</v>
      </c>
      <c r="DU144" s="2">
        <v>3.05873692416E-5</v>
      </c>
      <c r="DV144" s="2">
        <v>8.8689613363199997E-5</v>
      </c>
      <c r="DW144" s="2">
        <v>3.2169474547200002E-4</v>
      </c>
      <c r="DX144" s="2">
        <v>1.1752978804992001E-3</v>
      </c>
      <c r="DY144" s="2">
        <v>3.2460215058432002E-3</v>
      </c>
      <c r="DZ144" s="2">
        <v>7.4026019377151997E-3</v>
      </c>
      <c r="EA144" s="2">
        <v>1.3848465817728001E-2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39">
        <v>0</v>
      </c>
      <c r="FO144" s="9">
        <f t="shared" si="2"/>
        <v>9.1013174977535999E-2</v>
      </c>
    </row>
    <row r="145" spans="1:171" x14ac:dyDescent="0.2">
      <c r="A145" s="9" t="s">
        <v>175</v>
      </c>
      <c r="B145" s="6">
        <v>0</v>
      </c>
      <c r="C145" s="2">
        <v>0</v>
      </c>
      <c r="D145" s="2">
        <v>0</v>
      </c>
      <c r="E145" s="2">
        <v>3.39170304E-4</v>
      </c>
      <c r="F145" s="2">
        <v>7.31014784E-4</v>
      </c>
      <c r="G145" s="2">
        <v>8.2223104000000004E-4</v>
      </c>
      <c r="H145" s="2">
        <v>6.8347955200000004E-4</v>
      </c>
      <c r="I145" s="2">
        <v>3.7771238399999997E-4</v>
      </c>
      <c r="J145" s="2">
        <v>1.87571456E-4</v>
      </c>
      <c r="K145" s="2">
        <v>5.2674175999999999E-5</v>
      </c>
      <c r="L145" s="2">
        <v>1.1562624000000001E-5</v>
      </c>
      <c r="M145" s="2">
        <v>3.8542079999999997E-6</v>
      </c>
      <c r="N145" s="2">
        <v>2.5694720000000002E-6</v>
      </c>
      <c r="O145" s="2">
        <v>0</v>
      </c>
      <c r="P145" s="2">
        <v>0</v>
      </c>
      <c r="Q145" s="2">
        <v>0</v>
      </c>
      <c r="R145" s="2">
        <v>8.2803916800000001E-4</v>
      </c>
      <c r="S145" s="2">
        <v>1.7846753280000001E-3</v>
      </c>
      <c r="T145" s="2">
        <v>2.0073676799999998E-3</v>
      </c>
      <c r="U145" s="2">
        <v>1.668624384E-3</v>
      </c>
      <c r="V145" s="2">
        <v>9.2213452799999899E-4</v>
      </c>
      <c r="W145" s="2">
        <v>4.5793075199999998E-4</v>
      </c>
      <c r="X145" s="2">
        <v>1.2859699199999999E-4</v>
      </c>
      <c r="Y145" s="2">
        <v>2.8228608000000001E-5</v>
      </c>
      <c r="Z145" s="2">
        <v>9.4095360000000004E-6</v>
      </c>
      <c r="AA145" s="2">
        <v>6.2730239999999997E-6</v>
      </c>
      <c r="AB145" s="2">
        <v>0</v>
      </c>
      <c r="AC145" s="2">
        <v>0</v>
      </c>
      <c r="AD145" s="2">
        <v>0</v>
      </c>
      <c r="AE145" s="2">
        <v>1.8791900159999999E-3</v>
      </c>
      <c r="AF145" s="2">
        <v>4.0502239360000001E-3</v>
      </c>
      <c r="AG145" s="2">
        <v>4.5556121599999999E-3</v>
      </c>
      <c r="AH145" s="2">
        <v>3.786852608E-3</v>
      </c>
      <c r="AI145" s="2">
        <v>2.0927343360000001E-3</v>
      </c>
      <c r="AJ145" s="2">
        <v>1.039249024E-3</v>
      </c>
      <c r="AK145" s="2">
        <v>2.9184390399999998E-4</v>
      </c>
      <c r="AL145" s="2">
        <v>6.4063295999999996E-5</v>
      </c>
      <c r="AM145" s="2">
        <v>2.1354432000000001E-5</v>
      </c>
      <c r="AN145" s="2">
        <v>1.4236288E-5</v>
      </c>
      <c r="AO145" s="2">
        <v>0</v>
      </c>
      <c r="AP145" s="2">
        <v>0</v>
      </c>
      <c r="AQ145" s="2">
        <v>0</v>
      </c>
      <c r="AR145" s="2">
        <v>3.9250252800000001E-3</v>
      </c>
      <c r="AS145" s="2">
        <v>8.4596188800000003E-3</v>
      </c>
      <c r="AT145" s="2">
        <v>9.5152128000000006E-3</v>
      </c>
      <c r="AU145" s="2">
        <v>7.9095206400000007E-3</v>
      </c>
      <c r="AV145" s="2">
        <v>4.3710508800000004E-3</v>
      </c>
      <c r="AW145" s="2">
        <v>2.1706579200000001E-3</v>
      </c>
      <c r="AX145" s="2">
        <v>6.0956832000000002E-4</v>
      </c>
      <c r="AY145" s="2">
        <v>1.3380767999999999E-4</v>
      </c>
      <c r="AZ145" s="2">
        <v>4.4602560000000003E-5</v>
      </c>
      <c r="BA145" s="2">
        <v>2.9735039999999998E-5</v>
      </c>
      <c r="BB145" s="2">
        <v>0</v>
      </c>
      <c r="BC145" s="2">
        <v>0</v>
      </c>
      <c r="BD145" s="2">
        <v>0</v>
      </c>
      <c r="BE145" s="2">
        <v>7.2961996799999996E-3</v>
      </c>
      <c r="BF145" s="2">
        <v>1.5725521280000002E-2</v>
      </c>
      <c r="BG145" s="2">
        <v>1.7687756799999999E-2</v>
      </c>
      <c r="BH145" s="2">
        <v>1.4702947839999999E-2</v>
      </c>
      <c r="BI145" s="2">
        <v>8.1253132799999992E-3</v>
      </c>
      <c r="BJ145" s="2">
        <v>4.0350195199999996E-3</v>
      </c>
      <c r="BK145" s="2">
        <v>1.13312192E-3</v>
      </c>
      <c r="BL145" s="2">
        <v>2.4873408000000003E-4</v>
      </c>
      <c r="BM145" s="2">
        <v>8.2911360000000004E-5</v>
      </c>
      <c r="BN145" s="2">
        <v>5.5274240000000003E-5</v>
      </c>
      <c r="BO145" s="2">
        <v>0</v>
      </c>
      <c r="BP145" s="2">
        <v>0</v>
      </c>
      <c r="BQ145" s="2">
        <v>0</v>
      </c>
      <c r="BR145" s="2">
        <v>1.1628976128E-2</v>
      </c>
      <c r="BS145" s="2">
        <v>2.5063967488000001E-2</v>
      </c>
      <c r="BT145" s="2">
        <v>2.8191457279999999E-2</v>
      </c>
      <c r="BU145" s="2">
        <v>2.3434148863999998E-2</v>
      </c>
      <c r="BV145" s="2">
        <v>1.2950450687999999E-2</v>
      </c>
      <c r="BW145" s="2">
        <v>6.4311761920000004E-3</v>
      </c>
      <c r="BX145" s="2">
        <v>1.8060152319999999E-3</v>
      </c>
      <c r="BY145" s="2">
        <v>3.9644236799999999E-4</v>
      </c>
      <c r="BZ145" s="2">
        <v>1.3214745599999999E-4</v>
      </c>
      <c r="CA145" s="2">
        <v>8.8098304000000001E-5</v>
      </c>
      <c r="CB145" s="2">
        <v>0</v>
      </c>
      <c r="CC145" s="2">
        <v>0</v>
      </c>
      <c r="CD145" s="2">
        <v>0</v>
      </c>
      <c r="CE145" s="2">
        <v>1.5582825983999999E-2</v>
      </c>
      <c r="CF145" s="2">
        <v>3.3585712064000003E-2</v>
      </c>
      <c r="CG145" s="2">
        <v>3.7776547840000001E-2</v>
      </c>
      <c r="CH145" s="2">
        <v>3.1401755391999998E-2</v>
      </c>
      <c r="CI145" s="2">
        <v>1.7353601664000001E-2</v>
      </c>
      <c r="CJ145" s="2">
        <v>8.6177749759999995E-3</v>
      </c>
      <c r="CK145" s="2">
        <v>2.420060096E-3</v>
      </c>
      <c r="CL145" s="2">
        <v>5.3123270399999998E-4</v>
      </c>
      <c r="CM145" s="2">
        <v>1.7707756799999999E-4</v>
      </c>
      <c r="CN145" s="2">
        <v>1.18051712E-4</v>
      </c>
      <c r="CO145" s="2">
        <v>0</v>
      </c>
      <c r="CP145" s="2">
        <v>0</v>
      </c>
      <c r="CQ145" s="2">
        <v>0</v>
      </c>
      <c r="CR145" s="2">
        <v>1.7441166336E-2</v>
      </c>
      <c r="CS145" s="2">
        <v>3.7590998655999998E-2</v>
      </c>
      <c r="CT145" s="2">
        <v>4.2281615359999997E-2</v>
      </c>
      <c r="CU145" s="2">
        <v>3.5146592768000001E-2</v>
      </c>
      <c r="CV145" s="2">
        <v>1.9423117056E-2</v>
      </c>
      <c r="CW145" s="2">
        <v>9.6454935039999995E-3</v>
      </c>
      <c r="CX145" s="2">
        <v>2.7086659839999998E-3</v>
      </c>
      <c r="CY145" s="2">
        <v>5.9458521600000002E-4</v>
      </c>
      <c r="CZ145" s="2">
        <v>1.9819507200000001E-4</v>
      </c>
      <c r="DA145" s="2">
        <v>1.3213004799999999E-4</v>
      </c>
      <c r="DB145" s="2">
        <v>0</v>
      </c>
      <c r="DC145" s="2">
        <v>0</v>
      </c>
      <c r="DD145" s="2">
        <v>0</v>
      </c>
      <c r="DE145" s="2">
        <v>1.6265542655999998E-2</v>
      </c>
      <c r="DF145" s="2">
        <v>3.5057173375999999E-2</v>
      </c>
      <c r="DG145" s="2">
        <v>3.9431618559999999E-2</v>
      </c>
      <c r="DH145" s="2">
        <v>3.2777532928000001E-2</v>
      </c>
      <c r="DI145" s="2">
        <v>1.8113899776E-2</v>
      </c>
      <c r="DJ145" s="2">
        <v>8.9953379840000004E-3</v>
      </c>
      <c r="DK145" s="2">
        <v>2.5260880639999999E-3</v>
      </c>
      <c r="DL145" s="2">
        <v>5.5450713599999998E-4</v>
      </c>
      <c r="DM145" s="2">
        <v>1.84835712E-4</v>
      </c>
      <c r="DN145" s="2">
        <v>1.2322380799999999E-4</v>
      </c>
      <c r="DO145" s="2">
        <v>0</v>
      </c>
      <c r="DP145" s="2">
        <v>0</v>
      </c>
      <c r="DQ145" s="2">
        <v>0</v>
      </c>
      <c r="DR145" s="2">
        <v>3.0266362368E-2</v>
      </c>
      <c r="DS145" s="2">
        <v>6.5233182528000005E-2</v>
      </c>
      <c r="DT145" s="2">
        <v>7.3372999680000106E-2</v>
      </c>
      <c r="DU145" s="2">
        <v>6.0991305984000002E-2</v>
      </c>
      <c r="DV145" s="2">
        <v>3.3705721728000002E-2</v>
      </c>
      <c r="DW145" s="2">
        <v>1.6738215551999999E-2</v>
      </c>
      <c r="DX145" s="2">
        <v>4.7004577920000002E-3</v>
      </c>
      <c r="DY145" s="2">
        <v>1.0318078080000001E-3</v>
      </c>
      <c r="DZ145" s="2">
        <v>3.4393593600000002E-4</v>
      </c>
      <c r="EA145" s="2">
        <v>2.29290624E-4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39">
        <v>0</v>
      </c>
      <c r="FO145" s="9">
        <f t="shared" si="2"/>
        <v>0.99860320000000025</v>
      </c>
    </row>
    <row r="146" spans="1:171" x14ac:dyDescent="0.2">
      <c r="A146" s="9" t="s">
        <v>20</v>
      </c>
      <c r="B146" s="6">
        <v>0</v>
      </c>
      <c r="C146" s="2">
        <v>0</v>
      </c>
      <c r="D146" s="2">
        <v>0</v>
      </c>
      <c r="E146" s="2">
        <v>4.1806079999999998E-5</v>
      </c>
      <c r="F146" s="2">
        <v>8.4052224E-5</v>
      </c>
      <c r="G146" s="2">
        <v>1.11336192E-4</v>
      </c>
      <c r="H146" s="2">
        <v>1.4126054400000001E-4</v>
      </c>
      <c r="I146" s="2">
        <v>1.51382016E-4</v>
      </c>
      <c r="J146" s="2">
        <v>1.48301568E-4</v>
      </c>
      <c r="K146" s="2">
        <v>1.15296768E-4</v>
      </c>
      <c r="L146" s="2">
        <v>8.8452864000000003E-5</v>
      </c>
      <c r="M146" s="2">
        <v>7.6131072000000004E-5</v>
      </c>
      <c r="N146" s="2">
        <v>6.4249343999999995E-5</v>
      </c>
      <c r="O146" s="2">
        <v>0</v>
      </c>
      <c r="P146" s="2">
        <v>0</v>
      </c>
      <c r="Q146" s="2">
        <v>0</v>
      </c>
      <c r="R146" s="2">
        <v>1.2204992000000001E-4</v>
      </c>
      <c r="S146" s="2">
        <v>2.45384576E-4</v>
      </c>
      <c r="T146" s="2">
        <v>3.2503820800000002E-4</v>
      </c>
      <c r="U146" s="2">
        <v>4.12400256E-4</v>
      </c>
      <c r="V146" s="2">
        <v>4.4194918399999999E-4</v>
      </c>
      <c r="W146" s="2">
        <v>4.32956032E-4</v>
      </c>
      <c r="X146" s="2">
        <v>3.3660083199999998E-4</v>
      </c>
      <c r="Y146" s="2">
        <v>2.5823193599999999E-4</v>
      </c>
      <c r="Z146" s="2">
        <v>2.22259328E-4</v>
      </c>
      <c r="AA146" s="2">
        <v>1.87571456E-4</v>
      </c>
      <c r="AB146" s="2">
        <v>0</v>
      </c>
      <c r="AC146" s="2">
        <v>0</v>
      </c>
      <c r="AD146" s="2">
        <v>0</v>
      </c>
      <c r="AE146" s="2">
        <v>2.9796864000000001E-4</v>
      </c>
      <c r="AF146" s="2">
        <v>5.9907379199999997E-4</v>
      </c>
      <c r="AG146" s="2">
        <v>7.93537536E-4</v>
      </c>
      <c r="AH146" s="2">
        <v>1.006820352E-3</v>
      </c>
      <c r="AI146" s="2">
        <v>1.078960128E-3</v>
      </c>
      <c r="AJ146" s="2">
        <v>1.0570045440000001E-3</v>
      </c>
      <c r="AK146" s="2">
        <v>8.21766144E-4</v>
      </c>
      <c r="AL146" s="2">
        <v>6.3043891200000003E-4</v>
      </c>
      <c r="AM146" s="2">
        <v>5.4261657599999997E-4</v>
      </c>
      <c r="AN146" s="2">
        <v>4.5793075199999998E-4</v>
      </c>
      <c r="AO146" s="2">
        <v>0</v>
      </c>
      <c r="AP146" s="2">
        <v>0</v>
      </c>
      <c r="AQ146" s="2">
        <v>0</v>
      </c>
      <c r="AR146" s="2">
        <v>6.7622367999999999E-4</v>
      </c>
      <c r="AS146" s="2">
        <v>1.359565504E-3</v>
      </c>
      <c r="AT146" s="2">
        <v>1.8008904320000001E-3</v>
      </c>
      <c r="AU146" s="2">
        <v>2.2849242240000002E-3</v>
      </c>
      <c r="AV146" s="2">
        <v>2.4486415360000001E-3</v>
      </c>
      <c r="AW146" s="2">
        <v>2.398814528E-3</v>
      </c>
      <c r="AX146" s="2">
        <v>1.8649537280000001E-3</v>
      </c>
      <c r="AY146" s="2">
        <v>1.430746944E-3</v>
      </c>
      <c r="AZ146" s="2">
        <v>1.2314389120000001E-3</v>
      </c>
      <c r="BA146" s="2">
        <v>1.039249024E-3</v>
      </c>
      <c r="BB146" s="2">
        <v>0</v>
      </c>
      <c r="BC146" s="2">
        <v>0</v>
      </c>
      <c r="BD146" s="2">
        <v>0</v>
      </c>
      <c r="BE146" s="2">
        <v>1.4124144E-3</v>
      </c>
      <c r="BF146" s="2">
        <v>2.8396963200000001E-3</v>
      </c>
      <c r="BG146" s="2">
        <v>3.76148256E-3</v>
      </c>
      <c r="BH146" s="2">
        <v>4.77247392E-3</v>
      </c>
      <c r="BI146" s="2">
        <v>5.11442688E-3</v>
      </c>
      <c r="BJ146" s="2">
        <v>5.0103542399999998E-3</v>
      </c>
      <c r="BK146" s="2">
        <v>3.8952902399999999E-3</v>
      </c>
      <c r="BL146" s="2">
        <v>2.9883715200000002E-3</v>
      </c>
      <c r="BM146" s="2">
        <v>2.5720809600000001E-3</v>
      </c>
      <c r="BN146" s="2">
        <v>2.1706579200000001E-3</v>
      </c>
      <c r="BO146" s="2">
        <v>0</v>
      </c>
      <c r="BP146" s="2">
        <v>0</v>
      </c>
      <c r="BQ146" s="2">
        <v>0</v>
      </c>
      <c r="BR146" s="2">
        <v>2.6255264000000001E-3</v>
      </c>
      <c r="BS146" s="2">
        <v>5.2786899200000003E-3</v>
      </c>
      <c r="BT146" s="2">
        <v>6.9921913600000003E-3</v>
      </c>
      <c r="BU146" s="2">
        <v>8.8715155199999996E-3</v>
      </c>
      <c r="BV146" s="2">
        <v>9.50716928E-3</v>
      </c>
      <c r="BW146" s="2">
        <v>9.3137094399999999E-3</v>
      </c>
      <c r="BX146" s="2">
        <v>7.2409254399999996E-3</v>
      </c>
      <c r="BY146" s="2">
        <v>5.5550611200000004E-3</v>
      </c>
      <c r="BZ146" s="2">
        <v>4.78122176E-3</v>
      </c>
      <c r="CA146" s="2">
        <v>4.0350195199999996E-3</v>
      </c>
      <c r="CB146" s="2">
        <v>0</v>
      </c>
      <c r="CC146" s="2">
        <v>0</v>
      </c>
      <c r="CD146" s="2">
        <v>0</v>
      </c>
      <c r="CE146" s="2">
        <v>4.1846694400000002E-3</v>
      </c>
      <c r="CF146" s="2">
        <v>8.4133880320000007E-3</v>
      </c>
      <c r="CG146" s="2">
        <v>1.1144435455999999E-2</v>
      </c>
      <c r="CH146" s="2">
        <v>1.4139777792E-2</v>
      </c>
      <c r="CI146" s="2">
        <v>1.5152908288E-2</v>
      </c>
      <c r="CJ146" s="2">
        <v>1.4844564224E-2</v>
      </c>
      <c r="CK146" s="2">
        <v>1.1540877824E-2</v>
      </c>
      <c r="CL146" s="2">
        <v>8.8538795519999998E-3</v>
      </c>
      <c r="CM146" s="2">
        <v>7.6205032960000004E-3</v>
      </c>
      <c r="CN146" s="2">
        <v>6.4311761920000004E-3</v>
      </c>
      <c r="CO146" s="2">
        <v>0</v>
      </c>
      <c r="CP146" s="2">
        <v>0</v>
      </c>
      <c r="CQ146" s="2">
        <v>0</v>
      </c>
      <c r="CR146" s="2">
        <v>5.6074563199999998E-3</v>
      </c>
      <c r="CS146" s="2">
        <v>1.1273938496E-2</v>
      </c>
      <c r="CT146" s="2">
        <v>1.4933541567999999E-2</v>
      </c>
      <c r="CU146" s="2">
        <v>1.8947299776000001E-2</v>
      </c>
      <c r="CV146" s="2">
        <v>2.0304894463999999E-2</v>
      </c>
      <c r="CW146" s="2">
        <v>1.9891713472E-2</v>
      </c>
      <c r="CX146" s="2">
        <v>1.5464774271999999E-2</v>
      </c>
      <c r="CY146" s="2">
        <v>1.1864197056E-2</v>
      </c>
      <c r="CZ146" s="2">
        <v>1.0211473088E-2</v>
      </c>
      <c r="DA146" s="2">
        <v>8.6177749759999995E-3</v>
      </c>
      <c r="DB146" s="2">
        <v>0</v>
      </c>
      <c r="DC146" s="2">
        <v>0</v>
      </c>
      <c r="DD146" s="2">
        <v>0</v>
      </c>
      <c r="DE146" s="2">
        <v>6.2761772799999997E-3</v>
      </c>
      <c r="DF146" s="2">
        <v>1.2618419584E-2</v>
      </c>
      <c r="DG146" s="2">
        <v>1.6714451072000001E-2</v>
      </c>
      <c r="DH146" s="2">
        <v>2.1206872703999999E-2</v>
      </c>
      <c r="DI146" s="2">
        <v>2.2726368255999999E-2</v>
      </c>
      <c r="DJ146" s="2">
        <v>2.2263913087999999E-2</v>
      </c>
      <c r="DK146" s="2">
        <v>1.7309036287999999E-2</v>
      </c>
      <c r="DL146" s="2">
        <v>1.3279069823999999E-2</v>
      </c>
      <c r="DM146" s="2">
        <v>1.1429249152E-2</v>
      </c>
      <c r="DN146" s="2">
        <v>9.6454935039999995E-3</v>
      </c>
      <c r="DO146" s="2">
        <v>0</v>
      </c>
      <c r="DP146" s="2">
        <v>0</v>
      </c>
      <c r="DQ146" s="2">
        <v>0</v>
      </c>
      <c r="DR146" s="2">
        <v>1.674443552E-2</v>
      </c>
      <c r="DS146" s="2">
        <v>3.3665128256000001E-2</v>
      </c>
      <c r="DT146" s="2">
        <v>4.4593075647999997E-2</v>
      </c>
      <c r="DU146" s="2">
        <v>5.6578566336000002E-2</v>
      </c>
      <c r="DV146" s="2">
        <v>6.0632482304E-2</v>
      </c>
      <c r="DW146" s="2">
        <v>5.9398681792000002E-2</v>
      </c>
      <c r="DX146" s="2">
        <v>4.6179390591999998E-2</v>
      </c>
      <c r="DY146" s="2">
        <v>3.5427700415999998E-2</v>
      </c>
      <c r="DZ146" s="2">
        <v>3.0492498367999998E-2</v>
      </c>
      <c r="EA146" s="2">
        <v>2.5733553536000001E-2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39">
        <v>0</v>
      </c>
      <c r="FO146" s="9">
        <f t="shared" si="2"/>
        <v>0.92892436211200036</v>
      </c>
    </row>
    <row r="147" spans="1:171" x14ac:dyDescent="0.2">
      <c r="A147" s="9" t="s">
        <v>33</v>
      </c>
      <c r="B147" s="6">
        <v>0</v>
      </c>
      <c r="C147" s="2">
        <v>0</v>
      </c>
      <c r="D147" s="2">
        <v>0</v>
      </c>
      <c r="E147" s="2">
        <v>3.7391357951999999E-5</v>
      </c>
      <c r="F147" s="2">
        <v>7.9591031193599994E-5</v>
      </c>
      <c r="G147" s="2">
        <v>1.084550049792E-4</v>
      </c>
      <c r="H147" s="2">
        <v>1.3810053242879999E-4</v>
      </c>
      <c r="I147" s="2">
        <v>1.5031318855680001E-4</v>
      </c>
      <c r="J147" s="2">
        <v>1.486268633088E-4</v>
      </c>
      <c r="K147" s="2">
        <v>1.1878207488E-4</v>
      </c>
      <c r="L147" s="2">
        <v>9.1287580262400001E-5</v>
      </c>
      <c r="M147" s="2">
        <v>7.7432253235199994E-5</v>
      </c>
      <c r="N147" s="2">
        <v>6.5504054476799999E-5</v>
      </c>
      <c r="O147" s="2">
        <v>0</v>
      </c>
      <c r="P147" s="2">
        <v>0</v>
      </c>
      <c r="Q147" s="2">
        <v>0</v>
      </c>
      <c r="R147" s="2">
        <v>1.09161448448E-4</v>
      </c>
      <c r="S147" s="2">
        <v>2.3236043632640001E-4</v>
      </c>
      <c r="T147" s="2">
        <v>3.166267844608E-4</v>
      </c>
      <c r="U147" s="2">
        <v>4.0317482373120002E-4</v>
      </c>
      <c r="V147" s="2">
        <v>4.3882881720320001E-4</v>
      </c>
      <c r="W147" s="2">
        <v>4.3390570885120001E-4</v>
      </c>
      <c r="X147" s="2">
        <v>3.4677594111999998E-4</v>
      </c>
      <c r="Y147" s="2">
        <v>2.6650769141760001E-4</v>
      </c>
      <c r="Z147" s="2">
        <v>2.2605803540480001E-4</v>
      </c>
      <c r="AA147" s="2">
        <v>1.9123449528320001E-4</v>
      </c>
      <c r="AB147" s="2">
        <v>0</v>
      </c>
      <c r="AC147" s="2">
        <v>0</v>
      </c>
      <c r="AD147" s="2">
        <v>0</v>
      </c>
      <c r="AE147" s="2">
        <v>2.6650315161599999E-4</v>
      </c>
      <c r="AF147" s="2">
        <v>5.6727708794879997E-4</v>
      </c>
      <c r="AG147" s="2">
        <v>7.730021646336E-4</v>
      </c>
      <c r="AH147" s="2">
        <v>9.8429768663039997E-4</v>
      </c>
      <c r="AI147" s="2">
        <v>1.0713421676544E-3</v>
      </c>
      <c r="AJ147" s="2">
        <v>1.0593230536704E-3</v>
      </c>
      <c r="AK147" s="2">
        <v>8.4660731904000002E-4</v>
      </c>
      <c r="AL147" s="2">
        <v>6.5064306769919999E-4</v>
      </c>
      <c r="AM147" s="2">
        <v>5.5189061468159998E-4</v>
      </c>
      <c r="AN147" s="2">
        <v>4.668735750144E-4</v>
      </c>
      <c r="AO147" s="2">
        <v>0</v>
      </c>
      <c r="AP147" s="2">
        <v>0</v>
      </c>
      <c r="AQ147" s="2">
        <v>0</v>
      </c>
      <c r="AR147" s="2">
        <v>6.0481445939199999E-4</v>
      </c>
      <c r="AS147" s="2">
        <v>1.2874046073856E-3</v>
      </c>
      <c r="AT147" s="2">
        <v>1.7542865196032E-3</v>
      </c>
      <c r="AU147" s="2">
        <v>2.2338102555647999E-3</v>
      </c>
      <c r="AV147" s="2">
        <v>2.4313529878527999E-3</v>
      </c>
      <c r="AW147" s="2">
        <v>2.4040762600448001E-3</v>
      </c>
      <c r="AX147" s="2">
        <v>1.92132942848E-3</v>
      </c>
      <c r="AY147" s="2">
        <v>1.4765991803904E-3</v>
      </c>
      <c r="AZ147" s="2">
        <v>1.2524858401792001E-3</v>
      </c>
      <c r="BA147" s="2">
        <v>1.0595442761728001E-3</v>
      </c>
      <c r="BB147" s="2">
        <v>0</v>
      </c>
      <c r="BC147" s="2">
        <v>0</v>
      </c>
      <c r="BD147" s="2">
        <v>0</v>
      </c>
      <c r="BE147" s="2">
        <v>1.2632634393599999E-3</v>
      </c>
      <c r="BF147" s="2">
        <v>2.688975349248E-3</v>
      </c>
      <c r="BG147" s="2">
        <v>3.6641419330560002E-3</v>
      </c>
      <c r="BH147" s="2">
        <v>4.6657132323840002E-3</v>
      </c>
      <c r="BI147" s="2">
        <v>5.0783166474240001E-3</v>
      </c>
      <c r="BJ147" s="2">
        <v>5.0213443107839997E-3</v>
      </c>
      <c r="BK147" s="2">
        <v>4.0130409983999997E-3</v>
      </c>
      <c r="BL147" s="2">
        <v>3.0841421368319999E-3</v>
      </c>
      <c r="BM147" s="2">
        <v>2.616041243136E-3</v>
      </c>
      <c r="BN147" s="2">
        <v>2.213048193024E-3</v>
      </c>
      <c r="BO147" s="2">
        <v>0</v>
      </c>
      <c r="BP147" s="2">
        <v>0</v>
      </c>
      <c r="BQ147" s="2">
        <v>0</v>
      </c>
      <c r="BR147" s="2">
        <v>2.3482708121599998E-3</v>
      </c>
      <c r="BS147" s="2">
        <v>4.998515852288E-3</v>
      </c>
      <c r="BT147" s="2">
        <v>6.8112456079359998E-3</v>
      </c>
      <c r="BU147" s="2">
        <v>8.6730588887040001E-3</v>
      </c>
      <c r="BV147" s="2">
        <v>9.4400442429439999E-3</v>
      </c>
      <c r="BW147" s="2">
        <v>9.3341387991040005E-3</v>
      </c>
      <c r="BX147" s="2">
        <v>7.4598114303999997E-3</v>
      </c>
      <c r="BY147" s="2">
        <v>5.7330883921920001E-3</v>
      </c>
      <c r="BZ147" s="2">
        <v>4.8629391964159999E-3</v>
      </c>
      <c r="CA147" s="2">
        <v>4.1138184765440004E-3</v>
      </c>
      <c r="CB147" s="2">
        <v>0</v>
      </c>
      <c r="CC147" s="2">
        <v>0</v>
      </c>
      <c r="CD147" s="2">
        <v>0</v>
      </c>
      <c r="CE147" s="2">
        <v>3.7427683471360001E-3</v>
      </c>
      <c r="CF147" s="2">
        <v>7.9668353486848E-3</v>
      </c>
      <c r="CG147" s="2">
        <v>1.0856036848025601E-2</v>
      </c>
      <c r="CH147" s="2">
        <v>1.3823469641318401E-2</v>
      </c>
      <c r="CI147" s="2">
        <v>1.50459217076224E-2</v>
      </c>
      <c r="CJ147" s="2">
        <v>1.48771253571584E-2</v>
      </c>
      <c r="CK147" s="2">
        <v>1.188974710784E-2</v>
      </c>
      <c r="CL147" s="2">
        <v>9.1376265695232006E-3</v>
      </c>
      <c r="CM147" s="2">
        <v>7.7507478286335998E-3</v>
      </c>
      <c r="CN147" s="2">
        <v>6.5567691341824001E-3</v>
      </c>
      <c r="CO147" s="2">
        <v>0</v>
      </c>
      <c r="CP147" s="2">
        <v>0</v>
      </c>
      <c r="CQ147" s="2">
        <v>0</v>
      </c>
      <c r="CR147" s="2">
        <v>5.0153089326079999E-3</v>
      </c>
      <c r="CS147" s="2">
        <v>1.0675557978214401E-2</v>
      </c>
      <c r="CT147" s="2">
        <v>1.45470874835968E-2</v>
      </c>
      <c r="CU147" s="2">
        <v>1.85234469092352E-2</v>
      </c>
      <c r="CV147" s="2">
        <v>2.0161532464947202E-2</v>
      </c>
      <c r="CW147" s="2">
        <v>1.99353453847552E-2</v>
      </c>
      <c r="CX147" s="2">
        <v>1.5932259051520001E-2</v>
      </c>
      <c r="CY147" s="2">
        <v>1.2244418010009601E-2</v>
      </c>
      <c r="CZ147" s="2">
        <v>1.0386000739020801E-2</v>
      </c>
      <c r="DA147" s="2">
        <v>8.7860694966272E-3</v>
      </c>
      <c r="DB147" s="2">
        <v>0</v>
      </c>
      <c r="DC147" s="2">
        <v>0</v>
      </c>
      <c r="DD147" s="2">
        <v>0</v>
      </c>
      <c r="DE147" s="2">
        <v>5.6134129592320002E-3</v>
      </c>
      <c r="DF147" s="2">
        <v>1.1948678796697599E-2</v>
      </c>
      <c r="DG147" s="2">
        <v>1.6281910146867199E-2</v>
      </c>
      <c r="DH147" s="2">
        <v>2.0732472979660799E-2</v>
      </c>
      <c r="DI147" s="2">
        <v>2.2565909525708801E-2</v>
      </c>
      <c r="DJ147" s="2">
        <v>2.2312748353740801E-2</v>
      </c>
      <c r="DK147" s="2">
        <v>1.783227127808E-2</v>
      </c>
      <c r="DL147" s="2">
        <v>1.37046342825984E-2</v>
      </c>
      <c r="DM147" s="2">
        <v>1.1624590214963201E-2</v>
      </c>
      <c r="DN147" s="2">
        <v>9.8338581004287998E-3</v>
      </c>
      <c r="DO147" s="2">
        <v>0</v>
      </c>
      <c r="DP147" s="2">
        <v>0</v>
      </c>
      <c r="DQ147" s="2">
        <v>0</v>
      </c>
      <c r="DR147" s="2">
        <v>1.4976223129087999E-2</v>
      </c>
      <c r="DS147" s="2">
        <v>3.1878303103078397E-2</v>
      </c>
      <c r="DT147" s="2">
        <v>4.3439084403404798E-2</v>
      </c>
      <c r="DU147" s="2">
        <v>5.5312898519347203E-2</v>
      </c>
      <c r="DV147" s="2">
        <v>6.02043887777792E-2</v>
      </c>
      <c r="DW147" s="2">
        <v>5.9528971126067198E-2</v>
      </c>
      <c r="DX147" s="2">
        <v>4.7575347742720001E-2</v>
      </c>
      <c r="DY147" s="2">
        <v>3.6563078898585601E-2</v>
      </c>
      <c r="DZ147" s="2">
        <v>3.1013655704268801E-2</v>
      </c>
      <c r="EA147" s="2">
        <v>2.62360981102592E-2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39">
        <v>0</v>
      </c>
      <c r="FO147" s="9">
        <f t="shared" si="2"/>
        <v>0.92275915150274546</v>
      </c>
    </row>
    <row r="148" spans="1:171" x14ac:dyDescent="0.2">
      <c r="A148" s="9" t="s">
        <v>46</v>
      </c>
      <c r="B148" s="6">
        <v>0</v>
      </c>
      <c r="C148" s="2">
        <v>0</v>
      </c>
      <c r="D148" s="2">
        <v>0</v>
      </c>
      <c r="E148" s="2">
        <v>2.7876294143999998E-5</v>
      </c>
      <c r="F148" s="2">
        <v>6.5561086771199998E-5</v>
      </c>
      <c r="G148" s="2">
        <v>9.7783981055999997E-5</v>
      </c>
      <c r="H148" s="2">
        <v>1.2840856289279999E-4</v>
      </c>
      <c r="I148" s="2">
        <v>1.4484952995840001E-4</v>
      </c>
      <c r="J148" s="2">
        <v>1.4825914583040001E-4</v>
      </c>
      <c r="K148" s="2">
        <v>1.266192626688E-4</v>
      </c>
      <c r="L148" s="2">
        <v>1.008825596928E-4</v>
      </c>
      <c r="M148" s="2">
        <v>8.3071409356799995E-5</v>
      </c>
      <c r="N148" s="2">
        <v>6.9509517004800003E-5</v>
      </c>
      <c r="O148" s="2">
        <v>0</v>
      </c>
      <c r="P148" s="2">
        <v>0</v>
      </c>
      <c r="Q148" s="2">
        <v>0</v>
      </c>
      <c r="R148" s="2">
        <v>8.1382886656000005E-5</v>
      </c>
      <c r="S148" s="2">
        <v>1.9140099706879999E-4</v>
      </c>
      <c r="T148" s="2">
        <v>2.8547347814399999E-4</v>
      </c>
      <c r="U148" s="2">
        <v>3.748797980672E-4</v>
      </c>
      <c r="V148" s="2">
        <v>4.2287804892160002E-4</v>
      </c>
      <c r="W148" s="2">
        <v>4.3283218344959999E-4</v>
      </c>
      <c r="X148" s="2">
        <v>3.6965606149119999E-4</v>
      </c>
      <c r="Y148" s="2">
        <v>2.9451956126720001E-4</v>
      </c>
      <c r="Z148" s="2">
        <v>2.4252115640320001E-4</v>
      </c>
      <c r="AA148" s="2">
        <v>2.0292816235520001E-4</v>
      </c>
      <c r="AB148" s="2">
        <v>0</v>
      </c>
      <c r="AC148" s="2">
        <v>0</v>
      </c>
      <c r="AD148" s="2">
        <v>0</v>
      </c>
      <c r="AE148" s="2">
        <v>1.9868548915200001E-4</v>
      </c>
      <c r="AF148" s="2">
        <v>4.6728006696959999E-4</v>
      </c>
      <c r="AG148" s="2">
        <v>6.9694551244799997E-4</v>
      </c>
      <c r="AH148" s="2">
        <v>9.152191463424E-4</v>
      </c>
      <c r="AI148" s="2">
        <v>1.0324004892672E-3</v>
      </c>
      <c r="AJ148" s="2">
        <v>1.0567021842432E-3</v>
      </c>
      <c r="AK148" s="2">
        <v>9.0246608855039997E-4</v>
      </c>
      <c r="AL148" s="2">
        <v>7.1903032074240004E-4</v>
      </c>
      <c r="AM148" s="2">
        <v>5.9208313405440004E-4</v>
      </c>
      <c r="AN148" s="2">
        <v>4.9542210723840005E-4</v>
      </c>
      <c r="AO148" s="2">
        <v>0</v>
      </c>
      <c r="AP148" s="2">
        <v>0</v>
      </c>
      <c r="AQ148" s="2">
        <v>0</v>
      </c>
      <c r="AR148" s="2">
        <v>4.5090594982399998E-4</v>
      </c>
      <c r="AS148" s="2">
        <v>1.0604667876352E-3</v>
      </c>
      <c r="AT148" s="2">
        <v>1.581680069376E-3</v>
      </c>
      <c r="AU148" s="2">
        <v>2.0770402521088E-3</v>
      </c>
      <c r="AV148" s="2">
        <v>2.3429769592064002E-3</v>
      </c>
      <c r="AW148" s="2">
        <v>2.3981283389184001E-3</v>
      </c>
      <c r="AX148" s="2">
        <v>2.0480978786048001E-3</v>
      </c>
      <c r="AY148" s="2">
        <v>1.6318003449088E-3</v>
      </c>
      <c r="AZ148" s="2">
        <v>1.3437005846528001E-3</v>
      </c>
      <c r="BA148" s="2">
        <v>1.1243336228608E-3</v>
      </c>
      <c r="BB148" s="2">
        <v>0</v>
      </c>
      <c r="BC148" s="2">
        <v>0</v>
      </c>
      <c r="BD148" s="2">
        <v>0</v>
      </c>
      <c r="BE148" s="2">
        <v>9.4179792192000005E-4</v>
      </c>
      <c r="BF148" s="2">
        <v>2.2149750236159999E-3</v>
      </c>
      <c r="BG148" s="2">
        <v>3.3036224140799999E-3</v>
      </c>
      <c r="BH148" s="2">
        <v>4.338270971904E-3</v>
      </c>
      <c r="BI148" s="2">
        <v>4.8937274661120002E-3</v>
      </c>
      <c r="BJ148" s="2">
        <v>5.0089210110719996E-3</v>
      </c>
      <c r="BK148" s="2">
        <v>4.2778196355839999E-3</v>
      </c>
      <c r="BL148" s="2">
        <v>3.4083075959039999E-3</v>
      </c>
      <c r="BM148" s="2">
        <v>2.8065595914240002E-3</v>
      </c>
      <c r="BN148" s="2">
        <v>2.3483723600639999E-3</v>
      </c>
      <c r="BO148" s="2">
        <v>0</v>
      </c>
      <c r="BP148" s="2">
        <v>0</v>
      </c>
      <c r="BQ148" s="2">
        <v>0</v>
      </c>
      <c r="BR148" s="2">
        <v>1.75070100352E-3</v>
      </c>
      <c r="BS148" s="2">
        <v>4.1174002472959999E-3</v>
      </c>
      <c r="BT148" s="2">
        <v>6.1410786124800002E-3</v>
      </c>
      <c r="BU148" s="2">
        <v>8.0643789578239995E-3</v>
      </c>
      <c r="BV148" s="2">
        <v>9.0969128158720006E-3</v>
      </c>
      <c r="BW148" s="2">
        <v>9.3110452216319996E-3</v>
      </c>
      <c r="BX148" s="2">
        <v>7.9520064279039997E-3</v>
      </c>
      <c r="BY148" s="2">
        <v>6.3356771018240002E-3</v>
      </c>
      <c r="BZ148" s="2">
        <v>5.2170923069440002E-3</v>
      </c>
      <c r="CA148" s="2">
        <v>4.3653715427839999E-3</v>
      </c>
      <c r="CB148" s="2">
        <v>0</v>
      </c>
      <c r="CC148" s="2">
        <v>0</v>
      </c>
      <c r="CD148" s="2">
        <v>0</v>
      </c>
      <c r="CE148" s="2">
        <v>2.7903375825920002E-3</v>
      </c>
      <c r="CF148" s="2">
        <v>6.5624779042815998E-3</v>
      </c>
      <c r="CG148" s="2">
        <v>9.7878977710080008E-3</v>
      </c>
      <c r="CH148" s="2">
        <v>1.28533311176704E-2</v>
      </c>
      <c r="CI148" s="2">
        <v>1.4499025056051201E-2</v>
      </c>
      <c r="CJ148" s="2">
        <v>1.48403178857472E-2</v>
      </c>
      <c r="CK148" s="2">
        <v>1.26742272656384E-2</v>
      </c>
      <c r="CL148" s="2">
        <v>1.00980566600704E-2</v>
      </c>
      <c r="CM148" s="2">
        <v>8.3152112820223997E-3</v>
      </c>
      <c r="CN148" s="2">
        <v>6.9577045156864002E-3</v>
      </c>
      <c r="CO148" s="2">
        <v>0</v>
      </c>
      <c r="CP148" s="2">
        <v>0</v>
      </c>
      <c r="CQ148" s="2">
        <v>0</v>
      </c>
      <c r="CR148" s="2">
        <v>3.739051874176E-3</v>
      </c>
      <c r="CS148" s="2">
        <v>8.7937192475648004E-3</v>
      </c>
      <c r="CT148" s="2">
        <v>1.3115781306624E-2</v>
      </c>
      <c r="CU148" s="2">
        <v>1.7223461456691201E-2</v>
      </c>
      <c r="CV148" s="2">
        <v>1.9428691047193601E-2</v>
      </c>
      <c r="CW148" s="2">
        <v>1.9886023379481602E-2</v>
      </c>
      <c r="CX148" s="2">
        <v>1.6983462326195201E-2</v>
      </c>
      <c r="CY148" s="2">
        <v>1.35313941638912E-2</v>
      </c>
      <c r="CZ148" s="2">
        <v>1.1142381668147201E-2</v>
      </c>
      <c r="DA148" s="2">
        <v>9.3233228379391991E-3</v>
      </c>
      <c r="DB148" s="2">
        <v>0</v>
      </c>
      <c r="DC148" s="2">
        <v>0</v>
      </c>
      <c r="DD148" s="2">
        <v>0</v>
      </c>
      <c r="DE148" s="2">
        <v>4.1849550103039996E-3</v>
      </c>
      <c r="DF148" s="2">
        <v>9.8424201275392007E-3</v>
      </c>
      <c r="DG148" s="2">
        <v>1.4679912592895999E-2</v>
      </c>
      <c r="DH148" s="2">
        <v>1.9277456891084802E-2</v>
      </c>
      <c r="DI148" s="2">
        <v>2.1745672613734401E-2</v>
      </c>
      <c r="DJ148" s="2">
        <v>2.2257544419686401E-2</v>
      </c>
      <c r="DK148" s="2">
        <v>1.9008836503500801E-2</v>
      </c>
      <c r="DL148" s="2">
        <v>1.51450896398848E-2</v>
      </c>
      <c r="DM148" s="2">
        <v>1.2471173858508801E-2</v>
      </c>
      <c r="DN148" s="2">
        <v>1.04351819488768E-2</v>
      </c>
      <c r="DO148" s="2">
        <v>0</v>
      </c>
      <c r="DP148" s="2">
        <v>0</v>
      </c>
      <c r="DQ148" s="2">
        <v>0</v>
      </c>
      <c r="DR148" s="2">
        <v>1.1165189604736E-2</v>
      </c>
      <c r="DS148" s="2">
        <v>2.6258941045452799E-2</v>
      </c>
      <c r="DT148" s="2">
        <v>3.9165058424064002E-2</v>
      </c>
      <c r="DU148" s="2">
        <v>5.1431009594163198E-2</v>
      </c>
      <c r="DV148" s="2">
        <v>5.8016049686809602E-2</v>
      </c>
      <c r="DW148" s="2">
        <v>5.9381690596377601E-2</v>
      </c>
      <c r="DX148" s="2">
        <v>5.07143477539072E-2</v>
      </c>
      <c r="DY148" s="2">
        <v>4.04061207333632E-2</v>
      </c>
      <c r="DZ148" s="2">
        <v>3.3272286172979199E-2</v>
      </c>
      <c r="EA148" s="2">
        <v>2.78403912902912E-2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39">
        <v>0</v>
      </c>
      <c r="FO148" s="9">
        <f t="shared" si="2"/>
        <v>0.90216590209689618</v>
      </c>
    </row>
    <row r="149" spans="1:171" x14ac:dyDescent="0.2">
      <c r="A149" s="9" t="s">
        <v>59</v>
      </c>
      <c r="B149" s="6">
        <v>0</v>
      </c>
      <c r="C149" s="2">
        <v>0</v>
      </c>
      <c r="D149" s="2">
        <v>0</v>
      </c>
      <c r="E149" s="2">
        <v>1.7173937663999999E-5</v>
      </c>
      <c r="F149" s="2">
        <v>4.5231010099200001E-5</v>
      </c>
      <c r="G149" s="2">
        <v>7.6769340825599998E-5</v>
      </c>
      <c r="H149" s="2">
        <v>1.100769048576E-4</v>
      </c>
      <c r="I149" s="2">
        <v>1.3256646359039999E-4</v>
      </c>
      <c r="J149" s="2">
        <v>1.4358408192000001E-4</v>
      </c>
      <c r="K149" s="2">
        <v>1.347007739904E-4</v>
      </c>
      <c r="L149" s="2">
        <v>1.1559178690560001E-4</v>
      </c>
      <c r="M149" s="2">
        <v>9.5820767539200004E-5</v>
      </c>
      <c r="N149" s="2">
        <v>7.8190395494400001E-5</v>
      </c>
      <c r="O149" s="2">
        <v>0</v>
      </c>
      <c r="P149" s="2">
        <v>0</v>
      </c>
      <c r="Q149" s="2">
        <v>0</v>
      </c>
      <c r="R149" s="2">
        <v>5.0138107136000002E-5</v>
      </c>
      <c r="S149" s="2">
        <v>1.320487633408E-4</v>
      </c>
      <c r="T149" s="2">
        <v>2.241227090944E-4</v>
      </c>
      <c r="U149" s="2">
        <v>3.2136180746239999E-4</v>
      </c>
      <c r="V149" s="2">
        <v>3.8701849768960002E-4</v>
      </c>
      <c r="W149" s="2">
        <v>4.1918366207999998E-4</v>
      </c>
      <c r="X149" s="2">
        <v>3.932494672896E-4</v>
      </c>
      <c r="Y149" s="2">
        <v>3.3746211901440002E-4</v>
      </c>
      <c r="Z149" s="2">
        <v>2.7974201390079998E-4</v>
      </c>
      <c r="AA149" s="2">
        <v>2.2827137858559999E-4</v>
      </c>
      <c r="AB149" s="2">
        <v>0</v>
      </c>
      <c r="AC149" s="2">
        <v>0</v>
      </c>
      <c r="AD149" s="2">
        <v>0</v>
      </c>
      <c r="AE149" s="2">
        <v>1.22405517312E-4</v>
      </c>
      <c r="AF149" s="2">
        <v>3.2237948559360002E-4</v>
      </c>
      <c r="AG149" s="2">
        <v>5.4716577300479999E-4</v>
      </c>
      <c r="AH149" s="2">
        <v>7.8456209326079995E-4</v>
      </c>
      <c r="AI149" s="2">
        <v>9.4485416632319997E-4</v>
      </c>
      <c r="AJ149" s="2">
        <v>1.02338113536E-3</v>
      </c>
      <c r="AK149" s="2">
        <v>9.6006624952320004E-4</v>
      </c>
      <c r="AL149" s="2">
        <v>8.2386886164479995E-4</v>
      </c>
      <c r="AM149" s="2">
        <v>6.8295290511359997E-4</v>
      </c>
      <c r="AN149" s="2">
        <v>5.5729419755520002E-4</v>
      </c>
      <c r="AO149" s="2">
        <v>0</v>
      </c>
      <c r="AP149" s="2">
        <v>0</v>
      </c>
      <c r="AQ149" s="2">
        <v>0</v>
      </c>
      <c r="AR149" s="2">
        <v>2.77792687744E-4</v>
      </c>
      <c r="AS149" s="2">
        <v>7.3162277112320004E-4</v>
      </c>
      <c r="AT149" s="2">
        <v>1.2417630680576E-3</v>
      </c>
      <c r="AU149" s="2">
        <v>1.7805211511295999E-3</v>
      </c>
      <c r="AV149" s="2">
        <v>2.1442953238783998E-3</v>
      </c>
      <c r="AW149" s="2">
        <v>2.32250802432E-3</v>
      </c>
      <c r="AX149" s="2">
        <v>2.1788183222784E-3</v>
      </c>
      <c r="AY149" s="2">
        <v>1.8697257317376E-3</v>
      </c>
      <c r="AZ149" s="2">
        <v>1.5499246053631999E-3</v>
      </c>
      <c r="BA149" s="2">
        <v>1.2647489786624E-3</v>
      </c>
      <c r="BB149" s="2">
        <v>0</v>
      </c>
      <c r="BC149" s="2">
        <v>0</v>
      </c>
      <c r="BD149" s="2">
        <v>0</v>
      </c>
      <c r="BE149" s="2">
        <v>5.8021983551999996E-4</v>
      </c>
      <c r="BF149" s="2">
        <v>1.5281253346559999E-3</v>
      </c>
      <c r="BG149" s="2">
        <v>2.5936448110079999E-3</v>
      </c>
      <c r="BH149" s="2">
        <v>3.718937664768E-3</v>
      </c>
      <c r="BI149" s="2">
        <v>4.478745247872E-3</v>
      </c>
      <c r="BJ149" s="2">
        <v>4.8509744255999998E-3</v>
      </c>
      <c r="BK149" s="2">
        <v>4.5508527198719999E-3</v>
      </c>
      <c r="BL149" s="2">
        <v>3.9052574254080001E-3</v>
      </c>
      <c r="BM149" s="2">
        <v>3.237295433856E-3</v>
      </c>
      <c r="BN149" s="2">
        <v>2.6416550065920001E-3</v>
      </c>
      <c r="BO149" s="2">
        <v>0</v>
      </c>
      <c r="BP149" s="2">
        <v>0</v>
      </c>
      <c r="BQ149" s="2">
        <v>0</v>
      </c>
      <c r="BR149" s="2">
        <v>1.07856624512E-3</v>
      </c>
      <c r="BS149" s="2">
        <v>2.8406205775359998E-3</v>
      </c>
      <c r="BT149" s="2">
        <v>4.8213066388479997E-3</v>
      </c>
      <c r="BU149" s="2">
        <v>6.9131049774079998E-3</v>
      </c>
      <c r="BV149" s="2">
        <v>8.3255055224320095E-3</v>
      </c>
      <c r="BW149" s="2">
        <v>9.0174395136000101E-3</v>
      </c>
      <c r="BX149" s="2">
        <v>8.4595455544319992E-3</v>
      </c>
      <c r="BY149" s="2">
        <v>7.2594533652480002E-3</v>
      </c>
      <c r="BZ149" s="2">
        <v>6.0177838927360002E-3</v>
      </c>
      <c r="CA149" s="2">
        <v>4.9105524267520004E-3</v>
      </c>
      <c r="CB149" s="2">
        <v>0</v>
      </c>
      <c r="CC149" s="2">
        <v>0</v>
      </c>
      <c r="CD149" s="2">
        <v>0</v>
      </c>
      <c r="CE149" s="2">
        <v>1.719062205952E-3</v>
      </c>
      <c r="CF149" s="2">
        <v>4.5274951801856003E-3</v>
      </c>
      <c r="CG149" s="2">
        <v>7.6843921860608004E-3</v>
      </c>
      <c r="CH149" s="2">
        <v>1.10183844026368E-2</v>
      </c>
      <c r="CI149" s="2">
        <v>1.3269525125427201E-2</v>
      </c>
      <c r="CJ149" s="2">
        <v>1.437235731456E-2</v>
      </c>
      <c r="CK149" s="2">
        <v>1.3483163512627201E-2</v>
      </c>
      <c r="CL149" s="2">
        <v>1.15704083755008E-2</v>
      </c>
      <c r="CM149" s="2">
        <v>9.5913856941056107E-3</v>
      </c>
      <c r="CN149" s="2">
        <v>7.8266357076991998E-3</v>
      </c>
      <c r="CO149" s="2">
        <v>0</v>
      </c>
      <c r="CP149" s="2">
        <v>0</v>
      </c>
      <c r="CQ149" s="2">
        <v>0</v>
      </c>
      <c r="CR149" s="2">
        <v>2.3035430562560002E-3</v>
      </c>
      <c r="CS149" s="2">
        <v>6.0668427520768004E-3</v>
      </c>
      <c r="CT149" s="2">
        <v>1.0297084189542401E-2</v>
      </c>
      <c r="CU149" s="2">
        <v>1.4764633178470399E-2</v>
      </c>
      <c r="CV149" s="2">
        <v>1.77811613545216E-2</v>
      </c>
      <c r="CW149" s="2">
        <v>1.9258956295679999E-2</v>
      </c>
      <c r="CX149" s="2">
        <v>1.8067436756121599E-2</v>
      </c>
      <c r="CY149" s="2">
        <v>1.5504345205862399E-2</v>
      </c>
      <c r="CZ149" s="2">
        <v>1.28524551578368E-2</v>
      </c>
      <c r="DA149" s="2">
        <v>1.0487690483737599E-2</v>
      </c>
      <c r="DB149" s="2">
        <v>0</v>
      </c>
      <c r="DC149" s="2">
        <v>0</v>
      </c>
      <c r="DD149" s="2">
        <v>0</v>
      </c>
      <c r="DE149" s="2">
        <v>2.5782536266240001E-3</v>
      </c>
      <c r="DF149" s="2">
        <v>6.7903481487872003E-3</v>
      </c>
      <c r="DG149" s="2">
        <v>1.15250698628096E-2</v>
      </c>
      <c r="DH149" s="2">
        <v>1.65253993993216E-2</v>
      </c>
      <c r="DI149" s="2">
        <v>1.99016656638464E-2</v>
      </c>
      <c r="DJ149" s="2">
        <v>2.1555696030719999E-2</v>
      </c>
      <c r="DK149" s="2">
        <v>2.0222081030246399E-2</v>
      </c>
      <c r="DL149" s="2">
        <v>1.73533262800896E-2</v>
      </c>
      <c r="DM149" s="2">
        <v>1.4385183307827201E-2</v>
      </c>
      <c r="DN149" s="2">
        <v>1.1738407038310399E-2</v>
      </c>
      <c r="DO149" s="2">
        <v>0</v>
      </c>
      <c r="DP149" s="2">
        <v>0</v>
      </c>
      <c r="DQ149" s="2">
        <v>0</v>
      </c>
      <c r="DR149" s="2">
        <v>6.8786141116160002E-3</v>
      </c>
      <c r="DS149" s="2">
        <v>1.8116210180684801E-2</v>
      </c>
      <c r="DT149" s="2">
        <v>3.07481418340864E-2</v>
      </c>
      <c r="DU149" s="2">
        <v>4.4088697998694401E-2</v>
      </c>
      <c r="DV149" s="2">
        <v>5.3096358273817597E-2</v>
      </c>
      <c r="DW149" s="2">
        <v>5.7509204436479999E-2</v>
      </c>
      <c r="DX149" s="2">
        <v>5.3951205771417599E-2</v>
      </c>
      <c r="DY149" s="2">
        <v>4.6297553429606397E-2</v>
      </c>
      <c r="DZ149" s="2">
        <v>3.8378739732044802E-2</v>
      </c>
      <c r="EA149" s="2">
        <v>3.1317311635993599E-2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39">
        <v>0</v>
      </c>
      <c r="FO149" s="9">
        <f t="shared" si="2"/>
        <v>0.86298696758461435</v>
      </c>
    </row>
    <row r="150" spans="1:171" x14ac:dyDescent="0.2">
      <c r="A150" s="9" t="s">
        <v>72</v>
      </c>
      <c r="B150" s="6">
        <v>0</v>
      </c>
      <c r="C150" s="2">
        <v>0</v>
      </c>
      <c r="D150" s="2">
        <v>0</v>
      </c>
      <c r="E150" s="2">
        <v>8.2776038400000005E-6</v>
      </c>
      <c r="F150" s="2">
        <v>2.5538674176000001E-5</v>
      </c>
      <c r="G150" s="2">
        <v>5.06332357632E-5</v>
      </c>
      <c r="H150" s="2">
        <v>8.2694362521599997E-5</v>
      </c>
      <c r="I150" s="2">
        <v>1.120809563136E-4</v>
      </c>
      <c r="J150" s="2">
        <v>1.3195653488640001E-4</v>
      </c>
      <c r="K150" s="2">
        <v>1.3704913152E-4</v>
      </c>
      <c r="L150" s="2">
        <v>1.2938568099839999E-4</v>
      </c>
      <c r="M150" s="2">
        <v>1.131520720896E-4</v>
      </c>
      <c r="N150" s="2">
        <v>9.3468185395199999E-5</v>
      </c>
      <c r="O150" s="2">
        <v>0</v>
      </c>
      <c r="P150" s="2">
        <v>0</v>
      </c>
      <c r="Q150" s="2">
        <v>0</v>
      </c>
      <c r="R150" s="2">
        <v>2.4165884159999999E-5</v>
      </c>
      <c r="S150" s="2">
        <v>7.4558369023999997E-5</v>
      </c>
      <c r="T150" s="2">
        <v>1.478201824768E-4</v>
      </c>
      <c r="U150" s="2">
        <v>2.4142039459839999E-4</v>
      </c>
      <c r="V150" s="2">
        <v>3.2721249520639999E-4</v>
      </c>
      <c r="W150" s="2">
        <v>3.8523785359360002E-4</v>
      </c>
      <c r="X150" s="2">
        <v>4.0010533248000001E-4</v>
      </c>
      <c r="Y150" s="2">
        <v>3.7773242588159999E-4</v>
      </c>
      <c r="Z150" s="2">
        <v>3.303395426304E-4</v>
      </c>
      <c r="AA150" s="2">
        <v>2.7287381524480003E-4</v>
      </c>
      <c r="AB150" s="2">
        <v>0</v>
      </c>
      <c r="AC150" s="2">
        <v>0</v>
      </c>
      <c r="AD150" s="2">
        <v>0</v>
      </c>
      <c r="AE150" s="2">
        <v>5.899779072E-5</v>
      </c>
      <c r="AF150" s="2">
        <v>1.8202433740800001E-4</v>
      </c>
      <c r="AG150" s="2">
        <v>3.6088330690559999E-4</v>
      </c>
      <c r="AH150" s="2">
        <v>5.8939577057279995E-4</v>
      </c>
      <c r="AI150" s="2">
        <v>7.9884576890879998E-4</v>
      </c>
      <c r="AJ150" s="2">
        <v>9.4050696069120001E-4</v>
      </c>
      <c r="AK150" s="2">
        <v>9.7680393216000006E-4</v>
      </c>
      <c r="AL150" s="2">
        <v>9.2218345758720004E-4</v>
      </c>
      <c r="AM150" s="2">
        <v>8.0648003911680001E-4</v>
      </c>
      <c r="AN150" s="2">
        <v>6.6618511196159995E-4</v>
      </c>
      <c r="AO150" s="2">
        <v>0</v>
      </c>
      <c r="AP150" s="2">
        <v>0</v>
      </c>
      <c r="AQ150" s="2">
        <v>0</v>
      </c>
      <c r="AR150" s="2">
        <v>1.3389228863999999E-4</v>
      </c>
      <c r="AS150" s="2">
        <v>4.1309436889599998E-4</v>
      </c>
      <c r="AT150" s="2">
        <v>8.1900510686720002E-4</v>
      </c>
      <c r="AU150" s="2">
        <v>1.3376017588735999E-3</v>
      </c>
      <c r="AV150" s="2">
        <v>1.8129371789055999E-3</v>
      </c>
      <c r="AW150" s="2">
        <v>2.1344295762944E-3</v>
      </c>
      <c r="AX150" s="2">
        <v>2.2168035859199998E-3</v>
      </c>
      <c r="AY150" s="2">
        <v>2.0928453790464E-3</v>
      </c>
      <c r="AZ150" s="2">
        <v>1.8302627414016001E-3</v>
      </c>
      <c r="BA150" s="2">
        <v>1.5118710075392001E-3</v>
      </c>
      <c r="BB150" s="2">
        <v>0</v>
      </c>
      <c r="BC150" s="2">
        <v>0</v>
      </c>
      <c r="BD150" s="2">
        <v>0</v>
      </c>
      <c r="BE150" s="2">
        <v>2.7965805119999998E-4</v>
      </c>
      <c r="BF150" s="2">
        <v>8.6282165568000004E-4</v>
      </c>
      <c r="BG150" s="2">
        <v>1.7106390101759999E-3</v>
      </c>
      <c r="BH150" s="2">
        <v>2.7938211002879998E-3</v>
      </c>
      <c r="BI150" s="2">
        <v>3.786644350848E-3</v>
      </c>
      <c r="BJ150" s="2">
        <v>4.4581388651519999E-3</v>
      </c>
      <c r="BK150" s="2">
        <v>4.6301917535999998E-3</v>
      </c>
      <c r="BL150" s="2">
        <v>4.371282813312E-3</v>
      </c>
      <c r="BM150" s="2">
        <v>3.8228318945279999E-3</v>
      </c>
      <c r="BN150" s="2">
        <v>3.1578136719360001E-3</v>
      </c>
      <c r="BO150" s="2">
        <v>0</v>
      </c>
      <c r="BP150" s="2">
        <v>0</v>
      </c>
      <c r="BQ150" s="2">
        <v>0</v>
      </c>
      <c r="BR150" s="2">
        <v>5.1985422719999996E-4</v>
      </c>
      <c r="BS150" s="2">
        <v>1.6038926220799999E-3</v>
      </c>
      <c r="BT150" s="2">
        <v>3.1798938626560001E-3</v>
      </c>
      <c r="BU150" s="2">
        <v>5.1934128225280003E-3</v>
      </c>
      <c r="BV150" s="2">
        <v>7.0389644218880002E-3</v>
      </c>
      <c r="BW150" s="2">
        <v>8.2872004741119994E-3</v>
      </c>
      <c r="BX150" s="2">
        <v>8.6070282815999995E-3</v>
      </c>
      <c r="BY150" s="2">
        <v>8.125744419072E-3</v>
      </c>
      <c r="BZ150" s="2">
        <v>7.1062331719679997E-3</v>
      </c>
      <c r="CA150" s="2">
        <v>5.8700358492159996E-3</v>
      </c>
      <c r="CB150" s="2">
        <v>0</v>
      </c>
      <c r="CC150" s="2">
        <v>0</v>
      </c>
      <c r="CD150" s="2">
        <v>0</v>
      </c>
      <c r="CE150" s="2">
        <v>8.2856454911999996E-4</v>
      </c>
      <c r="CF150" s="2">
        <v>2.5563484871679999E-3</v>
      </c>
      <c r="CG150" s="2">
        <v>5.0682425701376E-3</v>
      </c>
      <c r="CH150" s="2">
        <v>8.2774699685888003E-3</v>
      </c>
      <c r="CI150" s="2">
        <v>1.12189842408448E-2</v>
      </c>
      <c r="CJ150" s="2">
        <v>1.32084730007552E-2</v>
      </c>
      <c r="CK150" s="2">
        <v>1.3718227407359999E-2</v>
      </c>
      <c r="CL150" s="2">
        <v>1.29511378547712E-2</v>
      </c>
      <c r="CM150" s="2">
        <v>1.13261998768128E-2</v>
      </c>
      <c r="CN150" s="2">
        <v>9.3558989275136107E-3</v>
      </c>
      <c r="CO150" s="2">
        <v>0</v>
      </c>
      <c r="CP150" s="2">
        <v>0</v>
      </c>
      <c r="CQ150" s="2">
        <v>0</v>
      </c>
      <c r="CR150" s="2">
        <v>1.11027635136E-3</v>
      </c>
      <c r="CS150" s="2">
        <v>3.4255065271039998E-3</v>
      </c>
      <c r="CT150" s="2">
        <v>6.7914441603327998E-3</v>
      </c>
      <c r="CU150" s="2">
        <v>1.1091808314726399E-2</v>
      </c>
      <c r="CV150" s="2">
        <v>1.5033436926694401E-2</v>
      </c>
      <c r="CW150" s="2">
        <v>1.7699351518105599E-2</v>
      </c>
      <c r="CX150" s="2">
        <v>1.8382422334079999E-2</v>
      </c>
      <c r="CY150" s="2">
        <v>1.7354522467353601E-2</v>
      </c>
      <c r="CZ150" s="2">
        <v>1.51771058601984E-2</v>
      </c>
      <c r="DA150" s="2">
        <v>1.25369029316608E-2</v>
      </c>
      <c r="DB150" s="2">
        <v>0</v>
      </c>
      <c r="DC150" s="2">
        <v>0</v>
      </c>
      <c r="DD150" s="2">
        <v>0</v>
      </c>
      <c r="DE150" s="2">
        <v>1.2426831014399999E-3</v>
      </c>
      <c r="DF150" s="2">
        <v>3.8340176028160001E-3</v>
      </c>
      <c r="DG150" s="2">
        <v>7.6013623834111999E-3</v>
      </c>
      <c r="DH150" s="2">
        <v>1.2414569345945601E-2</v>
      </c>
      <c r="DI150" s="2">
        <v>1.68262595186176E-2</v>
      </c>
      <c r="DJ150" s="2">
        <v>1.9810099540582399E-2</v>
      </c>
      <c r="DK150" s="2">
        <v>2.0574630424319999E-2</v>
      </c>
      <c r="DL150" s="2">
        <v>1.9424147670374401E-2</v>
      </c>
      <c r="DM150" s="2">
        <v>1.6987061787033599E-2</v>
      </c>
      <c r="DN150" s="2">
        <v>1.4031999689523201E-2</v>
      </c>
      <c r="DO150" s="2">
        <v>0</v>
      </c>
      <c r="DP150" s="2">
        <v>0</v>
      </c>
      <c r="DQ150" s="2">
        <v>0</v>
      </c>
      <c r="DR150" s="2">
        <v>3.31539823296E-3</v>
      </c>
      <c r="DS150" s="2">
        <v>1.0228911273344E-2</v>
      </c>
      <c r="DT150" s="2">
        <v>2.0279943764300801E-2</v>
      </c>
      <c r="DU150" s="2">
        <v>3.3121268990310399E-2</v>
      </c>
      <c r="DV150" s="2">
        <v>4.4891373360358401E-2</v>
      </c>
      <c r="DW150" s="2">
        <v>5.28520657724416E-2</v>
      </c>
      <c r="DX150" s="2">
        <v>5.4891784778880001E-2</v>
      </c>
      <c r="DY150" s="2">
        <v>5.18223711165696E-2</v>
      </c>
      <c r="DZ150" s="2">
        <v>4.5320383424102398E-2</v>
      </c>
      <c r="EA150" s="2">
        <v>3.7436468655308801E-2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39">
        <v>0</v>
      </c>
      <c r="FO150" s="9">
        <f t="shared" si="2"/>
        <v>0.80349598022758406</v>
      </c>
    </row>
    <row r="151" spans="1:171" x14ac:dyDescent="0.2">
      <c r="A151" s="9" t="s">
        <v>85</v>
      </c>
      <c r="B151" s="6">
        <v>0</v>
      </c>
      <c r="C151" s="2">
        <v>0</v>
      </c>
      <c r="D151" s="2">
        <v>0</v>
      </c>
      <c r="E151" s="2">
        <v>3.361208832E-6</v>
      </c>
      <c r="F151" s="2">
        <v>1.1674193817600001E-5</v>
      </c>
      <c r="G151" s="2">
        <v>2.7732305203200001E-5</v>
      </c>
      <c r="H151" s="2">
        <v>5.3039153664E-5</v>
      </c>
      <c r="I151" s="2">
        <v>8.3508128870400002E-5</v>
      </c>
      <c r="J151" s="2">
        <v>1.118332882944E-4</v>
      </c>
      <c r="K151" s="2">
        <v>1.2930294896640001E-4</v>
      </c>
      <c r="L151" s="2">
        <v>1.3489088163840001E-4</v>
      </c>
      <c r="M151" s="2">
        <v>1.2839500892160001E-4</v>
      </c>
      <c r="N151" s="2">
        <v>1.121967811584E-4</v>
      </c>
      <c r="O151" s="2">
        <v>0</v>
      </c>
      <c r="P151" s="2">
        <v>0</v>
      </c>
      <c r="Q151" s="2">
        <v>0</v>
      </c>
      <c r="R151" s="2">
        <v>9.8128135680000004E-6</v>
      </c>
      <c r="S151" s="2">
        <v>3.4081990502399997E-5</v>
      </c>
      <c r="T151" s="2">
        <v>8.0962521036799997E-5</v>
      </c>
      <c r="U151" s="2">
        <v>1.5484409113599999E-4</v>
      </c>
      <c r="V151" s="2">
        <v>2.4379612840959999E-4</v>
      </c>
      <c r="W151" s="2">
        <v>3.2648944578560001E-4</v>
      </c>
      <c r="X151" s="2">
        <v>3.7749089551359998E-4</v>
      </c>
      <c r="Y151" s="2">
        <v>3.9380447324159997E-4</v>
      </c>
      <c r="Z151" s="2">
        <v>3.7484022819839999E-4</v>
      </c>
      <c r="AA151" s="2">
        <v>3.2755063772159999E-4</v>
      </c>
      <c r="AB151" s="2">
        <v>0</v>
      </c>
      <c r="AC151" s="2">
        <v>0</v>
      </c>
      <c r="AD151" s="2">
        <v>0</v>
      </c>
      <c r="AE151" s="2">
        <v>2.3956678656000001E-5</v>
      </c>
      <c r="AF151" s="2">
        <v>8.32066449408E-5</v>
      </c>
      <c r="AG151" s="2">
        <v>1.9765922242560001E-4</v>
      </c>
      <c r="AH151" s="2">
        <v>3.7803124531200002E-4</v>
      </c>
      <c r="AI151" s="2">
        <v>5.9519580856319998E-4</v>
      </c>
      <c r="AJ151" s="2">
        <v>7.9708053995520005E-4</v>
      </c>
      <c r="AK151" s="2">
        <v>9.2159379333119995E-4</v>
      </c>
      <c r="AL151" s="2">
        <v>9.6142122270719997E-4</v>
      </c>
      <c r="AM151" s="2">
        <v>9.151225417728E-4</v>
      </c>
      <c r="AN151" s="2">
        <v>7.9967129886720004E-4</v>
      </c>
      <c r="AO151" s="2">
        <v>0</v>
      </c>
      <c r="AP151" s="2">
        <v>0</v>
      </c>
      <c r="AQ151" s="2">
        <v>0</v>
      </c>
      <c r="AR151" s="2">
        <v>5.4368383872000002E-5</v>
      </c>
      <c r="AS151" s="2">
        <v>1.8883297128959999E-4</v>
      </c>
      <c r="AT151" s="2">
        <v>4.4857689310720002E-4</v>
      </c>
      <c r="AU151" s="2">
        <v>8.5792142374400005E-4</v>
      </c>
      <c r="AV151" s="2">
        <v>1.3507646307583999E-3</v>
      </c>
      <c r="AW151" s="2">
        <v>1.8089310874623999E-3</v>
      </c>
      <c r="AX151" s="2">
        <v>2.0915071679743998E-3</v>
      </c>
      <c r="AY151" s="2">
        <v>2.1818933604864001E-3</v>
      </c>
      <c r="AZ151" s="2">
        <v>2.0768210132736001E-3</v>
      </c>
      <c r="BA151" s="2">
        <v>1.8148106744063999E-3</v>
      </c>
      <c r="BB151" s="2">
        <v>0</v>
      </c>
      <c r="BC151" s="2">
        <v>0</v>
      </c>
      <c r="BD151" s="2">
        <v>0</v>
      </c>
      <c r="BE151" s="2">
        <v>1.1355811776000001E-4</v>
      </c>
      <c r="BF151" s="2">
        <v>3.9441151756800002E-4</v>
      </c>
      <c r="BG151" s="2">
        <v>9.3693326937599995E-4</v>
      </c>
      <c r="BH151" s="2">
        <v>1.7919227155200001E-3</v>
      </c>
      <c r="BI151" s="2">
        <v>2.8213141182719999E-3</v>
      </c>
      <c r="BJ151" s="2">
        <v>3.7782769105919999E-3</v>
      </c>
      <c r="BK151" s="2">
        <v>4.3684877195520003E-3</v>
      </c>
      <c r="BL151" s="2">
        <v>4.5572754885120003E-3</v>
      </c>
      <c r="BM151" s="2">
        <v>4.3378130522879997E-3</v>
      </c>
      <c r="BN151" s="2">
        <v>3.790557482112E-3</v>
      </c>
      <c r="BO151" s="2">
        <v>0</v>
      </c>
      <c r="BP151" s="2">
        <v>0</v>
      </c>
      <c r="BQ151" s="2">
        <v>0</v>
      </c>
      <c r="BR151" s="2">
        <v>2.1109232256E-4</v>
      </c>
      <c r="BS151" s="2">
        <v>7.3316857420800002E-4</v>
      </c>
      <c r="BT151" s="2">
        <v>1.7416581378559999E-3</v>
      </c>
      <c r="BU151" s="2">
        <v>3.3309915251200002E-3</v>
      </c>
      <c r="BV151" s="2">
        <v>5.244519384832E-3</v>
      </c>
      <c r="BW151" s="2">
        <v>7.0234102507519998E-3</v>
      </c>
      <c r="BX151" s="2">
        <v>8.1205486405119993E-3</v>
      </c>
      <c r="BY151" s="2">
        <v>8.4714847902720002E-3</v>
      </c>
      <c r="BZ151" s="2">
        <v>8.0635277345280001E-3</v>
      </c>
      <c r="CA151" s="2">
        <v>7.0462385118720003E-3</v>
      </c>
      <c r="CB151" s="2">
        <v>0</v>
      </c>
      <c r="CC151" s="2">
        <v>0</v>
      </c>
      <c r="CD151" s="2">
        <v>0</v>
      </c>
      <c r="CE151" s="2">
        <v>3.3644742297600001E-4</v>
      </c>
      <c r="CF151" s="2">
        <v>1.1685535239168E-3</v>
      </c>
      <c r="CG151" s="2">
        <v>2.7759247000575999E-3</v>
      </c>
      <c r="CH151" s="2">
        <v>5.3090680939519999E-3</v>
      </c>
      <c r="CI151" s="2">
        <v>8.3589256604671997E-3</v>
      </c>
      <c r="CJ151" s="2">
        <v>1.1194193378099199E-2</v>
      </c>
      <c r="CK151" s="2">
        <v>1.2942856614195201E-2</v>
      </c>
      <c r="CL151" s="2">
        <v>1.35021927462912E-2</v>
      </c>
      <c r="CM151" s="2">
        <v>1.28519744037888E-2</v>
      </c>
      <c r="CN151" s="2">
        <v>1.12305779776512E-2</v>
      </c>
      <c r="CO151" s="2">
        <v>0</v>
      </c>
      <c r="CP151" s="2">
        <v>0</v>
      </c>
      <c r="CQ151" s="2">
        <v>0</v>
      </c>
      <c r="CR151" s="2">
        <v>4.5083948812800001E-4</v>
      </c>
      <c r="CS151" s="2">
        <v>1.5658615183104E-3</v>
      </c>
      <c r="CT151" s="2">
        <v>3.7197386140927998E-3</v>
      </c>
      <c r="CU151" s="2">
        <v>7.1141503202560002E-3</v>
      </c>
      <c r="CV151" s="2">
        <v>1.1200958927641599E-2</v>
      </c>
      <c r="CW151" s="2">
        <v>1.5000217174937601E-2</v>
      </c>
      <c r="CX151" s="2">
        <v>1.73434256064256E-2</v>
      </c>
      <c r="CY151" s="2">
        <v>1.80929359259136E-2</v>
      </c>
      <c r="CZ151" s="2">
        <v>1.72216434603264E-2</v>
      </c>
      <c r="DA151" s="2">
        <v>1.5048972531993599E-2</v>
      </c>
      <c r="DB151" s="2">
        <v>0</v>
      </c>
      <c r="DC151" s="2">
        <v>0</v>
      </c>
      <c r="DD151" s="2">
        <v>0</v>
      </c>
      <c r="DE151" s="2">
        <v>5.0460465331199995E-4</v>
      </c>
      <c r="DF151" s="2">
        <v>1.7525993826816E-3</v>
      </c>
      <c r="DG151" s="2">
        <v>4.1633385344512002E-3</v>
      </c>
      <c r="DH151" s="2">
        <v>7.9625530826240003E-3</v>
      </c>
      <c r="DI151" s="2">
        <v>1.25367367883264E-2</v>
      </c>
      <c r="DJ151" s="2">
        <v>1.6789078123110399E-2</v>
      </c>
      <c r="DK151" s="2">
        <v>1.9411727445862399E-2</v>
      </c>
      <c r="DL151" s="2">
        <v>2.02506211206144E-2</v>
      </c>
      <c r="DM151" s="2">
        <v>1.9275422088345599E-2</v>
      </c>
      <c r="DN151" s="2">
        <v>1.6843647832934398E-2</v>
      </c>
      <c r="DO151" s="2">
        <v>0</v>
      </c>
      <c r="DP151" s="2">
        <v>0</v>
      </c>
      <c r="DQ151" s="2">
        <v>0</v>
      </c>
      <c r="DR151" s="2">
        <v>1.3462526158079999E-3</v>
      </c>
      <c r="DS151" s="2">
        <v>4.6758219289344E-3</v>
      </c>
      <c r="DT151" s="2">
        <v>1.11075182436608E-2</v>
      </c>
      <c r="DU151" s="2">
        <v>2.1243577215616E-2</v>
      </c>
      <c r="DV151" s="2">
        <v>3.3447203834137601E-2</v>
      </c>
      <c r="DW151" s="2">
        <v>4.4792175799193597E-2</v>
      </c>
      <c r="DX151" s="2">
        <v>5.1789234759961597E-2</v>
      </c>
      <c r="DY151" s="2">
        <v>5.40273488887296E-2</v>
      </c>
      <c r="DZ151" s="2">
        <v>5.1425580871910397E-2</v>
      </c>
      <c r="EA151" s="2">
        <v>4.4937764259609603E-2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39">
        <v>0</v>
      </c>
      <c r="FO151" s="9">
        <f t="shared" si="2"/>
        <v>0.72325642955069436</v>
      </c>
    </row>
    <row r="152" spans="1:171" x14ac:dyDescent="0.2">
      <c r="A152" s="9" t="s">
        <v>98</v>
      </c>
      <c r="B152" s="6">
        <v>0</v>
      </c>
      <c r="C152" s="2">
        <v>0</v>
      </c>
      <c r="D152" s="2">
        <v>0</v>
      </c>
      <c r="E152" s="2">
        <v>9.1973376000000002E-7</v>
      </c>
      <c r="F152" s="2">
        <v>4.2906239999999999E-6</v>
      </c>
      <c r="G152" s="2">
        <v>1.2274441113599999E-5</v>
      </c>
      <c r="H152" s="2">
        <v>2.8390640947199999E-5</v>
      </c>
      <c r="I152" s="2">
        <v>5.3261826047999998E-5</v>
      </c>
      <c r="J152" s="2">
        <v>8.3440359014399997E-5</v>
      </c>
      <c r="K152" s="2">
        <v>1.1110718269440001E-4</v>
      </c>
      <c r="L152" s="2">
        <v>1.2871238307840001E-4</v>
      </c>
      <c r="M152" s="2">
        <v>1.3461980221439999E-4</v>
      </c>
      <c r="N152" s="2">
        <v>1.2813361090560001E-4</v>
      </c>
      <c r="O152" s="2">
        <v>0</v>
      </c>
      <c r="P152" s="2">
        <v>0</v>
      </c>
      <c r="Q152" s="2">
        <v>0</v>
      </c>
      <c r="R152" s="2">
        <v>2.6850982399999999E-6</v>
      </c>
      <c r="S152" s="2">
        <v>1.2526176E-5</v>
      </c>
      <c r="T152" s="2">
        <v>3.5834370406399999E-5</v>
      </c>
      <c r="U152" s="2">
        <v>8.2884486092800005E-5</v>
      </c>
      <c r="V152" s="2">
        <v>1.55494167552E-4</v>
      </c>
      <c r="W152" s="2">
        <v>2.4359827906560001E-4</v>
      </c>
      <c r="X152" s="2">
        <v>3.2436963138560002E-4</v>
      </c>
      <c r="Y152" s="2">
        <v>3.7576677980160001E-4</v>
      </c>
      <c r="Z152" s="2">
        <v>3.9301307586559999E-4</v>
      </c>
      <c r="AA152" s="2">
        <v>3.740770950144E-4</v>
      </c>
      <c r="AB152" s="2">
        <v>0</v>
      </c>
      <c r="AC152" s="2">
        <v>0</v>
      </c>
      <c r="AD152" s="2">
        <v>0</v>
      </c>
      <c r="AE152" s="2">
        <v>6.5553100799999999E-6</v>
      </c>
      <c r="AF152" s="2">
        <v>3.0580992000000002E-5</v>
      </c>
      <c r="AG152" s="2">
        <v>8.7484847308800005E-5</v>
      </c>
      <c r="AH152" s="2">
        <v>2.0235144437760001E-4</v>
      </c>
      <c r="AI152" s="2">
        <v>3.7961832038400001E-4</v>
      </c>
      <c r="AJ152" s="2">
        <v>5.947127857152E-4</v>
      </c>
      <c r="AK152" s="2">
        <v>7.9190529515519995E-4</v>
      </c>
      <c r="AL152" s="2">
        <v>9.1738459422720004E-4</v>
      </c>
      <c r="AM152" s="2">
        <v>9.5948913131520003E-4</v>
      </c>
      <c r="AN152" s="2">
        <v>9.1325945364480003E-4</v>
      </c>
      <c r="AO152" s="2">
        <v>0</v>
      </c>
      <c r="AP152" s="2">
        <v>0</v>
      </c>
      <c r="AQ152" s="2">
        <v>0</v>
      </c>
      <c r="AR152" s="2">
        <v>1.487692096E-5</v>
      </c>
      <c r="AS152" s="2">
        <v>6.9401904000000001E-5</v>
      </c>
      <c r="AT152" s="2">
        <v>1.9854211970559999E-4</v>
      </c>
      <c r="AU152" s="2">
        <v>4.5922563653119999E-4</v>
      </c>
      <c r="AV152" s="2">
        <v>8.6152320460800003E-4</v>
      </c>
      <c r="AW152" s="2">
        <v>1.3496684365824001E-3</v>
      </c>
      <c r="AX152" s="2">
        <v>1.7971861498623999E-3</v>
      </c>
      <c r="AY152" s="2">
        <v>2.0819546187264E-3</v>
      </c>
      <c r="AZ152" s="2">
        <v>2.1775085837823999E-3</v>
      </c>
      <c r="BA152" s="2">
        <v>2.0725928357376001E-3</v>
      </c>
      <c r="BB152" s="2">
        <v>0</v>
      </c>
      <c r="BC152" s="2">
        <v>0</v>
      </c>
      <c r="BD152" s="2">
        <v>0</v>
      </c>
      <c r="BE152" s="2">
        <v>3.1073116800000002E-5</v>
      </c>
      <c r="BF152" s="2">
        <v>1.4495832000000001E-4</v>
      </c>
      <c r="BG152" s="2">
        <v>4.14690814848E-4</v>
      </c>
      <c r="BH152" s="2">
        <v>9.5917507929600004E-4</v>
      </c>
      <c r="BI152" s="2">
        <v>1.7994456806400001E-3</v>
      </c>
      <c r="BJ152" s="2">
        <v>2.819024520192E-3</v>
      </c>
      <c r="BK152" s="2">
        <v>3.7537455025919999E-3</v>
      </c>
      <c r="BL152" s="2">
        <v>4.3485355077119998E-3</v>
      </c>
      <c r="BM152" s="2">
        <v>4.5481170961919996E-3</v>
      </c>
      <c r="BN152" s="2">
        <v>4.3289817454080001E-3</v>
      </c>
      <c r="BO152" s="2">
        <v>0</v>
      </c>
      <c r="BP152" s="2">
        <v>0</v>
      </c>
      <c r="BQ152" s="2">
        <v>0</v>
      </c>
      <c r="BR152" s="2">
        <v>5.7761580799999997E-5</v>
      </c>
      <c r="BS152" s="2">
        <v>2.6946191999999998E-4</v>
      </c>
      <c r="BT152" s="2">
        <v>7.7086560588799995E-4</v>
      </c>
      <c r="BU152" s="2">
        <v>1.783003269376E-3</v>
      </c>
      <c r="BV152" s="2">
        <v>3.3449759078399998E-3</v>
      </c>
      <c r="BW152" s="2">
        <v>5.2402632683519997E-3</v>
      </c>
      <c r="BX152" s="2">
        <v>6.9778090027519998E-3</v>
      </c>
      <c r="BY152" s="2">
        <v>8.083459625472E-3</v>
      </c>
      <c r="BZ152" s="2">
        <v>8.4544603243520006E-3</v>
      </c>
      <c r="CA152" s="2">
        <v>8.0471112852479997E-3</v>
      </c>
      <c r="CB152" s="2">
        <v>0</v>
      </c>
      <c r="CC152" s="2">
        <v>0</v>
      </c>
      <c r="CD152" s="2">
        <v>0</v>
      </c>
      <c r="CE152" s="2">
        <v>9.2062727679999997E-5</v>
      </c>
      <c r="CF152" s="2">
        <v>4.2947923200000002E-4</v>
      </c>
      <c r="CG152" s="2">
        <v>1.2286365672447999E-3</v>
      </c>
      <c r="CH152" s="2">
        <v>2.8418222314495999E-3</v>
      </c>
      <c r="CI152" s="2">
        <v>5.3313569648640001E-3</v>
      </c>
      <c r="CJ152" s="2">
        <v>8.3521420910592E-3</v>
      </c>
      <c r="CK152" s="2">
        <v>1.1121512277299199E-2</v>
      </c>
      <c r="CL152" s="2">
        <v>1.28837426522112E-2</v>
      </c>
      <c r="CM152" s="2">
        <v>1.34750584686592E-2</v>
      </c>
      <c r="CN152" s="2">
        <v>1.28258092075008E-2</v>
      </c>
      <c r="CO152" s="2">
        <v>0</v>
      </c>
      <c r="CP152" s="2">
        <v>0</v>
      </c>
      <c r="CQ152" s="2">
        <v>0</v>
      </c>
      <c r="CR152" s="2">
        <v>1.2336403904000001E-4</v>
      </c>
      <c r="CS152" s="2">
        <v>5.7550209600000003E-4</v>
      </c>
      <c r="CT152" s="2">
        <v>1.6463727858944E-3</v>
      </c>
      <c r="CU152" s="2">
        <v>3.8080412946688001E-3</v>
      </c>
      <c r="CV152" s="2">
        <v>7.1440174033920003E-3</v>
      </c>
      <c r="CW152" s="2">
        <v>1.11918689458176E-2</v>
      </c>
      <c r="CX152" s="2">
        <v>1.4902824512537599E-2</v>
      </c>
      <c r="CY152" s="2">
        <v>1.72642129076736E-2</v>
      </c>
      <c r="CZ152" s="2">
        <v>1.80565759986176E-2</v>
      </c>
      <c r="DA152" s="2">
        <v>1.7186582101862399E-2</v>
      </c>
      <c r="DB152" s="2">
        <v>0</v>
      </c>
      <c r="DC152" s="2">
        <v>0</v>
      </c>
      <c r="DD152" s="2">
        <v>0</v>
      </c>
      <c r="DE152" s="2">
        <v>1.3807590015999999E-4</v>
      </c>
      <c r="DF152" s="2">
        <v>6.4413398400000005E-4</v>
      </c>
      <c r="DG152" s="2">
        <v>1.8427120754175999E-3</v>
      </c>
      <c r="DH152" s="2">
        <v>4.2621718103552E-3</v>
      </c>
      <c r="DI152" s="2">
        <v>7.9959819847680007E-3</v>
      </c>
      <c r="DJ152" s="2">
        <v>1.25265627746304E-2</v>
      </c>
      <c r="DK152" s="2">
        <v>1.6680070833510401E-2</v>
      </c>
      <c r="DL152" s="2">
        <v>1.93230681836544E-2</v>
      </c>
      <c r="DM152" s="2">
        <v>2.02099250658304E-2</v>
      </c>
      <c r="DN152" s="2">
        <v>1.9236179464089599E-2</v>
      </c>
      <c r="DO152" s="2">
        <v>0</v>
      </c>
      <c r="DP152" s="2">
        <v>0</v>
      </c>
      <c r="DQ152" s="2">
        <v>0</v>
      </c>
      <c r="DR152" s="2">
        <v>3.6837758144000002E-4</v>
      </c>
      <c r="DS152" s="2">
        <v>1.718507856E-3</v>
      </c>
      <c r="DT152" s="2">
        <v>4.9162367715583997E-3</v>
      </c>
      <c r="DU152" s="2">
        <v>1.1371199038796799E-2</v>
      </c>
      <c r="DV152" s="2">
        <v>2.1332763366911998E-2</v>
      </c>
      <c r="DW152" s="2">
        <v>3.3420060222873603E-2</v>
      </c>
      <c r="DX152" s="2">
        <v>4.4501351392793598E-2</v>
      </c>
      <c r="DY152" s="2">
        <v>5.1552697576089601E-2</v>
      </c>
      <c r="DZ152" s="2">
        <v>5.3918774443673601E-2</v>
      </c>
      <c r="EA152" s="2">
        <v>5.1320884085606401E-2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39">
        <v>0</v>
      </c>
      <c r="FO152" s="9">
        <f t="shared" si="2"/>
        <v>0.62258886043929584</v>
      </c>
    </row>
    <row r="153" spans="1:171" x14ac:dyDescent="0.2">
      <c r="A153" s="9" t="s">
        <v>111</v>
      </c>
      <c r="B153" s="6">
        <v>0</v>
      </c>
      <c r="C153" s="2">
        <v>0</v>
      </c>
      <c r="D153" s="2">
        <v>0</v>
      </c>
      <c r="E153" s="2">
        <v>2.3411404799999999E-7</v>
      </c>
      <c r="F153" s="2">
        <v>1.1563121664E-6</v>
      </c>
      <c r="G153" s="2">
        <v>4.4434142207999998E-6</v>
      </c>
      <c r="H153" s="2">
        <v>1.2442017484800001E-5</v>
      </c>
      <c r="I153" s="2">
        <v>2.8447321190400002E-5</v>
      </c>
      <c r="J153" s="2">
        <v>5.3244575539199998E-5</v>
      </c>
      <c r="K153" s="2">
        <v>8.3255532134399995E-5</v>
      </c>
      <c r="L153" s="2">
        <v>1.10956856832E-4</v>
      </c>
      <c r="M153" s="2">
        <v>1.2864338104320001E-4</v>
      </c>
      <c r="N153" s="2">
        <v>1.3455326453760001E-4</v>
      </c>
      <c r="O153" s="2">
        <v>0</v>
      </c>
      <c r="P153" s="2">
        <v>0</v>
      </c>
      <c r="Q153" s="2">
        <v>0</v>
      </c>
      <c r="R153" s="2">
        <v>6.8347955200000005E-7</v>
      </c>
      <c r="S153" s="2">
        <v>3.3757723135999998E-6</v>
      </c>
      <c r="T153" s="2">
        <v>1.29722363392E-5</v>
      </c>
      <c r="U153" s="2">
        <v>3.6323597875200002E-5</v>
      </c>
      <c r="V153" s="2">
        <v>8.3049960089599996E-5</v>
      </c>
      <c r="W153" s="2">
        <v>1.5544380590079999E-4</v>
      </c>
      <c r="X153" s="2">
        <v>2.4305868994559999E-4</v>
      </c>
      <c r="Y153" s="2">
        <v>3.23930765568E-4</v>
      </c>
      <c r="Z153" s="2">
        <v>3.7556533319680003E-4</v>
      </c>
      <c r="AA153" s="2">
        <v>3.9281882378240001E-4</v>
      </c>
      <c r="AB153" s="2">
        <v>0</v>
      </c>
      <c r="AC153" s="2">
        <v>0</v>
      </c>
      <c r="AD153" s="2">
        <v>0</v>
      </c>
      <c r="AE153" s="2">
        <v>1.6686243839999999E-6</v>
      </c>
      <c r="AF153" s="2">
        <v>8.2414989312000008E-6</v>
      </c>
      <c r="AG153" s="2">
        <v>3.1669988966400002E-5</v>
      </c>
      <c r="AH153" s="2">
        <v>8.8679231078399995E-5</v>
      </c>
      <c r="AI153" s="2">
        <v>2.027554271232E-4</v>
      </c>
      <c r="AJ153" s="2">
        <v>3.7949536911360002E-4</v>
      </c>
      <c r="AK153" s="2">
        <v>5.9339545067519999E-4</v>
      </c>
      <c r="AL153" s="2">
        <v>7.9083386265600003E-4</v>
      </c>
      <c r="AM153" s="2">
        <v>9.1689278914559998E-4</v>
      </c>
      <c r="AN153" s="2">
        <v>9.5901489070080001E-4</v>
      </c>
      <c r="AO153" s="2">
        <v>0</v>
      </c>
      <c r="AP153" s="2">
        <v>0</v>
      </c>
      <c r="AQ153" s="2">
        <v>0</v>
      </c>
      <c r="AR153" s="2">
        <v>3.7868526080000001E-6</v>
      </c>
      <c r="AS153" s="2">
        <v>1.8703635174399998E-5</v>
      </c>
      <c r="AT153" s="2">
        <v>7.1873323596799999E-5</v>
      </c>
      <c r="AU153" s="2">
        <v>2.0125270894079999E-4</v>
      </c>
      <c r="AV153" s="2">
        <v>4.6014245347839999E-4</v>
      </c>
      <c r="AW153" s="2">
        <v>8.6124417336320004E-4</v>
      </c>
      <c r="AX153" s="2">
        <v>1.3466788161024001E-3</v>
      </c>
      <c r="AY153" s="2">
        <v>1.7947545918719999E-3</v>
      </c>
      <c r="AZ153" s="2">
        <v>2.0808384937472E-3</v>
      </c>
      <c r="BA153" s="2">
        <v>2.1764323204096002E-3</v>
      </c>
      <c r="BB153" s="2">
        <v>0</v>
      </c>
      <c r="BC153" s="2">
        <v>0</v>
      </c>
      <c r="BD153" s="2">
        <v>0</v>
      </c>
      <c r="BE153" s="2">
        <v>7.9095206399999997E-6</v>
      </c>
      <c r="BF153" s="2">
        <v>3.9065895552000002E-5</v>
      </c>
      <c r="BG153" s="2">
        <v>1.50120322944E-4</v>
      </c>
      <c r="BH153" s="2">
        <v>4.2035236646400002E-4</v>
      </c>
      <c r="BI153" s="2">
        <v>9.6109001587199995E-4</v>
      </c>
      <c r="BJ153" s="2">
        <v>1.798862873856E-3</v>
      </c>
      <c r="BK153" s="2">
        <v>2.8127801617919999E-3</v>
      </c>
      <c r="BL153" s="2">
        <v>3.74866675776E-3</v>
      </c>
      <c r="BM153" s="2">
        <v>4.3462042805760001E-3</v>
      </c>
      <c r="BN153" s="2">
        <v>4.5458691271680002E-3</v>
      </c>
      <c r="BO153" s="2">
        <v>0</v>
      </c>
      <c r="BP153" s="2">
        <v>0</v>
      </c>
      <c r="BQ153" s="2">
        <v>0</v>
      </c>
      <c r="BR153" s="2">
        <v>1.470294784E-5</v>
      </c>
      <c r="BS153" s="2">
        <v>7.2619296512000002E-5</v>
      </c>
      <c r="BT153" s="2">
        <v>2.7905752806400001E-4</v>
      </c>
      <c r="BU153" s="2">
        <v>7.8138982118399999E-4</v>
      </c>
      <c r="BV153" s="2">
        <v>1.7865629304319999E-3</v>
      </c>
      <c r="BW153" s="2">
        <v>3.3438925327360001E-3</v>
      </c>
      <c r="BX153" s="2">
        <v>5.2286556779519997E-3</v>
      </c>
      <c r="BY153" s="2">
        <v>6.9683681625600001E-3</v>
      </c>
      <c r="BZ153" s="2">
        <v>8.0791261250559993E-3</v>
      </c>
      <c r="CA153" s="2">
        <v>8.4502815918080006E-3</v>
      </c>
      <c r="CB153" s="2">
        <v>0</v>
      </c>
      <c r="CC153" s="2">
        <v>0</v>
      </c>
      <c r="CD153" s="2">
        <v>0</v>
      </c>
      <c r="CE153" s="2">
        <v>2.3434148864000001E-5</v>
      </c>
      <c r="CF153" s="2">
        <v>1.1574355179520001E-4</v>
      </c>
      <c r="CG153" s="2">
        <v>4.4477309757439998E-4</v>
      </c>
      <c r="CH153" s="2">
        <v>1.2454104843263999E-3</v>
      </c>
      <c r="CI153" s="2">
        <v>2.8474957622272E-3</v>
      </c>
      <c r="CJ153" s="2">
        <v>5.3296302381055996E-3</v>
      </c>
      <c r="CK153" s="2">
        <v>8.3336414472192002E-3</v>
      </c>
      <c r="CL153" s="2">
        <v>1.1106465086976E-2</v>
      </c>
      <c r="CM153" s="2">
        <v>1.28768357451776E-2</v>
      </c>
      <c r="CN153" s="2">
        <v>1.3468398236876801E-2</v>
      </c>
      <c r="CO153" s="2">
        <v>0</v>
      </c>
      <c r="CP153" s="2">
        <v>0</v>
      </c>
      <c r="CQ153" s="2">
        <v>0</v>
      </c>
      <c r="CR153" s="2">
        <v>3.1401755392000002E-5</v>
      </c>
      <c r="CS153" s="2">
        <v>1.550963392256E-4</v>
      </c>
      <c r="CT153" s="2">
        <v>5.9599587320319995E-4</v>
      </c>
      <c r="CU153" s="2">
        <v>1.6688498318592E-3</v>
      </c>
      <c r="CV153" s="2">
        <v>3.8156438249215999E-3</v>
      </c>
      <c r="CW153" s="2">
        <v>7.1417035898368002E-3</v>
      </c>
      <c r="CX153" s="2">
        <v>1.11670780862976E-2</v>
      </c>
      <c r="CY153" s="2">
        <v>1.4882661280128001E-2</v>
      </c>
      <c r="CZ153" s="2">
        <v>1.72549576534528E-2</v>
      </c>
      <c r="DA153" s="2">
        <v>1.8047651289190399E-2</v>
      </c>
      <c r="DB153" s="2">
        <v>0</v>
      </c>
      <c r="DC153" s="2">
        <v>0</v>
      </c>
      <c r="DD153" s="2">
        <v>0</v>
      </c>
      <c r="DE153" s="2">
        <v>3.5146592768000001E-5</v>
      </c>
      <c r="DF153" s="2">
        <v>1.735924570624E-4</v>
      </c>
      <c r="DG153" s="2">
        <v>6.6707176033279996E-4</v>
      </c>
      <c r="DH153" s="2">
        <v>1.8678696365568E-3</v>
      </c>
      <c r="DI153" s="2">
        <v>4.2706809854463996E-3</v>
      </c>
      <c r="DJ153" s="2">
        <v>7.9933922358272E-3</v>
      </c>
      <c r="DK153" s="2">
        <v>1.24988154645504E-2</v>
      </c>
      <c r="DL153" s="2">
        <v>1.6657503021312001E-2</v>
      </c>
      <c r="DM153" s="2">
        <v>1.93127091878912E-2</v>
      </c>
      <c r="DN153" s="2">
        <v>2.0199936034201602E-2</v>
      </c>
      <c r="DO153" s="2">
        <v>0</v>
      </c>
      <c r="DP153" s="2">
        <v>0</v>
      </c>
      <c r="DQ153" s="2">
        <v>0</v>
      </c>
      <c r="DR153" s="2">
        <v>9.3768838911999995E-5</v>
      </c>
      <c r="DS153" s="2">
        <v>4.631334607616E-4</v>
      </c>
      <c r="DT153" s="2">
        <v>1.7797043613952E-3</v>
      </c>
      <c r="DU153" s="2">
        <v>4.9833555194111999E-3</v>
      </c>
      <c r="DV153" s="2">
        <v>1.13939009682176E-2</v>
      </c>
      <c r="DW153" s="2">
        <v>2.1325854084044801E-2</v>
      </c>
      <c r="DX153" s="2">
        <v>3.3346032192153603E-2</v>
      </c>
      <c r="DY153" s="2">
        <v>4.4441141927808001E-2</v>
      </c>
      <c r="DZ153" s="2">
        <v>5.1525060444620803E-2</v>
      </c>
      <c r="EA153" s="2">
        <v>5.3892124352614403E-2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39">
        <v>0</v>
      </c>
      <c r="FO153" s="9">
        <f t="shared" si="2"/>
        <v>0.50648219254113269</v>
      </c>
    </row>
    <row r="154" spans="1:171" x14ac:dyDescent="0.2">
      <c r="A154" s="9" t="s">
        <v>124</v>
      </c>
      <c r="B154" s="6">
        <v>0</v>
      </c>
      <c r="C154" s="2">
        <v>0</v>
      </c>
      <c r="D154" s="2">
        <v>0</v>
      </c>
      <c r="E154" s="2">
        <v>8.3612160000000006E-8</v>
      </c>
      <c r="F154" s="2">
        <v>3.1860633600000002E-7</v>
      </c>
      <c r="G154" s="2">
        <v>1.2108801024E-6</v>
      </c>
      <c r="H154" s="2">
        <v>4.5032629248000001E-6</v>
      </c>
      <c r="I154" s="2">
        <v>1.2462260428800001E-5</v>
      </c>
      <c r="J154" s="2">
        <v>2.8441160294400001E-5</v>
      </c>
      <c r="K154" s="2">
        <v>5.3178565939200002E-5</v>
      </c>
      <c r="L154" s="2">
        <v>8.3201844326400006E-5</v>
      </c>
      <c r="M154" s="2">
        <v>1.10932213248E-4</v>
      </c>
      <c r="N154" s="2">
        <v>1.286196175872E-4</v>
      </c>
      <c r="O154" s="2">
        <v>0</v>
      </c>
      <c r="P154" s="2">
        <v>0</v>
      </c>
      <c r="Q154" s="2">
        <v>0</v>
      </c>
      <c r="R154" s="2">
        <v>2.4409984000000002E-7</v>
      </c>
      <c r="S154" s="2">
        <v>9.3014886400000001E-7</v>
      </c>
      <c r="T154" s="2">
        <v>3.5350795776000002E-6</v>
      </c>
      <c r="U154" s="2">
        <v>1.3146960435200001E-5</v>
      </c>
      <c r="V154" s="2">
        <v>3.6382695731199999E-5</v>
      </c>
      <c r="W154" s="2">
        <v>8.3031973785600006E-5</v>
      </c>
      <c r="X154" s="2">
        <v>1.552510955008E-4</v>
      </c>
      <c r="Y154" s="2">
        <v>2.4290195215360001E-4</v>
      </c>
      <c r="Z154" s="2">
        <v>3.2385882035199998E-4</v>
      </c>
      <c r="AA154" s="2">
        <v>3.7549595745279998E-4</v>
      </c>
      <c r="AB154" s="2">
        <v>0</v>
      </c>
      <c r="AC154" s="2">
        <v>0</v>
      </c>
      <c r="AD154" s="2">
        <v>0</v>
      </c>
      <c r="AE154" s="2">
        <v>5.9593728000000001E-7</v>
      </c>
      <c r="AF154" s="2">
        <v>2.270834688E-6</v>
      </c>
      <c r="AG154" s="2">
        <v>8.6304264191999995E-6</v>
      </c>
      <c r="AH154" s="2">
        <v>3.20965545984E-5</v>
      </c>
      <c r="AI154" s="2">
        <v>8.8823510630399997E-5</v>
      </c>
      <c r="AJ154" s="2">
        <v>2.0271151595520001E-4</v>
      </c>
      <c r="AK154" s="2">
        <v>3.7902489231360001E-4</v>
      </c>
      <c r="AL154" s="2">
        <v>5.9301279621120002E-4</v>
      </c>
      <c r="AM154" s="2">
        <v>7.9065821798399996E-4</v>
      </c>
      <c r="AN154" s="2">
        <v>9.1672341749760001E-4</v>
      </c>
      <c r="AO154" s="2">
        <v>0</v>
      </c>
      <c r="AP154" s="2">
        <v>0</v>
      </c>
      <c r="AQ154" s="2">
        <v>0</v>
      </c>
      <c r="AR154" s="2">
        <v>1.35244736E-6</v>
      </c>
      <c r="AS154" s="2">
        <v>5.1535362560000001E-6</v>
      </c>
      <c r="AT154" s="2">
        <v>1.95862850304E-5</v>
      </c>
      <c r="AU154" s="2">
        <v>7.2841391180799995E-5</v>
      </c>
      <c r="AV154" s="2">
        <v>2.015801435648E-4</v>
      </c>
      <c r="AW154" s="2">
        <v>4.6004279946240001E-4</v>
      </c>
      <c r="AX154" s="2">
        <v>8.6017645176320002E-4</v>
      </c>
      <c r="AY154" s="2">
        <v>1.3458104025343999E-3</v>
      </c>
      <c r="AZ154" s="2">
        <v>1.794355975808E-3</v>
      </c>
      <c r="BA154" s="2">
        <v>2.0804541139711999E-3</v>
      </c>
      <c r="BB154" s="2">
        <v>0</v>
      </c>
      <c r="BC154" s="2">
        <v>0</v>
      </c>
      <c r="BD154" s="2">
        <v>0</v>
      </c>
      <c r="BE154" s="2">
        <v>2.8248287999999999E-6</v>
      </c>
      <c r="BF154" s="2">
        <v>1.076408448E-5</v>
      </c>
      <c r="BG154" s="2">
        <v>4.0909468032000001E-5</v>
      </c>
      <c r="BH154" s="2">
        <v>1.5214230566399999E-4</v>
      </c>
      <c r="BI154" s="2">
        <v>4.2103627238400002E-4</v>
      </c>
      <c r="BJ154" s="2">
        <v>9.6088187059199998E-4</v>
      </c>
      <c r="BK154" s="2">
        <v>1.7966327458560001E-3</v>
      </c>
      <c r="BL154" s="2">
        <v>2.8109663243519999E-3</v>
      </c>
      <c r="BM154" s="2">
        <v>3.7478341766400002E-3</v>
      </c>
      <c r="BN154" s="2">
        <v>4.3454014344960004E-3</v>
      </c>
      <c r="BO154" s="2">
        <v>0</v>
      </c>
      <c r="BP154" s="2">
        <v>0</v>
      </c>
      <c r="BQ154" s="2">
        <v>0</v>
      </c>
      <c r="BR154" s="2">
        <v>5.2510528000000003E-6</v>
      </c>
      <c r="BS154" s="2">
        <v>2.0009274879999999E-5</v>
      </c>
      <c r="BT154" s="2">
        <v>7.6046299391999998E-5</v>
      </c>
      <c r="BU154" s="2">
        <v>2.8281617638399999E-4</v>
      </c>
      <c r="BV154" s="2">
        <v>7.8266112870399997E-4</v>
      </c>
      <c r="BW154" s="2">
        <v>1.786176010752E-3</v>
      </c>
      <c r="BX154" s="2">
        <v>3.3397469647360001E-3</v>
      </c>
      <c r="BY154" s="2">
        <v>5.2252839493120004E-3</v>
      </c>
      <c r="BZ154" s="2">
        <v>6.9668204838399996E-3</v>
      </c>
      <c r="CA154" s="2">
        <v>8.0776337205760006E-3</v>
      </c>
      <c r="CB154" s="2">
        <v>0</v>
      </c>
      <c r="CC154" s="2">
        <v>0</v>
      </c>
      <c r="CD154" s="2">
        <v>0</v>
      </c>
      <c r="CE154" s="2">
        <v>8.3693388800000001E-6</v>
      </c>
      <c r="CF154" s="2">
        <v>3.1891586048000002E-5</v>
      </c>
      <c r="CG154" s="2">
        <v>1.2120564664319999E-4</v>
      </c>
      <c r="CH154" s="2">
        <v>4.507637822464E-4</v>
      </c>
      <c r="CI154" s="2">
        <v>1.2474367453184001E-3</v>
      </c>
      <c r="CJ154" s="2">
        <v>2.8468790740991999E-3</v>
      </c>
      <c r="CK154" s="2">
        <v>5.3230228653055999E-3</v>
      </c>
      <c r="CL154" s="2">
        <v>8.3282674506752006E-3</v>
      </c>
      <c r="CM154" s="2">
        <v>1.1103998334464E-2</v>
      </c>
      <c r="CN154" s="2">
        <v>1.2874457090969601E-2</v>
      </c>
      <c r="CO154" s="2">
        <v>0</v>
      </c>
      <c r="CP154" s="2">
        <v>0</v>
      </c>
      <c r="CQ154" s="2">
        <v>0</v>
      </c>
      <c r="CR154" s="2">
        <v>1.121491264E-5</v>
      </c>
      <c r="CS154" s="2">
        <v>4.2734719744000003E-5</v>
      </c>
      <c r="CT154" s="2">
        <v>1.6241554536959999E-4</v>
      </c>
      <c r="CU154" s="2">
        <v>6.0402338961920005E-4</v>
      </c>
      <c r="CV154" s="2">
        <v>1.6715650212352001E-3</v>
      </c>
      <c r="CW154" s="2">
        <v>3.8148174629376E-3</v>
      </c>
      <c r="CX154" s="2">
        <v>7.1328497114368002E-3</v>
      </c>
      <c r="CY154" s="2">
        <v>1.1159876931865599E-2</v>
      </c>
      <c r="CZ154" s="2">
        <v>1.4879355832192E-2</v>
      </c>
      <c r="DA154" s="2">
        <v>1.72517702572288E-2</v>
      </c>
      <c r="DB154" s="2">
        <v>0</v>
      </c>
      <c r="DC154" s="2">
        <v>0</v>
      </c>
      <c r="DD154" s="2">
        <v>0</v>
      </c>
      <c r="DE154" s="2">
        <v>1.255235456E-5</v>
      </c>
      <c r="DF154" s="2">
        <v>4.7831077375999999E-5</v>
      </c>
      <c r="DG154" s="2">
        <v>1.817845200384E-4</v>
      </c>
      <c r="DH154" s="2">
        <v>6.760566035968E-4</v>
      </c>
      <c r="DI154" s="2">
        <v>1.8709086276608E-3</v>
      </c>
      <c r="DJ154" s="2">
        <v>4.2697560751104001E-3</v>
      </c>
      <c r="DK154" s="2">
        <v>7.9834824822271992E-3</v>
      </c>
      <c r="DL154" s="2">
        <v>1.24907555316224E-2</v>
      </c>
      <c r="DM154" s="2">
        <v>1.6653803379968E-2</v>
      </c>
      <c r="DN154" s="2">
        <v>1.9309141676595198E-2</v>
      </c>
      <c r="DO154" s="2">
        <v>0</v>
      </c>
      <c r="DP154" s="2">
        <v>0</v>
      </c>
      <c r="DQ154" s="2">
        <v>0</v>
      </c>
      <c r="DR154" s="2">
        <v>3.3488871039999997E-5</v>
      </c>
      <c r="DS154" s="2">
        <v>1.2761022438399999E-4</v>
      </c>
      <c r="DT154" s="2">
        <v>4.8498935554559997E-4</v>
      </c>
      <c r="DU154" s="2">
        <v>1.8036753427711999E-3</v>
      </c>
      <c r="DV154" s="2">
        <v>4.9914633513472003E-3</v>
      </c>
      <c r="DW154" s="2">
        <v>1.13914333671936E-2</v>
      </c>
      <c r="DX154" s="2">
        <v>2.1299415501644801E-2</v>
      </c>
      <c r="DY154" s="2">
        <v>3.3324528811801597E-2</v>
      </c>
      <c r="DZ154" s="2">
        <v>4.4431271523711999E-2</v>
      </c>
      <c r="EA154" s="2">
        <v>5.15155425549568E-2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39">
        <v>0</v>
      </c>
      <c r="FO154" s="9">
        <f t="shared" si="2"/>
        <v>0.38433187796229118</v>
      </c>
    </row>
    <row r="155" spans="1:171" x14ac:dyDescent="0.2">
      <c r="A155" s="9" t="s">
        <v>137</v>
      </c>
      <c r="B155" s="6">
        <v>0</v>
      </c>
      <c r="C155" s="2">
        <v>0</v>
      </c>
      <c r="D155" s="2">
        <v>0</v>
      </c>
      <c r="E155" s="2">
        <v>3.3444864000000002E-8</v>
      </c>
      <c r="F155" s="2">
        <v>1.174090752E-7</v>
      </c>
      <c r="G155" s="2">
        <v>3.4043351039999999E-7</v>
      </c>
      <c r="H155" s="2">
        <v>1.2348195839999999E-6</v>
      </c>
      <c r="I155" s="2">
        <v>4.5113601024000003E-6</v>
      </c>
      <c r="J155" s="2">
        <v>1.24597960704E-5</v>
      </c>
      <c r="K155" s="2">
        <v>2.84147564544E-5</v>
      </c>
      <c r="L155" s="2">
        <v>5.3157090815999997E-5</v>
      </c>
      <c r="M155" s="2">
        <v>8.3191986892799995E-5</v>
      </c>
      <c r="N155" s="2">
        <v>1.109227078656E-4</v>
      </c>
      <c r="O155" s="2">
        <v>0</v>
      </c>
      <c r="P155" s="2">
        <v>0</v>
      </c>
      <c r="Q155" s="2">
        <v>0</v>
      </c>
      <c r="R155" s="2">
        <v>9.7639935999999999E-8</v>
      </c>
      <c r="S155" s="2">
        <v>3.4276756480000001E-7</v>
      </c>
      <c r="T155" s="2">
        <v>9.9387176959999992E-7</v>
      </c>
      <c r="U155" s="2">
        <v>3.6049692159999999E-6</v>
      </c>
      <c r="V155" s="2">
        <v>1.3170599577599999E-5</v>
      </c>
      <c r="W155" s="2">
        <v>3.6375501209599997E-5</v>
      </c>
      <c r="X155" s="2">
        <v>8.2954889625599999E-5</v>
      </c>
      <c r="Y155" s="2">
        <v>1.5518840038399999E-4</v>
      </c>
      <c r="Z155" s="2">
        <v>2.428731740672E-4</v>
      </c>
      <c r="AA155" s="2">
        <v>3.2383107005440001E-4</v>
      </c>
      <c r="AB155" s="2">
        <v>0</v>
      </c>
      <c r="AC155" s="2">
        <v>0</v>
      </c>
      <c r="AD155" s="2">
        <v>0</v>
      </c>
      <c r="AE155" s="2">
        <v>2.3837491199999999E-7</v>
      </c>
      <c r="AF155" s="2">
        <v>8.3682140160000002E-7</v>
      </c>
      <c r="AG155" s="2">
        <v>2.4264056831999999E-6</v>
      </c>
      <c r="AH155" s="2">
        <v>8.8010526720000006E-6</v>
      </c>
      <c r="AI155" s="2">
        <v>3.2154266419199999E-5</v>
      </c>
      <c r="AJ155" s="2">
        <v>8.8805946163199995E-5</v>
      </c>
      <c r="AK155" s="2">
        <v>2.0252332523519999E-4</v>
      </c>
      <c r="AL155" s="2">
        <v>3.7887183052800002E-4</v>
      </c>
      <c r="AM155" s="2">
        <v>5.9294253834240001E-4</v>
      </c>
      <c r="AN155" s="2">
        <v>7.9059046932480003E-4</v>
      </c>
      <c r="AO155" s="2">
        <v>0</v>
      </c>
      <c r="AP155" s="2">
        <v>0</v>
      </c>
      <c r="AQ155" s="2">
        <v>0</v>
      </c>
      <c r="AR155" s="2">
        <v>5.4097894400000005E-7</v>
      </c>
      <c r="AS155" s="2">
        <v>1.8991208191999999E-6</v>
      </c>
      <c r="AT155" s="2">
        <v>5.5065961984000002E-6</v>
      </c>
      <c r="AU155" s="2">
        <v>1.9973512064000001E-5</v>
      </c>
      <c r="AV155" s="2">
        <v>7.2972365030399996E-5</v>
      </c>
      <c r="AW155" s="2">
        <v>2.0154028195840001E-4</v>
      </c>
      <c r="AX155" s="2">
        <v>4.5961571082239999E-4</v>
      </c>
      <c r="AY155" s="2">
        <v>8.5982908633599998E-4</v>
      </c>
      <c r="AZ155" s="2">
        <v>1.3456509561088001E-3</v>
      </c>
      <c r="BA155" s="2">
        <v>1.7942022238976001E-3</v>
      </c>
      <c r="BB155" s="2">
        <v>0</v>
      </c>
      <c r="BC155" s="2">
        <v>0</v>
      </c>
      <c r="BD155" s="2">
        <v>0</v>
      </c>
      <c r="BE155" s="2">
        <v>1.12993152E-6</v>
      </c>
      <c r="BF155" s="2">
        <v>3.966654336E-6</v>
      </c>
      <c r="BG155" s="2">
        <v>1.1501513472E-5</v>
      </c>
      <c r="BH155" s="2">
        <v>4.1718261120000001E-5</v>
      </c>
      <c r="BI155" s="2">
        <v>1.5241586803199999E-4</v>
      </c>
      <c r="BJ155" s="2">
        <v>4.2095301427199998E-4</v>
      </c>
      <c r="BK155" s="2">
        <v>9.5998981939199898E-4</v>
      </c>
      <c r="BL155" s="2">
        <v>1.7959072108799999E-3</v>
      </c>
      <c r="BM155" s="2">
        <v>2.810633291904E-3</v>
      </c>
      <c r="BN155" s="2">
        <v>3.7475130382080002E-3</v>
      </c>
      <c r="BO155" s="2">
        <v>0</v>
      </c>
      <c r="BP155" s="2">
        <v>0</v>
      </c>
      <c r="BQ155" s="2">
        <v>0</v>
      </c>
      <c r="BR155" s="2">
        <v>2.1004211200000002E-6</v>
      </c>
      <c r="BS155" s="2">
        <v>7.3735836159999999E-6</v>
      </c>
      <c r="BT155" s="2">
        <v>2.1380076032E-5</v>
      </c>
      <c r="BU155" s="2">
        <v>7.7549758719999993E-5</v>
      </c>
      <c r="BV155" s="2">
        <v>2.8332469939199999E-4</v>
      </c>
      <c r="BW155" s="2">
        <v>7.82506360832E-4</v>
      </c>
      <c r="BX155" s="2">
        <v>1.784517783552E-3</v>
      </c>
      <c r="BY155" s="2">
        <v>3.33839827328E-3</v>
      </c>
      <c r="BZ155" s="2">
        <v>5.2246648778239996E-3</v>
      </c>
      <c r="CA155" s="2">
        <v>6.966223522048E-3</v>
      </c>
      <c r="CB155" s="2">
        <v>0</v>
      </c>
      <c r="CC155" s="2">
        <v>0</v>
      </c>
      <c r="CD155" s="2">
        <v>0</v>
      </c>
      <c r="CE155" s="2">
        <v>3.3477355519999999E-6</v>
      </c>
      <c r="CF155" s="2">
        <v>1.17523137536E-5</v>
      </c>
      <c r="CG155" s="2">
        <v>3.4076423987200001E-5</v>
      </c>
      <c r="CH155" s="2">
        <v>1.23601920512E-4</v>
      </c>
      <c r="CI155" s="2">
        <v>4.515742866432E-4</v>
      </c>
      <c r="CJ155" s="2">
        <v>1.2471900700672001E-3</v>
      </c>
      <c r="CK155" s="2">
        <v>2.8442361249792002E-3</v>
      </c>
      <c r="CL155" s="2">
        <v>5.3208732666880001E-3</v>
      </c>
      <c r="CM155" s="2">
        <v>8.3272807496703998E-3</v>
      </c>
      <c r="CN155" s="2">
        <v>1.1103046872780801E-2</v>
      </c>
      <c r="CO155" s="2">
        <v>0</v>
      </c>
      <c r="CP155" s="2">
        <v>0</v>
      </c>
      <c r="CQ155" s="2">
        <v>0</v>
      </c>
      <c r="CR155" s="2">
        <v>4.4859650560000002E-6</v>
      </c>
      <c r="CS155" s="2">
        <v>1.5748098380799999E-5</v>
      </c>
      <c r="CT155" s="2">
        <v>4.5662402201599998E-5</v>
      </c>
      <c r="CU155" s="2">
        <v>1.6562655193600001E-4</v>
      </c>
      <c r="CV155" s="2">
        <v>6.051094653696E-4</v>
      </c>
      <c r="CW155" s="2">
        <v>1.6712344764416001E-3</v>
      </c>
      <c r="CX155" s="2">
        <v>3.8112759115776001E-3</v>
      </c>
      <c r="CY155" s="2">
        <v>7.1299692496640003E-3</v>
      </c>
      <c r="CZ155" s="2">
        <v>1.11585547526912E-2</v>
      </c>
      <c r="DA155" s="2">
        <v>1.48780808737024E-2</v>
      </c>
      <c r="DB155" s="2">
        <v>0</v>
      </c>
      <c r="DC155" s="2">
        <v>0</v>
      </c>
      <c r="DD155" s="2">
        <v>0</v>
      </c>
      <c r="DE155" s="2">
        <v>5.0209418239999997E-6</v>
      </c>
      <c r="DF155" s="2">
        <v>1.7626148403200001E-5</v>
      </c>
      <c r="DG155" s="2">
        <v>5.11079025664E-5</v>
      </c>
      <c r="DH155" s="2">
        <v>1.8537845734400001E-4</v>
      </c>
      <c r="DI155" s="2">
        <v>6.7727220003840005E-4</v>
      </c>
      <c r="DJ155" s="2">
        <v>1.8705386635264E-3</v>
      </c>
      <c r="DK155" s="2">
        <v>4.2657921736704001E-3</v>
      </c>
      <c r="DL155" s="2">
        <v>7.9802585090559992E-3</v>
      </c>
      <c r="DM155" s="2">
        <v>1.24892756750848E-2</v>
      </c>
      <c r="DN155" s="2">
        <v>1.6652376375449598E-2</v>
      </c>
      <c r="DO155" s="2">
        <v>0</v>
      </c>
      <c r="DP155" s="2">
        <v>0</v>
      </c>
      <c r="DQ155" s="2">
        <v>0</v>
      </c>
      <c r="DR155" s="2">
        <v>1.3395548416E-5</v>
      </c>
      <c r="DS155" s="2">
        <v>4.7025425228799998E-5</v>
      </c>
      <c r="DT155" s="2">
        <v>1.3635258229759999E-4</v>
      </c>
      <c r="DU155" s="2">
        <v>4.9457774809600003E-4</v>
      </c>
      <c r="DV155" s="2">
        <v>1.8069184755456001E-3</v>
      </c>
      <c r="DW155" s="2">
        <v>4.9904763109376001E-3</v>
      </c>
      <c r="DX155" s="2">
        <v>1.13808579342336E-2</v>
      </c>
      <c r="DY155" s="2">
        <v>2.1290814149504001E-2</v>
      </c>
      <c r="DZ155" s="2">
        <v>3.3320580650163197E-2</v>
      </c>
      <c r="EA155" s="2">
        <v>4.4427464367846399E-2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39">
        <v>0</v>
      </c>
      <c r="FO155" s="9">
        <f t="shared" si="2"/>
        <v>0.26750334426193922</v>
      </c>
    </row>
    <row r="156" spans="1:171" x14ac:dyDescent="0.2">
      <c r="A156" s="9" t="s">
        <v>150</v>
      </c>
      <c r="B156" s="6">
        <v>0</v>
      </c>
      <c r="C156" s="2">
        <v>0</v>
      </c>
      <c r="D156" s="2">
        <v>0</v>
      </c>
      <c r="E156" s="2">
        <v>0</v>
      </c>
      <c r="F156" s="2">
        <v>3.3444864000000002E-8</v>
      </c>
      <c r="G156" s="2">
        <v>1.174090752E-7</v>
      </c>
      <c r="H156" s="2">
        <v>3.4043351039999999E-7</v>
      </c>
      <c r="I156" s="2">
        <v>1.2348195839999999E-6</v>
      </c>
      <c r="J156" s="2">
        <v>4.5113601024000003E-6</v>
      </c>
      <c r="K156" s="2">
        <v>1.24597960704E-5</v>
      </c>
      <c r="L156" s="2">
        <v>2.84147564544E-5</v>
      </c>
      <c r="M156" s="2">
        <v>5.3157090815999997E-5</v>
      </c>
      <c r="N156" s="2">
        <v>8.3191986892799995E-5</v>
      </c>
      <c r="O156" s="2">
        <v>0</v>
      </c>
      <c r="P156" s="2">
        <v>0</v>
      </c>
      <c r="Q156" s="2">
        <v>0</v>
      </c>
      <c r="R156" s="2">
        <v>0</v>
      </c>
      <c r="S156" s="2">
        <v>9.7639935999999999E-8</v>
      </c>
      <c r="T156" s="2">
        <v>3.4276756480000001E-7</v>
      </c>
      <c r="U156" s="2">
        <v>9.9387176959999992E-7</v>
      </c>
      <c r="V156" s="2">
        <v>3.6049692159999999E-6</v>
      </c>
      <c r="W156" s="2">
        <v>1.3170599577599999E-5</v>
      </c>
      <c r="X156" s="2">
        <v>3.6375501209599997E-5</v>
      </c>
      <c r="Y156" s="2">
        <v>8.2954889625599999E-5</v>
      </c>
      <c r="Z156" s="2">
        <v>1.5518840038399999E-4</v>
      </c>
      <c r="AA156" s="2">
        <v>2.428731740672E-4</v>
      </c>
      <c r="AB156" s="2">
        <v>0</v>
      </c>
      <c r="AC156" s="2">
        <v>0</v>
      </c>
      <c r="AD156" s="2">
        <v>0</v>
      </c>
      <c r="AE156" s="2">
        <v>0</v>
      </c>
      <c r="AF156" s="2">
        <v>2.3837491199999999E-7</v>
      </c>
      <c r="AG156" s="2">
        <v>8.3682140160000002E-7</v>
      </c>
      <c r="AH156" s="2">
        <v>2.4264056831999999E-6</v>
      </c>
      <c r="AI156" s="2">
        <v>8.8010526720000006E-6</v>
      </c>
      <c r="AJ156" s="2">
        <v>3.2154266419199999E-5</v>
      </c>
      <c r="AK156" s="2">
        <v>8.8805946163199995E-5</v>
      </c>
      <c r="AL156" s="2">
        <v>2.0252332523519999E-4</v>
      </c>
      <c r="AM156" s="2">
        <v>3.7887183052800002E-4</v>
      </c>
      <c r="AN156" s="2">
        <v>5.9294253834240001E-4</v>
      </c>
      <c r="AO156" s="2">
        <v>0</v>
      </c>
      <c r="AP156" s="2">
        <v>0</v>
      </c>
      <c r="AQ156" s="2">
        <v>0</v>
      </c>
      <c r="AR156" s="2">
        <v>0</v>
      </c>
      <c r="AS156" s="2">
        <v>5.4097894400000005E-7</v>
      </c>
      <c r="AT156" s="2">
        <v>1.8991208191999999E-6</v>
      </c>
      <c r="AU156" s="2">
        <v>5.5065961984000002E-6</v>
      </c>
      <c r="AV156" s="2">
        <v>1.9973512064000001E-5</v>
      </c>
      <c r="AW156" s="2">
        <v>7.2972365030399996E-5</v>
      </c>
      <c r="AX156" s="2">
        <v>2.0154028195840001E-4</v>
      </c>
      <c r="AY156" s="2">
        <v>4.5961571082239999E-4</v>
      </c>
      <c r="AZ156" s="2">
        <v>8.5982908633599998E-4</v>
      </c>
      <c r="BA156" s="2">
        <v>1.3456509561088001E-3</v>
      </c>
      <c r="BB156" s="2">
        <v>0</v>
      </c>
      <c r="BC156" s="2">
        <v>0</v>
      </c>
      <c r="BD156" s="2">
        <v>0</v>
      </c>
      <c r="BE156" s="2">
        <v>0</v>
      </c>
      <c r="BF156" s="2">
        <v>1.12993152E-6</v>
      </c>
      <c r="BG156" s="2">
        <v>3.966654336E-6</v>
      </c>
      <c r="BH156" s="2">
        <v>1.1501513472E-5</v>
      </c>
      <c r="BI156" s="2">
        <v>4.1718261120000001E-5</v>
      </c>
      <c r="BJ156" s="2">
        <v>1.5241586803199999E-4</v>
      </c>
      <c r="BK156" s="2">
        <v>4.2095301427199998E-4</v>
      </c>
      <c r="BL156" s="2">
        <v>9.5998981939199898E-4</v>
      </c>
      <c r="BM156" s="2">
        <v>1.7959072108799999E-3</v>
      </c>
      <c r="BN156" s="2">
        <v>2.810633291904E-3</v>
      </c>
      <c r="BO156" s="2">
        <v>0</v>
      </c>
      <c r="BP156" s="2">
        <v>0</v>
      </c>
      <c r="BQ156" s="2">
        <v>0</v>
      </c>
      <c r="BR156" s="2">
        <v>0</v>
      </c>
      <c r="BS156" s="2">
        <v>2.1004211200000002E-6</v>
      </c>
      <c r="BT156" s="2">
        <v>7.3735836159999999E-6</v>
      </c>
      <c r="BU156" s="2">
        <v>2.1380076032E-5</v>
      </c>
      <c r="BV156" s="2">
        <v>7.7549758719999993E-5</v>
      </c>
      <c r="BW156" s="2">
        <v>2.8332469939199999E-4</v>
      </c>
      <c r="BX156" s="2">
        <v>7.82506360832E-4</v>
      </c>
      <c r="BY156" s="2">
        <v>1.784517783552E-3</v>
      </c>
      <c r="BZ156" s="2">
        <v>3.33839827328E-3</v>
      </c>
      <c r="CA156" s="2">
        <v>5.2246648778239996E-3</v>
      </c>
      <c r="CB156" s="2">
        <v>0</v>
      </c>
      <c r="CC156" s="2">
        <v>0</v>
      </c>
      <c r="CD156" s="2">
        <v>0</v>
      </c>
      <c r="CE156" s="2">
        <v>0</v>
      </c>
      <c r="CF156" s="2">
        <v>3.3477355519999999E-6</v>
      </c>
      <c r="CG156" s="2">
        <v>1.17523137536E-5</v>
      </c>
      <c r="CH156" s="2">
        <v>3.4076423987200001E-5</v>
      </c>
      <c r="CI156" s="2">
        <v>1.23601920512E-4</v>
      </c>
      <c r="CJ156" s="2">
        <v>4.515742866432E-4</v>
      </c>
      <c r="CK156" s="2">
        <v>1.2471900700672001E-3</v>
      </c>
      <c r="CL156" s="2">
        <v>2.8442361249792002E-3</v>
      </c>
      <c r="CM156" s="2">
        <v>5.3208732666880001E-3</v>
      </c>
      <c r="CN156" s="2">
        <v>8.3272807496703998E-3</v>
      </c>
      <c r="CO156" s="2">
        <v>0</v>
      </c>
      <c r="CP156" s="2">
        <v>0</v>
      </c>
      <c r="CQ156" s="2">
        <v>0</v>
      </c>
      <c r="CR156" s="2">
        <v>0</v>
      </c>
      <c r="CS156" s="2">
        <v>4.4859650560000002E-6</v>
      </c>
      <c r="CT156" s="2">
        <v>1.5748098380799999E-5</v>
      </c>
      <c r="CU156" s="2">
        <v>4.5662402201599998E-5</v>
      </c>
      <c r="CV156" s="2">
        <v>1.6562655193600001E-4</v>
      </c>
      <c r="CW156" s="2">
        <v>6.051094653696E-4</v>
      </c>
      <c r="CX156" s="2">
        <v>1.6712344764416001E-3</v>
      </c>
      <c r="CY156" s="2">
        <v>3.8112759115776001E-3</v>
      </c>
      <c r="CZ156" s="2">
        <v>7.1299692496640003E-3</v>
      </c>
      <c r="DA156" s="2">
        <v>1.11585547526912E-2</v>
      </c>
      <c r="DB156" s="2">
        <v>0</v>
      </c>
      <c r="DC156" s="2">
        <v>0</v>
      </c>
      <c r="DD156" s="2">
        <v>0</v>
      </c>
      <c r="DE156" s="2">
        <v>0</v>
      </c>
      <c r="DF156" s="2">
        <v>5.0209418239999997E-6</v>
      </c>
      <c r="DG156" s="2">
        <v>1.7626148403200001E-5</v>
      </c>
      <c r="DH156" s="2">
        <v>5.11079025664E-5</v>
      </c>
      <c r="DI156" s="2">
        <v>1.8537845734400001E-4</v>
      </c>
      <c r="DJ156" s="2">
        <v>6.7727220003840005E-4</v>
      </c>
      <c r="DK156" s="2">
        <v>1.8705386635264E-3</v>
      </c>
      <c r="DL156" s="2">
        <v>4.2657921736704001E-3</v>
      </c>
      <c r="DM156" s="2">
        <v>7.9802585090559992E-3</v>
      </c>
      <c r="DN156" s="2">
        <v>1.24892756750848E-2</v>
      </c>
      <c r="DO156" s="2">
        <v>0</v>
      </c>
      <c r="DP156" s="2">
        <v>0</v>
      </c>
      <c r="DQ156" s="2">
        <v>0</v>
      </c>
      <c r="DR156" s="2">
        <v>0</v>
      </c>
      <c r="DS156" s="2">
        <v>1.3395548416E-5</v>
      </c>
      <c r="DT156" s="2">
        <v>4.7025425228799998E-5</v>
      </c>
      <c r="DU156" s="2">
        <v>1.3635258229759999E-4</v>
      </c>
      <c r="DV156" s="2">
        <v>4.9457774809600003E-4</v>
      </c>
      <c r="DW156" s="2">
        <v>1.8069184755456001E-3</v>
      </c>
      <c r="DX156" s="2">
        <v>4.9904763109376001E-3</v>
      </c>
      <c r="DY156" s="2">
        <v>1.13808579342336E-2</v>
      </c>
      <c r="DZ156" s="2">
        <v>2.1290814149504001E-2</v>
      </c>
      <c r="EA156" s="2">
        <v>3.3320580650163197E-2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39">
        <v>0</v>
      </c>
      <c r="FO156" s="9">
        <f t="shared" si="2"/>
        <v>0.16670909274076159</v>
      </c>
    </row>
    <row r="157" spans="1:171" x14ac:dyDescent="0.2">
      <c r="A157" s="9" t="s">
        <v>163</v>
      </c>
      <c r="B157" s="6">
        <v>0</v>
      </c>
      <c r="C157" s="2">
        <v>0</v>
      </c>
      <c r="D157" s="2">
        <v>0</v>
      </c>
      <c r="E157" s="2">
        <v>0</v>
      </c>
      <c r="F157" s="2">
        <v>0</v>
      </c>
      <c r="G157" s="2">
        <v>3.3444864000000002E-8</v>
      </c>
      <c r="H157" s="2">
        <v>1.174090752E-7</v>
      </c>
      <c r="I157" s="2">
        <v>3.4043351039999999E-7</v>
      </c>
      <c r="J157" s="2">
        <v>1.2348195839999999E-6</v>
      </c>
      <c r="K157" s="2">
        <v>4.5113601024000003E-6</v>
      </c>
      <c r="L157" s="2">
        <v>1.24597960704E-5</v>
      </c>
      <c r="M157" s="2">
        <v>2.84147564544E-5</v>
      </c>
      <c r="N157" s="2">
        <v>5.3157090815999997E-5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9.7639935999999999E-8</v>
      </c>
      <c r="U157" s="2">
        <v>3.4276756480000001E-7</v>
      </c>
      <c r="V157" s="2">
        <v>9.9387176959999992E-7</v>
      </c>
      <c r="W157" s="2">
        <v>3.6049692159999999E-6</v>
      </c>
      <c r="X157" s="2">
        <v>1.3170599577599999E-5</v>
      </c>
      <c r="Y157" s="2">
        <v>3.6375501209599997E-5</v>
      </c>
      <c r="Z157" s="2">
        <v>8.2954889625599999E-5</v>
      </c>
      <c r="AA157" s="2">
        <v>1.5518840038399999E-4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2.3837491199999999E-7</v>
      </c>
      <c r="AH157" s="2">
        <v>8.3682140160000002E-7</v>
      </c>
      <c r="AI157" s="2">
        <v>2.4264056831999999E-6</v>
      </c>
      <c r="AJ157" s="2">
        <v>8.8010526720000006E-6</v>
      </c>
      <c r="AK157" s="2">
        <v>3.2154266419199999E-5</v>
      </c>
      <c r="AL157" s="2">
        <v>8.8805946163199995E-5</v>
      </c>
      <c r="AM157" s="2">
        <v>2.0252332523519999E-4</v>
      </c>
      <c r="AN157" s="2">
        <v>3.7887183052800002E-4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5.4097894400000005E-7</v>
      </c>
      <c r="AU157" s="2">
        <v>1.8991208191999999E-6</v>
      </c>
      <c r="AV157" s="2">
        <v>5.5065961984000002E-6</v>
      </c>
      <c r="AW157" s="2">
        <v>1.9973512064000001E-5</v>
      </c>
      <c r="AX157" s="2">
        <v>7.2972365030399996E-5</v>
      </c>
      <c r="AY157" s="2">
        <v>2.0154028195840001E-4</v>
      </c>
      <c r="AZ157" s="2">
        <v>4.5961571082239999E-4</v>
      </c>
      <c r="BA157" s="2">
        <v>8.5982908633599998E-4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1.12993152E-6</v>
      </c>
      <c r="BH157" s="2">
        <v>3.966654336E-6</v>
      </c>
      <c r="BI157" s="2">
        <v>1.1501513472E-5</v>
      </c>
      <c r="BJ157" s="2">
        <v>4.1718261120000001E-5</v>
      </c>
      <c r="BK157" s="2">
        <v>1.5241586803199999E-4</v>
      </c>
      <c r="BL157" s="2">
        <v>4.2095301427199998E-4</v>
      </c>
      <c r="BM157" s="2">
        <v>9.5998981939199898E-4</v>
      </c>
      <c r="BN157" s="2">
        <v>1.7959072108799999E-3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2.1004211200000002E-6</v>
      </c>
      <c r="BU157" s="2">
        <v>7.3735836159999999E-6</v>
      </c>
      <c r="BV157" s="2">
        <v>2.1380076032E-5</v>
      </c>
      <c r="BW157" s="2">
        <v>7.7549758719999993E-5</v>
      </c>
      <c r="BX157" s="2">
        <v>2.8332469939199999E-4</v>
      </c>
      <c r="BY157" s="2">
        <v>7.82506360832E-4</v>
      </c>
      <c r="BZ157" s="2">
        <v>1.784517783552E-3</v>
      </c>
      <c r="CA157" s="2">
        <v>3.33839827328E-3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3.3477355519999999E-6</v>
      </c>
      <c r="CH157" s="2">
        <v>1.17523137536E-5</v>
      </c>
      <c r="CI157" s="2">
        <v>3.4076423987200001E-5</v>
      </c>
      <c r="CJ157" s="2">
        <v>1.23601920512E-4</v>
      </c>
      <c r="CK157" s="2">
        <v>4.515742866432E-4</v>
      </c>
      <c r="CL157" s="2">
        <v>1.2471900700672001E-3</v>
      </c>
      <c r="CM157" s="2">
        <v>2.8442361249792002E-3</v>
      </c>
      <c r="CN157" s="2">
        <v>5.3208732666880001E-3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4.4859650560000002E-6</v>
      </c>
      <c r="CU157" s="2">
        <v>1.5748098380799999E-5</v>
      </c>
      <c r="CV157" s="2">
        <v>4.5662402201599998E-5</v>
      </c>
      <c r="CW157" s="2">
        <v>1.6562655193600001E-4</v>
      </c>
      <c r="CX157" s="2">
        <v>6.051094653696E-4</v>
      </c>
      <c r="CY157" s="2">
        <v>1.6712344764416001E-3</v>
      </c>
      <c r="CZ157" s="2">
        <v>3.8112759115776001E-3</v>
      </c>
      <c r="DA157" s="2">
        <v>7.1299692496640003E-3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5.0209418239999997E-6</v>
      </c>
      <c r="DH157" s="2">
        <v>1.7626148403200001E-5</v>
      </c>
      <c r="DI157" s="2">
        <v>5.11079025664E-5</v>
      </c>
      <c r="DJ157" s="2">
        <v>1.8537845734400001E-4</v>
      </c>
      <c r="DK157" s="2">
        <v>6.7727220003840005E-4</v>
      </c>
      <c r="DL157" s="2">
        <v>1.8705386635264E-3</v>
      </c>
      <c r="DM157" s="2">
        <v>4.2657921736704001E-3</v>
      </c>
      <c r="DN157" s="2">
        <v>7.9802585090559992E-3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1.3395548416E-5</v>
      </c>
      <c r="DU157" s="2">
        <v>4.7025425228799998E-5</v>
      </c>
      <c r="DV157" s="2">
        <v>1.3635258229759999E-4</v>
      </c>
      <c r="DW157" s="2">
        <v>4.9457774809600003E-4</v>
      </c>
      <c r="DX157" s="2">
        <v>1.8069184755456001E-3</v>
      </c>
      <c r="DY157" s="2">
        <v>4.9904763109376001E-3</v>
      </c>
      <c r="DZ157" s="2">
        <v>1.13808579342336E-2</v>
      </c>
      <c r="EA157" s="2">
        <v>2.1290814149504001E-2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39">
        <v>0</v>
      </c>
      <c r="FO157" s="9">
        <f t="shared" si="2"/>
        <v>9.1113444088012793E-2</v>
      </c>
    </row>
    <row r="158" spans="1:171" x14ac:dyDescent="0.2">
      <c r="A158" s="9" t="s">
        <v>176</v>
      </c>
      <c r="B158" s="6">
        <v>0</v>
      </c>
      <c r="C158" s="2">
        <v>0</v>
      </c>
      <c r="D158" s="2">
        <v>0</v>
      </c>
      <c r="E158" s="2">
        <v>1.16176896E-4</v>
      </c>
      <c r="F158" s="2">
        <v>2.5039641600000002E-4</v>
      </c>
      <c r="G158" s="2">
        <v>2.8164096000000001E-4</v>
      </c>
      <c r="H158" s="2">
        <v>2.34114048E-4</v>
      </c>
      <c r="I158" s="2">
        <v>1.29378816E-4</v>
      </c>
      <c r="J158" s="2">
        <v>6.4249343999999995E-5</v>
      </c>
      <c r="K158" s="2">
        <v>1.8042624000000001E-5</v>
      </c>
      <c r="L158" s="2">
        <v>3.960576E-6</v>
      </c>
      <c r="M158" s="2">
        <v>1.3201920000000001E-6</v>
      </c>
      <c r="N158" s="2">
        <v>8.8012799999999998E-7</v>
      </c>
      <c r="O158" s="2">
        <v>0</v>
      </c>
      <c r="P158" s="2">
        <v>0</v>
      </c>
      <c r="Q158" s="2">
        <v>0</v>
      </c>
      <c r="R158" s="2">
        <v>3.39170304E-4</v>
      </c>
      <c r="S158" s="2">
        <v>7.31014784E-4</v>
      </c>
      <c r="T158" s="2">
        <v>8.2223104000000004E-4</v>
      </c>
      <c r="U158" s="2">
        <v>6.8347955200000004E-4</v>
      </c>
      <c r="V158" s="2">
        <v>3.7771238399999997E-4</v>
      </c>
      <c r="W158" s="2">
        <v>1.87571456E-4</v>
      </c>
      <c r="X158" s="2">
        <v>5.2674175999999999E-5</v>
      </c>
      <c r="Y158" s="2">
        <v>1.1562624000000001E-5</v>
      </c>
      <c r="Z158" s="2">
        <v>3.8542079999999997E-6</v>
      </c>
      <c r="AA158" s="2">
        <v>2.5694720000000002E-6</v>
      </c>
      <c r="AB158" s="2">
        <v>0</v>
      </c>
      <c r="AC158" s="2">
        <v>0</v>
      </c>
      <c r="AD158" s="2">
        <v>0</v>
      </c>
      <c r="AE158" s="2">
        <v>8.2803916800000001E-4</v>
      </c>
      <c r="AF158" s="2">
        <v>1.7846753280000001E-3</v>
      </c>
      <c r="AG158" s="2">
        <v>2.0073676799999998E-3</v>
      </c>
      <c r="AH158" s="2">
        <v>1.668624384E-3</v>
      </c>
      <c r="AI158" s="2">
        <v>9.2213452799999899E-4</v>
      </c>
      <c r="AJ158" s="2">
        <v>4.5793075199999998E-4</v>
      </c>
      <c r="AK158" s="2">
        <v>1.2859699199999999E-4</v>
      </c>
      <c r="AL158" s="2">
        <v>2.8228608000000001E-5</v>
      </c>
      <c r="AM158" s="2">
        <v>9.4095360000000004E-6</v>
      </c>
      <c r="AN158" s="2">
        <v>6.2730239999999997E-6</v>
      </c>
      <c r="AO158" s="2">
        <v>0</v>
      </c>
      <c r="AP158" s="2">
        <v>0</v>
      </c>
      <c r="AQ158" s="2">
        <v>0</v>
      </c>
      <c r="AR158" s="2">
        <v>1.8791900159999999E-3</v>
      </c>
      <c r="AS158" s="2">
        <v>4.0502239360000001E-3</v>
      </c>
      <c r="AT158" s="2">
        <v>4.5556121599999999E-3</v>
      </c>
      <c r="AU158" s="2">
        <v>3.786852608E-3</v>
      </c>
      <c r="AV158" s="2">
        <v>2.0927343360000001E-3</v>
      </c>
      <c r="AW158" s="2">
        <v>1.039249024E-3</v>
      </c>
      <c r="AX158" s="2">
        <v>2.9184390399999998E-4</v>
      </c>
      <c r="AY158" s="2">
        <v>6.4063295999999996E-5</v>
      </c>
      <c r="AZ158" s="2">
        <v>2.1354432000000001E-5</v>
      </c>
      <c r="BA158" s="2">
        <v>1.4236288E-5</v>
      </c>
      <c r="BB158" s="2">
        <v>0</v>
      </c>
      <c r="BC158" s="2">
        <v>0</v>
      </c>
      <c r="BD158" s="2">
        <v>0</v>
      </c>
      <c r="BE158" s="2">
        <v>3.9250252800000001E-3</v>
      </c>
      <c r="BF158" s="2">
        <v>8.4596188800000003E-3</v>
      </c>
      <c r="BG158" s="2">
        <v>9.5152128000000006E-3</v>
      </c>
      <c r="BH158" s="2">
        <v>7.9095206400000007E-3</v>
      </c>
      <c r="BI158" s="2">
        <v>4.3710508800000004E-3</v>
      </c>
      <c r="BJ158" s="2">
        <v>2.1706579200000001E-3</v>
      </c>
      <c r="BK158" s="2">
        <v>6.0956832000000002E-4</v>
      </c>
      <c r="BL158" s="2">
        <v>1.3380767999999999E-4</v>
      </c>
      <c r="BM158" s="2">
        <v>4.4602560000000003E-5</v>
      </c>
      <c r="BN158" s="2">
        <v>2.9735039999999998E-5</v>
      </c>
      <c r="BO158" s="2">
        <v>0</v>
      </c>
      <c r="BP158" s="2">
        <v>0</v>
      </c>
      <c r="BQ158" s="2">
        <v>0</v>
      </c>
      <c r="BR158" s="2">
        <v>7.2961996799999996E-3</v>
      </c>
      <c r="BS158" s="2">
        <v>1.5725521280000002E-2</v>
      </c>
      <c r="BT158" s="2">
        <v>1.7687756799999999E-2</v>
      </c>
      <c r="BU158" s="2">
        <v>1.4702947839999999E-2</v>
      </c>
      <c r="BV158" s="2">
        <v>8.1253132799999992E-3</v>
      </c>
      <c r="BW158" s="2">
        <v>4.0350195199999996E-3</v>
      </c>
      <c r="BX158" s="2">
        <v>1.13312192E-3</v>
      </c>
      <c r="BY158" s="2">
        <v>2.4873408000000003E-4</v>
      </c>
      <c r="BZ158" s="2">
        <v>8.2911360000000004E-5</v>
      </c>
      <c r="CA158" s="2">
        <v>5.5274240000000003E-5</v>
      </c>
      <c r="CB158" s="2">
        <v>0</v>
      </c>
      <c r="CC158" s="2">
        <v>0</v>
      </c>
      <c r="CD158" s="2">
        <v>0</v>
      </c>
      <c r="CE158" s="2">
        <v>1.1628976128E-2</v>
      </c>
      <c r="CF158" s="2">
        <v>2.5063967488000001E-2</v>
      </c>
      <c r="CG158" s="2">
        <v>2.8191457279999999E-2</v>
      </c>
      <c r="CH158" s="2">
        <v>2.3434148863999998E-2</v>
      </c>
      <c r="CI158" s="2">
        <v>1.2950450687999999E-2</v>
      </c>
      <c r="CJ158" s="2">
        <v>6.4311761920000004E-3</v>
      </c>
      <c r="CK158" s="2">
        <v>1.8060152319999999E-3</v>
      </c>
      <c r="CL158" s="2">
        <v>3.9644236799999999E-4</v>
      </c>
      <c r="CM158" s="2">
        <v>1.3214745599999999E-4</v>
      </c>
      <c r="CN158" s="2">
        <v>8.8098304000000001E-5</v>
      </c>
      <c r="CO158" s="2">
        <v>0</v>
      </c>
      <c r="CP158" s="2">
        <v>0</v>
      </c>
      <c r="CQ158" s="2">
        <v>0</v>
      </c>
      <c r="CR158" s="2">
        <v>1.5582825983999999E-2</v>
      </c>
      <c r="CS158" s="2">
        <v>3.3585712064000003E-2</v>
      </c>
      <c r="CT158" s="2">
        <v>3.7776547840000001E-2</v>
      </c>
      <c r="CU158" s="2">
        <v>3.1401755391999998E-2</v>
      </c>
      <c r="CV158" s="2">
        <v>1.7353601664000001E-2</v>
      </c>
      <c r="CW158" s="2">
        <v>8.6177749759999995E-3</v>
      </c>
      <c r="CX158" s="2">
        <v>2.420060096E-3</v>
      </c>
      <c r="CY158" s="2">
        <v>5.3123270399999998E-4</v>
      </c>
      <c r="CZ158" s="2">
        <v>1.7707756799999999E-4</v>
      </c>
      <c r="DA158" s="2">
        <v>1.18051712E-4</v>
      </c>
      <c r="DB158" s="2">
        <v>0</v>
      </c>
      <c r="DC158" s="2">
        <v>0</v>
      </c>
      <c r="DD158" s="2">
        <v>0</v>
      </c>
      <c r="DE158" s="2">
        <v>1.7441166336E-2</v>
      </c>
      <c r="DF158" s="2">
        <v>3.7590998655999998E-2</v>
      </c>
      <c r="DG158" s="2">
        <v>4.2281615359999997E-2</v>
      </c>
      <c r="DH158" s="2">
        <v>3.5146592768000001E-2</v>
      </c>
      <c r="DI158" s="2">
        <v>1.9423117056E-2</v>
      </c>
      <c r="DJ158" s="2">
        <v>9.6454935039999995E-3</v>
      </c>
      <c r="DK158" s="2">
        <v>2.7086659839999998E-3</v>
      </c>
      <c r="DL158" s="2">
        <v>5.9458521600000002E-4</v>
      </c>
      <c r="DM158" s="2">
        <v>1.9819507200000001E-4</v>
      </c>
      <c r="DN158" s="2">
        <v>1.3213004799999999E-4</v>
      </c>
      <c r="DO158" s="2">
        <v>0</v>
      </c>
      <c r="DP158" s="2">
        <v>0</v>
      </c>
      <c r="DQ158" s="2">
        <v>0</v>
      </c>
      <c r="DR158" s="2">
        <v>4.6531905024000002E-2</v>
      </c>
      <c r="DS158" s="2">
        <v>0.100290355904</v>
      </c>
      <c r="DT158" s="2">
        <v>0.11280461824</v>
      </c>
      <c r="DU158" s="2">
        <v>9.3768838911999997E-2</v>
      </c>
      <c r="DV158" s="2">
        <v>5.1819621503999998E-2</v>
      </c>
      <c r="DW158" s="2">
        <v>2.5733553536000001E-2</v>
      </c>
      <c r="DX158" s="2">
        <v>7.2265458560000001E-3</v>
      </c>
      <c r="DY158" s="2">
        <v>1.586314944E-3</v>
      </c>
      <c r="DZ158" s="2">
        <v>5.2877164800000005E-4</v>
      </c>
      <c r="EA158" s="2">
        <v>3.5251443200000002E-4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39">
        <v>0</v>
      </c>
      <c r="FO158" s="9">
        <f t="shared" si="2"/>
        <v>0.99970336000000004</v>
      </c>
    </row>
    <row r="159" spans="1:171" x14ac:dyDescent="0.2">
      <c r="A159" s="9" t="s">
        <v>21</v>
      </c>
      <c r="B159" s="6">
        <v>0</v>
      </c>
      <c r="C159" s="2">
        <v>0</v>
      </c>
      <c r="D159" s="2">
        <v>0</v>
      </c>
      <c r="E159" s="2">
        <v>8.8920000000000006E-3</v>
      </c>
      <c r="F159" s="2">
        <v>1.78776E-2</v>
      </c>
      <c r="G159" s="2">
        <v>2.3680799999999998E-2</v>
      </c>
      <c r="H159" s="2">
        <v>3.0045599999999999E-2</v>
      </c>
      <c r="I159" s="2">
        <v>3.2198400000000002E-2</v>
      </c>
      <c r="J159" s="2">
        <v>3.15432E-2</v>
      </c>
      <c r="K159" s="2">
        <v>2.4523199999999998E-2</v>
      </c>
      <c r="L159" s="2">
        <v>1.88136E-2</v>
      </c>
      <c r="M159" s="2">
        <v>1.61928E-2</v>
      </c>
      <c r="N159" s="2">
        <v>1.36656E-2</v>
      </c>
      <c r="O159" s="2">
        <v>0</v>
      </c>
      <c r="P159" s="2">
        <v>0</v>
      </c>
      <c r="Q159" s="2">
        <v>0</v>
      </c>
      <c r="R159" s="2">
        <v>6.2928000000000003E-3</v>
      </c>
      <c r="S159" s="2">
        <v>1.2651839999999999E-2</v>
      </c>
      <c r="T159" s="2">
        <v>1.6758720000000001E-2</v>
      </c>
      <c r="U159" s="2">
        <v>2.126304E-2</v>
      </c>
      <c r="V159" s="2">
        <v>2.2786560000000001E-2</v>
      </c>
      <c r="W159" s="2">
        <v>2.232288E-2</v>
      </c>
      <c r="X159" s="2">
        <v>1.735488E-2</v>
      </c>
      <c r="Y159" s="2">
        <v>1.331424E-2</v>
      </c>
      <c r="Z159" s="2">
        <v>1.1459520000000001E-2</v>
      </c>
      <c r="AA159" s="2">
        <v>9.6710400000000005E-3</v>
      </c>
      <c r="AB159" s="2">
        <v>0</v>
      </c>
      <c r="AC159" s="2">
        <v>0</v>
      </c>
      <c r="AD159" s="2">
        <v>0</v>
      </c>
      <c r="AE159" s="2">
        <v>3.6327999999999998E-3</v>
      </c>
      <c r="AF159" s="2">
        <v>7.3038399999999998E-3</v>
      </c>
      <c r="AG159" s="2">
        <v>9.6747199999999995E-3</v>
      </c>
      <c r="AH159" s="2">
        <v>1.2275039999999999E-2</v>
      </c>
      <c r="AI159" s="2">
        <v>1.3154559999999999E-2</v>
      </c>
      <c r="AJ159" s="2">
        <v>1.288688E-2</v>
      </c>
      <c r="AK159" s="2">
        <v>1.0018880000000001E-2</v>
      </c>
      <c r="AL159" s="2">
        <v>7.6862400000000004E-3</v>
      </c>
      <c r="AM159" s="2">
        <v>6.6155199999999997E-3</v>
      </c>
      <c r="AN159" s="2">
        <v>5.5830400000000001E-3</v>
      </c>
      <c r="AO159" s="2">
        <v>0</v>
      </c>
      <c r="AP159" s="2">
        <v>0</v>
      </c>
      <c r="AQ159" s="2">
        <v>0</v>
      </c>
      <c r="AR159" s="2">
        <v>1.7175999999999999E-3</v>
      </c>
      <c r="AS159" s="2">
        <v>3.45328E-3</v>
      </c>
      <c r="AT159" s="2">
        <v>4.5742400000000003E-3</v>
      </c>
      <c r="AU159" s="2">
        <v>5.8036800000000003E-3</v>
      </c>
      <c r="AV159" s="2">
        <v>6.2195200000000001E-3</v>
      </c>
      <c r="AW159" s="2">
        <v>6.0929599999999997E-3</v>
      </c>
      <c r="AX159" s="2">
        <v>4.7369600000000001E-3</v>
      </c>
      <c r="AY159" s="2">
        <v>3.63408E-3</v>
      </c>
      <c r="AZ159" s="2">
        <v>3.1278399999999998E-3</v>
      </c>
      <c r="BA159" s="2">
        <v>2.6396800000000002E-3</v>
      </c>
      <c r="BB159" s="2">
        <v>0</v>
      </c>
      <c r="BC159" s="2">
        <v>0</v>
      </c>
      <c r="BD159" s="2">
        <v>0</v>
      </c>
      <c r="BE159" s="2">
        <v>7.2959999999999995E-4</v>
      </c>
      <c r="BF159" s="2">
        <v>1.4668800000000001E-3</v>
      </c>
      <c r="BG159" s="2">
        <v>1.94304E-3</v>
      </c>
      <c r="BH159" s="2">
        <v>2.4652799999999998E-3</v>
      </c>
      <c r="BI159" s="2">
        <v>2.6419199999999999E-3</v>
      </c>
      <c r="BJ159" s="2">
        <v>2.5881599999999999E-3</v>
      </c>
      <c r="BK159" s="2">
        <v>2.0121599999999998E-3</v>
      </c>
      <c r="BL159" s="2">
        <v>1.54368E-3</v>
      </c>
      <c r="BM159" s="2">
        <v>1.3286400000000001E-3</v>
      </c>
      <c r="BN159" s="2">
        <v>1.1212800000000001E-3</v>
      </c>
      <c r="BO159" s="2">
        <v>0</v>
      </c>
      <c r="BP159" s="2">
        <v>0</v>
      </c>
      <c r="BQ159" s="2">
        <v>0</v>
      </c>
      <c r="BR159" s="2">
        <v>3.9520000000000001E-4</v>
      </c>
      <c r="BS159" s="2">
        <v>7.9456000000000004E-4</v>
      </c>
      <c r="BT159" s="2">
        <v>1.05248E-3</v>
      </c>
      <c r="BU159" s="2">
        <v>1.3353600000000001E-3</v>
      </c>
      <c r="BV159" s="2">
        <v>1.43104E-3</v>
      </c>
      <c r="BW159" s="2">
        <v>1.4019200000000001E-3</v>
      </c>
      <c r="BX159" s="2">
        <v>1.0899200000000001E-3</v>
      </c>
      <c r="BY159" s="2">
        <v>8.3615999999999996E-4</v>
      </c>
      <c r="BZ159" s="2">
        <v>7.1967999999999999E-4</v>
      </c>
      <c r="CA159" s="2">
        <v>6.0736000000000004E-4</v>
      </c>
      <c r="CB159" s="2">
        <v>0</v>
      </c>
      <c r="CC159" s="2">
        <v>0</v>
      </c>
      <c r="CD159" s="2">
        <v>0</v>
      </c>
      <c r="CE159" s="2">
        <v>1.216E-4</v>
      </c>
      <c r="CF159" s="2">
        <v>2.4447999999999999E-4</v>
      </c>
      <c r="CG159" s="2">
        <v>3.2383999999999999E-4</v>
      </c>
      <c r="CH159" s="2">
        <v>4.1088000000000002E-4</v>
      </c>
      <c r="CI159" s="2">
        <v>4.4032000000000001E-4</v>
      </c>
      <c r="CJ159" s="2">
        <v>4.3135999999999999E-4</v>
      </c>
      <c r="CK159" s="2">
        <v>3.3535999999999999E-4</v>
      </c>
      <c r="CL159" s="2">
        <v>2.5727999999999998E-4</v>
      </c>
      <c r="CM159" s="2">
        <v>2.2143999999999999E-4</v>
      </c>
      <c r="CN159" s="2">
        <v>1.8688E-4</v>
      </c>
      <c r="CO159" s="2">
        <v>0</v>
      </c>
      <c r="CP159" s="2">
        <v>0</v>
      </c>
      <c r="CQ159" s="2">
        <v>0</v>
      </c>
      <c r="CR159" s="2">
        <v>3.04E-5</v>
      </c>
      <c r="CS159" s="2">
        <v>6.1119999999999998E-5</v>
      </c>
      <c r="CT159" s="2">
        <v>8.0959999999999997E-5</v>
      </c>
      <c r="CU159" s="2">
        <v>1.0272000000000001E-4</v>
      </c>
      <c r="CV159" s="2">
        <v>1.1008E-4</v>
      </c>
      <c r="CW159" s="2">
        <v>1.0784E-4</v>
      </c>
      <c r="CX159" s="2">
        <v>8.3839999999999997E-5</v>
      </c>
      <c r="CY159" s="2">
        <v>6.4319999999999994E-5</v>
      </c>
      <c r="CZ159" s="2">
        <v>5.5359999999999999E-5</v>
      </c>
      <c r="DA159" s="2">
        <v>4.672E-5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39">
        <v>0</v>
      </c>
      <c r="FO159" s="9">
        <f t="shared" si="2"/>
        <v>0.53336079999999975</v>
      </c>
    </row>
    <row r="160" spans="1:171" x14ac:dyDescent="0.2">
      <c r="A160" s="9" t="s">
        <v>34</v>
      </c>
      <c r="B160" s="6">
        <v>0</v>
      </c>
      <c r="C160" s="2">
        <v>0</v>
      </c>
      <c r="D160" s="2">
        <v>0</v>
      </c>
      <c r="E160" s="2">
        <v>7.9530047999999999E-3</v>
      </c>
      <c r="F160" s="2">
        <v>1.6928720639999999E-2</v>
      </c>
      <c r="G160" s="2">
        <v>2.306798208E-2</v>
      </c>
      <c r="H160" s="2">
        <v>2.9373477120000002E-2</v>
      </c>
      <c r="I160" s="2">
        <v>3.1971064319999999E-2</v>
      </c>
      <c r="J160" s="2">
        <v>3.1612389120000001E-2</v>
      </c>
      <c r="K160" s="2">
        <v>2.5264511999999999E-2</v>
      </c>
      <c r="L160" s="2">
        <v>1.941653376E-2</v>
      </c>
      <c r="M160" s="2">
        <v>1.6469556480000001E-2</v>
      </c>
      <c r="N160" s="2">
        <v>1.393247232E-2</v>
      </c>
      <c r="O160" s="2">
        <v>0</v>
      </c>
      <c r="P160" s="2">
        <v>0</v>
      </c>
      <c r="Q160" s="2">
        <v>0</v>
      </c>
      <c r="R160" s="2">
        <v>5.6282803199999999E-3</v>
      </c>
      <c r="S160" s="2">
        <v>1.1980325376E-2</v>
      </c>
      <c r="T160" s="2">
        <v>1.6325033472000001E-2</v>
      </c>
      <c r="U160" s="2">
        <v>2.0787383808E-2</v>
      </c>
      <c r="V160" s="2">
        <v>2.2625676288E-2</v>
      </c>
      <c r="W160" s="2">
        <v>2.2371844607999999E-2</v>
      </c>
      <c r="X160" s="2">
        <v>1.78795008E-2</v>
      </c>
      <c r="Y160" s="2">
        <v>1.3740931584000001E-2</v>
      </c>
      <c r="Z160" s="2">
        <v>1.1655378431999999E-2</v>
      </c>
      <c r="AA160" s="2">
        <v>9.8599034879999995E-3</v>
      </c>
      <c r="AB160" s="2">
        <v>0</v>
      </c>
      <c r="AC160" s="2">
        <v>0</v>
      </c>
      <c r="AD160" s="2">
        <v>0</v>
      </c>
      <c r="AE160" s="2">
        <v>3.2491763199999999E-3</v>
      </c>
      <c r="AF160" s="2">
        <v>6.9161781760000004E-3</v>
      </c>
      <c r="AG160" s="2">
        <v>9.4243550720000003E-3</v>
      </c>
      <c r="AH160" s="2">
        <v>1.2000446208000001E-2</v>
      </c>
      <c r="AI160" s="2">
        <v>1.3061682688000001E-2</v>
      </c>
      <c r="AJ160" s="2">
        <v>1.2915147008E-2</v>
      </c>
      <c r="AK160" s="2">
        <v>1.03217408E-2</v>
      </c>
      <c r="AL160" s="2">
        <v>7.9325667840000006E-3</v>
      </c>
      <c r="AM160" s="2">
        <v>6.7285880319999996E-3</v>
      </c>
      <c r="AN160" s="2">
        <v>5.692069888E-3</v>
      </c>
      <c r="AO160" s="2">
        <v>0</v>
      </c>
      <c r="AP160" s="2">
        <v>0</v>
      </c>
      <c r="AQ160" s="2">
        <v>0</v>
      </c>
      <c r="AR160" s="2">
        <v>1.5362214399999999E-3</v>
      </c>
      <c r="AS160" s="2">
        <v>3.2699921919999999E-3</v>
      </c>
      <c r="AT160" s="2">
        <v>4.4558666240000003E-3</v>
      </c>
      <c r="AU160" s="2">
        <v>5.673851136E-3</v>
      </c>
      <c r="AV160" s="2">
        <v>6.1756072960000002E-3</v>
      </c>
      <c r="AW160" s="2">
        <v>6.1063247360000003E-3</v>
      </c>
      <c r="AX160" s="2">
        <v>4.8801536000000001E-3</v>
      </c>
      <c r="AY160" s="2">
        <v>3.7505441280000001E-3</v>
      </c>
      <c r="AZ160" s="2">
        <v>3.1812989440000001E-3</v>
      </c>
      <c r="BA160" s="2">
        <v>2.6912296960000001E-3</v>
      </c>
      <c r="BB160" s="2">
        <v>0</v>
      </c>
      <c r="BC160" s="2">
        <v>0</v>
      </c>
      <c r="BD160" s="2">
        <v>0</v>
      </c>
      <c r="BE160" s="2">
        <v>6.5255423999999998E-4</v>
      </c>
      <c r="BF160" s="2">
        <v>1.389023232E-3</v>
      </c>
      <c r="BG160" s="2">
        <v>1.8927575040000001E-3</v>
      </c>
      <c r="BH160" s="2">
        <v>2.4101314560000002E-3</v>
      </c>
      <c r="BI160" s="2">
        <v>2.6232668160000002E-3</v>
      </c>
      <c r="BJ160" s="2">
        <v>2.5938370560000001E-3</v>
      </c>
      <c r="BK160" s="2">
        <v>2.0729856E-3</v>
      </c>
      <c r="BL160" s="2">
        <v>1.5931514879999999E-3</v>
      </c>
      <c r="BM160" s="2">
        <v>1.351348224E-3</v>
      </c>
      <c r="BN160" s="2">
        <v>1.143177216E-3</v>
      </c>
      <c r="BO160" s="2">
        <v>0</v>
      </c>
      <c r="BP160" s="2">
        <v>0</v>
      </c>
      <c r="BQ160" s="2">
        <v>0</v>
      </c>
      <c r="BR160" s="2">
        <v>3.5346687999999999E-4</v>
      </c>
      <c r="BS160" s="2">
        <v>7.5238758400000003E-4</v>
      </c>
      <c r="BT160" s="2">
        <v>1.0252436479999999E-3</v>
      </c>
      <c r="BU160" s="2">
        <v>1.3054878719999999E-3</v>
      </c>
      <c r="BV160" s="2">
        <v>1.4209361919999999E-3</v>
      </c>
      <c r="BW160" s="2">
        <v>1.404995072E-3</v>
      </c>
      <c r="BX160" s="2">
        <v>1.1228671999999999E-3</v>
      </c>
      <c r="BY160" s="2">
        <v>8.6295705600000002E-4</v>
      </c>
      <c r="BZ160" s="2">
        <v>7.3198028799999996E-4</v>
      </c>
      <c r="CA160" s="2">
        <v>6.1922099200000002E-4</v>
      </c>
      <c r="CB160" s="2">
        <v>0</v>
      </c>
      <c r="CC160" s="2">
        <v>0</v>
      </c>
      <c r="CD160" s="2">
        <v>0</v>
      </c>
      <c r="CE160" s="2">
        <v>1.0875904E-4</v>
      </c>
      <c r="CF160" s="2">
        <v>2.3150387199999999E-4</v>
      </c>
      <c r="CG160" s="2">
        <v>3.1545958399999997E-4</v>
      </c>
      <c r="CH160" s="2">
        <v>4.0168857600000001E-4</v>
      </c>
      <c r="CI160" s="2">
        <v>4.3721113600000001E-4</v>
      </c>
      <c r="CJ160" s="2">
        <v>4.3230617599999998E-4</v>
      </c>
      <c r="CK160" s="2">
        <v>3.4549759999999999E-4</v>
      </c>
      <c r="CL160" s="2">
        <v>2.65525248E-4</v>
      </c>
      <c r="CM160" s="2">
        <v>2.25224704E-4</v>
      </c>
      <c r="CN160" s="2">
        <v>1.9052953599999999E-4</v>
      </c>
      <c r="CO160" s="2">
        <v>0</v>
      </c>
      <c r="CP160" s="2">
        <v>0</v>
      </c>
      <c r="CQ160" s="2">
        <v>0</v>
      </c>
      <c r="CR160" s="2">
        <v>2.7189759999999999E-5</v>
      </c>
      <c r="CS160" s="2">
        <v>5.7875967999999999E-5</v>
      </c>
      <c r="CT160" s="2">
        <v>7.8864895999999993E-5</v>
      </c>
      <c r="CU160" s="2">
        <v>1.00422144E-4</v>
      </c>
      <c r="CV160" s="2">
        <v>1.09302784E-4</v>
      </c>
      <c r="CW160" s="2">
        <v>1.0807654399999999E-4</v>
      </c>
      <c r="CX160" s="2">
        <v>8.6374399999999998E-5</v>
      </c>
      <c r="CY160" s="2">
        <v>6.6381312E-5</v>
      </c>
      <c r="CZ160" s="2">
        <v>5.6306176000000001E-5</v>
      </c>
      <c r="DA160" s="2">
        <v>4.7632383999999998E-5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39">
        <v>0</v>
      </c>
      <c r="FO160" s="9">
        <f t="shared" si="2"/>
        <v>0.52982091904000006</v>
      </c>
    </row>
    <row r="161" spans="1:171" x14ac:dyDescent="0.2">
      <c r="A161" s="9" t="s">
        <v>47</v>
      </c>
      <c r="B161" s="6">
        <v>0</v>
      </c>
      <c r="C161" s="2">
        <v>0</v>
      </c>
      <c r="D161" s="2">
        <v>0</v>
      </c>
      <c r="E161" s="2">
        <v>5.9291856000000002E-3</v>
      </c>
      <c r="F161" s="2">
        <v>1.394460288E-2</v>
      </c>
      <c r="G161" s="2">
        <v>2.07982944E-2</v>
      </c>
      <c r="H161" s="2">
        <v>2.7312030720000002E-2</v>
      </c>
      <c r="I161" s="2">
        <v>3.0808964160000001E-2</v>
      </c>
      <c r="J161" s="2">
        <v>3.153417696E-2</v>
      </c>
      <c r="K161" s="2">
        <v>2.6931453120000001E-2</v>
      </c>
      <c r="L161" s="2">
        <v>2.1457350720000001E-2</v>
      </c>
      <c r="M161" s="2">
        <v>1.7668984320000001E-2</v>
      </c>
      <c r="N161" s="2">
        <v>1.478441952E-2</v>
      </c>
      <c r="O161" s="2">
        <v>0</v>
      </c>
      <c r="P161" s="2">
        <v>0</v>
      </c>
      <c r="Q161" s="2">
        <v>0</v>
      </c>
      <c r="R161" s="2">
        <v>4.1960390400000002E-3</v>
      </c>
      <c r="S161" s="2">
        <v>9.8684881919999991E-3</v>
      </c>
      <c r="T161" s="2">
        <v>1.4718792959999999E-2</v>
      </c>
      <c r="U161" s="2">
        <v>1.9328514048000001E-2</v>
      </c>
      <c r="V161" s="2">
        <v>2.1803266944000001E-2</v>
      </c>
      <c r="W161" s="2">
        <v>2.2316494464000001E-2</v>
      </c>
      <c r="X161" s="2">
        <v>1.9059182208E-2</v>
      </c>
      <c r="Y161" s="2">
        <v>1.5185202048E-2</v>
      </c>
      <c r="Z161" s="2">
        <v>1.2504204288E-2</v>
      </c>
      <c r="AA161" s="2">
        <v>1.0462819968E-2</v>
      </c>
      <c r="AB161" s="2">
        <v>0</v>
      </c>
      <c r="AC161" s="2">
        <v>0</v>
      </c>
      <c r="AD161" s="2">
        <v>0</v>
      </c>
      <c r="AE161" s="2">
        <v>2.4223510399999999E-3</v>
      </c>
      <c r="AF161" s="2">
        <v>5.697025792E-3</v>
      </c>
      <c r="AG161" s="2">
        <v>8.4970809600000002E-3</v>
      </c>
      <c r="AH161" s="2">
        <v>1.1158248448000001E-2</v>
      </c>
      <c r="AI161" s="2">
        <v>1.2586910143999999E-2</v>
      </c>
      <c r="AJ161" s="2">
        <v>1.2883193664E-2</v>
      </c>
      <c r="AK161" s="2">
        <v>1.1002764607999999E-2</v>
      </c>
      <c r="AL161" s="2">
        <v>8.7663364479999995E-3</v>
      </c>
      <c r="AM161" s="2">
        <v>7.2186106880000002E-3</v>
      </c>
      <c r="AN161" s="2">
        <v>6.0401303679999997E-3</v>
      </c>
      <c r="AO161" s="2">
        <v>0</v>
      </c>
      <c r="AP161" s="2">
        <v>0</v>
      </c>
      <c r="AQ161" s="2">
        <v>0</v>
      </c>
      <c r="AR161" s="2">
        <v>1.1452956800000001E-3</v>
      </c>
      <c r="AS161" s="2">
        <v>2.693572864E-3</v>
      </c>
      <c r="AT161" s="2">
        <v>4.0174483200000003E-3</v>
      </c>
      <c r="AU161" s="2">
        <v>5.2756572159999996E-3</v>
      </c>
      <c r="AV161" s="2">
        <v>5.9511332479999998E-3</v>
      </c>
      <c r="AW161" s="2">
        <v>6.091217088E-3</v>
      </c>
      <c r="AX161" s="2">
        <v>5.2021439359999999E-3</v>
      </c>
      <c r="AY161" s="2">
        <v>4.1447532160000002E-3</v>
      </c>
      <c r="AZ161" s="2">
        <v>3.4129832960000002E-3</v>
      </c>
      <c r="BA161" s="2">
        <v>2.8557938560000002E-3</v>
      </c>
      <c r="BB161" s="2">
        <v>0</v>
      </c>
      <c r="BC161" s="2">
        <v>0</v>
      </c>
      <c r="BD161" s="2">
        <v>0</v>
      </c>
      <c r="BE161" s="2">
        <v>4.8649727999999998E-4</v>
      </c>
      <c r="BF161" s="2">
        <v>1.1441725439999999E-3</v>
      </c>
      <c r="BG161" s="2">
        <v>1.70652672E-3</v>
      </c>
      <c r="BH161" s="2">
        <v>2.2409871360000002E-3</v>
      </c>
      <c r="BI161" s="2">
        <v>2.5279150079999999E-3</v>
      </c>
      <c r="BJ161" s="2">
        <v>2.5874196480000001E-3</v>
      </c>
      <c r="BK161" s="2">
        <v>2.2097602560000001E-3</v>
      </c>
      <c r="BL161" s="2">
        <v>1.760603136E-3</v>
      </c>
      <c r="BM161" s="2">
        <v>1.449762816E-3</v>
      </c>
      <c r="BN161" s="2">
        <v>1.2130805759999999E-3</v>
      </c>
      <c r="BO161" s="2">
        <v>0</v>
      </c>
      <c r="BP161" s="2">
        <v>0</v>
      </c>
      <c r="BQ161" s="2">
        <v>0</v>
      </c>
      <c r="BR161" s="2">
        <v>2.6351936000000001E-4</v>
      </c>
      <c r="BS161" s="2">
        <v>6.1976012800000005E-4</v>
      </c>
      <c r="BT161" s="2">
        <v>9.2436864E-4</v>
      </c>
      <c r="BU161" s="2">
        <v>1.213868032E-3</v>
      </c>
      <c r="BV161" s="2">
        <v>1.369287296E-3</v>
      </c>
      <c r="BW161" s="2">
        <v>1.401518976E-3</v>
      </c>
      <c r="BX161" s="2">
        <v>1.196953472E-3</v>
      </c>
      <c r="BY161" s="2">
        <v>9.5366003200000004E-4</v>
      </c>
      <c r="BZ161" s="2">
        <v>7.8528819199999997E-4</v>
      </c>
      <c r="CA161" s="2">
        <v>6.5708531200000002E-4</v>
      </c>
      <c r="CB161" s="2">
        <v>0</v>
      </c>
      <c r="CC161" s="2">
        <v>0</v>
      </c>
      <c r="CD161" s="2">
        <v>0</v>
      </c>
      <c r="CE161" s="2">
        <v>8.1082880000000001E-5</v>
      </c>
      <c r="CF161" s="2">
        <v>1.9069542399999999E-4</v>
      </c>
      <c r="CG161" s="2">
        <v>2.8442111999999999E-4</v>
      </c>
      <c r="CH161" s="2">
        <v>3.7349785599999997E-4</v>
      </c>
      <c r="CI161" s="2">
        <v>4.21319168E-4</v>
      </c>
      <c r="CJ161" s="2">
        <v>4.31236608E-4</v>
      </c>
      <c r="CK161" s="2">
        <v>3.6829337600000002E-4</v>
      </c>
      <c r="CL161" s="2">
        <v>2.93433856E-4</v>
      </c>
      <c r="CM161" s="2">
        <v>2.4162713600000001E-4</v>
      </c>
      <c r="CN161" s="2">
        <v>2.0218009599999999E-4</v>
      </c>
      <c r="CO161" s="2">
        <v>0</v>
      </c>
      <c r="CP161" s="2">
        <v>0</v>
      </c>
      <c r="CQ161" s="2">
        <v>0</v>
      </c>
      <c r="CR161" s="2">
        <v>2.027072E-5</v>
      </c>
      <c r="CS161" s="2">
        <v>4.7673855999999997E-5</v>
      </c>
      <c r="CT161" s="2">
        <v>7.1105279999999997E-5</v>
      </c>
      <c r="CU161" s="2">
        <v>9.3374463999999993E-5</v>
      </c>
      <c r="CV161" s="2">
        <v>1.05329792E-4</v>
      </c>
      <c r="CW161" s="2">
        <v>1.07809152E-4</v>
      </c>
      <c r="CX161" s="2">
        <v>9.2073344000000005E-5</v>
      </c>
      <c r="CY161" s="2">
        <v>7.3358464000000001E-5</v>
      </c>
      <c r="CZ161" s="2">
        <v>6.0406784000000002E-5</v>
      </c>
      <c r="DA161" s="2">
        <v>5.0545023999999997E-5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39">
        <v>0</v>
      </c>
      <c r="FO161" s="9">
        <f t="shared" si="2"/>
        <v>0.51799688640000019</v>
      </c>
    </row>
    <row r="162" spans="1:171" x14ac:dyDescent="0.2">
      <c r="A162" s="9" t="s">
        <v>60</v>
      </c>
      <c r="B162" s="6">
        <v>0</v>
      </c>
      <c r="C162" s="2">
        <v>0</v>
      </c>
      <c r="D162" s="2">
        <v>0</v>
      </c>
      <c r="E162" s="2">
        <v>3.6528336000000001E-3</v>
      </c>
      <c r="F162" s="2">
        <v>9.6204700800000004E-3</v>
      </c>
      <c r="G162" s="2">
        <v>1.6328557439999999E-2</v>
      </c>
      <c r="H162" s="2">
        <v>2.3412954239999999E-2</v>
      </c>
      <c r="I162" s="2">
        <v>2.819640096E-2</v>
      </c>
      <c r="J162" s="2">
        <v>3.0539808000000002E-2</v>
      </c>
      <c r="K162" s="2">
        <v>2.8650360959999999E-2</v>
      </c>
      <c r="L162" s="2">
        <v>2.4585949440000001E-2</v>
      </c>
      <c r="M162" s="2">
        <v>2.0380726080000001E-2</v>
      </c>
      <c r="N162" s="2">
        <v>1.6630810560000001E-2</v>
      </c>
      <c r="O162" s="2">
        <v>0</v>
      </c>
      <c r="P162" s="2">
        <v>0</v>
      </c>
      <c r="Q162" s="2">
        <v>0</v>
      </c>
      <c r="R162" s="2">
        <v>2.5850822400000002E-3</v>
      </c>
      <c r="S162" s="2">
        <v>6.8083326720000002E-3</v>
      </c>
      <c r="T162" s="2">
        <v>1.1555594496E-2</v>
      </c>
      <c r="U162" s="2">
        <v>1.6569167616E-2</v>
      </c>
      <c r="V162" s="2">
        <v>1.9954376063999999E-2</v>
      </c>
      <c r="W162" s="2">
        <v>2.1612787200000001E-2</v>
      </c>
      <c r="X162" s="2">
        <v>2.0275640064000001E-2</v>
      </c>
      <c r="Y162" s="2">
        <v>1.7399287296000002E-2</v>
      </c>
      <c r="Z162" s="2">
        <v>1.4423283072E-2</v>
      </c>
      <c r="AA162" s="2">
        <v>1.1769496704E-2</v>
      </c>
      <c r="AB162" s="2">
        <v>0</v>
      </c>
      <c r="AC162" s="2">
        <v>0</v>
      </c>
      <c r="AD162" s="2">
        <v>0</v>
      </c>
      <c r="AE162" s="2">
        <v>1.4923542399999999E-3</v>
      </c>
      <c r="AF162" s="2">
        <v>3.9304142719999999E-3</v>
      </c>
      <c r="AG162" s="2">
        <v>6.6709832959999998E-3</v>
      </c>
      <c r="AH162" s="2">
        <v>9.5652924159999996E-3</v>
      </c>
      <c r="AI162" s="2">
        <v>1.1519555264E-2</v>
      </c>
      <c r="AJ162" s="2">
        <v>1.24769472E-2</v>
      </c>
      <c r="AK162" s="2">
        <v>1.1705019263999999E-2</v>
      </c>
      <c r="AL162" s="2">
        <v>1.0044516095999999E-2</v>
      </c>
      <c r="AM162" s="2">
        <v>8.3264846719999994E-3</v>
      </c>
      <c r="AN162" s="2">
        <v>6.7944679040000001E-3</v>
      </c>
      <c r="AO162" s="2">
        <v>0</v>
      </c>
      <c r="AP162" s="2">
        <v>0</v>
      </c>
      <c r="AQ162" s="2">
        <v>0</v>
      </c>
      <c r="AR162" s="2">
        <v>7.0559007999999998E-4</v>
      </c>
      <c r="AS162" s="2">
        <v>1.858313024E-3</v>
      </c>
      <c r="AT162" s="2">
        <v>3.1540632319999999E-3</v>
      </c>
      <c r="AU162" s="2">
        <v>4.5225022720000001E-3</v>
      </c>
      <c r="AV162" s="2">
        <v>5.4464842880000003E-3</v>
      </c>
      <c r="AW162" s="2">
        <v>5.8991423999999997E-3</v>
      </c>
      <c r="AX162" s="2">
        <v>5.5341722880000001E-3</v>
      </c>
      <c r="AY162" s="2">
        <v>4.7490808320000003E-3</v>
      </c>
      <c r="AZ162" s="2">
        <v>3.9367898239999997E-3</v>
      </c>
      <c r="BA162" s="2">
        <v>3.212447168E-3</v>
      </c>
      <c r="BB162" s="2">
        <v>0</v>
      </c>
      <c r="BC162" s="2">
        <v>0</v>
      </c>
      <c r="BD162" s="2">
        <v>0</v>
      </c>
      <c r="BE162" s="2">
        <v>2.9971967999999999E-4</v>
      </c>
      <c r="BF162" s="2">
        <v>7.8937190400000005E-4</v>
      </c>
      <c r="BG162" s="2">
        <v>1.3397790720000001E-3</v>
      </c>
      <c r="BH162" s="2">
        <v>1.9210629119999999E-3</v>
      </c>
      <c r="BI162" s="2">
        <v>2.3135508479999998E-3</v>
      </c>
      <c r="BJ162" s="2">
        <v>2.5058303999999998E-3</v>
      </c>
      <c r="BK162" s="2">
        <v>2.3507988479999999E-3</v>
      </c>
      <c r="BL162" s="2">
        <v>2.0173086720000001E-3</v>
      </c>
      <c r="BM162" s="2">
        <v>1.6722647039999999E-3</v>
      </c>
      <c r="BN162" s="2">
        <v>1.3645793280000001E-3</v>
      </c>
      <c r="BO162" s="2">
        <v>0</v>
      </c>
      <c r="BP162" s="2">
        <v>0</v>
      </c>
      <c r="BQ162" s="2">
        <v>0</v>
      </c>
      <c r="BR162" s="2">
        <v>1.6234816E-4</v>
      </c>
      <c r="BS162" s="2">
        <v>4.2757644799999999E-4</v>
      </c>
      <c r="BT162" s="2">
        <v>7.2571366399999996E-4</v>
      </c>
      <c r="BU162" s="2">
        <v>1.040575744E-3</v>
      </c>
      <c r="BV162" s="2">
        <v>1.253173376E-3</v>
      </c>
      <c r="BW162" s="2">
        <v>1.3573248000000001E-3</v>
      </c>
      <c r="BX162" s="2">
        <v>1.273349376E-3</v>
      </c>
      <c r="BY162" s="2">
        <v>1.092708864E-3</v>
      </c>
      <c r="BZ162" s="2">
        <v>9.0581004799999997E-4</v>
      </c>
      <c r="CA162" s="2">
        <v>7.39147136E-4</v>
      </c>
      <c r="CB162" s="2">
        <v>0</v>
      </c>
      <c r="CC162" s="2">
        <v>0</v>
      </c>
      <c r="CD162" s="2">
        <v>0</v>
      </c>
      <c r="CE162" s="2">
        <v>4.995328E-5</v>
      </c>
      <c r="CF162" s="2">
        <v>1.3156198400000001E-4</v>
      </c>
      <c r="CG162" s="2">
        <v>2.2329651200000001E-4</v>
      </c>
      <c r="CH162" s="2">
        <v>3.2017715199999998E-4</v>
      </c>
      <c r="CI162" s="2">
        <v>3.8559180799999999E-4</v>
      </c>
      <c r="CJ162" s="2">
        <v>4.1763839999999999E-4</v>
      </c>
      <c r="CK162" s="2">
        <v>3.9179980799999999E-4</v>
      </c>
      <c r="CL162" s="2">
        <v>3.3621811199999998E-4</v>
      </c>
      <c r="CM162" s="2">
        <v>2.78710784E-4</v>
      </c>
      <c r="CN162" s="2">
        <v>2.27429888E-4</v>
      </c>
      <c r="CO162" s="2">
        <v>0</v>
      </c>
      <c r="CP162" s="2">
        <v>0</v>
      </c>
      <c r="CQ162" s="2">
        <v>0</v>
      </c>
      <c r="CR162" s="2">
        <v>1.248832E-5</v>
      </c>
      <c r="CS162" s="2">
        <v>3.2890496000000002E-5</v>
      </c>
      <c r="CT162" s="2">
        <v>5.5824128000000003E-5</v>
      </c>
      <c r="CU162" s="2">
        <v>8.0044287999999996E-5</v>
      </c>
      <c r="CV162" s="2">
        <v>9.6397951999999996E-5</v>
      </c>
      <c r="CW162" s="2">
        <v>1.044096E-4</v>
      </c>
      <c r="CX162" s="2">
        <v>9.7949951999999998E-5</v>
      </c>
      <c r="CY162" s="2">
        <v>8.4054527999999996E-5</v>
      </c>
      <c r="CZ162" s="2">
        <v>6.9677696000000001E-5</v>
      </c>
      <c r="DA162" s="2">
        <v>5.6857471999999999E-5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39">
        <v>0</v>
      </c>
      <c r="FO162" s="9">
        <f t="shared" si="2"/>
        <v>0.49550150496000023</v>
      </c>
    </row>
    <row r="163" spans="1:171" x14ac:dyDescent="0.2">
      <c r="A163" s="9" t="s">
        <v>73</v>
      </c>
      <c r="B163" s="6">
        <v>0</v>
      </c>
      <c r="C163" s="2">
        <v>0</v>
      </c>
      <c r="D163" s="2">
        <v>0</v>
      </c>
      <c r="E163" s="2">
        <v>1.760616E-3</v>
      </c>
      <c r="F163" s="2">
        <v>5.4319824000000003E-3</v>
      </c>
      <c r="G163" s="2">
        <v>1.076950368E-2</v>
      </c>
      <c r="H163" s="2">
        <v>1.7588787840000002E-2</v>
      </c>
      <c r="I163" s="2">
        <v>2.3839208640000002E-2</v>
      </c>
      <c r="J163" s="2">
        <v>2.806667136E-2</v>
      </c>
      <c r="K163" s="2">
        <v>2.9149847999999999E-2</v>
      </c>
      <c r="L163" s="2">
        <v>2.751986016E-2</v>
      </c>
      <c r="M163" s="2">
        <v>2.4067031039999999E-2</v>
      </c>
      <c r="N163" s="2">
        <v>1.9880340480000001E-2</v>
      </c>
      <c r="O163" s="2">
        <v>0</v>
      </c>
      <c r="P163" s="2">
        <v>0</v>
      </c>
      <c r="Q163" s="2">
        <v>0</v>
      </c>
      <c r="R163" s="2">
        <v>1.2459744000000001E-3</v>
      </c>
      <c r="S163" s="2">
        <v>3.8441721600000001E-3</v>
      </c>
      <c r="T163" s="2">
        <v>7.6214949120000002E-3</v>
      </c>
      <c r="U163" s="2">
        <v>1.2447449855999999E-2</v>
      </c>
      <c r="V163" s="2">
        <v>1.6870824576000001E-2</v>
      </c>
      <c r="W163" s="2">
        <v>1.9862567423999999E-2</v>
      </c>
      <c r="X163" s="2">
        <v>2.0629123199999998E-2</v>
      </c>
      <c r="Y163" s="2">
        <v>1.9475593344000001E-2</v>
      </c>
      <c r="Z163" s="2">
        <v>1.7032052735999999E-2</v>
      </c>
      <c r="AA163" s="2">
        <v>1.4069164032E-2</v>
      </c>
      <c r="AB163" s="2">
        <v>0</v>
      </c>
      <c r="AC163" s="2">
        <v>0</v>
      </c>
      <c r="AD163" s="2">
        <v>0</v>
      </c>
      <c r="AE163" s="2">
        <v>7.1929440000000002E-4</v>
      </c>
      <c r="AF163" s="2">
        <v>2.2192201599999998E-3</v>
      </c>
      <c r="AG163" s="2">
        <v>4.3998485120000002E-3</v>
      </c>
      <c r="AH163" s="2">
        <v>7.1858466560000001E-3</v>
      </c>
      <c r="AI163" s="2">
        <v>9.7394373760000003E-3</v>
      </c>
      <c r="AJ163" s="2">
        <v>1.1466554624E-2</v>
      </c>
      <c r="AK163" s="2">
        <v>1.19090832E-2</v>
      </c>
      <c r="AL163" s="2">
        <v>1.1243156544E-2</v>
      </c>
      <c r="AM163" s="2">
        <v>9.8325135360000007E-3</v>
      </c>
      <c r="AN163" s="2">
        <v>8.1220536319999998E-3</v>
      </c>
      <c r="AO163" s="2">
        <v>0</v>
      </c>
      <c r="AP163" s="2">
        <v>0</v>
      </c>
      <c r="AQ163" s="2">
        <v>0</v>
      </c>
      <c r="AR163" s="2">
        <v>3.4008479999999999E-4</v>
      </c>
      <c r="AS163" s="2">
        <v>1.0492547200000001E-3</v>
      </c>
      <c r="AT163" s="2">
        <v>2.0802631040000002E-3</v>
      </c>
      <c r="AU163" s="2">
        <v>3.3974923520000001E-3</v>
      </c>
      <c r="AV163" s="2">
        <v>4.6048385920000002E-3</v>
      </c>
      <c r="AW163" s="2">
        <v>5.4214254079999998E-3</v>
      </c>
      <c r="AX163" s="2">
        <v>5.6306543999999998E-3</v>
      </c>
      <c r="AY163" s="2">
        <v>5.3158020480000004E-3</v>
      </c>
      <c r="AZ163" s="2">
        <v>4.648845312E-3</v>
      </c>
      <c r="BA163" s="2">
        <v>3.8401341440000001E-3</v>
      </c>
      <c r="BB163" s="2">
        <v>0</v>
      </c>
      <c r="BC163" s="2">
        <v>0</v>
      </c>
      <c r="BD163" s="2">
        <v>0</v>
      </c>
      <c r="BE163" s="2">
        <v>1.4446080000000001E-4</v>
      </c>
      <c r="BF163" s="2">
        <v>4.4570112000000002E-4</v>
      </c>
      <c r="BG163" s="2">
        <v>8.83651584E-4</v>
      </c>
      <c r="BH163" s="2">
        <v>1.4431825919999999E-3</v>
      </c>
      <c r="BI163" s="2">
        <v>1.956037632E-3</v>
      </c>
      <c r="BJ163" s="2">
        <v>2.3029063679999998E-3</v>
      </c>
      <c r="BK163" s="2">
        <v>2.3917824E-3</v>
      </c>
      <c r="BL163" s="2">
        <v>2.2580398080000001E-3</v>
      </c>
      <c r="BM163" s="2">
        <v>1.9747307520000001E-3</v>
      </c>
      <c r="BN163" s="2">
        <v>1.631207424E-3</v>
      </c>
      <c r="BO163" s="2">
        <v>0</v>
      </c>
      <c r="BP163" s="2">
        <v>0</v>
      </c>
      <c r="BQ163" s="2">
        <v>0</v>
      </c>
      <c r="BR163" s="2">
        <v>7.8249600000000004E-5</v>
      </c>
      <c r="BS163" s="2">
        <v>2.4142143999999999E-4</v>
      </c>
      <c r="BT163" s="2">
        <v>4.7864460799999998E-4</v>
      </c>
      <c r="BU163" s="2">
        <v>7.8172390399999998E-4</v>
      </c>
      <c r="BV163" s="2">
        <v>1.059520384E-3</v>
      </c>
      <c r="BW163" s="2">
        <v>1.247407616E-3</v>
      </c>
      <c r="BX163" s="2">
        <v>1.2955487999999999E-3</v>
      </c>
      <c r="BY163" s="2">
        <v>1.2231048959999999E-3</v>
      </c>
      <c r="BZ163" s="2">
        <v>1.0696458240000001E-3</v>
      </c>
      <c r="CA163" s="2">
        <v>8.8357068800000004E-4</v>
      </c>
      <c r="CB163" s="2">
        <v>0</v>
      </c>
      <c r="CC163" s="2">
        <v>0</v>
      </c>
      <c r="CD163" s="2">
        <v>0</v>
      </c>
      <c r="CE163" s="2">
        <v>2.40768E-5</v>
      </c>
      <c r="CF163" s="2">
        <v>7.4283520000000003E-5</v>
      </c>
      <c r="CG163" s="2">
        <v>1.4727526399999999E-4</v>
      </c>
      <c r="CH163" s="2">
        <v>2.4053043200000001E-4</v>
      </c>
      <c r="CI163" s="2">
        <v>3.2600627199999999E-4</v>
      </c>
      <c r="CJ163" s="2">
        <v>3.8381772800000002E-4</v>
      </c>
      <c r="CK163" s="2">
        <v>3.986304E-4</v>
      </c>
      <c r="CL163" s="2">
        <v>3.7633996799999998E-4</v>
      </c>
      <c r="CM163" s="2">
        <v>3.2912179200000002E-4</v>
      </c>
      <c r="CN163" s="2">
        <v>2.7186790399999998E-4</v>
      </c>
      <c r="CO163" s="2">
        <v>0</v>
      </c>
      <c r="CP163" s="2">
        <v>0</v>
      </c>
      <c r="CQ163" s="2">
        <v>0</v>
      </c>
      <c r="CR163" s="2">
        <v>6.0191999999999999E-6</v>
      </c>
      <c r="CS163" s="2">
        <v>1.8570880000000001E-5</v>
      </c>
      <c r="CT163" s="2">
        <v>3.6818815999999998E-5</v>
      </c>
      <c r="CU163" s="2">
        <v>6.0132608000000003E-5</v>
      </c>
      <c r="CV163" s="2">
        <v>8.1501567999999998E-5</v>
      </c>
      <c r="CW163" s="2">
        <v>9.5954432000000005E-5</v>
      </c>
      <c r="CX163" s="2">
        <v>9.9657599999999999E-5</v>
      </c>
      <c r="CY163" s="2">
        <v>9.4084991999999996E-5</v>
      </c>
      <c r="CZ163" s="2">
        <v>8.2280448000000004E-5</v>
      </c>
      <c r="DA163" s="2">
        <v>6.7966975999999996E-5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39">
        <v>0</v>
      </c>
      <c r="FO163" s="9">
        <f t="shared" si="2"/>
        <v>0.46134354559999996</v>
      </c>
    </row>
    <row r="164" spans="1:171" x14ac:dyDescent="0.2">
      <c r="A164" s="9" t="s">
        <v>86</v>
      </c>
      <c r="B164" s="6">
        <v>0</v>
      </c>
      <c r="C164" s="2">
        <v>0</v>
      </c>
      <c r="D164" s="2">
        <v>0</v>
      </c>
      <c r="E164" s="2">
        <v>7.1491679999999996E-4</v>
      </c>
      <c r="F164" s="2">
        <v>2.4830582400000001E-3</v>
      </c>
      <c r="G164" s="2">
        <v>5.8985596800000002E-3</v>
      </c>
      <c r="H164" s="2">
        <v>1.1281233599999999E-2</v>
      </c>
      <c r="I164" s="2">
        <v>1.7761872960000001E-2</v>
      </c>
      <c r="J164" s="2">
        <v>2.3786530560000001E-2</v>
      </c>
      <c r="K164" s="2">
        <v>2.7502263360000001E-2</v>
      </c>
      <c r="L164" s="2">
        <v>2.869079616E-2</v>
      </c>
      <c r="M164" s="2">
        <v>2.7309147839999999E-2</v>
      </c>
      <c r="N164" s="2">
        <v>2.3863844160000001E-2</v>
      </c>
      <c r="O164" s="2">
        <v>0</v>
      </c>
      <c r="P164" s="2">
        <v>0</v>
      </c>
      <c r="Q164" s="2">
        <v>0</v>
      </c>
      <c r="R164" s="2">
        <v>5.0594112000000005E-4</v>
      </c>
      <c r="S164" s="2">
        <v>1.7572412160000001E-3</v>
      </c>
      <c r="T164" s="2">
        <v>4.1743653119999998E-3</v>
      </c>
      <c r="U164" s="2">
        <v>7.9836422399999999E-3</v>
      </c>
      <c r="V164" s="2">
        <v>1.2569940864E-2</v>
      </c>
      <c r="W164" s="2">
        <v>1.6833544704E-2</v>
      </c>
      <c r="X164" s="2">
        <v>1.9463140223999999E-2</v>
      </c>
      <c r="Y164" s="2">
        <v>2.0304255744000001E-2</v>
      </c>
      <c r="Z164" s="2">
        <v>1.9326473856E-2</v>
      </c>
      <c r="AA164" s="2">
        <v>1.6888258943999999E-2</v>
      </c>
      <c r="AB164" s="2">
        <v>0</v>
      </c>
      <c r="AC164" s="2">
        <v>0</v>
      </c>
      <c r="AD164" s="2">
        <v>0</v>
      </c>
      <c r="AE164" s="2">
        <v>2.9207712000000002E-4</v>
      </c>
      <c r="AF164" s="2">
        <v>1.0144460159999999E-3</v>
      </c>
      <c r="AG164" s="2">
        <v>2.4098389119999999E-3</v>
      </c>
      <c r="AH164" s="2">
        <v>4.6089142400000003E-3</v>
      </c>
      <c r="AI164" s="2">
        <v>7.2565600640000002E-3</v>
      </c>
      <c r="AJ164" s="2">
        <v>9.7179159040000004E-3</v>
      </c>
      <c r="AK164" s="2">
        <v>1.1235967424E-2</v>
      </c>
      <c r="AL164" s="2">
        <v>1.1721538944E-2</v>
      </c>
      <c r="AM164" s="2">
        <v>1.1157070656000001E-2</v>
      </c>
      <c r="AN164" s="2">
        <v>9.7495021439999996E-3</v>
      </c>
      <c r="AO164" s="2">
        <v>0</v>
      </c>
      <c r="AP164" s="2">
        <v>0</v>
      </c>
      <c r="AQ164" s="2">
        <v>0</v>
      </c>
      <c r="AR164" s="2">
        <v>1.3809504E-4</v>
      </c>
      <c r="AS164" s="2">
        <v>4.7963347199999999E-4</v>
      </c>
      <c r="AT164" s="2">
        <v>1.1393799039999999E-3</v>
      </c>
      <c r="AU164" s="2">
        <v>2.1791100799999998E-3</v>
      </c>
      <c r="AV164" s="2">
        <v>3.430925888E-3</v>
      </c>
      <c r="AW164" s="2">
        <v>4.5946631679999999E-3</v>
      </c>
      <c r="AX164" s="2">
        <v>5.3124030080000002E-3</v>
      </c>
      <c r="AY164" s="2">
        <v>5.5419828480000001E-3</v>
      </c>
      <c r="AZ164" s="2">
        <v>5.2751003519999999E-3</v>
      </c>
      <c r="BA164" s="2">
        <v>4.6095972479999999E-3</v>
      </c>
      <c r="BB164" s="2">
        <v>0</v>
      </c>
      <c r="BC164" s="2">
        <v>0</v>
      </c>
      <c r="BD164" s="2">
        <v>0</v>
      </c>
      <c r="BE164" s="2">
        <v>5.865984E-5</v>
      </c>
      <c r="BF164" s="2">
        <v>2.0373811200000001E-4</v>
      </c>
      <c r="BG164" s="2">
        <v>4.83984384E-4</v>
      </c>
      <c r="BH164" s="2">
        <v>9.2563968000000001E-4</v>
      </c>
      <c r="BI164" s="2">
        <v>1.4573844480000001E-3</v>
      </c>
      <c r="BJ164" s="2">
        <v>1.9517153279999999E-3</v>
      </c>
      <c r="BK164" s="2">
        <v>2.2565959680000002E-3</v>
      </c>
      <c r="BL164" s="2">
        <v>2.354116608E-3</v>
      </c>
      <c r="BM164" s="2">
        <v>2.2407505919999999E-3</v>
      </c>
      <c r="BN164" s="2">
        <v>1.9580590079999998E-3</v>
      </c>
      <c r="BO164" s="2">
        <v>0</v>
      </c>
      <c r="BP164" s="2">
        <v>0</v>
      </c>
      <c r="BQ164" s="2">
        <v>0</v>
      </c>
      <c r="BR164" s="2">
        <v>3.1774080000000003E-5</v>
      </c>
      <c r="BS164" s="2">
        <v>1.10358144E-4</v>
      </c>
      <c r="BT164" s="2">
        <v>2.62158208E-4</v>
      </c>
      <c r="BU164" s="2">
        <v>5.0138815999999998E-4</v>
      </c>
      <c r="BV164" s="2">
        <v>7.8941657600000001E-4</v>
      </c>
      <c r="BW164" s="2">
        <v>1.057179136E-3</v>
      </c>
      <c r="BX164" s="2">
        <v>1.2223228160000001E-3</v>
      </c>
      <c r="BY164" s="2">
        <v>1.275146496E-3</v>
      </c>
      <c r="BZ164" s="2">
        <v>1.213739904E-3</v>
      </c>
      <c r="CA164" s="2">
        <v>1.0606152959999999E-3</v>
      </c>
      <c r="CB164" s="2">
        <v>0</v>
      </c>
      <c r="CC164" s="2">
        <v>0</v>
      </c>
      <c r="CD164" s="2">
        <v>0</v>
      </c>
      <c r="CE164" s="2">
        <v>9.77664E-6</v>
      </c>
      <c r="CF164" s="2">
        <v>3.3956352000000001E-5</v>
      </c>
      <c r="CG164" s="2">
        <v>8.0664064000000001E-5</v>
      </c>
      <c r="CH164" s="2">
        <v>1.5427328000000001E-4</v>
      </c>
      <c r="CI164" s="2">
        <v>2.42897408E-4</v>
      </c>
      <c r="CJ164" s="2">
        <v>3.25285888E-4</v>
      </c>
      <c r="CK164" s="2">
        <v>3.7609932800000001E-4</v>
      </c>
      <c r="CL164" s="2">
        <v>3.9235276800000002E-4</v>
      </c>
      <c r="CM164" s="2">
        <v>3.7345843200000002E-4</v>
      </c>
      <c r="CN164" s="2">
        <v>3.2634316800000002E-4</v>
      </c>
      <c r="CO164" s="2">
        <v>0</v>
      </c>
      <c r="CP164" s="2">
        <v>0</v>
      </c>
      <c r="CQ164" s="2">
        <v>0</v>
      </c>
      <c r="CR164" s="2">
        <v>2.44416E-6</v>
      </c>
      <c r="CS164" s="2">
        <v>8.4890880000000003E-6</v>
      </c>
      <c r="CT164" s="2">
        <v>2.0166016E-5</v>
      </c>
      <c r="CU164" s="2">
        <v>3.8568320000000003E-5</v>
      </c>
      <c r="CV164" s="2">
        <v>6.0724352E-5</v>
      </c>
      <c r="CW164" s="2">
        <v>8.1321472000000001E-5</v>
      </c>
      <c r="CX164" s="2">
        <v>9.4024832000000002E-5</v>
      </c>
      <c r="CY164" s="2">
        <v>9.8088192000000005E-5</v>
      </c>
      <c r="CZ164" s="2">
        <v>9.3364608000000006E-5</v>
      </c>
      <c r="DA164" s="2">
        <v>8.1585792000000006E-5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39">
        <v>0</v>
      </c>
      <c r="FO164" s="9">
        <f t="shared" si="2"/>
        <v>0.41527237695999991</v>
      </c>
    </row>
    <row r="165" spans="1:171" x14ac:dyDescent="0.2">
      <c r="A165" s="9" t="s">
        <v>99</v>
      </c>
      <c r="B165" s="6">
        <v>0</v>
      </c>
      <c r="C165" s="2">
        <v>0</v>
      </c>
      <c r="D165" s="2">
        <v>0</v>
      </c>
      <c r="E165" s="2">
        <v>1.9562400000000001E-4</v>
      </c>
      <c r="F165" s="2">
        <v>9.1259999999999996E-4</v>
      </c>
      <c r="G165" s="2">
        <v>2.6107286400000001E-3</v>
      </c>
      <c r="H165" s="2">
        <v>6.0385852799999997E-3</v>
      </c>
      <c r="I165" s="2">
        <v>1.13285952E-2</v>
      </c>
      <c r="J165" s="2">
        <v>1.7747458559999998E-2</v>
      </c>
      <c r="K165" s="2">
        <v>2.3632090559999999E-2</v>
      </c>
      <c r="L165" s="2">
        <v>2.7376652160000001E-2</v>
      </c>
      <c r="M165" s="2">
        <v>2.863313856E-2</v>
      </c>
      <c r="N165" s="2">
        <v>2.725354944E-2</v>
      </c>
      <c r="O165" s="2">
        <v>0</v>
      </c>
      <c r="P165" s="2">
        <v>0</v>
      </c>
      <c r="Q165" s="2">
        <v>0</v>
      </c>
      <c r="R165" s="2">
        <v>1.3844160000000001E-4</v>
      </c>
      <c r="S165" s="2">
        <v>6.4583999999999996E-4</v>
      </c>
      <c r="T165" s="2">
        <v>1.847592576E-3</v>
      </c>
      <c r="U165" s="2">
        <v>4.2734603520000001E-3</v>
      </c>
      <c r="V165" s="2">
        <v>8.0171596800000001E-3</v>
      </c>
      <c r="W165" s="2">
        <v>1.2559739904E-2</v>
      </c>
      <c r="X165" s="2">
        <v>1.6724248704000001E-2</v>
      </c>
      <c r="Y165" s="2">
        <v>1.9374246144000001E-2</v>
      </c>
      <c r="Z165" s="2">
        <v>2.0263451904000002E-2</v>
      </c>
      <c r="AA165" s="2">
        <v>1.9287127296E-2</v>
      </c>
      <c r="AB165" s="2">
        <v>0</v>
      </c>
      <c r="AC165" s="2">
        <v>0</v>
      </c>
      <c r="AD165" s="2">
        <v>0</v>
      </c>
      <c r="AE165" s="2">
        <v>7.9921599999999997E-5</v>
      </c>
      <c r="AF165" s="2">
        <v>3.7283999999999999E-4</v>
      </c>
      <c r="AG165" s="2">
        <v>1.066605376E-3</v>
      </c>
      <c r="AH165" s="2">
        <v>2.4670459519999998E-3</v>
      </c>
      <c r="AI165" s="2">
        <v>4.6282636800000004E-3</v>
      </c>
      <c r="AJ165" s="2">
        <v>7.2506711039999998E-3</v>
      </c>
      <c r="AK165" s="2">
        <v>9.6548199040000001E-3</v>
      </c>
      <c r="AL165" s="2">
        <v>1.1184649344E-2</v>
      </c>
      <c r="AM165" s="2">
        <v>1.1697983104E-2</v>
      </c>
      <c r="AN165" s="2">
        <v>1.1134356095999999E-2</v>
      </c>
      <c r="AO165" s="2">
        <v>0</v>
      </c>
      <c r="AP165" s="2">
        <v>0</v>
      </c>
      <c r="AQ165" s="2">
        <v>0</v>
      </c>
      <c r="AR165" s="2">
        <v>3.7787200000000003E-5</v>
      </c>
      <c r="AS165" s="2">
        <v>1.7628000000000001E-4</v>
      </c>
      <c r="AT165" s="2">
        <v>5.0429459199999999E-4</v>
      </c>
      <c r="AU165" s="2">
        <v>1.1664275840000001E-3</v>
      </c>
      <c r="AV165" s="2">
        <v>2.1882585600000001E-3</v>
      </c>
      <c r="AW165" s="2">
        <v>3.4281415679999999E-3</v>
      </c>
      <c r="AX165" s="2">
        <v>4.5648311680000003E-3</v>
      </c>
      <c r="AY165" s="2">
        <v>5.2881396479999999E-3</v>
      </c>
      <c r="AZ165" s="2">
        <v>5.5308455679999998E-3</v>
      </c>
      <c r="BA165" s="2">
        <v>5.2643608320000002E-3</v>
      </c>
      <c r="BB165" s="2">
        <v>0</v>
      </c>
      <c r="BC165" s="2">
        <v>0</v>
      </c>
      <c r="BD165" s="2">
        <v>0</v>
      </c>
      <c r="BE165" s="2">
        <v>1.60512E-5</v>
      </c>
      <c r="BF165" s="2">
        <v>7.4880000000000001E-5</v>
      </c>
      <c r="BG165" s="2">
        <v>2.1421363200000001E-4</v>
      </c>
      <c r="BH165" s="2">
        <v>4.9547366400000002E-4</v>
      </c>
      <c r="BI165" s="2">
        <v>9.2952575999999995E-4</v>
      </c>
      <c r="BJ165" s="2">
        <v>1.456201728E-3</v>
      </c>
      <c r="BK165" s="2">
        <v>1.9390433280000001E-3</v>
      </c>
      <c r="BL165" s="2">
        <v>2.2462894079999999E-3</v>
      </c>
      <c r="BM165" s="2">
        <v>2.349385728E-3</v>
      </c>
      <c r="BN165" s="2">
        <v>2.236188672E-3</v>
      </c>
      <c r="BO165" s="2">
        <v>0</v>
      </c>
      <c r="BP165" s="2">
        <v>0</v>
      </c>
      <c r="BQ165" s="2">
        <v>0</v>
      </c>
      <c r="BR165" s="2">
        <v>8.6943999999999993E-6</v>
      </c>
      <c r="BS165" s="2">
        <v>4.0559999999999998E-5</v>
      </c>
      <c r="BT165" s="2">
        <v>1.16032384E-4</v>
      </c>
      <c r="BU165" s="2">
        <v>2.68381568E-4</v>
      </c>
      <c r="BV165" s="2">
        <v>5.0349311999999999E-4</v>
      </c>
      <c r="BW165" s="2">
        <v>7.8877593599999997E-4</v>
      </c>
      <c r="BX165" s="2">
        <v>1.0503151359999999E-3</v>
      </c>
      <c r="BY165" s="2">
        <v>1.2167400960000001E-3</v>
      </c>
      <c r="BZ165" s="2">
        <v>1.272583936E-3</v>
      </c>
      <c r="CA165" s="2">
        <v>1.211268864E-3</v>
      </c>
      <c r="CB165" s="2">
        <v>0</v>
      </c>
      <c r="CC165" s="2">
        <v>0</v>
      </c>
      <c r="CD165" s="2">
        <v>0</v>
      </c>
      <c r="CE165" s="2">
        <v>2.6751999999999998E-6</v>
      </c>
      <c r="CF165" s="2">
        <v>1.2480000000000001E-5</v>
      </c>
      <c r="CG165" s="2">
        <v>3.5702272000000002E-5</v>
      </c>
      <c r="CH165" s="2">
        <v>8.2578944000000004E-5</v>
      </c>
      <c r="CI165" s="2">
        <v>1.5492096E-4</v>
      </c>
      <c r="CJ165" s="2">
        <v>2.4270028800000001E-4</v>
      </c>
      <c r="CK165" s="2">
        <v>3.2317388799999998E-4</v>
      </c>
      <c r="CL165" s="2">
        <v>3.7438156800000003E-4</v>
      </c>
      <c r="CM165" s="2">
        <v>3.9156428799999999E-4</v>
      </c>
      <c r="CN165" s="2">
        <v>3.7269811200000001E-4</v>
      </c>
      <c r="CO165" s="2">
        <v>0</v>
      </c>
      <c r="CP165" s="2">
        <v>0</v>
      </c>
      <c r="CQ165" s="2">
        <v>0</v>
      </c>
      <c r="CR165" s="2">
        <v>6.6879999999999995E-7</v>
      </c>
      <c r="CS165" s="2">
        <v>3.1200000000000002E-6</v>
      </c>
      <c r="CT165" s="2">
        <v>8.9255680000000005E-6</v>
      </c>
      <c r="CU165" s="2">
        <v>2.0644736000000001E-5</v>
      </c>
      <c r="CV165" s="2">
        <v>3.873024E-5</v>
      </c>
      <c r="CW165" s="2">
        <v>6.0675072000000001E-5</v>
      </c>
      <c r="CX165" s="2">
        <v>8.0793471999999995E-5</v>
      </c>
      <c r="CY165" s="2">
        <v>9.3595392000000007E-5</v>
      </c>
      <c r="CZ165" s="2">
        <v>9.7891071999999999E-5</v>
      </c>
      <c r="DA165" s="2">
        <v>9.3174528000000004E-5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39">
        <v>0</v>
      </c>
      <c r="FO165" s="9">
        <f t="shared" si="2"/>
        <v>0.35747204639999997</v>
      </c>
    </row>
    <row r="166" spans="1:171" x14ac:dyDescent="0.2">
      <c r="A166" s="9" t="s">
        <v>112</v>
      </c>
      <c r="B166" s="6">
        <v>0</v>
      </c>
      <c r="C166" s="2">
        <v>0</v>
      </c>
      <c r="D166" s="2">
        <v>0</v>
      </c>
      <c r="E166" s="2">
        <v>4.9795200000000001E-5</v>
      </c>
      <c r="F166" s="2">
        <v>2.4594336000000001E-4</v>
      </c>
      <c r="G166" s="2">
        <v>9.4509792E-4</v>
      </c>
      <c r="H166" s="2">
        <v>2.6463715199999999E-3</v>
      </c>
      <c r="I166" s="2">
        <v>6.05064096E-3</v>
      </c>
      <c r="J166" s="2">
        <v>1.132492608E-2</v>
      </c>
      <c r="K166" s="2">
        <v>1.7708146559999999E-2</v>
      </c>
      <c r="L166" s="2">
        <v>2.3600116800000001E-2</v>
      </c>
      <c r="M166" s="2">
        <v>2.7361975680000001E-2</v>
      </c>
      <c r="N166" s="2">
        <v>2.8618986240000002E-2</v>
      </c>
      <c r="O166" s="2">
        <v>0</v>
      </c>
      <c r="P166" s="2">
        <v>0</v>
      </c>
      <c r="Q166" s="2">
        <v>0</v>
      </c>
      <c r="R166" s="2">
        <v>3.5239679999999999E-5</v>
      </c>
      <c r="S166" s="2">
        <v>1.7405222400000001E-4</v>
      </c>
      <c r="T166" s="2">
        <v>6.68838528E-4</v>
      </c>
      <c r="U166" s="2">
        <v>1.872816768E-3</v>
      </c>
      <c r="V166" s="2">
        <v>4.2819920639999998E-3</v>
      </c>
      <c r="W166" s="2">
        <v>8.0145630720000003E-3</v>
      </c>
      <c r="X166" s="2">
        <v>1.2531919104E-2</v>
      </c>
      <c r="Y166" s="2">
        <v>1.6701621119999999E-2</v>
      </c>
      <c r="Z166" s="2">
        <v>1.9363859712000001E-2</v>
      </c>
      <c r="AA166" s="2">
        <v>2.0253436416000001E-2</v>
      </c>
      <c r="AB166" s="2">
        <v>0</v>
      </c>
      <c r="AC166" s="2">
        <v>0</v>
      </c>
      <c r="AD166" s="2">
        <v>0</v>
      </c>
      <c r="AE166" s="2">
        <v>2.0343679999999998E-5</v>
      </c>
      <c r="AF166" s="2">
        <v>1.00479424E-4</v>
      </c>
      <c r="AG166" s="2">
        <v>3.8611692800000002E-4</v>
      </c>
      <c r="AH166" s="2">
        <v>1.081167168E-3</v>
      </c>
      <c r="AI166" s="2">
        <v>2.4719712640000001E-3</v>
      </c>
      <c r="AJ166" s="2">
        <v>4.6267646720000001E-3</v>
      </c>
      <c r="AK166" s="2">
        <v>7.2346103040000003E-3</v>
      </c>
      <c r="AL166" s="2">
        <v>9.6417571200000003E-3</v>
      </c>
      <c r="AM166" s="2">
        <v>1.1178653312000001E-2</v>
      </c>
      <c r="AN166" s="2">
        <v>1.1692201216E-2</v>
      </c>
      <c r="AO166" s="2">
        <v>0</v>
      </c>
      <c r="AP166" s="2">
        <v>0</v>
      </c>
      <c r="AQ166" s="2">
        <v>0</v>
      </c>
      <c r="AR166" s="2">
        <v>9.6185600000000003E-6</v>
      </c>
      <c r="AS166" s="2">
        <v>4.7507008E-5</v>
      </c>
      <c r="AT166" s="2">
        <v>1.8255737600000001E-4</v>
      </c>
      <c r="AU166" s="2">
        <v>5.1117945599999997E-4</v>
      </c>
      <c r="AV166" s="2">
        <v>1.1687562879999999E-3</v>
      </c>
      <c r="AW166" s="2">
        <v>2.1875498240000002E-3</v>
      </c>
      <c r="AX166" s="2">
        <v>3.4205479679999999E-3</v>
      </c>
      <c r="AY166" s="2">
        <v>4.5586550399999998E-3</v>
      </c>
      <c r="AZ166" s="2">
        <v>5.285304704E-3</v>
      </c>
      <c r="BA166" s="2">
        <v>5.5281118719999996E-3</v>
      </c>
      <c r="BB166" s="2">
        <v>0</v>
      </c>
      <c r="BC166" s="2">
        <v>0</v>
      </c>
      <c r="BD166" s="2">
        <v>0</v>
      </c>
      <c r="BE166" s="2">
        <v>4.0857599999999997E-6</v>
      </c>
      <c r="BF166" s="2">
        <v>2.0179967999999999E-5</v>
      </c>
      <c r="BG166" s="2">
        <v>7.7546496000000003E-5</v>
      </c>
      <c r="BH166" s="2">
        <v>2.17138176E-4</v>
      </c>
      <c r="BI166" s="2">
        <v>4.96462848E-4</v>
      </c>
      <c r="BJ166" s="2">
        <v>9.2922470399999998E-4</v>
      </c>
      <c r="BK166" s="2">
        <v>1.4529761280000001E-3</v>
      </c>
      <c r="BL166" s="2">
        <v>1.9364198400000001E-3</v>
      </c>
      <c r="BM166" s="2">
        <v>2.2450851840000001E-3</v>
      </c>
      <c r="BN166" s="2">
        <v>2.348224512E-3</v>
      </c>
      <c r="BO166" s="2">
        <v>0</v>
      </c>
      <c r="BP166" s="2">
        <v>0</v>
      </c>
      <c r="BQ166" s="2">
        <v>0</v>
      </c>
      <c r="BR166" s="2">
        <v>2.2131200000000002E-6</v>
      </c>
      <c r="BS166" s="2">
        <v>1.0930815999999999E-5</v>
      </c>
      <c r="BT166" s="2">
        <v>4.2004352000000003E-5</v>
      </c>
      <c r="BU166" s="2">
        <v>1.1761651199999999E-4</v>
      </c>
      <c r="BV166" s="2">
        <v>2.6891737599999999E-4</v>
      </c>
      <c r="BW166" s="2">
        <v>5.0333004799999999E-4</v>
      </c>
      <c r="BX166" s="2">
        <v>7.8702873600000004E-4</v>
      </c>
      <c r="BY166" s="2">
        <v>1.04889408E-3</v>
      </c>
      <c r="BZ166" s="2">
        <v>1.2160878080000001E-3</v>
      </c>
      <c r="CA166" s="2">
        <v>1.271954944E-3</v>
      </c>
      <c r="CB166" s="2">
        <v>0</v>
      </c>
      <c r="CC166" s="2">
        <v>0</v>
      </c>
      <c r="CD166" s="2">
        <v>0</v>
      </c>
      <c r="CE166" s="2">
        <v>6.8095999999999998E-7</v>
      </c>
      <c r="CF166" s="2">
        <v>3.363328E-6</v>
      </c>
      <c r="CG166" s="2">
        <v>1.2924416E-5</v>
      </c>
      <c r="CH166" s="2">
        <v>3.6189695999999999E-5</v>
      </c>
      <c r="CI166" s="2">
        <v>8.2743808000000001E-5</v>
      </c>
      <c r="CJ166" s="2">
        <v>1.54870784E-4</v>
      </c>
      <c r="CK166" s="2">
        <v>2.4216268799999999E-4</v>
      </c>
      <c r="CL166" s="2">
        <v>3.2273664E-4</v>
      </c>
      <c r="CM166" s="2">
        <v>3.7418086400000002E-4</v>
      </c>
      <c r="CN166" s="2">
        <v>3.9137075200000002E-4</v>
      </c>
      <c r="CO166" s="2">
        <v>0</v>
      </c>
      <c r="CP166" s="2">
        <v>0</v>
      </c>
      <c r="CQ166" s="2">
        <v>0</v>
      </c>
      <c r="CR166" s="2">
        <v>1.7023999999999999E-7</v>
      </c>
      <c r="CS166" s="2">
        <v>8.4083199999999999E-7</v>
      </c>
      <c r="CT166" s="2">
        <v>3.231104E-6</v>
      </c>
      <c r="CU166" s="2">
        <v>9.0474239999999998E-6</v>
      </c>
      <c r="CV166" s="2">
        <v>2.0685952E-5</v>
      </c>
      <c r="CW166" s="2">
        <v>3.8717695999999999E-5</v>
      </c>
      <c r="CX166" s="2">
        <v>6.0540671999999998E-5</v>
      </c>
      <c r="CY166" s="2">
        <v>8.068416E-5</v>
      </c>
      <c r="CZ166" s="2">
        <v>9.3545216000000004E-5</v>
      </c>
      <c r="DA166" s="2">
        <v>9.7842688000000005E-5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39">
        <v>0</v>
      </c>
      <c r="FO166" s="9">
        <f t="shared" si="2"/>
        <v>0.29080704351999992</v>
      </c>
    </row>
    <row r="167" spans="1:171" x14ac:dyDescent="0.2">
      <c r="A167" s="9" t="s">
        <v>125</v>
      </c>
      <c r="B167" s="6">
        <v>0</v>
      </c>
      <c r="C167" s="2">
        <v>0</v>
      </c>
      <c r="D167" s="2">
        <v>0</v>
      </c>
      <c r="E167" s="2">
        <v>1.7784000000000001E-5</v>
      </c>
      <c r="F167" s="2">
        <v>6.7766400000000002E-5</v>
      </c>
      <c r="G167" s="2">
        <v>2.5754975999999998E-4</v>
      </c>
      <c r="H167" s="2">
        <v>9.5782752000000005E-4</v>
      </c>
      <c r="I167" s="2">
        <v>2.6506771200000001E-3</v>
      </c>
      <c r="J167" s="2">
        <v>6.0493305599999998E-3</v>
      </c>
      <c r="K167" s="2">
        <v>1.1310886080000001E-2</v>
      </c>
      <c r="L167" s="2">
        <v>1.7696727360000001E-2</v>
      </c>
      <c r="M167" s="2">
        <v>2.35948752E-2</v>
      </c>
      <c r="N167" s="2">
        <v>2.7356921280000002E-2</v>
      </c>
      <c r="O167" s="2">
        <v>0</v>
      </c>
      <c r="P167" s="2">
        <v>0</v>
      </c>
      <c r="Q167" s="2">
        <v>0</v>
      </c>
      <c r="R167" s="2">
        <v>1.25856E-5</v>
      </c>
      <c r="S167" s="2">
        <v>4.7957760000000001E-5</v>
      </c>
      <c r="T167" s="2">
        <v>1.82265984E-4</v>
      </c>
      <c r="U167" s="2">
        <v>6.7784716799999996E-4</v>
      </c>
      <c r="V167" s="2">
        <v>1.875863808E-3</v>
      </c>
      <c r="W167" s="2">
        <v>4.281064704E-3</v>
      </c>
      <c r="X167" s="2">
        <v>8.004627072E-3</v>
      </c>
      <c r="Y167" s="2">
        <v>1.2523837824E-2</v>
      </c>
      <c r="Z167" s="2">
        <v>1.669791168E-2</v>
      </c>
      <c r="AA167" s="2">
        <v>1.9360282752E-2</v>
      </c>
      <c r="AB167" s="2">
        <v>0</v>
      </c>
      <c r="AC167" s="2">
        <v>0</v>
      </c>
      <c r="AD167" s="2">
        <v>0</v>
      </c>
      <c r="AE167" s="2">
        <v>7.2656000000000004E-6</v>
      </c>
      <c r="AF167" s="2">
        <v>2.7685759999999999E-5</v>
      </c>
      <c r="AG167" s="2">
        <v>1.05221184E-4</v>
      </c>
      <c r="AH167" s="2">
        <v>3.9131756799999997E-4</v>
      </c>
      <c r="AI167" s="2">
        <v>1.0829262079999999E-3</v>
      </c>
      <c r="AJ167" s="2">
        <v>2.471435904E-3</v>
      </c>
      <c r="AK167" s="2">
        <v>4.621028672E-3</v>
      </c>
      <c r="AL167" s="2">
        <v>7.2299450239999997E-3</v>
      </c>
      <c r="AM167" s="2">
        <v>9.6396156799999997E-3</v>
      </c>
      <c r="AN167" s="2">
        <v>1.1176588352E-2</v>
      </c>
      <c r="AO167" s="2">
        <v>0</v>
      </c>
      <c r="AP167" s="2">
        <v>0</v>
      </c>
      <c r="AQ167" s="2">
        <v>0</v>
      </c>
      <c r="AR167" s="2">
        <v>3.4352000000000002E-6</v>
      </c>
      <c r="AS167" s="2">
        <v>1.308992E-5</v>
      </c>
      <c r="AT167" s="2">
        <v>4.9748927999999997E-5</v>
      </c>
      <c r="AU167" s="2">
        <v>1.8501625600000001E-4</v>
      </c>
      <c r="AV167" s="2">
        <v>5.1201113600000004E-4</v>
      </c>
      <c r="AW167" s="2">
        <v>1.168503168E-3</v>
      </c>
      <c r="AX167" s="2">
        <v>2.184837824E-3</v>
      </c>
      <c r="AY167" s="2">
        <v>3.418342208E-3</v>
      </c>
      <c r="AZ167" s="2">
        <v>4.5576425600000001E-3</v>
      </c>
      <c r="BA167" s="2">
        <v>5.2843283839999998E-3</v>
      </c>
      <c r="BB167" s="2">
        <v>0</v>
      </c>
      <c r="BC167" s="2">
        <v>0</v>
      </c>
      <c r="BD167" s="2">
        <v>0</v>
      </c>
      <c r="BE167" s="2">
        <v>1.4591999999999999E-6</v>
      </c>
      <c r="BF167" s="2">
        <v>5.5603199999999996E-6</v>
      </c>
      <c r="BG167" s="2">
        <v>2.1132288000000001E-5</v>
      </c>
      <c r="BH167" s="2">
        <v>7.8590975999999994E-5</v>
      </c>
      <c r="BI167" s="2">
        <v>2.1749145599999999E-4</v>
      </c>
      <c r="BJ167" s="2">
        <v>4.9635532799999996E-4</v>
      </c>
      <c r="BK167" s="2">
        <v>9.2807270399999995E-4</v>
      </c>
      <c r="BL167" s="2">
        <v>1.452039168E-3</v>
      </c>
      <c r="BM167" s="2">
        <v>1.9359897599999999E-3</v>
      </c>
      <c r="BN167" s="2">
        <v>2.2446704640000001E-3</v>
      </c>
      <c r="BO167" s="2">
        <v>0</v>
      </c>
      <c r="BP167" s="2">
        <v>0</v>
      </c>
      <c r="BQ167" s="2">
        <v>0</v>
      </c>
      <c r="BR167" s="2">
        <v>7.9039999999999998E-7</v>
      </c>
      <c r="BS167" s="2">
        <v>3.0118399999999999E-6</v>
      </c>
      <c r="BT167" s="2">
        <v>1.1446656E-5</v>
      </c>
      <c r="BU167" s="2">
        <v>4.2570112E-5</v>
      </c>
      <c r="BV167" s="2">
        <v>1.17807872E-4</v>
      </c>
      <c r="BW167" s="2">
        <v>2.6885913599999998E-4</v>
      </c>
      <c r="BX167" s="2">
        <v>5.0270604800000003E-4</v>
      </c>
      <c r="BY167" s="2">
        <v>7.8652121599999999E-4</v>
      </c>
      <c r="BZ167" s="2">
        <v>1.0486611199999999E-3</v>
      </c>
      <c r="CA167" s="2">
        <v>1.2158631679999999E-3</v>
      </c>
      <c r="CB167" s="2">
        <v>0</v>
      </c>
      <c r="CC167" s="2">
        <v>0</v>
      </c>
      <c r="CD167" s="2">
        <v>0</v>
      </c>
      <c r="CE167" s="2">
        <v>2.4320000000000001E-7</v>
      </c>
      <c r="CF167" s="2">
        <v>9.2671999999999998E-7</v>
      </c>
      <c r="CG167" s="2">
        <v>3.522048E-6</v>
      </c>
      <c r="CH167" s="2">
        <v>1.3098496000000001E-5</v>
      </c>
      <c r="CI167" s="2">
        <v>3.6248575999999998E-5</v>
      </c>
      <c r="CJ167" s="2">
        <v>8.2725887999999994E-5</v>
      </c>
      <c r="CK167" s="2">
        <v>1.5467878400000001E-4</v>
      </c>
      <c r="CL167" s="2">
        <v>2.4200652799999999E-4</v>
      </c>
      <c r="CM167" s="2">
        <v>3.2266496000000003E-4</v>
      </c>
      <c r="CN167" s="2">
        <v>3.7411174400000001E-4</v>
      </c>
      <c r="CO167" s="2">
        <v>0</v>
      </c>
      <c r="CP167" s="2">
        <v>0</v>
      </c>
      <c r="CQ167" s="2">
        <v>0</v>
      </c>
      <c r="CR167" s="2">
        <v>6.0800000000000002E-8</v>
      </c>
      <c r="CS167" s="2">
        <v>2.3167999999999999E-7</v>
      </c>
      <c r="CT167" s="2">
        <v>8.8051199999999999E-7</v>
      </c>
      <c r="CU167" s="2">
        <v>3.2746240000000002E-6</v>
      </c>
      <c r="CV167" s="2">
        <v>9.0621439999999995E-6</v>
      </c>
      <c r="CW167" s="2">
        <v>2.0681471999999998E-5</v>
      </c>
      <c r="CX167" s="2">
        <v>3.8669696000000003E-5</v>
      </c>
      <c r="CY167" s="2">
        <v>6.0501631999999998E-5</v>
      </c>
      <c r="CZ167" s="2">
        <v>8.0666240000000006E-5</v>
      </c>
      <c r="DA167" s="2">
        <v>9.3527936000000001E-5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39">
        <v>0</v>
      </c>
      <c r="FO167" s="9">
        <f t="shared" si="2"/>
        <v>0.22067195808000001</v>
      </c>
    </row>
    <row r="168" spans="1:171" x14ac:dyDescent="0.2">
      <c r="A168" s="9" t="s">
        <v>138</v>
      </c>
      <c r="B168" s="6">
        <v>0</v>
      </c>
      <c r="C168" s="2">
        <v>0</v>
      </c>
      <c r="D168" s="2">
        <v>0</v>
      </c>
      <c r="E168" s="2">
        <v>7.1136E-6</v>
      </c>
      <c r="F168" s="2">
        <v>2.497248E-5</v>
      </c>
      <c r="G168" s="2">
        <v>7.2408960000000001E-5</v>
      </c>
      <c r="H168" s="2">
        <v>2.6264160000000002E-4</v>
      </c>
      <c r="I168" s="2">
        <v>9.5954975999999997E-4</v>
      </c>
      <c r="J168" s="2">
        <v>2.6501529599999999E-3</v>
      </c>
      <c r="K168" s="2">
        <v>6.0437145599999999E-3</v>
      </c>
      <c r="L168" s="2">
        <v>1.1306318399999999E-2</v>
      </c>
      <c r="M168" s="2">
        <v>1.769463072E-2</v>
      </c>
      <c r="N168" s="2">
        <v>2.3592853439999999E-2</v>
      </c>
      <c r="O168" s="2">
        <v>0</v>
      </c>
      <c r="P168" s="2">
        <v>0</v>
      </c>
      <c r="Q168" s="2">
        <v>0</v>
      </c>
      <c r="R168" s="2">
        <v>5.0342400000000003E-6</v>
      </c>
      <c r="S168" s="2">
        <v>1.7672831999999999E-5</v>
      </c>
      <c r="T168" s="2">
        <v>5.1243263999999999E-5</v>
      </c>
      <c r="U168" s="2">
        <v>1.8586944E-4</v>
      </c>
      <c r="V168" s="2">
        <v>6.7906598400000004E-4</v>
      </c>
      <c r="W168" s="2">
        <v>1.8754928640000001E-3</v>
      </c>
      <c r="X168" s="2">
        <v>4.2770903040000004E-3</v>
      </c>
      <c r="Y168" s="2">
        <v>8.0013945599999997E-3</v>
      </c>
      <c r="Z168" s="2">
        <v>1.2522354047999999E-2</v>
      </c>
      <c r="AA168" s="2">
        <v>1.6696480896E-2</v>
      </c>
      <c r="AB168" s="2">
        <v>0</v>
      </c>
      <c r="AC168" s="2">
        <v>0</v>
      </c>
      <c r="AD168" s="2">
        <v>0</v>
      </c>
      <c r="AE168" s="2">
        <v>2.9062400000000001E-6</v>
      </c>
      <c r="AF168" s="2">
        <v>1.0202432E-5</v>
      </c>
      <c r="AG168" s="2">
        <v>2.9582464000000002E-5</v>
      </c>
      <c r="AH168" s="2">
        <v>1.0730144E-4</v>
      </c>
      <c r="AI168" s="2">
        <v>3.9202118400000002E-4</v>
      </c>
      <c r="AJ168" s="2">
        <v>1.082712064E-3</v>
      </c>
      <c r="AK168" s="2">
        <v>2.4691415039999999E-3</v>
      </c>
      <c r="AL168" s="2">
        <v>4.6191625599999999E-3</v>
      </c>
      <c r="AM168" s="2">
        <v>7.2290884479999998E-3</v>
      </c>
      <c r="AN168" s="2">
        <v>9.6387896960000007E-3</v>
      </c>
      <c r="AO168" s="2">
        <v>0</v>
      </c>
      <c r="AP168" s="2">
        <v>0</v>
      </c>
      <c r="AQ168" s="2">
        <v>0</v>
      </c>
      <c r="AR168" s="2">
        <v>1.37408E-6</v>
      </c>
      <c r="AS168" s="2">
        <v>4.8237439999999996E-6</v>
      </c>
      <c r="AT168" s="2">
        <v>1.3986688E-5</v>
      </c>
      <c r="AU168" s="2">
        <v>5.0732480000000001E-5</v>
      </c>
      <c r="AV168" s="2">
        <v>1.8534892800000001E-4</v>
      </c>
      <c r="AW168" s="2">
        <v>5.1190988799999998E-4</v>
      </c>
      <c r="AX168" s="2">
        <v>1.167418368E-3</v>
      </c>
      <c r="AY168" s="2">
        <v>2.1839555200000001E-3</v>
      </c>
      <c r="AZ168" s="2">
        <v>3.4179372159999998E-3</v>
      </c>
      <c r="BA168" s="2">
        <v>4.5572520320000002E-3</v>
      </c>
      <c r="BB168" s="2">
        <v>0</v>
      </c>
      <c r="BC168" s="2">
        <v>0</v>
      </c>
      <c r="BD168" s="2">
        <v>0</v>
      </c>
      <c r="BE168" s="2">
        <v>5.8368E-7</v>
      </c>
      <c r="BF168" s="2">
        <v>2.049024E-6</v>
      </c>
      <c r="BG168" s="2">
        <v>5.9412479999999996E-6</v>
      </c>
      <c r="BH168" s="2">
        <v>2.1550080000000001E-5</v>
      </c>
      <c r="BI168" s="2">
        <v>7.8732288000000006E-5</v>
      </c>
      <c r="BJ168" s="2">
        <v>2.1744844799999999E-4</v>
      </c>
      <c r="BK168" s="2">
        <v>4.9589452800000004E-4</v>
      </c>
      <c r="BL168" s="2">
        <v>9.2769792000000002E-4</v>
      </c>
      <c r="BM168" s="2">
        <v>1.451867136E-3</v>
      </c>
      <c r="BN168" s="2">
        <v>1.9358238719999999E-3</v>
      </c>
      <c r="BO168" s="2">
        <v>0</v>
      </c>
      <c r="BP168" s="2">
        <v>0</v>
      </c>
      <c r="BQ168" s="2">
        <v>0</v>
      </c>
      <c r="BR168" s="2">
        <v>3.1615999999999999E-7</v>
      </c>
      <c r="BS168" s="2">
        <v>1.109888E-6</v>
      </c>
      <c r="BT168" s="2">
        <v>3.2181760000000001E-6</v>
      </c>
      <c r="BU168" s="2">
        <v>1.167296E-5</v>
      </c>
      <c r="BV168" s="2">
        <v>4.2646655999999999E-5</v>
      </c>
      <c r="BW168" s="2">
        <v>1.17784576E-4</v>
      </c>
      <c r="BX168" s="2">
        <v>2.6860953599999998E-4</v>
      </c>
      <c r="BY168" s="2">
        <v>5.0250304000000001E-4</v>
      </c>
      <c r="BZ168" s="2">
        <v>7.8642803200000002E-4</v>
      </c>
      <c r="CA168" s="2">
        <v>1.0485712639999999E-3</v>
      </c>
      <c r="CB168" s="2">
        <v>0</v>
      </c>
      <c r="CC168" s="2">
        <v>0</v>
      </c>
      <c r="CD168" s="2">
        <v>0</v>
      </c>
      <c r="CE168" s="2">
        <v>9.7279999999999995E-8</v>
      </c>
      <c r="CF168" s="2">
        <v>3.4150399999999999E-7</v>
      </c>
      <c r="CG168" s="2">
        <v>9.9020800000000007E-7</v>
      </c>
      <c r="CH168" s="2">
        <v>3.5916800000000001E-6</v>
      </c>
      <c r="CI168" s="2">
        <v>1.3122048E-5</v>
      </c>
      <c r="CJ168" s="2">
        <v>3.6241407999999997E-5</v>
      </c>
      <c r="CK168" s="2">
        <v>8.2649088000000002E-5</v>
      </c>
      <c r="CL168" s="2">
        <v>1.5461631999999999E-4</v>
      </c>
      <c r="CM168" s="2">
        <v>2.4197785600000001E-4</v>
      </c>
      <c r="CN168" s="2">
        <v>3.2263731200000002E-4</v>
      </c>
      <c r="CO168" s="2">
        <v>0</v>
      </c>
      <c r="CP168" s="2">
        <v>0</v>
      </c>
      <c r="CQ168" s="2">
        <v>0</v>
      </c>
      <c r="CR168" s="2">
        <v>2.4319999999999999E-8</v>
      </c>
      <c r="CS168" s="2">
        <v>8.5375999999999996E-8</v>
      </c>
      <c r="CT168" s="2">
        <v>2.4755200000000002E-7</v>
      </c>
      <c r="CU168" s="2">
        <v>8.9792000000000004E-7</v>
      </c>
      <c r="CV168" s="2">
        <v>3.2805120000000001E-6</v>
      </c>
      <c r="CW168" s="2">
        <v>9.0603519999999992E-6</v>
      </c>
      <c r="CX168" s="2">
        <v>2.0662272E-5</v>
      </c>
      <c r="CY168" s="2">
        <v>3.8654079999999998E-5</v>
      </c>
      <c r="CZ168" s="2">
        <v>6.0494464000000003E-5</v>
      </c>
      <c r="DA168" s="2">
        <v>8.0659328000000005E-5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39">
        <v>0</v>
      </c>
      <c r="FO168" s="9">
        <f t="shared" si="2"/>
        <v>0.15359248128</v>
      </c>
    </row>
    <row r="169" spans="1:171" x14ac:dyDescent="0.2">
      <c r="A169" s="9" t="s">
        <v>151</v>
      </c>
      <c r="B169" s="6">
        <v>0</v>
      </c>
      <c r="C169" s="2">
        <v>0</v>
      </c>
      <c r="D169" s="2">
        <v>0</v>
      </c>
      <c r="E169" s="2">
        <v>0</v>
      </c>
      <c r="F169" s="2">
        <v>7.1136E-6</v>
      </c>
      <c r="G169" s="2">
        <v>2.497248E-5</v>
      </c>
      <c r="H169" s="2">
        <v>7.2408960000000001E-5</v>
      </c>
      <c r="I169" s="2">
        <v>2.6264160000000002E-4</v>
      </c>
      <c r="J169" s="2">
        <v>9.5954975999999997E-4</v>
      </c>
      <c r="K169" s="2">
        <v>2.6501529599999999E-3</v>
      </c>
      <c r="L169" s="2">
        <v>6.0437145599999999E-3</v>
      </c>
      <c r="M169" s="2">
        <v>1.1306318399999999E-2</v>
      </c>
      <c r="N169" s="2">
        <v>1.769463072E-2</v>
      </c>
      <c r="O169" s="2">
        <v>0</v>
      </c>
      <c r="P169" s="2">
        <v>0</v>
      </c>
      <c r="Q169" s="2">
        <v>0</v>
      </c>
      <c r="R169" s="2">
        <v>0</v>
      </c>
      <c r="S169" s="2">
        <v>5.0342400000000003E-6</v>
      </c>
      <c r="T169" s="2">
        <v>1.7672831999999999E-5</v>
      </c>
      <c r="U169" s="2">
        <v>5.1243263999999999E-5</v>
      </c>
      <c r="V169" s="2">
        <v>1.8586944E-4</v>
      </c>
      <c r="W169" s="2">
        <v>6.7906598400000004E-4</v>
      </c>
      <c r="X169" s="2">
        <v>1.8754928640000001E-3</v>
      </c>
      <c r="Y169" s="2">
        <v>4.2770903040000004E-3</v>
      </c>
      <c r="Z169" s="2">
        <v>8.0013945599999997E-3</v>
      </c>
      <c r="AA169" s="2">
        <v>1.2522354047999999E-2</v>
      </c>
      <c r="AB169" s="2">
        <v>0</v>
      </c>
      <c r="AC169" s="2">
        <v>0</v>
      </c>
      <c r="AD169" s="2">
        <v>0</v>
      </c>
      <c r="AE169" s="2">
        <v>0</v>
      </c>
      <c r="AF169" s="2">
        <v>2.9062400000000001E-6</v>
      </c>
      <c r="AG169" s="2">
        <v>1.0202432E-5</v>
      </c>
      <c r="AH169" s="2">
        <v>2.9582464000000002E-5</v>
      </c>
      <c r="AI169" s="2">
        <v>1.0730144E-4</v>
      </c>
      <c r="AJ169" s="2">
        <v>3.9202118400000002E-4</v>
      </c>
      <c r="AK169" s="2">
        <v>1.082712064E-3</v>
      </c>
      <c r="AL169" s="2">
        <v>2.4691415039999999E-3</v>
      </c>
      <c r="AM169" s="2">
        <v>4.6191625599999999E-3</v>
      </c>
      <c r="AN169" s="2">
        <v>7.2290884479999998E-3</v>
      </c>
      <c r="AO169" s="2">
        <v>0</v>
      </c>
      <c r="AP169" s="2">
        <v>0</v>
      </c>
      <c r="AQ169" s="2">
        <v>0</v>
      </c>
      <c r="AR169" s="2">
        <v>0</v>
      </c>
      <c r="AS169" s="2">
        <v>1.37408E-6</v>
      </c>
      <c r="AT169" s="2">
        <v>4.8237439999999996E-6</v>
      </c>
      <c r="AU169" s="2">
        <v>1.3986688E-5</v>
      </c>
      <c r="AV169" s="2">
        <v>5.0732480000000001E-5</v>
      </c>
      <c r="AW169" s="2">
        <v>1.8534892800000001E-4</v>
      </c>
      <c r="AX169" s="2">
        <v>5.1190988799999998E-4</v>
      </c>
      <c r="AY169" s="2">
        <v>1.167418368E-3</v>
      </c>
      <c r="AZ169" s="2">
        <v>2.1839555200000001E-3</v>
      </c>
      <c r="BA169" s="2">
        <v>3.4179372159999998E-3</v>
      </c>
      <c r="BB169" s="2">
        <v>0</v>
      </c>
      <c r="BC169" s="2">
        <v>0</v>
      </c>
      <c r="BD169" s="2">
        <v>0</v>
      </c>
      <c r="BE169" s="2">
        <v>0</v>
      </c>
      <c r="BF169" s="2">
        <v>5.8368E-7</v>
      </c>
      <c r="BG169" s="2">
        <v>2.049024E-6</v>
      </c>
      <c r="BH169" s="2">
        <v>5.9412479999999996E-6</v>
      </c>
      <c r="BI169" s="2">
        <v>2.1550080000000001E-5</v>
      </c>
      <c r="BJ169" s="2">
        <v>7.8732288000000006E-5</v>
      </c>
      <c r="BK169" s="2">
        <v>2.1744844799999999E-4</v>
      </c>
      <c r="BL169" s="2">
        <v>4.9589452800000004E-4</v>
      </c>
      <c r="BM169" s="2">
        <v>9.2769792000000002E-4</v>
      </c>
      <c r="BN169" s="2">
        <v>1.451867136E-3</v>
      </c>
      <c r="BO169" s="2">
        <v>0</v>
      </c>
      <c r="BP169" s="2">
        <v>0</v>
      </c>
      <c r="BQ169" s="2">
        <v>0</v>
      </c>
      <c r="BR169" s="2">
        <v>0</v>
      </c>
      <c r="BS169" s="2">
        <v>3.1615999999999999E-7</v>
      </c>
      <c r="BT169" s="2">
        <v>1.109888E-6</v>
      </c>
      <c r="BU169" s="2">
        <v>3.2181760000000001E-6</v>
      </c>
      <c r="BV169" s="2">
        <v>1.167296E-5</v>
      </c>
      <c r="BW169" s="2">
        <v>4.2646655999999999E-5</v>
      </c>
      <c r="BX169" s="2">
        <v>1.17784576E-4</v>
      </c>
      <c r="BY169" s="2">
        <v>2.6860953599999998E-4</v>
      </c>
      <c r="BZ169" s="2">
        <v>5.0250304000000001E-4</v>
      </c>
      <c r="CA169" s="2">
        <v>7.8642803200000002E-4</v>
      </c>
      <c r="CB169" s="2">
        <v>0</v>
      </c>
      <c r="CC169" s="2">
        <v>0</v>
      </c>
      <c r="CD169" s="2">
        <v>0</v>
      </c>
      <c r="CE169" s="2">
        <v>0</v>
      </c>
      <c r="CF169" s="2">
        <v>9.7279999999999995E-8</v>
      </c>
      <c r="CG169" s="2">
        <v>3.4150399999999999E-7</v>
      </c>
      <c r="CH169" s="2">
        <v>9.9020800000000007E-7</v>
      </c>
      <c r="CI169" s="2">
        <v>3.5916800000000001E-6</v>
      </c>
      <c r="CJ169" s="2">
        <v>1.3122048E-5</v>
      </c>
      <c r="CK169" s="2">
        <v>3.6241407999999997E-5</v>
      </c>
      <c r="CL169" s="2">
        <v>8.2649088000000002E-5</v>
      </c>
      <c r="CM169" s="2">
        <v>1.5461631999999999E-4</v>
      </c>
      <c r="CN169" s="2">
        <v>2.4197785600000001E-4</v>
      </c>
      <c r="CO169" s="2">
        <v>0</v>
      </c>
      <c r="CP169" s="2">
        <v>0</v>
      </c>
      <c r="CQ169" s="2">
        <v>0</v>
      </c>
      <c r="CR169" s="2">
        <v>0</v>
      </c>
      <c r="CS169" s="2">
        <v>2.4319999999999999E-8</v>
      </c>
      <c r="CT169" s="2">
        <v>8.5375999999999996E-8</v>
      </c>
      <c r="CU169" s="2">
        <v>2.4755200000000002E-7</v>
      </c>
      <c r="CV169" s="2">
        <v>8.9792000000000004E-7</v>
      </c>
      <c r="CW169" s="2">
        <v>3.2805120000000001E-6</v>
      </c>
      <c r="CX169" s="2">
        <v>9.0603519999999992E-6</v>
      </c>
      <c r="CY169" s="2">
        <v>2.0662272E-5</v>
      </c>
      <c r="CZ169" s="2">
        <v>3.8654079999999998E-5</v>
      </c>
      <c r="DA169" s="2">
        <v>6.0494464000000003E-5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39">
        <v>0</v>
      </c>
      <c r="FO169" s="9">
        <f t="shared" si="2"/>
        <v>9.5719413440000026E-2</v>
      </c>
    </row>
    <row r="170" spans="1:171" x14ac:dyDescent="0.2">
      <c r="A170" s="9" t="s">
        <v>164</v>
      </c>
      <c r="B170" s="6">
        <v>0</v>
      </c>
      <c r="C170" s="2">
        <v>0</v>
      </c>
      <c r="D170" s="2">
        <v>0</v>
      </c>
      <c r="E170" s="2">
        <v>0</v>
      </c>
      <c r="F170" s="2">
        <v>0</v>
      </c>
      <c r="G170" s="2">
        <v>7.1136E-6</v>
      </c>
      <c r="H170" s="2">
        <v>2.497248E-5</v>
      </c>
      <c r="I170" s="2">
        <v>7.2408960000000001E-5</v>
      </c>
      <c r="J170" s="2">
        <v>2.6264160000000002E-4</v>
      </c>
      <c r="K170" s="2">
        <v>9.5954975999999997E-4</v>
      </c>
      <c r="L170" s="2">
        <v>2.6501529599999999E-3</v>
      </c>
      <c r="M170" s="2">
        <v>6.0437145599999999E-3</v>
      </c>
      <c r="N170" s="2">
        <v>1.1306318399999999E-2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5.0342400000000003E-6</v>
      </c>
      <c r="U170" s="2">
        <v>1.7672831999999999E-5</v>
      </c>
      <c r="V170" s="2">
        <v>5.1243263999999999E-5</v>
      </c>
      <c r="W170" s="2">
        <v>1.8586944E-4</v>
      </c>
      <c r="X170" s="2">
        <v>6.7906598400000004E-4</v>
      </c>
      <c r="Y170" s="2">
        <v>1.8754928640000001E-3</v>
      </c>
      <c r="Z170" s="2">
        <v>4.2770903040000004E-3</v>
      </c>
      <c r="AA170" s="2">
        <v>8.0013945599999997E-3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2.9062400000000001E-6</v>
      </c>
      <c r="AH170" s="2">
        <v>1.0202432E-5</v>
      </c>
      <c r="AI170" s="2">
        <v>2.9582464000000002E-5</v>
      </c>
      <c r="AJ170" s="2">
        <v>1.0730144E-4</v>
      </c>
      <c r="AK170" s="2">
        <v>3.9202118400000002E-4</v>
      </c>
      <c r="AL170" s="2">
        <v>1.082712064E-3</v>
      </c>
      <c r="AM170" s="2">
        <v>2.4691415039999999E-3</v>
      </c>
      <c r="AN170" s="2">
        <v>4.6191625599999999E-3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1.37408E-6</v>
      </c>
      <c r="AU170" s="2">
        <v>4.8237439999999996E-6</v>
      </c>
      <c r="AV170" s="2">
        <v>1.3986688E-5</v>
      </c>
      <c r="AW170" s="2">
        <v>5.0732480000000001E-5</v>
      </c>
      <c r="AX170" s="2">
        <v>1.8534892800000001E-4</v>
      </c>
      <c r="AY170" s="2">
        <v>5.1190988799999998E-4</v>
      </c>
      <c r="AZ170" s="2">
        <v>1.167418368E-3</v>
      </c>
      <c r="BA170" s="2">
        <v>2.1839555200000001E-3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5.8368E-7</v>
      </c>
      <c r="BH170" s="2">
        <v>2.049024E-6</v>
      </c>
      <c r="BI170" s="2">
        <v>5.9412479999999996E-6</v>
      </c>
      <c r="BJ170" s="2">
        <v>2.1550080000000001E-5</v>
      </c>
      <c r="BK170" s="2">
        <v>7.8732288000000006E-5</v>
      </c>
      <c r="BL170" s="2">
        <v>2.1744844799999999E-4</v>
      </c>
      <c r="BM170" s="2">
        <v>4.9589452800000004E-4</v>
      </c>
      <c r="BN170" s="2">
        <v>9.2769792000000002E-4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3.1615999999999999E-7</v>
      </c>
      <c r="BU170" s="2">
        <v>1.109888E-6</v>
      </c>
      <c r="BV170" s="2">
        <v>3.2181760000000001E-6</v>
      </c>
      <c r="BW170" s="2">
        <v>1.167296E-5</v>
      </c>
      <c r="BX170" s="2">
        <v>4.2646655999999999E-5</v>
      </c>
      <c r="BY170" s="2">
        <v>1.17784576E-4</v>
      </c>
      <c r="BZ170" s="2">
        <v>2.6860953599999998E-4</v>
      </c>
      <c r="CA170" s="2">
        <v>5.0250304000000001E-4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9.7279999999999995E-8</v>
      </c>
      <c r="CH170" s="2">
        <v>3.4150399999999999E-7</v>
      </c>
      <c r="CI170" s="2">
        <v>9.9020800000000007E-7</v>
      </c>
      <c r="CJ170" s="2">
        <v>3.5916800000000001E-6</v>
      </c>
      <c r="CK170" s="2">
        <v>1.3122048E-5</v>
      </c>
      <c r="CL170" s="2">
        <v>3.6241407999999997E-5</v>
      </c>
      <c r="CM170" s="2">
        <v>8.2649088000000002E-5</v>
      </c>
      <c r="CN170" s="2">
        <v>1.5461631999999999E-4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2.4319999999999999E-8</v>
      </c>
      <c r="CU170" s="2">
        <v>8.5375999999999996E-8</v>
      </c>
      <c r="CV170" s="2">
        <v>2.4755200000000002E-7</v>
      </c>
      <c r="CW170" s="2">
        <v>8.9792000000000004E-7</v>
      </c>
      <c r="CX170" s="2">
        <v>3.2805120000000001E-6</v>
      </c>
      <c r="CY170" s="2">
        <v>9.0603519999999992E-6</v>
      </c>
      <c r="CZ170" s="2">
        <v>2.0662272E-5</v>
      </c>
      <c r="DA170" s="2">
        <v>3.8654079999999998E-5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39">
        <v>0</v>
      </c>
      <c r="FO170" s="9">
        <f t="shared" si="2"/>
        <v>5.2314635519999979E-2</v>
      </c>
    </row>
    <row r="171" spans="1:171" ht="17" thickBot="1" x14ac:dyDescent="0.25">
      <c r="A171" s="10" t="s">
        <v>177</v>
      </c>
      <c r="B171" s="7">
        <v>0</v>
      </c>
      <c r="C171" s="3">
        <v>0</v>
      </c>
      <c r="D171" s="3">
        <v>0</v>
      </c>
      <c r="E171" s="3">
        <v>2.47104E-2</v>
      </c>
      <c r="F171" s="3">
        <v>5.3258399999999997E-2</v>
      </c>
      <c r="G171" s="3">
        <v>5.9903999999999999E-2</v>
      </c>
      <c r="H171" s="3">
        <v>4.9795199999999998E-2</v>
      </c>
      <c r="I171" s="3">
        <v>2.7518399999999998E-2</v>
      </c>
      <c r="J171" s="3">
        <v>1.36656E-2</v>
      </c>
      <c r="K171" s="3">
        <v>3.8376E-3</v>
      </c>
      <c r="L171" s="3">
        <v>8.4239999999999998E-4</v>
      </c>
      <c r="M171" s="3">
        <v>2.8079999999999999E-4</v>
      </c>
      <c r="N171" s="3">
        <v>1.872E-4</v>
      </c>
      <c r="O171" s="3">
        <v>0</v>
      </c>
      <c r="P171" s="3">
        <v>0</v>
      </c>
      <c r="Q171" s="3">
        <v>0</v>
      </c>
      <c r="R171" s="3">
        <v>1.748736E-2</v>
      </c>
      <c r="S171" s="3">
        <v>3.7690559999999998E-2</v>
      </c>
      <c r="T171" s="3">
        <v>4.2393599999999997E-2</v>
      </c>
      <c r="U171" s="3">
        <v>3.5239680000000002E-2</v>
      </c>
      <c r="V171" s="3">
        <v>1.9474559999999998E-2</v>
      </c>
      <c r="W171" s="3">
        <v>9.6710400000000005E-3</v>
      </c>
      <c r="X171" s="3">
        <v>2.7158400000000002E-3</v>
      </c>
      <c r="Y171" s="3">
        <v>5.9615999999999998E-4</v>
      </c>
      <c r="Z171" s="3">
        <v>1.9871999999999999E-4</v>
      </c>
      <c r="AA171" s="3">
        <v>1.3248000000000001E-4</v>
      </c>
      <c r="AB171" s="3">
        <v>0</v>
      </c>
      <c r="AC171" s="3">
        <v>0</v>
      </c>
      <c r="AD171" s="3">
        <v>0</v>
      </c>
      <c r="AE171" s="3">
        <v>1.0095359999999999E-2</v>
      </c>
      <c r="AF171" s="3">
        <v>2.175856E-2</v>
      </c>
      <c r="AG171" s="3">
        <v>2.4473600000000002E-2</v>
      </c>
      <c r="AH171" s="3">
        <v>2.0343679999999999E-2</v>
      </c>
      <c r="AI171" s="3">
        <v>1.124256E-2</v>
      </c>
      <c r="AJ171" s="3">
        <v>5.5830400000000001E-3</v>
      </c>
      <c r="AK171" s="3">
        <v>1.56784E-3</v>
      </c>
      <c r="AL171" s="3">
        <v>3.4415999999999998E-4</v>
      </c>
      <c r="AM171" s="3">
        <v>1.1472E-4</v>
      </c>
      <c r="AN171" s="3">
        <v>7.648E-5</v>
      </c>
      <c r="AO171" s="3">
        <v>0</v>
      </c>
      <c r="AP171" s="3">
        <v>0</v>
      </c>
      <c r="AQ171" s="3">
        <v>0</v>
      </c>
      <c r="AR171" s="3">
        <v>4.7731199999999996E-3</v>
      </c>
      <c r="AS171" s="3">
        <v>1.028752E-2</v>
      </c>
      <c r="AT171" s="3">
        <v>1.15712E-2</v>
      </c>
      <c r="AU171" s="3">
        <v>9.61856E-3</v>
      </c>
      <c r="AV171" s="3">
        <v>5.3155199999999998E-3</v>
      </c>
      <c r="AW171" s="3">
        <v>2.6396800000000002E-3</v>
      </c>
      <c r="AX171" s="3">
        <v>7.4127999999999998E-4</v>
      </c>
      <c r="AY171" s="3">
        <v>1.6271999999999999E-4</v>
      </c>
      <c r="AZ171" s="3">
        <v>5.4240000000000002E-5</v>
      </c>
      <c r="BA171" s="3">
        <v>3.6159999999999999E-5</v>
      </c>
      <c r="BB171" s="3">
        <v>0</v>
      </c>
      <c r="BC171" s="3">
        <v>0</v>
      </c>
      <c r="BD171" s="3">
        <v>0</v>
      </c>
      <c r="BE171" s="3">
        <v>2.0275200000000001E-3</v>
      </c>
      <c r="BF171" s="3">
        <v>4.3699200000000002E-3</v>
      </c>
      <c r="BG171" s="3">
        <v>4.9151999999999998E-3</v>
      </c>
      <c r="BH171" s="3">
        <v>4.0857599999999999E-3</v>
      </c>
      <c r="BI171" s="3">
        <v>2.2579200000000001E-3</v>
      </c>
      <c r="BJ171" s="3">
        <v>1.1212800000000001E-3</v>
      </c>
      <c r="BK171" s="3">
        <v>3.1488000000000002E-4</v>
      </c>
      <c r="BL171" s="3">
        <v>6.9120000000000002E-5</v>
      </c>
      <c r="BM171" s="3">
        <v>2.304E-5</v>
      </c>
      <c r="BN171" s="3">
        <v>1.5359999999999999E-5</v>
      </c>
      <c r="BO171" s="3">
        <v>0</v>
      </c>
      <c r="BP171" s="3">
        <v>0</v>
      </c>
      <c r="BQ171" s="3">
        <v>0</v>
      </c>
      <c r="BR171" s="3">
        <v>1.0982399999999999E-3</v>
      </c>
      <c r="BS171" s="3">
        <v>2.3670399999999999E-3</v>
      </c>
      <c r="BT171" s="3">
        <v>2.6624000000000001E-3</v>
      </c>
      <c r="BU171" s="3">
        <v>2.2131199999999998E-3</v>
      </c>
      <c r="BV171" s="3">
        <v>1.2230400000000001E-3</v>
      </c>
      <c r="BW171" s="3">
        <v>6.0736000000000004E-4</v>
      </c>
      <c r="BX171" s="3">
        <v>1.7055999999999999E-4</v>
      </c>
      <c r="BY171" s="3">
        <v>3.7440000000000001E-5</v>
      </c>
      <c r="BZ171" s="3">
        <v>1.2480000000000001E-5</v>
      </c>
      <c r="CA171" s="3">
        <v>8.32E-6</v>
      </c>
      <c r="CB171" s="3">
        <v>0</v>
      </c>
      <c r="CC171" s="3">
        <v>0</v>
      </c>
      <c r="CD171" s="3">
        <v>0</v>
      </c>
      <c r="CE171" s="3">
        <v>3.3792000000000002E-4</v>
      </c>
      <c r="CF171" s="3">
        <v>7.2831999999999997E-4</v>
      </c>
      <c r="CG171" s="3">
        <v>8.1919999999999996E-4</v>
      </c>
      <c r="CH171" s="3">
        <v>6.8095999999999999E-4</v>
      </c>
      <c r="CI171" s="3">
        <v>3.7631999999999997E-4</v>
      </c>
      <c r="CJ171" s="3">
        <v>1.8688E-4</v>
      </c>
      <c r="CK171" s="3">
        <v>5.2479999999999999E-5</v>
      </c>
      <c r="CL171" s="3">
        <v>1.152E-5</v>
      </c>
      <c r="CM171" s="3">
        <v>3.8399999999999997E-6</v>
      </c>
      <c r="CN171" s="3">
        <v>2.5600000000000001E-6</v>
      </c>
      <c r="CO171" s="3">
        <v>0</v>
      </c>
      <c r="CP171" s="3">
        <v>0</v>
      </c>
      <c r="CQ171" s="3">
        <v>0</v>
      </c>
      <c r="CR171" s="3">
        <v>8.4480000000000004E-5</v>
      </c>
      <c r="CS171" s="3">
        <v>1.8207999999999999E-4</v>
      </c>
      <c r="CT171" s="3">
        <v>2.0479999999999999E-4</v>
      </c>
      <c r="CU171" s="3">
        <v>1.7024E-4</v>
      </c>
      <c r="CV171" s="3">
        <v>9.4079999999999994E-5</v>
      </c>
      <c r="CW171" s="3">
        <v>4.672E-5</v>
      </c>
      <c r="CX171" s="3">
        <v>1.312E-5</v>
      </c>
      <c r="CY171" s="3">
        <v>2.88E-6</v>
      </c>
      <c r="CZ171" s="3">
        <v>9.5999999999999991E-7</v>
      </c>
      <c r="DA171" s="3">
        <v>6.4000000000000001E-7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15">
        <v>0</v>
      </c>
      <c r="FO171" s="10">
        <f t="shared" si="2"/>
        <v>0.57399999999999984</v>
      </c>
    </row>
    <row r="199" spans="1:171" ht="17" thickBot="1" x14ac:dyDescent="0.25"/>
    <row r="200" spans="1:171" ht="17" thickBot="1" x14ac:dyDescent="0.25">
      <c r="A200" s="100" t="s">
        <v>8</v>
      </c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01"/>
      <c r="AX200" s="101"/>
      <c r="AY200" s="101"/>
      <c r="AZ200" s="101"/>
      <c r="BA200" s="101"/>
      <c r="BB200" s="101"/>
      <c r="BC200" s="101"/>
      <c r="BD200" s="101"/>
      <c r="BE200" s="101"/>
      <c r="BF200" s="101"/>
      <c r="BG200" s="101"/>
      <c r="BH200" s="101"/>
      <c r="BI200" s="101"/>
      <c r="BJ200" s="101"/>
      <c r="BK200" s="101"/>
      <c r="BL200" s="101"/>
      <c r="BM200" s="101"/>
      <c r="BN200" s="101"/>
      <c r="BO200" s="101"/>
      <c r="BP200" s="101"/>
      <c r="BQ200" s="101"/>
      <c r="BR200" s="101"/>
      <c r="BS200" s="101"/>
      <c r="BT200" s="101"/>
      <c r="BU200" s="101"/>
      <c r="BV200" s="101"/>
      <c r="BW200" s="101"/>
      <c r="BX200" s="101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101"/>
      <c r="CM200" s="101"/>
      <c r="CN200" s="101"/>
      <c r="CO200" s="101"/>
      <c r="CP200" s="101"/>
      <c r="CQ200" s="101"/>
      <c r="CR200" s="101"/>
      <c r="CS200" s="101"/>
      <c r="CT200" s="101"/>
      <c r="CU200" s="101"/>
      <c r="CV200" s="101"/>
      <c r="CW200" s="101"/>
      <c r="CX200" s="101"/>
      <c r="CY200" s="101"/>
      <c r="CZ200" s="101"/>
      <c r="DA200" s="101"/>
      <c r="DB200" s="101"/>
      <c r="DC200" s="101"/>
      <c r="DD200" s="101"/>
      <c r="DE200" s="101"/>
      <c r="DF200" s="101"/>
      <c r="DG200" s="101"/>
      <c r="DH200" s="101"/>
      <c r="DI200" s="101"/>
      <c r="DJ200" s="101"/>
      <c r="DK200" s="101"/>
      <c r="DL200" s="101"/>
      <c r="DM200" s="101"/>
      <c r="DN200" s="101"/>
      <c r="DO200" s="101"/>
      <c r="DP200" s="101"/>
      <c r="DQ200" s="101"/>
      <c r="DR200" s="101"/>
      <c r="DS200" s="101"/>
      <c r="DT200" s="101"/>
      <c r="DU200" s="101"/>
      <c r="DV200" s="101"/>
      <c r="DW200" s="101"/>
      <c r="DX200" s="101"/>
      <c r="DY200" s="101"/>
      <c r="DZ200" s="101"/>
      <c r="EA200" s="101"/>
      <c r="EB200" s="101"/>
      <c r="EC200" s="101"/>
      <c r="ED200" s="101"/>
      <c r="EE200" s="101"/>
      <c r="EF200" s="101"/>
      <c r="EG200" s="101"/>
      <c r="EH200" s="101"/>
      <c r="EI200" s="101"/>
      <c r="EJ200" s="101"/>
      <c r="EK200" s="101"/>
      <c r="EL200" s="101"/>
      <c r="EM200" s="101"/>
      <c r="EN200" s="101"/>
      <c r="EO200" s="101"/>
      <c r="EP200" s="101"/>
      <c r="EQ200" s="101"/>
      <c r="ER200" s="101"/>
      <c r="ES200" s="101"/>
      <c r="ET200" s="101"/>
      <c r="EU200" s="101"/>
      <c r="EV200" s="101"/>
      <c r="EW200" s="101"/>
      <c r="EX200" s="101"/>
      <c r="EY200" s="101"/>
      <c r="EZ200" s="101"/>
      <c r="FA200" s="101"/>
      <c r="FB200" s="101"/>
      <c r="FC200" s="101"/>
      <c r="FD200" s="101"/>
      <c r="FE200" s="101"/>
      <c r="FF200" s="101"/>
      <c r="FG200" s="101"/>
      <c r="FH200" s="101"/>
      <c r="FI200" s="101"/>
      <c r="FJ200" s="101"/>
      <c r="FK200" s="101"/>
      <c r="FL200" s="101"/>
      <c r="FM200" s="101"/>
      <c r="FN200" s="101"/>
      <c r="FO200" s="102"/>
    </row>
    <row r="201" spans="1:171" ht="17" thickBot="1" x14ac:dyDescent="0.25">
      <c r="A201" s="30"/>
      <c r="B201" s="48" t="s">
        <v>9</v>
      </c>
      <c r="C201" s="49" t="s">
        <v>10</v>
      </c>
      <c r="D201" s="49" t="s">
        <v>11</v>
      </c>
      <c r="E201" s="49" t="s">
        <v>12</v>
      </c>
      <c r="F201" s="49" t="s">
        <v>13</v>
      </c>
      <c r="G201" s="49" t="s">
        <v>14</v>
      </c>
      <c r="H201" s="49" t="s">
        <v>15</v>
      </c>
      <c r="I201" s="49" t="s">
        <v>16</v>
      </c>
      <c r="J201" s="49" t="s">
        <v>17</v>
      </c>
      <c r="K201" s="49" t="s">
        <v>18</v>
      </c>
      <c r="L201" s="49" t="s">
        <v>19</v>
      </c>
      <c r="M201" s="49" t="s">
        <v>20</v>
      </c>
      <c r="N201" s="49" t="s">
        <v>21</v>
      </c>
      <c r="O201" s="49" t="s">
        <v>22</v>
      </c>
      <c r="P201" s="49" t="s">
        <v>23</v>
      </c>
      <c r="Q201" s="49" t="s">
        <v>24</v>
      </c>
      <c r="R201" s="49" t="s">
        <v>25</v>
      </c>
      <c r="S201" s="49" t="s">
        <v>26</v>
      </c>
      <c r="T201" s="49" t="s">
        <v>27</v>
      </c>
      <c r="U201" s="49" t="s">
        <v>28</v>
      </c>
      <c r="V201" s="49" t="s">
        <v>29</v>
      </c>
      <c r="W201" s="49" t="s">
        <v>30</v>
      </c>
      <c r="X201" s="49" t="s">
        <v>31</v>
      </c>
      <c r="Y201" s="49" t="s">
        <v>32</v>
      </c>
      <c r="Z201" s="49" t="s">
        <v>33</v>
      </c>
      <c r="AA201" s="49" t="s">
        <v>34</v>
      </c>
      <c r="AB201" s="49" t="s">
        <v>35</v>
      </c>
      <c r="AC201" s="49" t="s">
        <v>36</v>
      </c>
      <c r="AD201" s="49" t="s">
        <v>37</v>
      </c>
      <c r="AE201" s="49" t="s">
        <v>38</v>
      </c>
      <c r="AF201" s="49" t="s">
        <v>39</v>
      </c>
      <c r="AG201" s="49" t="s">
        <v>40</v>
      </c>
      <c r="AH201" s="49" t="s">
        <v>41</v>
      </c>
      <c r="AI201" s="49" t="s">
        <v>42</v>
      </c>
      <c r="AJ201" s="49" t="s">
        <v>43</v>
      </c>
      <c r="AK201" s="49" t="s">
        <v>44</v>
      </c>
      <c r="AL201" s="49" t="s">
        <v>45</v>
      </c>
      <c r="AM201" s="49" t="s">
        <v>46</v>
      </c>
      <c r="AN201" s="49" t="s">
        <v>47</v>
      </c>
      <c r="AO201" s="49" t="s">
        <v>48</v>
      </c>
      <c r="AP201" s="49" t="s">
        <v>49</v>
      </c>
      <c r="AQ201" s="49" t="s">
        <v>50</v>
      </c>
      <c r="AR201" s="49" t="s">
        <v>51</v>
      </c>
      <c r="AS201" s="49" t="s">
        <v>52</v>
      </c>
      <c r="AT201" s="49" t="s">
        <v>53</v>
      </c>
      <c r="AU201" s="49" t="s">
        <v>54</v>
      </c>
      <c r="AV201" s="49" t="s">
        <v>55</v>
      </c>
      <c r="AW201" s="49" t="s">
        <v>56</v>
      </c>
      <c r="AX201" s="49" t="s">
        <v>57</v>
      </c>
      <c r="AY201" s="49" t="s">
        <v>58</v>
      </c>
      <c r="AZ201" s="49" t="s">
        <v>59</v>
      </c>
      <c r="BA201" s="49" t="s">
        <v>60</v>
      </c>
      <c r="BB201" s="49" t="s">
        <v>61</v>
      </c>
      <c r="BC201" s="49" t="s">
        <v>62</v>
      </c>
      <c r="BD201" s="49" t="s">
        <v>63</v>
      </c>
      <c r="BE201" s="49" t="s">
        <v>64</v>
      </c>
      <c r="BF201" s="49" t="s">
        <v>65</v>
      </c>
      <c r="BG201" s="49" t="s">
        <v>66</v>
      </c>
      <c r="BH201" s="49" t="s">
        <v>67</v>
      </c>
      <c r="BI201" s="49" t="s">
        <v>68</v>
      </c>
      <c r="BJ201" s="49" t="s">
        <v>69</v>
      </c>
      <c r="BK201" s="49" t="s">
        <v>70</v>
      </c>
      <c r="BL201" s="49" t="s">
        <v>71</v>
      </c>
      <c r="BM201" s="49" t="s">
        <v>72</v>
      </c>
      <c r="BN201" s="49" t="s">
        <v>73</v>
      </c>
      <c r="BO201" s="49" t="s">
        <v>74</v>
      </c>
      <c r="BP201" s="49" t="s">
        <v>75</v>
      </c>
      <c r="BQ201" s="49" t="s">
        <v>76</v>
      </c>
      <c r="BR201" s="49" t="s">
        <v>77</v>
      </c>
      <c r="BS201" s="49" t="s">
        <v>78</v>
      </c>
      <c r="BT201" s="49" t="s">
        <v>79</v>
      </c>
      <c r="BU201" s="49" t="s">
        <v>80</v>
      </c>
      <c r="BV201" s="49" t="s">
        <v>81</v>
      </c>
      <c r="BW201" s="49" t="s">
        <v>82</v>
      </c>
      <c r="BX201" s="49" t="s">
        <v>83</v>
      </c>
      <c r="BY201" s="49" t="s">
        <v>84</v>
      </c>
      <c r="BZ201" s="49" t="s">
        <v>85</v>
      </c>
      <c r="CA201" s="49" t="s">
        <v>86</v>
      </c>
      <c r="CB201" s="49" t="s">
        <v>87</v>
      </c>
      <c r="CC201" s="49" t="s">
        <v>88</v>
      </c>
      <c r="CD201" s="49" t="s">
        <v>89</v>
      </c>
      <c r="CE201" s="49" t="s">
        <v>90</v>
      </c>
      <c r="CF201" s="49" t="s">
        <v>91</v>
      </c>
      <c r="CG201" s="49" t="s">
        <v>92</v>
      </c>
      <c r="CH201" s="49" t="s">
        <v>93</v>
      </c>
      <c r="CI201" s="49" t="s">
        <v>94</v>
      </c>
      <c r="CJ201" s="49" t="s">
        <v>95</v>
      </c>
      <c r="CK201" s="49" t="s">
        <v>96</v>
      </c>
      <c r="CL201" s="49" t="s">
        <v>97</v>
      </c>
      <c r="CM201" s="49" t="s">
        <v>98</v>
      </c>
      <c r="CN201" s="49" t="s">
        <v>99</v>
      </c>
      <c r="CO201" s="49" t="s">
        <v>100</v>
      </c>
      <c r="CP201" s="49" t="s">
        <v>101</v>
      </c>
      <c r="CQ201" s="49" t="s">
        <v>102</v>
      </c>
      <c r="CR201" s="49" t="s">
        <v>103</v>
      </c>
      <c r="CS201" s="49" t="s">
        <v>104</v>
      </c>
      <c r="CT201" s="49" t="s">
        <v>105</v>
      </c>
      <c r="CU201" s="49" t="s">
        <v>106</v>
      </c>
      <c r="CV201" s="49" t="s">
        <v>107</v>
      </c>
      <c r="CW201" s="49" t="s">
        <v>108</v>
      </c>
      <c r="CX201" s="49" t="s">
        <v>109</v>
      </c>
      <c r="CY201" s="49" t="s">
        <v>110</v>
      </c>
      <c r="CZ201" s="49" t="s">
        <v>111</v>
      </c>
      <c r="DA201" s="49" t="s">
        <v>112</v>
      </c>
      <c r="DB201" s="49" t="s">
        <v>113</v>
      </c>
      <c r="DC201" s="49" t="s">
        <v>114</v>
      </c>
      <c r="DD201" s="49" t="s">
        <v>115</v>
      </c>
      <c r="DE201" s="49" t="s">
        <v>116</v>
      </c>
      <c r="DF201" s="49" t="s">
        <v>117</v>
      </c>
      <c r="DG201" s="49" t="s">
        <v>118</v>
      </c>
      <c r="DH201" s="49" t="s">
        <v>119</v>
      </c>
      <c r="DI201" s="49" t="s">
        <v>120</v>
      </c>
      <c r="DJ201" s="49" t="s">
        <v>121</v>
      </c>
      <c r="DK201" s="49" t="s">
        <v>122</v>
      </c>
      <c r="DL201" s="49" t="s">
        <v>123</v>
      </c>
      <c r="DM201" s="49" t="s">
        <v>124</v>
      </c>
      <c r="DN201" s="49" t="s">
        <v>125</v>
      </c>
      <c r="DO201" s="49" t="s">
        <v>126</v>
      </c>
      <c r="DP201" s="49" t="s">
        <v>127</v>
      </c>
      <c r="DQ201" s="49" t="s">
        <v>128</v>
      </c>
      <c r="DR201" s="49" t="s">
        <v>129</v>
      </c>
      <c r="DS201" s="49" t="s">
        <v>130</v>
      </c>
      <c r="DT201" s="49" t="s">
        <v>131</v>
      </c>
      <c r="DU201" s="49" t="s">
        <v>132</v>
      </c>
      <c r="DV201" s="49" t="s">
        <v>133</v>
      </c>
      <c r="DW201" s="49" t="s">
        <v>134</v>
      </c>
      <c r="DX201" s="49" t="s">
        <v>135</v>
      </c>
      <c r="DY201" s="49" t="s">
        <v>136</v>
      </c>
      <c r="DZ201" s="49" t="s">
        <v>137</v>
      </c>
      <c r="EA201" s="49" t="s">
        <v>138</v>
      </c>
      <c r="EB201" s="49" t="s">
        <v>139</v>
      </c>
      <c r="EC201" s="49" t="s">
        <v>140</v>
      </c>
      <c r="ED201" s="49" t="s">
        <v>141</v>
      </c>
      <c r="EE201" s="49" t="s">
        <v>142</v>
      </c>
      <c r="EF201" s="49" t="s">
        <v>143</v>
      </c>
      <c r="EG201" s="49" t="s">
        <v>144</v>
      </c>
      <c r="EH201" s="49" t="s">
        <v>145</v>
      </c>
      <c r="EI201" s="49" t="s">
        <v>146</v>
      </c>
      <c r="EJ201" s="49" t="s">
        <v>147</v>
      </c>
      <c r="EK201" s="49" t="s">
        <v>148</v>
      </c>
      <c r="EL201" s="49" t="s">
        <v>149</v>
      </c>
      <c r="EM201" s="49" t="s">
        <v>150</v>
      </c>
      <c r="EN201" s="49" t="s">
        <v>151</v>
      </c>
      <c r="EO201" s="49" t="s">
        <v>152</v>
      </c>
      <c r="EP201" s="49" t="s">
        <v>153</v>
      </c>
      <c r="EQ201" s="49" t="s">
        <v>154</v>
      </c>
      <c r="ER201" s="49" t="s">
        <v>155</v>
      </c>
      <c r="ES201" s="49" t="s">
        <v>156</v>
      </c>
      <c r="ET201" s="49" t="s">
        <v>157</v>
      </c>
      <c r="EU201" s="49" t="s">
        <v>158</v>
      </c>
      <c r="EV201" s="49" t="s">
        <v>159</v>
      </c>
      <c r="EW201" s="49" t="s">
        <v>160</v>
      </c>
      <c r="EX201" s="49" t="s">
        <v>161</v>
      </c>
      <c r="EY201" s="49" t="s">
        <v>162</v>
      </c>
      <c r="EZ201" s="49" t="s">
        <v>163</v>
      </c>
      <c r="FA201" s="49" t="s">
        <v>164</v>
      </c>
      <c r="FB201" s="49" t="s">
        <v>165</v>
      </c>
      <c r="FC201" s="49" t="s">
        <v>166</v>
      </c>
      <c r="FD201" s="49" t="s">
        <v>167</v>
      </c>
      <c r="FE201" s="49" t="s">
        <v>168</v>
      </c>
      <c r="FF201" s="49" t="s">
        <v>169</v>
      </c>
      <c r="FG201" s="49" t="s">
        <v>170</v>
      </c>
      <c r="FH201" s="49" t="s">
        <v>171</v>
      </c>
      <c r="FI201" s="49" t="s">
        <v>172</v>
      </c>
      <c r="FJ201" s="49" t="s">
        <v>173</v>
      </c>
      <c r="FK201" s="49" t="s">
        <v>174</v>
      </c>
      <c r="FL201" s="49" t="s">
        <v>175</v>
      </c>
      <c r="FM201" s="49" t="s">
        <v>176</v>
      </c>
      <c r="FN201" s="50" t="s">
        <v>177</v>
      </c>
      <c r="FO201" s="12" t="s">
        <v>178</v>
      </c>
    </row>
    <row r="202" spans="1:171" x14ac:dyDescent="0.2">
      <c r="A202" s="8" t="s">
        <v>9</v>
      </c>
      <c r="B202" s="5">
        <v>0</v>
      </c>
      <c r="C202" s="4">
        <v>0</v>
      </c>
      <c r="D202" s="4">
        <v>0</v>
      </c>
      <c r="E202" s="4">
        <v>-27</v>
      </c>
      <c r="F202" s="4">
        <v>-27</v>
      </c>
      <c r="G202" s="4">
        <v>-27</v>
      </c>
      <c r="H202" s="4">
        <v>-27</v>
      </c>
      <c r="I202" s="4">
        <v>-27</v>
      </c>
      <c r="J202" s="4">
        <v>-27</v>
      </c>
      <c r="K202" s="4">
        <v>-37</v>
      </c>
      <c r="L202" s="4">
        <v>-37</v>
      </c>
      <c r="M202" s="4">
        <v>-37</v>
      </c>
      <c r="N202" s="4">
        <v>-37</v>
      </c>
      <c r="O202" s="4">
        <v>0</v>
      </c>
      <c r="P202" s="4">
        <v>0</v>
      </c>
      <c r="Q202" s="4">
        <v>0</v>
      </c>
      <c r="R202" s="4">
        <v>-27</v>
      </c>
      <c r="S202" s="4">
        <v>-27</v>
      </c>
      <c r="T202" s="4">
        <v>-27</v>
      </c>
      <c r="U202" s="4">
        <v>-27</v>
      </c>
      <c r="V202" s="4">
        <v>-27</v>
      </c>
      <c r="W202" s="4">
        <v>-27</v>
      </c>
      <c r="X202" s="4">
        <v>-37</v>
      </c>
      <c r="Y202" s="4">
        <v>-37</v>
      </c>
      <c r="Z202" s="4">
        <v>-37</v>
      </c>
      <c r="AA202" s="4">
        <v>-37</v>
      </c>
      <c r="AB202" s="4">
        <v>0</v>
      </c>
      <c r="AC202" s="4">
        <v>0</v>
      </c>
      <c r="AD202" s="4">
        <v>0</v>
      </c>
      <c r="AE202" s="4">
        <v>-27</v>
      </c>
      <c r="AF202" s="4">
        <v>-27</v>
      </c>
      <c r="AG202" s="4">
        <v>-27</v>
      </c>
      <c r="AH202" s="4">
        <v>-27</v>
      </c>
      <c r="AI202" s="4">
        <v>-27</v>
      </c>
      <c r="AJ202" s="4">
        <v>-27</v>
      </c>
      <c r="AK202" s="4">
        <v>-37</v>
      </c>
      <c r="AL202" s="4">
        <v>-37</v>
      </c>
      <c r="AM202" s="4">
        <v>-37</v>
      </c>
      <c r="AN202" s="4">
        <v>-37</v>
      </c>
      <c r="AO202" s="4">
        <v>0</v>
      </c>
      <c r="AP202" s="4">
        <v>0</v>
      </c>
      <c r="AQ202" s="4">
        <v>0</v>
      </c>
      <c r="AR202" s="4">
        <v>-27</v>
      </c>
      <c r="AS202" s="4">
        <v>-27</v>
      </c>
      <c r="AT202" s="4">
        <v>-27</v>
      </c>
      <c r="AU202" s="4">
        <v>-27</v>
      </c>
      <c r="AV202" s="4">
        <v>-27</v>
      </c>
      <c r="AW202" s="4">
        <v>-27</v>
      </c>
      <c r="AX202" s="4">
        <v>-37</v>
      </c>
      <c r="AY202" s="4">
        <v>-37</v>
      </c>
      <c r="AZ202" s="4">
        <v>-37</v>
      </c>
      <c r="BA202" s="4">
        <v>-37</v>
      </c>
      <c r="BB202" s="4">
        <v>0</v>
      </c>
      <c r="BC202" s="4">
        <v>0</v>
      </c>
      <c r="BD202" s="4">
        <v>0</v>
      </c>
      <c r="BE202" s="4">
        <v>-27</v>
      </c>
      <c r="BF202" s="4">
        <v>-27</v>
      </c>
      <c r="BG202" s="4">
        <v>-27</v>
      </c>
      <c r="BH202" s="4">
        <v>-27</v>
      </c>
      <c r="BI202" s="4">
        <v>-27</v>
      </c>
      <c r="BJ202" s="4">
        <v>-27</v>
      </c>
      <c r="BK202" s="4">
        <v>-37</v>
      </c>
      <c r="BL202" s="4">
        <v>-37</v>
      </c>
      <c r="BM202" s="4">
        <v>-37</v>
      </c>
      <c r="BN202" s="4">
        <v>-37</v>
      </c>
      <c r="BO202" s="4">
        <v>0</v>
      </c>
      <c r="BP202" s="4">
        <v>0</v>
      </c>
      <c r="BQ202" s="4">
        <v>0</v>
      </c>
      <c r="BR202" s="4">
        <v>-27</v>
      </c>
      <c r="BS202" s="4">
        <v>-27</v>
      </c>
      <c r="BT202" s="4">
        <v>-27</v>
      </c>
      <c r="BU202" s="4">
        <v>-27</v>
      </c>
      <c r="BV202" s="4">
        <v>-27</v>
      </c>
      <c r="BW202" s="4">
        <v>-27</v>
      </c>
      <c r="BX202" s="4">
        <v>-37</v>
      </c>
      <c r="BY202" s="4">
        <v>-37</v>
      </c>
      <c r="BZ202" s="4">
        <v>-37</v>
      </c>
      <c r="CA202" s="4">
        <v>-37</v>
      </c>
      <c r="CB202" s="4">
        <v>0</v>
      </c>
      <c r="CC202" s="4">
        <v>0</v>
      </c>
      <c r="CD202" s="4">
        <v>0</v>
      </c>
      <c r="CE202" s="4">
        <v>-27</v>
      </c>
      <c r="CF202" s="4">
        <v>-27</v>
      </c>
      <c r="CG202" s="4">
        <v>-27</v>
      </c>
      <c r="CH202" s="4">
        <v>-27</v>
      </c>
      <c r="CI202" s="4">
        <v>-27</v>
      </c>
      <c r="CJ202" s="4">
        <v>-27</v>
      </c>
      <c r="CK202" s="4">
        <v>-37</v>
      </c>
      <c r="CL202" s="4">
        <v>-37</v>
      </c>
      <c r="CM202" s="4">
        <v>-37</v>
      </c>
      <c r="CN202" s="4">
        <v>-37</v>
      </c>
      <c r="CO202" s="4">
        <v>0</v>
      </c>
      <c r="CP202" s="4">
        <v>0</v>
      </c>
      <c r="CQ202" s="4">
        <v>0</v>
      </c>
      <c r="CR202" s="4">
        <v>-27</v>
      </c>
      <c r="CS202" s="4">
        <v>-27</v>
      </c>
      <c r="CT202" s="4">
        <v>-27</v>
      </c>
      <c r="CU202" s="4">
        <v>-27</v>
      </c>
      <c r="CV202" s="4">
        <v>-27</v>
      </c>
      <c r="CW202" s="4">
        <v>-27</v>
      </c>
      <c r="CX202" s="4">
        <v>-37</v>
      </c>
      <c r="CY202" s="4">
        <v>-37</v>
      </c>
      <c r="CZ202" s="4">
        <v>-37</v>
      </c>
      <c r="DA202" s="4">
        <v>-37</v>
      </c>
      <c r="DB202" s="4">
        <v>0</v>
      </c>
      <c r="DC202" s="4">
        <v>0</v>
      </c>
      <c r="DD202" s="4">
        <v>0</v>
      </c>
      <c r="DE202" s="4">
        <v>-27</v>
      </c>
      <c r="DF202" s="4">
        <v>-27</v>
      </c>
      <c r="DG202" s="4">
        <v>-27</v>
      </c>
      <c r="DH202" s="4">
        <v>-27</v>
      </c>
      <c r="DI202" s="4">
        <v>-27</v>
      </c>
      <c r="DJ202" s="4">
        <v>-27</v>
      </c>
      <c r="DK202" s="4">
        <v>-37</v>
      </c>
      <c r="DL202" s="4">
        <v>-37</v>
      </c>
      <c r="DM202" s="4">
        <v>-37</v>
      </c>
      <c r="DN202" s="4">
        <v>-37</v>
      </c>
      <c r="DO202" s="4">
        <v>0</v>
      </c>
      <c r="DP202" s="4">
        <v>0</v>
      </c>
      <c r="DQ202" s="4">
        <v>0</v>
      </c>
      <c r="DR202" s="4">
        <v>-37</v>
      </c>
      <c r="DS202" s="4">
        <v>-37</v>
      </c>
      <c r="DT202" s="4">
        <v>-37</v>
      </c>
      <c r="DU202" s="4">
        <v>-37</v>
      </c>
      <c r="DV202" s="4">
        <v>-37</v>
      </c>
      <c r="DW202" s="4">
        <v>-37</v>
      </c>
      <c r="DX202" s="4">
        <v>-47</v>
      </c>
      <c r="DY202" s="4">
        <v>-47</v>
      </c>
      <c r="DZ202" s="4">
        <v>-47</v>
      </c>
      <c r="EA202" s="4">
        <v>-47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14">
        <v>0</v>
      </c>
      <c r="FO202" s="16">
        <f t="shared" ref="FO202:FO265" si="3">SUM(B202:FN202)</f>
        <v>-3200</v>
      </c>
    </row>
    <row r="203" spans="1:171" x14ac:dyDescent="0.2">
      <c r="A203" s="9" t="s">
        <v>22</v>
      </c>
      <c r="B203" s="6">
        <v>0</v>
      </c>
      <c r="C203" s="2">
        <v>0</v>
      </c>
      <c r="D203" s="2">
        <v>0</v>
      </c>
      <c r="E203" s="2">
        <v>-20.172000000000001</v>
      </c>
      <c r="F203" s="2">
        <v>-20.172000000000001</v>
      </c>
      <c r="G203" s="2">
        <v>-20.172000000000001</v>
      </c>
      <c r="H203" s="2">
        <v>-20.172000000000001</v>
      </c>
      <c r="I203" s="2">
        <v>-20.172000000000001</v>
      </c>
      <c r="J203" s="2">
        <v>-20.172000000000001</v>
      </c>
      <c r="K203" s="2">
        <v>-30.172000000000001</v>
      </c>
      <c r="L203" s="2">
        <v>-30.172000000000001</v>
      </c>
      <c r="M203" s="2">
        <v>-30.172000000000001</v>
      </c>
      <c r="N203" s="2">
        <v>-30.172000000000001</v>
      </c>
      <c r="O203" s="2">
        <v>0</v>
      </c>
      <c r="P203" s="2">
        <v>0</v>
      </c>
      <c r="Q203" s="2">
        <v>0</v>
      </c>
      <c r="R203" s="2">
        <v>-20.172000000000001</v>
      </c>
      <c r="S203" s="2">
        <v>-20.172000000000001</v>
      </c>
      <c r="T203" s="2">
        <v>-20.172000000000001</v>
      </c>
      <c r="U203" s="2">
        <v>-20.172000000000001</v>
      </c>
      <c r="V203" s="2">
        <v>-20.172000000000001</v>
      </c>
      <c r="W203" s="2">
        <v>-20.172000000000001</v>
      </c>
      <c r="X203" s="2">
        <v>-30.172000000000001</v>
      </c>
      <c r="Y203" s="2">
        <v>-30.172000000000001</v>
      </c>
      <c r="Z203" s="2">
        <v>-30.172000000000001</v>
      </c>
      <c r="AA203" s="2">
        <v>-30.172000000000001</v>
      </c>
      <c r="AB203" s="2">
        <v>0</v>
      </c>
      <c r="AC203" s="2">
        <v>0</v>
      </c>
      <c r="AD203" s="2">
        <v>0</v>
      </c>
      <c r="AE203" s="2">
        <v>-20.172000000000001</v>
      </c>
      <c r="AF203" s="2">
        <v>-20.172000000000001</v>
      </c>
      <c r="AG203" s="2">
        <v>-20.172000000000001</v>
      </c>
      <c r="AH203" s="2">
        <v>-20.172000000000001</v>
      </c>
      <c r="AI203" s="2">
        <v>-20.172000000000001</v>
      </c>
      <c r="AJ203" s="2">
        <v>-20.172000000000001</v>
      </c>
      <c r="AK203" s="2">
        <v>-30.172000000000001</v>
      </c>
      <c r="AL203" s="2">
        <v>-30.172000000000001</v>
      </c>
      <c r="AM203" s="2">
        <v>-30.172000000000001</v>
      </c>
      <c r="AN203" s="2">
        <v>-30.172000000000001</v>
      </c>
      <c r="AO203" s="2">
        <v>0</v>
      </c>
      <c r="AP203" s="2">
        <v>0</v>
      </c>
      <c r="AQ203" s="2">
        <v>0</v>
      </c>
      <c r="AR203" s="2">
        <v>-20.172000000000001</v>
      </c>
      <c r="AS203" s="2">
        <v>-20.172000000000001</v>
      </c>
      <c r="AT203" s="2">
        <v>-20.172000000000001</v>
      </c>
      <c r="AU203" s="2">
        <v>-20.172000000000001</v>
      </c>
      <c r="AV203" s="2">
        <v>-20.172000000000001</v>
      </c>
      <c r="AW203" s="2">
        <v>-20.172000000000001</v>
      </c>
      <c r="AX203" s="2">
        <v>-30.172000000000001</v>
      </c>
      <c r="AY203" s="2">
        <v>-30.172000000000001</v>
      </c>
      <c r="AZ203" s="2">
        <v>-30.172000000000001</v>
      </c>
      <c r="BA203" s="2">
        <v>-30.172000000000001</v>
      </c>
      <c r="BB203" s="2">
        <v>0</v>
      </c>
      <c r="BC203" s="2">
        <v>0</v>
      </c>
      <c r="BD203" s="2">
        <v>0</v>
      </c>
      <c r="BE203" s="2">
        <v>-20.172000000000001</v>
      </c>
      <c r="BF203" s="2">
        <v>-20.172000000000001</v>
      </c>
      <c r="BG203" s="2">
        <v>-20.172000000000001</v>
      </c>
      <c r="BH203" s="2">
        <v>-20.172000000000001</v>
      </c>
      <c r="BI203" s="2">
        <v>-20.172000000000001</v>
      </c>
      <c r="BJ203" s="2">
        <v>-20.172000000000001</v>
      </c>
      <c r="BK203" s="2">
        <v>-30.172000000000001</v>
      </c>
      <c r="BL203" s="2">
        <v>-30.172000000000001</v>
      </c>
      <c r="BM203" s="2">
        <v>-30.172000000000001</v>
      </c>
      <c r="BN203" s="2">
        <v>-30.172000000000001</v>
      </c>
      <c r="BO203" s="2">
        <v>0</v>
      </c>
      <c r="BP203" s="2">
        <v>0</v>
      </c>
      <c r="BQ203" s="2">
        <v>0</v>
      </c>
      <c r="BR203" s="2">
        <v>-20.172000000000001</v>
      </c>
      <c r="BS203" s="2">
        <v>-20.172000000000001</v>
      </c>
      <c r="BT203" s="2">
        <v>-20.172000000000001</v>
      </c>
      <c r="BU203" s="2">
        <v>-20.172000000000001</v>
      </c>
      <c r="BV203" s="2">
        <v>-20.172000000000001</v>
      </c>
      <c r="BW203" s="2">
        <v>-20.172000000000001</v>
      </c>
      <c r="BX203" s="2">
        <v>-30.172000000000001</v>
      </c>
      <c r="BY203" s="2">
        <v>-30.172000000000001</v>
      </c>
      <c r="BZ203" s="2">
        <v>-30.172000000000001</v>
      </c>
      <c r="CA203" s="2">
        <v>-30.172000000000001</v>
      </c>
      <c r="CB203" s="2">
        <v>0</v>
      </c>
      <c r="CC203" s="2">
        <v>0</v>
      </c>
      <c r="CD203" s="2">
        <v>0</v>
      </c>
      <c r="CE203" s="2">
        <v>-20.172000000000001</v>
      </c>
      <c r="CF203" s="2">
        <v>-20.172000000000001</v>
      </c>
      <c r="CG203" s="2">
        <v>-20.172000000000001</v>
      </c>
      <c r="CH203" s="2">
        <v>-20.172000000000001</v>
      </c>
      <c r="CI203" s="2">
        <v>-20.172000000000001</v>
      </c>
      <c r="CJ203" s="2">
        <v>-20.172000000000001</v>
      </c>
      <c r="CK203" s="2">
        <v>-30.172000000000001</v>
      </c>
      <c r="CL203" s="2">
        <v>-30.172000000000001</v>
      </c>
      <c r="CM203" s="2">
        <v>-30.172000000000001</v>
      </c>
      <c r="CN203" s="2">
        <v>-30.172000000000001</v>
      </c>
      <c r="CO203" s="2">
        <v>0</v>
      </c>
      <c r="CP203" s="2">
        <v>0</v>
      </c>
      <c r="CQ203" s="2">
        <v>0</v>
      </c>
      <c r="CR203" s="2">
        <v>-20.172000000000001</v>
      </c>
      <c r="CS203" s="2">
        <v>-20.172000000000001</v>
      </c>
      <c r="CT203" s="2">
        <v>-20.172000000000001</v>
      </c>
      <c r="CU203" s="2">
        <v>-20.172000000000001</v>
      </c>
      <c r="CV203" s="2">
        <v>-20.172000000000001</v>
      </c>
      <c r="CW203" s="2">
        <v>-20.172000000000001</v>
      </c>
      <c r="CX203" s="2">
        <v>-30.172000000000001</v>
      </c>
      <c r="CY203" s="2">
        <v>-30.172000000000001</v>
      </c>
      <c r="CZ203" s="2">
        <v>-30.172000000000001</v>
      </c>
      <c r="DA203" s="2">
        <v>-30.172000000000001</v>
      </c>
      <c r="DB203" s="2">
        <v>0</v>
      </c>
      <c r="DC203" s="2">
        <v>0</v>
      </c>
      <c r="DD203" s="2">
        <v>0</v>
      </c>
      <c r="DE203" s="2">
        <v>-20.172000000000001</v>
      </c>
      <c r="DF203" s="2">
        <v>-20.172000000000001</v>
      </c>
      <c r="DG203" s="2">
        <v>-20.172000000000001</v>
      </c>
      <c r="DH203" s="2">
        <v>-20.172000000000001</v>
      </c>
      <c r="DI203" s="2">
        <v>-20.172000000000001</v>
      </c>
      <c r="DJ203" s="2">
        <v>-20.172000000000001</v>
      </c>
      <c r="DK203" s="2">
        <v>-30.172000000000001</v>
      </c>
      <c r="DL203" s="2">
        <v>-30.172000000000001</v>
      </c>
      <c r="DM203" s="2">
        <v>-30.172000000000001</v>
      </c>
      <c r="DN203" s="2">
        <v>-30.172000000000001</v>
      </c>
      <c r="DO203" s="2">
        <v>0</v>
      </c>
      <c r="DP203" s="2">
        <v>0</v>
      </c>
      <c r="DQ203" s="2">
        <v>0</v>
      </c>
      <c r="DR203" s="2">
        <v>-30.172000000000001</v>
      </c>
      <c r="DS203" s="2">
        <v>-30.172000000000001</v>
      </c>
      <c r="DT203" s="2">
        <v>-30.172000000000001</v>
      </c>
      <c r="DU203" s="2">
        <v>-30.172000000000001</v>
      </c>
      <c r="DV203" s="2">
        <v>-30.172000000000001</v>
      </c>
      <c r="DW203" s="2">
        <v>-30.172000000000001</v>
      </c>
      <c r="DX203" s="2">
        <v>-40.171999999999997</v>
      </c>
      <c r="DY203" s="2">
        <v>-40.171999999999997</v>
      </c>
      <c r="DZ203" s="2">
        <v>-40.171999999999997</v>
      </c>
      <c r="EA203" s="2">
        <v>-40.171999999999997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39">
        <v>0</v>
      </c>
      <c r="FO203" s="9">
        <f t="shared" si="3"/>
        <v>-2517.2000000000021</v>
      </c>
    </row>
    <row r="204" spans="1:171" x14ac:dyDescent="0.2">
      <c r="A204" s="9" t="s">
        <v>35</v>
      </c>
      <c r="B204" s="6">
        <v>0</v>
      </c>
      <c r="C204" s="2">
        <v>0</v>
      </c>
      <c r="D204" s="2">
        <v>0</v>
      </c>
      <c r="E204" s="2">
        <v>-4.8120000000000003</v>
      </c>
      <c r="F204" s="2">
        <v>-4.8120000000000003</v>
      </c>
      <c r="G204" s="2">
        <v>-4.8120000000000003</v>
      </c>
      <c r="H204" s="2">
        <v>-4.8120000000000003</v>
      </c>
      <c r="I204" s="2">
        <v>-4.8120000000000003</v>
      </c>
      <c r="J204" s="2">
        <v>-4.8120000000000003</v>
      </c>
      <c r="K204" s="2">
        <v>-14.811999999999999</v>
      </c>
      <c r="L204" s="2">
        <v>-14.811999999999999</v>
      </c>
      <c r="M204" s="2">
        <v>-14.811999999999999</v>
      </c>
      <c r="N204" s="2">
        <v>-14.811999999999999</v>
      </c>
      <c r="O204" s="2">
        <v>0</v>
      </c>
      <c r="P204" s="2">
        <v>0</v>
      </c>
      <c r="Q204" s="2">
        <v>0</v>
      </c>
      <c r="R204" s="2">
        <v>-4.8120000000000003</v>
      </c>
      <c r="S204" s="2">
        <v>-4.8120000000000003</v>
      </c>
      <c r="T204" s="2">
        <v>-4.8120000000000003</v>
      </c>
      <c r="U204" s="2">
        <v>-4.8120000000000003</v>
      </c>
      <c r="V204" s="2">
        <v>-4.8120000000000003</v>
      </c>
      <c r="W204" s="2">
        <v>-4.8120000000000003</v>
      </c>
      <c r="X204" s="2">
        <v>-14.811999999999999</v>
      </c>
      <c r="Y204" s="2">
        <v>-14.811999999999999</v>
      </c>
      <c r="Z204" s="2">
        <v>-14.811999999999999</v>
      </c>
      <c r="AA204" s="2">
        <v>-14.811999999999999</v>
      </c>
      <c r="AB204" s="2">
        <v>0</v>
      </c>
      <c r="AC204" s="2">
        <v>0</v>
      </c>
      <c r="AD204" s="2">
        <v>0</v>
      </c>
      <c r="AE204" s="2">
        <v>-4.8120000000000003</v>
      </c>
      <c r="AF204" s="2">
        <v>-4.8120000000000003</v>
      </c>
      <c r="AG204" s="2">
        <v>-4.8120000000000003</v>
      </c>
      <c r="AH204" s="2">
        <v>-4.8120000000000003</v>
      </c>
      <c r="AI204" s="2">
        <v>-4.8120000000000003</v>
      </c>
      <c r="AJ204" s="2">
        <v>-4.8120000000000003</v>
      </c>
      <c r="AK204" s="2">
        <v>-14.811999999999999</v>
      </c>
      <c r="AL204" s="2">
        <v>-14.811999999999999</v>
      </c>
      <c r="AM204" s="2">
        <v>-14.811999999999999</v>
      </c>
      <c r="AN204" s="2">
        <v>-14.811999999999999</v>
      </c>
      <c r="AO204" s="2">
        <v>0</v>
      </c>
      <c r="AP204" s="2">
        <v>0</v>
      </c>
      <c r="AQ204" s="2">
        <v>0</v>
      </c>
      <c r="AR204" s="2">
        <v>-4.8120000000000003</v>
      </c>
      <c r="AS204" s="2">
        <v>-4.8120000000000003</v>
      </c>
      <c r="AT204" s="2">
        <v>-4.8120000000000003</v>
      </c>
      <c r="AU204" s="2">
        <v>-4.8120000000000003</v>
      </c>
      <c r="AV204" s="2">
        <v>-4.8120000000000003</v>
      </c>
      <c r="AW204" s="2">
        <v>-4.8120000000000003</v>
      </c>
      <c r="AX204" s="2">
        <v>-14.811999999999999</v>
      </c>
      <c r="AY204" s="2">
        <v>-14.811999999999999</v>
      </c>
      <c r="AZ204" s="2">
        <v>-14.811999999999999</v>
      </c>
      <c r="BA204" s="2">
        <v>-14.811999999999999</v>
      </c>
      <c r="BB204" s="2">
        <v>0</v>
      </c>
      <c r="BC204" s="2">
        <v>0</v>
      </c>
      <c r="BD204" s="2">
        <v>0</v>
      </c>
      <c r="BE204" s="2">
        <v>-4.8120000000000003</v>
      </c>
      <c r="BF204" s="2">
        <v>-4.8120000000000003</v>
      </c>
      <c r="BG204" s="2">
        <v>-4.8120000000000003</v>
      </c>
      <c r="BH204" s="2">
        <v>-4.8120000000000003</v>
      </c>
      <c r="BI204" s="2">
        <v>-4.8120000000000003</v>
      </c>
      <c r="BJ204" s="2">
        <v>-4.8120000000000003</v>
      </c>
      <c r="BK204" s="2">
        <v>-14.811999999999999</v>
      </c>
      <c r="BL204" s="2">
        <v>-14.811999999999999</v>
      </c>
      <c r="BM204" s="2">
        <v>-14.811999999999999</v>
      </c>
      <c r="BN204" s="2">
        <v>-14.811999999999999</v>
      </c>
      <c r="BO204" s="2">
        <v>0</v>
      </c>
      <c r="BP204" s="2">
        <v>0</v>
      </c>
      <c r="BQ204" s="2">
        <v>0</v>
      </c>
      <c r="BR204" s="2">
        <v>-4.8120000000000003</v>
      </c>
      <c r="BS204" s="2">
        <v>-4.8120000000000003</v>
      </c>
      <c r="BT204" s="2">
        <v>-4.8120000000000003</v>
      </c>
      <c r="BU204" s="2">
        <v>-4.8120000000000003</v>
      </c>
      <c r="BV204" s="2">
        <v>-4.8120000000000003</v>
      </c>
      <c r="BW204" s="2">
        <v>-4.8120000000000003</v>
      </c>
      <c r="BX204" s="2">
        <v>-14.811999999999999</v>
      </c>
      <c r="BY204" s="2">
        <v>-14.811999999999999</v>
      </c>
      <c r="BZ204" s="2">
        <v>-14.811999999999999</v>
      </c>
      <c r="CA204" s="2">
        <v>-14.811999999999999</v>
      </c>
      <c r="CB204" s="2">
        <v>0</v>
      </c>
      <c r="CC204" s="2">
        <v>0</v>
      </c>
      <c r="CD204" s="2">
        <v>0</v>
      </c>
      <c r="CE204" s="2">
        <v>-4.8120000000000003</v>
      </c>
      <c r="CF204" s="2">
        <v>-4.8120000000000003</v>
      </c>
      <c r="CG204" s="2">
        <v>-4.8120000000000003</v>
      </c>
      <c r="CH204" s="2">
        <v>-4.8120000000000003</v>
      </c>
      <c r="CI204" s="2">
        <v>-4.8120000000000003</v>
      </c>
      <c r="CJ204" s="2">
        <v>-4.8120000000000003</v>
      </c>
      <c r="CK204" s="2">
        <v>-14.811999999999999</v>
      </c>
      <c r="CL204" s="2">
        <v>-14.811999999999999</v>
      </c>
      <c r="CM204" s="2">
        <v>-14.811999999999999</v>
      </c>
      <c r="CN204" s="2">
        <v>-14.811999999999999</v>
      </c>
      <c r="CO204" s="2">
        <v>0</v>
      </c>
      <c r="CP204" s="2">
        <v>0</v>
      </c>
      <c r="CQ204" s="2">
        <v>0</v>
      </c>
      <c r="CR204" s="2">
        <v>-4.8120000000000003</v>
      </c>
      <c r="CS204" s="2">
        <v>-4.8120000000000003</v>
      </c>
      <c r="CT204" s="2">
        <v>-4.8120000000000003</v>
      </c>
      <c r="CU204" s="2">
        <v>-4.8120000000000003</v>
      </c>
      <c r="CV204" s="2">
        <v>-4.8120000000000003</v>
      </c>
      <c r="CW204" s="2">
        <v>-4.8120000000000003</v>
      </c>
      <c r="CX204" s="2">
        <v>-14.811999999999999</v>
      </c>
      <c r="CY204" s="2">
        <v>-14.811999999999999</v>
      </c>
      <c r="CZ204" s="2">
        <v>-14.811999999999999</v>
      </c>
      <c r="DA204" s="2">
        <v>-14.811999999999999</v>
      </c>
      <c r="DB204" s="2">
        <v>0</v>
      </c>
      <c r="DC204" s="2">
        <v>0</v>
      </c>
      <c r="DD204" s="2">
        <v>0</v>
      </c>
      <c r="DE204" s="2">
        <v>-4.8120000000000003</v>
      </c>
      <c r="DF204" s="2">
        <v>-4.8120000000000003</v>
      </c>
      <c r="DG204" s="2">
        <v>-4.8120000000000003</v>
      </c>
      <c r="DH204" s="2">
        <v>-4.8120000000000003</v>
      </c>
      <c r="DI204" s="2">
        <v>-4.8120000000000003</v>
      </c>
      <c r="DJ204" s="2">
        <v>-4.8120000000000003</v>
      </c>
      <c r="DK204" s="2">
        <v>-14.811999999999999</v>
      </c>
      <c r="DL204" s="2">
        <v>-14.811999999999999</v>
      </c>
      <c r="DM204" s="2">
        <v>-14.811999999999999</v>
      </c>
      <c r="DN204" s="2">
        <v>-14.811999999999999</v>
      </c>
      <c r="DO204" s="2">
        <v>0</v>
      </c>
      <c r="DP204" s="2">
        <v>0</v>
      </c>
      <c r="DQ204" s="2">
        <v>0</v>
      </c>
      <c r="DR204" s="2">
        <v>-14.811999999999999</v>
      </c>
      <c r="DS204" s="2">
        <v>-14.811999999999999</v>
      </c>
      <c r="DT204" s="2">
        <v>-14.811999999999999</v>
      </c>
      <c r="DU204" s="2">
        <v>-14.811999999999999</v>
      </c>
      <c r="DV204" s="2">
        <v>-14.811999999999999</v>
      </c>
      <c r="DW204" s="2">
        <v>-14.811999999999999</v>
      </c>
      <c r="DX204" s="2">
        <v>-24.812000000000001</v>
      </c>
      <c r="DY204" s="2">
        <v>-24.812000000000001</v>
      </c>
      <c r="DZ204" s="2">
        <v>-24.812000000000001</v>
      </c>
      <c r="EA204" s="2">
        <v>-24.812000000000001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39">
        <v>0</v>
      </c>
      <c r="FO204" s="9">
        <f t="shared" si="3"/>
        <v>-981.20000000000095</v>
      </c>
    </row>
    <row r="205" spans="1:171" x14ac:dyDescent="0.2">
      <c r="A205" s="9" t="s">
        <v>48</v>
      </c>
      <c r="B205" s="6">
        <v>0</v>
      </c>
      <c r="C205" s="2">
        <v>0</v>
      </c>
      <c r="D205" s="2">
        <v>0</v>
      </c>
      <c r="E205" s="2">
        <v>14.34</v>
      </c>
      <c r="F205" s="2">
        <v>14.34</v>
      </c>
      <c r="G205" s="2">
        <v>14.34</v>
      </c>
      <c r="H205" s="2">
        <v>14.34</v>
      </c>
      <c r="I205" s="2">
        <v>14.34</v>
      </c>
      <c r="J205" s="2">
        <v>14.34</v>
      </c>
      <c r="K205" s="2">
        <v>4.34</v>
      </c>
      <c r="L205" s="2">
        <v>4.34</v>
      </c>
      <c r="M205" s="2">
        <v>4.34</v>
      </c>
      <c r="N205" s="2">
        <v>4.34</v>
      </c>
      <c r="O205" s="2">
        <v>0</v>
      </c>
      <c r="P205" s="2">
        <v>0</v>
      </c>
      <c r="Q205" s="2">
        <v>0</v>
      </c>
      <c r="R205" s="2">
        <v>14.34</v>
      </c>
      <c r="S205" s="2">
        <v>14.34</v>
      </c>
      <c r="T205" s="2">
        <v>14.34</v>
      </c>
      <c r="U205" s="2">
        <v>14.34</v>
      </c>
      <c r="V205" s="2">
        <v>14.34</v>
      </c>
      <c r="W205" s="2">
        <v>14.34</v>
      </c>
      <c r="X205" s="2">
        <v>4.34</v>
      </c>
      <c r="Y205" s="2">
        <v>4.34</v>
      </c>
      <c r="Z205" s="2">
        <v>4.34</v>
      </c>
      <c r="AA205" s="2">
        <v>4.34</v>
      </c>
      <c r="AB205" s="2">
        <v>0</v>
      </c>
      <c r="AC205" s="2">
        <v>0</v>
      </c>
      <c r="AD205" s="2">
        <v>0</v>
      </c>
      <c r="AE205" s="2">
        <v>14.34</v>
      </c>
      <c r="AF205" s="2">
        <v>14.34</v>
      </c>
      <c r="AG205" s="2">
        <v>14.34</v>
      </c>
      <c r="AH205" s="2">
        <v>14.34</v>
      </c>
      <c r="AI205" s="2">
        <v>14.34</v>
      </c>
      <c r="AJ205" s="2">
        <v>14.34</v>
      </c>
      <c r="AK205" s="2">
        <v>4.34</v>
      </c>
      <c r="AL205" s="2">
        <v>4.34</v>
      </c>
      <c r="AM205" s="2">
        <v>4.34</v>
      </c>
      <c r="AN205" s="2">
        <v>4.34</v>
      </c>
      <c r="AO205" s="2">
        <v>0</v>
      </c>
      <c r="AP205" s="2">
        <v>0</v>
      </c>
      <c r="AQ205" s="2">
        <v>0</v>
      </c>
      <c r="AR205" s="2">
        <v>14.34</v>
      </c>
      <c r="AS205" s="2">
        <v>14.34</v>
      </c>
      <c r="AT205" s="2">
        <v>14.34</v>
      </c>
      <c r="AU205" s="2">
        <v>14.34</v>
      </c>
      <c r="AV205" s="2">
        <v>14.34</v>
      </c>
      <c r="AW205" s="2">
        <v>14.34</v>
      </c>
      <c r="AX205" s="2">
        <v>4.34</v>
      </c>
      <c r="AY205" s="2">
        <v>4.34</v>
      </c>
      <c r="AZ205" s="2">
        <v>4.34</v>
      </c>
      <c r="BA205" s="2">
        <v>4.34</v>
      </c>
      <c r="BB205" s="2">
        <v>0</v>
      </c>
      <c r="BC205" s="2">
        <v>0</v>
      </c>
      <c r="BD205" s="2">
        <v>0</v>
      </c>
      <c r="BE205" s="2">
        <v>14.34</v>
      </c>
      <c r="BF205" s="2">
        <v>14.34</v>
      </c>
      <c r="BG205" s="2">
        <v>14.34</v>
      </c>
      <c r="BH205" s="2">
        <v>14.34</v>
      </c>
      <c r="BI205" s="2">
        <v>14.34</v>
      </c>
      <c r="BJ205" s="2">
        <v>14.34</v>
      </c>
      <c r="BK205" s="2">
        <v>4.34</v>
      </c>
      <c r="BL205" s="2">
        <v>4.34</v>
      </c>
      <c r="BM205" s="2">
        <v>4.34</v>
      </c>
      <c r="BN205" s="2">
        <v>4.34</v>
      </c>
      <c r="BO205" s="2">
        <v>0</v>
      </c>
      <c r="BP205" s="2">
        <v>0</v>
      </c>
      <c r="BQ205" s="2">
        <v>0</v>
      </c>
      <c r="BR205" s="2">
        <v>14.34</v>
      </c>
      <c r="BS205" s="2">
        <v>14.34</v>
      </c>
      <c r="BT205" s="2">
        <v>14.34</v>
      </c>
      <c r="BU205" s="2">
        <v>14.34</v>
      </c>
      <c r="BV205" s="2">
        <v>14.34</v>
      </c>
      <c r="BW205" s="2">
        <v>14.34</v>
      </c>
      <c r="BX205" s="2">
        <v>4.34</v>
      </c>
      <c r="BY205" s="2">
        <v>4.34</v>
      </c>
      <c r="BZ205" s="2">
        <v>4.34</v>
      </c>
      <c r="CA205" s="2">
        <v>4.34</v>
      </c>
      <c r="CB205" s="2">
        <v>0</v>
      </c>
      <c r="CC205" s="2">
        <v>0</v>
      </c>
      <c r="CD205" s="2">
        <v>0</v>
      </c>
      <c r="CE205" s="2">
        <v>14.34</v>
      </c>
      <c r="CF205" s="2">
        <v>14.34</v>
      </c>
      <c r="CG205" s="2">
        <v>14.34</v>
      </c>
      <c r="CH205" s="2">
        <v>14.34</v>
      </c>
      <c r="CI205" s="2">
        <v>14.34</v>
      </c>
      <c r="CJ205" s="2">
        <v>14.34</v>
      </c>
      <c r="CK205" s="2">
        <v>4.34</v>
      </c>
      <c r="CL205" s="2">
        <v>4.34</v>
      </c>
      <c r="CM205" s="2">
        <v>4.34</v>
      </c>
      <c r="CN205" s="2">
        <v>4.34</v>
      </c>
      <c r="CO205" s="2">
        <v>0</v>
      </c>
      <c r="CP205" s="2">
        <v>0</v>
      </c>
      <c r="CQ205" s="2">
        <v>0</v>
      </c>
      <c r="CR205" s="2">
        <v>14.34</v>
      </c>
      <c r="CS205" s="2">
        <v>14.34</v>
      </c>
      <c r="CT205" s="2">
        <v>14.34</v>
      </c>
      <c r="CU205" s="2">
        <v>14.34</v>
      </c>
      <c r="CV205" s="2">
        <v>14.34</v>
      </c>
      <c r="CW205" s="2">
        <v>14.34</v>
      </c>
      <c r="CX205" s="2">
        <v>4.34</v>
      </c>
      <c r="CY205" s="2">
        <v>4.34</v>
      </c>
      <c r="CZ205" s="2">
        <v>4.34</v>
      </c>
      <c r="DA205" s="2">
        <v>4.34</v>
      </c>
      <c r="DB205" s="2">
        <v>0</v>
      </c>
      <c r="DC205" s="2">
        <v>0</v>
      </c>
      <c r="DD205" s="2">
        <v>0</v>
      </c>
      <c r="DE205" s="2">
        <v>14.34</v>
      </c>
      <c r="DF205" s="2">
        <v>14.34</v>
      </c>
      <c r="DG205" s="2">
        <v>14.34</v>
      </c>
      <c r="DH205" s="2">
        <v>14.34</v>
      </c>
      <c r="DI205" s="2">
        <v>14.34</v>
      </c>
      <c r="DJ205" s="2">
        <v>14.34</v>
      </c>
      <c r="DK205" s="2">
        <v>4.34</v>
      </c>
      <c r="DL205" s="2">
        <v>4.34</v>
      </c>
      <c r="DM205" s="2">
        <v>4.34</v>
      </c>
      <c r="DN205" s="2">
        <v>4.34</v>
      </c>
      <c r="DO205" s="2">
        <v>0</v>
      </c>
      <c r="DP205" s="2">
        <v>0</v>
      </c>
      <c r="DQ205" s="2">
        <v>0</v>
      </c>
      <c r="DR205" s="2">
        <v>4.34</v>
      </c>
      <c r="DS205" s="2">
        <v>4.34</v>
      </c>
      <c r="DT205" s="2">
        <v>4.34</v>
      </c>
      <c r="DU205" s="2">
        <v>4.34</v>
      </c>
      <c r="DV205" s="2">
        <v>4.34</v>
      </c>
      <c r="DW205" s="2">
        <v>4.34</v>
      </c>
      <c r="DX205" s="2">
        <v>-5.66</v>
      </c>
      <c r="DY205" s="2">
        <v>-5.66</v>
      </c>
      <c r="DZ205" s="2">
        <v>-5.66</v>
      </c>
      <c r="EA205" s="2">
        <v>-5.66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39">
        <v>0</v>
      </c>
      <c r="FO205" s="9">
        <f t="shared" si="3"/>
        <v>934.00000000000102</v>
      </c>
    </row>
    <row r="206" spans="1:171" x14ac:dyDescent="0.2">
      <c r="A206" s="9" t="s">
        <v>61</v>
      </c>
      <c r="B206" s="6">
        <v>0</v>
      </c>
      <c r="C206" s="2">
        <v>0</v>
      </c>
      <c r="D206" s="2">
        <v>0</v>
      </c>
      <c r="E206" s="2">
        <v>28.452000000000002</v>
      </c>
      <c r="F206" s="2">
        <v>28.452000000000002</v>
      </c>
      <c r="G206" s="2">
        <v>28.452000000000002</v>
      </c>
      <c r="H206" s="2">
        <v>28.452000000000002</v>
      </c>
      <c r="I206" s="2">
        <v>28.452000000000002</v>
      </c>
      <c r="J206" s="2">
        <v>28.452000000000002</v>
      </c>
      <c r="K206" s="2">
        <v>18.452000000000002</v>
      </c>
      <c r="L206" s="2">
        <v>18.452000000000002</v>
      </c>
      <c r="M206" s="2">
        <v>18.452000000000002</v>
      </c>
      <c r="N206" s="2">
        <v>18.452000000000002</v>
      </c>
      <c r="O206" s="2">
        <v>0</v>
      </c>
      <c r="P206" s="2">
        <v>0</v>
      </c>
      <c r="Q206" s="2">
        <v>0</v>
      </c>
      <c r="R206" s="2">
        <v>28.452000000000002</v>
      </c>
      <c r="S206" s="2">
        <v>28.452000000000002</v>
      </c>
      <c r="T206" s="2">
        <v>28.452000000000002</v>
      </c>
      <c r="U206" s="2">
        <v>28.452000000000002</v>
      </c>
      <c r="V206" s="2">
        <v>28.452000000000002</v>
      </c>
      <c r="W206" s="2">
        <v>28.452000000000002</v>
      </c>
      <c r="X206" s="2">
        <v>18.452000000000002</v>
      </c>
      <c r="Y206" s="2">
        <v>18.452000000000002</v>
      </c>
      <c r="Z206" s="2">
        <v>18.452000000000002</v>
      </c>
      <c r="AA206" s="2">
        <v>18.452000000000002</v>
      </c>
      <c r="AB206" s="2">
        <v>0</v>
      </c>
      <c r="AC206" s="2">
        <v>0</v>
      </c>
      <c r="AD206" s="2">
        <v>0</v>
      </c>
      <c r="AE206" s="2">
        <v>28.452000000000002</v>
      </c>
      <c r="AF206" s="2">
        <v>28.452000000000002</v>
      </c>
      <c r="AG206" s="2">
        <v>28.452000000000002</v>
      </c>
      <c r="AH206" s="2">
        <v>28.452000000000002</v>
      </c>
      <c r="AI206" s="2">
        <v>28.452000000000002</v>
      </c>
      <c r="AJ206" s="2">
        <v>28.452000000000002</v>
      </c>
      <c r="AK206" s="2">
        <v>18.452000000000002</v>
      </c>
      <c r="AL206" s="2">
        <v>18.452000000000002</v>
      </c>
      <c r="AM206" s="2">
        <v>18.452000000000002</v>
      </c>
      <c r="AN206" s="2">
        <v>18.452000000000002</v>
      </c>
      <c r="AO206" s="2">
        <v>0</v>
      </c>
      <c r="AP206" s="2">
        <v>0</v>
      </c>
      <c r="AQ206" s="2">
        <v>0</v>
      </c>
      <c r="AR206" s="2">
        <v>28.452000000000002</v>
      </c>
      <c r="AS206" s="2">
        <v>28.452000000000002</v>
      </c>
      <c r="AT206" s="2">
        <v>28.452000000000002</v>
      </c>
      <c r="AU206" s="2">
        <v>28.452000000000002</v>
      </c>
      <c r="AV206" s="2">
        <v>28.452000000000002</v>
      </c>
      <c r="AW206" s="2">
        <v>28.452000000000002</v>
      </c>
      <c r="AX206" s="2">
        <v>18.452000000000002</v>
      </c>
      <c r="AY206" s="2">
        <v>18.452000000000002</v>
      </c>
      <c r="AZ206" s="2">
        <v>18.452000000000002</v>
      </c>
      <c r="BA206" s="2">
        <v>18.452000000000002</v>
      </c>
      <c r="BB206" s="2">
        <v>0</v>
      </c>
      <c r="BC206" s="2">
        <v>0</v>
      </c>
      <c r="BD206" s="2">
        <v>0</v>
      </c>
      <c r="BE206" s="2">
        <v>28.452000000000002</v>
      </c>
      <c r="BF206" s="2">
        <v>28.452000000000002</v>
      </c>
      <c r="BG206" s="2">
        <v>28.452000000000002</v>
      </c>
      <c r="BH206" s="2">
        <v>28.452000000000002</v>
      </c>
      <c r="BI206" s="2">
        <v>28.452000000000002</v>
      </c>
      <c r="BJ206" s="2">
        <v>28.452000000000002</v>
      </c>
      <c r="BK206" s="2">
        <v>18.452000000000002</v>
      </c>
      <c r="BL206" s="2">
        <v>18.452000000000002</v>
      </c>
      <c r="BM206" s="2">
        <v>18.452000000000002</v>
      </c>
      <c r="BN206" s="2">
        <v>18.452000000000002</v>
      </c>
      <c r="BO206" s="2">
        <v>0</v>
      </c>
      <c r="BP206" s="2">
        <v>0</v>
      </c>
      <c r="BQ206" s="2">
        <v>0</v>
      </c>
      <c r="BR206" s="2">
        <v>28.452000000000002</v>
      </c>
      <c r="BS206" s="2">
        <v>28.452000000000002</v>
      </c>
      <c r="BT206" s="2">
        <v>28.452000000000002</v>
      </c>
      <c r="BU206" s="2">
        <v>28.452000000000002</v>
      </c>
      <c r="BV206" s="2">
        <v>28.452000000000002</v>
      </c>
      <c r="BW206" s="2">
        <v>28.452000000000002</v>
      </c>
      <c r="BX206" s="2">
        <v>18.452000000000002</v>
      </c>
      <c r="BY206" s="2">
        <v>18.452000000000002</v>
      </c>
      <c r="BZ206" s="2">
        <v>18.452000000000002</v>
      </c>
      <c r="CA206" s="2">
        <v>18.452000000000002</v>
      </c>
      <c r="CB206" s="2">
        <v>0</v>
      </c>
      <c r="CC206" s="2">
        <v>0</v>
      </c>
      <c r="CD206" s="2">
        <v>0</v>
      </c>
      <c r="CE206" s="2">
        <v>28.452000000000002</v>
      </c>
      <c r="CF206" s="2">
        <v>28.452000000000002</v>
      </c>
      <c r="CG206" s="2">
        <v>28.452000000000002</v>
      </c>
      <c r="CH206" s="2">
        <v>28.452000000000002</v>
      </c>
      <c r="CI206" s="2">
        <v>28.452000000000002</v>
      </c>
      <c r="CJ206" s="2">
        <v>28.452000000000002</v>
      </c>
      <c r="CK206" s="2">
        <v>18.452000000000002</v>
      </c>
      <c r="CL206" s="2">
        <v>18.452000000000002</v>
      </c>
      <c r="CM206" s="2">
        <v>18.452000000000002</v>
      </c>
      <c r="CN206" s="2">
        <v>18.452000000000002</v>
      </c>
      <c r="CO206" s="2">
        <v>0</v>
      </c>
      <c r="CP206" s="2">
        <v>0</v>
      </c>
      <c r="CQ206" s="2">
        <v>0</v>
      </c>
      <c r="CR206" s="2">
        <v>28.452000000000002</v>
      </c>
      <c r="CS206" s="2">
        <v>28.452000000000002</v>
      </c>
      <c r="CT206" s="2">
        <v>28.452000000000002</v>
      </c>
      <c r="CU206" s="2">
        <v>28.452000000000002</v>
      </c>
      <c r="CV206" s="2">
        <v>28.452000000000002</v>
      </c>
      <c r="CW206" s="2">
        <v>28.452000000000002</v>
      </c>
      <c r="CX206" s="2">
        <v>18.452000000000002</v>
      </c>
      <c r="CY206" s="2">
        <v>18.452000000000002</v>
      </c>
      <c r="CZ206" s="2">
        <v>18.452000000000002</v>
      </c>
      <c r="DA206" s="2">
        <v>18.452000000000002</v>
      </c>
      <c r="DB206" s="2">
        <v>0</v>
      </c>
      <c r="DC206" s="2">
        <v>0</v>
      </c>
      <c r="DD206" s="2">
        <v>0</v>
      </c>
      <c r="DE206" s="2">
        <v>28.452000000000002</v>
      </c>
      <c r="DF206" s="2">
        <v>28.452000000000002</v>
      </c>
      <c r="DG206" s="2">
        <v>28.452000000000002</v>
      </c>
      <c r="DH206" s="2">
        <v>28.452000000000002</v>
      </c>
      <c r="DI206" s="2">
        <v>28.452000000000002</v>
      </c>
      <c r="DJ206" s="2">
        <v>28.452000000000002</v>
      </c>
      <c r="DK206" s="2">
        <v>18.452000000000002</v>
      </c>
      <c r="DL206" s="2">
        <v>18.452000000000002</v>
      </c>
      <c r="DM206" s="2">
        <v>18.452000000000002</v>
      </c>
      <c r="DN206" s="2">
        <v>18.452000000000002</v>
      </c>
      <c r="DO206" s="2">
        <v>0</v>
      </c>
      <c r="DP206" s="2">
        <v>0</v>
      </c>
      <c r="DQ206" s="2">
        <v>0</v>
      </c>
      <c r="DR206" s="2">
        <v>18.452000000000002</v>
      </c>
      <c r="DS206" s="2">
        <v>18.452000000000002</v>
      </c>
      <c r="DT206" s="2">
        <v>18.452000000000002</v>
      </c>
      <c r="DU206" s="2">
        <v>18.452000000000002</v>
      </c>
      <c r="DV206" s="2">
        <v>18.452000000000002</v>
      </c>
      <c r="DW206" s="2">
        <v>18.452000000000002</v>
      </c>
      <c r="DX206" s="2">
        <v>8.452</v>
      </c>
      <c r="DY206" s="2">
        <v>8.452</v>
      </c>
      <c r="DZ206" s="2">
        <v>8.452</v>
      </c>
      <c r="EA206" s="2">
        <v>8.452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39">
        <v>0</v>
      </c>
      <c r="FO206" s="9">
        <f t="shared" si="3"/>
        <v>2345.2000000000039</v>
      </c>
    </row>
    <row r="207" spans="1:171" x14ac:dyDescent="0.2">
      <c r="A207" s="9" t="s">
        <v>74</v>
      </c>
      <c r="B207" s="6">
        <v>0</v>
      </c>
      <c r="C207" s="2">
        <v>0</v>
      </c>
      <c r="D207" s="2">
        <v>0</v>
      </c>
      <c r="E207" s="2">
        <v>37.212000000000003</v>
      </c>
      <c r="F207" s="2">
        <v>37.212000000000003</v>
      </c>
      <c r="G207" s="2">
        <v>37.212000000000003</v>
      </c>
      <c r="H207" s="2">
        <v>37.212000000000003</v>
      </c>
      <c r="I207" s="2">
        <v>37.212000000000003</v>
      </c>
      <c r="J207" s="2">
        <v>37.212000000000003</v>
      </c>
      <c r="K207" s="2">
        <v>27.212</v>
      </c>
      <c r="L207" s="2">
        <v>27.212</v>
      </c>
      <c r="M207" s="2">
        <v>27.212</v>
      </c>
      <c r="N207" s="2">
        <v>17.212</v>
      </c>
      <c r="O207" s="2">
        <v>0</v>
      </c>
      <c r="P207" s="2">
        <v>0</v>
      </c>
      <c r="Q207" s="2">
        <v>0</v>
      </c>
      <c r="R207" s="2">
        <v>37.212000000000003</v>
      </c>
      <c r="S207" s="2">
        <v>37.212000000000003</v>
      </c>
      <c r="T207" s="2">
        <v>37.212000000000003</v>
      </c>
      <c r="U207" s="2">
        <v>37.212000000000003</v>
      </c>
      <c r="V207" s="2">
        <v>37.212000000000003</v>
      </c>
      <c r="W207" s="2">
        <v>37.212000000000003</v>
      </c>
      <c r="X207" s="2">
        <v>27.212</v>
      </c>
      <c r="Y207" s="2">
        <v>27.212</v>
      </c>
      <c r="Z207" s="2">
        <v>27.212</v>
      </c>
      <c r="AA207" s="2">
        <v>17.212</v>
      </c>
      <c r="AB207" s="2">
        <v>0</v>
      </c>
      <c r="AC207" s="2">
        <v>0</v>
      </c>
      <c r="AD207" s="2">
        <v>0</v>
      </c>
      <c r="AE207" s="2">
        <v>37.212000000000003</v>
      </c>
      <c r="AF207" s="2">
        <v>37.212000000000003</v>
      </c>
      <c r="AG207" s="2">
        <v>37.212000000000003</v>
      </c>
      <c r="AH207" s="2">
        <v>37.212000000000003</v>
      </c>
      <c r="AI207" s="2">
        <v>37.212000000000003</v>
      </c>
      <c r="AJ207" s="2">
        <v>37.212000000000003</v>
      </c>
      <c r="AK207" s="2">
        <v>27.212</v>
      </c>
      <c r="AL207" s="2">
        <v>27.212</v>
      </c>
      <c r="AM207" s="2">
        <v>27.212</v>
      </c>
      <c r="AN207" s="2">
        <v>17.212</v>
      </c>
      <c r="AO207" s="2">
        <v>0</v>
      </c>
      <c r="AP207" s="2">
        <v>0</v>
      </c>
      <c r="AQ207" s="2">
        <v>0</v>
      </c>
      <c r="AR207" s="2">
        <v>37.212000000000003</v>
      </c>
      <c r="AS207" s="2">
        <v>37.212000000000003</v>
      </c>
      <c r="AT207" s="2">
        <v>37.212000000000003</v>
      </c>
      <c r="AU207" s="2">
        <v>37.212000000000003</v>
      </c>
      <c r="AV207" s="2">
        <v>37.212000000000003</v>
      </c>
      <c r="AW207" s="2">
        <v>37.212000000000003</v>
      </c>
      <c r="AX207" s="2">
        <v>27.212</v>
      </c>
      <c r="AY207" s="2">
        <v>27.212</v>
      </c>
      <c r="AZ207" s="2">
        <v>27.212</v>
      </c>
      <c r="BA207" s="2">
        <v>17.212</v>
      </c>
      <c r="BB207" s="2">
        <v>0</v>
      </c>
      <c r="BC207" s="2">
        <v>0</v>
      </c>
      <c r="BD207" s="2">
        <v>0</v>
      </c>
      <c r="BE207" s="2">
        <v>37.212000000000003</v>
      </c>
      <c r="BF207" s="2">
        <v>37.212000000000003</v>
      </c>
      <c r="BG207" s="2">
        <v>37.212000000000003</v>
      </c>
      <c r="BH207" s="2">
        <v>37.212000000000003</v>
      </c>
      <c r="BI207" s="2">
        <v>37.212000000000003</v>
      </c>
      <c r="BJ207" s="2">
        <v>37.212000000000003</v>
      </c>
      <c r="BK207" s="2">
        <v>27.212</v>
      </c>
      <c r="BL207" s="2">
        <v>27.212</v>
      </c>
      <c r="BM207" s="2">
        <v>27.212</v>
      </c>
      <c r="BN207" s="2">
        <v>17.212</v>
      </c>
      <c r="BO207" s="2">
        <v>0</v>
      </c>
      <c r="BP207" s="2">
        <v>0</v>
      </c>
      <c r="BQ207" s="2">
        <v>0</v>
      </c>
      <c r="BR207" s="2">
        <v>37.212000000000003</v>
      </c>
      <c r="BS207" s="2">
        <v>37.212000000000003</v>
      </c>
      <c r="BT207" s="2">
        <v>37.212000000000003</v>
      </c>
      <c r="BU207" s="2">
        <v>37.212000000000003</v>
      </c>
      <c r="BV207" s="2">
        <v>37.212000000000003</v>
      </c>
      <c r="BW207" s="2">
        <v>37.212000000000003</v>
      </c>
      <c r="BX207" s="2">
        <v>27.212</v>
      </c>
      <c r="BY207" s="2">
        <v>27.212</v>
      </c>
      <c r="BZ207" s="2">
        <v>27.212</v>
      </c>
      <c r="CA207" s="2">
        <v>17.212</v>
      </c>
      <c r="CB207" s="2">
        <v>0</v>
      </c>
      <c r="CC207" s="2">
        <v>0</v>
      </c>
      <c r="CD207" s="2">
        <v>0</v>
      </c>
      <c r="CE207" s="2">
        <v>37.212000000000003</v>
      </c>
      <c r="CF207" s="2">
        <v>37.212000000000003</v>
      </c>
      <c r="CG207" s="2">
        <v>37.212000000000003</v>
      </c>
      <c r="CH207" s="2">
        <v>37.212000000000003</v>
      </c>
      <c r="CI207" s="2">
        <v>37.212000000000003</v>
      </c>
      <c r="CJ207" s="2">
        <v>37.212000000000003</v>
      </c>
      <c r="CK207" s="2">
        <v>27.212</v>
      </c>
      <c r="CL207" s="2">
        <v>27.212</v>
      </c>
      <c r="CM207" s="2">
        <v>27.212</v>
      </c>
      <c r="CN207" s="2">
        <v>17.212</v>
      </c>
      <c r="CO207" s="2">
        <v>0</v>
      </c>
      <c r="CP207" s="2">
        <v>0</v>
      </c>
      <c r="CQ207" s="2">
        <v>0</v>
      </c>
      <c r="CR207" s="2">
        <v>37.212000000000003</v>
      </c>
      <c r="CS207" s="2">
        <v>37.212000000000003</v>
      </c>
      <c r="CT207" s="2">
        <v>37.212000000000003</v>
      </c>
      <c r="CU207" s="2">
        <v>37.212000000000003</v>
      </c>
      <c r="CV207" s="2">
        <v>37.212000000000003</v>
      </c>
      <c r="CW207" s="2">
        <v>37.212000000000003</v>
      </c>
      <c r="CX207" s="2">
        <v>27.212</v>
      </c>
      <c r="CY207" s="2">
        <v>27.212</v>
      </c>
      <c r="CZ207" s="2">
        <v>27.212</v>
      </c>
      <c r="DA207" s="2">
        <v>17.212</v>
      </c>
      <c r="DB207" s="2">
        <v>0</v>
      </c>
      <c r="DC207" s="2">
        <v>0</v>
      </c>
      <c r="DD207" s="2">
        <v>0</v>
      </c>
      <c r="DE207" s="2">
        <v>37.212000000000003</v>
      </c>
      <c r="DF207" s="2">
        <v>37.212000000000003</v>
      </c>
      <c r="DG207" s="2">
        <v>37.212000000000003</v>
      </c>
      <c r="DH207" s="2">
        <v>37.212000000000003</v>
      </c>
      <c r="DI207" s="2">
        <v>37.212000000000003</v>
      </c>
      <c r="DJ207" s="2">
        <v>37.212000000000003</v>
      </c>
      <c r="DK207" s="2">
        <v>27.212</v>
      </c>
      <c r="DL207" s="2">
        <v>27.212</v>
      </c>
      <c r="DM207" s="2">
        <v>27.212</v>
      </c>
      <c r="DN207" s="2">
        <v>17.212</v>
      </c>
      <c r="DO207" s="2">
        <v>0</v>
      </c>
      <c r="DP207" s="2">
        <v>0</v>
      </c>
      <c r="DQ207" s="2">
        <v>0</v>
      </c>
      <c r="DR207" s="2">
        <v>27.212</v>
      </c>
      <c r="DS207" s="2">
        <v>27.212</v>
      </c>
      <c r="DT207" s="2">
        <v>27.212</v>
      </c>
      <c r="DU207" s="2">
        <v>27.212</v>
      </c>
      <c r="DV207" s="2">
        <v>27.212</v>
      </c>
      <c r="DW207" s="2">
        <v>27.212</v>
      </c>
      <c r="DX207" s="2">
        <v>17.212</v>
      </c>
      <c r="DY207" s="2">
        <v>17.212</v>
      </c>
      <c r="DZ207" s="2">
        <v>17.212</v>
      </c>
      <c r="EA207" s="2">
        <v>7.2119999999999997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39">
        <v>0</v>
      </c>
      <c r="FO207" s="9">
        <f t="shared" si="3"/>
        <v>3121.1999999999994</v>
      </c>
    </row>
    <row r="208" spans="1:171" x14ac:dyDescent="0.2">
      <c r="A208" s="9" t="s">
        <v>87</v>
      </c>
      <c r="B208" s="6">
        <v>0</v>
      </c>
      <c r="C208" s="2">
        <v>0</v>
      </c>
      <c r="D208" s="2">
        <v>0</v>
      </c>
      <c r="E208" s="2">
        <v>40.164000000000001</v>
      </c>
      <c r="F208" s="2">
        <v>40.164000000000001</v>
      </c>
      <c r="G208" s="2">
        <v>40.164000000000001</v>
      </c>
      <c r="H208" s="2">
        <v>40.164000000000001</v>
      </c>
      <c r="I208" s="2">
        <v>40.164000000000001</v>
      </c>
      <c r="J208" s="2">
        <v>40.164000000000001</v>
      </c>
      <c r="K208" s="2">
        <v>30.164000000000001</v>
      </c>
      <c r="L208" s="2">
        <v>30.164000000000001</v>
      </c>
      <c r="M208" s="2">
        <v>30.164000000000001</v>
      </c>
      <c r="N208" s="2">
        <v>30.164000000000001</v>
      </c>
      <c r="O208" s="2">
        <v>0</v>
      </c>
      <c r="P208" s="2">
        <v>0</v>
      </c>
      <c r="Q208" s="2">
        <v>0</v>
      </c>
      <c r="R208" s="2">
        <v>40.164000000000001</v>
      </c>
      <c r="S208" s="2">
        <v>40.164000000000001</v>
      </c>
      <c r="T208" s="2">
        <v>40.164000000000001</v>
      </c>
      <c r="U208" s="2">
        <v>40.164000000000001</v>
      </c>
      <c r="V208" s="2">
        <v>40.164000000000001</v>
      </c>
      <c r="W208" s="2">
        <v>40.164000000000001</v>
      </c>
      <c r="X208" s="2">
        <v>30.164000000000001</v>
      </c>
      <c r="Y208" s="2">
        <v>30.164000000000001</v>
      </c>
      <c r="Z208" s="2">
        <v>30.164000000000001</v>
      </c>
      <c r="AA208" s="2">
        <v>30.164000000000001</v>
      </c>
      <c r="AB208" s="2">
        <v>0</v>
      </c>
      <c r="AC208" s="2">
        <v>0</v>
      </c>
      <c r="AD208" s="2">
        <v>0</v>
      </c>
      <c r="AE208" s="2">
        <v>40.164000000000001</v>
      </c>
      <c r="AF208" s="2">
        <v>40.164000000000001</v>
      </c>
      <c r="AG208" s="2">
        <v>40.164000000000001</v>
      </c>
      <c r="AH208" s="2">
        <v>40.164000000000001</v>
      </c>
      <c r="AI208" s="2">
        <v>40.164000000000001</v>
      </c>
      <c r="AJ208" s="2">
        <v>40.164000000000001</v>
      </c>
      <c r="AK208" s="2">
        <v>30.164000000000001</v>
      </c>
      <c r="AL208" s="2">
        <v>30.164000000000001</v>
      </c>
      <c r="AM208" s="2">
        <v>30.164000000000001</v>
      </c>
      <c r="AN208" s="2">
        <v>30.164000000000001</v>
      </c>
      <c r="AO208" s="2">
        <v>0</v>
      </c>
      <c r="AP208" s="2">
        <v>0</v>
      </c>
      <c r="AQ208" s="2">
        <v>0</v>
      </c>
      <c r="AR208" s="2">
        <v>40.164000000000001</v>
      </c>
      <c r="AS208" s="2">
        <v>40.164000000000001</v>
      </c>
      <c r="AT208" s="2">
        <v>40.164000000000001</v>
      </c>
      <c r="AU208" s="2">
        <v>40.164000000000001</v>
      </c>
      <c r="AV208" s="2">
        <v>40.164000000000001</v>
      </c>
      <c r="AW208" s="2">
        <v>40.164000000000001</v>
      </c>
      <c r="AX208" s="2">
        <v>30.164000000000001</v>
      </c>
      <c r="AY208" s="2">
        <v>30.164000000000001</v>
      </c>
      <c r="AZ208" s="2">
        <v>30.164000000000001</v>
      </c>
      <c r="BA208" s="2">
        <v>30.164000000000001</v>
      </c>
      <c r="BB208" s="2">
        <v>0</v>
      </c>
      <c r="BC208" s="2">
        <v>0</v>
      </c>
      <c r="BD208" s="2">
        <v>0</v>
      </c>
      <c r="BE208" s="2">
        <v>40.164000000000001</v>
      </c>
      <c r="BF208" s="2">
        <v>40.164000000000001</v>
      </c>
      <c r="BG208" s="2">
        <v>40.164000000000001</v>
      </c>
      <c r="BH208" s="2">
        <v>40.164000000000001</v>
      </c>
      <c r="BI208" s="2">
        <v>40.164000000000001</v>
      </c>
      <c r="BJ208" s="2">
        <v>40.164000000000001</v>
      </c>
      <c r="BK208" s="2">
        <v>30.164000000000001</v>
      </c>
      <c r="BL208" s="2">
        <v>30.164000000000001</v>
      </c>
      <c r="BM208" s="2">
        <v>30.164000000000001</v>
      </c>
      <c r="BN208" s="2">
        <v>30.164000000000001</v>
      </c>
      <c r="BO208" s="2">
        <v>0</v>
      </c>
      <c r="BP208" s="2">
        <v>0</v>
      </c>
      <c r="BQ208" s="2">
        <v>0</v>
      </c>
      <c r="BR208" s="2">
        <v>40.164000000000001</v>
      </c>
      <c r="BS208" s="2">
        <v>40.164000000000001</v>
      </c>
      <c r="BT208" s="2">
        <v>40.164000000000001</v>
      </c>
      <c r="BU208" s="2">
        <v>40.164000000000001</v>
      </c>
      <c r="BV208" s="2">
        <v>40.164000000000001</v>
      </c>
      <c r="BW208" s="2">
        <v>40.164000000000001</v>
      </c>
      <c r="BX208" s="2">
        <v>30.164000000000001</v>
      </c>
      <c r="BY208" s="2">
        <v>30.164000000000001</v>
      </c>
      <c r="BZ208" s="2">
        <v>30.164000000000001</v>
      </c>
      <c r="CA208" s="2">
        <v>30.164000000000001</v>
      </c>
      <c r="CB208" s="2">
        <v>0</v>
      </c>
      <c r="CC208" s="2">
        <v>0</v>
      </c>
      <c r="CD208" s="2">
        <v>0</v>
      </c>
      <c r="CE208" s="2">
        <v>40.164000000000001</v>
      </c>
      <c r="CF208" s="2">
        <v>40.164000000000001</v>
      </c>
      <c r="CG208" s="2">
        <v>40.164000000000001</v>
      </c>
      <c r="CH208" s="2">
        <v>40.164000000000001</v>
      </c>
      <c r="CI208" s="2">
        <v>40.164000000000001</v>
      </c>
      <c r="CJ208" s="2">
        <v>40.164000000000001</v>
      </c>
      <c r="CK208" s="2">
        <v>30.164000000000001</v>
      </c>
      <c r="CL208" s="2">
        <v>30.164000000000001</v>
      </c>
      <c r="CM208" s="2">
        <v>30.164000000000001</v>
      </c>
      <c r="CN208" s="2">
        <v>30.164000000000001</v>
      </c>
      <c r="CO208" s="2">
        <v>0</v>
      </c>
      <c r="CP208" s="2">
        <v>0</v>
      </c>
      <c r="CQ208" s="2">
        <v>0</v>
      </c>
      <c r="CR208" s="2">
        <v>40.164000000000001</v>
      </c>
      <c r="CS208" s="2">
        <v>40.164000000000001</v>
      </c>
      <c r="CT208" s="2">
        <v>40.164000000000001</v>
      </c>
      <c r="CU208" s="2">
        <v>40.164000000000001</v>
      </c>
      <c r="CV208" s="2">
        <v>40.164000000000001</v>
      </c>
      <c r="CW208" s="2">
        <v>40.164000000000001</v>
      </c>
      <c r="CX208" s="2">
        <v>30.164000000000001</v>
      </c>
      <c r="CY208" s="2">
        <v>30.164000000000001</v>
      </c>
      <c r="CZ208" s="2">
        <v>30.164000000000001</v>
      </c>
      <c r="DA208" s="2">
        <v>30.164000000000001</v>
      </c>
      <c r="DB208" s="2">
        <v>0</v>
      </c>
      <c r="DC208" s="2">
        <v>0</v>
      </c>
      <c r="DD208" s="2">
        <v>0</v>
      </c>
      <c r="DE208" s="2">
        <v>40.164000000000001</v>
      </c>
      <c r="DF208" s="2">
        <v>40.164000000000001</v>
      </c>
      <c r="DG208" s="2">
        <v>40.164000000000001</v>
      </c>
      <c r="DH208" s="2">
        <v>40.164000000000001</v>
      </c>
      <c r="DI208" s="2">
        <v>40.164000000000001</v>
      </c>
      <c r="DJ208" s="2">
        <v>40.164000000000001</v>
      </c>
      <c r="DK208" s="2">
        <v>30.164000000000001</v>
      </c>
      <c r="DL208" s="2">
        <v>30.164000000000001</v>
      </c>
      <c r="DM208" s="2">
        <v>30.164000000000001</v>
      </c>
      <c r="DN208" s="2">
        <v>30.164000000000001</v>
      </c>
      <c r="DO208" s="2">
        <v>0</v>
      </c>
      <c r="DP208" s="2">
        <v>0</v>
      </c>
      <c r="DQ208" s="2">
        <v>0</v>
      </c>
      <c r="DR208" s="2">
        <v>30.164000000000001</v>
      </c>
      <c r="DS208" s="2">
        <v>30.164000000000001</v>
      </c>
      <c r="DT208" s="2">
        <v>30.164000000000001</v>
      </c>
      <c r="DU208" s="2">
        <v>30.164000000000001</v>
      </c>
      <c r="DV208" s="2">
        <v>30.164000000000001</v>
      </c>
      <c r="DW208" s="2">
        <v>30.164000000000001</v>
      </c>
      <c r="DX208" s="2">
        <v>20.164000000000001</v>
      </c>
      <c r="DY208" s="2">
        <v>20.164000000000001</v>
      </c>
      <c r="DZ208" s="2">
        <v>20.164000000000001</v>
      </c>
      <c r="EA208" s="2">
        <v>20.164000000000001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39">
        <v>0</v>
      </c>
      <c r="FO208" s="9">
        <f t="shared" si="3"/>
        <v>3516.4000000000092</v>
      </c>
    </row>
    <row r="209" spans="1:171" x14ac:dyDescent="0.2">
      <c r="A209" s="9" t="s">
        <v>100</v>
      </c>
      <c r="B209" s="6">
        <v>0</v>
      </c>
      <c r="C209" s="2">
        <v>0</v>
      </c>
      <c r="D209" s="2">
        <v>0</v>
      </c>
      <c r="E209" s="2">
        <v>40.92</v>
      </c>
      <c r="F209" s="2">
        <v>40.92</v>
      </c>
      <c r="G209" s="2">
        <v>40.92</v>
      </c>
      <c r="H209" s="2">
        <v>40.92</v>
      </c>
      <c r="I209" s="2">
        <v>40.92</v>
      </c>
      <c r="J209" s="2">
        <v>40.92</v>
      </c>
      <c r="K209" s="2">
        <v>30.92</v>
      </c>
      <c r="L209" s="2">
        <v>30.92</v>
      </c>
      <c r="M209" s="2">
        <v>30.92</v>
      </c>
      <c r="N209" s="2">
        <v>30.92</v>
      </c>
      <c r="O209" s="2">
        <v>0</v>
      </c>
      <c r="P209" s="2">
        <v>0</v>
      </c>
      <c r="Q209" s="2">
        <v>0</v>
      </c>
      <c r="R209" s="2">
        <v>40.92</v>
      </c>
      <c r="S209" s="2">
        <v>40.92</v>
      </c>
      <c r="T209" s="2">
        <v>40.92</v>
      </c>
      <c r="U209" s="2">
        <v>40.92</v>
      </c>
      <c r="V209" s="2">
        <v>40.92</v>
      </c>
      <c r="W209" s="2">
        <v>40.92</v>
      </c>
      <c r="X209" s="2">
        <v>30.92</v>
      </c>
      <c r="Y209" s="2">
        <v>30.92</v>
      </c>
      <c r="Z209" s="2">
        <v>30.92</v>
      </c>
      <c r="AA209" s="2">
        <v>30.92</v>
      </c>
      <c r="AB209" s="2">
        <v>0</v>
      </c>
      <c r="AC209" s="2">
        <v>0</v>
      </c>
      <c r="AD209" s="2">
        <v>0</v>
      </c>
      <c r="AE209" s="2">
        <v>40.92</v>
      </c>
      <c r="AF209" s="2">
        <v>40.92</v>
      </c>
      <c r="AG209" s="2">
        <v>40.92</v>
      </c>
      <c r="AH209" s="2">
        <v>40.92</v>
      </c>
      <c r="AI209" s="2">
        <v>40.92</v>
      </c>
      <c r="AJ209" s="2">
        <v>40.92</v>
      </c>
      <c r="AK209" s="2">
        <v>30.92</v>
      </c>
      <c r="AL209" s="2">
        <v>30.92</v>
      </c>
      <c r="AM209" s="2">
        <v>30.92</v>
      </c>
      <c r="AN209" s="2">
        <v>30.92</v>
      </c>
      <c r="AO209" s="2">
        <v>0</v>
      </c>
      <c r="AP209" s="2">
        <v>0</v>
      </c>
      <c r="AQ209" s="2">
        <v>0</v>
      </c>
      <c r="AR209" s="2">
        <v>40.92</v>
      </c>
      <c r="AS209" s="2">
        <v>40.92</v>
      </c>
      <c r="AT209" s="2">
        <v>40.92</v>
      </c>
      <c r="AU209" s="2">
        <v>40.92</v>
      </c>
      <c r="AV209" s="2">
        <v>40.92</v>
      </c>
      <c r="AW209" s="2">
        <v>40.92</v>
      </c>
      <c r="AX209" s="2">
        <v>30.92</v>
      </c>
      <c r="AY209" s="2">
        <v>30.92</v>
      </c>
      <c r="AZ209" s="2">
        <v>30.92</v>
      </c>
      <c r="BA209" s="2">
        <v>30.92</v>
      </c>
      <c r="BB209" s="2">
        <v>0</v>
      </c>
      <c r="BC209" s="2">
        <v>0</v>
      </c>
      <c r="BD209" s="2">
        <v>0</v>
      </c>
      <c r="BE209" s="2">
        <v>40.92</v>
      </c>
      <c r="BF209" s="2">
        <v>40.92</v>
      </c>
      <c r="BG209" s="2">
        <v>40.92</v>
      </c>
      <c r="BH209" s="2">
        <v>40.92</v>
      </c>
      <c r="BI209" s="2">
        <v>40.92</v>
      </c>
      <c r="BJ209" s="2">
        <v>40.92</v>
      </c>
      <c r="BK209" s="2">
        <v>30.92</v>
      </c>
      <c r="BL209" s="2">
        <v>30.92</v>
      </c>
      <c r="BM209" s="2">
        <v>30.92</v>
      </c>
      <c r="BN209" s="2">
        <v>30.92</v>
      </c>
      <c r="BO209" s="2">
        <v>0</v>
      </c>
      <c r="BP209" s="2">
        <v>0</v>
      </c>
      <c r="BQ209" s="2">
        <v>0</v>
      </c>
      <c r="BR209" s="2">
        <v>40.92</v>
      </c>
      <c r="BS209" s="2">
        <v>40.92</v>
      </c>
      <c r="BT209" s="2">
        <v>40.92</v>
      </c>
      <c r="BU209" s="2">
        <v>40.92</v>
      </c>
      <c r="BV209" s="2">
        <v>40.92</v>
      </c>
      <c r="BW209" s="2">
        <v>40.92</v>
      </c>
      <c r="BX209" s="2">
        <v>30.92</v>
      </c>
      <c r="BY209" s="2">
        <v>30.92</v>
      </c>
      <c r="BZ209" s="2">
        <v>30.92</v>
      </c>
      <c r="CA209" s="2">
        <v>30.92</v>
      </c>
      <c r="CB209" s="2">
        <v>0</v>
      </c>
      <c r="CC209" s="2">
        <v>0</v>
      </c>
      <c r="CD209" s="2">
        <v>0</v>
      </c>
      <c r="CE209" s="2">
        <v>40.92</v>
      </c>
      <c r="CF209" s="2">
        <v>40.92</v>
      </c>
      <c r="CG209" s="2">
        <v>40.92</v>
      </c>
      <c r="CH209" s="2">
        <v>40.92</v>
      </c>
      <c r="CI209" s="2">
        <v>40.92</v>
      </c>
      <c r="CJ209" s="2">
        <v>40.92</v>
      </c>
      <c r="CK209" s="2">
        <v>30.92</v>
      </c>
      <c r="CL209" s="2">
        <v>30.92</v>
      </c>
      <c r="CM209" s="2">
        <v>30.92</v>
      </c>
      <c r="CN209" s="2">
        <v>30.92</v>
      </c>
      <c r="CO209" s="2">
        <v>0</v>
      </c>
      <c r="CP209" s="2">
        <v>0</v>
      </c>
      <c r="CQ209" s="2">
        <v>0</v>
      </c>
      <c r="CR209" s="2">
        <v>40.92</v>
      </c>
      <c r="CS209" s="2">
        <v>40.92</v>
      </c>
      <c r="CT209" s="2">
        <v>40.92</v>
      </c>
      <c r="CU209" s="2">
        <v>40.92</v>
      </c>
      <c r="CV209" s="2">
        <v>40.92</v>
      </c>
      <c r="CW209" s="2">
        <v>40.92</v>
      </c>
      <c r="CX209" s="2">
        <v>30.92</v>
      </c>
      <c r="CY209" s="2">
        <v>30.92</v>
      </c>
      <c r="CZ209" s="2">
        <v>30.92</v>
      </c>
      <c r="DA209" s="2">
        <v>30.92</v>
      </c>
      <c r="DB209" s="2">
        <v>0</v>
      </c>
      <c r="DC209" s="2">
        <v>0</v>
      </c>
      <c r="DD209" s="2">
        <v>0</v>
      </c>
      <c r="DE209" s="2">
        <v>40.92</v>
      </c>
      <c r="DF209" s="2">
        <v>40.92</v>
      </c>
      <c r="DG209" s="2">
        <v>40.92</v>
      </c>
      <c r="DH209" s="2">
        <v>40.92</v>
      </c>
      <c r="DI209" s="2">
        <v>40.92</v>
      </c>
      <c r="DJ209" s="2">
        <v>40.92</v>
      </c>
      <c r="DK209" s="2">
        <v>30.92</v>
      </c>
      <c r="DL209" s="2">
        <v>30.92</v>
      </c>
      <c r="DM209" s="2">
        <v>30.92</v>
      </c>
      <c r="DN209" s="2">
        <v>30.92</v>
      </c>
      <c r="DO209" s="2">
        <v>0</v>
      </c>
      <c r="DP209" s="2">
        <v>0</v>
      </c>
      <c r="DQ209" s="2">
        <v>0</v>
      </c>
      <c r="DR209" s="2">
        <v>30.92</v>
      </c>
      <c r="DS209" s="2">
        <v>30.92</v>
      </c>
      <c r="DT209" s="2">
        <v>30.92</v>
      </c>
      <c r="DU209" s="2">
        <v>30.92</v>
      </c>
      <c r="DV209" s="2">
        <v>30.92</v>
      </c>
      <c r="DW209" s="2">
        <v>30.92</v>
      </c>
      <c r="DX209" s="2">
        <v>20.92</v>
      </c>
      <c r="DY209" s="2">
        <v>20.92</v>
      </c>
      <c r="DZ209" s="2">
        <v>20.92</v>
      </c>
      <c r="EA209" s="2">
        <v>20.92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 s="2">
        <v>0</v>
      </c>
      <c r="FN209" s="39">
        <v>0</v>
      </c>
      <c r="FO209" s="9">
        <f t="shared" si="3"/>
        <v>3592.0000000000045</v>
      </c>
    </row>
    <row r="210" spans="1:171" x14ac:dyDescent="0.2">
      <c r="A210" s="9" t="s">
        <v>113</v>
      </c>
      <c r="B210" s="6">
        <v>0</v>
      </c>
      <c r="C210" s="2">
        <v>0</v>
      </c>
      <c r="D210" s="2">
        <v>0</v>
      </c>
      <c r="E210" s="2">
        <v>41.207999999999998</v>
      </c>
      <c r="F210" s="2">
        <v>41.207999999999998</v>
      </c>
      <c r="G210" s="2">
        <v>41.207999999999998</v>
      </c>
      <c r="H210" s="2">
        <v>41.207999999999998</v>
      </c>
      <c r="I210" s="2">
        <v>41.207999999999998</v>
      </c>
      <c r="J210" s="2">
        <v>41.207999999999998</v>
      </c>
      <c r="K210" s="2">
        <v>31.207999999999998</v>
      </c>
      <c r="L210" s="2">
        <v>31.207999999999998</v>
      </c>
      <c r="M210" s="2">
        <v>31.207999999999998</v>
      </c>
      <c r="N210" s="2">
        <v>31.207999999999998</v>
      </c>
      <c r="O210" s="2">
        <v>0</v>
      </c>
      <c r="P210" s="2">
        <v>0</v>
      </c>
      <c r="Q210" s="2">
        <v>0</v>
      </c>
      <c r="R210" s="2">
        <v>41.207999999999998</v>
      </c>
      <c r="S210" s="2">
        <v>41.207999999999998</v>
      </c>
      <c r="T210" s="2">
        <v>41.207999999999998</v>
      </c>
      <c r="U210" s="2">
        <v>41.207999999999998</v>
      </c>
      <c r="V210" s="2">
        <v>41.207999999999998</v>
      </c>
      <c r="W210" s="2">
        <v>41.207999999999998</v>
      </c>
      <c r="X210" s="2">
        <v>31.207999999999998</v>
      </c>
      <c r="Y210" s="2">
        <v>31.207999999999998</v>
      </c>
      <c r="Z210" s="2">
        <v>31.207999999999998</v>
      </c>
      <c r="AA210" s="2">
        <v>31.207999999999998</v>
      </c>
      <c r="AB210" s="2">
        <v>0</v>
      </c>
      <c r="AC210" s="2">
        <v>0</v>
      </c>
      <c r="AD210" s="2">
        <v>0</v>
      </c>
      <c r="AE210" s="2">
        <v>41.207999999999998</v>
      </c>
      <c r="AF210" s="2">
        <v>41.207999999999998</v>
      </c>
      <c r="AG210" s="2">
        <v>41.207999999999998</v>
      </c>
      <c r="AH210" s="2">
        <v>41.207999999999998</v>
      </c>
      <c r="AI210" s="2">
        <v>41.207999999999998</v>
      </c>
      <c r="AJ210" s="2">
        <v>41.207999999999998</v>
      </c>
      <c r="AK210" s="2">
        <v>31.207999999999998</v>
      </c>
      <c r="AL210" s="2">
        <v>31.207999999999998</v>
      </c>
      <c r="AM210" s="2">
        <v>31.207999999999998</v>
      </c>
      <c r="AN210" s="2">
        <v>31.207999999999998</v>
      </c>
      <c r="AO210" s="2">
        <v>0</v>
      </c>
      <c r="AP210" s="2">
        <v>0</v>
      </c>
      <c r="AQ210" s="2">
        <v>0</v>
      </c>
      <c r="AR210" s="2">
        <v>41.207999999999998</v>
      </c>
      <c r="AS210" s="2">
        <v>41.207999999999998</v>
      </c>
      <c r="AT210" s="2">
        <v>41.207999999999998</v>
      </c>
      <c r="AU210" s="2">
        <v>41.207999999999998</v>
      </c>
      <c r="AV210" s="2">
        <v>41.207999999999998</v>
      </c>
      <c r="AW210" s="2">
        <v>41.207999999999998</v>
      </c>
      <c r="AX210" s="2">
        <v>31.207999999999998</v>
      </c>
      <c r="AY210" s="2">
        <v>31.207999999999998</v>
      </c>
      <c r="AZ210" s="2">
        <v>31.207999999999998</v>
      </c>
      <c r="BA210" s="2">
        <v>31.207999999999998</v>
      </c>
      <c r="BB210" s="2">
        <v>0</v>
      </c>
      <c r="BC210" s="2">
        <v>0</v>
      </c>
      <c r="BD210" s="2">
        <v>0</v>
      </c>
      <c r="BE210" s="2">
        <v>41.207999999999998</v>
      </c>
      <c r="BF210" s="2">
        <v>41.207999999999998</v>
      </c>
      <c r="BG210" s="2">
        <v>41.207999999999998</v>
      </c>
      <c r="BH210" s="2">
        <v>41.207999999999998</v>
      </c>
      <c r="BI210" s="2">
        <v>41.207999999999998</v>
      </c>
      <c r="BJ210" s="2">
        <v>41.207999999999998</v>
      </c>
      <c r="BK210" s="2">
        <v>31.207999999999998</v>
      </c>
      <c r="BL210" s="2">
        <v>31.207999999999998</v>
      </c>
      <c r="BM210" s="2">
        <v>31.207999999999998</v>
      </c>
      <c r="BN210" s="2">
        <v>31.207999999999998</v>
      </c>
      <c r="BO210" s="2">
        <v>0</v>
      </c>
      <c r="BP210" s="2">
        <v>0</v>
      </c>
      <c r="BQ210" s="2">
        <v>0</v>
      </c>
      <c r="BR210" s="2">
        <v>41.207999999999998</v>
      </c>
      <c r="BS210" s="2">
        <v>41.207999999999998</v>
      </c>
      <c r="BT210" s="2">
        <v>41.207999999999998</v>
      </c>
      <c r="BU210" s="2">
        <v>41.207999999999998</v>
      </c>
      <c r="BV210" s="2">
        <v>41.207999999999998</v>
      </c>
      <c r="BW210" s="2">
        <v>41.207999999999998</v>
      </c>
      <c r="BX210" s="2">
        <v>31.207999999999998</v>
      </c>
      <c r="BY210" s="2">
        <v>31.207999999999998</v>
      </c>
      <c r="BZ210" s="2">
        <v>31.207999999999998</v>
      </c>
      <c r="CA210" s="2">
        <v>31.207999999999998</v>
      </c>
      <c r="CB210" s="2">
        <v>0</v>
      </c>
      <c r="CC210" s="2">
        <v>0</v>
      </c>
      <c r="CD210" s="2">
        <v>0</v>
      </c>
      <c r="CE210" s="2">
        <v>41.207999999999998</v>
      </c>
      <c r="CF210" s="2">
        <v>41.207999999999998</v>
      </c>
      <c r="CG210" s="2">
        <v>41.207999999999998</v>
      </c>
      <c r="CH210" s="2">
        <v>41.207999999999998</v>
      </c>
      <c r="CI210" s="2">
        <v>41.207999999999998</v>
      </c>
      <c r="CJ210" s="2">
        <v>41.207999999999998</v>
      </c>
      <c r="CK210" s="2">
        <v>31.207999999999998</v>
      </c>
      <c r="CL210" s="2">
        <v>31.207999999999998</v>
      </c>
      <c r="CM210" s="2">
        <v>31.207999999999998</v>
      </c>
      <c r="CN210" s="2">
        <v>31.207999999999998</v>
      </c>
      <c r="CO210" s="2">
        <v>0</v>
      </c>
      <c r="CP210" s="2">
        <v>0</v>
      </c>
      <c r="CQ210" s="2">
        <v>0</v>
      </c>
      <c r="CR210" s="2">
        <v>41.207999999999998</v>
      </c>
      <c r="CS210" s="2">
        <v>41.207999999999998</v>
      </c>
      <c r="CT210" s="2">
        <v>41.207999999999998</v>
      </c>
      <c r="CU210" s="2">
        <v>41.207999999999998</v>
      </c>
      <c r="CV210" s="2">
        <v>41.207999999999998</v>
      </c>
      <c r="CW210" s="2">
        <v>41.207999999999998</v>
      </c>
      <c r="CX210" s="2">
        <v>31.207999999999998</v>
      </c>
      <c r="CY210" s="2">
        <v>31.207999999999998</v>
      </c>
      <c r="CZ210" s="2">
        <v>31.207999999999998</v>
      </c>
      <c r="DA210" s="2">
        <v>31.207999999999998</v>
      </c>
      <c r="DB210" s="2">
        <v>0</v>
      </c>
      <c r="DC210" s="2">
        <v>0</v>
      </c>
      <c r="DD210" s="2">
        <v>0</v>
      </c>
      <c r="DE210" s="2">
        <v>41.207999999999998</v>
      </c>
      <c r="DF210" s="2">
        <v>41.207999999999998</v>
      </c>
      <c r="DG210" s="2">
        <v>41.207999999999998</v>
      </c>
      <c r="DH210" s="2">
        <v>41.207999999999998</v>
      </c>
      <c r="DI210" s="2">
        <v>41.207999999999998</v>
      </c>
      <c r="DJ210" s="2">
        <v>41.207999999999998</v>
      </c>
      <c r="DK210" s="2">
        <v>31.207999999999998</v>
      </c>
      <c r="DL210" s="2">
        <v>31.207999999999998</v>
      </c>
      <c r="DM210" s="2">
        <v>31.207999999999998</v>
      </c>
      <c r="DN210" s="2">
        <v>31.207999999999998</v>
      </c>
      <c r="DO210" s="2">
        <v>0</v>
      </c>
      <c r="DP210" s="2">
        <v>0</v>
      </c>
      <c r="DQ210" s="2">
        <v>0</v>
      </c>
      <c r="DR210" s="2">
        <v>31.207999999999998</v>
      </c>
      <c r="DS210" s="2">
        <v>31.207999999999998</v>
      </c>
      <c r="DT210" s="2">
        <v>31.207999999999998</v>
      </c>
      <c r="DU210" s="2">
        <v>31.207999999999998</v>
      </c>
      <c r="DV210" s="2">
        <v>31.207999999999998</v>
      </c>
      <c r="DW210" s="2">
        <v>31.207999999999998</v>
      </c>
      <c r="DX210" s="2">
        <v>21.207999999999998</v>
      </c>
      <c r="DY210" s="2">
        <v>21.207999999999998</v>
      </c>
      <c r="DZ210" s="2">
        <v>21.207999999999998</v>
      </c>
      <c r="EA210" s="2">
        <v>21.207999999999998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39">
        <v>0</v>
      </c>
      <c r="FO210" s="9">
        <f t="shared" si="3"/>
        <v>3620.8000000000052</v>
      </c>
    </row>
    <row r="211" spans="1:171" x14ac:dyDescent="0.2">
      <c r="A211" s="9" t="s">
        <v>126</v>
      </c>
      <c r="B211" s="6">
        <v>0</v>
      </c>
      <c r="C211" s="2">
        <v>0</v>
      </c>
      <c r="D211" s="2">
        <v>0</v>
      </c>
      <c r="E211" s="2">
        <v>41.423999999999999</v>
      </c>
      <c r="F211" s="2">
        <v>41.423999999999999</v>
      </c>
      <c r="G211" s="2">
        <v>41.423999999999999</v>
      </c>
      <c r="H211" s="2">
        <v>41.423999999999999</v>
      </c>
      <c r="I211" s="2">
        <v>41.423999999999999</v>
      </c>
      <c r="J211" s="2">
        <v>41.423999999999999</v>
      </c>
      <c r="K211" s="2">
        <v>31.423999999999999</v>
      </c>
      <c r="L211" s="2">
        <v>31.423999999999999</v>
      </c>
      <c r="M211" s="2">
        <v>31.423999999999999</v>
      </c>
      <c r="N211" s="2">
        <v>31.423999999999999</v>
      </c>
      <c r="O211" s="2">
        <v>0</v>
      </c>
      <c r="P211" s="2">
        <v>0</v>
      </c>
      <c r="Q211" s="2">
        <v>0</v>
      </c>
      <c r="R211" s="2">
        <v>41.423999999999999</v>
      </c>
      <c r="S211" s="2">
        <v>41.423999999999999</v>
      </c>
      <c r="T211" s="2">
        <v>41.423999999999999</v>
      </c>
      <c r="U211" s="2">
        <v>41.423999999999999</v>
      </c>
      <c r="V211" s="2">
        <v>41.423999999999999</v>
      </c>
      <c r="W211" s="2">
        <v>41.423999999999999</v>
      </c>
      <c r="X211" s="2">
        <v>31.423999999999999</v>
      </c>
      <c r="Y211" s="2">
        <v>31.423999999999999</v>
      </c>
      <c r="Z211" s="2">
        <v>31.423999999999999</v>
      </c>
      <c r="AA211" s="2">
        <v>31.423999999999999</v>
      </c>
      <c r="AB211" s="2">
        <v>0</v>
      </c>
      <c r="AC211" s="2">
        <v>0</v>
      </c>
      <c r="AD211" s="2">
        <v>0</v>
      </c>
      <c r="AE211" s="2">
        <v>41.423999999999999</v>
      </c>
      <c r="AF211" s="2">
        <v>41.423999999999999</v>
      </c>
      <c r="AG211" s="2">
        <v>41.423999999999999</v>
      </c>
      <c r="AH211" s="2">
        <v>41.423999999999999</v>
      </c>
      <c r="AI211" s="2">
        <v>41.423999999999999</v>
      </c>
      <c r="AJ211" s="2">
        <v>41.423999999999999</v>
      </c>
      <c r="AK211" s="2">
        <v>31.423999999999999</v>
      </c>
      <c r="AL211" s="2">
        <v>31.423999999999999</v>
      </c>
      <c r="AM211" s="2">
        <v>31.423999999999999</v>
      </c>
      <c r="AN211" s="2">
        <v>31.423999999999999</v>
      </c>
      <c r="AO211" s="2">
        <v>0</v>
      </c>
      <c r="AP211" s="2">
        <v>0</v>
      </c>
      <c r="AQ211" s="2">
        <v>0</v>
      </c>
      <c r="AR211" s="2">
        <v>41.423999999999999</v>
      </c>
      <c r="AS211" s="2">
        <v>41.423999999999999</v>
      </c>
      <c r="AT211" s="2">
        <v>41.423999999999999</v>
      </c>
      <c r="AU211" s="2">
        <v>41.423999999999999</v>
      </c>
      <c r="AV211" s="2">
        <v>41.423999999999999</v>
      </c>
      <c r="AW211" s="2">
        <v>41.423999999999999</v>
      </c>
      <c r="AX211" s="2">
        <v>31.423999999999999</v>
      </c>
      <c r="AY211" s="2">
        <v>31.423999999999999</v>
      </c>
      <c r="AZ211" s="2">
        <v>31.423999999999999</v>
      </c>
      <c r="BA211" s="2">
        <v>31.423999999999999</v>
      </c>
      <c r="BB211" s="2">
        <v>0</v>
      </c>
      <c r="BC211" s="2">
        <v>0</v>
      </c>
      <c r="BD211" s="2">
        <v>0</v>
      </c>
      <c r="BE211" s="2">
        <v>41.423999999999999</v>
      </c>
      <c r="BF211" s="2">
        <v>41.423999999999999</v>
      </c>
      <c r="BG211" s="2">
        <v>41.423999999999999</v>
      </c>
      <c r="BH211" s="2">
        <v>41.423999999999999</v>
      </c>
      <c r="BI211" s="2">
        <v>41.423999999999999</v>
      </c>
      <c r="BJ211" s="2">
        <v>41.423999999999999</v>
      </c>
      <c r="BK211" s="2">
        <v>31.423999999999999</v>
      </c>
      <c r="BL211" s="2">
        <v>31.423999999999999</v>
      </c>
      <c r="BM211" s="2">
        <v>31.423999999999999</v>
      </c>
      <c r="BN211" s="2">
        <v>31.423999999999999</v>
      </c>
      <c r="BO211" s="2">
        <v>0</v>
      </c>
      <c r="BP211" s="2">
        <v>0</v>
      </c>
      <c r="BQ211" s="2">
        <v>0</v>
      </c>
      <c r="BR211" s="2">
        <v>41.423999999999999</v>
      </c>
      <c r="BS211" s="2">
        <v>41.423999999999999</v>
      </c>
      <c r="BT211" s="2">
        <v>41.423999999999999</v>
      </c>
      <c r="BU211" s="2">
        <v>41.423999999999999</v>
      </c>
      <c r="BV211" s="2">
        <v>41.423999999999999</v>
      </c>
      <c r="BW211" s="2">
        <v>41.423999999999999</v>
      </c>
      <c r="BX211" s="2">
        <v>31.423999999999999</v>
      </c>
      <c r="BY211" s="2">
        <v>31.423999999999999</v>
      </c>
      <c r="BZ211" s="2">
        <v>31.423999999999999</v>
      </c>
      <c r="CA211" s="2">
        <v>31.423999999999999</v>
      </c>
      <c r="CB211" s="2">
        <v>0</v>
      </c>
      <c r="CC211" s="2">
        <v>0</v>
      </c>
      <c r="CD211" s="2">
        <v>0</v>
      </c>
      <c r="CE211" s="2">
        <v>41.423999999999999</v>
      </c>
      <c r="CF211" s="2">
        <v>41.423999999999999</v>
      </c>
      <c r="CG211" s="2">
        <v>41.423999999999999</v>
      </c>
      <c r="CH211" s="2">
        <v>41.423999999999999</v>
      </c>
      <c r="CI211" s="2">
        <v>41.423999999999999</v>
      </c>
      <c r="CJ211" s="2">
        <v>41.423999999999999</v>
      </c>
      <c r="CK211" s="2">
        <v>31.423999999999999</v>
      </c>
      <c r="CL211" s="2">
        <v>31.423999999999999</v>
      </c>
      <c r="CM211" s="2">
        <v>31.423999999999999</v>
      </c>
      <c r="CN211" s="2">
        <v>31.423999999999999</v>
      </c>
      <c r="CO211" s="2">
        <v>0</v>
      </c>
      <c r="CP211" s="2">
        <v>0</v>
      </c>
      <c r="CQ211" s="2">
        <v>0</v>
      </c>
      <c r="CR211" s="2">
        <v>41.423999999999999</v>
      </c>
      <c r="CS211" s="2">
        <v>41.423999999999999</v>
      </c>
      <c r="CT211" s="2">
        <v>41.423999999999999</v>
      </c>
      <c r="CU211" s="2">
        <v>41.423999999999999</v>
      </c>
      <c r="CV211" s="2">
        <v>41.423999999999999</v>
      </c>
      <c r="CW211" s="2">
        <v>41.423999999999999</v>
      </c>
      <c r="CX211" s="2">
        <v>31.423999999999999</v>
      </c>
      <c r="CY211" s="2">
        <v>31.423999999999999</v>
      </c>
      <c r="CZ211" s="2">
        <v>31.423999999999999</v>
      </c>
      <c r="DA211" s="2">
        <v>31.423999999999999</v>
      </c>
      <c r="DB211" s="2">
        <v>0</v>
      </c>
      <c r="DC211" s="2">
        <v>0</v>
      </c>
      <c r="DD211" s="2">
        <v>0</v>
      </c>
      <c r="DE211" s="2">
        <v>41.423999999999999</v>
      </c>
      <c r="DF211" s="2">
        <v>41.423999999999999</v>
      </c>
      <c r="DG211" s="2">
        <v>41.423999999999999</v>
      </c>
      <c r="DH211" s="2">
        <v>41.423999999999999</v>
      </c>
      <c r="DI211" s="2">
        <v>41.423999999999999</v>
      </c>
      <c r="DJ211" s="2">
        <v>41.423999999999999</v>
      </c>
      <c r="DK211" s="2">
        <v>31.423999999999999</v>
      </c>
      <c r="DL211" s="2">
        <v>31.423999999999999</v>
      </c>
      <c r="DM211" s="2">
        <v>31.423999999999999</v>
      </c>
      <c r="DN211" s="2">
        <v>31.423999999999999</v>
      </c>
      <c r="DO211" s="2">
        <v>0</v>
      </c>
      <c r="DP211" s="2">
        <v>0</v>
      </c>
      <c r="DQ211" s="2">
        <v>0</v>
      </c>
      <c r="DR211" s="2">
        <v>31.423999999999999</v>
      </c>
      <c r="DS211" s="2">
        <v>31.423999999999999</v>
      </c>
      <c r="DT211" s="2">
        <v>31.423999999999999</v>
      </c>
      <c r="DU211" s="2">
        <v>31.423999999999999</v>
      </c>
      <c r="DV211" s="2">
        <v>31.423999999999999</v>
      </c>
      <c r="DW211" s="2">
        <v>31.423999999999999</v>
      </c>
      <c r="DX211" s="2">
        <v>21.423999999999999</v>
      </c>
      <c r="DY211" s="2">
        <v>21.423999999999999</v>
      </c>
      <c r="DZ211" s="2">
        <v>21.423999999999999</v>
      </c>
      <c r="EA211" s="2">
        <v>21.423999999999999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39">
        <v>0</v>
      </c>
      <c r="FO211" s="9">
        <f t="shared" si="3"/>
        <v>3642.3999999999983</v>
      </c>
    </row>
    <row r="212" spans="1:171" x14ac:dyDescent="0.2">
      <c r="A212" s="9" t="s">
        <v>139</v>
      </c>
      <c r="B212" s="6">
        <v>0</v>
      </c>
      <c r="C212" s="2">
        <v>0</v>
      </c>
      <c r="D212" s="2">
        <v>0</v>
      </c>
      <c r="E212" s="2">
        <v>41.423999999999999</v>
      </c>
      <c r="F212" s="2">
        <v>41.423999999999999</v>
      </c>
      <c r="G212" s="2">
        <v>41.423999999999999</v>
      </c>
      <c r="H212" s="2">
        <v>41.423999999999999</v>
      </c>
      <c r="I212" s="2">
        <v>41.423999999999999</v>
      </c>
      <c r="J212" s="2">
        <v>41.423999999999999</v>
      </c>
      <c r="K212" s="2">
        <v>31.423999999999999</v>
      </c>
      <c r="L212" s="2">
        <v>31.423999999999999</v>
      </c>
      <c r="M212" s="2">
        <v>31.423999999999999</v>
      </c>
      <c r="N212" s="2">
        <v>31.423999999999999</v>
      </c>
      <c r="O212" s="2">
        <v>0</v>
      </c>
      <c r="P212" s="2">
        <v>0</v>
      </c>
      <c r="Q212" s="2">
        <v>0</v>
      </c>
      <c r="R212" s="2">
        <v>41.423999999999999</v>
      </c>
      <c r="S212" s="2">
        <v>41.423999999999999</v>
      </c>
      <c r="T212" s="2">
        <v>41.423999999999999</v>
      </c>
      <c r="U212" s="2">
        <v>41.423999999999999</v>
      </c>
      <c r="V212" s="2">
        <v>41.423999999999999</v>
      </c>
      <c r="W212" s="2">
        <v>41.423999999999999</v>
      </c>
      <c r="X212" s="2">
        <v>31.423999999999999</v>
      </c>
      <c r="Y212" s="2">
        <v>31.423999999999999</v>
      </c>
      <c r="Z212" s="2">
        <v>31.423999999999999</v>
      </c>
      <c r="AA212" s="2">
        <v>31.423999999999999</v>
      </c>
      <c r="AB212" s="2">
        <v>0</v>
      </c>
      <c r="AC212" s="2">
        <v>0</v>
      </c>
      <c r="AD212" s="2">
        <v>0</v>
      </c>
      <c r="AE212" s="2">
        <v>41.423999999999999</v>
      </c>
      <c r="AF212" s="2">
        <v>41.423999999999999</v>
      </c>
      <c r="AG212" s="2">
        <v>41.423999999999999</v>
      </c>
      <c r="AH212" s="2">
        <v>41.423999999999999</v>
      </c>
      <c r="AI212" s="2">
        <v>41.423999999999999</v>
      </c>
      <c r="AJ212" s="2">
        <v>41.423999999999999</v>
      </c>
      <c r="AK212" s="2">
        <v>31.423999999999999</v>
      </c>
      <c r="AL212" s="2">
        <v>31.423999999999999</v>
      </c>
      <c r="AM212" s="2">
        <v>31.423999999999999</v>
      </c>
      <c r="AN212" s="2">
        <v>31.423999999999999</v>
      </c>
      <c r="AO212" s="2">
        <v>0</v>
      </c>
      <c r="AP212" s="2">
        <v>0</v>
      </c>
      <c r="AQ212" s="2">
        <v>0</v>
      </c>
      <c r="AR212" s="2">
        <v>41.423999999999999</v>
      </c>
      <c r="AS212" s="2">
        <v>41.423999999999999</v>
      </c>
      <c r="AT212" s="2">
        <v>41.423999999999999</v>
      </c>
      <c r="AU212" s="2">
        <v>41.423999999999999</v>
      </c>
      <c r="AV212" s="2">
        <v>41.423999999999999</v>
      </c>
      <c r="AW212" s="2">
        <v>41.423999999999999</v>
      </c>
      <c r="AX212" s="2">
        <v>31.423999999999999</v>
      </c>
      <c r="AY212" s="2">
        <v>31.423999999999999</v>
      </c>
      <c r="AZ212" s="2">
        <v>31.423999999999999</v>
      </c>
      <c r="BA212" s="2">
        <v>31.423999999999999</v>
      </c>
      <c r="BB212" s="2">
        <v>0</v>
      </c>
      <c r="BC212" s="2">
        <v>0</v>
      </c>
      <c r="BD212" s="2">
        <v>0</v>
      </c>
      <c r="BE212" s="2">
        <v>41.423999999999999</v>
      </c>
      <c r="BF212" s="2">
        <v>41.423999999999999</v>
      </c>
      <c r="BG212" s="2">
        <v>41.423999999999999</v>
      </c>
      <c r="BH212" s="2">
        <v>41.423999999999999</v>
      </c>
      <c r="BI212" s="2">
        <v>41.423999999999999</v>
      </c>
      <c r="BJ212" s="2">
        <v>41.423999999999999</v>
      </c>
      <c r="BK212" s="2">
        <v>31.423999999999999</v>
      </c>
      <c r="BL212" s="2">
        <v>31.423999999999999</v>
      </c>
      <c r="BM212" s="2">
        <v>31.423999999999999</v>
      </c>
      <c r="BN212" s="2">
        <v>31.423999999999999</v>
      </c>
      <c r="BO212" s="2">
        <v>0</v>
      </c>
      <c r="BP212" s="2">
        <v>0</v>
      </c>
      <c r="BQ212" s="2">
        <v>0</v>
      </c>
      <c r="BR212" s="2">
        <v>41.423999999999999</v>
      </c>
      <c r="BS212" s="2">
        <v>41.423999999999999</v>
      </c>
      <c r="BT212" s="2">
        <v>41.423999999999999</v>
      </c>
      <c r="BU212" s="2">
        <v>41.423999999999999</v>
      </c>
      <c r="BV212" s="2">
        <v>41.423999999999999</v>
      </c>
      <c r="BW212" s="2">
        <v>41.423999999999999</v>
      </c>
      <c r="BX212" s="2">
        <v>31.423999999999999</v>
      </c>
      <c r="BY212" s="2">
        <v>31.423999999999999</v>
      </c>
      <c r="BZ212" s="2">
        <v>31.423999999999999</v>
      </c>
      <c r="CA212" s="2">
        <v>31.423999999999999</v>
      </c>
      <c r="CB212" s="2">
        <v>0</v>
      </c>
      <c r="CC212" s="2">
        <v>0</v>
      </c>
      <c r="CD212" s="2">
        <v>0</v>
      </c>
      <c r="CE212" s="2">
        <v>41.423999999999999</v>
      </c>
      <c r="CF212" s="2">
        <v>41.423999999999999</v>
      </c>
      <c r="CG212" s="2">
        <v>41.423999999999999</v>
      </c>
      <c r="CH212" s="2">
        <v>41.423999999999999</v>
      </c>
      <c r="CI212" s="2">
        <v>41.423999999999999</v>
      </c>
      <c r="CJ212" s="2">
        <v>41.423999999999999</v>
      </c>
      <c r="CK212" s="2">
        <v>31.423999999999999</v>
      </c>
      <c r="CL212" s="2">
        <v>31.423999999999999</v>
      </c>
      <c r="CM212" s="2">
        <v>31.423999999999999</v>
      </c>
      <c r="CN212" s="2">
        <v>31.423999999999999</v>
      </c>
      <c r="CO212" s="2">
        <v>0</v>
      </c>
      <c r="CP212" s="2">
        <v>0</v>
      </c>
      <c r="CQ212" s="2">
        <v>0</v>
      </c>
      <c r="CR212" s="2">
        <v>41.423999999999999</v>
      </c>
      <c r="CS212" s="2">
        <v>41.423999999999999</v>
      </c>
      <c r="CT212" s="2">
        <v>41.423999999999999</v>
      </c>
      <c r="CU212" s="2">
        <v>41.423999999999999</v>
      </c>
      <c r="CV212" s="2">
        <v>41.423999999999999</v>
      </c>
      <c r="CW212" s="2">
        <v>41.423999999999999</v>
      </c>
      <c r="CX212" s="2">
        <v>31.423999999999999</v>
      </c>
      <c r="CY212" s="2">
        <v>31.423999999999999</v>
      </c>
      <c r="CZ212" s="2">
        <v>31.423999999999999</v>
      </c>
      <c r="DA212" s="2">
        <v>31.423999999999999</v>
      </c>
      <c r="DB212" s="2">
        <v>0</v>
      </c>
      <c r="DC212" s="2">
        <v>0</v>
      </c>
      <c r="DD212" s="2">
        <v>0</v>
      </c>
      <c r="DE212" s="2">
        <v>41.423999999999999</v>
      </c>
      <c r="DF212" s="2">
        <v>41.423999999999999</v>
      </c>
      <c r="DG212" s="2">
        <v>41.423999999999999</v>
      </c>
      <c r="DH212" s="2">
        <v>41.423999999999999</v>
      </c>
      <c r="DI212" s="2">
        <v>41.423999999999999</v>
      </c>
      <c r="DJ212" s="2">
        <v>41.423999999999999</v>
      </c>
      <c r="DK212" s="2">
        <v>31.423999999999999</v>
      </c>
      <c r="DL212" s="2">
        <v>31.423999999999999</v>
      </c>
      <c r="DM212" s="2">
        <v>31.423999999999999</v>
      </c>
      <c r="DN212" s="2">
        <v>31.423999999999999</v>
      </c>
      <c r="DO212" s="2">
        <v>0</v>
      </c>
      <c r="DP212" s="2">
        <v>0</v>
      </c>
      <c r="DQ212" s="2">
        <v>0</v>
      </c>
      <c r="DR212" s="2">
        <v>31.423999999999999</v>
      </c>
      <c r="DS212" s="2">
        <v>31.423999999999999</v>
      </c>
      <c r="DT212" s="2">
        <v>31.423999999999999</v>
      </c>
      <c r="DU212" s="2">
        <v>31.423999999999999</v>
      </c>
      <c r="DV212" s="2">
        <v>31.423999999999999</v>
      </c>
      <c r="DW212" s="2">
        <v>31.423999999999999</v>
      </c>
      <c r="DX212" s="2">
        <v>21.423999999999999</v>
      </c>
      <c r="DY212" s="2">
        <v>21.423999999999999</v>
      </c>
      <c r="DZ212" s="2">
        <v>21.423999999999999</v>
      </c>
      <c r="EA212" s="2">
        <v>21.423999999999999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39">
        <v>0</v>
      </c>
      <c r="FO212" s="9">
        <f t="shared" si="3"/>
        <v>3642.3999999999983</v>
      </c>
    </row>
    <row r="213" spans="1:171" x14ac:dyDescent="0.2">
      <c r="A213" s="9" t="s">
        <v>152</v>
      </c>
      <c r="B213" s="6">
        <v>0</v>
      </c>
      <c r="C213" s="2">
        <v>0</v>
      </c>
      <c r="D213" s="2">
        <v>0</v>
      </c>
      <c r="E213" s="2">
        <v>41.423999999999999</v>
      </c>
      <c r="F213" s="2">
        <v>41.423999999999999</v>
      </c>
      <c r="G213" s="2">
        <v>41.423999999999999</v>
      </c>
      <c r="H213" s="2">
        <v>41.423999999999999</v>
      </c>
      <c r="I213" s="2">
        <v>41.423999999999999</v>
      </c>
      <c r="J213" s="2">
        <v>41.423999999999999</v>
      </c>
      <c r="K213" s="2">
        <v>31.423999999999999</v>
      </c>
      <c r="L213" s="2">
        <v>31.423999999999999</v>
      </c>
      <c r="M213" s="2">
        <v>31.423999999999999</v>
      </c>
      <c r="N213" s="2">
        <v>31.423999999999999</v>
      </c>
      <c r="O213" s="2">
        <v>0</v>
      </c>
      <c r="P213" s="2">
        <v>0</v>
      </c>
      <c r="Q213" s="2">
        <v>0</v>
      </c>
      <c r="R213" s="2">
        <v>41.423999999999999</v>
      </c>
      <c r="S213" s="2">
        <v>41.423999999999999</v>
      </c>
      <c r="T213" s="2">
        <v>41.423999999999999</v>
      </c>
      <c r="U213" s="2">
        <v>41.423999999999999</v>
      </c>
      <c r="V213" s="2">
        <v>41.423999999999999</v>
      </c>
      <c r="W213" s="2">
        <v>41.423999999999999</v>
      </c>
      <c r="X213" s="2">
        <v>31.423999999999999</v>
      </c>
      <c r="Y213" s="2">
        <v>31.423999999999999</v>
      </c>
      <c r="Z213" s="2">
        <v>31.423999999999999</v>
      </c>
      <c r="AA213" s="2">
        <v>31.423999999999999</v>
      </c>
      <c r="AB213" s="2">
        <v>0</v>
      </c>
      <c r="AC213" s="2">
        <v>0</v>
      </c>
      <c r="AD213" s="2">
        <v>0</v>
      </c>
      <c r="AE213" s="2">
        <v>41.423999999999999</v>
      </c>
      <c r="AF213" s="2">
        <v>41.423999999999999</v>
      </c>
      <c r="AG213" s="2">
        <v>41.423999999999999</v>
      </c>
      <c r="AH213" s="2">
        <v>41.423999999999999</v>
      </c>
      <c r="AI213" s="2">
        <v>41.423999999999999</v>
      </c>
      <c r="AJ213" s="2">
        <v>41.423999999999999</v>
      </c>
      <c r="AK213" s="2">
        <v>31.423999999999999</v>
      </c>
      <c r="AL213" s="2">
        <v>31.423999999999999</v>
      </c>
      <c r="AM213" s="2">
        <v>31.423999999999999</v>
      </c>
      <c r="AN213" s="2">
        <v>31.423999999999999</v>
      </c>
      <c r="AO213" s="2">
        <v>0</v>
      </c>
      <c r="AP213" s="2">
        <v>0</v>
      </c>
      <c r="AQ213" s="2">
        <v>0</v>
      </c>
      <c r="AR213" s="2">
        <v>41.423999999999999</v>
      </c>
      <c r="AS213" s="2">
        <v>41.423999999999999</v>
      </c>
      <c r="AT213" s="2">
        <v>41.423999999999999</v>
      </c>
      <c r="AU213" s="2">
        <v>41.423999999999999</v>
      </c>
      <c r="AV213" s="2">
        <v>41.423999999999999</v>
      </c>
      <c r="AW213" s="2">
        <v>41.423999999999999</v>
      </c>
      <c r="AX213" s="2">
        <v>31.423999999999999</v>
      </c>
      <c r="AY213" s="2">
        <v>31.423999999999999</v>
      </c>
      <c r="AZ213" s="2">
        <v>31.423999999999999</v>
      </c>
      <c r="BA213" s="2">
        <v>31.423999999999999</v>
      </c>
      <c r="BB213" s="2">
        <v>0</v>
      </c>
      <c r="BC213" s="2">
        <v>0</v>
      </c>
      <c r="BD213" s="2">
        <v>0</v>
      </c>
      <c r="BE213" s="2">
        <v>41.423999999999999</v>
      </c>
      <c r="BF213" s="2">
        <v>41.423999999999999</v>
      </c>
      <c r="BG213" s="2">
        <v>41.423999999999999</v>
      </c>
      <c r="BH213" s="2">
        <v>41.423999999999999</v>
      </c>
      <c r="BI213" s="2">
        <v>41.423999999999999</v>
      </c>
      <c r="BJ213" s="2">
        <v>41.423999999999999</v>
      </c>
      <c r="BK213" s="2">
        <v>31.423999999999999</v>
      </c>
      <c r="BL213" s="2">
        <v>31.423999999999999</v>
      </c>
      <c r="BM213" s="2">
        <v>31.423999999999999</v>
      </c>
      <c r="BN213" s="2">
        <v>31.423999999999999</v>
      </c>
      <c r="BO213" s="2">
        <v>0</v>
      </c>
      <c r="BP213" s="2">
        <v>0</v>
      </c>
      <c r="BQ213" s="2">
        <v>0</v>
      </c>
      <c r="BR213" s="2">
        <v>41.423999999999999</v>
      </c>
      <c r="BS213" s="2">
        <v>41.423999999999999</v>
      </c>
      <c r="BT213" s="2">
        <v>41.423999999999999</v>
      </c>
      <c r="BU213" s="2">
        <v>41.423999999999999</v>
      </c>
      <c r="BV213" s="2">
        <v>41.423999999999999</v>
      </c>
      <c r="BW213" s="2">
        <v>41.423999999999999</v>
      </c>
      <c r="BX213" s="2">
        <v>31.423999999999999</v>
      </c>
      <c r="BY213" s="2">
        <v>31.423999999999999</v>
      </c>
      <c r="BZ213" s="2">
        <v>31.423999999999999</v>
      </c>
      <c r="CA213" s="2">
        <v>31.423999999999999</v>
      </c>
      <c r="CB213" s="2">
        <v>0</v>
      </c>
      <c r="CC213" s="2">
        <v>0</v>
      </c>
      <c r="CD213" s="2">
        <v>0</v>
      </c>
      <c r="CE213" s="2">
        <v>41.423999999999999</v>
      </c>
      <c r="CF213" s="2">
        <v>41.423999999999999</v>
      </c>
      <c r="CG213" s="2">
        <v>41.423999999999999</v>
      </c>
      <c r="CH213" s="2">
        <v>41.423999999999999</v>
      </c>
      <c r="CI213" s="2">
        <v>41.423999999999999</v>
      </c>
      <c r="CJ213" s="2">
        <v>41.423999999999999</v>
      </c>
      <c r="CK213" s="2">
        <v>31.423999999999999</v>
      </c>
      <c r="CL213" s="2">
        <v>31.423999999999999</v>
      </c>
      <c r="CM213" s="2">
        <v>31.423999999999999</v>
      </c>
      <c r="CN213" s="2">
        <v>31.423999999999999</v>
      </c>
      <c r="CO213" s="2">
        <v>0</v>
      </c>
      <c r="CP213" s="2">
        <v>0</v>
      </c>
      <c r="CQ213" s="2">
        <v>0</v>
      </c>
      <c r="CR213" s="2">
        <v>41.423999999999999</v>
      </c>
      <c r="CS213" s="2">
        <v>41.423999999999999</v>
      </c>
      <c r="CT213" s="2">
        <v>41.423999999999999</v>
      </c>
      <c r="CU213" s="2">
        <v>41.423999999999999</v>
      </c>
      <c r="CV213" s="2">
        <v>41.423999999999999</v>
      </c>
      <c r="CW213" s="2">
        <v>41.423999999999999</v>
      </c>
      <c r="CX213" s="2">
        <v>31.423999999999999</v>
      </c>
      <c r="CY213" s="2">
        <v>31.423999999999999</v>
      </c>
      <c r="CZ213" s="2">
        <v>31.423999999999999</v>
      </c>
      <c r="DA213" s="2">
        <v>31.423999999999999</v>
      </c>
      <c r="DB213" s="2">
        <v>0</v>
      </c>
      <c r="DC213" s="2">
        <v>0</v>
      </c>
      <c r="DD213" s="2">
        <v>0</v>
      </c>
      <c r="DE213" s="2">
        <v>41.423999999999999</v>
      </c>
      <c r="DF213" s="2">
        <v>41.423999999999999</v>
      </c>
      <c r="DG213" s="2">
        <v>41.423999999999999</v>
      </c>
      <c r="DH213" s="2">
        <v>41.423999999999999</v>
      </c>
      <c r="DI213" s="2">
        <v>41.423999999999999</v>
      </c>
      <c r="DJ213" s="2">
        <v>41.423999999999999</v>
      </c>
      <c r="DK213" s="2">
        <v>31.423999999999999</v>
      </c>
      <c r="DL213" s="2">
        <v>31.423999999999999</v>
      </c>
      <c r="DM213" s="2">
        <v>31.423999999999999</v>
      </c>
      <c r="DN213" s="2">
        <v>31.423999999999999</v>
      </c>
      <c r="DO213" s="2">
        <v>0</v>
      </c>
      <c r="DP213" s="2">
        <v>0</v>
      </c>
      <c r="DQ213" s="2">
        <v>0</v>
      </c>
      <c r="DR213" s="2">
        <v>31.423999999999999</v>
      </c>
      <c r="DS213" s="2">
        <v>31.423999999999999</v>
      </c>
      <c r="DT213" s="2">
        <v>31.423999999999999</v>
      </c>
      <c r="DU213" s="2">
        <v>31.423999999999999</v>
      </c>
      <c r="DV213" s="2">
        <v>31.423999999999999</v>
      </c>
      <c r="DW213" s="2">
        <v>31.423999999999999</v>
      </c>
      <c r="DX213" s="2">
        <v>21.423999999999999</v>
      </c>
      <c r="DY213" s="2">
        <v>21.423999999999999</v>
      </c>
      <c r="DZ213" s="2">
        <v>21.423999999999999</v>
      </c>
      <c r="EA213" s="2">
        <v>21.423999999999999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39">
        <v>0</v>
      </c>
      <c r="FO213" s="9">
        <f t="shared" si="3"/>
        <v>3642.3999999999983</v>
      </c>
    </row>
    <row r="214" spans="1:171" x14ac:dyDescent="0.2">
      <c r="A214" s="9" t="s">
        <v>165</v>
      </c>
      <c r="B214" s="6">
        <v>0</v>
      </c>
      <c r="C214" s="2">
        <v>0</v>
      </c>
      <c r="D214" s="2">
        <v>0</v>
      </c>
      <c r="E214" s="2">
        <v>41.423999999999999</v>
      </c>
      <c r="F214" s="2">
        <v>41.423999999999999</v>
      </c>
      <c r="G214" s="2">
        <v>41.423999999999999</v>
      </c>
      <c r="H214" s="2">
        <v>41.423999999999999</v>
      </c>
      <c r="I214" s="2">
        <v>41.423999999999999</v>
      </c>
      <c r="J214" s="2">
        <v>41.423999999999999</v>
      </c>
      <c r="K214" s="2">
        <v>31.423999999999999</v>
      </c>
      <c r="L214" s="2">
        <v>31.423999999999999</v>
      </c>
      <c r="M214" s="2">
        <v>31.423999999999999</v>
      </c>
      <c r="N214" s="2">
        <v>31.423999999999999</v>
      </c>
      <c r="O214" s="2">
        <v>0</v>
      </c>
      <c r="P214" s="2">
        <v>0</v>
      </c>
      <c r="Q214" s="2">
        <v>0</v>
      </c>
      <c r="R214" s="2">
        <v>41.423999999999999</v>
      </c>
      <c r="S214" s="2">
        <v>41.423999999999999</v>
      </c>
      <c r="T214" s="2">
        <v>41.423999999999999</v>
      </c>
      <c r="U214" s="2">
        <v>41.423999999999999</v>
      </c>
      <c r="V214" s="2">
        <v>41.423999999999999</v>
      </c>
      <c r="W214" s="2">
        <v>41.423999999999999</v>
      </c>
      <c r="X214" s="2">
        <v>31.423999999999999</v>
      </c>
      <c r="Y214" s="2">
        <v>31.423999999999999</v>
      </c>
      <c r="Z214" s="2">
        <v>31.423999999999999</v>
      </c>
      <c r="AA214" s="2">
        <v>31.423999999999999</v>
      </c>
      <c r="AB214" s="2">
        <v>0</v>
      </c>
      <c r="AC214" s="2">
        <v>0</v>
      </c>
      <c r="AD214" s="2">
        <v>0</v>
      </c>
      <c r="AE214" s="2">
        <v>41.423999999999999</v>
      </c>
      <c r="AF214" s="2">
        <v>41.423999999999999</v>
      </c>
      <c r="AG214" s="2">
        <v>41.423999999999999</v>
      </c>
      <c r="AH214" s="2">
        <v>41.423999999999999</v>
      </c>
      <c r="AI214" s="2">
        <v>41.423999999999999</v>
      </c>
      <c r="AJ214" s="2">
        <v>41.423999999999999</v>
      </c>
      <c r="AK214" s="2">
        <v>31.423999999999999</v>
      </c>
      <c r="AL214" s="2">
        <v>31.423999999999999</v>
      </c>
      <c r="AM214" s="2">
        <v>31.423999999999999</v>
      </c>
      <c r="AN214" s="2">
        <v>31.423999999999999</v>
      </c>
      <c r="AO214" s="2">
        <v>0</v>
      </c>
      <c r="AP214" s="2">
        <v>0</v>
      </c>
      <c r="AQ214" s="2">
        <v>0</v>
      </c>
      <c r="AR214" s="2">
        <v>41.423999999999999</v>
      </c>
      <c r="AS214" s="2">
        <v>41.423999999999999</v>
      </c>
      <c r="AT214" s="2">
        <v>41.423999999999999</v>
      </c>
      <c r="AU214" s="2">
        <v>41.423999999999999</v>
      </c>
      <c r="AV214" s="2">
        <v>41.423999999999999</v>
      </c>
      <c r="AW214" s="2">
        <v>41.423999999999999</v>
      </c>
      <c r="AX214" s="2">
        <v>31.423999999999999</v>
      </c>
      <c r="AY214" s="2">
        <v>31.423999999999999</v>
      </c>
      <c r="AZ214" s="2">
        <v>31.423999999999999</v>
      </c>
      <c r="BA214" s="2">
        <v>31.423999999999999</v>
      </c>
      <c r="BB214" s="2">
        <v>0</v>
      </c>
      <c r="BC214" s="2">
        <v>0</v>
      </c>
      <c r="BD214" s="2">
        <v>0</v>
      </c>
      <c r="BE214" s="2">
        <v>41.423999999999999</v>
      </c>
      <c r="BF214" s="2">
        <v>41.423999999999999</v>
      </c>
      <c r="BG214" s="2">
        <v>41.423999999999999</v>
      </c>
      <c r="BH214" s="2">
        <v>41.423999999999999</v>
      </c>
      <c r="BI214" s="2">
        <v>41.423999999999999</v>
      </c>
      <c r="BJ214" s="2">
        <v>41.423999999999999</v>
      </c>
      <c r="BK214" s="2">
        <v>31.423999999999999</v>
      </c>
      <c r="BL214" s="2">
        <v>31.423999999999999</v>
      </c>
      <c r="BM214" s="2">
        <v>31.423999999999999</v>
      </c>
      <c r="BN214" s="2">
        <v>31.423999999999999</v>
      </c>
      <c r="BO214" s="2">
        <v>0</v>
      </c>
      <c r="BP214" s="2">
        <v>0</v>
      </c>
      <c r="BQ214" s="2">
        <v>0</v>
      </c>
      <c r="BR214" s="2">
        <v>41.423999999999999</v>
      </c>
      <c r="BS214" s="2">
        <v>41.423999999999999</v>
      </c>
      <c r="BT214" s="2">
        <v>41.423999999999999</v>
      </c>
      <c r="BU214" s="2">
        <v>41.423999999999999</v>
      </c>
      <c r="BV214" s="2">
        <v>41.423999999999999</v>
      </c>
      <c r="BW214" s="2">
        <v>41.423999999999999</v>
      </c>
      <c r="BX214" s="2">
        <v>31.423999999999999</v>
      </c>
      <c r="BY214" s="2">
        <v>31.423999999999999</v>
      </c>
      <c r="BZ214" s="2">
        <v>31.423999999999999</v>
      </c>
      <c r="CA214" s="2">
        <v>31.423999999999999</v>
      </c>
      <c r="CB214" s="2">
        <v>0</v>
      </c>
      <c r="CC214" s="2">
        <v>0</v>
      </c>
      <c r="CD214" s="2">
        <v>0</v>
      </c>
      <c r="CE214" s="2">
        <v>41.423999999999999</v>
      </c>
      <c r="CF214" s="2">
        <v>41.423999999999999</v>
      </c>
      <c r="CG214" s="2">
        <v>41.423999999999999</v>
      </c>
      <c r="CH214" s="2">
        <v>41.423999999999999</v>
      </c>
      <c r="CI214" s="2">
        <v>41.423999999999999</v>
      </c>
      <c r="CJ214" s="2">
        <v>41.423999999999999</v>
      </c>
      <c r="CK214" s="2">
        <v>31.423999999999999</v>
      </c>
      <c r="CL214" s="2">
        <v>31.423999999999999</v>
      </c>
      <c r="CM214" s="2">
        <v>31.423999999999999</v>
      </c>
      <c r="CN214" s="2">
        <v>31.423999999999999</v>
      </c>
      <c r="CO214" s="2">
        <v>0</v>
      </c>
      <c r="CP214" s="2">
        <v>0</v>
      </c>
      <c r="CQ214" s="2">
        <v>0</v>
      </c>
      <c r="CR214" s="2">
        <v>41.423999999999999</v>
      </c>
      <c r="CS214" s="2">
        <v>41.423999999999999</v>
      </c>
      <c r="CT214" s="2">
        <v>41.423999999999999</v>
      </c>
      <c r="CU214" s="2">
        <v>41.423999999999999</v>
      </c>
      <c r="CV214" s="2">
        <v>41.423999999999999</v>
      </c>
      <c r="CW214" s="2">
        <v>41.423999999999999</v>
      </c>
      <c r="CX214" s="2">
        <v>31.423999999999999</v>
      </c>
      <c r="CY214" s="2">
        <v>31.423999999999999</v>
      </c>
      <c r="CZ214" s="2">
        <v>31.423999999999999</v>
      </c>
      <c r="DA214" s="2">
        <v>31.423999999999999</v>
      </c>
      <c r="DB214" s="2">
        <v>0</v>
      </c>
      <c r="DC214" s="2">
        <v>0</v>
      </c>
      <c r="DD214" s="2">
        <v>0</v>
      </c>
      <c r="DE214" s="2">
        <v>41.423999999999999</v>
      </c>
      <c r="DF214" s="2">
        <v>41.423999999999999</v>
      </c>
      <c r="DG214" s="2">
        <v>41.423999999999999</v>
      </c>
      <c r="DH214" s="2">
        <v>41.423999999999999</v>
      </c>
      <c r="DI214" s="2">
        <v>41.423999999999999</v>
      </c>
      <c r="DJ214" s="2">
        <v>41.423999999999999</v>
      </c>
      <c r="DK214" s="2">
        <v>31.423999999999999</v>
      </c>
      <c r="DL214" s="2">
        <v>31.423999999999999</v>
      </c>
      <c r="DM214" s="2">
        <v>31.423999999999999</v>
      </c>
      <c r="DN214" s="2">
        <v>31.423999999999999</v>
      </c>
      <c r="DO214" s="2">
        <v>0</v>
      </c>
      <c r="DP214" s="2">
        <v>0</v>
      </c>
      <c r="DQ214" s="2">
        <v>0</v>
      </c>
      <c r="DR214" s="2">
        <v>31.423999999999999</v>
      </c>
      <c r="DS214" s="2">
        <v>31.423999999999999</v>
      </c>
      <c r="DT214" s="2">
        <v>31.423999999999999</v>
      </c>
      <c r="DU214" s="2">
        <v>31.423999999999999</v>
      </c>
      <c r="DV214" s="2">
        <v>31.423999999999999</v>
      </c>
      <c r="DW214" s="2">
        <v>31.423999999999999</v>
      </c>
      <c r="DX214" s="2">
        <v>21.423999999999999</v>
      </c>
      <c r="DY214" s="2">
        <v>21.423999999999999</v>
      </c>
      <c r="DZ214" s="2">
        <v>21.423999999999999</v>
      </c>
      <c r="EA214" s="2">
        <v>21.423999999999999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39">
        <v>0</v>
      </c>
      <c r="FO214" s="9">
        <f t="shared" si="3"/>
        <v>3642.3999999999983</v>
      </c>
    </row>
    <row r="215" spans="1:171" x14ac:dyDescent="0.2">
      <c r="A215" s="9" t="s">
        <v>10</v>
      </c>
      <c r="B215" s="6">
        <v>0</v>
      </c>
      <c r="C215" s="2">
        <v>0</v>
      </c>
      <c r="D215" s="2">
        <v>0</v>
      </c>
      <c r="E215" s="2">
        <v>-22.283999999999999</v>
      </c>
      <c r="F215" s="2">
        <v>-22.283999999999999</v>
      </c>
      <c r="G215" s="2">
        <v>-22.283999999999999</v>
      </c>
      <c r="H215" s="2">
        <v>-22.283999999999999</v>
      </c>
      <c r="I215" s="2">
        <v>-22.283999999999999</v>
      </c>
      <c r="J215" s="2">
        <v>-22.283999999999999</v>
      </c>
      <c r="K215" s="2">
        <v>-32.283999999999999</v>
      </c>
      <c r="L215" s="2">
        <v>-32.283999999999999</v>
      </c>
      <c r="M215" s="2">
        <v>-32.283999999999999</v>
      </c>
      <c r="N215" s="2">
        <v>-32.283999999999999</v>
      </c>
      <c r="O215" s="2">
        <v>0</v>
      </c>
      <c r="P215" s="2">
        <v>0</v>
      </c>
      <c r="Q215" s="2">
        <v>0</v>
      </c>
      <c r="R215" s="2">
        <v>-22.283999999999999</v>
      </c>
      <c r="S215" s="2">
        <v>-22.283999999999999</v>
      </c>
      <c r="T215" s="2">
        <v>-22.283999999999999</v>
      </c>
      <c r="U215" s="2">
        <v>-22.283999999999999</v>
      </c>
      <c r="V215" s="2">
        <v>-22.283999999999999</v>
      </c>
      <c r="W215" s="2">
        <v>-22.283999999999999</v>
      </c>
      <c r="X215" s="2">
        <v>-32.283999999999999</v>
      </c>
      <c r="Y215" s="2">
        <v>-32.283999999999999</v>
      </c>
      <c r="Z215" s="2">
        <v>-32.283999999999999</v>
      </c>
      <c r="AA215" s="2">
        <v>-32.283999999999999</v>
      </c>
      <c r="AB215" s="2">
        <v>0</v>
      </c>
      <c r="AC215" s="2">
        <v>0</v>
      </c>
      <c r="AD215" s="2">
        <v>0</v>
      </c>
      <c r="AE215" s="2">
        <v>-22.283999999999999</v>
      </c>
      <c r="AF215" s="2">
        <v>-22.283999999999999</v>
      </c>
      <c r="AG215" s="2">
        <v>-22.283999999999999</v>
      </c>
      <c r="AH215" s="2">
        <v>-22.283999999999999</v>
      </c>
      <c r="AI215" s="2">
        <v>-22.283999999999999</v>
      </c>
      <c r="AJ215" s="2">
        <v>-22.283999999999999</v>
      </c>
      <c r="AK215" s="2">
        <v>-32.283999999999999</v>
      </c>
      <c r="AL215" s="2">
        <v>-32.283999999999999</v>
      </c>
      <c r="AM215" s="2">
        <v>-32.283999999999999</v>
      </c>
      <c r="AN215" s="2">
        <v>-32.283999999999999</v>
      </c>
      <c r="AO215" s="2">
        <v>0</v>
      </c>
      <c r="AP215" s="2">
        <v>0</v>
      </c>
      <c r="AQ215" s="2">
        <v>0</v>
      </c>
      <c r="AR215" s="2">
        <v>-22.283999999999999</v>
      </c>
      <c r="AS215" s="2">
        <v>-22.283999999999999</v>
      </c>
      <c r="AT215" s="2">
        <v>-22.283999999999999</v>
      </c>
      <c r="AU215" s="2">
        <v>-22.283999999999999</v>
      </c>
      <c r="AV215" s="2">
        <v>-22.283999999999999</v>
      </c>
      <c r="AW215" s="2">
        <v>-22.283999999999999</v>
      </c>
      <c r="AX215" s="2">
        <v>-32.283999999999999</v>
      </c>
      <c r="AY215" s="2">
        <v>-32.283999999999999</v>
      </c>
      <c r="AZ215" s="2">
        <v>-32.283999999999999</v>
      </c>
      <c r="BA215" s="2">
        <v>-32.283999999999999</v>
      </c>
      <c r="BB215" s="2">
        <v>0</v>
      </c>
      <c r="BC215" s="2">
        <v>0</v>
      </c>
      <c r="BD215" s="2">
        <v>0</v>
      </c>
      <c r="BE215" s="2">
        <v>-22.283999999999999</v>
      </c>
      <c r="BF215" s="2">
        <v>-22.283999999999999</v>
      </c>
      <c r="BG215" s="2">
        <v>-22.283999999999999</v>
      </c>
      <c r="BH215" s="2">
        <v>-22.283999999999999</v>
      </c>
      <c r="BI215" s="2">
        <v>-22.283999999999999</v>
      </c>
      <c r="BJ215" s="2">
        <v>-22.283999999999999</v>
      </c>
      <c r="BK215" s="2">
        <v>-32.283999999999999</v>
      </c>
      <c r="BL215" s="2">
        <v>-32.283999999999999</v>
      </c>
      <c r="BM215" s="2">
        <v>-32.283999999999999</v>
      </c>
      <c r="BN215" s="2">
        <v>-32.283999999999999</v>
      </c>
      <c r="BO215" s="2">
        <v>0</v>
      </c>
      <c r="BP215" s="2">
        <v>0</v>
      </c>
      <c r="BQ215" s="2">
        <v>0</v>
      </c>
      <c r="BR215" s="2">
        <v>-22.283999999999999</v>
      </c>
      <c r="BS215" s="2">
        <v>-22.283999999999999</v>
      </c>
      <c r="BT215" s="2">
        <v>-22.283999999999999</v>
      </c>
      <c r="BU215" s="2">
        <v>-22.283999999999999</v>
      </c>
      <c r="BV215" s="2">
        <v>-22.283999999999999</v>
      </c>
      <c r="BW215" s="2">
        <v>-22.283999999999999</v>
      </c>
      <c r="BX215" s="2">
        <v>-32.283999999999999</v>
      </c>
      <c r="BY215" s="2">
        <v>-32.283999999999999</v>
      </c>
      <c r="BZ215" s="2">
        <v>-32.283999999999999</v>
      </c>
      <c r="CA215" s="2">
        <v>-32.283999999999999</v>
      </c>
      <c r="CB215" s="2">
        <v>0</v>
      </c>
      <c r="CC215" s="2">
        <v>0</v>
      </c>
      <c r="CD215" s="2">
        <v>0</v>
      </c>
      <c r="CE215" s="2">
        <v>-22.283999999999999</v>
      </c>
      <c r="CF215" s="2">
        <v>-22.283999999999999</v>
      </c>
      <c r="CG215" s="2">
        <v>-22.283999999999999</v>
      </c>
      <c r="CH215" s="2">
        <v>-22.283999999999999</v>
      </c>
      <c r="CI215" s="2">
        <v>-22.283999999999999</v>
      </c>
      <c r="CJ215" s="2">
        <v>-22.283999999999999</v>
      </c>
      <c r="CK215" s="2">
        <v>-32.283999999999999</v>
      </c>
      <c r="CL215" s="2">
        <v>-32.283999999999999</v>
      </c>
      <c r="CM215" s="2">
        <v>-32.283999999999999</v>
      </c>
      <c r="CN215" s="2">
        <v>-32.283999999999999</v>
      </c>
      <c r="CO215" s="2">
        <v>0</v>
      </c>
      <c r="CP215" s="2">
        <v>0</v>
      </c>
      <c r="CQ215" s="2">
        <v>0</v>
      </c>
      <c r="CR215" s="2">
        <v>-22.283999999999999</v>
      </c>
      <c r="CS215" s="2">
        <v>-22.283999999999999</v>
      </c>
      <c r="CT215" s="2">
        <v>-22.283999999999999</v>
      </c>
      <c r="CU215" s="2">
        <v>-22.283999999999999</v>
      </c>
      <c r="CV215" s="2">
        <v>-22.283999999999999</v>
      </c>
      <c r="CW215" s="2">
        <v>-22.283999999999999</v>
      </c>
      <c r="CX215" s="2">
        <v>-32.283999999999999</v>
      </c>
      <c r="CY215" s="2">
        <v>-32.283999999999999</v>
      </c>
      <c r="CZ215" s="2">
        <v>-32.283999999999999</v>
      </c>
      <c r="DA215" s="2">
        <v>-32.283999999999999</v>
      </c>
      <c r="DB215" s="2">
        <v>0</v>
      </c>
      <c r="DC215" s="2">
        <v>0</v>
      </c>
      <c r="DD215" s="2">
        <v>0</v>
      </c>
      <c r="DE215" s="2">
        <v>-22.283999999999999</v>
      </c>
      <c r="DF215" s="2">
        <v>-22.283999999999999</v>
      </c>
      <c r="DG215" s="2">
        <v>-22.283999999999999</v>
      </c>
      <c r="DH215" s="2">
        <v>-22.283999999999999</v>
      </c>
      <c r="DI215" s="2">
        <v>-22.283999999999999</v>
      </c>
      <c r="DJ215" s="2">
        <v>-22.283999999999999</v>
      </c>
      <c r="DK215" s="2">
        <v>-32.283999999999999</v>
      </c>
      <c r="DL215" s="2">
        <v>-32.283999999999999</v>
      </c>
      <c r="DM215" s="2">
        <v>-32.283999999999999</v>
      </c>
      <c r="DN215" s="2">
        <v>-32.283999999999999</v>
      </c>
      <c r="DO215" s="2">
        <v>0</v>
      </c>
      <c r="DP215" s="2">
        <v>0</v>
      </c>
      <c r="DQ215" s="2">
        <v>0</v>
      </c>
      <c r="DR215" s="2">
        <v>-32.283999999999999</v>
      </c>
      <c r="DS215" s="2">
        <v>-32.283999999999999</v>
      </c>
      <c r="DT215" s="2">
        <v>-32.283999999999999</v>
      </c>
      <c r="DU215" s="2">
        <v>-32.283999999999999</v>
      </c>
      <c r="DV215" s="2">
        <v>-32.283999999999999</v>
      </c>
      <c r="DW215" s="2">
        <v>-32.283999999999999</v>
      </c>
      <c r="DX215" s="2">
        <v>-42.283999999999999</v>
      </c>
      <c r="DY215" s="2">
        <v>-42.283999999999999</v>
      </c>
      <c r="DZ215" s="2">
        <v>-42.283999999999999</v>
      </c>
      <c r="EA215" s="2">
        <v>-42.283999999999999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39">
        <v>0</v>
      </c>
      <c r="FO215" s="9">
        <f t="shared" si="3"/>
        <v>-2728.400000000006</v>
      </c>
    </row>
    <row r="216" spans="1:171" x14ac:dyDescent="0.2">
      <c r="A216" s="9" t="s">
        <v>23</v>
      </c>
      <c r="B216" s="6">
        <v>0</v>
      </c>
      <c r="C216" s="2">
        <v>0</v>
      </c>
      <c r="D216" s="2">
        <v>0</v>
      </c>
      <c r="E216" s="2">
        <v>-15.456</v>
      </c>
      <c r="F216" s="2">
        <v>-15.456</v>
      </c>
      <c r="G216" s="2">
        <v>-15.456</v>
      </c>
      <c r="H216" s="2">
        <v>-15.456</v>
      </c>
      <c r="I216" s="2">
        <v>-15.456</v>
      </c>
      <c r="J216" s="2">
        <v>-15.456</v>
      </c>
      <c r="K216" s="2">
        <v>-25.456</v>
      </c>
      <c r="L216" s="2">
        <v>-25.456</v>
      </c>
      <c r="M216" s="2">
        <v>-25.456</v>
      </c>
      <c r="N216" s="2">
        <v>-25.456</v>
      </c>
      <c r="O216" s="2">
        <v>0</v>
      </c>
      <c r="P216" s="2">
        <v>0</v>
      </c>
      <c r="Q216" s="2">
        <v>0</v>
      </c>
      <c r="R216" s="2">
        <v>-15.456</v>
      </c>
      <c r="S216" s="2">
        <v>-15.456</v>
      </c>
      <c r="T216" s="2">
        <v>-15.456</v>
      </c>
      <c r="U216" s="2">
        <v>-15.456</v>
      </c>
      <c r="V216" s="2">
        <v>-15.456</v>
      </c>
      <c r="W216" s="2">
        <v>-15.456</v>
      </c>
      <c r="X216" s="2">
        <v>-25.456</v>
      </c>
      <c r="Y216" s="2">
        <v>-25.456</v>
      </c>
      <c r="Z216" s="2">
        <v>-25.456</v>
      </c>
      <c r="AA216" s="2">
        <v>-25.456</v>
      </c>
      <c r="AB216" s="2">
        <v>0</v>
      </c>
      <c r="AC216" s="2">
        <v>0</v>
      </c>
      <c r="AD216" s="2">
        <v>0</v>
      </c>
      <c r="AE216" s="2">
        <v>-15.456</v>
      </c>
      <c r="AF216" s="2">
        <v>-15.456</v>
      </c>
      <c r="AG216" s="2">
        <v>-15.456</v>
      </c>
      <c r="AH216" s="2">
        <v>-15.456</v>
      </c>
      <c r="AI216" s="2">
        <v>-15.456</v>
      </c>
      <c r="AJ216" s="2">
        <v>-15.456</v>
      </c>
      <c r="AK216" s="2">
        <v>-25.456</v>
      </c>
      <c r="AL216" s="2">
        <v>-25.456</v>
      </c>
      <c r="AM216" s="2">
        <v>-25.456</v>
      </c>
      <c r="AN216" s="2">
        <v>-25.456</v>
      </c>
      <c r="AO216" s="2">
        <v>0</v>
      </c>
      <c r="AP216" s="2">
        <v>0</v>
      </c>
      <c r="AQ216" s="2">
        <v>0</v>
      </c>
      <c r="AR216" s="2">
        <v>-15.456</v>
      </c>
      <c r="AS216" s="2">
        <v>-15.456</v>
      </c>
      <c r="AT216" s="2">
        <v>-15.456</v>
      </c>
      <c r="AU216" s="2">
        <v>-15.456</v>
      </c>
      <c r="AV216" s="2">
        <v>-15.456</v>
      </c>
      <c r="AW216" s="2">
        <v>-15.456</v>
      </c>
      <c r="AX216" s="2">
        <v>-25.456</v>
      </c>
      <c r="AY216" s="2">
        <v>-25.456</v>
      </c>
      <c r="AZ216" s="2">
        <v>-25.456</v>
      </c>
      <c r="BA216" s="2">
        <v>-25.456</v>
      </c>
      <c r="BB216" s="2">
        <v>0</v>
      </c>
      <c r="BC216" s="2">
        <v>0</v>
      </c>
      <c r="BD216" s="2">
        <v>0</v>
      </c>
      <c r="BE216" s="2">
        <v>-15.456</v>
      </c>
      <c r="BF216" s="2">
        <v>-15.456</v>
      </c>
      <c r="BG216" s="2">
        <v>-15.456</v>
      </c>
      <c r="BH216" s="2">
        <v>-15.456</v>
      </c>
      <c r="BI216" s="2">
        <v>-15.456</v>
      </c>
      <c r="BJ216" s="2">
        <v>-15.456</v>
      </c>
      <c r="BK216" s="2">
        <v>-25.456</v>
      </c>
      <c r="BL216" s="2">
        <v>-25.456</v>
      </c>
      <c r="BM216" s="2">
        <v>-25.456</v>
      </c>
      <c r="BN216" s="2">
        <v>-25.456</v>
      </c>
      <c r="BO216" s="2">
        <v>0</v>
      </c>
      <c r="BP216" s="2">
        <v>0</v>
      </c>
      <c r="BQ216" s="2">
        <v>0</v>
      </c>
      <c r="BR216" s="2">
        <v>-15.456</v>
      </c>
      <c r="BS216" s="2">
        <v>-15.456</v>
      </c>
      <c r="BT216" s="2">
        <v>-15.456</v>
      </c>
      <c r="BU216" s="2">
        <v>-15.456</v>
      </c>
      <c r="BV216" s="2">
        <v>-15.456</v>
      </c>
      <c r="BW216" s="2">
        <v>-15.456</v>
      </c>
      <c r="BX216" s="2">
        <v>-25.456</v>
      </c>
      <c r="BY216" s="2">
        <v>-25.456</v>
      </c>
      <c r="BZ216" s="2">
        <v>-25.456</v>
      </c>
      <c r="CA216" s="2">
        <v>-25.456</v>
      </c>
      <c r="CB216" s="2">
        <v>0</v>
      </c>
      <c r="CC216" s="2">
        <v>0</v>
      </c>
      <c r="CD216" s="2">
        <v>0</v>
      </c>
      <c r="CE216" s="2">
        <v>-15.456</v>
      </c>
      <c r="CF216" s="2">
        <v>-15.456</v>
      </c>
      <c r="CG216" s="2">
        <v>-15.456</v>
      </c>
      <c r="CH216" s="2">
        <v>-15.456</v>
      </c>
      <c r="CI216" s="2">
        <v>-15.456</v>
      </c>
      <c r="CJ216" s="2">
        <v>-15.456</v>
      </c>
      <c r="CK216" s="2">
        <v>-25.456</v>
      </c>
      <c r="CL216" s="2">
        <v>-25.456</v>
      </c>
      <c r="CM216" s="2">
        <v>-25.456</v>
      </c>
      <c r="CN216" s="2">
        <v>-25.456</v>
      </c>
      <c r="CO216" s="2">
        <v>0</v>
      </c>
      <c r="CP216" s="2">
        <v>0</v>
      </c>
      <c r="CQ216" s="2">
        <v>0</v>
      </c>
      <c r="CR216" s="2">
        <v>-15.456</v>
      </c>
      <c r="CS216" s="2">
        <v>-15.456</v>
      </c>
      <c r="CT216" s="2">
        <v>-15.456</v>
      </c>
      <c r="CU216" s="2">
        <v>-15.456</v>
      </c>
      <c r="CV216" s="2">
        <v>-15.456</v>
      </c>
      <c r="CW216" s="2">
        <v>-15.456</v>
      </c>
      <c r="CX216" s="2">
        <v>-25.456</v>
      </c>
      <c r="CY216" s="2">
        <v>-25.456</v>
      </c>
      <c r="CZ216" s="2">
        <v>-25.456</v>
      </c>
      <c r="DA216" s="2">
        <v>-25.456</v>
      </c>
      <c r="DB216" s="2">
        <v>0</v>
      </c>
      <c r="DC216" s="2">
        <v>0</v>
      </c>
      <c r="DD216" s="2">
        <v>0</v>
      </c>
      <c r="DE216" s="2">
        <v>-15.456</v>
      </c>
      <c r="DF216" s="2">
        <v>-15.456</v>
      </c>
      <c r="DG216" s="2">
        <v>-15.456</v>
      </c>
      <c r="DH216" s="2">
        <v>-15.456</v>
      </c>
      <c r="DI216" s="2">
        <v>-15.456</v>
      </c>
      <c r="DJ216" s="2">
        <v>-15.456</v>
      </c>
      <c r="DK216" s="2">
        <v>-25.456</v>
      </c>
      <c r="DL216" s="2">
        <v>-25.456</v>
      </c>
      <c r="DM216" s="2">
        <v>-25.456</v>
      </c>
      <c r="DN216" s="2">
        <v>-25.456</v>
      </c>
      <c r="DO216" s="2">
        <v>0</v>
      </c>
      <c r="DP216" s="2">
        <v>0</v>
      </c>
      <c r="DQ216" s="2">
        <v>0</v>
      </c>
      <c r="DR216" s="2">
        <v>-25.456</v>
      </c>
      <c r="DS216" s="2">
        <v>-25.456</v>
      </c>
      <c r="DT216" s="2">
        <v>-25.456</v>
      </c>
      <c r="DU216" s="2">
        <v>-25.456</v>
      </c>
      <c r="DV216" s="2">
        <v>-25.456</v>
      </c>
      <c r="DW216" s="2">
        <v>-25.456</v>
      </c>
      <c r="DX216" s="2">
        <v>-35.456000000000003</v>
      </c>
      <c r="DY216" s="2">
        <v>-35.456000000000003</v>
      </c>
      <c r="DZ216" s="2">
        <v>-35.456000000000003</v>
      </c>
      <c r="EA216" s="2">
        <v>-35.456000000000003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39">
        <v>0</v>
      </c>
      <c r="FO216" s="9">
        <f t="shared" si="3"/>
        <v>-2045.599999999996</v>
      </c>
    </row>
    <row r="217" spans="1:171" x14ac:dyDescent="0.2">
      <c r="A217" s="9" t="s">
        <v>36</v>
      </c>
      <c r="B217" s="6">
        <v>0</v>
      </c>
      <c r="C217" s="2">
        <v>0</v>
      </c>
      <c r="D217" s="2">
        <v>0</v>
      </c>
      <c r="E217" s="2">
        <v>-9.6000000000000099E-2</v>
      </c>
      <c r="F217" s="2">
        <v>-9.6000000000000099E-2</v>
      </c>
      <c r="G217" s="2">
        <v>-9.6000000000000099E-2</v>
      </c>
      <c r="H217" s="2">
        <v>-9.6000000000000099E-2</v>
      </c>
      <c r="I217" s="2">
        <v>-9.6000000000000099E-2</v>
      </c>
      <c r="J217" s="2">
        <v>-9.6000000000000099E-2</v>
      </c>
      <c r="K217" s="2">
        <v>-10.096</v>
      </c>
      <c r="L217" s="2">
        <v>-10.096</v>
      </c>
      <c r="M217" s="2">
        <v>-10.096</v>
      </c>
      <c r="N217" s="2">
        <v>-10.096</v>
      </c>
      <c r="O217" s="2">
        <v>0</v>
      </c>
      <c r="P217" s="2">
        <v>0</v>
      </c>
      <c r="Q217" s="2">
        <v>0</v>
      </c>
      <c r="R217" s="2">
        <v>-9.6000000000000099E-2</v>
      </c>
      <c r="S217" s="2">
        <v>-9.6000000000000099E-2</v>
      </c>
      <c r="T217" s="2">
        <v>-9.6000000000000099E-2</v>
      </c>
      <c r="U217" s="2">
        <v>-9.6000000000000099E-2</v>
      </c>
      <c r="V217" s="2">
        <v>-9.6000000000000099E-2</v>
      </c>
      <c r="W217" s="2">
        <v>-9.6000000000000099E-2</v>
      </c>
      <c r="X217" s="2">
        <v>-10.096</v>
      </c>
      <c r="Y217" s="2">
        <v>-10.096</v>
      </c>
      <c r="Z217" s="2">
        <v>-10.096</v>
      </c>
      <c r="AA217" s="2">
        <v>-10.096</v>
      </c>
      <c r="AB217" s="2">
        <v>0</v>
      </c>
      <c r="AC217" s="2">
        <v>0</v>
      </c>
      <c r="AD217" s="2">
        <v>0</v>
      </c>
      <c r="AE217" s="2">
        <v>-9.6000000000000099E-2</v>
      </c>
      <c r="AF217" s="2">
        <v>-9.6000000000000099E-2</v>
      </c>
      <c r="AG217" s="2">
        <v>-9.6000000000000099E-2</v>
      </c>
      <c r="AH217" s="2">
        <v>-9.6000000000000099E-2</v>
      </c>
      <c r="AI217" s="2">
        <v>-9.6000000000000099E-2</v>
      </c>
      <c r="AJ217" s="2">
        <v>-9.6000000000000099E-2</v>
      </c>
      <c r="AK217" s="2">
        <v>-10.096</v>
      </c>
      <c r="AL217" s="2">
        <v>-10.096</v>
      </c>
      <c r="AM217" s="2">
        <v>-10.096</v>
      </c>
      <c r="AN217" s="2">
        <v>-10.096</v>
      </c>
      <c r="AO217" s="2">
        <v>0</v>
      </c>
      <c r="AP217" s="2">
        <v>0</v>
      </c>
      <c r="AQ217" s="2">
        <v>0</v>
      </c>
      <c r="AR217" s="2">
        <v>-9.6000000000000099E-2</v>
      </c>
      <c r="AS217" s="2">
        <v>-9.6000000000000099E-2</v>
      </c>
      <c r="AT217" s="2">
        <v>-9.6000000000000099E-2</v>
      </c>
      <c r="AU217" s="2">
        <v>-9.6000000000000099E-2</v>
      </c>
      <c r="AV217" s="2">
        <v>-9.6000000000000099E-2</v>
      </c>
      <c r="AW217" s="2">
        <v>-9.6000000000000099E-2</v>
      </c>
      <c r="AX217" s="2">
        <v>-10.096</v>
      </c>
      <c r="AY217" s="2">
        <v>-10.096</v>
      </c>
      <c r="AZ217" s="2">
        <v>-10.096</v>
      </c>
      <c r="BA217" s="2">
        <v>-10.096</v>
      </c>
      <c r="BB217" s="2">
        <v>0</v>
      </c>
      <c r="BC217" s="2">
        <v>0</v>
      </c>
      <c r="BD217" s="2">
        <v>0</v>
      </c>
      <c r="BE217" s="2">
        <v>-9.6000000000000099E-2</v>
      </c>
      <c r="BF217" s="2">
        <v>-9.6000000000000099E-2</v>
      </c>
      <c r="BG217" s="2">
        <v>-9.6000000000000099E-2</v>
      </c>
      <c r="BH217" s="2">
        <v>-9.6000000000000099E-2</v>
      </c>
      <c r="BI217" s="2">
        <v>-9.6000000000000099E-2</v>
      </c>
      <c r="BJ217" s="2">
        <v>-9.6000000000000099E-2</v>
      </c>
      <c r="BK217" s="2">
        <v>-10.096</v>
      </c>
      <c r="BL217" s="2">
        <v>-10.096</v>
      </c>
      <c r="BM217" s="2">
        <v>-10.096</v>
      </c>
      <c r="BN217" s="2">
        <v>-10.096</v>
      </c>
      <c r="BO217" s="2">
        <v>0</v>
      </c>
      <c r="BP217" s="2">
        <v>0</v>
      </c>
      <c r="BQ217" s="2">
        <v>0</v>
      </c>
      <c r="BR217" s="2">
        <v>-9.6000000000000099E-2</v>
      </c>
      <c r="BS217" s="2">
        <v>-9.6000000000000099E-2</v>
      </c>
      <c r="BT217" s="2">
        <v>-9.6000000000000099E-2</v>
      </c>
      <c r="BU217" s="2">
        <v>-9.6000000000000099E-2</v>
      </c>
      <c r="BV217" s="2">
        <v>-9.6000000000000099E-2</v>
      </c>
      <c r="BW217" s="2">
        <v>-9.6000000000000099E-2</v>
      </c>
      <c r="BX217" s="2">
        <v>-10.096</v>
      </c>
      <c r="BY217" s="2">
        <v>-10.096</v>
      </c>
      <c r="BZ217" s="2">
        <v>-10.096</v>
      </c>
      <c r="CA217" s="2">
        <v>-10.096</v>
      </c>
      <c r="CB217" s="2">
        <v>0</v>
      </c>
      <c r="CC217" s="2">
        <v>0</v>
      </c>
      <c r="CD217" s="2">
        <v>0</v>
      </c>
      <c r="CE217" s="2">
        <v>-9.6000000000000099E-2</v>
      </c>
      <c r="CF217" s="2">
        <v>-9.6000000000000099E-2</v>
      </c>
      <c r="CG217" s="2">
        <v>-9.6000000000000099E-2</v>
      </c>
      <c r="CH217" s="2">
        <v>-9.6000000000000099E-2</v>
      </c>
      <c r="CI217" s="2">
        <v>-9.6000000000000099E-2</v>
      </c>
      <c r="CJ217" s="2">
        <v>-9.6000000000000099E-2</v>
      </c>
      <c r="CK217" s="2">
        <v>-10.096</v>
      </c>
      <c r="CL217" s="2">
        <v>-10.096</v>
      </c>
      <c r="CM217" s="2">
        <v>-10.096</v>
      </c>
      <c r="CN217" s="2">
        <v>-10.096</v>
      </c>
      <c r="CO217" s="2">
        <v>0</v>
      </c>
      <c r="CP217" s="2">
        <v>0</v>
      </c>
      <c r="CQ217" s="2">
        <v>0</v>
      </c>
      <c r="CR217" s="2">
        <v>-9.6000000000000099E-2</v>
      </c>
      <c r="CS217" s="2">
        <v>-9.6000000000000099E-2</v>
      </c>
      <c r="CT217" s="2">
        <v>-9.6000000000000099E-2</v>
      </c>
      <c r="CU217" s="2">
        <v>-9.6000000000000099E-2</v>
      </c>
      <c r="CV217" s="2">
        <v>-9.6000000000000099E-2</v>
      </c>
      <c r="CW217" s="2">
        <v>-9.6000000000000099E-2</v>
      </c>
      <c r="CX217" s="2">
        <v>-10.096</v>
      </c>
      <c r="CY217" s="2">
        <v>-10.096</v>
      </c>
      <c r="CZ217" s="2">
        <v>-10.096</v>
      </c>
      <c r="DA217" s="2">
        <v>-10.096</v>
      </c>
      <c r="DB217" s="2">
        <v>0</v>
      </c>
      <c r="DC217" s="2">
        <v>0</v>
      </c>
      <c r="DD217" s="2">
        <v>0</v>
      </c>
      <c r="DE217" s="2">
        <v>-9.6000000000000099E-2</v>
      </c>
      <c r="DF217" s="2">
        <v>-9.6000000000000099E-2</v>
      </c>
      <c r="DG217" s="2">
        <v>-9.6000000000000099E-2</v>
      </c>
      <c r="DH217" s="2">
        <v>-9.6000000000000099E-2</v>
      </c>
      <c r="DI217" s="2">
        <v>-9.6000000000000099E-2</v>
      </c>
      <c r="DJ217" s="2">
        <v>-9.6000000000000099E-2</v>
      </c>
      <c r="DK217" s="2">
        <v>-10.096</v>
      </c>
      <c r="DL217" s="2">
        <v>-10.096</v>
      </c>
      <c r="DM217" s="2">
        <v>-10.096</v>
      </c>
      <c r="DN217" s="2">
        <v>-10.096</v>
      </c>
      <c r="DO217" s="2">
        <v>0</v>
      </c>
      <c r="DP217" s="2">
        <v>0</v>
      </c>
      <c r="DQ217" s="2">
        <v>0</v>
      </c>
      <c r="DR217" s="2">
        <v>-10.096</v>
      </c>
      <c r="DS217" s="2">
        <v>-10.096</v>
      </c>
      <c r="DT217" s="2">
        <v>-10.096</v>
      </c>
      <c r="DU217" s="2">
        <v>-10.096</v>
      </c>
      <c r="DV217" s="2">
        <v>-10.096</v>
      </c>
      <c r="DW217" s="2">
        <v>-10.096</v>
      </c>
      <c r="DX217" s="2">
        <v>-20.096</v>
      </c>
      <c r="DY217" s="2">
        <v>-20.096</v>
      </c>
      <c r="DZ217" s="2">
        <v>-20.096</v>
      </c>
      <c r="EA217" s="2">
        <v>-20.096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0</v>
      </c>
      <c r="FL217" s="2">
        <v>0</v>
      </c>
      <c r="FM217" s="2">
        <v>0</v>
      </c>
      <c r="FN217" s="39">
        <v>0</v>
      </c>
      <c r="FO217" s="9">
        <f t="shared" si="3"/>
        <v>-509.60000000000031</v>
      </c>
    </row>
    <row r="218" spans="1:171" x14ac:dyDescent="0.2">
      <c r="A218" s="9" t="s">
        <v>49</v>
      </c>
      <c r="B218" s="6">
        <v>0</v>
      </c>
      <c r="C218" s="2">
        <v>0</v>
      </c>
      <c r="D218" s="2">
        <v>0</v>
      </c>
      <c r="E218" s="2">
        <v>19.056000000000001</v>
      </c>
      <c r="F218" s="2">
        <v>19.056000000000001</v>
      </c>
      <c r="G218" s="2">
        <v>19.056000000000001</v>
      </c>
      <c r="H218" s="2">
        <v>19.056000000000001</v>
      </c>
      <c r="I218" s="2">
        <v>19.056000000000001</v>
      </c>
      <c r="J218" s="2">
        <v>19.056000000000001</v>
      </c>
      <c r="K218" s="2">
        <v>9.0559999999999992</v>
      </c>
      <c r="L218" s="2">
        <v>9.0559999999999992</v>
      </c>
      <c r="M218" s="2">
        <v>9.0559999999999992</v>
      </c>
      <c r="N218" s="2">
        <v>9.0559999999999992</v>
      </c>
      <c r="O218" s="2">
        <v>0</v>
      </c>
      <c r="P218" s="2">
        <v>0</v>
      </c>
      <c r="Q218" s="2">
        <v>0</v>
      </c>
      <c r="R218" s="2">
        <v>19.056000000000001</v>
      </c>
      <c r="S218" s="2">
        <v>19.056000000000001</v>
      </c>
      <c r="T218" s="2">
        <v>19.056000000000001</v>
      </c>
      <c r="U218" s="2">
        <v>19.056000000000001</v>
      </c>
      <c r="V218" s="2">
        <v>19.056000000000001</v>
      </c>
      <c r="W218" s="2">
        <v>19.056000000000001</v>
      </c>
      <c r="X218" s="2">
        <v>9.0559999999999992</v>
      </c>
      <c r="Y218" s="2">
        <v>9.0559999999999992</v>
      </c>
      <c r="Z218" s="2">
        <v>9.0559999999999992</v>
      </c>
      <c r="AA218" s="2">
        <v>9.0559999999999992</v>
      </c>
      <c r="AB218" s="2">
        <v>0</v>
      </c>
      <c r="AC218" s="2">
        <v>0</v>
      </c>
      <c r="AD218" s="2">
        <v>0</v>
      </c>
      <c r="AE218" s="2">
        <v>19.056000000000001</v>
      </c>
      <c r="AF218" s="2">
        <v>19.056000000000001</v>
      </c>
      <c r="AG218" s="2">
        <v>19.056000000000001</v>
      </c>
      <c r="AH218" s="2">
        <v>19.056000000000001</v>
      </c>
      <c r="AI218" s="2">
        <v>19.056000000000001</v>
      </c>
      <c r="AJ218" s="2">
        <v>19.056000000000001</v>
      </c>
      <c r="AK218" s="2">
        <v>9.0559999999999992</v>
      </c>
      <c r="AL218" s="2">
        <v>9.0559999999999992</v>
      </c>
      <c r="AM218" s="2">
        <v>9.0559999999999992</v>
      </c>
      <c r="AN218" s="2">
        <v>9.0559999999999992</v>
      </c>
      <c r="AO218" s="2">
        <v>0</v>
      </c>
      <c r="AP218" s="2">
        <v>0</v>
      </c>
      <c r="AQ218" s="2">
        <v>0</v>
      </c>
      <c r="AR218" s="2">
        <v>19.056000000000001</v>
      </c>
      <c r="AS218" s="2">
        <v>19.056000000000001</v>
      </c>
      <c r="AT218" s="2">
        <v>19.056000000000001</v>
      </c>
      <c r="AU218" s="2">
        <v>19.056000000000001</v>
      </c>
      <c r="AV218" s="2">
        <v>19.056000000000001</v>
      </c>
      <c r="AW218" s="2">
        <v>19.056000000000001</v>
      </c>
      <c r="AX218" s="2">
        <v>9.0559999999999992</v>
      </c>
      <c r="AY218" s="2">
        <v>9.0559999999999992</v>
      </c>
      <c r="AZ218" s="2">
        <v>9.0559999999999992</v>
      </c>
      <c r="BA218" s="2">
        <v>9.0559999999999992</v>
      </c>
      <c r="BB218" s="2">
        <v>0</v>
      </c>
      <c r="BC218" s="2">
        <v>0</v>
      </c>
      <c r="BD218" s="2">
        <v>0</v>
      </c>
      <c r="BE218" s="2">
        <v>19.056000000000001</v>
      </c>
      <c r="BF218" s="2">
        <v>19.056000000000001</v>
      </c>
      <c r="BG218" s="2">
        <v>19.056000000000001</v>
      </c>
      <c r="BH218" s="2">
        <v>19.056000000000001</v>
      </c>
      <c r="BI218" s="2">
        <v>19.056000000000001</v>
      </c>
      <c r="BJ218" s="2">
        <v>19.056000000000001</v>
      </c>
      <c r="BK218" s="2">
        <v>9.0559999999999992</v>
      </c>
      <c r="BL218" s="2">
        <v>9.0559999999999992</v>
      </c>
      <c r="BM218" s="2">
        <v>9.0559999999999992</v>
      </c>
      <c r="BN218" s="2">
        <v>9.0559999999999992</v>
      </c>
      <c r="BO218" s="2">
        <v>0</v>
      </c>
      <c r="BP218" s="2">
        <v>0</v>
      </c>
      <c r="BQ218" s="2">
        <v>0</v>
      </c>
      <c r="BR218" s="2">
        <v>19.056000000000001</v>
      </c>
      <c r="BS218" s="2">
        <v>19.056000000000001</v>
      </c>
      <c r="BT218" s="2">
        <v>19.056000000000001</v>
      </c>
      <c r="BU218" s="2">
        <v>19.056000000000001</v>
      </c>
      <c r="BV218" s="2">
        <v>19.056000000000001</v>
      </c>
      <c r="BW218" s="2">
        <v>19.056000000000001</v>
      </c>
      <c r="BX218" s="2">
        <v>9.0559999999999992</v>
      </c>
      <c r="BY218" s="2">
        <v>9.0559999999999992</v>
      </c>
      <c r="BZ218" s="2">
        <v>9.0559999999999992</v>
      </c>
      <c r="CA218" s="2">
        <v>9.0559999999999992</v>
      </c>
      <c r="CB218" s="2">
        <v>0</v>
      </c>
      <c r="CC218" s="2">
        <v>0</v>
      </c>
      <c r="CD218" s="2">
        <v>0</v>
      </c>
      <c r="CE218" s="2">
        <v>19.056000000000001</v>
      </c>
      <c r="CF218" s="2">
        <v>19.056000000000001</v>
      </c>
      <c r="CG218" s="2">
        <v>19.056000000000001</v>
      </c>
      <c r="CH218" s="2">
        <v>19.056000000000001</v>
      </c>
      <c r="CI218" s="2">
        <v>19.056000000000001</v>
      </c>
      <c r="CJ218" s="2">
        <v>19.056000000000001</v>
      </c>
      <c r="CK218" s="2">
        <v>9.0559999999999992</v>
      </c>
      <c r="CL218" s="2">
        <v>9.0559999999999992</v>
      </c>
      <c r="CM218" s="2">
        <v>9.0559999999999992</v>
      </c>
      <c r="CN218" s="2">
        <v>9.0559999999999992</v>
      </c>
      <c r="CO218" s="2">
        <v>0</v>
      </c>
      <c r="CP218" s="2">
        <v>0</v>
      </c>
      <c r="CQ218" s="2">
        <v>0</v>
      </c>
      <c r="CR218" s="2">
        <v>19.056000000000001</v>
      </c>
      <c r="CS218" s="2">
        <v>19.056000000000001</v>
      </c>
      <c r="CT218" s="2">
        <v>19.056000000000001</v>
      </c>
      <c r="CU218" s="2">
        <v>19.056000000000001</v>
      </c>
      <c r="CV218" s="2">
        <v>19.056000000000001</v>
      </c>
      <c r="CW218" s="2">
        <v>19.056000000000001</v>
      </c>
      <c r="CX218" s="2">
        <v>9.0559999999999992</v>
      </c>
      <c r="CY218" s="2">
        <v>9.0559999999999992</v>
      </c>
      <c r="CZ218" s="2">
        <v>9.0559999999999992</v>
      </c>
      <c r="DA218" s="2">
        <v>9.0559999999999992</v>
      </c>
      <c r="DB218" s="2">
        <v>0</v>
      </c>
      <c r="DC218" s="2">
        <v>0</v>
      </c>
      <c r="DD218" s="2">
        <v>0</v>
      </c>
      <c r="DE218" s="2">
        <v>19.056000000000001</v>
      </c>
      <c r="DF218" s="2">
        <v>19.056000000000001</v>
      </c>
      <c r="DG218" s="2">
        <v>19.056000000000001</v>
      </c>
      <c r="DH218" s="2">
        <v>19.056000000000001</v>
      </c>
      <c r="DI218" s="2">
        <v>19.056000000000001</v>
      </c>
      <c r="DJ218" s="2">
        <v>19.056000000000001</v>
      </c>
      <c r="DK218" s="2">
        <v>9.0559999999999992</v>
      </c>
      <c r="DL218" s="2">
        <v>9.0559999999999992</v>
      </c>
      <c r="DM218" s="2">
        <v>9.0559999999999992</v>
      </c>
      <c r="DN218" s="2">
        <v>9.0559999999999992</v>
      </c>
      <c r="DO218" s="2">
        <v>0</v>
      </c>
      <c r="DP218" s="2">
        <v>0</v>
      </c>
      <c r="DQ218" s="2">
        <v>0</v>
      </c>
      <c r="DR218" s="2">
        <v>9.0559999999999992</v>
      </c>
      <c r="DS218" s="2">
        <v>9.0559999999999992</v>
      </c>
      <c r="DT218" s="2">
        <v>9.0559999999999992</v>
      </c>
      <c r="DU218" s="2">
        <v>9.0559999999999992</v>
      </c>
      <c r="DV218" s="2">
        <v>9.0559999999999992</v>
      </c>
      <c r="DW218" s="2">
        <v>9.0559999999999992</v>
      </c>
      <c r="DX218" s="2">
        <v>-0.94399999999999595</v>
      </c>
      <c r="DY218" s="2">
        <v>-0.94399999999999595</v>
      </c>
      <c r="DZ218" s="2">
        <v>-0.94399999999999595</v>
      </c>
      <c r="EA218" s="2">
        <v>-0.94399999999999595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39">
        <v>0</v>
      </c>
      <c r="FO218" s="9">
        <f t="shared" si="3"/>
        <v>1405.6000000000024</v>
      </c>
    </row>
    <row r="219" spans="1:171" x14ac:dyDescent="0.2">
      <c r="A219" s="9" t="s">
        <v>62</v>
      </c>
      <c r="B219" s="6">
        <v>0</v>
      </c>
      <c r="C219" s="2">
        <v>0</v>
      </c>
      <c r="D219" s="2">
        <v>0</v>
      </c>
      <c r="E219" s="2">
        <v>33.167999999999999</v>
      </c>
      <c r="F219" s="2">
        <v>33.167999999999999</v>
      </c>
      <c r="G219" s="2">
        <v>33.167999999999999</v>
      </c>
      <c r="H219" s="2">
        <v>33.167999999999999</v>
      </c>
      <c r="I219" s="2">
        <v>33.167999999999999</v>
      </c>
      <c r="J219" s="2">
        <v>33.167999999999999</v>
      </c>
      <c r="K219" s="2">
        <v>23.167999999999999</v>
      </c>
      <c r="L219" s="2">
        <v>23.167999999999999</v>
      </c>
      <c r="M219" s="2">
        <v>23.167999999999999</v>
      </c>
      <c r="N219" s="2">
        <v>23.167999999999999</v>
      </c>
      <c r="O219" s="2">
        <v>0</v>
      </c>
      <c r="P219" s="2">
        <v>0</v>
      </c>
      <c r="Q219" s="2">
        <v>0</v>
      </c>
      <c r="R219" s="2">
        <v>33.167999999999999</v>
      </c>
      <c r="S219" s="2">
        <v>33.167999999999999</v>
      </c>
      <c r="T219" s="2">
        <v>33.167999999999999</v>
      </c>
      <c r="U219" s="2">
        <v>33.167999999999999</v>
      </c>
      <c r="V219" s="2">
        <v>33.167999999999999</v>
      </c>
      <c r="W219" s="2">
        <v>33.167999999999999</v>
      </c>
      <c r="X219" s="2">
        <v>23.167999999999999</v>
      </c>
      <c r="Y219" s="2">
        <v>23.167999999999999</v>
      </c>
      <c r="Z219" s="2">
        <v>23.167999999999999</v>
      </c>
      <c r="AA219" s="2">
        <v>23.167999999999999</v>
      </c>
      <c r="AB219" s="2">
        <v>0</v>
      </c>
      <c r="AC219" s="2">
        <v>0</v>
      </c>
      <c r="AD219" s="2">
        <v>0</v>
      </c>
      <c r="AE219" s="2">
        <v>33.167999999999999</v>
      </c>
      <c r="AF219" s="2">
        <v>33.167999999999999</v>
      </c>
      <c r="AG219" s="2">
        <v>33.167999999999999</v>
      </c>
      <c r="AH219" s="2">
        <v>33.167999999999999</v>
      </c>
      <c r="AI219" s="2">
        <v>33.167999999999999</v>
      </c>
      <c r="AJ219" s="2">
        <v>33.167999999999999</v>
      </c>
      <c r="AK219" s="2">
        <v>23.167999999999999</v>
      </c>
      <c r="AL219" s="2">
        <v>23.167999999999999</v>
      </c>
      <c r="AM219" s="2">
        <v>23.167999999999999</v>
      </c>
      <c r="AN219" s="2">
        <v>23.167999999999999</v>
      </c>
      <c r="AO219" s="2">
        <v>0</v>
      </c>
      <c r="AP219" s="2">
        <v>0</v>
      </c>
      <c r="AQ219" s="2">
        <v>0</v>
      </c>
      <c r="AR219" s="2">
        <v>33.167999999999999</v>
      </c>
      <c r="AS219" s="2">
        <v>33.167999999999999</v>
      </c>
      <c r="AT219" s="2">
        <v>33.167999999999999</v>
      </c>
      <c r="AU219" s="2">
        <v>33.167999999999999</v>
      </c>
      <c r="AV219" s="2">
        <v>33.167999999999999</v>
      </c>
      <c r="AW219" s="2">
        <v>33.167999999999999</v>
      </c>
      <c r="AX219" s="2">
        <v>23.167999999999999</v>
      </c>
      <c r="AY219" s="2">
        <v>23.167999999999999</v>
      </c>
      <c r="AZ219" s="2">
        <v>23.167999999999999</v>
      </c>
      <c r="BA219" s="2">
        <v>23.167999999999999</v>
      </c>
      <c r="BB219" s="2">
        <v>0</v>
      </c>
      <c r="BC219" s="2">
        <v>0</v>
      </c>
      <c r="BD219" s="2">
        <v>0</v>
      </c>
      <c r="BE219" s="2">
        <v>33.167999999999999</v>
      </c>
      <c r="BF219" s="2">
        <v>33.167999999999999</v>
      </c>
      <c r="BG219" s="2">
        <v>33.167999999999999</v>
      </c>
      <c r="BH219" s="2">
        <v>33.167999999999999</v>
      </c>
      <c r="BI219" s="2">
        <v>33.167999999999999</v>
      </c>
      <c r="BJ219" s="2">
        <v>33.167999999999999</v>
      </c>
      <c r="BK219" s="2">
        <v>23.167999999999999</v>
      </c>
      <c r="BL219" s="2">
        <v>23.167999999999999</v>
      </c>
      <c r="BM219" s="2">
        <v>23.167999999999999</v>
      </c>
      <c r="BN219" s="2">
        <v>23.167999999999999</v>
      </c>
      <c r="BO219" s="2">
        <v>0</v>
      </c>
      <c r="BP219" s="2">
        <v>0</v>
      </c>
      <c r="BQ219" s="2">
        <v>0</v>
      </c>
      <c r="BR219" s="2">
        <v>33.167999999999999</v>
      </c>
      <c r="BS219" s="2">
        <v>33.167999999999999</v>
      </c>
      <c r="BT219" s="2">
        <v>33.167999999999999</v>
      </c>
      <c r="BU219" s="2">
        <v>33.167999999999999</v>
      </c>
      <c r="BV219" s="2">
        <v>33.167999999999999</v>
      </c>
      <c r="BW219" s="2">
        <v>33.167999999999999</v>
      </c>
      <c r="BX219" s="2">
        <v>23.167999999999999</v>
      </c>
      <c r="BY219" s="2">
        <v>23.167999999999999</v>
      </c>
      <c r="BZ219" s="2">
        <v>23.167999999999999</v>
      </c>
      <c r="CA219" s="2">
        <v>23.167999999999999</v>
      </c>
      <c r="CB219" s="2">
        <v>0</v>
      </c>
      <c r="CC219" s="2">
        <v>0</v>
      </c>
      <c r="CD219" s="2">
        <v>0</v>
      </c>
      <c r="CE219" s="2">
        <v>33.167999999999999</v>
      </c>
      <c r="CF219" s="2">
        <v>33.167999999999999</v>
      </c>
      <c r="CG219" s="2">
        <v>33.167999999999999</v>
      </c>
      <c r="CH219" s="2">
        <v>33.167999999999999</v>
      </c>
      <c r="CI219" s="2">
        <v>33.167999999999999</v>
      </c>
      <c r="CJ219" s="2">
        <v>33.167999999999999</v>
      </c>
      <c r="CK219" s="2">
        <v>23.167999999999999</v>
      </c>
      <c r="CL219" s="2">
        <v>23.167999999999999</v>
      </c>
      <c r="CM219" s="2">
        <v>23.167999999999999</v>
      </c>
      <c r="CN219" s="2">
        <v>23.167999999999999</v>
      </c>
      <c r="CO219" s="2">
        <v>0</v>
      </c>
      <c r="CP219" s="2">
        <v>0</v>
      </c>
      <c r="CQ219" s="2">
        <v>0</v>
      </c>
      <c r="CR219" s="2">
        <v>33.167999999999999</v>
      </c>
      <c r="CS219" s="2">
        <v>33.167999999999999</v>
      </c>
      <c r="CT219" s="2">
        <v>33.167999999999999</v>
      </c>
      <c r="CU219" s="2">
        <v>33.167999999999999</v>
      </c>
      <c r="CV219" s="2">
        <v>33.167999999999999</v>
      </c>
      <c r="CW219" s="2">
        <v>33.167999999999999</v>
      </c>
      <c r="CX219" s="2">
        <v>23.167999999999999</v>
      </c>
      <c r="CY219" s="2">
        <v>23.167999999999999</v>
      </c>
      <c r="CZ219" s="2">
        <v>23.167999999999999</v>
      </c>
      <c r="DA219" s="2">
        <v>23.167999999999999</v>
      </c>
      <c r="DB219" s="2">
        <v>0</v>
      </c>
      <c r="DC219" s="2">
        <v>0</v>
      </c>
      <c r="DD219" s="2">
        <v>0</v>
      </c>
      <c r="DE219" s="2">
        <v>33.167999999999999</v>
      </c>
      <c r="DF219" s="2">
        <v>33.167999999999999</v>
      </c>
      <c r="DG219" s="2">
        <v>33.167999999999999</v>
      </c>
      <c r="DH219" s="2">
        <v>33.167999999999999</v>
      </c>
      <c r="DI219" s="2">
        <v>33.167999999999999</v>
      </c>
      <c r="DJ219" s="2">
        <v>33.167999999999999</v>
      </c>
      <c r="DK219" s="2">
        <v>23.167999999999999</v>
      </c>
      <c r="DL219" s="2">
        <v>23.167999999999999</v>
      </c>
      <c r="DM219" s="2">
        <v>23.167999999999999</v>
      </c>
      <c r="DN219" s="2">
        <v>23.167999999999999</v>
      </c>
      <c r="DO219" s="2">
        <v>0</v>
      </c>
      <c r="DP219" s="2">
        <v>0</v>
      </c>
      <c r="DQ219" s="2">
        <v>0</v>
      </c>
      <c r="DR219" s="2">
        <v>23.167999999999999</v>
      </c>
      <c r="DS219" s="2">
        <v>23.167999999999999</v>
      </c>
      <c r="DT219" s="2">
        <v>23.167999999999999</v>
      </c>
      <c r="DU219" s="2">
        <v>23.167999999999999</v>
      </c>
      <c r="DV219" s="2">
        <v>23.167999999999999</v>
      </c>
      <c r="DW219" s="2">
        <v>23.167999999999999</v>
      </c>
      <c r="DX219" s="2">
        <v>13.167999999999999</v>
      </c>
      <c r="DY219" s="2">
        <v>13.167999999999999</v>
      </c>
      <c r="DZ219" s="2">
        <v>13.167999999999999</v>
      </c>
      <c r="EA219" s="2">
        <v>13.167999999999999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39">
        <v>0</v>
      </c>
      <c r="FO219" s="9">
        <f t="shared" si="3"/>
        <v>2816.7999999999997</v>
      </c>
    </row>
    <row r="220" spans="1:171" x14ac:dyDescent="0.2">
      <c r="A220" s="9" t="s">
        <v>75</v>
      </c>
      <c r="B220" s="6">
        <v>0</v>
      </c>
      <c r="C220" s="2">
        <v>0</v>
      </c>
      <c r="D220" s="2">
        <v>0</v>
      </c>
      <c r="E220" s="2">
        <v>41.927999999999997</v>
      </c>
      <c r="F220" s="2">
        <v>41.927999999999997</v>
      </c>
      <c r="G220" s="2">
        <v>41.927999999999997</v>
      </c>
      <c r="H220" s="2">
        <v>41.927999999999997</v>
      </c>
      <c r="I220" s="2">
        <v>41.927999999999997</v>
      </c>
      <c r="J220" s="2">
        <v>41.927999999999997</v>
      </c>
      <c r="K220" s="2">
        <v>31.928000000000001</v>
      </c>
      <c r="L220" s="2">
        <v>31.928000000000001</v>
      </c>
      <c r="M220" s="2">
        <v>31.928000000000001</v>
      </c>
      <c r="N220" s="2">
        <v>21.928000000000001</v>
      </c>
      <c r="O220" s="2">
        <v>0</v>
      </c>
      <c r="P220" s="2">
        <v>0</v>
      </c>
      <c r="Q220" s="2">
        <v>0</v>
      </c>
      <c r="R220" s="2">
        <v>41.927999999999997</v>
      </c>
      <c r="S220" s="2">
        <v>41.927999999999997</v>
      </c>
      <c r="T220" s="2">
        <v>41.927999999999997</v>
      </c>
      <c r="U220" s="2">
        <v>41.927999999999997</v>
      </c>
      <c r="V220" s="2">
        <v>41.927999999999997</v>
      </c>
      <c r="W220" s="2">
        <v>41.927999999999997</v>
      </c>
      <c r="X220" s="2">
        <v>31.928000000000001</v>
      </c>
      <c r="Y220" s="2">
        <v>31.928000000000001</v>
      </c>
      <c r="Z220" s="2">
        <v>31.928000000000001</v>
      </c>
      <c r="AA220" s="2">
        <v>21.928000000000001</v>
      </c>
      <c r="AB220" s="2">
        <v>0</v>
      </c>
      <c r="AC220" s="2">
        <v>0</v>
      </c>
      <c r="AD220" s="2">
        <v>0</v>
      </c>
      <c r="AE220" s="2">
        <v>41.927999999999997</v>
      </c>
      <c r="AF220" s="2">
        <v>41.927999999999997</v>
      </c>
      <c r="AG220" s="2">
        <v>41.927999999999997</v>
      </c>
      <c r="AH220" s="2">
        <v>41.927999999999997</v>
      </c>
      <c r="AI220" s="2">
        <v>41.927999999999997</v>
      </c>
      <c r="AJ220" s="2">
        <v>41.927999999999997</v>
      </c>
      <c r="AK220" s="2">
        <v>31.928000000000001</v>
      </c>
      <c r="AL220" s="2">
        <v>31.928000000000001</v>
      </c>
      <c r="AM220" s="2">
        <v>31.928000000000001</v>
      </c>
      <c r="AN220" s="2">
        <v>21.928000000000001</v>
      </c>
      <c r="AO220" s="2">
        <v>0</v>
      </c>
      <c r="AP220" s="2">
        <v>0</v>
      </c>
      <c r="AQ220" s="2">
        <v>0</v>
      </c>
      <c r="AR220" s="2">
        <v>41.927999999999997</v>
      </c>
      <c r="AS220" s="2">
        <v>41.927999999999997</v>
      </c>
      <c r="AT220" s="2">
        <v>41.927999999999997</v>
      </c>
      <c r="AU220" s="2">
        <v>41.927999999999997</v>
      </c>
      <c r="AV220" s="2">
        <v>41.927999999999997</v>
      </c>
      <c r="AW220" s="2">
        <v>41.927999999999997</v>
      </c>
      <c r="AX220" s="2">
        <v>31.928000000000001</v>
      </c>
      <c r="AY220" s="2">
        <v>31.928000000000001</v>
      </c>
      <c r="AZ220" s="2">
        <v>31.928000000000001</v>
      </c>
      <c r="BA220" s="2">
        <v>21.928000000000001</v>
      </c>
      <c r="BB220" s="2">
        <v>0</v>
      </c>
      <c r="BC220" s="2">
        <v>0</v>
      </c>
      <c r="BD220" s="2">
        <v>0</v>
      </c>
      <c r="BE220" s="2">
        <v>41.927999999999997</v>
      </c>
      <c r="BF220" s="2">
        <v>41.927999999999997</v>
      </c>
      <c r="BG220" s="2">
        <v>41.927999999999997</v>
      </c>
      <c r="BH220" s="2">
        <v>41.927999999999997</v>
      </c>
      <c r="BI220" s="2">
        <v>41.927999999999997</v>
      </c>
      <c r="BJ220" s="2">
        <v>41.927999999999997</v>
      </c>
      <c r="BK220" s="2">
        <v>31.928000000000001</v>
      </c>
      <c r="BL220" s="2">
        <v>31.928000000000001</v>
      </c>
      <c r="BM220" s="2">
        <v>31.928000000000001</v>
      </c>
      <c r="BN220" s="2">
        <v>21.928000000000001</v>
      </c>
      <c r="BO220" s="2">
        <v>0</v>
      </c>
      <c r="BP220" s="2">
        <v>0</v>
      </c>
      <c r="BQ220" s="2">
        <v>0</v>
      </c>
      <c r="BR220" s="2">
        <v>41.927999999999997</v>
      </c>
      <c r="BS220" s="2">
        <v>41.927999999999997</v>
      </c>
      <c r="BT220" s="2">
        <v>41.927999999999997</v>
      </c>
      <c r="BU220" s="2">
        <v>41.927999999999997</v>
      </c>
      <c r="BV220" s="2">
        <v>41.927999999999997</v>
      </c>
      <c r="BW220" s="2">
        <v>41.927999999999997</v>
      </c>
      <c r="BX220" s="2">
        <v>31.928000000000001</v>
      </c>
      <c r="BY220" s="2">
        <v>31.928000000000001</v>
      </c>
      <c r="BZ220" s="2">
        <v>31.928000000000001</v>
      </c>
      <c r="CA220" s="2">
        <v>21.928000000000001</v>
      </c>
      <c r="CB220" s="2">
        <v>0</v>
      </c>
      <c r="CC220" s="2">
        <v>0</v>
      </c>
      <c r="CD220" s="2">
        <v>0</v>
      </c>
      <c r="CE220" s="2">
        <v>41.927999999999997</v>
      </c>
      <c r="CF220" s="2">
        <v>41.927999999999997</v>
      </c>
      <c r="CG220" s="2">
        <v>41.927999999999997</v>
      </c>
      <c r="CH220" s="2">
        <v>41.927999999999997</v>
      </c>
      <c r="CI220" s="2">
        <v>41.927999999999997</v>
      </c>
      <c r="CJ220" s="2">
        <v>41.927999999999997</v>
      </c>
      <c r="CK220" s="2">
        <v>31.928000000000001</v>
      </c>
      <c r="CL220" s="2">
        <v>31.928000000000001</v>
      </c>
      <c r="CM220" s="2">
        <v>31.928000000000001</v>
      </c>
      <c r="CN220" s="2">
        <v>21.928000000000001</v>
      </c>
      <c r="CO220" s="2">
        <v>0</v>
      </c>
      <c r="CP220" s="2">
        <v>0</v>
      </c>
      <c r="CQ220" s="2">
        <v>0</v>
      </c>
      <c r="CR220" s="2">
        <v>41.927999999999997</v>
      </c>
      <c r="CS220" s="2">
        <v>41.927999999999997</v>
      </c>
      <c r="CT220" s="2">
        <v>41.927999999999997</v>
      </c>
      <c r="CU220" s="2">
        <v>41.927999999999997</v>
      </c>
      <c r="CV220" s="2">
        <v>41.927999999999997</v>
      </c>
      <c r="CW220" s="2">
        <v>41.927999999999997</v>
      </c>
      <c r="CX220" s="2">
        <v>31.928000000000001</v>
      </c>
      <c r="CY220" s="2">
        <v>31.928000000000001</v>
      </c>
      <c r="CZ220" s="2">
        <v>31.928000000000001</v>
      </c>
      <c r="DA220" s="2">
        <v>21.928000000000001</v>
      </c>
      <c r="DB220" s="2">
        <v>0</v>
      </c>
      <c r="DC220" s="2">
        <v>0</v>
      </c>
      <c r="DD220" s="2">
        <v>0</v>
      </c>
      <c r="DE220" s="2">
        <v>41.927999999999997</v>
      </c>
      <c r="DF220" s="2">
        <v>41.927999999999997</v>
      </c>
      <c r="DG220" s="2">
        <v>41.927999999999997</v>
      </c>
      <c r="DH220" s="2">
        <v>41.927999999999997</v>
      </c>
      <c r="DI220" s="2">
        <v>41.927999999999997</v>
      </c>
      <c r="DJ220" s="2">
        <v>41.927999999999997</v>
      </c>
      <c r="DK220" s="2">
        <v>31.928000000000001</v>
      </c>
      <c r="DL220" s="2">
        <v>31.928000000000001</v>
      </c>
      <c r="DM220" s="2">
        <v>31.928000000000001</v>
      </c>
      <c r="DN220" s="2">
        <v>21.928000000000001</v>
      </c>
      <c r="DO220" s="2">
        <v>0</v>
      </c>
      <c r="DP220" s="2">
        <v>0</v>
      </c>
      <c r="DQ220" s="2">
        <v>0</v>
      </c>
      <c r="DR220" s="2">
        <v>31.928000000000001</v>
      </c>
      <c r="DS220" s="2">
        <v>31.928000000000001</v>
      </c>
      <c r="DT220" s="2">
        <v>31.928000000000001</v>
      </c>
      <c r="DU220" s="2">
        <v>31.928000000000001</v>
      </c>
      <c r="DV220" s="2">
        <v>31.928000000000001</v>
      </c>
      <c r="DW220" s="2">
        <v>31.928000000000001</v>
      </c>
      <c r="DX220" s="2">
        <v>21.928000000000001</v>
      </c>
      <c r="DY220" s="2">
        <v>21.928000000000001</v>
      </c>
      <c r="DZ220" s="2">
        <v>21.928000000000001</v>
      </c>
      <c r="EA220" s="2">
        <v>11.928000000000001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39">
        <v>0</v>
      </c>
      <c r="FO220" s="9">
        <f t="shared" si="3"/>
        <v>3592.7999999999938</v>
      </c>
    </row>
    <row r="221" spans="1:171" x14ac:dyDescent="0.2">
      <c r="A221" s="9" t="s">
        <v>88</v>
      </c>
      <c r="B221" s="6">
        <v>0</v>
      </c>
      <c r="C221" s="2">
        <v>0</v>
      </c>
      <c r="D221" s="2">
        <v>0</v>
      </c>
      <c r="E221" s="2">
        <v>44.88</v>
      </c>
      <c r="F221" s="2">
        <v>44.88</v>
      </c>
      <c r="G221" s="2">
        <v>44.88</v>
      </c>
      <c r="H221" s="2">
        <v>44.88</v>
      </c>
      <c r="I221" s="2">
        <v>44.88</v>
      </c>
      <c r="J221" s="2">
        <v>44.88</v>
      </c>
      <c r="K221" s="2">
        <v>34.880000000000003</v>
      </c>
      <c r="L221" s="2">
        <v>34.880000000000003</v>
      </c>
      <c r="M221" s="2">
        <v>34.880000000000003</v>
      </c>
      <c r="N221" s="2">
        <v>34.880000000000003</v>
      </c>
      <c r="O221" s="2">
        <v>0</v>
      </c>
      <c r="P221" s="2">
        <v>0</v>
      </c>
      <c r="Q221" s="2">
        <v>0</v>
      </c>
      <c r="R221" s="2">
        <v>44.88</v>
      </c>
      <c r="S221" s="2">
        <v>44.88</v>
      </c>
      <c r="T221" s="2">
        <v>44.88</v>
      </c>
      <c r="U221" s="2">
        <v>44.88</v>
      </c>
      <c r="V221" s="2">
        <v>44.88</v>
      </c>
      <c r="W221" s="2">
        <v>44.88</v>
      </c>
      <c r="X221" s="2">
        <v>34.880000000000003</v>
      </c>
      <c r="Y221" s="2">
        <v>34.880000000000003</v>
      </c>
      <c r="Z221" s="2">
        <v>34.880000000000003</v>
      </c>
      <c r="AA221" s="2">
        <v>34.880000000000003</v>
      </c>
      <c r="AB221" s="2">
        <v>0</v>
      </c>
      <c r="AC221" s="2">
        <v>0</v>
      </c>
      <c r="AD221" s="2">
        <v>0</v>
      </c>
      <c r="AE221" s="2">
        <v>44.88</v>
      </c>
      <c r="AF221" s="2">
        <v>44.88</v>
      </c>
      <c r="AG221" s="2">
        <v>44.88</v>
      </c>
      <c r="AH221" s="2">
        <v>44.88</v>
      </c>
      <c r="AI221" s="2">
        <v>44.88</v>
      </c>
      <c r="AJ221" s="2">
        <v>44.88</v>
      </c>
      <c r="AK221" s="2">
        <v>34.880000000000003</v>
      </c>
      <c r="AL221" s="2">
        <v>34.880000000000003</v>
      </c>
      <c r="AM221" s="2">
        <v>34.880000000000003</v>
      </c>
      <c r="AN221" s="2">
        <v>34.880000000000003</v>
      </c>
      <c r="AO221" s="2">
        <v>0</v>
      </c>
      <c r="AP221" s="2">
        <v>0</v>
      </c>
      <c r="AQ221" s="2">
        <v>0</v>
      </c>
      <c r="AR221" s="2">
        <v>44.88</v>
      </c>
      <c r="AS221" s="2">
        <v>44.88</v>
      </c>
      <c r="AT221" s="2">
        <v>44.88</v>
      </c>
      <c r="AU221" s="2">
        <v>44.88</v>
      </c>
      <c r="AV221" s="2">
        <v>44.88</v>
      </c>
      <c r="AW221" s="2">
        <v>44.88</v>
      </c>
      <c r="AX221" s="2">
        <v>34.880000000000003</v>
      </c>
      <c r="AY221" s="2">
        <v>34.880000000000003</v>
      </c>
      <c r="AZ221" s="2">
        <v>34.880000000000003</v>
      </c>
      <c r="BA221" s="2">
        <v>34.880000000000003</v>
      </c>
      <c r="BB221" s="2">
        <v>0</v>
      </c>
      <c r="BC221" s="2">
        <v>0</v>
      </c>
      <c r="BD221" s="2">
        <v>0</v>
      </c>
      <c r="BE221" s="2">
        <v>44.88</v>
      </c>
      <c r="BF221" s="2">
        <v>44.88</v>
      </c>
      <c r="BG221" s="2">
        <v>44.88</v>
      </c>
      <c r="BH221" s="2">
        <v>44.88</v>
      </c>
      <c r="BI221" s="2">
        <v>44.88</v>
      </c>
      <c r="BJ221" s="2">
        <v>44.88</v>
      </c>
      <c r="BK221" s="2">
        <v>34.880000000000003</v>
      </c>
      <c r="BL221" s="2">
        <v>34.880000000000003</v>
      </c>
      <c r="BM221" s="2">
        <v>34.880000000000003</v>
      </c>
      <c r="BN221" s="2">
        <v>34.880000000000003</v>
      </c>
      <c r="BO221" s="2">
        <v>0</v>
      </c>
      <c r="BP221" s="2">
        <v>0</v>
      </c>
      <c r="BQ221" s="2">
        <v>0</v>
      </c>
      <c r="BR221" s="2">
        <v>44.88</v>
      </c>
      <c r="BS221" s="2">
        <v>44.88</v>
      </c>
      <c r="BT221" s="2">
        <v>44.88</v>
      </c>
      <c r="BU221" s="2">
        <v>44.88</v>
      </c>
      <c r="BV221" s="2">
        <v>44.88</v>
      </c>
      <c r="BW221" s="2">
        <v>44.88</v>
      </c>
      <c r="BX221" s="2">
        <v>34.880000000000003</v>
      </c>
      <c r="BY221" s="2">
        <v>34.880000000000003</v>
      </c>
      <c r="BZ221" s="2">
        <v>34.880000000000003</v>
      </c>
      <c r="CA221" s="2">
        <v>34.880000000000003</v>
      </c>
      <c r="CB221" s="2">
        <v>0</v>
      </c>
      <c r="CC221" s="2">
        <v>0</v>
      </c>
      <c r="CD221" s="2">
        <v>0</v>
      </c>
      <c r="CE221" s="2">
        <v>44.88</v>
      </c>
      <c r="CF221" s="2">
        <v>44.88</v>
      </c>
      <c r="CG221" s="2">
        <v>44.88</v>
      </c>
      <c r="CH221" s="2">
        <v>44.88</v>
      </c>
      <c r="CI221" s="2">
        <v>44.88</v>
      </c>
      <c r="CJ221" s="2">
        <v>44.88</v>
      </c>
      <c r="CK221" s="2">
        <v>34.880000000000003</v>
      </c>
      <c r="CL221" s="2">
        <v>34.880000000000003</v>
      </c>
      <c r="CM221" s="2">
        <v>34.880000000000003</v>
      </c>
      <c r="CN221" s="2">
        <v>34.880000000000003</v>
      </c>
      <c r="CO221" s="2">
        <v>0</v>
      </c>
      <c r="CP221" s="2">
        <v>0</v>
      </c>
      <c r="CQ221" s="2">
        <v>0</v>
      </c>
      <c r="CR221" s="2">
        <v>44.88</v>
      </c>
      <c r="CS221" s="2">
        <v>44.88</v>
      </c>
      <c r="CT221" s="2">
        <v>44.88</v>
      </c>
      <c r="CU221" s="2">
        <v>44.88</v>
      </c>
      <c r="CV221" s="2">
        <v>44.88</v>
      </c>
      <c r="CW221" s="2">
        <v>44.88</v>
      </c>
      <c r="CX221" s="2">
        <v>34.880000000000003</v>
      </c>
      <c r="CY221" s="2">
        <v>34.880000000000003</v>
      </c>
      <c r="CZ221" s="2">
        <v>34.880000000000003</v>
      </c>
      <c r="DA221" s="2">
        <v>34.880000000000003</v>
      </c>
      <c r="DB221" s="2">
        <v>0</v>
      </c>
      <c r="DC221" s="2">
        <v>0</v>
      </c>
      <c r="DD221" s="2">
        <v>0</v>
      </c>
      <c r="DE221" s="2">
        <v>44.88</v>
      </c>
      <c r="DF221" s="2">
        <v>44.88</v>
      </c>
      <c r="DG221" s="2">
        <v>44.88</v>
      </c>
      <c r="DH221" s="2">
        <v>44.88</v>
      </c>
      <c r="DI221" s="2">
        <v>44.88</v>
      </c>
      <c r="DJ221" s="2">
        <v>44.88</v>
      </c>
      <c r="DK221" s="2">
        <v>34.880000000000003</v>
      </c>
      <c r="DL221" s="2">
        <v>34.880000000000003</v>
      </c>
      <c r="DM221" s="2">
        <v>34.880000000000003</v>
      </c>
      <c r="DN221" s="2">
        <v>34.880000000000003</v>
      </c>
      <c r="DO221" s="2">
        <v>0</v>
      </c>
      <c r="DP221" s="2">
        <v>0</v>
      </c>
      <c r="DQ221" s="2">
        <v>0</v>
      </c>
      <c r="DR221" s="2">
        <v>34.880000000000003</v>
      </c>
      <c r="DS221" s="2">
        <v>34.880000000000003</v>
      </c>
      <c r="DT221" s="2">
        <v>34.880000000000003</v>
      </c>
      <c r="DU221" s="2">
        <v>34.880000000000003</v>
      </c>
      <c r="DV221" s="2">
        <v>34.880000000000003</v>
      </c>
      <c r="DW221" s="2">
        <v>34.880000000000003</v>
      </c>
      <c r="DX221" s="2">
        <v>24.88</v>
      </c>
      <c r="DY221" s="2">
        <v>24.88</v>
      </c>
      <c r="DZ221" s="2">
        <v>24.88</v>
      </c>
      <c r="EA221" s="2">
        <v>24.88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39">
        <v>0</v>
      </c>
      <c r="FO221" s="9">
        <f t="shared" si="3"/>
        <v>3988.0000000000082</v>
      </c>
    </row>
    <row r="222" spans="1:171" x14ac:dyDescent="0.2">
      <c r="A222" s="9" t="s">
        <v>101</v>
      </c>
      <c r="B222" s="6">
        <v>0</v>
      </c>
      <c r="C222" s="2">
        <v>0</v>
      </c>
      <c r="D222" s="2">
        <v>0</v>
      </c>
      <c r="E222" s="2">
        <v>45.636000000000003</v>
      </c>
      <c r="F222" s="2">
        <v>45.636000000000003</v>
      </c>
      <c r="G222" s="2">
        <v>45.636000000000003</v>
      </c>
      <c r="H222" s="2">
        <v>45.636000000000003</v>
      </c>
      <c r="I222" s="2">
        <v>45.636000000000003</v>
      </c>
      <c r="J222" s="2">
        <v>45.636000000000003</v>
      </c>
      <c r="K222" s="2">
        <v>35.636000000000003</v>
      </c>
      <c r="L222" s="2">
        <v>35.636000000000003</v>
      </c>
      <c r="M222" s="2">
        <v>35.636000000000003</v>
      </c>
      <c r="N222" s="2">
        <v>35.636000000000003</v>
      </c>
      <c r="O222" s="2">
        <v>0</v>
      </c>
      <c r="P222" s="2">
        <v>0</v>
      </c>
      <c r="Q222" s="2">
        <v>0</v>
      </c>
      <c r="R222" s="2">
        <v>45.636000000000003</v>
      </c>
      <c r="S222" s="2">
        <v>45.636000000000003</v>
      </c>
      <c r="T222" s="2">
        <v>45.636000000000003</v>
      </c>
      <c r="U222" s="2">
        <v>45.636000000000003</v>
      </c>
      <c r="V222" s="2">
        <v>45.636000000000003</v>
      </c>
      <c r="W222" s="2">
        <v>45.636000000000003</v>
      </c>
      <c r="X222" s="2">
        <v>35.636000000000003</v>
      </c>
      <c r="Y222" s="2">
        <v>35.636000000000003</v>
      </c>
      <c r="Z222" s="2">
        <v>35.636000000000003</v>
      </c>
      <c r="AA222" s="2">
        <v>35.636000000000003</v>
      </c>
      <c r="AB222" s="2">
        <v>0</v>
      </c>
      <c r="AC222" s="2">
        <v>0</v>
      </c>
      <c r="AD222" s="2">
        <v>0</v>
      </c>
      <c r="AE222" s="2">
        <v>45.636000000000003</v>
      </c>
      <c r="AF222" s="2">
        <v>45.636000000000003</v>
      </c>
      <c r="AG222" s="2">
        <v>45.636000000000003</v>
      </c>
      <c r="AH222" s="2">
        <v>45.636000000000003</v>
      </c>
      <c r="AI222" s="2">
        <v>45.636000000000003</v>
      </c>
      <c r="AJ222" s="2">
        <v>45.636000000000003</v>
      </c>
      <c r="AK222" s="2">
        <v>35.636000000000003</v>
      </c>
      <c r="AL222" s="2">
        <v>35.636000000000003</v>
      </c>
      <c r="AM222" s="2">
        <v>35.636000000000003</v>
      </c>
      <c r="AN222" s="2">
        <v>35.636000000000003</v>
      </c>
      <c r="AO222" s="2">
        <v>0</v>
      </c>
      <c r="AP222" s="2">
        <v>0</v>
      </c>
      <c r="AQ222" s="2">
        <v>0</v>
      </c>
      <c r="AR222" s="2">
        <v>45.636000000000003</v>
      </c>
      <c r="AS222" s="2">
        <v>45.636000000000003</v>
      </c>
      <c r="AT222" s="2">
        <v>45.636000000000003</v>
      </c>
      <c r="AU222" s="2">
        <v>45.636000000000003</v>
      </c>
      <c r="AV222" s="2">
        <v>45.636000000000003</v>
      </c>
      <c r="AW222" s="2">
        <v>45.636000000000003</v>
      </c>
      <c r="AX222" s="2">
        <v>35.636000000000003</v>
      </c>
      <c r="AY222" s="2">
        <v>35.636000000000003</v>
      </c>
      <c r="AZ222" s="2">
        <v>35.636000000000003</v>
      </c>
      <c r="BA222" s="2">
        <v>35.636000000000003</v>
      </c>
      <c r="BB222" s="2">
        <v>0</v>
      </c>
      <c r="BC222" s="2">
        <v>0</v>
      </c>
      <c r="BD222" s="2">
        <v>0</v>
      </c>
      <c r="BE222" s="2">
        <v>45.636000000000003</v>
      </c>
      <c r="BF222" s="2">
        <v>45.636000000000003</v>
      </c>
      <c r="BG222" s="2">
        <v>45.636000000000003</v>
      </c>
      <c r="BH222" s="2">
        <v>45.636000000000003</v>
      </c>
      <c r="BI222" s="2">
        <v>45.636000000000003</v>
      </c>
      <c r="BJ222" s="2">
        <v>45.636000000000003</v>
      </c>
      <c r="BK222" s="2">
        <v>35.636000000000003</v>
      </c>
      <c r="BL222" s="2">
        <v>35.636000000000003</v>
      </c>
      <c r="BM222" s="2">
        <v>35.636000000000003</v>
      </c>
      <c r="BN222" s="2">
        <v>35.636000000000003</v>
      </c>
      <c r="BO222" s="2">
        <v>0</v>
      </c>
      <c r="BP222" s="2">
        <v>0</v>
      </c>
      <c r="BQ222" s="2">
        <v>0</v>
      </c>
      <c r="BR222" s="2">
        <v>45.636000000000003</v>
      </c>
      <c r="BS222" s="2">
        <v>45.636000000000003</v>
      </c>
      <c r="BT222" s="2">
        <v>45.636000000000003</v>
      </c>
      <c r="BU222" s="2">
        <v>45.636000000000003</v>
      </c>
      <c r="BV222" s="2">
        <v>45.636000000000003</v>
      </c>
      <c r="BW222" s="2">
        <v>45.636000000000003</v>
      </c>
      <c r="BX222" s="2">
        <v>35.636000000000003</v>
      </c>
      <c r="BY222" s="2">
        <v>35.636000000000003</v>
      </c>
      <c r="BZ222" s="2">
        <v>35.636000000000003</v>
      </c>
      <c r="CA222" s="2">
        <v>35.636000000000003</v>
      </c>
      <c r="CB222" s="2">
        <v>0</v>
      </c>
      <c r="CC222" s="2">
        <v>0</v>
      </c>
      <c r="CD222" s="2">
        <v>0</v>
      </c>
      <c r="CE222" s="2">
        <v>45.636000000000003</v>
      </c>
      <c r="CF222" s="2">
        <v>45.636000000000003</v>
      </c>
      <c r="CG222" s="2">
        <v>45.636000000000003</v>
      </c>
      <c r="CH222" s="2">
        <v>45.636000000000003</v>
      </c>
      <c r="CI222" s="2">
        <v>45.636000000000003</v>
      </c>
      <c r="CJ222" s="2">
        <v>45.636000000000003</v>
      </c>
      <c r="CK222" s="2">
        <v>35.636000000000003</v>
      </c>
      <c r="CL222" s="2">
        <v>35.636000000000003</v>
      </c>
      <c r="CM222" s="2">
        <v>35.636000000000003</v>
      </c>
      <c r="CN222" s="2">
        <v>35.636000000000003</v>
      </c>
      <c r="CO222" s="2">
        <v>0</v>
      </c>
      <c r="CP222" s="2">
        <v>0</v>
      </c>
      <c r="CQ222" s="2">
        <v>0</v>
      </c>
      <c r="CR222" s="2">
        <v>45.636000000000003</v>
      </c>
      <c r="CS222" s="2">
        <v>45.636000000000003</v>
      </c>
      <c r="CT222" s="2">
        <v>45.636000000000003</v>
      </c>
      <c r="CU222" s="2">
        <v>45.636000000000003</v>
      </c>
      <c r="CV222" s="2">
        <v>45.636000000000003</v>
      </c>
      <c r="CW222" s="2">
        <v>45.636000000000003</v>
      </c>
      <c r="CX222" s="2">
        <v>35.636000000000003</v>
      </c>
      <c r="CY222" s="2">
        <v>35.636000000000003</v>
      </c>
      <c r="CZ222" s="2">
        <v>35.636000000000003</v>
      </c>
      <c r="DA222" s="2">
        <v>35.636000000000003</v>
      </c>
      <c r="DB222" s="2">
        <v>0</v>
      </c>
      <c r="DC222" s="2">
        <v>0</v>
      </c>
      <c r="DD222" s="2">
        <v>0</v>
      </c>
      <c r="DE222" s="2">
        <v>45.636000000000003</v>
      </c>
      <c r="DF222" s="2">
        <v>45.636000000000003</v>
      </c>
      <c r="DG222" s="2">
        <v>45.636000000000003</v>
      </c>
      <c r="DH222" s="2">
        <v>45.636000000000003</v>
      </c>
      <c r="DI222" s="2">
        <v>45.636000000000003</v>
      </c>
      <c r="DJ222" s="2">
        <v>45.636000000000003</v>
      </c>
      <c r="DK222" s="2">
        <v>35.636000000000003</v>
      </c>
      <c r="DL222" s="2">
        <v>35.636000000000003</v>
      </c>
      <c r="DM222" s="2">
        <v>35.636000000000003</v>
      </c>
      <c r="DN222" s="2">
        <v>35.636000000000003</v>
      </c>
      <c r="DO222" s="2">
        <v>0</v>
      </c>
      <c r="DP222" s="2">
        <v>0</v>
      </c>
      <c r="DQ222" s="2">
        <v>0</v>
      </c>
      <c r="DR222" s="2">
        <v>35.636000000000003</v>
      </c>
      <c r="DS222" s="2">
        <v>35.636000000000003</v>
      </c>
      <c r="DT222" s="2">
        <v>35.636000000000003</v>
      </c>
      <c r="DU222" s="2">
        <v>35.636000000000003</v>
      </c>
      <c r="DV222" s="2">
        <v>35.636000000000003</v>
      </c>
      <c r="DW222" s="2">
        <v>35.636000000000003</v>
      </c>
      <c r="DX222" s="2">
        <v>25.635999999999999</v>
      </c>
      <c r="DY222" s="2">
        <v>25.635999999999999</v>
      </c>
      <c r="DZ222" s="2">
        <v>25.635999999999999</v>
      </c>
      <c r="EA222" s="2">
        <v>25.635999999999999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39">
        <v>0</v>
      </c>
      <c r="FO222" s="9">
        <f t="shared" si="3"/>
        <v>4063.5999999999976</v>
      </c>
    </row>
    <row r="223" spans="1:171" x14ac:dyDescent="0.2">
      <c r="A223" s="9" t="s">
        <v>114</v>
      </c>
      <c r="B223" s="6">
        <v>0</v>
      </c>
      <c r="C223" s="2">
        <v>0</v>
      </c>
      <c r="D223" s="2">
        <v>0</v>
      </c>
      <c r="E223" s="2">
        <v>45.923999999999999</v>
      </c>
      <c r="F223" s="2">
        <v>45.923999999999999</v>
      </c>
      <c r="G223" s="2">
        <v>45.923999999999999</v>
      </c>
      <c r="H223" s="2">
        <v>45.923999999999999</v>
      </c>
      <c r="I223" s="2">
        <v>45.923999999999999</v>
      </c>
      <c r="J223" s="2">
        <v>45.923999999999999</v>
      </c>
      <c r="K223" s="2">
        <v>35.923999999999999</v>
      </c>
      <c r="L223" s="2">
        <v>35.923999999999999</v>
      </c>
      <c r="M223" s="2">
        <v>35.923999999999999</v>
      </c>
      <c r="N223" s="2">
        <v>35.923999999999999</v>
      </c>
      <c r="O223" s="2">
        <v>0</v>
      </c>
      <c r="P223" s="2">
        <v>0</v>
      </c>
      <c r="Q223" s="2">
        <v>0</v>
      </c>
      <c r="R223" s="2">
        <v>45.923999999999999</v>
      </c>
      <c r="S223" s="2">
        <v>45.923999999999999</v>
      </c>
      <c r="T223" s="2">
        <v>45.923999999999999</v>
      </c>
      <c r="U223" s="2">
        <v>45.923999999999999</v>
      </c>
      <c r="V223" s="2">
        <v>45.923999999999999</v>
      </c>
      <c r="W223" s="2">
        <v>45.923999999999999</v>
      </c>
      <c r="X223" s="2">
        <v>35.923999999999999</v>
      </c>
      <c r="Y223" s="2">
        <v>35.923999999999999</v>
      </c>
      <c r="Z223" s="2">
        <v>35.923999999999999</v>
      </c>
      <c r="AA223" s="2">
        <v>35.923999999999999</v>
      </c>
      <c r="AB223" s="2">
        <v>0</v>
      </c>
      <c r="AC223" s="2">
        <v>0</v>
      </c>
      <c r="AD223" s="2">
        <v>0</v>
      </c>
      <c r="AE223" s="2">
        <v>45.923999999999999</v>
      </c>
      <c r="AF223" s="2">
        <v>45.923999999999999</v>
      </c>
      <c r="AG223" s="2">
        <v>45.923999999999999</v>
      </c>
      <c r="AH223" s="2">
        <v>45.923999999999999</v>
      </c>
      <c r="AI223" s="2">
        <v>45.923999999999999</v>
      </c>
      <c r="AJ223" s="2">
        <v>45.923999999999999</v>
      </c>
      <c r="AK223" s="2">
        <v>35.923999999999999</v>
      </c>
      <c r="AL223" s="2">
        <v>35.923999999999999</v>
      </c>
      <c r="AM223" s="2">
        <v>35.923999999999999</v>
      </c>
      <c r="AN223" s="2">
        <v>35.923999999999999</v>
      </c>
      <c r="AO223" s="2">
        <v>0</v>
      </c>
      <c r="AP223" s="2">
        <v>0</v>
      </c>
      <c r="AQ223" s="2">
        <v>0</v>
      </c>
      <c r="AR223" s="2">
        <v>45.923999999999999</v>
      </c>
      <c r="AS223" s="2">
        <v>45.923999999999999</v>
      </c>
      <c r="AT223" s="2">
        <v>45.923999999999999</v>
      </c>
      <c r="AU223" s="2">
        <v>45.923999999999999</v>
      </c>
      <c r="AV223" s="2">
        <v>45.923999999999999</v>
      </c>
      <c r="AW223" s="2">
        <v>45.923999999999999</v>
      </c>
      <c r="AX223" s="2">
        <v>35.923999999999999</v>
      </c>
      <c r="AY223" s="2">
        <v>35.923999999999999</v>
      </c>
      <c r="AZ223" s="2">
        <v>35.923999999999999</v>
      </c>
      <c r="BA223" s="2">
        <v>35.923999999999999</v>
      </c>
      <c r="BB223" s="2">
        <v>0</v>
      </c>
      <c r="BC223" s="2">
        <v>0</v>
      </c>
      <c r="BD223" s="2">
        <v>0</v>
      </c>
      <c r="BE223" s="2">
        <v>45.923999999999999</v>
      </c>
      <c r="BF223" s="2">
        <v>45.923999999999999</v>
      </c>
      <c r="BG223" s="2">
        <v>45.923999999999999</v>
      </c>
      <c r="BH223" s="2">
        <v>45.923999999999999</v>
      </c>
      <c r="BI223" s="2">
        <v>45.923999999999999</v>
      </c>
      <c r="BJ223" s="2">
        <v>45.923999999999999</v>
      </c>
      <c r="BK223" s="2">
        <v>35.923999999999999</v>
      </c>
      <c r="BL223" s="2">
        <v>35.923999999999999</v>
      </c>
      <c r="BM223" s="2">
        <v>35.923999999999999</v>
      </c>
      <c r="BN223" s="2">
        <v>35.923999999999999</v>
      </c>
      <c r="BO223" s="2">
        <v>0</v>
      </c>
      <c r="BP223" s="2">
        <v>0</v>
      </c>
      <c r="BQ223" s="2">
        <v>0</v>
      </c>
      <c r="BR223" s="2">
        <v>45.923999999999999</v>
      </c>
      <c r="BS223" s="2">
        <v>45.923999999999999</v>
      </c>
      <c r="BT223" s="2">
        <v>45.923999999999999</v>
      </c>
      <c r="BU223" s="2">
        <v>45.923999999999999</v>
      </c>
      <c r="BV223" s="2">
        <v>45.923999999999999</v>
      </c>
      <c r="BW223" s="2">
        <v>45.923999999999999</v>
      </c>
      <c r="BX223" s="2">
        <v>35.923999999999999</v>
      </c>
      <c r="BY223" s="2">
        <v>35.923999999999999</v>
      </c>
      <c r="BZ223" s="2">
        <v>35.923999999999999</v>
      </c>
      <c r="CA223" s="2">
        <v>35.923999999999999</v>
      </c>
      <c r="CB223" s="2">
        <v>0</v>
      </c>
      <c r="CC223" s="2">
        <v>0</v>
      </c>
      <c r="CD223" s="2">
        <v>0</v>
      </c>
      <c r="CE223" s="2">
        <v>45.923999999999999</v>
      </c>
      <c r="CF223" s="2">
        <v>45.923999999999999</v>
      </c>
      <c r="CG223" s="2">
        <v>45.923999999999999</v>
      </c>
      <c r="CH223" s="2">
        <v>45.923999999999999</v>
      </c>
      <c r="CI223" s="2">
        <v>45.923999999999999</v>
      </c>
      <c r="CJ223" s="2">
        <v>45.923999999999999</v>
      </c>
      <c r="CK223" s="2">
        <v>35.923999999999999</v>
      </c>
      <c r="CL223" s="2">
        <v>35.923999999999999</v>
      </c>
      <c r="CM223" s="2">
        <v>35.923999999999999</v>
      </c>
      <c r="CN223" s="2">
        <v>35.923999999999999</v>
      </c>
      <c r="CO223" s="2">
        <v>0</v>
      </c>
      <c r="CP223" s="2">
        <v>0</v>
      </c>
      <c r="CQ223" s="2">
        <v>0</v>
      </c>
      <c r="CR223" s="2">
        <v>45.923999999999999</v>
      </c>
      <c r="CS223" s="2">
        <v>45.923999999999999</v>
      </c>
      <c r="CT223" s="2">
        <v>45.923999999999999</v>
      </c>
      <c r="CU223" s="2">
        <v>45.923999999999999</v>
      </c>
      <c r="CV223" s="2">
        <v>45.923999999999999</v>
      </c>
      <c r="CW223" s="2">
        <v>45.923999999999999</v>
      </c>
      <c r="CX223" s="2">
        <v>35.923999999999999</v>
      </c>
      <c r="CY223" s="2">
        <v>35.923999999999999</v>
      </c>
      <c r="CZ223" s="2">
        <v>35.923999999999999</v>
      </c>
      <c r="DA223" s="2">
        <v>35.923999999999999</v>
      </c>
      <c r="DB223" s="2">
        <v>0</v>
      </c>
      <c r="DC223" s="2">
        <v>0</v>
      </c>
      <c r="DD223" s="2">
        <v>0</v>
      </c>
      <c r="DE223" s="2">
        <v>45.923999999999999</v>
      </c>
      <c r="DF223" s="2">
        <v>45.923999999999999</v>
      </c>
      <c r="DG223" s="2">
        <v>45.923999999999999</v>
      </c>
      <c r="DH223" s="2">
        <v>45.923999999999999</v>
      </c>
      <c r="DI223" s="2">
        <v>45.923999999999999</v>
      </c>
      <c r="DJ223" s="2">
        <v>45.923999999999999</v>
      </c>
      <c r="DK223" s="2">
        <v>35.923999999999999</v>
      </c>
      <c r="DL223" s="2">
        <v>35.923999999999999</v>
      </c>
      <c r="DM223" s="2">
        <v>35.923999999999999</v>
      </c>
      <c r="DN223" s="2">
        <v>35.923999999999999</v>
      </c>
      <c r="DO223" s="2">
        <v>0</v>
      </c>
      <c r="DP223" s="2">
        <v>0</v>
      </c>
      <c r="DQ223" s="2">
        <v>0</v>
      </c>
      <c r="DR223" s="2">
        <v>35.923999999999999</v>
      </c>
      <c r="DS223" s="2">
        <v>35.923999999999999</v>
      </c>
      <c r="DT223" s="2">
        <v>35.923999999999999</v>
      </c>
      <c r="DU223" s="2">
        <v>35.923999999999999</v>
      </c>
      <c r="DV223" s="2">
        <v>35.923999999999999</v>
      </c>
      <c r="DW223" s="2">
        <v>35.923999999999999</v>
      </c>
      <c r="DX223" s="2">
        <v>25.923999999999999</v>
      </c>
      <c r="DY223" s="2">
        <v>25.923999999999999</v>
      </c>
      <c r="DZ223" s="2">
        <v>25.923999999999999</v>
      </c>
      <c r="EA223" s="2">
        <v>25.923999999999999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39">
        <v>0</v>
      </c>
      <c r="FO223" s="9">
        <f t="shared" si="3"/>
        <v>4092.3999999999983</v>
      </c>
    </row>
    <row r="224" spans="1:171" x14ac:dyDescent="0.2">
      <c r="A224" s="9" t="s">
        <v>127</v>
      </c>
      <c r="B224" s="6">
        <v>0</v>
      </c>
      <c r="C224" s="2">
        <v>0</v>
      </c>
      <c r="D224" s="2">
        <v>0</v>
      </c>
      <c r="E224" s="2">
        <v>46.14</v>
      </c>
      <c r="F224" s="2">
        <v>46.14</v>
      </c>
      <c r="G224" s="2">
        <v>46.14</v>
      </c>
      <c r="H224" s="2">
        <v>46.14</v>
      </c>
      <c r="I224" s="2">
        <v>46.14</v>
      </c>
      <c r="J224" s="2">
        <v>46.14</v>
      </c>
      <c r="K224" s="2">
        <v>36.14</v>
      </c>
      <c r="L224" s="2">
        <v>36.14</v>
      </c>
      <c r="M224" s="2">
        <v>36.14</v>
      </c>
      <c r="N224" s="2">
        <v>36.14</v>
      </c>
      <c r="O224" s="2">
        <v>0</v>
      </c>
      <c r="P224" s="2">
        <v>0</v>
      </c>
      <c r="Q224" s="2">
        <v>0</v>
      </c>
      <c r="R224" s="2">
        <v>46.14</v>
      </c>
      <c r="S224" s="2">
        <v>46.14</v>
      </c>
      <c r="T224" s="2">
        <v>46.14</v>
      </c>
      <c r="U224" s="2">
        <v>46.14</v>
      </c>
      <c r="V224" s="2">
        <v>46.14</v>
      </c>
      <c r="W224" s="2">
        <v>46.14</v>
      </c>
      <c r="X224" s="2">
        <v>36.14</v>
      </c>
      <c r="Y224" s="2">
        <v>36.14</v>
      </c>
      <c r="Z224" s="2">
        <v>36.14</v>
      </c>
      <c r="AA224" s="2">
        <v>36.14</v>
      </c>
      <c r="AB224" s="2">
        <v>0</v>
      </c>
      <c r="AC224" s="2">
        <v>0</v>
      </c>
      <c r="AD224" s="2">
        <v>0</v>
      </c>
      <c r="AE224" s="2">
        <v>46.14</v>
      </c>
      <c r="AF224" s="2">
        <v>46.14</v>
      </c>
      <c r="AG224" s="2">
        <v>46.14</v>
      </c>
      <c r="AH224" s="2">
        <v>46.14</v>
      </c>
      <c r="AI224" s="2">
        <v>46.14</v>
      </c>
      <c r="AJ224" s="2">
        <v>46.14</v>
      </c>
      <c r="AK224" s="2">
        <v>36.14</v>
      </c>
      <c r="AL224" s="2">
        <v>36.14</v>
      </c>
      <c r="AM224" s="2">
        <v>36.14</v>
      </c>
      <c r="AN224" s="2">
        <v>36.14</v>
      </c>
      <c r="AO224" s="2">
        <v>0</v>
      </c>
      <c r="AP224" s="2">
        <v>0</v>
      </c>
      <c r="AQ224" s="2">
        <v>0</v>
      </c>
      <c r="AR224" s="2">
        <v>46.14</v>
      </c>
      <c r="AS224" s="2">
        <v>46.14</v>
      </c>
      <c r="AT224" s="2">
        <v>46.14</v>
      </c>
      <c r="AU224" s="2">
        <v>46.14</v>
      </c>
      <c r="AV224" s="2">
        <v>46.14</v>
      </c>
      <c r="AW224" s="2">
        <v>46.14</v>
      </c>
      <c r="AX224" s="2">
        <v>36.14</v>
      </c>
      <c r="AY224" s="2">
        <v>36.14</v>
      </c>
      <c r="AZ224" s="2">
        <v>36.14</v>
      </c>
      <c r="BA224" s="2">
        <v>36.14</v>
      </c>
      <c r="BB224" s="2">
        <v>0</v>
      </c>
      <c r="BC224" s="2">
        <v>0</v>
      </c>
      <c r="BD224" s="2">
        <v>0</v>
      </c>
      <c r="BE224" s="2">
        <v>46.14</v>
      </c>
      <c r="BF224" s="2">
        <v>46.14</v>
      </c>
      <c r="BG224" s="2">
        <v>46.14</v>
      </c>
      <c r="BH224" s="2">
        <v>46.14</v>
      </c>
      <c r="BI224" s="2">
        <v>46.14</v>
      </c>
      <c r="BJ224" s="2">
        <v>46.14</v>
      </c>
      <c r="BK224" s="2">
        <v>36.14</v>
      </c>
      <c r="BL224" s="2">
        <v>36.14</v>
      </c>
      <c r="BM224" s="2">
        <v>36.14</v>
      </c>
      <c r="BN224" s="2">
        <v>36.14</v>
      </c>
      <c r="BO224" s="2">
        <v>0</v>
      </c>
      <c r="BP224" s="2">
        <v>0</v>
      </c>
      <c r="BQ224" s="2">
        <v>0</v>
      </c>
      <c r="BR224" s="2">
        <v>46.14</v>
      </c>
      <c r="BS224" s="2">
        <v>46.14</v>
      </c>
      <c r="BT224" s="2">
        <v>46.14</v>
      </c>
      <c r="BU224" s="2">
        <v>46.14</v>
      </c>
      <c r="BV224" s="2">
        <v>46.14</v>
      </c>
      <c r="BW224" s="2">
        <v>46.14</v>
      </c>
      <c r="BX224" s="2">
        <v>36.14</v>
      </c>
      <c r="BY224" s="2">
        <v>36.14</v>
      </c>
      <c r="BZ224" s="2">
        <v>36.14</v>
      </c>
      <c r="CA224" s="2">
        <v>36.14</v>
      </c>
      <c r="CB224" s="2">
        <v>0</v>
      </c>
      <c r="CC224" s="2">
        <v>0</v>
      </c>
      <c r="CD224" s="2">
        <v>0</v>
      </c>
      <c r="CE224" s="2">
        <v>46.14</v>
      </c>
      <c r="CF224" s="2">
        <v>46.14</v>
      </c>
      <c r="CG224" s="2">
        <v>46.14</v>
      </c>
      <c r="CH224" s="2">
        <v>46.14</v>
      </c>
      <c r="CI224" s="2">
        <v>46.14</v>
      </c>
      <c r="CJ224" s="2">
        <v>46.14</v>
      </c>
      <c r="CK224" s="2">
        <v>36.14</v>
      </c>
      <c r="CL224" s="2">
        <v>36.14</v>
      </c>
      <c r="CM224" s="2">
        <v>36.14</v>
      </c>
      <c r="CN224" s="2">
        <v>36.14</v>
      </c>
      <c r="CO224" s="2">
        <v>0</v>
      </c>
      <c r="CP224" s="2">
        <v>0</v>
      </c>
      <c r="CQ224" s="2">
        <v>0</v>
      </c>
      <c r="CR224" s="2">
        <v>46.14</v>
      </c>
      <c r="CS224" s="2">
        <v>46.14</v>
      </c>
      <c r="CT224" s="2">
        <v>46.14</v>
      </c>
      <c r="CU224" s="2">
        <v>46.14</v>
      </c>
      <c r="CV224" s="2">
        <v>46.14</v>
      </c>
      <c r="CW224" s="2">
        <v>46.14</v>
      </c>
      <c r="CX224" s="2">
        <v>36.14</v>
      </c>
      <c r="CY224" s="2">
        <v>36.14</v>
      </c>
      <c r="CZ224" s="2">
        <v>36.14</v>
      </c>
      <c r="DA224" s="2">
        <v>36.14</v>
      </c>
      <c r="DB224" s="2">
        <v>0</v>
      </c>
      <c r="DC224" s="2">
        <v>0</v>
      </c>
      <c r="DD224" s="2">
        <v>0</v>
      </c>
      <c r="DE224" s="2">
        <v>46.14</v>
      </c>
      <c r="DF224" s="2">
        <v>46.14</v>
      </c>
      <c r="DG224" s="2">
        <v>46.14</v>
      </c>
      <c r="DH224" s="2">
        <v>46.14</v>
      </c>
      <c r="DI224" s="2">
        <v>46.14</v>
      </c>
      <c r="DJ224" s="2">
        <v>46.14</v>
      </c>
      <c r="DK224" s="2">
        <v>36.14</v>
      </c>
      <c r="DL224" s="2">
        <v>36.14</v>
      </c>
      <c r="DM224" s="2">
        <v>36.14</v>
      </c>
      <c r="DN224" s="2">
        <v>36.14</v>
      </c>
      <c r="DO224" s="2">
        <v>0</v>
      </c>
      <c r="DP224" s="2">
        <v>0</v>
      </c>
      <c r="DQ224" s="2">
        <v>0</v>
      </c>
      <c r="DR224" s="2">
        <v>36.14</v>
      </c>
      <c r="DS224" s="2">
        <v>36.14</v>
      </c>
      <c r="DT224" s="2">
        <v>36.14</v>
      </c>
      <c r="DU224" s="2">
        <v>36.14</v>
      </c>
      <c r="DV224" s="2">
        <v>36.14</v>
      </c>
      <c r="DW224" s="2">
        <v>36.14</v>
      </c>
      <c r="DX224" s="2">
        <v>26.14</v>
      </c>
      <c r="DY224" s="2">
        <v>26.14</v>
      </c>
      <c r="DZ224" s="2">
        <v>26.14</v>
      </c>
      <c r="EA224" s="2">
        <v>26.14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39">
        <v>0</v>
      </c>
      <c r="FO224" s="9">
        <f t="shared" si="3"/>
        <v>4113.9999999999964</v>
      </c>
    </row>
    <row r="225" spans="1:171" x14ac:dyDescent="0.2">
      <c r="A225" s="9" t="s">
        <v>140</v>
      </c>
      <c r="B225" s="6">
        <v>0</v>
      </c>
      <c r="C225" s="2">
        <v>0</v>
      </c>
      <c r="D225" s="2">
        <v>0</v>
      </c>
      <c r="E225" s="2">
        <v>46.14</v>
      </c>
      <c r="F225" s="2">
        <v>46.14</v>
      </c>
      <c r="G225" s="2">
        <v>46.14</v>
      </c>
      <c r="H225" s="2">
        <v>46.14</v>
      </c>
      <c r="I225" s="2">
        <v>46.14</v>
      </c>
      <c r="J225" s="2">
        <v>46.14</v>
      </c>
      <c r="K225" s="2">
        <v>36.14</v>
      </c>
      <c r="L225" s="2">
        <v>36.14</v>
      </c>
      <c r="M225" s="2">
        <v>36.14</v>
      </c>
      <c r="N225" s="2">
        <v>36.14</v>
      </c>
      <c r="O225" s="2">
        <v>0</v>
      </c>
      <c r="P225" s="2">
        <v>0</v>
      </c>
      <c r="Q225" s="2">
        <v>0</v>
      </c>
      <c r="R225" s="2">
        <v>46.14</v>
      </c>
      <c r="S225" s="2">
        <v>46.14</v>
      </c>
      <c r="T225" s="2">
        <v>46.14</v>
      </c>
      <c r="U225" s="2">
        <v>46.14</v>
      </c>
      <c r="V225" s="2">
        <v>46.14</v>
      </c>
      <c r="W225" s="2">
        <v>46.14</v>
      </c>
      <c r="X225" s="2">
        <v>36.14</v>
      </c>
      <c r="Y225" s="2">
        <v>36.14</v>
      </c>
      <c r="Z225" s="2">
        <v>36.14</v>
      </c>
      <c r="AA225" s="2">
        <v>36.14</v>
      </c>
      <c r="AB225" s="2">
        <v>0</v>
      </c>
      <c r="AC225" s="2">
        <v>0</v>
      </c>
      <c r="AD225" s="2">
        <v>0</v>
      </c>
      <c r="AE225" s="2">
        <v>46.14</v>
      </c>
      <c r="AF225" s="2">
        <v>46.14</v>
      </c>
      <c r="AG225" s="2">
        <v>46.14</v>
      </c>
      <c r="AH225" s="2">
        <v>46.14</v>
      </c>
      <c r="AI225" s="2">
        <v>46.14</v>
      </c>
      <c r="AJ225" s="2">
        <v>46.14</v>
      </c>
      <c r="AK225" s="2">
        <v>36.14</v>
      </c>
      <c r="AL225" s="2">
        <v>36.14</v>
      </c>
      <c r="AM225" s="2">
        <v>36.14</v>
      </c>
      <c r="AN225" s="2">
        <v>36.14</v>
      </c>
      <c r="AO225" s="2">
        <v>0</v>
      </c>
      <c r="AP225" s="2">
        <v>0</v>
      </c>
      <c r="AQ225" s="2">
        <v>0</v>
      </c>
      <c r="AR225" s="2">
        <v>46.14</v>
      </c>
      <c r="AS225" s="2">
        <v>46.14</v>
      </c>
      <c r="AT225" s="2">
        <v>46.14</v>
      </c>
      <c r="AU225" s="2">
        <v>46.14</v>
      </c>
      <c r="AV225" s="2">
        <v>46.14</v>
      </c>
      <c r="AW225" s="2">
        <v>46.14</v>
      </c>
      <c r="AX225" s="2">
        <v>36.14</v>
      </c>
      <c r="AY225" s="2">
        <v>36.14</v>
      </c>
      <c r="AZ225" s="2">
        <v>36.14</v>
      </c>
      <c r="BA225" s="2">
        <v>36.14</v>
      </c>
      <c r="BB225" s="2">
        <v>0</v>
      </c>
      <c r="BC225" s="2">
        <v>0</v>
      </c>
      <c r="BD225" s="2">
        <v>0</v>
      </c>
      <c r="BE225" s="2">
        <v>46.14</v>
      </c>
      <c r="BF225" s="2">
        <v>46.14</v>
      </c>
      <c r="BG225" s="2">
        <v>46.14</v>
      </c>
      <c r="BH225" s="2">
        <v>46.14</v>
      </c>
      <c r="BI225" s="2">
        <v>46.14</v>
      </c>
      <c r="BJ225" s="2">
        <v>46.14</v>
      </c>
      <c r="BK225" s="2">
        <v>36.14</v>
      </c>
      <c r="BL225" s="2">
        <v>36.14</v>
      </c>
      <c r="BM225" s="2">
        <v>36.14</v>
      </c>
      <c r="BN225" s="2">
        <v>36.14</v>
      </c>
      <c r="BO225" s="2">
        <v>0</v>
      </c>
      <c r="BP225" s="2">
        <v>0</v>
      </c>
      <c r="BQ225" s="2">
        <v>0</v>
      </c>
      <c r="BR225" s="2">
        <v>46.14</v>
      </c>
      <c r="BS225" s="2">
        <v>46.14</v>
      </c>
      <c r="BT225" s="2">
        <v>46.14</v>
      </c>
      <c r="BU225" s="2">
        <v>46.14</v>
      </c>
      <c r="BV225" s="2">
        <v>46.14</v>
      </c>
      <c r="BW225" s="2">
        <v>46.14</v>
      </c>
      <c r="BX225" s="2">
        <v>36.14</v>
      </c>
      <c r="BY225" s="2">
        <v>36.14</v>
      </c>
      <c r="BZ225" s="2">
        <v>36.14</v>
      </c>
      <c r="CA225" s="2">
        <v>36.14</v>
      </c>
      <c r="CB225" s="2">
        <v>0</v>
      </c>
      <c r="CC225" s="2">
        <v>0</v>
      </c>
      <c r="CD225" s="2">
        <v>0</v>
      </c>
      <c r="CE225" s="2">
        <v>46.14</v>
      </c>
      <c r="CF225" s="2">
        <v>46.14</v>
      </c>
      <c r="CG225" s="2">
        <v>46.14</v>
      </c>
      <c r="CH225" s="2">
        <v>46.14</v>
      </c>
      <c r="CI225" s="2">
        <v>46.14</v>
      </c>
      <c r="CJ225" s="2">
        <v>46.14</v>
      </c>
      <c r="CK225" s="2">
        <v>36.14</v>
      </c>
      <c r="CL225" s="2">
        <v>36.14</v>
      </c>
      <c r="CM225" s="2">
        <v>36.14</v>
      </c>
      <c r="CN225" s="2">
        <v>36.14</v>
      </c>
      <c r="CO225" s="2">
        <v>0</v>
      </c>
      <c r="CP225" s="2">
        <v>0</v>
      </c>
      <c r="CQ225" s="2">
        <v>0</v>
      </c>
      <c r="CR225" s="2">
        <v>46.14</v>
      </c>
      <c r="CS225" s="2">
        <v>46.14</v>
      </c>
      <c r="CT225" s="2">
        <v>46.14</v>
      </c>
      <c r="CU225" s="2">
        <v>46.14</v>
      </c>
      <c r="CV225" s="2">
        <v>46.14</v>
      </c>
      <c r="CW225" s="2">
        <v>46.14</v>
      </c>
      <c r="CX225" s="2">
        <v>36.14</v>
      </c>
      <c r="CY225" s="2">
        <v>36.14</v>
      </c>
      <c r="CZ225" s="2">
        <v>36.14</v>
      </c>
      <c r="DA225" s="2">
        <v>36.14</v>
      </c>
      <c r="DB225" s="2">
        <v>0</v>
      </c>
      <c r="DC225" s="2">
        <v>0</v>
      </c>
      <c r="DD225" s="2">
        <v>0</v>
      </c>
      <c r="DE225" s="2">
        <v>46.14</v>
      </c>
      <c r="DF225" s="2">
        <v>46.14</v>
      </c>
      <c r="DG225" s="2">
        <v>46.14</v>
      </c>
      <c r="DH225" s="2">
        <v>46.14</v>
      </c>
      <c r="DI225" s="2">
        <v>46.14</v>
      </c>
      <c r="DJ225" s="2">
        <v>46.14</v>
      </c>
      <c r="DK225" s="2">
        <v>36.14</v>
      </c>
      <c r="DL225" s="2">
        <v>36.14</v>
      </c>
      <c r="DM225" s="2">
        <v>36.14</v>
      </c>
      <c r="DN225" s="2">
        <v>36.14</v>
      </c>
      <c r="DO225" s="2">
        <v>0</v>
      </c>
      <c r="DP225" s="2">
        <v>0</v>
      </c>
      <c r="DQ225" s="2">
        <v>0</v>
      </c>
      <c r="DR225" s="2">
        <v>36.14</v>
      </c>
      <c r="DS225" s="2">
        <v>36.14</v>
      </c>
      <c r="DT225" s="2">
        <v>36.14</v>
      </c>
      <c r="DU225" s="2">
        <v>36.14</v>
      </c>
      <c r="DV225" s="2">
        <v>36.14</v>
      </c>
      <c r="DW225" s="2">
        <v>36.14</v>
      </c>
      <c r="DX225" s="2">
        <v>26.14</v>
      </c>
      <c r="DY225" s="2">
        <v>26.14</v>
      </c>
      <c r="DZ225" s="2">
        <v>26.14</v>
      </c>
      <c r="EA225" s="2">
        <v>26.14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39">
        <v>0</v>
      </c>
      <c r="FO225" s="9">
        <f t="shared" si="3"/>
        <v>4113.9999999999964</v>
      </c>
    </row>
    <row r="226" spans="1:171" x14ac:dyDescent="0.2">
      <c r="A226" s="9" t="s">
        <v>153</v>
      </c>
      <c r="B226" s="6">
        <v>0</v>
      </c>
      <c r="C226" s="2">
        <v>0</v>
      </c>
      <c r="D226" s="2">
        <v>0</v>
      </c>
      <c r="E226" s="2">
        <v>46.14</v>
      </c>
      <c r="F226" s="2">
        <v>46.14</v>
      </c>
      <c r="G226" s="2">
        <v>46.14</v>
      </c>
      <c r="H226" s="2">
        <v>46.14</v>
      </c>
      <c r="I226" s="2">
        <v>46.14</v>
      </c>
      <c r="J226" s="2">
        <v>46.14</v>
      </c>
      <c r="K226" s="2">
        <v>36.14</v>
      </c>
      <c r="L226" s="2">
        <v>36.14</v>
      </c>
      <c r="M226" s="2">
        <v>36.14</v>
      </c>
      <c r="N226" s="2">
        <v>36.14</v>
      </c>
      <c r="O226" s="2">
        <v>0</v>
      </c>
      <c r="P226" s="2">
        <v>0</v>
      </c>
      <c r="Q226" s="2">
        <v>0</v>
      </c>
      <c r="R226" s="2">
        <v>46.14</v>
      </c>
      <c r="S226" s="2">
        <v>46.14</v>
      </c>
      <c r="T226" s="2">
        <v>46.14</v>
      </c>
      <c r="U226" s="2">
        <v>46.14</v>
      </c>
      <c r="V226" s="2">
        <v>46.14</v>
      </c>
      <c r="W226" s="2">
        <v>46.14</v>
      </c>
      <c r="X226" s="2">
        <v>36.14</v>
      </c>
      <c r="Y226" s="2">
        <v>36.14</v>
      </c>
      <c r="Z226" s="2">
        <v>36.14</v>
      </c>
      <c r="AA226" s="2">
        <v>36.14</v>
      </c>
      <c r="AB226" s="2">
        <v>0</v>
      </c>
      <c r="AC226" s="2">
        <v>0</v>
      </c>
      <c r="AD226" s="2">
        <v>0</v>
      </c>
      <c r="AE226" s="2">
        <v>46.14</v>
      </c>
      <c r="AF226" s="2">
        <v>46.14</v>
      </c>
      <c r="AG226" s="2">
        <v>46.14</v>
      </c>
      <c r="AH226" s="2">
        <v>46.14</v>
      </c>
      <c r="AI226" s="2">
        <v>46.14</v>
      </c>
      <c r="AJ226" s="2">
        <v>46.14</v>
      </c>
      <c r="AK226" s="2">
        <v>36.14</v>
      </c>
      <c r="AL226" s="2">
        <v>36.14</v>
      </c>
      <c r="AM226" s="2">
        <v>36.14</v>
      </c>
      <c r="AN226" s="2">
        <v>36.14</v>
      </c>
      <c r="AO226" s="2">
        <v>0</v>
      </c>
      <c r="AP226" s="2">
        <v>0</v>
      </c>
      <c r="AQ226" s="2">
        <v>0</v>
      </c>
      <c r="AR226" s="2">
        <v>46.14</v>
      </c>
      <c r="AS226" s="2">
        <v>46.14</v>
      </c>
      <c r="AT226" s="2">
        <v>46.14</v>
      </c>
      <c r="AU226" s="2">
        <v>46.14</v>
      </c>
      <c r="AV226" s="2">
        <v>46.14</v>
      </c>
      <c r="AW226" s="2">
        <v>46.14</v>
      </c>
      <c r="AX226" s="2">
        <v>36.14</v>
      </c>
      <c r="AY226" s="2">
        <v>36.14</v>
      </c>
      <c r="AZ226" s="2">
        <v>36.14</v>
      </c>
      <c r="BA226" s="2">
        <v>36.14</v>
      </c>
      <c r="BB226" s="2">
        <v>0</v>
      </c>
      <c r="BC226" s="2">
        <v>0</v>
      </c>
      <c r="BD226" s="2">
        <v>0</v>
      </c>
      <c r="BE226" s="2">
        <v>46.14</v>
      </c>
      <c r="BF226" s="2">
        <v>46.14</v>
      </c>
      <c r="BG226" s="2">
        <v>46.14</v>
      </c>
      <c r="BH226" s="2">
        <v>46.14</v>
      </c>
      <c r="BI226" s="2">
        <v>46.14</v>
      </c>
      <c r="BJ226" s="2">
        <v>46.14</v>
      </c>
      <c r="BK226" s="2">
        <v>36.14</v>
      </c>
      <c r="BL226" s="2">
        <v>36.14</v>
      </c>
      <c r="BM226" s="2">
        <v>36.14</v>
      </c>
      <c r="BN226" s="2">
        <v>36.14</v>
      </c>
      <c r="BO226" s="2">
        <v>0</v>
      </c>
      <c r="BP226" s="2">
        <v>0</v>
      </c>
      <c r="BQ226" s="2">
        <v>0</v>
      </c>
      <c r="BR226" s="2">
        <v>46.14</v>
      </c>
      <c r="BS226" s="2">
        <v>46.14</v>
      </c>
      <c r="BT226" s="2">
        <v>46.14</v>
      </c>
      <c r="BU226" s="2">
        <v>46.14</v>
      </c>
      <c r="BV226" s="2">
        <v>46.14</v>
      </c>
      <c r="BW226" s="2">
        <v>46.14</v>
      </c>
      <c r="BX226" s="2">
        <v>36.14</v>
      </c>
      <c r="BY226" s="2">
        <v>36.14</v>
      </c>
      <c r="BZ226" s="2">
        <v>36.14</v>
      </c>
      <c r="CA226" s="2">
        <v>36.14</v>
      </c>
      <c r="CB226" s="2">
        <v>0</v>
      </c>
      <c r="CC226" s="2">
        <v>0</v>
      </c>
      <c r="CD226" s="2">
        <v>0</v>
      </c>
      <c r="CE226" s="2">
        <v>46.14</v>
      </c>
      <c r="CF226" s="2">
        <v>46.14</v>
      </c>
      <c r="CG226" s="2">
        <v>46.14</v>
      </c>
      <c r="CH226" s="2">
        <v>46.14</v>
      </c>
      <c r="CI226" s="2">
        <v>46.14</v>
      </c>
      <c r="CJ226" s="2">
        <v>46.14</v>
      </c>
      <c r="CK226" s="2">
        <v>36.14</v>
      </c>
      <c r="CL226" s="2">
        <v>36.14</v>
      </c>
      <c r="CM226" s="2">
        <v>36.14</v>
      </c>
      <c r="CN226" s="2">
        <v>36.14</v>
      </c>
      <c r="CO226" s="2">
        <v>0</v>
      </c>
      <c r="CP226" s="2">
        <v>0</v>
      </c>
      <c r="CQ226" s="2">
        <v>0</v>
      </c>
      <c r="CR226" s="2">
        <v>46.14</v>
      </c>
      <c r="CS226" s="2">
        <v>46.14</v>
      </c>
      <c r="CT226" s="2">
        <v>46.14</v>
      </c>
      <c r="CU226" s="2">
        <v>46.14</v>
      </c>
      <c r="CV226" s="2">
        <v>46.14</v>
      </c>
      <c r="CW226" s="2">
        <v>46.14</v>
      </c>
      <c r="CX226" s="2">
        <v>36.14</v>
      </c>
      <c r="CY226" s="2">
        <v>36.14</v>
      </c>
      <c r="CZ226" s="2">
        <v>36.14</v>
      </c>
      <c r="DA226" s="2">
        <v>36.14</v>
      </c>
      <c r="DB226" s="2">
        <v>0</v>
      </c>
      <c r="DC226" s="2">
        <v>0</v>
      </c>
      <c r="DD226" s="2">
        <v>0</v>
      </c>
      <c r="DE226" s="2">
        <v>46.14</v>
      </c>
      <c r="DF226" s="2">
        <v>46.14</v>
      </c>
      <c r="DG226" s="2">
        <v>46.14</v>
      </c>
      <c r="DH226" s="2">
        <v>46.14</v>
      </c>
      <c r="DI226" s="2">
        <v>46.14</v>
      </c>
      <c r="DJ226" s="2">
        <v>46.14</v>
      </c>
      <c r="DK226" s="2">
        <v>36.14</v>
      </c>
      <c r="DL226" s="2">
        <v>36.14</v>
      </c>
      <c r="DM226" s="2">
        <v>36.14</v>
      </c>
      <c r="DN226" s="2">
        <v>36.14</v>
      </c>
      <c r="DO226" s="2">
        <v>0</v>
      </c>
      <c r="DP226" s="2">
        <v>0</v>
      </c>
      <c r="DQ226" s="2">
        <v>0</v>
      </c>
      <c r="DR226" s="2">
        <v>36.14</v>
      </c>
      <c r="DS226" s="2">
        <v>36.14</v>
      </c>
      <c r="DT226" s="2">
        <v>36.14</v>
      </c>
      <c r="DU226" s="2">
        <v>36.14</v>
      </c>
      <c r="DV226" s="2">
        <v>36.14</v>
      </c>
      <c r="DW226" s="2">
        <v>36.14</v>
      </c>
      <c r="DX226" s="2">
        <v>26.14</v>
      </c>
      <c r="DY226" s="2">
        <v>26.14</v>
      </c>
      <c r="DZ226" s="2">
        <v>26.14</v>
      </c>
      <c r="EA226" s="2">
        <v>26.14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39">
        <v>0</v>
      </c>
      <c r="FO226" s="9">
        <f t="shared" si="3"/>
        <v>4113.9999999999964</v>
      </c>
    </row>
    <row r="227" spans="1:171" x14ac:dyDescent="0.2">
      <c r="A227" s="9" t="s">
        <v>166</v>
      </c>
      <c r="B227" s="6">
        <v>0</v>
      </c>
      <c r="C227" s="2">
        <v>0</v>
      </c>
      <c r="D227" s="2">
        <v>0</v>
      </c>
      <c r="E227" s="2">
        <v>46.14</v>
      </c>
      <c r="F227" s="2">
        <v>46.14</v>
      </c>
      <c r="G227" s="2">
        <v>46.14</v>
      </c>
      <c r="H227" s="2">
        <v>46.14</v>
      </c>
      <c r="I227" s="2">
        <v>46.14</v>
      </c>
      <c r="J227" s="2">
        <v>46.14</v>
      </c>
      <c r="K227" s="2">
        <v>36.14</v>
      </c>
      <c r="L227" s="2">
        <v>36.14</v>
      </c>
      <c r="M227" s="2">
        <v>36.14</v>
      </c>
      <c r="N227" s="2">
        <v>36.14</v>
      </c>
      <c r="O227" s="2">
        <v>0</v>
      </c>
      <c r="P227" s="2">
        <v>0</v>
      </c>
      <c r="Q227" s="2">
        <v>0</v>
      </c>
      <c r="R227" s="2">
        <v>46.14</v>
      </c>
      <c r="S227" s="2">
        <v>46.14</v>
      </c>
      <c r="T227" s="2">
        <v>46.14</v>
      </c>
      <c r="U227" s="2">
        <v>46.14</v>
      </c>
      <c r="V227" s="2">
        <v>46.14</v>
      </c>
      <c r="W227" s="2">
        <v>46.14</v>
      </c>
      <c r="X227" s="2">
        <v>36.14</v>
      </c>
      <c r="Y227" s="2">
        <v>36.14</v>
      </c>
      <c r="Z227" s="2">
        <v>36.14</v>
      </c>
      <c r="AA227" s="2">
        <v>36.14</v>
      </c>
      <c r="AB227" s="2">
        <v>0</v>
      </c>
      <c r="AC227" s="2">
        <v>0</v>
      </c>
      <c r="AD227" s="2">
        <v>0</v>
      </c>
      <c r="AE227" s="2">
        <v>46.14</v>
      </c>
      <c r="AF227" s="2">
        <v>46.14</v>
      </c>
      <c r="AG227" s="2">
        <v>46.14</v>
      </c>
      <c r="AH227" s="2">
        <v>46.14</v>
      </c>
      <c r="AI227" s="2">
        <v>46.14</v>
      </c>
      <c r="AJ227" s="2">
        <v>46.14</v>
      </c>
      <c r="AK227" s="2">
        <v>36.14</v>
      </c>
      <c r="AL227" s="2">
        <v>36.14</v>
      </c>
      <c r="AM227" s="2">
        <v>36.14</v>
      </c>
      <c r="AN227" s="2">
        <v>36.14</v>
      </c>
      <c r="AO227" s="2">
        <v>0</v>
      </c>
      <c r="AP227" s="2">
        <v>0</v>
      </c>
      <c r="AQ227" s="2">
        <v>0</v>
      </c>
      <c r="AR227" s="2">
        <v>46.14</v>
      </c>
      <c r="AS227" s="2">
        <v>46.14</v>
      </c>
      <c r="AT227" s="2">
        <v>46.14</v>
      </c>
      <c r="AU227" s="2">
        <v>46.14</v>
      </c>
      <c r="AV227" s="2">
        <v>46.14</v>
      </c>
      <c r="AW227" s="2">
        <v>46.14</v>
      </c>
      <c r="AX227" s="2">
        <v>36.14</v>
      </c>
      <c r="AY227" s="2">
        <v>36.14</v>
      </c>
      <c r="AZ227" s="2">
        <v>36.14</v>
      </c>
      <c r="BA227" s="2">
        <v>36.14</v>
      </c>
      <c r="BB227" s="2">
        <v>0</v>
      </c>
      <c r="BC227" s="2">
        <v>0</v>
      </c>
      <c r="BD227" s="2">
        <v>0</v>
      </c>
      <c r="BE227" s="2">
        <v>46.14</v>
      </c>
      <c r="BF227" s="2">
        <v>46.14</v>
      </c>
      <c r="BG227" s="2">
        <v>46.14</v>
      </c>
      <c r="BH227" s="2">
        <v>46.14</v>
      </c>
      <c r="BI227" s="2">
        <v>46.14</v>
      </c>
      <c r="BJ227" s="2">
        <v>46.14</v>
      </c>
      <c r="BK227" s="2">
        <v>36.14</v>
      </c>
      <c r="BL227" s="2">
        <v>36.14</v>
      </c>
      <c r="BM227" s="2">
        <v>36.14</v>
      </c>
      <c r="BN227" s="2">
        <v>36.14</v>
      </c>
      <c r="BO227" s="2">
        <v>0</v>
      </c>
      <c r="BP227" s="2">
        <v>0</v>
      </c>
      <c r="BQ227" s="2">
        <v>0</v>
      </c>
      <c r="BR227" s="2">
        <v>46.14</v>
      </c>
      <c r="BS227" s="2">
        <v>46.14</v>
      </c>
      <c r="BT227" s="2">
        <v>46.14</v>
      </c>
      <c r="BU227" s="2">
        <v>46.14</v>
      </c>
      <c r="BV227" s="2">
        <v>46.14</v>
      </c>
      <c r="BW227" s="2">
        <v>46.14</v>
      </c>
      <c r="BX227" s="2">
        <v>36.14</v>
      </c>
      <c r="BY227" s="2">
        <v>36.14</v>
      </c>
      <c r="BZ227" s="2">
        <v>36.14</v>
      </c>
      <c r="CA227" s="2">
        <v>36.14</v>
      </c>
      <c r="CB227" s="2">
        <v>0</v>
      </c>
      <c r="CC227" s="2">
        <v>0</v>
      </c>
      <c r="CD227" s="2">
        <v>0</v>
      </c>
      <c r="CE227" s="2">
        <v>46.14</v>
      </c>
      <c r="CF227" s="2">
        <v>46.14</v>
      </c>
      <c r="CG227" s="2">
        <v>46.14</v>
      </c>
      <c r="CH227" s="2">
        <v>46.14</v>
      </c>
      <c r="CI227" s="2">
        <v>46.14</v>
      </c>
      <c r="CJ227" s="2">
        <v>46.14</v>
      </c>
      <c r="CK227" s="2">
        <v>36.14</v>
      </c>
      <c r="CL227" s="2">
        <v>36.14</v>
      </c>
      <c r="CM227" s="2">
        <v>36.14</v>
      </c>
      <c r="CN227" s="2">
        <v>36.14</v>
      </c>
      <c r="CO227" s="2">
        <v>0</v>
      </c>
      <c r="CP227" s="2">
        <v>0</v>
      </c>
      <c r="CQ227" s="2">
        <v>0</v>
      </c>
      <c r="CR227" s="2">
        <v>46.14</v>
      </c>
      <c r="CS227" s="2">
        <v>46.14</v>
      </c>
      <c r="CT227" s="2">
        <v>46.14</v>
      </c>
      <c r="CU227" s="2">
        <v>46.14</v>
      </c>
      <c r="CV227" s="2">
        <v>46.14</v>
      </c>
      <c r="CW227" s="2">
        <v>46.14</v>
      </c>
      <c r="CX227" s="2">
        <v>36.14</v>
      </c>
      <c r="CY227" s="2">
        <v>36.14</v>
      </c>
      <c r="CZ227" s="2">
        <v>36.14</v>
      </c>
      <c r="DA227" s="2">
        <v>36.14</v>
      </c>
      <c r="DB227" s="2">
        <v>0</v>
      </c>
      <c r="DC227" s="2">
        <v>0</v>
      </c>
      <c r="DD227" s="2">
        <v>0</v>
      </c>
      <c r="DE227" s="2">
        <v>46.14</v>
      </c>
      <c r="DF227" s="2">
        <v>46.14</v>
      </c>
      <c r="DG227" s="2">
        <v>46.14</v>
      </c>
      <c r="DH227" s="2">
        <v>46.14</v>
      </c>
      <c r="DI227" s="2">
        <v>46.14</v>
      </c>
      <c r="DJ227" s="2">
        <v>46.14</v>
      </c>
      <c r="DK227" s="2">
        <v>36.14</v>
      </c>
      <c r="DL227" s="2">
        <v>36.14</v>
      </c>
      <c r="DM227" s="2">
        <v>36.14</v>
      </c>
      <c r="DN227" s="2">
        <v>36.14</v>
      </c>
      <c r="DO227" s="2">
        <v>0</v>
      </c>
      <c r="DP227" s="2">
        <v>0</v>
      </c>
      <c r="DQ227" s="2">
        <v>0</v>
      </c>
      <c r="DR227" s="2">
        <v>36.14</v>
      </c>
      <c r="DS227" s="2">
        <v>36.14</v>
      </c>
      <c r="DT227" s="2">
        <v>36.14</v>
      </c>
      <c r="DU227" s="2">
        <v>36.14</v>
      </c>
      <c r="DV227" s="2">
        <v>36.14</v>
      </c>
      <c r="DW227" s="2">
        <v>36.14</v>
      </c>
      <c r="DX227" s="2">
        <v>26.14</v>
      </c>
      <c r="DY227" s="2">
        <v>26.14</v>
      </c>
      <c r="DZ227" s="2">
        <v>26.14</v>
      </c>
      <c r="EA227" s="2">
        <v>26.14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39">
        <v>0</v>
      </c>
      <c r="FO227" s="9">
        <f t="shared" si="3"/>
        <v>4113.9999999999964</v>
      </c>
    </row>
    <row r="228" spans="1:171" x14ac:dyDescent="0.2">
      <c r="A228" s="9" t="s">
        <v>11</v>
      </c>
      <c r="B228" s="6">
        <v>0</v>
      </c>
      <c r="C228" s="2">
        <v>0</v>
      </c>
      <c r="D228" s="2">
        <v>0</v>
      </c>
      <c r="E228" s="2">
        <v>-8.9640000000000004</v>
      </c>
      <c r="F228" s="2">
        <v>-8.9640000000000004</v>
      </c>
      <c r="G228" s="2">
        <v>-8.9640000000000004</v>
      </c>
      <c r="H228" s="2">
        <v>-8.9640000000000004</v>
      </c>
      <c r="I228" s="2">
        <v>-8.9640000000000004</v>
      </c>
      <c r="J228" s="2">
        <v>-8.9640000000000004</v>
      </c>
      <c r="K228" s="2">
        <v>-18.963999999999999</v>
      </c>
      <c r="L228" s="2">
        <v>-18.963999999999999</v>
      </c>
      <c r="M228" s="2">
        <v>-18.963999999999999</v>
      </c>
      <c r="N228" s="2">
        <v>-18.963999999999999</v>
      </c>
      <c r="O228" s="2">
        <v>0</v>
      </c>
      <c r="P228" s="2">
        <v>0</v>
      </c>
      <c r="Q228" s="2">
        <v>0</v>
      </c>
      <c r="R228" s="2">
        <v>-8.9640000000000004</v>
      </c>
      <c r="S228" s="2">
        <v>-8.9640000000000004</v>
      </c>
      <c r="T228" s="2">
        <v>-8.9640000000000004</v>
      </c>
      <c r="U228" s="2">
        <v>-8.9640000000000004</v>
      </c>
      <c r="V228" s="2">
        <v>-8.9640000000000004</v>
      </c>
      <c r="W228" s="2">
        <v>-8.9640000000000004</v>
      </c>
      <c r="X228" s="2">
        <v>-18.963999999999999</v>
      </c>
      <c r="Y228" s="2">
        <v>-18.963999999999999</v>
      </c>
      <c r="Z228" s="2">
        <v>-18.963999999999999</v>
      </c>
      <c r="AA228" s="2">
        <v>-18.963999999999999</v>
      </c>
      <c r="AB228" s="2">
        <v>0</v>
      </c>
      <c r="AC228" s="2">
        <v>0</v>
      </c>
      <c r="AD228" s="2">
        <v>0</v>
      </c>
      <c r="AE228" s="2">
        <v>-8.9640000000000004</v>
      </c>
      <c r="AF228" s="2">
        <v>-8.9640000000000004</v>
      </c>
      <c r="AG228" s="2">
        <v>-8.9640000000000004</v>
      </c>
      <c r="AH228" s="2">
        <v>-8.9640000000000004</v>
      </c>
      <c r="AI228" s="2">
        <v>-8.9640000000000004</v>
      </c>
      <c r="AJ228" s="2">
        <v>-8.9640000000000004</v>
      </c>
      <c r="AK228" s="2">
        <v>-18.963999999999999</v>
      </c>
      <c r="AL228" s="2">
        <v>-18.963999999999999</v>
      </c>
      <c r="AM228" s="2">
        <v>-18.963999999999999</v>
      </c>
      <c r="AN228" s="2">
        <v>-18.963999999999999</v>
      </c>
      <c r="AO228" s="2">
        <v>0</v>
      </c>
      <c r="AP228" s="2">
        <v>0</v>
      </c>
      <c r="AQ228" s="2">
        <v>0</v>
      </c>
      <c r="AR228" s="2">
        <v>-8.9640000000000004</v>
      </c>
      <c r="AS228" s="2">
        <v>-8.9640000000000004</v>
      </c>
      <c r="AT228" s="2">
        <v>-8.9640000000000004</v>
      </c>
      <c r="AU228" s="2">
        <v>-8.9640000000000004</v>
      </c>
      <c r="AV228" s="2">
        <v>-8.9640000000000004</v>
      </c>
      <c r="AW228" s="2">
        <v>-8.9640000000000004</v>
      </c>
      <c r="AX228" s="2">
        <v>-18.963999999999999</v>
      </c>
      <c r="AY228" s="2">
        <v>-18.963999999999999</v>
      </c>
      <c r="AZ228" s="2">
        <v>-18.963999999999999</v>
      </c>
      <c r="BA228" s="2">
        <v>-18.963999999999999</v>
      </c>
      <c r="BB228" s="2">
        <v>0</v>
      </c>
      <c r="BC228" s="2">
        <v>0</v>
      </c>
      <c r="BD228" s="2">
        <v>0</v>
      </c>
      <c r="BE228" s="2">
        <v>-8.9640000000000004</v>
      </c>
      <c r="BF228" s="2">
        <v>-8.9640000000000004</v>
      </c>
      <c r="BG228" s="2">
        <v>-8.9640000000000004</v>
      </c>
      <c r="BH228" s="2">
        <v>-8.9640000000000004</v>
      </c>
      <c r="BI228" s="2">
        <v>-8.9640000000000004</v>
      </c>
      <c r="BJ228" s="2">
        <v>-8.9640000000000004</v>
      </c>
      <c r="BK228" s="2">
        <v>-18.963999999999999</v>
      </c>
      <c r="BL228" s="2">
        <v>-18.963999999999999</v>
      </c>
      <c r="BM228" s="2">
        <v>-18.963999999999999</v>
      </c>
      <c r="BN228" s="2">
        <v>-18.963999999999999</v>
      </c>
      <c r="BO228" s="2">
        <v>0</v>
      </c>
      <c r="BP228" s="2">
        <v>0</v>
      </c>
      <c r="BQ228" s="2">
        <v>0</v>
      </c>
      <c r="BR228" s="2">
        <v>-8.9640000000000004</v>
      </c>
      <c r="BS228" s="2">
        <v>-8.9640000000000004</v>
      </c>
      <c r="BT228" s="2">
        <v>-8.9640000000000004</v>
      </c>
      <c r="BU228" s="2">
        <v>-8.9640000000000004</v>
      </c>
      <c r="BV228" s="2">
        <v>-8.9640000000000004</v>
      </c>
      <c r="BW228" s="2">
        <v>-8.9640000000000004</v>
      </c>
      <c r="BX228" s="2">
        <v>-18.963999999999999</v>
      </c>
      <c r="BY228" s="2">
        <v>-18.963999999999999</v>
      </c>
      <c r="BZ228" s="2">
        <v>-18.963999999999999</v>
      </c>
      <c r="CA228" s="2">
        <v>-18.963999999999999</v>
      </c>
      <c r="CB228" s="2">
        <v>0</v>
      </c>
      <c r="CC228" s="2">
        <v>0</v>
      </c>
      <c r="CD228" s="2">
        <v>0</v>
      </c>
      <c r="CE228" s="2">
        <v>-8.9640000000000004</v>
      </c>
      <c r="CF228" s="2">
        <v>-8.9640000000000004</v>
      </c>
      <c r="CG228" s="2">
        <v>-8.9640000000000004</v>
      </c>
      <c r="CH228" s="2">
        <v>-8.9640000000000004</v>
      </c>
      <c r="CI228" s="2">
        <v>-8.9640000000000004</v>
      </c>
      <c r="CJ228" s="2">
        <v>-8.9640000000000004</v>
      </c>
      <c r="CK228" s="2">
        <v>-18.963999999999999</v>
      </c>
      <c r="CL228" s="2">
        <v>-18.963999999999999</v>
      </c>
      <c r="CM228" s="2">
        <v>-18.963999999999999</v>
      </c>
      <c r="CN228" s="2">
        <v>-18.963999999999999</v>
      </c>
      <c r="CO228" s="2">
        <v>0</v>
      </c>
      <c r="CP228" s="2">
        <v>0</v>
      </c>
      <c r="CQ228" s="2">
        <v>0</v>
      </c>
      <c r="CR228" s="2">
        <v>-8.9640000000000004</v>
      </c>
      <c r="CS228" s="2">
        <v>-8.9640000000000004</v>
      </c>
      <c r="CT228" s="2">
        <v>-8.9640000000000004</v>
      </c>
      <c r="CU228" s="2">
        <v>-8.9640000000000004</v>
      </c>
      <c r="CV228" s="2">
        <v>-8.9640000000000004</v>
      </c>
      <c r="CW228" s="2">
        <v>-8.9640000000000004</v>
      </c>
      <c r="CX228" s="2">
        <v>-18.963999999999999</v>
      </c>
      <c r="CY228" s="2">
        <v>-18.963999999999999</v>
      </c>
      <c r="CZ228" s="2">
        <v>-18.963999999999999</v>
      </c>
      <c r="DA228" s="2">
        <v>-18.963999999999999</v>
      </c>
      <c r="DB228" s="2">
        <v>0</v>
      </c>
      <c r="DC228" s="2">
        <v>0</v>
      </c>
      <c r="DD228" s="2">
        <v>0</v>
      </c>
      <c r="DE228" s="2">
        <v>-8.9640000000000004</v>
      </c>
      <c r="DF228" s="2">
        <v>-8.9640000000000004</v>
      </c>
      <c r="DG228" s="2">
        <v>-8.9640000000000004</v>
      </c>
      <c r="DH228" s="2">
        <v>-8.9640000000000004</v>
      </c>
      <c r="DI228" s="2">
        <v>-8.9640000000000004</v>
      </c>
      <c r="DJ228" s="2">
        <v>-8.9640000000000004</v>
      </c>
      <c r="DK228" s="2">
        <v>-18.963999999999999</v>
      </c>
      <c r="DL228" s="2">
        <v>-18.963999999999999</v>
      </c>
      <c r="DM228" s="2">
        <v>-18.963999999999999</v>
      </c>
      <c r="DN228" s="2">
        <v>-18.963999999999999</v>
      </c>
      <c r="DO228" s="2">
        <v>0</v>
      </c>
      <c r="DP228" s="2">
        <v>0</v>
      </c>
      <c r="DQ228" s="2">
        <v>0</v>
      </c>
      <c r="DR228" s="2">
        <v>-18.963999999999999</v>
      </c>
      <c r="DS228" s="2">
        <v>-18.963999999999999</v>
      </c>
      <c r="DT228" s="2">
        <v>-18.963999999999999</v>
      </c>
      <c r="DU228" s="2">
        <v>-18.963999999999999</v>
      </c>
      <c r="DV228" s="2">
        <v>-18.963999999999999</v>
      </c>
      <c r="DW228" s="2">
        <v>-18.963999999999999</v>
      </c>
      <c r="DX228" s="2">
        <v>-28.963999999999999</v>
      </c>
      <c r="DY228" s="2">
        <v>-28.963999999999999</v>
      </c>
      <c r="DZ228" s="2">
        <v>-28.963999999999999</v>
      </c>
      <c r="EA228" s="2">
        <v>-28.963999999999999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39">
        <v>0</v>
      </c>
      <c r="FO228" s="9">
        <f t="shared" si="3"/>
        <v>-1396.3999999999992</v>
      </c>
    </row>
    <row r="229" spans="1:171" x14ac:dyDescent="0.2">
      <c r="A229" s="9" t="s">
        <v>24</v>
      </c>
      <c r="B229" s="6">
        <v>0</v>
      </c>
      <c r="C229" s="2">
        <v>0</v>
      </c>
      <c r="D229" s="2">
        <v>0</v>
      </c>
      <c r="E229" s="2">
        <v>-2.1360000000000001</v>
      </c>
      <c r="F229" s="2">
        <v>-2.1360000000000001</v>
      </c>
      <c r="G229" s="2">
        <v>-2.1360000000000001</v>
      </c>
      <c r="H229" s="2">
        <v>-2.1360000000000001</v>
      </c>
      <c r="I229" s="2">
        <v>-2.1360000000000001</v>
      </c>
      <c r="J229" s="2">
        <v>-2.1360000000000001</v>
      </c>
      <c r="K229" s="2">
        <v>-12.135999999999999</v>
      </c>
      <c r="L229" s="2">
        <v>-12.135999999999999</v>
      </c>
      <c r="M229" s="2">
        <v>-12.135999999999999</v>
      </c>
      <c r="N229" s="2">
        <v>-12.135999999999999</v>
      </c>
      <c r="O229" s="2">
        <v>0</v>
      </c>
      <c r="P229" s="2">
        <v>0</v>
      </c>
      <c r="Q229" s="2">
        <v>0</v>
      </c>
      <c r="R229" s="2">
        <v>-2.1360000000000001</v>
      </c>
      <c r="S229" s="2">
        <v>-2.1360000000000001</v>
      </c>
      <c r="T229" s="2">
        <v>-2.1360000000000001</v>
      </c>
      <c r="U229" s="2">
        <v>-2.1360000000000001</v>
      </c>
      <c r="V229" s="2">
        <v>-2.1360000000000001</v>
      </c>
      <c r="W229" s="2">
        <v>-2.1360000000000001</v>
      </c>
      <c r="X229" s="2">
        <v>-12.135999999999999</v>
      </c>
      <c r="Y229" s="2">
        <v>-12.135999999999999</v>
      </c>
      <c r="Z229" s="2">
        <v>-12.135999999999999</v>
      </c>
      <c r="AA229" s="2">
        <v>-12.135999999999999</v>
      </c>
      <c r="AB229" s="2">
        <v>0</v>
      </c>
      <c r="AC229" s="2">
        <v>0</v>
      </c>
      <c r="AD229" s="2">
        <v>0</v>
      </c>
      <c r="AE229" s="2">
        <v>-2.1360000000000001</v>
      </c>
      <c r="AF229" s="2">
        <v>-2.1360000000000001</v>
      </c>
      <c r="AG229" s="2">
        <v>-2.1360000000000001</v>
      </c>
      <c r="AH229" s="2">
        <v>-2.1360000000000001</v>
      </c>
      <c r="AI229" s="2">
        <v>-2.1360000000000001</v>
      </c>
      <c r="AJ229" s="2">
        <v>-2.1360000000000001</v>
      </c>
      <c r="AK229" s="2">
        <v>-12.135999999999999</v>
      </c>
      <c r="AL229" s="2">
        <v>-12.135999999999999</v>
      </c>
      <c r="AM229" s="2">
        <v>-12.135999999999999</v>
      </c>
      <c r="AN229" s="2">
        <v>-12.135999999999999</v>
      </c>
      <c r="AO229" s="2">
        <v>0</v>
      </c>
      <c r="AP229" s="2">
        <v>0</v>
      </c>
      <c r="AQ229" s="2">
        <v>0</v>
      </c>
      <c r="AR229" s="2">
        <v>-2.1360000000000001</v>
      </c>
      <c r="AS229" s="2">
        <v>-2.1360000000000001</v>
      </c>
      <c r="AT229" s="2">
        <v>-2.1360000000000001</v>
      </c>
      <c r="AU229" s="2">
        <v>-2.1360000000000001</v>
      </c>
      <c r="AV229" s="2">
        <v>-2.1360000000000001</v>
      </c>
      <c r="AW229" s="2">
        <v>-2.1360000000000001</v>
      </c>
      <c r="AX229" s="2">
        <v>-12.135999999999999</v>
      </c>
      <c r="AY229" s="2">
        <v>-12.135999999999999</v>
      </c>
      <c r="AZ229" s="2">
        <v>-12.135999999999999</v>
      </c>
      <c r="BA229" s="2">
        <v>-12.135999999999999</v>
      </c>
      <c r="BB229" s="2">
        <v>0</v>
      </c>
      <c r="BC229" s="2">
        <v>0</v>
      </c>
      <c r="BD229" s="2">
        <v>0</v>
      </c>
      <c r="BE229" s="2">
        <v>-2.1360000000000001</v>
      </c>
      <c r="BF229" s="2">
        <v>-2.1360000000000001</v>
      </c>
      <c r="BG229" s="2">
        <v>-2.1360000000000001</v>
      </c>
      <c r="BH229" s="2">
        <v>-2.1360000000000001</v>
      </c>
      <c r="BI229" s="2">
        <v>-2.1360000000000001</v>
      </c>
      <c r="BJ229" s="2">
        <v>-2.1360000000000001</v>
      </c>
      <c r="BK229" s="2">
        <v>-12.135999999999999</v>
      </c>
      <c r="BL229" s="2">
        <v>-12.135999999999999</v>
      </c>
      <c r="BM229" s="2">
        <v>-12.135999999999999</v>
      </c>
      <c r="BN229" s="2">
        <v>-12.135999999999999</v>
      </c>
      <c r="BO229" s="2">
        <v>0</v>
      </c>
      <c r="BP229" s="2">
        <v>0</v>
      </c>
      <c r="BQ229" s="2">
        <v>0</v>
      </c>
      <c r="BR229" s="2">
        <v>-2.1360000000000001</v>
      </c>
      <c r="BS229" s="2">
        <v>-2.1360000000000001</v>
      </c>
      <c r="BT229" s="2">
        <v>-2.1360000000000001</v>
      </c>
      <c r="BU229" s="2">
        <v>-2.1360000000000001</v>
      </c>
      <c r="BV229" s="2">
        <v>-2.1360000000000001</v>
      </c>
      <c r="BW229" s="2">
        <v>-2.1360000000000001</v>
      </c>
      <c r="BX229" s="2">
        <v>-12.135999999999999</v>
      </c>
      <c r="BY229" s="2">
        <v>-12.135999999999999</v>
      </c>
      <c r="BZ229" s="2">
        <v>-12.135999999999999</v>
      </c>
      <c r="CA229" s="2">
        <v>-12.135999999999999</v>
      </c>
      <c r="CB229" s="2">
        <v>0</v>
      </c>
      <c r="CC229" s="2">
        <v>0</v>
      </c>
      <c r="CD229" s="2">
        <v>0</v>
      </c>
      <c r="CE229" s="2">
        <v>-2.1360000000000001</v>
      </c>
      <c r="CF229" s="2">
        <v>-2.1360000000000001</v>
      </c>
      <c r="CG229" s="2">
        <v>-2.1360000000000001</v>
      </c>
      <c r="CH229" s="2">
        <v>-2.1360000000000001</v>
      </c>
      <c r="CI229" s="2">
        <v>-2.1360000000000001</v>
      </c>
      <c r="CJ229" s="2">
        <v>-2.1360000000000001</v>
      </c>
      <c r="CK229" s="2">
        <v>-12.135999999999999</v>
      </c>
      <c r="CL229" s="2">
        <v>-12.135999999999999</v>
      </c>
      <c r="CM229" s="2">
        <v>-12.135999999999999</v>
      </c>
      <c r="CN229" s="2">
        <v>-12.135999999999999</v>
      </c>
      <c r="CO229" s="2">
        <v>0</v>
      </c>
      <c r="CP229" s="2">
        <v>0</v>
      </c>
      <c r="CQ229" s="2">
        <v>0</v>
      </c>
      <c r="CR229" s="2">
        <v>-2.1360000000000001</v>
      </c>
      <c r="CS229" s="2">
        <v>-2.1360000000000001</v>
      </c>
      <c r="CT229" s="2">
        <v>-2.1360000000000001</v>
      </c>
      <c r="CU229" s="2">
        <v>-2.1360000000000001</v>
      </c>
      <c r="CV229" s="2">
        <v>-2.1360000000000001</v>
      </c>
      <c r="CW229" s="2">
        <v>-2.1360000000000001</v>
      </c>
      <c r="CX229" s="2">
        <v>-12.135999999999999</v>
      </c>
      <c r="CY229" s="2">
        <v>-12.135999999999999</v>
      </c>
      <c r="CZ229" s="2">
        <v>-12.135999999999999</v>
      </c>
      <c r="DA229" s="2">
        <v>-12.135999999999999</v>
      </c>
      <c r="DB229" s="2">
        <v>0</v>
      </c>
      <c r="DC229" s="2">
        <v>0</v>
      </c>
      <c r="DD229" s="2">
        <v>0</v>
      </c>
      <c r="DE229" s="2">
        <v>-2.1360000000000001</v>
      </c>
      <c r="DF229" s="2">
        <v>-2.1360000000000001</v>
      </c>
      <c r="DG229" s="2">
        <v>-2.1360000000000001</v>
      </c>
      <c r="DH229" s="2">
        <v>-2.1360000000000001</v>
      </c>
      <c r="DI229" s="2">
        <v>-2.1360000000000001</v>
      </c>
      <c r="DJ229" s="2">
        <v>-2.1360000000000001</v>
      </c>
      <c r="DK229" s="2">
        <v>-12.135999999999999</v>
      </c>
      <c r="DL229" s="2">
        <v>-12.135999999999999</v>
      </c>
      <c r="DM229" s="2">
        <v>-12.135999999999999</v>
      </c>
      <c r="DN229" s="2">
        <v>-12.135999999999999</v>
      </c>
      <c r="DO229" s="2">
        <v>0</v>
      </c>
      <c r="DP229" s="2">
        <v>0</v>
      </c>
      <c r="DQ229" s="2">
        <v>0</v>
      </c>
      <c r="DR229" s="2">
        <v>-12.135999999999999</v>
      </c>
      <c r="DS229" s="2">
        <v>-12.135999999999999</v>
      </c>
      <c r="DT229" s="2">
        <v>-12.135999999999999</v>
      </c>
      <c r="DU229" s="2">
        <v>-12.135999999999999</v>
      </c>
      <c r="DV229" s="2">
        <v>-12.135999999999999</v>
      </c>
      <c r="DW229" s="2">
        <v>-12.135999999999999</v>
      </c>
      <c r="DX229" s="2">
        <v>-22.135999999999999</v>
      </c>
      <c r="DY229" s="2">
        <v>-22.135999999999999</v>
      </c>
      <c r="DZ229" s="2">
        <v>-22.135999999999999</v>
      </c>
      <c r="EA229" s="2">
        <v>-22.135999999999999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0</v>
      </c>
      <c r="FN229" s="39">
        <v>0</v>
      </c>
      <c r="FO229" s="9">
        <f t="shared" si="3"/>
        <v>-713.60000000000048</v>
      </c>
    </row>
    <row r="230" spans="1:171" x14ac:dyDescent="0.2">
      <c r="A230" s="9" t="s">
        <v>37</v>
      </c>
      <c r="B230" s="6">
        <v>0</v>
      </c>
      <c r="C230" s="2">
        <v>0</v>
      </c>
      <c r="D230" s="2">
        <v>0</v>
      </c>
      <c r="E230" s="2">
        <v>13.224</v>
      </c>
      <c r="F230" s="2">
        <v>13.224</v>
      </c>
      <c r="G230" s="2">
        <v>13.224</v>
      </c>
      <c r="H230" s="2">
        <v>13.224</v>
      </c>
      <c r="I230" s="2">
        <v>13.224</v>
      </c>
      <c r="J230" s="2">
        <v>13.224</v>
      </c>
      <c r="K230" s="2">
        <v>3.2240000000000002</v>
      </c>
      <c r="L230" s="2">
        <v>3.2240000000000002</v>
      </c>
      <c r="M230" s="2">
        <v>3.2240000000000002</v>
      </c>
      <c r="N230" s="2">
        <v>3.2240000000000002</v>
      </c>
      <c r="O230" s="2">
        <v>0</v>
      </c>
      <c r="P230" s="2">
        <v>0</v>
      </c>
      <c r="Q230" s="2">
        <v>0</v>
      </c>
      <c r="R230" s="2">
        <v>13.224</v>
      </c>
      <c r="S230" s="2">
        <v>13.224</v>
      </c>
      <c r="T230" s="2">
        <v>13.224</v>
      </c>
      <c r="U230" s="2">
        <v>13.224</v>
      </c>
      <c r="V230" s="2">
        <v>13.224</v>
      </c>
      <c r="W230" s="2">
        <v>13.224</v>
      </c>
      <c r="X230" s="2">
        <v>3.2240000000000002</v>
      </c>
      <c r="Y230" s="2">
        <v>3.2240000000000002</v>
      </c>
      <c r="Z230" s="2">
        <v>3.2240000000000002</v>
      </c>
      <c r="AA230" s="2">
        <v>3.2240000000000002</v>
      </c>
      <c r="AB230" s="2">
        <v>0</v>
      </c>
      <c r="AC230" s="2">
        <v>0</v>
      </c>
      <c r="AD230" s="2">
        <v>0</v>
      </c>
      <c r="AE230" s="2">
        <v>13.224</v>
      </c>
      <c r="AF230" s="2">
        <v>13.224</v>
      </c>
      <c r="AG230" s="2">
        <v>13.224</v>
      </c>
      <c r="AH230" s="2">
        <v>13.224</v>
      </c>
      <c r="AI230" s="2">
        <v>13.224</v>
      </c>
      <c r="AJ230" s="2">
        <v>13.224</v>
      </c>
      <c r="AK230" s="2">
        <v>3.2240000000000002</v>
      </c>
      <c r="AL230" s="2">
        <v>3.2240000000000002</v>
      </c>
      <c r="AM230" s="2">
        <v>3.2240000000000002</v>
      </c>
      <c r="AN230" s="2">
        <v>3.2240000000000002</v>
      </c>
      <c r="AO230" s="2">
        <v>0</v>
      </c>
      <c r="AP230" s="2">
        <v>0</v>
      </c>
      <c r="AQ230" s="2">
        <v>0</v>
      </c>
      <c r="AR230" s="2">
        <v>13.224</v>
      </c>
      <c r="AS230" s="2">
        <v>13.224</v>
      </c>
      <c r="AT230" s="2">
        <v>13.224</v>
      </c>
      <c r="AU230" s="2">
        <v>13.224</v>
      </c>
      <c r="AV230" s="2">
        <v>13.224</v>
      </c>
      <c r="AW230" s="2">
        <v>13.224</v>
      </c>
      <c r="AX230" s="2">
        <v>3.2240000000000002</v>
      </c>
      <c r="AY230" s="2">
        <v>3.2240000000000002</v>
      </c>
      <c r="AZ230" s="2">
        <v>3.2240000000000002</v>
      </c>
      <c r="BA230" s="2">
        <v>3.2240000000000002</v>
      </c>
      <c r="BB230" s="2">
        <v>0</v>
      </c>
      <c r="BC230" s="2">
        <v>0</v>
      </c>
      <c r="BD230" s="2">
        <v>0</v>
      </c>
      <c r="BE230" s="2">
        <v>13.224</v>
      </c>
      <c r="BF230" s="2">
        <v>13.224</v>
      </c>
      <c r="BG230" s="2">
        <v>13.224</v>
      </c>
      <c r="BH230" s="2">
        <v>13.224</v>
      </c>
      <c r="BI230" s="2">
        <v>13.224</v>
      </c>
      <c r="BJ230" s="2">
        <v>13.224</v>
      </c>
      <c r="BK230" s="2">
        <v>3.2240000000000002</v>
      </c>
      <c r="BL230" s="2">
        <v>3.2240000000000002</v>
      </c>
      <c r="BM230" s="2">
        <v>3.2240000000000002</v>
      </c>
      <c r="BN230" s="2">
        <v>3.2240000000000002</v>
      </c>
      <c r="BO230" s="2">
        <v>0</v>
      </c>
      <c r="BP230" s="2">
        <v>0</v>
      </c>
      <c r="BQ230" s="2">
        <v>0</v>
      </c>
      <c r="BR230" s="2">
        <v>13.224</v>
      </c>
      <c r="BS230" s="2">
        <v>13.224</v>
      </c>
      <c r="BT230" s="2">
        <v>13.224</v>
      </c>
      <c r="BU230" s="2">
        <v>13.224</v>
      </c>
      <c r="BV230" s="2">
        <v>13.224</v>
      </c>
      <c r="BW230" s="2">
        <v>13.224</v>
      </c>
      <c r="BX230" s="2">
        <v>3.2240000000000002</v>
      </c>
      <c r="BY230" s="2">
        <v>3.2240000000000002</v>
      </c>
      <c r="BZ230" s="2">
        <v>3.2240000000000002</v>
      </c>
      <c r="CA230" s="2">
        <v>3.2240000000000002</v>
      </c>
      <c r="CB230" s="2">
        <v>0</v>
      </c>
      <c r="CC230" s="2">
        <v>0</v>
      </c>
      <c r="CD230" s="2">
        <v>0</v>
      </c>
      <c r="CE230" s="2">
        <v>13.224</v>
      </c>
      <c r="CF230" s="2">
        <v>13.224</v>
      </c>
      <c r="CG230" s="2">
        <v>13.224</v>
      </c>
      <c r="CH230" s="2">
        <v>13.224</v>
      </c>
      <c r="CI230" s="2">
        <v>13.224</v>
      </c>
      <c r="CJ230" s="2">
        <v>13.224</v>
      </c>
      <c r="CK230" s="2">
        <v>3.2240000000000002</v>
      </c>
      <c r="CL230" s="2">
        <v>3.2240000000000002</v>
      </c>
      <c r="CM230" s="2">
        <v>3.2240000000000002</v>
      </c>
      <c r="CN230" s="2">
        <v>3.2240000000000002</v>
      </c>
      <c r="CO230" s="2">
        <v>0</v>
      </c>
      <c r="CP230" s="2">
        <v>0</v>
      </c>
      <c r="CQ230" s="2">
        <v>0</v>
      </c>
      <c r="CR230" s="2">
        <v>13.224</v>
      </c>
      <c r="CS230" s="2">
        <v>13.224</v>
      </c>
      <c r="CT230" s="2">
        <v>13.224</v>
      </c>
      <c r="CU230" s="2">
        <v>13.224</v>
      </c>
      <c r="CV230" s="2">
        <v>13.224</v>
      </c>
      <c r="CW230" s="2">
        <v>13.224</v>
      </c>
      <c r="CX230" s="2">
        <v>3.2240000000000002</v>
      </c>
      <c r="CY230" s="2">
        <v>3.2240000000000002</v>
      </c>
      <c r="CZ230" s="2">
        <v>3.2240000000000002</v>
      </c>
      <c r="DA230" s="2">
        <v>3.2240000000000002</v>
      </c>
      <c r="DB230" s="2">
        <v>0</v>
      </c>
      <c r="DC230" s="2">
        <v>0</v>
      </c>
      <c r="DD230" s="2">
        <v>0</v>
      </c>
      <c r="DE230" s="2">
        <v>13.224</v>
      </c>
      <c r="DF230" s="2">
        <v>13.224</v>
      </c>
      <c r="DG230" s="2">
        <v>13.224</v>
      </c>
      <c r="DH230" s="2">
        <v>13.224</v>
      </c>
      <c r="DI230" s="2">
        <v>13.224</v>
      </c>
      <c r="DJ230" s="2">
        <v>13.224</v>
      </c>
      <c r="DK230" s="2">
        <v>3.2240000000000002</v>
      </c>
      <c r="DL230" s="2">
        <v>3.2240000000000002</v>
      </c>
      <c r="DM230" s="2">
        <v>3.2240000000000002</v>
      </c>
      <c r="DN230" s="2">
        <v>3.2240000000000002</v>
      </c>
      <c r="DO230" s="2">
        <v>0</v>
      </c>
      <c r="DP230" s="2">
        <v>0</v>
      </c>
      <c r="DQ230" s="2">
        <v>0</v>
      </c>
      <c r="DR230" s="2">
        <v>3.2240000000000002</v>
      </c>
      <c r="DS230" s="2">
        <v>3.2240000000000002</v>
      </c>
      <c r="DT230" s="2">
        <v>3.2240000000000002</v>
      </c>
      <c r="DU230" s="2">
        <v>3.2240000000000002</v>
      </c>
      <c r="DV230" s="2">
        <v>3.2240000000000002</v>
      </c>
      <c r="DW230" s="2">
        <v>3.2240000000000002</v>
      </c>
      <c r="DX230" s="2">
        <v>-6.7759999999999998</v>
      </c>
      <c r="DY230" s="2">
        <v>-6.7759999999999998</v>
      </c>
      <c r="DZ230" s="2">
        <v>-6.7759999999999998</v>
      </c>
      <c r="EA230" s="2">
        <v>-6.7759999999999998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39">
        <v>0</v>
      </c>
      <c r="FO230" s="9">
        <f t="shared" si="3"/>
        <v>822.4000000000018</v>
      </c>
    </row>
    <row r="231" spans="1:171" x14ac:dyDescent="0.2">
      <c r="A231" s="9" t="s">
        <v>50</v>
      </c>
      <c r="B231" s="6">
        <v>0</v>
      </c>
      <c r="C231" s="2">
        <v>0</v>
      </c>
      <c r="D231" s="2">
        <v>0</v>
      </c>
      <c r="E231" s="2">
        <v>32.375999999999998</v>
      </c>
      <c r="F231" s="2">
        <v>32.375999999999998</v>
      </c>
      <c r="G231" s="2">
        <v>32.375999999999998</v>
      </c>
      <c r="H231" s="2">
        <v>32.375999999999998</v>
      </c>
      <c r="I231" s="2">
        <v>32.375999999999998</v>
      </c>
      <c r="J231" s="2">
        <v>32.375999999999998</v>
      </c>
      <c r="K231" s="2">
        <v>22.376000000000001</v>
      </c>
      <c r="L231" s="2">
        <v>22.376000000000001</v>
      </c>
      <c r="M231" s="2">
        <v>22.376000000000001</v>
      </c>
      <c r="N231" s="2">
        <v>22.376000000000001</v>
      </c>
      <c r="O231" s="2">
        <v>0</v>
      </c>
      <c r="P231" s="2">
        <v>0</v>
      </c>
      <c r="Q231" s="2">
        <v>0</v>
      </c>
      <c r="R231" s="2">
        <v>32.375999999999998</v>
      </c>
      <c r="S231" s="2">
        <v>32.375999999999998</v>
      </c>
      <c r="T231" s="2">
        <v>32.375999999999998</v>
      </c>
      <c r="U231" s="2">
        <v>32.375999999999998</v>
      </c>
      <c r="V231" s="2">
        <v>32.375999999999998</v>
      </c>
      <c r="W231" s="2">
        <v>32.375999999999998</v>
      </c>
      <c r="X231" s="2">
        <v>22.376000000000001</v>
      </c>
      <c r="Y231" s="2">
        <v>22.376000000000001</v>
      </c>
      <c r="Z231" s="2">
        <v>22.376000000000001</v>
      </c>
      <c r="AA231" s="2">
        <v>22.376000000000001</v>
      </c>
      <c r="AB231" s="2">
        <v>0</v>
      </c>
      <c r="AC231" s="2">
        <v>0</v>
      </c>
      <c r="AD231" s="2">
        <v>0</v>
      </c>
      <c r="AE231" s="2">
        <v>32.375999999999998</v>
      </c>
      <c r="AF231" s="2">
        <v>32.375999999999998</v>
      </c>
      <c r="AG231" s="2">
        <v>32.375999999999998</v>
      </c>
      <c r="AH231" s="2">
        <v>32.375999999999998</v>
      </c>
      <c r="AI231" s="2">
        <v>32.375999999999998</v>
      </c>
      <c r="AJ231" s="2">
        <v>32.375999999999998</v>
      </c>
      <c r="AK231" s="2">
        <v>22.376000000000001</v>
      </c>
      <c r="AL231" s="2">
        <v>22.376000000000001</v>
      </c>
      <c r="AM231" s="2">
        <v>22.376000000000001</v>
      </c>
      <c r="AN231" s="2">
        <v>22.376000000000001</v>
      </c>
      <c r="AO231" s="2">
        <v>0</v>
      </c>
      <c r="AP231" s="2">
        <v>0</v>
      </c>
      <c r="AQ231" s="2">
        <v>0</v>
      </c>
      <c r="AR231" s="2">
        <v>32.375999999999998</v>
      </c>
      <c r="AS231" s="2">
        <v>32.375999999999998</v>
      </c>
      <c r="AT231" s="2">
        <v>32.375999999999998</v>
      </c>
      <c r="AU231" s="2">
        <v>32.375999999999998</v>
      </c>
      <c r="AV231" s="2">
        <v>32.375999999999998</v>
      </c>
      <c r="AW231" s="2">
        <v>32.375999999999998</v>
      </c>
      <c r="AX231" s="2">
        <v>22.376000000000001</v>
      </c>
      <c r="AY231" s="2">
        <v>22.376000000000001</v>
      </c>
      <c r="AZ231" s="2">
        <v>22.376000000000001</v>
      </c>
      <c r="BA231" s="2">
        <v>22.376000000000001</v>
      </c>
      <c r="BB231" s="2">
        <v>0</v>
      </c>
      <c r="BC231" s="2">
        <v>0</v>
      </c>
      <c r="BD231" s="2">
        <v>0</v>
      </c>
      <c r="BE231" s="2">
        <v>32.375999999999998</v>
      </c>
      <c r="BF231" s="2">
        <v>32.375999999999998</v>
      </c>
      <c r="BG231" s="2">
        <v>32.375999999999998</v>
      </c>
      <c r="BH231" s="2">
        <v>32.375999999999998</v>
      </c>
      <c r="BI231" s="2">
        <v>32.375999999999998</v>
      </c>
      <c r="BJ231" s="2">
        <v>32.375999999999998</v>
      </c>
      <c r="BK231" s="2">
        <v>22.376000000000001</v>
      </c>
      <c r="BL231" s="2">
        <v>22.376000000000001</v>
      </c>
      <c r="BM231" s="2">
        <v>22.376000000000001</v>
      </c>
      <c r="BN231" s="2">
        <v>22.376000000000001</v>
      </c>
      <c r="BO231" s="2">
        <v>0</v>
      </c>
      <c r="BP231" s="2">
        <v>0</v>
      </c>
      <c r="BQ231" s="2">
        <v>0</v>
      </c>
      <c r="BR231" s="2">
        <v>32.375999999999998</v>
      </c>
      <c r="BS231" s="2">
        <v>32.375999999999998</v>
      </c>
      <c r="BT231" s="2">
        <v>32.375999999999998</v>
      </c>
      <c r="BU231" s="2">
        <v>32.375999999999998</v>
      </c>
      <c r="BV231" s="2">
        <v>32.375999999999998</v>
      </c>
      <c r="BW231" s="2">
        <v>32.375999999999998</v>
      </c>
      <c r="BX231" s="2">
        <v>22.376000000000001</v>
      </c>
      <c r="BY231" s="2">
        <v>22.376000000000001</v>
      </c>
      <c r="BZ231" s="2">
        <v>22.376000000000001</v>
      </c>
      <c r="CA231" s="2">
        <v>22.376000000000001</v>
      </c>
      <c r="CB231" s="2">
        <v>0</v>
      </c>
      <c r="CC231" s="2">
        <v>0</v>
      </c>
      <c r="CD231" s="2">
        <v>0</v>
      </c>
      <c r="CE231" s="2">
        <v>32.375999999999998</v>
      </c>
      <c r="CF231" s="2">
        <v>32.375999999999998</v>
      </c>
      <c r="CG231" s="2">
        <v>32.375999999999998</v>
      </c>
      <c r="CH231" s="2">
        <v>32.375999999999998</v>
      </c>
      <c r="CI231" s="2">
        <v>32.375999999999998</v>
      </c>
      <c r="CJ231" s="2">
        <v>32.375999999999998</v>
      </c>
      <c r="CK231" s="2">
        <v>22.376000000000001</v>
      </c>
      <c r="CL231" s="2">
        <v>22.376000000000001</v>
      </c>
      <c r="CM231" s="2">
        <v>22.376000000000001</v>
      </c>
      <c r="CN231" s="2">
        <v>22.376000000000001</v>
      </c>
      <c r="CO231" s="2">
        <v>0</v>
      </c>
      <c r="CP231" s="2">
        <v>0</v>
      </c>
      <c r="CQ231" s="2">
        <v>0</v>
      </c>
      <c r="CR231" s="2">
        <v>32.375999999999998</v>
      </c>
      <c r="CS231" s="2">
        <v>32.375999999999998</v>
      </c>
      <c r="CT231" s="2">
        <v>32.375999999999998</v>
      </c>
      <c r="CU231" s="2">
        <v>32.375999999999998</v>
      </c>
      <c r="CV231" s="2">
        <v>32.375999999999998</v>
      </c>
      <c r="CW231" s="2">
        <v>32.375999999999998</v>
      </c>
      <c r="CX231" s="2">
        <v>22.376000000000001</v>
      </c>
      <c r="CY231" s="2">
        <v>22.376000000000001</v>
      </c>
      <c r="CZ231" s="2">
        <v>22.376000000000001</v>
      </c>
      <c r="DA231" s="2">
        <v>22.376000000000001</v>
      </c>
      <c r="DB231" s="2">
        <v>0</v>
      </c>
      <c r="DC231" s="2">
        <v>0</v>
      </c>
      <c r="DD231" s="2">
        <v>0</v>
      </c>
      <c r="DE231" s="2">
        <v>32.375999999999998</v>
      </c>
      <c r="DF231" s="2">
        <v>32.375999999999998</v>
      </c>
      <c r="DG231" s="2">
        <v>32.375999999999998</v>
      </c>
      <c r="DH231" s="2">
        <v>32.375999999999998</v>
      </c>
      <c r="DI231" s="2">
        <v>32.375999999999998</v>
      </c>
      <c r="DJ231" s="2">
        <v>32.375999999999998</v>
      </c>
      <c r="DK231" s="2">
        <v>22.376000000000001</v>
      </c>
      <c r="DL231" s="2">
        <v>22.376000000000001</v>
      </c>
      <c r="DM231" s="2">
        <v>22.376000000000001</v>
      </c>
      <c r="DN231" s="2">
        <v>22.376000000000001</v>
      </c>
      <c r="DO231" s="2">
        <v>0</v>
      </c>
      <c r="DP231" s="2">
        <v>0</v>
      </c>
      <c r="DQ231" s="2">
        <v>0</v>
      </c>
      <c r="DR231" s="2">
        <v>22.376000000000001</v>
      </c>
      <c r="DS231" s="2">
        <v>22.376000000000001</v>
      </c>
      <c r="DT231" s="2">
        <v>22.376000000000001</v>
      </c>
      <c r="DU231" s="2">
        <v>22.376000000000001</v>
      </c>
      <c r="DV231" s="2">
        <v>22.376000000000001</v>
      </c>
      <c r="DW231" s="2">
        <v>22.376000000000001</v>
      </c>
      <c r="DX231" s="2">
        <v>12.375999999999999</v>
      </c>
      <c r="DY231" s="2">
        <v>12.375999999999999</v>
      </c>
      <c r="DZ231" s="2">
        <v>12.375999999999999</v>
      </c>
      <c r="EA231" s="2">
        <v>12.375999999999999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39">
        <v>0</v>
      </c>
      <c r="FO231" s="9">
        <f t="shared" si="3"/>
        <v>2737.6000000000045</v>
      </c>
    </row>
    <row r="232" spans="1:171" x14ac:dyDescent="0.2">
      <c r="A232" s="9" t="s">
        <v>63</v>
      </c>
      <c r="B232" s="6">
        <v>0</v>
      </c>
      <c r="C232" s="2">
        <v>0</v>
      </c>
      <c r="D232" s="2">
        <v>0</v>
      </c>
      <c r="E232" s="2">
        <v>46.488</v>
      </c>
      <c r="F232" s="2">
        <v>46.488</v>
      </c>
      <c r="G232" s="2">
        <v>46.488</v>
      </c>
      <c r="H232" s="2">
        <v>46.488</v>
      </c>
      <c r="I232" s="2">
        <v>46.488</v>
      </c>
      <c r="J232" s="2">
        <v>46.488</v>
      </c>
      <c r="K232" s="2">
        <v>36.488</v>
      </c>
      <c r="L232" s="2">
        <v>36.488</v>
      </c>
      <c r="M232" s="2">
        <v>36.488</v>
      </c>
      <c r="N232" s="2">
        <v>36.488</v>
      </c>
      <c r="O232" s="2">
        <v>0</v>
      </c>
      <c r="P232" s="2">
        <v>0</v>
      </c>
      <c r="Q232" s="2">
        <v>0</v>
      </c>
      <c r="R232" s="2">
        <v>46.488</v>
      </c>
      <c r="S232" s="2">
        <v>46.488</v>
      </c>
      <c r="T232" s="2">
        <v>46.488</v>
      </c>
      <c r="U232" s="2">
        <v>46.488</v>
      </c>
      <c r="V232" s="2">
        <v>46.488</v>
      </c>
      <c r="W232" s="2">
        <v>46.488</v>
      </c>
      <c r="X232" s="2">
        <v>36.488</v>
      </c>
      <c r="Y232" s="2">
        <v>36.488</v>
      </c>
      <c r="Z232" s="2">
        <v>36.488</v>
      </c>
      <c r="AA232" s="2">
        <v>36.488</v>
      </c>
      <c r="AB232" s="2">
        <v>0</v>
      </c>
      <c r="AC232" s="2">
        <v>0</v>
      </c>
      <c r="AD232" s="2">
        <v>0</v>
      </c>
      <c r="AE232" s="2">
        <v>46.488</v>
      </c>
      <c r="AF232" s="2">
        <v>46.488</v>
      </c>
      <c r="AG232" s="2">
        <v>46.488</v>
      </c>
      <c r="AH232" s="2">
        <v>46.488</v>
      </c>
      <c r="AI232" s="2">
        <v>46.488</v>
      </c>
      <c r="AJ232" s="2">
        <v>46.488</v>
      </c>
      <c r="AK232" s="2">
        <v>36.488</v>
      </c>
      <c r="AL232" s="2">
        <v>36.488</v>
      </c>
      <c r="AM232" s="2">
        <v>36.488</v>
      </c>
      <c r="AN232" s="2">
        <v>36.488</v>
      </c>
      <c r="AO232" s="2">
        <v>0</v>
      </c>
      <c r="AP232" s="2">
        <v>0</v>
      </c>
      <c r="AQ232" s="2">
        <v>0</v>
      </c>
      <c r="AR232" s="2">
        <v>46.488</v>
      </c>
      <c r="AS232" s="2">
        <v>46.488</v>
      </c>
      <c r="AT232" s="2">
        <v>46.488</v>
      </c>
      <c r="AU232" s="2">
        <v>46.488</v>
      </c>
      <c r="AV232" s="2">
        <v>46.488</v>
      </c>
      <c r="AW232" s="2">
        <v>46.488</v>
      </c>
      <c r="AX232" s="2">
        <v>36.488</v>
      </c>
      <c r="AY232" s="2">
        <v>36.488</v>
      </c>
      <c r="AZ232" s="2">
        <v>36.488</v>
      </c>
      <c r="BA232" s="2">
        <v>36.488</v>
      </c>
      <c r="BB232" s="2">
        <v>0</v>
      </c>
      <c r="BC232" s="2">
        <v>0</v>
      </c>
      <c r="BD232" s="2">
        <v>0</v>
      </c>
      <c r="BE232" s="2">
        <v>46.488</v>
      </c>
      <c r="BF232" s="2">
        <v>46.488</v>
      </c>
      <c r="BG232" s="2">
        <v>46.488</v>
      </c>
      <c r="BH232" s="2">
        <v>46.488</v>
      </c>
      <c r="BI232" s="2">
        <v>46.488</v>
      </c>
      <c r="BJ232" s="2">
        <v>46.488</v>
      </c>
      <c r="BK232" s="2">
        <v>36.488</v>
      </c>
      <c r="BL232" s="2">
        <v>36.488</v>
      </c>
      <c r="BM232" s="2">
        <v>36.488</v>
      </c>
      <c r="BN232" s="2">
        <v>36.488</v>
      </c>
      <c r="BO232" s="2">
        <v>0</v>
      </c>
      <c r="BP232" s="2">
        <v>0</v>
      </c>
      <c r="BQ232" s="2">
        <v>0</v>
      </c>
      <c r="BR232" s="2">
        <v>46.488</v>
      </c>
      <c r="BS232" s="2">
        <v>46.488</v>
      </c>
      <c r="BT232" s="2">
        <v>46.488</v>
      </c>
      <c r="BU232" s="2">
        <v>46.488</v>
      </c>
      <c r="BV232" s="2">
        <v>46.488</v>
      </c>
      <c r="BW232" s="2">
        <v>46.488</v>
      </c>
      <c r="BX232" s="2">
        <v>36.488</v>
      </c>
      <c r="BY232" s="2">
        <v>36.488</v>
      </c>
      <c r="BZ232" s="2">
        <v>36.488</v>
      </c>
      <c r="CA232" s="2">
        <v>36.488</v>
      </c>
      <c r="CB232" s="2">
        <v>0</v>
      </c>
      <c r="CC232" s="2">
        <v>0</v>
      </c>
      <c r="CD232" s="2">
        <v>0</v>
      </c>
      <c r="CE232" s="2">
        <v>46.488</v>
      </c>
      <c r="CF232" s="2">
        <v>46.488</v>
      </c>
      <c r="CG232" s="2">
        <v>46.488</v>
      </c>
      <c r="CH232" s="2">
        <v>46.488</v>
      </c>
      <c r="CI232" s="2">
        <v>46.488</v>
      </c>
      <c r="CJ232" s="2">
        <v>46.488</v>
      </c>
      <c r="CK232" s="2">
        <v>36.488</v>
      </c>
      <c r="CL232" s="2">
        <v>36.488</v>
      </c>
      <c r="CM232" s="2">
        <v>36.488</v>
      </c>
      <c r="CN232" s="2">
        <v>36.488</v>
      </c>
      <c r="CO232" s="2">
        <v>0</v>
      </c>
      <c r="CP232" s="2">
        <v>0</v>
      </c>
      <c r="CQ232" s="2">
        <v>0</v>
      </c>
      <c r="CR232" s="2">
        <v>46.488</v>
      </c>
      <c r="CS232" s="2">
        <v>46.488</v>
      </c>
      <c r="CT232" s="2">
        <v>46.488</v>
      </c>
      <c r="CU232" s="2">
        <v>46.488</v>
      </c>
      <c r="CV232" s="2">
        <v>46.488</v>
      </c>
      <c r="CW232" s="2">
        <v>46.488</v>
      </c>
      <c r="CX232" s="2">
        <v>36.488</v>
      </c>
      <c r="CY232" s="2">
        <v>36.488</v>
      </c>
      <c r="CZ232" s="2">
        <v>36.488</v>
      </c>
      <c r="DA232" s="2">
        <v>36.488</v>
      </c>
      <c r="DB232" s="2">
        <v>0</v>
      </c>
      <c r="DC232" s="2">
        <v>0</v>
      </c>
      <c r="DD232" s="2">
        <v>0</v>
      </c>
      <c r="DE232" s="2">
        <v>46.488</v>
      </c>
      <c r="DF232" s="2">
        <v>46.488</v>
      </c>
      <c r="DG232" s="2">
        <v>46.488</v>
      </c>
      <c r="DH232" s="2">
        <v>46.488</v>
      </c>
      <c r="DI232" s="2">
        <v>46.488</v>
      </c>
      <c r="DJ232" s="2">
        <v>46.488</v>
      </c>
      <c r="DK232" s="2">
        <v>36.488</v>
      </c>
      <c r="DL232" s="2">
        <v>36.488</v>
      </c>
      <c r="DM232" s="2">
        <v>36.488</v>
      </c>
      <c r="DN232" s="2">
        <v>36.488</v>
      </c>
      <c r="DO232" s="2">
        <v>0</v>
      </c>
      <c r="DP232" s="2">
        <v>0</v>
      </c>
      <c r="DQ232" s="2">
        <v>0</v>
      </c>
      <c r="DR232" s="2">
        <v>36.488</v>
      </c>
      <c r="DS232" s="2">
        <v>36.488</v>
      </c>
      <c r="DT232" s="2">
        <v>36.488</v>
      </c>
      <c r="DU232" s="2">
        <v>36.488</v>
      </c>
      <c r="DV232" s="2">
        <v>36.488</v>
      </c>
      <c r="DW232" s="2">
        <v>36.488</v>
      </c>
      <c r="DX232" s="2">
        <v>26.488</v>
      </c>
      <c r="DY232" s="2">
        <v>26.488</v>
      </c>
      <c r="DZ232" s="2">
        <v>26.488</v>
      </c>
      <c r="EA232" s="2">
        <v>26.488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39">
        <v>0</v>
      </c>
      <c r="FO232" s="9">
        <f t="shared" si="3"/>
        <v>4148.7999999999938</v>
      </c>
    </row>
    <row r="233" spans="1:171" x14ac:dyDescent="0.2">
      <c r="A233" s="9" t="s">
        <v>76</v>
      </c>
      <c r="B233" s="6">
        <v>0</v>
      </c>
      <c r="C233" s="2">
        <v>0</v>
      </c>
      <c r="D233" s="2">
        <v>0</v>
      </c>
      <c r="E233" s="2">
        <v>55.247999999999998</v>
      </c>
      <c r="F233" s="2">
        <v>55.247999999999998</v>
      </c>
      <c r="G233" s="2">
        <v>55.247999999999998</v>
      </c>
      <c r="H233" s="2">
        <v>55.247999999999998</v>
      </c>
      <c r="I233" s="2">
        <v>55.247999999999998</v>
      </c>
      <c r="J233" s="2">
        <v>55.247999999999998</v>
      </c>
      <c r="K233" s="2">
        <v>45.247999999999998</v>
      </c>
      <c r="L233" s="2">
        <v>45.247999999999998</v>
      </c>
      <c r="M233" s="2">
        <v>45.247999999999998</v>
      </c>
      <c r="N233" s="2">
        <v>35.247999999999998</v>
      </c>
      <c r="O233" s="2">
        <v>0</v>
      </c>
      <c r="P233" s="2">
        <v>0</v>
      </c>
      <c r="Q233" s="2">
        <v>0</v>
      </c>
      <c r="R233" s="2">
        <v>55.247999999999998</v>
      </c>
      <c r="S233" s="2">
        <v>55.247999999999998</v>
      </c>
      <c r="T233" s="2">
        <v>55.247999999999998</v>
      </c>
      <c r="U233" s="2">
        <v>55.247999999999998</v>
      </c>
      <c r="V233" s="2">
        <v>55.247999999999998</v>
      </c>
      <c r="W233" s="2">
        <v>55.247999999999998</v>
      </c>
      <c r="X233" s="2">
        <v>45.247999999999998</v>
      </c>
      <c r="Y233" s="2">
        <v>45.247999999999998</v>
      </c>
      <c r="Z233" s="2">
        <v>45.247999999999998</v>
      </c>
      <c r="AA233" s="2">
        <v>35.247999999999998</v>
      </c>
      <c r="AB233" s="2">
        <v>0</v>
      </c>
      <c r="AC233" s="2">
        <v>0</v>
      </c>
      <c r="AD233" s="2">
        <v>0</v>
      </c>
      <c r="AE233" s="2">
        <v>55.247999999999998</v>
      </c>
      <c r="AF233" s="2">
        <v>55.247999999999998</v>
      </c>
      <c r="AG233" s="2">
        <v>55.247999999999998</v>
      </c>
      <c r="AH233" s="2">
        <v>55.247999999999998</v>
      </c>
      <c r="AI233" s="2">
        <v>55.247999999999998</v>
      </c>
      <c r="AJ233" s="2">
        <v>55.247999999999998</v>
      </c>
      <c r="AK233" s="2">
        <v>45.247999999999998</v>
      </c>
      <c r="AL233" s="2">
        <v>45.247999999999998</v>
      </c>
      <c r="AM233" s="2">
        <v>45.247999999999998</v>
      </c>
      <c r="AN233" s="2">
        <v>35.247999999999998</v>
      </c>
      <c r="AO233" s="2">
        <v>0</v>
      </c>
      <c r="AP233" s="2">
        <v>0</v>
      </c>
      <c r="AQ233" s="2">
        <v>0</v>
      </c>
      <c r="AR233" s="2">
        <v>55.247999999999998</v>
      </c>
      <c r="AS233" s="2">
        <v>55.247999999999998</v>
      </c>
      <c r="AT233" s="2">
        <v>55.247999999999998</v>
      </c>
      <c r="AU233" s="2">
        <v>55.247999999999998</v>
      </c>
      <c r="AV233" s="2">
        <v>55.247999999999998</v>
      </c>
      <c r="AW233" s="2">
        <v>55.247999999999998</v>
      </c>
      <c r="AX233" s="2">
        <v>45.247999999999998</v>
      </c>
      <c r="AY233" s="2">
        <v>45.247999999999998</v>
      </c>
      <c r="AZ233" s="2">
        <v>45.247999999999998</v>
      </c>
      <c r="BA233" s="2">
        <v>35.247999999999998</v>
      </c>
      <c r="BB233" s="2">
        <v>0</v>
      </c>
      <c r="BC233" s="2">
        <v>0</v>
      </c>
      <c r="BD233" s="2">
        <v>0</v>
      </c>
      <c r="BE233" s="2">
        <v>55.247999999999998</v>
      </c>
      <c r="BF233" s="2">
        <v>55.247999999999998</v>
      </c>
      <c r="BG233" s="2">
        <v>55.247999999999998</v>
      </c>
      <c r="BH233" s="2">
        <v>55.247999999999998</v>
      </c>
      <c r="BI233" s="2">
        <v>55.247999999999998</v>
      </c>
      <c r="BJ233" s="2">
        <v>55.247999999999998</v>
      </c>
      <c r="BK233" s="2">
        <v>45.247999999999998</v>
      </c>
      <c r="BL233" s="2">
        <v>45.247999999999998</v>
      </c>
      <c r="BM233" s="2">
        <v>45.247999999999998</v>
      </c>
      <c r="BN233" s="2">
        <v>35.247999999999998</v>
      </c>
      <c r="BO233" s="2">
        <v>0</v>
      </c>
      <c r="BP233" s="2">
        <v>0</v>
      </c>
      <c r="BQ233" s="2">
        <v>0</v>
      </c>
      <c r="BR233" s="2">
        <v>55.247999999999998</v>
      </c>
      <c r="BS233" s="2">
        <v>55.247999999999998</v>
      </c>
      <c r="BT233" s="2">
        <v>55.247999999999998</v>
      </c>
      <c r="BU233" s="2">
        <v>55.247999999999998</v>
      </c>
      <c r="BV233" s="2">
        <v>55.247999999999998</v>
      </c>
      <c r="BW233" s="2">
        <v>55.247999999999998</v>
      </c>
      <c r="BX233" s="2">
        <v>45.247999999999998</v>
      </c>
      <c r="BY233" s="2">
        <v>45.247999999999998</v>
      </c>
      <c r="BZ233" s="2">
        <v>45.247999999999998</v>
      </c>
      <c r="CA233" s="2">
        <v>35.247999999999998</v>
      </c>
      <c r="CB233" s="2">
        <v>0</v>
      </c>
      <c r="CC233" s="2">
        <v>0</v>
      </c>
      <c r="CD233" s="2">
        <v>0</v>
      </c>
      <c r="CE233" s="2">
        <v>55.247999999999998</v>
      </c>
      <c r="CF233" s="2">
        <v>55.247999999999998</v>
      </c>
      <c r="CG233" s="2">
        <v>55.247999999999998</v>
      </c>
      <c r="CH233" s="2">
        <v>55.247999999999998</v>
      </c>
      <c r="CI233" s="2">
        <v>55.247999999999998</v>
      </c>
      <c r="CJ233" s="2">
        <v>55.247999999999998</v>
      </c>
      <c r="CK233" s="2">
        <v>45.247999999999998</v>
      </c>
      <c r="CL233" s="2">
        <v>45.247999999999998</v>
      </c>
      <c r="CM233" s="2">
        <v>45.247999999999998</v>
      </c>
      <c r="CN233" s="2">
        <v>35.247999999999998</v>
      </c>
      <c r="CO233" s="2">
        <v>0</v>
      </c>
      <c r="CP233" s="2">
        <v>0</v>
      </c>
      <c r="CQ233" s="2">
        <v>0</v>
      </c>
      <c r="CR233" s="2">
        <v>55.247999999999998</v>
      </c>
      <c r="CS233" s="2">
        <v>55.247999999999998</v>
      </c>
      <c r="CT233" s="2">
        <v>55.247999999999998</v>
      </c>
      <c r="CU233" s="2">
        <v>55.247999999999998</v>
      </c>
      <c r="CV233" s="2">
        <v>55.247999999999998</v>
      </c>
      <c r="CW233" s="2">
        <v>55.247999999999998</v>
      </c>
      <c r="CX233" s="2">
        <v>45.247999999999998</v>
      </c>
      <c r="CY233" s="2">
        <v>45.247999999999998</v>
      </c>
      <c r="CZ233" s="2">
        <v>45.247999999999998</v>
      </c>
      <c r="DA233" s="2">
        <v>35.247999999999998</v>
      </c>
      <c r="DB233" s="2">
        <v>0</v>
      </c>
      <c r="DC233" s="2">
        <v>0</v>
      </c>
      <c r="DD233" s="2">
        <v>0</v>
      </c>
      <c r="DE233" s="2">
        <v>55.247999999999998</v>
      </c>
      <c r="DF233" s="2">
        <v>55.247999999999998</v>
      </c>
      <c r="DG233" s="2">
        <v>55.247999999999998</v>
      </c>
      <c r="DH233" s="2">
        <v>55.247999999999998</v>
      </c>
      <c r="DI233" s="2">
        <v>55.247999999999998</v>
      </c>
      <c r="DJ233" s="2">
        <v>55.247999999999998</v>
      </c>
      <c r="DK233" s="2">
        <v>45.247999999999998</v>
      </c>
      <c r="DL233" s="2">
        <v>45.247999999999998</v>
      </c>
      <c r="DM233" s="2">
        <v>45.247999999999998</v>
      </c>
      <c r="DN233" s="2">
        <v>35.247999999999998</v>
      </c>
      <c r="DO233" s="2">
        <v>0</v>
      </c>
      <c r="DP233" s="2">
        <v>0</v>
      </c>
      <c r="DQ233" s="2">
        <v>0</v>
      </c>
      <c r="DR233" s="2">
        <v>45.247999999999998</v>
      </c>
      <c r="DS233" s="2">
        <v>45.247999999999998</v>
      </c>
      <c r="DT233" s="2">
        <v>45.247999999999998</v>
      </c>
      <c r="DU233" s="2">
        <v>45.247999999999998</v>
      </c>
      <c r="DV233" s="2">
        <v>45.247999999999998</v>
      </c>
      <c r="DW233" s="2">
        <v>45.247999999999998</v>
      </c>
      <c r="DX233" s="2">
        <v>35.247999999999998</v>
      </c>
      <c r="DY233" s="2">
        <v>35.247999999999998</v>
      </c>
      <c r="DZ233" s="2">
        <v>35.247999999999998</v>
      </c>
      <c r="EA233" s="2">
        <v>25.248000000000001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39">
        <v>0</v>
      </c>
      <c r="FO233" s="9">
        <f t="shared" si="3"/>
        <v>4924.7999999999956</v>
      </c>
    </row>
    <row r="234" spans="1:171" x14ac:dyDescent="0.2">
      <c r="A234" s="9" t="s">
        <v>89</v>
      </c>
      <c r="B234" s="6">
        <v>0</v>
      </c>
      <c r="C234" s="2">
        <v>0</v>
      </c>
      <c r="D234" s="2">
        <v>0</v>
      </c>
      <c r="E234" s="2">
        <v>58.2</v>
      </c>
      <c r="F234" s="2">
        <v>58.2</v>
      </c>
      <c r="G234" s="2">
        <v>58.2</v>
      </c>
      <c r="H234" s="2">
        <v>58.2</v>
      </c>
      <c r="I234" s="2">
        <v>58.2</v>
      </c>
      <c r="J234" s="2">
        <v>58.2</v>
      </c>
      <c r="K234" s="2">
        <v>48.2</v>
      </c>
      <c r="L234" s="2">
        <v>48.2</v>
      </c>
      <c r="M234" s="2">
        <v>48.2</v>
      </c>
      <c r="N234" s="2">
        <v>48.2</v>
      </c>
      <c r="O234" s="2">
        <v>0</v>
      </c>
      <c r="P234" s="2">
        <v>0</v>
      </c>
      <c r="Q234" s="2">
        <v>0</v>
      </c>
      <c r="R234" s="2">
        <v>58.2</v>
      </c>
      <c r="S234" s="2">
        <v>58.2</v>
      </c>
      <c r="T234" s="2">
        <v>58.2</v>
      </c>
      <c r="U234" s="2">
        <v>58.2</v>
      </c>
      <c r="V234" s="2">
        <v>58.2</v>
      </c>
      <c r="W234" s="2">
        <v>58.2</v>
      </c>
      <c r="X234" s="2">
        <v>48.2</v>
      </c>
      <c r="Y234" s="2">
        <v>48.2</v>
      </c>
      <c r="Z234" s="2">
        <v>48.2</v>
      </c>
      <c r="AA234" s="2">
        <v>48.2</v>
      </c>
      <c r="AB234" s="2">
        <v>0</v>
      </c>
      <c r="AC234" s="2">
        <v>0</v>
      </c>
      <c r="AD234" s="2">
        <v>0</v>
      </c>
      <c r="AE234" s="2">
        <v>58.2</v>
      </c>
      <c r="AF234" s="2">
        <v>58.2</v>
      </c>
      <c r="AG234" s="2">
        <v>58.2</v>
      </c>
      <c r="AH234" s="2">
        <v>58.2</v>
      </c>
      <c r="AI234" s="2">
        <v>58.2</v>
      </c>
      <c r="AJ234" s="2">
        <v>58.2</v>
      </c>
      <c r="AK234" s="2">
        <v>48.2</v>
      </c>
      <c r="AL234" s="2">
        <v>48.2</v>
      </c>
      <c r="AM234" s="2">
        <v>48.2</v>
      </c>
      <c r="AN234" s="2">
        <v>48.2</v>
      </c>
      <c r="AO234" s="2">
        <v>0</v>
      </c>
      <c r="AP234" s="2">
        <v>0</v>
      </c>
      <c r="AQ234" s="2">
        <v>0</v>
      </c>
      <c r="AR234" s="2">
        <v>58.2</v>
      </c>
      <c r="AS234" s="2">
        <v>58.2</v>
      </c>
      <c r="AT234" s="2">
        <v>58.2</v>
      </c>
      <c r="AU234" s="2">
        <v>58.2</v>
      </c>
      <c r="AV234" s="2">
        <v>58.2</v>
      </c>
      <c r="AW234" s="2">
        <v>58.2</v>
      </c>
      <c r="AX234" s="2">
        <v>48.2</v>
      </c>
      <c r="AY234" s="2">
        <v>48.2</v>
      </c>
      <c r="AZ234" s="2">
        <v>48.2</v>
      </c>
      <c r="BA234" s="2">
        <v>48.2</v>
      </c>
      <c r="BB234" s="2">
        <v>0</v>
      </c>
      <c r="BC234" s="2">
        <v>0</v>
      </c>
      <c r="BD234" s="2">
        <v>0</v>
      </c>
      <c r="BE234" s="2">
        <v>58.2</v>
      </c>
      <c r="BF234" s="2">
        <v>58.2</v>
      </c>
      <c r="BG234" s="2">
        <v>58.2</v>
      </c>
      <c r="BH234" s="2">
        <v>58.2</v>
      </c>
      <c r="BI234" s="2">
        <v>58.2</v>
      </c>
      <c r="BJ234" s="2">
        <v>58.2</v>
      </c>
      <c r="BK234" s="2">
        <v>48.2</v>
      </c>
      <c r="BL234" s="2">
        <v>48.2</v>
      </c>
      <c r="BM234" s="2">
        <v>48.2</v>
      </c>
      <c r="BN234" s="2">
        <v>48.2</v>
      </c>
      <c r="BO234" s="2">
        <v>0</v>
      </c>
      <c r="BP234" s="2">
        <v>0</v>
      </c>
      <c r="BQ234" s="2">
        <v>0</v>
      </c>
      <c r="BR234" s="2">
        <v>58.2</v>
      </c>
      <c r="BS234" s="2">
        <v>58.2</v>
      </c>
      <c r="BT234" s="2">
        <v>58.2</v>
      </c>
      <c r="BU234" s="2">
        <v>58.2</v>
      </c>
      <c r="BV234" s="2">
        <v>58.2</v>
      </c>
      <c r="BW234" s="2">
        <v>58.2</v>
      </c>
      <c r="BX234" s="2">
        <v>48.2</v>
      </c>
      <c r="BY234" s="2">
        <v>48.2</v>
      </c>
      <c r="BZ234" s="2">
        <v>48.2</v>
      </c>
      <c r="CA234" s="2">
        <v>48.2</v>
      </c>
      <c r="CB234" s="2">
        <v>0</v>
      </c>
      <c r="CC234" s="2">
        <v>0</v>
      </c>
      <c r="CD234" s="2">
        <v>0</v>
      </c>
      <c r="CE234" s="2">
        <v>58.2</v>
      </c>
      <c r="CF234" s="2">
        <v>58.2</v>
      </c>
      <c r="CG234" s="2">
        <v>58.2</v>
      </c>
      <c r="CH234" s="2">
        <v>58.2</v>
      </c>
      <c r="CI234" s="2">
        <v>58.2</v>
      </c>
      <c r="CJ234" s="2">
        <v>58.2</v>
      </c>
      <c r="CK234" s="2">
        <v>48.2</v>
      </c>
      <c r="CL234" s="2">
        <v>48.2</v>
      </c>
      <c r="CM234" s="2">
        <v>48.2</v>
      </c>
      <c r="CN234" s="2">
        <v>48.2</v>
      </c>
      <c r="CO234" s="2">
        <v>0</v>
      </c>
      <c r="CP234" s="2">
        <v>0</v>
      </c>
      <c r="CQ234" s="2">
        <v>0</v>
      </c>
      <c r="CR234" s="2">
        <v>58.2</v>
      </c>
      <c r="CS234" s="2">
        <v>58.2</v>
      </c>
      <c r="CT234" s="2">
        <v>58.2</v>
      </c>
      <c r="CU234" s="2">
        <v>58.2</v>
      </c>
      <c r="CV234" s="2">
        <v>58.2</v>
      </c>
      <c r="CW234" s="2">
        <v>58.2</v>
      </c>
      <c r="CX234" s="2">
        <v>48.2</v>
      </c>
      <c r="CY234" s="2">
        <v>48.2</v>
      </c>
      <c r="CZ234" s="2">
        <v>48.2</v>
      </c>
      <c r="DA234" s="2">
        <v>48.2</v>
      </c>
      <c r="DB234" s="2">
        <v>0</v>
      </c>
      <c r="DC234" s="2">
        <v>0</v>
      </c>
      <c r="DD234" s="2">
        <v>0</v>
      </c>
      <c r="DE234" s="2">
        <v>58.2</v>
      </c>
      <c r="DF234" s="2">
        <v>58.2</v>
      </c>
      <c r="DG234" s="2">
        <v>58.2</v>
      </c>
      <c r="DH234" s="2">
        <v>58.2</v>
      </c>
      <c r="DI234" s="2">
        <v>58.2</v>
      </c>
      <c r="DJ234" s="2">
        <v>58.2</v>
      </c>
      <c r="DK234" s="2">
        <v>48.2</v>
      </c>
      <c r="DL234" s="2">
        <v>48.2</v>
      </c>
      <c r="DM234" s="2">
        <v>48.2</v>
      </c>
      <c r="DN234" s="2">
        <v>48.2</v>
      </c>
      <c r="DO234" s="2">
        <v>0</v>
      </c>
      <c r="DP234" s="2">
        <v>0</v>
      </c>
      <c r="DQ234" s="2">
        <v>0</v>
      </c>
      <c r="DR234" s="2">
        <v>48.2</v>
      </c>
      <c r="DS234" s="2">
        <v>48.2</v>
      </c>
      <c r="DT234" s="2">
        <v>48.2</v>
      </c>
      <c r="DU234" s="2">
        <v>48.2</v>
      </c>
      <c r="DV234" s="2">
        <v>48.2</v>
      </c>
      <c r="DW234" s="2">
        <v>48.2</v>
      </c>
      <c r="DX234" s="2">
        <v>38.200000000000003</v>
      </c>
      <c r="DY234" s="2">
        <v>38.200000000000003</v>
      </c>
      <c r="DZ234" s="2">
        <v>38.200000000000003</v>
      </c>
      <c r="EA234" s="2">
        <v>38.200000000000003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39">
        <v>0</v>
      </c>
      <c r="FO234" s="9">
        <f t="shared" si="3"/>
        <v>5319.99999999999</v>
      </c>
    </row>
    <row r="235" spans="1:171" x14ac:dyDescent="0.2">
      <c r="A235" s="9" t="s">
        <v>102</v>
      </c>
      <c r="B235" s="6">
        <v>0</v>
      </c>
      <c r="C235" s="2">
        <v>0</v>
      </c>
      <c r="D235" s="2">
        <v>0</v>
      </c>
      <c r="E235" s="2">
        <v>58.956000000000003</v>
      </c>
      <c r="F235" s="2">
        <v>58.956000000000003</v>
      </c>
      <c r="G235" s="2">
        <v>58.956000000000003</v>
      </c>
      <c r="H235" s="2">
        <v>58.956000000000003</v>
      </c>
      <c r="I235" s="2">
        <v>58.956000000000003</v>
      </c>
      <c r="J235" s="2">
        <v>58.956000000000003</v>
      </c>
      <c r="K235" s="2">
        <v>48.956000000000003</v>
      </c>
      <c r="L235" s="2">
        <v>48.956000000000003</v>
      </c>
      <c r="M235" s="2">
        <v>48.956000000000003</v>
      </c>
      <c r="N235" s="2">
        <v>48.956000000000003</v>
      </c>
      <c r="O235" s="2">
        <v>0</v>
      </c>
      <c r="P235" s="2">
        <v>0</v>
      </c>
      <c r="Q235" s="2">
        <v>0</v>
      </c>
      <c r="R235" s="2">
        <v>58.956000000000003</v>
      </c>
      <c r="S235" s="2">
        <v>58.956000000000003</v>
      </c>
      <c r="T235" s="2">
        <v>58.956000000000003</v>
      </c>
      <c r="U235" s="2">
        <v>58.956000000000003</v>
      </c>
      <c r="V235" s="2">
        <v>58.956000000000003</v>
      </c>
      <c r="W235" s="2">
        <v>58.956000000000003</v>
      </c>
      <c r="X235" s="2">
        <v>48.956000000000003</v>
      </c>
      <c r="Y235" s="2">
        <v>48.956000000000003</v>
      </c>
      <c r="Z235" s="2">
        <v>48.956000000000003</v>
      </c>
      <c r="AA235" s="2">
        <v>48.956000000000003</v>
      </c>
      <c r="AB235" s="2">
        <v>0</v>
      </c>
      <c r="AC235" s="2">
        <v>0</v>
      </c>
      <c r="AD235" s="2">
        <v>0</v>
      </c>
      <c r="AE235" s="2">
        <v>58.956000000000003</v>
      </c>
      <c r="AF235" s="2">
        <v>58.956000000000003</v>
      </c>
      <c r="AG235" s="2">
        <v>58.956000000000003</v>
      </c>
      <c r="AH235" s="2">
        <v>58.956000000000003</v>
      </c>
      <c r="AI235" s="2">
        <v>58.956000000000003</v>
      </c>
      <c r="AJ235" s="2">
        <v>58.956000000000003</v>
      </c>
      <c r="AK235" s="2">
        <v>48.956000000000003</v>
      </c>
      <c r="AL235" s="2">
        <v>48.956000000000003</v>
      </c>
      <c r="AM235" s="2">
        <v>48.956000000000003</v>
      </c>
      <c r="AN235" s="2">
        <v>48.956000000000003</v>
      </c>
      <c r="AO235" s="2">
        <v>0</v>
      </c>
      <c r="AP235" s="2">
        <v>0</v>
      </c>
      <c r="AQ235" s="2">
        <v>0</v>
      </c>
      <c r="AR235" s="2">
        <v>58.956000000000003</v>
      </c>
      <c r="AS235" s="2">
        <v>58.956000000000003</v>
      </c>
      <c r="AT235" s="2">
        <v>58.956000000000003</v>
      </c>
      <c r="AU235" s="2">
        <v>58.956000000000003</v>
      </c>
      <c r="AV235" s="2">
        <v>58.956000000000003</v>
      </c>
      <c r="AW235" s="2">
        <v>58.956000000000003</v>
      </c>
      <c r="AX235" s="2">
        <v>48.956000000000003</v>
      </c>
      <c r="AY235" s="2">
        <v>48.956000000000003</v>
      </c>
      <c r="AZ235" s="2">
        <v>48.956000000000003</v>
      </c>
      <c r="BA235" s="2">
        <v>48.956000000000003</v>
      </c>
      <c r="BB235" s="2">
        <v>0</v>
      </c>
      <c r="BC235" s="2">
        <v>0</v>
      </c>
      <c r="BD235" s="2">
        <v>0</v>
      </c>
      <c r="BE235" s="2">
        <v>58.956000000000003</v>
      </c>
      <c r="BF235" s="2">
        <v>58.956000000000003</v>
      </c>
      <c r="BG235" s="2">
        <v>58.956000000000003</v>
      </c>
      <c r="BH235" s="2">
        <v>58.956000000000003</v>
      </c>
      <c r="BI235" s="2">
        <v>58.956000000000003</v>
      </c>
      <c r="BJ235" s="2">
        <v>58.956000000000003</v>
      </c>
      <c r="BK235" s="2">
        <v>48.956000000000003</v>
      </c>
      <c r="BL235" s="2">
        <v>48.956000000000003</v>
      </c>
      <c r="BM235" s="2">
        <v>48.956000000000003</v>
      </c>
      <c r="BN235" s="2">
        <v>48.956000000000003</v>
      </c>
      <c r="BO235" s="2">
        <v>0</v>
      </c>
      <c r="BP235" s="2">
        <v>0</v>
      </c>
      <c r="BQ235" s="2">
        <v>0</v>
      </c>
      <c r="BR235" s="2">
        <v>58.956000000000003</v>
      </c>
      <c r="BS235" s="2">
        <v>58.956000000000003</v>
      </c>
      <c r="BT235" s="2">
        <v>58.956000000000003</v>
      </c>
      <c r="BU235" s="2">
        <v>58.956000000000003</v>
      </c>
      <c r="BV235" s="2">
        <v>58.956000000000003</v>
      </c>
      <c r="BW235" s="2">
        <v>58.956000000000003</v>
      </c>
      <c r="BX235" s="2">
        <v>48.956000000000003</v>
      </c>
      <c r="BY235" s="2">
        <v>48.956000000000003</v>
      </c>
      <c r="BZ235" s="2">
        <v>48.956000000000003</v>
      </c>
      <c r="CA235" s="2">
        <v>48.956000000000003</v>
      </c>
      <c r="CB235" s="2">
        <v>0</v>
      </c>
      <c r="CC235" s="2">
        <v>0</v>
      </c>
      <c r="CD235" s="2">
        <v>0</v>
      </c>
      <c r="CE235" s="2">
        <v>58.956000000000003</v>
      </c>
      <c r="CF235" s="2">
        <v>58.956000000000003</v>
      </c>
      <c r="CG235" s="2">
        <v>58.956000000000003</v>
      </c>
      <c r="CH235" s="2">
        <v>58.956000000000003</v>
      </c>
      <c r="CI235" s="2">
        <v>58.956000000000003</v>
      </c>
      <c r="CJ235" s="2">
        <v>58.956000000000003</v>
      </c>
      <c r="CK235" s="2">
        <v>48.956000000000003</v>
      </c>
      <c r="CL235" s="2">
        <v>48.956000000000003</v>
      </c>
      <c r="CM235" s="2">
        <v>48.956000000000003</v>
      </c>
      <c r="CN235" s="2">
        <v>48.956000000000003</v>
      </c>
      <c r="CO235" s="2">
        <v>0</v>
      </c>
      <c r="CP235" s="2">
        <v>0</v>
      </c>
      <c r="CQ235" s="2">
        <v>0</v>
      </c>
      <c r="CR235" s="2">
        <v>58.956000000000003</v>
      </c>
      <c r="CS235" s="2">
        <v>58.956000000000003</v>
      </c>
      <c r="CT235" s="2">
        <v>58.956000000000003</v>
      </c>
      <c r="CU235" s="2">
        <v>58.956000000000003</v>
      </c>
      <c r="CV235" s="2">
        <v>58.956000000000003</v>
      </c>
      <c r="CW235" s="2">
        <v>58.956000000000003</v>
      </c>
      <c r="CX235" s="2">
        <v>48.956000000000003</v>
      </c>
      <c r="CY235" s="2">
        <v>48.956000000000003</v>
      </c>
      <c r="CZ235" s="2">
        <v>48.956000000000003</v>
      </c>
      <c r="DA235" s="2">
        <v>48.956000000000003</v>
      </c>
      <c r="DB235" s="2">
        <v>0</v>
      </c>
      <c r="DC235" s="2">
        <v>0</v>
      </c>
      <c r="DD235" s="2">
        <v>0</v>
      </c>
      <c r="DE235" s="2">
        <v>58.956000000000003</v>
      </c>
      <c r="DF235" s="2">
        <v>58.956000000000003</v>
      </c>
      <c r="DG235" s="2">
        <v>58.956000000000003</v>
      </c>
      <c r="DH235" s="2">
        <v>58.956000000000003</v>
      </c>
      <c r="DI235" s="2">
        <v>58.956000000000003</v>
      </c>
      <c r="DJ235" s="2">
        <v>58.956000000000003</v>
      </c>
      <c r="DK235" s="2">
        <v>48.956000000000003</v>
      </c>
      <c r="DL235" s="2">
        <v>48.956000000000003</v>
      </c>
      <c r="DM235" s="2">
        <v>48.956000000000003</v>
      </c>
      <c r="DN235" s="2">
        <v>48.956000000000003</v>
      </c>
      <c r="DO235" s="2">
        <v>0</v>
      </c>
      <c r="DP235" s="2">
        <v>0</v>
      </c>
      <c r="DQ235" s="2">
        <v>0</v>
      </c>
      <c r="DR235" s="2">
        <v>48.956000000000003</v>
      </c>
      <c r="DS235" s="2">
        <v>48.956000000000003</v>
      </c>
      <c r="DT235" s="2">
        <v>48.956000000000003</v>
      </c>
      <c r="DU235" s="2">
        <v>48.956000000000003</v>
      </c>
      <c r="DV235" s="2">
        <v>48.956000000000003</v>
      </c>
      <c r="DW235" s="2">
        <v>48.956000000000003</v>
      </c>
      <c r="DX235" s="2">
        <v>38.956000000000003</v>
      </c>
      <c r="DY235" s="2">
        <v>38.956000000000003</v>
      </c>
      <c r="DZ235" s="2">
        <v>38.956000000000003</v>
      </c>
      <c r="EA235" s="2">
        <v>38.956000000000003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39">
        <v>0</v>
      </c>
      <c r="FO235" s="9">
        <f t="shared" si="3"/>
        <v>5395.6000000000067</v>
      </c>
    </row>
    <row r="236" spans="1:171" x14ac:dyDescent="0.2">
      <c r="A236" s="9" t="s">
        <v>115</v>
      </c>
      <c r="B236" s="6">
        <v>0</v>
      </c>
      <c r="C236" s="2">
        <v>0</v>
      </c>
      <c r="D236" s="2">
        <v>0</v>
      </c>
      <c r="E236" s="2">
        <v>59.244</v>
      </c>
      <c r="F236" s="2">
        <v>59.244</v>
      </c>
      <c r="G236" s="2">
        <v>59.244</v>
      </c>
      <c r="H236" s="2">
        <v>59.244</v>
      </c>
      <c r="I236" s="2">
        <v>59.244</v>
      </c>
      <c r="J236" s="2">
        <v>59.244</v>
      </c>
      <c r="K236" s="2">
        <v>49.244</v>
      </c>
      <c r="L236" s="2">
        <v>49.244</v>
      </c>
      <c r="M236" s="2">
        <v>49.244</v>
      </c>
      <c r="N236" s="2">
        <v>49.244</v>
      </c>
      <c r="O236" s="2">
        <v>0</v>
      </c>
      <c r="P236" s="2">
        <v>0</v>
      </c>
      <c r="Q236" s="2">
        <v>0</v>
      </c>
      <c r="R236" s="2">
        <v>59.244</v>
      </c>
      <c r="S236" s="2">
        <v>59.244</v>
      </c>
      <c r="T236" s="2">
        <v>59.244</v>
      </c>
      <c r="U236" s="2">
        <v>59.244</v>
      </c>
      <c r="V236" s="2">
        <v>59.244</v>
      </c>
      <c r="W236" s="2">
        <v>59.244</v>
      </c>
      <c r="X236" s="2">
        <v>49.244</v>
      </c>
      <c r="Y236" s="2">
        <v>49.244</v>
      </c>
      <c r="Z236" s="2">
        <v>49.244</v>
      </c>
      <c r="AA236" s="2">
        <v>49.244</v>
      </c>
      <c r="AB236" s="2">
        <v>0</v>
      </c>
      <c r="AC236" s="2">
        <v>0</v>
      </c>
      <c r="AD236" s="2">
        <v>0</v>
      </c>
      <c r="AE236" s="2">
        <v>59.244</v>
      </c>
      <c r="AF236" s="2">
        <v>59.244</v>
      </c>
      <c r="AG236" s="2">
        <v>59.244</v>
      </c>
      <c r="AH236" s="2">
        <v>59.244</v>
      </c>
      <c r="AI236" s="2">
        <v>59.244</v>
      </c>
      <c r="AJ236" s="2">
        <v>59.244</v>
      </c>
      <c r="AK236" s="2">
        <v>49.244</v>
      </c>
      <c r="AL236" s="2">
        <v>49.244</v>
      </c>
      <c r="AM236" s="2">
        <v>49.244</v>
      </c>
      <c r="AN236" s="2">
        <v>49.244</v>
      </c>
      <c r="AO236" s="2">
        <v>0</v>
      </c>
      <c r="AP236" s="2">
        <v>0</v>
      </c>
      <c r="AQ236" s="2">
        <v>0</v>
      </c>
      <c r="AR236" s="2">
        <v>59.244</v>
      </c>
      <c r="AS236" s="2">
        <v>59.244</v>
      </c>
      <c r="AT236" s="2">
        <v>59.244</v>
      </c>
      <c r="AU236" s="2">
        <v>59.244</v>
      </c>
      <c r="AV236" s="2">
        <v>59.244</v>
      </c>
      <c r="AW236" s="2">
        <v>59.244</v>
      </c>
      <c r="AX236" s="2">
        <v>49.244</v>
      </c>
      <c r="AY236" s="2">
        <v>49.244</v>
      </c>
      <c r="AZ236" s="2">
        <v>49.244</v>
      </c>
      <c r="BA236" s="2">
        <v>49.244</v>
      </c>
      <c r="BB236" s="2">
        <v>0</v>
      </c>
      <c r="BC236" s="2">
        <v>0</v>
      </c>
      <c r="BD236" s="2">
        <v>0</v>
      </c>
      <c r="BE236" s="2">
        <v>59.244</v>
      </c>
      <c r="BF236" s="2">
        <v>59.244</v>
      </c>
      <c r="BG236" s="2">
        <v>59.244</v>
      </c>
      <c r="BH236" s="2">
        <v>59.244</v>
      </c>
      <c r="BI236" s="2">
        <v>59.244</v>
      </c>
      <c r="BJ236" s="2">
        <v>59.244</v>
      </c>
      <c r="BK236" s="2">
        <v>49.244</v>
      </c>
      <c r="BL236" s="2">
        <v>49.244</v>
      </c>
      <c r="BM236" s="2">
        <v>49.244</v>
      </c>
      <c r="BN236" s="2">
        <v>49.244</v>
      </c>
      <c r="BO236" s="2">
        <v>0</v>
      </c>
      <c r="BP236" s="2">
        <v>0</v>
      </c>
      <c r="BQ236" s="2">
        <v>0</v>
      </c>
      <c r="BR236" s="2">
        <v>59.244</v>
      </c>
      <c r="BS236" s="2">
        <v>59.244</v>
      </c>
      <c r="BT236" s="2">
        <v>59.244</v>
      </c>
      <c r="BU236" s="2">
        <v>59.244</v>
      </c>
      <c r="BV236" s="2">
        <v>59.244</v>
      </c>
      <c r="BW236" s="2">
        <v>59.244</v>
      </c>
      <c r="BX236" s="2">
        <v>49.244</v>
      </c>
      <c r="BY236" s="2">
        <v>49.244</v>
      </c>
      <c r="BZ236" s="2">
        <v>49.244</v>
      </c>
      <c r="CA236" s="2">
        <v>49.244</v>
      </c>
      <c r="CB236" s="2">
        <v>0</v>
      </c>
      <c r="CC236" s="2">
        <v>0</v>
      </c>
      <c r="CD236" s="2">
        <v>0</v>
      </c>
      <c r="CE236" s="2">
        <v>59.244</v>
      </c>
      <c r="CF236" s="2">
        <v>59.244</v>
      </c>
      <c r="CG236" s="2">
        <v>59.244</v>
      </c>
      <c r="CH236" s="2">
        <v>59.244</v>
      </c>
      <c r="CI236" s="2">
        <v>59.244</v>
      </c>
      <c r="CJ236" s="2">
        <v>59.244</v>
      </c>
      <c r="CK236" s="2">
        <v>49.244</v>
      </c>
      <c r="CL236" s="2">
        <v>49.244</v>
      </c>
      <c r="CM236" s="2">
        <v>49.244</v>
      </c>
      <c r="CN236" s="2">
        <v>49.244</v>
      </c>
      <c r="CO236" s="2">
        <v>0</v>
      </c>
      <c r="CP236" s="2">
        <v>0</v>
      </c>
      <c r="CQ236" s="2">
        <v>0</v>
      </c>
      <c r="CR236" s="2">
        <v>59.244</v>
      </c>
      <c r="CS236" s="2">
        <v>59.244</v>
      </c>
      <c r="CT236" s="2">
        <v>59.244</v>
      </c>
      <c r="CU236" s="2">
        <v>59.244</v>
      </c>
      <c r="CV236" s="2">
        <v>59.244</v>
      </c>
      <c r="CW236" s="2">
        <v>59.244</v>
      </c>
      <c r="CX236" s="2">
        <v>49.244</v>
      </c>
      <c r="CY236" s="2">
        <v>49.244</v>
      </c>
      <c r="CZ236" s="2">
        <v>49.244</v>
      </c>
      <c r="DA236" s="2">
        <v>49.244</v>
      </c>
      <c r="DB236" s="2">
        <v>0</v>
      </c>
      <c r="DC236" s="2">
        <v>0</v>
      </c>
      <c r="DD236" s="2">
        <v>0</v>
      </c>
      <c r="DE236" s="2">
        <v>59.244</v>
      </c>
      <c r="DF236" s="2">
        <v>59.244</v>
      </c>
      <c r="DG236" s="2">
        <v>59.244</v>
      </c>
      <c r="DH236" s="2">
        <v>59.244</v>
      </c>
      <c r="DI236" s="2">
        <v>59.244</v>
      </c>
      <c r="DJ236" s="2">
        <v>59.244</v>
      </c>
      <c r="DK236" s="2">
        <v>49.244</v>
      </c>
      <c r="DL236" s="2">
        <v>49.244</v>
      </c>
      <c r="DM236" s="2">
        <v>49.244</v>
      </c>
      <c r="DN236" s="2">
        <v>49.244</v>
      </c>
      <c r="DO236" s="2">
        <v>0</v>
      </c>
      <c r="DP236" s="2">
        <v>0</v>
      </c>
      <c r="DQ236" s="2">
        <v>0</v>
      </c>
      <c r="DR236" s="2">
        <v>49.244</v>
      </c>
      <c r="DS236" s="2">
        <v>49.244</v>
      </c>
      <c r="DT236" s="2">
        <v>49.244</v>
      </c>
      <c r="DU236" s="2">
        <v>49.244</v>
      </c>
      <c r="DV236" s="2">
        <v>49.244</v>
      </c>
      <c r="DW236" s="2">
        <v>49.244</v>
      </c>
      <c r="DX236" s="2">
        <v>39.244</v>
      </c>
      <c r="DY236" s="2">
        <v>39.244</v>
      </c>
      <c r="DZ236" s="2">
        <v>39.244</v>
      </c>
      <c r="EA236" s="2">
        <v>39.244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39">
        <v>0</v>
      </c>
      <c r="FO236" s="9">
        <f t="shared" si="3"/>
        <v>5424.399999999996</v>
      </c>
    </row>
    <row r="237" spans="1:171" x14ac:dyDescent="0.2">
      <c r="A237" s="9" t="s">
        <v>128</v>
      </c>
      <c r="B237" s="6">
        <v>0</v>
      </c>
      <c r="C237" s="2">
        <v>0</v>
      </c>
      <c r="D237" s="2">
        <v>0</v>
      </c>
      <c r="E237" s="2">
        <v>59.46</v>
      </c>
      <c r="F237" s="2">
        <v>59.46</v>
      </c>
      <c r="G237" s="2">
        <v>59.46</v>
      </c>
      <c r="H237" s="2">
        <v>59.46</v>
      </c>
      <c r="I237" s="2">
        <v>59.46</v>
      </c>
      <c r="J237" s="2">
        <v>59.46</v>
      </c>
      <c r="K237" s="2">
        <v>49.46</v>
      </c>
      <c r="L237" s="2">
        <v>49.46</v>
      </c>
      <c r="M237" s="2">
        <v>49.46</v>
      </c>
      <c r="N237" s="2">
        <v>49.46</v>
      </c>
      <c r="O237" s="2">
        <v>0</v>
      </c>
      <c r="P237" s="2">
        <v>0</v>
      </c>
      <c r="Q237" s="2">
        <v>0</v>
      </c>
      <c r="R237" s="2">
        <v>59.46</v>
      </c>
      <c r="S237" s="2">
        <v>59.46</v>
      </c>
      <c r="T237" s="2">
        <v>59.46</v>
      </c>
      <c r="U237" s="2">
        <v>59.46</v>
      </c>
      <c r="V237" s="2">
        <v>59.46</v>
      </c>
      <c r="W237" s="2">
        <v>59.46</v>
      </c>
      <c r="X237" s="2">
        <v>49.46</v>
      </c>
      <c r="Y237" s="2">
        <v>49.46</v>
      </c>
      <c r="Z237" s="2">
        <v>49.46</v>
      </c>
      <c r="AA237" s="2">
        <v>49.46</v>
      </c>
      <c r="AB237" s="2">
        <v>0</v>
      </c>
      <c r="AC237" s="2">
        <v>0</v>
      </c>
      <c r="AD237" s="2">
        <v>0</v>
      </c>
      <c r="AE237" s="2">
        <v>59.46</v>
      </c>
      <c r="AF237" s="2">
        <v>59.46</v>
      </c>
      <c r="AG237" s="2">
        <v>59.46</v>
      </c>
      <c r="AH237" s="2">
        <v>59.46</v>
      </c>
      <c r="AI237" s="2">
        <v>59.46</v>
      </c>
      <c r="AJ237" s="2">
        <v>59.46</v>
      </c>
      <c r="AK237" s="2">
        <v>49.46</v>
      </c>
      <c r="AL237" s="2">
        <v>49.46</v>
      </c>
      <c r="AM237" s="2">
        <v>49.46</v>
      </c>
      <c r="AN237" s="2">
        <v>49.46</v>
      </c>
      <c r="AO237" s="2">
        <v>0</v>
      </c>
      <c r="AP237" s="2">
        <v>0</v>
      </c>
      <c r="AQ237" s="2">
        <v>0</v>
      </c>
      <c r="AR237" s="2">
        <v>59.46</v>
      </c>
      <c r="AS237" s="2">
        <v>59.46</v>
      </c>
      <c r="AT237" s="2">
        <v>59.46</v>
      </c>
      <c r="AU237" s="2">
        <v>59.46</v>
      </c>
      <c r="AV237" s="2">
        <v>59.46</v>
      </c>
      <c r="AW237" s="2">
        <v>59.46</v>
      </c>
      <c r="AX237" s="2">
        <v>49.46</v>
      </c>
      <c r="AY237" s="2">
        <v>49.46</v>
      </c>
      <c r="AZ237" s="2">
        <v>49.46</v>
      </c>
      <c r="BA237" s="2">
        <v>49.46</v>
      </c>
      <c r="BB237" s="2">
        <v>0</v>
      </c>
      <c r="BC237" s="2">
        <v>0</v>
      </c>
      <c r="BD237" s="2">
        <v>0</v>
      </c>
      <c r="BE237" s="2">
        <v>59.46</v>
      </c>
      <c r="BF237" s="2">
        <v>59.46</v>
      </c>
      <c r="BG237" s="2">
        <v>59.46</v>
      </c>
      <c r="BH237" s="2">
        <v>59.46</v>
      </c>
      <c r="BI237" s="2">
        <v>59.46</v>
      </c>
      <c r="BJ237" s="2">
        <v>59.46</v>
      </c>
      <c r="BK237" s="2">
        <v>49.46</v>
      </c>
      <c r="BL237" s="2">
        <v>49.46</v>
      </c>
      <c r="BM237" s="2">
        <v>49.46</v>
      </c>
      <c r="BN237" s="2">
        <v>49.46</v>
      </c>
      <c r="BO237" s="2">
        <v>0</v>
      </c>
      <c r="BP237" s="2">
        <v>0</v>
      </c>
      <c r="BQ237" s="2">
        <v>0</v>
      </c>
      <c r="BR237" s="2">
        <v>59.46</v>
      </c>
      <c r="BS237" s="2">
        <v>59.46</v>
      </c>
      <c r="BT237" s="2">
        <v>59.46</v>
      </c>
      <c r="BU237" s="2">
        <v>59.46</v>
      </c>
      <c r="BV237" s="2">
        <v>59.46</v>
      </c>
      <c r="BW237" s="2">
        <v>59.46</v>
      </c>
      <c r="BX237" s="2">
        <v>49.46</v>
      </c>
      <c r="BY237" s="2">
        <v>49.46</v>
      </c>
      <c r="BZ237" s="2">
        <v>49.46</v>
      </c>
      <c r="CA237" s="2">
        <v>49.46</v>
      </c>
      <c r="CB237" s="2">
        <v>0</v>
      </c>
      <c r="CC237" s="2">
        <v>0</v>
      </c>
      <c r="CD237" s="2">
        <v>0</v>
      </c>
      <c r="CE237" s="2">
        <v>59.46</v>
      </c>
      <c r="CF237" s="2">
        <v>59.46</v>
      </c>
      <c r="CG237" s="2">
        <v>59.46</v>
      </c>
      <c r="CH237" s="2">
        <v>59.46</v>
      </c>
      <c r="CI237" s="2">
        <v>59.46</v>
      </c>
      <c r="CJ237" s="2">
        <v>59.46</v>
      </c>
      <c r="CK237" s="2">
        <v>49.46</v>
      </c>
      <c r="CL237" s="2">
        <v>49.46</v>
      </c>
      <c r="CM237" s="2">
        <v>49.46</v>
      </c>
      <c r="CN237" s="2">
        <v>49.46</v>
      </c>
      <c r="CO237" s="2">
        <v>0</v>
      </c>
      <c r="CP237" s="2">
        <v>0</v>
      </c>
      <c r="CQ237" s="2">
        <v>0</v>
      </c>
      <c r="CR237" s="2">
        <v>59.46</v>
      </c>
      <c r="CS237" s="2">
        <v>59.46</v>
      </c>
      <c r="CT237" s="2">
        <v>59.46</v>
      </c>
      <c r="CU237" s="2">
        <v>59.46</v>
      </c>
      <c r="CV237" s="2">
        <v>59.46</v>
      </c>
      <c r="CW237" s="2">
        <v>59.46</v>
      </c>
      <c r="CX237" s="2">
        <v>49.46</v>
      </c>
      <c r="CY237" s="2">
        <v>49.46</v>
      </c>
      <c r="CZ237" s="2">
        <v>49.46</v>
      </c>
      <c r="DA237" s="2">
        <v>49.46</v>
      </c>
      <c r="DB237" s="2">
        <v>0</v>
      </c>
      <c r="DC237" s="2">
        <v>0</v>
      </c>
      <c r="DD237" s="2">
        <v>0</v>
      </c>
      <c r="DE237" s="2">
        <v>59.46</v>
      </c>
      <c r="DF237" s="2">
        <v>59.46</v>
      </c>
      <c r="DG237" s="2">
        <v>59.46</v>
      </c>
      <c r="DH237" s="2">
        <v>59.46</v>
      </c>
      <c r="DI237" s="2">
        <v>59.46</v>
      </c>
      <c r="DJ237" s="2">
        <v>59.46</v>
      </c>
      <c r="DK237" s="2">
        <v>49.46</v>
      </c>
      <c r="DL237" s="2">
        <v>49.46</v>
      </c>
      <c r="DM237" s="2">
        <v>49.46</v>
      </c>
      <c r="DN237" s="2">
        <v>49.46</v>
      </c>
      <c r="DO237" s="2">
        <v>0</v>
      </c>
      <c r="DP237" s="2">
        <v>0</v>
      </c>
      <c r="DQ237" s="2">
        <v>0</v>
      </c>
      <c r="DR237" s="2">
        <v>49.46</v>
      </c>
      <c r="DS237" s="2">
        <v>49.46</v>
      </c>
      <c r="DT237" s="2">
        <v>49.46</v>
      </c>
      <c r="DU237" s="2">
        <v>49.46</v>
      </c>
      <c r="DV237" s="2">
        <v>49.46</v>
      </c>
      <c r="DW237" s="2">
        <v>49.46</v>
      </c>
      <c r="DX237" s="2">
        <v>39.46</v>
      </c>
      <c r="DY237" s="2">
        <v>39.46</v>
      </c>
      <c r="DZ237" s="2">
        <v>39.46</v>
      </c>
      <c r="EA237" s="2">
        <v>39.46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39">
        <v>0</v>
      </c>
      <c r="FO237" s="9">
        <f t="shared" si="3"/>
        <v>5446.0000000000027</v>
      </c>
    </row>
    <row r="238" spans="1:171" x14ac:dyDescent="0.2">
      <c r="A238" s="9" t="s">
        <v>141</v>
      </c>
      <c r="B238" s="6">
        <v>0</v>
      </c>
      <c r="C238" s="2">
        <v>0</v>
      </c>
      <c r="D238" s="2">
        <v>0</v>
      </c>
      <c r="E238" s="2">
        <v>59.46</v>
      </c>
      <c r="F238" s="2">
        <v>59.46</v>
      </c>
      <c r="G238" s="2">
        <v>59.46</v>
      </c>
      <c r="H238" s="2">
        <v>59.46</v>
      </c>
      <c r="I238" s="2">
        <v>59.46</v>
      </c>
      <c r="J238" s="2">
        <v>59.46</v>
      </c>
      <c r="K238" s="2">
        <v>49.46</v>
      </c>
      <c r="L238" s="2">
        <v>49.46</v>
      </c>
      <c r="M238" s="2">
        <v>49.46</v>
      </c>
      <c r="N238" s="2">
        <v>49.46</v>
      </c>
      <c r="O238" s="2">
        <v>0</v>
      </c>
      <c r="P238" s="2">
        <v>0</v>
      </c>
      <c r="Q238" s="2">
        <v>0</v>
      </c>
      <c r="R238" s="2">
        <v>59.46</v>
      </c>
      <c r="S238" s="2">
        <v>59.46</v>
      </c>
      <c r="T238" s="2">
        <v>59.46</v>
      </c>
      <c r="U238" s="2">
        <v>59.46</v>
      </c>
      <c r="V238" s="2">
        <v>59.46</v>
      </c>
      <c r="W238" s="2">
        <v>59.46</v>
      </c>
      <c r="X238" s="2">
        <v>49.46</v>
      </c>
      <c r="Y238" s="2">
        <v>49.46</v>
      </c>
      <c r="Z238" s="2">
        <v>49.46</v>
      </c>
      <c r="AA238" s="2">
        <v>49.46</v>
      </c>
      <c r="AB238" s="2">
        <v>0</v>
      </c>
      <c r="AC238" s="2">
        <v>0</v>
      </c>
      <c r="AD238" s="2">
        <v>0</v>
      </c>
      <c r="AE238" s="2">
        <v>59.46</v>
      </c>
      <c r="AF238" s="2">
        <v>59.46</v>
      </c>
      <c r="AG238" s="2">
        <v>59.46</v>
      </c>
      <c r="AH238" s="2">
        <v>59.46</v>
      </c>
      <c r="AI238" s="2">
        <v>59.46</v>
      </c>
      <c r="AJ238" s="2">
        <v>59.46</v>
      </c>
      <c r="AK238" s="2">
        <v>49.46</v>
      </c>
      <c r="AL238" s="2">
        <v>49.46</v>
      </c>
      <c r="AM238" s="2">
        <v>49.46</v>
      </c>
      <c r="AN238" s="2">
        <v>49.46</v>
      </c>
      <c r="AO238" s="2">
        <v>0</v>
      </c>
      <c r="AP238" s="2">
        <v>0</v>
      </c>
      <c r="AQ238" s="2">
        <v>0</v>
      </c>
      <c r="AR238" s="2">
        <v>59.46</v>
      </c>
      <c r="AS238" s="2">
        <v>59.46</v>
      </c>
      <c r="AT238" s="2">
        <v>59.46</v>
      </c>
      <c r="AU238" s="2">
        <v>59.46</v>
      </c>
      <c r="AV238" s="2">
        <v>59.46</v>
      </c>
      <c r="AW238" s="2">
        <v>59.46</v>
      </c>
      <c r="AX238" s="2">
        <v>49.46</v>
      </c>
      <c r="AY238" s="2">
        <v>49.46</v>
      </c>
      <c r="AZ238" s="2">
        <v>49.46</v>
      </c>
      <c r="BA238" s="2">
        <v>49.46</v>
      </c>
      <c r="BB238" s="2">
        <v>0</v>
      </c>
      <c r="BC238" s="2">
        <v>0</v>
      </c>
      <c r="BD238" s="2">
        <v>0</v>
      </c>
      <c r="BE238" s="2">
        <v>59.46</v>
      </c>
      <c r="BF238" s="2">
        <v>59.46</v>
      </c>
      <c r="BG238" s="2">
        <v>59.46</v>
      </c>
      <c r="BH238" s="2">
        <v>59.46</v>
      </c>
      <c r="BI238" s="2">
        <v>59.46</v>
      </c>
      <c r="BJ238" s="2">
        <v>59.46</v>
      </c>
      <c r="BK238" s="2">
        <v>49.46</v>
      </c>
      <c r="BL238" s="2">
        <v>49.46</v>
      </c>
      <c r="BM238" s="2">
        <v>49.46</v>
      </c>
      <c r="BN238" s="2">
        <v>49.46</v>
      </c>
      <c r="BO238" s="2">
        <v>0</v>
      </c>
      <c r="BP238" s="2">
        <v>0</v>
      </c>
      <c r="BQ238" s="2">
        <v>0</v>
      </c>
      <c r="BR238" s="2">
        <v>59.46</v>
      </c>
      <c r="BS238" s="2">
        <v>59.46</v>
      </c>
      <c r="BT238" s="2">
        <v>59.46</v>
      </c>
      <c r="BU238" s="2">
        <v>59.46</v>
      </c>
      <c r="BV238" s="2">
        <v>59.46</v>
      </c>
      <c r="BW238" s="2">
        <v>59.46</v>
      </c>
      <c r="BX238" s="2">
        <v>49.46</v>
      </c>
      <c r="BY238" s="2">
        <v>49.46</v>
      </c>
      <c r="BZ238" s="2">
        <v>49.46</v>
      </c>
      <c r="CA238" s="2">
        <v>49.46</v>
      </c>
      <c r="CB238" s="2">
        <v>0</v>
      </c>
      <c r="CC238" s="2">
        <v>0</v>
      </c>
      <c r="CD238" s="2">
        <v>0</v>
      </c>
      <c r="CE238" s="2">
        <v>59.46</v>
      </c>
      <c r="CF238" s="2">
        <v>59.46</v>
      </c>
      <c r="CG238" s="2">
        <v>59.46</v>
      </c>
      <c r="CH238" s="2">
        <v>59.46</v>
      </c>
      <c r="CI238" s="2">
        <v>59.46</v>
      </c>
      <c r="CJ238" s="2">
        <v>59.46</v>
      </c>
      <c r="CK238" s="2">
        <v>49.46</v>
      </c>
      <c r="CL238" s="2">
        <v>49.46</v>
      </c>
      <c r="CM238" s="2">
        <v>49.46</v>
      </c>
      <c r="CN238" s="2">
        <v>49.46</v>
      </c>
      <c r="CO238" s="2">
        <v>0</v>
      </c>
      <c r="CP238" s="2">
        <v>0</v>
      </c>
      <c r="CQ238" s="2">
        <v>0</v>
      </c>
      <c r="CR238" s="2">
        <v>59.46</v>
      </c>
      <c r="CS238" s="2">
        <v>59.46</v>
      </c>
      <c r="CT238" s="2">
        <v>59.46</v>
      </c>
      <c r="CU238" s="2">
        <v>59.46</v>
      </c>
      <c r="CV238" s="2">
        <v>59.46</v>
      </c>
      <c r="CW238" s="2">
        <v>59.46</v>
      </c>
      <c r="CX238" s="2">
        <v>49.46</v>
      </c>
      <c r="CY238" s="2">
        <v>49.46</v>
      </c>
      <c r="CZ238" s="2">
        <v>49.46</v>
      </c>
      <c r="DA238" s="2">
        <v>49.46</v>
      </c>
      <c r="DB238" s="2">
        <v>0</v>
      </c>
      <c r="DC238" s="2">
        <v>0</v>
      </c>
      <c r="DD238" s="2">
        <v>0</v>
      </c>
      <c r="DE238" s="2">
        <v>59.46</v>
      </c>
      <c r="DF238" s="2">
        <v>59.46</v>
      </c>
      <c r="DG238" s="2">
        <v>59.46</v>
      </c>
      <c r="DH238" s="2">
        <v>59.46</v>
      </c>
      <c r="DI238" s="2">
        <v>59.46</v>
      </c>
      <c r="DJ238" s="2">
        <v>59.46</v>
      </c>
      <c r="DK238" s="2">
        <v>49.46</v>
      </c>
      <c r="DL238" s="2">
        <v>49.46</v>
      </c>
      <c r="DM238" s="2">
        <v>49.46</v>
      </c>
      <c r="DN238" s="2">
        <v>49.46</v>
      </c>
      <c r="DO238" s="2">
        <v>0</v>
      </c>
      <c r="DP238" s="2">
        <v>0</v>
      </c>
      <c r="DQ238" s="2">
        <v>0</v>
      </c>
      <c r="DR238" s="2">
        <v>49.46</v>
      </c>
      <c r="DS238" s="2">
        <v>49.46</v>
      </c>
      <c r="DT238" s="2">
        <v>49.46</v>
      </c>
      <c r="DU238" s="2">
        <v>49.46</v>
      </c>
      <c r="DV238" s="2">
        <v>49.46</v>
      </c>
      <c r="DW238" s="2">
        <v>49.46</v>
      </c>
      <c r="DX238" s="2">
        <v>39.46</v>
      </c>
      <c r="DY238" s="2">
        <v>39.46</v>
      </c>
      <c r="DZ238" s="2">
        <v>39.46</v>
      </c>
      <c r="EA238" s="2">
        <v>39.46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39">
        <v>0</v>
      </c>
      <c r="FO238" s="9">
        <f t="shared" si="3"/>
        <v>5446.0000000000027</v>
      </c>
    </row>
    <row r="239" spans="1:171" x14ac:dyDescent="0.2">
      <c r="A239" s="9" t="s">
        <v>154</v>
      </c>
      <c r="B239" s="6">
        <v>0</v>
      </c>
      <c r="C239" s="2">
        <v>0</v>
      </c>
      <c r="D239" s="2">
        <v>0</v>
      </c>
      <c r="E239" s="2">
        <v>59.46</v>
      </c>
      <c r="F239" s="2">
        <v>59.46</v>
      </c>
      <c r="G239" s="2">
        <v>59.46</v>
      </c>
      <c r="H239" s="2">
        <v>59.46</v>
      </c>
      <c r="I239" s="2">
        <v>59.46</v>
      </c>
      <c r="J239" s="2">
        <v>59.46</v>
      </c>
      <c r="K239" s="2">
        <v>49.46</v>
      </c>
      <c r="L239" s="2">
        <v>49.46</v>
      </c>
      <c r="M239" s="2">
        <v>49.46</v>
      </c>
      <c r="N239" s="2">
        <v>49.46</v>
      </c>
      <c r="O239" s="2">
        <v>0</v>
      </c>
      <c r="P239" s="2">
        <v>0</v>
      </c>
      <c r="Q239" s="2">
        <v>0</v>
      </c>
      <c r="R239" s="2">
        <v>59.46</v>
      </c>
      <c r="S239" s="2">
        <v>59.46</v>
      </c>
      <c r="T239" s="2">
        <v>59.46</v>
      </c>
      <c r="U239" s="2">
        <v>59.46</v>
      </c>
      <c r="V239" s="2">
        <v>59.46</v>
      </c>
      <c r="W239" s="2">
        <v>59.46</v>
      </c>
      <c r="X239" s="2">
        <v>49.46</v>
      </c>
      <c r="Y239" s="2">
        <v>49.46</v>
      </c>
      <c r="Z239" s="2">
        <v>49.46</v>
      </c>
      <c r="AA239" s="2">
        <v>49.46</v>
      </c>
      <c r="AB239" s="2">
        <v>0</v>
      </c>
      <c r="AC239" s="2">
        <v>0</v>
      </c>
      <c r="AD239" s="2">
        <v>0</v>
      </c>
      <c r="AE239" s="2">
        <v>59.46</v>
      </c>
      <c r="AF239" s="2">
        <v>59.46</v>
      </c>
      <c r="AG239" s="2">
        <v>59.46</v>
      </c>
      <c r="AH239" s="2">
        <v>59.46</v>
      </c>
      <c r="AI239" s="2">
        <v>59.46</v>
      </c>
      <c r="AJ239" s="2">
        <v>59.46</v>
      </c>
      <c r="AK239" s="2">
        <v>49.46</v>
      </c>
      <c r="AL239" s="2">
        <v>49.46</v>
      </c>
      <c r="AM239" s="2">
        <v>49.46</v>
      </c>
      <c r="AN239" s="2">
        <v>49.46</v>
      </c>
      <c r="AO239" s="2">
        <v>0</v>
      </c>
      <c r="AP239" s="2">
        <v>0</v>
      </c>
      <c r="AQ239" s="2">
        <v>0</v>
      </c>
      <c r="AR239" s="2">
        <v>59.46</v>
      </c>
      <c r="AS239" s="2">
        <v>59.46</v>
      </c>
      <c r="AT239" s="2">
        <v>59.46</v>
      </c>
      <c r="AU239" s="2">
        <v>59.46</v>
      </c>
      <c r="AV239" s="2">
        <v>59.46</v>
      </c>
      <c r="AW239" s="2">
        <v>59.46</v>
      </c>
      <c r="AX239" s="2">
        <v>49.46</v>
      </c>
      <c r="AY239" s="2">
        <v>49.46</v>
      </c>
      <c r="AZ239" s="2">
        <v>49.46</v>
      </c>
      <c r="BA239" s="2">
        <v>49.46</v>
      </c>
      <c r="BB239" s="2">
        <v>0</v>
      </c>
      <c r="BC239" s="2">
        <v>0</v>
      </c>
      <c r="BD239" s="2">
        <v>0</v>
      </c>
      <c r="BE239" s="2">
        <v>59.46</v>
      </c>
      <c r="BF239" s="2">
        <v>59.46</v>
      </c>
      <c r="BG239" s="2">
        <v>59.46</v>
      </c>
      <c r="BH239" s="2">
        <v>59.46</v>
      </c>
      <c r="BI239" s="2">
        <v>59.46</v>
      </c>
      <c r="BJ239" s="2">
        <v>59.46</v>
      </c>
      <c r="BK239" s="2">
        <v>49.46</v>
      </c>
      <c r="BL239" s="2">
        <v>49.46</v>
      </c>
      <c r="BM239" s="2">
        <v>49.46</v>
      </c>
      <c r="BN239" s="2">
        <v>49.46</v>
      </c>
      <c r="BO239" s="2">
        <v>0</v>
      </c>
      <c r="BP239" s="2">
        <v>0</v>
      </c>
      <c r="BQ239" s="2">
        <v>0</v>
      </c>
      <c r="BR239" s="2">
        <v>59.46</v>
      </c>
      <c r="BS239" s="2">
        <v>59.46</v>
      </c>
      <c r="BT239" s="2">
        <v>59.46</v>
      </c>
      <c r="BU239" s="2">
        <v>59.46</v>
      </c>
      <c r="BV239" s="2">
        <v>59.46</v>
      </c>
      <c r="BW239" s="2">
        <v>59.46</v>
      </c>
      <c r="BX239" s="2">
        <v>49.46</v>
      </c>
      <c r="BY239" s="2">
        <v>49.46</v>
      </c>
      <c r="BZ239" s="2">
        <v>49.46</v>
      </c>
      <c r="CA239" s="2">
        <v>49.46</v>
      </c>
      <c r="CB239" s="2">
        <v>0</v>
      </c>
      <c r="CC239" s="2">
        <v>0</v>
      </c>
      <c r="CD239" s="2">
        <v>0</v>
      </c>
      <c r="CE239" s="2">
        <v>59.46</v>
      </c>
      <c r="CF239" s="2">
        <v>59.46</v>
      </c>
      <c r="CG239" s="2">
        <v>59.46</v>
      </c>
      <c r="CH239" s="2">
        <v>59.46</v>
      </c>
      <c r="CI239" s="2">
        <v>59.46</v>
      </c>
      <c r="CJ239" s="2">
        <v>59.46</v>
      </c>
      <c r="CK239" s="2">
        <v>49.46</v>
      </c>
      <c r="CL239" s="2">
        <v>49.46</v>
      </c>
      <c r="CM239" s="2">
        <v>49.46</v>
      </c>
      <c r="CN239" s="2">
        <v>49.46</v>
      </c>
      <c r="CO239" s="2">
        <v>0</v>
      </c>
      <c r="CP239" s="2">
        <v>0</v>
      </c>
      <c r="CQ239" s="2">
        <v>0</v>
      </c>
      <c r="CR239" s="2">
        <v>59.46</v>
      </c>
      <c r="CS239" s="2">
        <v>59.46</v>
      </c>
      <c r="CT239" s="2">
        <v>59.46</v>
      </c>
      <c r="CU239" s="2">
        <v>59.46</v>
      </c>
      <c r="CV239" s="2">
        <v>59.46</v>
      </c>
      <c r="CW239" s="2">
        <v>59.46</v>
      </c>
      <c r="CX239" s="2">
        <v>49.46</v>
      </c>
      <c r="CY239" s="2">
        <v>49.46</v>
      </c>
      <c r="CZ239" s="2">
        <v>49.46</v>
      </c>
      <c r="DA239" s="2">
        <v>49.46</v>
      </c>
      <c r="DB239" s="2">
        <v>0</v>
      </c>
      <c r="DC239" s="2">
        <v>0</v>
      </c>
      <c r="DD239" s="2">
        <v>0</v>
      </c>
      <c r="DE239" s="2">
        <v>59.46</v>
      </c>
      <c r="DF239" s="2">
        <v>59.46</v>
      </c>
      <c r="DG239" s="2">
        <v>59.46</v>
      </c>
      <c r="DH239" s="2">
        <v>59.46</v>
      </c>
      <c r="DI239" s="2">
        <v>59.46</v>
      </c>
      <c r="DJ239" s="2">
        <v>59.46</v>
      </c>
      <c r="DK239" s="2">
        <v>49.46</v>
      </c>
      <c r="DL239" s="2">
        <v>49.46</v>
      </c>
      <c r="DM239" s="2">
        <v>49.46</v>
      </c>
      <c r="DN239" s="2">
        <v>49.46</v>
      </c>
      <c r="DO239" s="2">
        <v>0</v>
      </c>
      <c r="DP239" s="2">
        <v>0</v>
      </c>
      <c r="DQ239" s="2">
        <v>0</v>
      </c>
      <c r="DR239" s="2">
        <v>49.46</v>
      </c>
      <c r="DS239" s="2">
        <v>49.46</v>
      </c>
      <c r="DT239" s="2">
        <v>49.46</v>
      </c>
      <c r="DU239" s="2">
        <v>49.46</v>
      </c>
      <c r="DV239" s="2">
        <v>49.46</v>
      </c>
      <c r="DW239" s="2">
        <v>49.46</v>
      </c>
      <c r="DX239" s="2">
        <v>39.46</v>
      </c>
      <c r="DY239" s="2">
        <v>39.46</v>
      </c>
      <c r="DZ239" s="2">
        <v>39.46</v>
      </c>
      <c r="EA239" s="2">
        <v>39.46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39">
        <v>0</v>
      </c>
      <c r="FO239" s="9">
        <f t="shared" si="3"/>
        <v>5446.0000000000027</v>
      </c>
    </row>
    <row r="240" spans="1:171" x14ac:dyDescent="0.2">
      <c r="A240" s="9" t="s">
        <v>167</v>
      </c>
      <c r="B240" s="6">
        <v>0</v>
      </c>
      <c r="C240" s="2">
        <v>0</v>
      </c>
      <c r="D240" s="2">
        <v>0</v>
      </c>
      <c r="E240" s="2">
        <v>59.46</v>
      </c>
      <c r="F240" s="2">
        <v>59.46</v>
      </c>
      <c r="G240" s="2">
        <v>59.46</v>
      </c>
      <c r="H240" s="2">
        <v>59.46</v>
      </c>
      <c r="I240" s="2">
        <v>59.46</v>
      </c>
      <c r="J240" s="2">
        <v>59.46</v>
      </c>
      <c r="K240" s="2">
        <v>49.46</v>
      </c>
      <c r="L240" s="2">
        <v>49.46</v>
      </c>
      <c r="M240" s="2">
        <v>49.46</v>
      </c>
      <c r="N240" s="2">
        <v>49.46</v>
      </c>
      <c r="O240" s="2">
        <v>0</v>
      </c>
      <c r="P240" s="2">
        <v>0</v>
      </c>
      <c r="Q240" s="2">
        <v>0</v>
      </c>
      <c r="R240" s="2">
        <v>59.46</v>
      </c>
      <c r="S240" s="2">
        <v>59.46</v>
      </c>
      <c r="T240" s="2">
        <v>59.46</v>
      </c>
      <c r="U240" s="2">
        <v>59.46</v>
      </c>
      <c r="V240" s="2">
        <v>59.46</v>
      </c>
      <c r="W240" s="2">
        <v>59.46</v>
      </c>
      <c r="X240" s="2">
        <v>49.46</v>
      </c>
      <c r="Y240" s="2">
        <v>49.46</v>
      </c>
      <c r="Z240" s="2">
        <v>49.46</v>
      </c>
      <c r="AA240" s="2">
        <v>49.46</v>
      </c>
      <c r="AB240" s="2">
        <v>0</v>
      </c>
      <c r="AC240" s="2">
        <v>0</v>
      </c>
      <c r="AD240" s="2">
        <v>0</v>
      </c>
      <c r="AE240" s="2">
        <v>59.46</v>
      </c>
      <c r="AF240" s="2">
        <v>59.46</v>
      </c>
      <c r="AG240" s="2">
        <v>59.46</v>
      </c>
      <c r="AH240" s="2">
        <v>59.46</v>
      </c>
      <c r="AI240" s="2">
        <v>59.46</v>
      </c>
      <c r="AJ240" s="2">
        <v>59.46</v>
      </c>
      <c r="AK240" s="2">
        <v>49.46</v>
      </c>
      <c r="AL240" s="2">
        <v>49.46</v>
      </c>
      <c r="AM240" s="2">
        <v>49.46</v>
      </c>
      <c r="AN240" s="2">
        <v>49.46</v>
      </c>
      <c r="AO240" s="2">
        <v>0</v>
      </c>
      <c r="AP240" s="2">
        <v>0</v>
      </c>
      <c r="AQ240" s="2">
        <v>0</v>
      </c>
      <c r="AR240" s="2">
        <v>59.46</v>
      </c>
      <c r="AS240" s="2">
        <v>59.46</v>
      </c>
      <c r="AT240" s="2">
        <v>59.46</v>
      </c>
      <c r="AU240" s="2">
        <v>59.46</v>
      </c>
      <c r="AV240" s="2">
        <v>59.46</v>
      </c>
      <c r="AW240" s="2">
        <v>59.46</v>
      </c>
      <c r="AX240" s="2">
        <v>49.46</v>
      </c>
      <c r="AY240" s="2">
        <v>49.46</v>
      </c>
      <c r="AZ240" s="2">
        <v>49.46</v>
      </c>
      <c r="BA240" s="2">
        <v>49.46</v>
      </c>
      <c r="BB240" s="2">
        <v>0</v>
      </c>
      <c r="BC240" s="2">
        <v>0</v>
      </c>
      <c r="BD240" s="2">
        <v>0</v>
      </c>
      <c r="BE240" s="2">
        <v>59.46</v>
      </c>
      <c r="BF240" s="2">
        <v>59.46</v>
      </c>
      <c r="BG240" s="2">
        <v>59.46</v>
      </c>
      <c r="BH240" s="2">
        <v>59.46</v>
      </c>
      <c r="BI240" s="2">
        <v>59.46</v>
      </c>
      <c r="BJ240" s="2">
        <v>59.46</v>
      </c>
      <c r="BK240" s="2">
        <v>49.46</v>
      </c>
      <c r="BL240" s="2">
        <v>49.46</v>
      </c>
      <c r="BM240" s="2">
        <v>49.46</v>
      </c>
      <c r="BN240" s="2">
        <v>49.46</v>
      </c>
      <c r="BO240" s="2">
        <v>0</v>
      </c>
      <c r="BP240" s="2">
        <v>0</v>
      </c>
      <c r="BQ240" s="2">
        <v>0</v>
      </c>
      <c r="BR240" s="2">
        <v>59.46</v>
      </c>
      <c r="BS240" s="2">
        <v>59.46</v>
      </c>
      <c r="BT240" s="2">
        <v>59.46</v>
      </c>
      <c r="BU240" s="2">
        <v>59.46</v>
      </c>
      <c r="BV240" s="2">
        <v>59.46</v>
      </c>
      <c r="BW240" s="2">
        <v>59.46</v>
      </c>
      <c r="BX240" s="2">
        <v>49.46</v>
      </c>
      <c r="BY240" s="2">
        <v>49.46</v>
      </c>
      <c r="BZ240" s="2">
        <v>49.46</v>
      </c>
      <c r="CA240" s="2">
        <v>49.46</v>
      </c>
      <c r="CB240" s="2">
        <v>0</v>
      </c>
      <c r="CC240" s="2">
        <v>0</v>
      </c>
      <c r="CD240" s="2">
        <v>0</v>
      </c>
      <c r="CE240" s="2">
        <v>59.46</v>
      </c>
      <c r="CF240" s="2">
        <v>59.46</v>
      </c>
      <c r="CG240" s="2">
        <v>59.46</v>
      </c>
      <c r="CH240" s="2">
        <v>59.46</v>
      </c>
      <c r="CI240" s="2">
        <v>59.46</v>
      </c>
      <c r="CJ240" s="2">
        <v>59.46</v>
      </c>
      <c r="CK240" s="2">
        <v>49.46</v>
      </c>
      <c r="CL240" s="2">
        <v>49.46</v>
      </c>
      <c r="CM240" s="2">
        <v>49.46</v>
      </c>
      <c r="CN240" s="2">
        <v>49.46</v>
      </c>
      <c r="CO240" s="2">
        <v>0</v>
      </c>
      <c r="CP240" s="2">
        <v>0</v>
      </c>
      <c r="CQ240" s="2">
        <v>0</v>
      </c>
      <c r="CR240" s="2">
        <v>59.46</v>
      </c>
      <c r="CS240" s="2">
        <v>59.46</v>
      </c>
      <c r="CT240" s="2">
        <v>59.46</v>
      </c>
      <c r="CU240" s="2">
        <v>59.46</v>
      </c>
      <c r="CV240" s="2">
        <v>59.46</v>
      </c>
      <c r="CW240" s="2">
        <v>59.46</v>
      </c>
      <c r="CX240" s="2">
        <v>49.46</v>
      </c>
      <c r="CY240" s="2">
        <v>49.46</v>
      </c>
      <c r="CZ240" s="2">
        <v>49.46</v>
      </c>
      <c r="DA240" s="2">
        <v>49.46</v>
      </c>
      <c r="DB240" s="2">
        <v>0</v>
      </c>
      <c r="DC240" s="2">
        <v>0</v>
      </c>
      <c r="DD240" s="2">
        <v>0</v>
      </c>
      <c r="DE240" s="2">
        <v>59.46</v>
      </c>
      <c r="DF240" s="2">
        <v>59.46</v>
      </c>
      <c r="DG240" s="2">
        <v>59.46</v>
      </c>
      <c r="DH240" s="2">
        <v>59.46</v>
      </c>
      <c r="DI240" s="2">
        <v>59.46</v>
      </c>
      <c r="DJ240" s="2">
        <v>59.46</v>
      </c>
      <c r="DK240" s="2">
        <v>49.46</v>
      </c>
      <c r="DL240" s="2">
        <v>49.46</v>
      </c>
      <c r="DM240" s="2">
        <v>49.46</v>
      </c>
      <c r="DN240" s="2">
        <v>49.46</v>
      </c>
      <c r="DO240" s="2">
        <v>0</v>
      </c>
      <c r="DP240" s="2">
        <v>0</v>
      </c>
      <c r="DQ240" s="2">
        <v>0</v>
      </c>
      <c r="DR240" s="2">
        <v>49.46</v>
      </c>
      <c r="DS240" s="2">
        <v>49.46</v>
      </c>
      <c r="DT240" s="2">
        <v>49.46</v>
      </c>
      <c r="DU240" s="2">
        <v>49.46</v>
      </c>
      <c r="DV240" s="2">
        <v>49.46</v>
      </c>
      <c r="DW240" s="2">
        <v>49.46</v>
      </c>
      <c r="DX240" s="2">
        <v>39.46</v>
      </c>
      <c r="DY240" s="2">
        <v>39.46</v>
      </c>
      <c r="DZ240" s="2">
        <v>39.46</v>
      </c>
      <c r="EA240" s="2">
        <v>39.46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39">
        <v>0</v>
      </c>
      <c r="FO240" s="9">
        <f t="shared" si="3"/>
        <v>5446.0000000000027</v>
      </c>
    </row>
    <row r="241" spans="1:171" x14ac:dyDescent="0.2">
      <c r="A241" s="9" t="s">
        <v>12</v>
      </c>
      <c r="B241" s="6">
        <v>0</v>
      </c>
      <c r="C241" s="2">
        <v>0</v>
      </c>
      <c r="D241" s="2">
        <v>0</v>
      </c>
      <c r="E241" s="2">
        <v>12.096</v>
      </c>
      <c r="F241" s="2">
        <v>12.096</v>
      </c>
      <c r="G241" s="2">
        <v>12.096</v>
      </c>
      <c r="H241" s="2">
        <v>12.096</v>
      </c>
      <c r="I241" s="2">
        <v>12.096</v>
      </c>
      <c r="J241" s="2">
        <v>12.096</v>
      </c>
      <c r="K241" s="2">
        <v>2.0960000000000001</v>
      </c>
      <c r="L241" s="2">
        <v>2.0960000000000001</v>
      </c>
      <c r="M241" s="2">
        <v>2.0960000000000001</v>
      </c>
      <c r="N241" s="2">
        <v>2.0960000000000001</v>
      </c>
      <c r="O241" s="2">
        <v>0</v>
      </c>
      <c r="P241" s="2">
        <v>0</v>
      </c>
      <c r="Q241" s="2">
        <v>0</v>
      </c>
      <c r="R241" s="2">
        <v>12.096</v>
      </c>
      <c r="S241" s="2">
        <v>12.096</v>
      </c>
      <c r="T241" s="2">
        <v>12.096</v>
      </c>
      <c r="U241" s="2">
        <v>12.096</v>
      </c>
      <c r="V241" s="2">
        <v>12.096</v>
      </c>
      <c r="W241" s="2">
        <v>12.096</v>
      </c>
      <c r="X241" s="2">
        <v>2.0960000000000001</v>
      </c>
      <c r="Y241" s="2">
        <v>2.0960000000000001</v>
      </c>
      <c r="Z241" s="2">
        <v>2.0960000000000001</v>
      </c>
      <c r="AA241" s="2">
        <v>2.0960000000000001</v>
      </c>
      <c r="AB241" s="2">
        <v>0</v>
      </c>
      <c r="AC241" s="2">
        <v>0</v>
      </c>
      <c r="AD241" s="2">
        <v>0</v>
      </c>
      <c r="AE241" s="2">
        <v>12.096</v>
      </c>
      <c r="AF241" s="2">
        <v>12.096</v>
      </c>
      <c r="AG241" s="2">
        <v>12.096</v>
      </c>
      <c r="AH241" s="2">
        <v>12.096</v>
      </c>
      <c r="AI241" s="2">
        <v>12.096</v>
      </c>
      <c r="AJ241" s="2">
        <v>12.096</v>
      </c>
      <c r="AK241" s="2">
        <v>2.0960000000000001</v>
      </c>
      <c r="AL241" s="2">
        <v>2.0960000000000001</v>
      </c>
      <c r="AM241" s="2">
        <v>2.0960000000000001</v>
      </c>
      <c r="AN241" s="2">
        <v>2.0960000000000001</v>
      </c>
      <c r="AO241" s="2">
        <v>0</v>
      </c>
      <c r="AP241" s="2">
        <v>0</v>
      </c>
      <c r="AQ241" s="2">
        <v>0</v>
      </c>
      <c r="AR241" s="2">
        <v>12.096</v>
      </c>
      <c r="AS241" s="2">
        <v>12.096</v>
      </c>
      <c r="AT241" s="2">
        <v>12.096</v>
      </c>
      <c r="AU241" s="2">
        <v>12.096</v>
      </c>
      <c r="AV241" s="2">
        <v>12.096</v>
      </c>
      <c r="AW241" s="2">
        <v>12.096</v>
      </c>
      <c r="AX241" s="2">
        <v>2.0960000000000001</v>
      </c>
      <c r="AY241" s="2">
        <v>2.0960000000000001</v>
      </c>
      <c r="AZ241" s="2">
        <v>2.0960000000000001</v>
      </c>
      <c r="BA241" s="2">
        <v>2.0960000000000001</v>
      </c>
      <c r="BB241" s="2">
        <v>0</v>
      </c>
      <c r="BC241" s="2">
        <v>0</v>
      </c>
      <c r="BD241" s="2">
        <v>0</v>
      </c>
      <c r="BE241" s="2">
        <v>12.096</v>
      </c>
      <c r="BF241" s="2">
        <v>12.096</v>
      </c>
      <c r="BG241" s="2">
        <v>12.096</v>
      </c>
      <c r="BH241" s="2">
        <v>12.096</v>
      </c>
      <c r="BI241" s="2">
        <v>12.096</v>
      </c>
      <c r="BJ241" s="2">
        <v>12.096</v>
      </c>
      <c r="BK241" s="2">
        <v>2.0960000000000001</v>
      </c>
      <c r="BL241" s="2">
        <v>2.0960000000000001</v>
      </c>
      <c r="BM241" s="2">
        <v>2.0960000000000001</v>
      </c>
      <c r="BN241" s="2">
        <v>2.0960000000000001</v>
      </c>
      <c r="BO241" s="2">
        <v>0</v>
      </c>
      <c r="BP241" s="2">
        <v>0</v>
      </c>
      <c r="BQ241" s="2">
        <v>0</v>
      </c>
      <c r="BR241" s="2">
        <v>12.096</v>
      </c>
      <c r="BS241" s="2">
        <v>12.096</v>
      </c>
      <c r="BT241" s="2">
        <v>12.096</v>
      </c>
      <c r="BU241" s="2">
        <v>12.096</v>
      </c>
      <c r="BV241" s="2">
        <v>12.096</v>
      </c>
      <c r="BW241" s="2">
        <v>12.096</v>
      </c>
      <c r="BX241" s="2">
        <v>2.0960000000000001</v>
      </c>
      <c r="BY241" s="2">
        <v>2.0960000000000001</v>
      </c>
      <c r="BZ241" s="2">
        <v>2.0960000000000001</v>
      </c>
      <c r="CA241" s="2">
        <v>2.0960000000000001</v>
      </c>
      <c r="CB241" s="2">
        <v>0</v>
      </c>
      <c r="CC241" s="2">
        <v>0</v>
      </c>
      <c r="CD241" s="2">
        <v>0</v>
      </c>
      <c r="CE241" s="2">
        <v>12.096</v>
      </c>
      <c r="CF241" s="2">
        <v>12.096</v>
      </c>
      <c r="CG241" s="2">
        <v>12.096</v>
      </c>
      <c r="CH241" s="2">
        <v>12.096</v>
      </c>
      <c r="CI241" s="2">
        <v>12.096</v>
      </c>
      <c r="CJ241" s="2">
        <v>12.096</v>
      </c>
      <c r="CK241" s="2">
        <v>2.0960000000000001</v>
      </c>
      <c r="CL241" s="2">
        <v>2.0960000000000001</v>
      </c>
      <c r="CM241" s="2">
        <v>2.0960000000000001</v>
      </c>
      <c r="CN241" s="2">
        <v>2.0960000000000001</v>
      </c>
      <c r="CO241" s="2">
        <v>0</v>
      </c>
      <c r="CP241" s="2">
        <v>0</v>
      </c>
      <c r="CQ241" s="2">
        <v>0</v>
      </c>
      <c r="CR241" s="2">
        <v>12.096</v>
      </c>
      <c r="CS241" s="2">
        <v>12.096</v>
      </c>
      <c r="CT241" s="2">
        <v>12.096</v>
      </c>
      <c r="CU241" s="2">
        <v>12.096</v>
      </c>
      <c r="CV241" s="2">
        <v>12.096</v>
      </c>
      <c r="CW241" s="2">
        <v>12.096</v>
      </c>
      <c r="CX241" s="2">
        <v>2.0960000000000001</v>
      </c>
      <c r="CY241" s="2">
        <v>2.0960000000000001</v>
      </c>
      <c r="CZ241" s="2">
        <v>2.0960000000000001</v>
      </c>
      <c r="DA241" s="2">
        <v>2.0960000000000001</v>
      </c>
      <c r="DB241" s="2">
        <v>0</v>
      </c>
      <c r="DC241" s="2">
        <v>0</v>
      </c>
      <c r="DD241" s="2">
        <v>0</v>
      </c>
      <c r="DE241" s="2">
        <v>12.096</v>
      </c>
      <c r="DF241" s="2">
        <v>12.096</v>
      </c>
      <c r="DG241" s="2">
        <v>12.096</v>
      </c>
      <c r="DH241" s="2">
        <v>12.096</v>
      </c>
      <c r="DI241" s="2">
        <v>12.096</v>
      </c>
      <c r="DJ241" s="2">
        <v>12.096</v>
      </c>
      <c r="DK241" s="2">
        <v>2.0960000000000001</v>
      </c>
      <c r="DL241" s="2">
        <v>2.0960000000000001</v>
      </c>
      <c r="DM241" s="2">
        <v>2.0960000000000001</v>
      </c>
      <c r="DN241" s="2">
        <v>2.0960000000000001</v>
      </c>
      <c r="DO241" s="2">
        <v>0</v>
      </c>
      <c r="DP241" s="2">
        <v>0</v>
      </c>
      <c r="DQ241" s="2">
        <v>0</v>
      </c>
      <c r="DR241" s="2">
        <v>2.0960000000000001</v>
      </c>
      <c r="DS241" s="2">
        <v>2.0960000000000001</v>
      </c>
      <c r="DT241" s="2">
        <v>2.0960000000000001</v>
      </c>
      <c r="DU241" s="2">
        <v>2.0960000000000001</v>
      </c>
      <c r="DV241" s="2">
        <v>2.0960000000000001</v>
      </c>
      <c r="DW241" s="2">
        <v>2.0960000000000001</v>
      </c>
      <c r="DX241" s="2">
        <v>-7.9039999999999999</v>
      </c>
      <c r="DY241" s="2">
        <v>-7.9039999999999999</v>
      </c>
      <c r="DZ241" s="2">
        <v>-7.9039999999999999</v>
      </c>
      <c r="EA241" s="2">
        <v>-7.9039999999999999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39">
        <v>0</v>
      </c>
      <c r="FO241" s="9">
        <f t="shared" si="3"/>
        <v>709.60000000000025</v>
      </c>
    </row>
    <row r="242" spans="1:171" x14ac:dyDescent="0.2">
      <c r="A242" s="9" t="s">
        <v>25</v>
      </c>
      <c r="B242" s="6">
        <v>0</v>
      </c>
      <c r="C242" s="2">
        <v>0</v>
      </c>
      <c r="D242" s="2">
        <v>0</v>
      </c>
      <c r="E242" s="2">
        <v>18.923999999999999</v>
      </c>
      <c r="F242" s="2">
        <v>18.923999999999999</v>
      </c>
      <c r="G242" s="2">
        <v>18.923999999999999</v>
      </c>
      <c r="H242" s="2">
        <v>18.923999999999999</v>
      </c>
      <c r="I242" s="2">
        <v>18.923999999999999</v>
      </c>
      <c r="J242" s="2">
        <v>18.923999999999999</v>
      </c>
      <c r="K242" s="2">
        <v>8.9239999999999995</v>
      </c>
      <c r="L242" s="2">
        <v>8.9239999999999995</v>
      </c>
      <c r="M242" s="2">
        <v>8.9239999999999995</v>
      </c>
      <c r="N242" s="2">
        <v>8.9239999999999995</v>
      </c>
      <c r="O242" s="2">
        <v>0</v>
      </c>
      <c r="P242" s="2">
        <v>0</v>
      </c>
      <c r="Q242" s="2">
        <v>0</v>
      </c>
      <c r="R242" s="2">
        <v>18.923999999999999</v>
      </c>
      <c r="S242" s="2">
        <v>18.923999999999999</v>
      </c>
      <c r="T242" s="2">
        <v>18.923999999999999</v>
      </c>
      <c r="U242" s="2">
        <v>18.923999999999999</v>
      </c>
      <c r="V242" s="2">
        <v>18.923999999999999</v>
      </c>
      <c r="W242" s="2">
        <v>18.923999999999999</v>
      </c>
      <c r="X242" s="2">
        <v>8.9239999999999995</v>
      </c>
      <c r="Y242" s="2">
        <v>8.9239999999999995</v>
      </c>
      <c r="Z242" s="2">
        <v>8.9239999999999995</v>
      </c>
      <c r="AA242" s="2">
        <v>8.9239999999999995</v>
      </c>
      <c r="AB242" s="2">
        <v>0</v>
      </c>
      <c r="AC242" s="2">
        <v>0</v>
      </c>
      <c r="AD242" s="2">
        <v>0</v>
      </c>
      <c r="AE242" s="2">
        <v>18.923999999999999</v>
      </c>
      <c r="AF242" s="2">
        <v>18.923999999999999</v>
      </c>
      <c r="AG242" s="2">
        <v>18.923999999999999</v>
      </c>
      <c r="AH242" s="2">
        <v>18.923999999999999</v>
      </c>
      <c r="AI242" s="2">
        <v>18.923999999999999</v>
      </c>
      <c r="AJ242" s="2">
        <v>18.923999999999999</v>
      </c>
      <c r="AK242" s="2">
        <v>8.9239999999999995</v>
      </c>
      <c r="AL242" s="2">
        <v>8.9239999999999995</v>
      </c>
      <c r="AM242" s="2">
        <v>8.9239999999999995</v>
      </c>
      <c r="AN242" s="2">
        <v>8.9239999999999995</v>
      </c>
      <c r="AO242" s="2">
        <v>0</v>
      </c>
      <c r="AP242" s="2">
        <v>0</v>
      </c>
      <c r="AQ242" s="2">
        <v>0</v>
      </c>
      <c r="AR242" s="2">
        <v>18.923999999999999</v>
      </c>
      <c r="AS242" s="2">
        <v>18.923999999999999</v>
      </c>
      <c r="AT242" s="2">
        <v>18.923999999999999</v>
      </c>
      <c r="AU242" s="2">
        <v>18.923999999999999</v>
      </c>
      <c r="AV242" s="2">
        <v>18.923999999999999</v>
      </c>
      <c r="AW242" s="2">
        <v>18.923999999999999</v>
      </c>
      <c r="AX242" s="2">
        <v>8.9239999999999995</v>
      </c>
      <c r="AY242" s="2">
        <v>8.9239999999999995</v>
      </c>
      <c r="AZ242" s="2">
        <v>8.9239999999999995</v>
      </c>
      <c r="BA242" s="2">
        <v>8.9239999999999995</v>
      </c>
      <c r="BB242" s="2">
        <v>0</v>
      </c>
      <c r="BC242" s="2">
        <v>0</v>
      </c>
      <c r="BD242" s="2">
        <v>0</v>
      </c>
      <c r="BE242" s="2">
        <v>18.923999999999999</v>
      </c>
      <c r="BF242" s="2">
        <v>18.923999999999999</v>
      </c>
      <c r="BG242" s="2">
        <v>18.923999999999999</v>
      </c>
      <c r="BH242" s="2">
        <v>18.923999999999999</v>
      </c>
      <c r="BI242" s="2">
        <v>18.923999999999999</v>
      </c>
      <c r="BJ242" s="2">
        <v>18.923999999999999</v>
      </c>
      <c r="BK242" s="2">
        <v>8.9239999999999995</v>
      </c>
      <c r="BL242" s="2">
        <v>8.9239999999999995</v>
      </c>
      <c r="BM242" s="2">
        <v>8.9239999999999995</v>
      </c>
      <c r="BN242" s="2">
        <v>8.9239999999999995</v>
      </c>
      <c r="BO242" s="2">
        <v>0</v>
      </c>
      <c r="BP242" s="2">
        <v>0</v>
      </c>
      <c r="BQ242" s="2">
        <v>0</v>
      </c>
      <c r="BR242" s="2">
        <v>18.923999999999999</v>
      </c>
      <c r="BS242" s="2">
        <v>18.923999999999999</v>
      </c>
      <c r="BT242" s="2">
        <v>18.923999999999999</v>
      </c>
      <c r="BU242" s="2">
        <v>18.923999999999999</v>
      </c>
      <c r="BV242" s="2">
        <v>18.923999999999999</v>
      </c>
      <c r="BW242" s="2">
        <v>18.923999999999999</v>
      </c>
      <c r="BX242" s="2">
        <v>8.9239999999999995</v>
      </c>
      <c r="BY242" s="2">
        <v>8.9239999999999995</v>
      </c>
      <c r="BZ242" s="2">
        <v>8.9239999999999995</v>
      </c>
      <c r="CA242" s="2">
        <v>8.9239999999999995</v>
      </c>
      <c r="CB242" s="2">
        <v>0</v>
      </c>
      <c r="CC242" s="2">
        <v>0</v>
      </c>
      <c r="CD242" s="2">
        <v>0</v>
      </c>
      <c r="CE242" s="2">
        <v>18.923999999999999</v>
      </c>
      <c r="CF242" s="2">
        <v>18.923999999999999</v>
      </c>
      <c r="CG242" s="2">
        <v>18.923999999999999</v>
      </c>
      <c r="CH242" s="2">
        <v>18.923999999999999</v>
      </c>
      <c r="CI242" s="2">
        <v>18.923999999999999</v>
      </c>
      <c r="CJ242" s="2">
        <v>18.923999999999999</v>
      </c>
      <c r="CK242" s="2">
        <v>8.9239999999999995</v>
      </c>
      <c r="CL242" s="2">
        <v>8.9239999999999995</v>
      </c>
      <c r="CM242" s="2">
        <v>8.9239999999999995</v>
      </c>
      <c r="CN242" s="2">
        <v>8.9239999999999995</v>
      </c>
      <c r="CO242" s="2">
        <v>0</v>
      </c>
      <c r="CP242" s="2">
        <v>0</v>
      </c>
      <c r="CQ242" s="2">
        <v>0</v>
      </c>
      <c r="CR242" s="2">
        <v>18.923999999999999</v>
      </c>
      <c r="CS242" s="2">
        <v>18.923999999999999</v>
      </c>
      <c r="CT242" s="2">
        <v>18.923999999999999</v>
      </c>
      <c r="CU242" s="2">
        <v>18.923999999999999</v>
      </c>
      <c r="CV242" s="2">
        <v>18.923999999999999</v>
      </c>
      <c r="CW242" s="2">
        <v>18.923999999999999</v>
      </c>
      <c r="CX242" s="2">
        <v>8.9239999999999995</v>
      </c>
      <c r="CY242" s="2">
        <v>8.9239999999999995</v>
      </c>
      <c r="CZ242" s="2">
        <v>8.9239999999999995</v>
      </c>
      <c r="DA242" s="2">
        <v>8.9239999999999995</v>
      </c>
      <c r="DB242" s="2">
        <v>0</v>
      </c>
      <c r="DC242" s="2">
        <v>0</v>
      </c>
      <c r="DD242" s="2">
        <v>0</v>
      </c>
      <c r="DE242" s="2">
        <v>18.923999999999999</v>
      </c>
      <c r="DF242" s="2">
        <v>18.923999999999999</v>
      </c>
      <c r="DG242" s="2">
        <v>18.923999999999999</v>
      </c>
      <c r="DH242" s="2">
        <v>18.923999999999999</v>
      </c>
      <c r="DI242" s="2">
        <v>18.923999999999999</v>
      </c>
      <c r="DJ242" s="2">
        <v>18.923999999999999</v>
      </c>
      <c r="DK242" s="2">
        <v>8.9239999999999995</v>
      </c>
      <c r="DL242" s="2">
        <v>8.9239999999999995</v>
      </c>
      <c r="DM242" s="2">
        <v>8.9239999999999995</v>
      </c>
      <c r="DN242" s="2">
        <v>8.9239999999999995</v>
      </c>
      <c r="DO242" s="2">
        <v>0</v>
      </c>
      <c r="DP242" s="2">
        <v>0</v>
      </c>
      <c r="DQ242" s="2">
        <v>0</v>
      </c>
      <c r="DR242" s="2">
        <v>8.9239999999999995</v>
      </c>
      <c r="DS242" s="2">
        <v>8.9239999999999995</v>
      </c>
      <c r="DT242" s="2">
        <v>8.9239999999999995</v>
      </c>
      <c r="DU242" s="2">
        <v>8.9239999999999995</v>
      </c>
      <c r="DV242" s="2">
        <v>8.9239999999999995</v>
      </c>
      <c r="DW242" s="2">
        <v>8.9239999999999995</v>
      </c>
      <c r="DX242" s="2">
        <v>-1.0760000000000001</v>
      </c>
      <c r="DY242" s="2">
        <v>-1.0760000000000001</v>
      </c>
      <c r="DZ242" s="2">
        <v>-1.0760000000000001</v>
      </c>
      <c r="EA242" s="2">
        <v>-1.0760000000000001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39">
        <v>0</v>
      </c>
      <c r="FO242" s="9">
        <f t="shared" si="3"/>
        <v>1392.3999999999983</v>
      </c>
    </row>
    <row r="243" spans="1:171" x14ac:dyDescent="0.2">
      <c r="A243" s="9" t="s">
        <v>38</v>
      </c>
      <c r="B243" s="6">
        <v>0</v>
      </c>
      <c r="C243" s="2">
        <v>0</v>
      </c>
      <c r="D243" s="2">
        <v>0</v>
      </c>
      <c r="E243" s="2">
        <v>34.283999999999999</v>
      </c>
      <c r="F243" s="2">
        <v>34.283999999999999</v>
      </c>
      <c r="G243" s="2">
        <v>34.283999999999999</v>
      </c>
      <c r="H243" s="2">
        <v>34.283999999999999</v>
      </c>
      <c r="I243" s="2">
        <v>34.283999999999999</v>
      </c>
      <c r="J243" s="2">
        <v>34.283999999999999</v>
      </c>
      <c r="K243" s="2">
        <v>24.283999999999999</v>
      </c>
      <c r="L243" s="2">
        <v>24.283999999999999</v>
      </c>
      <c r="M243" s="2">
        <v>24.283999999999999</v>
      </c>
      <c r="N243" s="2">
        <v>24.283999999999999</v>
      </c>
      <c r="O243" s="2">
        <v>0</v>
      </c>
      <c r="P243" s="2">
        <v>0</v>
      </c>
      <c r="Q243" s="2">
        <v>0</v>
      </c>
      <c r="R243" s="2">
        <v>34.283999999999999</v>
      </c>
      <c r="S243" s="2">
        <v>34.283999999999999</v>
      </c>
      <c r="T243" s="2">
        <v>34.283999999999999</v>
      </c>
      <c r="U243" s="2">
        <v>34.283999999999999</v>
      </c>
      <c r="V243" s="2">
        <v>34.283999999999999</v>
      </c>
      <c r="W243" s="2">
        <v>34.283999999999999</v>
      </c>
      <c r="X243" s="2">
        <v>24.283999999999999</v>
      </c>
      <c r="Y243" s="2">
        <v>24.283999999999999</v>
      </c>
      <c r="Z243" s="2">
        <v>24.283999999999999</v>
      </c>
      <c r="AA243" s="2">
        <v>24.283999999999999</v>
      </c>
      <c r="AB243" s="2">
        <v>0</v>
      </c>
      <c r="AC243" s="2">
        <v>0</v>
      </c>
      <c r="AD243" s="2">
        <v>0</v>
      </c>
      <c r="AE243" s="2">
        <v>34.283999999999999</v>
      </c>
      <c r="AF243" s="2">
        <v>34.283999999999999</v>
      </c>
      <c r="AG243" s="2">
        <v>34.283999999999999</v>
      </c>
      <c r="AH243" s="2">
        <v>34.283999999999999</v>
      </c>
      <c r="AI243" s="2">
        <v>34.283999999999999</v>
      </c>
      <c r="AJ243" s="2">
        <v>34.283999999999999</v>
      </c>
      <c r="AK243" s="2">
        <v>24.283999999999999</v>
      </c>
      <c r="AL243" s="2">
        <v>24.283999999999999</v>
      </c>
      <c r="AM243" s="2">
        <v>24.283999999999999</v>
      </c>
      <c r="AN243" s="2">
        <v>24.283999999999999</v>
      </c>
      <c r="AO243" s="2">
        <v>0</v>
      </c>
      <c r="AP243" s="2">
        <v>0</v>
      </c>
      <c r="AQ243" s="2">
        <v>0</v>
      </c>
      <c r="AR243" s="2">
        <v>34.283999999999999</v>
      </c>
      <c r="AS243" s="2">
        <v>34.283999999999999</v>
      </c>
      <c r="AT243" s="2">
        <v>34.283999999999999</v>
      </c>
      <c r="AU243" s="2">
        <v>34.283999999999999</v>
      </c>
      <c r="AV243" s="2">
        <v>34.283999999999999</v>
      </c>
      <c r="AW243" s="2">
        <v>34.283999999999999</v>
      </c>
      <c r="AX243" s="2">
        <v>24.283999999999999</v>
      </c>
      <c r="AY243" s="2">
        <v>24.283999999999999</v>
      </c>
      <c r="AZ243" s="2">
        <v>24.283999999999999</v>
      </c>
      <c r="BA243" s="2">
        <v>24.283999999999999</v>
      </c>
      <c r="BB243" s="2">
        <v>0</v>
      </c>
      <c r="BC243" s="2">
        <v>0</v>
      </c>
      <c r="BD243" s="2">
        <v>0</v>
      </c>
      <c r="BE243" s="2">
        <v>34.283999999999999</v>
      </c>
      <c r="BF243" s="2">
        <v>34.283999999999999</v>
      </c>
      <c r="BG243" s="2">
        <v>34.283999999999999</v>
      </c>
      <c r="BH243" s="2">
        <v>34.283999999999999</v>
      </c>
      <c r="BI243" s="2">
        <v>34.283999999999999</v>
      </c>
      <c r="BJ243" s="2">
        <v>34.283999999999999</v>
      </c>
      <c r="BK243" s="2">
        <v>24.283999999999999</v>
      </c>
      <c r="BL243" s="2">
        <v>24.283999999999999</v>
      </c>
      <c r="BM243" s="2">
        <v>24.283999999999999</v>
      </c>
      <c r="BN243" s="2">
        <v>24.283999999999999</v>
      </c>
      <c r="BO243" s="2">
        <v>0</v>
      </c>
      <c r="BP243" s="2">
        <v>0</v>
      </c>
      <c r="BQ243" s="2">
        <v>0</v>
      </c>
      <c r="BR243" s="2">
        <v>34.283999999999999</v>
      </c>
      <c r="BS243" s="2">
        <v>34.283999999999999</v>
      </c>
      <c r="BT243" s="2">
        <v>34.283999999999999</v>
      </c>
      <c r="BU243" s="2">
        <v>34.283999999999999</v>
      </c>
      <c r="BV243" s="2">
        <v>34.283999999999999</v>
      </c>
      <c r="BW243" s="2">
        <v>34.283999999999999</v>
      </c>
      <c r="BX243" s="2">
        <v>24.283999999999999</v>
      </c>
      <c r="BY243" s="2">
        <v>24.283999999999999</v>
      </c>
      <c r="BZ243" s="2">
        <v>24.283999999999999</v>
      </c>
      <c r="CA243" s="2">
        <v>24.283999999999999</v>
      </c>
      <c r="CB243" s="2">
        <v>0</v>
      </c>
      <c r="CC243" s="2">
        <v>0</v>
      </c>
      <c r="CD243" s="2">
        <v>0</v>
      </c>
      <c r="CE243" s="2">
        <v>34.283999999999999</v>
      </c>
      <c r="CF243" s="2">
        <v>34.283999999999999</v>
      </c>
      <c r="CG243" s="2">
        <v>34.283999999999999</v>
      </c>
      <c r="CH243" s="2">
        <v>34.283999999999999</v>
      </c>
      <c r="CI243" s="2">
        <v>34.283999999999999</v>
      </c>
      <c r="CJ243" s="2">
        <v>34.283999999999999</v>
      </c>
      <c r="CK243" s="2">
        <v>24.283999999999999</v>
      </c>
      <c r="CL243" s="2">
        <v>24.283999999999999</v>
      </c>
      <c r="CM243" s="2">
        <v>24.283999999999999</v>
      </c>
      <c r="CN243" s="2">
        <v>24.283999999999999</v>
      </c>
      <c r="CO243" s="2">
        <v>0</v>
      </c>
      <c r="CP243" s="2">
        <v>0</v>
      </c>
      <c r="CQ243" s="2">
        <v>0</v>
      </c>
      <c r="CR243" s="2">
        <v>34.283999999999999</v>
      </c>
      <c r="CS243" s="2">
        <v>34.283999999999999</v>
      </c>
      <c r="CT243" s="2">
        <v>34.283999999999999</v>
      </c>
      <c r="CU243" s="2">
        <v>34.283999999999999</v>
      </c>
      <c r="CV243" s="2">
        <v>34.283999999999999</v>
      </c>
      <c r="CW243" s="2">
        <v>34.283999999999999</v>
      </c>
      <c r="CX243" s="2">
        <v>24.283999999999999</v>
      </c>
      <c r="CY243" s="2">
        <v>24.283999999999999</v>
      </c>
      <c r="CZ243" s="2">
        <v>24.283999999999999</v>
      </c>
      <c r="DA243" s="2">
        <v>24.283999999999999</v>
      </c>
      <c r="DB243" s="2">
        <v>0</v>
      </c>
      <c r="DC243" s="2">
        <v>0</v>
      </c>
      <c r="DD243" s="2">
        <v>0</v>
      </c>
      <c r="DE243" s="2">
        <v>34.283999999999999</v>
      </c>
      <c r="DF243" s="2">
        <v>34.283999999999999</v>
      </c>
      <c r="DG243" s="2">
        <v>34.283999999999999</v>
      </c>
      <c r="DH243" s="2">
        <v>34.283999999999999</v>
      </c>
      <c r="DI243" s="2">
        <v>34.283999999999999</v>
      </c>
      <c r="DJ243" s="2">
        <v>34.283999999999999</v>
      </c>
      <c r="DK243" s="2">
        <v>24.283999999999999</v>
      </c>
      <c r="DL243" s="2">
        <v>24.283999999999999</v>
      </c>
      <c r="DM243" s="2">
        <v>24.283999999999999</v>
      </c>
      <c r="DN243" s="2">
        <v>24.283999999999999</v>
      </c>
      <c r="DO243" s="2">
        <v>0</v>
      </c>
      <c r="DP243" s="2">
        <v>0</v>
      </c>
      <c r="DQ243" s="2">
        <v>0</v>
      </c>
      <c r="DR243" s="2">
        <v>24.283999999999999</v>
      </c>
      <c r="DS243" s="2">
        <v>24.283999999999999</v>
      </c>
      <c r="DT243" s="2">
        <v>24.283999999999999</v>
      </c>
      <c r="DU243" s="2">
        <v>24.283999999999999</v>
      </c>
      <c r="DV243" s="2">
        <v>24.283999999999999</v>
      </c>
      <c r="DW243" s="2">
        <v>24.283999999999999</v>
      </c>
      <c r="DX243" s="2">
        <v>14.284000000000001</v>
      </c>
      <c r="DY243" s="2">
        <v>14.284000000000001</v>
      </c>
      <c r="DZ243" s="2">
        <v>14.284000000000001</v>
      </c>
      <c r="EA243" s="2">
        <v>14.284000000000001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39">
        <v>0</v>
      </c>
      <c r="FO243" s="9">
        <f t="shared" si="3"/>
        <v>2928.4000000000069</v>
      </c>
    </row>
    <row r="244" spans="1:171" x14ac:dyDescent="0.2">
      <c r="A244" s="9" t="s">
        <v>51</v>
      </c>
      <c r="B244" s="6">
        <v>0</v>
      </c>
      <c r="C244" s="2">
        <v>0</v>
      </c>
      <c r="D244" s="2">
        <v>0</v>
      </c>
      <c r="E244" s="2">
        <v>53.436</v>
      </c>
      <c r="F244" s="2">
        <v>53.436</v>
      </c>
      <c r="G244" s="2">
        <v>53.436</v>
      </c>
      <c r="H244" s="2">
        <v>53.436</v>
      </c>
      <c r="I244" s="2">
        <v>53.436</v>
      </c>
      <c r="J244" s="2">
        <v>53.436</v>
      </c>
      <c r="K244" s="2">
        <v>43.436</v>
      </c>
      <c r="L244" s="2">
        <v>43.436</v>
      </c>
      <c r="M244" s="2">
        <v>43.436</v>
      </c>
      <c r="N244" s="2">
        <v>43.436</v>
      </c>
      <c r="O244" s="2">
        <v>0</v>
      </c>
      <c r="P244" s="2">
        <v>0</v>
      </c>
      <c r="Q244" s="2">
        <v>0</v>
      </c>
      <c r="R244" s="2">
        <v>53.436</v>
      </c>
      <c r="S244" s="2">
        <v>53.436</v>
      </c>
      <c r="T244" s="2">
        <v>53.436</v>
      </c>
      <c r="U244" s="2">
        <v>53.436</v>
      </c>
      <c r="V244" s="2">
        <v>53.436</v>
      </c>
      <c r="W244" s="2">
        <v>53.436</v>
      </c>
      <c r="X244" s="2">
        <v>43.436</v>
      </c>
      <c r="Y244" s="2">
        <v>43.436</v>
      </c>
      <c r="Z244" s="2">
        <v>43.436</v>
      </c>
      <c r="AA244" s="2">
        <v>43.436</v>
      </c>
      <c r="AB244" s="2">
        <v>0</v>
      </c>
      <c r="AC244" s="2">
        <v>0</v>
      </c>
      <c r="AD244" s="2">
        <v>0</v>
      </c>
      <c r="AE244" s="2">
        <v>53.436</v>
      </c>
      <c r="AF244" s="2">
        <v>53.436</v>
      </c>
      <c r="AG244" s="2">
        <v>53.436</v>
      </c>
      <c r="AH244" s="2">
        <v>53.436</v>
      </c>
      <c r="AI244" s="2">
        <v>53.436</v>
      </c>
      <c r="AJ244" s="2">
        <v>53.436</v>
      </c>
      <c r="AK244" s="2">
        <v>43.436</v>
      </c>
      <c r="AL244" s="2">
        <v>43.436</v>
      </c>
      <c r="AM244" s="2">
        <v>43.436</v>
      </c>
      <c r="AN244" s="2">
        <v>43.436</v>
      </c>
      <c r="AO244" s="2">
        <v>0</v>
      </c>
      <c r="AP244" s="2">
        <v>0</v>
      </c>
      <c r="AQ244" s="2">
        <v>0</v>
      </c>
      <c r="AR244" s="2">
        <v>53.436</v>
      </c>
      <c r="AS244" s="2">
        <v>53.436</v>
      </c>
      <c r="AT244" s="2">
        <v>53.436</v>
      </c>
      <c r="AU244" s="2">
        <v>53.436</v>
      </c>
      <c r="AV244" s="2">
        <v>53.436</v>
      </c>
      <c r="AW244" s="2">
        <v>53.436</v>
      </c>
      <c r="AX244" s="2">
        <v>43.436</v>
      </c>
      <c r="AY244" s="2">
        <v>43.436</v>
      </c>
      <c r="AZ244" s="2">
        <v>43.436</v>
      </c>
      <c r="BA244" s="2">
        <v>43.436</v>
      </c>
      <c r="BB244" s="2">
        <v>0</v>
      </c>
      <c r="BC244" s="2">
        <v>0</v>
      </c>
      <c r="BD244" s="2">
        <v>0</v>
      </c>
      <c r="BE244" s="2">
        <v>53.436</v>
      </c>
      <c r="BF244" s="2">
        <v>53.436</v>
      </c>
      <c r="BG244" s="2">
        <v>53.436</v>
      </c>
      <c r="BH244" s="2">
        <v>53.436</v>
      </c>
      <c r="BI244" s="2">
        <v>53.436</v>
      </c>
      <c r="BJ244" s="2">
        <v>53.436</v>
      </c>
      <c r="BK244" s="2">
        <v>43.436</v>
      </c>
      <c r="BL244" s="2">
        <v>43.436</v>
      </c>
      <c r="BM244" s="2">
        <v>43.436</v>
      </c>
      <c r="BN244" s="2">
        <v>43.436</v>
      </c>
      <c r="BO244" s="2">
        <v>0</v>
      </c>
      <c r="BP244" s="2">
        <v>0</v>
      </c>
      <c r="BQ244" s="2">
        <v>0</v>
      </c>
      <c r="BR244" s="2">
        <v>53.436</v>
      </c>
      <c r="BS244" s="2">
        <v>53.436</v>
      </c>
      <c r="BT244" s="2">
        <v>53.436</v>
      </c>
      <c r="BU244" s="2">
        <v>53.436</v>
      </c>
      <c r="BV244" s="2">
        <v>53.436</v>
      </c>
      <c r="BW244" s="2">
        <v>53.436</v>
      </c>
      <c r="BX244" s="2">
        <v>43.436</v>
      </c>
      <c r="BY244" s="2">
        <v>43.436</v>
      </c>
      <c r="BZ244" s="2">
        <v>43.436</v>
      </c>
      <c r="CA244" s="2">
        <v>43.436</v>
      </c>
      <c r="CB244" s="2">
        <v>0</v>
      </c>
      <c r="CC244" s="2">
        <v>0</v>
      </c>
      <c r="CD244" s="2">
        <v>0</v>
      </c>
      <c r="CE244" s="2">
        <v>53.436</v>
      </c>
      <c r="CF244" s="2">
        <v>53.436</v>
      </c>
      <c r="CG244" s="2">
        <v>53.436</v>
      </c>
      <c r="CH244" s="2">
        <v>53.436</v>
      </c>
      <c r="CI244" s="2">
        <v>53.436</v>
      </c>
      <c r="CJ244" s="2">
        <v>53.436</v>
      </c>
      <c r="CK244" s="2">
        <v>43.436</v>
      </c>
      <c r="CL244" s="2">
        <v>43.436</v>
      </c>
      <c r="CM244" s="2">
        <v>43.436</v>
      </c>
      <c r="CN244" s="2">
        <v>43.436</v>
      </c>
      <c r="CO244" s="2">
        <v>0</v>
      </c>
      <c r="CP244" s="2">
        <v>0</v>
      </c>
      <c r="CQ244" s="2">
        <v>0</v>
      </c>
      <c r="CR244" s="2">
        <v>53.436</v>
      </c>
      <c r="CS244" s="2">
        <v>53.436</v>
      </c>
      <c r="CT244" s="2">
        <v>53.436</v>
      </c>
      <c r="CU244" s="2">
        <v>53.436</v>
      </c>
      <c r="CV244" s="2">
        <v>53.436</v>
      </c>
      <c r="CW244" s="2">
        <v>53.436</v>
      </c>
      <c r="CX244" s="2">
        <v>43.436</v>
      </c>
      <c r="CY244" s="2">
        <v>43.436</v>
      </c>
      <c r="CZ244" s="2">
        <v>43.436</v>
      </c>
      <c r="DA244" s="2">
        <v>43.436</v>
      </c>
      <c r="DB244" s="2">
        <v>0</v>
      </c>
      <c r="DC244" s="2">
        <v>0</v>
      </c>
      <c r="DD244" s="2">
        <v>0</v>
      </c>
      <c r="DE244" s="2">
        <v>53.436</v>
      </c>
      <c r="DF244" s="2">
        <v>53.436</v>
      </c>
      <c r="DG244" s="2">
        <v>53.436</v>
      </c>
      <c r="DH244" s="2">
        <v>53.436</v>
      </c>
      <c r="DI244" s="2">
        <v>53.436</v>
      </c>
      <c r="DJ244" s="2">
        <v>53.436</v>
      </c>
      <c r="DK244" s="2">
        <v>43.436</v>
      </c>
      <c r="DL244" s="2">
        <v>43.436</v>
      </c>
      <c r="DM244" s="2">
        <v>43.436</v>
      </c>
      <c r="DN244" s="2">
        <v>43.436</v>
      </c>
      <c r="DO244" s="2">
        <v>0</v>
      </c>
      <c r="DP244" s="2">
        <v>0</v>
      </c>
      <c r="DQ244" s="2">
        <v>0</v>
      </c>
      <c r="DR244" s="2">
        <v>43.436</v>
      </c>
      <c r="DS244" s="2">
        <v>43.436</v>
      </c>
      <c r="DT244" s="2">
        <v>43.436</v>
      </c>
      <c r="DU244" s="2">
        <v>43.436</v>
      </c>
      <c r="DV244" s="2">
        <v>43.436</v>
      </c>
      <c r="DW244" s="2">
        <v>43.436</v>
      </c>
      <c r="DX244" s="2">
        <v>33.436</v>
      </c>
      <c r="DY244" s="2">
        <v>33.436</v>
      </c>
      <c r="DZ244" s="2">
        <v>33.436</v>
      </c>
      <c r="EA244" s="2">
        <v>33.436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39">
        <v>0</v>
      </c>
      <c r="FO244" s="9">
        <f t="shared" si="3"/>
        <v>4843.5999999999995</v>
      </c>
    </row>
    <row r="245" spans="1:171" x14ac:dyDescent="0.2">
      <c r="A245" s="9" t="s">
        <v>64</v>
      </c>
      <c r="B245" s="6">
        <v>0</v>
      </c>
      <c r="C245" s="2">
        <v>0</v>
      </c>
      <c r="D245" s="2">
        <v>0</v>
      </c>
      <c r="E245" s="2">
        <v>67.548000000000002</v>
      </c>
      <c r="F245" s="2">
        <v>67.548000000000002</v>
      </c>
      <c r="G245" s="2">
        <v>67.548000000000002</v>
      </c>
      <c r="H245" s="2">
        <v>67.548000000000002</v>
      </c>
      <c r="I245" s="2">
        <v>67.548000000000002</v>
      </c>
      <c r="J245" s="2">
        <v>67.548000000000002</v>
      </c>
      <c r="K245" s="2">
        <v>57.548000000000002</v>
      </c>
      <c r="L245" s="2">
        <v>57.548000000000002</v>
      </c>
      <c r="M245" s="2">
        <v>57.548000000000002</v>
      </c>
      <c r="N245" s="2">
        <v>57.548000000000002</v>
      </c>
      <c r="O245" s="2">
        <v>0</v>
      </c>
      <c r="P245" s="2">
        <v>0</v>
      </c>
      <c r="Q245" s="2">
        <v>0</v>
      </c>
      <c r="R245" s="2">
        <v>67.548000000000002</v>
      </c>
      <c r="S245" s="2">
        <v>67.548000000000002</v>
      </c>
      <c r="T245" s="2">
        <v>67.548000000000002</v>
      </c>
      <c r="U245" s="2">
        <v>67.548000000000002</v>
      </c>
      <c r="V245" s="2">
        <v>67.548000000000002</v>
      </c>
      <c r="W245" s="2">
        <v>67.548000000000002</v>
      </c>
      <c r="X245" s="2">
        <v>57.548000000000002</v>
      </c>
      <c r="Y245" s="2">
        <v>57.548000000000002</v>
      </c>
      <c r="Z245" s="2">
        <v>57.548000000000002</v>
      </c>
      <c r="AA245" s="2">
        <v>57.548000000000002</v>
      </c>
      <c r="AB245" s="2">
        <v>0</v>
      </c>
      <c r="AC245" s="2">
        <v>0</v>
      </c>
      <c r="AD245" s="2">
        <v>0</v>
      </c>
      <c r="AE245" s="2">
        <v>67.548000000000002</v>
      </c>
      <c r="AF245" s="2">
        <v>67.548000000000002</v>
      </c>
      <c r="AG245" s="2">
        <v>67.548000000000002</v>
      </c>
      <c r="AH245" s="2">
        <v>67.548000000000002</v>
      </c>
      <c r="AI245" s="2">
        <v>67.548000000000002</v>
      </c>
      <c r="AJ245" s="2">
        <v>67.548000000000002</v>
      </c>
      <c r="AK245" s="2">
        <v>57.548000000000002</v>
      </c>
      <c r="AL245" s="2">
        <v>57.548000000000002</v>
      </c>
      <c r="AM245" s="2">
        <v>57.548000000000002</v>
      </c>
      <c r="AN245" s="2">
        <v>57.548000000000002</v>
      </c>
      <c r="AO245" s="2">
        <v>0</v>
      </c>
      <c r="AP245" s="2">
        <v>0</v>
      </c>
      <c r="AQ245" s="2">
        <v>0</v>
      </c>
      <c r="AR245" s="2">
        <v>67.548000000000002</v>
      </c>
      <c r="AS245" s="2">
        <v>67.548000000000002</v>
      </c>
      <c r="AT245" s="2">
        <v>67.548000000000002</v>
      </c>
      <c r="AU245" s="2">
        <v>67.548000000000002</v>
      </c>
      <c r="AV245" s="2">
        <v>67.548000000000002</v>
      </c>
      <c r="AW245" s="2">
        <v>67.548000000000002</v>
      </c>
      <c r="AX245" s="2">
        <v>57.548000000000002</v>
      </c>
      <c r="AY245" s="2">
        <v>57.548000000000002</v>
      </c>
      <c r="AZ245" s="2">
        <v>57.548000000000002</v>
      </c>
      <c r="BA245" s="2">
        <v>57.548000000000002</v>
      </c>
      <c r="BB245" s="2">
        <v>0</v>
      </c>
      <c r="BC245" s="2">
        <v>0</v>
      </c>
      <c r="BD245" s="2">
        <v>0</v>
      </c>
      <c r="BE245" s="2">
        <v>67.548000000000002</v>
      </c>
      <c r="BF245" s="2">
        <v>67.548000000000002</v>
      </c>
      <c r="BG245" s="2">
        <v>67.548000000000002</v>
      </c>
      <c r="BH245" s="2">
        <v>67.548000000000002</v>
      </c>
      <c r="BI245" s="2">
        <v>67.548000000000002</v>
      </c>
      <c r="BJ245" s="2">
        <v>67.548000000000002</v>
      </c>
      <c r="BK245" s="2">
        <v>57.548000000000002</v>
      </c>
      <c r="BL245" s="2">
        <v>57.548000000000002</v>
      </c>
      <c r="BM245" s="2">
        <v>57.548000000000002</v>
      </c>
      <c r="BN245" s="2">
        <v>57.548000000000002</v>
      </c>
      <c r="BO245" s="2">
        <v>0</v>
      </c>
      <c r="BP245" s="2">
        <v>0</v>
      </c>
      <c r="BQ245" s="2">
        <v>0</v>
      </c>
      <c r="BR245" s="2">
        <v>67.548000000000002</v>
      </c>
      <c r="BS245" s="2">
        <v>67.548000000000002</v>
      </c>
      <c r="BT245" s="2">
        <v>67.548000000000002</v>
      </c>
      <c r="BU245" s="2">
        <v>67.548000000000002</v>
      </c>
      <c r="BV245" s="2">
        <v>67.548000000000002</v>
      </c>
      <c r="BW245" s="2">
        <v>67.548000000000002</v>
      </c>
      <c r="BX245" s="2">
        <v>57.548000000000002</v>
      </c>
      <c r="BY245" s="2">
        <v>57.548000000000002</v>
      </c>
      <c r="BZ245" s="2">
        <v>57.548000000000002</v>
      </c>
      <c r="CA245" s="2">
        <v>57.548000000000002</v>
      </c>
      <c r="CB245" s="2">
        <v>0</v>
      </c>
      <c r="CC245" s="2">
        <v>0</v>
      </c>
      <c r="CD245" s="2">
        <v>0</v>
      </c>
      <c r="CE245" s="2">
        <v>67.548000000000002</v>
      </c>
      <c r="CF245" s="2">
        <v>67.548000000000002</v>
      </c>
      <c r="CG245" s="2">
        <v>67.548000000000002</v>
      </c>
      <c r="CH245" s="2">
        <v>67.548000000000002</v>
      </c>
      <c r="CI245" s="2">
        <v>67.548000000000002</v>
      </c>
      <c r="CJ245" s="2">
        <v>67.548000000000002</v>
      </c>
      <c r="CK245" s="2">
        <v>57.548000000000002</v>
      </c>
      <c r="CL245" s="2">
        <v>57.548000000000002</v>
      </c>
      <c r="CM245" s="2">
        <v>57.548000000000002</v>
      </c>
      <c r="CN245" s="2">
        <v>57.548000000000002</v>
      </c>
      <c r="CO245" s="2">
        <v>0</v>
      </c>
      <c r="CP245" s="2">
        <v>0</v>
      </c>
      <c r="CQ245" s="2">
        <v>0</v>
      </c>
      <c r="CR245" s="2">
        <v>67.548000000000002</v>
      </c>
      <c r="CS245" s="2">
        <v>67.548000000000002</v>
      </c>
      <c r="CT245" s="2">
        <v>67.548000000000002</v>
      </c>
      <c r="CU245" s="2">
        <v>67.548000000000002</v>
      </c>
      <c r="CV245" s="2">
        <v>67.548000000000002</v>
      </c>
      <c r="CW245" s="2">
        <v>67.548000000000002</v>
      </c>
      <c r="CX245" s="2">
        <v>57.548000000000002</v>
      </c>
      <c r="CY245" s="2">
        <v>57.548000000000002</v>
      </c>
      <c r="CZ245" s="2">
        <v>57.548000000000002</v>
      </c>
      <c r="DA245" s="2">
        <v>57.548000000000002</v>
      </c>
      <c r="DB245" s="2">
        <v>0</v>
      </c>
      <c r="DC245" s="2">
        <v>0</v>
      </c>
      <c r="DD245" s="2">
        <v>0</v>
      </c>
      <c r="DE245" s="2">
        <v>67.548000000000002</v>
      </c>
      <c r="DF245" s="2">
        <v>67.548000000000002</v>
      </c>
      <c r="DG245" s="2">
        <v>67.548000000000002</v>
      </c>
      <c r="DH245" s="2">
        <v>67.548000000000002</v>
      </c>
      <c r="DI245" s="2">
        <v>67.548000000000002</v>
      </c>
      <c r="DJ245" s="2">
        <v>67.548000000000002</v>
      </c>
      <c r="DK245" s="2">
        <v>57.548000000000002</v>
      </c>
      <c r="DL245" s="2">
        <v>57.548000000000002</v>
      </c>
      <c r="DM245" s="2">
        <v>57.548000000000002</v>
      </c>
      <c r="DN245" s="2">
        <v>57.548000000000002</v>
      </c>
      <c r="DO245" s="2">
        <v>0</v>
      </c>
      <c r="DP245" s="2">
        <v>0</v>
      </c>
      <c r="DQ245" s="2">
        <v>0</v>
      </c>
      <c r="DR245" s="2">
        <v>57.548000000000002</v>
      </c>
      <c r="DS245" s="2">
        <v>57.548000000000002</v>
      </c>
      <c r="DT245" s="2">
        <v>57.548000000000002</v>
      </c>
      <c r="DU245" s="2">
        <v>57.548000000000002</v>
      </c>
      <c r="DV245" s="2">
        <v>57.548000000000002</v>
      </c>
      <c r="DW245" s="2">
        <v>57.548000000000002</v>
      </c>
      <c r="DX245" s="2">
        <v>47.548000000000002</v>
      </c>
      <c r="DY245" s="2">
        <v>47.548000000000002</v>
      </c>
      <c r="DZ245" s="2">
        <v>47.548000000000002</v>
      </c>
      <c r="EA245" s="2">
        <v>47.548000000000002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39">
        <v>0</v>
      </c>
      <c r="FO245" s="9">
        <f t="shared" si="3"/>
        <v>6254.7999999999847</v>
      </c>
    </row>
    <row r="246" spans="1:171" x14ac:dyDescent="0.2">
      <c r="A246" s="9" t="s">
        <v>77</v>
      </c>
      <c r="B246" s="6">
        <v>0</v>
      </c>
      <c r="C246" s="2">
        <v>0</v>
      </c>
      <c r="D246" s="2">
        <v>0</v>
      </c>
      <c r="E246" s="2">
        <v>76.308000000000007</v>
      </c>
      <c r="F246" s="2">
        <v>76.308000000000007</v>
      </c>
      <c r="G246" s="2">
        <v>76.308000000000007</v>
      </c>
      <c r="H246" s="2">
        <v>76.308000000000007</v>
      </c>
      <c r="I246" s="2">
        <v>76.308000000000007</v>
      </c>
      <c r="J246" s="2">
        <v>76.308000000000007</v>
      </c>
      <c r="K246" s="2">
        <v>66.308000000000007</v>
      </c>
      <c r="L246" s="2">
        <v>66.308000000000007</v>
      </c>
      <c r="M246" s="2">
        <v>66.308000000000007</v>
      </c>
      <c r="N246" s="2">
        <v>56.308</v>
      </c>
      <c r="O246" s="2">
        <v>0</v>
      </c>
      <c r="P246" s="2">
        <v>0</v>
      </c>
      <c r="Q246" s="2">
        <v>0</v>
      </c>
      <c r="R246" s="2">
        <v>76.308000000000007</v>
      </c>
      <c r="S246" s="2">
        <v>76.308000000000007</v>
      </c>
      <c r="T246" s="2">
        <v>76.308000000000007</v>
      </c>
      <c r="U246" s="2">
        <v>76.308000000000007</v>
      </c>
      <c r="V246" s="2">
        <v>76.308000000000007</v>
      </c>
      <c r="W246" s="2">
        <v>76.308000000000007</v>
      </c>
      <c r="X246" s="2">
        <v>66.308000000000007</v>
      </c>
      <c r="Y246" s="2">
        <v>66.308000000000007</v>
      </c>
      <c r="Z246" s="2">
        <v>66.308000000000007</v>
      </c>
      <c r="AA246" s="2">
        <v>56.308</v>
      </c>
      <c r="AB246" s="2">
        <v>0</v>
      </c>
      <c r="AC246" s="2">
        <v>0</v>
      </c>
      <c r="AD246" s="2">
        <v>0</v>
      </c>
      <c r="AE246" s="2">
        <v>76.308000000000007</v>
      </c>
      <c r="AF246" s="2">
        <v>76.308000000000007</v>
      </c>
      <c r="AG246" s="2">
        <v>76.308000000000007</v>
      </c>
      <c r="AH246" s="2">
        <v>76.308000000000007</v>
      </c>
      <c r="AI246" s="2">
        <v>76.308000000000007</v>
      </c>
      <c r="AJ246" s="2">
        <v>76.308000000000007</v>
      </c>
      <c r="AK246" s="2">
        <v>66.308000000000007</v>
      </c>
      <c r="AL246" s="2">
        <v>66.308000000000007</v>
      </c>
      <c r="AM246" s="2">
        <v>66.308000000000007</v>
      </c>
      <c r="AN246" s="2">
        <v>56.308</v>
      </c>
      <c r="AO246" s="2">
        <v>0</v>
      </c>
      <c r="AP246" s="2">
        <v>0</v>
      </c>
      <c r="AQ246" s="2">
        <v>0</v>
      </c>
      <c r="AR246" s="2">
        <v>76.308000000000007</v>
      </c>
      <c r="AS246" s="2">
        <v>76.308000000000007</v>
      </c>
      <c r="AT246" s="2">
        <v>76.308000000000007</v>
      </c>
      <c r="AU246" s="2">
        <v>76.308000000000007</v>
      </c>
      <c r="AV246" s="2">
        <v>76.308000000000007</v>
      </c>
      <c r="AW246" s="2">
        <v>76.308000000000007</v>
      </c>
      <c r="AX246" s="2">
        <v>66.308000000000007</v>
      </c>
      <c r="AY246" s="2">
        <v>66.308000000000007</v>
      </c>
      <c r="AZ246" s="2">
        <v>66.308000000000007</v>
      </c>
      <c r="BA246" s="2">
        <v>56.308</v>
      </c>
      <c r="BB246" s="2">
        <v>0</v>
      </c>
      <c r="BC246" s="2">
        <v>0</v>
      </c>
      <c r="BD246" s="2">
        <v>0</v>
      </c>
      <c r="BE246" s="2">
        <v>76.308000000000007</v>
      </c>
      <c r="BF246" s="2">
        <v>76.308000000000007</v>
      </c>
      <c r="BG246" s="2">
        <v>76.308000000000007</v>
      </c>
      <c r="BH246" s="2">
        <v>76.308000000000007</v>
      </c>
      <c r="BI246" s="2">
        <v>76.308000000000007</v>
      </c>
      <c r="BJ246" s="2">
        <v>76.308000000000007</v>
      </c>
      <c r="BK246" s="2">
        <v>66.308000000000007</v>
      </c>
      <c r="BL246" s="2">
        <v>66.308000000000007</v>
      </c>
      <c r="BM246" s="2">
        <v>66.308000000000007</v>
      </c>
      <c r="BN246" s="2">
        <v>56.308</v>
      </c>
      <c r="BO246" s="2">
        <v>0</v>
      </c>
      <c r="BP246" s="2">
        <v>0</v>
      </c>
      <c r="BQ246" s="2">
        <v>0</v>
      </c>
      <c r="BR246" s="2">
        <v>76.308000000000007</v>
      </c>
      <c r="BS246" s="2">
        <v>76.308000000000007</v>
      </c>
      <c r="BT246" s="2">
        <v>76.308000000000007</v>
      </c>
      <c r="BU246" s="2">
        <v>76.308000000000007</v>
      </c>
      <c r="BV246" s="2">
        <v>76.308000000000007</v>
      </c>
      <c r="BW246" s="2">
        <v>76.308000000000007</v>
      </c>
      <c r="BX246" s="2">
        <v>66.308000000000007</v>
      </c>
      <c r="BY246" s="2">
        <v>66.308000000000007</v>
      </c>
      <c r="BZ246" s="2">
        <v>66.308000000000007</v>
      </c>
      <c r="CA246" s="2">
        <v>56.308</v>
      </c>
      <c r="CB246" s="2">
        <v>0</v>
      </c>
      <c r="CC246" s="2">
        <v>0</v>
      </c>
      <c r="CD246" s="2">
        <v>0</v>
      </c>
      <c r="CE246" s="2">
        <v>76.308000000000007</v>
      </c>
      <c r="CF246" s="2">
        <v>76.308000000000007</v>
      </c>
      <c r="CG246" s="2">
        <v>76.308000000000007</v>
      </c>
      <c r="CH246" s="2">
        <v>76.308000000000007</v>
      </c>
      <c r="CI246" s="2">
        <v>76.308000000000007</v>
      </c>
      <c r="CJ246" s="2">
        <v>76.308000000000007</v>
      </c>
      <c r="CK246" s="2">
        <v>66.308000000000007</v>
      </c>
      <c r="CL246" s="2">
        <v>66.308000000000007</v>
      </c>
      <c r="CM246" s="2">
        <v>66.308000000000007</v>
      </c>
      <c r="CN246" s="2">
        <v>56.308</v>
      </c>
      <c r="CO246" s="2">
        <v>0</v>
      </c>
      <c r="CP246" s="2">
        <v>0</v>
      </c>
      <c r="CQ246" s="2">
        <v>0</v>
      </c>
      <c r="CR246" s="2">
        <v>76.308000000000007</v>
      </c>
      <c r="CS246" s="2">
        <v>76.308000000000007</v>
      </c>
      <c r="CT246" s="2">
        <v>76.308000000000007</v>
      </c>
      <c r="CU246" s="2">
        <v>76.308000000000007</v>
      </c>
      <c r="CV246" s="2">
        <v>76.308000000000007</v>
      </c>
      <c r="CW246" s="2">
        <v>76.308000000000007</v>
      </c>
      <c r="CX246" s="2">
        <v>66.308000000000007</v>
      </c>
      <c r="CY246" s="2">
        <v>66.308000000000007</v>
      </c>
      <c r="CZ246" s="2">
        <v>66.308000000000007</v>
      </c>
      <c r="DA246" s="2">
        <v>56.308</v>
      </c>
      <c r="DB246" s="2">
        <v>0</v>
      </c>
      <c r="DC246" s="2">
        <v>0</v>
      </c>
      <c r="DD246" s="2">
        <v>0</v>
      </c>
      <c r="DE246" s="2">
        <v>76.308000000000007</v>
      </c>
      <c r="DF246" s="2">
        <v>76.308000000000007</v>
      </c>
      <c r="DG246" s="2">
        <v>76.308000000000007</v>
      </c>
      <c r="DH246" s="2">
        <v>76.308000000000007</v>
      </c>
      <c r="DI246" s="2">
        <v>76.308000000000007</v>
      </c>
      <c r="DJ246" s="2">
        <v>76.308000000000007</v>
      </c>
      <c r="DK246" s="2">
        <v>66.308000000000007</v>
      </c>
      <c r="DL246" s="2">
        <v>66.308000000000007</v>
      </c>
      <c r="DM246" s="2">
        <v>66.308000000000007</v>
      </c>
      <c r="DN246" s="2">
        <v>56.308</v>
      </c>
      <c r="DO246" s="2">
        <v>0</v>
      </c>
      <c r="DP246" s="2">
        <v>0</v>
      </c>
      <c r="DQ246" s="2">
        <v>0</v>
      </c>
      <c r="DR246" s="2">
        <v>66.308000000000007</v>
      </c>
      <c r="DS246" s="2">
        <v>66.308000000000007</v>
      </c>
      <c r="DT246" s="2">
        <v>66.308000000000007</v>
      </c>
      <c r="DU246" s="2">
        <v>66.308000000000007</v>
      </c>
      <c r="DV246" s="2">
        <v>66.308000000000007</v>
      </c>
      <c r="DW246" s="2">
        <v>66.308000000000007</v>
      </c>
      <c r="DX246" s="2">
        <v>56.308</v>
      </c>
      <c r="DY246" s="2">
        <v>56.308</v>
      </c>
      <c r="DZ246" s="2">
        <v>56.308</v>
      </c>
      <c r="EA246" s="2">
        <v>46.308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39">
        <v>0</v>
      </c>
      <c r="FO246" s="9">
        <f t="shared" si="3"/>
        <v>7030.8</v>
      </c>
    </row>
    <row r="247" spans="1:171" x14ac:dyDescent="0.2">
      <c r="A247" s="9" t="s">
        <v>90</v>
      </c>
      <c r="B247" s="6">
        <v>0</v>
      </c>
      <c r="C247" s="2">
        <v>0</v>
      </c>
      <c r="D247" s="2">
        <v>0</v>
      </c>
      <c r="E247" s="2">
        <v>79.260000000000005</v>
      </c>
      <c r="F247" s="2">
        <v>79.260000000000005</v>
      </c>
      <c r="G247" s="2">
        <v>79.260000000000005</v>
      </c>
      <c r="H247" s="2">
        <v>79.260000000000005</v>
      </c>
      <c r="I247" s="2">
        <v>79.260000000000005</v>
      </c>
      <c r="J247" s="2">
        <v>79.260000000000005</v>
      </c>
      <c r="K247" s="2">
        <v>69.260000000000005</v>
      </c>
      <c r="L247" s="2">
        <v>69.260000000000005</v>
      </c>
      <c r="M247" s="2">
        <v>69.260000000000005</v>
      </c>
      <c r="N247" s="2">
        <v>69.260000000000005</v>
      </c>
      <c r="O247" s="2">
        <v>0</v>
      </c>
      <c r="P247" s="2">
        <v>0</v>
      </c>
      <c r="Q247" s="2">
        <v>0</v>
      </c>
      <c r="R247" s="2">
        <v>79.260000000000005</v>
      </c>
      <c r="S247" s="2">
        <v>79.260000000000005</v>
      </c>
      <c r="T247" s="2">
        <v>79.260000000000005</v>
      </c>
      <c r="U247" s="2">
        <v>79.260000000000005</v>
      </c>
      <c r="V247" s="2">
        <v>79.260000000000005</v>
      </c>
      <c r="W247" s="2">
        <v>79.260000000000005</v>
      </c>
      <c r="X247" s="2">
        <v>69.260000000000005</v>
      </c>
      <c r="Y247" s="2">
        <v>69.260000000000005</v>
      </c>
      <c r="Z247" s="2">
        <v>69.260000000000005</v>
      </c>
      <c r="AA247" s="2">
        <v>69.260000000000005</v>
      </c>
      <c r="AB247" s="2">
        <v>0</v>
      </c>
      <c r="AC247" s="2">
        <v>0</v>
      </c>
      <c r="AD247" s="2">
        <v>0</v>
      </c>
      <c r="AE247" s="2">
        <v>79.260000000000005</v>
      </c>
      <c r="AF247" s="2">
        <v>79.260000000000005</v>
      </c>
      <c r="AG247" s="2">
        <v>79.260000000000005</v>
      </c>
      <c r="AH247" s="2">
        <v>79.260000000000005</v>
      </c>
      <c r="AI247" s="2">
        <v>79.260000000000005</v>
      </c>
      <c r="AJ247" s="2">
        <v>79.260000000000005</v>
      </c>
      <c r="AK247" s="2">
        <v>69.260000000000005</v>
      </c>
      <c r="AL247" s="2">
        <v>69.260000000000005</v>
      </c>
      <c r="AM247" s="2">
        <v>69.260000000000005</v>
      </c>
      <c r="AN247" s="2">
        <v>69.260000000000005</v>
      </c>
      <c r="AO247" s="2">
        <v>0</v>
      </c>
      <c r="AP247" s="2">
        <v>0</v>
      </c>
      <c r="AQ247" s="2">
        <v>0</v>
      </c>
      <c r="AR247" s="2">
        <v>79.260000000000005</v>
      </c>
      <c r="AS247" s="2">
        <v>79.260000000000005</v>
      </c>
      <c r="AT247" s="2">
        <v>79.260000000000005</v>
      </c>
      <c r="AU247" s="2">
        <v>79.260000000000005</v>
      </c>
      <c r="AV247" s="2">
        <v>79.260000000000005</v>
      </c>
      <c r="AW247" s="2">
        <v>79.260000000000005</v>
      </c>
      <c r="AX247" s="2">
        <v>69.260000000000005</v>
      </c>
      <c r="AY247" s="2">
        <v>69.260000000000005</v>
      </c>
      <c r="AZ247" s="2">
        <v>69.260000000000005</v>
      </c>
      <c r="BA247" s="2">
        <v>69.260000000000005</v>
      </c>
      <c r="BB247" s="2">
        <v>0</v>
      </c>
      <c r="BC247" s="2">
        <v>0</v>
      </c>
      <c r="BD247" s="2">
        <v>0</v>
      </c>
      <c r="BE247" s="2">
        <v>79.260000000000005</v>
      </c>
      <c r="BF247" s="2">
        <v>79.260000000000005</v>
      </c>
      <c r="BG247" s="2">
        <v>79.260000000000005</v>
      </c>
      <c r="BH247" s="2">
        <v>79.260000000000005</v>
      </c>
      <c r="BI247" s="2">
        <v>79.260000000000005</v>
      </c>
      <c r="BJ247" s="2">
        <v>79.260000000000005</v>
      </c>
      <c r="BK247" s="2">
        <v>69.260000000000005</v>
      </c>
      <c r="BL247" s="2">
        <v>69.260000000000005</v>
      </c>
      <c r="BM247" s="2">
        <v>69.260000000000005</v>
      </c>
      <c r="BN247" s="2">
        <v>69.260000000000005</v>
      </c>
      <c r="BO247" s="2">
        <v>0</v>
      </c>
      <c r="BP247" s="2">
        <v>0</v>
      </c>
      <c r="BQ247" s="2">
        <v>0</v>
      </c>
      <c r="BR247" s="2">
        <v>79.260000000000005</v>
      </c>
      <c r="BS247" s="2">
        <v>79.260000000000005</v>
      </c>
      <c r="BT247" s="2">
        <v>79.260000000000005</v>
      </c>
      <c r="BU247" s="2">
        <v>79.260000000000005</v>
      </c>
      <c r="BV247" s="2">
        <v>79.260000000000005</v>
      </c>
      <c r="BW247" s="2">
        <v>79.260000000000005</v>
      </c>
      <c r="BX247" s="2">
        <v>69.260000000000005</v>
      </c>
      <c r="BY247" s="2">
        <v>69.260000000000005</v>
      </c>
      <c r="BZ247" s="2">
        <v>69.260000000000005</v>
      </c>
      <c r="CA247" s="2">
        <v>69.260000000000005</v>
      </c>
      <c r="CB247" s="2">
        <v>0</v>
      </c>
      <c r="CC247" s="2">
        <v>0</v>
      </c>
      <c r="CD247" s="2">
        <v>0</v>
      </c>
      <c r="CE247" s="2">
        <v>79.260000000000005</v>
      </c>
      <c r="CF247" s="2">
        <v>79.260000000000005</v>
      </c>
      <c r="CG247" s="2">
        <v>79.260000000000005</v>
      </c>
      <c r="CH247" s="2">
        <v>79.260000000000005</v>
      </c>
      <c r="CI247" s="2">
        <v>79.260000000000005</v>
      </c>
      <c r="CJ247" s="2">
        <v>79.260000000000005</v>
      </c>
      <c r="CK247" s="2">
        <v>69.260000000000005</v>
      </c>
      <c r="CL247" s="2">
        <v>69.260000000000005</v>
      </c>
      <c r="CM247" s="2">
        <v>69.260000000000005</v>
      </c>
      <c r="CN247" s="2">
        <v>69.260000000000005</v>
      </c>
      <c r="CO247" s="2">
        <v>0</v>
      </c>
      <c r="CP247" s="2">
        <v>0</v>
      </c>
      <c r="CQ247" s="2">
        <v>0</v>
      </c>
      <c r="CR247" s="2">
        <v>79.260000000000005</v>
      </c>
      <c r="CS247" s="2">
        <v>79.260000000000005</v>
      </c>
      <c r="CT247" s="2">
        <v>79.260000000000005</v>
      </c>
      <c r="CU247" s="2">
        <v>79.260000000000005</v>
      </c>
      <c r="CV247" s="2">
        <v>79.260000000000005</v>
      </c>
      <c r="CW247" s="2">
        <v>79.260000000000005</v>
      </c>
      <c r="CX247" s="2">
        <v>69.260000000000005</v>
      </c>
      <c r="CY247" s="2">
        <v>69.260000000000005</v>
      </c>
      <c r="CZ247" s="2">
        <v>69.260000000000005</v>
      </c>
      <c r="DA247" s="2">
        <v>69.260000000000005</v>
      </c>
      <c r="DB247" s="2">
        <v>0</v>
      </c>
      <c r="DC247" s="2">
        <v>0</v>
      </c>
      <c r="DD247" s="2">
        <v>0</v>
      </c>
      <c r="DE247" s="2">
        <v>79.260000000000005</v>
      </c>
      <c r="DF247" s="2">
        <v>79.260000000000005</v>
      </c>
      <c r="DG247" s="2">
        <v>79.260000000000005</v>
      </c>
      <c r="DH247" s="2">
        <v>79.260000000000005</v>
      </c>
      <c r="DI247" s="2">
        <v>79.260000000000005</v>
      </c>
      <c r="DJ247" s="2">
        <v>79.260000000000005</v>
      </c>
      <c r="DK247" s="2">
        <v>69.260000000000005</v>
      </c>
      <c r="DL247" s="2">
        <v>69.260000000000005</v>
      </c>
      <c r="DM247" s="2">
        <v>69.260000000000005</v>
      </c>
      <c r="DN247" s="2">
        <v>69.260000000000005</v>
      </c>
      <c r="DO247" s="2">
        <v>0</v>
      </c>
      <c r="DP247" s="2">
        <v>0</v>
      </c>
      <c r="DQ247" s="2">
        <v>0</v>
      </c>
      <c r="DR247" s="2">
        <v>69.260000000000005</v>
      </c>
      <c r="DS247" s="2">
        <v>69.260000000000005</v>
      </c>
      <c r="DT247" s="2">
        <v>69.260000000000005</v>
      </c>
      <c r="DU247" s="2">
        <v>69.260000000000005</v>
      </c>
      <c r="DV247" s="2">
        <v>69.260000000000005</v>
      </c>
      <c r="DW247" s="2">
        <v>69.260000000000005</v>
      </c>
      <c r="DX247" s="2">
        <v>59.26</v>
      </c>
      <c r="DY247" s="2">
        <v>59.26</v>
      </c>
      <c r="DZ247" s="2">
        <v>59.26</v>
      </c>
      <c r="EA247" s="2">
        <v>59.26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>
        <v>0</v>
      </c>
      <c r="EU247" s="2">
        <v>0</v>
      </c>
      <c r="EV247" s="2">
        <v>0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39">
        <v>0</v>
      </c>
      <c r="FO247" s="9">
        <f t="shared" si="3"/>
        <v>7426.0000000000155</v>
      </c>
    </row>
    <row r="248" spans="1:171" x14ac:dyDescent="0.2">
      <c r="A248" s="9" t="s">
        <v>103</v>
      </c>
      <c r="B248" s="6">
        <v>0</v>
      </c>
      <c r="C248" s="2">
        <v>0</v>
      </c>
      <c r="D248" s="2">
        <v>0</v>
      </c>
      <c r="E248" s="2">
        <v>80.016000000000005</v>
      </c>
      <c r="F248" s="2">
        <v>80.016000000000005</v>
      </c>
      <c r="G248" s="2">
        <v>80.016000000000005</v>
      </c>
      <c r="H248" s="2">
        <v>80.016000000000005</v>
      </c>
      <c r="I248" s="2">
        <v>80.016000000000005</v>
      </c>
      <c r="J248" s="2">
        <v>80.016000000000005</v>
      </c>
      <c r="K248" s="2">
        <v>70.016000000000005</v>
      </c>
      <c r="L248" s="2">
        <v>70.016000000000005</v>
      </c>
      <c r="M248" s="2">
        <v>70.016000000000005</v>
      </c>
      <c r="N248" s="2">
        <v>70.016000000000005</v>
      </c>
      <c r="O248" s="2">
        <v>0</v>
      </c>
      <c r="P248" s="2">
        <v>0</v>
      </c>
      <c r="Q248" s="2">
        <v>0</v>
      </c>
      <c r="R248" s="2">
        <v>80.016000000000005</v>
      </c>
      <c r="S248" s="2">
        <v>80.016000000000005</v>
      </c>
      <c r="T248" s="2">
        <v>80.016000000000005</v>
      </c>
      <c r="U248" s="2">
        <v>80.016000000000005</v>
      </c>
      <c r="V248" s="2">
        <v>80.016000000000005</v>
      </c>
      <c r="W248" s="2">
        <v>80.016000000000005</v>
      </c>
      <c r="X248" s="2">
        <v>70.016000000000005</v>
      </c>
      <c r="Y248" s="2">
        <v>70.016000000000005</v>
      </c>
      <c r="Z248" s="2">
        <v>70.016000000000005</v>
      </c>
      <c r="AA248" s="2">
        <v>70.016000000000005</v>
      </c>
      <c r="AB248" s="2">
        <v>0</v>
      </c>
      <c r="AC248" s="2">
        <v>0</v>
      </c>
      <c r="AD248" s="2">
        <v>0</v>
      </c>
      <c r="AE248" s="2">
        <v>80.016000000000005</v>
      </c>
      <c r="AF248" s="2">
        <v>80.016000000000005</v>
      </c>
      <c r="AG248" s="2">
        <v>80.016000000000005</v>
      </c>
      <c r="AH248" s="2">
        <v>80.016000000000005</v>
      </c>
      <c r="AI248" s="2">
        <v>80.016000000000005</v>
      </c>
      <c r="AJ248" s="2">
        <v>80.016000000000005</v>
      </c>
      <c r="AK248" s="2">
        <v>70.016000000000005</v>
      </c>
      <c r="AL248" s="2">
        <v>70.016000000000005</v>
      </c>
      <c r="AM248" s="2">
        <v>70.016000000000005</v>
      </c>
      <c r="AN248" s="2">
        <v>70.016000000000005</v>
      </c>
      <c r="AO248" s="2">
        <v>0</v>
      </c>
      <c r="AP248" s="2">
        <v>0</v>
      </c>
      <c r="AQ248" s="2">
        <v>0</v>
      </c>
      <c r="AR248" s="2">
        <v>80.016000000000005</v>
      </c>
      <c r="AS248" s="2">
        <v>80.016000000000005</v>
      </c>
      <c r="AT248" s="2">
        <v>80.016000000000005</v>
      </c>
      <c r="AU248" s="2">
        <v>80.016000000000005</v>
      </c>
      <c r="AV248" s="2">
        <v>80.016000000000005</v>
      </c>
      <c r="AW248" s="2">
        <v>80.016000000000005</v>
      </c>
      <c r="AX248" s="2">
        <v>70.016000000000005</v>
      </c>
      <c r="AY248" s="2">
        <v>70.016000000000005</v>
      </c>
      <c r="AZ248" s="2">
        <v>70.016000000000005</v>
      </c>
      <c r="BA248" s="2">
        <v>70.016000000000005</v>
      </c>
      <c r="BB248" s="2">
        <v>0</v>
      </c>
      <c r="BC248" s="2">
        <v>0</v>
      </c>
      <c r="BD248" s="2">
        <v>0</v>
      </c>
      <c r="BE248" s="2">
        <v>80.016000000000005</v>
      </c>
      <c r="BF248" s="2">
        <v>80.016000000000005</v>
      </c>
      <c r="BG248" s="2">
        <v>80.016000000000005</v>
      </c>
      <c r="BH248" s="2">
        <v>80.016000000000005</v>
      </c>
      <c r="BI248" s="2">
        <v>80.016000000000005</v>
      </c>
      <c r="BJ248" s="2">
        <v>80.016000000000005</v>
      </c>
      <c r="BK248" s="2">
        <v>70.016000000000005</v>
      </c>
      <c r="BL248" s="2">
        <v>70.016000000000005</v>
      </c>
      <c r="BM248" s="2">
        <v>70.016000000000005</v>
      </c>
      <c r="BN248" s="2">
        <v>70.016000000000005</v>
      </c>
      <c r="BO248" s="2">
        <v>0</v>
      </c>
      <c r="BP248" s="2">
        <v>0</v>
      </c>
      <c r="BQ248" s="2">
        <v>0</v>
      </c>
      <c r="BR248" s="2">
        <v>80.016000000000005</v>
      </c>
      <c r="BS248" s="2">
        <v>80.016000000000005</v>
      </c>
      <c r="BT248" s="2">
        <v>80.016000000000005</v>
      </c>
      <c r="BU248" s="2">
        <v>80.016000000000005</v>
      </c>
      <c r="BV248" s="2">
        <v>80.016000000000005</v>
      </c>
      <c r="BW248" s="2">
        <v>80.016000000000005</v>
      </c>
      <c r="BX248" s="2">
        <v>70.016000000000005</v>
      </c>
      <c r="BY248" s="2">
        <v>70.016000000000005</v>
      </c>
      <c r="BZ248" s="2">
        <v>70.016000000000005</v>
      </c>
      <c r="CA248" s="2">
        <v>70.016000000000005</v>
      </c>
      <c r="CB248" s="2">
        <v>0</v>
      </c>
      <c r="CC248" s="2">
        <v>0</v>
      </c>
      <c r="CD248" s="2">
        <v>0</v>
      </c>
      <c r="CE248" s="2">
        <v>80.016000000000005</v>
      </c>
      <c r="CF248" s="2">
        <v>80.016000000000005</v>
      </c>
      <c r="CG248" s="2">
        <v>80.016000000000005</v>
      </c>
      <c r="CH248" s="2">
        <v>80.016000000000005</v>
      </c>
      <c r="CI248" s="2">
        <v>80.016000000000005</v>
      </c>
      <c r="CJ248" s="2">
        <v>80.016000000000005</v>
      </c>
      <c r="CK248" s="2">
        <v>70.016000000000005</v>
      </c>
      <c r="CL248" s="2">
        <v>70.016000000000005</v>
      </c>
      <c r="CM248" s="2">
        <v>70.016000000000005</v>
      </c>
      <c r="CN248" s="2">
        <v>70.016000000000005</v>
      </c>
      <c r="CO248" s="2">
        <v>0</v>
      </c>
      <c r="CP248" s="2">
        <v>0</v>
      </c>
      <c r="CQ248" s="2">
        <v>0</v>
      </c>
      <c r="CR248" s="2">
        <v>80.016000000000005</v>
      </c>
      <c r="CS248" s="2">
        <v>80.016000000000005</v>
      </c>
      <c r="CT248" s="2">
        <v>80.016000000000005</v>
      </c>
      <c r="CU248" s="2">
        <v>80.016000000000005</v>
      </c>
      <c r="CV248" s="2">
        <v>80.016000000000005</v>
      </c>
      <c r="CW248" s="2">
        <v>80.016000000000005</v>
      </c>
      <c r="CX248" s="2">
        <v>70.016000000000005</v>
      </c>
      <c r="CY248" s="2">
        <v>70.016000000000005</v>
      </c>
      <c r="CZ248" s="2">
        <v>70.016000000000005</v>
      </c>
      <c r="DA248" s="2">
        <v>70.016000000000005</v>
      </c>
      <c r="DB248" s="2">
        <v>0</v>
      </c>
      <c r="DC248" s="2">
        <v>0</v>
      </c>
      <c r="DD248" s="2">
        <v>0</v>
      </c>
      <c r="DE248" s="2">
        <v>80.016000000000005</v>
      </c>
      <c r="DF248" s="2">
        <v>80.016000000000005</v>
      </c>
      <c r="DG248" s="2">
        <v>80.016000000000005</v>
      </c>
      <c r="DH248" s="2">
        <v>80.016000000000005</v>
      </c>
      <c r="DI248" s="2">
        <v>80.016000000000005</v>
      </c>
      <c r="DJ248" s="2">
        <v>80.016000000000005</v>
      </c>
      <c r="DK248" s="2">
        <v>70.016000000000005</v>
      </c>
      <c r="DL248" s="2">
        <v>70.016000000000005</v>
      </c>
      <c r="DM248" s="2">
        <v>70.016000000000005</v>
      </c>
      <c r="DN248" s="2">
        <v>70.016000000000005</v>
      </c>
      <c r="DO248" s="2">
        <v>0</v>
      </c>
      <c r="DP248" s="2">
        <v>0</v>
      </c>
      <c r="DQ248" s="2">
        <v>0</v>
      </c>
      <c r="DR248" s="2">
        <v>70.016000000000005</v>
      </c>
      <c r="DS248" s="2">
        <v>70.016000000000005</v>
      </c>
      <c r="DT248" s="2">
        <v>70.016000000000005</v>
      </c>
      <c r="DU248" s="2">
        <v>70.016000000000005</v>
      </c>
      <c r="DV248" s="2">
        <v>70.016000000000005</v>
      </c>
      <c r="DW248" s="2">
        <v>70.016000000000005</v>
      </c>
      <c r="DX248" s="2">
        <v>60.015999999999998</v>
      </c>
      <c r="DY248" s="2">
        <v>60.015999999999998</v>
      </c>
      <c r="DZ248" s="2">
        <v>60.015999999999998</v>
      </c>
      <c r="EA248" s="2">
        <v>60.015999999999998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39">
        <v>0</v>
      </c>
      <c r="FO248" s="9">
        <f t="shared" si="3"/>
        <v>7501.5999999999849</v>
      </c>
    </row>
    <row r="249" spans="1:171" x14ac:dyDescent="0.2">
      <c r="A249" s="9" t="s">
        <v>116</v>
      </c>
      <c r="B249" s="6">
        <v>0</v>
      </c>
      <c r="C249" s="2">
        <v>0</v>
      </c>
      <c r="D249" s="2">
        <v>0</v>
      </c>
      <c r="E249" s="2">
        <v>80.304000000000002</v>
      </c>
      <c r="F249" s="2">
        <v>80.304000000000002</v>
      </c>
      <c r="G249" s="2">
        <v>80.304000000000002</v>
      </c>
      <c r="H249" s="2">
        <v>80.304000000000002</v>
      </c>
      <c r="I249" s="2">
        <v>80.304000000000002</v>
      </c>
      <c r="J249" s="2">
        <v>80.304000000000002</v>
      </c>
      <c r="K249" s="2">
        <v>70.304000000000002</v>
      </c>
      <c r="L249" s="2">
        <v>70.304000000000002</v>
      </c>
      <c r="M249" s="2">
        <v>70.304000000000002</v>
      </c>
      <c r="N249" s="2">
        <v>70.304000000000002</v>
      </c>
      <c r="O249" s="2">
        <v>0</v>
      </c>
      <c r="P249" s="2">
        <v>0</v>
      </c>
      <c r="Q249" s="2">
        <v>0</v>
      </c>
      <c r="R249" s="2">
        <v>80.304000000000002</v>
      </c>
      <c r="S249" s="2">
        <v>80.304000000000002</v>
      </c>
      <c r="T249" s="2">
        <v>80.304000000000002</v>
      </c>
      <c r="U249" s="2">
        <v>80.304000000000002</v>
      </c>
      <c r="V249" s="2">
        <v>80.304000000000002</v>
      </c>
      <c r="W249" s="2">
        <v>80.304000000000002</v>
      </c>
      <c r="X249" s="2">
        <v>70.304000000000002</v>
      </c>
      <c r="Y249" s="2">
        <v>70.304000000000002</v>
      </c>
      <c r="Z249" s="2">
        <v>70.304000000000002</v>
      </c>
      <c r="AA249" s="2">
        <v>70.304000000000002</v>
      </c>
      <c r="AB249" s="2">
        <v>0</v>
      </c>
      <c r="AC249" s="2">
        <v>0</v>
      </c>
      <c r="AD249" s="2">
        <v>0</v>
      </c>
      <c r="AE249" s="2">
        <v>80.304000000000002</v>
      </c>
      <c r="AF249" s="2">
        <v>80.304000000000002</v>
      </c>
      <c r="AG249" s="2">
        <v>80.304000000000002</v>
      </c>
      <c r="AH249" s="2">
        <v>80.304000000000002</v>
      </c>
      <c r="AI249" s="2">
        <v>80.304000000000002</v>
      </c>
      <c r="AJ249" s="2">
        <v>80.304000000000002</v>
      </c>
      <c r="AK249" s="2">
        <v>70.304000000000002</v>
      </c>
      <c r="AL249" s="2">
        <v>70.304000000000002</v>
      </c>
      <c r="AM249" s="2">
        <v>70.304000000000002</v>
      </c>
      <c r="AN249" s="2">
        <v>70.304000000000002</v>
      </c>
      <c r="AO249" s="2">
        <v>0</v>
      </c>
      <c r="AP249" s="2">
        <v>0</v>
      </c>
      <c r="AQ249" s="2">
        <v>0</v>
      </c>
      <c r="AR249" s="2">
        <v>80.304000000000002</v>
      </c>
      <c r="AS249" s="2">
        <v>80.304000000000002</v>
      </c>
      <c r="AT249" s="2">
        <v>80.304000000000002</v>
      </c>
      <c r="AU249" s="2">
        <v>80.304000000000002</v>
      </c>
      <c r="AV249" s="2">
        <v>80.304000000000002</v>
      </c>
      <c r="AW249" s="2">
        <v>80.304000000000002</v>
      </c>
      <c r="AX249" s="2">
        <v>70.304000000000002</v>
      </c>
      <c r="AY249" s="2">
        <v>70.304000000000002</v>
      </c>
      <c r="AZ249" s="2">
        <v>70.304000000000002</v>
      </c>
      <c r="BA249" s="2">
        <v>70.304000000000002</v>
      </c>
      <c r="BB249" s="2">
        <v>0</v>
      </c>
      <c r="BC249" s="2">
        <v>0</v>
      </c>
      <c r="BD249" s="2">
        <v>0</v>
      </c>
      <c r="BE249" s="2">
        <v>80.304000000000002</v>
      </c>
      <c r="BF249" s="2">
        <v>80.304000000000002</v>
      </c>
      <c r="BG249" s="2">
        <v>80.304000000000002</v>
      </c>
      <c r="BH249" s="2">
        <v>80.304000000000002</v>
      </c>
      <c r="BI249" s="2">
        <v>80.304000000000002</v>
      </c>
      <c r="BJ249" s="2">
        <v>80.304000000000002</v>
      </c>
      <c r="BK249" s="2">
        <v>70.304000000000002</v>
      </c>
      <c r="BL249" s="2">
        <v>70.304000000000002</v>
      </c>
      <c r="BM249" s="2">
        <v>70.304000000000002</v>
      </c>
      <c r="BN249" s="2">
        <v>70.304000000000002</v>
      </c>
      <c r="BO249" s="2">
        <v>0</v>
      </c>
      <c r="BP249" s="2">
        <v>0</v>
      </c>
      <c r="BQ249" s="2">
        <v>0</v>
      </c>
      <c r="BR249" s="2">
        <v>80.304000000000002</v>
      </c>
      <c r="BS249" s="2">
        <v>80.304000000000002</v>
      </c>
      <c r="BT249" s="2">
        <v>80.304000000000002</v>
      </c>
      <c r="BU249" s="2">
        <v>80.304000000000002</v>
      </c>
      <c r="BV249" s="2">
        <v>80.304000000000002</v>
      </c>
      <c r="BW249" s="2">
        <v>80.304000000000002</v>
      </c>
      <c r="BX249" s="2">
        <v>70.304000000000002</v>
      </c>
      <c r="BY249" s="2">
        <v>70.304000000000002</v>
      </c>
      <c r="BZ249" s="2">
        <v>70.304000000000002</v>
      </c>
      <c r="CA249" s="2">
        <v>70.304000000000002</v>
      </c>
      <c r="CB249" s="2">
        <v>0</v>
      </c>
      <c r="CC249" s="2">
        <v>0</v>
      </c>
      <c r="CD249" s="2">
        <v>0</v>
      </c>
      <c r="CE249" s="2">
        <v>80.304000000000002</v>
      </c>
      <c r="CF249" s="2">
        <v>80.304000000000002</v>
      </c>
      <c r="CG249" s="2">
        <v>80.304000000000002</v>
      </c>
      <c r="CH249" s="2">
        <v>80.304000000000002</v>
      </c>
      <c r="CI249" s="2">
        <v>80.304000000000002</v>
      </c>
      <c r="CJ249" s="2">
        <v>80.304000000000002</v>
      </c>
      <c r="CK249" s="2">
        <v>70.304000000000002</v>
      </c>
      <c r="CL249" s="2">
        <v>70.304000000000002</v>
      </c>
      <c r="CM249" s="2">
        <v>70.304000000000002</v>
      </c>
      <c r="CN249" s="2">
        <v>70.304000000000002</v>
      </c>
      <c r="CO249" s="2">
        <v>0</v>
      </c>
      <c r="CP249" s="2">
        <v>0</v>
      </c>
      <c r="CQ249" s="2">
        <v>0</v>
      </c>
      <c r="CR249" s="2">
        <v>80.304000000000002</v>
      </c>
      <c r="CS249" s="2">
        <v>80.304000000000002</v>
      </c>
      <c r="CT249" s="2">
        <v>80.304000000000002</v>
      </c>
      <c r="CU249" s="2">
        <v>80.304000000000002</v>
      </c>
      <c r="CV249" s="2">
        <v>80.304000000000002</v>
      </c>
      <c r="CW249" s="2">
        <v>80.304000000000002</v>
      </c>
      <c r="CX249" s="2">
        <v>70.304000000000002</v>
      </c>
      <c r="CY249" s="2">
        <v>70.304000000000002</v>
      </c>
      <c r="CZ249" s="2">
        <v>70.304000000000002</v>
      </c>
      <c r="DA249" s="2">
        <v>70.304000000000002</v>
      </c>
      <c r="DB249" s="2">
        <v>0</v>
      </c>
      <c r="DC249" s="2">
        <v>0</v>
      </c>
      <c r="DD249" s="2">
        <v>0</v>
      </c>
      <c r="DE249" s="2">
        <v>80.304000000000002</v>
      </c>
      <c r="DF249" s="2">
        <v>80.304000000000002</v>
      </c>
      <c r="DG249" s="2">
        <v>80.304000000000002</v>
      </c>
      <c r="DH249" s="2">
        <v>80.304000000000002</v>
      </c>
      <c r="DI249" s="2">
        <v>80.304000000000002</v>
      </c>
      <c r="DJ249" s="2">
        <v>80.304000000000002</v>
      </c>
      <c r="DK249" s="2">
        <v>70.304000000000002</v>
      </c>
      <c r="DL249" s="2">
        <v>70.304000000000002</v>
      </c>
      <c r="DM249" s="2">
        <v>70.304000000000002</v>
      </c>
      <c r="DN249" s="2">
        <v>70.304000000000002</v>
      </c>
      <c r="DO249" s="2">
        <v>0</v>
      </c>
      <c r="DP249" s="2">
        <v>0</v>
      </c>
      <c r="DQ249" s="2">
        <v>0</v>
      </c>
      <c r="DR249" s="2">
        <v>70.304000000000002</v>
      </c>
      <c r="DS249" s="2">
        <v>70.304000000000002</v>
      </c>
      <c r="DT249" s="2">
        <v>70.304000000000002</v>
      </c>
      <c r="DU249" s="2">
        <v>70.304000000000002</v>
      </c>
      <c r="DV249" s="2">
        <v>70.304000000000002</v>
      </c>
      <c r="DW249" s="2">
        <v>70.304000000000002</v>
      </c>
      <c r="DX249" s="2">
        <v>60.304000000000002</v>
      </c>
      <c r="DY249" s="2">
        <v>60.304000000000002</v>
      </c>
      <c r="DZ249" s="2">
        <v>60.304000000000002</v>
      </c>
      <c r="EA249" s="2">
        <v>60.304000000000002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39">
        <v>0</v>
      </c>
      <c r="FO249" s="9">
        <f t="shared" si="3"/>
        <v>7530.4000000000069</v>
      </c>
    </row>
    <row r="250" spans="1:171" x14ac:dyDescent="0.2">
      <c r="A250" s="9" t="s">
        <v>129</v>
      </c>
      <c r="B250" s="6">
        <v>0</v>
      </c>
      <c r="C250" s="2">
        <v>0</v>
      </c>
      <c r="D250" s="2">
        <v>0</v>
      </c>
      <c r="E250" s="2">
        <v>80.52</v>
      </c>
      <c r="F250" s="2">
        <v>80.52</v>
      </c>
      <c r="G250" s="2">
        <v>80.52</v>
      </c>
      <c r="H250" s="2">
        <v>80.52</v>
      </c>
      <c r="I250" s="2">
        <v>80.52</v>
      </c>
      <c r="J250" s="2">
        <v>80.52</v>
      </c>
      <c r="K250" s="2">
        <v>70.52</v>
      </c>
      <c r="L250" s="2">
        <v>70.52</v>
      </c>
      <c r="M250" s="2">
        <v>70.52</v>
      </c>
      <c r="N250" s="2">
        <v>70.52</v>
      </c>
      <c r="O250" s="2">
        <v>0</v>
      </c>
      <c r="P250" s="2">
        <v>0</v>
      </c>
      <c r="Q250" s="2">
        <v>0</v>
      </c>
      <c r="R250" s="2">
        <v>80.52</v>
      </c>
      <c r="S250" s="2">
        <v>80.52</v>
      </c>
      <c r="T250" s="2">
        <v>80.52</v>
      </c>
      <c r="U250" s="2">
        <v>80.52</v>
      </c>
      <c r="V250" s="2">
        <v>80.52</v>
      </c>
      <c r="W250" s="2">
        <v>80.52</v>
      </c>
      <c r="X250" s="2">
        <v>70.52</v>
      </c>
      <c r="Y250" s="2">
        <v>70.52</v>
      </c>
      <c r="Z250" s="2">
        <v>70.52</v>
      </c>
      <c r="AA250" s="2">
        <v>70.52</v>
      </c>
      <c r="AB250" s="2">
        <v>0</v>
      </c>
      <c r="AC250" s="2">
        <v>0</v>
      </c>
      <c r="AD250" s="2">
        <v>0</v>
      </c>
      <c r="AE250" s="2">
        <v>80.52</v>
      </c>
      <c r="AF250" s="2">
        <v>80.52</v>
      </c>
      <c r="AG250" s="2">
        <v>80.52</v>
      </c>
      <c r="AH250" s="2">
        <v>80.52</v>
      </c>
      <c r="AI250" s="2">
        <v>80.52</v>
      </c>
      <c r="AJ250" s="2">
        <v>80.52</v>
      </c>
      <c r="AK250" s="2">
        <v>70.52</v>
      </c>
      <c r="AL250" s="2">
        <v>70.52</v>
      </c>
      <c r="AM250" s="2">
        <v>70.52</v>
      </c>
      <c r="AN250" s="2">
        <v>70.52</v>
      </c>
      <c r="AO250" s="2">
        <v>0</v>
      </c>
      <c r="AP250" s="2">
        <v>0</v>
      </c>
      <c r="AQ250" s="2">
        <v>0</v>
      </c>
      <c r="AR250" s="2">
        <v>80.52</v>
      </c>
      <c r="AS250" s="2">
        <v>80.52</v>
      </c>
      <c r="AT250" s="2">
        <v>80.52</v>
      </c>
      <c r="AU250" s="2">
        <v>80.52</v>
      </c>
      <c r="AV250" s="2">
        <v>80.52</v>
      </c>
      <c r="AW250" s="2">
        <v>80.52</v>
      </c>
      <c r="AX250" s="2">
        <v>70.52</v>
      </c>
      <c r="AY250" s="2">
        <v>70.52</v>
      </c>
      <c r="AZ250" s="2">
        <v>70.52</v>
      </c>
      <c r="BA250" s="2">
        <v>70.52</v>
      </c>
      <c r="BB250" s="2">
        <v>0</v>
      </c>
      <c r="BC250" s="2">
        <v>0</v>
      </c>
      <c r="BD250" s="2">
        <v>0</v>
      </c>
      <c r="BE250" s="2">
        <v>80.52</v>
      </c>
      <c r="BF250" s="2">
        <v>80.52</v>
      </c>
      <c r="BG250" s="2">
        <v>80.52</v>
      </c>
      <c r="BH250" s="2">
        <v>80.52</v>
      </c>
      <c r="BI250" s="2">
        <v>80.52</v>
      </c>
      <c r="BJ250" s="2">
        <v>80.52</v>
      </c>
      <c r="BK250" s="2">
        <v>70.52</v>
      </c>
      <c r="BL250" s="2">
        <v>70.52</v>
      </c>
      <c r="BM250" s="2">
        <v>70.52</v>
      </c>
      <c r="BN250" s="2">
        <v>70.52</v>
      </c>
      <c r="BO250" s="2">
        <v>0</v>
      </c>
      <c r="BP250" s="2">
        <v>0</v>
      </c>
      <c r="BQ250" s="2">
        <v>0</v>
      </c>
      <c r="BR250" s="2">
        <v>80.52</v>
      </c>
      <c r="BS250" s="2">
        <v>80.52</v>
      </c>
      <c r="BT250" s="2">
        <v>80.52</v>
      </c>
      <c r="BU250" s="2">
        <v>80.52</v>
      </c>
      <c r="BV250" s="2">
        <v>80.52</v>
      </c>
      <c r="BW250" s="2">
        <v>80.52</v>
      </c>
      <c r="BX250" s="2">
        <v>70.52</v>
      </c>
      <c r="BY250" s="2">
        <v>70.52</v>
      </c>
      <c r="BZ250" s="2">
        <v>70.52</v>
      </c>
      <c r="CA250" s="2">
        <v>70.52</v>
      </c>
      <c r="CB250" s="2">
        <v>0</v>
      </c>
      <c r="CC250" s="2">
        <v>0</v>
      </c>
      <c r="CD250" s="2">
        <v>0</v>
      </c>
      <c r="CE250" s="2">
        <v>80.52</v>
      </c>
      <c r="CF250" s="2">
        <v>80.52</v>
      </c>
      <c r="CG250" s="2">
        <v>80.52</v>
      </c>
      <c r="CH250" s="2">
        <v>80.52</v>
      </c>
      <c r="CI250" s="2">
        <v>80.52</v>
      </c>
      <c r="CJ250" s="2">
        <v>80.52</v>
      </c>
      <c r="CK250" s="2">
        <v>70.52</v>
      </c>
      <c r="CL250" s="2">
        <v>70.52</v>
      </c>
      <c r="CM250" s="2">
        <v>70.52</v>
      </c>
      <c r="CN250" s="2">
        <v>70.52</v>
      </c>
      <c r="CO250" s="2">
        <v>0</v>
      </c>
      <c r="CP250" s="2">
        <v>0</v>
      </c>
      <c r="CQ250" s="2">
        <v>0</v>
      </c>
      <c r="CR250" s="2">
        <v>80.52</v>
      </c>
      <c r="CS250" s="2">
        <v>80.52</v>
      </c>
      <c r="CT250" s="2">
        <v>80.52</v>
      </c>
      <c r="CU250" s="2">
        <v>80.52</v>
      </c>
      <c r="CV250" s="2">
        <v>80.52</v>
      </c>
      <c r="CW250" s="2">
        <v>80.52</v>
      </c>
      <c r="CX250" s="2">
        <v>70.52</v>
      </c>
      <c r="CY250" s="2">
        <v>70.52</v>
      </c>
      <c r="CZ250" s="2">
        <v>70.52</v>
      </c>
      <c r="DA250" s="2">
        <v>70.52</v>
      </c>
      <c r="DB250" s="2">
        <v>0</v>
      </c>
      <c r="DC250" s="2">
        <v>0</v>
      </c>
      <c r="DD250" s="2">
        <v>0</v>
      </c>
      <c r="DE250" s="2">
        <v>80.52</v>
      </c>
      <c r="DF250" s="2">
        <v>80.52</v>
      </c>
      <c r="DG250" s="2">
        <v>80.52</v>
      </c>
      <c r="DH250" s="2">
        <v>80.52</v>
      </c>
      <c r="DI250" s="2">
        <v>80.52</v>
      </c>
      <c r="DJ250" s="2">
        <v>80.52</v>
      </c>
      <c r="DK250" s="2">
        <v>70.52</v>
      </c>
      <c r="DL250" s="2">
        <v>70.52</v>
      </c>
      <c r="DM250" s="2">
        <v>70.52</v>
      </c>
      <c r="DN250" s="2">
        <v>70.52</v>
      </c>
      <c r="DO250" s="2">
        <v>0</v>
      </c>
      <c r="DP250" s="2">
        <v>0</v>
      </c>
      <c r="DQ250" s="2">
        <v>0</v>
      </c>
      <c r="DR250" s="2">
        <v>70.52</v>
      </c>
      <c r="DS250" s="2">
        <v>70.52</v>
      </c>
      <c r="DT250" s="2">
        <v>70.52</v>
      </c>
      <c r="DU250" s="2">
        <v>70.52</v>
      </c>
      <c r="DV250" s="2">
        <v>70.52</v>
      </c>
      <c r="DW250" s="2">
        <v>70.52</v>
      </c>
      <c r="DX250" s="2">
        <v>60.52</v>
      </c>
      <c r="DY250" s="2">
        <v>60.52</v>
      </c>
      <c r="DZ250" s="2">
        <v>60.52</v>
      </c>
      <c r="EA250" s="2">
        <v>60.52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39">
        <v>0</v>
      </c>
      <c r="FO250" s="9">
        <f t="shared" si="3"/>
        <v>7552.00000000002</v>
      </c>
    </row>
    <row r="251" spans="1:171" x14ac:dyDescent="0.2">
      <c r="A251" s="9" t="s">
        <v>142</v>
      </c>
      <c r="B251" s="6">
        <v>0</v>
      </c>
      <c r="C251" s="2">
        <v>0</v>
      </c>
      <c r="D251" s="2">
        <v>0</v>
      </c>
      <c r="E251" s="2">
        <v>80.52</v>
      </c>
      <c r="F251" s="2">
        <v>80.52</v>
      </c>
      <c r="G251" s="2">
        <v>80.52</v>
      </c>
      <c r="H251" s="2">
        <v>80.52</v>
      </c>
      <c r="I251" s="2">
        <v>80.52</v>
      </c>
      <c r="J251" s="2">
        <v>80.52</v>
      </c>
      <c r="K251" s="2">
        <v>70.52</v>
      </c>
      <c r="L251" s="2">
        <v>70.52</v>
      </c>
      <c r="M251" s="2">
        <v>70.52</v>
      </c>
      <c r="N251" s="2">
        <v>70.52</v>
      </c>
      <c r="O251" s="2">
        <v>0</v>
      </c>
      <c r="P251" s="2">
        <v>0</v>
      </c>
      <c r="Q251" s="2">
        <v>0</v>
      </c>
      <c r="R251" s="2">
        <v>80.52</v>
      </c>
      <c r="S251" s="2">
        <v>80.52</v>
      </c>
      <c r="T251" s="2">
        <v>80.52</v>
      </c>
      <c r="U251" s="2">
        <v>80.52</v>
      </c>
      <c r="V251" s="2">
        <v>80.52</v>
      </c>
      <c r="W251" s="2">
        <v>80.52</v>
      </c>
      <c r="X251" s="2">
        <v>70.52</v>
      </c>
      <c r="Y251" s="2">
        <v>70.52</v>
      </c>
      <c r="Z251" s="2">
        <v>70.52</v>
      </c>
      <c r="AA251" s="2">
        <v>70.52</v>
      </c>
      <c r="AB251" s="2">
        <v>0</v>
      </c>
      <c r="AC251" s="2">
        <v>0</v>
      </c>
      <c r="AD251" s="2">
        <v>0</v>
      </c>
      <c r="AE251" s="2">
        <v>80.52</v>
      </c>
      <c r="AF251" s="2">
        <v>80.52</v>
      </c>
      <c r="AG251" s="2">
        <v>80.52</v>
      </c>
      <c r="AH251" s="2">
        <v>80.52</v>
      </c>
      <c r="AI251" s="2">
        <v>80.52</v>
      </c>
      <c r="AJ251" s="2">
        <v>80.52</v>
      </c>
      <c r="AK251" s="2">
        <v>70.52</v>
      </c>
      <c r="AL251" s="2">
        <v>70.52</v>
      </c>
      <c r="AM251" s="2">
        <v>70.52</v>
      </c>
      <c r="AN251" s="2">
        <v>70.52</v>
      </c>
      <c r="AO251" s="2">
        <v>0</v>
      </c>
      <c r="AP251" s="2">
        <v>0</v>
      </c>
      <c r="AQ251" s="2">
        <v>0</v>
      </c>
      <c r="AR251" s="2">
        <v>80.52</v>
      </c>
      <c r="AS251" s="2">
        <v>80.52</v>
      </c>
      <c r="AT251" s="2">
        <v>80.52</v>
      </c>
      <c r="AU251" s="2">
        <v>80.52</v>
      </c>
      <c r="AV251" s="2">
        <v>80.52</v>
      </c>
      <c r="AW251" s="2">
        <v>80.52</v>
      </c>
      <c r="AX251" s="2">
        <v>70.52</v>
      </c>
      <c r="AY251" s="2">
        <v>70.52</v>
      </c>
      <c r="AZ251" s="2">
        <v>70.52</v>
      </c>
      <c r="BA251" s="2">
        <v>70.52</v>
      </c>
      <c r="BB251" s="2">
        <v>0</v>
      </c>
      <c r="BC251" s="2">
        <v>0</v>
      </c>
      <c r="BD251" s="2">
        <v>0</v>
      </c>
      <c r="BE251" s="2">
        <v>80.52</v>
      </c>
      <c r="BF251" s="2">
        <v>80.52</v>
      </c>
      <c r="BG251" s="2">
        <v>80.52</v>
      </c>
      <c r="BH251" s="2">
        <v>80.52</v>
      </c>
      <c r="BI251" s="2">
        <v>80.52</v>
      </c>
      <c r="BJ251" s="2">
        <v>80.52</v>
      </c>
      <c r="BK251" s="2">
        <v>70.52</v>
      </c>
      <c r="BL251" s="2">
        <v>70.52</v>
      </c>
      <c r="BM251" s="2">
        <v>70.52</v>
      </c>
      <c r="BN251" s="2">
        <v>70.52</v>
      </c>
      <c r="BO251" s="2">
        <v>0</v>
      </c>
      <c r="BP251" s="2">
        <v>0</v>
      </c>
      <c r="BQ251" s="2">
        <v>0</v>
      </c>
      <c r="BR251" s="2">
        <v>80.52</v>
      </c>
      <c r="BS251" s="2">
        <v>80.52</v>
      </c>
      <c r="BT251" s="2">
        <v>80.52</v>
      </c>
      <c r="BU251" s="2">
        <v>80.52</v>
      </c>
      <c r="BV251" s="2">
        <v>80.52</v>
      </c>
      <c r="BW251" s="2">
        <v>80.52</v>
      </c>
      <c r="BX251" s="2">
        <v>70.52</v>
      </c>
      <c r="BY251" s="2">
        <v>70.52</v>
      </c>
      <c r="BZ251" s="2">
        <v>70.52</v>
      </c>
      <c r="CA251" s="2">
        <v>70.52</v>
      </c>
      <c r="CB251" s="2">
        <v>0</v>
      </c>
      <c r="CC251" s="2">
        <v>0</v>
      </c>
      <c r="CD251" s="2">
        <v>0</v>
      </c>
      <c r="CE251" s="2">
        <v>80.52</v>
      </c>
      <c r="CF251" s="2">
        <v>80.52</v>
      </c>
      <c r="CG251" s="2">
        <v>80.52</v>
      </c>
      <c r="CH251" s="2">
        <v>80.52</v>
      </c>
      <c r="CI251" s="2">
        <v>80.52</v>
      </c>
      <c r="CJ251" s="2">
        <v>80.52</v>
      </c>
      <c r="CK251" s="2">
        <v>70.52</v>
      </c>
      <c r="CL251" s="2">
        <v>70.52</v>
      </c>
      <c r="CM251" s="2">
        <v>70.52</v>
      </c>
      <c r="CN251" s="2">
        <v>70.52</v>
      </c>
      <c r="CO251" s="2">
        <v>0</v>
      </c>
      <c r="CP251" s="2">
        <v>0</v>
      </c>
      <c r="CQ251" s="2">
        <v>0</v>
      </c>
      <c r="CR251" s="2">
        <v>80.52</v>
      </c>
      <c r="CS251" s="2">
        <v>80.52</v>
      </c>
      <c r="CT251" s="2">
        <v>80.52</v>
      </c>
      <c r="CU251" s="2">
        <v>80.52</v>
      </c>
      <c r="CV251" s="2">
        <v>80.52</v>
      </c>
      <c r="CW251" s="2">
        <v>80.52</v>
      </c>
      <c r="CX251" s="2">
        <v>70.52</v>
      </c>
      <c r="CY251" s="2">
        <v>70.52</v>
      </c>
      <c r="CZ251" s="2">
        <v>70.52</v>
      </c>
      <c r="DA251" s="2">
        <v>70.52</v>
      </c>
      <c r="DB251" s="2">
        <v>0</v>
      </c>
      <c r="DC251" s="2">
        <v>0</v>
      </c>
      <c r="DD251" s="2">
        <v>0</v>
      </c>
      <c r="DE251" s="2">
        <v>80.52</v>
      </c>
      <c r="DF251" s="2">
        <v>80.52</v>
      </c>
      <c r="DG251" s="2">
        <v>80.52</v>
      </c>
      <c r="DH251" s="2">
        <v>80.52</v>
      </c>
      <c r="DI251" s="2">
        <v>80.52</v>
      </c>
      <c r="DJ251" s="2">
        <v>80.52</v>
      </c>
      <c r="DK251" s="2">
        <v>70.52</v>
      </c>
      <c r="DL251" s="2">
        <v>70.52</v>
      </c>
      <c r="DM251" s="2">
        <v>70.52</v>
      </c>
      <c r="DN251" s="2">
        <v>70.52</v>
      </c>
      <c r="DO251" s="2">
        <v>0</v>
      </c>
      <c r="DP251" s="2">
        <v>0</v>
      </c>
      <c r="DQ251" s="2">
        <v>0</v>
      </c>
      <c r="DR251" s="2">
        <v>70.52</v>
      </c>
      <c r="DS251" s="2">
        <v>70.52</v>
      </c>
      <c r="DT251" s="2">
        <v>70.52</v>
      </c>
      <c r="DU251" s="2">
        <v>70.52</v>
      </c>
      <c r="DV251" s="2">
        <v>70.52</v>
      </c>
      <c r="DW251" s="2">
        <v>70.52</v>
      </c>
      <c r="DX251" s="2">
        <v>60.52</v>
      </c>
      <c r="DY251" s="2">
        <v>60.52</v>
      </c>
      <c r="DZ251" s="2">
        <v>60.52</v>
      </c>
      <c r="EA251" s="2">
        <v>60.52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39">
        <v>0</v>
      </c>
      <c r="FO251" s="9">
        <f t="shared" si="3"/>
        <v>7552.00000000002</v>
      </c>
    </row>
    <row r="252" spans="1:171" x14ac:dyDescent="0.2">
      <c r="A252" s="9" t="s">
        <v>155</v>
      </c>
      <c r="B252" s="6">
        <v>0</v>
      </c>
      <c r="C252" s="2">
        <v>0</v>
      </c>
      <c r="D252" s="2">
        <v>0</v>
      </c>
      <c r="E252" s="2">
        <v>80.52</v>
      </c>
      <c r="F252" s="2">
        <v>80.52</v>
      </c>
      <c r="G252" s="2">
        <v>80.52</v>
      </c>
      <c r="H252" s="2">
        <v>80.52</v>
      </c>
      <c r="I252" s="2">
        <v>80.52</v>
      </c>
      <c r="J252" s="2">
        <v>80.52</v>
      </c>
      <c r="K252" s="2">
        <v>70.52</v>
      </c>
      <c r="L252" s="2">
        <v>70.52</v>
      </c>
      <c r="M252" s="2">
        <v>70.52</v>
      </c>
      <c r="N252" s="2">
        <v>70.52</v>
      </c>
      <c r="O252" s="2">
        <v>0</v>
      </c>
      <c r="P252" s="2">
        <v>0</v>
      </c>
      <c r="Q252" s="2">
        <v>0</v>
      </c>
      <c r="R252" s="2">
        <v>80.52</v>
      </c>
      <c r="S252" s="2">
        <v>80.52</v>
      </c>
      <c r="T252" s="2">
        <v>80.52</v>
      </c>
      <c r="U252" s="2">
        <v>80.52</v>
      </c>
      <c r="V252" s="2">
        <v>80.52</v>
      </c>
      <c r="W252" s="2">
        <v>80.52</v>
      </c>
      <c r="X252" s="2">
        <v>70.52</v>
      </c>
      <c r="Y252" s="2">
        <v>70.52</v>
      </c>
      <c r="Z252" s="2">
        <v>70.52</v>
      </c>
      <c r="AA252" s="2">
        <v>70.52</v>
      </c>
      <c r="AB252" s="2">
        <v>0</v>
      </c>
      <c r="AC252" s="2">
        <v>0</v>
      </c>
      <c r="AD252" s="2">
        <v>0</v>
      </c>
      <c r="AE252" s="2">
        <v>80.52</v>
      </c>
      <c r="AF252" s="2">
        <v>80.52</v>
      </c>
      <c r="AG252" s="2">
        <v>80.52</v>
      </c>
      <c r="AH252" s="2">
        <v>80.52</v>
      </c>
      <c r="AI252" s="2">
        <v>80.52</v>
      </c>
      <c r="AJ252" s="2">
        <v>80.52</v>
      </c>
      <c r="AK252" s="2">
        <v>70.52</v>
      </c>
      <c r="AL252" s="2">
        <v>70.52</v>
      </c>
      <c r="AM252" s="2">
        <v>70.52</v>
      </c>
      <c r="AN252" s="2">
        <v>70.52</v>
      </c>
      <c r="AO252" s="2">
        <v>0</v>
      </c>
      <c r="AP252" s="2">
        <v>0</v>
      </c>
      <c r="AQ252" s="2">
        <v>0</v>
      </c>
      <c r="AR252" s="2">
        <v>80.52</v>
      </c>
      <c r="AS252" s="2">
        <v>80.52</v>
      </c>
      <c r="AT252" s="2">
        <v>80.52</v>
      </c>
      <c r="AU252" s="2">
        <v>80.52</v>
      </c>
      <c r="AV252" s="2">
        <v>80.52</v>
      </c>
      <c r="AW252" s="2">
        <v>80.52</v>
      </c>
      <c r="AX252" s="2">
        <v>70.52</v>
      </c>
      <c r="AY252" s="2">
        <v>70.52</v>
      </c>
      <c r="AZ252" s="2">
        <v>70.52</v>
      </c>
      <c r="BA252" s="2">
        <v>70.52</v>
      </c>
      <c r="BB252" s="2">
        <v>0</v>
      </c>
      <c r="BC252" s="2">
        <v>0</v>
      </c>
      <c r="BD252" s="2">
        <v>0</v>
      </c>
      <c r="BE252" s="2">
        <v>80.52</v>
      </c>
      <c r="BF252" s="2">
        <v>80.52</v>
      </c>
      <c r="BG252" s="2">
        <v>80.52</v>
      </c>
      <c r="BH252" s="2">
        <v>80.52</v>
      </c>
      <c r="BI252" s="2">
        <v>80.52</v>
      </c>
      <c r="BJ252" s="2">
        <v>80.52</v>
      </c>
      <c r="BK252" s="2">
        <v>70.52</v>
      </c>
      <c r="BL252" s="2">
        <v>70.52</v>
      </c>
      <c r="BM252" s="2">
        <v>70.52</v>
      </c>
      <c r="BN252" s="2">
        <v>70.52</v>
      </c>
      <c r="BO252" s="2">
        <v>0</v>
      </c>
      <c r="BP252" s="2">
        <v>0</v>
      </c>
      <c r="BQ252" s="2">
        <v>0</v>
      </c>
      <c r="BR252" s="2">
        <v>80.52</v>
      </c>
      <c r="BS252" s="2">
        <v>80.52</v>
      </c>
      <c r="BT252" s="2">
        <v>80.52</v>
      </c>
      <c r="BU252" s="2">
        <v>80.52</v>
      </c>
      <c r="BV252" s="2">
        <v>80.52</v>
      </c>
      <c r="BW252" s="2">
        <v>80.52</v>
      </c>
      <c r="BX252" s="2">
        <v>70.52</v>
      </c>
      <c r="BY252" s="2">
        <v>70.52</v>
      </c>
      <c r="BZ252" s="2">
        <v>70.52</v>
      </c>
      <c r="CA252" s="2">
        <v>70.52</v>
      </c>
      <c r="CB252" s="2">
        <v>0</v>
      </c>
      <c r="CC252" s="2">
        <v>0</v>
      </c>
      <c r="CD252" s="2">
        <v>0</v>
      </c>
      <c r="CE252" s="2">
        <v>80.52</v>
      </c>
      <c r="CF252" s="2">
        <v>80.52</v>
      </c>
      <c r="CG252" s="2">
        <v>80.52</v>
      </c>
      <c r="CH252" s="2">
        <v>80.52</v>
      </c>
      <c r="CI252" s="2">
        <v>80.52</v>
      </c>
      <c r="CJ252" s="2">
        <v>80.52</v>
      </c>
      <c r="CK252" s="2">
        <v>70.52</v>
      </c>
      <c r="CL252" s="2">
        <v>70.52</v>
      </c>
      <c r="CM252" s="2">
        <v>70.52</v>
      </c>
      <c r="CN252" s="2">
        <v>70.52</v>
      </c>
      <c r="CO252" s="2">
        <v>0</v>
      </c>
      <c r="CP252" s="2">
        <v>0</v>
      </c>
      <c r="CQ252" s="2">
        <v>0</v>
      </c>
      <c r="CR252" s="2">
        <v>80.52</v>
      </c>
      <c r="CS252" s="2">
        <v>80.52</v>
      </c>
      <c r="CT252" s="2">
        <v>80.52</v>
      </c>
      <c r="CU252" s="2">
        <v>80.52</v>
      </c>
      <c r="CV252" s="2">
        <v>80.52</v>
      </c>
      <c r="CW252" s="2">
        <v>80.52</v>
      </c>
      <c r="CX252" s="2">
        <v>70.52</v>
      </c>
      <c r="CY252" s="2">
        <v>70.52</v>
      </c>
      <c r="CZ252" s="2">
        <v>70.52</v>
      </c>
      <c r="DA252" s="2">
        <v>70.52</v>
      </c>
      <c r="DB252" s="2">
        <v>0</v>
      </c>
      <c r="DC252" s="2">
        <v>0</v>
      </c>
      <c r="DD252" s="2">
        <v>0</v>
      </c>
      <c r="DE252" s="2">
        <v>80.52</v>
      </c>
      <c r="DF252" s="2">
        <v>80.52</v>
      </c>
      <c r="DG252" s="2">
        <v>80.52</v>
      </c>
      <c r="DH252" s="2">
        <v>80.52</v>
      </c>
      <c r="DI252" s="2">
        <v>80.52</v>
      </c>
      <c r="DJ252" s="2">
        <v>80.52</v>
      </c>
      <c r="DK252" s="2">
        <v>70.52</v>
      </c>
      <c r="DL252" s="2">
        <v>70.52</v>
      </c>
      <c r="DM252" s="2">
        <v>70.52</v>
      </c>
      <c r="DN252" s="2">
        <v>70.52</v>
      </c>
      <c r="DO252" s="2">
        <v>0</v>
      </c>
      <c r="DP252" s="2">
        <v>0</v>
      </c>
      <c r="DQ252" s="2">
        <v>0</v>
      </c>
      <c r="DR252" s="2">
        <v>70.52</v>
      </c>
      <c r="DS252" s="2">
        <v>70.52</v>
      </c>
      <c r="DT252" s="2">
        <v>70.52</v>
      </c>
      <c r="DU252" s="2">
        <v>70.52</v>
      </c>
      <c r="DV252" s="2">
        <v>70.52</v>
      </c>
      <c r="DW252" s="2">
        <v>70.52</v>
      </c>
      <c r="DX252" s="2">
        <v>60.52</v>
      </c>
      <c r="DY252" s="2">
        <v>60.52</v>
      </c>
      <c r="DZ252" s="2">
        <v>60.52</v>
      </c>
      <c r="EA252" s="2">
        <v>60.52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39">
        <v>0</v>
      </c>
      <c r="FO252" s="9">
        <f t="shared" si="3"/>
        <v>7552.00000000002</v>
      </c>
    </row>
    <row r="253" spans="1:171" x14ac:dyDescent="0.2">
      <c r="A253" s="9" t="s">
        <v>168</v>
      </c>
      <c r="B253" s="6">
        <v>0</v>
      </c>
      <c r="C253" s="2">
        <v>0</v>
      </c>
      <c r="D253" s="2">
        <v>0</v>
      </c>
      <c r="E253" s="2">
        <v>80.52</v>
      </c>
      <c r="F253" s="2">
        <v>80.52</v>
      </c>
      <c r="G253" s="2">
        <v>80.52</v>
      </c>
      <c r="H253" s="2">
        <v>80.52</v>
      </c>
      <c r="I253" s="2">
        <v>80.52</v>
      </c>
      <c r="J253" s="2">
        <v>80.52</v>
      </c>
      <c r="K253" s="2">
        <v>70.52</v>
      </c>
      <c r="L253" s="2">
        <v>70.52</v>
      </c>
      <c r="M253" s="2">
        <v>70.52</v>
      </c>
      <c r="N253" s="2">
        <v>70.52</v>
      </c>
      <c r="O253" s="2">
        <v>0</v>
      </c>
      <c r="P253" s="2">
        <v>0</v>
      </c>
      <c r="Q253" s="2">
        <v>0</v>
      </c>
      <c r="R253" s="2">
        <v>80.52</v>
      </c>
      <c r="S253" s="2">
        <v>80.52</v>
      </c>
      <c r="T253" s="2">
        <v>80.52</v>
      </c>
      <c r="U253" s="2">
        <v>80.52</v>
      </c>
      <c r="V253" s="2">
        <v>80.52</v>
      </c>
      <c r="W253" s="2">
        <v>80.52</v>
      </c>
      <c r="X253" s="2">
        <v>70.52</v>
      </c>
      <c r="Y253" s="2">
        <v>70.52</v>
      </c>
      <c r="Z253" s="2">
        <v>70.52</v>
      </c>
      <c r="AA253" s="2">
        <v>70.52</v>
      </c>
      <c r="AB253" s="2">
        <v>0</v>
      </c>
      <c r="AC253" s="2">
        <v>0</v>
      </c>
      <c r="AD253" s="2">
        <v>0</v>
      </c>
      <c r="AE253" s="2">
        <v>80.52</v>
      </c>
      <c r="AF253" s="2">
        <v>80.52</v>
      </c>
      <c r="AG253" s="2">
        <v>80.52</v>
      </c>
      <c r="AH253" s="2">
        <v>80.52</v>
      </c>
      <c r="AI253" s="2">
        <v>80.52</v>
      </c>
      <c r="AJ253" s="2">
        <v>80.52</v>
      </c>
      <c r="AK253" s="2">
        <v>70.52</v>
      </c>
      <c r="AL253" s="2">
        <v>70.52</v>
      </c>
      <c r="AM253" s="2">
        <v>70.52</v>
      </c>
      <c r="AN253" s="2">
        <v>70.52</v>
      </c>
      <c r="AO253" s="2">
        <v>0</v>
      </c>
      <c r="AP253" s="2">
        <v>0</v>
      </c>
      <c r="AQ253" s="2">
        <v>0</v>
      </c>
      <c r="AR253" s="2">
        <v>80.52</v>
      </c>
      <c r="AS253" s="2">
        <v>80.52</v>
      </c>
      <c r="AT253" s="2">
        <v>80.52</v>
      </c>
      <c r="AU253" s="2">
        <v>80.52</v>
      </c>
      <c r="AV253" s="2">
        <v>80.52</v>
      </c>
      <c r="AW253" s="2">
        <v>80.52</v>
      </c>
      <c r="AX253" s="2">
        <v>70.52</v>
      </c>
      <c r="AY253" s="2">
        <v>70.52</v>
      </c>
      <c r="AZ253" s="2">
        <v>70.52</v>
      </c>
      <c r="BA253" s="2">
        <v>70.52</v>
      </c>
      <c r="BB253" s="2">
        <v>0</v>
      </c>
      <c r="BC253" s="2">
        <v>0</v>
      </c>
      <c r="BD253" s="2">
        <v>0</v>
      </c>
      <c r="BE253" s="2">
        <v>80.52</v>
      </c>
      <c r="BF253" s="2">
        <v>80.52</v>
      </c>
      <c r="BG253" s="2">
        <v>80.52</v>
      </c>
      <c r="BH253" s="2">
        <v>80.52</v>
      </c>
      <c r="BI253" s="2">
        <v>80.52</v>
      </c>
      <c r="BJ253" s="2">
        <v>80.52</v>
      </c>
      <c r="BK253" s="2">
        <v>70.52</v>
      </c>
      <c r="BL253" s="2">
        <v>70.52</v>
      </c>
      <c r="BM253" s="2">
        <v>70.52</v>
      </c>
      <c r="BN253" s="2">
        <v>70.52</v>
      </c>
      <c r="BO253" s="2">
        <v>0</v>
      </c>
      <c r="BP253" s="2">
        <v>0</v>
      </c>
      <c r="BQ253" s="2">
        <v>0</v>
      </c>
      <c r="BR253" s="2">
        <v>80.52</v>
      </c>
      <c r="BS253" s="2">
        <v>80.52</v>
      </c>
      <c r="BT253" s="2">
        <v>80.52</v>
      </c>
      <c r="BU253" s="2">
        <v>80.52</v>
      </c>
      <c r="BV253" s="2">
        <v>80.52</v>
      </c>
      <c r="BW253" s="2">
        <v>80.52</v>
      </c>
      <c r="BX253" s="2">
        <v>70.52</v>
      </c>
      <c r="BY253" s="2">
        <v>70.52</v>
      </c>
      <c r="BZ253" s="2">
        <v>70.52</v>
      </c>
      <c r="CA253" s="2">
        <v>70.52</v>
      </c>
      <c r="CB253" s="2">
        <v>0</v>
      </c>
      <c r="CC253" s="2">
        <v>0</v>
      </c>
      <c r="CD253" s="2">
        <v>0</v>
      </c>
      <c r="CE253" s="2">
        <v>80.52</v>
      </c>
      <c r="CF253" s="2">
        <v>80.52</v>
      </c>
      <c r="CG253" s="2">
        <v>80.52</v>
      </c>
      <c r="CH253" s="2">
        <v>80.52</v>
      </c>
      <c r="CI253" s="2">
        <v>80.52</v>
      </c>
      <c r="CJ253" s="2">
        <v>80.52</v>
      </c>
      <c r="CK253" s="2">
        <v>70.52</v>
      </c>
      <c r="CL253" s="2">
        <v>70.52</v>
      </c>
      <c r="CM253" s="2">
        <v>70.52</v>
      </c>
      <c r="CN253" s="2">
        <v>70.52</v>
      </c>
      <c r="CO253" s="2">
        <v>0</v>
      </c>
      <c r="CP253" s="2">
        <v>0</v>
      </c>
      <c r="CQ253" s="2">
        <v>0</v>
      </c>
      <c r="CR253" s="2">
        <v>80.52</v>
      </c>
      <c r="CS253" s="2">
        <v>80.52</v>
      </c>
      <c r="CT253" s="2">
        <v>80.52</v>
      </c>
      <c r="CU253" s="2">
        <v>80.52</v>
      </c>
      <c r="CV253" s="2">
        <v>80.52</v>
      </c>
      <c r="CW253" s="2">
        <v>80.52</v>
      </c>
      <c r="CX253" s="2">
        <v>70.52</v>
      </c>
      <c r="CY253" s="2">
        <v>70.52</v>
      </c>
      <c r="CZ253" s="2">
        <v>70.52</v>
      </c>
      <c r="DA253" s="2">
        <v>70.52</v>
      </c>
      <c r="DB253" s="2">
        <v>0</v>
      </c>
      <c r="DC253" s="2">
        <v>0</v>
      </c>
      <c r="DD253" s="2">
        <v>0</v>
      </c>
      <c r="DE253" s="2">
        <v>80.52</v>
      </c>
      <c r="DF253" s="2">
        <v>80.52</v>
      </c>
      <c r="DG253" s="2">
        <v>80.52</v>
      </c>
      <c r="DH253" s="2">
        <v>80.52</v>
      </c>
      <c r="DI253" s="2">
        <v>80.52</v>
      </c>
      <c r="DJ253" s="2">
        <v>80.52</v>
      </c>
      <c r="DK253" s="2">
        <v>70.52</v>
      </c>
      <c r="DL253" s="2">
        <v>70.52</v>
      </c>
      <c r="DM253" s="2">
        <v>70.52</v>
      </c>
      <c r="DN253" s="2">
        <v>70.52</v>
      </c>
      <c r="DO253" s="2">
        <v>0</v>
      </c>
      <c r="DP253" s="2">
        <v>0</v>
      </c>
      <c r="DQ253" s="2">
        <v>0</v>
      </c>
      <c r="DR253" s="2">
        <v>70.52</v>
      </c>
      <c r="DS253" s="2">
        <v>70.52</v>
      </c>
      <c r="DT253" s="2">
        <v>70.52</v>
      </c>
      <c r="DU253" s="2">
        <v>70.52</v>
      </c>
      <c r="DV253" s="2">
        <v>70.52</v>
      </c>
      <c r="DW253" s="2">
        <v>70.52</v>
      </c>
      <c r="DX253" s="2">
        <v>60.52</v>
      </c>
      <c r="DY253" s="2">
        <v>60.52</v>
      </c>
      <c r="DZ253" s="2">
        <v>60.52</v>
      </c>
      <c r="EA253" s="2">
        <v>60.52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39">
        <v>0</v>
      </c>
      <c r="FO253" s="9">
        <f t="shared" si="3"/>
        <v>7552.00000000002</v>
      </c>
    </row>
    <row r="254" spans="1:171" x14ac:dyDescent="0.2">
      <c r="A254" s="9" t="s">
        <v>13</v>
      </c>
      <c r="B254" s="6">
        <v>0</v>
      </c>
      <c r="C254" s="2">
        <v>0</v>
      </c>
      <c r="D254" s="2">
        <v>0</v>
      </c>
      <c r="E254" s="2">
        <v>31.968</v>
      </c>
      <c r="F254" s="2">
        <v>31.968</v>
      </c>
      <c r="G254" s="2">
        <v>31.968</v>
      </c>
      <c r="H254" s="2">
        <v>31.968</v>
      </c>
      <c r="I254" s="2">
        <v>31.968</v>
      </c>
      <c r="J254" s="2">
        <v>31.968</v>
      </c>
      <c r="K254" s="2">
        <v>21.968</v>
      </c>
      <c r="L254" s="2">
        <v>21.968</v>
      </c>
      <c r="M254" s="2">
        <v>21.968</v>
      </c>
      <c r="N254" s="2">
        <v>21.968</v>
      </c>
      <c r="O254" s="2">
        <v>0</v>
      </c>
      <c r="P254" s="2">
        <v>0</v>
      </c>
      <c r="Q254" s="2">
        <v>0</v>
      </c>
      <c r="R254" s="2">
        <v>31.968</v>
      </c>
      <c r="S254" s="2">
        <v>31.968</v>
      </c>
      <c r="T254" s="2">
        <v>31.968</v>
      </c>
      <c r="U254" s="2">
        <v>31.968</v>
      </c>
      <c r="V254" s="2">
        <v>31.968</v>
      </c>
      <c r="W254" s="2">
        <v>31.968</v>
      </c>
      <c r="X254" s="2">
        <v>21.968</v>
      </c>
      <c r="Y254" s="2">
        <v>21.968</v>
      </c>
      <c r="Z254" s="2">
        <v>21.968</v>
      </c>
      <c r="AA254" s="2">
        <v>21.968</v>
      </c>
      <c r="AB254" s="2">
        <v>0</v>
      </c>
      <c r="AC254" s="2">
        <v>0</v>
      </c>
      <c r="AD254" s="2">
        <v>0</v>
      </c>
      <c r="AE254" s="2">
        <v>31.968</v>
      </c>
      <c r="AF254" s="2">
        <v>31.968</v>
      </c>
      <c r="AG254" s="2">
        <v>31.968</v>
      </c>
      <c r="AH254" s="2">
        <v>31.968</v>
      </c>
      <c r="AI254" s="2">
        <v>31.968</v>
      </c>
      <c r="AJ254" s="2">
        <v>31.968</v>
      </c>
      <c r="AK254" s="2">
        <v>21.968</v>
      </c>
      <c r="AL254" s="2">
        <v>21.968</v>
      </c>
      <c r="AM254" s="2">
        <v>21.968</v>
      </c>
      <c r="AN254" s="2">
        <v>21.968</v>
      </c>
      <c r="AO254" s="2">
        <v>0</v>
      </c>
      <c r="AP254" s="2">
        <v>0</v>
      </c>
      <c r="AQ254" s="2">
        <v>0</v>
      </c>
      <c r="AR254" s="2">
        <v>31.968</v>
      </c>
      <c r="AS254" s="2">
        <v>31.968</v>
      </c>
      <c r="AT254" s="2">
        <v>31.968</v>
      </c>
      <c r="AU254" s="2">
        <v>31.968</v>
      </c>
      <c r="AV254" s="2">
        <v>31.968</v>
      </c>
      <c r="AW254" s="2">
        <v>31.968</v>
      </c>
      <c r="AX254" s="2">
        <v>21.968</v>
      </c>
      <c r="AY254" s="2">
        <v>21.968</v>
      </c>
      <c r="AZ254" s="2">
        <v>21.968</v>
      </c>
      <c r="BA254" s="2">
        <v>21.968</v>
      </c>
      <c r="BB254" s="2">
        <v>0</v>
      </c>
      <c r="BC254" s="2">
        <v>0</v>
      </c>
      <c r="BD254" s="2">
        <v>0</v>
      </c>
      <c r="BE254" s="2">
        <v>31.968</v>
      </c>
      <c r="BF254" s="2">
        <v>31.968</v>
      </c>
      <c r="BG254" s="2">
        <v>31.968</v>
      </c>
      <c r="BH254" s="2">
        <v>31.968</v>
      </c>
      <c r="BI254" s="2">
        <v>31.968</v>
      </c>
      <c r="BJ254" s="2">
        <v>31.968</v>
      </c>
      <c r="BK254" s="2">
        <v>21.968</v>
      </c>
      <c r="BL254" s="2">
        <v>21.968</v>
      </c>
      <c r="BM254" s="2">
        <v>21.968</v>
      </c>
      <c r="BN254" s="2">
        <v>21.968</v>
      </c>
      <c r="BO254" s="2">
        <v>0</v>
      </c>
      <c r="BP254" s="2">
        <v>0</v>
      </c>
      <c r="BQ254" s="2">
        <v>0</v>
      </c>
      <c r="BR254" s="2">
        <v>31.968</v>
      </c>
      <c r="BS254" s="2">
        <v>31.968</v>
      </c>
      <c r="BT254" s="2">
        <v>31.968</v>
      </c>
      <c r="BU254" s="2">
        <v>31.968</v>
      </c>
      <c r="BV254" s="2">
        <v>31.968</v>
      </c>
      <c r="BW254" s="2">
        <v>31.968</v>
      </c>
      <c r="BX254" s="2">
        <v>21.968</v>
      </c>
      <c r="BY254" s="2">
        <v>21.968</v>
      </c>
      <c r="BZ254" s="2">
        <v>21.968</v>
      </c>
      <c r="CA254" s="2">
        <v>21.968</v>
      </c>
      <c r="CB254" s="2">
        <v>0</v>
      </c>
      <c r="CC254" s="2">
        <v>0</v>
      </c>
      <c r="CD254" s="2">
        <v>0</v>
      </c>
      <c r="CE254" s="2">
        <v>31.968</v>
      </c>
      <c r="CF254" s="2">
        <v>31.968</v>
      </c>
      <c r="CG254" s="2">
        <v>31.968</v>
      </c>
      <c r="CH254" s="2">
        <v>31.968</v>
      </c>
      <c r="CI254" s="2">
        <v>31.968</v>
      </c>
      <c r="CJ254" s="2">
        <v>31.968</v>
      </c>
      <c r="CK254" s="2">
        <v>21.968</v>
      </c>
      <c r="CL254" s="2">
        <v>21.968</v>
      </c>
      <c r="CM254" s="2">
        <v>21.968</v>
      </c>
      <c r="CN254" s="2">
        <v>21.968</v>
      </c>
      <c r="CO254" s="2">
        <v>0</v>
      </c>
      <c r="CP254" s="2">
        <v>0</v>
      </c>
      <c r="CQ254" s="2">
        <v>0</v>
      </c>
      <c r="CR254" s="2">
        <v>31.968</v>
      </c>
      <c r="CS254" s="2">
        <v>31.968</v>
      </c>
      <c r="CT254" s="2">
        <v>31.968</v>
      </c>
      <c r="CU254" s="2">
        <v>31.968</v>
      </c>
      <c r="CV254" s="2">
        <v>31.968</v>
      </c>
      <c r="CW254" s="2">
        <v>31.968</v>
      </c>
      <c r="CX254" s="2">
        <v>21.968</v>
      </c>
      <c r="CY254" s="2">
        <v>21.968</v>
      </c>
      <c r="CZ254" s="2">
        <v>21.968</v>
      </c>
      <c r="DA254" s="2">
        <v>21.968</v>
      </c>
      <c r="DB254" s="2">
        <v>0</v>
      </c>
      <c r="DC254" s="2">
        <v>0</v>
      </c>
      <c r="DD254" s="2">
        <v>0</v>
      </c>
      <c r="DE254" s="2">
        <v>31.968</v>
      </c>
      <c r="DF254" s="2">
        <v>31.968</v>
      </c>
      <c r="DG254" s="2">
        <v>31.968</v>
      </c>
      <c r="DH254" s="2">
        <v>31.968</v>
      </c>
      <c r="DI254" s="2">
        <v>31.968</v>
      </c>
      <c r="DJ254" s="2">
        <v>31.968</v>
      </c>
      <c r="DK254" s="2">
        <v>21.968</v>
      </c>
      <c r="DL254" s="2">
        <v>21.968</v>
      </c>
      <c r="DM254" s="2">
        <v>21.968</v>
      </c>
      <c r="DN254" s="2">
        <v>21.968</v>
      </c>
      <c r="DO254" s="2">
        <v>0</v>
      </c>
      <c r="DP254" s="2">
        <v>0</v>
      </c>
      <c r="DQ254" s="2">
        <v>0</v>
      </c>
      <c r="DR254" s="2">
        <v>21.968</v>
      </c>
      <c r="DS254" s="2">
        <v>21.968</v>
      </c>
      <c r="DT254" s="2">
        <v>21.968</v>
      </c>
      <c r="DU254" s="2">
        <v>21.968</v>
      </c>
      <c r="DV254" s="2">
        <v>21.968</v>
      </c>
      <c r="DW254" s="2">
        <v>21.968</v>
      </c>
      <c r="DX254" s="2">
        <v>11.968</v>
      </c>
      <c r="DY254" s="2">
        <v>11.968</v>
      </c>
      <c r="DZ254" s="2">
        <v>11.968</v>
      </c>
      <c r="EA254" s="2">
        <v>11.968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39">
        <v>0</v>
      </c>
      <c r="FO254" s="9">
        <f t="shared" si="3"/>
        <v>2696.7999999999979</v>
      </c>
    </row>
    <row r="255" spans="1:171" x14ac:dyDescent="0.2">
      <c r="A255" s="9" t="s">
        <v>26</v>
      </c>
      <c r="B255" s="6">
        <v>0</v>
      </c>
      <c r="C255" s="2">
        <v>0</v>
      </c>
      <c r="D255" s="2">
        <v>0</v>
      </c>
      <c r="E255" s="2">
        <v>38.795999999999999</v>
      </c>
      <c r="F255" s="2">
        <v>38.795999999999999</v>
      </c>
      <c r="G255" s="2">
        <v>38.795999999999999</v>
      </c>
      <c r="H255" s="2">
        <v>38.795999999999999</v>
      </c>
      <c r="I255" s="2">
        <v>38.795999999999999</v>
      </c>
      <c r="J255" s="2">
        <v>38.795999999999999</v>
      </c>
      <c r="K255" s="2">
        <v>28.795999999999999</v>
      </c>
      <c r="L255" s="2">
        <v>28.795999999999999</v>
      </c>
      <c r="M255" s="2">
        <v>28.795999999999999</v>
      </c>
      <c r="N255" s="2">
        <v>28.795999999999999</v>
      </c>
      <c r="O255" s="2">
        <v>0</v>
      </c>
      <c r="P255" s="2">
        <v>0</v>
      </c>
      <c r="Q255" s="2">
        <v>0</v>
      </c>
      <c r="R255" s="2">
        <v>38.795999999999999</v>
      </c>
      <c r="S255" s="2">
        <v>38.795999999999999</v>
      </c>
      <c r="T255" s="2">
        <v>38.795999999999999</v>
      </c>
      <c r="U255" s="2">
        <v>38.795999999999999</v>
      </c>
      <c r="V255" s="2">
        <v>38.795999999999999</v>
      </c>
      <c r="W255" s="2">
        <v>38.795999999999999</v>
      </c>
      <c r="X255" s="2">
        <v>28.795999999999999</v>
      </c>
      <c r="Y255" s="2">
        <v>28.795999999999999</v>
      </c>
      <c r="Z255" s="2">
        <v>28.795999999999999</v>
      </c>
      <c r="AA255" s="2">
        <v>28.795999999999999</v>
      </c>
      <c r="AB255" s="2">
        <v>0</v>
      </c>
      <c r="AC255" s="2">
        <v>0</v>
      </c>
      <c r="AD255" s="2">
        <v>0</v>
      </c>
      <c r="AE255" s="2">
        <v>38.795999999999999</v>
      </c>
      <c r="AF255" s="2">
        <v>38.795999999999999</v>
      </c>
      <c r="AG255" s="2">
        <v>38.795999999999999</v>
      </c>
      <c r="AH255" s="2">
        <v>38.795999999999999</v>
      </c>
      <c r="AI255" s="2">
        <v>38.795999999999999</v>
      </c>
      <c r="AJ255" s="2">
        <v>38.795999999999999</v>
      </c>
      <c r="AK255" s="2">
        <v>28.795999999999999</v>
      </c>
      <c r="AL255" s="2">
        <v>28.795999999999999</v>
      </c>
      <c r="AM255" s="2">
        <v>28.795999999999999</v>
      </c>
      <c r="AN255" s="2">
        <v>28.795999999999999</v>
      </c>
      <c r="AO255" s="2">
        <v>0</v>
      </c>
      <c r="AP255" s="2">
        <v>0</v>
      </c>
      <c r="AQ255" s="2">
        <v>0</v>
      </c>
      <c r="AR255" s="2">
        <v>38.795999999999999</v>
      </c>
      <c r="AS255" s="2">
        <v>38.795999999999999</v>
      </c>
      <c r="AT255" s="2">
        <v>38.795999999999999</v>
      </c>
      <c r="AU255" s="2">
        <v>38.795999999999999</v>
      </c>
      <c r="AV255" s="2">
        <v>38.795999999999999</v>
      </c>
      <c r="AW255" s="2">
        <v>38.795999999999999</v>
      </c>
      <c r="AX255" s="2">
        <v>28.795999999999999</v>
      </c>
      <c r="AY255" s="2">
        <v>28.795999999999999</v>
      </c>
      <c r="AZ255" s="2">
        <v>28.795999999999999</v>
      </c>
      <c r="BA255" s="2">
        <v>28.795999999999999</v>
      </c>
      <c r="BB255" s="2">
        <v>0</v>
      </c>
      <c r="BC255" s="2">
        <v>0</v>
      </c>
      <c r="BD255" s="2">
        <v>0</v>
      </c>
      <c r="BE255" s="2">
        <v>38.795999999999999</v>
      </c>
      <c r="BF255" s="2">
        <v>38.795999999999999</v>
      </c>
      <c r="BG255" s="2">
        <v>38.795999999999999</v>
      </c>
      <c r="BH255" s="2">
        <v>38.795999999999999</v>
      </c>
      <c r="BI255" s="2">
        <v>38.795999999999999</v>
      </c>
      <c r="BJ255" s="2">
        <v>38.795999999999999</v>
      </c>
      <c r="BK255" s="2">
        <v>28.795999999999999</v>
      </c>
      <c r="BL255" s="2">
        <v>28.795999999999999</v>
      </c>
      <c r="BM255" s="2">
        <v>28.795999999999999</v>
      </c>
      <c r="BN255" s="2">
        <v>28.795999999999999</v>
      </c>
      <c r="BO255" s="2">
        <v>0</v>
      </c>
      <c r="BP255" s="2">
        <v>0</v>
      </c>
      <c r="BQ255" s="2">
        <v>0</v>
      </c>
      <c r="BR255" s="2">
        <v>38.795999999999999</v>
      </c>
      <c r="BS255" s="2">
        <v>38.795999999999999</v>
      </c>
      <c r="BT255" s="2">
        <v>38.795999999999999</v>
      </c>
      <c r="BU255" s="2">
        <v>38.795999999999999</v>
      </c>
      <c r="BV255" s="2">
        <v>38.795999999999999</v>
      </c>
      <c r="BW255" s="2">
        <v>38.795999999999999</v>
      </c>
      <c r="BX255" s="2">
        <v>28.795999999999999</v>
      </c>
      <c r="BY255" s="2">
        <v>28.795999999999999</v>
      </c>
      <c r="BZ255" s="2">
        <v>28.795999999999999</v>
      </c>
      <c r="CA255" s="2">
        <v>28.795999999999999</v>
      </c>
      <c r="CB255" s="2">
        <v>0</v>
      </c>
      <c r="CC255" s="2">
        <v>0</v>
      </c>
      <c r="CD255" s="2">
        <v>0</v>
      </c>
      <c r="CE255" s="2">
        <v>38.795999999999999</v>
      </c>
      <c r="CF255" s="2">
        <v>38.795999999999999</v>
      </c>
      <c r="CG255" s="2">
        <v>38.795999999999999</v>
      </c>
      <c r="CH255" s="2">
        <v>38.795999999999999</v>
      </c>
      <c r="CI255" s="2">
        <v>38.795999999999999</v>
      </c>
      <c r="CJ255" s="2">
        <v>38.795999999999999</v>
      </c>
      <c r="CK255" s="2">
        <v>28.795999999999999</v>
      </c>
      <c r="CL255" s="2">
        <v>28.795999999999999</v>
      </c>
      <c r="CM255" s="2">
        <v>28.795999999999999</v>
      </c>
      <c r="CN255" s="2">
        <v>28.795999999999999</v>
      </c>
      <c r="CO255" s="2">
        <v>0</v>
      </c>
      <c r="CP255" s="2">
        <v>0</v>
      </c>
      <c r="CQ255" s="2">
        <v>0</v>
      </c>
      <c r="CR255" s="2">
        <v>38.795999999999999</v>
      </c>
      <c r="CS255" s="2">
        <v>38.795999999999999</v>
      </c>
      <c r="CT255" s="2">
        <v>38.795999999999999</v>
      </c>
      <c r="CU255" s="2">
        <v>38.795999999999999</v>
      </c>
      <c r="CV255" s="2">
        <v>38.795999999999999</v>
      </c>
      <c r="CW255" s="2">
        <v>38.795999999999999</v>
      </c>
      <c r="CX255" s="2">
        <v>28.795999999999999</v>
      </c>
      <c r="CY255" s="2">
        <v>28.795999999999999</v>
      </c>
      <c r="CZ255" s="2">
        <v>28.795999999999999</v>
      </c>
      <c r="DA255" s="2">
        <v>28.795999999999999</v>
      </c>
      <c r="DB255" s="2">
        <v>0</v>
      </c>
      <c r="DC255" s="2">
        <v>0</v>
      </c>
      <c r="DD255" s="2">
        <v>0</v>
      </c>
      <c r="DE255" s="2">
        <v>38.795999999999999</v>
      </c>
      <c r="DF255" s="2">
        <v>38.795999999999999</v>
      </c>
      <c r="DG255" s="2">
        <v>38.795999999999999</v>
      </c>
      <c r="DH255" s="2">
        <v>38.795999999999999</v>
      </c>
      <c r="DI255" s="2">
        <v>38.795999999999999</v>
      </c>
      <c r="DJ255" s="2">
        <v>38.795999999999999</v>
      </c>
      <c r="DK255" s="2">
        <v>28.795999999999999</v>
      </c>
      <c r="DL255" s="2">
        <v>28.795999999999999</v>
      </c>
      <c r="DM255" s="2">
        <v>28.795999999999999</v>
      </c>
      <c r="DN255" s="2">
        <v>28.795999999999999</v>
      </c>
      <c r="DO255" s="2">
        <v>0</v>
      </c>
      <c r="DP255" s="2">
        <v>0</v>
      </c>
      <c r="DQ255" s="2">
        <v>0</v>
      </c>
      <c r="DR255" s="2">
        <v>28.795999999999999</v>
      </c>
      <c r="DS255" s="2">
        <v>28.795999999999999</v>
      </c>
      <c r="DT255" s="2">
        <v>28.795999999999999</v>
      </c>
      <c r="DU255" s="2">
        <v>28.795999999999999</v>
      </c>
      <c r="DV255" s="2">
        <v>28.795999999999999</v>
      </c>
      <c r="DW255" s="2">
        <v>28.795999999999999</v>
      </c>
      <c r="DX255" s="2">
        <v>18.795999999999999</v>
      </c>
      <c r="DY255" s="2">
        <v>18.795999999999999</v>
      </c>
      <c r="DZ255" s="2">
        <v>18.795999999999999</v>
      </c>
      <c r="EA255" s="2">
        <v>18.795999999999999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39">
        <v>0</v>
      </c>
      <c r="FO255" s="9">
        <f t="shared" si="3"/>
        <v>3379.5999999999945</v>
      </c>
    </row>
    <row r="256" spans="1:171" x14ac:dyDescent="0.2">
      <c r="A256" s="9" t="s">
        <v>39</v>
      </c>
      <c r="B256" s="6">
        <v>0</v>
      </c>
      <c r="C256" s="2">
        <v>0</v>
      </c>
      <c r="D256" s="2">
        <v>0</v>
      </c>
      <c r="E256" s="2">
        <v>54.155999999999999</v>
      </c>
      <c r="F256" s="2">
        <v>54.155999999999999</v>
      </c>
      <c r="G256" s="2">
        <v>54.155999999999999</v>
      </c>
      <c r="H256" s="2">
        <v>54.155999999999999</v>
      </c>
      <c r="I256" s="2">
        <v>54.155999999999999</v>
      </c>
      <c r="J256" s="2">
        <v>54.155999999999999</v>
      </c>
      <c r="K256" s="2">
        <v>44.155999999999999</v>
      </c>
      <c r="L256" s="2">
        <v>44.155999999999999</v>
      </c>
      <c r="M256" s="2">
        <v>44.155999999999999</v>
      </c>
      <c r="N256" s="2">
        <v>44.155999999999999</v>
      </c>
      <c r="O256" s="2">
        <v>0</v>
      </c>
      <c r="P256" s="2">
        <v>0</v>
      </c>
      <c r="Q256" s="2">
        <v>0</v>
      </c>
      <c r="R256" s="2">
        <v>54.155999999999999</v>
      </c>
      <c r="S256" s="2">
        <v>54.155999999999999</v>
      </c>
      <c r="T256" s="2">
        <v>54.155999999999999</v>
      </c>
      <c r="U256" s="2">
        <v>54.155999999999999</v>
      </c>
      <c r="V256" s="2">
        <v>54.155999999999999</v>
      </c>
      <c r="W256" s="2">
        <v>54.155999999999999</v>
      </c>
      <c r="X256" s="2">
        <v>44.155999999999999</v>
      </c>
      <c r="Y256" s="2">
        <v>44.155999999999999</v>
      </c>
      <c r="Z256" s="2">
        <v>44.155999999999999</v>
      </c>
      <c r="AA256" s="2">
        <v>44.155999999999999</v>
      </c>
      <c r="AB256" s="2">
        <v>0</v>
      </c>
      <c r="AC256" s="2">
        <v>0</v>
      </c>
      <c r="AD256" s="2">
        <v>0</v>
      </c>
      <c r="AE256" s="2">
        <v>54.155999999999999</v>
      </c>
      <c r="AF256" s="2">
        <v>54.155999999999999</v>
      </c>
      <c r="AG256" s="2">
        <v>54.155999999999999</v>
      </c>
      <c r="AH256" s="2">
        <v>54.155999999999999</v>
      </c>
      <c r="AI256" s="2">
        <v>54.155999999999999</v>
      </c>
      <c r="AJ256" s="2">
        <v>54.155999999999999</v>
      </c>
      <c r="AK256" s="2">
        <v>44.155999999999999</v>
      </c>
      <c r="AL256" s="2">
        <v>44.155999999999999</v>
      </c>
      <c r="AM256" s="2">
        <v>44.155999999999999</v>
      </c>
      <c r="AN256" s="2">
        <v>44.155999999999999</v>
      </c>
      <c r="AO256" s="2">
        <v>0</v>
      </c>
      <c r="AP256" s="2">
        <v>0</v>
      </c>
      <c r="AQ256" s="2">
        <v>0</v>
      </c>
      <c r="AR256" s="2">
        <v>54.155999999999999</v>
      </c>
      <c r="AS256" s="2">
        <v>54.155999999999999</v>
      </c>
      <c r="AT256" s="2">
        <v>54.155999999999999</v>
      </c>
      <c r="AU256" s="2">
        <v>54.155999999999999</v>
      </c>
      <c r="AV256" s="2">
        <v>54.155999999999999</v>
      </c>
      <c r="AW256" s="2">
        <v>54.155999999999999</v>
      </c>
      <c r="AX256" s="2">
        <v>44.155999999999999</v>
      </c>
      <c r="AY256" s="2">
        <v>44.155999999999999</v>
      </c>
      <c r="AZ256" s="2">
        <v>44.155999999999999</v>
      </c>
      <c r="BA256" s="2">
        <v>44.155999999999999</v>
      </c>
      <c r="BB256" s="2">
        <v>0</v>
      </c>
      <c r="BC256" s="2">
        <v>0</v>
      </c>
      <c r="BD256" s="2">
        <v>0</v>
      </c>
      <c r="BE256" s="2">
        <v>54.155999999999999</v>
      </c>
      <c r="BF256" s="2">
        <v>54.155999999999999</v>
      </c>
      <c r="BG256" s="2">
        <v>54.155999999999999</v>
      </c>
      <c r="BH256" s="2">
        <v>54.155999999999999</v>
      </c>
      <c r="BI256" s="2">
        <v>54.155999999999999</v>
      </c>
      <c r="BJ256" s="2">
        <v>54.155999999999999</v>
      </c>
      <c r="BK256" s="2">
        <v>44.155999999999999</v>
      </c>
      <c r="BL256" s="2">
        <v>44.155999999999999</v>
      </c>
      <c r="BM256" s="2">
        <v>44.155999999999999</v>
      </c>
      <c r="BN256" s="2">
        <v>44.155999999999999</v>
      </c>
      <c r="BO256" s="2">
        <v>0</v>
      </c>
      <c r="BP256" s="2">
        <v>0</v>
      </c>
      <c r="BQ256" s="2">
        <v>0</v>
      </c>
      <c r="BR256" s="2">
        <v>54.155999999999999</v>
      </c>
      <c r="BS256" s="2">
        <v>54.155999999999999</v>
      </c>
      <c r="BT256" s="2">
        <v>54.155999999999999</v>
      </c>
      <c r="BU256" s="2">
        <v>54.155999999999999</v>
      </c>
      <c r="BV256" s="2">
        <v>54.155999999999999</v>
      </c>
      <c r="BW256" s="2">
        <v>54.155999999999999</v>
      </c>
      <c r="BX256" s="2">
        <v>44.155999999999999</v>
      </c>
      <c r="BY256" s="2">
        <v>44.155999999999999</v>
      </c>
      <c r="BZ256" s="2">
        <v>44.155999999999999</v>
      </c>
      <c r="CA256" s="2">
        <v>44.155999999999999</v>
      </c>
      <c r="CB256" s="2">
        <v>0</v>
      </c>
      <c r="CC256" s="2">
        <v>0</v>
      </c>
      <c r="CD256" s="2">
        <v>0</v>
      </c>
      <c r="CE256" s="2">
        <v>54.155999999999999</v>
      </c>
      <c r="CF256" s="2">
        <v>54.155999999999999</v>
      </c>
      <c r="CG256" s="2">
        <v>54.155999999999999</v>
      </c>
      <c r="CH256" s="2">
        <v>54.155999999999999</v>
      </c>
      <c r="CI256" s="2">
        <v>54.155999999999999</v>
      </c>
      <c r="CJ256" s="2">
        <v>54.155999999999999</v>
      </c>
      <c r="CK256" s="2">
        <v>44.155999999999999</v>
      </c>
      <c r="CL256" s="2">
        <v>44.155999999999999</v>
      </c>
      <c r="CM256" s="2">
        <v>44.155999999999999</v>
      </c>
      <c r="CN256" s="2">
        <v>44.155999999999999</v>
      </c>
      <c r="CO256" s="2">
        <v>0</v>
      </c>
      <c r="CP256" s="2">
        <v>0</v>
      </c>
      <c r="CQ256" s="2">
        <v>0</v>
      </c>
      <c r="CR256" s="2">
        <v>54.155999999999999</v>
      </c>
      <c r="CS256" s="2">
        <v>54.155999999999999</v>
      </c>
      <c r="CT256" s="2">
        <v>54.155999999999999</v>
      </c>
      <c r="CU256" s="2">
        <v>54.155999999999999</v>
      </c>
      <c r="CV256" s="2">
        <v>54.155999999999999</v>
      </c>
      <c r="CW256" s="2">
        <v>54.155999999999999</v>
      </c>
      <c r="CX256" s="2">
        <v>44.155999999999999</v>
      </c>
      <c r="CY256" s="2">
        <v>44.155999999999999</v>
      </c>
      <c r="CZ256" s="2">
        <v>44.155999999999999</v>
      </c>
      <c r="DA256" s="2">
        <v>44.155999999999999</v>
      </c>
      <c r="DB256" s="2">
        <v>0</v>
      </c>
      <c r="DC256" s="2">
        <v>0</v>
      </c>
      <c r="DD256" s="2">
        <v>0</v>
      </c>
      <c r="DE256" s="2">
        <v>54.155999999999999</v>
      </c>
      <c r="DF256" s="2">
        <v>54.155999999999999</v>
      </c>
      <c r="DG256" s="2">
        <v>54.155999999999999</v>
      </c>
      <c r="DH256" s="2">
        <v>54.155999999999999</v>
      </c>
      <c r="DI256" s="2">
        <v>54.155999999999999</v>
      </c>
      <c r="DJ256" s="2">
        <v>54.155999999999999</v>
      </c>
      <c r="DK256" s="2">
        <v>44.155999999999999</v>
      </c>
      <c r="DL256" s="2">
        <v>44.155999999999999</v>
      </c>
      <c r="DM256" s="2">
        <v>44.155999999999999</v>
      </c>
      <c r="DN256" s="2">
        <v>44.155999999999999</v>
      </c>
      <c r="DO256" s="2">
        <v>0</v>
      </c>
      <c r="DP256" s="2">
        <v>0</v>
      </c>
      <c r="DQ256" s="2">
        <v>0</v>
      </c>
      <c r="DR256" s="2">
        <v>44.155999999999999</v>
      </c>
      <c r="DS256" s="2">
        <v>44.155999999999999</v>
      </c>
      <c r="DT256" s="2">
        <v>44.155999999999999</v>
      </c>
      <c r="DU256" s="2">
        <v>44.155999999999999</v>
      </c>
      <c r="DV256" s="2">
        <v>44.155999999999999</v>
      </c>
      <c r="DW256" s="2">
        <v>44.155999999999999</v>
      </c>
      <c r="DX256" s="2">
        <v>34.155999999999999</v>
      </c>
      <c r="DY256" s="2">
        <v>34.155999999999999</v>
      </c>
      <c r="DZ256" s="2">
        <v>34.155999999999999</v>
      </c>
      <c r="EA256" s="2">
        <v>34.155999999999999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39">
        <v>0</v>
      </c>
      <c r="FO256" s="9">
        <f t="shared" si="3"/>
        <v>4915.5999999999958</v>
      </c>
    </row>
    <row r="257" spans="1:171" x14ac:dyDescent="0.2">
      <c r="A257" s="9" t="s">
        <v>52</v>
      </c>
      <c r="B257" s="6">
        <v>0</v>
      </c>
      <c r="C257" s="2">
        <v>0</v>
      </c>
      <c r="D257" s="2">
        <v>0</v>
      </c>
      <c r="E257" s="2">
        <v>73.308000000000007</v>
      </c>
      <c r="F257" s="2">
        <v>73.308000000000007</v>
      </c>
      <c r="G257" s="2">
        <v>73.308000000000007</v>
      </c>
      <c r="H257" s="2">
        <v>73.308000000000007</v>
      </c>
      <c r="I257" s="2">
        <v>73.308000000000007</v>
      </c>
      <c r="J257" s="2">
        <v>73.308000000000007</v>
      </c>
      <c r="K257" s="2">
        <v>63.308</v>
      </c>
      <c r="L257" s="2">
        <v>63.308</v>
      </c>
      <c r="M257" s="2">
        <v>63.308</v>
      </c>
      <c r="N257" s="2">
        <v>63.308</v>
      </c>
      <c r="O257" s="2">
        <v>0</v>
      </c>
      <c r="P257" s="2">
        <v>0</v>
      </c>
      <c r="Q257" s="2">
        <v>0</v>
      </c>
      <c r="R257" s="2">
        <v>73.308000000000007</v>
      </c>
      <c r="S257" s="2">
        <v>73.308000000000007</v>
      </c>
      <c r="T257" s="2">
        <v>73.308000000000007</v>
      </c>
      <c r="U257" s="2">
        <v>73.308000000000007</v>
      </c>
      <c r="V257" s="2">
        <v>73.308000000000007</v>
      </c>
      <c r="W257" s="2">
        <v>73.308000000000007</v>
      </c>
      <c r="X257" s="2">
        <v>63.308</v>
      </c>
      <c r="Y257" s="2">
        <v>63.308</v>
      </c>
      <c r="Z257" s="2">
        <v>63.308</v>
      </c>
      <c r="AA257" s="2">
        <v>63.308</v>
      </c>
      <c r="AB257" s="2">
        <v>0</v>
      </c>
      <c r="AC257" s="2">
        <v>0</v>
      </c>
      <c r="AD257" s="2">
        <v>0</v>
      </c>
      <c r="AE257" s="2">
        <v>73.308000000000007</v>
      </c>
      <c r="AF257" s="2">
        <v>73.308000000000007</v>
      </c>
      <c r="AG257" s="2">
        <v>73.308000000000007</v>
      </c>
      <c r="AH257" s="2">
        <v>73.308000000000007</v>
      </c>
      <c r="AI257" s="2">
        <v>73.308000000000007</v>
      </c>
      <c r="AJ257" s="2">
        <v>73.308000000000007</v>
      </c>
      <c r="AK257" s="2">
        <v>63.308</v>
      </c>
      <c r="AL257" s="2">
        <v>63.308</v>
      </c>
      <c r="AM257" s="2">
        <v>63.308</v>
      </c>
      <c r="AN257" s="2">
        <v>63.308</v>
      </c>
      <c r="AO257" s="2">
        <v>0</v>
      </c>
      <c r="AP257" s="2">
        <v>0</v>
      </c>
      <c r="AQ257" s="2">
        <v>0</v>
      </c>
      <c r="AR257" s="2">
        <v>73.308000000000007</v>
      </c>
      <c r="AS257" s="2">
        <v>73.308000000000007</v>
      </c>
      <c r="AT257" s="2">
        <v>73.308000000000007</v>
      </c>
      <c r="AU257" s="2">
        <v>73.308000000000007</v>
      </c>
      <c r="AV257" s="2">
        <v>73.308000000000007</v>
      </c>
      <c r="AW257" s="2">
        <v>73.308000000000007</v>
      </c>
      <c r="AX257" s="2">
        <v>63.308</v>
      </c>
      <c r="AY257" s="2">
        <v>63.308</v>
      </c>
      <c r="AZ257" s="2">
        <v>63.308</v>
      </c>
      <c r="BA257" s="2">
        <v>63.308</v>
      </c>
      <c r="BB257" s="2">
        <v>0</v>
      </c>
      <c r="BC257" s="2">
        <v>0</v>
      </c>
      <c r="BD257" s="2">
        <v>0</v>
      </c>
      <c r="BE257" s="2">
        <v>73.308000000000007</v>
      </c>
      <c r="BF257" s="2">
        <v>73.308000000000007</v>
      </c>
      <c r="BG257" s="2">
        <v>73.308000000000007</v>
      </c>
      <c r="BH257" s="2">
        <v>73.308000000000007</v>
      </c>
      <c r="BI257" s="2">
        <v>73.308000000000007</v>
      </c>
      <c r="BJ257" s="2">
        <v>73.308000000000007</v>
      </c>
      <c r="BK257" s="2">
        <v>63.308</v>
      </c>
      <c r="BL257" s="2">
        <v>63.308</v>
      </c>
      <c r="BM257" s="2">
        <v>63.308</v>
      </c>
      <c r="BN257" s="2">
        <v>63.308</v>
      </c>
      <c r="BO257" s="2">
        <v>0</v>
      </c>
      <c r="BP257" s="2">
        <v>0</v>
      </c>
      <c r="BQ257" s="2">
        <v>0</v>
      </c>
      <c r="BR257" s="2">
        <v>73.308000000000007</v>
      </c>
      <c r="BS257" s="2">
        <v>73.308000000000007</v>
      </c>
      <c r="BT257" s="2">
        <v>73.308000000000007</v>
      </c>
      <c r="BU257" s="2">
        <v>73.308000000000007</v>
      </c>
      <c r="BV257" s="2">
        <v>73.308000000000007</v>
      </c>
      <c r="BW257" s="2">
        <v>73.308000000000007</v>
      </c>
      <c r="BX257" s="2">
        <v>63.308</v>
      </c>
      <c r="BY257" s="2">
        <v>63.308</v>
      </c>
      <c r="BZ257" s="2">
        <v>63.308</v>
      </c>
      <c r="CA257" s="2">
        <v>63.308</v>
      </c>
      <c r="CB257" s="2">
        <v>0</v>
      </c>
      <c r="CC257" s="2">
        <v>0</v>
      </c>
      <c r="CD257" s="2">
        <v>0</v>
      </c>
      <c r="CE257" s="2">
        <v>73.308000000000007</v>
      </c>
      <c r="CF257" s="2">
        <v>73.308000000000007</v>
      </c>
      <c r="CG257" s="2">
        <v>73.308000000000007</v>
      </c>
      <c r="CH257" s="2">
        <v>73.308000000000007</v>
      </c>
      <c r="CI257" s="2">
        <v>73.308000000000007</v>
      </c>
      <c r="CJ257" s="2">
        <v>73.308000000000007</v>
      </c>
      <c r="CK257" s="2">
        <v>63.308</v>
      </c>
      <c r="CL257" s="2">
        <v>63.308</v>
      </c>
      <c r="CM257" s="2">
        <v>63.308</v>
      </c>
      <c r="CN257" s="2">
        <v>63.308</v>
      </c>
      <c r="CO257" s="2">
        <v>0</v>
      </c>
      <c r="CP257" s="2">
        <v>0</v>
      </c>
      <c r="CQ257" s="2">
        <v>0</v>
      </c>
      <c r="CR257" s="2">
        <v>73.308000000000007</v>
      </c>
      <c r="CS257" s="2">
        <v>73.308000000000007</v>
      </c>
      <c r="CT257" s="2">
        <v>73.308000000000007</v>
      </c>
      <c r="CU257" s="2">
        <v>73.308000000000007</v>
      </c>
      <c r="CV257" s="2">
        <v>73.308000000000007</v>
      </c>
      <c r="CW257" s="2">
        <v>73.308000000000007</v>
      </c>
      <c r="CX257" s="2">
        <v>63.308</v>
      </c>
      <c r="CY257" s="2">
        <v>63.308</v>
      </c>
      <c r="CZ257" s="2">
        <v>63.308</v>
      </c>
      <c r="DA257" s="2">
        <v>63.308</v>
      </c>
      <c r="DB257" s="2">
        <v>0</v>
      </c>
      <c r="DC257" s="2">
        <v>0</v>
      </c>
      <c r="DD257" s="2">
        <v>0</v>
      </c>
      <c r="DE257" s="2">
        <v>73.308000000000007</v>
      </c>
      <c r="DF257" s="2">
        <v>73.308000000000007</v>
      </c>
      <c r="DG257" s="2">
        <v>73.308000000000007</v>
      </c>
      <c r="DH257" s="2">
        <v>73.308000000000007</v>
      </c>
      <c r="DI257" s="2">
        <v>73.308000000000007</v>
      </c>
      <c r="DJ257" s="2">
        <v>73.308000000000007</v>
      </c>
      <c r="DK257" s="2">
        <v>63.308</v>
      </c>
      <c r="DL257" s="2">
        <v>63.308</v>
      </c>
      <c r="DM257" s="2">
        <v>63.308</v>
      </c>
      <c r="DN257" s="2">
        <v>63.308</v>
      </c>
      <c r="DO257" s="2">
        <v>0</v>
      </c>
      <c r="DP257" s="2">
        <v>0</v>
      </c>
      <c r="DQ257" s="2">
        <v>0</v>
      </c>
      <c r="DR257" s="2">
        <v>63.308</v>
      </c>
      <c r="DS257" s="2">
        <v>63.308</v>
      </c>
      <c r="DT257" s="2">
        <v>63.308</v>
      </c>
      <c r="DU257" s="2">
        <v>63.308</v>
      </c>
      <c r="DV257" s="2">
        <v>63.308</v>
      </c>
      <c r="DW257" s="2">
        <v>63.308</v>
      </c>
      <c r="DX257" s="2">
        <v>53.308</v>
      </c>
      <c r="DY257" s="2">
        <v>53.308</v>
      </c>
      <c r="DZ257" s="2">
        <v>53.308</v>
      </c>
      <c r="EA257" s="2">
        <v>53.308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39">
        <v>0</v>
      </c>
      <c r="FO257" s="9">
        <f t="shared" si="3"/>
        <v>6830.8</v>
      </c>
    </row>
    <row r="258" spans="1:171" x14ac:dyDescent="0.2">
      <c r="A258" s="9" t="s">
        <v>65</v>
      </c>
      <c r="B258" s="6">
        <v>0</v>
      </c>
      <c r="C258" s="2">
        <v>0</v>
      </c>
      <c r="D258" s="2">
        <v>0</v>
      </c>
      <c r="E258" s="2">
        <v>87.42</v>
      </c>
      <c r="F258" s="2">
        <v>87.42</v>
      </c>
      <c r="G258" s="2">
        <v>87.42</v>
      </c>
      <c r="H258" s="2">
        <v>87.42</v>
      </c>
      <c r="I258" s="2">
        <v>87.42</v>
      </c>
      <c r="J258" s="2">
        <v>87.42</v>
      </c>
      <c r="K258" s="2">
        <v>77.42</v>
      </c>
      <c r="L258" s="2">
        <v>77.42</v>
      </c>
      <c r="M258" s="2">
        <v>77.42</v>
      </c>
      <c r="N258" s="2">
        <v>77.42</v>
      </c>
      <c r="O258" s="2">
        <v>0</v>
      </c>
      <c r="P258" s="2">
        <v>0</v>
      </c>
      <c r="Q258" s="2">
        <v>0</v>
      </c>
      <c r="R258" s="2">
        <v>87.42</v>
      </c>
      <c r="S258" s="2">
        <v>87.42</v>
      </c>
      <c r="T258" s="2">
        <v>87.42</v>
      </c>
      <c r="U258" s="2">
        <v>87.42</v>
      </c>
      <c r="V258" s="2">
        <v>87.42</v>
      </c>
      <c r="W258" s="2">
        <v>87.42</v>
      </c>
      <c r="X258" s="2">
        <v>77.42</v>
      </c>
      <c r="Y258" s="2">
        <v>77.42</v>
      </c>
      <c r="Z258" s="2">
        <v>77.42</v>
      </c>
      <c r="AA258" s="2">
        <v>77.42</v>
      </c>
      <c r="AB258" s="2">
        <v>0</v>
      </c>
      <c r="AC258" s="2">
        <v>0</v>
      </c>
      <c r="AD258" s="2">
        <v>0</v>
      </c>
      <c r="AE258" s="2">
        <v>87.42</v>
      </c>
      <c r="AF258" s="2">
        <v>87.42</v>
      </c>
      <c r="AG258" s="2">
        <v>87.42</v>
      </c>
      <c r="AH258" s="2">
        <v>87.42</v>
      </c>
      <c r="AI258" s="2">
        <v>87.42</v>
      </c>
      <c r="AJ258" s="2">
        <v>87.42</v>
      </c>
      <c r="AK258" s="2">
        <v>77.42</v>
      </c>
      <c r="AL258" s="2">
        <v>77.42</v>
      </c>
      <c r="AM258" s="2">
        <v>77.42</v>
      </c>
      <c r="AN258" s="2">
        <v>77.42</v>
      </c>
      <c r="AO258" s="2">
        <v>0</v>
      </c>
      <c r="AP258" s="2">
        <v>0</v>
      </c>
      <c r="AQ258" s="2">
        <v>0</v>
      </c>
      <c r="AR258" s="2">
        <v>87.42</v>
      </c>
      <c r="AS258" s="2">
        <v>87.42</v>
      </c>
      <c r="AT258" s="2">
        <v>87.42</v>
      </c>
      <c r="AU258" s="2">
        <v>87.42</v>
      </c>
      <c r="AV258" s="2">
        <v>87.42</v>
      </c>
      <c r="AW258" s="2">
        <v>87.42</v>
      </c>
      <c r="AX258" s="2">
        <v>77.42</v>
      </c>
      <c r="AY258" s="2">
        <v>77.42</v>
      </c>
      <c r="AZ258" s="2">
        <v>77.42</v>
      </c>
      <c r="BA258" s="2">
        <v>77.42</v>
      </c>
      <c r="BB258" s="2">
        <v>0</v>
      </c>
      <c r="BC258" s="2">
        <v>0</v>
      </c>
      <c r="BD258" s="2">
        <v>0</v>
      </c>
      <c r="BE258" s="2">
        <v>87.42</v>
      </c>
      <c r="BF258" s="2">
        <v>87.42</v>
      </c>
      <c r="BG258" s="2">
        <v>87.42</v>
      </c>
      <c r="BH258" s="2">
        <v>87.42</v>
      </c>
      <c r="BI258" s="2">
        <v>87.42</v>
      </c>
      <c r="BJ258" s="2">
        <v>87.42</v>
      </c>
      <c r="BK258" s="2">
        <v>77.42</v>
      </c>
      <c r="BL258" s="2">
        <v>77.42</v>
      </c>
      <c r="BM258" s="2">
        <v>77.42</v>
      </c>
      <c r="BN258" s="2">
        <v>77.42</v>
      </c>
      <c r="BO258" s="2">
        <v>0</v>
      </c>
      <c r="BP258" s="2">
        <v>0</v>
      </c>
      <c r="BQ258" s="2">
        <v>0</v>
      </c>
      <c r="BR258" s="2">
        <v>87.42</v>
      </c>
      <c r="BS258" s="2">
        <v>87.42</v>
      </c>
      <c r="BT258" s="2">
        <v>87.42</v>
      </c>
      <c r="BU258" s="2">
        <v>87.42</v>
      </c>
      <c r="BV258" s="2">
        <v>87.42</v>
      </c>
      <c r="BW258" s="2">
        <v>87.42</v>
      </c>
      <c r="BX258" s="2">
        <v>77.42</v>
      </c>
      <c r="BY258" s="2">
        <v>77.42</v>
      </c>
      <c r="BZ258" s="2">
        <v>77.42</v>
      </c>
      <c r="CA258" s="2">
        <v>77.42</v>
      </c>
      <c r="CB258" s="2">
        <v>0</v>
      </c>
      <c r="CC258" s="2">
        <v>0</v>
      </c>
      <c r="CD258" s="2">
        <v>0</v>
      </c>
      <c r="CE258" s="2">
        <v>87.42</v>
      </c>
      <c r="CF258" s="2">
        <v>87.42</v>
      </c>
      <c r="CG258" s="2">
        <v>87.42</v>
      </c>
      <c r="CH258" s="2">
        <v>87.42</v>
      </c>
      <c r="CI258" s="2">
        <v>87.42</v>
      </c>
      <c r="CJ258" s="2">
        <v>87.42</v>
      </c>
      <c r="CK258" s="2">
        <v>77.42</v>
      </c>
      <c r="CL258" s="2">
        <v>77.42</v>
      </c>
      <c r="CM258" s="2">
        <v>77.42</v>
      </c>
      <c r="CN258" s="2">
        <v>77.42</v>
      </c>
      <c r="CO258" s="2">
        <v>0</v>
      </c>
      <c r="CP258" s="2">
        <v>0</v>
      </c>
      <c r="CQ258" s="2">
        <v>0</v>
      </c>
      <c r="CR258" s="2">
        <v>87.42</v>
      </c>
      <c r="CS258" s="2">
        <v>87.42</v>
      </c>
      <c r="CT258" s="2">
        <v>87.42</v>
      </c>
      <c r="CU258" s="2">
        <v>87.42</v>
      </c>
      <c r="CV258" s="2">
        <v>87.42</v>
      </c>
      <c r="CW258" s="2">
        <v>87.42</v>
      </c>
      <c r="CX258" s="2">
        <v>77.42</v>
      </c>
      <c r="CY258" s="2">
        <v>77.42</v>
      </c>
      <c r="CZ258" s="2">
        <v>77.42</v>
      </c>
      <c r="DA258" s="2">
        <v>77.42</v>
      </c>
      <c r="DB258" s="2">
        <v>0</v>
      </c>
      <c r="DC258" s="2">
        <v>0</v>
      </c>
      <c r="DD258" s="2">
        <v>0</v>
      </c>
      <c r="DE258" s="2">
        <v>87.42</v>
      </c>
      <c r="DF258" s="2">
        <v>87.42</v>
      </c>
      <c r="DG258" s="2">
        <v>87.42</v>
      </c>
      <c r="DH258" s="2">
        <v>87.42</v>
      </c>
      <c r="DI258" s="2">
        <v>87.42</v>
      </c>
      <c r="DJ258" s="2">
        <v>87.42</v>
      </c>
      <c r="DK258" s="2">
        <v>77.42</v>
      </c>
      <c r="DL258" s="2">
        <v>77.42</v>
      </c>
      <c r="DM258" s="2">
        <v>77.42</v>
      </c>
      <c r="DN258" s="2">
        <v>77.42</v>
      </c>
      <c r="DO258" s="2">
        <v>0</v>
      </c>
      <c r="DP258" s="2">
        <v>0</v>
      </c>
      <c r="DQ258" s="2">
        <v>0</v>
      </c>
      <c r="DR258" s="2">
        <v>77.42</v>
      </c>
      <c r="DS258" s="2">
        <v>77.42</v>
      </c>
      <c r="DT258" s="2">
        <v>77.42</v>
      </c>
      <c r="DU258" s="2">
        <v>77.42</v>
      </c>
      <c r="DV258" s="2">
        <v>77.42</v>
      </c>
      <c r="DW258" s="2">
        <v>77.42</v>
      </c>
      <c r="DX258" s="2">
        <v>67.42</v>
      </c>
      <c r="DY258" s="2">
        <v>67.42</v>
      </c>
      <c r="DZ258" s="2">
        <v>67.42</v>
      </c>
      <c r="EA258" s="2">
        <v>67.42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39">
        <v>0</v>
      </c>
      <c r="FO258" s="9">
        <f t="shared" si="3"/>
        <v>8242.0000000000055</v>
      </c>
    </row>
    <row r="259" spans="1:171" x14ac:dyDescent="0.2">
      <c r="A259" s="9" t="s">
        <v>78</v>
      </c>
      <c r="B259" s="6">
        <v>0</v>
      </c>
      <c r="C259" s="2">
        <v>0</v>
      </c>
      <c r="D259" s="2">
        <v>0</v>
      </c>
      <c r="E259" s="2">
        <v>96.18</v>
      </c>
      <c r="F259" s="2">
        <v>96.18</v>
      </c>
      <c r="G259" s="2">
        <v>96.18</v>
      </c>
      <c r="H259" s="2">
        <v>96.18</v>
      </c>
      <c r="I259" s="2">
        <v>96.18</v>
      </c>
      <c r="J259" s="2">
        <v>96.18</v>
      </c>
      <c r="K259" s="2">
        <v>86.18</v>
      </c>
      <c r="L259" s="2">
        <v>86.18</v>
      </c>
      <c r="M259" s="2">
        <v>86.18</v>
      </c>
      <c r="N259" s="2">
        <v>76.180000000000007</v>
      </c>
      <c r="O259" s="2">
        <v>0</v>
      </c>
      <c r="P259" s="2">
        <v>0</v>
      </c>
      <c r="Q259" s="2">
        <v>0</v>
      </c>
      <c r="R259" s="2">
        <v>96.18</v>
      </c>
      <c r="S259" s="2">
        <v>96.18</v>
      </c>
      <c r="T259" s="2">
        <v>96.18</v>
      </c>
      <c r="U259" s="2">
        <v>96.18</v>
      </c>
      <c r="V259" s="2">
        <v>96.18</v>
      </c>
      <c r="W259" s="2">
        <v>96.18</v>
      </c>
      <c r="X259" s="2">
        <v>86.18</v>
      </c>
      <c r="Y259" s="2">
        <v>86.18</v>
      </c>
      <c r="Z259" s="2">
        <v>86.18</v>
      </c>
      <c r="AA259" s="2">
        <v>76.180000000000007</v>
      </c>
      <c r="AB259" s="2">
        <v>0</v>
      </c>
      <c r="AC259" s="2">
        <v>0</v>
      </c>
      <c r="AD259" s="2">
        <v>0</v>
      </c>
      <c r="AE259" s="2">
        <v>96.18</v>
      </c>
      <c r="AF259" s="2">
        <v>96.18</v>
      </c>
      <c r="AG259" s="2">
        <v>96.18</v>
      </c>
      <c r="AH259" s="2">
        <v>96.18</v>
      </c>
      <c r="AI259" s="2">
        <v>96.18</v>
      </c>
      <c r="AJ259" s="2">
        <v>96.18</v>
      </c>
      <c r="AK259" s="2">
        <v>86.18</v>
      </c>
      <c r="AL259" s="2">
        <v>86.18</v>
      </c>
      <c r="AM259" s="2">
        <v>86.18</v>
      </c>
      <c r="AN259" s="2">
        <v>76.180000000000007</v>
      </c>
      <c r="AO259" s="2">
        <v>0</v>
      </c>
      <c r="AP259" s="2">
        <v>0</v>
      </c>
      <c r="AQ259" s="2">
        <v>0</v>
      </c>
      <c r="AR259" s="2">
        <v>96.18</v>
      </c>
      <c r="AS259" s="2">
        <v>96.18</v>
      </c>
      <c r="AT259" s="2">
        <v>96.18</v>
      </c>
      <c r="AU259" s="2">
        <v>96.18</v>
      </c>
      <c r="AV259" s="2">
        <v>96.18</v>
      </c>
      <c r="AW259" s="2">
        <v>96.18</v>
      </c>
      <c r="AX259" s="2">
        <v>86.18</v>
      </c>
      <c r="AY259" s="2">
        <v>86.18</v>
      </c>
      <c r="AZ259" s="2">
        <v>86.18</v>
      </c>
      <c r="BA259" s="2">
        <v>76.180000000000007</v>
      </c>
      <c r="BB259" s="2">
        <v>0</v>
      </c>
      <c r="BC259" s="2">
        <v>0</v>
      </c>
      <c r="BD259" s="2">
        <v>0</v>
      </c>
      <c r="BE259" s="2">
        <v>96.18</v>
      </c>
      <c r="BF259" s="2">
        <v>96.18</v>
      </c>
      <c r="BG259" s="2">
        <v>96.18</v>
      </c>
      <c r="BH259" s="2">
        <v>96.18</v>
      </c>
      <c r="BI259" s="2">
        <v>96.18</v>
      </c>
      <c r="BJ259" s="2">
        <v>96.18</v>
      </c>
      <c r="BK259" s="2">
        <v>86.18</v>
      </c>
      <c r="BL259" s="2">
        <v>86.18</v>
      </c>
      <c r="BM259" s="2">
        <v>86.18</v>
      </c>
      <c r="BN259" s="2">
        <v>76.180000000000007</v>
      </c>
      <c r="BO259" s="2">
        <v>0</v>
      </c>
      <c r="BP259" s="2">
        <v>0</v>
      </c>
      <c r="BQ259" s="2">
        <v>0</v>
      </c>
      <c r="BR259" s="2">
        <v>96.18</v>
      </c>
      <c r="BS259" s="2">
        <v>96.18</v>
      </c>
      <c r="BT259" s="2">
        <v>96.18</v>
      </c>
      <c r="BU259" s="2">
        <v>96.18</v>
      </c>
      <c r="BV259" s="2">
        <v>96.18</v>
      </c>
      <c r="BW259" s="2">
        <v>96.18</v>
      </c>
      <c r="BX259" s="2">
        <v>86.18</v>
      </c>
      <c r="BY259" s="2">
        <v>86.18</v>
      </c>
      <c r="BZ259" s="2">
        <v>86.18</v>
      </c>
      <c r="CA259" s="2">
        <v>76.180000000000007</v>
      </c>
      <c r="CB259" s="2">
        <v>0</v>
      </c>
      <c r="CC259" s="2">
        <v>0</v>
      </c>
      <c r="CD259" s="2">
        <v>0</v>
      </c>
      <c r="CE259" s="2">
        <v>96.18</v>
      </c>
      <c r="CF259" s="2">
        <v>96.18</v>
      </c>
      <c r="CG259" s="2">
        <v>96.18</v>
      </c>
      <c r="CH259" s="2">
        <v>96.18</v>
      </c>
      <c r="CI259" s="2">
        <v>96.18</v>
      </c>
      <c r="CJ259" s="2">
        <v>96.18</v>
      </c>
      <c r="CK259" s="2">
        <v>86.18</v>
      </c>
      <c r="CL259" s="2">
        <v>86.18</v>
      </c>
      <c r="CM259" s="2">
        <v>86.18</v>
      </c>
      <c r="CN259" s="2">
        <v>76.180000000000007</v>
      </c>
      <c r="CO259" s="2">
        <v>0</v>
      </c>
      <c r="CP259" s="2">
        <v>0</v>
      </c>
      <c r="CQ259" s="2">
        <v>0</v>
      </c>
      <c r="CR259" s="2">
        <v>96.18</v>
      </c>
      <c r="CS259" s="2">
        <v>96.18</v>
      </c>
      <c r="CT259" s="2">
        <v>96.18</v>
      </c>
      <c r="CU259" s="2">
        <v>96.18</v>
      </c>
      <c r="CV259" s="2">
        <v>96.18</v>
      </c>
      <c r="CW259" s="2">
        <v>96.18</v>
      </c>
      <c r="CX259" s="2">
        <v>86.18</v>
      </c>
      <c r="CY259" s="2">
        <v>86.18</v>
      </c>
      <c r="CZ259" s="2">
        <v>86.18</v>
      </c>
      <c r="DA259" s="2">
        <v>76.180000000000007</v>
      </c>
      <c r="DB259" s="2">
        <v>0</v>
      </c>
      <c r="DC259" s="2">
        <v>0</v>
      </c>
      <c r="DD259" s="2">
        <v>0</v>
      </c>
      <c r="DE259" s="2">
        <v>96.18</v>
      </c>
      <c r="DF259" s="2">
        <v>96.18</v>
      </c>
      <c r="DG259" s="2">
        <v>96.18</v>
      </c>
      <c r="DH259" s="2">
        <v>96.18</v>
      </c>
      <c r="DI259" s="2">
        <v>96.18</v>
      </c>
      <c r="DJ259" s="2">
        <v>96.18</v>
      </c>
      <c r="DK259" s="2">
        <v>86.18</v>
      </c>
      <c r="DL259" s="2">
        <v>86.18</v>
      </c>
      <c r="DM259" s="2">
        <v>86.18</v>
      </c>
      <c r="DN259" s="2">
        <v>76.180000000000007</v>
      </c>
      <c r="DO259" s="2">
        <v>0</v>
      </c>
      <c r="DP259" s="2">
        <v>0</v>
      </c>
      <c r="DQ259" s="2">
        <v>0</v>
      </c>
      <c r="DR259" s="2">
        <v>86.18</v>
      </c>
      <c r="DS259" s="2">
        <v>86.18</v>
      </c>
      <c r="DT259" s="2">
        <v>86.18</v>
      </c>
      <c r="DU259" s="2">
        <v>86.18</v>
      </c>
      <c r="DV259" s="2">
        <v>86.18</v>
      </c>
      <c r="DW259" s="2">
        <v>86.18</v>
      </c>
      <c r="DX259" s="2">
        <v>76.180000000000007</v>
      </c>
      <c r="DY259" s="2">
        <v>76.180000000000007</v>
      </c>
      <c r="DZ259" s="2">
        <v>76.180000000000007</v>
      </c>
      <c r="EA259" s="2">
        <v>66.180000000000007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39">
        <v>0</v>
      </c>
      <c r="FO259" s="9">
        <f t="shared" si="3"/>
        <v>9018.0000000000127</v>
      </c>
    </row>
    <row r="260" spans="1:171" x14ac:dyDescent="0.2">
      <c r="A260" s="9" t="s">
        <v>91</v>
      </c>
      <c r="B260" s="6">
        <v>0</v>
      </c>
      <c r="C260" s="2">
        <v>0</v>
      </c>
      <c r="D260" s="2">
        <v>0</v>
      </c>
      <c r="E260" s="2">
        <v>99.132000000000005</v>
      </c>
      <c r="F260" s="2">
        <v>99.132000000000005</v>
      </c>
      <c r="G260" s="2">
        <v>99.132000000000005</v>
      </c>
      <c r="H260" s="2">
        <v>99.132000000000005</v>
      </c>
      <c r="I260" s="2">
        <v>99.132000000000005</v>
      </c>
      <c r="J260" s="2">
        <v>99.132000000000005</v>
      </c>
      <c r="K260" s="2">
        <v>89.132000000000005</v>
      </c>
      <c r="L260" s="2">
        <v>89.132000000000005</v>
      </c>
      <c r="M260" s="2">
        <v>89.132000000000005</v>
      </c>
      <c r="N260" s="2">
        <v>89.132000000000005</v>
      </c>
      <c r="O260" s="2">
        <v>0</v>
      </c>
      <c r="P260" s="2">
        <v>0</v>
      </c>
      <c r="Q260" s="2">
        <v>0</v>
      </c>
      <c r="R260" s="2">
        <v>99.132000000000005</v>
      </c>
      <c r="S260" s="2">
        <v>99.132000000000005</v>
      </c>
      <c r="T260" s="2">
        <v>99.132000000000005</v>
      </c>
      <c r="U260" s="2">
        <v>99.132000000000005</v>
      </c>
      <c r="V260" s="2">
        <v>99.132000000000005</v>
      </c>
      <c r="W260" s="2">
        <v>99.132000000000005</v>
      </c>
      <c r="X260" s="2">
        <v>89.132000000000005</v>
      </c>
      <c r="Y260" s="2">
        <v>89.132000000000005</v>
      </c>
      <c r="Z260" s="2">
        <v>89.132000000000005</v>
      </c>
      <c r="AA260" s="2">
        <v>89.132000000000005</v>
      </c>
      <c r="AB260" s="2">
        <v>0</v>
      </c>
      <c r="AC260" s="2">
        <v>0</v>
      </c>
      <c r="AD260" s="2">
        <v>0</v>
      </c>
      <c r="AE260" s="2">
        <v>99.132000000000005</v>
      </c>
      <c r="AF260" s="2">
        <v>99.132000000000005</v>
      </c>
      <c r="AG260" s="2">
        <v>99.132000000000005</v>
      </c>
      <c r="AH260" s="2">
        <v>99.132000000000005</v>
      </c>
      <c r="AI260" s="2">
        <v>99.132000000000005</v>
      </c>
      <c r="AJ260" s="2">
        <v>99.132000000000005</v>
      </c>
      <c r="AK260" s="2">
        <v>89.132000000000005</v>
      </c>
      <c r="AL260" s="2">
        <v>89.132000000000005</v>
      </c>
      <c r="AM260" s="2">
        <v>89.132000000000005</v>
      </c>
      <c r="AN260" s="2">
        <v>89.132000000000005</v>
      </c>
      <c r="AO260" s="2">
        <v>0</v>
      </c>
      <c r="AP260" s="2">
        <v>0</v>
      </c>
      <c r="AQ260" s="2">
        <v>0</v>
      </c>
      <c r="AR260" s="2">
        <v>99.132000000000005</v>
      </c>
      <c r="AS260" s="2">
        <v>99.132000000000005</v>
      </c>
      <c r="AT260" s="2">
        <v>99.132000000000005</v>
      </c>
      <c r="AU260" s="2">
        <v>99.132000000000005</v>
      </c>
      <c r="AV260" s="2">
        <v>99.132000000000005</v>
      </c>
      <c r="AW260" s="2">
        <v>99.132000000000005</v>
      </c>
      <c r="AX260" s="2">
        <v>89.132000000000005</v>
      </c>
      <c r="AY260" s="2">
        <v>89.132000000000005</v>
      </c>
      <c r="AZ260" s="2">
        <v>89.132000000000005</v>
      </c>
      <c r="BA260" s="2">
        <v>89.132000000000005</v>
      </c>
      <c r="BB260" s="2">
        <v>0</v>
      </c>
      <c r="BC260" s="2">
        <v>0</v>
      </c>
      <c r="BD260" s="2">
        <v>0</v>
      </c>
      <c r="BE260" s="2">
        <v>99.132000000000005</v>
      </c>
      <c r="BF260" s="2">
        <v>99.132000000000005</v>
      </c>
      <c r="BG260" s="2">
        <v>99.132000000000005</v>
      </c>
      <c r="BH260" s="2">
        <v>99.132000000000005</v>
      </c>
      <c r="BI260" s="2">
        <v>99.132000000000005</v>
      </c>
      <c r="BJ260" s="2">
        <v>99.132000000000005</v>
      </c>
      <c r="BK260" s="2">
        <v>89.132000000000005</v>
      </c>
      <c r="BL260" s="2">
        <v>89.132000000000005</v>
      </c>
      <c r="BM260" s="2">
        <v>89.132000000000005</v>
      </c>
      <c r="BN260" s="2">
        <v>89.132000000000005</v>
      </c>
      <c r="BO260" s="2">
        <v>0</v>
      </c>
      <c r="BP260" s="2">
        <v>0</v>
      </c>
      <c r="BQ260" s="2">
        <v>0</v>
      </c>
      <c r="BR260" s="2">
        <v>99.132000000000005</v>
      </c>
      <c r="BS260" s="2">
        <v>99.132000000000005</v>
      </c>
      <c r="BT260" s="2">
        <v>99.132000000000005</v>
      </c>
      <c r="BU260" s="2">
        <v>99.132000000000005</v>
      </c>
      <c r="BV260" s="2">
        <v>99.132000000000005</v>
      </c>
      <c r="BW260" s="2">
        <v>99.132000000000005</v>
      </c>
      <c r="BX260" s="2">
        <v>89.132000000000005</v>
      </c>
      <c r="BY260" s="2">
        <v>89.132000000000005</v>
      </c>
      <c r="BZ260" s="2">
        <v>89.132000000000005</v>
      </c>
      <c r="CA260" s="2">
        <v>89.132000000000005</v>
      </c>
      <c r="CB260" s="2">
        <v>0</v>
      </c>
      <c r="CC260" s="2">
        <v>0</v>
      </c>
      <c r="CD260" s="2">
        <v>0</v>
      </c>
      <c r="CE260" s="2">
        <v>99.132000000000005</v>
      </c>
      <c r="CF260" s="2">
        <v>99.132000000000005</v>
      </c>
      <c r="CG260" s="2">
        <v>99.132000000000005</v>
      </c>
      <c r="CH260" s="2">
        <v>99.132000000000005</v>
      </c>
      <c r="CI260" s="2">
        <v>99.132000000000005</v>
      </c>
      <c r="CJ260" s="2">
        <v>99.132000000000005</v>
      </c>
      <c r="CK260" s="2">
        <v>89.132000000000005</v>
      </c>
      <c r="CL260" s="2">
        <v>89.132000000000005</v>
      </c>
      <c r="CM260" s="2">
        <v>89.132000000000005</v>
      </c>
      <c r="CN260" s="2">
        <v>89.132000000000005</v>
      </c>
      <c r="CO260" s="2">
        <v>0</v>
      </c>
      <c r="CP260" s="2">
        <v>0</v>
      </c>
      <c r="CQ260" s="2">
        <v>0</v>
      </c>
      <c r="CR260" s="2">
        <v>99.132000000000005</v>
      </c>
      <c r="CS260" s="2">
        <v>99.132000000000005</v>
      </c>
      <c r="CT260" s="2">
        <v>99.132000000000005</v>
      </c>
      <c r="CU260" s="2">
        <v>99.132000000000005</v>
      </c>
      <c r="CV260" s="2">
        <v>99.132000000000005</v>
      </c>
      <c r="CW260" s="2">
        <v>99.132000000000005</v>
      </c>
      <c r="CX260" s="2">
        <v>89.132000000000005</v>
      </c>
      <c r="CY260" s="2">
        <v>89.132000000000005</v>
      </c>
      <c r="CZ260" s="2">
        <v>89.132000000000005</v>
      </c>
      <c r="DA260" s="2">
        <v>89.132000000000005</v>
      </c>
      <c r="DB260" s="2">
        <v>0</v>
      </c>
      <c r="DC260" s="2">
        <v>0</v>
      </c>
      <c r="DD260" s="2">
        <v>0</v>
      </c>
      <c r="DE260" s="2">
        <v>99.132000000000005</v>
      </c>
      <c r="DF260" s="2">
        <v>99.132000000000005</v>
      </c>
      <c r="DG260" s="2">
        <v>99.132000000000005</v>
      </c>
      <c r="DH260" s="2">
        <v>99.132000000000005</v>
      </c>
      <c r="DI260" s="2">
        <v>99.132000000000005</v>
      </c>
      <c r="DJ260" s="2">
        <v>99.132000000000005</v>
      </c>
      <c r="DK260" s="2">
        <v>89.132000000000005</v>
      </c>
      <c r="DL260" s="2">
        <v>89.132000000000005</v>
      </c>
      <c r="DM260" s="2">
        <v>89.132000000000005</v>
      </c>
      <c r="DN260" s="2">
        <v>89.132000000000005</v>
      </c>
      <c r="DO260" s="2">
        <v>0</v>
      </c>
      <c r="DP260" s="2">
        <v>0</v>
      </c>
      <c r="DQ260" s="2">
        <v>0</v>
      </c>
      <c r="DR260" s="2">
        <v>89.132000000000005</v>
      </c>
      <c r="DS260" s="2">
        <v>89.132000000000005</v>
      </c>
      <c r="DT260" s="2">
        <v>89.132000000000005</v>
      </c>
      <c r="DU260" s="2">
        <v>89.132000000000005</v>
      </c>
      <c r="DV260" s="2">
        <v>89.132000000000005</v>
      </c>
      <c r="DW260" s="2">
        <v>89.132000000000005</v>
      </c>
      <c r="DX260" s="2">
        <v>79.132000000000005</v>
      </c>
      <c r="DY260" s="2">
        <v>79.132000000000005</v>
      </c>
      <c r="DZ260" s="2">
        <v>79.132000000000005</v>
      </c>
      <c r="EA260" s="2">
        <v>79.132000000000005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39">
        <v>0</v>
      </c>
      <c r="FO260" s="9">
        <f t="shared" si="3"/>
        <v>9413.1999999999807</v>
      </c>
    </row>
    <row r="261" spans="1:171" x14ac:dyDescent="0.2">
      <c r="A261" s="9" t="s">
        <v>104</v>
      </c>
      <c r="B261" s="6">
        <v>0</v>
      </c>
      <c r="C261" s="2">
        <v>0</v>
      </c>
      <c r="D261" s="2">
        <v>0</v>
      </c>
      <c r="E261" s="2">
        <v>99.888000000000005</v>
      </c>
      <c r="F261" s="2">
        <v>99.888000000000005</v>
      </c>
      <c r="G261" s="2">
        <v>99.888000000000005</v>
      </c>
      <c r="H261" s="2">
        <v>99.888000000000005</v>
      </c>
      <c r="I261" s="2">
        <v>99.888000000000005</v>
      </c>
      <c r="J261" s="2">
        <v>99.888000000000005</v>
      </c>
      <c r="K261" s="2">
        <v>89.888000000000005</v>
      </c>
      <c r="L261" s="2">
        <v>89.888000000000005</v>
      </c>
      <c r="M261" s="2">
        <v>89.888000000000005</v>
      </c>
      <c r="N261" s="2">
        <v>89.888000000000005</v>
      </c>
      <c r="O261" s="2">
        <v>0</v>
      </c>
      <c r="P261" s="2">
        <v>0</v>
      </c>
      <c r="Q261" s="2">
        <v>0</v>
      </c>
      <c r="R261" s="2">
        <v>99.888000000000005</v>
      </c>
      <c r="S261" s="2">
        <v>99.888000000000005</v>
      </c>
      <c r="T261" s="2">
        <v>99.888000000000005</v>
      </c>
      <c r="U261" s="2">
        <v>99.888000000000005</v>
      </c>
      <c r="V261" s="2">
        <v>99.888000000000005</v>
      </c>
      <c r="W261" s="2">
        <v>99.888000000000005</v>
      </c>
      <c r="X261" s="2">
        <v>89.888000000000005</v>
      </c>
      <c r="Y261" s="2">
        <v>89.888000000000005</v>
      </c>
      <c r="Z261" s="2">
        <v>89.888000000000005</v>
      </c>
      <c r="AA261" s="2">
        <v>89.888000000000005</v>
      </c>
      <c r="AB261" s="2">
        <v>0</v>
      </c>
      <c r="AC261" s="2">
        <v>0</v>
      </c>
      <c r="AD261" s="2">
        <v>0</v>
      </c>
      <c r="AE261" s="2">
        <v>99.888000000000005</v>
      </c>
      <c r="AF261" s="2">
        <v>99.888000000000005</v>
      </c>
      <c r="AG261" s="2">
        <v>99.888000000000005</v>
      </c>
      <c r="AH261" s="2">
        <v>99.888000000000005</v>
      </c>
      <c r="AI261" s="2">
        <v>99.888000000000005</v>
      </c>
      <c r="AJ261" s="2">
        <v>99.888000000000005</v>
      </c>
      <c r="AK261" s="2">
        <v>89.888000000000005</v>
      </c>
      <c r="AL261" s="2">
        <v>89.888000000000005</v>
      </c>
      <c r="AM261" s="2">
        <v>89.888000000000005</v>
      </c>
      <c r="AN261" s="2">
        <v>89.888000000000005</v>
      </c>
      <c r="AO261" s="2">
        <v>0</v>
      </c>
      <c r="AP261" s="2">
        <v>0</v>
      </c>
      <c r="AQ261" s="2">
        <v>0</v>
      </c>
      <c r="AR261" s="2">
        <v>99.888000000000005</v>
      </c>
      <c r="AS261" s="2">
        <v>99.888000000000005</v>
      </c>
      <c r="AT261" s="2">
        <v>99.888000000000005</v>
      </c>
      <c r="AU261" s="2">
        <v>99.888000000000005</v>
      </c>
      <c r="AV261" s="2">
        <v>99.888000000000005</v>
      </c>
      <c r="AW261" s="2">
        <v>99.888000000000005</v>
      </c>
      <c r="AX261" s="2">
        <v>89.888000000000005</v>
      </c>
      <c r="AY261" s="2">
        <v>89.888000000000005</v>
      </c>
      <c r="AZ261" s="2">
        <v>89.888000000000005</v>
      </c>
      <c r="BA261" s="2">
        <v>89.888000000000005</v>
      </c>
      <c r="BB261" s="2">
        <v>0</v>
      </c>
      <c r="BC261" s="2">
        <v>0</v>
      </c>
      <c r="BD261" s="2">
        <v>0</v>
      </c>
      <c r="BE261" s="2">
        <v>99.888000000000005</v>
      </c>
      <c r="BF261" s="2">
        <v>99.888000000000005</v>
      </c>
      <c r="BG261" s="2">
        <v>99.888000000000005</v>
      </c>
      <c r="BH261" s="2">
        <v>99.888000000000005</v>
      </c>
      <c r="BI261" s="2">
        <v>99.888000000000005</v>
      </c>
      <c r="BJ261" s="2">
        <v>99.888000000000005</v>
      </c>
      <c r="BK261" s="2">
        <v>89.888000000000005</v>
      </c>
      <c r="BL261" s="2">
        <v>89.888000000000005</v>
      </c>
      <c r="BM261" s="2">
        <v>89.888000000000005</v>
      </c>
      <c r="BN261" s="2">
        <v>89.888000000000005</v>
      </c>
      <c r="BO261" s="2">
        <v>0</v>
      </c>
      <c r="BP261" s="2">
        <v>0</v>
      </c>
      <c r="BQ261" s="2">
        <v>0</v>
      </c>
      <c r="BR261" s="2">
        <v>99.888000000000005</v>
      </c>
      <c r="BS261" s="2">
        <v>99.888000000000005</v>
      </c>
      <c r="BT261" s="2">
        <v>99.888000000000005</v>
      </c>
      <c r="BU261" s="2">
        <v>99.888000000000005</v>
      </c>
      <c r="BV261" s="2">
        <v>99.888000000000005</v>
      </c>
      <c r="BW261" s="2">
        <v>99.888000000000005</v>
      </c>
      <c r="BX261" s="2">
        <v>89.888000000000005</v>
      </c>
      <c r="BY261" s="2">
        <v>89.888000000000005</v>
      </c>
      <c r="BZ261" s="2">
        <v>89.888000000000005</v>
      </c>
      <c r="CA261" s="2">
        <v>89.888000000000005</v>
      </c>
      <c r="CB261" s="2">
        <v>0</v>
      </c>
      <c r="CC261" s="2">
        <v>0</v>
      </c>
      <c r="CD261" s="2">
        <v>0</v>
      </c>
      <c r="CE261" s="2">
        <v>99.888000000000005</v>
      </c>
      <c r="CF261" s="2">
        <v>99.888000000000005</v>
      </c>
      <c r="CG261" s="2">
        <v>99.888000000000005</v>
      </c>
      <c r="CH261" s="2">
        <v>99.888000000000005</v>
      </c>
      <c r="CI261" s="2">
        <v>99.888000000000005</v>
      </c>
      <c r="CJ261" s="2">
        <v>99.888000000000005</v>
      </c>
      <c r="CK261" s="2">
        <v>89.888000000000005</v>
      </c>
      <c r="CL261" s="2">
        <v>89.888000000000005</v>
      </c>
      <c r="CM261" s="2">
        <v>89.888000000000005</v>
      </c>
      <c r="CN261" s="2">
        <v>89.888000000000005</v>
      </c>
      <c r="CO261" s="2">
        <v>0</v>
      </c>
      <c r="CP261" s="2">
        <v>0</v>
      </c>
      <c r="CQ261" s="2">
        <v>0</v>
      </c>
      <c r="CR261" s="2">
        <v>99.888000000000005</v>
      </c>
      <c r="CS261" s="2">
        <v>99.888000000000005</v>
      </c>
      <c r="CT261" s="2">
        <v>99.888000000000005</v>
      </c>
      <c r="CU261" s="2">
        <v>99.888000000000005</v>
      </c>
      <c r="CV261" s="2">
        <v>99.888000000000005</v>
      </c>
      <c r="CW261" s="2">
        <v>99.888000000000005</v>
      </c>
      <c r="CX261" s="2">
        <v>89.888000000000005</v>
      </c>
      <c r="CY261" s="2">
        <v>89.888000000000005</v>
      </c>
      <c r="CZ261" s="2">
        <v>89.888000000000005</v>
      </c>
      <c r="DA261" s="2">
        <v>89.888000000000005</v>
      </c>
      <c r="DB261" s="2">
        <v>0</v>
      </c>
      <c r="DC261" s="2">
        <v>0</v>
      </c>
      <c r="DD261" s="2">
        <v>0</v>
      </c>
      <c r="DE261" s="2">
        <v>99.888000000000005</v>
      </c>
      <c r="DF261" s="2">
        <v>99.888000000000005</v>
      </c>
      <c r="DG261" s="2">
        <v>99.888000000000005</v>
      </c>
      <c r="DH261" s="2">
        <v>99.888000000000005</v>
      </c>
      <c r="DI261" s="2">
        <v>99.888000000000005</v>
      </c>
      <c r="DJ261" s="2">
        <v>99.888000000000005</v>
      </c>
      <c r="DK261" s="2">
        <v>89.888000000000005</v>
      </c>
      <c r="DL261" s="2">
        <v>89.888000000000005</v>
      </c>
      <c r="DM261" s="2">
        <v>89.888000000000005</v>
      </c>
      <c r="DN261" s="2">
        <v>89.888000000000005</v>
      </c>
      <c r="DO261" s="2">
        <v>0</v>
      </c>
      <c r="DP261" s="2">
        <v>0</v>
      </c>
      <c r="DQ261" s="2">
        <v>0</v>
      </c>
      <c r="DR261" s="2">
        <v>89.888000000000005</v>
      </c>
      <c r="DS261" s="2">
        <v>89.888000000000005</v>
      </c>
      <c r="DT261" s="2">
        <v>89.888000000000005</v>
      </c>
      <c r="DU261" s="2">
        <v>89.888000000000005</v>
      </c>
      <c r="DV261" s="2">
        <v>89.888000000000005</v>
      </c>
      <c r="DW261" s="2">
        <v>89.888000000000005</v>
      </c>
      <c r="DX261" s="2">
        <v>79.888000000000005</v>
      </c>
      <c r="DY261" s="2">
        <v>79.888000000000005</v>
      </c>
      <c r="DZ261" s="2">
        <v>79.888000000000005</v>
      </c>
      <c r="EA261" s="2">
        <v>79.888000000000005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39">
        <v>0</v>
      </c>
      <c r="FO261" s="9">
        <f t="shared" si="3"/>
        <v>9488.8000000000065</v>
      </c>
    </row>
    <row r="262" spans="1:171" x14ac:dyDescent="0.2">
      <c r="A262" s="9" t="s">
        <v>117</v>
      </c>
      <c r="B262" s="6">
        <v>0</v>
      </c>
      <c r="C262" s="2">
        <v>0</v>
      </c>
      <c r="D262" s="2">
        <v>0</v>
      </c>
      <c r="E262" s="2">
        <v>100.176</v>
      </c>
      <c r="F262" s="2">
        <v>100.176</v>
      </c>
      <c r="G262" s="2">
        <v>100.176</v>
      </c>
      <c r="H262" s="2">
        <v>100.176</v>
      </c>
      <c r="I262" s="2">
        <v>100.176</v>
      </c>
      <c r="J262" s="2">
        <v>100.176</v>
      </c>
      <c r="K262" s="2">
        <v>90.176000000000002</v>
      </c>
      <c r="L262" s="2">
        <v>90.176000000000002</v>
      </c>
      <c r="M262" s="2">
        <v>90.176000000000002</v>
      </c>
      <c r="N262" s="2">
        <v>90.176000000000002</v>
      </c>
      <c r="O262" s="2">
        <v>0</v>
      </c>
      <c r="P262" s="2">
        <v>0</v>
      </c>
      <c r="Q262" s="2">
        <v>0</v>
      </c>
      <c r="R262" s="2">
        <v>100.176</v>
      </c>
      <c r="S262" s="2">
        <v>100.176</v>
      </c>
      <c r="T262" s="2">
        <v>100.176</v>
      </c>
      <c r="U262" s="2">
        <v>100.176</v>
      </c>
      <c r="V262" s="2">
        <v>100.176</v>
      </c>
      <c r="W262" s="2">
        <v>100.176</v>
      </c>
      <c r="X262" s="2">
        <v>90.176000000000002</v>
      </c>
      <c r="Y262" s="2">
        <v>90.176000000000002</v>
      </c>
      <c r="Z262" s="2">
        <v>90.176000000000002</v>
      </c>
      <c r="AA262" s="2">
        <v>90.176000000000002</v>
      </c>
      <c r="AB262" s="2">
        <v>0</v>
      </c>
      <c r="AC262" s="2">
        <v>0</v>
      </c>
      <c r="AD262" s="2">
        <v>0</v>
      </c>
      <c r="AE262" s="2">
        <v>100.176</v>
      </c>
      <c r="AF262" s="2">
        <v>100.176</v>
      </c>
      <c r="AG262" s="2">
        <v>100.176</v>
      </c>
      <c r="AH262" s="2">
        <v>100.176</v>
      </c>
      <c r="AI262" s="2">
        <v>100.176</v>
      </c>
      <c r="AJ262" s="2">
        <v>100.176</v>
      </c>
      <c r="AK262" s="2">
        <v>90.176000000000002</v>
      </c>
      <c r="AL262" s="2">
        <v>90.176000000000002</v>
      </c>
      <c r="AM262" s="2">
        <v>90.176000000000002</v>
      </c>
      <c r="AN262" s="2">
        <v>90.176000000000002</v>
      </c>
      <c r="AO262" s="2">
        <v>0</v>
      </c>
      <c r="AP262" s="2">
        <v>0</v>
      </c>
      <c r="AQ262" s="2">
        <v>0</v>
      </c>
      <c r="AR262" s="2">
        <v>100.176</v>
      </c>
      <c r="AS262" s="2">
        <v>100.176</v>
      </c>
      <c r="AT262" s="2">
        <v>100.176</v>
      </c>
      <c r="AU262" s="2">
        <v>100.176</v>
      </c>
      <c r="AV262" s="2">
        <v>100.176</v>
      </c>
      <c r="AW262" s="2">
        <v>100.176</v>
      </c>
      <c r="AX262" s="2">
        <v>90.176000000000002</v>
      </c>
      <c r="AY262" s="2">
        <v>90.176000000000002</v>
      </c>
      <c r="AZ262" s="2">
        <v>90.176000000000002</v>
      </c>
      <c r="BA262" s="2">
        <v>90.176000000000002</v>
      </c>
      <c r="BB262" s="2">
        <v>0</v>
      </c>
      <c r="BC262" s="2">
        <v>0</v>
      </c>
      <c r="BD262" s="2">
        <v>0</v>
      </c>
      <c r="BE262" s="2">
        <v>100.176</v>
      </c>
      <c r="BF262" s="2">
        <v>100.176</v>
      </c>
      <c r="BG262" s="2">
        <v>100.176</v>
      </c>
      <c r="BH262" s="2">
        <v>100.176</v>
      </c>
      <c r="BI262" s="2">
        <v>100.176</v>
      </c>
      <c r="BJ262" s="2">
        <v>100.176</v>
      </c>
      <c r="BK262" s="2">
        <v>90.176000000000002</v>
      </c>
      <c r="BL262" s="2">
        <v>90.176000000000002</v>
      </c>
      <c r="BM262" s="2">
        <v>90.176000000000002</v>
      </c>
      <c r="BN262" s="2">
        <v>90.176000000000002</v>
      </c>
      <c r="BO262" s="2">
        <v>0</v>
      </c>
      <c r="BP262" s="2">
        <v>0</v>
      </c>
      <c r="BQ262" s="2">
        <v>0</v>
      </c>
      <c r="BR262" s="2">
        <v>100.176</v>
      </c>
      <c r="BS262" s="2">
        <v>100.176</v>
      </c>
      <c r="BT262" s="2">
        <v>100.176</v>
      </c>
      <c r="BU262" s="2">
        <v>100.176</v>
      </c>
      <c r="BV262" s="2">
        <v>100.176</v>
      </c>
      <c r="BW262" s="2">
        <v>100.176</v>
      </c>
      <c r="BX262" s="2">
        <v>90.176000000000002</v>
      </c>
      <c r="BY262" s="2">
        <v>90.176000000000002</v>
      </c>
      <c r="BZ262" s="2">
        <v>90.176000000000002</v>
      </c>
      <c r="CA262" s="2">
        <v>90.176000000000002</v>
      </c>
      <c r="CB262" s="2">
        <v>0</v>
      </c>
      <c r="CC262" s="2">
        <v>0</v>
      </c>
      <c r="CD262" s="2">
        <v>0</v>
      </c>
      <c r="CE262" s="2">
        <v>100.176</v>
      </c>
      <c r="CF262" s="2">
        <v>100.176</v>
      </c>
      <c r="CG262" s="2">
        <v>100.176</v>
      </c>
      <c r="CH262" s="2">
        <v>100.176</v>
      </c>
      <c r="CI262" s="2">
        <v>100.176</v>
      </c>
      <c r="CJ262" s="2">
        <v>100.176</v>
      </c>
      <c r="CK262" s="2">
        <v>90.176000000000002</v>
      </c>
      <c r="CL262" s="2">
        <v>90.176000000000002</v>
      </c>
      <c r="CM262" s="2">
        <v>90.176000000000002</v>
      </c>
      <c r="CN262" s="2">
        <v>90.176000000000002</v>
      </c>
      <c r="CO262" s="2">
        <v>0</v>
      </c>
      <c r="CP262" s="2">
        <v>0</v>
      </c>
      <c r="CQ262" s="2">
        <v>0</v>
      </c>
      <c r="CR262" s="2">
        <v>100.176</v>
      </c>
      <c r="CS262" s="2">
        <v>100.176</v>
      </c>
      <c r="CT262" s="2">
        <v>100.176</v>
      </c>
      <c r="CU262" s="2">
        <v>100.176</v>
      </c>
      <c r="CV262" s="2">
        <v>100.176</v>
      </c>
      <c r="CW262" s="2">
        <v>100.176</v>
      </c>
      <c r="CX262" s="2">
        <v>90.176000000000002</v>
      </c>
      <c r="CY262" s="2">
        <v>90.176000000000002</v>
      </c>
      <c r="CZ262" s="2">
        <v>90.176000000000002</v>
      </c>
      <c r="DA262" s="2">
        <v>90.176000000000002</v>
      </c>
      <c r="DB262" s="2">
        <v>0</v>
      </c>
      <c r="DC262" s="2">
        <v>0</v>
      </c>
      <c r="DD262" s="2">
        <v>0</v>
      </c>
      <c r="DE262" s="2">
        <v>100.176</v>
      </c>
      <c r="DF262" s="2">
        <v>100.176</v>
      </c>
      <c r="DG262" s="2">
        <v>100.176</v>
      </c>
      <c r="DH262" s="2">
        <v>100.176</v>
      </c>
      <c r="DI262" s="2">
        <v>100.176</v>
      </c>
      <c r="DJ262" s="2">
        <v>100.176</v>
      </c>
      <c r="DK262" s="2">
        <v>90.176000000000002</v>
      </c>
      <c r="DL262" s="2">
        <v>90.176000000000002</v>
      </c>
      <c r="DM262" s="2">
        <v>90.176000000000002</v>
      </c>
      <c r="DN262" s="2">
        <v>90.176000000000002</v>
      </c>
      <c r="DO262" s="2">
        <v>0</v>
      </c>
      <c r="DP262" s="2">
        <v>0</v>
      </c>
      <c r="DQ262" s="2">
        <v>0</v>
      </c>
      <c r="DR262" s="2">
        <v>90.176000000000002</v>
      </c>
      <c r="DS262" s="2">
        <v>90.176000000000002</v>
      </c>
      <c r="DT262" s="2">
        <v>90.176000000000002</v>
      </c>
      <c r="DU262" s="2">
        <v>90.176000000000002</v>
      </c>
      <c r="DV262" s="2">
        <v>90.176000000000002</v>
      </c>
      <c r="DW262" s="2">
        <v>90.176000000000002</v>
      </c>
      <c r="DX262" s="2">
        <v>80.176000000000002</v>
      </c>
      <c r="DY262" s="2">
        <v>80.176000000000002</v>
      </c>
      <c r="DZ262" s="2">
        <v>80.176000000000002</v>
      </c>
      <c r="EA262" s="2">
        <v>80.176000000000002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39">
        <v>0</v>
      </c>
      <c r="FO262" s="9">
        <f t="shared" si="3"/>
        <v>9517.6000000000058</v>
      </c>
    </row>
    <row r="263" spans="1:171" x14ac:dyDescent="0.2">
      <c r="A263" s="9" t="s">
        <v>130</v>
      </c>
      <c r="B263" s="6">
        <v>0</v>
      </c>
      <c r="C263" s="2">
        <v>0</v>
      </c>
      <c r="D263" s="2">
        <v>0</v>
      </c>
      <c r="E263" s="2">
        <v>100.392</v>
      </c>
      <c r="F263" s="2">
        <v>100.392</v>
      </c>
      <c r="G263" s="2">
        <v>100.392</v>
      </c>
      <c r="H263" s="2">
        <v>100.392</v>
      </c>
      <c r="I263" s="2">
        <v>100.392</v>
      </c>
      <c r="J263" s="2">
        <v>100.392</v>
      </c>
      <c r="K263" s="2">
        <v>90.391999999999996</v>
      </c>
      <c r="L263" s="2">
        <v>90.391999999999996</v>
      </c>
      <c r="M263" s="2">
        <v>90.391999999999996</v>
      </c>
      <c r="N263" s="2">
        <v>90.391999999999996</v>
      </c>
      <c r="O263" s="2">
        <v>0</v>
      </c>
      <c r="P263" s="2">
        <v>0</v>
      </c>
      <c r="Q263" s="2">
        <v>0</v>
      </c>
      <c r="R263" s="2">
        <v>100.392</v>
      </c>
      <c r="S263" s="2">
        <v>100.392</v>
      </c>
      <c r="T263" s="2">
        <v>100.392</v>
      </c>
      <c r="U263" s="2">
        <v>100.392</v>
      </c>
      <c r="V263" s="2">
        <v>100.392</v>
      </c>
      <c r="W263" s="2">
        <v>100.392</v>
      </c>
      <c r="X263" s="2">
        <v>90.391999999999996</v>
      </c>
      <c r="Y263" s="2">
        <v>90.391999999999996</v>
      </c>
      <c r="Z263" s="2">
        <v>90.391999999999996</v>
      </c>
      <c r="AA263" s="2">
        <v>90.391999999999996</v>
      </c>
      <c r="AB263" s="2">
        <v>0</v>
      </c>
      <c r="AC263" s="2">
        <v>0</v>
      </c>
      <c r="AD263" s="2">
        <v>0</v>
      </c>
      <c r="AE263" s="2">
        <v>100.392</v>
      </c>
      <c r="AF263" s="2">
        <v>100.392</v>
      </c>
      <c r="AG263" s="2">
        <v>100.392</v>
      </c>
      <c r="AH263" s="2">
        <v>100.392</v>
      </c>
      <c r="AI263" s="2">
        <v>100.392</v>
      </c>
      <c r="AJ263" s="2">
        <v>100.392</v>
      </c>
      <c r="AK263" s="2">
        <v>90.391999999999996</v>
      </c>
      <c r="AL263" s="2">
        <v>90.391999999999996</v>
      </c>
      <c r="AM263" s="2">
        <v>90.391999999999996</v>
      </c>
      <c r="AN263" s="2">
        <v>90.391999999999996</v>
      </c>
      <c r="AO263" s="2">
        <v>0</v>
      </c>
      <c r="AP263" s="2">
        <v>0</v>
      </c>
      <c r="AQ263" s="2">
        <v>0</v>
      </c>
      <c r="AR263" s="2">
        <v>100.392</v>
      </c>
      <c r="AS263" s="2">
        <v>100.392</v>
      </c>
      <c r="AT263" s="2">
        <v>100.392</v>
      </c>
      <c r="AU263" s="2">
        <v>100.392</v>
      </c>
      <c r="AV263" s="2">
        <v>100.392</v>
      </c>
      <c r="AW263" s="2">
        <v>100.392</v>
      </c>
      <c r="AX263" s="2">
        <v>90.391999999999996</v>
      </c>
      <c r="AY263" s="2">
        <v>90.391999999999996</v>
      </c>
      <c r="AZ263" s="2">
        <v>90.391999999999996</v>
      </c>
      <c r="BA263" s="2">
        <v>90.391999999999996</v>
      </c>
      <c r="BB263" s="2">
        <v>0</v>
      </c>
      <c r="BC263" s="2">
        <v>0</v>
      </c>
      <c r="BD263" s="2">
        <v>0</v>
      </c>
      <c r="BE263" s="2">
        <v>100.392</v>
      </c>
      <c r="BF263" s="2">
        <v>100.392</v>
      </c>
      <c r="BG263" s="2">
        <v>100.392</v>
      </c>
      <c r="BH263" s="2">
        <v>100.392</v>
      </c>
      <c r="BI263" s="2">
        <v>100.392</v>
      </c>
      <c r="BJ263" s="2">
        <v>100.392</v>
      </c>
      <c r="BK263" s="2">
        <v>90.391999999999996</v>
      </c>
      <c r="BL263" s="2">
        <v>90.391999999999996</v>
      </c>
      <c r="BM263" s="2">
        <v>90.391999999999996</v>
      </c>
      <c r="BN263" s="2">
        <v>90.391999999999996</v>
      </c>
      <c r="BO263" s="2">
        <v>0</v>
      </c>
      <c r="BP263" s="2">
        <v>0</v>
      </c>
      <c r="BQ263" s="2">
        <v>0</v>
      </c>
      <c r="BR263" s="2">
        <v>100.392</v>
      </c>
      <c r="BS263" s="2">
        <v>100.392</v>
      </c>
      <c r="BT263" s="2">
        <v>100.392</v>
      </c>
      <c r="BU263" s="2">
        <v>100.392</v>
      </c>
      <c r="BV263" s="2">
        <v>100.392</v>
      </c>
      <c r="BW263" s="2">
        <v>100.392</v>
      </c>
      <c r="BX263" s="2">
        <v>90.391999999999996</v>
      </c>
      <c r="BY263" s="2">
        <v>90.391999999999996</v>
      </c>
      <c r="BZ263" s="2">
        <v>90.391999999999996</v>
      </c>
      <c r="CA263" s="2">
        <v>90.391999999999996</v>
      </c>
      <c r="CB263" s="2">
        <v>0</v>
      </c>
      <c r="CC263" s="2">
        <v>0</v>
      </c>
      <c r="CD263" s="2">
        <v>0</v>
      </c>
      <c r="CE263" s="2">
        <v>100.392</v>
      </c>
      <c r="CF263" s="2">
        <v>100.392</v>
      </c>
      <c r="CG263" s="2">
        <v>100.392</v>
      </c>
      <c r="CH263" s="2">
        <v>100.392</v>
      </c>
      <c r="CI263" s="2">
        <v>100.392</v>
      </c>
      <c r="CJ263" s="2">
        <v>100.392</v>
      </c>
      <c r="CK263" s="2">
        <v>90.391999999999996</v>
      </c>
      <c r="CL263" s="2">
        <v>90.391999999999996</v>
      </c>
      <c r="CM263" s="2">
        <v>90.391999999999996</v>
      </c>
      <c r="CN263" s="2">
        <v>90.391999999999996</v>
      </c>
      <c r="CO263" s="2">
        <v>0</v>
      </c>
      <c r="CP263" s="2">
        <v>0</v>
      </c>
      <c r="CQ263" s="2">
        <v>0</v>
      </c>
      <c r="CR263" s="2">
        <v>100.392</v>
      </c>
      <c r="CS263" s="2">
        <v>100.392</v>
      </c>
      <c r="CT263" s="2">
        <v>100.392</v>
      </c>
      <c r="CU263" s="2">
        <v>100.392</v>
      </c>
      <c r="CV263" s="2">
        <v>100.392</v>
      </c>
      <c r="CW263" s="2">
        <v>100.392</v>
      </c>
      <c r="CX263" s="2">
        <v>90.391999999999996</v>
      </c>
      <c r="CY263" s="2">
        <v>90.391999999999996</v>
      </c>
      <c r="CZ263" s="2">
        <v>90.391999999999996</v>
      </c>
      <c r="DA263" s="2">
        <v>90.391999999999996</v>
      </c>
      <c r="DB263" s="2">
        <v>0</v>
      </c>
      <c r="DC263" s="2">
        <v>0</v>
      </c>
      <c r="DD263" s="2">
        <v>0</v>
      </c>
      <c r="DE263" s="2">
        <v>100.392</v>
      </c>
      <c r="DF263" s="2">
        <v>100.392</v>
      </c>
      <c r="DG263" s="2">
        <v>100.392</v>
      </c>
      <c r="DH263" s="2">
        <v>100.392</v>
      </c>
      <c r="DI263" s="2">
        <v>100.392</v>
      </c>
      <c r="DJ263" s="2">
        <v>100.392</v>
      </c>
      <c r="DK263" s="2">
        <v>90.391999999999996</v>
      </c>
      <c r="DL263" s="2">
        <v>90.391999999999996</v>
      </c>
      <c r="DM263" s="2">
        <v>90.391999999999996</v>
      </c>
      <c r="DN263" s="2">
        <v>90.391999999999996</v>
      </c>
      <c r="DO263" s="2">
        <v>0</v>
      </c>
      <c r="DP263" s="2">
        <v>0</v>
      </c>
      <c r="DQ263" s="2">
        <v>0</v>
      </c>
      <c r="DR263" s="2">
        <v>90.391999999999996</v>
      </c>
      <c r="DS263" s="2">
        <v>90.391999999999996</v>
      </c>
      <c r="DT263" s="2">
        <v>90.391999999999996</v>
      </c>
      <c r="DU263" s="2">
        <v>90.391999999999996</v>
      </c>
      <c r="DV263" s="2">
        <v>90.391999999999996</v>
      </c>
      <c r="DW263" s="2">
        <v>90.391999999999996</v>
      </c>
      <c r="DX263" s="2">
        <v>80.391999999999996</v>
      </c>
      <c r="DY263" s="2">
        <v>80.391999999999996</v>
      </c>
      <c r="DZ263" s="2">
        <v>80.391999999999996</v>
      </c>
      <c r="EA263" s="2">
        <v>80.391999999999996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39">
        <v>0</v>
      </c>
      <c r="FO263" s="9">
        <f t="shared" si="3"/>
        <v>9539.199999999988</v>
      </c>
    </row>
    <row r="264" spans="1:171" x14ac:dyDescent="0.2">
      <c r="A264" s="9" t="s">
        <v>143</v>
      </c>
      <c r="B264" s="6">
        <v>0</v>
      </c>
      <c r="C264" s="2">
        <v>0</v>
      </c>
      <c r="D264" s="2">
        <v>0</v>
      </c>
      <c r="E264" s="2">
        <v>100.392</v>
      </c>
      <c r="F264" s="2">
        <v>100.392</v>
      </c>
      <c r="G264" s="2">
        <v>100.392</v>
      </c>
      <c r="H264" s="2">
        <v>100.392</v>
      </c>
      <c r="I264" s="2">
        <v>100.392</v>
      </c>
      <c r="J264" s="2">
        <v>100.392</v>
      </c>
      <c r="K264" s="2">
        <v>90.391999999999996</v>
      </c>
      <c r="L264" s="2">
        <v>90.391999999999996</v>
      </c>
      <c r="M264" s="2">
        <v>90.391999999999996</v>
      </c>
      <c r="N264" s="2">
        <v>90.391999999999996</v>
      </c>
      <c r="O264" s="2">
        <v>0</v>
      </c>
      <c r="P264" s="2">
        <v>0</v>
      </c>
      <c r="Q264" s="2">
        <v>0</v>
      </c>
      <c r="R264" s="2">
        <v>100.392</v>
      </c>
      <c r="S264" s="2">
        <v>100.392</v>
      </c>
      <c r="T264" s="2">
        <v>100.392</v>
      </c>
      <c r="U264" s="2">
        <v>100.392</v>
      </c>
      <c r="V264" s="2">
        <v>100.392</v>
      </c>
      <c r="W264" s="2">
        <v>100.392</v>
      </c>
      <c r="X264" s="2">
        <v>90.391999999999996</v>
      </c>
      <c r="Y264" s="2">
        <v>90.391999999999996</v>
      </c>
      <c r="Z264" s="2">
        <v>90.391999999999996</v>
      </c>
      <c r="AA264" s="2">
        <v>90.391999999999996</v>
      </c>
      <c r="AB264" s="2">
        <v>0</v>
      </c>
      <c r="AC264" s="2">
        <v>0</v>
      </c>
      <c r="AD264" s="2">
        <v>0</v>
      </c>
      <c r="AE264" s="2">
        <v>100.392</v>
      </c>
      <c r="AF264" s="2">
        <v>100.392</v>
      </c>
      <c r="AG264" s="2">
        <v>100.392</v>
      </c>
      <c r="AH264" s="2">
        <v>100.392</v>
      </c>
      <c r="AI264" s="2">
        <v>100.392</v>
      </c>
      <c r="AJ264" s="2">
        <v>100.392</v>
      </c>
      <c r="AK264" s="2">
        <v>90.391999999999996</v>
      </c>
      <c r="AL264" s="2">
        <v>90.391999999999996</v>
      </c>
      <c r="AM264" s="2">
        <v>90.391999999999996</v>
      </c>
      <c r="AN264" s="2">
        <v>90.391999999999996</v>
      </c>
      <c r="AO264" s="2">
        <v>0</v>
      </c>
      <c r="AP264" s="2">
        <v>0</v>
      </c>
      <c r="AQ264" s="2">
        <v>0</v>
      </c>
      <c r="AR264" s="2">
        <v>100.392</v>
      </c>
      <c r="AS264" s="2">
        <v>100.392</v>
      </c>
      <c r="AT264" s="2">
        <v>100.392</v>
      </c>
      <c r="AU264" s="2">
        <v>100.392</v>
      </c>
      <c r="AV264" s="2">
        <v>100.392</v>
      </c>
      <c r="AW264" s="2">
        <v>100.392</v>
      </c>
      <c r="AX264" s="2">
        <v>90.391999999999996</v>
      </c>
      <c r="AY264" s="2">
        <v>90.391999999999996</v>
      </c>
      <c r="AZ264" s="2">
        <v>90.391999999999996</v>
      </c>
      <c r="BA264" s="2">
        <v>90.391999999999996</v>
      </c>
      <c r="BB264" s="2">
        <v>0</v>
      </c>
      <c r="BC264" s="2">
        <v>0</v>
      </c>
      <c r="BD264" s="2">
        <v>0</v>
      </c>
      <c r="BE264" s="2">
        <v>100.392</v>
      </c>
      <c r="BF264" s="2">
        <v>100.392</v>
      </c>
      <c r="BG264" s="2">
        <v>100.392</v>
      </c>
      <c r="BH264" s="2">
        <v>100.392</v>
      </c>
      <c r="BI264" s="2">
        <v>100.392</v>
      </c>
      <c r="BJ264" s="2">
        <v>100.392</v>
      </c>
      <c r="BK264" s="2">
        <v>90.391999999999996</v>
      </c>
      <c r="BL264" s="2">
        <v>90.391999999999996</v>
      </c>
      <c r="BM264" s="2">
        <v>90.391999999999996</v>
      </c>
      <c r="BN264" s="2">
        <v>90.391999999999996</v>
      </c>
      <c r="BO264" s="2">
        <v>0</v>
      </c>
      <c r="BP264" s="2">
        <v>0</v>
      </c>
      <c r="BQ264" s="2">
        <v>0</v>
      </c>
      <c r="BR264" s="2">
        <v>100.392</v>
      </c>
      <c r="BS264" s="2">
        <v>100.392</v>
      </c>
      <c r="BT264" s="2">
        <v>100.392</v>
      </c>
      <c r="BU264" s="2">
        <v>100.392</v>
      </c>
      <c r="BV264" s="2">
        <v>100.392</v>
      </c>
      <c r="BW264" s="2">
        <v>100.392</v>
      </c>
      <c r="BX264" s="2">
        <v>90.391999999999996</v>
      </c>
      <c r="BY264" s="2">
        <v>90.391999999999996</v>
      </c>
      <c r="BZ264" s="2">
        <v>90.391999999999996</v>
      </c>
      <c r="CA264" s="2">
        <v>90.391999999999996</v>
      </c>
      <c r="CB264" s="2">
        <v>0</v>
      </c>
      <c r="CC264" s="2">
        <v>0</v>
      </c>
      <c r="CD264" s="2">
        <v>0</v>
      </c>
      <c r="CE264" s="2">
        <v>100.392</v>
      </c>
      <c r="CF264" s="2">
        <v>100.392</v>
      </c>
      <c r="CG264" s="2">
        <v>100.392</v>
      </c>
      <c r="CH264" s="2">
        <v>100.392</v>
      </c>
      <c r="CI264" s="2">
        <v>100.392</v>
      </c>
      <c r="CJ264" s="2">
        <v>100.392</v>
      </c>
      <c r="CK264" s="2">
        <v>90.391999999999996</v>
      </c>
      <c r="CL264" s="2">
        <v>90.391999999999996</v>
      </c>
      <c r="CM264" s="2">
        <v>90.391999999999996</v>
      </c>
      <c r="CN264" s="2">
        <v>90.391999999999996</v>
      </c>
      <c r="CO264" s="2">
        <v>0</v>
      </c>
      <c r="CP264" s="2">
        <v>0</v>
      </c>
      <c r="CQ264" s="2">
        <v>0</v>
      </c>
      <c r="CR264" s="2">
        <v>100.392</v>
      </c>
      <c r="CS264" s="2">
        <v>100.392</v>
      </c>
      <c r="CT264" s="2">
        <v>100.392</v>
      </c>
      <c r="CU264" s="2">
        <v>100.392</v>
      </c>
      <c r="CV264" s="2">
        <v>100.392</v>
      </c>
      <c r="CW264" s="2">
        <v>100.392</v>
      </c>
      <c r="CX264" s="2">
        <v>90.391999999999996</v>
      </c>
      <c r="CY264" s="2">
        <v>90.391999999999996</v>
      </c>
      <c r="CZ264" s="2">
        <v>90.391999999999996</v>
      </c>
      <c r="DA264" s="2">
        <v>90.391999999999996</v>
      </c>
      <c r="DB264" s="2">
        <v>0</v>
      </c>
      <c r="DC264" s="2">
        <v>0</v>
      </c>
      <c r="DD264" s="2">
        <v>0</v>
      </c>
      <c r="DE264" s="2">
        <v>100.392</v>
      </c>
      <c r="DF264" s="2">
        <v>100.392</v>
      </c>
      <c r="DG264" s="2">
        <v>100.392</v>
      </c>
      <c r="DH264" s="2">
        <v>100.392</v>
      </c>
      <c r="DI264" s="2">
        <v>100.392</v>
      </c>
      <c r="DJ264" s="2">
        <v>100.392</v>
      </c>
      <c r="DK264" s="2">
        <v>90.391999999999996</v>
      </c>
      <c r="DL264" s="2">
        <v>90.391999999999996</v>
      </c>
      <c r="DM264" s="2">
        <v>90.391999999999996</v>
      </c>
      <c r="DN264" s="2">
        <v>90.391999999999996</v>
      </c>
      <c r="DO264" s="2">
        <v>0</v>
      </c>
      <c r="DP264" s="2">
        <v>0</v>
      </c>
      <c r="DQ264" s="2">
        <v>0</v>
      </c>
      <c r="DR264" s="2">
        <v>90.391999999999996</v>
      </c>
      <c r="DS264" s="2">
        <v>90.391999999999996</v>
      </c>
      <c r="DT264" s="2">
        <v>90.391999999999996</v>
      </c>
      <c r="DU264" s="2">
        <v>90.391999999999996</v>
      </c>
      <c r="DV264" s="2">
        <v>90.391999999999996</v>
      </c>
      <c r="DW264" s="2">
        <v>90.391999999999996</v>
      </c>
      <c r="DX264" s="2">
        <v>80.391999999999996</v>
      </c>
      <c r="DY264" s="2">
        <v>80.391999999999996</v>
      </c>
      <c r="DZ264" s="2">
        <v>80.391999999999996</v>
      </c>
      <c r="EA264" s="2">
        <v>80.391999999999996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39">
        <v>0</v>
      </c>
      <c r="FO264" s="9">
        <f t="shared" si="3"/>
        <v>9539.199999999988</v>
      </c>
    </row>
    <row r="265" spans="1:171" x14ac:dyDescent="0.2">
      <c r="A265" s="9" t="s">
        <v>156</v>
      </c>
      <c r="B265" s="6">
        <v>0</v>
      </c>
      <c r="C265" s="2">
        <v>0</v>
      </c>
      <c r="D265" s="2">
        <v>0</v>
      </c>
      <c r="E265" s="2">
        <v>100.392</v>
      </c>
      <c r="F265" s="2">
        <v>100.392</v>
      </c>
      <c r="G265" s="2">
        <v>100.392</v>
      </c>
      <c r="H265" s="2">
        <v>100.392</v>
      </c>
      <c r="I265" s="2">
        <v>100.392</v>
      </c>
      <c r="J265" s="2">
        <v>100.392</v>
      </c>
      <c r="K265" s="2">
        <v>90.391999999999996</v>
      </c>
      <c r="L265" s="2">
        <v>90.391999999999996</v>
      </c>
      <c r="M265" s="2">
        <v>90.391999999999996</v>
      </c>
      <c r="N265" s="2">
        <v>90.391999999999996</v>
      </c>
      <c r="O265" s="2">
        <v>0</v>
      </c>
      <c r="P265" s="2">
        <v>0</v>
      </c>
      <c r="Q265" s="2">
        <v>0</v>
      </c>
      <c r="R265" s="2">
        <v>100.392</v>
      </c>
      <c r="S265" s="2">
        <v>100.392</v>
      </c>
      <c r="T265" s="2">
        <v>100.392</v>
      </c>
      <c r="U265" s="2">
        <v>100.392</v>
      </c>
      <c r="V265" s="2">
        <v>100.392</v>
      </c>
      <c r="W265" s="2">
        <v>100.392</v>
      </c>
      <c r="X265" s="2">
        <v>90.391999999999996</v>
      </c>
      <c r="Y265" s="2">
        <v>90.391999999999996</v>
      </c>
      <c r="Z265" s="2">
        <v>90.391999999999996</v>
      </c>
      <c r="AA265" s="2">
        <v>90.391999999999996</v>
      </c>
      <c r="AB265" s="2">
        <v>0</v>
      </c>
      <c r="AC265" s="2">
        <v>0</v>
      </c>
      <c r="AD265" s="2">
        <v>0</v>
      </c>
      <c r="AE265" s="2">
        <v>100.392</v>
      </c>
      <c r="AF265" s="2">
        <v>100.392</v>
      </c>
      <c r="AG265" s="2">
        <v>100.392</v>
      </c>
      <c r="AH265" s="2">
        <v>100.392</v>
      </c>
      <c r="AI265" s="2">
        <v>100.392</v>
      </c>
      <c r="AJ265" s="2">
        <v>100.392</v>
      </c>
      <c r="AK265" s="2">
        <v>90.391999999999996</v>
      </c>
      <c r="AL265" s="2">
        <v>90.391999999999996</v>
      </c>
      <c r="AM265" s="2">
        <v>90.391999999999996</v>
      </c>
      <c r="AN265" s="2">
        <v>90.391999999999996</v>
      </c>
      <c r="AO265" s="2">
        <v>0</v>
      </c>
      <c r="AP265" s="2">
        <v>0</v>
      </c>
      <c r="AQ265" s="2">
        <v>0</v>
      </c>
      <c r="AR265" s="2">
        <v>100.392</v>
      </c>
      <c r="AS265" s="2">
        <v>100.392</v>
      </c>
      <c r="AT265" s="2">
        <v>100.392</v>
      </c>
      <c r="AU265" s="2">
        <v>100.392</v>
      </c>
      <c r="AV265" s="2">
        <v>100.392</v>
      </c>
      <c r="AW265" s="2">
        <v>100.392</v>
      </c>
      <c r="AX265" s="2">
        <v>90.391999999999996</v>
      </c>
      <c r="AY265" s="2">
        <v>90.391999999999996</v>
      </c>
      <c r="AZ265" s="2">
        <v>90.391999999999996</v>
      </c>
      <c r="BA265" s="2">
        <v>90.391999999999996</v>
      </c>
      <c r="BB265" s="2">
        <v>0</v>
      </c>
      <c r="BC265" s="2">
        <v>0</v>
      </c>
      <c r="BD265" s="2">
        <v>0</v>
      </c>
      <c r="BE265" s="2">
        <v>100.392</v>
      </c>
      <c r="BF265" s="2">
        <v>100.392</v>
      </c>
      <c r="BG265" s="2">
        <v>100.392</v>
      </c>
      <c r="BH265" s="2">
        <v>100.392</v>
      </c>
      <c r="BI265" s="2">
        <v>100.392</v>
      </c>
      <c r="BJ265" s="2">
        <v>100.392</v>
      </c>
      <c r="BK265" s="2">
        <v>90.391999999999996</v>
      </c>
      <c r="BL265" s="2">
        <v>90.391999999999996</v>
      </c>
      <c r="BM265" s="2">
        <v>90.391999999999996</v>
      </c>
      <c r="BN265" s="2">
        <v>90.391999999999996</v>
      </c>
      <c r="BO265" s="2">
        <v>0</v>
      </c>
      <c r="BP265" s="2">
        <v>0</v>
      </c>
      <c r="BQ265" s="2">
        <v>0</v>
      </c>
      <c r="BR265" s="2">
        <v>100.392</v>
      </c>
      <c r="BS265" s="2">
        <v>100.392</v>
      </c>
      <c r="BT265" s="2">
        <v>100.392</v>
      </c>
      <c r="BU265" s="2">
        <v>100.392</v>
      </c>
      <c r="BV265" s="2">
        <v>100.392</v>
      </c>
      <c r="BW265" s="2">
        <v>100.392</v>
      </c>
      <c r="BX265" s="2">
        <v>90.391999999999996</v>
      </c>
      <c r="BY265" s="2">
        <v>90.391999999999996</v>
      </c>
      <c r="BZ265" s="2">
        <v>90.391999999999996</v>
      </c>
      <c r="CA265" s="2">
        <v>90.391999999999996</v>
      </c>
      <c r="CB265" s="2">
        <v>0</v>
      </c>
      <c r="CC265" s="2">
        <v>0</v>
      </c>
      <c r="CD265" s="2">
        <v>0</v>
      </c>
      <c r="CE265" s="2">
        <v>100.392</v>
      </c>
      <c r="CF265" s="2">
        <v>100.392</v>
      </c>
      <c r="CG265" s="2">
        <v>100.392</v>
      </c>
      <c r="CH265" s="2">
        <v>100.392</v>
      </c>
      <c r="CI265" s="2">
        <v>100.392</v>
      </c>
      <c r="CJ265" s="2">
        <v>100.392</v>
      </c>
      <c r="CK265" s="2">
        <v>90.391999999999996</v>
      </c>
      <c r="CL265" s="2">
        <v>90.391999999999996</v>
      </c>
      <c r="CM265" s="2">
        <v>90.391999999999996</v>
      </c>
      <c r="CN265" s="2">
        <v>90.391999999999996</v>
      </c>
      <c r="CO265" s="2">
        <v>0</v>
      </c>
      <c r="CP265" s="2">
        <v>0</v>
      </c>
      <c r="CQ265" s="2">
        <v>0</v>
      </c>
      <c r="CR265" s="2">
        <v>100.392</v>
      </c>
      <c r="CS265" s="2">
        <v>100.392</v>
      </c>
      <c r="CT265" s="2">
        <v>100.392</v>
      </c>
      <c r="CU265" s="2">
        <v>100.392</v>
      </c>
      <c r="CV265" s="2">
        <v>100.392</v>
      </c>
      <c r="CW265" s="2">
        <v>100.392</v>
      </c>
      <c r="CX265" s="2">
        <v>90.391999999999996</v>
      </c>
      <c r="CY265" s="2">
        <v>90.391999999999996</v>
      </c>
      <c r="CZ265" s="2">
        <v>90.391999999999996</v>
      </c>
      <c r="DA265" s="2">
        <v>90.391999999999996</v>
      </c>
      <c r="DB265" s="2">
        <v>0</v>
      </c>
      <c r="DC265" s="2">
        <v>0</v>
      </c>
      <c r="DD265" s="2">
        <v>0</v>
      </c>
      <c r="DE265" s="2">
        <v>100.392</v>
      </c>
      <c r="DF265" s="2">
        <v>100.392</v>
      </c>
      <c r="DG265" s="2">
        <v>100.392</v>
      </c>
      <c r="DH265" s="2">
        <v>100.392</v>
      </c>
      <c r="DI265" s="2">
        <v>100.392</v>
      </c>
      <c r="DJ265" s="2">
        <v>100.392</v>
      </c>
      <c r="DK265" s="2">
        <v>90.391999999999996</v>
      </c>
      <c r="DL265" s="2">
        <v>90.391999999999996</v>
      </c>
      <c r="DM265" s="2">
        <v>90.391999999999996</v>
      </c>
      <c r="DN265" s="2">
        <v>90.391999999999996</v>
      </c>
      <c r="DO265" s="2">
        <v>0</v>
      </c>
      <c r="DP265" s="2">
        <v>0</v>
      </c>
      <c r="DQ265" s="2">
        <v>0</v>
      </c>
      <c r="DR265" s="2">
        <v>90.391999999999996</v>
      </c>
      <c r="DS265" s="2">
        <v>90.391999999999996</v>
      </c>
      <c r="DT265" s="2">
        <v>90.391999999999996</v>
      </c>
      <c r="DU265" s="2">
        <v>90.391999999999996</v>
      </c>
      <c r="DV265" s="2">
        <v>90.391999999999996</v>
      </c>
      <c r="DW265" s="2">
        <v>90.391999999999996</v>
      </c>
      <c r="DX265" s="2">
        <v>80.391999999999996</v>
      </c>
      <c r="DY265" s="2">
        <v>80.391999999999996</v>
      </c>
      <c r="DZ265" s="2">
        <v>80.391999999999996</v>
      </c>
      <c r="EA265" s="2">
        <v>80.391999999999996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39">
        <v>0</v>
      </c>
      <c r="FO265" s="9">
        <f t="shared" si="3"/>
        <v>9539.199999999988</v>
      </c>
    </row>
    <row r="266" spans="1:171" x14ac:dyDescent="0.2">
      <c r="A266" s="9" t="s">
        <v>169</v>
      </c>
      <c r="B266" s="6">
        <v>0</v>
      </c>
      <c r="C266" s="2">
        <v>0</v>
      </c>
      <c r="D266" s="2">
        <v>0</v>
      </c>
      <c r="E266" s="2">
        <v>100.392</v>
      </c>
      <c r="F266" s="2">
        <v>100.392</v>
      </c>
      <c r="G266" s="2">
        <v>100.392</v>
      </c>
      <c r="H266" s="2">
        <v>100.392</v>
      </c>
      <c r="I266" s="2">
        <v>100.392</v>
      </c>
      <c r="J266" s="2">
        <v>100.392</v>
      </c>
      <c r="K266" s="2">
        <v>90.391999999999996</v>
      </c>
      <c r="L266" s="2">
        <v>90.391999999999996</v>
      </c>
      <c r="M266" s="2">
        <v>90.391999999999996</v>
      </c>
      <c r="N266" s="2">
        <v>90.391999999999996</v>
      </c>
      <c r="O266" s="2">
        <v>0</v>
      </c>
      <c r="P266" s="2">
        <v>0</v>
      </c>
      <c r="Q266" s="2">
        <v>0</v>
      </c>
      <c r="R266" s="2">
        <v>100.392</v>
      </c>
      <c r="S266" s="2">
        <v>100.392</v>
      </c>
      <c r="T266" s="2">
        <v>100.392</v>
      </c>
      <c r="U266" s="2">
        <v>100.392</v>
      </c>
      <c r="V266" s="2">
        <v>100.392</v>
      </c>
      <c r="W266" s="2">
        <v>100.392</v>
      </c>
      <c r="X266" s="2">
        <v>90.391999999999996</v>
      </c>
      <c r="Y266" s="2">
        <v>90.391999999999996</v>
      </c>
      <c r="Z266" s="2">
        <v>90.391999999999996</v>
      </c>
      <c r="AA266" s="2">
        <v>90.391999999999996</v>
      </c>
      <c r="AB266" s="2">
        <v>0</v>
      </c>
      <c r="AC266" s="2">
        <v>0</v>
      </c>
      <c r="AD266" s="2">
        <v>0</v>
      </c>
      <c r="AE266" s="2">
        <v>100.392</v>
      </c>
      <c r="AF266" s="2">
        <v>100.392</v>
      </c>
      <c r="AG266" s="2">
        <v>100.392</v>
      </c>
      <c r="AH266" s="2">
        <v>100.392</v>
      </c>
      <c r="AI266" s="2">
        <v>100.392</v>
      </c>
      <c r="AJ266" s="2">
        <v>100.392</v>
      </c>
      <c r="AK266" s="2">
        <v>90.391999999999996</v>
      </c>
      <c r="AL266" s="2">
        <v>90.391999999999996</v>
      </c>
      <c r="AM266" s="2">
        <v>90.391999999999996</v>
      </c>
      <c r="AN266" s="2">
        <v>90.391999999999996</v>
      </c>
      <c r="AO266" s="2">
        <v>0</v>
      </c>
      <c r="AP266" s="2">
        <v>0</v>
      </c>
      <c r="AQ266" s="2">
        <v>0</v>
      </c>
      <c r="AR266" s="2">
        <v>100.392</v>
      </c>
      <c r="AS266" s="2">
        <v>100.392</v>
      </c>
      <c r="AT266" s="2">
        <v>100.392</v>
      </c>
      <c r="AU266" s="2">
        <v>100.392</v>
      </c>
      <c r="AV266" s="2">
        <v>100.392</v>
      </c>
      <c r="AW266" s="2">
        <v>100.392</v>
      </c>
      <c r="AX266" s="2">
        <v>90.391999999999996</v>
      </c>
      <c r="AY266" s="2">
        <v>90.391999999999996</v>
      </c>
      <c r="AZ266" s="2">
        <v>90.391999999999996</v>
      </c>
      <c r="BA266" s="2">
        <v>90.391999999999996</v>
      </c>
      <c r="BB266" s="2">
        <v>0</v>
      </c>
      <c r="BC266" s="2">
        <v>0</v>
      </c>
      <c r="BD266" s="2">
        <v>0</v>
      </c>
      <c r="BE266" s="2">
        <v>100.392</v>
      </c>
      <c r="BF266" s="2">
        <v>100.392</v>
      </c>
      <c r="BG266" s="2">
        <v>100.392</v>
      </c>
      <c r="BH266" s="2">
        <v>100.392</v>
      </c>
      <c r="BI266" s="2">
        <v>100.392</v>
      </c>
      <c r="BJ266" s="2">
        <v>100.392</v>
      </c>
      <c r="BK266" s="2">
        <v>90.391999999999996</v>
      </c>
      <c r="BL266" s="2">
        <v>90.391999999999996</v>
      </c>
      <c r="BM266" s="2">
        <v>90.391999999999996</v>
      </c>
      <c r="BN266" s="2">
        <v>90.391999999999996</v>
      </c>
      <c r="BO266" s="2">
        <v>0</v>
      </c>
      <c r="BP266" s="2">
        <v>0</v>
      </c>
      <c r="BQ266" s="2">
        <v>0</v>
      </c>
      <c r="BR266" s="2">
        <v>100.392</v>
      </c>
      <c r="BS266" s="2">
        <v>100.392</v>
      </c>
      <c r="BT266" s="2">
        <v>100.392</v>
      </c>
      <c r="BU266" s="2">
        <v>100.392</v>
      </c>
      <c r="BV266" s="2">
        <v>100.392</v>
      </c>
      <c r="BW266" s="2">
        <v>100.392</v>
      </c>
      <c r="BX266" s="2">
        <v>90.391999999999996</v>
      </c>
      <c r="BY266" s="2">
        <v>90.391999999999996</v>
      </c>
      <c r="BZ266" s="2">
        <v>90.391999999999996</v>
      </c>
      <c r="CA266" s="2">
        <v>90.391999999999996</v>
      </c>
      <c r="CB266" s="2">
        <v>0</v>
      </c>
      <c r="CC266" s="2">
        <v>0</v>
      </c>
      <c r="CD266" s="2">
        <v>0</v>
      </c>
      <c r="CE266" s="2">
        <v>100.392</v>
      </c>
      <c r="CF266" s="2">
        <v>100.392</v>
      </c>
      <c r="CG266" s="2">
        <v>100.392</v>
      </c>
      <c r="CH266" s="2">
        <v>100.392</v>
      </c>
      <c r="CI266" s="2">
        <v>100.392</v>
      </c>
      <c r="CJ266" s="2">
        <v>100.392</v>
      </c>
      <c r="CK266" s="2">
        <v>90.391999999999996</v>
      </c>
      <c r="CL266" s="2">
        <v>90.391999999999996</v>
      </c>
      <c r="CM266" s="2">
        <v>90.391999999999996</v>
      </c>
      <c r="CN266" s="2">
        <v>90.391999999999996</v>
      </c>
      <c r="CO266" s="2">
        <v>0</v>
      </c>
      <c r="CP266" s="2">
        <v>0</v>
      </c>
      <c r="CQ266" s="2">
        <v>0</v>
      </c>
      <c r="CR266" s="2">
        <v>100.392</v>
      </c>
      <c r="CS266" s="2">
        <v>100.392</v>
      </c>
      <c r="CT266" s="2">
        <v>100.392</v>
      </c>
      <c r="CU266" s="2">
        <v>100.392</v>
      </c>
      <c r="CV266" s="2">
        <v>100.392</v>
      </c>
      <c r="CW266" s="2">
        <v>100.392</v>
      </c>
      <c r="CX266" s="2">
        <v>90.391999999999996</v>
      </c>
      <c r="CY266" s="2">
        <v>90.391999999999996</v>
      </c>
      <c r="CZ266" s="2">
        <v>90.391999999999996</v>
      </c>
      <c r="DA266" s="2">
        <v>90.391999999999996</v>
      </c>
      <c r="DB266" s="2">
        <v>0</v>
      </c>
      <c r="DC266" s="2">
        <v>0</v>
      </c>
      <c r="DD266" s="2">
        <v>0</v>
      </c>
      <c r="DE266" s="2">
        <v>100.392</v>
      </c>
      <c r="DF266" s="2">
        <v>100.392</v>
      </c>
      <c r="DG266" s="2">
        <v>100.392</v>
      </c>
      <c r="DH266" s="2">
        <v>100.392</v>
      </c>
      <c r="DI266" s="2">
        <v>100.392</v>
      </c>
      <c r="DJ266" s="2">
        <v>100.392</v>
      </c>
      <c r="DK266" s="2">
        <v>90.391999999999996</v>
      </c>
      <c r="DL266" s="2">
        <v>90.391999999999996</v>
      </c>
      <c r="DM266" s="2">
        <v>90.391999999999996</v>
      </c>
      <c r="DN266" s="2">
        <v>90.391999999999996</v>
      </c>
      <c r="DO266" s="2">
        <v>0</v>
      </c>
      <c r="DP266" s="2">
        <v>0</v>
      </c>
      <c r="DQ266" s="2">
        <v>0</v>
      </c>
      <c r="DR266" s="2">
        <v>90.391999999999996</v>
      </c>
      <c r="DS266" s="2">
        <v>90.391999999999996</v>
      </c>
      <c r="DT266" s="2">
        <v>90.391999999999996</v>
      </c>
      <c r="DU266" s="2">
        <v>90.391999999999996</v>
      </c>
      <c r="DV266" s="2">
        <v>90.391999999999996</v>
      </c>
      <c r="DW266" s="2">
        <v>90.391999999999996</v>
      </c>
      <c r="DX266" s="2">
        <v>80.391999999999996</v>
      </c>
      <c r="DY266" s="2">
        <v>80.391999999999996</v>
      </c>
      <c r="DZ266" s="2">
        <v>80.391999999999996</v>
      </c>
      <c r="EA266" s="2">
        <v>80.391999999999996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39">
        <v>0</v>
      </c>
      <c r="FO266" s="9">
        <f t="shared" ref="FO266:FO329" si="4">SUM(B266:FN266)</f>
        <v>9539.199999999988</v>
      </c>
    </row>
    <row r="267" spans="1:171" x14ac:dyDescent="0.2">
      <c r="A267" s="9" t="s">
        <v>14</v>
      </c>
      <c r="B267" s="6">
        <v>0</v>
      </c>
      <c r="C267" s="2">
        <v>0</v>
      </c>
      <c r="D267" s="2">
        <v>0</v>
      </c>
      <c r="E267" s="2">
        <v>46.308</v>
      </c>
      <c r="F267" s="2">
        <v>46.308</v>
      </c>
      <c r="G267" s="2">
        <v>46.308</v>
      </c>
      <c r="H267" s="2">
        <v>46.308</v>
      </c>
      <c r="I267" s="2">
        <v>46.308</v>
      </c>
      <c r="J267" s="2">
        <v>46.308</v>
      </c>
      <c r="K267" s="2">
        <v>36.308</v>
      </c>
      <c r="L267" s="2">
        <v>36.308</v>
      </c>
      <c r="M267" s="2">
        <v>36.308</v>
      </c>
      <c r="N267" s="2">
        <v>36.308</v>
      </c>
      <c r="O267" s="2">
        <v>0</v>
      </c>
      <c r="P267" s="2">
        <v>0</v>
      </c>
      <c r="Q267" s="2">
        <v>0</v>
      </c>
      <c r="R267" s="2">
        <v>46.308</v>
      </c>
      <c r="S267" s="2">
        <v>46.308</v>
      </c>
      <c r="T267" s="2">
        <v>46.308</v>
      </c>
      <c r="U267" s="2">
        <v>46.308</v>
      </c>
      <c r="V267" s="2">
        <v>46.308</v>
      </c>
      <c r="W267" s="2">
        <v>46.308</v>
      </c>
      <c r="X267" s="2">
        <v>36.308</v>
      </c>
      <c r="Y267" s="2">
        <v>36.308</v>
      </c>
      <c r="Z267" s="2">
        <v>36.308</v>
      </c>
      <c r="AA267" s="2">
        <v>36.308</v>
      </c>
      <c r="AB267" s="2">
        <v>0</v>
      </c>
      <c r="AC267" s="2">
        <v>0</v>
      </c>
      <c r="AD267" s="2">
        <v>0</v>
      </c>
      <c r="AE267" s="2">
        <v>46.308</v>
      </c>
      <c r="AF267" s="2">
        <v>46.308</v>
      </c>
      <c r="AG267" s="2">
        <v>46.308</v>
      </c>
      <c r="AH267" s="2">
        <v>46.308</v>
      </c>
      <c r="AI267" s="2">
        <v>46.308</v>
      </c>
      <c r="AJ267" s="2">
        <v>46.308</v>
      </c>
      <c r="AK267" s="2">
        <v>36.308</v>
      </c>
      <c r="AL267" s="2">
        <v>36.308</v>
      </c>
      <c r="AM267" s="2">
        <v>36.308</v>
      </c>
      <c r="AN267" s="2">
        <v>36.308</v>
      </c>
      <c r="AO267" s="2">
        <v>0</v>
      </c>
      <c r="AP267" s="2">
        <v>0</v>
      </c>
      <c r="AQ267" s="2">
        <v>0</v>
      </c>
      <c r="AR267" s="2">
        <v>46.308</v>
      </c>
      <c r="AS267" s="2">
        <v>46.308</v>
      </c>
      <c r="AT267" s="2">
        <v>46.308</v>
      </c>
      <c r="AU267" s="2">
        <v>46.308</v>
      </c>
      <c r="AV267" s="2">
        <v>46.308</v>
      </c>
      <c r="AW267" s="2">
        <v>46.308</v>
      </c>
      <c r="AX267" s="2">
        <v>36.308</v>
      </c>
      <c r="AY267" s="2">
        <v>36.308</v>
      </c>
      <c r="AZ267" s="2">
        <v>36.308</v>
      </c>
      <c r="BA267" s="2">
        <v>36.308</v>
      </c>
      <c r="BB267" s="2">
        <v>0</v>
      </c>
      <c r="BC267" s="2">
        <v>0</v>
      </c>
      <c r="BD267" s="2">
        <v>0</v>
      </c>
      <c r="BE267" s="2">
        <v>46.308</v>
      </c>
      <c r="BF267" s="2">
        <v>46.308</v>
      </c>
      <c r="BG267" s="2">
        <v>46.308</v>
      </c>
      <c r="BH267" s="2">
        <v>46.308</v>
      </c>
      <c r="BI267" s="2">
        <v>46.308</v>
      </c>
      <c r="BJ267" s="2">
        <v>46.308</v>
      </c>
      <c r="BK267" s="2">
        <v>36.308</v>
      </c>
      <c r="BL267" s="2">
        <v>36.308</v>
      </c>
      <c r="BM267" s="2">
        <v>36.308</v>
      </c>
      <c r="BN267" s="2">
        <v>36.308</v>
      </c>
      <c r="BO267" s="2">
        <v>0</v>
      </c>
      <c r="BP267" s="2">
        <v>0</v>
      </c>
      <c r="BQ267" s="2">
        <v>0</v>
      </c>
      <c r="BR267" s="2">
        <v>46.308</v>
      </c>
      <c r="BS267" s="2">
        <v>46.308</v>
      </c>
      <c r="BT267" s="2">
        <v>46.308</v>
      </c>
      <c r="BU267" s="2">
        <v>46.308</v>
      </c>
      <c r="BV267" s="2">
        <v>46.308</v>
      </c>
      <c r="BW267" s="2">
        <v>46.308</v>
      </c>
      <c r="BX267" s="2">
        <v>36.308</v>
      </c>
      <c r="BY267" s="2">
        <v>36.308</v>
      </c>
      <c r="BZ267" s="2">
        <v>36.308</v>
      </c>
      <c r="CA267" s="2">
        <v>36.308</v>
      </c>
      <c r="CB267" s="2">
        <v>0</v>
      </c>
      <c r="CC267" s="2">
        <v>0</v>
      </c>
      <c r="CD267" s="2">
        <v>0</v>
      </c>
      <c r="CE267" s="2">
        <v>46.308</v>
      </c>
      <c r="CF267" s="2">
        <v>46.308</v>
      </c>
      <c r="CG267" s="2">
        <v>46.308</v>
      </c>
      <c r="CH267" s="2">
        <v>46.308</v>
      </c>
      <c r="CI267" s="2">
        <v>46.308</v>
      </c>
      <c r="CJ267" s="2">
        <v>46.308</v>
      </c>
      <c r="CK267" s="2">
        <v>36.308</v>
      </c>
      <c r="CL267" s="2">
        <v>36.308</v>
      </c>
      <c r="CM267" s="2">
        <v>36.308</v>
      </c>
      <c r="CN267" s="2">
        <v>36.308</v>
      </c>
      <c r="CO267" s="2">
        <v>0</v>
      </c>
      <c r="CP267" s="2">
        <v>0</v>
      </c>
      <c r="CQ267" s="2">
        <v>0</v>
      </c>
      <c r="CR267" s="2">
        <v>46.308</v>
      </c>
      <c r="CS267" s="2">
        <v>46.308</v>
      </c>
      <c r="CT267" s="2">
        <v>46.308</v>
      </c>
      <c r="CU267" s="2">
        <v>46.308</v>
      </c>
      <c r="CV267" s="2">
        <v>46.308</v>
      </c>
      <c r="CW267" s="2">
        <v>46.308</v>
      </c>
      <c r="CX267" s="2">
        <v>36.308</v>
      </c>
      <c r="CY267" s="2">
        <v>36.308</v>
      </c>
      <c r="CZ267" s="2">
        <v>36.308</v>
      </c>
      <c r="DA267" s="2">
        <v>36.308</v>
      </c>
      <c r="DB267" s="2">
        <v>0</v>
      </c>
      <c r="DC267" s="2">
        <v>0</v>
      </c>
      <c r="DD267" s="2">
        <v>0</v>
      </c>
      <c r="DE267" s="2">
        <v>46.308</v>
      </c>
      <c r="DF267" s="2">
        <v>46.308</v>
      </c>
      <c r="DG267" s="2">
        <v>46.308</v>
      </c>
      <c r="DH267" s="2">
        <v>46.308</v>
      </c>
      <c r="DI267" s="2">
        <v>46.308</v>
      </c>
      <c r="DJ267" s="2">
        <v>46.308</v>
      </c>
      <c r="DK267" s="2">
        <v>36.308</v>
      </c>
      <c r="DL267" s="2">
        <v>36.308</v>
      </c>
      <c r="DM267" s="2">
        <v>36.308</v>
      </c>
      <c r="DN267" s="2">
        <v>36.308</v>
      </c>
      <c r="DO267" s="2">
        <v>0</v>
      </c>
      <c r="DP267" s="2">
        <v>0</v>
      </c>
      <c r="DQ267" s="2">
        <v>0</v>
      </c>
      <c r="DR267" s="2">
        <v>36.308</v>
      </c>
      <c r="DS267" s="2">
        <v>36.308</v>
      </c>
      <c r="DT267" s="2">
        <v>36.308</v>
      </c>
      <c r="DU267" s="2">
        <v>36.308</v>
      </c>
      <c r="DV267" s="2">
        <v>36.308</v>
      </c>
      <c r="DW267" s="2">
        <v>36.308</v>
      </c>
      <c r="DX267" s="2">
        <v>26.308</v>
      </c>
      <c r="DY267" s="2">
        <v>26.308</v>
      </c>
      <c r="DZ267" s="2">
        <v>26.308</v>
      </c>
      <c r="EA267" s="2">
        <v>26.308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39">
        <v>0</v>
      </c>
      <c r="FO267" s="9">
        <f t="shared" si="4"/>
        <v>4130.8</v>
      </c>
    </row>
    <row r="268" spans="1:171" x14ac:dyDescent="0.2">
      <c r="A268" s="9" t="s">
        <v>27</v>
      </c>
      <c r="B268" s="6">
        <v>0</v>
      </c>
      <c r="C268" s="2">
        <v>0</v>
      </c>
      <c r="D268" s="2">
        <v>0</v>
      </c>
      <c r="E268" s="2">
        <v>53.136000000000003</v>
      </c>
      <c r="F268" s="2">
        <v>53.136000000000003</v>
      </c>
      <c r="G268" s="2">
        <v>53.136000000000003</v>
      </c>
      <c r="H268" s="2">
        <v>53.136000000000003</v>
      </c>
      <c r="I268" s="2">
        <v>53.136000000000003</v>
      </c>
      <c r="J268" s="2">
        <v>53.136000000000003</v>
      </c>
      <c r="K268" s="2">
        <v>43.136000000000003</v>
      </c>
      <c r="L268" s="2">
        <v>43.136000000000003</v>
      </c>
      <c r="M268" s="2">
        <v>43.136000000000003</v>
      </c>
      <c r="N268" s="2">
        <v>43.136000000000003</v>
      </c>
      <c r="O268" s="2">
        <v>0</v>
      </c>
      <c r="P268" s="2">
        <v>0</v>
      </c>
      <c r="Q268" s="2">
        <v>0</v>
      </c>
      <c r="R268" s="2">
        <v>53.136000000000003</v>
      </c>
      <c r="S268" s="2">
        <v>53.136000000000003</v>
      </c>
      <c r="T268" s="2">
        <v>53.136000000000003</v>
      </c>
      <c r="U268" s="2">
        <v>53.136000000000003</v>
      </c>
      <c r="V268" s="2">
        <v>53.136000000000003</v>
      </c>
      <c r="W268" s="2">
        <v>53.136000000000003</v>
      </c>
      <c r="X268" s="2">
        <v>43.136000000000003</v>
      </c>
      <c r="Y268" s="2">
        <v>43.136000000000003</v>
      </c>
      <c r="Z268" s="2">
        <v>43.136000000000003</v>
      </c>
      <c r="AA268" s="2">
        <v>43.136000000000003</v>
      </c>
      <c r="AB268" s="2">
        <v>0</v>
      </c>
      <c r="AC268" s="2">
        <v>0</v>
      </c>
      <c r="AD268" s="2">
        <v>0</v>
      </c>
      <c r="AE268" s="2">
        <v>53.136000000000003</v>
      </c>
      <c r="AF268" s="2">
        <v>53.136000000000003</v>
      </c>
      <c r="AG268" s="2">
        <v>53.136000000000003</v>
      </c>
      <c r="AH268" s="2">
        <v>53.136000000000003</v>
      </c>
      <c r="AI268" s="2">
        <v>53.136000000000003</v>
      </c>
      <c r="AJ268" s="2">
        <v>53.136000000000003</v>
      </c>
      <c r="AK268" s="2">
        <v>43.136000000000003</v>
      </c>
      <c r="AL268" s="2">
        <v>43.136000000000003</v>
      </c>
      <c r="AM268" s="2">
        <v>43.136000000000003</v>
      </c>
      <c r="AN268" s="2">
        <v>43.136000000000003</v>
      </c>
      <c r="AO268" s="2">
        <v>0</v>
      </c>
      <c r="AP268" s="2">
        <v>0</v>
      </c>
      <c r="AQ268" s="2">
        <v>0</v>
      </c>
      <c r="AR268" s="2">
        <v>53.136000000000003</v>
      </c>
      <c r="AS268" s="2">
        <v>53.136000000000003</v>
      </c>
      <c r="AT268" s="2">
        <v>53.136000000000003</v>
      </c>
      <c r="AU268" s="2">
        <v>53.136000000000003</v>
      </c>
      <c r="AV268" s="2">
        <v>53.136000000000003</v>
      </c>
      <c r="AW268" s="2">
        <v>53.136000000000003</v>
      </c>
      <c r="AX268" s="2">
        <v>43.136000000000003</v>
      </c>
      <c r="AY268" s="2">
        <v>43.136000000000003</v>
      </c>
      <c r="AZ268" s="2">
        <v>43.136000000000003</v>
      </c>
      <c r="BA268" s="2">
        <v>43.136000000000003</v>
      </c>
      <c r="BB268" s="2">
        <v>0</v>
      </c>
      <c r="BC268" s="2">
        <v>0</v>
      </c>
      <c r="BD268" s="2">
        <v>0</v>
      </c>
      <c r="BE268" s="2">
        <v>53.136000000000003</v>
      </c>
      <c r="BF268" s="2">
        <v>53.136000000000003</v>
      </c>
      <c r="BG268" s="2">
        <v>53.136000000000003</v>
      </c>
      <c r="BH268" s="2">
        <v>53.136000000000003</v>
      </c>
      <c r="BI268" s="2">
        <v>53.136000000000003</v>
      </c>
      <c r="BJ268" s="2">
        <v>53.136000000000003</v>
      </c>
      <c r="BK268" s="2">
        <v>43.136000000000003</v>
      </c>
      <c r="BL268" s="2">
        <v>43.136000000000003</v>
      </c>
      <c r="BM268" s="2">
        <v>43.136000000000003</v>
      </c>
      <c r="BN268" s="2">
        <v>43.136000000000003</v>
      </c>
      <c r="BO268" s="2">
        <v>0</v>
      </c>
      <c r="BP268" s="2">
        <v>0</v>
      </c>
      <c r="BQ268" s="2">
        <v>0</v>
      </c>
      <c r="BR268" s="2">
        <v>53.136000000000003</v>
      </c>
      <c r="BS268" s="2">
        <v>53.136000000000003</v>
      </c>
      <c r="BT268" s="2">
        <v>53.136000000000003</v>
      </c>
      <c r="BU268" s="2">
        <v>53.136000000000003</v>
      </c>
      <c r="BV268" s="2">
        <v>53.136000000000003</v>
      </c>
      <c r="BW268" s="2">
        <v>53.136000000000003</v>
      </c>
      <c r="BX268" s="2">
        <v>43.136000000000003</v>
      </c>
      <c r="BY268" s="2">
        <v>43.136000000000003</v>
      </c>
      <c r="BZ268" s="2">
        <v>43.136000000000003</v>
      </c>
      <c r="CA268" s="2">
        <v>43.136000000000003</v>
      </c>
      <c r="CB268" s="2">
        <v>0</v>
      </c>
      <c r="CC268" s="2">
        <v>0</v>
      </c>
      <c r="CD268" s="2">
        <v>0</v>
      </c>
      <c r="CE268" s="2">
        <v>53.136000000000003</v>
      </c>
      <c r="CF268" s="2">
        <v>53.136000000000003</v>
      </c>
      <c r="CG268" s="2">
        <v>53.136000000000003</v>
      </c>
      <c r="CH268" s="2">
        <v>53.136000000000003</v>
      </c>
      <c r="CI268" s="2">
        <v>53.136000000000003</v>
      </c>
      <c r="CJ268" s="2">
        <v>53.136000000000003</v>
      </c>
      <c r="CK268" s="2">
        <v>43.136000000000003</v>
      </c>
      <c r="CL268" s="2">
        <v>43.136000000000003</v>
      </c>
      <c r="CM268" s="2">
        <v>43.136000000000003</v>
      </c>
      <c r="CN268" s="2">
        <v>43.136000000000003</v>
      </c>
      <c r="CO268" s="2">
        <v>0</v>
      </c>
      <c r="CP268" s="2">
        <v>0</v>
      </c>
      <c r="CQ268" s="2">
        <v>0</v>
      </c>
      <c r="CR268" s="2">
        <v>53.136000000000003</v>
      </c>
      <c r="CS268" s="2">
        <v>53.136000000000003</v>
      </c>
      <c r="CT268" s="2">
        <v>53.136000000000003</v>
      </c>
      <c r="CU268" s="2">
        <v>53.136000000000003</v>
      </c>
      <c r="CV268" s="2">
        <v>53.136000000000003</v>
      </c>
      <c r="CW268" s="2">
        <v>53.136000000000003</v>
      </c>
      <c r="CX268" s="2">
        <v>43.136000000000003</v>
      </c>
      <c r="CY268" s="2">
        <v>43.136000000000003</v>
      </c>
      <c r="CZ268" s="2">
        <v>43.136000000000003</v>
      </c>
      <c r="DA268" s="2">
        <v>43.136000000000003</v>
      </c>
      <c r="DB268" s="2">
        <v>0</v>
      </c>
      <c r="DC268" s="2">
        <v>0</v>
      </c>
      <c r="DD268" s="2">
        <v>0</v>
      </c>
      <c r="DE268" s="2">
        <v>53.136000000000003</v>
      </c>
      <c r="DF268" s="2">
        <v>53.136000000000003</v>
      </c>
      <c r="DG268" s="2">
        <v>53.136000000000003</v>
      </c>
      <c r="DH268" s="2">
        <v>53.136000000000003</v>
      </c>
      <c r="DI268" s="2">
        <v>53.136000000000003</v>
      </c>
      <c r="DJ268" s="2">
        <v>53.136000000000003</v>
      </c>
      <c r="DK268" s="2">
        <v>43.136000000000003</v>
      </c>
      <c r="DL268" s="2">
        <v>43.136000000000003</v>
      </c>
      <c r="DM268" s="2">
        <v>43.136000000000003</v>
      </c>
      <c r="DN268" s="2">
        <v>43.136000000000003</v>
      </c>
      <c r="DO268" s="2">
        <v>0</v>
      </c>
      <c r="DP268" s="2">
        <v>0</v>
      </c>
      <c r="DQ268" s="2">
        <v>0</v>
      </c>
      <c r="DR268" s="2">
        <v>43.136000000000003</v>
      </c>
      <c r="DS268" s="2">
        <v>43.136000000000003</v>
      </c>
      <c r="DT268" s="2">
        <v>43.136000000000003</v>
      </c>
      <c r="DU268" s="2">
        <v>43.136000000000003</v>
      </c>
      <c r="DV268" s="2">
        <v>43.136000000000003</v>
      </c>
      <c r="DW268" s="2">
        <v>43.136000000000003</v>
      </c>
      <c r="DX268" s="2">
        <v>33.136000000000003</v>
      </c>
      <c r="DY268" s="2">
        <v>33.136000000000003</v>
      </c>
      <c r="DZ268" s="2">
        <v>33.136000000000003</v>
      </c>
      <c r="EA268" s="2">
        <v>33.136000000000003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39">
        <v>0</v>
      </c>
      <c r="FO268" s="9">
        <f t="shared" si="4"/>
        <v>4813.6000000000049</v>
      </c>
    </row>
    <row r="269" spans="1:171" x14ac:dyDescent="0.2">
      <c r="A269" s="9" t="s">
        <v>40</v>
      </c>
      <c r="B269" s="6">
        <v>0</v>
      </c>
      <c r="C269" s="2">
        <v>0</v>
      </c>
      <c r="D269" s="2">
        <v>0</v>
      </c>
      <c r="E269" s="2">
        <v>68.495999999999995</v>
      </c>
      <c r="F269" s="2">
        <v>68.495999999999995</v>
      </c>
      <c r="G269" s="2">
        <v>68.495999999999995</v>
      </c>
      <c r="H269" s="2">
        <v>68.495999999999995</v>
      </c>
      <c r="I269" s="2">
        <v>68.495999999999995</v>
      </c>
      <c r="J269" s="2">
        <v>68.495999999999995</v>
      </c>
      <c r="K269" s="2">
        <v>58.496000000000002</v>
      </c>
      <c r="L269" s="2">
        <v>58.496000000000002</v>
      </c>
      <c r="M269" s="2">
        <v>58.496000000000002</v>
      </c>
      <c r="N269" s="2">
        <v>58.496000000000002</v>
      </c>
      <c r="O269" s="2">
        <v>0</v>
      </c>
      <c r="P269" s="2">
        <v>0</v>
      </c>
      <c r="Q269" s="2">
        <v>0</v>
      </c>
      <c r="R269" s="2">
        <v>68.495999999999995</v>
      </c>
      <c r="S269" s="2">
        <v>68.495999999999995</v>
      </c>
      <c r="T269" s="2">
        <v>68.495999999999995</v>
      </c>
      <c r="U269" s="2">
        <v>68.495999999999995</v>
      </c>
      <c r="V269" s="2">
        <v>68.495999999999995</v>
      </c>
      <c r="W269" s="2">
        <v>68.495999999999995</v>
      </c>
      <c r="X269" s="2">
        <v>58.496000000000002</v>
      </c>
      <c r="Y269" s="2">
        <v>58.496000000000002</v>
      </c>
      <c r="Z269" s="2">
        <v>58.496000000000002</v>
      </c>
      <c r="AA269" s="2">
        <v>58.496000000000002</v>
      </c>
      <c r="AB269" s="2">
        <v>0</v>
      </c>
      <c r="AC269" s="2">
        <v>0</v>
      </c>
      <c r="AD269" s="2">
        <v>0</v>
      </c>
      <c r="AE269" s="2">
        <v>68.495999999999995</v>
      </c>
      <c r="AF269" s="2">
        <v>68.495999999999995</v>
      </c>
      <c r="AG269" s="2">
        <v>68.495999999999995</v>
      </c>
      <c r="AH269" s="2">
        <v>68.495999999999995</v>
      </c>
      <c r="AI269" s="2">
        <v>68.495999999999995</v>
      </c>
      <c r="AJ269" s="2">
        <v>68.495999999999995</v>
      </c>
      <c r="AK269" s="2">
        <v>58.496000000000002</v>
      </c>
      <c r="AL269" s="2">
        <v>58.496000000000002</v>
      </c>
      <c r="AM269" s="2">
        <v>58.496000000000002</v>
      </c>
      <c r="AN269" s="2">
        <v>58.496000000000002</v>
      </c>
      <c r="AO269" s="2">
        <v>0</v>
      </c>
      <c r="AP269" s="2">
        <v>0</v>
      </c>
      <c r="AQ269" s="2">
        <v>0</v>
      </c>
      <c r="AR269" s="2">
        <v>68.495999999999995</v>
      </c>
      <c r="AS269" s="2">
        <v>68.495999999999995</v>
      </c>
      <c r="AT269" s="2">
        <v>68.495999999999995</v>
      </c>
      <c r="AU269" s="2">
        <v>68.495999999999995</v>
      </c>
      <c r="AV269" s="2">
        <v>68.495999999999995</v>
      </c>
      <c r="AW269" s="2">
        <v>68.495999999999995</v>
      </c>
      <c r="AX269" s="2">
        <v>58.496000000000002</v>
      </c>
      <c r="AY269" s="2">
        <v>58.496000000000002</v>
      </c>
      <c r="AZ269" s="2">
        <v>58.496000000000002</v>
      </c>
      <c r="BA269" s="2">
        <v>58.496000000000002</v>
      </c>
      <c r="BB269" s="2">
        <v>0</v>
      </c>
      <c r="BC269" s="2">
        <v>0</v>
      </c>
      <c r="BD269" s="2">
        <v>0</v>
      </c>
      <c r="BE269" s="2">
        <v>68.495999999999995</v>
      </c>
      <c r="BF269" s="2">
        <v>68.495999999999995</v>
      </c>
      <c r="BG269" s="2">
        <v>68.495999999999995</v>
      </c>
      <c r="BH269" s="2">
        <v>68.495999999999995</v>
      </c>
      <c r="BI269" s="2">
        <v>68.495999999999995</v>
      </c>
      <c r="BJ269" s="2">
        <v>68.495999999999995</v>
      </c>
      <c r="BK269" s="2">
        <v>58.496000000000002</v>
      </c>
      <c r="BL269" s="2">
        <v>58.496000000000002</v>
      </c>
      <c r="BM269" s="2">
        <v>58.496000000000002</v>
      </c>
      <c r="BN269" s="2">
        <v>58.496000000000002</v>
      </c>
      <c r="BO269" s="2">
        <v>0</v>
      </c>
      <c r="BP269" s="2">
        <v>0</v>
      </c>
      <c r="BQ269" s="2">
        <v>0</v>
      </c>
      <c r="BR269" s="2">
        <v>68.495999999999995</v>
      </c>
      <c r="BS269" s="2">
        <v>68.495999999999995</v>
      </c>
      <c r="BT269" s="2">
        <v>68.495999999999995</v>
      </c>
      <c r="BU269" s="2">
        <v>68.495999999999995</v>
      </c>
      <c r="BV269" s="2">
        <v>68.495999999999995</v>
      </c>
      <c r="BW269" s="2">
        <v>68.495999999999995</v>
      </c>
      <c r="BX269" s="2">
        <v>58.496000000000002</v>
      </c>
      <c r="BY269" s="2">
        <v>58.496000000000002</v>
      </c>
      <c r="BZ269" s="2">
        <v>58.496000000000002</v>
      </c>
      <c r="CA269" s="2">
        <v>58.496000000000002</v>
      </c>
      <c r="CB269" s="2">
        <v>0</v>
      </c>
      <c r="CC269" s="2">
        <v>0</v>
      </c>
      <c r="CD269" s="2">
        <v>0</v>
      </c>
      <c r="CE269" s="2">
        <v>68.495999999999995</v>
      </c>
      <c r="CF269" s="2">
        <v>68.495999999999995</v>
      </c>
      <c r="CG269" s="2">
        <v>68.495999999999995</v>
      </c>
      <c r="CH269" s="2">
        <v>68.495999999999995</v>
      </c>
      <c r="CI269" s="2">
        <v>68.495999999999995</v>
      </c>
      <c r="CJ269" s="2">
        <v>68.495999999999995</v>
      </c>
      <c r="CK269" s="2">
        <v>58.496000000000002</v>
      </c>
      <c r="CL269" s="2">
        <v>58.496000000000002</v>
      </c>
      <c r="CM269" s="2">
        <v>58.496000000000002</v>
      </c>
      <c r="CN269" s="2">
        <v>58.496000000000002</v>
      </c>
      <c r="CO269" s="2">
        <v>0</v>
      </c>
      <c r="CP269" s="2">
        <v>0</v>
      </c>
      <c r="CQ269" s="2">
        <v>0</v>
      </c>
      <c r="CR269" s="2">
        <v>68.495999999999995</v>
      </c>
      <c r="CS269" s="2">
        <v>68.495999999999995</v>
      </c>
      <c r="CT269" s="2">
        <v>68.495999999999995</v>
      </c>
      <c r="CU269" s="2">
        <v>68.495999999999995</v>
      </c>
      <c r="CV269" s="2">
        <v>68.495999999999995</v>
      </c>
      <c r="CW269" s="2">
        <v>68.495999999999995</v>
      </c>
      <c r="CX269" s="2">
        <v>58.496000000000002</v>
      </c>
      <c r="CY269" s="2">
        <v>58.496000000000002</v>
      </c>
      <c r="CZ269" s="2">
        <v>58.496000000000002</v>
      </c>
      <c r="DA269" s="2">
        <v>58.496000000000002</v>
      </c>
      <c r="DB269" s="2">
        <v>0</v>
      </c>
      <c r="DC269" s="2">
        <v>0</v>
      </c>
      <c r="DD269" s="2">
        <v>0</v>
      </c>
      <c r="DE269" s="2">
        <v>68.495999999999995</v>
      </c>
      <c r="DF269" s="2">
        <v>68.495999999999995</v>
      </c>
      <c r="DG269" s="2">
        <v>68.495999999999995</v>
      </c>
      <c r="DH269" s="2">
        <v>68.495999999999995</v>
      </c>
      <c r="DI269" s="2">
        <v>68.495999999999995</v>
      </c>
      <c r="DJ269" s="2">
        <v>68.495999999999995</v>
      </c>
      <c r="DK269" s="2">
        <v>58.496000000000002</v>
      </c>
      <c r="DL269" s="2">
        <v>58.496000000000002</v>
      </c>
      <c r="DM269" s="2">
        <v>58.496000000000002</v>
      </c>
      <c r="DN269" s="2">
        <v>58.496000000000002</v>
      </c>
      <c r="DO269" s="2">
        <v>0</v>
      </c>
      <c r="DP269" s="2">
        <v>0</v>
      </c>
      <c r="DQ269" s="2">
        <v>0</v>
      </c>
      <c r="DR269" s="2">
        <v>58.496000000000002</v>
      </c>
      <c r="DS269" s="2">
        <v>58.496000000000002</v>
      </c>
      <c r="DT269" s="2">
        <v>58.496000000000002</v>
      </c>
      <c r="DU269" s="2">
        <v>58.496000000000002</v>
      </c>
      <c r="DV269" s="2">
        <v>58.496000000000002</v>
      </c>
      <c r="DW269" s="2">
        <v>58.496000000000002</v>
      </c>
      <c r="DX269" s="2">
        <v>48.496000000000002</v>
      </c>
      <c r="DY269" s="2">
        <v>48.496000000000002</v>
      </c>
      <c r="DZ269" s="2">
        <v>48.496000000000002</v>
      </c>
      <c r="EA269" s="2">
        <v>48.496000000000002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39">
        <v>0</v>
      </c>
      <c r="FO269" s="9">
        <f t="shared" si="4"/>
        <v>6349.6000000000076</v>
      </c>
    </row>
    <row r="270" spans="1:171" x14ac:dyDescent="0.2">
      <c r="A270" s="9" t="s">
        <v>53</v>
      </c>
      <c r="B270" s="6">
        <v>0</v>
      </c>
      <c r="C270" s="2">
        <v>0</v>
      </c>
      <c r="D270" s="2">
        <v>0</v>
      </c>
      <c r="E270" s="2">
        <v>87.647999999999996</v>
      </c>
      <c r="F270" s="2">
        <v>87.647999999999996</v>
      </c>
      <c r="G270" s="2">
        <v>87.647999999999996</v>
      </c>
      <c r="H270" s="2">
        <v>87.647999999999996</v>
      </c>
      <c r="I270" s="2">
        <v>87.647999999999996</v>
      </c>
      <c r="J270" s="2">
        <v>87.647999999999996</v>
      </c>
      <c r="K270" s="2">
        <v>77.647999999999996</v>
      </c>
      <c r="L270" s="2">
        <v>77.647999999999996</v>
      </c>
      <c r="M270" s="2">
        <v>77.647999999999996</v>
      </c>
      <c r="N270" s="2">
        <v>77.647999999999996</v>
      </c>
      <c r="O270" s="2">
        <v>0</v>
      </c>
      <c r="P270" s="2">
        <v>0</v>
      </c>
      <c r="Q270" s="2">
        <v>0</v>
      </c>
      <c r="R270" s="2">
        <v>87.647999999999996</v>
      </c>
      <c r="S270" s="2">
        <v>87.647999999999996</v>
      </c>
      <c r="T270" s="2">
        <v>87.647999999999996</v>
      </c>
      <c r="U270" s="2">
        <v>87.647999999999996</v>
      </c>
      <c r="V270" s="2">
        <v>87.647999999999996</v>
      </c>
      <c r="W270" s="2">
        <v>87.647999999999996</v>
      </c>
      <c r="X270" s="2">
        <v>77.647999999999996</v>
      </c>
      <c r="Y270" s="2">
        <v>77.647999999999996</v>
      </c>
      <c r="Z270" s="2">
        <v>77.647999999999996</v>
      </c>
      <c r="AA270" s="2">
        <v>77.647999999999996</v>
      </c>
      <c r="AB270" s="2">
        <v>0</v>
      </c>
      <c r="AC270" s="2">
        <v>0</v>
      </c>
      <c r="AD270" s="2">
        <v>0</v>
      </c>
      <c r="AE270" s="2">
        <v>87.647999999999996</v>
      </c>
      <c r="AF270" s="2">
        <v>87.647999999999996</v>
      </c>
      <c r="AG270" s="2">
        <v>87.647999999999996</v>
      </c>
      <c r="AH270" s="2">
        <v>87.647999999999996</v>
      </c>
      <c r="AI270" s="2">
        <v>87.647999999999996</v>
      </c>
      <c r="AJ270" s="2">
        <v>87.647999999999996</v>
      </c>
      <c r="AK270" s="2">
        <v>77.647999999999996</v>
      </c>
      <c r="AL270" s="2">
        <v>77.647999999999996</v>
      </c>
      <c r="AM270" s="2">
        <v>77.647999999999996</v>
      </c>
      <c r="AN270" s="2">
        <v>77.647999999999996</v>
      </c>
      <c r="AO270" s="2">
        <v>0</v>
      </c>
      <c r="AP270" s="2">
        <v>0</v>
      </c>
      <c r="AQ270" s="2">
        <v>0</v>
      </c>
      <c r="AR270" s="2">
        <v>87.647999999999996</v>
      </c>
      <c r="AS270" s="2">
        <v>87.647999999999996</v>
      </c>
      <c r="AT270" s="2">
        <v>87.647999999999996</v>
      </c>
      <c r="AU270" s="2">
        <v>87.647999999999996</v>
      </c>
      <c r="AV270" s="2">
        <v>87.647999999999996</v>
      </c>
      <c r="AW270" s="2">
        <v>87.647999999999996</v>
      </c>
      <c r="AX270" s="2">
        <v>77.647999999999996</v>
      </c>
      <c r="AY270" s="2">
        <v>77.647999999999996</v>
      </c>
      <c r="AZ270" s="2">
        <v>77.647999999999996</v>
      </c>
      <c r="BA270" s="2">
        <v>77.647999999999996</v>
      </c>
      <c r="BB270" s="2">
        <v>0</v>
      </c>
      <c r="BC270" s="2">
        <v>0</v>
      </c>
      <c r="BD270" s="2">
        <v>0</v>
      </c>
      <c r="BE270" s="2">
        <v>87.647999999999996</v>
      </c>
      <c r="BF270" s="2">
        <v>87.647999999999996</v>
      </c>
      <c r="BG270" s="2">
        <v>87.647999999999996</v>
      </c>
      <c r="BH270" s="2">
        <v>87.647999999999996</v>
      </c>
      <c r="BI270" s="2">
        <v>87.647999999999996</v>
      </c>
      <c r="BJ270" s="2">
        <v>87.647999999999996</v>
      </c>
      <c r="BK270" s="2">
        <v>77.647999999999996</v>
      </c>
      <c r="BL270" s="2">
        <v>77.647999999999996</v>
      </c>
      <c r="BM270" s="2">
        <v>77.647999999999996</v>
      </c>
      <c r="BN270" s="2">
        <v>77.647999999999996</v>
      </c>
      <c r="BO270" s="2">
        <v>0</v>
      </c>
      <c r="BP270" s="2">
        <v>0</v>
      </c>
      <c r="BQ270" s="2">
        <v>0</v>
      </c>
      <c r="BR270" s="2">
        <v>87.647999999999996</v>
      </c>
      <c r="BS270" s="2">
        <v>87.647999999999996</v>
      </c>
      <c r="BT270" s="2">
        <v>87.647999999999996</v>
      </c>
      <c r="BU270" s="2">
        <v>87.647999999999996</v>
      </c>
      <c r="BV270" s="2">
        <v>87.647999999999996</v>
      </c>
      <c r="BW270" s="2">
        <v>87.647999999999996</v>
      </c>
      <c r="BX270" s="2">
        <v>77.647999999999996</v>
      </c>
      <c r="BY270" s="2">
        <v>77.647999999999996</v>
      </c>
      <c r="BZ270" s="2">
        <v>77.647999999999996</v>
      </c>
      <c r="CA270" s="2">
        <v>77.647999999999996</v>
      </c>
      <c r="CB270" s="2">
        <v>0</v>
      </c>
      <c r="CC270" s="2">
        <v>0</v>
      </c>
      <c r="CD270" s="2">
        <v>0</v>
      </c>
      <c r="CE270" s="2">
        <v>87.647999999999996</v>
      </c>
      <c r="CF270" s="2">
        <v>87.647999999999996</v>
      </c>
      <c r="CG270" s="2">
        <v>87.647999999999996</v>
      </c>
      <c r="CH270" s="2">
        <v>87.647999999999996</v>
      </c>
      <c r="CI270" s="2">
        <v>87.647999999999996</v>
      </c>
      <c r="CJ270" s="2">
        <v>87.647999999999996</v>
      </c>
      <c r="CK270" s="2">
        <v>77.647999999999996</v>
      </c>
      <c r="CL270" s="2">
        <v>77.647999999999996</v>
      </c>
      <c r="CM270" s="2">
        <v>77.647999999999996</v>
      </c>
      <c r="CN270" s="2">
        <v>77.647999999999996</v>
      </c>
      <c r="CO270" s="2">
        <v>0</v>
      </c>
      <c r="CP270" s="2">
        <v>0</v>
      </c>
      <c r="CQ270" s="2">
        <v>0</v>
      </c>
      <c r="CR270" s="2">
        <v>87.647999999999996</v>
      </c>
      <c r="CS270" s="2">
        <v>87.647999999999996</v>
      </c>
      <c r="CT270" s="2">
        <v>87.647999999999996</v>
      </c>
      <c r="CU270" s="2">
        <v>87.647999999999996</v>
      </c>
      <c r="CV270" s="2">
        <v>87.647999999999996</v>
      </c>
      <c r="CW270" s="2">
        <v>87.647999999999996</v>
      </c>
      <c r="CX270" s="2">
        <v>77.647999999999996</v>
      </c>
      <c r="CY270" s="2">
        <v>77.647999999999996</v>
      </c>
      <c r="CZ270" s="2">
        <v>77.647999999999996</v>
      </c>
      <c r="DA270" s="2">
        <v>77.647999999999996</v>
      </c>
      <c r="DB270" s="2">
        <v>0</v>
      </c>
      <c r="DC270" s="2">
        <v>0</v>
      </c>
      <c r="DD270" s="2">
        <v>0</v>
      </c>
      <c r="DE270" s="2">
        <v>87.647999999999996</v>
      </c>
      <c r="DF270" s="2">
        <v>87.647999999999996</v>
      </c>
      <c r="DG270" s="2">
        <v>87.647999999999996</v>
      </c>
      <c r="DH270" s="2">
        <v>87.647999999999996</v>
      </c>
      <c r="DI270" s="2">
        <v>87.647999999999996</v>
      </c>
      <c r="DJ270" s="2">
        <v>87.647999999999996</v>
      </c>
      <c r="DK270" s="2">
        <v>77.647999999999996</v>
      </c>
      <c r="DL270" s="2">
        <v>77.647999999999996</v>
      </c>
      <c r="DM270" s="2">
        <v>77.647999999999996</v>
      </c>
      <c r="DN270" s="2">
        <v>77.647999999999996</v>
      </c>
      <c r="DO270" s="2">
        <v>0</v>
      </c>
      <c r="DP270" s="2">
        <v>0</v>
      </c>
      <c r="DQ270" s="2">
        <v>0</v>
      </c>
      <c r="DR270" s="2">
        <v>77.647999999999996</v>
      </c>
      <c r="DS270" s="2">
        <v>77.647999999999996</v>
      </c>
      <c r="DT270" s="2">
        <v>77.647999999999996</v>
      </c>
      <c r="DU270" s="2">
        <v>77.647999999999996</v>
      </c>
      <c r="DV270" s="2">
        <v>77.647999999999996</v>
      </c>
      <c r="DW270" s="2">
        <v>77.647999999999996</v>
      </c>
      <c r="DX270" s="2">
        <v>67.647999999999996</v>
      </c>
      <c r="DY270" s="2">
        <v>67.647999999999996</v>
      </c>
      <c r="DZ270" s="2">
        <v>67.647999999999996</v>
      </c>
      <c r="EA270" s="2">
        <v>67.647999999999996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39">
        <v>0</v>
      </c>
      <c r="FO270" s="9">
        <f t="shared" si="4"/>
        <v>8264.8000000000084</v>
      </c>
    </row>
    <row r="271" spans="1:171" x14ac:dyDescent="0.2">
      <c r="A271" s="9" t="s">
        <v>66</v>
      </c>
      <c r="B271" s="6">
        <v>0</v>
      </c>
      <c r="C271" s="2">
        <v>0</v>
      </c>
      <c r="D271" s="2">
        <v>0</v>
      </c>
      <c r="E271" s="2">
        <v>101.76</v>
      </c>
      <c r="F271" s="2">
        <v>101.76</v>
      </c>
      <c r="G271" s="2">
        <v>101.76</v>
      </c>
      <c r="H271" s="2">
        <v>101.76</v>
      </c>
      <c r="I271" s="2">
        <v>101.76</v>
      </c>
      <c r="J271" s="2">
        <v>101.76</v>
      </c>
      <c r="K271" s="2">
        <v>91.76</v>
      </c>
      <c r="L271" s="2">
        <v>91.76</v>
      </c>
      <c r="M271" s="2">
        <v>91.76</v>
      </c>
      <c r="N271" s="2">
        <v>91.76</v>
      </c>
      <c r="O271" s="2">
        <v>0</v>
      </c>
      <c r="P271" s="2">
        <v>0</v>
      </c>
      <c r="Q271" s="2">
        <v>0</v>
      </c>
      <c r="R271" s="2">
        <v>101.76</v>
      </c>
      <c r="S271" s="2">
        <v>101.76</v>
      </c>
      <c r="T271" s="2">
        <v>101.76</v>
      </c>
      <c r="U271" s="2">
        <v>101.76</v>
      </c>
      <c r="V271" s="2">
        <v>101.76</v>
      </c>
      <c r="W271" s="2">
        <v>101.76</v>
      </c>
      <c r="X271" s="2">
        <v>91.76</v>
      </c>
      <c r="Y271" s="2">
        <v>91.76</v>
      </c>
      <c r="Z271" s="2">
        <v>91.76</v>
      </c>
      <c r="AA271" s="2">
        <v>91.76</v>
      </c>
      <c r="AB271" s="2">
        <v>0</v>
      </c>
      <c r="AC271" s="2">
        <v>0</v>
      </c>
      <c r="AD271" s="2">
        <v>0</v>
      </c>
      <c r="AE271" s="2">
        <v>101.76</v>
      </c>
      <c r="AF271" s="2">
        <v>101.76</v>
      </c>
      <c r="AG271" s="2">
        <v>101.76</v>
      </c>
      <c r="AH271" s="2">
        <v>101.76</v>
      </c>
      <c r="AI271" s="2">
        <v>101.76</v>
      </c>
      <c r="AJ271" s="2">
        <v>101.76</v>
      </c>
      <c r="AK271" s="2">
        <v>91.76</v>
      </c>
      <c r="AL271" s="2">
        <v>91.76</v>
      </c>
      <c r="AM271" s="2">
        <v>91.76</v>
      </c>
      <c r="AN271" s="2">
        <v>91.76</v>
      </c>
      <c r="AO271" s="2">
        <v>0</v>
      </c>
      <c r="AP271" s="2">
        <v>0</v>
      </c>
      <c r="AQ271" s="2">
        <v>0</v>
      </c>
      <c r="AR271" s="2">
        <v>101.76</v>
      </c>
      <c r="AS271" s="2">
        <v>101.76</v>
      </c>
      <c r="AT271" s="2">
        <v>101.76</v>
      </c>
      <c r="AU271" s="2">
        <v>101.76</v>
      </c>
      <c r="AV271" s="2">
        <v>101.76</v>
      </c>
      <c r="AW271" s="2">
        <v>101.76</v>
      </c>
      <c r="AX271" s="2">
        <v>91.76</v>
      </c>
      <c r="AY271" s="2">
        <v>91.76</v>
      </c>
      <c r="AZ271" s="2">
        <v>91.76</v>
      </c>
      <c r="BA271" s="2">
        <v>91.76</v>
      </c>
      <c r="BB271" s="2">
        <v>0</v>
      </c>
      <c r="BC271" s="2">
        <v>0</v>
      </c>
      <c r="BD271" s="2">
        <v>0</v>
      </c>
      <c r="BE271" s="2">
        <v>101.76</v>
      </c>
      <c r="BF271" s="2">
        <v>101.76</v>
      </c>
      <c r="BG271" s="2">
        <v>101.76</v>
      </c>
      <c r="BH271" s="2">
        <v>101.76</v>
      </c>
      <c r="BI271" s="2">
        <v>101.76</v>
      </c>
      <c r="BJ271" s="2">
        <v>101.76</v>
      </c>
      <c r="BK271" s="2">
        <v>91.76</v>
      </c>
      <c r="BL271" s="2">
        <v>91.76</v>
      </c>
      <c r="BM271" s="2">
        <v>91.76</v>
      </c>
      <c r="BN271" s="2">
        <v>91.76</v>
      </c>
      <c r="BO271" s="2">
        <v>0</v>
      </c>
      <c r="BP271" s="2">
        <v>0</v>
      </c>
      <c r="BQ271" s="2">
        <v>0</v>
      </c>
      <c r="BR271" s="2">
        <v>101.76</v>
      </c>
      <c r="BS271" s="2">
        <v>101.76</v>
      </c>
      <c r="BT271" s="2">
        <v>101.76</v>
      </c>
      <c r="BU271" s="2">
        <v>101.76</v>
      </c>
      <c r="BV271" s="2">
        <v>101.76</v>
      </c>
      <c r="BW271" s="2">
        <v>101.76</v>
      </c>
      <c r="BX271" s="2">
        <v>91.76</v>
      </c>
      <c r="BY271" s="2">
        <v>91.76</v>
      </c>
      <c r="BZ271" s="2">
        <v>91.76</v>
      </c>
      <c r="CA271" s="2">
        <v>91.76</v>
      </c>
      <c r="CB271" s="2">
        <v>0</v>
      </c>
      <c r="CC271" s="2">
        <v>0</v>
      </c>
      <c r="CD271" s="2">
        <v>0</v>
      </c>
      <c r="CE271" s="2">
        <v>101.76</v>
      </c>
      <c r="CF271" s="2">
        <v>101.76</v>
      </c>
      <c r="CG271" s="2">
        <v>101.76</v>
      </c>
      <c r="CH271" s="2">
        <v>101.76</v>
      </c>
      <c r="CI271" s="2">
        <v>101.76</v>
      </c>
      <c r="CJ271" s="2">
        <v>101.76</v>
      </c>
      <c r="CK271" s="2">
        <v>91.76</v>
      </c>
      <c r="CL271" s="2">
        <v>91.76</v>
      </c>
      <c r="CM271" s="2">
        <v>91.76</v>
      </c>
      <c r="CN271" s="2">
        <v>91.76</v>
      </c>
      <c r="CO271" s="2">
        <v>0</v>
      </c>
      <c r="CP271" s="2">
        <v>0</v>
      </c>
      <c r="CQ271" s="2">
        <v>0</v>
      </c>
      <c r="CR271" s="2">
        <v>101.76</v>
      </c>
      <c r="CS271" s="2">
        <v>101.76</v>
      </c>
      <c r="CT271" s="2">
        <v>101.76</v>
      </c>
      <c r="CU271" s="2">
        <v>101.76</v>
      </c>
      <c r="CV271" s="2">
        <v>101.76</v>
      </c>
      <c r="CW271" s="2">
        <v>101.76</v>
      </c>
      <c r="CX271" s="2">
        <v>91.76</v>
      </c>
      <c r="CY271" s="2">
        <v>91.76</v>
      </c>
      <c r="CZ271" s="2">
        <v>91.76</v>
      </c>
      <c r="DA271" s="2">
        <v>91.76</v>
      </c>
      <c r="DB271" s="2">
        <v>0</v>
      </c>
      <c r="DC271" s="2">
        <v>0</v>
      </c>
      <c r="DD271" s="2">
        <v>0</v>
      </c>
      <c r="DE271" s="2">
        <v>101.76</v>
      </c>
      <c r="DF271" s="2">
        <v>101.76</v>
      </c>
      <c r="DG271" s="2">
        <v>101.76</v>
      </c>
      <c r="DH271" s="2">
        <v>101.76</v>
      </c>
      <c r="DI271" s="2">
        <v>101.76</v>
      </c>
      <c r="DJ271" s="2">
        <v>101.76</v>
      </c>
      <c r="DK271" s="2">
        <v>91.76</v>
      </c>
      <c r="DL271" s="2">
        <v>91.76</v>
      </c>
      <c r="DM271" s="2">
        <v>91.76</v>
      </c>
      <c r="DN271" s="2">
        <v>91.76</v>
      </c>
      <c r="DO271" s="2">
        <v>0</v>
      </c>
      <c r="DP271" s="2">
        <v>0</v>
      </c>
      <c r="DQ271" s="2">
        <v>0</v>
      </c>
      <c r="DR271" s="2">
        <v>91.76</v>
      </c>
      <c r="DS271" s="2">
        <v>91.76</v>
      </c>
      <c r="DT271" s="2">
        <v>91.76</v>
      </c>
      <c r="DU271" s="2">
        <v>91.76</v>
      </c>
      <c r="DV271" s="2">
        <v>91.76</v>
      </c>
      <c r="DW271" s="2">
        <v>91.76</v>
      </c>
      <c r="DX271" s="2">
        <v>81.760000000000005</v>
      </c>
      <c r="DY271" s="2">
        <v>81.760000000000005</v>
      </c>
      <c r="DZ271" s="2">
        <v>81.760000000000005</v>
      </c>
      <c r="EA271" s="2">
        <v>81.760000000000005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39">
        <v>0</v>
      </c>
      <c r="FO271" s="9">
        <f t="shared" si="4"/>
        <v>9676.0000000000164</v>
      </c>
    </row>
    <row r="272" spans="1:171" x14ac:dyDescent="0.2">
      <c r="A272" s="9" t="s">
        <v>79</v>
      </c>
      <c r="B272" s="6">
        <v>0</v>
      </c>
      <c r="C272" s="2">
        <v>0</v>
      </c>
      <c r="D272" s="2">
        <v>0</v>
      </c>
      <c r="E272" s="2">
        <v>110.52</v>
      </c>
      <c r="F272" s="2">
        <v>110.52</v>
      </c>
      <c r="G272" s="2">
        <v>110.52</v>
      </c>
      <c r="H272" s="2">
        <v>110.52</v>
      </c>
      <c r="I272" s="2">
        <v>110.52</v>
      </c>
      <c r="J272" s="2">
        <v>110.52</v>
      </c>
      <c r="K272" s="2">
        <v>100.52</v>
      </c>
      <c r="L272" s="2">
        <v>100.52</v>
      </c>
      <c r="M272" s="2">
        <v>100.52</v>
      </c>
      <c r="N272" s="2">
        <v>90.52</v>
      </c>
      <c r="O272" s="2">
        <v>0</v>
      </c>
      <c r="P272" s="2">
        <v>0</v>
      </c>
      <c r="Q272" s="2">
        <v>0</v>
      </c>
      <c r="R272" s="2">
        <v>110.52</v>
      </c>
      <c r="S272" s="2">
        <v>110.52</v>
      </c>
      <c r="T272" s="2">
        <v>110.52</v>
      </c>
      <c r="U272" s="2">
        <v>110.52</v>
      </c>
      <c r="V272" s="2">
        <v>110.52</v>
      </c>
      <c r="W272" s="2">
        <v>110.52</v>
      </c>
      <c r="X272" s="2">
        <v>100.52</v>
      </c>
      <c r="Y272" s="2">
        <v>100.52</v>
      </c>
      <c r="Z272" s="2">
        <v>100.52</v>
      </c>
      <c r="AA272" s="2">
        <v>90.52</v>
      </c>
      <c r="AB272" s="2">
        <v>0</v>
      </c>
      <c r="AC272" s="2">
        <v>0</v>
      </c>
      <c r="AD272" s="2">
        <v>0</v>
      </c>
      <c r="AE272" s="2">
        <v>110.52</v>
      </c>
      <c r="AF272" s="2">
        <v>110.52</v>
      </c>
      <c r="AG272" s="2">
        <v>110.52</v>
      </c>
      <c r="AH272" s="2">
        <v>110.52</v>
      </c>
      <c r="AI272" s="2">
        <v>110.52</v>
      </c>
      <c r="AJ272" s="2">
        <v>110.52</v>
      </c>
      <c r="AK272" s="2">
        <v>100.52</v>
      </c>
      <c r="AL272" s="2">
        <v>100.52</v>
      </c>
      <c r="AM272" s="2">
        <v>100.52</v>
      </c>
      <c r="AN272" s="2">
        <v>90.52</v>
      </c>
      <c r="AO272" s="2">
        <v>0</v>
      </c>
      <c r="AP272" s="2">
        <v>0</v>
      </c>
      <c r="AQ272" s="2">
        <v>0</v>
      </c>
      <c r="AR272" s="2">
        <v>110.52</v>
      </c>
      <c r="AS272" s="2">
        <v>110.52</v>
      </c>
      <c r="AT272" s="2">
        <v>110.52</v>
      </c>
      <c r="AU272" s="2">
        <v>110.52</v>
      </c>
      <c r="AV272" s="2">
        <v>110.52</v>
      </c>
      <c r="AW272" s="2">
        <v>110.52</v>
      </c>
      <c r="AX272" s="2">
        <v>100.52</v>
      </c>
      <c r="AY272" s="2">
        <v>100.52</v>
      </c>
      <c r="AZ272" s="2">
        <v>100.52</v>
      </c>
      <c r="BA272" s="2">
        <v>90.52</v>
      </c>
      <c r="BB272" s="2">
        <v>0</v>
      </c>
      <c r="BC272" s="2">
        <v>0</v>
      </c>
      <c r="BD272" s="2">
        <v>0</v>
      </c>
      <c r="BE272" s="2">
        <v>110.52</v>
      </c>
      <c r="BF272" s="2">
        <v>110.52</v>
      </c>
      <c r="BG272" s="2">
        <v>110.52</v>
      </c>
      <c r="BH272" s="2">
        <v>110.52</v>
      </c>
      <c r="BI272" s="2">
        <v>110.52</v>
      </c>
      <c r="BJ272" s="2">
        <v>110.52</v>
      </c>
      <c r="BK272" s="2">
        <v>100.52</v>
      </c>
      <c r="BL272" s="2">
        <v>100.52</v>
      </c>
      <c r="BM272" s="2">
        <v>100.52</v>
      </c>
      <c r="BN272" s="2">
        <v>90.52</v>
      </c>
      <c r="BO272" s="2">
        <v>0</v>
      </c>
      <c r="BP272" s="2">
        <v>0</v>
      </c>
      <c r="BQ272" s="2">
        <v>0</v>
      </c>
      <c r="BR272" s="2">
        <v>110.52</v>
      </c>
      <c r="BS272" s="2">
        <v>110.52</v>
      </c>
      <c r="BT272" s="2">
        <v>110.52</v>
      </c>
      <c r="BU272" s="2">
        <v>110.52</v>
      </c>
      <c r="BV272" s="2">
        <v>110.52</v>
      </c>
      <c r="BW272" s="2">
        <v>110.52</v>
      </c>
      <c r="BX272" s="2">
        <v>100.52</v>
      </c>
      <c r="BY272" s="2">
        <v>100.52</v>
      </c>
      <c r="BZ272" s="2">
        <v>100.52</v>
      </c>
      <c r="CA272" s="2">
        <v>90.52</v>
      </c>
      <c r="CB272" s="2">
        <v>0</v>
      </c>
      <c r="CC272" s="2">
        <v>0</v>
      </c>
      <c r="CD272" s="2">
        <v>0</v>
      </c>
      <c r="CE272" s="2">
        <v>110.52</v>
      </c>
      <c r="CF272" s="2">
        <v>110.52</v>
      </c>
      <c r="CG272" s="2">
        <v>110.52</v>
      </c>
      <c r="CH272" s="2">
        <v>110.52</v>
      </c>
      <c r="CI272" s="2">
        <v>110.52</v>
      </c>
      <c r="CJ272" s="2">
        <v>110.52</v>
      </c>
      <c r="CK272" s="2">
        <v>100.52</v>
      </c>
      <c r="CL272" s="2">
        <v>100.52</v>
      </c>
      <c r="CM272" s="2">
        <v>100.52</v>
      </c>
      <c r="CN272" s="2">
        <v>90.52</v>
      </c>
      <c r="CO272" s="2">
        <v>0</v>
      </c>
      <c r="CP272" s="2">
        <v>0</v>
      </c>
      <c r="CQ272" s="2">
        <v>0</v>
      </c>
      <c r="CR272" s="2">
        <v>110.52</v>
      </c>
      <c r="CS272" s="2">
        <v>110.52</v>
      </c>
      <c r="CT272" s="2">
        <v>110.52</v>
      </c>
      <c r="CU272" s="2">
        <v>110.52</v>
      </c>
      <c r="CV272" s="2">
        <v>110.52</v>
      </c>
      <c r="CW272" s="2">
        <v>110.52</v>
      </c>
      <c r="CX272" s="2">
        <v>100.52</v>
      </c>
      <c r="CY272" s="2">
        <v>100.52</v>
      </c>
      <c r="CZ272" s="2">
        <v>100.52</v>
      </c>
      <c r="DA272" s="2">
        <v>90.52</v>
      </c>
      <c r="DB272" s="2">
        <v>0</v>
      </c>
      <c r="DC272" s="2">
        <v>0</v>
      </c>
      <c r="DD272" s="2">
        <v>0</v>
      </c>
      <c r="DE272" s="2">
        <v>110.52</v>
      </c>
      <c r="DF272" s="2">
        <v>110.52</v>
      </c>
      <c r="DG272" s="2">
        <v>110.52</v>
      </c>
      <c r="DH272" s="2">
        <v>110.52</v>
      </c>
      <c r="DI272" s="2">
        <v>110.52</v>
      </c>
      <c r="DJ272" s="2">
        <v>110.52</v>
      </c>
      <c r="DK272" s="2">
        <v>100.52</v>
      </c>
      <c r="DL272" s="2">
        <v>100.52</v>
      </c>
      <c r="DM272" s="2">
        <v>100.52</v>
      </c>
      <c r="DN272" s="2">
        <v>90.52</v>
      </c>
      <c r="DO272" s="2">
        <v>0</v>
      </c>
      <c r="DP272" s="2">
        <v>0</v>
      </c>
      <c r="DQ272" s="2">
        <v>0</v>
      </c>
      <c r="DR272" s="2">
        <v>100.52</v>
      </c>
      <c r="DS272" s="2">
        <v>100.52</v>
      </c>
      <c r="DT272" s="2">
        <v>100.52</v>
      </c>
      <c r="DU272" s="2">
        <v>100.52</v>
      </c>
      <c r="DV272" s="2">
        <v>100.52</v>
      </c>
      <c r="DW272" s="2">
        <v>100.52</v>
      </c>
      <c r="DX272" s="2">
        <v>90.52</v>
      </c>
      <c r="DY272" s="2">
        <v>90.52</v>
      </c>
      <c r="DZ272" s="2">
        <v>90.52</v>
      </c>
      <c r="EA272" s="2">
        <v>80.52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39">
        <v>0</v>
      </c>
      <c r="FO272" s="9">
        <f t="shared" si="4"/>
        <v>10452.000000000025</v>
      </c>
    </row>
    <row r="273" spans="1:171" x14ac:dyDescent="0.2">
      <c r="A273" s="9" t="s">
        <v>92</v>
      </c>
      <c r="B273" s="6">
        <v>0</v>
      </c>
      <c r="C273" s="2">
        <v>0</v>
      </c>
      <c r="D273" s="2">
        <v>0</v>
      </c>
      <c r="E273" s="2">
        <v>113.47199999999999</v>
      </c>
      <c r="F273" s="2">
        <v>113.47199999999999</v>
      </c>
      <c r="G273" s="2">
        <v>113.47199999999999</v>
      </c>
      <c r="H273" s="2">
        <v>113.47199999999999</v>
      </c>
      <c r="I273" s="2">
        <v>113.47199999999999</v>
      </c>
      <c r="J273" s="2">
        <v>113.47199999999999</v>
      </c>
      <c r="K273" s="2">
        <v>103.47199999999999</v>
      </c>
      <c r="L273" s="2">
        <v>103.47199999999999</v>
      </c>
      <c r="M273" s="2">
        <v>103.47199999999999</v>
      </c>
      <c r="N273" s="2">
        <v>103.47199999999999</v>
      </c>
      <c r="O273" s="2">
        <v>0</v>
      </c>
      <c r="P273" s="2">
        <v>0</v>
      </c>
      <c r="Q273" s="2">
        <v>0</v>
      </c>
      <c r="R273" s="2">
        <v>113.47199999999999</v>
      </c>
      <c r="S273" s="2">
        <v>113.47199999999999</v>
      </c>
      <c r="T273" s="2">
        <v>113.47199999999999</v>
      </c>
      <c r="U273" s="2">
        <v>113.47199999999999</v>
      </c>
      <c r="V273" s="2">
        <v>113.47199999999999</v>
      </c>
      <c r="W273" s="2">
        <v>113.47199999999999</v>
      </c>
      <c r="X273" s="2">
        <v>103.47199999999999</v>
      </c>
      <c r="Y273" s="2">
        <v>103.47199999999999</v>
      </c>
      <c r="Z273" s="2">
        <v>103.47199999999999</v>
      </c>
      <c r="AA273" s="2">
        <v>103.47199999999999</v>
      </c>
      <c r="AB273" s="2">
        <v>0</v>
      </c>
      <c r="AC273" s="2">
        <v>0</v>
      </c>
      <c r="AD273" s="2">
        <v>0</v>
      </c>
      <c r="AE273" s="2">
        <v>113.47199999999999</v>
      </c>
      <c r="AF273" s="2">
        <v>113.47199999999999</v>
      </c>
      <c r="AG273" s="2">
        <v>113.47199999999999</v>
      </c>
      <c r="AH273" s="2">
        <v>113.47199999999999</v>
      </c>
      <c r="AI273" s="2">
        <v>113.47199999999999</v>
      </c>
      <c r="AJ273" s="2">
        <v>113.47199999999999</v>
      </c>
      <c r="AK273" s="2">
        <v>103.47199999999999</v>
      </c>
      <c r="AL273" s="2">
        <v>103.47199999999999</v>
      </c>
      <c r="AM273" s="2">
        <v>103.47199999999999</v>
      </c>
      <c r="AN273" s="2">
        <v>103.47199999999999</v>
      </c>
      <c r="AO273" s="2">
        <v>0</v>
      </c>
      <c r="AP273" s="2">
        <v>0</v>
      </c>
      <c r="AQ273" s="2">
        <v>0</v>
      </c>
      <c r="AR273" s="2">
        <v>113.47199999999999</v>
      </c>
      <c r="AS273" s="2">
        <v>113.47199999999999</v>
      </c>
      <c r="AT273" s="2">
        <v>113.47199999999999</v>
      </c>
      <c r="AU273" s="2">
        <v>113.47199999999999</v>
      </c>
      <c r="AV273" s="2">
        <v>113.47199999999999</v>
      </c>
      <c r="AW273" s="2">
        <v>113.47199999999999</v>
      </c>
      <c r="AX273" s="2">
        <v>103.47199999999999</v>
      </c>
      <c r="AY273" s="2">
        <v>103.47199999999999</v>
      </c>
      <c r="AZ273" s="2">
        <v>103.47199999999999</v>
      </c>
      <c r="BA273" s="2">
        <v>103.47199999999999</v>
      </c>
      <c r="BB273" s="2">
        <v>0</v>
      </c>
      <c r="BC273" s="2">
        <v>0</v>
      </c>
      <c r="BD273" s="2">
        <v>0</v>
      </c>
      <c r="BE273" s="2">
        <v>113.47199999999999</v>
      </c>
      <c r="BF273" s="2">
        <v>113.47199999999999</v>
      </c>
      <c r="BG273" s="2">
        <v>113.47199999999999</v>
      </c>
      <c r="BH273" s="2">
        <v>113.47199999999999</v>
      </c>
      <c r="BI273" s="2">
        <v>113.47199999999999</v>
      </c>
      <c r="BJ273" s="2">
        <v>113.47199999999999</v>
      </c>
      <c r="BK273" s="2">
        <v>103.47199999999999</v>
      </c>
      <c r="BL273" s="2">
        <v>103.47199999999999</v>
      </c>
      <c r="BM273" s="2">
        <v>103.47199999999999</v>
      </c>
      <c r="BN273" s="2">
        <v>103.47199999999999</v>
      </c>
      <c r="BO273" s="2">
        <v>0</v>
      </c>
      <c r="BP273" s="2">
        <v>0</v>
      </c>
      <c r="BQ273" s="2">
        <v>0</v>
      </c>
      <c r="BR273" s="2">
        <v>113.47199999999999</v>
      </c>
      <c r="BS273" s="2">
        <v>113.47199999999999</v>
      </c>
      <c r="BT273" s="2">
        <v>113.47199999999999</v>
      </c>
      <c r="BU273" s="2">
        <v>113.47199999999999</v>
      </c>
      <c r="BV273" s="2">
        <v>113.47199999999999</v>
      </c>
      <c r="BW273" s="2">
        <v>113.47199999999999</v>
      </c>
      <c r="BX273" s="2">
        <v>103.47199999999999</v>
      </c>
      <c r="BY273" s="2">
        <v>103.47199999999999</v>
      </c>
      <c r="BZ273" s="2">
        <v>103.47199999999999</v>
      </c>
      <c r="CA273" s="2">
        <v>103.47199999999999</v>
      </c>
      <c r="CB273" s="2">
        <v>0</v>
      </c>
      <c r="CC273" s="2">
        <v>0</v>
      </c>
      <c r="CD273" s="2">
        <v>0</v>
      </c>
      <c r="CE273" s="2">
        <v>113.47199999999999</v>
      </c>
      <c r="CF273" s="2">
        <v>113.47199999999999</v>
      </c>
      <c r="CG273" s="2">
        <v>113.47199999999999</v>
      </c>
      <c r="CH273" s="2">
        <v>113.47199999999999</v>
      </c>
      <c r="CI273" s="2">
        <v>113.47199999999999</v>
      </c>
      <c r="CJ273" s="2">
        <v>113.47199999999999</v>
      </c>
      <c r="CK273" s="2">
        <v>103.47199999999999</v>
      </c>
      <c r="CL273" s="2">
        <v>103.47199999999999</v>
      </c>
      <c r="CM273" s="2">
        <v>103.47199999999999</v>
      </c>
      <c r="CN273" s="2">
        <v>103.47199999999999</v>
      </c>
      <c r="CO273" s="2">
        <v>0</v>
      </c>
      <c r="CP273" s="2">
        <v>0</v>
      </c>
      <c r="CQ273" s="2">
        <v>0</v>
      </c>
      <c r="CR273" s="2">
        <v>113.47199999999999</v>
      </c>
      <c r="CS273" s="2">
        <v>113.47199999999999</v>
      </c>
      <c r="CT273" s="2">
        <v>113.47199999999999</v>
      </c>
      <c r="CU273" s="2">
        <v>113.47199999999999</v>
      </c>
      <c r="CV273" s="2">
        <v>113.47199999999999</v>
      </c>
      <c r="CW273" s="2">
        <v>113.47199999999999</v>
      </c>
      <c r="CX273" s="2">
        <v>103.47199999999999</v>
      </c>
      <c r="CY273" s="2">
        <v>103.47199999999999</v>
      </c>
      <c r="CZ273" s="2">
        <v>103.47199999999999</v>
      </c>
      <c r="DA273" s="2">
        <v>103.47199999999999</v>
      </c>
      <c r="DB273" s="2">
        <v>0</v>
      </c>
      <c r="DC273" s="2">
        <v>0</v>
      </c>
      <c r="DD273" s="2">
        <v>0</v>
      </c>
      <c r="DE273" s="2">
        <v>113.47199999999999</v>
      </c>
      <c r="DF273" s="2">
        <v>113.47199999999999</v>
      </c>
      <c r="DG273" s="2">
        <v>113.47199999999999</v>
      </c>
      <c r="DH273" s="2">
        <v>113.47199999999999</v>
      </c>
      <c r="DI273" s="2">
        <v>113.47199999999999</v>
      </c>
      <c r="DJ273" s="2">
        <v>113.47199999999999</v>
      </c>
      <c r="DK273" s="2">
        <v>103.47199999999999</v>
      </c>
      <c r="DL273" s="2">
        <v>103.47199999999999</v>
      </c>
      <c r="DM273" s="2">
        <v>103.47199999999999</v>
      </c>
      <c r="DN273" s="2">
        <v>103.47199999999999</v>
      </c>
      <c r="DO273" s="2">
        <v>0</v>
      </c>
      <c r="DP273" s="2">
        <v>0</v>
      </c>
      <c r="DQ273" s="2">
        <v>0</v>
      </c>
      <c r="DR273" s="2">
        <v>103.47199999999999</v>
      </c>
      <c r="DS273" s="2">
        <v>103.47199999999999</v>
      </c>
      <c r="DT273" s="2">
        <v>103.47199999999999</v>
      </c>
      <c r="DU273" s="2">
        <v>103.47199999999999</v>
      </c>
      <c r="DV273" s="2">
        <v>103.47199999999999</v>
      </c>
      <c r="DW273" s="2">
        <v>103.47199999999999</v>
      </c>
      <c r="DX273" s="2">
        <v>93.471999999999994</v>
      </c>
      <c r="DY273" s="2">
        <v>93.471999999999994</v>
      </c>
      <c r="DZ273" s="2">
        <v>93.471999999999994</v>
      </c>
      <c r="EA273" s="2">
        <v>93.471999999999994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39">
        <v>0</v>
      </c>
      <c r="FO273" s="9">
        <f t="shared" si="4"/>
        <v>10847.199999999988</v>
      </c>
    </row>
    <row r="274" spans="1:171" x14ac:dyDescent="0.2">
      <c r="A274" s="9" t="s">
        <v>105</v>
      </c>
      <c r="B274" s="6">
        <v>0</v>
      </c>
      <c r="C274" s="2">
        <v>0</v>
      </c>
      <c r="D274" s="2">
        <v>0</v>
      </c>
      <c r="E274" s="2">
        <v>114.22799999999999</v>
      </c>
      <c r="F274" s="2">
        <v>114.22799999999999</v>
      </c>
      <c r="G274" s="2">
        <v>114.22799999999999</v>
      </c>
      <c r="H274" s="2">
        <v>114.22799999999999</v>
      </c>
      <c r="I274" s="2">
        <v>114.22799999999999</v>
      </c>
      <c r="J274" s="2">
        <v>114.22799999999999</v>
      </c>
      <c r="K274" s="2">
        <v>104.22799999999999</v>
      </c>
      <c r="L274" s="2">
        <v>104.22799999999999</v>
      </c>
      <c r="M274" s="2">
        <v>104.22799999999999</v>
      </c>
      <c r="N274" s="2">
        <v>104.22799999999999</v>
      </c>
      <c r="O274" s="2">
        <v>0</v>
      </c>
      <c r="P274" s="2">
        <v>0</v>
      </c>
      <c r="Q274" s="2">
        <v>0</v>
      </c>
      <c r="R274" s="2">
        <v>114.22799999999999</v>
      </c>
      <c r="S274" s="2">
        <v>114.22799999999999</v>
      </c>
      <c r="T274" s="2">
        <v>114.22799999999999</v>
      </c>
      <c r="U274" s="2">
        <v>114.22799999999999</v>
      </c>
      <c r="V274" s="2">
        <v>114.22799999999999</v>
      </c>
      <c r="W274" s="2">
        <v>114.22799999999999</v>
      </c>
      <c r="X274" s="2">
        <v>104.22799999999999</v>
      </c>
      <c r="Y274" s="2">
        <v>104.22799999999999</v>
      </c>
      <c r="Z274" s="2">
        <v>104.22799999999999</v>
      </c>
      <c r="AA274" s="2">
        <v>104.22799999999999</v>
      </c>
      <c r="AB274" s="2">
        <v>0</v>
      </c>
      <c r="AC274" s="2">
        <v>0</v>
      </c>
      <c r="AD274" s="2">
        <v>0</v>
      </c>
      <c r="AE274" s="2">
        <v>114.22799999999999</v>
      </c>
      <c r="AF274" s="2">
        <v>114.22799999999999</v>
      </c>
      <c r="AG274" s="2">
        <v>114.22799999999999</v>
      </c>
      <c r="AH274" s="2">
        <v>114.22799999999999</v>
      </c>
      <c r="AI274" s="2">
        <v>114.22799999999999</v>
      </c>
      <c r="AJ274" s="2">
        <v>114.22799999999999</v>
      </c>
      <c r="AK274" s="2">
        <v>104.22799999999999</v>
      </c>
      <c r="AL274" s="2">
        <v>104.22799999999999</v>
      </c>
      <c r="AM274" s="2">
        <v>104.22799999999999</v>
      </c>
      <c r="AN274" s="2">
        <v>104.22799999999999</v>
      </c>
      <c r="AO274" s="2">
        <v>0</v>
      </c>
      <c r="AP274" s="2">
        <v>0</v>
      </c>
      <c r="AQ274" s="2">
        <v>0</v>
      </c>
      <c r="AR274" s="2">
        <v>114.22799999999999</v>
      </c>
      <c r="AS274" s="2">
        <v>114.22799999999999</v>
      </c>
      <c r="AT274" s="2">
        <v>114.22799999999999</v>
      </c>
      <c r="AU274" s="2">
        <v>114.22799999999999</v>
      </c>
      <c r="AV274" s="2">
        <v>114.22799999999999</v>
      </c>
      <c r="AW274" s="2">
        <v>114.22799999999999</v>
      </c>
      <c r="AX274" s="2">
        <v>104.22799999999999</v>
      </c>
      <c r="AY274" s="2">
        <v>104.22799999999999</v>
      </c>
      <c r="AZ274" s="2">
        <v>104.22799999999999</v>
      </c>
      <c r="BA274" s="2">
        <v>104.22799999999999</v>
      </c>
      <c r="BB274" s="2">
        <v>0</v>
      </c>
      <c r="BC274" s="2">
        <v>0</v>
      </c>
      <c r="BD274" s="2">
        <v>0</v>
      </c>
      <c r="BE274" s="2">
        <v>114.22799999999999</v>
      </c>
      <c r="BF274" s="2">
        <v>114.22799999999999</v>
      </c>
      <c r="BG274" s="2">
        <v>114.22799999999999</v>
      </c>
      <c r="BH274" s="2">
        <v>114.22799999999999</v>
      </c>
      <c r="BI274" s="2">
        <v>114.22799999999999</v>
      </c>
      <c r="BJ274" s="2">
        <v>114.22799999999999</v>
      </c>
      <c r="BK274" s="2">
        <v>104.22799999999999</v>
      </c>
      <c r="BL274" s="2">
        <v>104.22799999999999</v>
      </c>
      <c r="BM274" s="2">
        <v>104.22799999999999</v>
      </c>
      <c r="BN274" s="2">
        <v>104.22799999999999</v>
      </c>
      <c r="BO274" s="2">
        <v>0</v>
      </c>
      <c r="BP274" s="2">
        <v>0</v>
      </c>
      <c r="BQ274" s="2">
        <v>0</v>
      </c>
      <c r="BR274" s="2">
        <v>114.22799999999999</v>
      </c>
      <c r="BS274" s="2">
        <v>114.22799999999999</v>
      </c>
      <c r="BT274" s="2">
        <v>114.22799999999999</v>
      </c>
      <c r="BU274" s="2">
        <v>114.22799999999999</v>
      </c>
      <c r="BV274" s="2">
        <v>114.22799999999999</v>
      </c>
      <c r="BW274" s="2">
        <v>114.22799999999999</v>
      </c>
      <c r="BX274" s="2">
        <v>104.22799999999999</v>
      </c>
      <c r="BY274" s="2">
        <v>104.22799999999999</v>
      </c>
      <c r="BZ274" s="2">
        <v>104.22799999999999</v>
      </c>
      <c r="CA274" s="2">
        <v>104.22799999999999</v>
      </c>
      <c r="CB274" s="2">
        <v>0</v>
      </c>
      <c r="CC274" s="2">
        <v>0</v>
      </c>
      <c r="CD274" s="2">
        <v>0</v>
      </c>
      <c r="CE274" s="2">
        <v>114.22799999999999</v>
      </c>
      <c r="CF274" s="2">
        <v>114.22799999999999</v>
      </c>
      <c r="CG274" s="2">
        <v>114.22799999999999</v>
      </c>
      <c r="CH274" s="2">
        <v>114.22799999999999</v>
      </c>
      <c r="CI274" s="2">
        <v>114.22799999999999</v>
      </c>
      <c r="CJ274" s="2">
        <v>114.22799999999999</v>
      </c>
      <c r="CK274" s="2">
        <v>104.22799999999999</v>
      </c>
      <c r="CL274" s="2">
        <v>104.22799999999999</v>
      </c>
      <c r="CM274" s="2">
        <v>104.22799999999999</v>
      </c>
      <c r="CN274" s="2">
        <v>104.22799999999999</v>
      </c>
      <c r="CO274" s="2">
        <v>0</v>
      </c>
      <c r="CP274" s="2">
        <v>0</v>
      </c>
      <c r="CQ274" s="2">
        <v>0</v>
      </c>
      <c r="CR274" s="2">
        <v>114.22799999999999</v>
      </c>
      <c r="CS274" s="2">
        <v>114.22799999999999</v>
      </c>
      <c r="CT274" s="2">
        <v>114.22799999999999</v>
      </c>
      <c r="CU274" s="2">
        <v>114.22799999999999</v>
      </c>
      <c r="CV274" s="2">
        <v>114.22799999999999</v>
      </c>
      <c r="CW274" s="2">
        <v>114.22799999999999</v>
      </c>
      <c r="CX274" s="2">
        <v>104.22799999999999</v>
      </c>
      <c r="CY274" s="2">
        <v>104.22799999999999</v>
      </c>
      <c r="CZ274" s="2">
        <v>104.22799999999999</v>
      </c>
      <c r="DA274" s="2">
        <v>104.22799999999999</v>
      </c>
      <c r="DB274" s="2">
        <v>0</v>
      </c>
      <c r="DC274" s="2">
        <v>0</v>
      </c>
      <c r="DD274" s="2">
        <v>0</v>
      </c>
      <c r="DE274" s="2">
        <v>114.22799999999999</v>
      </c>
      <c r="DF274" s="2">
        <v>114.22799999999999</v>
      </c>
      <c r="DG274" s="2">
        <v>114.22799999999999</v>
      </c>
      <c r="DH274" s="2">
        <v>114.22799999999999</v>
      </c>
      <c r="DI274" s="2">
        <v>114.22799999999999</v>
      </c>
      <c r="DJ274" s="2">
        <v>114.22799999999999</v>
      </c>
      <c r="DK274" s="2">
        <v>104.22799999999999</v>
      </c>
      <c r="DL274" s="2">
        <v>104.22799999999999</v>
      </c>
      <c r="DM274" s="2">
        <v>104.22799999999999</v>
      </c>
      <c r="DN274" s="2">
        <v>104.22799999999999</v>
      </c>
      <c r="DO274" s="2">
        <v>0</v>
      </c>
      <c r="DP274" s="2">
        <v>0</v>
      </c>
      <c r="DQ274" s="2">
        <v>0</v>
      </c>
      <c r="DR274" s="2">
        <v>104.22799999999999</v>
      </c>
      <c r="DS274" s="2">
        <v>104.22799999999999</v>
      </c>
      <c r="DT274" s="2">
        <v>104.22799999999999</v>
      </c>
      <c r="DU274" s="2">
        <v>104.22799999999999</v>
      </c>
      <c r="DV274" s="2">
        <v>104.22799999999999</v>
      </c>
      <c r="DW274" s="2">
        <v>104.22799999999999</v>
      </c>
      <c r="DX274" s="2">
        <v>94.227999999999994</v>
      </c>
      <c r="DY274" s="2">
        <v>94.227999999999994</v>
      </c>
      <c r="DZ274" s="2">
        <v>94.227999999999994</v>
      </c>
      <c r="EA274" s="2">
        <v>94.227999999999994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39">
        <v>0</v>
      </c>
      <c r="FO274" s="9">
        <f t="shared" si="4"/>
        <v>10922.799999999983</v>
      </c>
    </row>
    <row r="275" spans="1:171" x14ac:dyDescent="0.2">
      <c r="A275" s="9" t="s">
        <v>118</v>
      </c>
      <c r="B275" s="6">
        <v>0</v>
      </c>
      <c r="C275" s="2">
        <v>0</v>
      </c>
      <c r="D275" s="2">
        <v>0</v>
      </c>
      <c r="E275" s="2">
        <v>114.51600000000001</v>
      </c>
      <c r="F275" s="2">
        <v>114.51600000000001</v>
      </c>
      <c r="G275" s="2">
        <v>114.51600000000001</v>
      </c>
      <c r="H275" s="2">
        <v>114.51600000000001</v>
      </c>
      <c r="I275" s="2">
        <v>114.51600000000001</v>
      </c>
      <c r="J275" s="2">
        <v>114.51600000000001</v>
      </c>
      <c r="K275" s="2">
        <v>104.51600000000001</v>
      </c>
      <c r="L275" s="2">
        <v>104.51600000000001</v>
      </c>
      <c r="M275" s="2">
        <v>104.51600000000001</v>
      </c>
      <c r="N275" s="2">
        <v>104.51600000000001</v>
      </c>
      <c r="O275" s="2">
        <v>0</v>
      </c>
      <c r="P275" s="2">
        <v>0</v>
      </c>
      <c r="Q275" s="2">
        <v>0</v>
      </c>
      <c r="R275" s="2">
        <v>114.51600000000001</v>
      </c>
      <c r="S275" s="2">
        <v>114.51600000000001</v>
      </c>
      <c r="T275" s="2">
        <v>114.51600000000001</v>
      </c>
      <c r="U275" s="2">
        <v>114.51600000000001</v>
      </c>
      <c r="V275" s="2">
        <v>114.51600000000001</v>
      </c>
      <c r="W275" s="2">
        <v>114.51600000000001</v>
      </c>
      <c r="X275" s="2">
        <v>104.51600000000001</v>
      </c>
      <c r="Y275" s="2">
        <v>104.51600000000001</v>
      </c>
      <c r="Z275" s="2">
        <v>104.51600000000001</v>
      </c>
      <c r="AA275" s="2">
        <v>104.51600000000001</v>
      </c>
      <c r="AB275" s="2">
        <v>0</v>
      </c>
      <c r="AC275" s="2">
        <v>0</v>
      </c>
      <c r="AD275" s="2">
        <v>0</v>
      </c>
      <c r="AE275" s="2">
        <v>114.51600000000001</v>
      </c>
      <c r="AF275" s="2">
        <v>114.51600000000001</v>
      </c>
      <c r="AG275" s="2">
        <v>114.51600000000001</v>
      </c>
      <c r="AH275" s="2">
        <v>114.51600000000001</v>
      </c>
      <c r="AI275" s="2">
        <v>114.51600000000001</v>
      </c>
      <c r="AJ275" s="2">
        <v>114.51600000000001</v>
      </c>
      <c r="AK275" s="2">
        <v>104.51600000000001</v>
      </c>
      <c r="AL275" s="2">
        <v>104.51600000000001</v>
      </c>
      <c r="AM275" s="2">
        <v>104.51600000000001</v>
      </c>
      <c r="AN275" s="2">
        <v>104.51600000000001</v>
      </c>
      <c r="AO275" s="2">
        <v>0</v>
      </c>
      <c r="AP275" s="2">
        <v>0</v>
      </c>
      <c r="AQ275" s="2">
        <v>0</v>
      </c>
      <c r="AR275" s="2">
        <v>114.51600000000001</v>
      </c>
      <c r="AS275" s="2">
        <v>114.51600000000001</v>
      </c>
      <c r="AT275" s="2">
        <v>114.51600000000001</v>
      </c>
      <c r="AU275" s="2">
        <v>114.51600000000001</v>
      </c>
      <c r="AV275" s="2">
        <v>114.51600000000001</v>
      </c>
      <c r="AW275" s="2">
        <v>114.51600000000001</v>
      </c>
      <c r="AX275" s="2">
        <v>104.51600000000001</v>
      </c>
      <c r="AY275" s="2">
        <v>104.51600000000001</v>
      </c>
      <c r="AZ275" s="2">
        <v>104.51600000000001</v>
      </c>
      <c r="BA275" s="2">
        <v>104.51600000000001</v>
      </c>
      <c r="BB275" s="2">
        <v>0</v>
      </c>
      <c r="BC275" s="2">
        <v>0</v>
      </c>
      <c r="BD275" s="2">
        <v>0</v>
      </c>
      <c r="BE275" s="2">
        <v>114.51600000000001</v>
      </c>
      <c r="BF275" s="2">
        <v>114.51600000000001</v>
      </c>
      <c r="BG275" s="2">
        <v>114.51600000000001</v>
      </c>
      <c r="BH275" s="2">
        <v>114.51600000000001</v>
      </c>
      <c r="BI275" s="2">
        <v>114.51600000000001</v>
      </c>
      <c r="BJ275" s="2">
        <v>114.51600000000001</v>
      </c>
      <c r="BK275" s="2">
        <v>104.51600000000001</v>
      </c>
      <c r="BL275" s="2">
        <v>104.51600000000001</v>
      </c>
      <c r="BM275" s="2">
        <v>104.51600000000001</v>
      </c>
      <c r="BN275" s="2">
        <v>104.51600000000001</v>
      </c>
      <c r="BO275" s="2">
        <v>0</v>
      </c>
      <c r="BP275" s="2">
        <v>0</v>
      </c>
      <c r="BQ275" s="2">
        <v>0</v>
      </c>
      <c r="BR275" s="2">
        <v>114.51600000000001</v>
      </c>
      <c r="BS275" s="2">
        <v>114.51600000000001</v>
      </c>
      <c r="BT275" s="2">
        <v>114.51600000000001</v>
      </c>
      <c r="BU275" s="2">
        <v>114.51600000000001</v>
      </c>
      <c r="BV275" s="2">
        <v>114.51600000000001</v>
      </c>
      <c r="BW275" s="2">
        <v>114.51600000000001</v>
      </c>
      <c r="BX275" s="2">
        <v>104.51600000000001</v>
      </c>
      <c r="BY275" s="2">
        <v>104.51600000000001</v>
      </c>
      <c r="BZ275" s="2">
        <v>104.51600000000001</v>
      </c>
      <c r="CA275" s="2">
        <v>104.51600000000001</v>
      </c>
      <c r="CB275" s="2">
        <v>0</v>
      </c>
      <c r="CC275" s="2">
        <v>0</v>
      </c>
      <c r="CD275" s="2">
        <v>0</v>
      </c>
      <c r="CE275" s="2">
        <v>114.51600000000001</v>
      </c>
      <c r="CF275" s="2">
        <v>114.51600000000001</v>
      </c>
      <c r="CG275" s="2">
        <v>114.51600000000001</v>
      </c>
      <c r="CH275" s="2">
        <v>114.51600000000001</v>
      </c>
      <c r="CI275" s="2">
        <v>114.51600000000001</v>
      </c>
      <c r="CJ275" s="2">
        <v>114.51600000000001</v>
      </c>
      <c r="CK275" s="2">
        <v>104.51600000000001</v>
      </c>
      <c r="CL275" s="2">
        <v>104.51600000000001</v>
      </c>
      <c r="CM275" s="2">
        <v>104.51600000000001</v>
      </c>
      <c r="CN275" s="2">
        <v>104.51600000000001</v>
      </c>
      <c r="CO275" s="2">
        <v>0</v>
      </c>
      <c r="CP275" s="2">
        <v>0</v>
      </c>
      <c r="CQ275" s="2">
        <v>0</v>
      </c>
      <c r="CR275" s="2">
        <v>114.51600000000001</v>
      </c>
      <c r="CS275" s="2">
        <v>114.51600000000001</v>
      </c>
      <c r="CT275" s="2">
        <v>114.51600000000001</v>
      </c>
      <c r="CU275" s="2">
        <v>114.51600000000001</v>
      </c>
      <c r="CV275" s="2">
        <v>114.51600000000001</v>
      </c>
      <c r="CW275" s="2">
        <v>114.51600000000001</v>
      </c>
      <c r="CX275" s="2">
        <v>104.51600000000001</v>
      </c>
      <c r="CY275" s="2">
        <v>104.51600000000001</v>
      </c>
      <c r="CZ275" s="2">
        <v>104.51600000000001</v>
      </c>
      <c r="DA275" s="2">
        <v>104.51600000000001</v>
      </c>
      <c r="DB275" s="2">
        <v>0</v>
      </c>
      <c r="DC275" s="2">
        <v>0</v>
      </c>
      <c r="DD275" s="2">
        <v>0</v>
      </c>
      <c r="DE275" s="2">
        <v>114.51600000000001</v>
      </c>
      <c r="DF275" s="2">
        <v>114.51600000000001</v>
      </c>
      <c r="DG275" s="2">
        <v>114.51600000000001</v>
      </c>
      <c r="DH275" s="2">
        <v>114.51600000000001</v>
      </c>
      <c r="DI275" s="2">
        <v>114.51600000000001</v>
      </c>
      <c r="DJ275" s="2">
        <v>114.51600000000001</v>
      </c>
      <c r="DK275" s="2">
        <v>104.51600000000001</v>
      </c>
      <c r="DL275" s="2">
        <v>104.51600000000001</v>
      </c>
      <c r="DM275" s="2">
        <v>104.51600000000001</v>
      </c>
      <c r="DN275" s="2">
        <v>104.51600000000001</v>
      </c>
      <c r="DO275" s="2">
        <v>0</v>
      </c>
      <c r="DP275" s="2">
        <v>0</v>
      </c>
      <c r="DQ275" s="2">
        <v>0</v>
      </c>
      <c r="DR275" s="2">
        <v>104.51600000000001</v>
      </c>
      <c r="DS275" s="2">
        <v>104.51600000000001</v>
      </c>
      <c r="DT275" s="2">
        <v>104.51600000000001</v>
      </c>
      <c r="DU275" s="2">
        <v>104.51600000000001</v>
      </c>
      <c r="DV275" s="2">
        <v>104.51600000000001</v>
      </c>
      <c r="DW275" s="2">
        <v>104.51600000000001</v>
      </c>
      <c r="DX275" s="2">
        <v>94.516000000000005</v>
      </c>
      <c r="DY275" s="2">
        <v>94.516000000000005</v>
      </c>
      <c r="DZ275" s="2">
        <v>94.516000000000005</v>
      </c>
      <c r="EA275" s="2">
        <v>94.516000000000005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39">
        <v>0</v>
      </c>
      <c r="FO275" s="9">
        <f t="shared" si="4"/>
        <v>10951.599999999979</v>
      </c>
    </row>
    <row r="276" spans="1:171" x14ac:dyDescent="0.2">
      <c r="A276" s="9" t="s">
        <v>131</v>
      </c>
      <c r="B276" s="6">
        <v>0</v>
      </c>
      <c r="C276" s="2">
        <v>0</v>
      </c>
      <c r="D276" s="2">
        <v>0</v>
      </c>
      <c r="E276" s="2">
        <v>114.732</v>
      </c>
      <c r="F276" s="2">
        <v>114.732</v>
      </c>
      <c r="G276" s="2">
        <v>114.732</v>
      </c>
      <c r="H276" s="2">
        <v>114.732</v>
      </c>
      <c r="I276" s="2">
        <v>114.732</v>
      </c>
      <c r="J276" s="2">
        <v>114.732</v>
      </c>
      <c r="K276" s="2">
        <v>104.732</v>
      </c>
      <c r="L276" s="2">
        <v>104.732</v>
      </c>
      <c r="M276" s="2">
        <v>104.732</v>
      </c>
      <c r="N276" s="2">
        <v>104.732</v>
      </c>
      <c r="O276" s="2">
        <v>0</v>
      </c>
      <c r="P276" s="2">
        <v>0</v>
      </c>
      <c r="Q276" s="2">
        <v>0</v>
      </c>
      <c r="R276" s="2">
        <v>114.732</v>
      </c>
      <c r="S276" s="2">
        <v>114.732</v>
      </c>
      <c r="T276" s="2">
        <v>114.732</v>
      </c>
      <c r="U276" s="2">
        <v>114.732</v>
      </c>
      <c r="V276" s="2">
        <v>114.732</v>
      </c>
      <c r="W276" s="2">
        <v>114.732</v>
      </c>
      <c r="X276" s="2">
        <v>104.732</v>
      </c>
      <c r="Y276" s="2">
        <v>104.732</v>
      </c>
      <c r="Z276" s="2">
        <v>104.732</v>
      </c>
      <c r="AA276" s="2">
        <v>104.732</v>
      </c>
      <c r="AB276" s="2">
        <v>0</v>
      </c>
      <c r="AC276" s="2">
        <v>0</v>
      </c>
      <c r="AD276" s="2">
        <v>0</v>
      </c>
      <c r="AE276" s="2">
        <v>114.732</v>
      </c>
      <c r="AF276" s="2">
        <v>114.732</v>
      </c>
      <c r="AG276" s="2">
        <v>114.732</v>
      </c>
      <c r="AH276" s="2">
        <v>114.732</v>
      </c>
      <c r="AI276" s="2">
        <v>114.732</v>
      </c>
      <c r="AJ276" s="2">
        <v>114.732</v>
      </c>
      <c r="AK276" s="2">
        <v>104.732</v>
      </c>
      <c r="AL276" s="2">
        <v>104.732</v>
      </c>
      <c r="AM276" s="2">
        <v>104.732</v>
      </c>
      <c r="AN276" s="2">
        <v>104.732</v>
      </c>
      <c r="AO276" s="2">
        <v>0</v>
      </c>
      <c r="AP276" s="2">
        <v>0</v>
      </c>
      <c r="AQ276" s="2">
        <v>0</v>
      </c>
      <c r="AR276" s="2">
        <v>114.732</v>
      </c>
      <c r="AS276" s="2">
        <v>114.732</v>
      </c>
      <c r="AT276" s="2">
        <v>114.732</v>
      </c>
      <c r="AU276" s="2">
        <v>114.732</v>
      </c>
      <c r="AV276" s="2">
        <v>114.732</v>
      </c>
      <c r="AW276" s="2">
        <v>114.732</v>
      </c>
      <c r="AX276" s="2">
        <v>104.732</v>
      </c>
      <c r="AY276" s="2">
        <v>104.732</v>
      </c>
      <c r="AZ276" s="2">
        <v>104.732</v>
      </c>
      <c r="BA276" s="2">
        <v>104.732</v>
      </c>
      <c r="BB276" s="2">
        <v>0</v>
      </c>
      <c r="BC276" s="2">
        <v>0</v>
      </c>
      <c r="BD276" s="2">
        <v>0</v>
      </c>
      <c r="BE276" s="2">
        <v>114.732</v>
      </c>
      <c r="BF276" s="2">
        <v>114.732</v>
      </c>
      <c r="BG276" s="2">
        <v>114.732</v>
      </c>
      <c r="BH276" s="2">
        <v>114.732</v>
      </c>
      <c r="BI276" s="2">
        <v>114.732</v>
      </c>
      <c r="BJ276" s="2">
        <v>114.732</v>
      </c>
      <c r="BK276" s="2">
        <v>104.732</v>
      </c>
      <c r="BL276" s="2">
        <v>104.732</v>
      </c>
      <c r="BM276" s="2">
        <v>104.732</v>
      </c>
      <c r="BN276" s="2">
        <v>104.732</v>
      </c>
      <c r="BO276" s="2">
        <v>0</v>
      </c>
      <c r="BP276" s="2">
        <v>0</v>
      </c>
      <c r="BQ276" s="2">
        <v>0</v>
      </c>
      <c r="BR276" s="2">
        <v>114.732</v>
      </c>
      <c r="BS276" s="2">
        <v>114.732</v>
      </c>
      <c r="BT276" s="2">
        <v>114.732</v>
      </c>
      <c r="BU276" s="2">
        <v>114.732</v>
      </c>
      <c r="BV276" s="2">
        <v>114.732</v>
      </c>
      <c r="BW276" s="2">
        <v>114.732</v>
      </c>
      <c r="BX276" s="2">
        <v>104.732</v>
      </c>
      <c r="BY276" s="2">
        <v>104.732</v>
      </c>
      <c r="BZ276" s="2">
        <v>104.732</v>
      </c>
      <c r="CA276" s="2">
        <v>104.732</v>
      </c>
      <c r="CB276" s="2">
        <v>0</v>
      </c>
      <c r="CC276" s="2">
        <v>0</v>
      </c>
      <c r="CD276" s="2">
        <v>0</v>
      </c>
      <c r="CE276" s="2">
        <v>114.732</v>
      </c>
      <c r="CF276" s="2">
        <v>114.732</v>
      </c>
      <c r="CG276" s="2">
        <v>114.732</v>
      </c>
      <c r="CH276" s="2">
        <v>114.732</v>
      </c>
      <c r="CI276" s="2">
        <v>114.732</v>
      </c>
      <c r="CJ276" s="2">
        <v>114.732</v>
      </c>
      <c r="CK276" s="2">
        <v>104.732</v>
      </c>
      <c r="CL276" s="2">
        <v>104.732</v>
      </c>
      <c r="CM276" s="2">
        <v>104.732</v>
      </c>
      <c r="CN276" s="2">
        <v>104.732</v>
      </c>
      <c r="CO276" s="2">
        <v>0</v>
      </c>
      <c r="CP276" s="2">
        <v>0</v>
      </c>
      <c r="CQ276" s="2">
        <v>0</v>
      </c>
      <c r="CR276" s="2">
        <v>114.732</v>
      </c>
      <c r="CS276" s="2">
        <v>114.732</v>
      </c>
      <c r="CT276" s="2">
        <v>114.732</v>
      </c>
      <c r="CU276" s="2">
        <v>114.732</v>
      </c>
      <c r="CV276" s="2">
        <v>114.732</v>
      </c>
      <c r="CW276" s="2">
        <v>114.732</v>
      </c>
      <c r="CX276" s="2">
        <v>104.732</v>
      </c>
      <c r="CY276" s="2">
        <v>104.732</v>
      </c>
      <c r="CZ276" s="2">
        <v>104.732</v>
      </c>
      <c r="DA276" s="2">
        <v>104.732</v>
      </c>
      <c r="DB276" s="2">
        <v>0</v>
      </c>
      <c r="DC276" s="2">
        <v>0</v>
      </c>
      <c r="DD276" s="2">
        <v>0</v>
      </c>
      <c r="DE276" s="2">
        <v>114.732</v>
      </c>
      <c r="DF276" s="2">
        <v>114.732</v>
      </c>
      <c r="DG276" s="2">
        <v>114.732</v>
      </c>
      <c r="DH276" s="2">
        <v>114.732</v>
      </c>
      <c r="DI276" s="2">
        <v>114.732</v>
      </c>
      <c r="DJ276" s="2">
        <v>114.732</v>
      </c>
      <c r="DK276" s="2">
        <v>104.732</v>
      </c>
      <c r="DL276" s="2">
        <v>104.732</v>
      </c>
      <c r="DM276" s="2">
        <v>104.732</v>
      </c>
      <c r="DN276" s="2">
        <v>104.732</v>
      </c>
      <c r="DO276" s="2">
        <v>0</v>
      </c>
      <c r="DP276" s="2">
        <v>0</v>
      </c>
      <c r="DQ276" s="2">
        <v>0</v>
      </c>
      <c r="DR276" s="2">
        <v>104.732</v>
      </c>
      <c r="DS276" s="2">
        <v>104.732</v>
      </c>
      <c r="DT276" s="2">
        <v>104.732</v>
      </c>
      <c r="DU276" s="2">
        <v>104.732</v>
      </c>
      <c r="DV276" s="2">
        <v>104.732</v>
      </c>
      <c r="DW276" s="2">
        <v>104.732</v>
      </c>
      <c r="DX276" s="2">
        <v>94.731999999999999</v>
      </c>
      <c r="DY276" s="2">
        <v>94.731999999999999</v>
      </c>
      <c r="DZ276" s="2">
        <v>94.731999999999999</v>
      </c>
      <c r="EA276" s="2">
        <v>94.731999999999999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39">
        <v>0</v>
      </c>
      <c r="FO276" s="9">
        <f t="shared" si="4"/>
        <v>10973.199999999999</v>
      </c>
    </row>
    <row r="277" spans="1:171" x14ac:dyDescent="0.2">
      <c r="A277" s="9" t="s">
        <v>144</v>
      </c>
      <c r="B277" s="6">
        <v>0</v>
      </c>
      <c r="C277" s="2">
        <v>0</v>
      </c>
      <c r="D277" s="2">
        <v>0</v>
      </c>
      <c r="E277" s="2">
        <v>114.732</v>
      </c>
      <c r="F277" s="2">
        <v>114.732</v>
      </c>
      <c r="G277" s="2">
        <v>114.732</v>
      </c>
      <c r="H277" s="2">
        <v>114.732</v>
      </c>
      <c r="I277" s="2">
        <v>114.732</v>
      </c>
      <c r="J277" s="2">
        <v>114.732</v>
      </c>
      <c r="K277" s="2">
        <v>104.732</v>
      </c>
      <c r="L277" s="2">
        <v>104.732</v>
      </c>
      <c r="M277" s="2">
        <v>104.732</v>
      </c>
      <c r="N277" s="2">
        <v>104.732</v>
      </c>
      <c r="O277" s="2">
        <v>0</v>
      </c>
      <c r="P277" s="2">
        <v>0</v>
      </c>
      <c r="Q277" s="2">
        <v>0</v>
      </c>
      <c r="R277" s="2">
        <v>114.732</v>
      </c>
      <c r="S277" s="2">
        <v>114.732</v>
      </c>
      <c r="T277" s="2">
        <v>114.732</v>
      </c>
      <c r="U277" s="2">
        <v>114.732</v>
      </c>
      <c r="V277" s="2">
        <v>114.732</v>
      </c>
      <c r="W277" s="2">
        <v>114.732</v>
      </c>
      <c r="X277" s="2">
        <v>104.732</v>
      </c>
      <c r="Y277" s="2">
        <v>104.732</v>
      </c>
      <c r="Z277" s="2">
        <v>104.732</v>
      </c>
      <c r="AA277" s="2">
        <v>104.732</v>
      </c>
      <c r="AB277" s="2">
        <v>0</v>
      </c>
      <c r="AC277" s="2">
        <v>0</v>
      </c>
      <c r="AD277" s="2">
        <v>0</v>
      </c>
      <c r="AE277" s="2">
        <v>114.732</v>
      </c>
      <c r="AF277" s="2">
        <v>114.732</v>
      </c>
      <c r="AG277" s="2">
        <v>114.732</v>
      </c>
      <c r="AH277" s="2">
        <v>114.732</v>
      </c>
      <c r="AI277" s="2">
        <v>114.732</v>
      </c>
      <c r="AJ277" s="2">
        <v>114.732</v>
      </c>
      <c r="AK277" s="2">
        <v>104.732</v>
      </c>
      <c r="AL277" s="2">
        <v>104.732</v>
      </c>
      <c r="AM277" s="2">
        <v>104.732</v>
      </c>
      <c r="AN277" s="2">
        <v>104.732</v>
      </c>
      <c r="AO277" s="2">
        <v>0</v>
      </c>
      <c r="AP277" s="2">
        <v>0</v>
      </c>
      <c r="AQ277" s="2">
        <v>0</v>
      </c>
      <c r="AR277" s="2">
        <v>114.732</v>
      </c>
      <c r="AS277" s="2">
        <v>114.732</v>
      </c>
      <c r="AT277" s="2">
        <v>114.732</v>
      </c>
      <c r="AU277" s="2">
        <v>114.732</v>
      </c>
      <c r="AV277" s="2">
        <v>114.732</v>
      </c>
      <c r="AW277" s="2">
        <v>114.732</v>
      </c>
      <c r="AX277" s="2">
        <v>104.732</v>
      </c>
      <c r="AY277" s="2">
        <v>104.732</v>
      </c>
      <c r="AZ277" s="2">
        <v>104.732</v>
      </c>
      <c r="BA277" s="2">
        <v>104.732</v>
      </c>
      <c r="BB277" s="2">
        <v>0</v>
      </c>
      <c r="BC277" s="2">
        <v>0</v>
      </c>
      <c r="BD277" s="2">
        <v>0</v>
      </c>
      <c r="BE277" s="2">
        <v>114.732</v>
      </c>
      <c r="BF277" s="2">
        <v>114.732</v>
      </c>
      <c r="BG277" s="2">
        <v>114.732</v>
      </c>
      <c r="BH277" s="2">
        <v>114.732</v>
      </c>
      <c r="BI277" s="2">
        <v>114.732</v>
      </c>
      <c r="BJ277" s="2">
        <v>114.732</v>
      </c>
      <c r="BK277" s="2">
        <v>104.732</v>
      </c>
      <c r="BL277" s="2">
        <v>104.732</v>
      </c>
      <c r="BM277" s="2">
        <v>104.732</v>
      </c>
      <c r="BN277" s="2">
        <v>104.732</v>
      </c>
      <c r="BO277" s="2">
        <v>0</v>
      </c>
      <c r="BP277" s="2">
        <v>0</v>
      </c>
      <c r="BQ277" s="2">
        <v>0</v>
      </c>
      <c r="BR277" s="2">
        <v>114.732</v>
      </c>
      <c r="BS277" s="2">
        <v>114.732</v>
      </c>
      <c r="BT277" s="2">
        <v>114.732</v>
      </c>
      <c r="BU277" s="2">
        <v>114.732</v>
      </c>
      <c r="BV277" s="2">
        <v>114.732</v>
      </c>
      <c r="BW277" s="2">
        <v>114.732</v>
      </c>
      <c r="BX277" s="2">
        <v>104.732</v>
      </c>
      <c r="BY277" s="2">
        <v>104.732</v>
      </c>
      <c r="BZ277" s="2">
        <v>104.732</v>
      </c>
      <c r="CA277" s="2">
        <v>104.732</v>
      </c>
      <c r="CB277" s="2">
        <v>0</v>
      </c>
      <c r="CC277" s="2">
        <v>0</v>
      </c>
      <c r="CD277" s="2">
        <v>0</v>
      </c>
      <c r="CE277" s="2">
        <v>114.732</v>
      </c>
      <c r="CF277" s="2">
        <v>114.732</v>
      </c>
      <c r="CG277" s="2">
        <v>114.732</v>
      </c>
      <c r="CH277" s="2">
        <v>114.732</v>
      </c>
      <c r="CI277" s="2">
        <v>114.732</v>
      </c>
      <c r="CJ277" s="2">
        <v>114.732</v>
      </c>
      <c r="CK277" s="2">
        <v>104.732</v>
      </c>
      <c r="CL277" s="2">
        <v>104.732</v>
      </c>
      <c r="CM277" s="2">
        <v>104.732</v>
      </c>
      <c r="CN277" s="2">
        <v>104.732</v>
      </c>
      <c r="CO277" s="2">
        <v>0</v>
      </c>
      <c r="CP277" s="2">
        <v>0</v>
      </c>
      <c r="CQ277" s="2">
        <v>0</v>
      </c>
      <c r="CR277" s="2">
        <v>114.732</v>
      </c>
      <c r="CS277" s="2">
        <v>114.732</v>
      </c>
      <c r="CT277" s="2">
        <v>114.732</v>
      </c>
      <c r="CU277" s="2">
        <v>114.732</v>
      </c>
      <c r="CV277" s="2">
        <v>114.732</v>
      </c>
      <c r="CW277" s="2">
        <v>114.732</v>
      </c>
      <c r="CX277" s="2">
        <v>104.732</v>
      </c>
      <c r="CY277" s="2">
        <v>104.732</v>
      </c>
      <c r="CZ277" s="2">
        <v>104.732</v>
      </c>
      <c r="DA277" s="2">
        <v>104.732</v>
      </c>
      <c r="DB277" s="2">
        <v>0</v>
      </c>
      <c r="DC277" s="2">
        <v>0</v>
      </c>
      <c r="DD277" s="2">
        <v>0</v>
      </c>
      <c r="DE277" s="2">
        <v>114.732</v>
      </c>
      <c r="DF277" s="2">
        <v>114.732</v>
      </c>
      <c r="DG277" s="2">
        <v>114.732</v>
      </c>
      <c r="DH277" s="2">
        <v>114.732</v>
      </c>
      <c r="DI277" s="2">
        <v>114.732</v>
      </c>
      <c r="DJ277" s="2">
        <v>114.732</v>
      </c>
      <c r="DK277" s="2">
        <v>104.732</v>
      </c>
      <c r="DL277" s="2">
        <v>104.732</v>
      </c>
      <c r="DM277" s="2">
        <v>104.732</v>
      </c>
      <c r="DN277" s="2">
        <v>104.732</v>
      </c>
      <c r="DO277" s="2">
        <v>0</v>
      </c>
      <c r="DP277" s="2">
        <v>0</v>
      </c>
      <c r="DQ277" s="2">
        <v>0</v>
      </c>
      <c r="DR277" s="2">
        <v>104.732</v>
      </c>
      <c r="DS277" s="2">
        <v>104.732</v>
      </c>
      <c r="DT277" s="2">
        <v>104.732</v>
      </c>
      <c r="DU277" s="2">
        <v>104.732</v>
      </c>
      <c r="DV277" s="2">
        <v>104.732</v>
      </c>
      <c r="DW277" s="2">
        <v>104.732</v>
      </c>
      <c r="DX277" s="2">
        <v>94.731999999999999</v>
      </c>
      <c r="DY277" s="2">
        <v>94.731999999999999</v>
      </c>
      <c r="DZ277" s="2">
        <v>94.731999999999999</v>
      </c>
      <c r="EA277" s="2">
        <v>94.731999999999999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39">
        <v>0</v>
      </c>
      <c r="FO277" s="9">
        <f t="shared" si="4"/>
        <v>10973.199999999999</v>
      </c>
    </row>
    <row r="278" spans="1:171" x14ac:dyDescent="0.2">
      <c r="A278" s="9" t="s">
        <v>157</v>
      </c>
      <c r="B278" s="6">
        <v>0</v>
      </c>
      <c r="C278" s="2">
        <v>0</v>
      </c>
      <c r="D278" s="2">
        <v>0</v>
      </c>
      <c r="E278" s="2">
        <v>114.732</v>
      </c>
      <c r="F278" s="2">
        <v>114.732</v>
      </c>
      <c r="G278" s="2">
        <v>114.732</v>
      </c>
      <c r="H278" s="2">
        <v>114.732</v>
      </c>
      <c r="I278" s="2">
        <v>114.732</v>
      </c>
      <c r="J278" s="2">
        <v>114.732</v>
      </c>
      <c r="K278" s="2">
        <v>104.732</v>
      </c>
      <c r="L278" s="2">
        <v>104.732</v>
      </c>
      <c r="M278" s="2">
        <v>104.732</v>
      </c>
      <c r="N278" s="2">
        <v>104.732</v>
      </c>
      <c r="O278" s="2">
        <v>0</v>
      </c>
      <c r="P278" s="2">
        <v>0</v>
      </c>
      <c r="Q278" s="2">
        <v>0</v>
      </c>
      <c r="R278" s="2">
        <v>114.732</v>
      </c>
      <c r="S278" s="2">
        <v>114.732</v>
      </c>
      <c r="T278" s="2">
        <v>114.732</v>
      </c>
      <c r="U278" s="2">
        <v>114.732</v>
      </c>
      <c r="V278" s="2">
        <v>114.732</v>
      </c>
      <c r="W278" s="2">
        <v>114.732</v>
      </c>
      <c r="X278" s="2">
        <v>104.732</v>
      </c>
      <c r="Y278" s="2">
        <v>104.732</v>
      </c>
      <c r="Z278" s="2">
        <v>104.732</v>
      </c>
      <c r="AA278" s="2">
        <v>104.732</v>
      </c>
      <c r="AB278" s="2">
        <v>0</v>
      </c>
      <c r="AC278" s="2">
        <v>0</v>
      </c>
      <c r="AD278" s="2">
        <v>0</v>
      </c>
      <c r="AE278" s="2">
        <v>114.732</v>
      </c>
      <c r="AF278" s="2">
        <v>114.732</v>
      </c>
      <c r="AG278" s="2">
        <v>114.732</v>
      </c>
      <c r="AH278" s="2">
        <v>114.732</v>
      </c>
      <c r="AI278" s="2">
        <v>114.732</v>
      </c>
      <c r="AJ278" s="2">
        <v>114.732</v>
      </c>
      <c r="AK278" s="2">
        <v>104.732</v>
      </c>
      <c r="AL278" s="2">
        <v>104.732</v>
      </c>
      <c r="AM278" s="2">
        <v>104.732</v>
      </c>
      <c r="AN278" s="2">
        <v>104.732</v>
      </c>
      <c r="AO278" s="2">
        <v>0</v>
      </c>
      <c r="AP278" s="2">
        <v>0</v>
      </c>
      <c r="AQ278" s="2">
        <v>0</v>
      </c>
      <c r="AR278" s="2">
        <v>114.732</v>
      </c>
      <c r="AS278" s="2">
        <v>114.732</v>
      </c>
      <c r="AT278" s="2">
        <v>114.732</v>
      </c>
      <c r="AU278" s="2">
        <v>114.732</v>
      </c>
      <c r="AV278" s="2">
        <v>114.732</v>
      </c>
      <c r="AW278" s="2">
        <v>114.732</v>
      </c>
      <c r="AX278" s="2">
        <v>104.732</v>
      </c>
      <c r="AY278" s="2">
        <v>104.732</v>
      </c>
      <c r="AZ278" s="2">
        <v>104.732</v>
      </c>
      <c r="BA278" s="2">
        <v>104.732</v>
      </c>
      <c r="BB278" s="2">
        <v>0</v>
      </c>
      <c r="BC278" s="2">
        <v>0</v>
      </c>
      <c r="BD278" s="2">
        <v>0</v>
      </c>
      <c r="BE278" s="2">
        <v>114.732</v>
      </c>
      <c r="BF278" s="2">
        <v>114.732</v>
      </c>
      <c r="BG278" s="2">
        <v>114.732</v>
      </c>
      <c r="BH278" s="2">
        <v>114.732</v>
      </c>
      <c r="BI278" s="2">
        <v>114.732</v>
      </c>
      <c r="BJ278" s="2">
        <v>114.732</v>
      </c>
      <c r="BK278" s="2">
        <v>104.732</v>
      </c>
      <c r="BL278" s="2">
        <v>104.732</v>
      </c>
      <c r="BM278" s="2">
        <v>104.732</v>
      </c>
      <c r="BN278" s="2">
        <v>104.732</v>
      </c>
      <c r="BO278" s="2">
        <v>0</v>
      </c>
      <c r="BP278" s="2">
        <v>0</v>
      </c>
      <c r="BQ278" s="2">
        <v>0</v>
      </c>
      <c r="BR278" s="2">
        <v>114.732</v>
      </c>
      <c r="BS278" s="2">
        <v>114.732</v>
      </c>
      <c r="BT278" s="2">
        <v>114.732</v>
      </c>
      <c r="BU278" s="2">
        <v>114.732</v>
      </c>
      <c r="BV278" s="2">
        <v>114.732</v>
      </c>
      <c r="BW278" s="2">
        <v>114.732</v>
      </c>
      <c r="BX278" s="2">
        <v>104.732</v>
      </c>
      <c r="BY278" s="2">
        <v>104.732</v>
      </c>
      <c r="BZ278" s="2">
        <v>104.732</v>
      </c>
      <c r="CA278" s="2">
        <v>104.732</v>
      </c>
      <c r="CB278" s="2">
        <v>0</v>
      </c>
      <c r="CC278" s="2">
        <v>0</v>
      </c>
      <c r="CD278" s="2">
        <v>0</v>
      </c>
      <c r="CE278" s="2">
        <v>114.732</v>
      </c>
      <c r="CF278" s="2">
        <v>114.732</v>
      </c>
      <c r="CG278" s="2">
        <v>114.732</v>
      </c>
      <c r="CH278" s="2">
        <v>114.732</v>
      </c>
      <c r="CI278" s="2">
        <v>114.732</v>
      </c>
      <c r="CJ278" s="2">
        <v>114.732</v>
      </c>
      <c r="CK278" s="2">
        <v>104.732</v>
      </c>
      <c r="CL278" s="2">
        <v>104.732</v>
      </c>
      <c r="CM278" s="2">
        <v>104.732</v>
      </c>
      <c r="CN278" s="2">
        <v>104.732</v>
      </c>
      <c r="CO278" s="2">
        <v>0</v>
      </c>
      <c r="CP278" s="2">
        <v>0</v>
      </c>
      <c r="CQ278" s="2">
        <v>0</v>
      </c>
      <c r="CR278" s="2">
        <v>114.732</v>
      </c>
      <c r="CS278" s="2">
        <v>114.732</v>
      </c>
      <c r="CT278" s="2">
        <v>114.732</v>
      </c>
      <c r="CU278" s="2">
        <v>114.732</v>
      </c>
      <c r="CV278" s="2">
        <v>114.732</v>
      </c>
      <c r="CW278" s="2">
        <v>114.732</v>
      </c>
      <c r="CX278" s="2">
        <v>104.732</v>
      </c>
      <c r="CY278" s="2">
        <v>104.732</v>
      </c>
      <c r="CZ278" s="2">
        <v>104.732</v>
      </c>
      <c r="DA278" s="2">
        <v>104.732</v>
      </c>
      <c r="DB278" s="2">
        <v>0</v>
      </c>
      <c r="DC278" s="2">
        <v>0</v>
      </c>
      <c r="DD278" s="2">
        <v>0</v>
      </c>
      <c r="DE278" s="2">
        <v>114.732</v>
      </c>
      <c r="DF278" s="2">
        <v>114.732</v>
      </c>
      <c r="DG278" s="2">
        <v>114.732</v>
      </c>
      <c r="DH278" s="2">
        <v>114.732</v>
      </c>
      <c r="DI278" s="2">
        <v>114.732</v>
      </c>
      <c r="DJ278" s="2">
        <v>114.732</v>
      </c>
      <c r="DK278" s="2">
        <v>104.732</v>
      </c>
      <c r="DL278" s="2">
        <v>104.732</v>
      </c>
      <c r="DM278" s="2">
        <v>104.732</v>
      </c>
      <c r="DN278" s="2">
        <v>104.732</v>
      </c>
      <c r="DO278" s="2">
        <v>0</v>
      </c>
      <c r="DP278" s="2">
        <v>0</v>
      </c>
      <c r="DQ278" s="2">
        <v>0</v>
      </c>
      <c r="DR278" s="2">
        <v>104.732</v>
      </c>
      <c r="DS278" s="2">
        <v>104.732</v>
      </c>
      <c r="DT278" s="2">
        <v>104.732</v>
      </c>
      <c r="DU278" s="2">
        <v>104.732</v>
      </c>
      <c r="DV278" s="2">
        <v>104.732</v>
      </c>
      <c r="DW278" s="2">
        <v>104.732</v>
      </c>
      <c r="DX278" s="2">
        <v>94.731999999999999</v>
      </c>
      <c r="DY278" s="2">
        <v>94.731999999999999</v>
      </c>
      <c r="DZ278" s="2">
        <v>94.731999999999999</v>
      </c>
      <c r="EA278" s="2">
        <v>94.731999999999999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39">
        <v>0</v>
      </c>
      <c r="FO278" s="9">
        <f t="shared" si="4"/>
        <v>10973.199999999999</v>
      </c>
    </row>
    <row r="279" spans="1:171" x14ac:dyDescent="0.2">
      <c r="A279" s="9" t="s">
        <v>170</v>
      </c>
      <c r="B279" s="6">
        <v>0</v>
      </c>
      <c r="C279" s="2">
        <v>0</v>
      </c>
      <c r="D279" s="2">
        <v>0</v>
      </c>
      <c r="E279" s="2">
        <v>114.732</v>
      </c>
      <c r="F279" s="2">
        <v>114.732</v>
      </c>
      <c r="G279" s="2">
        <v>114.732</v>
      </c>
      <c r="H279" s="2">
        <v>114.732</v>
      </c>
      <c r="I279" s="2">
        <v>114.732</v>
      </c>
      <c r="J279" s="2">
        <v>114.732</v>
      </c>
      <c r="K279" s="2">
        <v>104.732</v>
      </c>
      <c r="L279" s="2">
        <v>104.732</v>
      </c>
      <c r="M279" s="2">
        <v>104.732</v>
      </c>
      <c r="N279" s="2">
        <v>104.732</v>
      </c>
      <c r="O279" s="2">
        <v>0</v>
      </c>
      <c r="P279" s="2">
        <v>0</v>
      </c>
      <c r="Q279" s="2">
        <v>0</v>
      </c>
      <c r="R279" s="2">
        <v>114.732</v>
      </c>
      <c r="S279" s="2">
        <v>114.732</v>
      </c>
      <c r="T279" s="2">
        <v>114.732</v>
      </c>
      <c r="U279" s="2">
        <v>114.732</v>
      </c>
      <c r="V279" s="2">
        <v>114.732</v>
      </c>
      <c r="W279" s="2">
        <v>114.732</v>
      </c>
      <c r="X279" s="2">
        <v>104.732</v>
      </c>
      <c r="Y279" s="2">
        <v>104.732</v>
      </c>
      <c r="Z279" s="2">
        <v>104.732</v>
      </c>
      <c r="AA279" s="2">
        <v>104.732</v>
      </c>
      <c r="AB279" s="2">
        <v>0</v>
      </c>
      <c r="AC279" s="2">
        <v>0</v>
      </c>
      <c r="AD279" s="2">
        <v>0</v>
      </c>
      <c r="AE279" s="2">
        <v>114.732</v>
      </c>
      <c r="AF279" s="2">
        <v>114.732</v>
      </c>
      <c r="AG279" s="2">
        <v>114.732</v>
      </c>
      <c r="AH279" s="2">
        <v>114.732</v>
      </c>
      <c r="AI279" s="2">
        <v>114.732</v>
      </c>
      <c r="AJ279" s="2">
        <v>114.732</v>
      </c>
      <c r="AK279" s="2">
        <v>104.732</v>
      </c>
      <c r="AL279" s="2">
        <v>104.732</v>
      </c>
      <c r="AM279" s="2">
        <v>104.732</v>
      </c>
      <c r="AN279" s="2">
        <v>104.732</v>
      </c>
      <c r="AO279" s="2">
        <v>0</v>
      </c>
      <c r="AP279" s="2">
        <v>0</v>
      </c>
      <c r="AQ279" s="2">
        <v>0</v>
      </c>
      <c r="AR279" s="2">
        <v>114.732</v>
      </c>
      <c r="AS279" s="2">
        <v>114.732</v>
      </c>
      <c r="AT279" s="2">
        <v>114.732</v>
      </c>
      <c r="AU279" s="2">
        <v>114.732</v>
      </c>
      <c r="AV279" s="2">
        <v>114.732</v>
      </c>
      <c r="AW279" s="2">
        <v>114.732</v>
      </c>
      <c r="AX279" s="2">
        <v>104.732</v>
      </c>
      <c r="AY279" s="2">
        <v>104.732</v>
      </c>
      <c r="AZ279" s="2">
        <v>104.732</v>
      </c>
      <c r="BA279" s="2">
        <v>104.732</v>
      </c>
      <c r="BB279" s="2">
        <v>0</v>
      </c>
      <c r="BC279" s="2">
        <v>0</v>
      </c>
      <c r="BD279" s="2">
        <v>0</v>
      </c>
      <c r="BE279" s="2">
        <v>114.732</v>
      </c>
      <c r="BF279" s="2">
        <v>114.732</v>
      </c>
      <c r="BG279" s="2">
        <v>114.732</v>
      </c>
      <c r="BH279" s="2">
        <v>114.732</v>
      </c>
      <c r="BI279" s="2">
        <v>114.732</v>
      </c>
      <c r="BJ279" s="2">
        <v>114.732</v>
      </c>
      <c r="BK279" s="2">
        <v>104.732</v>
      </c>
      <c r="BL279" s="2">
        <v>104.732</v>
      </c>
      <c r="BM279" s="2">
        <v>104.732</v>
      </c>
      <c r="BN279" s="2">
        <v>104.732</v>
      </c>
      <c r="BO279" s="2">
        <v>0</v>
      </c>
      <c r="BP279" s="2">
        <v>0</v>
      </c>
      <c r="BQ279" s="2">
        <v>0</v>
      </c>
      <c r="BR279" s="2">
        <v>114.732</v>
      </c>
      <c r="BS279" s="2">
        <v>114.732</v>
      </c>
      <c r="BT279" s="2">
        <v>114.732</v>
      </c>
      <c r="BU279" s="2">
        <v>114.732</v>
      </c>
      <c r="BV279" s="2">
        <v>114.732</v>
      </c>
      <c r="BW279" s="2">
        <v>114.732</v>
      </c>
      <c r="BX279" s="2">
        <v>104.732</v>
      </c>
      <c r="BY279" s="2">
        <v>104.732</v>
      </c>
      <c r="BZ279" s="2">
        <v>104.732</v>
      </c>
      <c r="CA279" s="2">
        <v>104.732</v>
      </c>
      <c r="CB279" s="2">
        <v>0</v>
      </c>
      <c r="CC279" s="2">
        <v>0</v>
      </c>
      <c r="CD279" s="2">
        <v>0</v>
      </c>
      <c r="CE279" s="2">
        <v>114.732</v>
      </c>
      <c r="CF279" s="2">
        <v>114.732</v>
      </c>
      <c r="CG279" s="2">
        <v>114.732</v>
      </c>
      <c r="CH279" s="2">
        <v>114.732</v>
      </c>
      <c r="CI279" s="2">
        <v>114.732</v>
      </c>
      <c r="CJ279" s="2">
        <v>114.732</v>
      </c>
      <c r="CK279" s="2">
        <v>104.732</v>
      </c>
      <c r="CL279" s="2">
        <v>104.732</v>
      </c>
      <c r="CM279" s="2">
        <v>104.732</v>
      </c>
      <c r="CN279" s="2">
        <v>104.732</v>
      </c>
      <c r="CO279" s="2">
        <v>0</v>
      </c>
      <c r="CP279" s="2">
        <v>0</v>
      </c>
      <c r="CQ279" s="2">
        <v>0</v>
      </c>
      <c r="CR279" s="2">
        <v>114.732</v>
      </c>
      <c r="CS279" s="2">
        <v>114.732</v>
      </c>
      <c r="CT279" s="2">
        <v>114.732</v>
      </c>
      <c r="CU279" s="2">
        <v>114.732</v>
      </c>
      <c r="CV279" s="2">
        <v>114.732</v>
      </c>
      <c r="CW279" s="2">
        <v>114.732</v>
      </c>
      <c r="CX279" s="2">
        <v>104.732</v>
      </c>
      <c r="CY279" s="2">
        <v>104.732</v>
      </c>
      <c r="CZ279" s="2">
        <v>104.732</v>
      </c>
      <c r="DA279" s="2">
        <v>104.732</v>
      </c>
      <c r="DB279" s="2">
        <v>0</v>
      </c>
      <c r="DC279" s="2">
        <v>0</v>
      </c>
      <c r="DD279" s="2">
        <v>0</v>
      </c>
      <c r="DE279" s="2">
        <v>114.732</v>
      </c>
      <c r="DF279" s="2">
        <v>114.732</v>
      </c>
      <c r="DG279" s="2">
        <v>114.732</v>
      </c>
      <c r="DH279" s="2">
        <v>114.732</v>
      </c>
      <c r="DI279" s="2">
        <v>114.732</v>
      </c>
      <c r="DJ279" s="2">
        <v>114.732</v>
      </c>
      <c r="DK279" s="2">
        <v>104.732</v>
      </c>
      <c r="DL279" s="2">
        <v>104.732</v>
      </c>
      <c r="DM279" s="2">
        <v>104.732</v>
      </c>
      <c r="DN279" s="2">
        <v>104.732</v>
      </c>
      <c r="DO279" s="2">
        <v>0</v>
      </c>
      <c r="DP279" s="2">
        <v>0</v>
      </c>
      <c r="DQ279" s="2">
        <v>0</v>
      </c>
      <c r="DR279" s="2">
        <v>104.732</v>
      </c>
      <c r="DS279" s="2">
        <v>104.732</v>
      </c>
      <c r="DT279" s="2">
        <v>104.732</v>
      </c>
      <c r="DU279" s="2">
        <v>104.732</v>
      </c>
      <c r="DV279" s="2">
        <v>104.732</v>
      </c>
      <c r="DW279" s="2">
        <v>104.732</v>
      </c>
      <c r="DX279" s="2">
        <v>94.731999999999999</v>
      </c>
      <c r="DY279" s="2">
        <v>94.731999999999999</v>
      </c>
      <c r="DZ279" s="2">
        <v>94.731999999999999</v>
      </c>
      <c r="EA279" s="2">
        <v>94.731999999999999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39">
        <v>0</v>
      </c>
      <c r="FO279" s="9">
        <f t="shared" si="4"/>
        <v>10973.199999999999</v>
      </c>
    </row>
    <row r="280" spans="1:171" x14ac:dyDescent="0.2">
      <c r="A280" s="9" t="s">
        <v>15</v>
      </c>
      <c r="B280" s="6">
        <v>0</v>
      </c>
      <c r="C280" s="2">
        <v>0</v>
      </c>
      <c r="D280" s="2">
        <v>0</v>
      </c>
      <c r="E280" s="2">
        <v>54.444000000000003</v>
      </c>
      <c r="F280" s="2">
        <v>54.444000000000003</v>
      </c>
      <c r="G280" s="2">
        <v>54.444000000000003</v>
      </c>
      <c r="H280" s="2">
        <v>54.444000000000003</v>
      </c>
      <c r="I280" s="2">
        <v>54.444000000000003</v>
      </c>
      <c r="J280" s="2">
        <v>54.444000000000003</v>
      </c>
      <c r="K280" s="2">
        <v>44.444000000000003</v>
      </c>
      <c r="L280" s="2">
        <v>44.444000000000003</v>
      </c>
      <c r="M280" s="2">
        <v>44.444000000000003</v>
      </c>
      <c r="N280" s="2">
        <v>44.444000000000003</v>
      </c>
      <c r="O280" s="2">
        <v>0</v>
      </c>
      <c r="P280" s="2">
        <v>0</v>
      </c>
      <c r="Q280" s="2">
        <v>0</v>
      </c>
      <c r="R280" s="2">
        <v>54.444000000000003</v>
      </c>
      <c r="S280" s="2">
        <v>54.444000000000003</v>
      </c>
      <c r="T280" s="2">
        <v>54.444000000000003</v>
      </c>
      <c r="U280" s="2">
        <v>54.444000000000003</v>
      </c>
      <c r="V280" s="2">
        <v>54.444000000000003</v>
      </c>
      <c r="W280" s="2">
        <v>54.444000000000003</v>
      </c>
      <c r="X280" s="2">
        <v>44.444000000000003</v>
      </c>
      <c r="Y280" s="2">
        <v>44.444000000000003</v>
      </c>
      <c r="Z280" s="2">
        <v>44.444000000000003</v>
      </c>
      <c r="AA280" s="2">
        <v>44.444000000000003</v>
      </c>
      <c r="AB280" s="2">
        <v>0</v>
      </c>
      <c r="AC280" s="2">
        <v>0</v>
      </c>
      <c r="AD280" s="2">
        <v>0</v>
      </c>
      <c r="AE280" s="2">
        <v>54.444000000000003</v>
      </c>
      <c r="AF280" s="2">
        <v>54.444000000000003</v>
      </c>
      <c r="AG280" s="2">
        <v>54.444000000000003</v>
      </c>
      <c r="AH280" s="2">
        <v>54.444000000000003</v>
      </c>
      <c r="AI280" s="2">
        <v>54.444000000000003</v>
      </c>
      <c r="AJ280" s="2">
        <v>54.444000000000003</v>
      </c>
      <c r="AK280" s="2">
        <v>44.444000000000003</v>
      </c>
      <c r="AL280" s="2">
        <v>44.444000000000003</v>
      </c>
      <c r="AM280" s="2">
        <v>44.444000000000003</v>
      </c>
      <c r="AN280" s="2">
        <v>44.444000000000003</v>
      </c>
      <c r="AO280" s="2">
        <v>0</v>
      </c>
      <c r="AP280" s="2">
        <v>0</v>
      </c>
      <c r="AQ280" s="2">
        <v>0</v>
      </c>
      <c r="AR280" s="2">
        <v>54.444000000000003</v>
      </c>
      <c r="AS280" s="2">
        <v>54.444000000000003</v>
      </c>
      <c r="AT280" s="2">
        <v>54.444000000000003</v>
      </c>
      <c r="AU280" s="2">
        <v>54.444000000000003</v>
      </c>
      <c r="AV280" s="2">
        <v>54.444000000000003</v>
      </c>
      <c r="AW280" s="2">
        <v>54.444000000000003</v>
      </c>
      <c r="AX280" s="2">
        <v>44.444000000000003</v>
      </c>
      <c r="AY280" s="2">
        <v>44.444000000000003</v>
      </c>
      <c r="AZ280" s="2">
        <v>44.444000000000003</v>
      </c>
      <c r="BA280" s="2">
        <v>44.444000000000003</v>
      </c>
      <c r="BB280" s="2">
        <v>0</v>
      </c>
      <c r="BC280" s="2">
        <v>0</v>
      </c>
      <c r="BD280" s="2">
        <v>0</v>
      </c>
      <c r="BE280" s="2">
        <v>54.444000000000003</v>
      </c>
      <c r="BF280" s="2">
        <v>54.444000000000003</v>
      </c>
      <c r="BG280" s="2">
        <v>54.444000000000003</v>
      </c>
      <c r="BH280" s="2">
        <v>54.444000000000003</v>
      </c>
      <c r="BI280" s="2">
        <v>54.444000000000003</v>
      </c>
      <c r="BJ280" s="2">
        <v>54.444000000000003</v>
      </c>
      <c r="BK280" s="2">
        <v>44.444000000000003</v>
      </c>
      <c r="BL280" s="2">
        <v>44.444000000000003</v>
      </c>
      <c r="BM280" s="2">
        <v>44.444000000000003</v>
      </c>
      <c r="BN280" s="2">
        <v>44.444000000000003</v>
      </c>
      <c r="BO280" s="2">
        <v>0</v>
      </c>
      <c r="BP280" s="2">
        <v>0</v>
      </c>
      <c r="BQ280" s="2">
        <v>0</v>
      </c>
      <c r="BR280" s="2">
        <v>54.444000000000003</v>
      </c>
      <c r="BS280" s="2">
        <v>54.444000000000003</v>
      </c>
      <c r="BT280" s="2">
        <v>54.444000000000003</v>
      </c>
      <c r="BU280" s="2">
        <v>54.444000000000003</v>
      </c>
      <c r="BV280" s="2">
        <v>54.444000000000003</v>
      </c>
      <c r="BW280" s="2">
        <v>54.444000000000003</v>
      </c>
      <c r="BX280" s="2">
        <v>44.444000000000003</v>
      </c>
      <c r="BY280" s="2">
        <v>44.444000000000003</v>
      </c>
      <c r="BZ280" s="2">
        <v>44.444000000000003</v>
      </c>
      <c r="CA280" s="2">
        <v>44.444000000000003</v>
      </c>
      <c r="CB280" s="2">
        <v>0</v>
      </c>
      <c r="CC280" s="2">
        <v>0</v>
      </c>
      <c r="CD280" s="2">
        <v>0</v>
      </c>
      <c r="CE280" s="2">
        <v>54.444000000000003</v>
      </c>
      <c r="CF280" s="2">
        <v>54.444000000000003</v>
      </c>
      <c r="CG280" s="2">
        <v>54.444000000000003</v>
      </c>
      <c r="CH280" s="2">
        <v>54.444000000000003</v>
      </c>
      <c r="CI280" s="2">
        <v>54.444000000000003</v>
      </c>
      <c r="CJ280" s="2">
        <v>54.444000000000003</v>
      </c>
      <c r="CK280" s="2">
        <v>44.444000000000003</v>
      </c>
      <c r="CL280" s="2">
        <v>44.444000000000003</v>
      </c>
      <c r="CM280" s="2">
        <v>44.444000000000003</v>
      </c>
      <c r="CN280" s="2">
        <v>44.444000000000003</v>
      </c>
      <c r="CO280" s="2">
        <v>0</v>
      </c>
      <c r="CP280" s="2">
        <v>0</v>
      </c>
      <c r="CQ280" s="2">
        <v>0</v>
      </c>
      <c r="CR280" s="2">
        <v>54.444000000000003</v>
      </c>
      <c r="CS280" s="2">
        <v>54.444000000000003</v>
      </c>
      <c r="CT280" s="2">
        <v>54.444000000000003</v>
      </c>
      <c r="CU280" s="2">
        <v>54.444000000000003</v>
      </c>
      <c r="CV280" s="2">
        <v>54.444000000000003</v>
      </c>
      <c r="CW280" s="2">
        <v>54.444000000000003</v>
      </c>
      <c r="CX280" s="2">
        <v>44.444000000000003</v>
      </c>
      <c r="CY280" s="2">
        <v>44.444000000000003</v>
      </c>
      <c r="CZ280" s="2">
        <v>44.444000000000003</v>
      </c>
      <c r="DA280" s="2">
        <v>44.444000000000003</v>
      </c>
      <c r="DB280" s="2">
        <v>0</v>
      </c>
      <c r="DC280" s="2">
        <v>0</v>
      </c>
      <c r="DD280" s="2">
        <v>0</v>
      </c>
      <c r="DE280" s="2">
        <v>54.444000000000003</v>
      </c>
      <c r="DF280" s="2">
        <v>54.444000000000003</v>
      </c>
      <c r="DG280" s="2">
        <v>54.444000000000003</v>
      </c>
      <c r="DH280" s="2">
        <v>54.444000000000003</v>
      </c>
      <c r="DI280" s="2">
        <v>54.444000000000003</v>
      </c>
      <c r="DJ280" s="2">
        <v>54.444000000000003</v>
      </c>
      <c r="DK280" s="2">
        <v>44.444000000000003</v>
      </c>
      <c r="DL280" s="2">
        <v>44.444000000000003</v>
      </c>
      <c r="DM280" s="2">
        <v>44.444000000000003</v>
      </c>
      <c r="DN280" s="2">
        <v>44.444000000000003</v>
      </c>
      <c r="DO280" s="2">
        <v>0</v>
      </c>
      <c r="DP280" s="2">
        <v>0</v>
      </c>
      <c r="DQ280" s="2">
        <v>0</v>
      </c>
      <c r="DR280" s="2">
        <v>44.444000000000003</v>
      </c>
      <c r="DS280" s="2">
        <v>44.444000000000003</v>
      </c>
      <c r="DT280" s="2">
        <v>44.444000000000003</v>
      </c>
      <c r="DU280" s="2">
        <v>44.444000000000003</v>
      </c>
      <c r="DV280" s="2">
        <v>44.444000000000003</v>
      </c>
      <c r="DW280" s="2">
        <v>44.444000000000003</v>
      </c>
      <c r="DX280" s="2">
        <v>34.444000000000003</v>
      </c>
      <c r="DY280" s="2">
        <v>34.444000000000003</v>
      </c>
      <c r="DZ280" s="2">
        <v>34.444000000000003</v>
      </c>
      <c r="EA280" s="2">
        <v>34.444000000000003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39">
        <v>0</v>
      </c>
      <c r="FO280" s="9">
        <f t="shared" si="4"/>
        <v>4944.4000000000051</v>
      </c>
    </row>
    <row r="281" spans="1:171" x14ac:dyDescent="0.2">
      <c r="A281" s="9" t="s">
        <v>28</v>
      </c>
      <c r="B281" s="6">
        <v>0</v>
      </c>
      <c r="C281" s="2">
        <v>0</v>
      </c>
      <c r="D281" s="2">
        <v>0</v>
      </c>
      <c r="E281" s="2">
        <v>61.271999999999998</v>
      </c>
      <c r="F281" s="2">
        <v>61.271999999999998</v>
      </c>
      <c r="G281" s="2">
        <v>61.271999999999998</v>
      </c>
      <c r="H281" s="2">
        <v>61.271999999999998</v>
      </c>
      <c r="I281" s="2">
        <v>61.271999999999998</v>
      </c>
      <c r="J281" s="2">
        <v>61.271999999999998</v>
      </c>
      <c r="K281" s="2">
        <v>51.271999999999998</v>
      </c>
      <c r="L281" s="2">
        <v>51.271999999999998</v>
      </c>
      <c r="M281" s="2">
        <v>51.271999999999998</v>
      </c>
      <c r="N281" s="2">
        <v>51.271999999999998</v>
      </c>
      <c r="O281" s="2">
        <v>0</v>
      </c>
      <c r="P281" s="2">
        <v>0</v>
      </c>
      <c r="Q281" s="2">
        <v>0</v>
      </c>
      <c r="R281" s="2">
        <v>61.271999999999998</v>
      </c>
      <c r="S281" s="2">
        <v>61.271999999999998</v>
      </c>
      <c r="T281" s="2">
        <v>61.271999999999998</v>
      </c>
      <c r="U281" s="2">
        <v>61.271999999999998</v>
      </c>
      <c r="V281" s="2">
        <v>61.271999999999998</v>
      </c>
      <c r="W281" s="2">
        <v>61.271999999999998</v>
      </c>
      <c r="X281" s="2">
        <v>51.271999999999998</v>
      </c>
      <c r="Y281" s="2">
        <v>51.271999999999998</v>
      </c>
      <c r="Z281" s="2">
        <v>51.271999999999998</v>
      </c>
      <c r="AA281" s="2">
        <v>51.271999999999998</v>
      </c>
      <c r="AB281" s="2">
        <v>0</v>
      </c>
      <c r="AC281" s="2">
        <v>0</v>
      </c>
      <c r="AD281" s="2">
        <v>0</v>
      </c>
      <c r="AE281" s="2">
        <v>61.271999999999998</v>
      </c>
      <c r="AF281" s="2">
        <v>61.271999999999998</v>
      </c>
      <c r="AG281" s="2">
        <v>61.271999999999998</v>
      </c>
      <c r="AH281" s="2">
        <v>61.271999999999998</v>
      </c>
      <c r="AI281" s="2">
        <v>61.271999999999998</v>
      </c>
      <c r="AJ281" s="2">
        <v>61.271999999999998</v>
      </c>
      <c r="AK281" s="2">
        <v>51.271999999999998</v>
      </c>
      <c r="AL281" s="2">
        <v>51.271999999999998</v>
      </c>
      <c r="AM281" s="2">
        <v>51.271999999999998</v>
      </c>
      <c r="AN281" s="2">
        <v>51.271999999999998</v>
      </c>
      <c r="AO281" s="2">
        <v>0</v>
      </c>
      <c r="AP281" s="2">
        <v>0</v>
      </c>
      <c r="AQ281" s="2">
        <v>0</v>
      </c>
      <c r="AR281" s="2">
        <v>61.271999999999998</v>
      </c>
      <c r="AS281" s="2">
        <v>61.271999999999998</v>
      </c>
      <c r="AT281" s="2">
        <v>61.271999999999998</v>
      </c>
      <c r="AU281" s="2">
        <v>61.271999999999998</v>
      </c>
      <c r="AV281" s="2">
        <v>61.271999999999998</v>
      </c>
      <c r="AW281" s="2">
        <v>61.271999999999998</v>
      </c>
      <c r="AX281" s="2">
        <v>51.271999999999998</v>
      </c>
      <c r="AY281" s="2">
        <v>51.271999999999998</v>
      </c>
      <c r="AZ281" s="2">
        <v>51.271999999999998</v>
      </c>
      <c r="BA281" s="2">
        <v>51.271999999999998</v>
      </c>
      <c r="BB281" s="2">
        <v>0</v>
      </c>
      <c r="BC281" s="2">
        <v>0</v>
      </c>
      <c r="BD281" s="2">
        <v>0</v>
      </c>
      <c r="BE281" s="2">
        <v>61.271999999999998</v>
      </c>
      <c r="BF281" s="2">
        <v>61.271999999999998</v>
      </c>
      <c r="BG281" s="2">
        <v>61.271999999999998</v>
      </c>
      <c r="BH281" s="2">
        <v>61.271999999999998</v>
      </c>
      <c r="BI281" s="2">
        <v>61.271999999999998</v>
      </c>
      <c r="BJ281" s="2">
        <v>61.271999999999998</v>
      </c>
      <c r="BK281" s="2">
        <v>51.271999999999998</v>
      </c>
      <c r="BL281" s="2">
        <v>51.271999999999998</v>
      </c>
      <c r="BM281" s="2">
        <v>51.271999999999998</v>
      </c>
      <c r="BN281" s="2">
        <v>51.271999999999998</v>
      </c>
      <c r="BO281" s="2">
        <v>0</v>
      </c>
      <c r="BP281" s="2">
        <v>0</v>
      </c>
      <c r="BQ281" s="2">
        <v>0</v>
      </c>
      <c r="BR281" s="2">
        <v>61.271999999999998</v>
      </c>
      <c r="BS281" s="2">
        <v>61.271999999999998</v>
      </c>
      <c r="BT281" s="2">
        <v>61.271999999999998</v>
      </c>
      <c r="BU281" s="2">
        <v>61.271999999999998</v>
      </c>
      <c r="BV281" s="2">
        <v>61.271999999999998</v>
      </c>
      <c r="BW281" s="2">
        <v>61.271999999999998</v>
      </c>
      <c r="BX281" s="2">
        <v>51.271999999999998</v>
      </c>
      <c r="BY281" s="2">
        <v>51.271999999999998</v>
      </c>
      <c r="BZ281" s="2">
        <v>51.271999999999998</v>
      </c>
      <c r="CA281" s="2">
        <v>51.271999999999998</v>
      </c>
      <c r="CB281" s="2">
        <v>0</v>
      </c>
      <c r="CC281" s="2">
        <v>0</v>
      </c>
      <c r="CD281" s="2">
        <v>0</v>
      </c>
      <c r="CE281" s="2">
        <v>61.271999999999998</v>
      </c>
      <c r="CF281" s="2">
        <v>61.271999999999998</v>
      </c>
      <c r="CG281" s="2">
        <v>61.271999999999998</v>
      </c>
      <c r="CH281" s="2">
        <v>61.271999999999998</v>
      </c>
      <c r="CI281" s="2">
        <v>61.271999999999998</v>
      </c>
      <c r="CJ281" s="2">
        <v>61.271999999999998</v>
      </c>
      <c r="CK281" s="2">
        <v>51.271999999999998</v>
      </c>
      <c r="CL281" s="2">
        <v>51.271999999999998</v>
      </c>
      <c r="CM281" s="2">
        <v>51.271999999999998</v>
      </c>
      <c r="CN281" s="2">
        <v>51.271999999999998</v>
      </c>
      <c r="CO281" s="2">
        <v>0</v>
      </c>
      <c r="CP281" s="2">
        <v>0</v>
      </c>
      <c r="CQ281" s="2">
        <v>0</v>
      </c>
      <c r="CR281" s="2">
        <v>61.271999999999998</v>
      </c>
      <c r="CS281" s="2">
        <v>61.271999999999998</v>
      </c>
      <c r="CT281" s="2">
        <v>61.271999999999998</v>
      </c>
      <c r="CU281" s="2">
        <v>61.271999999999998</v>
      </c>
      <c r="CV281" s="2">
        <v>61.271999999999998</v>
      </c>
      <c r="CW281" s="2">
        <v>61.271999999999998</v>
      </c>
      <c r="CX281" s="2">
        <v>51.271999999999998</v>
      </c>
      <c r="CY281" s="2">
        <v>51.271999999999998</v>
      </c>
      <c r="CZ281" s="2">
        <v>51.271999999999998</v>
      </c>
      <c r="DA281" s="2">
        <v>51.271999999999998</v>
      </c>
      <c r="DB281" s="2">
        <v>0</v>
      </c>
      <c r="DC281" s="2">
        <v>0</v>
      </c>
      <c r="DD281" s="2">
        <v>0</v>
      </c>
      <c r="DE281" s="2">
        <v>61.271999999999998</v>
      </c>
      <c r="DF281" s="2">
        <v>61.271999999999998</v>
      </c>
      <c r="DG281" s="2">
        <v>61.271999999999998</v>
      </c>
      <c r="DH281" s="2">
        <v>61.271999999999998</v>
      </c>
      <c r="DI281" s="2">
        <v>61.271999999999998</v>
      </c>
      <c r="DJ281" s="2">
        <v>61.271999999999998</v>
      </c>
      <c r="DK281" s="2">
        <v>51.271999999999998</v>
      </c>
      <c r="DL281" s="2">
        <v>51.271999999999998</v>
      </c>
      <c r="DM281" s="2">
        <v>51.271999999999998</v>
      </c>
      <c r="DN281" s="2">
        <v>51.271999999999998</v>
      </c>
      <c r="DO281" s="2">
        <v>0</v>
      </c>
      <c r="DP281" s="2">
        <v>0</v>
      </c>
      <c r="DQ281" s="2">
        <v>0</v>
      </c>
      <c r="DR281" s="2">
        <v>51.271999999999998</v>
      </c>
      <c r="DS281" s="2">
        <v>51.271999999999998</v>
      </c>
      <c r="DT281" s="2">
        <v>51.271999999999998</v>
      </c>
      <c r="DU281" s="2">
        <v>51.271999999999998</v>
      </c>
      <c r="DV281" s="2">
        <v>51.271999999999998</v>
      </c>
      <c r="DW281" s="2">
        <v>51.271999999999998</v>
      </c>
      <c r="DX281" s="2">
        <v>41.271999999999998</v>
      </c>
      <c r="DY281" s="2">
        <v>41.271999999999998</v>
      </c>
      <c r="DZ281" s="2">
        <v>41.271999999999998</v>
      </c>
      <c r="EA281" s="2">
        <v>41.271999999999998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39">
        <v>0</v>
      </c>
      <c r="FO281" s="9">
        <f t="shared" si="4"/>
        <v>5627.1999999999953</v>
      </c>
    </row>
    <row r="282" spans="1:171" x14ac:dyDescent="0.2">
      <c r="A282" s="9" t="s">
        <v>41</v>
      </c>
      <c r="B282" s="6">
        <v>0</v>
      </c>
      <c r="C282" s="2">
        <v>0</v>
      </c>
      <c r="D282" s="2">
        <v>0</v>
      </c>
      <c r="E282" s="2">
        <v>76.632000000000005</v>
      </c>
      <c r="F282" s="2">
        <v>76.632000000000005</v>
      </c>
      <c r="G282" s="2">
        <v>76.632000000000005</v>
      </c>
      <c r="H282" s="2">
        <v>76.632000000000005</v>
      </c>
      <c r="I282" s="2">
        <v>76.632000000000005</v>
      </c>
      <c r="J282" s="2">
        <v>76.632000000000005</v>
      </c>
      <c r="K282" s="2">
        <v>66.632000000000005</v>
      </c>
      <c r="L282" s="2">
        <v>66.632000000000005</v>
      </c>
      <c r="M282" s="2">
        <v>66.632000000000005</v>
      </c>
      <c r="N282" s="2">
        <v>66.632000000000005</v>
      </c>
      <c r="O282" s="2">
        <v>0</v>
      </c>
      <c r="P282" s="2">
        <v>0</v>
      </c>
      <c r="Q282" s="2">
        <v>0</v>
      </c>
      <c r="R282" s="2">
        <v>76.632000000000005</v>
      </c>
      <c r="S282" s="2">
        <v>76.632000000000005</v>
      </c>
      <c r="T282" s="2">
        <v>76.632000000000005</v>
      </c>
      <c r="U282" s="2">
        <v>76.632000000000005</v>
      </c>
      <c r="V282" s="2">
        <v>76.632000000000005</v>
      </c>
      <c r="W282" s="2">
        <v>76.632000000000005</v>
      </c>
      <c r="X282" s="2">
        <v>66.632000000000005</v>
      </c>
      <c r="Y282" s="2">
        <v>66.632000000000005</v>
      </c>
      <c r="Z282" s="2">
        <v>66.632000000000005</v>
      </c>
      <c r="AA282" s="2">
        <v>66.632000000000005</v>
      </c>
      <c r="AB282" s="2">
        <v>0</v>
      </c>
      <c r="AC282" s="2">
        <v>0</v>
      </c>
      <c r="AD282" s="2">
        <v>0</v>
      </c>
      <c r="AE282" s="2">
        <v>76.632000000000005</v>
      </c>
      <c r="AF282" s="2">
        <v>76.632000000000005</v>
      </c>
      <c r="AG282" s="2">
        <v>76.632000000000005</v>
      </c>
      <c r="AH282" s="2">
        <v>76.632000000000005</v>
      </c>
      <c r="AI282" s="2">
        <v>76.632000000000005</v>
      </c>
      <c r="AJ282" s="2">
        <v>76.632000000000005</v>
      </c>
      <c r="AK282" s="2">
        <v>66.632000000000005</v>
      </c>
      <c r="AL282" s="2">
        <v>66.632000000000005</v>
      </c>
      <c r="AM282" s="2">
        <v>66.632000000000005</v>
      </c>
      <c r="AN282" s="2">
        <v>66.632000000000005</v>
      </c>
      <c r="AO282" s="2">
        <v>0</v>
      </c>
      <c r="AP282" s="2">
        <v>0</v>
      </c>
      <c r="AQ282" s="2">
        <v>0</v>
      </c>
      <c r="AR282" s="2">
        <v>76.632000000000005</v>
      </c>
      <c r="AS282" s="2">
        <v>76.632000000000005</v>
      </c>
      <c r="AT282" s="2">
        <v>76.632000000000005</v>
      </c>
      <c r="AU282" s="2">
        <v>76.632000000000005</v>
      </c>
      <c r="AV282" s="2">
        <v>76.632000000000005</v>
      </c>
      <c r="AW282" s="2">
        <v>76.632000000000005</v>
      </c>
      <c r="AX282" s="2">
        <v>66.632000000000005</v>
      </c>
      <c r="AY282" s="2">
        <v>66.632000000000005</v>
      </c>
      <c r="AZ282" s="2">
        <v>66.632000000000005</v>
      </c>
      <c r="BA282" s="2">
        <v>66.632000000000005</v>
      </c>
      <c r="BB282" s="2">
        <v>0</v>
      </c>
      <c r="BC282" s="2">
        <v>0</v>
      </c>
      <c r="BD282" s="2">
        <v>0</v>
      </c>
      <c r="BE282" s="2">
        <v>76.632000000000005</v>
      </c>
      <c r="BF282" s="2">
        <v>76.632000000000005</v>
      </c>
      <c r="BG282" s="2">
        <v>76.632000000000005</v>
      </c>
      <c r="BH282" s="2">
        <v>76.632000000000005</v>
      </c>
      <c r="BI282" s="2">
        <v>76.632000000000005</v>
      </c>
      <c r="BJ282" s="2">
        <v>76.632000000000005</v>
      </c>
      <c r="BK282" s="2">
        <v>66.632000000000005</v>
      </c>
      <c r="BL282" s="2">
        <v>66.632000000000005</v>
      </c>
      <c r="BM282" s="2">
        <v>66.632000000000005</v>
      </c>
      <c r="BN282" s="2">
        <v>66.632000000000005</v>
      </c>
      <c r="BO282" s="2">
        <v>0</v>
      </c>
      <c r="BP282" s="2">
        <v>0</v>
      </c>
      <c r="BQ282" s="2">
        <v>0</v>
      </c>
      <c r="BR282" s="2">
        <v>76.632000000000005</v>
      </c>
      <c r="BS282" s="2">
        <v>76.632000000000005</v>
      </c>
      <c r="BT282" s="2">
        <v>76.632000000000005</v>
      </c>
      <c r="BU282" s="2">
        <v>76.632000000000005</v>
      </c>
      <c r="BV282" s="2">
        <v>76.632000000000005</v>
      </c>
      <c r="BW282" s="2">
        <v>76.632000000000005</v>
      </c>
      <c r="BX282" s="2">
        <v>66.632000000000005</v>
      </c>
      <c r="BY282" s="2">
        <v>66.632000000000005</v>
      </c>
      <c r="BZ282" s="2">
        <v>66.632000000000005</v>
      </c>
      <c r="CA282" s="2">
        <v>66.632000000000005</v>
      </c>
      <c r="CB282" s="2">
        <v>0</v>
      </c>
      <c r="CC282" s="2">
        <v>0</v>
      </c>
      <c r="CD282" s="2">
        <v>0</v>
      </c>
      <c r="CE282" s="2">
        <v>76.632000000000005</v>
      </c>
      <c r="CF282" s="2">
        <v>76.632000000000005</v>
      </c>
      <c r="CG282" s="2">
        <v>76.632000000000005</v>
      </c>
      <c r="CH282" s="2">
        <v>76.632000000000005</v>
      </c>
      <c r="CI282" s="2">
        <v>76.632000000000005</v>
      </c>
      <c r="CJ282" s="2">
        <v>76.632000000000005</v>
      </c>
      <c r="CK282" s="2">
        <v>66.632000000000005</v>
      </c>
      <c r="CL282" s="2">
        <v>66.632000000000005</v>
      </c>
      <c r="CM282" s="2">
        <v>66.632000000000005</v>
      </c>
      <c r="CN282" s="2">
        <v>66.632000000000005</v>
      </c>
      <c r="CO282" s="2">
        <v>0</v>
      </c>
      <c r="CP282" s="2">
        <v>0</v>
      </c>
      <c r="CQ282" s="2">
        <v>0</v>
      </c>
      <c r="CR282" s="2">
        <v>76.632000000000005</v>
      </c>
      <c r="CS282" s="2">
        <v>76.632000000000005</v>
      </c>
      <c r="CT282" s="2">
        <v>76.632000000000005</v>
      </c>
      <c r="CU282" s="2">
        <v>76.632000000000005</v>
      </c>
      <c r="CV282" s="2">
        <v>76.632000000000005</v>
      </c>
      <c r="CW282" s="2">
        <v>76.632000000000005</v>
      </c>
      <c r="CX282" s="2">
        <v>66.632000000000005</v>
      </c>
      <c r="CY282" s="2">
        <v>66.632000000000005</v>
      </c>
      <c r="CZ282" s="2">
        <v>66.632000000000005</v>
      </c>
      <c r="DA282" s="2">
        <v>66.632000000000005</v>
      </c>
      <c r="DB282" s="2">
        <v>0</v>
      </c>
      <c r="DC282" s="2">
        <v>0</v>
      </c>
      <c r="DD282" s="2">
        <v>0</v>
      </c>
      <c r="DE282" s="2">
        <v>76.632000000000005</v>
      </c>
      <c r="DF282" s="2">
        <v>76.632000000000005</v>
      </c>
      <c r="DG282" s="2">
        <v>76.632000000000005</v>
      </c>
      <c r="DH282" s="2">
        <v>76.632000000000005</v>
      </c>
      <c r="DI282" s="2">
        <v>76.632000000000005</v>
      </c>
      <c r="DJ282" s="2">
        <v>76.632000000000005</v>
      </c>
      <c r="DK282" s="2">
        <v>66.632000000000005</v>
      </c>
      <c r="DL282" s="2">
        <v>66.632000000000005</v>
      </c>
      <c r="DM282" s="2">
        <v>66.632000000000005</v>
      </c>
      <c r="DN282" s="2">
        <v>66.632000000000005</v>
      </c>
      <c r="DO282" s="2">
        <v>0</v>
      </c>
      <c r="DP282" s="2">
        <v>0</v>
      </c>
      <c r="DQ282" s="2">
        <v>0</v>
      </c>
      <c r="DR282" s="2">
        <v>66.632000000000005</v>
      </c>
      <c r="DS282" s="2">
        <v>66.632000000000005</v>
      </c>
      <c r="DT282" s="2">
        <v>66.632000000000005</v>
      </c>
      <c r="DU282" s="2">
        <v>66.632000000000005</v>
      </c>
      <c r="DV282" s="2">
        <v>66.632000000000005</v>
      </c>
      <c r="DW282" s="2">
        <v>66.632000000000005</v>
      </c>
      <c r="DX282" s="2">
        <v>56.631999999999998</v>
      </c>
      <c r="DY282" s="2">
        <v>56.631999999999998</v>
      </c>
      <c r="DZ282" s="2">
        <v>56.631999999999998</v>
      </c>
      <c r="EA282" s="2">
        <v>56.631999999999998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39">
        <v>0</v>
      </c>
      <c r="FO282" s="9">
        <f t="shared" si="4"/>
        <v>7163.1999999999862</v>
      </c>
    </row>
    <row r="283" spans="1:171" x14ac:dyDescent="0.2">
      <c r="A283" s="9" t="s">
        <v>54</v>
      </c>
      <c r="B283" s="6">
        <v>0</v>
      </c>
      <c r="C283" s="2">
        <v>0</v>
      </c>
      <c r="D283" s="2">
        <v>0</v>
      </c>
      <c r="E283" s="2">
        <v>95.784000000000006</v>
      </c>
      <c r="F283" s="2">
        <v>95.784000000000006</v>
      </c>
      <c r="G283" s="2">
        <v>95.784000000000006</v>
      </c>
      <c r="H283" s="2">
        <v>95.784000000000006</v>
      </c>
      <c r="I283" s="2">
        <v>95.784000000000006</v>
      </c>
      <c r="J283" s="2">
        <v>95.784000000000006</v>
      </c>
      <c r="K283" s="2">
        <v>85.784000000000006</v>
      </c>
      <c r="L283" s="2">
        <v>85.784000000000006</v>
      </c>
      <c r="M283" s="2">
        <v>85.784000000000006</v>
      </c>
      <c r="N283" s="2">
        <v>85.784000000000006</v>
      </c>
      <c r="O283" s="2">
        <v>0</v>
      </c>
      <c r="P283" s="2">
        <v>0</v>
      </c>
      <c r="Q283" s="2">
        <v>0</v>
      </c>
      <c r="R283" s="2">
        <v>95.784000000000006</v>
      </c>
      <c r="S283" s="2">
        <v>95.784000000000006</v>
      </c>
      <c r="T283" s="2">
        <v>95.784000000000006</v>
      </c>
      <c r="U283" s="2">
        <v>95.784000000000006</v>
      </c>
      <c r="V283" s="2">
        <v>95.784000000000006</v>
      </c>
      <c r="W283" s="2">
        <v>95.784000000000006</v>
      </c>
      <c r="X283" s="2">
        <v>85.784000000000006</v>
      </c>
      <c r="Y283" s="2">
        <v>85.784000000000006</v>
      </c>
      <c r="Z283" s="2">
        <v>85.784000000000006</v>
      </c>
      <c r="AA283" s="2">
        <v>85.784000000000006</v>
      </c>
      <c r="AB283" s="2">
        <v>0</v>
      </c>
      <c r="AC283" s="2">
        <v>0</v>
      </c>
      <c r="AD283" s="2">
        <v>0</v>
      </c>
      <c r="AE283" s="2">
        <v>95.784000000000006</v>
      </c>
      <c r="AF283" s="2">
        <v>95.784000000000006</v>
      </c>
      <c r="AG283" s="2">
        <v>95.784000000000006</v>
      </c>
      <c r="AH283" s="2">
        <v>95.784000000000006</v>
      </c>
      <c r="AI283" s="2">
        <v>95.784000000000006</v>
      </c>
      <c r="AJ283" s="2">
        <v>95.784000000000006</v>
      </c>
      <c r="AK283" s="2">
        <v>85.784000000000006</v>
      </c>
      <c r="AL283" s="2">
        <v>85.784000000000006</v>
      </c>
      <c r="AM283" s="2">
        <v>85.784000000000006</v>
      </c>
      <c r="AN283" s="2">
        <v>85.784000000000006</v>
      </c>
      <c r="AO283" s="2">
        <v>0</v>
      </c>
      <c r="AP283" s="2">
        <v>0</v>
      </c>
      <c r="AQ283" s="2">
        <v>0</v>
      </c>
      <c r="AR283" s="2">
        <v>95.784000000000006</v>
      </c>
      <c r="AS283" s="2">
        <v>95.784000000000006</v>
      </c>
      <c r="AT283" s="2">
        <v>95.784000000000006</v>
      </c>
      <c r="AU283" s="2">
        <v>95.784000000000006</v>
      </c>
      <c r="AV283" s="2">
        <v>95.784000000000006</v>
      </c>
      <c r="AW283" s="2">
        <v>95.784000000000006</v>
      </c>
      <c r="AX283" s="2">
        <v>85.784000000000006</v>
      </c>
      <c r="AY283" s="2">
        <v>85.784000000000006</v>
      </c>
      <c r="AZ283" s="2">
        <v>85.784000000000006</v>
      </c>
      <c r="BA283" s="2">
        <v>85.784000000000006</v>
      </c>
      <c r="BB283" s="2">
        <v>0</v>
      </c>
      <c r="BC283" s="2">
        <v>0</v>
      </c>
      <c r="BD283" s="2">
        <v>0</v>
      </c>
      <c r="BE283" s="2">
        <v>95.784000000000006</v>
      </c>
      <c r="BF283" s="2">
        <v>95.784000000000006</v>
      </c>
      <c r="BG283" s="2">
        <v>95.784000000000006</v>
      </c>
      <c r="BH283" s="2">
        <v>95.784000000000006</v>
      </c>
      <c r="BI283" s="2">
        <v>95.784000000000006</v>
      </c>
      <c r="BJ283" s="2">
        <v>95.784000000000006</v>
      </c>
      <c r="BK283" s="2">
        <v>85.784000000000006</v>
      </c>
      <c r="BL283" s="2">
        <v>85.784000000000006</v>
      </c>
      <c r="BM283" s="2">
        <v>85.784000000000006</v>
      </c>
      <c r="BN283" s="2">
        <v>85.784000000000006</v>
      </c>
      <c r="BO283" s="2">
        <v>0</v>
      </c>
      <c r="BP283" s="2">
        <v>0</v>
      </c>
      <c r="BQ283" s="2">
        <v>0</v>
      </c>
      <c r="BR283" s="2">
        <v>95.784000000000006</v>
      </c>
      <c r="BS283" s="2">
        <v>95.784000000000006</v>
      </c>
      <c r="BT283" s="2">
        <v>95.784000000000006</v>
      </c>
      <c r="BU283" s="2">
        <v>95.784000000000006</v>
      </c>
      <c r="BV283" s="2">
        <v>95.784000000000006</v>
      </c>
      <c r="BW283" s="2">
        <v>95.784000000000006</v>
      </c>
      <c r="BX283" s="2">
        <v>85.784000000000006</v>
      </c>
      <c r="BY283" s="2">
        <v>85.784000000000006</v>
      </c>
      <c r="BZ283" s="2">
        <v>85.784000000000006</v>
      </c>
      <c r="CA283" s="2">
        <v>85.784000000000006</v>
      </c>
      <c r="CB283" s="2">
        <v>0</v>
      </c>
      <c r="CC283" s="2">
        <v>0</v>
      </c>
      <c r="CD283" s="2">
        <v>0</v>
      </c>
      <c r="CE283" s="2">
        <v>95.784000000000006</v>
      </c>
      <c r="CF283" s="2">
        <v>95.784000000000006</v>
      </c>
      <c r="CG283" s="2">
        <v>95.784000000000006</v>
      </c>
      <c r="CH283" s="2">
        <v>95.784000000000006</v>
      </c>
      <c r="CI283" s="2">
        <v>95.784000000000006</v>
      </c>
      <c r="CJ283" s="2">
        <v>95.784000000000006</v>
      </c>
      <c r="CK283" s="2">
        <v>85.784000000000006</v>
      </c>
      <c r="CL283" s="2">
        <v>85.784000000000006</v>
      </c>
      <c r="CM283" s="2">
        <v>85.784000000000006</v>
      </c>
      <c r="CN283" s="2">
        <v>85.784000000000006</v>
      </c>
      <c r="CO283" s="2">
        <v>0</v>
      </c>
      <c r="CP283" s="2">
        <v>0</v>
      </c>
      <c r="CQ283" s="2">
        <v>0</v>
      </c>
      <c r="CR283" s="2">
        <v>95.784000000000006</v>
      </c>
      <c r="CS283" s="2">
        <v>95.784000000000006</v>
      </c>
      <c r="CT283" s="2">
        <v>95.784000000000006</v>
      </c>
      <c r="CU283" s="2">
        <v>95.784000000000006</v>
      </c>
      <c r="CV283" s="2">
        <v>95.784000000000006</v>
      </c>
      <c r="CW283" s="2">
        <v>95.784000000000006</v>
      </c>
      <c r="CX283" s="2">
        <v>85.784000000000006</v>
      </c>
      <c r="CY283" s="2">
        <v>85.784000000000006</v>
      </c>
      <c r="CZ283" s="2">
        <v>85.784000000000006</v>
      </c>
      <c r="DA283" s="2">
        <v>85.784000000000006</v>
      </c>
      <c r="DB283" s="2">
        <v>0</v>
      </c>
      <c r="DC283" s="2">
        <v>0</v>
      </c>
      <c r="DD283" s="2">
        <v>0</v>
      </c>
      <c r="DE283" s="2">
        <v>95.784000000000006</v>
      </c>
      <c r="DF283" s="2">
        <v>95.784000000000006</v>
      </c>
      <c r="DG283" s="2">
        <v>95.784000000000006</v>
      </c>
      <c r="DH283" s="2">
        <v>95.784000000000006</v>
      </c>
      <c r="DI283" s="2">
        <v>95.784000000000006</v>
      </c>
      <c r="DJ283" s="2">
        <v>95.784000000000006</v>
      </c>
      <c r="DK283" s="2">
        <v>85.784000000000006</v>
      </c>
      <c r="DL283" s="2">
        <v>85.784000000000006</v>
      </c>
      <c r="DM283" s="2">
        <v>85.784000000000006</v>
      </c>
      <c r="DN283" s="2">
        <v>85.784000000000006</v>
      </c>
      <c r="DO283" s="2">
        <v>0</v>
      </c>
      <c r="DP283" s="2">
        <v>0</v>
      </c>
      <c r="DQ283" s="2">
        <v>0</v>
      </c>
      <c r="DR283" s="2">
        <v>85.784000000000006</v>
      </c>
      <c r="DS283" s="2">
        <v>85.784000000000006</v>
      </c>
      <c r="DT283" s="2">
        <v>85.784000000000006</v>
      </c>
      <c r="DU283" s="2">
        <v>85.784000000000006</v>
      </c>
      <c r="DV283" s="2">
        <v>85.784000000000006</v>
      </c>
      <c r="DW283" s="2">
        <v>85.784000000000006</v>
      </c>
      <c r="DX283" s="2">
        <v>75.784000000000006</v>
      </c>
      <c r="DY283" s="2">
        <v>75.784000000000006</v>
      </c>
      <c r="DZ283" s="2">
        <v>75.784000000000006</v>
      </c>
      <c r="EA283" s="2">
        <v>75.784000000000006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39">
        <v>0</v>
      </c>
      <c r="FO283" s="9">
        <f t="shared" si="4"/>
        <v>9078.3999999999851</v>
      </c>
    </row>
    <row r="284" spans="1:171" x14ac:dyDescent="0.2">
      <c r="A284" s="9" t="s">
        <v>67</v>
      </c>
      <c r="B284" s="6">
        <v>0</v>
      </c>
      <c r="C284" s="2">
        <v>0</v>
      </c>
      <c r="D284" s="2">
        <v>0</v>
      </c>
      <c r="E284" s="2">
        <v>109.896</v>
      </c>
      <c r="F284" s="2">
        <v>109.896</v>
      </c>
      <c r="G284" s="2">
        <v>109.896</v>
      </c>
      <c r="H284" s="2">
        <v>109.896</v>
      </c>
      <c r="I284" s="2">
        <v>109.896</v>
      </c>
      <c r="J284" s="2">
        <v>109.896</v>
      </c>
      <c r="K284" s="2">
        <v>99.896000000000001</v>
      </c>
      <c r="L284" s="2">
        <v>99.896000000000001</v>
      </c>
      <c r="M284" s="2">
        <v>99.896000000000001</v>
      </c>
      <c r="N284" s="2">
        <v>99.896000000000001</v>
      </c>
      <c r="O284" s="2">
        <v>0</v>
      </c>
      <c r="P284" s="2">
        <v>0</v>
      </c>
      <c r="Q284" s="2">
        <v>0</v>
      </c>
      <c r="R284" s="2">
        <v>109.896</v>
      </c>
      <c r="S284" s="2">
        <v>109.896</v>
      </c>
      <c r="T284" s="2">
        <v>109.896</v>
      </c>
      <c r="U284" s="2">
        <v>109.896</v>
      </c>
      <c r="V284" s="2">
        <v>109.896</v>
      </c>
      <c r="W284" s="2">
        <v>109.896</v>
      </c>
      <c r="X284" s="2">
        <v>99.896000000000001</v>
      </c>
      <c r="Y284" s="2">
        <v>99.896000000000001</v>
      </c>
      <c r="Z284" s="2">
        <v>99.896000000000001</v>
      </c>
      <c r="AA284" s="2">
        <v>99.896000000000001</v>
      </c>
      <c r="AB284" s="2">
        <v>0</v>
      </c>
      <c r="AC284" s="2">
        <v>0</v>
      </c>
      <c r="AD284" s="2">
        <v>0</v>
      </c>
      <c r="AE284" s="2">
        <v>109.896</v>
      </c>
      <c r="AF284" s="2">
        <v>109.896</v>
      </c>
      <c r="AG284" s="2">
        <v>109.896</v>
      </c>
      <c r="AH284" s="2">
        <v>109.896</v>
      </c>
      <c r="AI284" s="2">
        <v>109.896</v>
      </c>
      <c r="AJ284" s="2">
        <v>109.896</v>
      </c>
      <c r="AK284" s="2">
        <v>99.896000000000001</v>
      </c>
      <c r="AL284" s="2">
        <v>99.896000000000001</v>
      </c>
      <c r="AM284" s="2">
        <v>99.896000000000001</v>
      </c>
      <c r="AN284" s="2">
        <v>99.896000000000001</v>
      </c>
      <c r="AO284" s="2">
        <v>0</v>
      </c>
      <c r="AP284" s="2">
        <v>0</v>
      </c>
      <c r="AQ284" s="2">
        <v>0</v>
      </c>
      <c r="AR284" s="2">
        <v>109.896</v>
      </c>
      <c r="AS284" s="2">
        <v>109.896</v>
      </c>
      <c r="AT284" s="2">
        <v>109.896</v>
      </c>
      <c r="AU284" s="2">
        <v>109.896</v>
      </c>
      <c r="AV284" s="2">
        <v>109.896</v>
      </c>
      <c r="AW284" s="2">
        <v>109.896</v>
      </c>
      <c r="AX284" s="2">
        <v>99.896000000000001</v>
      </c>
      <c r="AY284" s="2">
        <v>99.896000000000001</v>
      </c>
      <c r="AZ284" s="2">
        <v>99.896000000000001</v>
      </c>
      <c r="BA284" s="2">
        <v>99.896000000000001</v>
      </c>
      <c r="BB284" s="2">
        <v>0</v>
      </c>
      <c r="BC284" s="2">
        <v>0</v>
      </c>
      <c r="BD284" s="2">
        <v>0</v>
      </c>
      <c r="BE284" s="2">
        <v>109.896</v>
      </c>
      <c r="BF284" s="2">
        <v>109.896</v>
      </c>
      <c r="BG284" s="2">
        <v>109.896</v>
      </c>
      <c r="BH284" s="2">
        <v>109.896</v>
      </c>
      <c r="BI284" s="2">
        <v>109.896</v>
      </c>
      <c r="BJ284" s="2">
        <v>109.896</v>
      </c>
      <c r="BK284" s="2">
        <v>99.896000000000001</v>
      </c>
      <c r="BL284" s="2">
        <v>99.896000000000001</v>
      </c>
      <c r="BM284" s="2">
        <v>99.896000000000001</v>
      </c>
      <c r="BN284" s="2">
        <v>99.896000000000001</v>
      </c>
      <c r="BO284" s="2">
        <v>0</v>
      </c>
      <c r="BP284" s="2">
        <v>0</v>
      </c>
      <c r="BQ284" s="2">
        <v>0</v>
      </c>
      <c r="BR284" s="2">
        <v>109.896</v>
      </c>
      <c r="BS284" s="2">
        <v>109.896</v>
      </c>
      <c r="BT284" s="2">
        <v>109.896</v>
      </c>
      <c r="BU284" s="2">
        <v>109.896</v>
      </c>
      <c r="BV284" s="2">
        <v>109.896</v>
      </c>
      <c r="BW284" s="2">
        <v>109.896</v>
      </c>
      <c r="BX284" s="2">
        <v>99.896000000000001</v>
      </c>
      <c r="BY284" s="2">
        <v>99.896000000000001</v>
      </c>
      <c r="BZ284" s="2">
        <v>99.896000000000001</v>
      </c>
      <c r="CA284" s="2">
        <v>99.896000000000001</v>
      </c>
      <c r="CB284" s="2">
        <v>0</v>
      </c>
      <c r="CC284" s="2">
        <v>0</v>
      </c>
      <c r="CD284" s="2">
        <v>0</v>
      </c>
      <c r="CE284" s="2">
        <v>109.896</v>
      </c>
      <c r="CF284" s="2">
        <v>109.896</v>
      </c>
      <c r="CG284" s="2">
        <v>109.896</v>
      </c>
      <c r="CH284" s="2">
        <v>109.896</v>
      </c>
      <c r="CI284" s="2">
        <v>109.896</v>
      </c>
      <c r="CJ284" s="2">
        <v>109.896</v>
      </c>
      <c r="CK284" s="2">
        <v>99.896000000000001</v>
      </c>
      <c r="CL284" s="2">
        <v>99.896000000000001</v>
      </c>
      <c r="CM284" s="2">
        <v>99.896000000000001</v>
      </c>
      <c r="CN284" s="2">
        <v>99.896000000000001</v>
      </c>
      <c r="CO284" s="2">
        <v>0</v>
      </c>
      <c r="CP284" s="2">
        <v>0</v>
      </c>
      <c r="CQ284" s="2">
        <v>0</v>
      </c>
      <c r="CR284" s="2">
        <v>109.896</v>
      </c>
      <c r="CS284" s="2">
        <v>109.896</v>
      </c>
      <c r="CT284" s="2">
        <v>109.896</v>
      </c>
      <c r="CU284" s="2">
        <v>109.896</v>
      </c>
      <c r="CV284" s="2">
        <v>109.896</v>
      </c>
      <c r="CW284" s="2">
        <v>109.896</v>
      </c>
      <c r="CX284" s="2">
        <v>99.896000000000001</v>
      </c>
      <c r="CY284" s="2">
        <v>99.896000000000001</v>
      </c>
      <c r="CZ284" s="2">
        <v>99.896000000000001</v>
      </c>
      <c r="DA284" s="2">
        <v>99.896000000000001</v>
      </c>
      <c r="DB284" s="2">
        <v>0</v>
      </c>
      <c r="DC284" s="2">
        <v>0</v>
      </c>
      <c r="DD284" s="2">
        <v>0</v>
      </c>
      <c r="DE284" s="2">
        <v>109.896</v>
      </c>
      <c r="DF284" s="2">
        <v>109.896</v>
      </c>
      <c r="DG284" s="2">
        <v>109.896</v>
      </c>
      <c r="DH284" s="2">
        <v>109.896</v>
      </c>
      <c r="DI284" s="2">
        <v>109.896</v>
      </c>
      <c r="DJ284" s="2">
        <v>109.896</v>
      </c>
      <c r="DK284" s="2">
        <v>99.896000000000001</v>
      </c>
      <c r="DL284" s="2">
        <v>99.896000000000001</v>
      </c>
      <c r="DM284" s="2">
        <v>99.896000000000001</v>
      </c>
      <c r="DN284" s="2">
        <v>99.896000000000001</v>
      </c>
      <c r="DO284" s="2">
        <v>0</v>
      </c>
      <c r="DP284" s="2">
        <v>0</v>
      </c>
      <c r="DQ284" s="2">
        <v>0</v>
      </c>
      <c r="DR284" s="2">
        <v>99.896000000000001</v>
      </c>
      <c r="DS284" s="2">
        <v>99.896000000000001</v>
      </c>
      <c r="DT284" s="2">
        <v>99.896000000000001</v>
      </c>
      <c r="DU284" s="2">
        <v>99.896000000000001</v>
      </c>
      <c r="DV284" s="2">
        <v>99.896000000000001</v>
      </c>
      <c r="DW284" s="2">
        <v>99.896000000000001</v>
      </c>
      <c r="DX284" s="2">
        <v>89.896000000000001</v>
      </c>
      <c r="DY284" s="2">
        <v>89.896000000000001</v>
      </c>
      <c r="DZ284" s="2">
        <v>89.896000000000001</v>
      </c>
      <c r="EA284" s="2">
        <v>89.896000000000001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39">
        <v>0</v>
      </c>
      <c r="FO284" s="9">
        <f t="shared" si="4"/>
        <v>10489.600000000008</v>
      </c>
    </row>
    <row r="285" spans="1:171" x14ac:dyDescent="0.2">
      <c r="A285" s="9" t="s">
        <v>80</v>
      </c>
      <c r="B285" s="6">
        <v>0</v>
      </c>
      <c r="C285" s="2">
        <v>0</v>
      </c>
      <c r="D285" s="2">
        <v>0</v>
      </c>
      <c r="E285" s="2">
        <v>118.65600000000001</v>
      </c>
      <c r="F285" s="2">
        <v>118.65600000000001</v>
      </c>
      <c r="G285" s="2">
        <v>118.65600000000001</v>
      </c>
      <c r="H285" s="2">
        <v>118.65600000000001</v>
      </c>
      <c r="I285" s="2">
        <v>118.65600000000001</v>
      </c>
      <c r="J285" s="2">
        <v>118.65600000000001</v>
      </c>
      <c r="K285" s="2">
        <v>108.65600000000001</v>
      </c>
      <c r="L285" s="2">
        <v>108.65600000000001</v>
      </c>
      <c r="M285" s="2">
        <v>108.65600000000001</v>
      </c>
      <c r="N285" s="2">
        <v>98.656000000000006</v>
      </c>
      <c r="O285" s="2">
        <v>0</v>
      </c>
      <c r="P285" s="2">
        <v>0</v>
      </c>
      <c r="Q285" s="2">
        <v>0</v>
      </c>
      <c r="R285" s="2">
        <v>118.65600000000001</v>
      </c>
      <c r="S285" s="2">
        <v>118.65600000000001</v>
      </c>
      <c r="T285" s="2">
        <v>118.65600000000001</v>
      </c>
      <c r="U285" s="2">
        <v>118.65600000000001</v>
      </c>
      <c r="V285" s="2">
        <v>118.65600000000001</v>
      </c>
      <c r="W285" s="2">
        <v>118.65600000000001</v>
      </c>
      <c r="X285" s="2">
        <v>108.65600000000001</v>
      </c>
      <c r="Y285" s="2">
        <v>108.65600000000001</v>
      </c>
      <c r="Z285" s="2">
        <v>108.65600000000001</v>
      </c>
      <c r="AA285" s="2">
        <v>98.656000000000006</v>
      </c>
      <c r="AB285" s="2">
        <v>0</v>
      </c>
      <c r="AC285" s="2">
        <v>0</v>
      </c>
      <c r="AD285" s="2">
        <v>0</v>
      </c>
      <c r="AE285" s="2">
        <v>118.65600000000001</v>
      </c>
      <c r="AF285" s="2">
        <v>118.65600000000001</v>
      </c>
      <c r="AG285" s="2">
        <v>118.65600000000001</v>
      </c>
      <c r="AH285" s="2">
        <v>118.65600000000001</v>
      </c>
      <c r="AI285" s="2">
        <v>118.65600000000001</v>
      </c>
      <c r="AJ285" s="2">
        <v>118.65600000000001</v>
      </c>
      <c r="AK285" s="2">
        <v>108.65600000000001</v>
      </c>
      <c r="AL285" s="2">
        <v>108.65600000000001</v>
      </c>
      <c r="AM285" s="2">
        <v>108.65600000000001</v>
      </c>
      <c r="AN285" s="2">
        <v>98.656000000000006</v>
      </c>
      <c r="AO285" s="2">
        <v>0</v>
      </c>
      <c r="AP285" s="2">
        <v>0</v>
      </c>
      <c r="AQ285" s="2">
        <v>0</v>
      </c>
      <c r="AR285" s="2">
        <v>118.65600000000001</v>
      </c>
      <c r="AS285" s="2">
        <v>118.65600000000001</v>
      </c>
      <c r="AT285" s="2">
        <v>118.65600000000001</v>
      </c>
      <c r="AU285" s="2">
        <v>118.65600000000001</v>
      </c>
      <c r="AV285" s="2">
        <v>118.65600000000001</v>
      </c>
      <c r="AW285" s="2">
        <v>118.65600000000001</v>
      </c>
      <c r="AX285" s="2">
        <v>108.65600000000001</v>
      </c>
      <c r="AY285" s="2">
        <v>108.65600000000001</v>
      </c>
      <c r="AZ285" s="2">
        <v>108.65600000000001</v>
      </c>
      <c r="BA285" s="2">
        <v>98.656000000000006</v>
      </c>
      <c r="BB285" s="2">
        <v>0</v>
      </c>
      <c r="BC285" s="2">
        <v>0</v>
      </c>
      <c r="BD285" s="2">
        <v>0</v>
      </c>
      <c r="BE285" s="2">
        <v>118.65600000000001</v>
      </c>
      <c r="BF285" s="2">
        <v>118.65600000000001</v>
      </c>
      <c r="BG285" s="2">
        <v>118.65600000000001</v>
      </c>
      <c r="BH285" s="2">
        <v>118.65600000000001</v>
      </c>
      <c r="BI285" s="2">
        <v>118.65600000000001</v>
      </c>
      <c r="BJ285" s="2">
        <v>118.65600000000001</v>
      </c>
      <c r="BK285" s="2">
        <v>108.65600000000001</v>
      </c>
      <c r="BL285" s="2">
        <v>108.65600000000001</v>
      </c>
      <c r="BM285" s="2">
        <v>108.65600000000001</v>
      </c>
      <c r="BN285" s="2">
        <v>98.656000000000006</v>
      </c>
      <c r="BO285" s="2">
        <v>0</v>
      </c>
      <c r="BP285" s="2">
        <v>0</v>
      </c>
      <c r="BQ285" s="2">
        <v>0</v>
      </c>
      <c r="BR285" s="2">
        <v>118.65600000000001</v>
      </c>
      <c r="BS285" s="2">
        <v>118.65600000000001</v>
      </c>
      <c r="BT285" s="2">
        <v>118.65600000000001</v>
      </c>
      <c r="BU285" s="2">
        <v>118.65600000000001</v>
      </c>
      <c r="BV285" s="2">
        <v>118.65600000000001</v>
      </c>
      <c r="BW285" s="2">
        <v>118.65600000000001</v>
      </c>
      <c r="BX285" s="2">
        <v>108.65600000000001</v>
      </c>
      <c r="BY285" s="2">
        <v>108.65600000000001</v>
      </c>
      <c r="BZ285" s="2">
        <v>108.65600000000001</v>
      </c>
      <c r="CA285" s="2">
        <v>98.656000000000006</v>
      </c>
      <c r="CB285" s="2">
        <v>0</v>
      </c>
      <c r="CC285" s="2">
        <v>0</v>
      </c>
      <c r="CD285" s="2">
        <v>0</v>
      </c>
      <c r="CE285" s="2">
        <v>118.65600000000001</v>
      </c>
      <c r="CF285" s="2">
        <v>118.65600000000001</v>
      </c>
      <c r="CG285" s="2">
        <v>118.65600000000001</v>
      </c>
      <c r="CH285" s="2">
        <v>118.65600000000001</v>
      </c>
      <c r="CI285" s="2">
        <v>118.65600000000001</v>
      </c>
      <c r="CJ285" s="2">
        <v>118.65600000000001</v>
      </c>
      <c r="CK285" s="2">
        <v>108.65600000000001</v>
      </c>
      <c r="CL285" s="2">
        <v>108.65600000000001</v>
      </c>
      <c r="CM285" s="2">
        <v>108.65600000000001</v>
      </c>
      <c r="CN285" s="2">
        <v>98.656000000000006</v>
      </c>
      <c r="CO285" s="2">
        <v>0</v>
      </c>
      <c r="CP285" s="2">
        <v>0</v>
      </c>
      <c r="CQ285" s="2">
        <v>0</v>
      </c>
      <c r="CR285" s="2">
        <v>118.65600000000001</v>
      </c>
      <c r="CS285" s="2">
        <v>118.65600000000001</v>
      </c>
      <c r="CT285" s="2">
        <v>118.65600000000001</v>
      </c>
      <c r="CU285" s="2">
        <v>118.65600000000001</v>
      </c>
      <c r="CV285" s="2">
        <v>118.65600000000001</v>
      </c>
      <c r="CW285" s="2">
        <v>118.65600000000001</v>
      </c>
      <c r="CX285" s="2">
        <v>108.65600000000001</v>
      </c>
      <c r="CY285" s="2">
        <v>108.65600000000001</v>
      </c>
      <c r="CZ285" s="2">
        <v>108.65600000000001</v>
      </c>
      <c r="DA285" s="2">
        <v>98.656000000000006</v>
      </c>
      <c r="DB285" s="2">
        <v>0</v>
      </c>
      <c r="DC285" s="2">
        <v>0</v>
      </c>
      <c r="DD285" s="2">
        <v>0</v>
      </c>
      <c r="DE285" s="2">
        <v>118.65600000000001</v>
      </c>
      <c r="DF285" s="2">
        <v>118.65600000000001</v>
      </c>
      <c r="DG285" s="2">
        <v>118.65600000000001</v>
      </c>
      <c r="DH285" s="2">
        <v>118.65600000000001</v>
      </c>
      <c r="DI285" s="2">
        <v>118.65600000000001</v>
      </c>
      <c r="DJ285" s="2">
        <v>118.65600000000001</v>
      </c>
      <c r="DK285" s="2">
        <v>108.65600000000001</v>
      </c>
      <c r="DL285" s="2">
        <v>108.65600000000001</v>
      </c>
      <c r="DM285" s="2">
        <v>108.65600000000001</v>
      </c>
      <c r="DN285" s="2">
        <v>98.656000000000006</v>
      </c>
      <c r="DO285" s="2">
        <v>0</v>
      </c>
      <c r="DP285" s="2">
        <v>0</v>
      </c>
      <c r="DQ285" s="2">
        <v>0</v>
      </c>
      <c r="DR285" s="2">
        <v>108.65600000000001</v>
      </c>
      <c r="DS285" s="2">
        <v>108.65600000000001</v>
      </c>
      <c r="DT285" s="2">
        <v>108.65600000000001</v>
      </c>
      <c r="DU285" s="2">
        <v>108.65600000000001</v>
      </c>
      <c r="DV285" s="2">
        <v>108.65600000000001</v>
      </c>
      <c r="DW285" s="2">
        <v>108.65600000000001</v>
      </c>
      <c r="DX285" s="2">
        <v>98.656000000000006</v>
      </c>
      <c r="DY285" s="2">
        <v>98.656000000000006</v>
      </c>
      <c r="DZ285" s="2">
        <v>98.656000000000006</v>
      </c>
      <c r="EA285" s="2">
        <v>88.656000000000006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39">
        <v>0</v>
      </c>
      <c r="FO285" s="9">
        <f t="shared" si="4"/>
        <v>11265.600000000022</v>
      </c>
    </row>
    <row r="286" spans="1:171" x14ac:dyDescent="0.2">
      <c r="A286" s="9" t="s">
        <v>93</v>
      </c>
      <c r="B286" s="6">
        <v>0</v>
      </c>
      <c r="C286" s="2">
        <v>0</v>
      </c>
      <c r="D286" s="2">
        <v>0</v>
      </c>
      <c r="E286" s="2">
        <v>121.608</v>
      </c>
      <c r="F286" s="2">
        <v>121.608</v>
      </c>
      <c r="G286" s="2">
        <v>121.608</v>
      </c>
      <c r="H286" s="2">
        <v>121.608</v>
      </c>
      <c r="I286" s="2">
        <v>121.608</v>
      </c>
      <c r="J286" s="2">
        <v>121.608</v>
      </c>
      <c r="K286" s="2">
        <v>111.608</v>
      </c>
      <c r="L286" s="2">
        <v>111.608</v>
      </c>
      <c r="M286" s="2">
        <v>111.608</v>
      </c>
      <c r="N286" s="2">
        <v>111.608</v>
      </c>
      <c r="O286" s="2">
        <v>0</v>
      </c>
      <c r="P286" s="2">
        <v>0</v>
      </c>
      <c r="Q286" s="2">
        <v>0</v>
      </c>
      <c r="R286" s="2">
        <v>121.608</v>
      </c>
      <c r="S286" s="2">
        <v>121.608</v>
      </c>
      <c r="T286" s="2">
        <v>121.608</v>
      </c>
      <c r="U286" s="2">
        <v>121.608</v>
      </c>
      <c r="V286" s="2">
        <v>121.608</v>
      </c>
      <c r="W286" s="2">
        <v>121.608</v>
      </c>
      <c r="X286" s="2">
        <v>111.608</v>
      </c>
      <c r="Y286" s="2">
        <v>111.608</v>
      </c>
      <c r="Z286" s="2">
        <v>111.608</v>
      </c>
      <c r="AA286" s="2">
        <v>111.608</v>
      </c>
      <c r="AB286" s="2">
        <v>0</v>
      </c>
      <c r="AC286" s="2">
        <v>0</v>
      </c>
      <c r="AD286" s="2">
        <v>0</v>
      </c>
      <c r="AE286" s="2">
        <v>121.608</v>
      </c>
      <c r="AF286" s="2">
        <v>121.608</v>
      </c>
      <c r="AG286" s="2">
        <v>121.608</v>
      </c>
      <c r="AH286" s="2">
        <v>121.608</v>
      </c>
      <c r="AI286" s="2">
        <v>121.608</v>
      </c>
      <c r="AJ286" s="2">
        <v>121.608</v>
      </c>
      <c r="AK286" s="2">
        <v>111.608</v>
      </c>
      <c r="AL286" s="2">
        <v>111.608</v>
      </c>
      <c r="AM286" s="2">
        <v>111.608</v>
      </c>
      <c r="AN286" s="2">
        <v>111.608</v>
      </c>
      <c r="AO286" s="2">
        <v>0</v>
      </c>
      <c r="AP286" s="2">
        <v>0</v>
      </c>
      <c r="AQ286" s="2">
        <v>0</v>
      </c>
      <c r="AR286" s="2">
        <v>121.608</v>
      </c>
      <c r="AS286" s="2">
        <v>121.608</v>
      </c>
      <c r="AT286" s="2">
        <v>121.608</v>
      </c>
      <c r="AU286" s="2">
        <v>121.608</v>
      </c>
      <c r="AV286" s="2">
        <v>121.608</v>
      </c>
      <c r="AW286" s="2">
        <v>121.608</v>
      </c>
      <c r="AX286" s="2">
        <v>111.608</v>
      </c>
      <c r="AY286" s="2">
        <v>111.608</v>
      </c>
      <c r="AZ286" s="2">
        <v>111.608</v>
      </c>
      <c r="BA286" s="2">
        <v>111.608</v>
      </c>
      <c r="BB286" s="2">
        <v>0</v>
      </c>
      <c r="BC286" s="2">
        <v>0</v>
      </c>
      <c r="BD286" s="2">
        <v>0</v>
      </c>
      <c r="BE286" s="2">
        <v>121.608</v>
      </c>
      <c r="BF286" s="2">
        <v>121.608</v>
      </c>
      <c r="BG286" s="2">
        <v>121.608</v>
      </c>
      <c r="BH286" s="2">
        <v>121.608</v>
      </c>
      <c r="BI286" s="2">
        <v>121.608</v>
      </c>
      <c r="BJ286" s="2">
        <v>121.608</v>
      </c>
      <c r="BK286" s="2">
        <v>111.608</v>
      </c>
      <c r="BL286" s="2">
        <v>111.608</v>
      </c>
      <c r="BM286" s="2">
        <v>111.608</v>
      </c>
      <c r="BN286" s="2">
        <v>111.608</v>
      </c>
      <c r="BO286" s="2">
        <v>0</v>
      </c>
      <c r="BP286" s="2">
        <v>0</v>
      </c>
      <c r="BQ286" s="2">
        <v>0</v>
      </c>
      <c r="BR286" s="2">
        <v>121.608</v>
      </c>
      <c r="BS286" s="2">
        <v>121.608</v>
      </c>
      <c r="BT286" s="2">
        <v>121.608</v>
      </c>
      <c r="BU286" s="2">
        <v>121.608</v>
      </c>
      <c r="BV286" s="2">
        <v>121.608</v>
      </c>
      <c r="BW286" s="2">
        <v>121.608</v>
      </c>
      <c r="BX286" s="2">
        <v>111.608</v>
      </c>
      <c r="BY286" s="2">
        <v>111.608</v>
      </c>
      <c r="BZ286" s="2">
        <v>111.608</v>
      </c>
      <c r="CA286" s="2">
        <v>111.608</v>
      </c>
      <c r="CB286" s="2">
        <v>0</v>
      </c>
      <c r="CC286" s="2">
        <v>0</v>
      </c>
      <c r="CD286" s="2">
        <v>0</v>
      </c>
      <c r="CE286" s="2">
        <v>121.608</v>
      </c>
      <c r="CF286" s="2">
        <v>121.608</v>
      </c>
      <c r="CG286" s="2">
        <v>121.608</v>
      </c>
      <c r="CH286" s="2">
        <v>121.608</v>
      </c>
      <c r="CI286" s="2">
        <v>121.608</v>
      </c>
      <c r="CJ286" s="2">
        <v>121.608</v>
      </c>
      <c r="CK286" s="2">
        <v>111.608</v>
      </c>
      <c r="CL286" s="2">
        <v>111.608</v>
      </c>
      <c r="CM286" s="2">
        <v>111.608</v>
      </c>
      <c r="CN286" s="2">
        <v>111.608</v>
      </c>
      <c r="CO286" s="2">
        <v>0</v>
      </c>
      <c r="CP286" s="2">
        <v>0</v>
      </c>
      <c r="CQ286" s="2">
        <v>0</v>
      </c>
      <c r="CR286" s="2">
        <v>121.608</v>
      </c>
      <c r="CS286" s="2">
        <v>121.608</v>
      </c>
      <c r="CT286" s="2">
        <v>121.608</v>
      </c>
      <c r="CU286" s="2">
        <v>121.608</v>
      </c>
      <c r="CV286" s="2">
        <v>121.608</v>
      </c>
      <c r="CW286" s="2">
        <v>121.608</v>
      </c>
      <c r="CX286" s="2">
        <v>111.608</v>
      </c>
      <c r="CY286" s="2">
        <v>111.608</v>
      </c>
      <c r="CZ286" s="2">
        <v>111.608</v>
      </c>
      <c r="DA286" s="2">
        <v>111.608</v>
      </c>
      <c r="DB286" s="2">
        <v>0</v>
      </c>
      <c r="DC286" s="2">
        <v>0</v>
      </c>
      <c r="DD286" s="2">
        <v>0</v>
      </c>
      <c r="DE286" s="2">
        <v>121.608</v>
      </c>
      <c r="DF286" s="2">
        <v>121.608</v>
      </c>
      <c r="DG286" s="2">
        <v>121.608</v>
      </c>
      <c r="DH286" s="2">
        <v>121.608</v>
      </c>
      <c r="DI286" s="2">
        <v>121.608</v>
      </c>
      <c r="DJ286" s="2">
        <v>121.608</v>
      </c>
      <c r="DK286" s="2">
        <v>111.608</v>
      </c>
      <c r="DL286" s="2">
        <v>111.608</v>
      </c>
      <c r="DM286" s="2">
        <v>111.608</v>
      </c>
      <c r="DN286" s="2">
        <v>111.608</v>
      </c>
      <c r="DO286" s="2">
        <v>0</v>
      </c>
      <c r="DP286" s="2">
        <v>0</v>
      </c>
      <c r="DQ286" s="2">
        <v>0</v>
      </c>
      <c r="DR286" s="2">
        <v>111.608</v>
      </c>
      <c r="DS286" s="2">
        <v>111.608</v>
      </c>
      <c r="DT286" s="2">
        <v>111.608</v>
      </c>
      <c r="DU286" s="2">
        <v>111.608</v>
      </c>
      <c r="DV286" s="2">
        <v>111.608</v>
      </c>
      <c r="DW286" s="2">
        <v>111.608</v>
      </c>
      <c r="DX286" s="2">
        <v>101.608</v>
      </c>
      <c r="DY286" s="2">
        <v>101.608</v>
      </c>
      <c r="DZ286" s="2">
        <v>101.608</v>
      </c>
      <c r="EA286" s="2">
        <v>101.608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39">
        <v>0</v>
      </c>
      <c r="FO286" s="9">
        <f t="shared" si="4"/>
        <v>11660.800000000014</v>
      </c>
    </row>
    <row r="287" spans="1:171" x14ac:dyDescent="0.2">
      <c r="A287" s="9" t="s">
        <v>106</v>
      </c>
      <c r="B287" s="6">
        <v>0</v>
      </c>
      <c r="C287" s="2">
        <v>0</v>
      </c>
      <c r="D287" s="2">
        <v>0</v>
      </c>
      <c r="E287" s="2">
        <v>122.364</v>
      </c>
      <c r="F287" s="2">
        <v>122.364</v>
      </c>
      <c r="G287" s="2">
        <v>122.364</v>
      </c>
      <c r="H287" s="2">
        <v>122.364</v>
      </c>
      <c r="I287" s="2">
        <v>122.364</v>
      </c>
      <c r="J287" s="2">
        <v>122.364</v>
      </c>
      <c r="K287" s="2">
        <v>112.364</v>
      </c>
      <c r="L287" s="2">
        <v>112.364</v>
      </c>
      <c r="M287" s="2">
        <v>112.364</v>
      </c>
      <c r="N287" s="2">
        <v>112.364</v>
      </c>
      <c r="O287" s="2">
        <v>0</v>
      </c>
      <c r="P287" s="2">
        <v>0</v>
      </c>
      <c r="Q287" s="2">
        <v>0</v>
      </c>
      <c r="R287" s="2">
        <v>122.364</v>
      </c>
      <c r="S287" s="2">
        <v>122.364</v>
      </c>
      <c r="T287" s="2">
        <v>122.364</v>
      </c>
      <c r="U287" s="2">
        <v>122.364</v>
      </c>
      <c r="V287" s="2">
        <v>122.364</v>
      </c>
      <c r="W287" s="2">
        <v>122.364</v>
      </c>
      <c r="X287" s="2">
        <v>112.364</v>
      </c>
      <c r="Y287" s="2">
        <v>112.364</v>
      </c>
      <c r="Z287" s="2">
        <v>112.364</v>
      </c>
      <c r="AA287" s="2">
        <v>112.364</v>
      </c>
      <c r="AB287" s="2">
        <v>0</v>
      </c>
      <c r="AC287" s="2">
        <v>0</v>
      </c>
      <c r="AD287" s="2">
        <v>0</v>
      </c>
      <c r="AE287" s="2">
        <v>122.364</v>
      </c>
      <c r="AF287" s="2">
        <v>122.364</v>
      </c>
      <c r="AG287" s="2">
        <v>122.364</v>
      </c>
      <c r="AH287" s="2">
        <v>122.364</v>
      </c>
      <c r="AI287" s="2">
        <v>122.364</v>
      </c>
      <c r="AJ287" s="2">
        <v>122.364</v>
      </c>
      <c r="AK287" s="2">
        <v>112.364</v>
      </c>
      <c r="AL287" s="2">
        <v>112.364</v>
      </c>
      <c r="AM287" s="2">
        <v>112.364</v>
      </c>
      <c r="AN287" s="2">
        <v>112.364</v>
      </c>
      <c r="AO287" s="2">
        <v>0</v>
      </c>
      <c r="AP287" s="2">
        <v>0</v>
      </c>
      <c r="AQ287" s="2">
        <v>0</v>
      </c>
      <c r="AR287" s="2">
        <v>122.364</v>
      </c>
      <c r="AS287" s="2">
        <v>122.364</v>
      </c>
      <c r="AT287" s="2">
        <v>122.364</v>
      </c>
      <c r="AU287" s="2">
        <v>122.364</v>
      </c>
      <c r="AV287" s="2">
        <v>122.364</v>
      </c>
      <c r="AW287" s="2">
        <v>122.364</v>
      </c>
      <c r="AX287" s="2">
        <v>112.364</v>
      </c>
      <c r="AY287" s="2">
        <v>112.364</v>
      </c>
      <c r="AZ287" s="2">
        <v>112.364</v>
      </c>
      <c r="BA287" s="2">
        <v>112.364</v>
      </c>
      <c r="BB287" s="2">
        <v>0</v>
      </c>
      <c r="BC287" s="2">
        <v>0</v>
      </c>
      <c r="BD287" s="2">
        <v>0</v>
      </c>
      <c r="BE287" s="2">
        <v>122.364</v>
      </c>
      <c r="BF287" s="2">
        <v>122.364</v>
      </c>
      <c r="BG287" s="2">
        <v>122.364</v>
      </c>
      <c r="BH287" s="2">
        <v>122.364</v>
      </c>
      <c r="BI287" s="2">
        <v>122.364</v>
      </c>
      <c r="BJ287" s="2">
        <v>122.364</v>
      </c>
      <c r="BK287" s="2">
        <v>112.364</v>
      </c>
      <c r="BL287" s="2">
        <v>112.364</v>
      </c>
      <c r="BM287" s="2">
        <v>112.364</v>
      </c>
      <c r="BN287" s="2">
        <v>112.364</v>
      </c>
      <c r="BO287" s="2">
        <v>0</v>
      </c>
      <c r="BP287" s="2">
        <v>0</v>
      </c>
      <c r="BQ287" s="2">
        <v>0</v>
      </c>
      <c r="BR287" s="2">
        <v>122.364</v>
      </c>
      <c r="BS287" s="2">
        <v>122.364</v>
      </c>
      <c r="BT287" s="2">
        <v>122.364</v>
      </c>
      <c r="BU287" s="2">
        <v>122.364</v>
      </c>
      <c r="BV287" s="2">
        <v>122.364</v>
      </c>
      <c r="BW287" s="2">
        <v>122.364</v>
      </c>
      <c r="BX287" s="2">
        <v>112.364</v>
      </c>
      <c r="BY287" s="2">
        <v>112.364</v>
      </c>
      <c r="BZ287" s="2">
        <v>112.364</v>
      </c>
      <c r="CA287" s="2">
        <v>112.364</v>
      </c>
      <c r="CB287" s="2">
        <v>0</v>
      </c>
      <c r="CC287" s="2">
        <v>0</v>
      </c>
      <c r="CD287" s="2">
        <v>0</v>
      </c>
      <c r="CE287" s="2">
        <v>122.364</v>
      </c>
      <c r="CF287" s="2">
        <v>122.364</v>
      </c>
      <c r="CG287" s="2">
        <v>122.364</v>
      </c>
      <c r="CH287" s="2">
        <v>122.364</v>
      </c>
      <c r="CI287" s="2">
        <v>122.364</v>
      </c>
      <c r="CJ287" s="2">
        <v>122.364</v>
      </c>
      <c r="CK287" s="2">
        <v>112.364</v>
      </c>
      <c r="CL287" s="2">
        <v>112.364</v>
      </c>
      <c r="CM287" s="2">
        <v>112.364</v>
      </c>
      <c r="CN287" s="2">
        <v>112.364</v>
      </c>
      <c r="CO287" s="2">
        <v>0</v>
      </c>
      <c r="CP287" s="2">
        <v>0</v>
      </c>
      <c r="CQ287" s="2">
        <v>0</v>
      </c>
      <c r="CR287" s="2">
        <v>122.364</v>
      </c>
      <c r="CS287" s="2">
        <v>122.364</v>
      </c>
      <c r="CT287" s="2">
        <v>122.364</v>
      </c>
      <c r="CU287" s="2">
        <v>122.364</v>
      </c>
      <c r="CV287" s="2">
        <v>122.364</v>
      </c>
      <c r="CW287" s="2">
        <v>122.364</v>
      </c>
      <c r="CX287" s="2">
        <v>112.364</v>
      </c>
      <c r="CY287" s="2">
        <v>112.364</v>
      </c>
      <c r="CZ287" s="2">
        <v>112.364</v>
      </c>
      <c r="DA287" s="2">
        <v>112.364</v>
      </c>
      <c r="DB287" s="2">
        <v>0</v>
      </c>
      <c r="DC287" s="2">
        <v>0</v>
      </c>
      <c r="DD287" s="2">
        <v>0</v>
      </c>
      <c r="DE287" s="2">
        <v>122.364</v>
      </c>
      <c r="DF287" s="2">
        <v>122.364</v>
      </c>
      <c r="DG287" s="2">
        <v>122.364</v>
      </c>
      <c r="DH287" s="2">
        <v>122.364</v>
      </c>
      <c r="DI287" s="2">
        <v>122.364</v>
      </c>
      <c r="DJ287" s="2">
        <v>122.364</v>
      </c>
      <c r="DK287" s="2">
        <v>112.364</v>
      </c>
      <c r="DL287" s="2">
        <v>112.364</v>
      </c>
      <c r="DM287" s="2">
        <v>112.364</v>
      </c>
      <c r="DN287" s="2">
        <v>112.364</v>
      </c>
      <c r="DO287" s="2">
        <v>0</v>
      </c>
      <c r="DP287" s="2">
        <v>0</v>
      </c>
      <c r="DQ287" s="2">
        <v>0</v>
      </c>
      <c r="DR287" s="2">
        <v>112.364</v>
      </c>
      <c r="DS287" s="2">
        <v>112.364</v>
      </c>
      <c r="DT287" s="2">
        <v>112.364</v>
      </c>
      <c r="DU287" s="2">
        <v>112.364</v>
      </c>
      <c r="DV287" s="2">
        <v>112.364</v>
      </c>
      <c r="DW287" s="2">
        <v>112.364</v>
      </c>
      <c r="DX287" s="2">
        <v>102.364</v>
      </c>
      <c r="DY287" s="2">
        <v>102.364</v>
      </c>
      <c r="DZ287" s="2">
        <v>102.364</v>
      </c>
      <c r="EA287" s="2">
        <v>102.364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39">
        <v>0</v>
      </c>
      <c r="FO287" s="9">
        <f t="shared" si="4"/>
        <v>11736.399999999974</v>
      </c>
    </row>
    <row r="288" spans="1:171" x14ac:dyDescent="0.2">
      <c r="A288" s="9" t="s">
        <v>119</v>
      </c>
      <c r="B288" s="6">
        <v>0</v>
      </c>
      <c r="C288" s="2">
        <v>0</v>
      </c>
      <c r="D288" s="2">
        <v>0</v>
      </c>
      <c r="E288" s="2">
        <v>122.652</v>
      </c>
      <c r="F288" s="2">
        <v>122.652</v>
      </c>
      <c r="G288" s="2">
        <v>122.652</v>
      </c>
      <c r="H288" s="2">
        <v>122.652</v>
      </c>
      <c r="I288" s="2">
        <v>122.652</v>
      </c>
      <c r="J288" s="2">
        <v>122.652</v>
      </c>
      <c r="K288" s="2">
        <v>112.652</v>
      </c>
      <c r="L288" s="2">
        <v>112.652</v>
      </c>
      <c r="M288" s="2">
        <v>112.652</v>
      </c>
      <c r="N288" s="2">
        <v>112.652</v>
      </c>
      <c r="O288" s="2">
        <v>0</v>
      </c>
      <c r="P288" s="2">
        <v>0</v>
      </c>
      <c r="Q288" s="2">
        <v>0</v>
      </c>
      <c r="R288" s="2">
        <v>122.652</v>
      </c>
      <c r="S288" s="2">
        <v>122.652</v>
      </c>
      <c r="T288" s="2">
        <v>122.652</v>
      </c>
      <c r="U288" s="2">
        <v>122.652</v>
      </c>
      <c r="V288" s="2">
        <v>122.652</v>
      </c>
      <c r="W288" s="2">
        <v>122.652</v>
      </c>
      <c r="X288" s="2">
        <v>112.652</v>
      </c>
      <c r="Y288" s="2">
        <v>112.652</v>
      </c>
      <c r="Z288" s="2">
        <v>112.652</v>
      </c>
      <c r="AA288" s="2">
        <v>112.652</v>
      </c>
      <c r="AB288" s="2">
        <v>0</v>
      </c>
      <c r="AC288" s="2">
        <v>0</v>
      </c>
      <c r="AD288" s="2">
        <v>0</v>
      </c>
      <c r="AE288" s="2">
        <v>122.652</v>
      </c>
      <c r="AF288" s="2">
        <v>122.652</v>
      </c>
      <c r="AG288" s="2">
        <v>122.652</v>
      </c>
      <c r="AH288" s="2">
        <v>122.652</v>
      </c>
      <c r="AI288" s="2">
        <v>122.652</v>
      </c>
      <c r="AJ288" s="2">
        <v>122.652</v>
      </c>
      <c r="AK288" s="2">
        <v>112.652</v>
      </c>
      <c r="AL288" s="2">
        <v>112.652</v>
      </c>
      <c r="AM288" s="2">
        <v>112.652</v>
      </c>
      <c r="AN288" s="2">
        <v>112.652</v>
      </c>
      <c r="AO288" s="2">
        <v>0</v>
      </c>
      <c r="AP288" s="2">
        <v>0</v>
      </c>
      <c r="AQ288" s="2">
        <v>0</v>
      </c>
      <c r="AR288" s="2">
        <v>122.652</v>
      </c>
      <c r="AS288" s="2">
        <v>122.652</v>
      </c>
      <c r="AT288" s="2">
        <v>122.652</v>
      </c>
      <c r="AU288" s="2">
        <v>122.652</v>
      </c>
      <c r="AV288" s="2">
        <v>122.652</v>
      </c>
      <c r="AW288" s="2">
        <v>122.652</v>
      </c>
      <c r="AX288" s="2">
        <v>112.652</v>
      </c>
      <c r="AY288" s="2">
        <v>112.652</v>
      </c>
      <c r="AZ288" s="2">
        <v>112.652</v>
      </c>
      <c r="BA288" s="2">
        <v>112.652</v>
      </c>
      <c r="BB288" s="2">
        <v>0</v>
      </c>
      <c r="BC288" s="2">
        <v>0</v>
      </c>
      <c r="BD288" s="2">
        <v>0</v>
      </c>
      <c r="BE288" s="2">
        <v>122.652</v>
      </c>
      <c r="BF288" s="2">
        <v>122.652</v>
      </c>
      <c r="BG288" s="2">
        <v>122.652</v>
      </c>
      <c r="BH288" s="2">
        <v>122.652</v>
      </c>
      <c r="BI288" s="2">
        <v>122.652</v>
      </c>
      <c r="BJ288" s="2">
        <v>122.652</v>
      </c>
      <c r="BK288" s="2">
        <v>112.652</v>
      </c>
      <c r="BL288" s="2">
        <v>112.652</v>
      </c>
      <c r="BM288" s="2">
        <v>112.652</v>
      </c>
      <c r="BN288" s="2">
        <v>112.652</v>
      </c>
      <c r="BO288" s="2">
        <v>0</v>
      </c>
      <c r="BP288" s="2">
        <v>0</v>
      </c>
      <c r="BQ288" s="2">
        <v>0</v>
      </c>
      <c r="BR288" s="2">
        <v>122.652</v>
      </c>
      <c r="BS288" s="2">
        <v>122.652</v>
      </c>
      <c r="BT288" s="2">
        <v>122.652</v>
      </c>
      <c r="BU288" s="2">
        <v>122.652</v>
      </c>
      <c r="BV288" s="2">
        <v>122.652</v>
      </c>
      <c r="BW288" s="2">
        <v>122.652</v>
      </c>
      <c r="BX288" s="2">
        <v>112.652</v>
      </c>
      <c r="BY288" s="2">
        <v>112.652</v>
      </c>
      <c r="BZ288" s="2">
        <v>112.652</v>
      </c>
      <c r="CA288" s="2">
        <v>112.652</v>
      </c>
      <c r="CB288" s="2">
        <v>0</v>
      </c>
      <c r="CC288" s="2">
        <v>0</v>
      </c>
      <c r="CD288" s="2">
        <v>0</v>
      </c>
      <c r="CE288" s="2">
        <v>122.652</v>
      </c>
      <c r="CF288" s="2">
        <v>122.652</v>
      </c>
      <c r="CG288" s="2">
        <v>122.652</v>
      </c>
      <c r="CH288" s="2">
        <v>122.652</v>
      </c>
      <c r="CI288" s="2">
        <v>122.652</v>
      </c>
      <c r="CJ288" s="2">
        <v>122.652</v>
      </c>
      <c r="CK288" s="2">
        <v>112.652</v>
      </c>
      <c r="CL288" s="2">
        <v>112.652</v>
      </c>
      <c r="CM288" s="2">
        <v>112.652</v>
      </c>
      <c r="CN288" s="2">
        <v>112.652</v>
      </c>
      <c r="CO288" s="2">
        <v>0</v>
      </c>
      <c r="CP288" s="2">
        <v>0</v>
      </c>
      <c r="CQ288" s="2">
        <v>0</v>
      </c>
      <c r="CR288" s="2">
        <v>122.652</v>
      </c>
      <c r="CS288" s="2">
        <v>122.652</v>
      </c>
      <c r="CT288" s="2">
        <v>122.652</v>
      </c>
      <c r="CU288" s="2">
        <v>122.652</v>
      </c>
      <c r="CV288" s="2">
        <v>122.652</v>
      </c>
      <c r="CW288" s="2">
        <v>122.652</v>
      </c>
      <c r="CX288" s="2">
        <v>112.652</v>
      </c>
      <c r="CY288" s="2">
        <v>112.652</v>
      </c>
      <c r="CZ288" s="2">
        <v>112.652</v>
      </c>
      <c r="DA288" s="2">
        <v>112.652</v>
      </c>
      <c r="DB288" s="2">
        <v>0</v>
      </c>
      <c r="DC288" s="2">
        <v>0</v>
      </c>
      <c r="DD288" s="2">
        <v>0</v>
      </c>
      <c r="DE288" s="2">
        <v>122.652</v>
      </c>
      <c r="DF288" s="2">
        <v>122.652</v>
      </c>
      <c r="DG288" s="2">
        <v>122.652</v>
      </c>
      <c r="DH288" s="2">
        <v>122.652</v>
      </c>
      <c r="DI288" s="2">
        <v>122.652</v>
      </c>
      <c r="DJ288" s="2">
        <v>122.652</v>
      </c>
      <c r="DK288" s="2">
        <v>112.652</v>
      </c>
      <c r="DL288" s="2">
        <v>112.652</v>
      </c>
      <c r="DM288" s="2">
        <v>112.652</v>
      </c>
      <c r="DN288" s="2">
        <v>112.652</v>
      </c>
      <c r="DO288" s="2">
        <v>0</v>
      </c>
      <c r="DP288" s="2">
        <v>0</v>
      </c>
      <c r="DQ288" s="2">
        <v>0</v>
      </c>
      <c r="DR288" s="2">
        <v>112.652</v>
      </c>
      <c r="DS288" s="2">
        <v>112.652</v>
      </c>
      <c r="DT288" s="2">
        <v>112.652</v>
      </c>
      <c r="DU288" s="2">
        <v>112.652</v>
      </c>
      <c r="DV288" s="2">
        <v>112.652</v>
      </c>
      <c r="DW288" s="2">
        <v>112.652</v>
      </c>
      <c r="DX288" s="2">
        <v>102.652</v>
      </c>
      <c r="DY288" s="2">
        <v>102.652</v>
      </c>
      <c r="DZ288" s="2">
        <v>102.652</v>
      </c>
      <c r="EA288" s="2">
        <v>102.652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39">
        <v>0</v>
      </c>
      <c r="FO288" s="9">
        <f t="shared" si="4"/>
        <v>11765.200000000003</v>
      </c>
    </row>
    <row r="289" spans="1:171" x14ac:dyDescent="0.2">
      <c r="A289" s="9" t="s">
        <v>132</v>
      </c>
      <c r="B289" s="6">
        <v>0</v>
      </c>
      <c r="C289" s="2">
        <v>0</v>
      </c>
      <c r="D289" s="2">
        <v>0</v>
      </c>
      <c r="E289" s="2">
        <v>122.86799999999999</v>
      </c>
      <c r="F289" s="2">
        <v>122.86799999999999</v>
      </c>
      <c r="G289" s="2">
        <v>122.86799999999999</v>
      </c>
      <c r="H289" s="2">
        <v>122.86799999999999</v>
      </c>
      <c r="I289" s="2">
        <v>122.86799999999999</v>
      </c>
      <c r="J289" s="2">
        <v>122.86799999999999</v>
      </c>
      <c r="K289" s="2">
        <v>112.86799999999999</v>
      </c>
      <c r="L289" s="2">
        <v>112.86799999999999</v>
      </c>
      <c r="M289" s="2">
        <v>112.86799999999999</v>
      </c>
      <c r="N289" s="2">
        <v>112.86799999999999</v>
      </c>
      <c r="O289" s="2">
        <v>0</v>
      </c>
      <c r="P289" s="2">
        <v>0</v>
      </c>
      <c r="Q289" s="2">
        <v>0</v>
      </c>
      <c r="R289" s="2">
        <v>122.86799999999999</v>
      </c>
      <c r="S289" s="2">
        <v>122.86799999999999</v>
      </c>
      <c r="T289" s="2">
        <v>122.86799999999999</v>
      </c>
      <c r="U289" s="2">
        <v>122.86799999999999</v>
      </c>
      <c r="V289" s="2">
        <v>122.86799999999999</v>
      </c>
      <c r="W289" s="2">
        <v>122.86799999999999</v>
      </c>
      <c r="X289" s="2">
        <v>112.86799999999999</v>
      </c>
      <c r="Y289" s="2">
        <v>112.86799999999999</v>
      </c>
      <c r="Z289" s="2">
        <v>112.86799999999999</v>
      </c>
      <c r="AA289" s="2">
        <v>112.86799999999999</v>
      </c>
      <c r="AB289" s="2">
        <v>0</v>
      </c>
      <c r="AC289" s="2">
        <v>0</v>
      </c>
      <c r="AD289" s="2">
        <v>0</v>
      </c>
      <c r="AE289" s="2">
        <v>122.86799999999999</v>
      </c>
      <c r="AF289" s="2">
        <v>122.86799999999999</v>
      </c>
      <c r="AG289" s="2">
        <v>122.86799999999999</v>
      </c>
      <c r="AH289" s="2">
        <v>122.86799999999999</v>
      </c>
      <c r="AI289" s="2">
        <v>122.86799999999999</v>
      </c>
      <c r="AJ289" s="2">
        <v>122.86799999999999</v>
      </c>
      <c r="AK289" s="2">
        <v>112.86799999999999</v>
      </c>
      <c r="AL289" s="2">
        <v>112.86799999999999</v>
      </c>
      <c r="AM289" s="2">
        <v>112.86799999999999</v>
      </c>
      <c r="AN289" s="2">
        <v>112.86799999999999</v>
      </c>
      <c r="AO289" s="2">
        <v>0</v>
      </c>
      <c r="AP289" s="2">
        <v>0</v>
      </c>
      <c r="AQ289" s="2">
        <v>0</v>
      </c>
      <c r="AR289" s="2">
        <v>122.86799999999999</v>
      </c>
      <c r="AS289" s="2">
        <v>122.86799999999999</v>
      </c>
      <c r="AT289" s="2">
        <v>122.86799999999999</v>
      </c>
      <c r="AU289" s="2">
        <v>122.86799999999999</v>
      </c>
      <c r="AV289" s="2">
        <v>122.86799999999999</v>
      </c>
      <c r="AW289" s="2">
        <v>122.86799999999999</v>
      </c>
      <c r="AX289" s="2">
        <v>112.86799999999999</v>
      </c>
      <c r="AY289" s="2">
        <v>112.86799999999999</v>
      </c>
      <c r="AZ289" s="2">
        <v>112.86799999999999</v>
      </c>
      <c r="BA289" s="2">
        <v>112.86799999999999</v>
      </c>
      <c r="BB289" s="2">
        <v>0</v>
      </c>
      <c r="BC289" s="2">
        <v>0</v>
      </c>
      <c r="BD289" s="2">
        <v>0</v>
      </c>
      <c r="BE289" s="2">
        <v>122.86799999999999</v>
      </c>
      <c r="BF289" s="2">
        <v>122.86799999999999</v>
      </c>
      <c r="BG289" s="2">
        <v>122.86799999999999</v>
      </c>
      <c r="BH289" s="2">
        <v>122.86799999999999</v>
      </c>
      <c r="BI289" s="2">
        <v>122.86799999999999</v>
      </c>
      <c r="BJ289" s="2">
        <v>122.86799999999999</v>
      </c>
      <c r="BK289" s="2">
        <v>112.86799999999999</v>
      </c>
      <c r="BL289" s="2">
        <v>112.86799999999999</v>
      </c>
      <c r="BM289" s="2">
        <v>112.86799999999999</v>
      </c>
      <c r="BN289" s="2">
        <v>112.86799999999999</v>
      </c>
      <c r="BO289" s="2">
        <v>0</v>
      </c>
      <c r="BP289" s="2">
        <v>0</v>
      </c>
      <c r="BQ289" s="2">
        <v>0</v>
      </c>
      <c r="BR289" s="2">
        <v>122.86799999999999</v>
      </c>
      <c r="BS289" s="2">
        <v>122.86799999999999</v>
      </c>
      <c r="BT289" s="2">
        <v>122.86799999999999</v>
      </c>
      <c r="BU289" s="2">
        <v>122.86799999999999</v>
      </c>
      <c r="BV289" s="2">
        <v>122.86799999999999</v>
      </c>
      <c r="BW289" s="2">
        <v>122.86799999999999</v>
      </c>
      <c r="BX289" s="2">
        <v>112.86799999999999</v>
      </c>
      <c r="BY289" s="2">
        <v>112.86799999999999</v>
      </c>
      <c r="BZ289" s="2">
        <v>112.86799999999999</v>
      </c>
      <c r="CA289" s="2">
        <v>112.86799999999999</v>
      </c>
      <c r="CB289" s="2">
        <v>0</v>
      </c>
      <c r="CC289" s="2">
        <v>0</v>
      </c>
      <c r="CD289" s="2">
        <v>0</v>
      </c>
      <c r="CE289" s="2">
        <v>122.86799999999999</v>
      </c>
      <c r="CF289" s="2">
        <v>122.86799999999999</v>
      </c>
      <c r="CG289" s="2">
        <v>122.86799999999999</v>
      </c>
      <c r="CH289" s="2">
        <v>122.86799999999999</v>
      </c>
      <c r="CI289" s="2">
        <v>122.86799999999999</v>
      </c>
      <c r="CJ289" s="2">
        <v>122.86799999999999</v>
      </c>
      <c r="CK289" s="2">
        <v>112.86799999999999</v>
      </c>
      <c r="CL289" s="2">
        <v>112.86799999999999</v>
      </c>
      <c r="CM289" s="2">
        <v>112.86799999999999</v>
      </c>
      <c r="CN289" s="2">
        <v>112.86799999999999</v>
      </c>
      <c r="CO289" s="2">
        <v>0</v>
      </c>
      <c r="CP289" s="2">
        <v>0</v>
      </c>
      <c r="CQ289" s="2">
        <v>0</v>
      </c>
      <c r="CR289" s="2">
        <v>122.86799999999999</v>
      </c>
      <c r="CS289" s="2">
        <v>122.86799999999999</v>
      </c>
      <c r="CT289" s="2">
        <v>122.86799999999999</v>
      </c>
      <c r="CU289" s="2">
        <v>122.86799999999999</v>
      </c>
      <c r="CV289" s="2">
        <v>122.86799999999999</v>
      </c>
      <c r="CW289" s="2">
        <v>122.86799999999999</v>
      </c>
      <c r="CX289" s="2">
        <v>112.86799999999999</v>
      </c>
      <c r="CY289" s="2">
        <v>112.86799999999999</v>
      </c>
      <c r="CZ289" s="2">
        <v>112.86799999999999</v>
      </c>
      <c r="DA289" s="2">
        <v>112.86799999999999</v>
      </c>
      <c r="DB289" s="2">
        <v>0</v>
      </c>
      <c r="DC289" s="2">
        <v>0</v>
      </c>
      <c r="DD289" s="2">
        <v>0</v>
      </c>
      <c r="DE289" s="2">
        <v>122.86799999999999</v>
      </c>
      <c r="DF289" s="2">
        <v>122.86799999999999</v>
      </c>
      <c r="DG289" s="2">
        <v>122.86799999999999</v>
      </c>
      <c r="DH289" s="2">
        <v>122.86799999999999</v>
      </c>
      <c r="DI289" s="2">
        <v>122.86799999999999</v>
      </c>
      <c r="DJ289" s="2">
        <v>122.86799999999999</v>
      </c>
      <c r="DK289" s="2">
        <v>112.86799999999999</v>
      </c>
      <c r="DL289" s="2">
        <v>112.86799999999999</v>
      </c>
      <c r="DM289" s="2">
        <v>112.86799999999999</v>
      </c>
      <c r="DN289" s="2">
        <v>112.86799999999999</v>
      </c>
      <c r="DO289" s="2">
        <v>0</v>
      </c>
      <c r="DP289" s="2">
        <v>0</v>
      </c>
      <c r="DQ289" s="2">
        <v>0</v>
      </c>
      <c r="DR289" s="2">
        <v>112.86799999999999</v>
      </c>
      <c r="DS289" s="2">
        <v>112.86799999999999</v>
      </c>
      <c r="DT289" s="2">
        <v>112.86799999999999</v>
      </c>
      <c r="DU289" s="2">
        <v>112.86799999999999</v>
      </c>
      <c r="DV289" s="2">
        <v>112.86799999999999</v>
      </c>
      <c r="DW289" s="2">
        <v>112.86799999999999</v>
      </c>
      <c r="DX289" s="2">
        <v>102.86799999999999</v>
      </c>
      <c r="DY289" s="2">
        <v>102.86799999999999</v>
      </c>
      <c r="DZ289" s="2">
        <v>102.86799999999999</v>
      </c>
      <c r="EA289" s="2">
        <v>102.86799999999999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39">
        <v>0</v>
      </c>
      <c r="FO289" s="9">
        <f t="shared" si="4"/>
        <v>11786.800000000023</v>
      </c>
    </row>
    <row r="290" spans="1:171" x14ac:dyDescent="0.2">
      <c r="A290" s="9" t="s">
        <v>145</v>
      </c>
      <c r="B290" s="6">
        <v>0</v>
      </c>
      <c r="C290" s="2">
        <v>0</v>
      </c>
      <c r="D290" s="2">
        <v>0</v>
      </c>
      <c r="E290" s="2">
        <v>122.86799999999999</v>
      </c>
      <c r="F290" s="2">
        <v>122.86799999999999</v>
      </c>
      <c r="G290" s="2">
        <v>122.86799999999999</v>
      </c>
      <c r="H290" s="2">
        <v>122.86799999999999</v>
      </c>
      <c r="I290" s="2">
        <v>122.86799999999999</v>
      </c>
      <c r="J290" s="2">
        <v>122.86799999999999</v>
      </c>
      <c r="K290" s="2">
        <v>112.86799999999999</v>
      </c>
      <c r="L290" s="2">
        <v>112.86799999999999</v>
      </c>
      <c r="M290" s="2">
        <v>112.86799999999999</v>
      </c>
      <c r="N290" s="2">
        <v>112.86799999999999</v>
      </c>
      <c r="O290" s="2">
        <v>0</v>
      </c>
      <c r="P290" s="2">
        <v>0</v>
      </c>
      <c r="Q290" s="2">
        <v>0</v>
      </c>
      <c r="R290" s="2">
        <v>122.86799999999999</v>
      </c>
      <c r="S290" s="2">
        <v>122.86799999999999</v>
      </c>
      <c r="T290" s="2">
        <v>122.86799999999999</v>
      </c>
      <c r="U290" s="2">
        <v>122.86799999999999</v>
      </c>
      <c r="V290" s="2">
        <v>122.86799999999999</v>
      </c>
      <c r="W290" s="2">
        <v>122.86799999999999</v>
      </c>
      <c r="X290" s="2">
        <v>112.86799999999999</v>
      </c>
      <c r="Y290" s="2">
        <v>112.86799999999999</v>
      </c>
      <c r="Z290" s="2">
        <v>112.86799999999999</v>
      </c>
      <c r="AA290" s="2">
        <v>112.86799999999999</v>
      </c>
      <c r="AB290" s="2">
        <v>0</v>
      </c>
      <c r="AC290" s="2">
        <v>0</v>
      </c>
      <c r="AD290" s="2">
        <v>0</v>
      </c>
      <c r="AE290" s="2">
        <v>122.86799999999999</v>
      </c>
      <c r="AF290" s="2">
        <v>122.86799999999999</v>
      </c>
      <c r="AG290" s="2">
        <v>122.86799999999999</v>
      </c>
      <c r="AH290" s="2">
        <v>122.86799999999999</v>
      </c>
      <c r="AI290" s="2">
        <v>122.86799999999999</v>
      </c>
      <c r="AJ290" s="2">
        <v>122.86799999999999</v>
      </c>
      <c r="AK290" s="2">
        <v>112.86799999999999</v>
      </c>
      <c r="AL290" s="2">
        <v>112.86799999999999</v>
      </c>
      <c r="AM290" s="2">
        <v>112.86799999999999</v>
      </c>
      <c r="AN290" s="2">
        <v>112.86799999999999</v>
      </c>
      <c r="AO290" s="2">
        <v>0</v>
      </c>
      <c r="AP290" s="2">
        <v>0</v>
      </c>
      <c r="AQ290" s="2">
        <v>0</v>
      </c>
      <c r="AR290" s="2">
        <v>122.86799999999999</v>
      </c>
      <c r="AS290" s="2">
        <v>122.86799999999999</v>
      </c>
      <c r="AT290" s="2">
        <v>122.86799999999999</v>
      </c>
      <c r="AU290" s="2">
        <v>122.86799999999999</v>
      </c>
      <c r="AV290" s="2">
        <v>122.86799999999999</v>
      </c>
      <c r="AW290" s="2">
        <v>122.86799999999999</v>
      </c>
      <c r="AX290" s="2">
        <v>112.86799999999999</v>
      </c>
      <c r="AY290" s="2">
        <v>112.86799999999999</v>
      </c>
      <c r="AZ290" s="2">
        <v>112.86799999999999</v>
      </c>
      <c r="BA290" s="2">
        <v>112.86799999999999</v>
      </c>
      <c r="BB290" s="2">
        <v>0</v>
      </c>
      <c r="BC290" s="2">
        <v>0</v>
      </c>
      <c r="BD290" s="2">
        <v>0</v>
      </c>
      <c r="BE290" s="2">
        <v>122.86799999999999</v>
      </c>
      <c r="BF290" s="2">
        <v>122.86799999999999</v>
      </c>
      <c r="BG290" s="2">
        <v>122.86799999999999</v>
      </c>
      <c r="BH290" s="2">
        <v>122.86799999999999</v>
      </c>
      <c r="BI290" s="2">
        <v>122.86799999999999</v>
      </c>
      <c r="BJ290" s="2">
        <v>122.86799999999999</v>
      </c>
      <c r="BK290" s="2">
        <v>112.86799999999999</v>
      </c>
      <c r="BL290" s="2">
        <v>112.86799999999999</v>
      </c>
      <c r="BM290" s="2">
        <v>112.86799999999999</v>
      </c>
      <c r="BN290" s="2">
        <v>112.86799999999999</v>
      </c>
      <c r="BO290" s="2">
        <v>0</v>
      </c>
      <c r="BP290" s="2">
        <v>0</v>
      </c>
      <c r="BQ290" s="2">
        <v>0</v>
      </c>
      <c r="BR290" s="2">
        <v>122.86799999999999</v>
      </c>
      <c r="BS290" s="2">
        <v>122.86799999999999</v>
      </c>
      <c r="BT290" s="2">
        <v>122.86799999999999</v>
      </c>
      <c r="BU290" s="2">
        <v>122.86799999999999</v>
      </c>
      <c r="BV290" s="2">
        <v>122.86799999999999</v>
      </c>
      <c r="BW290" s="2">
        <v>122.86799999999999</v>
      </c>
      <c r="BX290" s="2">
        <v>112.86799999999999</v>
      </c>
      <c r="BY290" s="2">
        <v>112.86799999999999</v>
      </c>
      <c r="BZ290" s="2">
        <v>112.86799999999999</v>
      </c>
      <c r="CA290" s="2">
        <v>112.86799999999999</v>
      </c>
      <c r="CB290" s="2">
        <v>0</v>
      </c>
      <c r="CC290" s="2">
        <v>0</v>
      </c>
      <c r="CD290" s="2">
        <v>0</v>
      </c>
      <c r="CE290" s="2">
        <v>122.86799999999999</v>
      </c>
      <c r="CF290" s="2">
        <v>122.86799999999999</v>
      </c>
      <c r="CG290" s="2">
        <v>122.86799999999999</v>
      </c>
      <c r="CH290" s="2">
        <v>122.86799999999999</v>
      </c>
      <c r="CI290" s="2">
        <v>122.86799999999999</v>
      </c>
      <c r="CJ290" s="2">
        <v>122.86799999999999</v>
      </c>
      <c r="CK290" s="2">
        <v>112.86799999999999</v>
      </c>
      <c r="CL290" s="2">
        <v>112.86799999999999</v>
      </c>
      <c r="CM290" s="2">
        <v>112.86799999999999</v>
      </c>
      <c r="CN290" s="2">
        <v>112.86799999999999</v>
      </c>
      <c r="CO290" s="2">
        <v>0</v>
      </c>
      <c r="CP290" s="2">
        <v>0</v>
      </c>
      <c r="CQ290" s="2">
        <v>0</v>
      </c>
      <c r="CR290" s="2">
        <v>122.86799999999999</v>
      </c>
      <c r="CS290" s="2">
        <v>122.86799999999999</v>
      </c>
      <c r="CT290" s="2">
        <v>122.86799999999999</v>
      </c>
      <c r="CU290" s="2">
        <v>122.86799999999999</v>
      </c>
      <c r="CV290" s="2">
        <v>122.86799999999999</v>
      </c>
      <c r="CW290" s="2">
        <v>122.86799999999999</v>
      </c>
      <c r="CX290" s="2">
        <v>112.86799999999999</v>
      </c>
      <c r="CY290" s="2">
        <v>112.86799999999999</v>
      </c>
      <c r="CZ290" s="2">
        <v>112.86799999999999</v>
      </c>
      <c r="DA290" s="2">
        <v>112.86799999999999</v>
      </c>
      <c r="DB290" s="2">
        <v>0</v>
      </c>
      <c r="DC290" s="2">
        <v>0</v>
      </c>
      <c r="DD290" s="2">
        <v>0</v>
      </c>
      <c r="DE290" s="2">
        <v>122.86799999999999</v>
      </c>
      <c r="DF290" s="2">
        <v>122.86799999999999</v>
      </c>
      <c r="DG290" s="2">
        <v>122.86799999999999</v>
      </c>
      <c r="DH290" s="2">
        <v>122.86799999999999</v>
      </c>
      <c r="DI290" s="2">
        <v>122.86799999999999</v>
      </c>
      <c r="DJ290" s="2">
        <v>122.86799999999999</v>
      </c>
      <c r="DK290" s="2">
        <v>112.86799999999999</v>
      </c>
      <c r="DL290" s="2">
        <v>112.86799999999999</v>
      </c>
      <c r="DM290" s="2">
        <v>112.86799999999999</v>
      </c>
      <c r="DN290" s="2">
        <v>112.86799999999999</v>
      </c>
      <c r="DO290" s="2">
        <v>0</v>
      </c>
      <c r="DP290" s="2">
        <v>0</v>
      </c>
      <c r="DQ290" s="2">
        <v>0</v>
      </c>
      <c r="DR290" s="2">
        <v>112.86799999999999</v>
      </c>
      <c r="DS290" s="2">
        <v>112.86799999999999</v>
      </c>
      <c r="DT290" s="2">
        <v>112.86799999999999</v>
      </c>
      <c r="DU290" s="2">
        <v>112.86799999999999</v>
      </c>
      <c r="DV290" s="2">
        <v>112.86799999999999</v>
      </c>
      <c r="DW290" s="2">
        <v>112.86799999999999</v>
      </c>
      <c r="DX290" s="2">
        <v>102.86799999999999</v>
      </c>
      <c r="DY290" s="2">
        <v>102.86799999999999</v>
      </c>
      <c r="DZ290" s="2">
        <v>102.86799999999999</v>
      </c>
      <c r="EA290" s="2">
        <v>102.86799999999999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39">
        <v>0</v>
      </c>
      <c r="FO290" s="9">
        <f t="shared" si="4"/>
        <v>11786.800000000023</v>
      </c>
    </row>
    <row r="291" spans="1:171" x14ac:dyDescent="0.2">
      <c r="A291" s="9" t="s">
        <v>158</v>
      </c>
      <c r="B291" s="6">
        <v>0</v>
      </c>
      <c r="C291" s="2">
        <v>0</v>
      </c>
      <c r="D291" s="2">
        <v>0</v>
      </c>
      <c r="E291" s="2">
        <v>122.86799999999999</v>
      </c>
      <c r="F291" s="2">
        <v>122.86799999999999</v>
      </c>
      <c r="G291" s="2">
        <v>122.86799999999999</v>
      </c>
      <c r="H291" s="2">
        <v>122.86799999999999</v>
      </c>
      <c r="I291" s="2">
        <v>122.86799999999999</v>
      </c>
      <c r="J291" s="2">
        <v>122.86799999999999</v>
      </c>
      <c r="K291" s="2">
        <v>112.86799999999999</v>
      </c>
      <c r="L291" s="2">
        <v>112.86799999999999</v>
      </c>
      <c r="M291" s="2">
        <v>112.86799999999999</v>
      </c>
      <c r="N291" s="2">
        <v>112.86799999999999</v>
      </c>
      <c r="O291" s="2">
        <v>0</v>
      </c>
      <c r="P291" s="2">
        <v>0</v>
      </c>
      <c r="Q291" s="2">
        <v>0</v>
      </c>
      <c r="R291" s="2">
        <v>122.86799999999999</v>
      </c>
      <c r="S291" s="2">
        <v>122.86799999999999</v>
      </c>
      <c r="T291" s="2">
        <v>122.86799999999999</v>
      </c>
      <c r="U291" s="2">
        <v>122.86799999999999</v>
      </c>
      <c r="V291" s="2">
        <v>122.86799999999999</v>
      </c>
      <c r="W291" s="2">
        <v>122.86799999999999</v>
      </c>
      <c r="X291" s="2">
        <v>112.86799999999999</v>
      </c>
      <c r="Y291" s="2">
        <v>112.86799999999999</v>
      </c>
      <c r="Z291" s="2">
        <v>112.86799999999999</v>
      </c>
      <c r="AA291" s="2">
        <v>112.86799999999999</v>
      </c>
      <c r="AB291" s="2">
        <v>0</v>
      </c>
      <c r="AC291" s="2">
        <v>0</v>
      </c>
      <c r="AD291" s="2">
        <v>0</v>
      </c>
      <c r="AE291" s="2">
        <v>122.86799999999999</v>
      </c>
      <c r="AF291" s="2">
        <v>122.86799999999999</v>
      </c>
      <c r="AG291" s="2">
        <v>122.86799999999999</v>
      </c>
      <c r="AH291" s="2">
        <v>122.86799999999999</v>
      </c>
      <c r="AI291" s="2">
        <v>122.86799999999999</v>
      </c>
      <c r="AJ291" s="2">
        <v>122.86799999999999</v>
      </c>
      <c r="AK291" s="2">
        <v>112.86799999999999</v>
      </c>
      <c r="AL291" s="2">
        <v>112.86799999999999</v>
      </c>
      <c r="AM291" s="2">
        <v>112.86799999999999</v>
      </c>
      <c r="AN291" s="2">
        <v>112.86799999999999</v>
      </c>
      <c r="AO291" s="2">
        <v>0</v>
      </c>
      <c r="AP291" s="2">
        <v>0</v>
      </c>
      <c r="AQ291" s="2">
        <v>0</v>
      </c>
      <c r="AR291" s="2">
        <v>122.86799999999999</v>
      </c>
      <c r="AS291" s="2">
        <v>122.86799999999999</v>
      </c>
      <c r="AT291" s="2">
        <v>122.86799999999999</v>
      </c>
      <c r="AU291" s="2">
        <v>122.86799999999999</v>
      </c>
      <c r="AV291" s="2">
        <v>122.86799999999999</v>
      </c>
      <c r="AW291" s="2">
        <v>122.86799999999999</v>
      </c>
      <c r="AX291" s="2">
        <v>112.86799999999999</v>
      </c>
      <c r="AY291" s="2">
        <v>112.86799999999999</v>
      </c>
      <c r="AZ291" s="2">
        <v>112.86799999999999</v>
      </c>
      <c r="BA291" s="2">
        <v>112.86799999999999</v>
      </c>
      <c r="BB291" s="2">
        <v>0</v>
      </c>
      <c r="BC291" s="2">
        <v>0</v>
      </c>
      <c r="BD291" s="2">
        <v>0</v>
      </c>
      <c r="BE291" s="2">
        <v>122.86799999999999</v>
      </c>
      <c r="BF291" s="2">
        <v>122.86799999999999</v>
      </c>
      <c r="BG291" s="2">
        <v>122.86799999999999</v>
      </c>
      <c r="BH291" s="2">
        <v>122.86799999999999</v>
      </c>
      <c r="BI291" s="2">
        <v>122.86799999999999</v>
      </c>
      <c r="BJ291" s="2">
        <v>122.86799999999999</v>
      </c>
      <c r="BK291" s="2">
        <v>112.86799999999999</v>
      </c>
      <c r="BL291" s="2">
        <v>112.86799999999999</v>
      </c>
      <c r="BM291" s="2">
        <v>112.86799999999999</v>
      </c>
      <c r="BN291" s="2">
        <v>112.86799999999999</v>
      </c>
      <c r="BO291" s="2">
        <v>0</v>
      </c>
      <c r="BP291" s="2">
        <v>0</v>
      </c>
      <c r="BQ291" s="2">
        <v>0</v>
      </c>
      <c r="BR291" s="2">
        <v>122.86799999999999</v>
      </c>
      <c r="BS291" s="2">
        <v>122.86799999999999</v>
      </c>
      <c r="BT291" s="2">
        <v>122.86799999999999</v>
      </c>
      <c r="BU291" s="2">
        <v>122.86799999999999</v>
      </c>
      <c r="BV291" s="2">
        <v>122.86799999999999</v>
      </c>
      <c r="BW291" s="2">
        <v>122.86799999999999</v>
      </c>
      <c r="BX291" s="2">
        <v>112.86799999999999</v>
      </c>
      <c r="BY291" s="2">
        <v>112.86799999999999</v>
      </c>
      <c r="BZ291" s="2">
        <v>112.86799999999999</v>
      </c>
      <c r="CA291" s="2">
        <v>112.86799999999999</v>
      </c>
      <c r="CB291" s="2">
        <v>0</v>
      </c>
      <c r="CC291" s="2">
        <v>0</v>
      </c>
      <c r="CD291" s="2">
        <v>0</v>
      </c>
      <c r="CE291" s="2">
        <v>122.86799999999999</v>
      </c>
      <c r="CF291" s="2">
        <v>122.86799999999999</v>
      </c>
      <c r="CG291" s="2">
        <v>122.86799999999999</v>
      </c>
      <c r="CH291" s="2">
        <v>122.86799999999999</v>
      </c>
      <c r="CI291" s="2">
        <v>122.86799999999999</v>
      </c>
      <c r="CJ291" s="2">
        <v>122.86799999999999</v>
      </c>
      <c r="CK291" s="2">
        <v>112.86799999999999</v>
      </c>
      <c r="CL291" s="2">
        <v>112.86799999999999</v>
      </c>
      <c r="CM291" s="2">
        <v>112.86799999999999</v>
      </c>
      <c r="CN291" s="2">
        <v>112.86799999999999</v>
      </c>
      <c r="CO291" s="2">
        <v>0</v>
      </c>
      <c r="CP291" s="2">
        <v>0</v>
      </c>
      <c r="CQ291" s="2">
        <v>0</v>
      </c>
      <c r="CR291" s="2">
        <v>122.86799999999999</v>
      </c>
      <c r="CS291" s="2">
        <v>122.86799999999999</v>
      </c>
      <c r="CT291" s="2">
        <v>122.86799999999999</v>
      </c>
      <c r="CU291" s="2">
        <v>122.86799999999999</v>
      </c>
      <c r="CV291" s="2">
        <v>122.86799999999999</v>
      </c>
      <c r="CW291" s="2">
        <v>122.86799999999999</v>
      </c>
      <c r="CX291" s="2">
        <v>112.86799999999999</v>
      </c>
      <c r="CY291" s="2">
        <v>112.86799999999999</v>
      </c>
      <c r="CZ291" s="2">
        <v>112.86799999999999</v>
      </c>
      <c r="DA291" s="2">
        <v>112.86799999999999</v>
      </c>
      <c r="DB291" s="2">
        <v>0</v>
      </c>
      <c r="DC291" s="2">
        <v>0</v>
      </c>
      <c r="DD291" s="2">
        <v>0</v>
      </c>
      <c r="DE291" s="2">
        <v>122.86799999999999</v>
      </c>
      <c r="DF291" s="2">
        <v>122.86799999999999</v>
      </c>
      <c r="DG291" s="2">
        <v>122.86799999999999</v>
      </c>
      <c r="DH291" s="2">
        <v>122.86799999999999</v>
      </c>
      <c r="DI291" s="2">
        <v>122.86799999999999</v>
      </c>
      <c r="DJ291" s="2">
        <v>122.86799999999999</v>
      </c>
      <c r="DK291" s="2">
        <v>112.86799999999999</v>
      </c>
      <c r="DL291" s="2">
        <v>112.86799999999999</v>
      </c>
      <c r="DM291" s="2">
        <v>112.86799999999999</v>
      </c>
      <c r="DN291" s="2">
        <v>112.86799999999999</v>
      </c>
      <c r="DO291" s="2">
        <v>0</v>
      </c>
      <c r="DP291" s="2">
        <v>0</v>
      </c>
      <c r="DQ291" s="2">
        <v>0</v>
      </c>
      <c r="DR291" s="2">
        <v>112.86799999999999</v>
      </c>
      <c r="DS291" s="2">
        <v>112.86799999999999</v>
      </c>
      <c r="DT291" s="2">
        <v>112.86799999999999</v>
      </c>
      <c r="DU291" s="2">
        <v>112.86799999999999</v>
      </c>
      <c r="DV291" s="2">
        <v>112.86799999999999</v>
      </c>
      <c r="DW291" s="2">
        <v>112.86799999999999</v>
      </c>
      <c r="DX291" s="2">
        <v>102.86799999999999</v>
      </c>
      <c r="DY291" s="2">
        <v>102.86799999999999</v>
      </c>
      <c r="DZ291" s="2">
        <v>102.86799999999999</v>
      </c>
      <c r="EA291" s="2">
        <v>102.86799999999999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39">
        <v>0</v>
      </c>
      <c r="FO291" s="9">
        <f t="shared" si="4"/>
        <v>11786.800000000023</v>
      </c>
    </row>
    <row r="292" spans="1:171" x14ac:dyDescent="0.2">
      <c r="A292" s="9" t="s">
        <v>171</v>
      </c>
      <c r="B292" s="6">
        <v>0</v>
      </c>
      <c r="C292" s="2">
        <v>0</v>
      </c>
      <c r="D292" s="2">
        <v>0</v>
      </c>
      <c r="E292" s="2">
        <v>122.86799999999999</v>
      </c>
      <c r="F292" s="2">
        <v>122.86799999999999</v>
      </c>
      <c r="G292" s="2">
        <v>122.86799999999999</v>
      </c>
      <c r="H292" s="2">
        <v>122.86799999999999</v>
      </c>
      <c r="I292" s="2">
        <v>122.86799999999999</v>
      </c>
      <c r="J292" s="2">
        <v>122.86799999999999</v>
      </c>
      <c r="K292" s="2">
        <v>112.86799999999999</v>
      </c>
      <c r="L292" s="2">
        <v>112.86799999999999</v>
      </c>
      <c r="M292" s="2">
        <v>112.86799999999999</v>
      </c>
      <c r="N292" s="2">
        <v>112.86799999999999</v>
      </c>
      <c r="O292" s="2">
        <v>0</v>
      </c>
      <c r="P292" s="2">
        <v>0</v>
      </c>
      <c r="Q292" s="2">
        <v>0</v>
      </c>
      <c r="R292" s="2">
        <v>122.86799999999999</v>
      </c>
      <c r="S292" s="2">
        <v>122.86799999999999</v>
      </c>
      <c r="T292" s="2">
        <v>122.86799999999999</v>
      </c>
      <c r="U292" s="2">
        <v>122.86799999999999</v>
      </c>
      <c r="V292" s="2">
        <v>122.86799999999999</v>
      </c>
      <c r="W292" s="2">
        <v>122.86799999999999</v>
      </c>
      <c r="X292" s="2">
        <v>112.86799999999999</v>
      </c>
      <c r="Y292" s="2">
        <v>112.86799999999999</v>
      </c>
      <c r="Z292" s="2">
        <v>112.86799999999999</v>
      </c>
      <c r="AA292" s="2">
        <v>112.86799999999999</v>
      </c>
      <c r="AB292" s="2">
        <v>0</v>
      </c>
      <c r="AC292" s="2">
        <v>0</v>
      </c>
      <c r="AD292" s="2">
        <v>0</v>
      </c>
      <c r="AE292" s="2">
        <v>122.86799999999999</v>
      </c>
      <c r="AF292" s="2">
        <v>122.86799999999999</v>
      </c>
      <c r="AG292" s="2">
        <v>122.86799999999999</v>
      </c>
      <c r="AH292" s="2">
        <v>122.86799999999999</v>
      </c>
      <c r="AI292" s="2">
        <v>122.86799999999999</v>
      </c>
      <c r="AJ292" s="2">
        <v>122.86799999999999</v>
      </c>
      <c r="AK292" s="2">
        <v>112.86799999999999</v>
      </c>
      <c r="AL292" s="2">
        <v>112.86799999999999</v>
      </c>
      <c r="AM292" s="2">
        <v>112.86799999999999</v>
      </c>
      <c r="AN292" s="2">
        <v>112.86799999999999</v>
      </c>
      <c r="AO292" s="2">
        <v>0</v>
      </c>
      <c r="AP292" s="2">
        <v>0</v>
      </c>
      <c r="AQ292" s="2">
        <v>0</v>
      </c>
      <c r="AR292" s="2">
        <v>122.86799999999999</v>
      </c>
      <c r="AS292" s="2">
        <v>122.86799999999999</v>
      </c>
      <c r="AT292" s="2">
        <v>122.86799999999999</v>
      </c>
      <c r="AU292" s="2">
        <v>122.86799999999999</v>
      </c>
      <c r="AV292" s="2">
        <v>122.86799999999999</v>
      </c>
      <c r="AW292" s="2">
        <v>122.86799999999999</v>
      </c>
      <c r="AX292" s="2">
        <v>112.86799999999999</v>
      </c>
      <c r="AY292" s="2">
        <v>112.86799999999999</v>
      </c>
      <c r="AZ292" s="2">
        <v>112.86799999999999</v>
      </c>
      <c r="BA292" s="2">
        <v>112.86799999999999</v>
      </c>
      <c r="BB292" s="2">
        <v>0</v>
      </c>
      <c r="BC292" s="2">
        <v>0</v>
      </c>
      <c r="BD292" s="2">
        <v>0</v>
      </c>
      <c r="BE292" s="2">
        <v>122.86799999999999</v>
      </c>
      <c r="BF292" s="2">
        <v>122.86799999999999</v>
      </c>
      <c r="BG292" s="2">
        <v>122.86799999999999</v>
      </c>
      <c r="BH292" s="2">
        <v>122.86799999999999</v>
      </c>
      <c r="BI292" s="2">
        <v>122.86799999999999</v>
      </c>
      <c r="BJ292" s="2">
        <v>122.86799999999999</v>
      </c>
      <c r="BK292" s="2">
        <v>112.86799999999999</v>
      </c>
      <c r="BL292" s="2">
        <v>112.86799999999999</v>
      </c>
      <c r="BM292" s="2">
        <v>112.86799999999999</v>
      </c>
      <c r="BN292" s="2">
        <v>112.86799999999999</v>
      </c>
      <c r="BO292" s="2">
        <v>0</v>
      </c>
      <c r="BP292" s="2">
        <v>0</v>
      </c>
      <c r="BQ292" s="2">
        <v>0</v>
      </c>
      <c r="BR292" s="2">
        <v>122.86799999999999</v>
      </c>
      <c r="BS292" s="2">
        <v>122.86799999999999</v>
      </c>
      <c r="BT292" s="2">
        <v>122.86799999999999</v>
      </c>
      <c r="BU292" s="2">
        <v>122.86799999999999</v>
      </c>
      <c r="BV292" s="2">
        <v>122.86799999999999</v>
      </c>
      <c r="BW292" s="2">
        <v>122.86799999999999</v>
      </c>
      <c r="BX292" s="2">
        <v>112.86799999999999</v>
      </c>
      <c r="BY292" s="2">
        <v>112.86799999999999</v>
      </c>
      <c r="BZ292" s="2">
        <v>112.86799999999999</v>
      </c>
      <c r="CA292" s="2">
        <v>112.86799999999999</v>
      </c>
      <c r="CB292" s="2">
        <v>0</v>
      </c>
      <c r="CC292" s="2">
        <v>0</v>
      </c>
      <c r="CD292" s="2">
        <v>0</v>
      </c>
      <c r="CE292" s="2">
        <v>122.86799999999999</v>
      </c>
      <c r="CF292" s="2">
        <v>122.86799999999999</v>
      </c>
      <c r="CG292" s="2">
        <v>122.86799999999999</v>
      </c>
      <c r="CH292" s="2">
        <v>122.86799999999999</v>
      </c>
      <c r="CI292" s="2">
        <v>122.86799999999999</v>
      </c>
      <c r="CJ292" s="2">
        <v>122.86799999999999</v>
      </c>
      <c r="CK292" s="2">
        <v>112.86799999999999</v>
      </c>
      <c r="CL292" s="2">
        <v>112.86799999999999</v>
      </c>
      <c r="CM292" s="2">
        <v>112.86799999999999</v>
      </c>
      <c r="CN292" s="2">
        <v>112.86799999999999</v>
      </c>
      <c r="CO292" s="2">
        <v>0</v>
      </c>
      <c r="CP292" s="2">
        <v>0</v>
      </c>
      <c r="CQ292" s="2">
        <v>0</v>
      </c>
      <c r="CR292" s="2">
        <v>122.86799999999999</v>
      </c>
      <c r="CS292" s="2">
        <v>122.86799999999999</v>
      </c>
      <c r="CT292" s="2">
        <v>122.86799999999999</v>
      </c>
      <c r="CU292" s="2">
        <v>122.86799999999999</v>
      </c>
      <c r="CV292" s="2">
        <v>122.86799999999999</v>
      </c>
      <c r="CW292" s="2">
        <v>122.86799999999999</v>
      </c>
      <c r="CX292" s="2">
        <v>112.86799999999999</v>
      </c>
      <c r="CY292" s="2">
        <v>112.86799999999999</v>
      </c>
      <c r="CZ292" s="2">
        <v>112.86799999999999</v>
      </c>
      <c r="DA292" s="2">
        <v>112.86799999999999</v>
      </c>
      <c r="DB292" s="2">
        <v>0</v>
      </c>
      <c r="DC292" s="2">
        <v>0</v>
      </c>
      <c r="DD292" s="2">
        <v>0</v>
      </c>
      <c r="DE292" s="2">
        <v>122.86799999999999</v>
      </c>
      <c r="DF292" s="2">
        <v>122.86799999999999</v>
      </c>
      <c r="DG292" s="2">
        <v>122.86799999999999</v>
      </c>
      <c r="DH292" s="2">
        <v>122.86799999999999</v>
      </c>
      <c r="DI292" s="2">
        <v>122.86799999999999</v>
      </c>
      <c r="DJ292" s="2">
        <v>122.86799999999999</v>
      </c>
      <c r="DK292" s="2">
        <v>112.86799999999999</v>
      </c>
      <c r="DL292" s="2">
        <v>112.86799999999999</v>
      </c>
      <c r="DM292" s="2">
        <v>112.86799999999999</v>
      </c>
      <c r="DN292" s="2">
        <v>112.86799999999999</v>
      </c>
      <c r="DO292" s="2">
        <v>0</v>
      </c>
      <c r="DP292" s="2">
        <v>0</v>
      </c>
      <c r="DQ292" s="2">
        <v>0</v>
      </c>
      <c r="DR292" s="2">
        <v>112.86799999999999</v>
      </c>
      <c r="DS292" s="2">
        <v>112.86799999999999</v>
      </c>
      <c r="DT292" s="2">
        <v>112.86799999999999</v>
      </c>
      <c r="DU292" s="2">
        <v>112.86799999999999</v>
      </c>
      <c r="DV292" s="2">
        <v>112.86799999999999</v>
      </c>
      <c r="DW292" s="2">
        <v>112.86799999999999</v>
      </c>
      <c r="DX292" s="2">
        <v>102.86799999999999</v>
      </c>
      <c r="DY292" s="2">
        <v>102.86799999999999</v>
      </c>
      <c r="DZ292" s="2">
        <v>102.86799999999999</v>
      </c>
      <c r="EA292" s="2">
        <v>102.86799999999999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39">
        <v>0</v>
      </c>
      <c r="FO292" s="9">
        <f t="shared" si="4"/>
        <v>11786.800000000023</v>
      </c>
    </row>
    <row r="293" spans="1:171" x14ac:dyDescent="0.2">
      <c r="A293" s="9" t="s">
        <v>16</v>
      </c>
      <c r="B293" s="6">
        <v>0</v>
      </c>
      <c r="C293" s="2">
        <v>0</v>
      </c>
      <c r="D293" s="2">
        <v>0</v>
      </c>
      <c r="E293" s="2">
        <v>58.475999999999999</v>
      </c>
      <c r="F293" s="2">
        <v>58.475999999999999</v>
      </c>
      <c r="G293" s="2">
        <v>58.475999999999999</v>
      </c>
      <c r="H293" s="2">
        <v>58.475999999999999</v>
      </c>
      <c r="I293" s="2">
        <v>58.475999999999999</v>
      </c>
      <c r="J293" s="2">
        <v>58.475999999999999</v>
      </c>
      <c r="K293" s="2">
        <v>48.475999999999999</v>
      </c>
      <c r="L293" s="2">
        <v>48.475999999999999</v>
      </c>
      <c r="M293" s="2">
        <v>48.475999999999999</v>
      </c>
      <c r="N293" s="2">
        <v>48.475999999999999</v>
      </c>
      <c r="O293" s="2">
        <v>0</v>
      </c>
      <c r="P293" s="2">
        <v>0</v>
      </c>
      <c r="Q293" s="2">
        <v>0</v>
      </c>
      <c r="R293" s="2">
        <v>58.475999999999999</v>
      </c>
      <c r="S293" s="2">
        <v>58.475999999999999</v>
      </c>
      <c r="T293" s="2">
        <v>58.475999999999999</v>
      </c>
      <c r="U293" s="2">
        <v>58.475999999999999</v>
      </c>
      <c r="V293" s="2">
        <v>58.475999999999999</v>
      </c>
      <c r="W293" s="2">
        <v>58.475999999999999</v>
      </c>
      <c r="X293" s="2">
        <v>48.475999999999999</v>
      </c>
      <c r="Y293" s="2">
        <v>48.475999999999999</v>
      </c>
      <c r="Z293" s="2">
        <v>48.475999999999999</v>
      </c>
      <c r="AA293" s="2">
        <v>48.475999999999999</v>
      </c>
      <c r="AB293" s="2">
        <v>0</v>
      </c>
      <c r="AC293" s="2">
        <v>0</v>
      </c>
      <c r="AD293" s="2">
        <v>0</v>
      </c>
      <c r="AE293" s="2">
        <v>58.475999999999999</v>
      </c>
      <c r="AF293" s="2">
        <v>58.475999999999999</v>
      </c>
      <c r="AG293" s="2">
        <v>58.475999999999999</v>
      </c>
      <c r="AH293" s="2">
        <v>58.475999999999999</v>
      </c>
      <c r="AI293" s="2">
        <v>58.475999999999999</v>
      </c>
      <c r="AJ293" s="2">
        <v>58.475999999999999</v>
      </c>
      <c r="AK293" s="2">
        <v>48.475999999999999</v>
      </c>
      <c r="AL293" s="2">
        <v>48.475999999999999</v>
      </c>
      <c r="AM293" s="2">
        <v>48.475999999999999</v>
      </c>
      <c r="AN293" s="2">
        <v>48.475999999999999</v>
      </c>
      <c r="AO293" s="2">
        <v>0</v>
      </c>
      <c r="AP293" s="2">
        <v>0</v>
      </c>
      <c r="AQ293" s="2">
        <v>0</v>
      </c>
      <c r="AR293" s="2">
        <v>58.475999999999999</v>
      </c>
      <c r="AS293" s="2">
        <v>58.475999999999999</v>
      </c>
      <c r="AT293" s="2">
        <v>58.475999999999999</v>
      </c>
      <c r="AU293" s="2">
        <v>58.475999999999999</v>
      </c>
      <c r="AV293" s="2">
        <v>58.475999999999999</v>
      </c>
      <c r="AW293" s="2">
        <v>58.475999999999999</v>
      </c>
      <c r="AX293" s="2">
        <v>48.475999999999999</v>
      </c>
      <c r="AY293" s="2">
        <v>48.475999999999999</v>
      </c>
      <c r="AZ293" s="2">
        <v>48.475999999999999</v>
      </c>
      <c r="BA293" s="2">
        <v>48.475999999999999</v>
      </c>
      <c r="BB293" s="2">
        <v>0</v>
      </c>
      <c r="BC293" s="2">
        <v>0</v>
      </c>
      <c r="BD293" s="2">
        <v>0</v>
      </c>
      <c r="BE293" s="2">
        <v>58.475999999999999</v>
      </c>
      <c r="BF293" s="2">
        <v>58.475999999999999</v>
      </c>
      <c r="BG293" s="2">
        <v>58.475999999999999</v>
      </c>
      <c r="BH293" s="2">
        <v>58.475999999999999</v>
      </c>
      <c r="BI293" s="2">
        <v>58.475999999999999</v>
      </c>
      <c r="BJ293" s="2">
        <v>58.475999999999999</v>
      </c>
      <c r="BK293" s="2">
        <v>48.475999999999999</v>
      </c>
      <c r="BL293" s="2">
        <v>48.475999999999999</v>
      </c>
      <c r="BM293" s="2">
        <v>48.475999999999999</v>
      </c>
      <c r="BN293" s="2">
        <v>48.475999999999999</v>
      </c>
      <c r="BO293" s="2">
        <v>0</v>
      </c>
      <c r="BP293" s="2">
        <v>0</v>
      </c>
      <c r="BQ293" s="2">
        <v>0</v>
      </c>
      <c r="BR293" s="2">
        <v>58.475999999999999</v>
      </c>
      <c r="BS293" s="2">
        <v>58.475999999999999</v>
      </c>
      <c r="BT293" s="2">
        <v>58.475999999999999</v>
      </c>
      <c r="BU293" s="2">
        <v>58.475999999999999</v>
      </c>
      <c r="BV293" s="2">
        <v>58.475999999999999</v>
      </c>
      <c r="BW293" s="2">
        <v>58.475999999999999</v>
      </c>
      <c r="BX293" s="2">
        <v>48.475999999999999</v>
      </c>
      <c r="BY293" s="2">
        <v>48.475999999999999</v>
      </c>
      <c r="BZ293" s="2">
        <v>48.475999999999999</v>
      </c>
      <c r="CA293" s="2">
        <v>48.475999999999999</v>
      </c>
      <c r="CB293" s="2">
        <v>0</v>
      </c>
      <c r="CC293" s="2">
        <v>0</v>
      </c>
      <c r="CD293" s="2">
        <v>0</v>
      </c>
      <c r="CE293" s="2">
        <v>58.475999999999999</v>
      </c>
      <c r="CF293" s="2">
        <v>58.475999999999999</v>
      </c>
      <c r="CG293" s="2">
        <v>58.475999999999999</v>
      </c>
      <c r="CH293" s="2">
        <v>58.475999999999999</v>
      </c>
      <c r="CI293" s="2">
        <v>58.475999999999999</v>
      </c>
      <c r="CJ293" s="2">
        <v>58.475999999999999</v>
      </c>
      <c r="CK293" s="2">
        <v>48.475999999999999</v>
      </c>
      <c r="CL293" s="2">
        <v>48.475999999999999</v>
      </c>
      <c r="CM293" s="2">
        <v>48.475999999999999</v>
      </c>
      <c r="CN293" s="2">
        <v>48.475999999999999</v>
      </c>
      <c r="CO293" s="2">
        <v>0</v>
      </c>
      <c r="CP293" s="2">
        <v>0</v>
      </c>
      <c r="CQ293" s="2">
        <v>0</v>
      </c>
      <c r="CR293" s="2">
        <v>58.475999999999999</v>
      </c>
      <c r="CS293" s="2">
        <v>58.475999999999999</v>
      </c>
      <c r="CT293" s="2">
        <v>58.475999999999999</v>
      </c>
      <c r="CU293" s="2">
        <v>58.475999999999999</v>
      </c>
      <c r="CV293" s="2">
        <v>58.475999999999999</v>
      </c>
      <c r="CW293" s="2">
        <v>58.475999999999999</v>
      </c>
      <c r="CX293" s="2">
        <v>48.475999999999999</v>
      </c>
      <c r="CY293" s="2">
        <v>48.475999999999999</v>
      </c>
      <c r="CZ293" s="2">
        <v>48.475999999999999</v>
      </c>
      <c r="DA293" s="2">
        <v>48.475999999999999</v>
      </c>
      <c r="DB293" s="2">
        <v>0</v>
      </c>
      <c r="DC293" s="2">
        <v>0</v>
      </c>
      <c r="DD293" s="2">
        <v>0</v>
      </c>
      <c r="DE293" s="2">
        <v>58.475999999999999</v>
      </c>
      <c r="DF293" s="2">
        <v>58.475999999999999</v>
      </c>
      <c r="DG293" s="2">
        <v>58.475999999999999</v>
      </c>
      <c r="DH293" s="2">
        <v>58.475999999999999</v>
      </c>
      <c r="DI293" s="2">
        <v>58.475999999999999</v>
      </c>
      <c r="DJ293" s="2">
        <v>58.475999999999999</v>
      </c>
      <c r="DK293" s="2">
        <v>48.475999999999999</v>
      </c>
      <c r="DL293" s="2">
        <v>48.475999999999999</v>
      </c>
      <c r="DM293" s="2">
        <v>48.475999999999999</v>
      </c>
      <c r="DN293" s="2">
        <v>48.475999999999999</v>
      </c>
      <c r="DO293" s="2">
        <v>0</v>
      </c>
      <c r="DP293" s="2">
        <v>0</v>
      </c>
      <c r="DQ293" s="2">
        <v>0</v>
      </c>
      <c r="DR293" s="2">
        <v>48.475999999999999</v>
      </c>
      <c r="DS293" s="2">
        <v>48.475999999999999</v>
      </c>
      <c r="DT293" s="2">
        <v>48.475999999999999</v>
      </c>
      <c r="DU293" s="2">
        <v>48.475999999999999</v>
      </c>
      <c r="DV293" s="2">
        <v>48.475999999999999</v>
      </c>
      <c r="DW293" s="2">
        <v>48.475999999999999</v>
      </c>
      <c r="DX293" s="2">
        <v>38.475999999999999</v>
      </c>
      <c r="DY293" s="2">
        <v>38.475999999999999</v>
      </c>
      <c r="DZ293" s="2">
        <v>38.475999999999999</v>
      </c>
      <c r="EA293" s="2">
        <v>38.475999999999999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39">
        <v>0</v>
      </c>
      <c r="FO293" s="9">
        <f t="shared" si="4"/>
        <v>5347.5999999999976</v>
      </c>
    </row>
    <row r="294" spans="1:171" x14ac:dyDescent="0.2">
      <c r="A294" s="9" t="s">
        <v>29</v>
      </c>
      <c r="B294" s="6">
        <v>0</v>
      </c>
      <c r="C294" s="2">
        <v>0</v>
      </c>
      <c r="D294" s="2">
        <v>0</v>
      </c>
      <c r="E294" s="2">
        <v>65.304000000000002</v>
      </c>
      <c r="F294" s="2">
        <v>65.304000000000002</v>
      </c>
      <c r="G294" s="2">
        <v>65.304000000000002</v>
      </c>
      <c r="H294" s="2">
        <v>65.304000000000002</v>
      </c>
      <c r="I294" s="2">
        <v>65.304000000000002</v>
      </c>
      <c r="J294" s="2">
        <v>65.304000000000002</v>
      </c>
      <c r="K294" s="2">
        <v>55.304000000000002</v>
      </c>
      <c r="L294" s="2">
        <v>55.304000000000002</v>
      </c>
      <c r="M294" s="2">
        <v>55.304000000000002</v>
      </c>
      <c r="N294" s="2">
        <v>55.304000000000002</v>
      </c>
      <c r="O294" s="2">
        <v>0</v>
      </c>
      <c r="P294" s="2">
        <v>0</v>
      </c>
      <c r="Q294" s="2">
        <v>0</v>
      </c>
      <c r="R294" s="2">
        <v>65.304000000000002</v>
      </c>
      <c r="S294" s="2">
        <v>65.304000000000002</v>
      </c>
      <c r="T294" s="2">
        <v>65.304000000000002</v>
      </c>
      <c r="U294" s="2">
        <v>65.304000000000002</v>
      </c>
      <c r="V294" s="2">
        <v>65.304000000000002</v>
      </c>
      <c r="W294" s="2">
        <v>65.304000000000002</v>
      </c>
      <c r="X294" s="2">
        <v>55.304000000000002</v>
      </c>
      <c r="Y294" s="2">
        <v>55.304000000000002</v>
      </c>
      <c r="Z294" s="2">
        <v>55.304000000000002</v>
      </c>
      <c r="AA294" s="2">
        <v>55.304000000000002</v>
      </c>
      <c r="AB294" s="2">
        <v>0</v>
      </c>
      <c r="AC294" s="2">
        <v>0</v>
      </c>
      <c r="AD294" s="2">
        <v>0</v>
      </c>
      <c r="AE294" s="2">
        <v>65.304000000000002</v>
      </c>
      <c r="AF294" s="2">
        <v>65.304000000000002</v>
      </c>
      <c r="AG294" s="2">
        <v>65.304000000000002</v>
      </c>
      <c r="AH294" s="2">
        <v>65.304000000000002</v>
      </c>
      <c r="AI294" s="2">
        <v>65.304000000000002</v>
      </c>
      <c r="AJ294" s="2">
        <v>65.304000000000002</v>
      </c>
      <c r="AK294" s="2">
        <v>55.304000000000002</v>
      </c>
      <c r="AL294" s="2">
        <v>55.304000000000002</v>
      </c>
      <c r="AM294" s="2">
        <v>55.304000000000002</v>
      </c>
      <c r="AN294" s="2">
        <v>55.304000000000002</v>
      </c>
      <c r="AO294" s="2">
        <v>0</v>
      </c>
      <c r="AP294" s="2">
        <v>0</v>
      </c>
      <c r="AQ294" s="2">
        <v>0</v>
      </c>
      <c r="AR294" s="2">
        <v>65.304000000000002</v>
      </c>
      <c r="AS294" s="2">
        <v>65.304000000000002</v>
      </c>
      <c r="AT294" s="2">
        <v>65.304000000000002</v>
      </c>
      <c r="AU294" s="2">
        <v>65.304000000000002</v>
      </c>
      <c r="AV294" s="2">
        <v>65.304000000000002</v>
      </c>
      <c r="AW294" s="2">
        <v>65.304000000000002</v>
      </c>
      <c r="AX294" s="2">
        <v>55.304000000000002</v>
      </c>
      <c r="AY294" s="2">
        <v>55.304000000000002</v>
      </c>
      <c r="AZ294" s="2">
        <v>55.304000000000002</v>
      </c>
      <c r="BA294" s="2">
        <v>55.304000000000002</v>
      </c>
      <c r="BB294" s="2">
        <v>0</v>
      </c>
      <c r="BC294" s="2">
        <v>0</v>
      </c>
      <c r="BD294" s="2">
        <v>0</v>
      </c>
      <c r="BE294" s="2">
        <v>65.304000000000002</v>
      </c>
      <c r="BF294" s="2">
        <v>65.304000000000002</v>
      </c>
      <c r="BG294" s="2">
        <v>65.304000000000002</v>
      </c>
      <c r="BH294" s="2">
        <v>65.304000000000002</v>
      </c>
      <c r="BI294" s="2">
        <v>65.304000000000002</v>
      </c>
      <c r="BJ294" s="2">
        <v>65.304000000000002</v>
      </c>
      <c r="BK294" s="2">
        <v>55.304000000000002</v>
      </c>
      <c r="BL294" s="2">
        <v>55.304000000000002</v>
      </c>
      <c r="BM294" s="2">
        <v>55.304000000000002</v>
      </c>
      <c r="BN294" s="2">
        <v>55.304000000000002</v>
      </c>
      <c r="BO294" s="2">
        <v>0</v>
      </c>
      <c r="BP294" s="2">
        <v>0</v>
      </c>
      <c r="BQ294" s="2">
        <v>0</v>
      </c>
      <c r="BR294" s="2">
        <v>65.304000000000002</v>
      </c>
      <c r="BS294" s="2">
        <v>65.304000000000002</v>
      </c>
      <c r="BT294" s="2">
        <v>65.304000000000002</v>
      </c>
      <c r="BU294" s="2">
        <v>65.304000000000002</v>
      </c>
      <c r="BV294" s="2">
        <v>65.304000000000002</v>
      </c>
      <c r="BW294" s="2">
        <v>65.304000000000002</v>
      </c>
      <c r="BX294" s="2">
        <v>55.304000000000002</v>
      </c>
      <c r="BY294" s="2">
        <v>55.304000000000002</v>
      </c>
      <c r="BZ294" s="2">
        <v>55.304000000000002</v>
      </c>
      <c r="CA294" s="2">
        <v>55.304000000000002</v>
      </c>
      <c r="CB294" s="2">
        <v>0</v>
      </c>
      <c r="CC294" s="2">
        <v>0</v>
      </c>
      <c r="CD294" s="2">
        <v>0</v>
      </c>
      <c r="CE294" s="2">
        <v>65.304000000000002</v>
      </c>
      <c r="CF294" s="2">
        <v>65.304000000000002</v>
      </c>
      <c r="CG294" s="2">
        <v>65.304000000000002</v>
      </c>
      <c r="CH294" s="2">
        <v>65.304000000000002</v>
      </c>
      <c r="CI294" s="2">
        <v>65.304000000000002</v>
      </c>
      <c r="CJ294" s="2">
        <v>65.304000000000002</v>
      </c>
      <c r="CK294" s="2">
        <v>55.304000000000002</v>
      </c>
      <c r="CL294" s="2">
        <v>55.304000000000002</v>
      </c>
      <c r="CM294" s="2">
        <v>55.304000000000002</v>
      </c>
      <c r="CN294" s="2">
        <v>55.304000000000002</v>
      </c>
      <c r="CO294" s="2">
        <v>0</v>
      </c>
      <c r="CP294" s="2">
        <v>0</v>
      </c>
      <c r="CQ294" s="2">
        <v>0</v>
      </c>
      <c r="CR294" s="2">
        <v>65.304000000000002</v>
      </c>
      <c r="CS294" s="2">
        <v>65.304000000000002</v>
      </c>
      <c r="CT294" s="2">
        <v>65.304000000000002</v>
      </c>
      <c r="CU294" s="2">
        <v>65.304000000000002</v>
      </c>
      <c r="CV294" s="2">
        <v>65.304000000000002</v>
      </c>
      <c r="CW294" s="2">
        <v>65.304000000000002</v>
      </c>
      <c r="CX294" s="2">
        <v>55.304000000000002</v>
      </c>
      <c r="CY294" s="2">
        <v>55.304000000000002</v>
      </c>
      <c r="CZ294" s="2">
        <v>55.304000000000002</v>
      </c>
      <c r="DA294" s="2">
        <v>55.304000000000002</v>
      </c>
      <c r="DB294" s="2">
        <v>0</v>
      </c>
      <c r="DC294" s="2">
        <v>0</v>
      </c>
      <c r="DD294" s="2">
        <v>0</v>
      </c>
      <c r="DE294" s="2">
        <v>65.304000000000002</v>
      </c>
      <c r="DF294" s="2">
        <v>65.304000000000002</v>
      </c>
      <c r="DG294" s="2">
        <v>65.304000000000002</v>
      </c>
      <c r="DH294" s="2">
        <v>65.304000000000002</v>
      </c>
      <c r="DI294" s="2">
        <v>65.304000000000002</v>
      </c>
      <c r="DJ294" s="2">
        <v>65.304000000000002</v>
      </c>
      <c r="DK294" s="2">
        <v>55.304000000000002</v>
      </c>
      <c r="DL294" s="2">
        <v>55.304000000000002</v>
      </c>
      <c r="DM294" s="2">
        <v>55.304000000000002</v>
      </c>
      <c r="DN294" s="2">
        <v>55.304000000000002</v>
      </c>
      <c r="DO294" s="2">
        <v>0</v>
      </c>
      <c r="DP294" s="2">
        <v>0</v>
      </c>
      <c r="DQ294" s="2">
        <v>0</v>
      </c>
      <c r="DR294" s="2">
        <v>55.304000000000002</v>
      </c>
      <c r="DS294" s="2">
        <v>55.304000000000002</v>
      </c>
      <c r="DT294" s="2">
        <v>55.304000000000002</v>
      </c>
      <c r="DU294" s="2">
        <v>55.304000000000002</v>
      </c>
      <c r="DV294" s="2">
        <v>55.304000000000002</v>
      </c>
      <c r="DW294" s="2">
        <v>55.304000000000002</v>
      </c>
      <c r="DX294" s="2">
        <v>45.304000000000002</v>
      </c>
      <c r="DY294" s="2">
        <v>45.304000000000002</v>
      </c>
      <c r="DZ294" s="2">
        <v>45.304000000000002</v>
      </c>
      <c r="EA294" s="2">
        <v>45.304000000000002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39">
        <v>0</v>
      </c>
      <c r="FO294" s="9">
        <f t="shared" si="4"/>
        <v>6030.4000000000069</v>
      </c>
    </row>
    <row r="295" spans="1:171" x14ac:dyDescent="0.2">
      <c r="A295" s="9" t="s">
        <v>42</v>
      </c>
      <c r="B295" s="6">
        <v>0</v>
      </c>
      <c r="C295" s="2">
        <v>0</v>
      </c>
      <c r="D295" s="2">
        <v>0</v>
      </c>
      <c r="E295" s="2">
        <v>80.664000000000001</v>
      </c>
      <c r="F295" s="2">
        <v>80.664000000000001</v>
      </c>
      <c r="G295" s="2">
        <v>80.664000000000001</v>
      </c>
      <c r="H295" s="2">
        <v>80.664000000000001</v>
      </c>
      <c r="I295" s="2">
        <v>80.664000000000001</v>
      </c>
      <c r="J295" s="2">
        <v>80.664000000000001</v>
      </c>
      <c r="K295" s="2">
        <v>70.664000000000001</v>
      </c>
      <c r="L295" s="2">
        <v>70.664000000000001</v>
      </c>
      <c r="M295" s="2">
        <v>70.664000000000001</v>
      </c>
      <c r="N295" s="2">
        <v>70.664000000000001</v>
      </c>
      <c r="O295" s="2">
        <v>0</v>
      </c>
      <c r="P295" s="2">
        <v>0</v>
      </c>
      <c r="Q295" s="2">
        <v>0</v>
      </c>
      <c r="R295" s="2">
        <v>80.664000000000001</v>
      </c>
      <c r="S295" s="2">
        <v>80.664000000000001</v>
      </c>
      <c r="T295" s="2">
        <v>80.664000000000001</v>
      </c>
      <c r="U295" s="2">
        <v>80.664000000000001</v>
      </c>
      <c r="V295" s="2">
        <v>80.664000000000001</v>
      </c>
      <c r="W295" s="2">
        <v>80.664000000000001</v>
      </c>
      <c r="X295" s="2">
        <v>70.664000000000001</v>
      </c>
      <c r="Y295" s="2">
        <v>70.664000000000001</v>
      </c>
      <c r="Z295" s="2">
        <v>70.664000000000001</v>
      </c>
      <c r="AA295" s="2">
        <v>70.664000000000001</v>
      </c>
      <c r="AB295" s="2">
        <v>0</v>
      </c>
      <c r="AC295" s="2">
        <v>0</v>
      </c>
      <c r="AD295" s="2">
        <v>0</v>
      </c>
      <c r="AE295" s="2">
        <v>80.664000000000001</v>
      </c>
      <c r="AF295" s="2">
        <v>80.664000000000001</v>
      </c>
      <c r="AG295" s="2">
        <v>80.664000000000001</v>
      </c>
      <c r="AH295" s="2">
        <v>80.664000000000001</v>
      </c>
      <c r="AI295" s="2">
        <v>80.664000000000001</v>
      </c>
      <c r="AJ295" s="2">
        <v>80.664000000000001</v>
      </c>
      <c r="AK295" s="2">
        <v>70.664000000000001</v>
      </c>
      <c r="AL295" s="2">
        <v>70.664000000000001</v>
      </c>
      <c r="AM295" s="2">
        <v>70.664000000000001</v>
      </c>
      <c r="AN295" s="2">
        <v>70.664000000000001</v>
      </c>
      <c r="AO295" s="2">
        <v>0</v>
      </c>
      <c r="AP295" s="2">
        <v>0</v>
      </c>
      <c r="AQ295" s="2">
        <v>0</v>
      </c>
      <c r="AR295" s="2">
        <v>80.664000000000001</v>
      </c>
      <c r="AS295" s="2">
        <v>80.664000000000001</v>
      </c>
      <c r="AT295" s="2">
        <v>80.664000000000001</v>
      </c>
      <c r="AU295" s="2">
        <v>80.664000000000001</v>
      </c>
      <c r="AV295" s="2">
        <v>80.664000000000001</v>
      </c>
      <c r="AW295" s="2">
        <v>80.664000000000001</v>
      </c>
      <c r="AX295" s="2">
        <v>70.664000000000001</v>
      </c>
      <c r="AY295" s="2">
        <v>70.664000000000001</v>
      </c>
      <c r="AZ295" s="2">
        <v>70.664000000000001</v>
      </c>
      <c r="BA295" s="2">
        <v>70.664000000000001</v>
      </c>
      <c r="BB295" s="2">
        <v>0</v>
      </c>
      <c r="BC295" s="2">
        <v>0</v>
      </c>
      <c r="BD295" s="2">
        <v>0</v>
      </c>
      <c r="BE295" s="2">
        <v>80.664000000000001</v>
      </c>
      <c r="BF295" s="2">
        <v>80.664000000000001</v>
      </c>
      <c r="BG295" s="2">
        <v>80.664000000000001</v>
      </c>
      <c r="BH295" s="2">
        <v>80.664000000000001</v>
      </c>
      <c r="BI295" s="2">
        <v>80.664000000000001</v>
      </c>
      <c r="BJ295" s="2">
        <v>80.664000000000001</v>
      </c>
      <c r="BK295" s="2">
        <v>70.664000000000001</v>
      </c>
      <c r="BL295" s="2">
        <v>70.664000000000001</v>
      </c>
      <c r="BM295" s="2">
        <v>70.664000000000001</v>
      </c>
      <c r="BN295" s="2">
        <v>70.664000000000001</v>
      </c>
      <c r="BO295" s="2">
        <v>0</v>
      </c>
      <c r="BP295" s="2">
        <v>0</v>
      </c>
      <c r="BQ295" s="2">
        <v>0</v>
      </c>
      <c r="BR295" s="2">
        <v>80.664000000000001</v>
      </c>
      <c r="BS295" s="2">
        <v>80.664000000000001</v>
      </c>
      <c r="BT295" s="2">
        <v>80.664000000000001</v>
      </c>
      <c r="BU295" s="2">
        <v>80.664000000000001</v>
      </c>
      <c r="BV295" s="2">
        <v>80.664000000000001</v>
      </c>
      <c r="BW295" s="2">
        <v>80.664000000000001</v>
      </c>
      <c r="BX295" s="2">
        <v>70.664000000000001</v>
      </c>
      <c r="BY295" s="2">
        <v>70.664000000000001</v>
      </c>
      <c r="BZ295" s="2">
        <v>70.664000000000001</v>
      </c>
      <c r="CA295" s="2">
        <v>70.664000000000001</v>
      </c>
      <c r="CB295" s="2">
        <v>0</v>
      </c>
      <c r="CC295" s="2">
        <v>0</v>
      </c>
      <c r="CD295" s="2">
        <v>0</v>
      </c>
      <c r="CE295" s="2">
        <v>80.664000000000001</v>
      </c>
      <c r="CF295" s="2">
        <v>80.664000000000001</v>
      </c>
      <c r="CG295" s="2">
        <v>80.664000000000001</v>
      </c>
      <c r="CH295" s="2">
        <v>80.664000000000001</v>
      </c>
      <c r="CI295" s="2">
        <v>80.664000000000001</v>
      </c>
      <c r="CJ295" s="2">
        <v>80.664000000000001</v>
      </c>
      <c r="CK295" s="2">
        <v>70.664000000000001</v>
      </c>
      <c r="CL295" s="2">
        <v>70.664000000000001</v>
      </c>
      <c r="CM295" s="2">
        <v>70.664000000000001</v>
      </c>
      <c r="CN295" s="2">
        <v>70.664000000000001</v>
      </c>
      <c r="CO295" s="2">
        <v>0</v>
      </c>
      <c r="CP295" s="2">
        <v>0</v>
      </c>
      <c r="CQ295" s="2">
        <v>0</v>
      </c>
      <c r="CR295" s="2">
        <v>80.664000000000001</v>
      </c>
      <c r="CS295" s="2">
        <v>80.664000000000001</v>
      </c>
      <c r="CT295" s="2">
        <v>80.664000000000001</v>
      </c>
      <c r="CU295" s="2">
        <v>80.664000000000001</v>
      </c>
      <c r="CV295" s="2">
        <v>80.664000000000001</v>
      </c>
      <c r="CW295" s="2">
        <v>80.664000000000001</v>
      </c>
      <c r="CX295" s="2">
        <v>70.664000000000001</v>
      </c>
      <c r="CY295" s="2">
        <v>70.664000000000001</v>
      </c>
      <c r="CZ295" s="2">
        <v>70.664000000000001</v>
      </c>
      <c r="DA295" s="2">
        <v>70.664000000000001</v>
      </c>
      <c r="DB295" s="2">
        <v>0</v>
      </c>
      <c r="DC295" s="2">
        <v>0</v>
      </c>
      <c r="DD295" s="2">
        <v>0</v>
      </c>
      <c r="DE295" s="2">
        <v>80.664000000000001</v>
      </c>
      <c r="DF295" s="2">
        <v>80.664000000000001</v>
      </c>
      <c r="DG295" s="2">
        <v>80.664000000000001</v>
      </c>
      <c r="DH295" s="2">
        <v>80.664000000000001</v>
      </c>
      <c r="DI295" s="2">
        <v>80.664000000000001</v>
      </c>
      <c r="DJ295" s="2">
        <v>80.664000000000001</v>
      </c>
      <c r="DK295" s="2">
        <v>70.664000000000001</v>
      </c>
      <c r="DL295" s="2">
        <v>70.664000000000001</v>
      </c>
      <c r="DM295" s="2">
        <v>70.664000000000001</v>
      </c>
      <c r="DN295" s="2">
        <v>70.664000000000001</v>
      </c>
      <c r="DO295" s="2">
        <v>0</v>
      </c>
      <c r="DP295" s="2">
        <v>0</v>
      </c>
      <c r="DQ295" s="2">
        <v>0</v>
      </c>
      <c r="DR295" s="2">
        <v>70.664000000000001</v>
      </c>
      <c r="DS295" s="2">
        <v>70.664000000000001</v>
      </c>
      <c r="DT295" s="2">
        <v>70.664000000000001</v>
      </c>
      <c r="DU295" s="2">
        <v>70.664000000000001</v>
      </c>
      <c r="DV295" s="2">
        <v>70.664000000000001</v>
      </c>
      <c r="DW295" s="2">
        <v>70.664000000000001</v>
      </c>
      <c r="DX295" s="2">
        <v>60.664000000000001</v>
      </c>
      <c r="DY295" s="2">
        <v>60.664000000000001</v>
      </c>
      <c r="DZ295" s="2">
        <v>60.664000000000001</v>
      </c>
      <c r="EA295" s="2">
        <v>60.664000000000001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39">
        <v>0</v>
      </c>
      <c r="FO295" s="9">
        <f t="shared" si="4"/>
        <v>7566.3999999999942</v>
      </c>
    </row>
    <row r="296" spans="1:171" x14ac:dyDescent="0.2">
      <c r="A296" s="9" t="s">
        <v>55</v>
      </c>
      <c r="B296" s="6">
        <v>0</v>
      </c>
      <c r="C296" s="2">
        <v>0</v>
      </c>
      <c r="D296" s="2">
        <v>0</v>
      </c>
      <c r="E296" s="2">
        <v>99.816000000000003</v>
      </c>
      <c r="F296" s="2">
        <v>99.816000000000003</v>
      </c>
      <c r="G296" s="2">
        <v>99.816000000000003</v>
      </c>
      <c r="H296" s="2">
        <v>99.816000000000003</v>
      </c>
      <c r="I296" s="2">
        <v>99.816000000000003</v>
      </c>
      <c r="J296" s="2">
        <v>99.816000000000003</v>
      </c>
      <c r="K296" s="2">
        <v>89.816000000000003</v>
      </c>
      <c r="L296" s="2">
        <v>89.816000000000003</v>
      </c>
      <c r="M296" s="2">
        <v>89.816000000000003</v>
      </c>
      <c r="N296" s="2">
        <v>89.816000000000003</v>
      </c>
      <c r="O296" s="2">
        <v>0</v>
      </c>
      <c r="P296" s="2">
        <v>0</v>
      </c>
      <c r="Q296" s="2">
        <v>0</v>
      </c>
      <c r="R296" s="2">
        <v>99.816000000000003</v>
      </c>
      <c r="S296" s="2">
        <v>99.816000000000003</v>
      </c>
      <c r="T296" s="2">
        <v>99.816000000000003</v>
      </c>
      <c r="U296" s="2">
        <v>99.816000000000003</v>
      </c>
      <c r="V296" s="2">
        <v>99.816000000000003</v>
      </c>
      <c r="W296" s="2">
        <v>99.816000000000003</v>
      </c>
      <c r="X296" s="2">
        <v>89.816000000000003</v>
      </c>
      <c r="Y296" s="2">
        <v>89.816000000000003</v>
      </c>
      <c r="Z296" s="2">
        <v>89.816000000000003</v>
      </c>
      <c r="AA296" s="2">
        <v>89.816000000000003</v>
      </c>
      <c r="AB296" s="2">
        <v>0</v>
      </c>
      <c r="AC296" s="2">
        <v>0</v>
      </c>
      <c r="AD296" s="2">
        <v>0</v>
      </c>
      <c r="AE296" s="2">
        <v>99.816000000000003</v>
      </c>
      <c r="AF296" s="2">
        <v>99.816000000000003</v>
      </c>
      <c r="AG296" s="2">
        <v>99.816000000000003</v>
      </c>
      <c r="AH296" s="2">
        <v>99.816000000000003</v>
      </c>
      <c r="AI296" s="2">
        <v>99.816000000000003</v>
      </c>
      <c r="AJ296" s="2">
        <v>99.816000000000003</v>
      </c>
      <c r="AK296" s="2">
        <v>89.816000000000003</v>
      </c>
      <c r="AL296" s="2">
        <v>89.816000000000003</v>
      </c>
      <c r="AM296" s="2">
        <v>89.816000000000003</v>
      </c>
      <c r="AN296" s="2">
        <v>89.816000000000003</v>
      </c>
      <c r="AO296" s="2">
        <v>0</v>
      </c>
      <c r="AP296" s="2">
        <v>0</v>
      </c>
      <c r="AQ296" s="2">
        <v>0</v>
      </c>
      <c r="AR296" s="2">
        <v>99.816000000000003</v>
      </c>
      <c r="AS296" s="2">
        <v>99.816000000000003</v>
      </c>
      <c r="AT296" s="2">
        <v>99.816000000000003</v>
      </c>
      <c r="AU296" s="2">
        <v>99.816000000000003</v>
      </c>
      <c r="AV296" s="2">
        <v>99.816000000000003</v>
      </c>
      <c r="AW296" s="2">
        <v>99.816000000000003</v>
      </c>
      <c r="AX296" s="2">
        <v>89.816000000000003</v>
      </c>
      <c r="AY296" s="2">
        <v>89.816000000000003</v>
      </c>
      <c r="AZ296" s="2">
        <v>89.816000000000003</v>
      </c>
      <c r="BA296" s="2">
        <v>89.816000000000003</v>
      </c>
      <c r="BB296" s="2">
        <v>0</v>
      </c>
      <c r="BC296" s="2">
        <v>0</v>
      </c>
      <c r="BD296" s="2">
        <v>0</v>
      </c>
      <c r="BE296" s="2">
        <v>99.816000000000003</v>
      </c>
      <c r="BF296" s="2">
        <v>99.816000000000003</v>
      </c>
      <c r="BG296" s="2">
        <v>99.816000000000003</v>
      </c>
      <c r="BH296" s="2">
        <v>99.816000000000003</v>
      </c>
      <c r="BI296" s="2">
        <v>99.816000000000003</v>
      </c>
      <c r="BJ296" s="2">
        <v>99.816000000000003</v>
      </c>
      <c r="BK296" s="2">
        <v>89.816000000000003</v>
      </c>
      <c r="BL296" s="2">
        <v>89.816000000000003</v>
      </c>
      <c r="BM296" s="2">
        <v>89.816000000000003</v>
      </c>
      <c r="BN296" s="2">
        <v>89.816000000000003</v>
      </c>
      <c r="BO296" s="2">
        <v>0</v>
      </c>
      <c r="BP296" s="2">
        <v>0</v>
      </c>
      <c r="BQ296" s="2">
        <v>0</v>
      </c>
      <c r="BR296" s="2">
        <v>99.816000000000003</v>
      </c>
      <c r="BS296" s="2">
        <v>99.816000000000003</v>
      </c>
      <c r="BT296" s="2">
        <v>99.816000000000003</v>
      </c>
      <c r="BU296" s="2">
        <v>99.816000000000003</v>
      </c>
      <c r="BV296" s="2">
        <v>99.816000000000003</v>
      </c>
      <c r="BW296" s="2">
        <v>99.816000000000003</v>
      </c>
      <c r="BX296" s="2">
        <v>89.816000000000003</v>
      </c>
      <c r="BY296" s="2">
        <v>89.816000000000003</v>
      </c>
      <c r="BZ296" s="2">
        <v>89.816000000000003</v>
      </c>
      <c r="CA296" s="2">
        <v>89.816000000000003</v>
      </c>
      <c r="CB296" s="2">
        <v>0</v>
      </c>
      <c r="CC296" s="2">
        <v>0</v>
      </c>
      <c r="CD296" s="2">
        <v>0</v>
      </c>
      <c r="CE296" s="2">
        <v>99.816000000000003</v>
      </c>
      <c r="CF296" s="2">
        <v>99.816000000000003</v>
      </c>
      <c r="CG296" s="2">
        <v>99.816000000000003</v>
      </c>
      <c r="CH296" s="2">
        <v>99.816000000000003</v>
      </c>
      <c r="CI296" s="2">
        <v>99.816000000000003</v>
      </c>
      <c r="CJ296" s="2">
        <v>99.816000000000003</v>
      </c>
      <c r="CK296" s="2">
        <v>89.816000000000003</v>
      </c>
      <c r="CL296" s="2">
        <v>89.816000000000003</v>
      </c>
      <c r="CM296" s="2">
        <v>89.816000000000003</v>
      </c>
      <c r="CN296" s="2">
        <v>89.816000000000003</v>
      </c>
      <c r="CO296" s="2">
        <v>0</v>
      </c>
      <c r="CP296" s="2">
        <v>0</v>
      </c>
      <c r="CQ296" s="2">
        <v>0</v>
      </c>
      <c r="CR296" s="2">
        <v>99.816000000000003</v>
      </c>
      <c r="CS296" s="2">
        <v>99.816000000000003</v>
      </c>
      <c r="CT296" s="2">
        <v>99.816000000000003</v>
      </c>
      <c r="CU296" s="2">
        <v>99.816000000000003</v>
      </c>
      <c r="CV296" s="2">
        <v>99.816000000000003</v>
      </c>
      <c r="CW296" s="2">
        <v>99.816000000000003</v>
      </c>
      <c r="CX296" s="2">
        <v>89.816000000000003</v>
      </c>
      <c r="CY296" s="2">
        <v>89.816000000000003</v>
      </c>
      <c r="CZ296" s="2">
        <v>89.816000000000003</v>
      </c>
      <c r="DA296" s="2">
        <v>89.816000000000003</v>
      </c>
      <c r="DB296" s="2">
        <v>0</v>
      </c>
      <c r="DC296" s="2">
        <v>0</v>
      </c>
      <c r="DD296" s="2">
        <v>0</v>
      </c>
      <c r="DE296" s="2">
        <v>99.816000000000003</v>
      </c>
      <c r="DF296" s="2">
        <v>99.816000000000003</v>
      </c>
      <c r="DG296" s="2">
        <v>99.816000000000003</v>
      </c>
      <c r="DH296" s="2">
        <v>99.816000000000003</v>
      </c>
      <c r="DI296" s="2">
        <v>99.816000000000003</v>
      </c>
      <c r="DJ296" s="2">
        <v>99.816000000000003</v>
      </c>
      <c r="DK296" s="2">
        <v>89.816000000000003</v>
      </c>
      <c r="DL296" s="2">
        <v>89.816000000000003</v>
      </c>
      <c r="DM296" s="2">
        <v>89.816000000000003</v>
      </c>
      <c r="DN296" s="2">
        <v>89.816000000000003</v>
      </c>
      <c r="DO296" s="2">
        <v>0</v>
      </c>
      <c r="DP296" s="2">
        <v>0</v>
      </c>
      <c r="DQ296" s="2">
        <v>0</v>
      </c>
      <c r="DR296" s="2">
        <v>89.816000000000003</v>
      </c>
      <c r="DS296" s="2">
        <v>89.816000000000003</v>
      </c>
      <c r="DT296" s="2">
        <v>89.816000000000003</v>
      </c>
      <c r="DU296" s="2">
        <v>89.816000000000003</v>
      </c>
      <c r="DV296" s="2">
        <v>89.816000000000003</v>
      </c>
      <c r="DW296" s="2">
        <v>89.816000000000003</v>
      </c>
      <c r="DX296" s="2">
        <v>79.816000000000003</v>
      </c>
      <c r="DY296" s="2">
        <v>79.816000000000003</v>
      </c>
      <c r="DZ296" s="2">
        <v>79.816000000000003</v>
      </c>
      <c r="EA296" s="2">
        <v>79.816000000000003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39">
        <v>0</v>
      </c>
      <c r="FO296" s="9">
        <f t="shared" si="4"/>
        <v>9481.5999999999985</v>
      </c>
    </row>
    <row r="297" spans="1:171" x14ac:dyDescent="0.2">
      <c r="A297" s="9" t="s">
        <v>68</v>
      </c>
      <c r="B297" s="6">
        <v>0</v>
      </c>
      <c r="C297" s="2">
        <v>0</v>
      </c>
      <c r="D297" s="2">
        <v>0</v>
      </c>
      <c r="E297" s="2">
        <v>113.928</v>
      </c>
      <c r="F297" s="2">
        <v>113.928</v>
      </c>
      <c r="G297" s="2">
        <v>113.928</v>
      </c>
      <c r="H297" s="2">
        <v>113.928</v>
      </c>
      <c r="I297" s="2">
        <v>113.928</v>
      </c>
      <c r="J297" s="2">
        <v>113.928</v>
      </c>
      <c r="K297" s="2">
        <v>103.928</v>
      </c>
      <c r="L297" s="2">
        <v>103.928</v>
      </c>
      <c r="M297" s="2">
        <v>103.928</v>
      </c>
      <c r="N297" s="2">
        <v>103.928</v>
      </c>
      <c r="O297" s="2">
        <v>0</v>
      </c>
      <c r="P297" s="2">
        <v>0</v>
      </c>
      <c r="Q297" s="2">
        <v>0</v>
      </c>
      <c r="R297" s="2">
        <v>113.928</v>
      </c>
      <c r="S297" s="2">
        <v>113.928</v>
      </c>
      <c r="T297" s="2">
        <v>113.928</v>
      </c>
      <c r="U297" s="2">
        <v>113.928</v>
      </c>
      <c r="V297" s="2">
        <v>113.928</v>
      </c>
      <c r="W297" s="2">
        <v>113.928</v>
      </c>
      <c r="X297" s="2">
        <v>103.928</v>
      </c>
      <c r="Y297" s="2">
        <v>103.928</v>
      </c>
      <c r="Z297" s="2">
        <v>103.928</v>
      </c>
      <c r="AA297" s="2">
        <v>103.928</v>
      </c>
      <c r="AB297" s="2">
        <v>0</v>
      </c>
      <c r="AC297" s="2">
        <v>0</v>
      </c>
      <c r="AD297" s="2">
        <v>0</v>
      </c>
      <c r="AE297" s="2">
        <v>113.928</v>
      </c>
      <c r="AF297" s="2">
        <v>113.928</v>
      </c>
      <c r="AG297" s="2">
        <v>113.928</v>
      </c>
      <c r="AH297" s="2">
        <v>113.928</v>
      </c>
      <c r="AI297" s="2">
        <v>113.928</v>
      </c>
      <c r="AJ297" s="2">
        <v>113.928</v>
      </c>
      <c r="AK297" s="2">
        <v>103.928</v>
      </c>
      <c r="AL297" s="2">
        <v>103.928</v>
      </c>
      <c r="AM297" s="2">
        <v>103.928</v>
      </c>
      <c r="AN297" s="2">
        <v>103.928</v>
      </c>
      <c r="AO297" s="2">
        <v>0</v>
      </c>
      <c r="AP297" s="2">
        <v>0</v>
      </c>
      <c r="AQ297" s="2">
        <v>0</v>
      </c>
      <c r="AR297" s="2">
        <v>113.928</v>
      </c>
      <c r="AS297" s="2">
        <v>113.928</v>
      </c>
      <c r="AT297" s="2">
        <v>113.928</v>
      </c>
      <c r="AU297" s="2">
        <v>113.928</v>
      </c>
      <c r="AV297" s="2">
        <v>113.928</v>
      </c>
      <c r="AW297" s="2">
        <v>113.928</v>
      </c>
      <c r="AX297" s="2">
        <v>103.928</v>
      </c>
      <c r="AY297" s="2">
        <v>103.928</v>
      </c>
      <c r="AZ297" s="2">
        <v>103.928</v>
      </c>
      <c r="BA297" s="2">
        <v>103.928</v>
      </c>
      <c r="BB297" s="2">
        <v>0</v>
      </c>
      <c r="BC297" s="2">
        <v>0</v>
      </c>
      <c r="BD297" s="2">
        <v>0</v>
      </c>
      <c r="BE297" s="2">
        <v>113.928</v>
      </c>
      <c r="BF297" s="2">
        <v>113.928</v>
      </c>
      <c r="BG297" s="2">
        <v>113.928</v>
      </c>
      <c r="BH297" s="2">
        <v>113.928</v>
      </c>
      <c r="BI297" s="2">
        <v>113.928</v>
      </c>
      <c r="BJ297" s="2">
        <v>113.928</v>
      </c>
      <c r="BK297" s="2">
        <v>103.928</v>
      </c>
      <c r="BL297" s="2">
        <v>103.928</v>
      </c>
      <c r="BM297" s="2">
        <v>103.928</v>
      </c>
      <c r="BN297" s="2">
        <v>103.928</v>
      </c>
      <c r="BO297" s="2">
        <v>0</v>
      </c>
      <c r="BP297" s="2">
        <v>0</v>
      </c>
      <c r="BQ297" s="2">
        <v>0</v>
      </c>
      <c r="BR297" s="2">
        <v>113.928</v>
      </c>
      <c r="BS297" s="2">
        <v>113.928</v>
      </c>
      <c r="BT297" s="2">
        <v>113.928</v>
      </c>
      <c r="BU297" s="2">
        <v>113.928</v>
      </c>
      <c r="BV297" s="2">
        <v>113.928</v>
      </c>
      <c r="BW297" s="2">
        <v>113.928</v>
      </c>
      <c r="BX297" s="2">
        <v>103.928</v>
      </c>
      <c r="BY297" s="2">
        <v>103.928</v>
      </c>
      <c r="BZ297" s="2">
        <v>103.928</v>
      </c>
      <c r="CA297" s="2">
        <v>103.928</v>
      </c>
      <c r="CB297" s="2">
        <v>0</v>
      </c>
      <c r="CC297" s="2">
        <v>0</v>
      </c>
      <c r="CD297" s="2">
        <v>0</v>
      </c>
      <c r="CE297" s="2">
        <v>113.928</v>
      </c>
      <c r="CF297" s="2">
        <v>113.928</v>
      </c>
      <c r="CG297" s="2">
        <v>113.928</v>
      </c>
      <c r="CH297" s="2">
        <v>113.928</v>
      </c>
      <c r="CI297" s="2">
        <v>113.928</v>
      </c>
      <c r="CJ297" s="2">
        <v>113.928</v>
      </c>
      <c r="CK297" s="2">
        <v>103.928</v>
      </c>
      <c r="CL297" s="2">
        <v>103.928</v>
      </c>
      <c r="CM297" s="2">
        <v>103.928</v>
      </c>
      <c r="CN297" s="2">
        <v>103.928</v>
      </c>
      <c r="CO297" s="2">
        <v>0</v>
      </c>
      <c r="CP297" s="2">
        <v>0</v>
      </c>
      <c r="CQ297" s="2">
        <v>0</v>
      </c>
      <c r="CR297" s="2">
        <v>113.928</v>
      </c>
      <c r="CS297" s="2">
        <v>113.928</v>
      </c>
      <c r="CT297" s="2">
        <v>113.928</v>
      </c>
      <c r="CU297" s="2">
        <v>113.928</v>
      </c>
      <c r="CV297" s="2">
        <v>113.928</v>
      </c>
      <c r="CW297" s="2">
        <v>113.928</v>
      </c>
      <c r="CX297" s="2">
        <v>103.928</v>
      </c>
      <c r="CY297" s="2">
        <v>103.928</v>
      </c>
      <c r="CZ297" s="2">
        <v>103.928</v>
      </c>
      <c r="DA297" s="2">
        <v>103.928</v>
      </c>
      <c r="DB297" s="2">
        <v>0</v>
      </c>
      <c r="DC297" s="2">
        <v>0</v>
      </c>
      <c r="DD297" s="2">
        <v>0</v>
      </c>
      <c r="DE297" s="2">
        <v>113.928</v>
      </c>
      <c r="DF297" s="2">
        <v>113.928</v>
      </c>
      <c r="DG297" s="2">
        <v>113.928</v>
      </c>
      <c r="DH297" s="2">
        <v>113.928</v>
      </c>
      <c r="DI297" s="2">
        <v>113.928</v>
      </c>
      <c r="DJ297" s="2">
        <v>113.928</v>
      </c>
      <c r="DK297" s="2">
        <v>103.928</v>
      </c>
      <c r="DL297" s="2">
        <v>103.928</v>
      </c>
      <c r="DM297" s="2">
        <v>103.928</v>
      </c>
      <c r="DN297" s="2">
        <v>103.928</v>
      </c>
      <c r="DO297" s="2">
        <v>0</v>
      </c>
      <c r="DP297" s="2">
        <v>0</v>
      </c>
      <c r="DQ297" s="2">
        <v>0</v>
      </c>
      <c r="DR297" s="2">
        <v>103.928</v>
      </c>
      <c r="DS297" s="2">
        <v>103.928</v>
      </c>
      <c r="DT297" s="2">
        <v>103.928</v>
      </c>
      <c r="DU297" s="2">
        <v>103.928</v>
      </c>
      <c r="DV297" s="2">
        <v>103.928</v>
      </c>
      <c r="DW297" s="2">
        <v>103.928</v>
      </c>
      <c r="DX297" s="2">
        <v>93.927999999999997</v>
      </c>
      <c r="DY297" s="2">
        <v>93.927999999999997</v>
      </c>
      <c r="DZ297" s="2">
        <v>93.927999999999997</v>
      </c>
      <c r="EA297" s="2">
        <v>93.927999999999997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39">
        <v>0</v>
      </c>
      <c r="FO297" s="9">
        <f t="shared" si="4"/>
        <v>10892.79999999999</v>
      </c>
    </row>
    <row r="298" spans="1:171" x14ac:dyDescent="0.2">
      <c r="A298" s="9" t="s">
        <v>81</v>
      </c>
      <c r="B298" s="6">
        <v>0</v>
      </c>
      <c r="C298" s="2">
        <v>0</v>
      </c>
      <c r="D298" s="2">
        <v>0</v>
      </c>
      <c r="E298" s="2">
        <v>122.688</v>
      </c>
      <c r="F298" s="2">
        <v>122.688</v>
      </c>
      <c r="G298" s="2">
        <v>122.688</v>
      </c>
      <c r="H298" s="2">
        <v>122.688</v>
      </c>
      <c r="I298" s="2">
        <v>122.688</v>
      </c>
      <c r="J298" s="2">
        <v>122.688</v>
      </c>
      <c r="K298" s="2">
        <v>112.688</v>
      </c>
      <c r="L298" s="2">
        <v>112.688</v>
      </c>
      <c r="M298" s="2">
        <v>112.688</v>
      </c>
      <c r="N298" s="2">
        <v>102.688</v>
      </c>
      <c r="O298" s="2">
        <v>0</v>
      </c>
      <c r="P298" s="2">
        <v>0</v>
      </c>
      <c r="Q298" s="2">
        <v>0</v>
      </c>
      <c r="R298" s="2">
        <v>122.688</v>
      </c>
      <c r="S298" s="2">
        <v>122.688</v>
      </c>
      <c r="T298" s="2">
        <v>122.688</v>
      </c>
      <c r="U298" s="2">
        <v>122.688</v>
      </c>
      <c r="V298" s="2">
        <v>122.688</v>
      </c>
      <c r="W298" s="2">
        <v>122.688</v>
      </c>
      <c r="X298" s="2">
        <v>112.688</v>
      </c>
      <c r="Y298" s="2">
        <v>112.688</v>
      </c>
      <c r="Z298" s="2">
        <v>112.688</v>
      </c>
      <c r="AA298" s="2">
        <v>102.688</v>
      </c>
      <c r="AB298" s="2">
        <v>0</v>
      </c>
      <c r="AC298" s="2">
        <v>0</v>
      </c>
      <c r="AD298" s="2">
        <v>0</v>
      </c>
      <c r="AE298" s="2">
        <v>122.688</v>
      </c>
      <c r="AF298" s="2">
        <v>122.688</v>
      </c>
      <c r="AG298" s="2">
        <v>122.688</v>
      </c>
      <c r="AH298" s="2">
        <v>122.688</v>
      </c>
      <c r="AI298" s="2">
        <v>122.688</v>
      </c>
      <c r="AJ298" s="2">
        <v>122.688</v>
      </c>
      <c r="AK298" s="2">
        <v>112.688</v>
      </c>
      <c r="AL298" s="2">
        <v>112.688</v>
      </c>
      <c r="AM298" s="2">
        <v>112.688</v>
      </c>
      <c r="AN298" s="2">
        <v>102.688</v>
      </c>
      <c r="AO298" s="2">
        <v>0</v>
      </c>
      <c r="AP298" s="2">
        <v>0</v>
      </c>
      <c r="AQ298" s="2">
        <v>0</v>
      </c>
      <c r="AR298" s="2">
        <v>122.688</v>
      </c>
      <c r="AS298" s="2">
        <v>122.688</v>
      </c>
      <c r="AT298" s="2">
        <v>122.688</v>
      </c>
      <c r="AU298" s="2">
        <v>122.688</v>
      </c>
      <c r="AV298" s="2">
        <v>122.688</v>
      </c>
      <c r="AW298" s="2">
        <v>122.688</v>
      </c>
      <c r="AX298" s="2">
        <v>112.688</v>
      </c>
      <c r="AY298" s="2">
        <v>112.688</v>
      </c>
      <c r="AZ298" s="2">
        <v>112.688</v>
      </c>
      <c r="BA298" s="2">
        <v>102.688</v>
      </c>
      <c r="BB298" s="2">
        <v>0</v>
      </c>
      <c r="BC298" s="2">
        <v>0</v>
      </c>
      <c r="BD298" s="2">
        <v>0</v>
      </c>
      <c r="BE298" s="2">
        <v>122.688</v>
      </c>
      <c r="BF298" s="2">
        <v>122.688</v>
      </c>
      <c r="BG298" s="2">
        <v>122.688</v>
      </c>
      <c r="BH298" s="2">
        <v>122.688</v>
      </c>
      <c r="BI298" s="2">
        <v>122.688</v>
      </c>
      <c r="BJ298" s="2">
        <v>122.688</v>
      </c>
      <c r="BK298" s="2">
        <v>112.688</v>
      </c>
      <c r="BL298" s="2">
        <v>112.688</v>
      </c>
      <c r="BM298" s="2">
        <v>112.688</v>
      </c>
      <c r="BN298" s="2">
        <v>102.688</v>
      </c>
      <c r="BO298" s="2">
        <v>0</v>
      </c>
      <c r="BP298" s="2">
        <v>0</v>
      </c>
      <c r="BQ298" s="2">
        <v>0</v>
      </c>
      <c r="BR298" s="2">
        <v>122.688</v>
      </c>
      <c r="BS298" s="2">
        <v>122.688</v>
      </c>
      <c r="BT298" s="2">
        <v>122.688</v>
      </c>
      <c r="BU298" s="2">
        <v>122.688</v>
      </c>
      <c r="BV298" s="2">
        <v>122.688</v>
      </c>
      <c r="BW298" s="2">
        <v>122.688</v>
      </c>
      <c r="BX298" s="2">
        <v>112.688</v>
      </c>
      <c r="BY298" s="2">
        <v>112.688</v>
      </c>
      <c r="BZ298" s="2">
        <v>112.688</v>
      </c>
      <c r="CA298" s="2">
        <v>102.688</v>
      </c>
      <c r="CB298" s="2">
        <v>0</v>
      </c>
      <c r="CC298" s="2">
        <v>0</v>
      </c>
      <c r="CD298" s="2">
        <v>0</v>
      </c>
      <c r="CE298" s="2">
        <v>122.688</v>
      </c>
      <c r="CF298" s="2">
        <v>122.688</v>
      </c>
      <c r="CG298" s="2">
        <v>122.688</v>
      </c>
      <c r="CH298" s="2">
        <v>122.688</v>
      </c>
      <c r="CI298" s="2">
        <v>122.688</v>
      </c>
      <c r="CJ298" s="2">
        <v>122.688</v>
      </c>
      <c r="CK298" s="2">
        <v>112.688</v>
      </c>
      <c r="CL298" s="2">
        <v>112.688</v>
      </c>
      <c r="CM298" s="2">
        <v>112.688</v>
      </c>
      <c r="CN298" s="2">
        <v>102.688</v>
      </c>
      <c r="CO298" s="2">
        <v>0</v>
      </c>
      <c r="CP298" s="2">
        <v>0</v>
      </c>
      <c r="CQ298" s="2">
        <v>0</v>
      </c>
      <c r="CR298" s="2">
        <v>122.688</v>
      </c>
      <c r="CS298" s="2">
        <v>122.688</v>
      </c>
      <c r="CT298" s="2">
        <v>122.688</v>
      </c>
      <c r="CU298" s="2">
        <v>122.688</v>
      </c>
      <c r="CV298" s="2">
        <v>122.688</v>
      </c>
      <c r="CW298" s="2">
        <v>122.688</v>
      </c>
      <c r="CX298" s="2">
        <v>112.688</v>
      </c>
      <c r="CY298" s="2">
        <v>112.688</v>
      </c>
      <c r="CZ298" s="2">
        <v>112.688</v>
      </c>
      <c r="DA298" s="2">
        <v>102.688</v>
      </c>
      <c r="DB298" s="2">
        <v>0</v>
      </c>
      <c r="DC298" s="2">
        <v>0</v>
      </c>
      <c r="DD298" s="2">
        <v>0</v>
      </c>
      <c r="DE298" s="2">
        <v>122.688</v>
      </c>
      <c r="DF298" s="2">
        <v>122.688</v>
      </c>
      <c r="DG298" s="2">
        <v>122.688</v>
      </c>
      <c r="DH298" s="2">
        <v>122.688</v>
      </c>
      <c r="DI298" s="2">
        <v>122.688</v>
      </c>
      <c r="DJ298" s="2">
        <v>122.688</v>
      </c>
      <c r="DK298" s="2">
        <v>112.688</v>
      </c>
      <c r="DL298" s="2">
        <v>112.688</v>
      </c>
      <c r="DM298" s="2">
        <v>112.688</v>
      </c>
      <c r="DN298" s="2">
        <v>102.688</v>
      </c>
      <c r="DO298" s="2">
        <v>0</v>
      </c>
      <c r="DP298" s="2">
        <v>0</v>
      </c>
      <c r="DQ298" s="2">
        <v>0</v>
      </c>
      <c r="DR298" s="2">
        <v>112.688</v>
      </c>
      <c r="DS298" s="2">
        <v>112.688</v>
      </c>
      <c r="DT298" s="2">
        <v>112.688</v>
      </c>
      <c r="DU298" s="2">
        <v>112.688</v>
      </c>
      <c r="DV298" s="2">
        <v>112.688</v>
      </c>
      <c r="DW298" s="2">
        <v>112.688</v>
      </c>
      <c r="DX298" s="2">
        <v>102.688</v>
      </c>
      <c r="DY298" s="2">
        <v>102.688</v>
      </c>
      <c r="DZ298" s="2">
        <v>102.688</v>
      </c>
      <c r="EA298" s="2">
        <v>92.688000000000002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39">
        <v>0</v>
      </c>
      <c r="FO298" s="9">
        <f t="shared" si="4"/>
        <v>11668.800000000008</v>
      </c>
    </row>
    <row r="299" spans="1:171" x14ac:dyDescent="0.2">
      <c r="A299" s="9" t="s">
        <v>94</v>
      </c>
      <c r="B299" s="6">
        <v>0</v>
      </c>
      <c r="C299" s="2">
        <v>0</v>
      </c>
      <c r="D299" s="2">
        <v>0</v>
      </c>
      <c r="E299" s="2">
        <v>125.64</v>
      </c>
      <c r="F299" s="2">
        <v>125.64</v>
      </c>
      <c r="G299" s="2">
        <v>125.64</v>
      </c>
      <c r="H299" s="2">
        <v>125.64</v>
      </c>
      <c r="I299" s="2">
        <v>125.64</v>
      </c>
      <c r="J299" s="2">
        <v>125.64</v>
      </c>
      <c r="K299" s="2">
        <v>115.64</v>
      </c>
      <c r="L299" s="2">
        <v>115.64</v>
      </c>
      <c r="M299" s="2">
        <v>115.64</v>
      </c>
      <c r="N299" s="2">
        <v>115.64</v>
      </c>
      <c r="O299" s="2">
        <v>0</v>
      </c>
      <c r="P299" s="2">
        <v>0</v>
      </c>
      <c r="Q299" s="2">
        <v>0</v>
      </c>
      <c r="R299" s="2">
        <v>125.64</v>
      </c>
      <c r="S299" s="2">
        <v>125.64</v>
      </c>
      <c r="T299" s="2">
        <v>125.64</v>
      </c>
      <c r="U299" s="2">
        <v>125.64</v>
      </c>
      <c r="V299" s="2">
        <v>125.64</v>
      </c>
      <c r="W299" s="2">
        <v>125.64</v>
      </c>
      <c r="X299" s="2">
        <v>115.64</v>
      </c>
      <c r="Y299" s="2">
        <v>115.64</v>
      </c>
      <c r="Z299" s="2">
        <v>115.64</v>
      </c>
      <c r="AA299" s="2">
        <v>115.64</v>
      </c>
      <c r="AB299" s="2">
        <v>0</v>
      </c>
      <c r="AC299" s="2">
        <v>0</v>
      </c>
      <c r="AD299" s="2">
        <v>0</v>
      </c>
      <c r="AE299" s="2">
        <v>125.64</v>
      </c>
      <c r="AF299" s="2">
        <v>125.64</v>
      </c>
      <c r="AG299" s="2">
        <v>125.64</v>
      </c>
      <c r="AH299" s="2">
        <v>125.64</v>
      </c>
      <c r="AI299" s="2">
        <v>125.64</v>
      </c>
      <c r="AJ299" s="2">
        <v>125.64</v>
      </c>
      <c r="AK299" s="2">
        <v>115.64</v>
      </c>
      <c r="AL299" s="2">
        <v>115.64</v>
      </c>
      <c r="AM299" s="2">
        <v>115.64</v>
      </c>
      <c r="AN299" s="2">
        <v>115.64</v>
      </c>
      <c r="AO299" s="2">
        <v>0</v>
      </c>
      <c r="AP299" s="2">
        <v>0</v>
      </c>
      <c r="AQ299" s="2">
        <v>0</v>
      </c>
      <c r="AR299" s="2">
        <v>125.64</v>
      </c>
      <c r="AS299" s="2">
        <v>125.64</v>
      </c>
      <c r="AT299" s="2">
        <v>125.64</v>
      </c>
      <c r="AU299" s="2">
        <v>125.64</v>
      </c>
      <c r="AV299" s="2">
        <v>125.64</v>
      </c>
      <c r="AW299" s="2">
        <v>125.64</v>
      </c>
      <c r="AX299" s="2">
        <v>115.64</v>
      </c>
      <c r="AY299" s="2">
        <v>115.64</v>
      </c>
      <c r="AZ299" s="2">
        <v>115.64</v>
      </c>
      <c r="BA299" s="2">
        <v>115.64</v>
      </c>
      <c r="BB299" s="2">
        <v>0</v>
      </c>
      <c r="BC299" s="2">
        <v>0</v>
      </c>
      <c r="BD299" s="2">
        <v>0</v>
      </c>
      <c r="BE299" s="2">
        <v>125.64</v>
      </c>
      <c r="BF299" s="2">
        <v>125.64</v>
      </c>
      <c r="BG299" s="2">
        <v>125.64</v>
      </c>
      <c r="BH299" s="2">
        <v>125.64</v>
      </c>
      <c r="BI299" s="2">
        <v>125.64</v>
      </c>
      <c r="BJ299" s="2">
        <v>125.64</v>
      </c>
      <c r="BK299" s="2">
        <v>115.64</v>
      </c>
      <c r="BL299" s="2">
        <v>115.64</v>
      </c>
      <c r="BM299" s="2">
        <v>115.64</v>
      </c>
      <c r="BN299" s="2">
        <v>115.64</v>
      </c>
      <c r="BO299" s="2">
        <v>0</v>
      </c>
      <c r="BP299" s="2">
        <v>0</v>
      </c>
      <c r="BQ299" s="2">
        <v>0</v>
      </c>
      <c r="BR299" s="2">
        <v>125.64</v>
      </c>
      <c r="BS299" s="2">
        <v>125.64</v>
      </c>
      <c r="BT299" s="2">
        <v>125.64</v>
      </c>
      <c r="BU299" s="2">
        <v>125.64</v>
      </c>
      <c r="BV299" s="2">
        <v>125.64</v>
      </c>
      <c r="BW299" s="2">
        <v>125.64</v>
      </c>
      <c r="BX299" s="2">
        <v>115.64</v>
      </c>
      <c r="BY299" s="2">
        <v>115.64</v>
      </c>
      <c r="BZ299" s="2">
        <v>115.64</v>
      </c>
      <c r="CA299" s="2">
        <v>115.64</v>
      </c>
      <c r="CB299" s="2">
        <v>0</v>
      </c>
      <c r="CC299" s="2">
        <v>0</v>
      </c>
      <c r="CD299" s="2">
        <v>0</v>
      </c>
      <c r="CE299" s="2">
        <v>125.64</v>
      </c>
      <c r="CF299" s="2">
        <v>125.64</v>
      </c>
      <c r="CG299" s="2">
        <v>125.64</v>
      </c>
      <c r="CH299" s="2">
        <v>125.64</v>
      </c>
      <c r="CI299" s="2">
        <v>125.64</v>
      </c>
      <c r="CJ299" s="2">
        <v>125.64</v>
      </c>
      <c r="CK299" s="2">
        <v>115.64</v>
      </c>
      <c r="CL299" s="2">
        <v>115.64</v>
      </c>
      <c r="CM299" s="2">
        <v>115.64</v>
      </c>
      <c r="CN299" s="2">
        <v>115.64</v>
      </c>
      <c r="CO299" s="2">
        <v>0</v>
      </c>
      <c r="CP299" s="2">
        <v>0</v>
      </c>
      <c r="CQ299" s="2">
        <v>0</v>
      </c>
      <c r="CR299" s="2">
        <v>125.64</v>
      </c>
      <c r="CS299" s="2">
        <v>125.64</v>
      </c>
      <c r="CT299" s="2">
        <v>125.64</v>
      </c>
      <c r="CU299" s="2">
        <v>125.64</v>
      </c>
      <c r="CV299" s="2">
        <v>125.64</v>
      </c>
      <c r="CW299" s="2">
        <v>125.64</v>
      </c>
      <c r="CX299" s="2">
        <v>115.64</v>
      </c>
      <c r="CY299" s="2">
        <v>115.64</v>
      </c>
      <c r="CZ299" s="2">
        <v>115.64</v>
      </c>
      <c r="DA299" s="2">
        <v>115.64</v>
      </c>
      <c r="DB299" s="2">
        <v>0</v>
      </c>
      <c r="DC299" s="2">
        <v>0</v>
      </c>
      <c r="DD299" s="2">
        <v>0</v>
      </c>
      <c r="DE299" s="2">
        <v>125.64</v>
      </c>
      <c r="DF299" s="2">
        <v>125.64</v>
      </c>
      <c r="DG299" s="2">
        <v>125.64</v>
      </c>
      <c r="DH299" s="2">
        <v>125.64</v>
      </c>
      <c r="DI299" s="2">
        <v>125.64</v>
      </c>
      <c r="DJ299" s="2">
        <v>125.64</v>
      </c>
      <c r="DK299" s="2">
        <v>115.64</v>
      </c>
      <c r="DL299" s="2">
        <v>115.64</v>
      </c>
      <c r="DM299" s="2">
        <v>115.64</v>
      </c>
      <c r="DN299" s="2">
        <v>115.64</v>
      </c>
      <c r="DO299" s="2">
        <v>0</v>
      </c>
      <c r="DP299" s="2">
        <v>0</v>
      </c>
      <c r="DQ299" s="2">
        <v>0</v>
      </c>
      <c r="DR299" s="2">
        <v>115.64</v>
      </c>
      <c r="DS299" s="2">
        <v>115.64</v>
      </c>
      <c r="DT299" s="2">
        <v>115.64</v>
      </c>
      <c r="DU299" s="2">
        <v>115.64</v>
      </c>
      <c r="DV299" s="2">
        <v>115.64</v>
      </c>
      <c r="DW299" s="2">
        <v>115.64</v>
      </c>
      <c r="DX299" s="2">
        <v>105.64</v>
      </c>
      <c r="DY299" s="2">
        <v>105.64</v>
      </c>
      <c r="DZ299" s="2">
        <v>105.64</v>
      </c>
      <c r="EA299" s="2">
        <v>105.64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39">
        <v>0</v>
      </c>
      <c r="FO299" s="9">
        <f t="shared" si="4"/>
        <v>12063.999999999991</v>
      </c>
    </row>
    <row r="300" spans="1:171" x14ac:dyDescent="0.2">
      <c r="A300" s="9" t="s">
        <v>107</v>
      </c>
      <c r="B300" s="6">
        <v>0</v>
      </c>
      <c r="C300" s="2">
        <v>0</v>
      </c>
      <c r="D300" s="2">
        <v>0</v>
      </c>
      <c r="E300" s="2">
        <v>126.396</v>
      </c>
      <c r="F300" s="2">
        <v>126.396</v>
      </c>
      <c r="G300" s="2">
        <v>126.396</v>
      </c>
      <c r="H300" s="2">
        <v>126.396</v>
      </c>
      <c r="I300" s="2">
        <v>126.396</v>
      </c>
      <c r="J300" s="2">
        <v>126.396</v>
      </c>
      <c r="K300" s="2">
        <v>116.396</v>
      </c>
      <c r="L300" s="2">
        <v>116.396</v>
      </c>
      <c r="M300" s="2">
        <v>116.396</v>
      </c>
      <c r="N300" s="2">
        <v>116.396</v>
      </c>
      <c r="O300" s="2">
        <v>0</v>
      </c>
      <c r="P300" s="2">
        <v>0</v>
      </c>
      <c r="Q300" s="2">
        <v>0</v>
      </c>
      <c r="R300" s="2">
        <v>126.396</v>
      </c>
      <c r="S300" s="2">
        <v>126.396</v>
      </c>
      <c r="T300" s="2">
        <v>126.396</v>
      </c>
      <c r="U300" s="2">
        <v>126.396</v>
      </c>
      <c r="V300" s="2">
        <v>126.396</v>
      </c>
      <c r="W300" s="2">
        <v>126.396</v>
      </c>
      <c r="X300" s="2">
        <v>116.396</v>
      </c>
      <c r="Y300" s="2">
        <v>116.396</v>
      </c>
      <c r="Z300" s="2">
        <v>116.396</v>
      </c>
      <c r="AA300" s="2">
        <v>116.396</v>
      </c>
      <c r="AB300" s="2">
        <v>0</v>
      </c>
      <c r="AC300" s="2">
        <v>0</v>
      </c>
      <c r="AD300" s="2">
        <v>0</v>
      </c>
      <c r="AE300" s="2">
        <v>126.396</v>
      </c>
      <c r="AF300" s="2">
        <v>126.396</v>
      </c>
      <c r="AG300" s="2">
        <v>126.396</v>
      </c>
      <c r="AH300" s="2">
        <v>126.396</v>
      </c>
      <c r="AI300" s="2">
        <v>126.396</v>
      </c>
      <c r="AJ300" s="2">
        <v>126.396</v>
      </c>
      <c r="AK300" s="2">
        <v>116.396</v>
      </c>
      <c r="AL300" s="2">
        <v>116.396</v>
      </c>
      <c r="AM300" s="2">
        <v>116.396</v>
      </c>
      <c r="AN300" s="2">
        <v>116.396</v>
      </c>
      <c r="AO300" s="2">
        <v>0</v>
      </c>
      <c r="AP300" s="2">
        <v>0</v>
      </c>
      <c r="AQ300" s="2">
        <v>0</v>
      </c>
      <c r="AR300" s="2">
        <v>126.396</v>
      </c>
      <c r="AS300" s="2">
        <v>126.396</v>
      </c>
      <c r="AT300" s="2">
        <v>126.396</v>
      </c>
      <c r="AU300" s="2">
        <v>126.396</v>
      </c>
      <c r="AV300" s="2">
        <v>126.396</v>
      </c>
      <c r="AW300" s="2">
        <v>126.396</v>
      </c>
      <c r="AX300" s="2">
        <v>116.396</v>
      </c>
      <c r="AY300" s="2">
        <v>116.396</v>
      </c>
      <c r="AZ300" s="2">
        <v>116.396</v>
      </c>
      <c r="BA300" s="2">
        <v>116.396</v>
      </c>
      <c r="BB300" s="2">
        <v>0</v>
      </c>
      <c r="BC300" s="2">
        <v>0</v>
      </c>
      <c r="BD300" s="2">
        <v>0</v>
      </c>
      <c r="BE300" s="2">
        <v>126.396</v>
      </c>
      <c r="BF300" s="2">
        <v>126.396</v>
      </c>
      <c r="BG300" s="2">
        <v>126.396</v>
      </c>
      <c r="BH300" s="2">
        <v>126.396</v>
      </c>
      <c r="BI300" s="2">
        <v>126.396</v>
      </c>
      <c r="BJ300" s="2">
        <v>126.396</v>
      </c>
      <c r="BK300" s="2">
        <v>116.396</v>
      </c>
      <c r="BL300" s="2">
        <v>116.396</v>
      </c>
      <c r="BM300" s="2">
        <v>116.396</v>
      </c>
      <c r="BN300" s="2">
        <v>116.396</v>
      </c>
      <c r="BO300" s="2">
        <v>0</v>
      </c>
      <c r="BP300" s="2">
        <v>0</v>
      </c>
      <c r="BQ300" s="2">
        <v>0</v>
      </c>
      <c r="BR300" s="2">
        <v>126.396</v>
      </c>
      <c r="BS300" s="2">
        <v>126.396</v>
      </c>
      <c r="BT300" s="2">
        <v>126.396</v>
      </c>
      <c r="BU300" s="2">
        <v>126.396</v>
      </c>
      <c r="BV300" s="2">
        <v>126.396</v>
      </c>
      <c r="BW300" s="2">
        <v>126.396</v>
      </c>
      <c r="BX300" s="2">
        <v>116.396</v>
      </c>
      <c r="BY300" s="2">
        <v>116.396</v>
      </c>
      <c r="BZ300" s="2">
        <v>116.396</v>
      </c>
      <c r="CA300" s="2">
        <v>116.396</v>
      </c>
      <c r="CB300" s="2">
        <v>0</v>
      </c>
      <c r="CC300" s="2">
        <v>0</v>
      </c>
      <c r="CD300" s="2">
        <v>0</v>
      </c>
      <c r="CE300" s="2">
        <v>126.396</v>
      </c>
      <c r="CF300" s="2">
        <v>126.396</v>
      </c>
      <c r="CG300" s="2">
        <v>126.396</v>
      </c>
      <c r="CH300" s="2">
        <v>126.396</v>
      </c>
      <c r="CI300" s="2">
        <v>126.396</v>
      </c>
      <c r="CJ300" s="2">
        <v>126.396</v>
      </c>
      <c r="CK300" s="2">
        <v>116.396</v>
      </c>
      <c r="CL300" s="2">
        <v>116.396</v>
      </c>
      <c r="CM300" s="2">
        <v>116.396</v>
      </c>
      <c r="CN300" s="2">
        <v>116.396</v>
      </c>
      <c r="CO300" s="2">
        <v>0</v>
      </c>
      <c r="CP300" s="2">
        <v>0</v>
      </c>
      <c r="CQ300" s="2">
        <v>0</v>
      </c>
      <c r="CR300" s="2">
        <v>126.396</v>
      </c>
      <c r="CS300" s="2">
        <v>126.396</v>
      </c>
      <c r="CT300" s="2">
        <v>126.396</v>
      </c>
      <c r="CU300" s="2">
        <v>126.396</v>
      </c>
      <c r="CV300" s="2">
        <v>126.396</v>
      </c>
      <c r="CW300" s="2">
        <v>126.396</v>
      </c>
      <c r="CX300" s="2">
        <v>116.396</v>
      </c>
      <c r="CY300" s="2">
        <v>116.396</v>
      </c>
      <c r="CZ300" s="2">
        <v>116.396</v>
      </c>
      <c r="DA300" s="2">
        <v>116.396</v>
      </c>
      <c r="DB300" s="2">
        <v>0</v>
      </c>
      <c r="DC300" s="2">
        <v>0</v>
      </c>
      <c r="DD300" s="2">
        <v>0</v>
      </c>
      <c r="DE300" s="2">
        <v>126.396</v>
      </c>
      <c r="DF300" s="2">
        <v>126.396</v>
      </c>
      <c r="DG300" s="2">
        <v>126.396</v>
      </c>
      <c r="DH300" s="2">
        <v>126.396</v>
      </c>
      <c r="DI300" s="2">
        <v>126.396</v>
      </c>
      <c r="DJ300" s="2">
        <v>126.396</v>
      </c>
      <c r="DK300" s="2">
        <v>116.396</v>
      </c>
      <c r="DL300" s="2">
        <v>116.396</v>
      </c>
      <c r="DM300" s="2">
        <v>116.396</v>
      </c>
      <c r="DN300" s="2">
        <v>116.396</v>
      </c>
      <c r="DO300" s="2">
        <v>0</v>
      </c>
      <c r="DP300" s="2">
        <v>0</v>
      </c>
      <c r="DQ300" s="2">
        <v>0</v>
      </c>
      <c r="DR300" s="2">
        <v>116.396</v>
      </c>
      <c r="DS300" s="2">
        <v>116.396</v>
      </c>
      <c r="DT300" s="2">
        <v>116.396</v>
      </c>
      <c r="DU300" s="2">
        <v>116.396</v>
      </c>
      <c r="DV300" s="2">
        <v>116.396</v>
      </c>
      <c r="DW300" s="2">
        <v>116.396</v>
      </c>
      <c r="DX300" s="2">
        <v>106.396</v>
      </c>
      <c r="DY300" s="2">
        <v>106.396</v>
      </c>
      <c r="DZ300" s="2">
        <v>106.396</v>
      </c>
      <c r="EA300" s="2">
        <v>106.396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39">
        <v>0</v>
      </c>
      <c r="FO300" s="9">
        <f t="shared" si="4"/>
        <v>12139.600000000015</v>
      </c>
    </row>
    <row r="301" spans="1:171" x14ac:dyDescent="0.2">
      <c r="A301" s="9" t="s">
        <v>120</v>
      </c>
      <c r="B301" s="6">
        <v>0</v>
      </c>
      <c r="C301" s="2">
        <v>0</v>
      </c>
      <c r="D301" s="2">
        <v>0</v>
      </c>
      <c r="E301" s="2">
        <v>126.684</v>
      </c>
      <c r="F301" s="2">
        <v>126.684</v>
      </c>
      <c r="G301" s="2">
        <v>126.684</v>
      </c>
      <c r="H301" s="2">
        <v>126.684</v>
      </c>
      <c r="I301" s="2">
        <v>126.684</v>
      </c>
      <c r="J301" s="2">
        <v>126.684</v>
      </c>
      <c r="K301" s="2">
        <v>116.684</v>
      </c>
      <c r="L301" s="2">
        <v>116.684</v>
      </c>
      <c r="M301" s="2">
        <v>116.684</v>
      </c>
      <c r="N301" s="2">
        <v>116.684</v>
      </c>
      <c r="O301" s="2">
        <v>0</v>
      </c>
      <c r="P301" s="2">
        <v>0</v>
      </c>
      <c r="Q301" s="2">
        <v>0</v>
      </c>
      <c r="R301" s="2">
        <v>126.684</v>
      </c>
      <c r="S301" s="2">
        <v>126.684</v>
      </c>
      <c r="T301" s="2">
        <v>126.684</v>
      </c>
      <c r="U301" s="2">
        <v>126.684</v>
      </c>
      <c r="V301" s="2">
        <v>126.684</v>
      </c>
      <c r="W301" s="2">
        <v>126.684</v>
      </c>
      <c r="X301" s="2">
        <v>116.684</v>
      </c>
      <c r="Y301" s="2">
        <v>116.684</v>
      </c>
      <c r="Z301" s="2">
        <v>116.684</v>
      </c>
      <c r="AA301" s="2">
        <v>116.684</v>
      </c>
      <c r="AB301" s="2">
        <v>0</v>
      </c>
      <c r="AC301" s="2">
        <v>0</v>
      </c>
      <c r="AD301" s="2">
        <v>0</v>
      </c>
      <c r="AE301" s="2">
        <v>126.684</v>
      </c>
      <c r="AF301" s="2">
        <v>126.684</v>
      </c>
      <c r="AG301" s="2">
        <v>126.684</v>
      </c>
      <c r="AH301" s="2">
        <v>126.684</v>
      </c>
      <c r="AI301" s="2">
        <v>126.684</v>
      </c>
      <c r="AJ301" s="2">
        <v>126.684</v>
      </c>
      <c r="AK301" s="2">
        <v>116.684</v>
      </c>
      <c r="AL301" s="2">
        <v>116.684</v>
      </c>
      <c r="AM301" s="2">
        <v>116.684</v>
      </c>
      <c r="AN301" s="2">
        <v>116.684</v>
      </c>
      <c r="AO301" s="2">
        <v>0</v>
      </c>
      <c r="AP301" s="2">
        <v>0</v>
      </c>
      <c r="AQ301" s="2">
        <v>0</v>
      </c>
      <c r="AR301" s="2">
        <v>126.684</v>
      </c>
      <c r="AS301" s="2">
        <v>126.684</v>
      </c>
      <c r="AT301" s="2">
        <v>126.684</v>
      </c>
      <c r="AU301" s="2">
        <v>126.684</v>
      </c>
      <c r="AV301" s="2">
        <v>126.684</v>
      </c>
      <c r="AW301" s="2">
        <v>126.684</v>
      </c>
      <c r="AX301" s="2">
        <v>116.684</v>
      </c>
      <c r="AY301" s="2">
        <v>116.684</v>
      </c>
      <c r="AZ301" s="2">
        <v>116.684</v>
      </c>
      <c r="BA301" s="2">
        <v>116.684</v>
      </c>
      <c r="BB301" s="2">
        <v>0</v>
      </c>
      <c r="BC301" s="2">
        <v>0</v>
      </c>
      <c r="BD301" s="2">
        <v>0</v>
      </c>
      <c r="BE301" s="2">
        <v>126.684</v>
      </c>
      <c r="BF301" s="2">
        <v>126.684</v>
      </c>
      <c r="BG301" s="2">
        <v>126.684</v>
      </c>
      <c r="BH301" s="2">
        <v>126.684</v>
      </c>
      <c r="BI301" s="2">
        <v>126.684</v>
      </c>
      <c r="BJ301" s="2">
        <v>126.684</v>
      </c>
      <c r="BK301" s="2">
        <v>116.684</v>
      </c>
      <c r="BL301" s="2">
        <v>116.684</v>
      </c>
      <c r="BM301" s="2">
        <v>116.684</v>
      </c>
      <c r="BN301" s="2">
        <v>116.684</v>
      </c>
      <c r="BO301" s="2">
        <v>0</v>
      </c>
      <c r="BP301" s="2">
        <v>0</v>
      </c>
      <c r="BQ301" s="2">
        <v>0</v>
      </c>
      <c r="BR301" s="2">
        <v>126.684</v>
      </c>
      <c r="BS301" s="2">
        <v>126.684</v>
      </c>
      <c r="BT301" s="2">
        <v>126.684</v>
      </c>
      <c r="BU301" s="2">
        <v>126.684</v>
      </c>
      <c r="BV301" s="2">
        <v>126.684</v>
      </c>
      <c r="BW301" s="2">
        <v>126.684</v>
      </c>
      <c r="BX301" s="2">
        <v>116.684</v>
      </c>
      <c r="BY301" s="2">
        <v>116.684</v>
      </c>
      <c r="BZ301" s="2">
        <v>116.684</v>
      </c>
      <c r="CA301" s="2">
        <v>116.684</v>
      </c>
      <c r="CB301" s="2">
        <v>0</v>
      </c>
      <c r="CC301" s="2">
        <v>0</v>
      </c>
      <c r="CD301" s="2">
        <v>0</v>
      </c>
      <c r="CE301" s="2">
        <v>126.684</v>
      </c>
      <c r="CF301" s="2">
        <v>126.684</v>
      </c>
      <c r="CG301" s="2">
        <v>126.684</v>
      </c>
      <c r="CH301" s="2">
        <v>126.684</v>
      </c>
      <c r="CI301" s="2">
        <v>126.684</v>
      </c>
      <c r="CJ301" s="2">
        <v>126.684</v>
      </c>
      <c r="CK301" s="2">
        <v>116.684</v>
      </c>
      <c r="CL301" s="2">
        <v>116.684</v>
      </c>
      <c r="CM301" s="2">
        <v>116.684</v>
      </c>
      <c r="CN301" s="2">
        <v>116.684</v>
      </c>
      <c r="CO301" s="2">
        <v>0</v>
      </c>
      <c r="CP301" s="2">
        <v>0</v>
      </c>
      <c r="CQ301" s="2">
        <v>0</v>
      </c>
      <c r="CR301" s="2">
        <v>126.684</v>
      </c>
      <c r="CS301" s="2">
        <v>126.684</v>
      </c>
      <c r="CT301" s="2">
        <v>126.684</v>
      </c>
      <c r="CU301" s="2">
        <v>126.684</v>
      </c>
      <c r="CV301" s="2">
        <v>126.684</v>
      </c>
      <c r="CW301" s="2">
        <v>126.684</v>
      </c>
      <c r="CX301" s="2">
        <v>116.684</v>
      </c>
      <c r="CY301" s="2">
        <v>116.684</v>
      </c>
      <c r="CZ301" s="2">
        <v>116.684</v>
      </c>
      <c r="DA301" s="2">
        <v>116.684</v>
      </c>
      <c r="DB301" s="2">
        <v>0</v>
      </c>
      <c r="DC301" s="2">
        <v>0</v>
      </c>
      <c r="DD301" s="2">
        <v>0</v>
      </c>
      <c r="DE301" s="2">
        <v>126.684</v>
      </c>
      <c r="DF301" s="2">
        <v>126.684</v>
      </c>
      <c r="DG301" s="2">
        <v>126.684</v>
      </c>
      <c r="DH301" s="2">
        <v>126.684</v>
      </c>
      <c r="DI301" s="2">
        <v>126.684</v>
      </c>
      <c r="DJ301" s="2">
        <v>126.684</v>
      </c>
      <c r="DK301" s="2">
        <v>116.684</v>
      </c>
      <c r="DL301" s="2">
        <v>116.684</v>
      </c>
      <c r="DM301" s="2">
        <v>116.684</v>
      </c>
      <c r="DN301" s="2">
        <v>116.684</v>
      </c>
      <c r="DO301" s="2">
        <v>0</v>
      </c>
      <c r="DP301" s="2">
        <v>0</v>
      </c>
      <c r="DQ301" s="2">
        <v>0</v>
      </c>
      <c r="DR301" s="2">
        <v>116.684</v>
      </c>
      <c r="DS301" s="2">
        <v>116.684</v>
      </c>
      <c r="DT301" s="2">
        <v>116.684</v>
      </c>
      <c r="DU301" s="2">
        <v>116.684</v>
      </c>
      <c r="DV301" s="2">
        <v>116.684</v>
      </c>
      <c r="DW301" s="2">
        <v>116.684</v>
      </c>
      <c r="DX301" s="2">
        <v>106.684</v>
      </c>
      <c r="DY301" s="2">
        <v>106.684</v>
      </c>
      <c r="DZ301" s="2">
        <v>106.684</v>
      </c>
      <c r="EA301" s="2">
        <v>106.684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39">
        <v>0</v>
      </c>
      <c r="FO301" s="9">
        <f t="shared" si="4"/>
        <v>12168.399999999985</v>
      </c>
    </row>
    <row r="302" spans="1:171" x14ac:dyDescent="0.2">
      <c r="A302" s="9" t="s">
        <v>133</v>
      </c>
      <c r="B302" s="6">
        <v>0</v>
      </c>
      <c r="C302" s="2">
        <v>0</v>
      </c>
      <c r="D302" s="2">
        <v>0</v>
      </c>
      <c r="E302" s="2">
        <v>126.9</v>
      </c>
      <c r="F302" s="2">
        <v>126.9</v>
      </c>
      <c r="G302" s="2">
        <v>126.9</v>
      </c>
      <c r="H302" s="2">
        <v>126.9</v>
      </c>
      <c r="I302" s="2">
        <v>126.9</v>
      </c>
      <c r="J302" s="2">
        <v>126.9</v>
      </c>
      <c r="K302" s="2">
        <v>116.9</v>
      </c>
      <c r="L302" s="2">
        <v>116.9</v>
      </c>
      <c r="M302" s="2">
        <v>116.9</v>
      </c>
      <c r="N302" s="2">
        <v>116.9</v>
      </c>
      <c r="O302" s="2">
        <v>0</v>
      </c>
      <c r="P302" s="2">
        <v>0</v>
      </c>
      <c r="Q302" s="2">
        <v>0</v>
      </c>
      <c r="R302" s="2">
        <v>126.9</v>
      </c>
      <c r="S302" s="2">
        <v>126.9</v>
      </c>
      <c r="T302" s="2">
        <v>126.9</v>
      </c>
      <c r="U302" s="2">
        <v>126.9</v>
      </c>
      <c r="V302" s="2">
        <v>126.9</v>
      </c>
      <c r="W302" s="2">
        <v>126.9</v>
      </c>
      <c r="X302" s="2">
        <v>116.9</v>
      </c>
      <c r="Y302" s="2">
        <v>116.9</v>
      </c>
      <c r="Z302" s="2">
        <v>116.9</v>
      </c>
      <c r="AA302" s="2">
        <v>116.9</v>
      </c>
      <c r="AB302" s="2">
        <v>0</v>
      </c>
      <c r="AC302" s="2">
        <v>0</v>
      </c>
      <c r="AD302" s="2">
        <v>0</v>
      </c>
      <c r="AE302" s="2">
        <v>126.9</v>
      </c>
      <c r="AF302" s="2">
        <v>126.9</v>
      </c>
      <c r="AG302" s="2">
        <v>126.9</v>
      </c>
      <c r="AH302" s="2">
        <v>126.9</v>
      </c>
      <c r="AI302" s="2">
        <v>126.9</v>
      </c>
      <c r="AJ302" s="2">
        <v>126.9</v>
      </c>
      <c r="AK302" s="2">
        <v>116.9</v>
      </c>
      <c r="AL302" s="2">
        <v>116.9</v>
      </c>
      <c r="AM302" s="2">
        <v>116.9</v>
      </c>
      <c r="AN302" s="2">
        <v>116.9</v>
      </c>
      <c r="AO302" s="2">
        <v>0</v>
      </c>
      <c r="AP302" s="2">
        <v>0</v>
      </c>
      <c r="AQ302" s="2">
        <v>0</v>
      </c>
      <c r="AR302" s="2">
        <v>126.9</v>
      </c>
      <c r="AS302" s="2">
        <v>126.9</v>
      </c>
      <c r="AT302" s="2">
        <v>126.9</v>
      </c>
      <c r="AU302" s="2">
        <v>126.9</v>
      </c>
      <c r="AV302" s="2">
        <v>126.9</v>
      </c>
      <c r="AW302" s="2">
        <v>126.9</v>
      </c>
      <c r="AX302" s="2">
        <v>116.9</v>
      </c>
      <c r="AY302" s="2">
        <v>116.9</v>
      </c>
      <c r="AZ302" s="2">
        <v>116.9</v>
      </c>
      <c r="BA302" s="2">
        <v>116.9</v>
      </c>
      <c r="BB302" s="2">
        <v>0</v>
      </c>
      <c r="BC302" s="2">
        <v>0</v>
      </c>
      <c r="BD302" s="2">
        <v>0</v>
      </c>
      <c r="BE302" s="2">
        <v>126.9</v>
      </c>
      <c r="BF302" s="2">
        <v>126.9</v>
      </c>
      <c r="BG302" s="2">
        <v>126.9</v>
      </c>
      <c r="BH302" s="2">
        <v>126.9</v>
      </c>
      <c r="BI302" s="2">
        <v>126.9</v>
      </c>
      <c r="BJ302" s="2">
        <v>126.9</v>
      </c>
      <c r="BK302" s="2">
        <v>116.9</v>
      </c>
      <c r="BL302" s="2">
        <v>116.9</v>
      </c>
      <c r="BM302" s="2">
        <v>116.9</v>
      </c>
      <c r="BN302" s="2">
        <v>116.9</v>
      </c>
      <c r="BO302" s="2">
        <v>0</v>
      </c>
      <c r="BP302" s="2">
        <v>0</v>
      </c>
      <c r="BQ302" s="2">
        <v>0</v>
      </c>
      <c r="BR302" s="2">
        <v>126.9</v>
      </c>
      <c r="BS302" s="2">
        <v>126.9</v>
      </c>
      <c r="BT302" s="2">
        <v>126.9</v>
      </c>
      <c r="BU302" s="2">
        <v>126.9</v>
      </c>
      <c r="BV302" s="2">
        <v>126.9</v>
      </c>
      <c r="BW302" s="2">
        <v>126.9</v>
      </c>
      <c r="BX302" s="2">
        <v>116.9</v>
      </c>
      <c r="BY302" s="2">
        <v>116.9</v>
      </c>
      <c r="BZ302" s="2">
        <v>116.9</v>
      </c>
      <c r="CA302" s="2">
        <v>116.9</v>
      </c>
      <c r="CB302" s="2">
        <v>0</v>
      </c>
      <c r="CC302" s="2">
        <v>0</v>
      </c>
      <c r="CD302" s="2">
        <v>0</v>
      </c>
      <c r="CE302" s="2">
        <v>126.9</v>
      </c>
      <c r="CF302" s="2">
        <v>126.9</v>
      </c>
      <c r="CG302" s="2">
        <v>126.9</v>
      </c>
      <c r="CH302" s="2">
        <v>126.9</v>
      </c>
      <c r="CI302" s="2">
        <v>126.9</v>
      </c>
      <c r="CJ302" s="2">
        <v>126.9</v>
      </c>
      <c r="CK302" s="2">
        <v>116.9</v>
      </c>
      <c r="CL302" s="2">
        <v>116.9</v>
      </c>
      <c r="CM302" s="2">
        <v>116.9</v>
      </c>
      <c r="CN302" s="2">
        <v>116.9</v>
      </c>
      <c r="CO302" s="2">
        <v>0</v>
      </c>
      <c r="CP302" s="2">
        <v>0</v>
      </c>
      <c r="CQ302" s="2">
        <v>0</v>
      </c>
      <c r="CR302" s="2">
        <v>126.9</v>
      </c>
      <c r="CS302" s="2">
        <v>126.9</v>
      </c>
      <c r="CT302" s="2">
        <v>126.9</v>
      </c>
      <c r="CU302" s="2">
        <v>126.9</v>
      </c>
      <c r="CV302" s="2">
        <v>126.9</v>
      </c>
      <c r="CW302" s="2">
        <v>126.9</v>
      </c>
      <c r="CX302" s="2">
        <v>116.9</v>
      </c>
      <c r="CY302" s="2">
        <v>116.9</v>
      </c>
      <c r="CZ302" s="2">
        <v>116.9</v>
      </c>
      <c r="DA302" s="2">
        <v>116.9</v>
      </c>
      <c r="DB302" s="2">
        <v>0</v>
      </c>
      <c r="DC302" s="2">
        <v>0</v>
      </c>
      <c r="DD302" s="2">
        <v>0</v>
      </c>
      <c r="DE302" s="2">
        <v>126.9</v>
      </c>
      <c r="DF302" s="2">
        <v>126.9</v>
      </c>
      <c r="DG302" s="2">
        <v>126.9</v>
      </c>
      <c r="DH302" s="2">
        <v>126.9</v>
      </c>
      <c r="DI302" s="2">
        <v>126.9</v>
      </c>
      <c r="DJ302" s="2">
        <v>126.9</v>
      </c>
      <c r="DK302" s="2">
        <v>116.9</v>
      </c>
      <c r="DL302" s="2">
        <v>116.9</v>
      </c>
      <c r="DM302" s="2">
        <v>116.9</v>
      </c>
      <c r="DN302" s="2">
        <v>116.9</v>
      </c>
      <c r="DO302" s="2">
        <v>0</v>
      </c>
      <c r="DP302" s="2">
        <v>0</v>
      </c>
      <c r="DQ302" s="2">
        <v>0</v>
      </c>
      <c r="DR302" s="2">
        <v>116.9</v>
      </c>
      <c r="DS302" s="2">
        <v>116.9</v>
      </c>
      <c r="DT302" s="2">
        <v>116.9</v>
      </c>
      <c r="DU302" s="2">
        <v>116.9</v>
      </c>
      <c r="DV302" s="2">
        <v>116.9</v>
      </c>
      <c r="DW302" s="2">
        <v>116.9</v>
      </c>
      <c r="DX302" s="2">
        <v>106.9</v>
      </c>
      <c r="DY302" s="2">
        <v>106.9</v>
      </c>
      <c r="DZ302" s="2">
        <v>106.9</v>
      </c>
      <c r="EA302" s="2">
        <v>106.9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39">
        <v>0</v>
      </c>
      <c r="FO302" s="9">
        <f t="shared" si="4"/>
        <v>12189.999999999978</v>
      </c>
    </row>
    <row r="303" spans="1:171" x14ac:dyDescent="0.2">
      <c r="A303" s="9" t="s">
        <v>146</v>
      </c>
      <c r="B303" s="6">
        <v>0</v>
      </c>
      <c r="C303" s="2">
        <v>0</v>
      </c>
      <c r="D303" s="2">
        <v>0</v>
      </c>
      <c r="E303" s="2">
        <v>126.9</v>
      </c>
      <c r="F303" s="2">
        <v>126.9</v>
      </c>
      <c r="G303" s="2">
        <v>126.9</v>
      </c>
      <c r="H303" s="2">
        <v>126.9</v>
      </c>
      <c r="I303" s="2">
        <v>126.9</v>
      </c>
      <c r="J303" s="2">
        <v>126.9</v>
      </c>
      <c r="K303" s="2">
        <v>116.9</v>
      </c>
      <c r="L303" s="2">
        <v>116.9</v>
      </c>
      <c r="M303" s="2">
        <v>116.9</v>
      </c>
      <c r="N303" s="2">
        <v>116.9</v>
      </c>
      <c r="O303" s="2">
        <v>0</v>
      </c>
      <c r="P303" s="2">
        <v>0</v>
      </c>
      <c r="Q303" s="2">
        <v>0</v>
      </c>
      <c r="R303" s="2">
        <v>126.9</v>
      </c>
      <c r="S303" s="2">
        <v>126.9</v>
      </c>
      <c r="T303" s="2">
        <v>126.9</v>
      </c>
      <c r="U303" s="2">
        <v>126.9</v>
      </c>
      <c r="V303" s="2">
        <v>126.9</v>
      </c>
      <c r="W303" s="2">
        <v>126.9</v>
      </c>
      <c r="X303" s="2">
        <v>116.9</v>
      </c>
      <c r="Y303" s="2">
        <v>116.9</v>
      </c>
      <c r="Z303" s="2">
        <v>116.9</v>
      </c>
      <c r="AA303" s="2">
        <v>116.9</v>
      </c>
      <c r="AB303" s="2">
        <v>0</v>
      </c>
      <c r="AC303" s="2">
        <v>0</v>
      </c>
      <c r="AD303" s="2">
        <v>0</v>
      </c>
      <c r="AE303" s="2">
        <v>126.9</v>
      </c>
      <c r="AF303" s="2">
        <v>126.9</v>
      </c>
      <c r="AG303" s="2">
        <v>126.9</v>
      </c>
      <c r="AH303" s="2">
        <v>126.9</v>
      </c>
      <c r="AI303" s="2">
        <v>126.9</v>
      </c>
      <c r="AJ303" s="2">
        <v>126.9</v>
      </c>
      <c r="AK303" s="2">
        <v>116.9</v>
      </c>
      <c r="AL303" s="2">
        <v>116.9</v>
      </c>
      <c r="AM303" s="2">
        <v>116.9</v>
      </c>
      <c r="AN303" s="2">
        <v>116.9</v>
      </c>
      <c r="AO303" s="2">
        <v>0</v>
      </c>
      <c r="AP303" s="2">
        <v>0</v>
      </c>
      <c r="AQ303" s="2">
        <v>0</v>
      </c>
      <c r="AR303" s="2">
        <v>126.9</v>
      </c>
      <c r="AS303" s="2">
        <v>126.9</v>
      </c>
      <c r="AT303" s="2">
        <v>126.9</v>
      </c>
      <c r="AU303" s="2">
        <v>126.9</v>
      </c>
      <c r="AV303" s="2">
        <v>126.9</v>
      </c>
      <c r="AW303" s="2">
        <v>126.9</v>
      </c>
      <c r="AX303" s="2">
        <v>116.9</v>
      </c>
      <c r="AY303" s="2">
        <v>116.9</v>
      </c>
      <c r="AZ303" s="2">
        <v>116.9</v>
      </c>
      <c r="BA303" s="2">
        <v>116.9</v>
      </c>
      <c r="BB303" s="2">
        <v>0</v>
      </c>
      <c r="BC303" s="2">
        <v>0</v>
      </c>
      <c r="BD303" s="2">
        <v>0</v>
      </c>
      <c r="BE303" s="2">
        <v>126.9</v>
      </c>
      <c r="BF303" s="2">
        <v>126.9</v>
      </c>
      <c r="BG303" s="2">
        <v>126.9</v>
      </c>
      <c r="BH303" s="2">
        <v>126.9</v>
      </c>
      <c r="BI303" s="2">
        <v>126.9</v>
      </c>
      <c r="BJ303" s="2">
        <v>126.9</v>
      </c>
      <c r="BK303" s="2">
        <v>116.9</v>
      </c>
      <c r="BL303" s="2">
        <v>116.9</v>
      </c>
      <c r="BM303" s="2">
        <v>116.9</v>
      </c>
      <c r="BN303" s="2">
        <v>116.9</v>
      </c>
      <c r="BO303" s="2">
        <v>0</v>
      </c>
      <c r="BP303" s="2">
        <v>0</v>
      </c>
      <c r="BQ303" s="2">
        <v>0</v>
      </c>
      <c r="BR303" s="2">
        <v>126.9</v>
      </c>
      <c r="BS303" s="2">
        <v>126.9</v>
      </c>
      <c r="BT303" s="2">
        <v>126.9</v>
      </c>
      <c r="BU303" s="2">
        <v>126.9</v>
      </c>
      <c r="BV303" s="2">
        <v>126.9</v>
      </c>
      <c r="BW303" s="2">
        <v>126.9</v>
      </c>
      <c r="BX303" s="2">
        <v>116.9</v>
      </c>
      <c r="BY303" s="2">
        <v>116.9</v>
      </c>
      <c r="BZ303" s="2">
        <v>116.9</v>
      </c>
      <c r="CA303" s="2">
        <v>116.9</v>
      </c>
      <c r="CB303" s="2">
        <v>0</v>
      </c>
      <c r="CC303" s="2">
        <v>0</v>
      </c>
      <c r="CD303" s="2">
        <v>0</v>
      </c>
      <c r="CE303" s="2">
        <v>126.9</v>
      </c>
      <c r="CF303" s="2">
        <v>126.9</v>
      </c>
      <c r="CG303" s="2">
        <v>126.9</v>
      </c>
      <c r="CH303" s="2">
        <v>126.9</v>
      </c>
      <c r="CI303" s="2">
        <v>126.9</v>
      </c>
      <c r="CJ303" s="2">
        <v>126.9</v>
      </c>
      <c r="CK303" s="2">
        <v>116.9</v>
      </c>
      <c r="CL303" s="2">
        <v>116.9</v>
      </c>
      <c r="CM303" s="2">
        <v>116.9</v>
      </c>
      <c r="CN303" s="2">
        <v>116.9</v>
      </c>
      <c r="CO303" s="2">
        <v>0</v>
      </c>
      <c r="CP303" s="2">
        <v>0</v>
      </c>
      <c r="CQ303" s="2">
        <v>0</v>
      </c>
      <c r="CR303" s="2">
        <v>126.9</v>
      </c>
      <c r="CS303" s="2">
        <v>126.9</v>
      </c>
      <c r="CT303" s="2">
        <v>126.9</v>
      </c>
      <c r="CU303" s="2">
        <v>126.9</v>
      </c>
      <c r="CV303" s="2">
        <v>126.9</v>
      </c>
      <c r="CW303" s="2">
        <v>126.9</v>
      </c>
      <c r="CX303" s="2">
        <v>116.9</v>
      </c>
      <c r="CY303" s="2">
        <v>116.9</v>
      </c>
      <c r="CZ303" s="2">
        <v>116.9</v>
      </c>
      <c r="DA303" s="2">
        <v>116.9</v>
      </c>
      <c r="DB303" s="2">
        <v>0</v>
      </c>
      <c r="DC303" s="2">
        <v>0</v>
      </c>
      <c r="DD303" s="2">
        <v>0</v>
      </c>
      <c r="DE303" s="2">
        <v>126.9</v>
      </c>
      <c r="DF303" s="2">
        <v>126.9</v>
      </c>
      <c r="DG303" s="2">
        <v>126.9</v>
      </c>
      <c r="DH303" s="2">
        <v>126.9</v>
      </c>
      <c r="DI303" s="2">
        <v>126.9</v>
      </c>
      <c r="DJ303" s="2">
        <v>126.9</v>
      </c>
      <c r="DK303" s="2">
        <v>116.9</v>
      </c>
      <c r="DL303" s="2">
        <v>116.9</v>
      </c>
      <c r="DM303" s="2">
        <v>116.9</v>
      </c>
      <c r="DN303" s="2">
        <v>116.9</v>
      </c>
      <c r="DO303" s="2">
        <v>0</v>
      </c>
      <c r="DP303" s="2">
        <v>0</v>
      </c>
      <c r="DQ303" s="2">
        <v>0</v>
      </c>
      <c r="DR303" s="2">
        <v>116.9</v>
      </c>
      <c r="DS303" s="2">
        <v>116.9</v>
      </c>
      <c r="DT303" s="2">
        <v>116.9</v>
      </c>
      <c r="DU303" s="2">
        <v>116.9</v>
      </c>
      <c r="DV303" s="2">
        <v>116.9</v>
      </c>
      <c r="DW303" s="2">
        <v>116.9</v>
      </c>
      <c r="DX303" s="2">
        <v>106.9</v>
      </c>
      <c r="DY303" s="2">
        <v>106.9</v>
      </c>
      <c r="DZ303" s="2">
        <v>106.9</v>
      </c>
      <c r="EA303" s="2">
        <v>106.9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39">
        <v>0</v>
      </c>
      <c r="FO303" s="9">
        <f t="shared" si="4"/>
        <v>12189.999999999978</v>
      </c>
    </row>
    <row r="304" spans="1:171" x14ac:dyDescent="0.2">
      <c r="A304" s="9" t="s">
        <v>159</v>
      </c>
      <c r="B304" s="6">
        <v>0</v>
      </c>
      <c r="C304" s="2">
        <v>0</v>
      </c>
      <c r="D304" s="2">
        <v>0</v>
      </c>
      <c r="E304" s="2">
        <v>126.9</v>
      </c>
      <c r="F304" s="2">
        <v>126.9</v>
      </c>
      <c r="G304" s="2">
        <v>126.9</v>
      </c>
      <c r="H304" s="2">
        <v>126.9</v>
      </c>
      <c r="I304" s="2">
        <v>126.9</v>
      </c>
      <c r="J304" s="2">
        <v>126.9</v>
      </c>
      <c r="K304" s="2">
        <v>116.9</v>
      </c>
      <c r="L304" s="2">
        <v>116.9</v>
      </c>
      <c r="M304" s="2">
        <v>116.9</v>
      </c>
      <c r="N304" s="2">
        <v>116.9</v>
      </c>
      <c r="O304" s="2">
        <v>0</v>
      </c>
      <c r="P304" s="2">
        <v>0</v>
      </c>
      <c r="Q304" s="2">
        <v>0</v>
      </c>
      <c r="R304" s="2">
        <v>126.9</v>
      </c>
      <c r="S304" s="2">
        <v>126.9</v>
      </c>
      <c r="T304" s="2">
        <v>126.9</v>
      </c>
      <c r="U304" s="2">
        <v>126.9</v>
      </c>
      <c r="V304" s="2">
        <v>126.9</v>
      </c>
      <c r="W304" s="2">
        <v>126.9</v>
      </c>
      <c r="X304" s="2">
        <v>116.9</v>
      </c>
      <c r="Y304" s="2">
        <v>116.9</v>
      </c>
      <c r="Z304" s="2">
        <v>116.9</v>
      </c>
      <c r="AA304" s="2">
        <v>116.9</v>
      </c>
      <c r="AB304" s="2">
        <v>0</v>
      </c>
      <c r="AC304" s="2">
        <v>0</v>
      </c>
      <c r="AD304" s="2">
        <v>0</v>
      </c>
      <c r="AE304" s="2">
        <v>126.9</v>
      </c>
      <c r="AF304" s="2">
        <v>126.9</v>
      </c>
      <c r="AG304" s="2">
        <v>126.9</v>
      </c>
      <c r="AH304" s="2">
        <v>126.9</v>
      </c>
      <c r="AI304" s="2">
        <v>126.9</v>
      </c>
      <c r="AJ304" s="2">
        <v>126.9</v>
      </c>
      <c r="AK304" s="2">
        <v>116.9</v>
      </c>
      <c r="AL304" s="2">
        <v>116.9</v>
      </c>
      <c r="AM304" s="2">
        <v>116.9</v>
      </c>
      <c r="AN304" s="2">
        <v>116.9</v>
      </c>
      <c r="AO304" s="2">
        <v>0</v>
      </c>
      <c r="AP304" s="2">
        <v>0</v>
      </c>
      <c r="AQ304" s="2">
        <v>0</v>
      </c>
      <c r="AR304" s="2">
        <v>126.9</v>
      </c>
      <c r="AS304" s="2">
        <v>126.9</v>
      </c>
      <c r="AT304" s="2">
        <v>126.9</v>
      </c>
      <c r="AU304" s="2">
        <v>126.9</v>
      </c>
      <c r="AV304" s="2">
        <v>126.9</v>
      </c>
      <c r="AW304" s="2">
        <v>126.9</v>
      </c>
      <c r="AX304" s="2">
        <v>116.9</v>
      </c>
      <c r="AY304" s="2">
        <v>116.9</v>
      </c>
      <c r="AZ304" s="2">
        <v>116.9</v>
      </c>
      <c r="BA304" s="2">
        <v>116.9</v>
      </c>
      <c r="BB304" s="2">
        <v>0</v>
      </c>
      <c r="BC304" s="2">
        <v>0</v>
      </c>
      <c r="BD304" s="2">
        <v>0</v>
      </c>
      <c r="BE304" s="2">
        <v>126.9</v>
      </c>
      <c r="BF304" s="2">
        <v>126.9</v>
      </c>
      <c r="BG304" s="2">
        <v>126.9</v>
      </c>
      <c r="BH304" s="2">
        <v>126.9</v>
      </c>
      <c r="BI304" s="2">
        <v>126.9</v>
      </c>
      <c r="BJ304" s="2">
        <v>126.9</v>
      </c>
      <c r="BK304" s="2">
        <v>116.9</v>
      </c>
      <c r="BL304" s="2">
        <v>116.9</v>
      </c>
      <c r="BM304" s="2">
        <v>116.9</v>
      </c>
      <c r="BN304" s="2">
        <v>116.9</v>
      </c>
      <c r="BO304" s="2">
        <v>0</v>
      </c>
      <c r="BP304" s="2">
        <v>0</v>
      </c>
      <c r="BQ304" s="2">
        <v>0</v>
      </c>
      <c r="BR304" s="2">
        <v>126.9</v>
      </c>
      <c r="BS304" s="2">
        <v>126.9</v>
      </c>
      <c r="BT304" s="2">
        <v>126.9</v>
      </c>
      <c r="BU304" s="2">
        <v>126.9</v>
      </c>
      <c r="BV304" s="2">
        <v>126.9</v>
      </c>
      <c r="BW304" s="2">
        <v>126.9</v>
      </c>
      <c r="BX304" s="2">
        <v>116.9</v>
      </c>
      <c r="BY304" s="2">
        <v>116.9</v>
      </c>
      <c r="BZ304" s="2">
        <v>116.9</v>
      </c>
      <c r="CA304" s="2">
        <v>116.9</v>
      </c>
      <c r="CB304" s="2">
        <v>0</v>
      </c>
      <c r="CC304" s="2">
        <v>0</v>
      </c>
      <c r="CD304" s="2">
        <v>0</v>
      </c>
      <c r="CE304" s="2">
        <v>126.9</v>
      </c>
      <c r="CF304" s="2">
        <v>126.9</v>
      </c>
      <c r="CG304" s="2">
        <v>126.9</v>
      </c>
      <c r="CH304" s="2">
        <v>126.9</v>
      </c>
      <c r="CI304" s="2">
        <v>126.9</v>
      </c>
      <c r="CJ304" s="2">
        <v>126.9</v>
      </c>
      <c r="CK304" s="2">
        <v>116.9</v>
      </c>
      <c r="CL304" s="2">
        <v>116.9</v>
      </c>
      <c r="CM304" s="2">
        <v>116.9</v>
      </c>
      <c r="CN304" s="2">
        <v>116.9</v>
      </c>
      <c r="CO304" s="2">
        <v>0</v>
      </c>
      <c r="CP304" s="2">
        <v>0</v>
      </c>
      <c r="CQ304" s="2">
        <v>0</v>
      </c>
      <c r="CR304" s="2">
        <v>126.9</v>
      </c>
      <c r="CS304" s="2">
        <v>126.9</v>
      </c>
      <c r="CT304" s="2">
        <v>126.9</v>
      </c>
      <c r="CU304" s="2">
        <v>126.9</v>
      </c>
      <c r="CV304" s="2">
        <v>126.9</v>
      </c>
      <c r="CW304" s="2">
        <v>126.9</v>
      </c>
      <c r="CX304" s="2">
        <v>116.9</v>
      </c>
      <c r="CY304" s="2">
        <v>116.9</v>
      </c>
      <c r="CZ304" s="2">
        <v>116.9</v>
      </c>
      <c r="DA304" s="2">
        <v>116.9</v>
      </c>
      <c r="DB304" s="2">
        <v>0</v>
      </c>
      <c r="DC304" s="2">
        <v>0</v>
      </c>
      <c r="DD304" s="2">
        <v>0</v>
      </c>
      <c r="DE304" s="2">
        <v>126.9</v>
      </c>
      <c r="DF304" s="2">
        <v>126.9</v>
      </c>
      <c r="DG304" s="2">
        <v>126.9</v>
      </c>
      <c r="DH304" s="2">
        <v>126.9</v>
      </c>
      <c r="DI304" s="2">
        <v>126.9</v>
      </c>
      <c r="DJ304" s="2">
        <v>126.9</v>
      </c>
      <c r="DK304" s="2">
        <v>116.9</v>
      </c>
      <c r="DL304" s="2">
        <v>116.9</v>
      </c>
      <c r="DM304" s="2">
        <v>116.9</v>
      </c>
      <c r="DN304" s="2">
        <v>116.9</v>
      </c>
      <c r="DO304" s="2">
        <v>0</v>
      </c>
      <c r="DP304" s="2">
        <v>0</v>
      </c>
      <c r="DQ304" s="2">
        <v>0</v>
      </c>
      <c r="DR304" s="2">
        <v>116.9</v>
      </c>
      <c r="DS304" s="2">
        <v>116.9</v>
      </c>
      <c r="DT304" s="2">
        <v>116.9</v>
      </c>
      <c r="DU304" s="2">
        <v>116.9</v>
      </c>
      <c r="DV304" s="2">
        <v>116.9</v>
      </c>
      <c r="DW304" s="2">
        <v>116.9</v>
      </c>
      <c r="DX304" s="2">
        <v>106.9</v>
      </c>
      <c r="DY304" s="2">
        <v>106.9</v>
      </c>
      <c r="DZ304" s="2">
        <v>106.9</v>
      </c>
      <c r="EA304" s="2">
        <v>106.9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39">
        <v>0</v>
      </c>
      <c r="FO304" s="9">
        <f t="shared" si="4"/>
        <v>12189.999999999978</v>
      </c>
    </row>
    <row r="305" spans="1:171" x14ac:dyDescent="0.2">
      <c r="A305" s="9" t="s">
        <v>172</v>
      </c>
      <c r="B305" s="6">
        <v>0</v>
      </c>
      <c r="C305" s="2">
        <v>0</v>
      </c>
      <c r="D305" s="2">
        <v>0</v>
      </c>
      <c r="E305" s="2">
        <v>126.9</v>
      </c>
      <c r="F305" s="2">
        <v>126.9</v>
      </c>
      <c r="G305" s="2">
        <v>126.9</v>
      </c>
      <c r="H305" s="2">
        <v>126.9</v>
      </c>
      <c r="I305" s="2">
        <v>126.9</v>
      </c>
      <c r="J305" s="2">
        <v>126.9</v>
      </c>
      <c r="K305" s="2">
        <v>116.9</v>
      </c>
      <c r="L305" s="2">
        <v>116.9</v>
      </c>
      <c r="M305" s="2">
        <v>116.9</v>
      </c>
      <c r="N305" s="2">
        <v>116.9</v>
      </c>
      <c r="O305" s="2">
        <v>0</v>
      </c>
      <c r="P305" s="2">
        <v>0</v>
      </c>
      <c r="Q305" s="2">
        <v>0</v>
      </c>
      <c r="R305" s="2">
        <v>126.9</v>
      </c>
      <c r="S305" s="2">
        <v>126.9</v>
      </c>
      <c r="T305" s="2">
        <v>126.9</v>
      </c>
      <c r="U305" s="2">
        <v>126.9</v>
      </c>
      <c r="V305" s="2">
        <v>126.9</v>
      </c>
      <c r="W305" s="2">
        <v>126.9</v>
      </c>
      <c r="X305" s="2">
        <v>116.9</v>
      </c>
      <c r="Y305" s="2">
        <v>116.9</v>
      </c>
      <c r="Z305" s="2">
        <v>116.9</v>
      </c>
      <c r="AA305" s="2">
        <v>116.9</v>
      </c>
      <c r="AB305" s="2">
        <v>0</v>
      </c>
      <c r="AC305" s="2">
        <v>0</v>
      </c>
      <c r="AD305" s="2">
        <v>0</v>
      </c>
      <c r="AE305" s="2">
        <v>126.9</v>
      </c>
      <c r="AF305" s="2">
        <v>126.9</v>
      </c>
      <c r="AG305" s="2">
        <v>126.9</v>
      </c>
      <c r="AH305" s="2">
        <v>126.9</v>
      </c>
      <c r="AI305" s="2">
        <v>126.9</v>
      </c>
      <c r="AJ305" s="2">
        <v>126.9</v>
      </c>
      <c r="AK305" s="2">
        <v>116.9</v>
      </c>
      <c r="AL305" s="2">
        <v>116.9</v>
      </c>
      <c r="AM305" s="2">
        <v>116.9</v>
      </c>
      <c r="AN305" s="2">
        <v>116.9</v>
      </c>
      <c r="AO305" s="2">
        <v>0</v>
      </c>
      <c r="AP305" s="2">
        <v>0</v>
      </c>
      <c r="AQ305" s="2">
        <v>0</v>
      </c>
      <c r="AR305" s="2">
        <v>126.9</v>
      </c>
      <c r="AS305" s="2">
        <v>126.9</v>
      </c>
      <c r="AT305" s="2">
        <v>126.9</v>
      </c>
      <c r="AU305" s="2">
        <v>126.9</v>
      </c>
      <c r="AV305" s="2">
        <v>126.9</v>
      </c>
      <c r="AW305" s="2">
        <v>126.9</v>
      </c>
      <c r="AX305" s="2">
        <v>116.9</v>
      </c>
      <c r="AY305" s="2">
        <v>116.9</v>
      </c>
      <c r="AZ305" s="2">
        <v>116.9</v>
      </c>
      <c r="BA305" s="2">
        <v>116.9</v>
      </c>
      <c r="BB305" s="2">
        <v>0</v>
      </c>
      <c r="BC305" s="2">
        <v>0</v>
      </c>
      <c r="BD305" s="2">
        <v>0</v>
      </c>
      <c r="BE305" s="2">
        <v>126.9</v>
      </c>
      <c r="BF305" s="2">
        <v>126.9</v>
      </c>
      <c r="BG305" s="2">
        <v>126.9</v>
      </c>
      <c r="BH305" s="2">
        <v>126.9</v>
      </c>
      <c r="BI305" s="2">
        <v>126.9</v>
      </c>
      <c r="BJ305" s="2">
        <v>126.9</v>
      </c>
      <c r="BK305" s="2">
        <v>116.9</v>
      </c>
      <c r="BL305" s="2">
        <v>116.9</v>
      </c>
      <c r="BM305" s="2">
        <v>116.9</v>
      </c>
      <c r="BN305" s="2">
        <v>116.9</v>
      </c>
      <c r="BO305" s="2">
        <v>0</v>
      </c>
      <c r="BP305" s="2">
        <v>0</v>
      </c>
      <c r="BQ305" s="2">
        <v>0</v>
      </c>
      <c r="BR305" s="2">
        <v>126.9</v>
      </c>
      <c r="BS305" s="2">
        <v>126.9</v>
      </c>
      <c r="BT305" s="2">
        <v>126.9</v>
      </c>
      <c r="BU305" s="2">
        <v>126.9</v>
      </c>
      <c r="BV305" s="2">
        <v>126.9</v>
      </c>
      <c r="BW305" s="2">
        <v>126.9</v>
      </c>
      <c r="BX305" s="2">
        <v>116.9</v>
      </c>
      <c r="BY305" s="2">
        <v>116.9</v>
      </c>
      <c r="BZ305" s="2">
        <v>116.9</v>
      </c>
      <c r="CA305" s="2">
        <v>116.9</v>
      </c>
      <c r="CB305" s="2">
        <v>0</v>
      </c>
      <c r="CC305" s="2">
        <v>0</v>
      </c>
      <c r="CD305" s="2">
        <v>0</v>
      </c>
      <c r="CE305" s="2">
        <v>126.9</v>
      </c>
      <c r="CF305" s="2">
        <v>126.9</v>
      </c>
      <c r="CG305" s="2">
        <v>126.9</v>
      </c>
      <c r="CH305" s="2">
        <v>126.9</v>
      </c>
      <c r="CI305" s="2">
        <v>126.9</v>
      </c>
      <c r="CJ305" s="2">
        <v>126.9</v>
      </c>
      <c r="CK305" s="2">
        <v>116.9</v>
      </c>
      <c r="CL305" s="2">
        <v>116.9</v>
      </c>
      <c r="CM305" s="2">
        <v>116.9</v>
      </c>
      <c r="CN305" s="2">
        <v>116.9</v>
      </c>
      <c r="CO305" s="2">
        <v>0</v>
      </c>
      <c r="CP305" s="2">
        <v>0</v>
      </c>
      <c r="CQ305" s="2">
        <v>0</v>
      </c>
      <c r="CR305" s="2">
        <v>126.9</v>
      </c>
      <c r="CS305" s="2">
        <v>126.9</v>
      </c>
      <c r="CT305" s="2">
        <v>126.9</v>
      </c>
      <c r="CU305" s="2">
        <v>126.9</v>
      </c>
      <c r="CV305" s="2">
        <v>126.9</v>
      </c>
      <c r="CW305" s="2">
        <v>126.9</v>
      </c>
      <c r="CX305" s="2">
        <v>116.9</v>
      </c>
      <c r="CY305" s="2">
        <v>116.9</v>
      </c>
      <c r="CZ305" s="2">
        <v>116.9</v>
      </c>
      <c r="DA305" s="2">
        <v>116.9</v>
      </c>
      <c r="DB305" s="2">
        <v>0</v>
      </c>
      <c r="DC305" s="2">
        <v>0</v>
      </c>
      <c r="DD305" s="2">
        <v>0</v>
      </c>
      <c r="DE305" s="2">
        <v>126.9</v>
      </c>
      <c r="DF305" s="2">
        <v>126.9</v>
      </c>
      <c r="DG305" s="2">
        <v>126.9</v>
      </c>
      <c r="DH305" s="2">
        <v>126.9</v>
      </c>
      <c r="DI305" s="2">
        <v>126.9</v>
      </c>
      <c r="DJ305" s="2">
        <v>126.9</v>
      </c>
      <c r="DK305" s="2">
        <v>116.9</v>
      </c>
      <c r="DL305" s="2">
        <v>116.9</v>
      </c>
      <c r="DM305" s="2">
        <v>116.9</v>
      </c>
      <c r="DN305" s="2">
        <v>116.9</v>
      </c>
      <c r="DO305" s="2">
        <v>0</v>
      </c>
      <c r="DP305" s="2">
        <v>0</v>
      </c>
      <c r="DQ305" s="2">
        <v>0</v>
      </c>
      <c r="DR305" s="2">
        <v>116.9</v>
      </c>
      <c r="DS305" s="2">
        <v>116.9</v>
      </c>
      <c r="DT305" s="2">
        <v>116.9</v>
      </c>
      <c r="DU305" s="2">
        <v>116.9</v>
      </c>
      <c r="DV305" s="2">
        <v>116.9</v>
      </c>
      <c r="DW305" s="2">
        <v>116.9</v>
      </c>
      <c r="DX305" s="2">
        <v>106.9</v>
      </c>
      <c r="DY305" s="2">
        <v>106.9</v>
      </c>
      <c r="DZ305" s="2">
        <v>106.9</v>
      </c>
      <c r="EA305" s="2">
        <v>106.9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39">
        <v>0</v>
      </c>
      <c r="FO305" s="9">
        <f t="shared" si="4"/>
        <v>12189.999999999978</v>
      </c>
    </row>
    <row r="306" spans="1:171" x14ac:dyDescent="0.2">
      <c r="A306" s="9" t="s">
        <v>17</v>
      </c>
      <c r="B306" s="6">
        <v>0</v>
      </c>
      <c r="C306" s="2">
        <v>0</v>
      </c>
      <c r="D306" s="2">
        <v>0</v>
      </c>
      <c r="E306" s="2">
        <v>60.972000000000001</v>
      </c>
      <c r="F306" s="2">
        <v>60.972000000000001</v>
      </c>
      <c r="G306" s="2">
        <v>60.972000000000001</v>
      </c>
      <c r="H306" s="2">
        <v>60.972000000000001</v>
      </c>
      <c r="I306" s="2">
        <v>60.972000000000001</v>
      </c>
      <c r="J306" s="2">
        <v>60.972000000000001</v>
      </c>
      <c r="K306" s="2">
        <v>50.972000000000001</v>
      </c>
      <c r="L306" s="2">
        <v>50.972000000000001</v>
      </c>
      <c r="M306" s="2">
        <v>50.972000000000001</v>
      </c>
      <c r="N306" s="2">
        <v>50.972000000000001</v>
      </c>
      <c r="O306" s="2">
        <v>0</v>
      </c>
      <c r="P306" s="2">
        <v>0</v>
      </c>
      <c r="Q306" s="2">
        <v>0</v>
      </c>
      <c r="R306" s="2">
        <v>60.972000000000001</v>
      </c>
      <c r="S306" s="2">
        <v>60.972000000000001</v>
      </c>
      <c r="T306" s="2">
        <v>60.972000000000001</v>
      </c>
      <c r="U306" s="2">
        <v>60.972000000000001</v>
      </c>
      <c r="V306" s="2">
        <v>60.972000000000001</v>
      </c>
      <c r="W306" s="2">
        <v>60.972000000000001</v>
      </c>
      <c r="X306" s="2">
        <v>50.972000000000001</v>
      </c>
      <c r="Y306" s="2">
        <v>50.972000000000001</v>
      </c>
      <c r="Z306" s="2">
        <v>50.972000000000001</v>
      </c>
      <c r="AA306" s="2">
        <v>50.972000000000001</v>
      </c>
      <c r="AB306" s="2">
        <v>0</v>
      </c>
      <c r="AC306" s="2">
        <v>0</v>
      </c>
      <c r="AD306" s="2">
        <v>0</v>
      </c>
      <c r="AE306" s="2">
        <v>60.972000000000001</v>
      </c>
      <c r="AF306" s="2">
        <v>60.972000000000001</v>
      </c>
      <c r="AG306" s="2">
        <v>60.972000000000001</v>
      </c>
      <c r="AH306" s="2">
        <v>60.972000000000001</v>
      </c>
      <c r="AI306" s="2">
        <v>60.972000000000001</v>
      </c>
      <c r="AJ306" s="2">
        <v>60.972000000000001</v>
      </c>
      <c r="AK306" s="2">
        <v>50.972000000000001</v>
      </c>
      <c r="AL306" s="2">
        <v>50.972000000000001</v>
      </c>
      <c r="AM306" s="2">
        <v>50.972000000000001</v>
      </c>
      <c r="AN306" s="2">
        <v>50.972000000000001</v>
      </c>
      <c r="AO306" s="2">
        <v>0</v>
      </c>
      <c r="AP306" s="2">
        <v>0</v>
      </c>
      <c r="AQ306" s="2">
        <v>0</v>
      </c>
      <c r="AR306" s="2">
        <v>60.972000000000001</v>
      </c>
      <c r="AS306" s="2">
        <v>60.972000000000001</v>
      </c>
      <c r="AT306" s="2">
        <v>60.972000000000001</v>
      </c>
      <c r="AU306" s="2">
        <v>60.972000000000001</v>
      </c>
      <c r="AV306" s="2">
        <v>60.972000000000001</v>
      </c>
      <c r="AW306" s="2">
        <v>60.972000000000001</v>
      </c>
      <c r="AX306" s="2">
        <v>50.972000000000001</v>
      </c>
      <c r="AY306" s="2">
        <v>50.972000000000001</v>
      </c>
      <c r="AZ306" s="2">
        <v>50.972000000000001</v>
      </c>
      <c r="BA306" s="2">
        <v>50.972000000000001</v>
      </c>
      <c r="BB306" s="2">
        <v>0</v>
      </c>
      <c r="BC306" s="2">
        <v>0</v>
      </c>
      <c r="BD306" s="2">
        <v>0</v>
      </c>
      <c r="BE306" s="2">
        <v>60.972000000000001</v>
      </c>
      <c r="BF306" s="2">
        <v>60.972000000000001</v>
      </c>
      <c r="BG306" s="2">
        <v>60.972000000000001</v>
      </c>
      <c r="BH306" s="2">
        <v>60.972000000000001</v>
      </c>
      <c r="BI306" s="2">
        <v>60.972000000000001</v>
      </c>
      <c r="BJ306" s="2">
        <v>60.972000000000001</v>
      </c>
      <c r="BK306" s="2">
        <v>50.972000000000001</v>
      </c>
      <c r="BL306" s="2">
        <v>50.972000000000001</v>
      </c>
      <c r="BM306" s="2">
        <v>50.972000000000001</v>
      </c>
      <c r="BN306" s="2">
        <v>50.972000000000001</v>
      </c>
      <c r="BO306" s="2">
        <v>0</v>
      </c>
      <c r="BP306" s="2">
        <v>0</v>
      </c>
      <c r="BQ306" s="2">
        <v>0</v>
      </c>
      <c r="BR306" s="2">
        <v>60.972000000000001</v>
      </c>
      <c r="BS306" s="2">
        <v>60.972000000000001</v>
      </c>
      <c r="BT306" s="2">
        <v>60.972000000000001</v>
      </c>
      <c r="BU306" s="2">
        <v>60.972000000000001</v>
      </c>
      <c r="BV306" s="2">
        <v>60.972000000000001</v>
      </c>
      <c r="BW306" s="2">
        <v>60.972000000000001</v>
      </c>
      <c r="BX306" s="2">
        <v>50.972000000000001</v>
      </c>
      <c r="BY306" s="2">
        <v>50.972000000000001</v>
      </c>
      <c r="BZ306" s="2">
        <v>50.972000000000001</v>
      </c>
      <c r="CA306" s="2">
        <v>50.972000000000001</v>
      </c>
      <c r="CB306" s="2">
        <v>0</v>
      </c>
      <c r="CC306" s="2">
        <v>0</v>
      </c>
      <c r="CD306" s="2">
        <v>0</v>
      </c>
      <c r="CE306" s="2">
        <v>60.972000000000001</v>
      </c>
      <c r="CF306" s="2">
        <v>60.972000000000001</v>
      </c>
      <c r="CG306" s="2">
        <v>60.972000000000001</v>
      </c>
      <c r="CH306" s="2">
        <v>60.972000000000001</v>
      </c>
      <c r="CI306" s="2">
        <v>60.972000000000001</v>
      </c>
      <c r="CJ306" s="2">
        <v>60.972000000000001</v>
      </c>
      <c r="CK306" s="2">
        <v>50.972000000000001</v>
      </c>
      <c r="CL306" s="2">
        <v>50.972000000000001</v>
      </c>
      <c r="CM306" s="2">
        <v>50.972000000000001</v>
      </c>
      <c r="CN306" s="2">
        <v>50.972000000000001</v>
      </c>
      <c r="CO306" s="2">
        <v>0</v>
      </c>
      <c r="CP306" s="2">
        <v>0</v>
      </c>
      <c r="CQ306" s="2">
        <v>0</v>
      </c>
      <c r="CR306" s="2">
        <v>60.972000000000001</v>
      </c>
      <c r="CS306" s="2">
        <v>60.972000000000001</v>
      </c>
      <c r="CT306" s="2">
        <v>60.972000000000001</v>
      </c>
      <c r="CU306" s="2">
        <v>60.972000000000001</v>
      </c>
      <c r="CV306" s="2">
        <v>60.972000000000001</v>
      </c>
      <c r="CW306" s="2">
        <v>60.972000000000001</v>
      </c>
      <c r="CX306" s="2">
        <v>50.972000000000001</v>
      </c>
      <c r="CY306" s="2">
        <v>50.972000000000001</v>
      </c>
      <c r="CZ306" s="2">
        <v>50.972000000000001</v>
      </c>
      <c r="DA306" s="2">
        <v>50.972000000000001</v>
      </c>
      <c r="DB306" s="2">
        <v>0</v>
      </c>
      <c r="DC306" s="2">
        <v>0</v>
      </c>
      <c r="DD306" s="2">
        <v>0</v>
      </c>
      <c r="DE306" s="2">
        <v>60.972000000000001</v>
      </c>
      <c r="DF306" s="2">
        <v>60.972000000000001</v>
      </c>
      <c r="DG306" s="2">
        <v>60.972000000000001</v>
      </c>
      <c r="DH306" s="2">
        <v>60.972000000000001</v>
      </c>
      <c r="DI306" s="2">
        <v>60.972000000000001</v>
      </c>
      <c r="DJ306" s="2">
        <v>60.972000000000001</v>
      </c>
      <c r="DK306" s="2">
        <v>50.972000000000001</v>
      </c>
      <c r="DL306" s="2">
        <v>50.972000000000001</v>
      </c>
      <c r="DM306" s="2">
        <v>50.972000000000001</v>
      </c>
      <c r="DN306" s="2">
        <v>50.972000000000001</v>
      </c>
      <c r="DO306" s="2">
        <v>0</v>
      </c>
      <c r="DP306" s="2">
        <v>0</v>
      </c>
      <c r="DQ306" s="2">
        <v>0</v>
      </c>
      <c r="DR306" s="2">
        <v>50.972000000000001</v>
      </c>
      <c r="DS306" s="2">
        <v>50.972000000000001</v>
      </c>
      <c r="DT306" s="2">
        <v>50.972000000000001</v>
      </c>
      <c r="DU306" s="2">
        <v>50.972000000000001</v>
      </c>
      <c r="DV306" s="2">
        <v>50.972000000000001</v>
      </c>
      <c r="DW306" s="2">
        <v>50.972000000000001</v>
      </c>
      <c r="DX306" s="2">
        <v>40.972000000000001</v>
      </c>
      <c r="DY306" s="2">
        <v>40.972000000000001</v>
      </c>
      <c r="DZ306" s="2">
        <v>40.972000000000001</v>
      </c>
      <c r="EA306" s="2">
        <v>40.972000000000001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39">
        <v>0</v>
      </c>
      <c r="FO306" s="9">
        <f t="shared" si="4"/>
        <v>5597.2</v>
      </c>
    </row>
    <row r="307" spans="1:171" x14ac:dyDescent="0.2">
      <c r="A307" s="9" t="s">
        <v>30</v>
      </c>
      <c r="B307" s="6">
        <v>0</v>
      </c>
      <c r="C307" s="2">
        <v>0</v>
      </c>
      <c r="D307" s="2">
        <v>0</v>
      </c>
      <c r="E307" s="2">
        <v>67.8</v>
      </c>
      <c r="F307" s="2">
        <v>67.8</v>
      </c>
      <c r="G307" s="2">
        <v>67.8</v>
      </c>
      <c r="H307" s="2">
        <v>67.8</v>
      </c>
      <c r="I307" s="2">
        <v>67.8</v>
      </c>
      <c r="J307" s="2">
        <v>67.8</v>
      </c>
      <c r="K307" s="2">
        <v>57.8</v>
      </c>
      <c r="L307" s="2">
        <v>57.8</v>
      </c>
      <c r="M307" s="2">
        <v>57.8</v>
      </c>
      <c r="N307" s="2">
        <v>57.8</v>
      </c>
      <c r="O307" s="2">
        <v>0</v>
      </c>
      <c r="P307" s="2">
        <v>0</v>
      </c>
      <c r="Q307" s="2">
        <v>0</v>
      </c>
      <c r="R307" s="2">
        <v>67.8</v>
      </c>
      <c r="S307" s="2">
        <v>67.8</v>
      </c>
      <c r="T307" s="2">
        <v>67.8</v>
      </c>
      <c r="U307" s="2">
        <v>67.8</v>
      </c>
      <c r="V307" s="2">
        <v>67.8</v>
      </c>
      <c r="W307" s="2">
        <v>67.8</v>
      </c>
      <c r="X307" s="2">
        <v>57.8</v>
      </c>
      <c r="Y307" s="2">
        <v>57.8</v>
      </c>
      <c r="Z307" s="2">
        <v>57.8</v>
      </c>
      <c r="AA307" s="2">
        <v>57.8</v>
      </c>
      <c r="AB307" s="2">
        <v>0</v>
      </c>
      <c r="AC307" s="2">
        <v>0</v>
      </c>
      <c r="AD307" s="2">
        <v>0</v>
      </c>
      <c r="AE307" s="2">
        <v>67.8</v>
      </c>
      <c r="AF307" s="2">
        <v>67.8</v>
      </c>
      <c r="AG307" s="2">
        <v>67.8</v>
      </c>
      <c r="AH307" s="2">
        <v>67.8</v>
      </c>
      <c r="AI307" s="2">
        <v>67.8</v>
      </c>
      <c r="AJ307" s="2">
        <v>67.8</v>
      </c>
      <c r="AK307" s="2">
        <v>57.8</v>
      </c>
      <c r="AL307" s="2">
        <v>57.8</v>
      </c>
      <c r="AM307" s="2">
        <v>57.8</v>
      </c>
      <c r="AN307" s="2">
        <v>57.8</v>
      </c>
      <c r="AO307" s="2">
        <v>0</v>
      </c>
      <c r="AP307" s="2">
        <v>0</v>
      </c>
      <c r="AQ307" s="2">
        <v>0</v>
      </c>
      <c r="AR307" s="2">
        <v>67.8</v>
      </c>
      <c r="AS307" s="2">
        <v>67.8</v>
      </c>
      <c r="AT307" s="2">
        <v>67.8</v>
      </c>
      <c r="AU307" s="2">
        <v>67.8</v>
      </c>
      <c r="AV307" s="2">
        <v>67.8</v>
      </c>
      <c r="AW307" s="2">
        <v>67.8</v>
      </c>
      <c r="AX307" s="2">
        <v>57.8</v>
      </c>
      <c r="AY307" s="2">
        <v>57.8</v>
      </c>
      <c r="AZ307" s="2">
        <v>57.8</v>
      </c>
      <c r="BA307" s="2">
        <v>57.8</v>
      </c>
      <c r="BB307" s="2">
        <v>0</v>
      </c>
      <c r="BC307" s="2">
        <v>0</v>
      </c>
      <c r="BD307" s="2">
        <v>0</v>
      </c>
      <c r="BE307" s="2">
        <v>67.8</v>
      </c>
      <c r="BF307" s="2">
        <v>67.8</v>
      </c>
      <c r="BG307" s="2">
        <v>67.8</v>
      </c>
      <c r="BH307" s="2">
        <v>67.8</v>
      </c>
      <c r="BI307" s="2">
        <v>67.8</v>
      </c>
      <c r="BJ307" s="2">
        <v>67.8</v>
      </c>
      <c r="BK307" s="2">
        <v>57.8</v>
      </c>
      <c r="BL307" s="2">
        <v>57.8</v>
      </c>
      <c r="BM307" s="2">
        <v>57.8</v>
      </c>
      <c r="BN307" s="2">
        <v>57.8</v>
      </c>
      <c r="BO307" s="2">
        <v>0</v>
      </c>
      <c r="BP307" s="2">
        <v>0</v>
      </c>
      <c r="BQ307" s="2">
        <v>0</v>
      </c>
      <c r="BR307" s="2">
        <v>67.8</v>
      </c>
      <c r="BS307" s="2">
        <v>67.8</v>
      </c>
      <c r="BT307" s="2">
        <v>67.8</v>
      </c>
      <c r="BU307" s="2">
        <v>67.8</v>
      </c>
      <c r="BV307" s="2">
        <v>67.8</v>
      </c>
      <c r="BW307" s="2">
        <v>67.8</v>
      </c>
      <c r="BX307" s="2">
        <v>57.8</v>
      </c>
      <c r="BY307" s="2">
        <v>57.8</v>
      </c>
      <c r="BZ307" s="2">
        <v>57.8</v>
      </c>
      <c r="CA307" s="2">
        <v>57.8</v>
      </c>
      <c r="CB307" s="2">
        <v>0</v>
      </c>
      <c r="CC307" s="2">
        <v>0</v>
      </c>
      <c r="CD307" s="2">
        <v>0</v>
      </c>
      <c r="CE307" s="2">
        <v>67.8</v>
      </c>
      <c r="CF307" s="2">
        <v>67.8</v>
      </c>
      <c r="CG307" s="2">
        <v>67.8</v>
      </c>
      <c r="CH307" s="2">
        <v>67.8</v>
      </c>
      <c r="CI307" s="2">
        <v>67.8</v>
      </c>
      <c r="CJ307" s="2">
        <v>67.8</v>
      </c>
      <c r="CK307" s="2">
        <v>57.8</v>
      </c>
      <c r="CL307" s="2">
        <v>57.8</v>
      </c>
      <c r="CM307" s="2">
        <v>57.8</v>
      </c>
      <c r="CN307" s="2">
        <v>57.8</v>
      </c>
      <c r="CO307" s="2">
        <v>0</v>
      </c>
      <c r="CP307" s="2">
        <v>0</v>
      </c>
      <c r="CQ307" s="2">
        <v>0</v>
      </c>
      <c r="CR307" s="2">
        <v>67.8</v>
      </c>
      <c r="CS307" s="2">
        <v>67.8</v>
      </c>
      <c r="CT307" s="2">
        <v>67.8</v>
      </c>
      <c r="CU307" s="2">
        <v>67.8</v>
      </c>
      <c r="CV307" s="2">
        <v>67.8</v>
      </c>
      <c r="CW307" s="2">
        <v>67.8</v>
      </c>
      <c r="CX307" s="2">
        <v>57.8</v>
      </c>
      <c r="CY307" s="2">
        <v>57.8</v>
      </c>
      <c r="CZ307" s="2">
        <v>57.8</v>
      </c>
      <c r="DA307" s="2">
        <v>57.8</v>
      </c>
      <c r="DB307" s="2">
        <v>0</v>
      </c>
      <c r="DC307" s="2">
        <v>0</v>
      </c>
      <c r="DD307" s="2">
        <v>0</v>
      </c>
      <c r="DE307" s="2">
        <v>67.8</v>
      </c>
      <c r="DF307" s="2">
        <v>67.8</v>
      </c>
      <c r="DG307" s="2">
        <v>67.8</v>
      </c>
      <c r="DH307" s="2">
        <v>67.8</v>
      </c>
      <c r="DI307" s="2">
        <v>67.8</v>
      </c>
      <c r="DJ307" s="2">
        <v>67.8</v>
      </c>
      <c r="DK307" s="2">
        <v>57.8</v>
      </c>
      <c r="DL307" s="2">
        <v>57.8</v>
      </c>
      <c r="DM307" s="2">
        <v>57.8</v>
      </c>
      <c r="DN307" s="2">
        <v>57.8</v>
      </c>
      <c r="DO307" s="2">
        <v>0</v>
      </c>
      <c r="DP307" s="2">
        <v>0</v>
      </c>
      <c r="DQ307" s="2">
        <v>0</v>
      </c>
      <c r="DR307" s="2">
        <v>57.8</v>
      </c>
      <c r="DS307" s="2">
        <v>57.8</v>
      </c>
      <c r="DT307" s="2">
        <v>57.8</v>
      </c>
      <c r="DU307" s="2">
        <v>57.8</v>
      </c>
      <c r="DV307" s="2">
        <v>57.8</v>
      </c>
      <c r="DW307" s="2">
        <v>57.8</v>
      </c>
      <c r="DX307" s="2">
        <v>47.8</v>
      </c>
      <c r="DY307" s="2">
        <v>47.8</v>
      </c>
      <c r="DZ307" s="2">
        <v>47.8</v>
      </c>
      <c r="EA307" s="2">
        <v>47.8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39">
        <v>0</v>
      </c>
      <c r="FO307" s="9">
        <f t="shared" si="4"/>
        <v>6280.0000000000109</v>
      </c>
    </row>
    <row r="308" spans="1:171" x14ac:dyDescent="0.2">
      <c r="A308" s="9" t="s">
        <v>43</v>
      </c>
      <c r="B308" s="6">
        <v>0</v>
      </c>
      <c r="C308" s="2">
        <v>0</v>
      </c>
      <c r="D308" s="2">
        <v>0</v>
      </c>
      <c r="E308" s="2">
        <v>83.16</v>
      </c>
      <c r="F308" s="2">
        <v>83.16</v>
      </c>
      <c r="G308" s="2">
        <v>83.16</v>
      </c>
      <c r="H308" s="2">
        <v>83.16</v>
      </c>
      <c r="I308" s="2">
        <v>83.16</v>
      </c>
      <c r="J308" s="2">
        <v>83.16</v>
      </c>
      <c r="K308" s="2">
        <v>73.16</v>
      </c>
      <c r="L308" s="2">
        <v>73.16</v>
      </c>
      <c r="M308" s="2">
        <v>73.16</v>
      </c>
      <c r="N308" s="2">
        <v>73.16</v>
      </c>
      <c r="O308" s="2">
        <v>0</v>
      </c>
      <c r="P308" s="2">
        <v>0</v>
      </c>
      <c r="Q308" s="2">
        <v>0</v>
      </c>
      <c r="R308" s="2">
        <v>83.16</v>
      </c>
      <c r="S308" s="2">
        <v>83.16</v>
      </c>
      <c r="T308" s="2">
        <v>83.16</v>
      </c>
      <c r="U308" s="2">
        <v>83.16</v>
      </c>
      <c r="V308" s="2">
        <v>83.16</v>
      </c>
      <c r="W308" s="2">
        <v>83.16</v>
      </c>
      <c r="X308" s="2">
        <v>73.16</v>
      </c>
      <c r="Y308" s="2">
        <v>73.16</v>
      </c>
      <c r="Z308" s="2">
        <v>73.16</v>
      </c>
      <c r="AA308" s="2">
        <v>73.16</v>
      </c>
      <c r="AB308" s="2">
        <v>0</v>
      </c>
      <c r="AC308" s="2">
        <v>0</v>
      </c>
      <c r="AD308" s="2">
        <v>0</v>
      </c>
      <c r="AE308" s="2">
        <v>83.16</v>
      </c>
      <c r="AF308" s="2">
        <v>83.16</v>
      </c>
      <c r="AG308" s="2">
        <v>83.16</v>
      </c>
      <c r="AH308" s="2">
        <v>83.16</v>
      </c>
      <c r="AI308" s="2">
        <v>83.16</v>
      </c>
      <c r="AJ308" s="2">
        <v>83.16</v>
      </c>
      <c r="AK308" s="2">
        <v>73.16</v>
      </c>
      <c r="AL308" s="2">
        <v>73.16</v>
      </c>
      <c r="AM308" s="2">
        <v>73.16</v>
      </c>
      <c r="AN308" s="2">
        <v>73.16</v>
      </c>
      <c r="AO308" s="2">
        <v>0</v>
      </c>
      <c r="AP308" s="2">
        <v>0</v>
      </c>
      <c r="AQ308" s="2">
        <v>0</v>
      </c>
      <c r="AR308" s="2">
        <v>83.16</v>
      </c>
      <c r="AS308" s="2">
        <v>83.16</v>
      </c>
      <c r="AT308" s="2">
        <v>83.16</v>
      </c>
      <c r="AU308" s="2">
        <v>83.16</v>
      </c>
      <c r="AV308" s="2">
        <v>83.16</v>
      </c>
      <c r="AW308" s="2">
        <v>83.16</v>
      </c>
      <c r="AX308" s="2">
        <v>73.16</v>
      </c>
      <c r="AY308" s="2">
        <v>73.16</v>
      </c>
      <c r="AZ308" s="2">
        <v>73.16</v>
      </c>
      <c r="BA308" s="2">
        <v>73.16</v>
      </c>
      <c r="BB308" s="2">
        <v>0</v>
      </c>
      <c r="BC308" s="2">
        <v>0</v>
      </c>
      <c r="BD308" s="2">
        <v>0</v>
      </c>
      <c r="BE308" s="2">
        <v>83.16</v>
      </c>
      <c r="BF308" s="2">
        <v>83.16</v>
      </c>
      <c r="BG308" s="2">
        <v>83.16</v>
      </c>
      <c r="BH308" s="2">
        <v>83.16</v>
      </c>
      <c r="BI308" s="2">
        <v>83.16</v>
      </c>
      <c r="BJ308" s="2">
        <v>83.16</v>
      </c>
      <c r="BK308" s="2">
        <v>73.16</v>
      </c>
      <c r="BL308" s="2">
        <v>73.16</v>
      </c>
      <c r="BM308" s="2">
        <v>73.16</v>
      </c>
      <c r="BN308" s="2">
        <v>73.16</v>
      </c>
      <c r="BO308" s="2">
        <v>0</v>
      </c>
      <c r="BP308" s="2">
        <v>0</v>
      </c>
      <c r="BQ308" s="2">
        <v>0</v>
      </c>
      <c r="BR308" s="2">
        <v>83.16</v>
      </c>
      <c r="BS308" s="2">
        <v>83.16</v>
      </c>
      <c r="BT308" s="2">
        <v>83.16</v>
      </c>
      <c r="BU308" s="2">
        <v>83.16</v>
      </c>
      <c r="BV308" s="2">
        <v>83.16</v>
      </c>
      <c r="BW308" s="2">
        <v>83.16</v>
      </c>
      <c r="BX308" s="2">
        <v>73.16</v>
      </c>
      <c r="BY308" s="2">
        <v>73.16</v>
      </c>
      <c r="BZ308" s="2">
        <v>73.16</v>
      </c>
      <c r="CA308" s="2">
        <v>73.16</v>
      </c>
      <c r="CB308" s="2">
        <v>0</v>
      </c>
      <c r="CC308" s="2">
        <v>0</v>
      </c>
      <c r="CD308" s="2">
        <v>0</v>
      </c>
      <c r="CE308" s="2">
        <v>83.16</v>
      </c>
      <c r="CF308" s="2">
        <v>83.16</v>
      </c>
      <c r="CG308" s="2">
        <v>83.16</v>
      </c>
      <c r="CH308" s="2">
        <v>83.16</v>
      </c>
      <c r="CI308" s="2">
        <v>83.16</v>
      </c>
      <c r="CJ308" s="2">
        <v>83.16</v>
      </c>
      <c r="CK308" s="2">
        <v>73.16</v>
      </c>
      <c r="CL308" s="2">
        <v>73.16</v>
      </c>
      <c r="CM308" s="2">
        <v>73.16</v>
      </c>
      <c r="CN308" s="2">
        <v>73.16</v>
      </c>
      <c r="CO308" s="2">
        <v>0</v>
      </c>
      <c r="CP308" s="2">
        <v>0</v>
      </c>
      <c r="CQ308" s="2">
        <v>0</v>
      </c>
      <c r="CR308" s="2">
        <v>83.16</v>
      </c>
      <c r="CS308" s="2">
        <v>83.16</v>
      </c>
      <c r="CT308" s="2">
        <v>83.16</v>
      </c>
      <c r="CU308" s="2">
        <v>83.16</v>
      </c>
      <c r="CV308" s="2">
        <v>83.16</v>
      </c>
      <c r="CW308" s="2">
        <v>83.16</v>
      </c>
      <c r="CX308" s="2">
        <v>73.16</v>
      </c>
      <c r="CY308" s="2">
        <v>73.16</v>
      </c>
      <c r="CZ308" s="2">
        <v>73.16</v>
      </c>
      <c r="DA308" s="2">
        <v>73.16</v>
      </c>
      <c r="DB308" s="2">
        <v>0</v>
      </c>
      <c r="DC308" s="2">
        <v>0</v>
      </c>
      <c r="DD308" s="2">
        <v>0</v>
      </c>
      <c r="DE308" s="2">
        <v>83.16</v>
      </c>
      <c r="DF308" s="2">
        <v>83.16</v>
      </c>
      <c r="DG308" s="2">
        <v>83.16</v>
      </c>
      <c r="DH308" s="2">
        <v>83.16</v>
      </c>
      <c r="DI308" s="2">
        <v>83.16</v>
      </c>
      <c r="DJ308" s="2">
        <v>83.16</v>
      </c>
      <c r="DK308" s="2">
        <v>73.16</v>
      </c>
      <c r="DL308" s="2">
        <v>73.16</v>
      </c>
      <c r="DM308" s="2">
        <v>73.16</v>
      </c>
      <c r="DN308" s="2">
        <v>73.16</v>
      </c>
      <c r="DO308" s="2">
        <v>0</v>
      </c>
      <c r="DP308" s="2">
        <v>0</v>
      </c>
      <c r="DQ308" s="2">
        <v>0</v>
      </c>
      <c r="DR308" s="2">
        <v>73.16</v>
      </c>
      <c r="DS308" s="2">
        <v>73.16</v>
      </c>
      <c r="DT308" s="2">
        <v>73.16</v>
      </c>
      <c r="DU308" s="2">
        <v>73.16</v>
      </c>
      <c r="DV308" s="2">
        <v>73.16</v>
      </c>
      <c r="DW308" s="2">
        <v>73.16</v>
      </c>
      <c r="DX308" s="2">
        <v>63.16</v>
      </c>
      <c r="DY308" s="2">
        <v>63.16</v>
      </c>
      <c r="DZ308" s="2">
        <v>63.16</v>
      </c>
      <c r="EA308" s="2">
        <v>63.16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39">
        <v>0</v>
      </c>
      <c r="FO308" s="9">
        <f t="shared" si="4"/>
        <v>7815.99999999999</v>
      </c>
    </row>
    <row r="309" spans="1:171" x14ac:dyDescent="0.2">
      <c r="A309" s="9" t="s">
        <v>56</v>
      </c>
      <c r="B309" s="6">
        <v>0</v>
      </c>
      <c r="C309" s="2">
        <v>0</v>
      </c>
      <c r="D309" s="2">
        <v>0</v>
      </c>
      <c r="E309" s="2">
        <v>102.312</v>
      </c>
      <c r="F309" s="2">
        <v>102.312</v>
      </c>
      <c r="G309" s="2">
        <v>102.312</v>
      </c>
      <c r="H309" s="2">
        <v>102.312</v>
      </c>
      <c r="I309" s="2">
        <v>102.312</v>
      </c>
      <c r="J309" s="2">
        <v>102.312</v>
      </c>
      <c r="K309" s="2">
        <v>92.311999999999998</v>
      </c>
      <c r="L309" s="2">
        <v>92.311999999999998</v>
      </c>
      <c r="M309" s="2">
        <v>92.311999999999998</v>
      </c>
      <c r="N309" s="2">
        <v>92.311999999999998</v>
      </c>
      <c r="O309" s="2">
        <v>0</v>
      </c>
      <c r="P309" s="2">
        <v>0</v>
      </c>
      <c r="Q309" s="2">
        <v>0</v>
      </c>
      <c r="R309" s="2">
        <v>102.312</v>
      </c>
      <c r="S309" s="2">
        <v>102.312</v>
      </c>
      <c r="T309" s="2">
        <v>102.312</v>
      </c>
      <c r="U309" s="2">
        <v>102.312</v>
      </c>
      <c r="V309" s="2">
        <v>102.312</v>
      </c>
      <c r="W309" s="2">
        <v>102.312</v>
      </c>
      <c r="X309" s="2">
        <v>92.311999999999998</v>
      </c>
      <c r="Y309" s="2">
        <v>92.311999999999998</v>
      </c>
      <c r="Z309" s="2">
        <v>92.311999999999998</v>
      </c>
      <c r="AA309" s="2">
        <v>92.311999999999998</v>
      </c>
      <c r="AB309" s="2">
        <v>0</v>
      </c>
      <c r="AC309" s="2">
        <v>0</v>
      </c>
      <c r="AD309" s="2">
        <v>0</v>
      </c>
      <c r="AE309" s="2">
        <v>102.312</v>
      </c>
      <c r="AF309" s="2">
        <v>102.312</v>
      </c>
      <c r="AG309" s="2">
        <v>102.312</v>
      </c>
      <c r="AH309" s="2">
        <v>102.312</v>
      </c>
      <c r="AI309" s="2">
        <v>102.312</v>
      </c>
      <c r="AJ309" s="2">
        <v>102.312</v>
      </c>
      <c r="AK309" s="2">
        <v>92.311999999999998</v>
      </c>
      <c r="AL309" s="2">
        <v>92.311999999999998</v>
      </c>
      <c r="AM309" s="2">
        <v>92.311999999999998</v>
      </c>
      <c r="AN309" s="2">
        <v>92.311999999999998</v>
      </c>
      <c r="AO309" s="2">
        <v>0</v>
      </c>
      <c r="AP309" s="2">
        <v>0</v>
      </c>
      <c r="AQ309" s="2">
        <v>0</v>
      </c>
      <c r="AR309" s="2">
        <v>102.312</v>
      </c>
      <c r="AS309" s="2">
        <v>102.312</v>
      </c>
      <c r="AT309" s="2">
        <v>102.312</v>
      </c>
      <c r="AU309" s="2">
        <v>102.312</v>
      </c>
      <c r="AV309" s="2">
        <v>102.312</v>
      </c>
      <c r="AW309" s="2">
        <v>102.312</v>
      </c>
      <c r="AX309" s="2">
        <v>92.311999999999998</v>
      </c>
      <c r="AY309" s="2">
        <v>92.311999999999998</v>
      </c>
      <c r="AZ309" s="2">
        <v>92.311999999999998</v>
      </c>
      <c r="BA309" s="2">
        <v>92.311999999999998</v>
      </c>
      <c r="BB309" s="2">
        <v>0</v>
      </c>
      <c r="BC309" s="2">
        <v>0</v>
      </c>
      <c r="BD309" s="2">
        <v>0</v>
      </c>
      <c r="BE309" s="2">
        <v>102.312</v>
      </c>
      <c r="BF309" s="2">
        <v>102.312</v>
      </c>
      <c r="BG309" s="2">
        <v>102.312</v>
      </c>
      <c r="BH309" s="2">
        <v>102.312</v>
      </c>
      <c r="BI309" s="2">
        <v>102.312</v>
      </c>
      <c r="BJ309" s="2">
        <v>102.312</v>
      </c>
      <c r="BK309" s="2">
        <v>92.311999999999998</v>
      </c>
      <c r="BL309" s="2">
        <v>92.311999999999998</v>
      </c>
      <c r="BM309" s="2">
        <v>92.311999999999998</v>
      </c>
      <c r="BN309" s="2">
        <v>92.311999999999998</v>
      </c>
      <c r="BO309" s="2">
        <v>0</v>
      </c>
      <c r="BP309" s="2">
        <v>0</v>
      </c>
      <c r="BQ309" s="2">
        <v>0</v>
      </c>
      <c r="BR309" s="2">
        <v>102.312</v>
      </c>
      <c r="BS309" s="2">
        <v>102.312</v>
      </c>
      <c r="BT309" s="2">
        <v>102.312</v>
      </c>
      <c r="BU309" s="2">
        <v>102.312</v>
      </c>
      <c r="BV309" s="2">
        <v>102.312</v>
      </c>
      <c r="BW309" s="2">
        <v>102.312</v>
      </c>
      <c r="BX309" s="2">
        <v>92.311999999999998</v>
      </c>
      <c r="BY309" s="2">
        <v>92.311999999999998</v>
      </c>
      <c r="BZ309" s="2">
        <v>92.311999999999998</v>
      </c>
      <c r="CA309" s="2">
        <v>92.311999999999998</v>
      </c>
      <c r="CB309" s="2">
        <v>0</v>
      </c>
      <c r="CC309" s="2">
        <v>0</v>
      </c>
      <c r="CD309" s="2">
        <v>0</v>
      </c>
      <c r="CE309" s="2">
        <v>102.312</v>
      </c>
      <c r="CF309" s="2">
        <v>102.312</v>
      </c>
      <c r="CG309" s="2">
        <v>102.312</v>
      </c>
      <c r="CH309" s="2">
        <v>102.312</v>
      </c>
      <c r="CI309" s="2">
        <v>102.312</v>
      </c>
      <c r="CJ309" s="2">
        <v>102.312</v>
      </c>
      <c r="CK309" s="2">
        <v>92.311999999999998</v>
      </c>
      <c r="CL309" s="2">
        <v>92.311999999999998</v>
      </c>
      <c r="CM309" s="2">
        <v>92.311999999999998</v>
      </c>
      <c r="CN309" s="2">
        <v>92.311999999999998</v>
      </c>
      <c r="CO309" s="2">
        <v>0</v>
      </c>
      <c r="CP309" s="2">
        <v>0</v>
      </c>
      <c r="CQ309" s="2">
        <v>0</v>
      </c>
      <c r="CR309" s="2">
        <v>102.312</v>
      </c>
      <c r="CS309" s="2">
        <v>102.312</v>
      </c>
      <c r="CT309" s="2">
        <v>102.312</v>
      </c>
      <c r="CU309" s="2">
        <v>102.312</v>
      </c>
      <c r="CV309" s="2">
        <v>102.312</v>
      </c>
      <c r="CW309" s="2">
        <v>102.312</v>
      </c>
      <c r="CX309" s="2">
        <v>92.311999999999998</v>
      </c>
      <c r="CY309" s="2">
        <v>92.311999999999998</v>
      </c>
      <c r="CZ309" s="2">
        <v>92.311999999999998</v>
      </c>
      <c r="DA309" s="2">
        <v>92.311999999999998</v>
      </c>
      <c r="DB309" s="2">
        <v>0</v>
      </c>
      <c r="DC309" s="2">
        <v>0</v>
      </c>
      <c r="DD309" s="2">
        <v>0</v>
      </c>
      <c r="DE309" s="2">
        <v>102.312</v>
      </c>
      <c r="DF309" s="2">
        <v>102.312</v>
      </c>
      <c r="DG309" s="2">
        <v>102.312</v>
      </c>
      <c r="DH309" s="2">
        <v>102.312</v>
      </c>
      <c r="DI309" s="2">
        <v>102.312</v>
      </c>
      <c r="DJ309" s="2">
        <v>102.312</v>
      </c>
      <c r="DK309" s="2">
        <v>92.311999999999998</v>
      </c>
      <c r="DL309" s="2">
        <v>92.311999999999998</v>
      </c>
      <c r="DM309" s="2">
        <v>92.311999999999998</v>
      </c>
      <c r="DN309" s="2">
        <v>92.311999999999998</v>
      </c>
      <c r="DO309" s="2">
        <v>0</v>
      </c>
      <c r="DP309" s="2">
        <v>0</v>
      </c>
      <c r="DQ309" s="2">
        <v>0</v>
      </c>
      <c r="DR309" s="2">
        <v>92.311999999999998</v>
      </c>
      <c r="DS309" s="2">
        <v>92.311999999999998</v>
      </c>
      <c r="DT309" s="2">
        <v>92.311999999999998</v>
      </c>
      <c r="DU309" s="2">
        <v>92.311999999999998</v>
      </c>
      <c r="DV309" s="2">
        <v>92.311999999999998</v>
      </c>
      <c r="DW309" s="2">
        <v>92.311999999999998</v>
      </c>
      <c r="DX309" s="2">
        <v>82.311999999999998</v>
      </c>
      <c r="DY309" s="2">
        <v>82.311999999999998</v>
      </c>
      <c r="DZ309" s="2">
        <v>82.311999999999998</v>
      </c>
      <c r="EA309" s="2">
        <v>82.311999999999998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39">
        <v>0</v>
      </c>
      <c r="FO309" s="9">
        <f t="shared" si="4"/>
        <v>9731.1999999999916</v>
      </c>
    </row>
    <row r="310" spans="1:171" x14ac:dyDescent="0.2">
      <c r="A310" s="9" t="s">
        <v>69</v>
      </c>
      <c r="B310" s="6">
        <v>0</v>
      </c>
      <c r="C310" s="2">
        <v>0</v>
      </c>
      <c r="D310" s="2">
        <v>0</v>
      </c>
      <c r="E310" s="2">
        <v>116.42400000000001</v>
      </c>
      <c r="F310" s="2">
        <v>116.42400000000001</v>
      </c>
      <c r="G310" s="2">
        <v>116.42400000000001</v>
      </c>
      <c r="H310" s="2">
        <v>116.42400000000001</v>
      </c>
      <c r="I310" s="2">
        <v>116.42400000000001</v>
      </c>
      <c r="J310" s="2">
        <v>116.42400000000001</v>
      </c>
      <c r="K310" s="2">
        <v>106.42400000000001</v>
      </c>
      <c r="L310" s="2">
        <v>106.42400000000001</v>
      </c>
      <c r="M310" s="2">
        <v>106.42400000000001</v>
      </c>
      <c r="N310" s="2">
        <v>106.42400000000001</v>
      </c>
      <c r="O310" s="2">
        <v>0</v>
      </c>
      <c r="P310" s="2">
        <v>0</v>
      </c>
      <c r="Q310" s="2">
        <v>0</v>
      </c>
      <c r="R310" s="2">
        <v>116.42400000000001</v>
      </c>
      <c r="S310" s="2">
        <v>116.42400000000001</v>
      </c>
      <c r="T310" s="2">
        <v>116.42400000000001</v>
      </c>
      <c r="U310" s="2">
        <v>116.42400000000001</v>
      </c>
      <c r="V310" s="2">
        <v>116.42400000000001</v>
      </c>
      <c r="W310" s="2">
        <v>116.42400000000001</v>
      </c>
      <c r="X310" s="2">
        <v>106.42400000000001</v>
      </c>
      <c r="Y310" s="2">
        <v>106.42400000000001</v>
      </c>
      <c r="Z310" s="2">
        <v>106.42400000000001</v>
      </c>
      <c r="AA310" s="2">
        <v>106.42400000000001</v>
      </c>
      <c r="AB310" s="2">
        <v>0</v>
      </c>
      <c r="AC310" s="2">
        <v>0</v>
      </c>
      <c r="AD310" s="2">
        <v>0</v>
      </c>
      <c r="AE310" s="2">
        <v>116.42400000000001</v>
      </c>
      <c r="AF310" s="2">
        <v>116.42400000000001</v>
      </c>
      <c r="AG310" s="2">
        <v>116.42400000000001</v>
      </c>
      <c r="AH310" s="2">
        <v>116.42400000000001</v>
      </c>
      <c r="AI310" s="2">
        <v>116.42400000000001</v>
      </c>
      <c r="AJ310" s="2">
        <v>116.42400000000001</v>
      </c>
      <c r="AK310" s="2">
        <v>106.42400000000001</v>
      </c>
      <c r="AL310" s="2">
        <v>106.42400000000001</v>
      </c>
      <c r="AM310" s="2">
        <v>106.42400000000001</v>
      </c>
      <c r="AN310" s="2">
        <v>106.42400000000001</v>
      </c>
      <c r="AO310" s="2">
        <v>0</v>
      </c>
      <c r="AP310" s="2">
        <v>0</v>
      </c>
      <c r="AQ310" s="2">
        <v>0</v>
      </c>
      <c r="AR310" s="2">
        <v>116.42400000000001</v>
      </c>
      <c r="AS310" s="2">
        <v>116.42400000000001</v>
      </c>
      <c r="AT310" s="2">
        <v>116.42400000000001</v>
      </c>
      <c r="AU310" s="2">
        <v>116.42400000000001</v>
      </c>
      <c r="AV310" s="2">
        <v>116.42400000000001</v>
      </c>
      <c r="AW310" s="2">
        <v>116.42400000000001</v>
      </c>
      <c r="AX310" s="2">
        <v>106.42400000000001</v>
      </c>
      <c r="AY310" s="2">
        <v>106.42400000000001</v>
      </c>
      <c r="AZ310" s="2">
        <v>106.42400000000001</v>
      </c>
      <c r="BA310" s="2">
        <v>106.42400000000001</v>
      </c>
      <c r="BB310" s="2">
        <v>0</v>
      </c>
      <c r="BC310" s="2">
        <v>0</v>
      </c>
      <c r="BD310" s="2">
        <v>0</v>
      </c>
      <c r="BE310" s="2">
        <v>116.42400000000001</v>
      </c>
      <c r="BF310" s="2">
        <v>116.42400000000001</v>
      </c>
      <c r="BG310" s="2">
        <v>116.42400000000001</v>
      </c>
      <c r="BH310" s="2">
        <v>116.42400000000001</v>
      </c>
      <c r="BI310" s="2">
        <v>116.42400000000001</v>
      </c>
      <c r="BJ310" s="2">
        <v>116.42400000000001</v>
      </c>
      <c r="BK310" s="2">
        <v>106.42400000000001</v>
      </c>
      <c r="BL310" s="2">
        <v>106.42400000000001</v>
      </c>
      <c r="BM310" s="2">
        <v>106.42400000000001</v>
      </c>
      <c r="BN310" s="2">
        <v>106.42400000000001</v>
      </c>
      <c r="BO310" s="2">
        <v>0</v>
      </c>
      <c r="BP310" s="2">
        <v>0</v>
      </c>
      <c r="BQ310" s="2">
        <v>0</v>
      </c>
      <c r="BR310" s="2">
        <v>116.42400000000001</v>
      </c>
      <c r="BS310" s="2">
        <v>116.42400000000001</v>
      </c>
      <c r="BT310" s="2">
        <v>116.42400000000001</v>
      </c>
      <c r="BU310" s="2">
        <v>116.42400000000001</v>
      </c>
      <c r="BV310" s="2">
        <v>116.42400000000001</v>
      </c>
      <c r="BW310" s="2">
        <v>116.42400000000001</v>
      </c>
      <c r="BX310" s="2">
        <v>106.42400000000001</v>
      </c>
      <c r="BY310" s="2">
        <v>106.42400000000001</v>
      </c>
      <c r="BZ310" s="2">
        <v>106.42400000000001</v>
      </c>
      <c r="CA310" s="2">
        <v>106.42400000000001</v>
      </c>
      <c r="CB310" s="2">
        <v>0</v>
      </c>
      <c r="CC310" s="2">
        <v>0</v>
      </c>
      <c r="CD310" s="2">
        <v>0</v>
      </c>
      <c r="CE310" s="2">
        <v>116.42400000000001</v>
      </c>
      <c r="CF310" s="2">
        <v>116.42400000000001</v>
      </c>
      <c r="CG310" s="2">
        <v>116.42400000000001</v>
      </c>
      <c r="CH310" s="2">
        <v>116.42400000000001</v>
      </c>
      <c r="CI310" s="2">
        <v>116.42400000000001</v>
      </c>
      <c r="CJ310" s="2">
        <v>116.42400000000001</v>
      </c>
      <c r="CK310" s="2">
        <v>106.42400000000001</v>
      </c>
      <c r="CL310" s="2">
        <v>106.42400000000001</v>
      </c>
      <c r="CM310" s="2">
        <v>106.42400000000001</v>
      </c>
      <c r="CN310" s="2">
        <v>106.42400000000001</v>
      </c>
      <c r="CO310" s="2">
        <v>0</v>
      </c>
      <c r="CP310" s="2">
        <v>0</v>
      </c>
      <c r="CQ310" s="2">
        <v>0</v>
      </c>
      <c r="CR310" s="2">
        <v>116.42400000000001</v>
      </c>
      <c r="CS310" s="2">
        <v>116.42400000000001</v>
      </c>
      <c r="CT310" s="2">
        <v>116.42400000000001</v>
      </c>
      <c r="CU310" s="2">
        <v>116.42400000000001</v>
      </c>
      <c r="CV310" s="2">
        <v>116.42400000000001</v>
      </c>
      <c r="CW310" s="2">
        <v>116.42400000000001</v>
      </c>
      <c r="CX310" s="2">
        <v>106.42400000000001</v>
      </c>
      <c r="CY310" s="2">
        <v>106.42400000000001</v>
      </c>
      <c r="CZ310" s="2">
        <v>106.42400000000001</v>
      </c>
      <c r="DA310" s="2">
        <v>106.42400000000001</v>
      </c>
      <c r="DB310" s="2">
        <v>0</v>
      </c>
      <c r="DC310" s="2">
        <v>0</v>
      </c>
      <c r="DD310" s="2">
        <v>0</v>
      </c>
      <c r="DE310" s="2">
        <v>116.42400000000001</v>
      </c>
      <c r="DF310" s="2">
        <v>116.42400000000001</v>
      </c>
      <c r="DG310" s="2">
        <v>116.42400000000001</v>
      </c>
      <c r="DH310" s="2">
        <v>116.42400000000001</v>
      </c>
      <c r="DI310" s="2">
        <v>116.42400000000001</v>
      </c>
      <c r="DJ310" s="2">
        <v>116.42400000000001</v>
      </c>
      <c r="DK310" s="2">
        <v>106.42400000000001</v>
      </c>
      <c r="DL310" s="2">
        <v>106.42400000000001</v>
      </c>
      <c r="DM310" s="2">
        <v>106.42400000000001</v>
      </c>
      <c r="DN310" s="2">
        <v>106.42400000000001</v>
      </c>
      <c r="DO310" s="2">
        <v>0</v>
      </c>
      <c r="DP310" s="2">
        <v>0</v>
      </c>
      <c r="DQ310" s="2">
        <v>0</v>
      </c>
      <c r="DR310" s="2">
        <v>106.42400000000001</v>
      </c>
      <c r="DS310" s="2">
        <v>106.42400000000001</v>
      </c>
      <c r="DT310" s="2">
        <v>106.42400000000001</v>
      </c>
      <c r="DU310" s="2">
        <v>106.42400000000001</v>
      </c>
      <c r="DV310" s="2">
        <v>106.42400000000001</v>
      </c>
      <c r="DW310" s="2">
        <v>106.42400000000001</v>
      </c>
      <c r="DX310" s="2">
        <v>96.424000000000007</v>
      </c>
      <c r="DY310" s="2">
        <v>96.424000000000007</v>
      </c>
      <c r="DZ310" s="2">
        <v>96.424000000000007</v>
      </c>
      <c r="EA310" s="2">
        <v>96.424000000000007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39">
        <v>0</v>
      </c>
      <c r="FO310" s="9">
        <f t="shared" si="4"/>
        <v>11142.400000000023</v>
      </c>
    </row>
    <row r="311" spans="1:171" x14ac:dyDescent="0.2">
      <c r="A311" s="9" t="s">
        <v>82</v>
      </c>
      <c r="B311" s="6">
        <v>0</v>
      </c>
      <c r="C311" s="2">
        <v>0</v>
      </c>
      <c r="D311" s="2">
        <v>0</v>
      </c>
      <c r="E311" s="2">
        <v>125.184</v>
      </c>
      <c r="F311" s="2">
        <v>125.184</v>
      </c>
      <c r="G311" s="2">
        <v>125.184</v>
      </c>
      <c r="H311" s="2">
        <v>125.184</v>
      </c>
      <c r="I311" s="2">
        <v>125.184</v>
      </c>
      <c r="J311" s="2">
        <v>125.184</v>
      </c>
      <c r="K311" s="2">
        <v>115.184</v>
      </c>
      <c r="L311" s="2">
        <v>115.184</v>
      </c>
      <c r="M311" s="2">
        <v>115.184</v>
      </c>
      <c r="N311" s="2">
        <v>105.184</v>
      </c>
      <c r="O311" s="2">
        <v>0</v>
      </c>
      <c r="P311" s="2">
        <v>0</v>
      </c>
      <c r="Q311" s="2">
        <v>0</v>
      </c>
      <c r="R311" s="2">
        <v>125.184</v>
      </c>
      <c r="S311" s="2">
        <v>125.184</v>
      </c>
      <c r="T311" s="2">
        <v>125.184</v>
      </c>
      <c r="U311" s="2">
        <v>125.184</v>
      </c>
      <c r="V311" s="2">
        <v>125.184</v>
      </c>
      <c r="W311" s="2">
        <v>125.184</v>
      </c>
      <c r="X311" s="2">
        <v>115.184</v>
      </c>
      <c r="Y311" s="2">
        <v>115.184</v>
      </c>
      <c r="Z311" s="2">
        <v>115.184</v>
      </c>
      <c r="AA311" s="2">
        <v>105.184</v>
      </c>
      <c r="AB311" s="2">
        <v>0</v>
      </c>
      <c r="AC311" s="2">
        <v>0</v>
      </c>
      <c r="AD311" s="2">
        <v>0</v>
      </c>
      <c r="AE311" s="2">
        <v>125.184</v>
      </c>
      <c r="AF311" s="2">
        <v>125.184</v>
      </c>
      <c r="AG311" s="2">
        <v>125.184</v>
      </c>
      <c r="AH311" s="2">
        <v>125.184</v>
      </c>
      <c r="AI311" s="2">
        <v>125.184</v>
      </c>
      <c r="AJ311" s="2">
        <v>125.184</v>
      </c>
      <c r="AK311" s="2">
        <v>115.184</v>
      </c>
      <c r="AL311" s="2">
        <v>115.184</v>
      </c>
      <c r="AM311" s="2">
        <v>115.184</v>
      </c>
      <c r="AN311" s="2">
        <v>105.184</v>
      </c>
      <c r="AO311" s="2">
        <v>0</v>
      </c>
      <c r="AP311" s="2">
        <v>0</v>
      </c>
      <c r="AQ311" s="2">
        <v>0</v>
      </c>
      <c r="AR311" s="2">
        <v>125.184</v>
      </c>
      <c r="AS311" s="2">
        <v>125.184</v>
      </c>
      <c r="AT311" s="2">
        <v>125.184</v>
      </c>
      <c r="AU311" s="2">
        <v>125.184</v>
      </c>
      <c r="AV311" s="2">
        <v>125.184</v>
      </c>
      <c r="AW311" s="2">
        <v>125.184</v>
      </c>
      <c r="AX311" s="2">
        <v>115.184</v>
      </c>
      <c r="AY311" s="2">
        <v>115.184</v>
      </c>
      <c r="AZ311" s="2">
        <v>115.184</v>
      </c>
      <c r="BA311" s="2">
        <v>105.184</v>
      </c>
      <c r="BB311" s="2">
        <v>0</v>
      </c>
      <c r="BC311" s="2">
        <v>0</v>
      </c>
      <c r="BD311" s="2">
        <v>0</v>
      </c>
      <c r="BE311" s="2">
        <v>125.184</v>
      </c>
      <c r="BF311" s="2">
        <v>125.184</v>
      </c>
      <c r="BG311" s="2">
        <v>125.184</v>
      </c>
      <c r="BH311" s="2">
        <v>125.184</v>
      </c>
      <c r="BI311" s="2">
        <v>125.184</v>
      </c>
      <c r="BJ311" s="2">
        <v>125.184</v>
      </c>
      <c r="BK311" s="2">
        <v>115.184</v>
      </c>
      <c r="BL311" s="2">
        <v>115.184</v>
      </c>
      <c r="BM311" s="2">
        <v>115.184</v>
      </c>
      <c r="BN311" s="2">
        <v>105.184</v>
      </c>
      <c r="BO311" s="2">
        <v>0</v>
      </c>
      <c r="BP311" s="2">
        <v>0</v>
      </c>
      <c r="BQ311" s="2">
        <v>0</v>
      </c>
      <c r="BR311" s="2">
        <v>125.184</v>
      </c>
      <c r="BS311" s="2">
        <v>125.184</v>
      </c>
      <c r="BT311" s="2">
        <v>125.184</v>
      </c>
      <c r="BU311" s="2">
        <v>125.184</v>
      </c>
      <c r="BV311" s="2">
        <v>125.184</v>
      </c>
      <c r="BW311" s="2">
        <v>125.184</v>
      </c>
      <c r="BX311" s="2">
        <v>115.184</v>
      </c>
      <c r="BY311" s="2">
        <v>115.184</v>
      </c>
      <c r="BZ311" s="2">
        <v>115.184</v>
      </c>
      <c r="CA311" s="2">
        <v>105.184</v>
      </c>
      <c r="CB311" s="2">
        <v>0</v>
      </c>
      <c r="CC311" s="2">
        <v>0</v>
      </c>
      <c r="CD311" s="2">
        <v>0</v>
      </c>
      <c r="CE311" s="2">
        <v>125.184</v>
      </c>
      <c r="CF311" s="2">
        <v>125.184</v>
      </c>
      <c r="CG311" s="2">
        <v>125.184</v>
      </c>
      <c r="CH311" s="2">
        <v>125.184</v>
      </c>
      <c r="CI311" s="2">
        <v>125.184</v>
      </c>
      <c r="CJ311" s="2">
        <v>125.184</v>
      </c>
      <c r="CK311" s="2">
        <v>115.184</v>
      </c>
      <c r="CL311" s="2">
        <v>115.184</v>
      </c>
      <c r="CM311" s="2">
        <v>115.184</v>
      </c>
      <c r="CN311" s="2">
        <v>105.184</v>
      </c>
      <c r="CO311" s="2">
        <v>0</v>
      </c>
      <c r="CP311" s="2">
        <v>0</v>
      </c>
      <c r="CQ311" s="2">
        <v>0</v>
      </c>
      <c r="CR311" s="2">
        <v>125.184</v>
      </c>
      <c r="CS311" s="2">
        <v>125.184</v>
      </c>
      <c r="CT311" s="2">
        <v>125.184</v>
      </c>
      <c r="CU311" s="2">
        <v>125.184</v>
      </c>
      <c r="CV311" s="2">
        <v>125.184</v>
      </c>
      <c r="CW311" s="2">
        <v>125.184</v>
      </c>
      <c r="CX311" s="2">
        <v>115.184</v>
      </c>
      <c r="CY311" s="2">
        <v>115.184</v>
      </c>
      <c r="CZ311" s="2">
        <v>115.184</v>
      </c>
      <c r="DA311" s="2">
        <v>105.184</v>
      </c>
      <c r="DB311" s="2">
        <v>0</v>
      </c>
      <c r="DC311" s="2">
        <v>0</v>
      </c>
      <c r="DD311" s="2">
        <v>0</v>
      </c>
      <c r="DE311" s="2">
        <v>125.184</v>
      </c>
      <c r="DF311" s="2">
        <v>125.184</v>
      </c>
      <c r="DG311" s="2">
        <v>125.184</v>
      </c>
      <c r="DH311" s="2">
        <v>125.184</v>
      </c>
      <c r="DI311" s="2">
        <v>125.184</v>
      </c>
      <c r="DJ311" s="2">
        <v>125.184</v>
      </c>
      <c r="DK311" s="2">
        <v>115.184</v>
      </c>
      <c r="DL311" s="2">
        <v>115.184</v>
      </c>
      <c r="DM311" s="2">
        <v>115.184</v>
      </c>
      <c r="DN311" s="2">
        <v>105.184</v>
      </c>
      <c r="DO311" s="2">
        <v>0</v>
      </c>
      <c r="DP311" s="2">
        <v>0</v>
      </c>
      <c r="DQ311" s="2">
        <v>0</v>
      </c>
      <c r="DR311" s="2">
        <v>115.184</v>
      </c>
      <c r="DS311" s="2">
        <v>115.184</v>
      </c>
      <c r="DT311" s="2">
        <v>115.184</v>
      </c>
      <c r="DU311" s="2">
        <v>115.184</v>
      </c>
      <c r="DV311" s="2">
        <v>115.184</v>
      </c>
      <c r="DW311" s="2">
        <v>115.184</v>
      </c>
      <c r="DX311" s="2">
        <v>105.184</v>
      </c>
      <c r="DY311" s="2">
        <v>105.184</v>
      </c>
      <c r="DZ311" s="2">
        <v>105.184</v>
      </c>
      <c r="EA311" s="2">
        <v>95.183999999999997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39">
        <v>0</v>
      </c>
      <c r="FO311" s="9">
        <f t="shared" si="4"/>
        <v>11918.399999999987</v>
      </c>
    </row>
    <row r="312" spans="1:171" x14ac:dyDescent="0.2">
      <c r="A312" s="9" t="s">
        <v>95</v>
      </c>
      <c r="B312" s="6">
        <v>0</v>
      </c>
      <c r="C312" s="2">
        <v>0</v>
      </c>
      <c r="D312" s="2">
        <v>0</v>
      </c>
      <c r="E312" s="2">
        <v>128.136</v>
      </c>
      <c r="F312" s="2">
        <v>128.136</v>
      </c>
      <c r="G312" s="2">
        <v>128.136</v>
      </c>
      <c r="H312" s="2">
        <v>128.136</v>
      </c>
      <c r="I312" s="2">
        <v>128.136</v>
      </c>
      <c r="J312" s="2">
        <v>128.136</v>
      </c>
      <c r="K312" s="2">
        <v>118.136</v>
      </c>
      <c r="L312" s="2">
        <v>118.136</v>
      </c>
      <c r="M312" s="2">
        <v>118.136</v>
      </c>
      <c r="N312" s="2">
        <v>118.136</v>
      </c>
      <c r="O312" s="2">
        <v>0</v>
      </c>
      <c r="P312" s="2">
        <v>0</v>
      </c>
      <c r="Q312" s="2">
        <v>0</v>
      </c>
      <c r="R312" s="2">
        <v>128.136</v>
      </c>
      <c r="S312" s="2">
        <v>128.136</v>
      </c>
      <c r="T312" s="2">
        <v>128.136</v>
      </c>
      <c r="U312" s="2">
        <v>128.136</v>
      </c>
      <c r="V312" s="2">
        <v>128.136</v>
      </c>
      <c r="W312" s="2">
        <v>128.136</v>
      </c>
      <c r="X312" s="2">
        <v>118.136</v>
      </c>
      <c r="Y312" s="2">
        <v>118.136</v>
      </c>
      <c r="Z312" s="2">
        <v>118.136</v>
      </c>
      <c r="AA312" s="2">
        <v>118.136</v>
      </c>
      <c r="AB312" s="2">
        <v>0</v>
      </c>
      <c r="AC312" s="2">
        <v>0</v>
      </c>
      <c r="AD312" s="2">
        <v>0</v>
      </c>
      <c r="AE312" s="2">
        <v>128.136</v>
      </c>
      <c r="AF312" s="2">
        <v>128.136</v>
      </c>
      <c r="AG312" s="2">
        <v>128.136</v>
      </c>
      <c r="AH312" s="2">
        <v>128.136</v>
      </c>
      <c r="AI312" s="2">
        <v>128.136</v>
      </c>
      <c r="AJ312" s="2">
        <v>128.136</v>
      </c>
      <c r="AK312" s="2">
        <v>118.136</v>
      </c>
      <c r="AL312" s="2">
        <v>118.136</v>
      </c>
      <c r="AM312" s="2">
        <v>118.136</v>
      </c>
      <c r="AN312" s="2">
        <v>118.136</v>
      </c>
      <c r="AO312" s="2">
        <v>0</v>
      </c>
      <c r="AP312" s="2">
        <v>0</v>
      </c>
      <c r="AQ312" s="2">
        <v>0</v>
      </c>
      <c r="AR312" s="2">
        <v>128.136</v>
      </c>
      <c r="AS312" s="2">
        <v>128.136</v>
      </c>
      <c r="AT312" s="2">
        <v>128.136</v>
      </c>
      <c r="AU312" s="2">
        <v>128.136</v>
      </c>
      <c r="AV312" s="2">
        <v>128.136</v>
      </c>
      <c r="AW312" s="2">
        <v>128.136</v>
      </c>
      <c r="AX312" s="2">
        <v>118.136</v>
      </c>
      <c r="AY312" s="2">
        <v>118.136</v>
      </c>
      <c r="AZ312" s="2">
        <v>118.136</v>
      </c>
      <c r="BA312" s="2">
        <v>118.136</v>
      </c>
      <c r="BB312" s="2">
        <v>0</v>
      </c>
      <c r="BC312" s="2">
        <v>0</v>
      </c>
      <c r="BD312" s="2">
        <v>0</v>
      </c>
      <c r="BE312" s="2">
        <v>128.136</v>
      </c>
      <c r="BF312" s="2">
        <v>128.136</v>
      </c>
      <c r="BG312" s="2">
        <v>128.136</v>
      </c>
      <c r="BH312" s="2">
        <v>128.136</v>
      </c>
      <c r="BI312" s="2">
        <v>128.136</v>
      </c>
      <c r="BJ312" s="2">
        <v>128.136</v>
      </c>
      <c r="BK312" s="2">
        <v>118.136</v>
      </c>
      <c r="BL312" s="2">
        <v>118.136</v>
      </c>
      <c r="BM312" s="2">
        <v>118.136</v>
      </c>
      <c r="BN312" s="2">
        <v>118.136</v>
      </c>
      <c r="BO312" s="2">
        <v>0</v>
      </c>
      <c r="BP312" s="2">
        <v>0</v>
      </c>
      <c r="BQ312" s="2">
        <v>0</v>
      </c>
      <c r="BR312" s="2">
        <v>128.136</v>
      </c>
      <c r="BS312" s="2">
        <v>128.136</v>
      </c>
      <c r="BT312" s="2">
        <v>128.136</v>
      </c>
      <c r="BU312" s="2">
        <v>128.136</v>
      </c>
      <c r="BV312" s="2">
        <v>128.136</v>
      </c>
      <c r="BW312" s="2">
        <v>128.136</v>
      </c>
      <c r="BX312" s="2">
        <v>118.136</v>
      </c>
      <c r="BY312" s="2">
        <v>118.136</v>
      </c>
      <c r="BZ312" s="2">
        <v>118.136</v>
      </c>
      <c r="CA312" s="2">
        <v>118.136</v>
      </c>
      <c r="CB312" s="2">
        <v>0</v>
      </c>
      <c r="CC312" s="2">
        <v>0</v>
      </c>
      <c r="CD312" s="2">
        <v>0</v>
      </c>
      <c r="CE312" s="2">
        <v>128.136</v>
      </c>
      <c r="CF312" s="2">
        <v>128.136</v>
      </c>
      <c r="CG312" s="2">
        <v>128.136</v>
      </c>
      <c r="CH312" s="2">
        <v>128.136</v>
      </c>
      <c r="CI312" s="2">
        <v>128.136</v>
      </c>
      <c r="CJ312" s="2">
        <v>128.136</v>
      </c>
      <c r="CK312" s="2">
        <v>118.136</v>
      </c>
      <c r="CL312" s="2">
        <v>118.136</v>
      </c>
      <c r="CM312" s="2">
        <v>118.136</v>
      </c>
      <c r="CN312" s="2">
        <v>118.136</v>
      </c>
      <c r="CO312" s="2">
        <v>0</v>
      </c>
      <c r="CP312" s="2">
        <v>0</v>
      </c>
      <c r="CQ312" s="2">
        <v>0</v>
      </c>
      <c r="CR312" s="2">
        <v>128.136</v>
      </c>
      <c r="CS312" s="2">
        <v>128.136</v>
      </c>
      <c r="CT312" s="2">
        <v>128.136</v>
      </c>
      <c r="CU312" s="2">
        <v>128.136</v>
      </c>
      <c r="CV312" s="2">
        <v>128.136</v>
      </c>
      <c r="CW312" s="2">
        <v>128.136</v>
      </c>
      <c r="CX312" s="2">
        <v>118.136</v>
      </c>
      <c r="CY312" s="2">
        <v>118.136</v>
      </c>
      <c r="CZ312" s="2">
        <v>118.136</v>
      </c>
      <c r="DA312" s="2">
        <v>118.136</v>
      </c>
      <c r="DB312" s="2">
        <v>0</v>
      </c>
      <c r="DC312" s="2">
        <v>0</v>
      </c>
      <c r="DD312" s="2">
        <v>0</v>
      </c>
      <c r="DE312" s="2">
        <v>128.136</v>
      </c>
      <c r="DF312" s="2">
        <v>128.136</v>
      </c>
      <c r="DG312" s="2">
        <v>128.136</v>
      </c>
      <c r="DH312" s="2">
        <v>128.136</v>
      </c>
      <c r="DI312" s="2">
        <v>128.136</v>
      </c>
      <c r="DJ312" s="2">
        <v>128.136</v>
      </c>
      <c r="DK312" s="2">
        <v>118.136</v>
      </c>
      <c r="DL312" s="2">
        <v>118.136</v>
      </c>
      <c r="DM312" s="2">
        <v>118.136</v>
      </c>
      <c r="DN312" s="2">
        <v>118.136</v>
      </c>
      <c r="DO312" s="2">
        <v>0</v>
      </c>
      <c r="DP312" s="2">
        <v>0</v>
      </c>
      <c r="DQ312" s="2">
        <v>0</v>
      </c>
      <c r="DR312" s="2">
        <v>118.136</v>
      </c>
      <c r="DS312" s="2">
        <v>118.136</v>
      </c>
      <c r="DT312" s="2">
        <v>118.136</v>
      </c>
      <c r="DU312" s="2">
        <v>118.136</v>
      </c>
      <c r="DV312" s="2">
        <v>118.136</v>
      </c>
      <c r="DW312" s="2">
        <v>118.136</v>
      </c>
      <c r="DX312" s="2">
        <v>108.136</v>
      </c>
      <c r="DY312" s="2">
        <v>108.136</v>
      </c>
      <c r="DZ312" s="2">
        <v>108.136</v>
      </c>
      <c r="EA312" s="2">
        <v>108.136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39">
        <v>0</v>
      </c>
      <c r="FO312" s="9">
        <f t="shared" si="4"/>
        <v>12313.600000000028</v>
      </c>
    </row>
    <row r="313" spans="1:171" x14ac:dyDescent="0.2">
      <c r="A313" s="9" t="s">
        <v>108</v>
      </c>
      <c r="B313" s="6">
        <v>0</v>
      </c>
      <c r="C313" s="2">
        <v>0</v>
      </c>
      <c r="D313" s="2">
        <v>0</v>
      </c>
      <c r="E313" s="2">
        <v>128.892</v>
      </c>
      <c r="F313" s="2">
        <v>128.892</v>
      </c>
      <c r="G313" s="2">
        <v>128.892</v>
      </c>
      <c r="H313" s="2">
        <v>128.892</v>
      </c>
      <c r="I313" s="2">
        <v>128.892</v>
      </c>
      <c r="J313" s="2">
        <v>128.892</v>
      </c>
      <c r="K313" s="2">
        <v>118.892</v>
      </c>
      <c r="L313" s="2">
        <v>118.892</v>
      </c>
      <c r="M313" s="2">
        <v>118.892</v>
      </c>
      <c r="N313" s="2">
        <v>118.892</v>
      </c>
      <c r="O313" s="2">
        <v>0</v>
      </c>
      <c r="P313" s="2">
        <v>0</v>
      </c>
      <c r="Q313" s="2">
        <v>0</v>
      </c>
      <c r="R313" s="2">
        <v>128.892</v>
      </c>
      <c r="S313" s="2">
        <v>128.892</v>
      </c>
      <c r="T313" s="2">
        <v>128.892</v>
      </c>
      <c r="U313" s="2">
        <v>128.892</v>
      </c>
      <c r="V313" s="2">
        <v>128.892</v>
      </c>
      <c r="W313" s="2">
        <v>128.892</v>
      </c>
      <c r="X313" s="2">
        <v>118.892</v>
      </c>
      <c r="Y313" s="2">
        <v>118.892</v>
      </c>
      <c r="Z313" s="2">
        <v>118.892</v>
      </c>
      <c r="AA313" s="2">
        <v>118.892</v>
      </c>
      <c r="AB313" s="2">
        <v>0</v>
      </c>
      <c r="AC313" s="2">
        <v>0</v>
      </c>
      <c r="AD313" s="2">
        <v>0</v>
      </c>
      <c r="AE313" s="2">
        <v>128.892</v>
      </c>
      <c r="AF313" s="2">
        <v>128.892</v>
      </c>
      <c r="AG313" s="2">
        <v>128.892</v>
      </c>
      <c r="AH313" s="2">
        <v>128.892</v>
      </c>
      <c r="AI313" s="2">
        <v>128.892</v>
      </c>
      <c r="AJ313" s="2">
        <v>128.892</v>
      </c>
      <c r="AK313" s="2">
        <v>118.892</v>
      </c>
      <c r="AL313" s="2">
        <v>118.892</v>
      </c>
      <c r="AM313" s="2">
        <v>118.892</v>
      </c>
      <c r="AN313" s="2">
        <v>118.892</v>
      </c>
      <c r="AO313" s="2">
        <v>0</v>
      </c>
      <c r="AP313" s="2">
        <v>0</v>
      </c>
      <c r="AQ313" s="2">
        <v>0</v>
      </c>
      <c r="AR313" s="2">
        <v>128.892</v>
      </c>
      <c r="AS313" s="2">
        <v>128.892</v>
      </c>
      <c r="AT313" s="2">
        <v>128.892</v>
      </c>
      <c r="AU313" s="2">
        <v>128.892</v>
      </c>
      <c r="AV313" s="2">
        <v>128.892</v>
      </c>
      <c r="AW313" s="2">
        <v>128.892</v>
      </c>
      <c r="AX313" s="2">
        <v>118.892</v>
      </c>
      <c r="AY313" s="2">
        <v>118.892</v>
      </c>
      <c r="AZ313" s="2">
        <v>118.892</v>
      </c>
      <c r="BA313" s="2">
        <v>118.892</v>
      </c>
      <c r="BB313" s="2">
        <v>0</v>
      </c>
      <c r="BC313" s="2">
        <v>0</v>
      </c>
      <c r="BD313" s="2">
        <v>0</v>
      </c>
      <c r="BE313" s="2">
        <v>128.892</v>
      </c>
      <c r="BF313" s="2">
        <v>128.892</v>
      </c>
      <c r="BG313" s="2">
        <v>128.892</v>
      </c>
      <c r="BH313" s="2">
        <v>128.892</v>
      </c>
      <c r="BI313" s="2">
        <v>128.892</v>
      </c>
      <c r="BJ313" s="2">
        <v>128.892</v>
      </c>
      <c r="BK313" s="2">
        <v>118.892</v>
      </c>
      <c r="BL313" s="2">
        <v>118.892</v>
      </c>
      <c r="BM313" s="2">
        <v>118.892</v>
      </c>
      <c r="BN313" s="2">
        <v>118.892</v>
      </c>
      <c r="BO313" s="2">
        <v>0</v>
      </c>
      <c r="BP313" s="2">
        <v>0</v>
      </c>
      <c r="BQ313" s="2">
        <v>0</v>
      </c>
      <c r="BR313" s="2">
        <v>128.892</v>
      </c>
      <c r="BS313" s="2">
        <v>128.892</v>
      </c>
      <c r="BT313" s="2">
        <v>128.892</v>
      </c>
      <c r="BU313" s="2">
        <v>128.892</v>
      </c>
      <c r="BV313" s="2">
        <v>128.892</v>
      </c>
      <c r="BW313" s="2">
        <v>128.892</v>
      </c>
      <c r="BX313" s="2">
        <v>118.892</v>
      </c>
      <c r="BY313" s="2">
        <v>118.892</v>
      </c>
      <c r="BZ313" s="2">
        <v>118.892</v>
      </c>
      <c r="CA313" s="2">
        <v>118.892</v>
      </c>
      <c r="CB313" s="2">
        <v>0</v>
      </c>
      <c r="CC313" s="2">
        <v>0</v>
      </c>
      <c r="CD313" s="2">
        <v>0</v>
      </c>
      <c r="CE313" s="2">
        <v>128.892</v>
      </c>
      <c r="CF313" s="2">
        <v>128.892</v>
      </c>
      <c r="CG313" s="2">
        <v>128.892</v>
      </c>
      <c r="CH313" s="2">
        <v>128.892</v>
      </c>
      <c r="CI313" s="2">
        <v>128.892</v>
      </c>
      <c r="CJ313" s="2">
        <v>128.892</v>
      </c>
      <c r="CK313" s="2">
        <v>118.892</v>
      </c>
      <c r="CL313" s="2">
        <v>118.892</v>
      </c>
      <c r="CM313" s="2">
        <v>118.892</v>
      </c>
      <c r="CN313" s="2">
        <v>118.892</v>
      </c>
      <c r="CO313" s="2">
        <v>0</v>
      </c>
      <c r="CP313" s="2">
        <v>0</v>
      </c>
      <c r="CQ313" s="2">
        <v>0</v>
      </c>
      <c r="CR313" s="2">
        <v>128.892</v>
      </c>
      <c r="CS313" s="2">
        <v>128.892</v>
      </c>
      <c r="CT313" s="2">
        <v>128.892</v>
      </c>
      <c r="CU313" s="2">
        <v>128.892</v>
      </c>
      <c r="CV313" s="2">
        <v>128.892</v>
      </c>
      <c r="CW313" s="2">
        <v>128.892</v>
      </c>
      <c r="CX313" s="2">
        <v>118.892</v>
      </c>
      <c r="CY313" s="2">
        <v>118.892</v>
      </c>
      <c r="CZ313" s="2">
        <v>118.892</v>
      </c>
      <c r="DA313" s="2">
        <v>118.892</v>
      </c>
      <c r="DB313" s="2">
        <v>0</v>
      </c>
      <c r="DC313" s="2">
        <v>0</v>
      </c>
      <c r="DD313" s="2">
        <v>0</v>
      </c>
      <c r="DE313" s="2">
        <v>128.892</v>
      </c>
      <c r="DF313" s="2">
        <v>128.892</v>
      </c>
      <c r="DG313" s="2">
        <v>128.892</v>
      </c>
      <c r="DH313" s="2">
        <v>128.892</v>
      </c>
      <c r="DI313" s="2">
        <v>128.892</v>
      </c>
      <c r="DJ313" s="2">
        <v>128.892</v>
      </c>
      <c r="DK313" s="2">
        <v>118.892</v>
      </c>
      <c r="DL313" s="2">
        <v>118.892</v>
      </c>
      <c r="DM313" s="2">
        <v>118.892</v>
      </c>
      <c r="DN313" s="2">
        <v>118.892</v>
      </c>
      <c r="DO313" s="2">
        <v>0</v>
      </c>
      <c r="DP313" s="2">
        <v>0</v>
      </c>
      <c r="DQ313" s="2">
        <v>0</v>
      </c>
      <c r="DR313" s="2">
        <v>118.892</v>
      </c>
      <c r="DS313" s="2">
        <v>118.892</v>
      </c>
      <c r="DT313" s="2">
        <v>118.892</v>
      </c>
      <c r="DU313" s="2">
        <v>118.892</v>
      </c>
      <c r="DV313" s="2">
        <v>118.892</v>
      </c>
      <c r="DW313" s="2">
        <v>118.892</v>
      </c>
      <c r="DX313" s="2">
        <v>108.892</v>
      </c>
      <c r="DY313" s="2">
        <v>108.892</v>
      </c>
      <c r="DZ313" s="2">
        <v>108.892</v>
      </c>
      <c r="EA313" s="2">
        <v>108.892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39">
        <v>0</v>
      </c>
      <c r="FO313" s="9">
        <f t="shared" si="4"/>
        <v>12389.199999999986</v>
      </c>
    </row>
    <row r="314" spans="1:171" x14ac:dyDescent="0.2">
      <c r="A314" s="9" t="s">
        <v>121</v>
      </c>
      <c r="B314" s="6">
        <v>0</v>
      </c>
      <c r="C314" s="2">
        <v>0</v>
      </c>
      <c r="D314" s="2">
        <v>0</v>
      </c>
      <c r="E314" s="2">
        <v>129.18</v>
      </c>
      <c r="F314" s="2">
        <v>129.18</v>
      </c>
      <c r="G314" s="2">
        <v>129.18</v>
      </c>
      <c r="H314" s="2">
        <v>129.18</v>
      </c>
      <c r="I314" s="2">
        <v>129.18</v>
      </c>
      <c r="J314" s="2">
        <v>129.18</v>
      </c>
      <c r="K314" s="2">
        <v>119.18</v>
      </c>
      <c r="L314" s="2">
        <v>119.18</v>
      </c>
      <c r="M314" s="2">
        <v>119.18</v>
      </c>
      <c r="N314" s="2">
        <v>119.18</v>
      </c>
      <c r="O314" s="2">
        <v>0</v>
      </c>
      <c r="P314" s="2">
        <v>0</v>
      </c>
      <c r="Q314" s="2">
        <v>0</v>
      </c>
      <c r="R314" s="2">
        <v>129.18</v>
      </c>
      <c r="S314" s="2">
        <v>129.18</v>
      </c>
      <c r="T314" s="2">
        <v>129.18</v>
      </c>
      <c r="U314" s="2">
        <v>129.18</v>
      </c>
      <c r="V314" s="2">
        <v>129.18</v>
      </c>
      <c r="W314" s="2">
        <v>129.18</v>
      </c>
      <c r="X314" s="2">
        <v>119.18</v>
      </c>
      <c r="Y314" s="2">
        <v>119.18</v>
      </c>
      <c r="Z314" s="2">
        <v>119.18</v>
      </c>
      <c r="AA314" s="2">
        <v>119.18</v>
      </c>
      <c r="AB314" s="2">
        <v>0</v>
      </c>
      <c r="AC314" s="2">
        <v>0</v>
      </c>
      <c r="AD314" s="2">
        <v>0</v>
      </c>
      <c r="AE314" s="2">
        <v>129.18</v>
      </c>
      <c r="AF314" s="2">
        <v>129.18</v>
      </c>
      <c r="AG314" s="2">
        <v>129.18</v>
      </c>
      <c r="AH314" s="2">
        <v>129.18</v>
      </c>
      <c r="AI314" s="2">
        <v>129.18</v>
      </c>
      <c r="AJ314" s="2">
        <v>129.18</v>
      </c>
      <c r="AK314" s="2">
        <v>119.18</v>
      </c>
      <c r="AL314" s="2">
        <v>119.18</v>
      </c>
      <c r="AM314" s="2">
        <v>119.18</v>
      </c>
      <c r="AN314" s="2">
        <v>119.18</v>
      </c>
      <c r="AO314" s="2">
        <v>0</v>
      </c>
      <c r="AP314" s="2">
        <v>0</v>
      </c>
      <c r="AQ314" s="2">
        <v>0</v>
      </c>
      <c r="AR314" s="2">
        <v>129.18</v>
      </c>
      <c r="AS314" s="2">
        <v>129.18</v>
      </c>
      <c r="AT314" s="2">
        <v>129.18</v>
      </c>
      <c r="AU314" s="2">
        <v>129.18</v>
      </c>
      <c r="AV314" s="2">
        <v>129.18</v>
      </c>
      <c r="AW314" s="2">
        <v>129.18</v>
      </c>
      <c r="AX314" s="2">
        <v>119.18</v>
      </c>
      <c r="AY314" s="2">
        <v>119.18</v>
      </c>
      <c r="AZ314" s="2">
        <v>119.18</v>
      </c>
      <c r="BA314" s="2">
        <v>119.18</v>
      </c>
      <c r="BB314" s="2">
        <v>0</v>
      </c>
      <c r="BC314" s="2">
        <v>0</v>
      </c>
      <c r="BD314" s="2">
        <v>0</v>
      </c>
      <c r="BE314" s="2">
        <v>129.18</v>
      </c>
      <c r="BF314" s="2">
        <v>129.18</v>
      </c>
      <c r="BG314" s="2">
        <v>129.18</v>
      </c>
      <c r="BH314" s="2">
        <v>129.18</v>
      </c>
      <c r="BI314" s="2">
        <v>129.18</v>
      </c>
      <c r="BJ314" s="2">
        <v>129.18</v>
      </c>
      <c r="BK314" s="2">
        <v>119.18</v>
      </c>
      <c r="BL314" s="2">
        <v>119.18</v>
      </c>
      <c r="BM314" s="2">
        <v>119.18</v>
      </c>
      <c r="BN314" s="2">
        <v>119.18</v>
      </c>
      <c r="BO314" s="2">
        <v>0</v>
      </c>
      <c r="BP314" s="2">
        <v>0</v>
      </c>
      <c r="BQ314" s="2">
        <v>0</v>
      </c>
      <c r="BR314" s="2">
        <v>129.18</v>
      </c>
      <c r="BS314" s="2">
        <v>129.18</v>
      </c>
      <c r="BT314" s="2">
        <v>129.18</v>
      </c>
      <c r="BU314" s="2">
        <v>129.18</v>
      </c>
      <c r="BV314" s="2">
        <v>129.18</v>
      </c>
      <c r="BW314" s="2">
        <v>129.18</v>
      </c>
      <c r="BX314" s="2">
        <v>119.18</v>
      </c>
      <c r="BY314" s="2">
        <v>119.18</v>
      </c>
      <c r="BZ314" s="2">
        <v>119.18</v>
      </c>
      <c r="CA314" s="2">
        <v>119.18</v>
      </c>
      <c r="CB314" s="2">
        <v>0</v>
      </c>
      <c r="CC314" s="2">
        <v>0</v>
      </c>
      <c r="CD314" s="2">
        <v>0</v>
      </c>
      <c r="CE314" s="2">
        <v>129.18</v>
      </c>
      <c r="CF314" s="2">
        <v>129.18</v>
      </c>
      <c r="CG314" s="2">
        <v>129.18</v>
      </c>
      <c r="CH314" s="2">
        <v>129.18</v>
      </c>
      <c r="CI314" s="2">
        <v>129.18</v>
      </c>
      <c r="CJ314" s="2">
        <v>129.18</v>
      </c>
      <c r="CK314" s="2">
        <v>119.18</v>
      </c>
      <c r="CL314" s="2">
        <v>119.18</v>
      </c>
      <c r="CM314" s="2">
        <v>119.18</v>
      </c>
      <c r="CN314" s="2">
        <v>119.18</v>
      </c>
      <c r="CO314" s="2">
        <v>0</v>
      </c>
      <c r="CP314" s="2">
        <v>0</v>
      </c>
      <c r="CQ314" s="2">
        <v>0</v>
      </c>
      <c r="CR314" s="2">
        <v>129.18</v>
      </c>
      <c r="CS314" s="2">
        <v>129.18</v>
      </c>
      <c r="CT314" s="2">
        <v>129.18</v>
      </c>
      <c r="CU314" s="2">
        <v>129.18</v>
      </c>
      <c r="CV314" s="2">
        <v>129.18</v>
      </c>
      <c r="CW314" s="2">
        <v>129.18</v>
      </c>
      <c r="CX314" s="2">
        <v>119.18</v>
      </c>
      <c r="CY314" s="2">
        <v>119.18</v>
      </c>
      <c r="CZ314" s="2">
        <v>119.18</v>
      </c>
      <c r="DA314" s="2">
        <v>119.18</v>
      </c>
      <c r="DB314" s="2">
        <v>0</v>
      </c>
      <c r="DC314" s="2">
        <v>0</v>
      </c>
      <c r="DD314" s="2">
        <v>0</v>
      </c>
      <c r="DE314" s="2">
        <v>129.18</v>
      </c>
      <c r="DF314" s="2">
        <v>129.18</v>
      </c>
      <c r="DG314" s="2">
        <v>129.18</v>
      </c>
      <c r="DH314" s="2">
        <v>129.18</v>
      </c>
      <c r="DI314" s="2">
        <v>129.18</v>
      </c>
      <c r="DJ314" s="2">
        <v>129.18</v>
      </c>
      <c r="DK314" s="2">
        <v>119.18</v>
      </c>
      <c r="DL314" s="2">
        <v>119.18</v>
      </c>
      <c r="DM314" s="2">
        <v>119.18</v>
      </c>
      <c r="DN314" s="2">
        <v>119.18</v>
      </c>
      <c r="DO314" s="2">
        <v>0</v>
      </c>
      <c r="DP314" s="2">
        <v>0</v>
      </c>
      <c r="DQ314" s="2">
        <v>0</v>
      </c>
      <c r="DR314" s="2">
        <v>119.18</v>
      </c>
      <c r="DS314" s="2">
        <v>119.18</v>
      </c>
      <c r="DT314" s="2">
        <v>119.18</v>
      </c>
      <c r="DU314" s="2">
        <v>119.18</v>
      </c>
      <c r="DV314" s="2">
        <v>119.18</v>
      </c>
      <c r="DW314" s="2">
        <v>119.18</v>
      </c>
      <c r="DX314" s="2">
        <v>109.18</v>
      </c>
      <c r="DY314" s="2">
        <v>109.18</v>
      </c>
      <c r="DZ314" s="2">
        <v>109.18</v>
      </c>
      <c r="EA314" s="2">
        <v>109.18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39">
        <v>0</v>
      </c>
      <c r="FO314" s="9">
        <f t="shared" si="4"/>
        <v>12418.000000000018</v>
      </c>
    </row>
    <row r="315" spans="1:171" x14ac:dyDescent="0.2">
      <c r="A315" s="9" t="s">
        <v>134</v>
      </c>
      <c r="B315" s="6">
        <v>0</v>
      </c>
      <c r="C315" s="2">
        <v>0</v>
      </c>
      <c r="D315" s="2">
        <v>0</v>
      </c>
      <c r="E315" s="2">
        <v>129.39599999999999</v>
      </c>
      <c r="F315" s="2">
        <v>129.39599999999999</v>
      </c>
      <c r="G315" s="2">
        <v>129.39599999999999</v>
      </c>
      <c r="H315" s="2">
        <v>129.39599999999999</v>
      </c>
      <c r="I315" s="2">
        <v>129.39599999999999</v>
      </c>
      <c r="J315" s="2">
        <v>129.39599999999999</v>
      </c>
      <c r="K315" s="2">
        <v>119.396</v>
      </c>
      <c r="L315" s="2">
        <v>119.396</v>
      </c>
      <c r="M315" s="2">
        <v>119.396</v>
      </c>
      <c r="N315" s="2">
        <v>119.396</v>
      </c>
      <c r="O315" s="2">
        <v>0</v>
      </c>
      <c r="P315" s="2">
        <v>0</v>
      </c>
      <c r="Q315" s="2">
        <v>0</v>
      </c>
      <c r="R315" s="2">
        <v>129.39599999999999</v>
      </c>
      <c r="S315" s="2">
        <v>129.39599999999999</v>
      </c>
      <c r="T315" s="2">
        <v>129.39599999999999</v>
      </c>
      <c r="U315" s="2">
        <v>129.39599999999999</v>
      </c>
      <c r="V315" s="2">
        <v>129.39599999999999</v>
      </c>
      <c r="W315" s="2">
        <v>129.39599999999999</v>
      </c>
      <c r="X315" s="2">
        <v>119.396</v>
      </c>
      <c r="Y315" s="2">
        <v>119.396</v>
      </c>
      <c r="Z315" s="2">
        <v>119.396</v>
      </c>
      <c r="AA315" s="2">
        <v>119.396</v>
      </c>
      <c r="AB315" s="2">
        <v>0</v>
      </c>
      <c r="AC315" s="2">
        <v>0</v>
      </c>
      <c r="AD315" s="2">
        <v>0</v>
      </c>
      <c r="AE315" s="2">
        <v>129.39599999999999</v>
      </c>
      <c r="AF315" s="2">
        <v>129.39599999999999</v>
      </c>
      <c r="AG315" s="2">
        <v>129.39599999999999</v>
      </c>
      <c r="AH315" s="2">
        <v>129.39599999999999</v>
      </c>
      <c r="AI315" s="2">
        <v>129.39599999999999</v>
      </c>
      <c r="AJ315" s="2">
        <v>129.39599999999999</v>
      </c>
      <c r="AK315" s="2">
        <v>119.396</v>
      </c>
      <c r="AL315" s="2">
        <v>119.396</v>
      </c>
      <c r="AM315" s="2">
        <v>119.396</v>
      </c>
      <c r="AN315" s="2">
        <v>119.396</v>
      </c>
      <c r="AO315" s="2">
        <v>0</v>
      </c>
      <c r="AP315" s="2">
        <v>0</v>
      </c>
      <c r="AQ315" s="2">
        <v>0</v>
      </c>
      <c r="AR315" s="2">
        <v>129.39599999999999</v>
      </c>
      <c r="AS315" s="2">
        <v>129.39599999999999</v>
      </c>
      <c r="AT315" s="2">
        <v>129.39599999999999</v>
      </c>
      <c r="AU315" s="2">
        <v>129.39599999999999</v>
      </c>
      <c r="AV315" s="2">
        <v>129.39599999999999</v>
      </c>
      <c r="AW315" s="2">
        <v>129.39599999999999</v>
      </c>
      <c r="AX315" s="2">
        <v>119.396</v>
      </c>
      <c r="AY315" s="2">
        <v>119.396</v>
      </c>
      <c r="AZ315" s="2">
        <v>119.396</v>
      </c>
      <c r="BA315" s="2">
        <v>119.396</v>
      </c>
      <c r="BB315" s="2">
        <v>0</v>
      </c>
      <c r="BC315" s="2">
        <v>0</v>
      </c>
      <c r="BD315" s="2">
        <v>0</v>
      </c>
      <c r="BE315" s="2">
        <v>129.39599999999999</v>
      </c>
      <c r="BF315" s="2">
        <v>129.39599999999999</v>
      </c>
      <c r="BG315" s="2">
        <v>129.39599999999999</v>
      </c>
      <c r="BH315" s="2">
        <v>129.39599999999999</v>
      </c>
      <c r="BI315" s="2">
        <v>129.39599999999999</v>
      </c>
      <c r="BJ315" s="2">
        <v>129.39599999999999</v>
      </c>
      <c r="BK315" s="2">
        <v>119.396</v>
      </c>
      <c r="BL315" s="2">
        <v>119.396</v>
      </c>
      <c r="BM315" s="2">
        <v>119.396</v>
      </c>
      <c r="BN315" s="2">
        <v>119.396</v>
      </c>
      <c r="BO315" s="2">
        <v>0</v>
      </c>
      <c r="BP315" s="2">
        <v>0</v>
      </c>
      <c r="BQ315" s="2">
        <v>0</v>
      </c>
      <c r="BR315" s="2">
        <v>129.39599999999999</v>
      </c>
      <c r="BS315" s="2">
        <v>129.39599999999999</v>
      </c>
      <c r="BT315" s="2">
        <v>129.39599999999999</v>
      </c>
      <c r="BU315" s="2">
        <v>129.39599999999999</v>
      </c>
      <c r="BV315" s="2">
        <v>129.39599999999999</v>
      </c>
      <c r="BW315" s="2">
        <v>129.39599999999999</v>
      </c>
      <c r="BX315" s="2">
        <v>119.396</v>
      </c>
      <c r="BY315" s="2">
        <v>119.396</v>
      </c>
      <c r="BZ315" s="2">
        <v>119.396</v>
      </c>
      <c r="CA315" s="2">
        <v>119.396</v>
      </c>
      <c r="CB315" s="2">
        <v>0</v>
      </c>
      <c r="CC315" s="2">
        <v>0</v>
      </c>
      <c r="CD315" s="2">
        <v>0</v>
      </c>
      <c r="CE315" s="2">
        <v>129.39599999999999</v>
      </c>
      <c r="CF315" s="2">
        <v>129.39599999999999</v>
      </c>
      <c r="CG315" s="2">
        <v>129.39599999999999</v>
      </c>
      <c r="CH315" s="2">
        <v>129.39599999999999</v>
      </c>
      <c r="CI315" s="2">
        <v>129.39599999999999</v>
      </c>
      <c r="CJ315" s="2">
        <v>129.39599999999999</v>
      </c>
      <c r="CK315" s="2">
        <v>119.396</v>
      </c>
      <c r="CL315" s="2">
        <v>119.396</v>
      </c>
      <c r="CM315" s="2">
        <v>119.396</v>
      </c>
      <c r="CN315" s="2">
        <v>119.396</v>
      </c>
      <c r="CO315" s="2">
        <v>0</v>
      </c>
      <c r="CP315" s="2">
        <v>0</v>
      </c>
      <c r="CQ315" s="2">
        <v>0</v>
      </c>
      <c r="CR315" s="2">
        <v>129.39599999999999</v>
      </c>
      <c r="CS315" s="2">
        <v>129.39599999999999</v>
      </c>
      <c r="CT315" s="2">
        <v>129.39599999999999</v>
      </c>
      <c r="CU315" s="2">
        <v>129.39599999999999</v>
      </c>
      <c r="CV315" s="2">
        <v>129.39599999999999</v>
      </c>
      <c r="CW315" s="2">
        <v>129.39599999999999</v>
      </c>
      <c r="CX315" s="2">
        <v>119.396</v>
      </c>
      <c r="CY315" s="2">
        <v>119.396</v>
      </c>
      <c r="CZ315" s="2">
        <v>119.396</v>
      </c>
      <c r="DA315" s="2">
        <v>119.396</v>
      </c>
      <c r="DB315" s="2">
        <v>0</v>
      </c>
      <c r="DC315" s="2">
        <v>0</v>
      </c>
      <c r="DD315" s="2">
        <v>0</v>
      </c>
      <c r="DE315" s="2">
        <v>129.39599999999999</v>
      </c>
      <c r="DF315" s="2">
        <v>129.39599999999999</v>
      </c>
      <c r="DG315" s="2">
        <v>129.39599999999999</v>
      </c>
      <c r="DH315" s="2">
        <v>129.39599999999999</v>
      </c>
      <c r="DI315" s="2">
        <v>129.39599999999999</v>
      </c>
      <c r="DJ315" s="2">
        <v>129.39599999999999</v>
      </c>
      <c r="DK315" s="2">
        <v>119.396</v>
      </c>
      <c r="DL315" s="2">
        <v>119.396</v>
      </c>
      <c r="DM315" s="2">
        <v>119.396</v>
      </c>
      <c r="DN315" s="2">
        <v>119.396</v>
      </c>
      <c r="DO315" s="2">
        <v>0</v>
      </c>
      <c r="DP315" s="2">
        <v>0</v>
      </c>
      <c r="DQ315" s="2">
        <v>0</v>
      </c>
      <c r="DR315" s="2">
        <v>119.396</v>
      </c>
      <c r="DS315" s="2">
        <v>119.396</v>
      </c>
      <c r="DT315" s="2">
        <v>119.396</v>
      </c>
      <c r="DU315" s="2">
        <v>119.396</v>
      </c>
      <c r="DV315" s="2">
        <v>119.396</v>
      </c>
      <c r="DW315" s="2">
        <v>119.396</v>
      </c>
      <c r="DX315" s="2">
        <v>109.396</v>
      </c>
      <c r="DY315" s="2">
        <v>109.396</v>
      </c>
      <c r="DZ315" s="2">
        <v>109.396</v>
      </c>
      <c r="EA315" s="2">
        <v>109.396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39">
        <v>0</v>
      </c>
      <c r="FO315" s="9">
        <f t="shared" si="4"/>
        <v>12439.600000000015</v>
      </c>
    </row>
    <row r="316" spans="1:171" x14ac:dyDescent="0.2">
      <c r="A316" s="9" t="s">
        <v>147</v>
      </c>
      <c r="B316" s="6">
        <v>0</v>
      </c>
      <c r="C316" s="2">
        <v>0</v>
      </c>
      <c r="D316" s="2">
        <v>0</v>
      </c>
      <c r="E316" s="2">
        <v>129.39599999999999</v>
      </c>
      <c r="F316" s="2">
        <v>129.39599999999999</v>
      </c>
      <c r="G316" s="2">
        <v>129.39599999999999</v>
      </c>
      <c r="H316" s="2">
        <v>129.39599999999999</v>
      </c>
      <c r="I316" s="2">
        <v>129.39599999999999</v>
      </c>
      <c r="J316" s="2">
        <v>129.39599999999999</v>
      </c>
      <c r="K316" s="2">
        <v>119.396</v>
      </c>
      <c r="L316" s="2">
        <v>119.396</v>
      </c>
      <c r="M316" s="2">
        <v>119.396</v>
      </c>
      <c r="N316" s="2">
        <v>119.396</v>
      </c>
      <c r="O316" s="2">
        <v>0</v>
      </c>
      <c r="P316" s="2">
        <v>0</v>
      </c>
      <c r="Q316" s="2">
        <v>0</v>
      </c>
      <c r="R316" s="2">
        <v>129.39599999999999</v>
      </c>
      <c r="S316" s="2">
        <v>129.39599999999999</v>
      </c>
      <c r="T316" s="2">
        <v>129.39599999999999</v>
      </c>
      <c r="U316" s="2">
        <v>129.39599999999999</v>
      </c>
      <c r="V316" s="2">
        <v>129.39599999999999</v>
      </c>
      <c r="W316" s="2">
        <v>129.39599999999999</v>
      </c>
      <c r="X316" s="2">
        <v>119.396</v>
      </c>
      <c r="Y316" s="2">
        <v>119.396</v>
      </c>
      <c r="Z316" s="2">
        <v>119.396</v>
      </c>
      <c r="AA316" s="2">
        <v>119.396</v>
      </c>
      <c r="AB316" s="2">
        <v>0</v>
      </c>
      <c r="AC316" s="2">
        <v>0</v>
      </c>
      <c r="AD316" s="2">
        <v>0</v>
      </c>
      <c r="AE316" s="2">
        <v>129.39599999999999</v>
      </c>
      <c r="AF316" s="2">
        <v>129.39599999999999</v>
      </c>
      <c r="AG316" s="2">
        <v>129.39599999999999</v>
      </c>
      <c r="AH316" s="2">
        <v>129.39599999999999</v>
      </c>
      <c r="AI316" s="2">
        <v>129.39599999999999</v>
      </c>
      <c r="AJ316" s="2">
        <v>129.39599999999999</v>
      </c>
      <c r="AK316" s="2">
        <v>119.396</v>
      </c>
      <c r="AL316" s="2">
        <v>119.396</v>
      </c>
      <c r="AM316" s="2">
        <v>119.396</v>
      </c>
      <c r="AN316" s="2">
        <v>119.396</v>
      </c>
      <c r="AO316" s="2">
        <v>0</v>
      </c>
      <c r="AP316" s="2">
        <v>0</v>
      </c>
      <c r="AQ316" s="2">
        <v>0</v>
      </c>
      <c r="AR316" s="2">
        <v>129.39599999999999</v>
      </c>
      <c r="AS316" s="2">
        <v>129.39599999999999</v>
      </c>
      <c r="AT316" s="2">
        <v>129.39599999999999</v>
      </c>
      <c r="AU316" s="2">
        <v>129.39599999999999</v>
      </c>
      <c r="AV316" s="2">
        <v>129.39599999999999</v>
      </c>
      <c r="AW316" s="2">
        <v>129.39599999999999</v>
      </c>
      <c r="AX316" s="2">
        <v>119.396</v>
      </c>
      <c r="AY316" s="2">
        <v>119.396</v>
      </c>
      <c r="AZ316" s="2">
        <v>119.396</v>
      </c>
      <c r="BA316" s="2">
        <v>119.396</v>
      </c>
      <c r="BB316" s="2">
        <v>0</v>
      </c>
      <c r="BC316" s="2">
        <v>0</v>
      </c>
      <c r="BD316" s="2">
        <v>0</v>
      </c>
      <c r="BE316" s="2">
        <v>129.39599999999999</v>
      </c>
      <c r="BF316" s="2">
        <v>129.39599999999999</v>
      </c>
      <c r="BG316" s="2">
        <v>129.39599999999999</v>
      </c>
      <c r="BH316" s="2">
        <v>129.39599999999999</v>
      </c>
      <c r="BI316" s="2">
        <v>129.39599999999999</v>
      </c>
      <c r="BJ316" s="2">
        <v>129.39599999999999</v>
      </c>
      <c r="BK316" s="2">
        <v>119.396</v>
      </c>
      <c r="BL316" s="2">
        <v>119.396</v>
      </c>
      <c r="BM316" s="2">
        <v>119.396</v>
      </c>
      <c r="BN316" s="2">
        <v>119.396</v>
      </c>
      <c r="BO316" s="2">
        <v>0</v>
      </c>
      <c r="BP316" s="2">
        <v>0</v>
      </c>
      <c r="BQ316" s="2">
        <v>0</v>
      </c>
      <c r="BR316" s="2">
        <v>129.39599999999999</v>
      </c>
      <c r="BS316" s="2">
        <v>129.39599999999999</v>
      </c>
      <c r="BT316" s="2">
        <v>129.39599999999999</v>
      </c>
      <c r="BU316" s="2">
        <v>129.39599999999999</v>
      </c>
      <c r="BV316" s="2">
        <v>129.39599999999999</v>
      </c>
      <c r="BW316" s="2">
        <v>129.39599999999999</v>
      </c>
      <c r="BX316" s="2">
        <v>119.396</v>
      </c>
      <c r="BY316" s="2">
        <v>119.396</v>
      </c>
      <c r="BZ316" s="2">
        <v>119.396</v>
      </c>
      <c r="CA316" s="2">
        <v>119.396</v>
      </c>
      <c r="CB316" s="2">
        <v>0</v>
      </c>
      <c r="CC316" s="2">
        <v>0</v>
      </c>
      <c r="CD316" s="2">
        <v>0</v>
      </c>
      <c r="CE316" s="2">
        <v>129.39599999999999</v>
      </c>
      <c r="CF316" s="2">
        <v>129.39599999999999</v>
      </c>
      <c r="CG316" s="2">
        <v>129.39599999999999</v>
      </c>
      <c r="CH316" s="2">
        <v>129.39599999999999</v>
      </c>
      <c r="CI316" s="2">
        <v>129.39599999999999</v>
      </c>
      <c r="CJ316" s="2">
        <v>129.39599999999999</v>
      </c>
      <c r="CK316" s="2">
        <v>119.396</v>
      </c>
      <c r="CL316" s="2">
        <v>119.396</v>
      </c>
      <c r="CM316" s="2">
        <v>119.396</v>
      </c>
      <c r="CN316" s="2">
        <v>119.396</v>
      </c>
      <c r="CO316" s="2">
        <v>0</v>
      </c>
      <c r="CP316" s="2">
        <v>0</v>
      </c>
      <c r="CQ316" s="2">
        <v>0</v>
      </c>
      <c r="CR316" s="2">
        <v>129.39599999999999</v>
      </c>
      <c r="CS316" s="2">
        <v>129.39599999999999</v>
      </c>
      <c r="CT316" s="2">
        <v>129.39599999999999</v>
      </c>
      <c r="CU316" s="2">
        <v>129.39599999999999</v>
      </c>
      <c r="CV316" s="2">
        <v>129.39599999999999</v>
      </c>
      <c r="CW316" s="2">
        <v>129.39599999999999</v>
      </c>
      <c r="CX316" s="2">
        <v>119.396</v>
      </c>
      <c r="CY316" s="2">
        <v>119.396</v>
      </c>
      <c r="CZ316" s="2">
        <v>119.396</v>
      </c>
      <c r="DA316" s="2">
        <v>119.396</v>
      </c>
      <c r="DB316" s="2">
        <v>0</v>
      </c>
      <c r="DC316" s="2">
        <v>0</v>
      </c>
      <c r="DD316" s="2">
        <v>0</v>
      </c>
      <c r="DE316" s="2">
        <v>129.39599999999999</v>
      </c>
      <c r="DF316" s="2">
        <v>129.39599999999999</v>
      </c>
      <c r="DG316" s="2">
        <v>129.39599999999999</v>
      </c>
      <c r="DH316" s="2">
        <v>129.39599999999999</v>
      </c>
      <c r="DI316" s="2">
        <v>129.39599999999999</v>
      </c>
      <c r="DJ316" s="2">
        <v>129.39599999999999</v>
      </c>
      <c r="DK316" s="2">
        <v>119.396</v>
      </c>
      <c r="DL316" s="2">
        <v>119.396</v>
      </c>
      <c r="DM316" s="2">
        <v>119.396</v>
      </c>
      <c r="DN316" s="2">
        <v>119.396</v>
      </c>
      <c r="DO316" s="2">
        <v>0</v>
      </c>
      <c r="DP316" s="2">
        <v>0</v>
      </c>
      <c r="DQ316" s="2">
        <v>0</v>
      </c>
      <c r="DR316" s="2">
        <v>119.396</v>
      </c>
      <c r="DS316" s="2">
        <v>119.396</v>
      </c>
      <c r="DT316" s="2">
        <v>119.396</v>
      </c>
      <c r="DU316" s="2">
        <v>119.396</v>
      </c>
      <c r="DV316" s="2">
        <v>119.396</v>
      </c>
      <c r="DW316" s="2">
        <v>119.396</v>
      </c>
      <c r="DX316" s="2">
        <v>109.396</v>
      </c>
      <c r="DY316" s="2">
        <v>109.396</v>
      </c>
      <c r="DZ316" s="2">
        <v>109.396</v>
      </c>
      <c r="EA316" s="2">
        <v>109.396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39">
        <v>0</v>
      </c>
      <c r="FO316" s="9">
        <f t="shared" si="4"/>
        <v>12439.600000000015</v>
      </c>
    </row>
    <row r="317" spans="1:171" x14ac:dyDescent="0.2">
      <c r="A317" s="9" t="s">
        <v>160</v>
      </c>
      <c r="B317" s="6">
        <v>0</v>
      </c>
      <c r="C317" s="2">
        <v>0</v>
      </c>
      <c r="D317" s="2">
        <v>0</v>
      </c>
      <c r="E317" s="2">
        <v>129.39599999999999</v>
      </c>
      <c r="F317" s="2">
        <v>129.39599999999999</v>
      </c>
      <c r="G317" s="2">
        <v>129.39599999999999</v>
      </c>
      <c r="H317" s="2">
        <v>129.39599999999999</v>
      </c>
      <c r="I317" s="2">
        <v>129.39599999999999</v>
      </c>
      <c r="J317" s="2">
        <v>129.39599999999999</v>
      </c>
      <c r="K317" s="2">
        <v>119.396</v>
      </c>
      <c r="L317" s="2">
        <v>119.396</v>
      </c>
      <c r="M317" s="2">
        <v>119.396</v>
      </c>
      <c r="N317" s="2">
        <v>119.396</v>
      </c>
      <c r="O317" s="2">
        <v>0</v>
      </c>
      <c r="P317" s="2">
        <v>0</v>
      </c>
      <c r="Q317" s="2">
        <v>0</v>
      </c>
      <c r="R317" s="2">
        <v>129.39599999999999</v>
      </c>
      <c r="S317" s="2">
        <v>129.39599999999999</v>
      </c>
      <c r="T317" s="2">
        <v>129.39599999999999</v>
      </c>
      <c r="U317" s="2">
        <v>129.39599999999999</v>
      </c>
      <c r="V317" s="2">
        <v>129.39599999999999</v>
      </c>
      <c r="W317" s="2">
        <v>129.39599999999999</v>
      </c>
      <c r="X317" s="2">
        <v>119.396</v>
      </c>
      <c r="Y317" s="2">
        <v>119.396</v>
      </c>
      <c r="Z317" s="2">
        <v>119.396</v>
      </c>
      <c r="AA317" s="2">
        <v>119.396</v>
      </c>
      <c r="AB317" s="2">
        <v>0</v>
      </c>
      <c r="AC317" s="2">
        <v>0</v>
      </c>
      <c r="AD317" s="2">
        <v>0</v>
      </c>
      <c r="AE317" s="2">
        <v>129.39599999999999</v>
      </c>
      <c r="AF317" s="2">
        <v>129.39599999999999</v>
      </c>
      <c r="AG317" s="2">
        <v>129.39599999999999</v>
      </c>
      <c r="AH317" s="2">
        <v>129.39599999999999</v>
      </c>
      <c r="AI317" s="2">
        <v>129.39599999999999</v>
      </c>
      <c r="AJ317" s="2">
        <v>129.39599999999999</v>
      </c>
      <c r="AK317" s="2">
        <v>119.396</v>
      </c>
      <c r="AL317" s="2">
        <v>119.396</v>
      </c>
      <c r="AM317" s="2">
        <v>119.396</v>
      </c>
      <c r="AN317" s="2">
        <v>119.396</v>
      </c>
      <c r="AO317" s="2">
        <v>0</v>
      </c>
      <c r="AP317" s="2">
        <v>0</v>
      </c>
      <c r="AQ317" s="2">
        <v>0</v>
      </c>
      <c r="AR317" s="2">
        <v>129.39599999999999</v>
      </c>
      <c r="AS317" s="2">
        <v>129.39599999999999</v>
      </c>
      <c r="AT317" s="2">
        <v>129.39599999999999</v>
      </c>
      <c r="AU317" s="2">
        <v>129.39599999999999</v>
      </c>
      <c r="AV317" s="2">
        <v>129.39599999999999</v>
      </c>
      <c r="AW317" s="2">
        <v>129.39599999999999</v>
      </c>
      <c r="AX317" s="2">
        <v>119.396</v>
      </c>
      <c r="AY317" s="2">
        <v>119.396</v>
      </c>
      <c r="AZ317" s="2">
        <v>119.396</v>
      </c>
      <c r="BA317" s="2">
        <v>119.396</v>
      </c>
      <c r="BB317" s="2">
        <v>0</v>
      </c>
      <c r="BC317" s="2">
        <v>0</v>
      </c>
      <c r="BD317" s="2">
        <v>0</v>
      </c>
      <c r="BE317" s="2">
        <v>129.39599999999999</v>
      </c>
      <c r="BF317" s="2">
        <v>129.39599999999999</v>
      </c>
      <c r="BG317" s="2">
        <v>129.39599999999999</v>
      </c>
      <c r="BH317" s="2">
        <v>129.39599999999999</v>
      </c>
      <c r="BI317" s="2">
        <v>129.39599999999999</v>
      </c>
      <c r="BJ317" s="2">
        <v>129.39599999999999</v>
      </c>
      <c r="BK317" s="2">
        <v>119.396</v>
      </c>
      <c r="BL317" s="2">
        <v>119.396</v>
      </c>
      <c r="BM317" s="2">
        <v>119.396</v>
      </c>
      <c r="BN317" s="2">
        <v>119.396</v>
      </c>
      <c r="BO317" s="2">
        <v>0</v>
      </c>
      <c r="BP317" s="2">
        <v>0</v>
      </c>
      <c r="BQ317" s="2">
        <v>0</v>
      </c>
      <c r="BR317" s="2">
        <v>129.39599999999999</v>
      </c>
      <c r="BS317" s="2">
        <v>129.39599999999999</v>
      </c>
      <c r="BT317" s="2">
        <v>129.39599999999999</v>
      </c>
      <c r="BU317" s="2">
        <v>129.39599999999999</v>
      </c>
      <c r="BV317" s="2">
        <v>129.39599999999999</v>
      </c>
      <c r="BW317" s="2">
        <v>129.39599999999999</v>
      </c>
      <c r="BX317" s="2">
        <v>119.396</v>
      </c>
      <c r="BY317" s="2">
        <v>119.396</v>
      </c>
      <c r="BZ317" s="2">
        <v>119.396</v>
      </c>
      <c r="CA317" s="2">
        <v>119.396</v>
      </c>
      <c r="CB317" s="2">
        <v>0</v>
      </c>
      <c r="CC317" s="2">
        <v>0</v>
      </c>
      <c r="CD317" s="2">
        <v>0</v>
      </c>
      <c r="CE317" s="2">
        <v>129.39599999999999</v>
      </c>
      <c r="CF317" s="2">
        <v>129.39599999999999</v>
      </c>
      <c r="CG317" s="2">
        <v>129.39599999999999</v>
      </c>
      <c r="CH317" s="2">
        <v>129.39599999999999</v>
      </c>
      <c r="CI317" s="2">
        <v>129.39599999999999</v>
      </c>
      <c r="CJ317" s="2">
        <v>129.39599999999999</v>
      </c>
      <c r="CK317" s="2">
        <v>119.396</v>
      </c>
      <c r="CL317" s="2">
        <v>119.396</v>
      </c>
      <c r="CM317" s="2">
        <v>119.396</v>
      </c>
      <c r="CN317" s="2">
        <v>119.396</v>
      </c>
      <c r="CO317" s="2">
        <v>0</v>
      </c>
      <c r="CP317" s="2">
        <v>0</v>
      </c>
      <c r="CQ317" s="2">
        <v>0</v>
      </c>
      <c r="CR317" s="2">
        <v>129.39599999999999</v>
      </c>
      <c r="CS317" s="2">
        <v>129.39599999999999</v>
      </c>
      <c r="CT317" s="2">
        <v>129.39599999999999</v>
      </c>
      <c r="CU317" s="2">
        <v>129.39599999999999</v>
      </c>
      <c r="CV317" s="2">
        <v>129.39599999999999</v>
      </c>
      <c r="CW317" s="2">
        <v>129.39599999999999</v>
      </c>
      <c r="CX317" s="2">
        <v>119.396</v>
      </c>
      <c r="CY317" s="2">
        <v>119.396</v>
      </c>
      <c r="CZ317" s="2">
        <v>119.396</v>
      </c>
      <c r="DA317" s="2">
        <v>119.396</v>
      </c>
      <c r="DB317" s="2">
        <v>0</v>
      </c>
      <c r="DC317" s="2">
        <v>0</v>
      </c>
      <c r="DD317" s="2">
        <v>0</v>
      </c>
      <c r="DE317" s="2">
        <v>129.39599999999999</v>
      </c>
      <c r="DF317" s="2">
        <v>129.39599999999999</v>
      </c>
      <c r="DG317" s="2">
        <v>129.39599999999999</v>
      </c>
      <c r="DH317" s="2">
        <v>129.39599999999999</v>
      </c>
      <c r="DI317" s="2">
        <v>129.39599999999999</v>
      </c>
      <c r="DJ317" s="2">
        <v>129.39599999999999</v>
      </c>
      <c r="DK317" s="2">
        <v>119.396</v>
      </c>
      <c r="DL317" s="2">
        <v>119.396</v>
      </c>
      <c r="DM317" s="2">
        <v>119.396</v>
      </c>
      <c r="DN317" s="2">
        <v>119.396</v>
      </c>
      <c r="DO317" s="2">
        <v>0</v>
      </c>
      <c r="DP317" s="2">
        <v>0</v>
      </c>
      <c r="DQ317" s="2">
        <v>0</v>
      </c>
      <c r="DR317" s="2">
        <v>119.396</v>
      </c>
      <c r="DS317" s="2">
        <v>119.396</v>
      </c>
      <c r="DT317" s="2">
        <v>119.396</v>
      </c>
      <c r="DU317" s="2">
        <v>119.396</v>
      </c>
      <c r="DV317" s="2">
        <v>119.396</v>
      </c>
      <c r="DW317" s="2">
        <v>119.396</v>
      </c>
      <c r="DX317" s="2">
        <v>109.396</v>
      </c>
      <c r="DY317" s="2">
        <v>109.396</v>
      </c>
      <c r="DZ317" s="2">
        <v>109.396</v>
      </c>
      <c r="EA317" s="2">
        <v>109.396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39">
        <v>0</v>
      </c>
      <c r="FO317" s="9">
        <f t="shared" si="4"/>
        <v>12439.600000000015</v>
      </c>
    </row>
    <row r="318" spans="1:171" x14ac:dyDescent="0.2">
      <c r="A318" s="9" t="s">
        <v>173</v>
      </c>
      <c r="B318" s="6">
        <v>0</v>
      </c>
      <c r="C318" s="2">
        <v>0</v>
      </c>
      <c r="D318" s="2">
        <v>0</v>
      </c>
      <c r="E318" s="2">
        <v>129.39599999999999</v>
      </c>
      <c r="F318" s="2">
        <v>129.39599999999999</v>
      </c>
      <c r="G318" s="2">
        <v>129.39599999999999</v>
      </c>
      <c r="H318" s="2">
        <v>129.39599999999999</v>
      </c>
      <c r="I318" s="2">
        <v>129.39599999999999</v>
      </c>
      <c r="J318" s="2">
        <v>129.39599999999999</v>
      </c>
      <c r="K318" s="2">
        <v>119.396</v>
      </c>
      <c r="L318" s="2">
        <v>119.396</v>
      </c>
      <c r="M318" s="2">
        <v>119.396</v>
      </c>
      <c r="N318" s="2">
        <v>119.396</v>
      </c>
      <c r="O318" s="2">
        <v>0</v>
      </c>
      <c r="P318" s="2">
        <v>0</v>
      </c>
      <c r="Q318" s="2">
        <v>0</v>
      </c>
      <c r="R318" s="2">
        <v>129.39599999999999</v>
      </c>
      <c r="S318" s="2">
        <v>129.39599999999999</v>
      </c>
      <c r="T318" s="2">
        <v>129.39599999999999</v>
      </c>
      <c r="U318" s="2">
        <v>129.39599999999999</v>
      </c>
      <c r="V318" s="2">
        <v>129.39599999999999</v>
      </c>
      <c r="W318" s="2">
        <v>129.39599999999999</v>
      </c>
      <c r="X318" s="2">
        <v>119.396</v>
      </c>
      <c r="Y318" s="2">
        <v>119.396</v>
      </c>
      <c r="Z318" s="2">
        <v>119.396</v>
      </c>
      <c r="AA318" s="2">
        <v>119.396</v>
      </c>
      <c r="AB318" s="2">
        <v>0</v>
      </c>
      <c r="AC318" s="2">
        <v>0</v>
      </c>
      <c r="AD318" s="2">
        <v>0</v>
      </c>
      <c r="AE318" s="2">
        <v>129.39599999999999</v>
      </c>
      <c r="AF318" s="2">
        <v>129.39599999999999</v>
      </c>
      <c r="AG318" s="2">
        <v>129.39599999999999</v>
      </c>
      <c r="AH318" s="2">
        <v>129.39599999999999</v>
      </c>
      <c r="AI318" s="2">
        <v>129.39599999999999</v>
      </c>
      <c r="AJ318" s="2">
        <v>129.39599999999999</v>
      </c>
      <c r="AK318" s="2">
        <v>119.396</v>
      </c>
      <c r="AL318" s="2">
        <v>119.396</v>
      </c>
      <c r="AM318" s="2">
        <v>119.396</v>
      </c>
      <c r="AN318" s="2">
        <v>119.396</v>
      </c>
      <c r="AO318" s="2">
        <v>0</v>
      </c>
      <c r="AP318" s="2">
        <v>0</v>
      </c>
      <c r="AQ318" s="2">
        <v>0</v>
      </c>
      <c r="AR318" s="2">
        <v>129.39599999999999</v>
      </c>
      <c r="AS318" s="2">
        <v>129.39599999999999</v>
      </c>
      <c r="AT318" s="2">
        <v>129.39599999999999</v>
      </c>
      <c r="AU318" s="2">
        <v>129.39599999999999</v>
      </c>
      <c r="AV318" s="2">
        <v>129.39599999999999</v>
      </c>
      <c r="AW318" s="2">
        <v>129.39599999999999</v>
      </c>
      <c r="AX318" s="2">
        <v>119.396</v>
      </c>
      <c r="AY318" s="2">
        <v>119.396</v>
      </c>
      <c r="AZ318" s="2">
        <v>119.396</v>
      </c>
      <c r="BA318" s="2">
        <v>119.396</v>
      </c>
      <c r="BB318" s="2">
        <v>0</v>
      </c>
      <c r="BC318" s="2">
        <v>0</v>
      </c>
      <c r="BD318" s="2">
        <v>0</v>
      </c>
      <c r="BE318" s="2">
        <v>129.39599999999999</v>
      </c>
      <c r="BF318" s="2">
        <v>129.39599999999999</v>
      </c>
      <c r="BG318" s="2">
        <v>129.39599999999999</v>
      </c>
      <c r="BH318" s="2">
        <v>129.39599999999999</v>
      </c>
      <c r="BI318" s="2">
        <v>129.39599999999999</v>
      </c>
      <c r="BJ318" s="2">
        <v>129.39599999999999</v>
      </c>
      <c r="BK318" s="2">
        <v>119.396</v>
      </c>
      <c r="BL318" s="2">
        <v>119.396</v>
      </c>
      <c r="BM318" s="2">
        <v>119.396</v>
      </c>
      <c r="BN318" s="2">
        <v>119.396</v>
      </c>
      <c r="BO318" s="2">
        <v>0</v>
      </c>
      <c r="BP318" s="2">
        <v>0</v>
      </c>
      <c r="BQ318" s="2">
        <v>0</v>
      </c>
      <c r="BR318" s="2">
        <v>129.39599999999999</v>
      </c>
      <c r="BS318" s="2">
        <v>129.39599999999999</v>
      </c>
      <c r="BT318" s="2">
        <v>129.39599999999999</v>
      </c>
      <c r="BU318" s="2">
        <v>129.39599999999999</v>
      </c>
      <c r="BV318" s="2">
        <v>129.39599999999999</v>
      </c>
      <c r="BW318" s="2">
        <v>129.39599999999999</v>
      </c>
      <c r="BX318" s="2">
        <v>119.396</v>
      </c>
      <c r="BY318" s="2">
        <v>119.396</v>
      </c>
      <c r="BZ318" s="2">
        <v>119.396</v>
      </c>
      <c r="CA318" s="2">
        <v>119.396</v>
      </c>
      <c r="CB318" s="2">
        <v>0</v>
      </c>
      <c r="CC318" s="2">
        <v>0</v>
      </c>
      <c r="CD318" s="2">
        <v>0</v>
      </c>
      <c r="CE318" s="2">
        <v>129.39599999999999</v>
      </c>
      <c r="CF318" s="2">
        <v>129.39599999999999</v>
      </c>
      <c r="CG318" s="2">
        <v>129.39599999999999</v>
      </c>
      <c r="CH318" s="2">
        <v>129.39599999999999</v>
      </c>
      <c r="CI318" s="2">
        <v>129.39599999999999</v>
      </c>
      <c r="CJ318" s="2">
        <v>129.39599999999999</v>
      </c>
      <c r="CK318" s="2">
        <v>119.396</v>
      </c>
      <c r="CL318" s="2">
        <v>119.396</v>
      </c>
      <c r="CM318" s="2">
        <v>119.396</v>
      </c>
      <c r="CN318" s="2">
        <v>119.396</v>
      </c>
      <c r="CO318" s="2">
        <v>0</v>
      </c>
      <c r="CP318" s="2">
        <v>0</v>
      </c>
      <c r="CQ318" s="2">
        <v>0</v>
      </c>
      <c r="CR318" s="2">
        <v>129.39599999999999</v>
      </c>
      <c r="CS318" s="2">
        <v>129.39599999999999</v>
      </c>
      <c r="CT318" s="2">
        <v>129.39599999999999</v>
      </c>
      <c r="CU318" s="2">
        <v>129.39599999999999</v>
      </c>
      <c r="CV318" s="2">
        <v>129.39599999999999</v>
      </c>
      <c r="CW318" s="2">
        <v>129.39599999999999</v>
      </c>
      <c r="CX318" s="2">
        <v>119.396</v>
      </c>
      <c r="CY318" s="2">
        <v>119.396</v>
      </c>
      <c r="CZ318" s="2">
        <v>119.396</v>
      </c>
      <c r="DA318" s="2">
        <v>119.396</v>
      </c>
      <c r="DB318" s="2">
        <v>0</v>
      </c>
      <c r="DC318" s="2">
        <v>0</v>
      </c>
      <c r="DD318" s="2">
        <v>0</v>
      </c>
      <c r="DE318" s="2">
        <v>129.39599999999999</v>
      </c>
      <c r="DF318" s="2">
        <v>129.39599999999999</v>
      </c>
      <c r="DG318" s="2">
        <v>129.39599999999999</v>
      </c>
      <c r="DH318" s="2">
        <v>129.39599999999999</v>
      </c>
      <c r="DI318" s="2">
        <v>129.39599999999999</v>
      </c>
      <c r="DJ318" s="2">
        <v>129.39599999999999</v>
      </c>
      <c r="DK318" s="2">
        <v>119.396</v>
      </c>
      <c r="DL318" s="2">
        <v>119.396</v>
      </c>
      <c r="DM318" s="2">
        <v>119.396</v>
      </c>
      <c r="DN318" s="2">
        <v>119.396</v>
      </c>
      <c r="DO318" s="2">
        <v>0</v>
      </c>
      <c r="DP318" s="2">
        <v>0</v>
      </c>
      <c r="DQ318" s="2">
        <v>0</v>
      </c>
      <c r="DR318" s="2">
        <v>119.396</v>
      </c>
      <c r="DS318" s="2">
        <v>119.396</v>
      </c>
      <c r="DT318" s="2">
        <v>119.396</v>
      </c>
      <c r="DU318" s="2">
        <v>119.396</v>
      </c>
      <c r="DV318" s="2">
        <v>119.396</v>
      </c>
      <c r="DW318" s="2">
        <v>119.396</v>
      </c>
      <c r="DX318" s="2">
        <v>109.396</v>
      </c>
      <c r="DY318" s="2">
        <v>109.396</v>
      </c>
      <c r="DZ318" s="2">
        <v>109.396</v>
      </c>
      <c r="EA318" s="2">
        <v>109.396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39">
        <v>0</v>
      </c>
      <c r="FO318" s="9">
        <f t="shared" si="4"/>
        <v>12439.600000000015</v>
      </c>
    </row>
    <row r="319" spans="1:171" x14ac:dyDescent="0.2">
      <c r="A319" s="9" t="s">
        <v>18</v>
      </c>
      <c r="B319" s="6">
        <v>0</v>
      </c>
      <c r="C319" s="2">
        <v>0</v>
      </c>
      <c r="D319" s="2">
        <v>0</v>
      </c>
      <c r="E319" s="2">
        <v>61.835999999999999</v>
      </c>
      <c r="F319" s="2">
        <v>61.835999999999999</v>
      </c>
      <c r="G319" s="2">
        <v>61.835999999999999</v>
      </c>
      <c r="H319" s="2">
        <v>61.835999999999999</v>
      </c>
      <c r="I319" s="2">
        <v>61.835999999999999</v>
      </c>
      <c r="J319" s="2">
        <v>61.835999999999999</v>
      </c>
      <c r="K319" s="2">
        <v>51.835999999999999</v>
      </c>
      <c r="L319" s="2">
        <v>51.835999999999999</v>
      </c>
      <c r="M319" s="2">
        <v>51.835999999999999</v>
      </c>
      <c r="N319" s="2">
        <v>51.835999999999999</v>
      </c>
      <c r="O319" s="2">
        <v>0</v>
      </c>
      <c r="P319" s="2">
        <v>0</v>
      </c>
      <c r="Q319" s="2">
        <v>0</v>
      </c>
      <c r="R319" s="2">
        <v>61.835999999999999</v>
      </c>
      <c r="S319" s="2">
        <v>61.835999999999999</v>
      </c>
      <c r="T319" s="2">
        <v>61.835999999999999</v>
      </c>
      <c r="U319" s="2">
        <v>61.835999999999999</v>
      </c>
      <c r="V319" s="2">
        <v>61.835999999999999</v>
      </c>
      <c r="W319" s="2">
        <v>61.835999999999999</v>
      </c>
      <c r="X319" s="2">
        <v>51.835999999999999</v>
      </c>
      <c r="Y319" s="2">
        <v>51.835999999999999</v>
      </c>
      <c r="Z319" s="2">
        <v>51.835999999999999</v>
      </c>
      <c r="AA319" s="2">
        <v>51.835999999999999</v>
      </c>
      <c r="AB319" s="2">
        <v>0</v>
      </c>
      <c r="AC319" s="2">
        <v>0</v>
      </c>
      <c r="AD319" s="2">
        <v>0</v>
      </c>
      <c r="AE319" s="2">
        <v>61.835999999999999</v>
      </c>
      <c r="AF319" s="2">
        <v>61.835999999999999</v>
      </c>
      <c r="AG319" s="2">
        <v>61.835999999999999</v>
      </c>
      <c r="AH319" s="2">
        <v>61.835999999999999</v>
      </c>
      <c r="AI319" s="2">
        <v>61.835999999999999</v>
      </c>
      <c r="AJ319" s="2">
        <v>61.835999999999999</v>
      </c>
      <c r="AK319" s="2">
        <v>51.835999999999999</v>
      </c>
      <c r="AL319" s="2">
        <v>51.835999999999999</v>
      </c>
      <c r="AM319" s="2">
        <v>51.835999999999999</v>
      </c>
      <c r="AN319" s="2">
        <v>51.835999999999999</v>
      </c>
      <c r="AO319" s="2">
        <v>0</v>
      </c>
      <c r="AP319" s="2">
        <v>0</v>
      </c>
      <c r="AQ319" s="2">
        <v>0</v>
      </c>
      <c r="AR319" s="2">
        <v>61.835999999999999</v>
      </c>
      <c r="AS319" s="2">
        <v>61.835999999999999</v>
      </c>
      <c r="AT319" s="2">
        <v>61.835999999999999</v>
      </c>
      <c r="AU319" s="2">
        <v>61.835999999999999</v>
      </c>
      <c r="AV319" s="2">
        <v>61.835999999999999</v>
      </c>
      <c r="AW319" s="2">
        <v>61.835999999999999</v>
      </c>
      <c r="AX319" s="2">
        <v>51.835999999999999</v>
      </c>
      <c r="AY319" s="2">
        <v>51.835999999999999</v>
      </c>
      <c r="AZ319" s="2">
        <v>51.835999999999999</v>
      </c>
      <c r="BA319" s="2">
        <v>51.835999999999999</v>
      </c>
      <c r="BB319" s="2">
        <v>0</v>
      </c>
      <c r="BC319" s="2">
        <v>0</v>
      </c>
      <c r="BD319" s="2">
        <v>0</v>
      </c>
      <c r="BE319" s="2">
        <v>61.835999999999999</v>
      </c>
      <c r="BF319" s="2">
        <v>61.835999999999999</v>
      </c>
      <c r="BG319" s="2">
        <v>61.835999999999999</v>
      </c>
      <c r="BH319" s="2">
        <v>61.835999999999999</v>
      </c>
      <c r="BI319" s="2">
        <v>61.835999999999999</v>
      </c>
      <c r="BJ319" s="2">
        <v>61.835999999999999</v>
      </c>
      <c r="BK319" s="2">
        <v>51.835999999999999</v>
      </c>
      <c r="BL319" s="2">
        <v>51.835999999999999</v>
      </c>
      <c r="BM319" s="2">
        <v>51.835999999999999</v>
      </c>
      <c r="BN319" s="2">
        <v>51.835999999999999</v>
      </c>
      <c r="BO319" s="2">
        <v>0</v>
      </c>
      <c r="BP319" s="2">
        <v>0</v>
      </c>
      <c r="BQ319" s="2">
        <v>0</v>
      </c>
      <c r="BR319" s="2">
        <v>61.835999999999999</v>
      </c>
      <c r="BS319" s="2">
        <v>61.835999999999999</v>
      </c>
      <c r="BT319" s="2">
        <v>61.835999999999999</v>
      </c>
      <c r="BU319" s="2">
        <v>61.835999999999999</v>
      </c>
      <c r="BV319" s="2">
        <v>61.835999999999999</v>
      </c>
      <c r="BW319" s="2">
        <v>61.835999999999999</v>
      </c>
      <c r="BX319" s="2">
        <v>51.835999999999999</v>
      </c>
      <c r="BY319" s="2">
        <v>51.835999999999999</v>
      </c>
      <c r="BZ319" s="2">
        <v>51.835999999999999</v>
      </c>
      <c r="CA319" s="2">
        <v>51.835999999999999</v>
      </c>
      <c r="CB319" s="2">
        <v>0</v>
      </c>
      <c r="CC319" s="2">
        <v>0</v>
      </c>
      <c r="CD319" s="2">
        <v>0</v>
      </c>
      <c r="CE319" s="2">
        <v>61.835999999999999</v>
      </c>
      <c r="CF319" s="2">
        <v>61.835999999999999</v>
      </c>
      <c r="CG319" s="2">
        <v>61.835999999999999</v>
      </c>
      <c r="CH319" s="2">
        <v>61.835999999999999</v>
      </c>
      <c r="CI319" s="2">
        <v>61.835999999999999</v>
      </c>
      <c r="CJ319" s="2">
        <v>61.835999999999999</v>
      </c>
      <c r="CK319" s="2">
        <v>51.835999999999999</v>
      </c>
      <c r="CL319" s="2">
        <v>51.835999999999999</v>
      </c>
      <c r="CM319" s="2">
        <v>51.835999999999999</v>
      </c>
      <c r="CN319" s="2">
        <v>51.835999999999999</v>
      </c>
      <c r="CO319" s="2">
        <v>0</v>
      </c>
      <c r="CP319" s="2">
        <v>0</v>
      </c>
      <c r="CQ319" s="2">
        <v>0</v>
      </c>
      <c r="CR319" s="2">
        <v>61.835999999999999</v>
      </c>
      <c r="CS319" s="2">
        <v>61.835999999999999</v>
      </c>
      <c r="CT319" s="2">
        <v>61.835999999999999</v>
      </c>
      <c r="CU319" s="2">
        <v>61.835999999999999</v>
      </c>
      <c r="CV319" s="2">
        <v>61.835999999999999</v>
      </c>
      <c r="CW319" s="2">
        <v>61.835999999999999</v>
      </c>
      <c r="CX319" s="2">
        <v>51.835999999999999</v>
      </c>
      <c r="CY319" s="2">
        <v>51.835999999999999</v>
      </c>
      <c r="CZ319" s="2">
        <v>51.835999999999999</v>
      </c>
      <c r="DA319" s="2">
        <v>51.835999999999999</v>
      </c>
      <c r="DB319" s="2">
        <v>0</v>
      </c>
      <c r="DC319" s="2">
        <v>0</v>
      </c>
      <c r="DD319" s="2">
        <v>0</v>
      </c>
      <c r="DE319" s="2">
        <v>61.835999999999999</v>
      </c>
      <c r="DF319" s="2">
        <v>61.835999999999999</v>
      </c>
      <c r="DG319" s="2">
        <v>61.835999999999999</v>
      </c>
      <c r="DH319" s="2">
        <v>61.835999999999999</v>
      </c>
      <c r="DI319" s="2">
        <v>61.835999999999999</v>
      </c>
      <c r="DJ319" s="2">
        <v>61.835999999999999</v>
      </c>
      <c r="DK319" s="2">
        <v>51.835999999999999</v>
      </c>
      <c r="DL319" s="2">
        <v>51.835999999999999</v>
      </c>
      <c r="DM319" s="2">
        <v>51.835999999999999</v>
      </c>
      <c r="DN319" s="2">
        <v>51.835999999999999</v>
      </c>
      <c r="DO319" s="2">
        <v>0</v>
      </c>
      <c r="DP319" s="2">
        <v>0</v>
      </c>
      <c r="DQ319" s="2">
        <v>0</v>
      </c>
      <c r="DR319" s="2">
        <v>51.835999999999999</v>
      </c>
      <c r="DS319" s="2">
        <v>51.835999999999999</v>
      </c>
      <c r="DT319" s="2">
        <v>51.835999999999999</v>
      </c>
      <c r="DU319" s="2">
        <v>51.835999999999999</v>
      </c>
      <c r="DV319" s="2">
        <v>51.835999999999999</v>
      </c>
      <c r="DW319" s="2">
        <v>51.835999999999999</v>
      </c>
      <c r="DX319" s="2">
        <v>41.835999999999999</v>
      </c>
      <c r="DY319" s="2">
        <v>41.835999999999999</v>
      </c>
      <c r="DZ319" s="2">
        <v>41.835999999999999</v>
      </c>
      <c r="EA319" s="2">
        <v>41.835999999999999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39">
        <v>0</v>
      </c>
      <c r="FO319" s="9">
        <f t="shared" si="4"/>
        <v>5683.5999999999995</v>
      </c>
    </row>
    <row r="320" spans="1:171" x14ac:dyDescent="0.2">
      <c r="A320" s="9" t="s">
        <v>31</v>
      </c>
      <c r="B320" s="6">
        <v>0</v>
      </c>
      <c r="C320" s="2">
        <v>0</v>
      </c>
      <c r="D320" s="2">
        <v>0</v>
      </c>
      <c r="E320" s="2">
        <v>68.664000000000001</v>
      </c>
      <c r="F320" s="2">
        <v>68.664000000000001</v>
      </c>
      <c r="G320" s="2">
        <v>68.664000000000001</v>
      </c>
      <c r="H320" s="2">
        <v>68.664000000000001</v>
      </c>
      <c r="I320" s="2">
        <v>68.664000000000001</v>
      </c>
      <c r="J320" s="2">
        <v>68.664000000000001</v>
      </c>
      <c r="K320" s="2">
        <v>58.664000000000001</v>
      </c>
      <c r="L320" s="2">
        <v>58.664000000000001</v>
      </c>
      <c r="M320" s="2">
        <v>58.664000000000001</v>
      </c>
      <c r="N320" s="2">
        <v>58.664000000000001</v>
      </c>
      <c r="O320" s="2">
        <v>0</v>
      </c>
      <c r="P320" s="2">
        <v>0</v>
      </c>
      <c r="Q320" s="2">
        <v>0</v>
      </c>
      <c r="R320" s="2">
        <v>68.664000000000001</v>
      </c>
      <c r="S320" s="2">
        <v>68.664000000000001</v>
      </c>
      <c r="T320" s="2">
        <v>68.664000000000001</v>
      </c>
      <c r="U320" s="2">
        <v>68.664000000000001</v>
      </c>
      <c r="V320" s="2">
        <v>68.664000000000001</v>
      </c>
      <c r="W320" s="2">
        <v>68.664000000000001</v>
      </c>
      <c r="X320" s="2">
        <v>58.664000000000001</v>
      </c>
      <c r="Y320" s="2">
        <v>58.664000000000001</v>
      </c>
      <c r="Z320" s="2">
        <v>58.664000000000001</v>
      </c>
      <c r="AA320" s="2">
        <v>58.664000000000001</v>
      </c>
      <c r="AB320" s="2">
        <v>0</v>
      </c>
      <c r="AC320" s="2">
        <v>0</v>
      </c>
      <c r="AD320" s="2">
        <v>0</v>
      </c>
      <c r="AE320" s="2">
        <v>68.664000000000001</v>
      </c>
      <c r="AF320" s="2">
        <v>68.664000000000001</v>
      </c>
      <c r="AG320" s="2">
        <v>68.664000000000001</v>
      </c>
      <c r="AH320" s="2">
        <v>68.664000000000001</v>
      </c>
      <c r="AI320" s="2">
        <v>68.664000000000001</v>
      </c>
      <c r="AJ320" s="2">
        <v>68.664000000000001</v>
      </c>
      <c r="AK320" s="2">
        <v>58.664000000000001</v>
      </c>
      <c r="AL320" s="2">
        <v>58.664000000000001</v>
      </c>
      <c r="AM320" s="2">
        <v>58.664000000000001</v>
      </c>
      <c r="AN320" s="2">
        <v>58.664000000000001</v>
      </c>
      <c r="AO320" s="2">
        <v>0</v>
      </c>
      <c r="AP320" s="2">
        <v>0</v>
      </c>
      <c r="AQ320" s="2">
        <v>0</v>
      </c>
      <c r="AR320" s="2">
        <v>68.664000000000001</v>
      </c>
      <c r="AS320" s="2">
        <v>68.664000000000001</v>
      </c>
      <c r="AT320" s="2">
        <v>68.664000000000001</v>
      </c>
      <c r="AU320" s="2">
        <v>68.664000000000001</v>
      </c>
      <c r="AV320" s="2">
        <v>68.664000000000001</v>
      </c>
      <c r="AW320" s="2">
        <v>68.664000000000001</v>
      </c>
      <c r="AX320" s="2">
        <v>58.664000000000001</v>
      </c>
      <c r="AY320" s="2">
        <v>58.664000000000001</v>
      </c>
      <c r="AZ320" s="2">
        <v>58.664000000000001</v>
      </c>
      <c r="BA320" s="2">
        <v>58.664000000000001</v>
      </c>
      <c r="BB320" s="2">
        <v>0</v>
      </c>
      <c r="BC320" s="2">
        <v>0</v>
      </c>
      <c r="BD320" s="2">
        <v>0</v>
      </c>
      <c r="BE320" s="2">
        <v>68.664000000000001</v>
      </c>
      <c r="BF320" s="2">
        <v>68.664000000000001</v>
      </c>
      <c r="BG320" s="2">
        <v>68.664000000000001</v>
      </c>
      <c r="BH320" s="2">
        <v>68.664000000000001</v>
      </c>
      <c r="BI320" s="2">
        <v>68.664000000000001</v>
      </c>
      <c r="BJ320" s="2">
        <v>68.664000000000001</v>
      </c>
      <c r="BK320" s="2">
        <v>58.664000000000001</v>
      </c>
      <c r="BL320" s="2">
        <v>58.664000000000001</v>
      </c>
      <c r="BM320" s="2">
        <v>58.664000000000001</v>
      </c>
      <c r="BN320" s="2">
        <v>58.664000000000001</v>
      </c>
      <c r="BO320" s="2">
        <v>0</v>
      </c>
      <c r="BP320" s="2">
        <v>0</v>
      </c>
      <c r="BQ320" s="2">
        <v>0</v>
      </c>
      <c r="BR320" s="2">
        <v>68.664000000000001</v>
      </c>
      <c r="BS320" s="2">
        <v>68.664000000000001</v>
      </c>
      <c r="BT320" s="2">
        <v>68.664000000000001</v>
      </c>
      <c r="BU320" s="2">
        <v>68.664000000000001</v>
      </c>
      <c r="BV320" s="2">
        <v>68.664000000000001</v>
      </c>
      <c r="BW320" s="2">
        <v>68.664000000000001</v>
      </c>
      <c r="BX320" s="2">
        <v>58.664000000000001</v>
      </c>
      <c r="BY320" s="2">
        <v>58.664000000000001</v>
      </c>
      <c r="BZ320" s="2">
        <v>58.664000000000001</v>
      </c>
      <c r="CA320" s="2">
        <v>58.664000000000001</v>
      </c>
      <c r="CB320" s="2">
        <v>0</v>
      </c>
      <c r="CC320" s="2">
        <v>0</v>
      </c>
      <c r="CD320" s="2">
        <v>0</v>
      </c>
      <c r="CE320" s="2">
        <v>68.664000000000001</v>
      </c>
      <c r="CF320" s="2">
        <v>68.664000000000001</v>
      </c>
      <c r="CG320" s="2">
        <v>68.664000000000001</v>
      </c>
      <c r="CH320" s="2">
        <v>68.664000000000001</v>
      </c>
      <c r="CI320" s="2">
        <v>68.664000000000001</v>
      </c>
      <c r="CJ320" s="2">
        <v>68.664000000000001</v>
      </c>
      <c r="CK320" s="2">
        <v>58.664000000000001</v>
      </c>
      <c r="CL320" s="2">
        <v>58.664000000000001</v>
      </c>
      <c r="CM320" s="2">
        <v>58.664000000000001</v>
      </c>
      <c r="CN320" s="2">
        <v>58.664000000000001</v>
      </c>
      <c r="CO320" s="2">
        <v>0</v>
      </c>
      <c r="CP320" s="2">
        <v>0</v>
      </c>
      <c r="CQ320" s="2">
        <v>0</v>
      </c>
      <c r="CR320" s="2">
        <v>68.664000000000001</v>
      </c>
      <c r="CS320" s="2">
        <v>68.664000000000001</v>
      </c>
      <c r="CT320" s="2">
        <v>68.664000000000001</v>
      </c>
      <c r="CU320" s="2">
        <v>68.664000000000001</v>
      </c>
      <c r="CV320" s="2">
        <v>68.664000000000001</v>
      </c>
      <c r="CW320" s="2">
        <v>68.664000000000001</v>
      </c>
      <c r="CX320" s="2">
        <v>58.664000000000001</v>
      </c>
      <c r="CY320" s="2">
        <v>58.664000000000001</v>
      </c>
      <c r="CZ320" s="2">
        <v>58.664000000000001</v>
      </c>
      <c r="DA320" s="2">
        <v>58.664000000000001</v>
      </c>
      <c r="DB320" s="2">
        <v>0</v>
      </c>
      <c r="DC320" s="2">
        <v>0</v>
      </c>
      <c r="DD320" s="2">
        <v>0</v>
      </c>
      <c r="DE320" s="2">
        <v>68.664000000000001</v>
      </c>
      <c r="DF320" s="2">
        <v>68.664000000000001</v>
      </c>
      <c r="DG320" s="2">
        <v>68.664000000000001</v>
      </c>
      <c r="DH320" s="2">
        <v>68.664000000000001</v>
      </c>
      <c r="DI320" s="2">
        <v>68.664000000000001</v>
      </c>
      <c r="DJ320" s="2">
        <v>68.664000000000001</v>
      </c>
      <c r="DK320" s="2">
        <v>58.664000000000001</v>
      </c>
      <c r="DL320" s="2">
        <v>58.664000000000001</v>
      </c>
      <c r="DM320" s="2">
        <v>58.664000000000001</v>
      </c>
      <c r="DN320" s="2">
        <v>58.664000000000001</v>
      </c>
      <c r="DO320" s="2">
        <v>0</v>
      </c>
      <c r="DP320" s="2">
        <v>0</v>
      </c>
      <c r="DQ320" s="2">
        <v>0</v>
      </c>
      <c r="DR320" s="2">
        <v>58.664000000000001</v>
      </c>
      <c r="DS320" s="2">
        <v>58.664000000000001</v>
      </c>
      <c r="DT320" s="2">
        <v>58.664000000000001</v>
      </c>
      <c r="DU320" s="2">
        <v>58.664000000000001</v>
      </c>
      <c r="DV320" s="2">
        <v>58.664000000000001</v>
      </c>
      <c r="DW320" s="2">
        <v>58.664000000000001</v>
      </c>
      <c r="DX320" s="2">
        <v>48.664000000000001</v>
      </c>
      <c r="DY320" s="2">
        <v>48.664000000000001</v>
      </c>
      <c r="DZ320" s="2">
        <v>48.664000000000001</v>
      </c>
      <c r="EA320" s="2">
        <v>48.664000000000001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39">
        <v>0</v>
      </c>
      <c r="FO320" s="9">
        <f t="shared" si="4"/>
        <v>6366.3999999999978</v>
      </c>
    </row>
    <row r="321" spans="1:171" x14ac:dyDescent="0.2">
      <c r="A321" s="9" t="s">
        <v>44</v>
      </c>
      <c r="B321" s="6">
        <v>0</v>
      </c>
      <c r="C321" s="2">
        <v>0</v>
      </c>
      <c r="D321" s="2">
        <v>0</v>
      </c>
      <c r="E321" s="2">
        <v>84.024000000000001</v>
      </c>
      <c r="F321" s="2">
        <v>84.024000000000001</v>
      </c>
      <c r="G321" s="2">
        <v>84.024000000000001</v>
      </c>
      <c r="H321" s="2">
        <v>84.024000000000001</v>
      </c>
      <c r="I321" s="2">
        <v>84.024000000000001</v>
      </c>
      <c r="J321" s="2">
        <v>84.024000000000001</v>
      </c>
      <c r="K321" s="2">
        <v>74.024000000000001</v>
      </c>
      <c r="L321" s="2">
        <v>74.024000000000001</v>
      </c>
      <c r="M321" s="2">
        <v>74.024000000000001</v>
      </c>
      <c r="N321" s="2">
        <v>74.024000000000001</v>
      </c>
      <c r="O321" s="2">
        <v>0</v>
      </c>
      <c r="P321" s="2">
        <v>0</v>
      </c>
      <c r="Q321" s="2">
        <v>0</v>
      </c>
      <c r="R321" s="2">
        <v>84.024000000000001</v>
      </c>
      <c r="S321" s="2">
        <v>84.024000000000001</v>
      </c>
      <c r="T321" s="2">
        <v>84.024000000000001</v>
      </c>
      <c r="U321" s="2">
        <v>84.024000000000001</v>
      </c>
      <c r="V321" s="2">
        <v>84.024000000000001</v>
      </c>
      <c r="W321" s="2">
        <v>84.024000000000001</v>
      </c>
      <c r="X321" s="2">
        <v>74.024000000000001</v>
      </c>
      <c r="Y321" s="2">
        <v>74.024000000000001</v>
      </c>
      <c r="Z321" s="2">
        <v>74.024000000000001</v>
      </c>
      <c r="AA321" s="2">
        <v>74.024000000000001</v>
      </c>
      <c r="AB321" s="2">
        <v>0</v>
      </c>
      <c r="AC321" s="2">
        <v>0</v>
      </c>
      <c r="AD321" s="2">
        <v>0</v>
      </c>
      <c r="AE321" s="2">
        <v>84.024000000000001</v>
      </c>
      <c r="AF321" s="2">
        <v>84.024000000000001</v>
      </c>
      <c r="AG321" s="2">
        <v>84.024000000000001</v>
      </c>
      <c r="AH321" s="2">
        <v>84.024000000000001</v>
      </c>
      <c r="AI321" s="2">
        <v>84.024000000000001</v>
      </c>
      <c r="AJ321" s="2">
        <v>84.024000000000001</v>
      </c>
      <c r="AK321" s="2">
        <v>74.024000000000001</v>
      </c>
      <c r="AL321" s="2">
        <v>74.024000000000001</v>
      </c>
      <c r="AM321" s="2">
        <v>74.024000000000001</v>
      </c>
      <c r="AN321" s="2">
        <v>74.024000000000001</v>
      </c>
      <c r="AO321" s="2">
        <v>0</v>
      </c>
      <c r="AP321" s="2">
        <v>0</v>
      </c>
      <c r="AQ321" s="2">
        <v>0</v>
      </c>
      <c r="AR321" s="2">
        <v>84.024000000000001</v>
      </c>
      <c r="AS321" s="2">
        <v>84.024000000000001</v>
      </c>
      <c r="AT321" s="2">
        <v>84.024000000000001</v>
      </c>
      <c r="AU321" s="2">
        <v>84.024000000000001</v>
      </c>
      <c r="AV321" s="2">
        <v>84.024000000000001</v>
      </c>
      <c r="AW321" s="2">
        <v>84.024000000000001</v>
      </c>
      <c r="AX321" s="2">
        <v>74.024000000000001</v>
      </c>
      <c r="AY321" s="2">
        <v>74.024000000000001</v>
      </c>
      <c r="AZ321" s="2">
        <v>74.024000000000001</v>
      </c>
      <c r="BA321" s="2">
        <v>74.024000000000001</v>
      </c>
      <c r="BB321" s="2">
        <v>0</v>
      </c>
      <c r="BC321" s="2">
        <v>0</v>
      </c>
      <c r="BD321" s="2">
        <v>0</v>
      </c>
      <c r="BE321" s="2">
        <v>84.024000000000001</v>
      </c>
      <c r="BF321" s="2">
        <v>84.024000000000001</v>
      </c>
      <c r="BG321" s="2">
        <v>84.024000000000001</v>
      </c>
      <c r="BH321" s="2">
        <v>84.024000000000001</v>
      </c>
      <c r="BI321" s="2">
        <v>84.024000000000001</v>
      </c>
      <c r="BJ321" s="2">
        <v>84.024000000000001</v>
      </c>
      <c r="BK321" s="2">
        <v>74.024000000000001</v>
      </c>
      <c r="BL321" s="2">
        <v>74.024000000000001</v>
      </c>
      <c r="BM321" s="2">
        <v>74.024000000000001</v>
      </c>
      <c r="BN321" s="2">
        <v>74.024000000000001</v>
      </c>
      <c r="BO321" s="2">
        <v>0</v>
      </c>
      <c r="BP321" s="2">
        <v>0</v>
      </c>
      <c r="BQ321" s="2">
        <v>0</v>
      </c>
      <c r="BR321" s="2">
        <v>84.024000000000001</v>
      </c>
      <c r="BS321" s="2">
        <v>84.024000000000001</v>
      </c>
      <c r="BT321" s="2">
        <v>84.024000000000001</v>
      </c>
      <c r="BU321" s="2">
        <v>84.024000000000001</v>
      </c>
      <c r="BV321" s="2">
        <v>84.024000000000001</v>
      </c>
      <c r="BW321" s="2">
        <v>84.024000000000001</v>
      </c>
      <c r="BX321" s="2">
        <v>74.024000000000001</v>
      </c>
      <c r="BY321" s="2">
        <v>74.024000000000001</v>
      </c>
      <c r="BZ321" s="2">
        <v>74.024000000000001</v>
      </c>
      <c r="CA321" s="2">
        <v>74.024000000000001</v>
      </c>
      <c r="CB321" s="2">
        <v>0</v>
      </c>
      <c r="CC321" s="2">
        <v>0</v>
      </c>
      <c r="CD321" s="2">
        <v>0</v>
      </c>
      <c r="CE321" s="2">
        <v>84.024000000000001</v>
      </c>
      <c r="CF321" s="2">
        <v>84.024000000000001</v>
      </c>
      <c r="CG321" s="2">
        <v>84.024000000000001</v>
      </c>
      <c r="CH321" s="2">
        <v>84.024000000000001</v>
      </c>
      <c r="CI321" s="2">
        <v>84.024000000000001</v>
      </c>
      <c r="CJ321" s="2">
        <v>84.024000000000001</v>
      </c>
      <c r="CK321" s="2">
        <v>74.024000000000001</v>
      </c>
      <c r="CL321" s="2">
        <v>74.024000000000001</v>
      </c>
      <c r="CM321" s="2">
        <v>74.024000000000001</v>
      </c>
      <c r="CN321" s="2">
        <v>74.024000000000001</v>
      </c>
      <c r="CO321" s="2">
        <v>0</v>
      </c>
      <c r="CP321" s="2">
        <v>0</v>
      </c>
      <c r="CQ321" s="2">
        <v>0</v>
      </c>
      <c r="CR321" s="2">
        <v>84.024000000000001</v>
      </c>
      <c r="CS321" s="2">
        <v>84.024000000000001</v>
      </c>
      <c r="CT321" s="2">
        <v>84.024000000000001</v>
      </c>
      <c r="CU321" s="2">
        <v>84.024000000000001</v>
      </c>
      <c r="CV321" s="2">
        <v>84.024000000000001</v>
      </c>
      <c r="CW321" s="2">
        <v>84.024000000000001</v>
      </c>
      <c r="CX321" s="2">
        <v>74.024000000000001</v>
      </c>
      <c r="CY321" s="2">
        <v>74.024000000000001</v>
      </c>
      <c r="CZ321" s="2">
        <v>74.024000000000001</v>
      </c>
      <c r="DA321" s="2">
        <v>74.024000000000001</v>
      </c>
      <c r="DB321" s="2">
        <v>0</v>
      </c>
      <c r="DC321" s="2">
        <v>0</v>
      </c>
      <c r="DD321" s="2">
        <v>0</v>
      </c>
      <c r="DE321" s="2">
        <v>84.024000000000001</v>
      </c>
      <c r="DF321" s="2">
        <v>84.024000000000001</v>
      </c>
      <c r="DG321" s="2">
        <v>84.024000000000001</v>
      </c>
      <c r="DH321" s="2">
        <v>84.024000000000001</v>
      </c>
      <c r="DI321" s="2">
        <v>84.024000000000001</v>
      </c>
      <c r="DJ321" s="2">
        <v>84.024000000000001</v>
      </c>
      <c r="DK321" s="2">
        <v>74.024000000000001</v>
      </c>
      <c r="DL321" s="2">
        <v>74.024000000000001</v>
      </c>
      <c r="DM321" s="2">
        <v>74.024000000000001</v>
      </c>
      <c r="DN321" s="2">
        <v>74.024000000000001</v>
      </c>
      <c r="DO321" s="2">
        <v>0</v>
      </c>
      <c r="DP321" s="2">
        <v>0</v>
      </c>
      <c r="DQ321" s="2">
        <v>0</v>
      </c>
      <c r="DR321" s="2">
        <v>74.024000000000001</v>
      </c>
      <c r="DS321" s="2">
        <v>74.024000000000001</v>
      </c>
      <c r="DT321" s="2">
        <v>74.024000000000001</v>
      </c>
      <c r="DU321" s="2">
        <v>74.024000000000001</v>
      </c>
      <c r="DV321" s="2">
        <v>74.024000000000001</v>
      </c>
      <c r="DW321" s="2">
        <v>74.024000000000001</v>
      </c>
      <c r="DX321" s="2">
        <v>64.024000000000001</v>
      </c>
      <c r="DY321" s="2">
        <v>64.024000000000001</v>
      </c>
      <c r="DZ321" s="2">
        <v>64.024000000000001</v>
      </c>
      <c r="EA321" s="2">
        <v>64.024000000000001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39">
        <v>0</v>
      </c>
      <c r="FO321" s="9">
        <f t="shared" si="4"/>
        <v>7902.4000000000124</v>
      </c>
    </row>
    <row r="322" spans="1:171" x14ac:dyDescent="0.2">
      <c r="A322" s="9" t="s">
        <v>57</v>
      </c>
      <c r="B322" s="6">
        <v>0</v>
      </c>
      <c r="C322" s="2">
        <v>0</v>
      </c>
      <c r="D322" s="2">
        <v>0</v>
      </c>
      <c r="E322" s="2">
        <v>103.176</v>
      </c>
      <c r="F322" s="2">
        <v>103.176</v>
      </c>
      <c r="G322" s="2">
        <v>103.176</v>
      </c>
      <c r="H322" s="2">
        <v>103.176</v>
      </c>
      <c r="I322" s="2">
        <v>103.176</v>
      </c>
      <c r="J322" s="2">
        <v>103.176</v>
      </c>
      <c r="K322" s="2">
        <v>93.176000000000002</v>
      </c>
      <c r="L322" s="2">
        <v>93.176000000000002</v>
      </c>
      <c r="M322" s="2">
        <v>93.176000000000002</v>
      </c>
      <c r="N322" s="2">
        <v>93.176000000000002</v>
      </c>
      <c r="O322" s="2">
        <v>0</v>
      </c>
      <c r="P322" s="2">
        <v>0</v>
      </c>
      <c r="Q322" s="2">
        <v>0</v>
      </c>
      <c r="R322" s="2">
        <v>103.176</v>
      </c>
      <c r="S322" s="2">
        <v>103.176</v>
      </c>
      <c r="T322" s="2">
        <v>103.176</v>
      </c>
      <c r="U322" s="2">
        <v>103.176</v>
      </c>
      <c r="V322" s="2">
        <v>103.176</v>
      </c>
      <c r="W322" s="2">
        <v>103.176</v>
      </c>
      <c r="X322" s="2">
        <v>93.176000000000002</v>
      </c>
      <c r="Y322" s="2">
        <v>93.176000000000002</v>
      </c>
      <c r="Z322" s="2">
        <v>93.176000000000002</v>
      </c>
      <c r="AA322" s="2">
        <v>93.176000000000002</v>
      </c>
      <c r="AB322" s="2">
        <v>0</v>
      </c>
      <c r="AC322" s="2">
        <v>0</v>
      </c>
      <c r="AD322" s="2">
        <v>0</v>
      </c>
      <c r="AE322" s="2">
        <v>103.176</v>
      </c>
      <c r="AF322" s="2">
        <v>103.176</v>
      </c>
      <c r="AG322" s="2">
        <v>103.176</v>
      </c>
      <c r="AH322" s="2">
        <v>103.176</v>
      </c>
      <c r="AI322" s="2">
        <v>103.176</v>
      </c>
      <c r="AJ322" s="2">
        <v>103.176</v>
      </c>
      <c r="AK322" s="2">
        <v>93.176000000000002</v>
      </c>
      <c r="AL322" s="2">
        <v>93.176000000000002</v>
      </c>
      <c r="AM322" s="2">
        <v>93.176000000000002</v>
      </c>
      <c r="AN322" s="2">
        <v>93.176000000000002</v>
      </c>
      <c r="AO322" s="2">
        <v>0</v>
      </c>
      <c r="AP322" s="2">
        <v>0</v>
      </c>
      <c r="AQ322" s="2">
        <v>0</v>
      </c>
      <c r="AR322" s="2">
        <v>103.176</v>
      </c>
      <c r="AS322" s="2">
        <v>103.176</v>
      </c>
      <c r="AT322" s="2">
        <v>103.176</v>
      </c>
      <c r="AU322" s="2">
        <v>103.176</v>
      </c>
      <c r="AV322" s="2">
        <v>103.176</v>
      </c>
      <c r="AW322" s="2">
        <v>103.176</v>
      </c>
      <c r="AX322" s="2">
        <v>93.176000000000002</v>
      </c>
      <c r="AY322" s="2">
        <v>93.176000000000002</v>
      </c>
      <c r="AZ322" s="2">
        <v>93.176000000000002</v>
      </c>
      <c r="BA322" s="2">
        <v>93.176000000000002</v>
      </c>
      <c r="BB322" s="2">
        <v>0</v>
      </c>
      <c r="BC322" s="2">
        <v>0</v>
      </c>
      <c r="BD322" s="2">
        <v>0</v>
      </c>
      <c r="BE322" s="2">
        <v>103.176</v>
      </c>
      <c r="BF322" s="2">
        <v>103.176</v>
      </c>
      <c r="BG322" s="2">
        <v>103.176</v>
      </c>
      <c r="BH322" s="2">
        <v>103.176</v>
      </c>
      <c r="BI322" s="2">
        <v>103.176</v>
      </c>
      <c r="BJ322" s="2">
        <v>103.176</v>
      </c>
      <c r="BK322" s="2">
        <v>93.176000000000002</v>
      </c>
      <c r="BL322" s="2">
        <v>93.176000000000002</v>
      </c>
      <c r="BM322" s="2">
        <v>93.176000000000002</v>
      </c>
      <c r="BN322" s="2">
        <v>93.176000000000002</v>
      </c>
      <c r="BO322" s="2">
        <v>0</v>
      </c>
      <c r="BP322" s="2">
        <v>0</v>
      </c>
      <c r="BQ322" s="2">
        <v>0</v>
      </c>
      <c r="BR322" s="2">
        <v>103.176</v>
      </c>
      <c r="BS322" s="2">
        <v>103.176</v>
      </c>
      <c r="BT322" s="2">
        <v>103.176</v>
      </c>
      <c r="BU322" s="2">
        <v>103.176</v>
      </c>
      <c r="BV322" s="2">
        <v>103.176</v>
      </c>
      <c r="BW322" s="2">
        <v>103.176</v>
      </c>
      <c r="BX322" s="2">
        <v>93.176000000000002</v>
      </c>
      <c r="BY322" s="2">
        <v>93.176000000000002</v>
      </c>
      <c r="BZ322" s="2">
        <v>93.176000000000002</v>
      </c>
      <c r="CA322" s="2">
        <v>93.176000000000002</v>
      </c>
      <c r="CB322" s="2">
        <v>0</v>
      </c>
      <c r="CC322" s="2">
        <v>0</v>
      </c>
      <c r="CD322" s="2">
        <v>0</v>
      </c>
      <c r="CE322" s="2">
        <v>103.176</v>
      </c>
      <c r="CF322" s="2">
        <v>103.176</v>
      </c>
      <c r="CG322" s="2">
        <v>103.176</v>
      </c>
      <c r="CH322" s="2">
        <v>103.176</v>
      </c>
      <c r="CI322" s="2">
        <v>103.176</v>
      </c>
      <c r="CJ322" s="2">
        <v>103.176</v>
      </c>
      <c r="CK322" s="2">
        <v>93.176000000000002</v>
      </c>
      <c r="CL322" s="2">
        <v>93.176000000000002</v>
      </c>
      <c r="CM322" s="2">
        <v>93.176000000000002</v>
      </c>
      <c r="CN322" s="2">
        <v>93.176000000000002</v>
      </c>
      <c r="CO322" s="2">
        <v>0</v>
      </c>
      <c r="CP322" s="2">
        <v>0</v>
      </c>
      <c r="CQ322" s="2">
        <v>0</v>
      </c>
      <c r="CR322" s="2">
        <v>103.176</v>
      </c>
      <c r="CS322" s="2">
        <v>103.176</v>
      </c>
      <c r="CT322" s="2">
        <v>103.176</v>
      </c>
      <c r="CU322" s="2">
        <v>103.176</v>
      </c>
      <c r="CV322" s="2">
        <v>103.176</v>
      </c>
      <c r="CW322" s="2">
        <v>103.176</v>
      </c>
      <c r="CX322" s="2">
        <v>93.176000000000002</v>
      </c>
      <c r="CY322" s="2">
        <v>93.176000000000002</v>
      </c>
      <c r="CZ322" s="2">
        <v>93.176000000000002</v>
      </c>
      <c r="DA322" s="2">
        <v>93.176000000000002</v>
      </c>
      <c r="DB322" s="2">
        <v>0</v>
      </c>
      <c r="DC322" s="2">
        <v>0</v>
      </c>
      <c r="DD322" s="2">
        <v>0</v>
      </c>
      <c r="DE322" s="2">
        <v>103.176</v>
      </c>
      <c r="DF322" s="2">
        <v>103.176</v>
      </c>
      <c r="DG322" s="2">
        <v>103.176</v>
      </c>
      <c r="DH322" s="2">
        <v>103.176</v>
      </c>
      <c r="DI322" s="2">
        <v>103.176</v>
      </c>
      <c r="DJ322" s="2">
        <v>103.176</v>
      </c>
      <c r="DK322" s="2">
        <v>93.176000000000002</v>
      </c>
      <c r="DL322" s="2">
        <v>93.176000000000002</v>
      </c>
      <c r="DM322" s="2">
        <v>93.176000000000002</v>
      </c>
      <c r="DN322" s="2">
        <v>93.176000000000002</v>
      </c>
      <c r="DO322" s="2">
        <v>0</v>
      </c>
      <c r="DP322" s="2">
        <v>0</v>
      </c>
      <c r="DQ322" s="2">
        <v>0</v>
      </c>
      <c r="DR322" s="2">
        <v>93.176000000000002</v>
      </c>
      <c r="DS322" s="2">
        <v>93.176000000000002</v>
      </c>
      <c r="DT322" s="2">
        <v>93.176000000000002</v>
      </c>
      <c r="DU322" s="2">
        <v>93.176000000000002</v>
      </c>
      <c r="DV322" s="2">
        <v>93.176000000000002</v>
      </c>
      <c r="DW322" s="2">
        <v>93.176000000000002</v>
      </c>
      <c r="DX322" s="2">
        <v>83.176000000000002</v>
      </c>
      <c r="DY322" s="2">
        <v>83.176000000000002</v>
      </c>
      <c r="DZ322" s="2">
        <v>83.176000000000002</v>
      </c>
      <c r="EA322" s="2">
        <v>83.176000000000002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39">
        <v>0</v>
      </c>
      <c r="FO322" s="9">
        <f t="shared" si="4"/>
        <v>9817.600000000004</v>
      </c>
    </row>
    <row r="323" spans="1:171" x14ac:dyDescent="0.2">
      <c r="A323" s="9" t="s">
        <v>70</v>
      </c>
      <c r="B323" s="6">
        <v>0</v>
      </c>
      <c r="C323" s="2">
        <v>0</v>
      </c>
      <c r="D323" s="2">
        <v>0</v>
      </c>
      <c r="E323" s="2">
        <v>117.288</v>
      </c>
      <c r="F323" s="2">
        <v>117.288</v>
      </c>
      <c r="G323" s="2">
        <v>117.288</v>
      </c>
      <c r="H323" s="2">
        <v>117.288</v>
      </c>
      <c r="I323" s="2">
        <v>117.288</v>
      </c>
      <c r="J323" s="2">
        <v>117.288</v>
      </c>
      <c r="K323" s="2">
        <v>107.288</v>
      </c>
      <c r="L323" s="2">
        <v>107.288</v>
      </c>
      <c r="M323" s="2">
        <v>107.288</v>
      </c>
      <c r="N323" s="2">
        <v>107.288</v>
      </c>
      <c r="O323" s="2">
        <v>0</v>
      </c>
      <c r="P323" s="2">
        <v>0</v>
      </c>
      <c r="Q323" s="2">
        <v>0</v>
      </c>
      <c r="R323" s="2">
        <v>117.288</v>
      </c>
      <c r="S323" s="2">
        <v>117.288</v>
      </c>
      <c r="T323" s="2">
        <v>117.288</v>
      </c>
      <c r="U323" s="2">
        <v>117.288</v>
      </c>
      <c r="V323" s="2">
        <v>117.288</v>
      </c>
      <c r="W323" s="2">
        <v>117.288</v>
      </c>
      <c r="X323" s="2">
        <v>107.288</v>
      </c>
      <c r="Y323" s="2">
        <v>107.288</v>
      </c>
      <c r="Z323" s="2">
        <v>107.288</v>
      </c>
      <c r="AA323" s="2">
        <v>107.288</v>
      </c>
      <c r="AB323" s="2">
        <v>0</v>
      </c>
      <c r="AC323" s="2">
        <v>0</v>
      </c>
      <c r="AD323" s="2">
        <v>0</v>
      </c>
      <c r="AE323" s="2">
        <v>117.288</v>
      </c>
      <c r="AF323" s="2">
        <v>117.288</v>
      </c>
      <c r="AG323" s="2">
        <v>117.288</v>
      </c>
      <c r="AH323" s="2">
        <v>117.288</v>
      </c>
      <c r="AI323" s="2">
        <v>117.288</v>
      </c>
      <c r="AJ323" s="2">
        <v>117.288</v>
      </c>
      <c r="AK323" s="2">
        <v>107.288</v>
      </c>
      <c r="AL323" s="2">
        <v>107.288</v>
      </c>
      <c r="AM323" s="2">
        <v>107.288</v>
      </c>
      <c r="AN323" s="2">
        <v>107.288</v>
      </c>
      <c r="AO323" s="2">
        <v>0</v>
      </c>
      <c r="AP323" s="2">
        <v>0</v>
      </c>
      <c r="AQ323" s="2">
        <v>0</v>
      </c>
      <c r="AR323" s="2">
        <v>117.288</v>
      </c>
      <c r="AS323" s="2">
        <v>117.288</v>
      </c>
      <c r="AT323" s="2">
        <v>117.288</v>
      </c>
      <c r="AU323" s="2">
        <v>117.288</v>
      </c>
      <c r="AV323" s="2">
        <v>117.288</v>
      </c>
      <c r="AW323" s="2">
        <v>117.288</v>
      </c>
      <c r="AX323" s="2">
        <v>107.288</v>
      </c>
      <c r="AY323" s="2">
        <v>107.288</v>
      </c>
      <c r="AZ323" s="2">
        <v>107.288</v>
      </c>
      <c r="BA323" s="2">
        <v>107.288</v>
      </c>
      <c r="BB323" s="2">
        <v>0</v>
      </c>
      <c r="BC323" s="2">
        <v>0</v>
      </c>
      <c r="BD323" s="2">
        <v>0</v>
      </c>
      <c r="BE323" s="2">
        <v>117.288</v>
      </c>
      <c r="BF323" s="2">
        <v>117.288</v>
      </c>
      <c r="BG323" s="2">
        <v>117.288</v>
      </c>
      <c r="BH323" s="2">
        <v>117.288</v>
      </c>
      <c r="BI323" s="2">
        <v>117.288</v>
      </c>
      <c r="BJ323" s="2">
        <v>117.288</v>
      </c>
      <c r="BK323" s="2">
        <v>107.288</v>
      </c>
      <c r="BL323" s="2">
        <v>107.288</v>
      </c>
      <c r="BM323" s="2">
        <v>107.288</v>
      </c>
      <c r="BN323" s="2">
        <v>107.288</v>
      </c>
      <c r="BO323" s="2">
        <v>0</v>
      </c>
      <c r="BP323" s="2">
        <v>0</v>
      </c>
      <c r="BQ323" s="2">
        <v>0</v>
      </c>
      <c r="BR323" s="2">
        <v>117.288</v>
      </c>
      <c r="BS323" s="2">
        <v>117.288</v>
      </c>
      <c r="BT323" s="2">
        <v>117.288</v>
      </c>
      <c r="BU323" s="2">
        <v>117.288</v>
      </c>
      <c r="BV323" s="2">
        <v>117.288</v>
      </c>
      <c r="BW323" s="2">
        <v>117.288</v>
      </c>
      <c r="BX323" s="2">
        <v>107.288</v>
      </c>
      <c r="BY323" s="2">
        <v>107.288</v>
      </c>
      <c r="BZ323" s="2">
        <v>107.288</v>
      </c>
      <c r="CA323" s="2">
        <v>107.288</v>
      </c>
      <c r="CB323" s="2">
        <v>0</v>
      </c>
      <c r="CC323" s="2">
        <v>0</v>
      </c>
      <c r="CD323" s="2">
        <v>0</v>
      </c>
      <c r="CE323" s="2">
        <v>117.288</v>
      </c>
      <c r="CF323" s="2">
        <v>117.288</v>
      </c>
      <c r="CG323" s="2">
        <v>117.288</v>
      </c>
      <c r="CH323" s="2">
        <v>117.288</v>
      </c>
      <c r="CI323" s="2">
        <v>117.288</v>
      </c>
      <c r="CJ323" s="2">
        <v>117.288</v>
      </c>
      <c r="CK323" s="2">
        <v>107.288</v>
      </c>
      <c r="CL323" s="2">
        <v>107.288</v>
      </c>
      <c r="CM323" s="2">
        <v>107.288</v>
      </c>
      <c r="CN323" s="2">
        <v>107.288</v>
      </c>
      <c r="CO323" s="2">
        <v>0</v>
      </c>
      <c r="CP323" s="2">
        <v>0</v>
      </c>
      <c r="CQ323" s="2">
        <v>0</v>
      </c>
      <c r="CR323" s="2">
        <v>117.288</v>
      </c>
      <c r="CS323" s="2">
        <v>117.288</v>
      </c>
      <c r="CT323" s="2">
        <v>117.288</v>
      </c>
      <c r="CU323" s="2">
        <v>117.288</v>
      </c>
      <c r="CV323" s="2">
        <v>117.288</v>
      </c>
      <c r="CW323" s="2">
        <v>117.288</v>
      </c>
      <c r="CX323" s="2">
        <v>107.288</v>
      </c>
      <c r="CY323" s="2">
        <v>107.288</v>
      </c>
      <c r="CZ323" s="2">
        <v>107.288</v>
      </c>
      <c r="DA323" s="2">
        <v>107.288</v>
      </c>
      <c r="DB323" s="2">
        <v>0</v>
      </c>
      <c r="DC323" s="2">
        <v>0</v>
      </c>
      <c r="DD323" s="2">
        <v>0</v>
      </c>
      <c r="DE323" s="2">
        <v>117.288</v>
      </c>
      <c r="DF323" s="2">
        <v>117.288</v>
      </c>
      <c r="DG323" s="2">
        <v>117.288</v>
      </c>
      <c r="DH323" s="2">
        <v>117.288</v>
      </c>
      <c r="DI323" s="2">
        <v>117.288</v>
      </c>
      <c r="DJ323" s="2">
        <v>117.288</v>
      </c>
      <c r="DK323" s="2">
        <v>107.288</v>
      </c>
      <c r="DL323" s="2">
        <v>107.288</v>
      </c>
      <c r="DM323" s="2">
        <v>107.288</v>
      </c>
      <c r="DN323" s="2">
        <v>107.288</v>
      </c>
      <c r="DO323" s="2">
        <v>0</v>
      </c>
      <c r="DP323" s="2">
        <v>0</v>
      </c>
      <c r="DQ323" s="2">
        <v>0</v>
      </c>
      <c r="DR323" s="2">
        <v>107.288</v>
      </c>
      <c r="DS323" s="2">
        <v>107.288</v>
      </c>
      <c r="DT323" s="2">
        <v>107.288</v>
      </c>
      <c r="DU323" s="2">
        <v>107.288</v>
      </c>
      <c r="DV323" s="2">
        <v>107.288</v>
      </c>
      <c r="DW323" s="2">
        <v>107.288</v>
      </c>
      <c r="DX323" s="2">
        <v>97.287999999999997</v>
      </c>
      <c r="DY323" s="2">
        <v>97.287999999999997</v>
      </c>
      <c r="DZ323" s="2">
        <v>97.287999999999997</v>
      </c>
      <c r="EA323" s="2">
        <v>97.287999999999997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39">
        <v>0</v>
      </c>
      <c r="FO323" s="9">
        <f t="shared" si="4"/>
        <v>11228.799999999996</v>
      </c>
    </row>
    <row r="324" spans="1:171" x14ac:dyDescent="0.2">
      <c r="A324" s="9" t="s">
        <v>83</v>
      </c>
      <c r="B324" s="6">
        <v>0</v>
      </c>
      <c r="C324" s="2">
        <v>0</v>
      </c>
      <c r="D324" s="2">
        <v>0</v>
      </c>
      <c r="E324" s="2">
        <v>126.048</v>
      </c>
      <c r="F324" s="2">
        <v>126.048</v>
      </c>
      <c r="G324" s="2">
        <v>126.048</v>
      </c>
      <c r="H324" s="2">
        <v>126.048</v>
      </c>
      <c r="I324" s="2">
        <v>126.048</v>
      </c>
      <c r="J324" s="2">
        <v>126.048</v>
      </c>
      <c r="K324" s="2">
        <v>116.048</v>
      </c>
      <c r="L324" s="2">
        <v>116.048</v>
      </c>
      <c r="M324" s="2">
        <v>116.048</v>
      </c>
      <c r="N324" s="2">
        <v>106.048</v>
      </c>
      <c r="O324" s="2">
        <v>0</v>
      </c>
      <c r="P324" s="2">
        <v>0</v>
      </c>
      <c r="Q324" s="2">
        <v>0</v>
      </c>
      <c r="R324" s="2">
        <v>126.048</v>
      </c>
      <c r="S324" s="2">
        <v>126.048</v>
      </c>
      <c r="T324" s="2">
        <v>126.048</v>
      </c>
      <c r="U324" s="2">
        <v>126.048</v>
      </c>
      <c r="V324" s="2">
        <v>126.048</v>
      </c>
      <c r="W324" s="2">
        <v>126.048</v>
      </c>
      <c r="X324" s="2">
        <v>116.048</v>
      </c>
      <c r="Y324" s="2">
        <v>116.048</v>
      </c>
      <c r="Z324" s="2">
        <v>116.048</v>
      </c>
      <c r="AA324" s="2">
        <v>106.048</v>
      </c>
      <c r="AB324" s="2">
        <v>0</v>
      </c>
      <c r="AC324" s="2">
        <v>0</v>
      </c>
      <c r="AD324" s="2">
        <v>0</v>
      </c>
      <c r="AE324" s="2">
        <v>126.048</v>
      </c>
      <c r="AF324" s="2">
        <v>126.048</v>
      </c>
      <c r="AG324" s="2">
        <v>126.048</v>
      </c>
      <c r="AH324" s="2">
        <v>126.048</v>
      </c>
      <c r="AI324" s="2">
        <v>126.048</v>
      </c>
      <c r="AJ324" s="2">
        <v>126.048</v>
      </c>
      <c r="AK324" s="2">
        <v>116.048</v>
      </c>
      <c r="AL324" s="2">
        <v>116.048</v>
      </c>
      <c r="AM324" s="2">
        <v>116.048</v>
      </c>
      <c r="AN324" s="2">
        <v>106.048</v>
      </c>
      <c r="AO324" s="2">
        <v>0</v>
      </c>
      <c r="AP324" s="2">
        <v>0</v>
      </c>
      <c r="AQ324" s="2">
        <v>0</v>
      </c>
      <c r="AR324" s="2">
        <v>126.048</v>
      </c>
      <c r="AS324" s="2">
        <v>126.048</v>
      </c>
      <c r="AT324" s="2">
        <v>126.048</v>
      </c>
      <c r="AU324" s="2">
        <v>126.048</v>
      </c>
      <c r="AV324" s="2">
        <v>126.048</v>
      </c>
      <c r="AW324" s="2">
        <v>126.048</v>
      </c>
      <c r="AX324" s="2">
        <v>116.048</v>
      </c>
      <c r="AY324" s="2">
        <v>116.048</v>
      </c>
      <c r="AZ324" s="2">
        <v>116.048</v>
      </c>
      <c r="BA324" s="2">
        <v>106.048</v>
      </c>
      <c r="BB324" s="2">
        <v>0</v>
      </c>
      <c r="BC324" s="2">
        <v>0</v>
      </c>
      <c r="BD324" s="2">
        <v>0</v>
      </c>
      <c r="BE324" s="2">
        <v>126.048</v>
      </c>
      <c r="BF324" s="2">
        <v>126.048</v>
      </c>
      <c r="BG324" s="2">
        <v>126.048</v>
      </c>
      <c r="BH324" s="2">
        <v>126.048</v>
      </c>
      <c r="BI324" s="2">
        <v>126.048</v>
      </c>
      <c r="BJ324" s="2">
        <v>126.048</v>
      </c>
      <c r="BK324" s="2">
        <v>116.048</v>
      </c>
      <c r="BL324" s="2">
        <v>116.048</v>
      </c>
      <c r="BM324" s="2">
        <v>116.048</v>
      </c>
      <c r="BN324" s="2">
        <v>106.048</v>
      </c>
      <c r="BO324" s="2">
        <v>0</v>
      </c>
      <c r="BP324" s="2">
        <v>0</v>
      </c>
      <c r="BQ324" s="2">
        <v>0</v>
      </c>
      <c r="BR324" s="2">
        <v>126.048</v>
      </c>
      <c r="BS324" s="2">
        <v>126.048</v>
      </c>
      <c r="BT324" s="2">
        <v>126.048</v>
      </c>
      <c r="BU324" s="2">
        <v>126.048</v>
      </c>
      <c r="BV324" s="2">
        <v>126.048</v>
      </c>
      <c r="BW324" s="2">
        <v>126.048</v>
      </c>
      <c r="BX324" s="2">
        <v>116.048</v>
      </c>
      <c r="BY324" s="2">
        <v>116.048</v>
      </c>
      <c r="BZ324" s="2">
        <v>116.048</v>
      </c>
      <c r="CA324" s="2">
        <v>106.048</v>
      </c>
      <c r="CB324" s="2">
        <v>0</v>
      </c>
      <c r="CC324" s="2">
        <v>0</v>
      </c>
      <c r="CD324" s="2">
        <v>0</v>
      </c>
      <c r="CE324" s="2">
        <v>126.048</v>
      </c>
      <c r="CF324" s="2">
        <v>126.048</v>
      </c>
      <c r="CG324" s="2">
        <v>126.048</v>
      </c>
      <c r="CH324" s="2">
        <v>126.048</v>
      </c>
      <c r="CI324" s="2">
        <v>126.048</v>
      </c>
      <c r="CJ324" s="2">
        <v>126.048</v>
      </c>
      <c r="CK324" s="2">
        <v>116.048</v>
      </c>
      <c r="CL324" s="2">
        <v>116.048</v>
      </c>
      <c r="CM324" s="2">
        <v>116.048</v>
      </c>
      <c r="CN324" s="2">
        <v>106.048</v>
      </c>
      <c r="CO324" s="2">
        <v>0</v>
      </c>
      <c r="CP324" s="2">
        <v>0</v>
      </c>
      <c r="CQ324" s="2">
        <v>0</v>
      </c>
      <c r="CR324" s="2">
        <v>126.048</v>
      </c>
      <c r="CS324" s="2">
        <v>126.048</v>
      </c>
      <c r="CT324" s="2">
        <v>126.048</v>
      </c>
      <c r="CU324" s="2">
        <v>126.048</v>
      </c>
      <c r="CV324" s="2">
        <v>126.048</v>
      </c>
      <c r="CW324" s="2">
        <v>126.048</v>
      </c>
      <c r="CX324" s="2">
        <v>116.048</v>
      </c>
      <c r="CY324" s="2">
        <v>116.048</v>
      </c>
      <c r="CZ324" s="2">
        <v>116.048</v>
      </c>
      <c r="DA324" s="2">
        <v>106.048</v>
      </c>
      <c r="DB324" s="2">
        <v>0</v>
      </c>
      <c r="DC324" s="2">
        <v>0</v>
      </c>
      <c r="DD324" s="2">
        <v>0</v>
      </c>
      <c r="DE324" s="2">
        <v>126.048</v>
      </c>
      <c r="DF324" s="2">
        <v>126.048</v>
      </c>
      <c r="DG324" s="2">
        <v>126.048</v>
      </c>
      <c r="DH324" s="2">
        <v>126.048</v>
      </c>
      <c r="DI324" s="2">
        <v>126.048</v>
      </c>
      <c r="DJ324" s="2">
        <v>126.048</v>
      </c>
      <c r="DK324" s="2">
        <v>116.048</v>
      </c>
      <c r="DL324" s="2">
        <v>116.048</v>
      </c>
      <c r="DM324" s="2">
        <v>116.048</v>
      </c>
      <c r="DN324" s="2">
        <v>106.048</v>
      </c>
      <c r="DO324" s="2">
        <v>0</v>
      </c>
      <c r="DP324" s="2">
        <v>0</v>
      </c>
      <c r="DQ324" s="2">
        <v>0</v>
      </c>
      <c r="DR324" s="2">
        <v>116.048</v>
      </c>
      <c r="DS324" s="2">
        <v>116.048</v>
      </c>
      <c r="DT324" s="2">
        <v>116.048</v>
      </c>
      <c r="DU324" s="2">
        <v>116.048</v>
      </c>
      <c r="DV324" s="2">
        <v>116.048</v>
      </c>
      <c r="DW324" s="2">
        <v>116.048</v>
      </c>
      <c r="DX324" s="2">
        <v>106.048</v>
      </c>
      <c r="DY324" s="2">
        <v>106.048</v>
      </c>
      <c r="DZ324" s="2">
        <v>106.048</v>
      </c>
      <c r="EA324" s="2">
        <v>96.048000000000002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39">
        <v>0</v>
      </c>
      <c r="FO324" s="9">
        <f t="shared" si="4"/>
        <v>12004.80000000001</v>
      </c>
    </row>
    <row r="325" spans="1:171" x14ac:dyDescent="0.2">
      <c r="A325" s="9" t="s">
        <v>96</v>
      </c>
      <c r="B325" s="6">
        <v>0</v>
      </c>
      <c r="C325" s="2">
        <v>0</v>
      </c>
      <c r="D325" s="2">
        <v>0</v>
      </c>
      <c r="E325" s="2">
        <v>129</v>
      </c>
      <c r="F325" s="2">
        <v>129</v>
      </c>
      <c r="G325" s="2">
        <v>129</v>
      </c>
      <c r="H325" s="2">
        <v>129</v>
      </c>
      <c r="I325" s="2">
        <v>129</v>
      </c>
      <c r="J325" s="2">
        <v>129</v>
      </c>
      <c r="K325" s="2">
        <v>119</v>
      </c>
      <c r="L325" s="2">
        <v>119</v>
      </c>
      <c r="M325" s="2">
        <v>119</v>
      </c>
      <c r="N325" s="2">
        <v>119</v>
      </c>
      <c r="O325" s="2">
        <v>0</v>
      </c>
      <c r="P325" s="2">
        <v>0</v>
      </c>
      <c r="Q325" s="2">
        <v>0</v>
      </c>
      <c r="R325" s="2">
        <v>129</v>
      </c>
      <c r="S325" s="2">
        <v>129</v>
      </c>
      <c r="T325" s="2">
        <v>129</v>
      </c>
      <c r="U325" s="2">
        <v>129</v>
      </c>
      <c r="V325" s="2">
        <v>129</v>
      </c>
      <c r="W325" s="2">
        <v>129</v>
      </c>
      <c r="X325" s="2">
        <v>119</v>
      </c>
      <c r="Y325" s="2">
        <v>119</v>
      </c>
      <c r="Z325" s="2">
        <v>119</v>
      </c>
      <c r="AA325" s="2">
        <v>119</v>
      </c>
      <c r="AB325" s="2">
        <v>0</v>
      </c>
      <c r="AC325" s="2">
        <v>0</v>
      </c>
      <c r="AD325" s="2">
        <v>0</v>
      </c>
      <c r="AE325" s="2">
        <v>129</v>
      </c>
      <c r="AF325" s="2">
        <v>129</v>
      </c>
      <c r="AG325" s="2">
        <v>129</v>
      </c>
      <c r="AH325" s="2">
        <v>129</v>
      </c>
      <c r="AI325" s="2">
        <v>129</v>
      </c>
      <c r="AJ325" s="2">
        <v>129</v>
      </c>
      <c r="AK325" s="2">
        <v>119</v>
      </c>
      <c r="AL325" s="2">
        <v>119</v>
      </c>
      <c r="AM325" s="2">
        <v>119</v>
      </c>
      <c r="AN325" s="2">
        <v>119</v>
      </c>
      <c r="AO325" s="2">
        <v>0</v>
      </c>
      <c r="AP325" s="2">
        <v>0</v>
      </c>
      <c r="AQ325" s="2">
        <v>0</v>
      </c>
      <c r="AR325" s="2">
        <v>129</v>
      </c>
      <c r="AS325" s="2">
        <v>129</v>
      </c>
      <c r="AT325" s="2">
        <v>129</v>
      </c>
      <c r="AU325" s="2">
        <v>129</v>
      </c>
      <c r="AV325" s="2">
        <v>129</v>
      </c>
      <c r="AW325" s="2">
        <v>129</v>
      </c>
      <c r="AX325" s="2">
        <v>119</v>
      </c>
      <c r="AY325" s="2">
        <v>119</v>
      </c>
      <c r="AZ325" s="2">
        <v>119</v>
      </c>
      <c r="BA325" s="2">
        <v>119</v>
      </c>
      <c r="BB325" s="2">
        <v>0</v>
      </c>
      <c r="BC325" s="2">
        <v>0</v>
      </c>
      <c r="BD325" s="2">
        <v>0</v>
      </c>
      <c r="BE325" s="2">
        <v>129</v>
      </c>
      <c r="BF325" s="2">
        <v>129</v>
      </c>
      <c r="BG325" s="2">
        <v>129</v>
      </c>
      <c r="BH325" s="2">
        <v>129</v>
      </c>
      <c r="BI325" s="2">
        <v>129</v>
      </c>
      <c r="BJ325" s="2">
        <v>129</v>
      </c>
      <c r="BK325" s="2">
        <v>119</v>
      </c>
      <c r="BL325" s="2">
        <v>119</v>
      </c>
      <c r="BM325" s="2">
        <v>119</v>
      </c>
      <c r="BN325" s="2">
        <v>119</v>
      </c>
      <c r="BO325" s="2">
        <v>0</v>
      </c>
      <c r="BP325" s="2">
        <v>0</v>
      </c>
      <c r="BQ325" s="2">
        <v>0</v>
      </c>
      <c r="BR325" s="2">
        <v>129</v>
      </c>
      <c r="BS325" s="2">
        <v>129</v>
      </c>
      <c r="BT325" s="2">
        <v>129</v>
      </c>
      <c r="BU325" s="2">
        <v>129</v>
      </c>
      <c r="BV325" s="2">
        <v>129</v>
      </c>
      <c r="BW325" s="2">
        <v>129</v>
      </c>
      <c r="BX325" s="2">
        <v>119</v>
      </c>
      <c r="BY325" s="2">
        <v>119</v>
      </c>
      <c r="BZ325" s="2">
        <v>119</v>
      </c>
      <c r="CA325" s="2">
        <v>119</v>
      </c>
      <c r="CB325" s="2">
        <v>0</v>
      </c>
      <c r="CC325" s="2">
        <v>0</v>
      </c>
      <c r="CD325" s="2">
        <v>0</v>
      </c>
      <c r="CE325" s="2">
        <v>129</v>
      </c>
      <c r="CF325" s="2">
        <v>129</v>
      </c>
      <c r="CG325" s="2">
        <v>129</v>
      </c>
      <c r="CH325" s="2">
        <v>129</v>
      </c>
      <c r="CI325" s="2">
        <v>129</v>
      </c>
      <c r="CJ325" s="2">
        <v>129</v>
      </c>
      <c r="CK325" s="2">
        <v>119</v>
      </c>
      <c r="CL325" s="2">
        <v>119</v>
      </c>
      <c r="CM325" s="2">
        <v>119</v>
      </c>
      <c r="CN325" s="2">
        <v>119</v>
      </c>
      <c r="CO325" s="2">
        <v>0</v>
      </c>
      <c r="CP325" s="2">
        <v>0</v>
      </c>
      <c r="CQ325" s="2">
        <v>0</v>
      </c>
      <c r="CR325" s="2">
        <v>129</v>
      </c>
      <c r="CS325" s="2">
        <v>129</v>
      </c>
      <c r="CT325" s="2">
        <v>129</v>
      </c>
      <c r="CU325" s="2">
        <v>129</v>
      </c>
      <c r="CV325" s="2">
        <v>129</v>
      </c>
      <c r="CW325" s="2">
        <v>129</v>
      </c>
      <c r="CX325" s="2">
        <v>119</v>
      </c>
      <c r="CY325" s="2">
        <v>119</v>
      </c>
      <c r="CZ325" s="2">
        <v>119</v>
      </c>
      <c r="DA325" s="2">
        <v>119</v>
      </c>
      <c r="DB325" s="2">
        <v>0</v>
      </c>
      <c r="DC325" s="2">
        <v>0</v>
      </c>
      <c r="DD325" s="2">
        <v>0</v>
      </c>
      <c r="DE325" s="2">
        <v>129</v>
      </c>
      <c r="DF325" s="2">
        <v>129</v>
      </c>
      <c r="DG325" s="2">
        <v>129</v>
      </c>
      <c r="DH325" s="2">
        <v>129</v>
      </c>
      <c r="DI325" s="2">
        <v>129</v>
      </c>
      <c r="DJ325" s="2">
        <v>129</v>
      </c>
      <c r="DK325" s="2">
        <v>119</v>
      </c>
      <c r="DL325" s="2">
        <v>119</v>
      </c>
      <c r="DM325" s="2">
        <v>119</v>
      </c>
      <c r="DN325" s="2">
        <v>119</v>
      </c>
      <c r="DO325" s="2">
        <v>0</v>
      </c>
      <c r="DP325" s="2">
        <v>0</v>
      </c>
      <c r="DQ325" s="2">
        <v>0</v>
      </c>
      <c r="DR325" s="2">
        <v>119</v>
      </c>
      <c r="DS325" s="2">
        <v>119</v>
      </c>
      <c r="DT325" s="2">
        <v>119</v>
      </c>
      <c r="DU325" s="2">
        <v>119</v>
      </c>
      <c r="DV325" s="2">
        <v>119</v>
      </c>
      <c r="DW325" s="2">
        <v>119</v>
      </c>
      <c r="DX325" s="2">
        <v>109</v>
      </c>
      <c r="DY325" s="2">
        <v>109</v>
      </c>
      <c r="DZ325" s="2">
        <v>109</v>
      </c>
      <c r="EA325" s="2">
        <v>109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39">
        <v>0</v>
      </c>
      <c r="FO325" s="9">
        <f t="shared" si="4"/>
        <v>12400</v>
      </c>
    </row>
    <row r="326" spans="1:171" x14ac:dyDescent="0.2">
      <c r="A326" s="9" t="s">
        <v>109</v>
      </c>
      <c r="B326" s="6">
        <v>0</v>
      </c>
      <c r="C326" s="2">
        <v>0</v>
      </c>
      <c r="D326" s="2">
        <v>0</v>
      </c>
      <c r="E326" s="2">
        <v>129.756</v>
      </c>
      <c r="F326" s="2">
        <v>129.756</v>
      </c>
      <c r="G326" s="2">
        <v>129.756</v>
      </c>
      <c r="H326" s="2">
        <v>129.756</v>
      </c>
      <c r="I326" s="2">
        <v>129.756</v>
      </c>
      <c r="J326" s="2">
        <v>129.756</v>
      </c>
      <c r="K326" s="2">
        <v>119.756</v>
      </c>
      <c r="L326" s="2">
        <v>119.756</v>
      </c>
      <c r="M326" s="2">
        <v>119.756</v>
      </c>
      <c r="N326" s="2">
        <v>119.756</v>
      </c>
      <c r="O326" s="2">
        <v>0</v>
      </c>
      <c r="P326" s="2">
        <v>0</v>
      </c>
      <c r="Q326" s="2">
        <v>0</v>
      </c>
      <c r="R326" s="2">
        <v>129.756</v>
      </c>
      <c r="S326" s="2">
        <v>129.756</v>
      </c>
      <c r="T326" s="2">
        <v>129.756</v>
      </c>
      <c r="U326" s="2">
        <v>129.756</v>
      </c>
      <c r="V326" s="2">
        <v>129.756</v>
      </c>
      <c r="W326" s="2">
        <v>129.756</v>
      </c>
      <c r="X326" s="2">
        <v>119.756</v>
      </c>
      <c r="Y326" s="2">
        <v>119.756</v>
      </c>
      <c r="Z326" s="2">
        <v>119.756</v>
      </c>
      <c r="AA326" s="2">
        <v>119.756</v>
      </c>
      <c r="AB326" s="2">
        <v>0</v>
      </c>
      <c r="AC326" s="2">
        <v>0</v>
      </c>
      <c r="AD326" s="2">
        <v>0</v>
      </c>
      <c r="AE326" s="2">
        <v>129.756</v>
      </c>
      <c r="AF326" s="2">
        <v>129.756</v>
      </c>
      <c r="AG326" s="2">
        <v>129.756</v>
      </c>
      <c r="AH326" s="2">
        <v>129.756</v>
      </c>
      <c r="AI326" s="2">
        <v>129.756</v>
      </c>
      <c r="AJ326" s="2">
        <v>129.756</v>
      </c>
      <c r="AK326" s="2">
        <v>119.756</v>
      </c>
      <c r="AL326" s="2">
        <v>119.756</v>
      </c>
      <c r="AM326" s="2">
        <v>119.756</v>
      </c>
      <c r="AN326" s="2">
        <v>119.756</v>
      </c>
      <c r="AO326" s="2">
        <v>0</v>
      </c>
      <c r="AP326" s="2">
        <v>0</v>
      </c>
      <c r="AQ326" s="2">
        <v>0</v>
      </c>
      <c r="AR326" s="2">
        <v>129.756</v>
      </c>
      <c r="AS326" s="2">
        <v>129.756</v>
      </c>
      <c r="AT326" s="2">
        <v>129.756</v>
      </c>
      <c r="AU326" s="2">
        <v>129.756</v>
      </c>
      <c r="AV326" s="2">
        <v>129.756</v>
      </c>
      <c r="AW326" s="2">
        <v>129.756</v>
      </c>
      <c r="AX326" s="2">
        <v>119.756</v>
      </c>
      <c r="AY326" s="2">
        <v>119.756</v>
      </c>
      <c r="AZ326" s="2">
        <v>119.756</v>
      </c>
      <c r="BA326" s="2">
        <v>119.756</v>
      </c>
      <c r="BB326" s="2">
        <v>0</v>
      </c>
      <c r="BC326" s="2">
        <v>0</v>
      </c>
      <c r="BD326" s="2">
        <v>0</v>
      </c>
      <c r="BE326" s="2">
        <v>129.756</v>
      </c>
      <c r="BF326" s="2">
        <v>129.756</v>
      </c>
      <c r="BG326" s="2">
        <v>129.756</v>
      </c>
      <c r="BH326" s="2">
        <v>129.756</v>
      </c>
      <c r="BI326" s="2">
        <v>129.756</v>
      </c>
      <c r="BJ326" s="2">
        <v>129.756</v>
      </c>
      <c r="BK326" s="2">
        <v>119.756</v>
      </c>
      <c r="BL326" s="2">
        <v>119.756</v>
      </c>
      <c r="BM326" s="2">
        <v>119.756</v>
      </c>
      <c r="BN326" s="2">
        <v>119.756</v>
      </c>
      <c r="BO326" s="2">
        <v>0</v>
      </c>
      <c r="BP326" s="2">
        <v>0</v>
      </c>
      <c r="BQ326" s="2">
        <v>0</v>
      </c>
      <c r="BR326" s="2">
        <v>129.756</v>
      </c>
      <c r="BS326" s="2">
        <v>129.756</v>
      </c>
      <c r="BT326" s="2">
        <v>129.756</v>
      </c>
      <c r="BU326" s="2">
        <v>129.756</v>
      </c>
      <c r="BV326" s="2">
        <v>129.756</v>
      </c>
      <c r="BW326" s="2">
        <v>129.756</v>
      </c>
      <c r="BX326" s="2">
        <v>119.756</v>
      </c>
      <c r="BY326" s="2">
        <v>119.756</v>
      </c>
      <c r="BZ326" s="2">
        <v>119.756</v>
      </c>
      <c r="CA326" s="2">
        <v>119.756</v>
      </c>
      <c r="CB326" s="2">
        <v>0</v>
      </c>
      <c r="CC326" s="2">
        <v>0</v>
      </c>
      <c r="CD326" s="2">
        <v>0</v>
      </c>
      <c r="CE326" s="2">
        <v>129.756</v>
      </c>
      <c r="CF326" s="2">
        <v>129.756</v>
      </c>
      <c r="CG326" s="2">
        <v>129.756</v>
      </c>
      <c r="CH326" s="2">
        <v>129.756</v>
      </c>
      <c r="CI326" s="2">
        <v>129.756</v>
      </c>
      <c r="CJ326" s="2">
        <v>129.756</v>
      </c>
      <c r="CK326" s="2">
        <v>119.756</v>
      </c>
      <c r="CL326" s="2">
        <v>119.756</v>
      </c>
      <c r="CM326" s="2">
        <v>119.756</v>
      </c>
      <c r="CN326" s="2">
        <v>119.756</v>
      </c>
      <c r="CO326" s="2">
        <v>0</v>
      </c>
      <c r="CP326" s="2">
        <v>0</v>
      </c>
      <c r="CQ326" s="2">
        <v>0</v>
      </c>
      <c r="CR326" s="2">
        <v>129.756</v>
      </c>
      <c r="CS326" s="2">
        <v>129.756</v>
      </c>
      <c r="CT326" s="2">
        <v>129.756</v>
      </c>
      <c r="CU326" s="2">
        <v>129.756</v>
      </c>
      <c r="CV326" s="2">
        <v>129.756</v>
      </c>
      <c r="CW326" s="2">
        <v>129.756</v>
      </c>
      <c r="CX326" s="2">
        <v>119.756</v>
      </c>
      <c r="CY326" s="2">
        <v>119.756</v>
      </c>
      <c r="CZ326" s="2">
        <v>119.756</v>
      </c>
      <c r="DA326" s="2">
        <v>119.756</v>
      </c>
      <c r="DB326" s="2">
        <v>0</v>
      </c>
      <c r="DC326" s="2">
        <v>0</v>
      </c>
      <c r="DD326" s="2">
        <v>0</v>
      </c>
      <c r="DE326" s="2">
        <v>129.756</v>
      </c>
      <c r="DF326" s="2">
        <v>129.756</v>
      </c>
      <c r="DG326" s="2">
        <v>129.756</v>
      </c>
      <c r="DH326" s="2">
        <v>129.756</v>
      </c>
      <c r="DI326" s="2">
        <v>129.756</v>
      </c>
      <c r="DJ326" s="2">
        <v>129.756</v>
      </c>
      <c r="DK326" s="2">
        <v>119.756</v>
      </c>
      <c r="DL326" s="2">
        <v>119.756</v>
      </c>
      <c r="DM326" s="2">
        <v>119.756</v>
      </c>
      <c r="DN326" s="2">
        <v>119.756</v>
      </c>
      <c r="DO326" s="2">
        <v>0</v>
      </c>
      <c r="DP326" s="2">
        <v>0</v>
      </c>
      <c r="DQ326" s="2">
        <v>0</v>
      </c>
      <c r="DR326" s="2">
        <v>119.756</v>
      </c>
      <c r="DS326" s="2">
        <v>119.756</v>
      </c>
      <c r="DT326" s="2">
        <v>119.756</v>
      </c>
      <c r="DU326" s="2">
        <v>119.756</v>
      </c>
      <c r="DV326" s="2">
        <v>119.756</v>
      </c>
      <c r="DW326" s="2">
        <v>119.756</v>
      </c>
      <c r="DX326" s="2">
        <v>109.756</v>
      </c>
      <c r="DY326" s="2">
        <v>109.756</v>
      </c>
      <c r="DZ326" s="2">
        <v>109.756</v>
      </c>
      <c r="EA326" s="2">
        <v>109.756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39">
        <v>0</v>
      </c>
      <c r="FO326" s="9">
        <f t="shared" si="4"/>
        <v>12475.599999999988</v>
      </c>
    </row>
    <row r="327" spans="1:171" x14ac:dyDescent="0.2">
      <c r="A327" s="9" t="s">
        <v>122</v>
      </c>
      <c r="B327" s="6">
        <v>0</v>
      </c>
      <c r="C327" s="2">
        <v>0</v>
      </c>
      <c r="D327" s="2">
        <v>0</v>
      </c>
      <c r="E327" s="2">
        <v>130.04400000000001</v>
      </c>
      <c r="F327" s="2">
        <v>130.04400000000001</v>
      </c>
      <c r="G327" s="2">
        <v>130.04400000000001</v>
      </c>
      <c r="H327" s="2">
        <v>130.04400000000001</v>
      </c>
      <c r="I327" s="2">
        <v>130.04400000000001</v>
      </c>
      <c r="J327" s="2">
        <v>130.04400000000001</v>
      </c>
      <c r="K327" s="2">
        <v>120.044</v>
      </c>
      <c r="L327" s="2">
        <v>120.044</v>
      </c>
      <c r="M327" s="2">
        <v>120.044</v>
      </c>
      <c r="N327" s="2">
        <v>120.044</v>
      </c>
      <c r="O327" s="2">
        <v>0</v>
      </c>
      <c r="P327" s="2">
        <v>0</v>
      </c>
      <c r="Q327" s="2">
        <v>0</v>
      </c>
      <c r="R327" s="2">
        <v>130.04400000000001</v>
      </c>
      <c r="S327" s="2">
        <v>130.04400000000001</v>
      </c>
      <c r="T327" s="2">
        <v>130.04400000000001</v>
      </c>
      <c r="U327" s="2">
        <v>130.04400000000001</v>
      </c>
      <c r="V327" s="2">
        <v>130.04400000000001</v>
      </c>
      <c r="W327" s="2">
        <v>130.04400000000001</v>
      </c>
      <c r="X327" s="2">
        <v>120.044</v>
      </c>
      <c r="Y327" s="2">
        <v>120.044</v>
      </c>
      <c r="Z327" s="2">
        <v>120.044</v>
      </c>
      <c r="AA327" s="2">
        <v>120.044</v>
      </c>
      <c r="AB327" s="2">
        <v>0</v>
      </c>
      <c r="AC327" s="2">
        <v>0</v>
      </c>
      <c r="AD327" s="2">
        <v>0</v>
      </c>
      <c r="AE327" s="2">
        <v>130.04400000000001</v>
      </c>
      <c r="AF327" s="2">
        <v>130.04400000000001</v>
      </c>
      <c r="AG327" s="2">
        <v>130.04400000000001</v>
      </c>
      <c r="AH327" s="2">
        <v>130.04400000000001</v>
      </c>
      <c r="AI327" s="2">
        <v>130.04400000000001</v>
      </c>
      <c r="AJ327" s="2">
        <v>130.04400000000001</v>
      </c>
      <c r="AK327" s="2">
        <v>120.044</v>
      </c>
      <c r="AL327" s="2">
        <v>120.044</v>
      </c>
      <c r="AM327" s="2">
        <v>120.044</v>
      </c>
      <c r="AN327" s="2">
        <v>120.044</v>
      </c>
      <c r="AO327" s="2">
        <v>0</v>
      </c>
      <c r="AP327" s="2">
        <v>0</v>
      </c>
      <c r="AQ327" s="2">
        <v>0</v>
      </c>
      <c r="AR327" s="2">
        <v>130.04400000000001</v>
      </c>
      <c r="AS327" s="2">
        <v>130.04400000000001</v>
      </c>
      <c r="AT327" s="2">
        <v>130.04400000000001</v>
      </c>
      <c r="AU327" s="2">
        <v>130.04400000000001</v>
      </c>
      <c r="AV327" s="2">
        <v>130.04400000000001</v>
      </c>
      <c r="AW327" s="2">
        <v>130.04400000000001</v>
      </c>
      <c r="AX327" s="2">
        <v>120.044</v>
      </c>
      <c r="AY327" s="2">
        <v>120.044</v>
      </c>
      <c r="AZ327" s="2">
        <v>120.044</v>
      </c>
      <c r="BA327" s="2">
        <v>120.044</v>
      </c>
      <c r="BB327" s="2">
        <v>0</v>
      </c>
      <c r="BC327" s="2">
        <v>0</v>
      </c>
      <c r="BD327" s="2">
        <v>0</v>
      </c>
      <c r="BE327" s="2">
        <v>130.04400000000001</v>
      </c>
      <c r="BF327" s="2">
        <v>130.04400000000001</v>
      </c>
      <c r="BG327" s="2">
        <v>130.04400000000001</v>
      </c>
      <c r="BH327" s="2">
        <v>130.04400000000001</v>
      </c>
      <c r="BI327" s="2">
        <v>130.04400000000001</v>
      </c>
      <c r="BJ327" s="2">
        <v>130.04400000000001</v>
      </c>
      <c r="BK327" s="2">
        <v>120.044</v>
      </c>
      <c r="BL327" s="2">
        <v>120.044</v>
      </c>
      <c r="BM327" s="2">
        <v>120.044</v>
      </c>
      <c r="BN327" s="2">
        <v>120.044</v>
      </c>
      <c r="BO327" s="2">
        <v>0</v>
      </c>
      <c r="BP327" s="2">
        <v>0</v>
      </c>
      <c r="BQ327" s="2">
        <v>0</v>
      </c>
      <c r="BR327" s="2">
        <v>130.04400000000001</v>
      </c>
      <c r="BS327" s="2">
        <v>130.04400000000001</v>
      </c>
      <c r="BT327" s="2">
        <v>130.04400000000001</v>
      </c>
      <c r="BU327" s="2">
        <v>130.04400000000001</v>
      </c>
      <c r="BV327" s="2">
        <v>130.04400000000001</v>
      </c>
      <c r="BW327" s="2">
        <v>130.04400000000001</v>
      </c>
      <c r="BX327" s="2">
        <v>120.044</v>
      </c>
      <c r="BY327" s="2">
        <v>120.044</v>
      </c>
      <c r="BZ327" s="2">
        <v>120.044</v>
      </c>
      <c r="CA327" s="2">
        <v>120.044</v>
      </c>
      <c r="CB327" s="2">
        <v>0</v>
      </c>
      <c r="CC327" s="2">
        <v>0</v>
      </c>
      <c r="CD327" s="2">
        <v>0</v>
      </c>
      <c r="CE327" s="2">
        <v>130.04400000000001</v>
      </c>
      <c r="CF327" s="2">
        <v>130.04400000000001</v>
      </c>
      <c r="CG327" s="2">
        <v>130.04400000000001</v>
      </c>
      <c r="CH327" s="2">
        <v>130.04400000000001</v>
      </c>
      <c r="CI327" s="2">
        <v>130.04400000000001</v>
      </c>
      <c r="CJ327" s="2">
        <v>130.04400000000001</v>
      </c>
      <c r="CK327" s="2">
        <v>120.044</v>
      </c>
      <c r="CL327" s="2">
        <v>120.044</v>
      </c>
      <c r="CM327" s="2">
        <v>120.044</v>
      </c>
      <c r="CN327" s="2">
        <v>120.044</v>
      </c>
      <c r="CO327" s="2">
        <v>0</v>
      </c>
      <c r="CP327" s="2">
        <v>0</v>
      </c>
      <c r="CQ327" s="2">
        <v>0</v>
      </c>
      <c r="CR327" s="2">
        <v>130.04400000000001</v>
      </c>
      <c r="CS327" s="2">
        <v>130.04400000000001</v>
      </c>
      <c r="CT327" s="2">
        <v>130.04400000000001</v>
      </c>
      <c r="CU327" s="2">
        <v>130.04400000000001</v>
      </c>
      <c r="CV327" s="2">
        <v>130.04400000000001</v>
      </c>
      <c r="CW327" s="2">
        <v>130.04400000000001</v>
      </c>
      <c r="CX327" s="2">
        <v>120.044</v>
      </c>
      <c r="CY327" s="2">
        <v>120.044</v>
      </c>
      <c r="CZ327" s="2">
        <v>120.044</v>
      </c>
      <c r="DA327" s="2">
        <v>120.044</v>
      </c>
      <c r="DB327" s="2">
        <v>0</v>
      </c>
      <c r="DC327" s="2">
        <v>0</v>
      </c>
      <c r="DD327" s="2">
        <v>0</v>
      </c>
      <c r="DE327" s="2">
        <v>130.04400000000001</v>
      </c>
      <c r="DF327" s="2">
        <v>130.04400000000001</v>
      </c>
      <c r="DG327" s="2">
        <v>130.04400000000001</v>
      </c>
      <c r="DH327" s="2">
        <v>130.04400000000001</v>
      </c>
      <c r="DI327" s="2">
        <v>130.04400000000001</v>
      </c>
      <c r="DJ327" s="2">
        <v>130.04400000000001</v>
      </c>
      <c r="DK327" s="2">
        <v>120.044</v>
      </c>
      <c r="DL327" s="2">
        <v>120.044</v>
      </c>
      <c r="DM327" s="2">
        <v>120.044</v>
      </c>
      <c r="DN327" s="2">
        <v>120.044</v>
      </c>
      <c r="DO327" s="2">
        <v>0</v>
      </c>
      <c r="DP327" s="2">
        <v>0</v>
      </c>
      <c r="DQ327" s="2">
        <v>0</v>
      </c>
      <c r="DR327" s="2">
        <v>120.044</v>
      </c>
      <c r="DS327" s="2">
        <v>120.044</v>
      </c>
      <c r="DT327" s="2">
        <v>120.044</v>
      </c>
      <c r="DU327" s="2">
        <v>120.044</v>
      </c>
      <c r="DV327" s="2">
        <v>120.044</v>
      </c>
      <c r="DW327" s="2">
        <v>120.044</v>
      </c>
      <c r="DX327" s="2">
        <v>110.044</v>
      </c>
      <c r="DY327" s="2">
        <v>110.044</v>
      </c>
      <c r="DZ327" s="2">
        <v>110.044</v>
      </c>
      <c r="EA327" s="2">
        <v>110.044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39">
        <v>0</v>
      </c>
      <c r="FO327" s="9">
        <f t="shared" si="4"/>
        <v>12504.399999999991</v>
      </c>
    </row>
    <row r="328" spans="1:171" x14ac:dyDescent="0.2">
      <c r="A328" s="9" t="s">
        <v>135</v>
      </c>
      <c r="B328" s="6">
        <v>0</v>
      </c>
      <c r="C328" s="2">
        <v>0</v>
      </c>
      <c r="D328" s="2">
        <v>0</v>
      </c>
      <c r="E328" s="2">
        <v>130.26</v>
      </c>
      <c r="F328" s="2">
        <v>130.26</v>
      </c>
      <c r="G328" s="2">
        <v>130.26</v>
      </c>
      <c r="H328" s="2">
        <v>130.26</v>
      </c>
      <c r="I328" s="2">
        <v>130.26</v>
      </c>
      <c r="J328" s="2">
        <v>130.26</v>
      </c>
      <c r="K328" s="2">
        <v>120.26</v>
      </c>
      <c r="L328" s="2">
        <v>120.26</v>
      </c>
      <c r="M328" s="2">
        <v>120.26</v>
      </c>
      <c r="N328" s="2">
        <v>120.26</v>
      </c>
      <c r="O328" s="2">
        <v>0</v>
      </c>
      <c r="P328" s="2">
        <v>0</v>
      </c>
      <c r="Q328" s="2">
        <v>0</v>
      </c>
      <c r="R328" s="2">
        <v>130.26</v>
      </c>
      <c r="S328" s="2">
        <v>130.26</v>
      </c>
      <c r="T328" s="2">
        <v>130.26</v>
      </c>
      <c r="U328" s="2">
        <v>130.26</v>
      </c>
      <c r="V328" s="2">
        <v>130.26</v>
      </c>
      <c r="W328" s="2">
        <v>130.26</v>
      </c>
      <c r="X328" s="2">
        <v>120.26</v>
      </c>
      <c r="Y328" s="2">
        <v>120.26</v>
      </c>
      <c r="Z328" s="2">
        <v>120.26</v>
      </c>
      <c r="AA328" s="2">
        <v>120.26</v>
      </c>
      <c r="AB328" s="2">
        <v>0</v>
      </c>
      <c r="AC328" s="2">
        <v>0</v>
      </c>
      <c r="AD328" s="2">
        <v>0</v>
      </c>
      <c r="AE328" s="2">
        <v>130.26</v>
      </c>
      <c r="AF328" s="2">
        <v>130.26</v>
      </c>
      <c r="AG328" s="2">
        <v>130.26</v>
      </c>
      <c r="AH328" s="2">
        <v>130.26</v>
      </c>
      <c r="AI328" s="2">
        <v>130.26</v>
      </c>
      <c r="AJ328" s="2">
        <v>130.26</v>
      </c>
      <c r="AK328" s="2">
        <v>120.26</v>
      </c>
      <c r="AL328" s="2">
        <v>120.26</v>
      </c>
      <c r="AM328" s="2">
        <v>120.26</v>
      </c>
      <c r="AN328" s="2">
        <v>120.26</v>
      </c>
      <c r="AO328" s="2">
        <v>0</v>
      </c>
      <c r="AP328" s="2">
        <v>0</v>
      </c>
      <c r="AQ328" s="2">
        <v>0</v>
      </c>
      <c r="AR328" s="2">
        <v>130.26</v>
      </c>
      <c r="AS328" s="2">
        <v>130.26</v>
      </c>
      <c r="AT328" s="2">
        <v>130.26</v>
      </c>
      <c r="AU328" s="2">
        <v>130.26</v>
      </c>
      <c r="AV328" s="2">
        <v>130.26</v>
      </c>
      <c r="AW328" s="2">
        <v>130.26</v>
      </c>
      <c r="AX328" s="2">
        <v>120.26</v>
      </c>
      <c r="AY328" s="2">
        <v>120.26</v>
      </c>
      <c r="AZ328" s="2">
        <v>120.26</v>
      </c>
      <c r="BA328" s="2">
        <v>120.26</v>
      </c>
      <c r="BB328" s="2">
        <v>0</v>
      </c>
      <c r="BC328" s="2">
        <v>0</v>
      </c>
      <c r="BD328" s="2">
        <v>0</v>
      </c>
      <c r="BE328" s="2">
        <v>130.26</v>
      </c>
      <c r="BF328" s="2">
        <v>130.26</v>
      </c>
      <c r="BG328" s="2">
        <v>130.26</v>
      </c>
      <c r="BH328" s="2">
        <v>130.26</v>
      </c>
      <c r="BI328" s="2">
        <v>130.26</v>
      </c>
      <c r="BJ328" s="2">
        <v>130.26</v>
      </c>
      <c r="BK328" s="2">
        <v>120.26</v>
      </c>
      <c r="BL328" s="2">
        <v>120.26</v>
      </c>
      <c r="BM328" s="2">
        <v>120.26</v>
      </c>
      <c r="BN328" s="2">
        <v>120.26</v>
      </c>
      <c r="BO328" s="2">
        <v>0</v>
      </c>
      <c r="BP328" s="2">
        <v>0</v>
      </c>
      <c r="BQ328" s="2">
        <v>0</v>
      </c>
      <c r="BR328" s="2">
        <v>130.26</v>
      </c>
      <c r="BS328" s="2">
        <v>130.26</v>
      </c>
      <c r="BT328" s="2">
        <v>130.26</v>
      </c>
      <c r="BU328" s="2">
        <v>130.26</v>
      </c>
      <c r="BV328" s="2">
        <v>130.26</v>
      </c>
      <c r="BW328" s="2">
        <v>130.26</v>
      </c>
      <c r="BX328" s="2">
        <v>120.26</v>
      </c>
      <c r="BY328" s="2">
        <v>120.26</v>
      </c>
      <c r="BZ328" s="2">
        <v>120.26</v>
      </c>
      <c r="CA328" s="2">
        <v>120.26</v>
      </c>
      <c r="CB328" s="2">
        <v>0</v>
      </c>
      <c r="CC328" s="2">
        <v>0</v>
      </c>
      <c r="CD328" s="2">
        <v>0</v>
      </c>
      <c r="CE328" s="2">
        <v>130.26</v>
      </c>
      <c r="CF328" s="2">
        <v>130.26</v>
      </c>
      <c r="CG328" s="2">
        <v>130.26</v>
      </c>
      <c r="CH328" s="2">
        <v>130.26</v>
      </c>
      <c r="CI328" s="2">
        <v>130.26</v>
      </c>
      <c r="CJ328" s="2">
        <v>130.26</v>
      </c>
      <c r="CK328" s="2">
        <v>120.26</v>
      </c>
      <c r="CL328" s="2">
        <v>120.26</v>
      </c>
      <c r="CM328" s="2">
        <v>120.26</v>
      </c>
      <c r="CN328" s="2">
        <v>120.26</v>
      </c>
      <c r="CO328" s="2">
        <v>0</v>
      </c>
      <c r="CP328" s="2">
        <v>0</v>
      </c>
      <c r="CQ328" s="2">
        <v>0</v>
      </c>
      <c r="CR328" s="2">
        <v>130.26</v>
      </c>
      <c r="CS328" s="2">
        <v>130.26</v>
      </c>
      <c r="CT328" s="2">
        <v>130.26</v>
      </c>
      <c r="CU328" s="2">
        <v>130.26</v>
      </c>
      <c r="CV328" s="2">
        <v>130.26</v>
      </c>
      <c r="CW328" s="2">
        <v>130.26</v>
      </c>
      <c r="CX328" s="2">
        <v>120.26</v>
      </c>
      <c r="CY328" s="2">
        <v>120.26</v>
      </c>
      <c r="CZ328" s="2">
        <v>120.26</v>
      </c>
      <c r="DA328" s="2">
        <v>120.26</v>
      </c>
      <c r="DB328" s="2">
        <v>0</v>
      </c>
      <c r="DC328" s="2">
        <v>0</v>
      </c>
      <c r="DD328" s="2">
        <v>0</v>
      </c>
      <c r="DE328" s="2">
        <v>130.26</v>
      </c>
      <c r="DF328" s="2">
        <v>130.26</v>
      </c>
      <c r="DG328" s="2">
        <v>130.26</v>
      </c>
      <c r="DH328" s="2">
        <v>130.26</v>
      </c>
      <c r="DI328" s="2">
        <v>130.26</v>
      </c>
      <c r="DJ328" s="2">
        <v>130.26</v>
      </c>
      <c r="DK328" s="2">
        <v>120.26</v>
      </c>
      <c r="DL328" s="2">
        <v>120.26</v>
      </c>
      <c r="DM328" s="2">
        <v>120.26</v>
      </c>
      <c r="DN328" s="2">
        <v>120.26</v>
      </c>
      <c r="DO328" s="2">
        <v>0</v>
      </c>
      <c r="DP328" s="2">
        <v>0</v>
      </c>
      <c r="DQ328" s="2">
        <v>0</v>
      </c>
      <c r="DR328" s="2">
        <v>120.26</v>
      </c>
      <c r="DS328" s="2">
        <v>120.26</v>
      </c>
      <c r="DT328" s="2">
        <v>120.26</v>
      </c>
      <c r="DU328" s="2">
        <v>120.26</v>
      </c>
      <c r="DV328" s="2">
        <v>120.26</v>
      </c>
      <c r="DW328" s="2">
        <v>120.26</v>
      </c>
      <c r="DX328" s="2">
        <v>110.26</v>
      </c>
      <c r="DY328" s="2">
        <v>110.26</v>
      </c>
      <c r="DZ328" s="2">
        <v>110.26</v>
      </c>
      <c r="EA328" s="2">
        <v>110.26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39">
        <v>0</v>
      </c>
      <c r="FO328" s="9">
        <f t="shared" si="4"/>
        <v>12526.000000000018</v>
      </c>
    </row>
    <row r="329" spans="1:171" x14ac:dyDescent="0.2">
      <c r="A329" s="9" t="s">
        <v>148</v>
      </c>
      <c r="B329" s="6">
        <v>0</v>
      </c>
      <c r="C329" s="2">
        <v>0</v>
      </c>
      <c r="D329" s="2">
        <v>0</v>
      </c>
      <c r="E329" s="2">
        <v>130.26</v>
      </c>
      <c r="F329" s="2">
        <v>130.26</v>
      </c>
      <c r="G329" s="2">
        <v>130.26</v>
      </c>
      <c r="H329" s="2">
        <v>130.26</v>
      </c>
      <c r="I329" s="2">
        <v>130.26</v>
      </c>
      <c r="J329" s="2">
        <v>130.26</v>
      </c>
      <c r="K329" s="2">
        <v>120.26</v>
      </c>
      <c r="L329" s="2">
        <v>120.26</v>
      </c>
      <c r="M329" s="2">
        <v>120.26</v>
      </c>
      <c r="N329" s="2">
        <v>120.26</v>
      </c>
      <c r="O329" s="2">
        <v>0</v>
      </c>
      <c r="P329" s="2">
        <v>0</v>
      </c>
      <c r="Q329" s="2">
        <v>0</v>
      </c>
      <c r="R329" s="2">
        <v>130.26</v>
      </c>
      <c r="S329" s="2">
        <v>130.26</v>
      </c>
      <c r="T329" s="2">
        <v>130.26</v>
      </c>
      <c r="U329" s="2">
        <v>130.26</v>
      </c>
      <c r="V329" s="2">
        <v>130.26</v>
      </c>
      <c r="W329" s="2">
        <v>130.26</v>
      </c>
      <c r="X329" s="2">
        <v>120.26</v>
      </c>
      <c r="Y329" s="2">
        <v>120.26</v>
      </c>
      <c r="Z329" s="2">
        <v>120.26</v>
      </c>
      <c r="AA329" s="2">
        <v>120.26</v>
      </c>
      <c r="AB329" s="2">
        <v>0</v>
      </c>
      <c r="AC329" s="2">
        <v>0</v>
      </c>
      <c r="AD329" s="2">
        <v>0</v>
      </c>
      <c r="AE329" s="2">
        <v>130.26</v>
      </c>
      <c r="AF329" s="2">
        <v>130.26</v>
      </c>
      <c r="AG329" s="2">
        <v>130.26</v>
      </c>
      <c r="AH329" s="2">
        <v>130.26</v>
      </c>
      <c r="AI329" s="2">
        <v>130.26</v>
      </c>
      <c r="AJ329" s="2">
        <v>130.26</v>
      </c>
      <c r="AK329" s="2">
        <v>120.26</v>
      </c>
      <c r="AL329" s="2">
        <v>120.26</v>
      </c>
      <c r="AM329" s="2">
        <v>120.26</v>
      </c>
      <c r="AN329" s="2">
        <v>120.26</v>
      </c>
      <c r="AO329" s="2">
        <v>0</v>
      </c>
      <c r="AP329" s="2">
        <v>0</v>
      </c>
      <c r="AQ329" s="2">
        <v>0</v>
      </c>
      <c r="AR329" s="2">
        <v>130.26</v>
      </c>
      <c r="AS329" s="2">
        <v>130.26</v>
      </c>
      <c r="AT329" s="2">
        <v>130.26</v>
      </c>
      <c r="AU329" s="2">
        <v>130.26</v>
      </c>
      <c r="AV329" s="2">
        <v>130.26</v>
      </c>
      <c r="AW329" s="2">
        <v>130.26</v>
      </c>
      <c r="AX329" s="2">
        <v>120.26</v>
      </c>
      <c r="AY329" s="2">
        <v>120.26</v>
      </c>
      <c r="AZ329" s="2">
        <v>120.26</v>
      </c>
      <c r="BA329" s="2">
        <v>120.26</v>
      </c>
      <c r="BB329" s="2">
        <v>0</v>
      </c>
      <c r="BC329" s="2">
        <v>0</v>
      </c>
      <c r="BD329" s="2">
        <v>0</v>
      </c>
      <c r="BE329" s="2">
        <v>130.26</v>
      </c>
      <c r="BF329" s="2">
        <v>130.26</v>
      </c>
      <c r="BG329" s="2">
        <v>130.26</v>
      </c>
      <c r="BH329" s="2">
        <v>130.26</v>
      </c>
      <c r="BI329" s="2">
        <v>130.26</v>
      </c>
      <c r="BJ329" s="2">
        <v>130.26</v>
      </c>
      <c r="BK329" s="2">
        <v>120.26</v>
      </c>
      <c r="BL329" s="2">
        <v>120.26</v>
      </c>
      <c r="BM329" s="2">
        <v>120.26</v>
      </c>
      <c r="BN329" s="2">
        <v>120.26</v>
      </c>
      <c r="BO329" s="2">
        <v>0</v>
      </c>
      <c r="BP329" s="2">
        <v>0</v>
      </c>
      <c r="BQ329" s="2">
        <v>0</v>
      </c>
      <c r="BR329" s="2">
        <v>130.26</v>
      </c>
      <c r="BS329" s="2">
        <v>130.26</v>
      </c>
      <c r="BT329" s="2">
        <v>130.26</v>
      </c>
      <c r="BU329" s="2">
        <v>130.26</v>
      </c>
      <c r="BV329" s="2">
        <v>130.26</v>
      </c>
      <c r="BW329" s="2">
        <v>130.26</v>
      </c>
      <c r="BX329" s="2">
        <v>120.26</v>
      </c>
      <c r="BY329" s="2">
        <v>120.26</v>
      </c>
      <c r="BZ329" s="2">
        <v>120.26</v>
      </c>
      <c r="CA329" s="2">
        <v>120.26</v>
      </c>
      <c r="CB329" s="2">
        <v>0</v>
      </c>
      <c r="CC329" s="2">
        <v>0</v>
      </c>
      <c r="CD329" s="2">
        <v>0</v>
      </c>
      <c r="CE329" s="2">
        <v>130.26</v>
      </c>
      <c r="CF329" s="2">
        <v>130.26</v>
      </c>
      <c r="CG329" s="2">
        <v>130.26</v>
      </c>
      <c r="CH329" s="2">
        <v>130.26</v>
      </c>
      <c r="CI329" s="2">
        <v>130.26</v>
      </c>
      <c r="CJ329" s="2">
        <v>130.26</v>
      </c>
      <c r="CK329" s="2">
        <v>120.26</v>
      </c>
      <c r="CL329" s="2">
        <v>120.26</v>
      </c>
      <c r="CM329" s="2">
        <v>120.26</v>
      </c>
      <c r="CN329" s="2">
        <v>120.26</v>
      </c>
      <c r="CO329" s="2">
        <v>0</v>
      </c>
      <c r="CP329" s="2">
        <v>0</v>
      </c>
      <c r="CQ329" s="2">
        <v>0</v>
      </c>
      <c r="CR329" s="2">
        <v>130.26</v>
      </c>
      <c r="CS329" s="2">
        <v>130.26</v>
      </c>
      <c r="CT329" s="2">
        <v>130.26</v>
      </c>
      <c r="CU329" s="2">
        <v>130.26</v>
      </c>
      <c r="CV329" s="2">
        <v>130.26</v>
      </c>
      <c r="CW329" s="2">
        <v>130.26</v>
      </c>
      <c r="CX329" s="2">
        <v>120.26</v>
      </c>
      <c r="CY329" s="2">
        <v>120.26</v>
      </c>
      <c r="CZ329" s="2">
        <v>120.26</v>
      </c>
      <c r="DA329" s="2">
        <v>120.26</v>
      </c>
      <c r="DB329" s="2">
        <v>0</v>
      </c>
      <c r="DC329" s="2">
        <v>0</v>
      </c>
      <c r="DD329" s="2">
        <v>0</v>
      </c>
      <c r="DE329" s="2">
        <v>130.26</v>
      </c>
      <c r="DF329" s="2">
        <v>130.26</v>
      </c>
      <c r="DG329" s="2">
        <v>130.26</v>
      </c>
      <c r="DH329" s="2">
        <v>130.26</v>
      </c>
      <c r="DI329" s="2">
        <v>130.26</v>
      </c>
      <c r="DJ329" s="2">
        <v>130.26</v>
      </c>
      <c r="DK329" s="2">
        <v>120.26</v>
      </c>
      <c r="DL329" s="2">
        <v>120.26</v>
      </c>
      <c r="DM329" s="2">
        <v>120.26</v>
      </c>
      <c r="DN329" s="2">
        <v>120.26</v>
      </c>
      <c r="DO329" s="2">
        <v>0</v>
      </c>
      <c r="DP329" s="2">
        <v>0</v>
      </c>
      <c r="DQ329" s="2">
        <v>0</v>
      </c>
      <c r="DR329" s="2">
        <v>120.26</v>
      </c>
      <c r="DS329" s="2">
        <v>120.26</v>
      </c>
      <c r="DT329" s="2">
        <v>120.26</v>
      </c>
      <c r="DU329" s="2">
        <v>120.26</v>
      </c>
      <c r="DV329" s="2">
        <v>120.26</v>
      </c>
      <c r="DW329" s="2">
        <v>120.26</v>
      </c>
      <c r="DX329" s="2">
        <v>110.26</v>
      </c>
      <c r="DY329" s="2">
        <v>110.26</v>
      </c>
      <c r="DZ329" s="2">
        <v>110.26</v>
      </c>
      <c r="EA329" s="2">
        <v>110.26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39">
        <v>0</v>
      </c>
      <c r="FO329" s="9">
        <f t="shared" si="4"/>
        <v>12526.000000000018</v>
      </c>
    </row>
    <row r="330" spans="1:171" x14ac:dyDescent="0.2">
      <c r="A330" s="9" t="s">
        <v>161</v>
      </c>
      <c r="B330" s="6">
        <v>0</v>
      </c>
      <c r="C330" s="2">
        <v>0</v>
      </c>
      <c r="D330" s="2">
        <v>0</v>
      </c>
      <c r="E330" s="2">
        <v>130.26</v>
      </c>
      <c r="F330" s="2">
        <v>130.26</v>
      </c>
      <c r="G330" s="2">
        <v>130.26</v>
      </c>
      <c r="H330" s="2">
        <v>130.26</v>
      </c>
      <c r="I330" s="2">
        <v>130.26</v>
      </c>
      <c r="J330" s="2">
        <v>130.26</v>
      </c>
      <c r="K330" s="2">
        <v>120.26</v>
      </c>
      <c r="L330" s="2">
        <v>120.26</v>
      </c>
      <c r="M330" s="2">
        <v>120.26</v>
      </c>
      <c r="N330" s="2">
        <v>120.26</v>
      </c>
      <c r="O330" s="2">
        <v>0</v>
      </c>
      <c r="P330" s="2">
        <v>0</v>
      </c>
      <c r="Q330" s="2">
        <v>0</v>
      </c>
      <c r="R330" s="2">
        <v>130.26</v>
      </c>
      <c r="S330" s="2">
        <v>130.26</v>
      </c>
      <c r="T330" s="2">
        <v>130.26</v>
      </c>
      <c r="U330" s="2">
        <v>130.26</v>
      </c>
      <c r="V330" s="2">
        <v>130.26</v>
      </c>
      <c r="W330" s="2">
        <v>130.26</v>
      </c>
      <c r="X330" s="2">
        <v>120.26</v>
      </c>
      <c r="Y330" s="2">
        <v>120.26</v>
      </c>
      <c r="Z330" s="2">
        <v>120.26</v>
      </c>
      <c r="AA330" s="2">
        <v>120.26</v>
      </c>
      <c r="AB330" s="2">
        <v>0</v>
      </c>
      <c r="AC330" s="2">
        <v>0</v>
      </c>
      <c r="AD330" s="2">
        <v>0</v>
      </c>
      <c r="AE330" s="2">
        <v>130.26</v>
      </c>
      <c r="AF330" s="2">
        <v>130.26</v>
      </c>
      <c r="AG330" s="2">
        <v>130.26</v>
      </c>
      <c r="AH330" s="2">
        <v>130.26</v>
      </c>
      <c r="AI330" s="2">
        <v>130.26</v>
      </c>
      <c r="AJ330" s="2">
        <v>130.26</v>
      </c>
      <c r="AK330" s="2">
        <v>120.26</v>
      </c>
      <c r="AL330" s="2">
        <v>120.26</v>
      </c>
      <c r="AM330" s="2">
        <v>120.26</v>
      </c>
      <c r="AN330" s="2">
        <v>120.26</v>
      </c>
      <c r="AO330" s="2">
        <v>0</v>
      </c>
      <c r="AP330" s="2">
        <v>0</v>
      </c>
      <c r="AQ330" s="2">
        <v>0</v>
      </c>
      <c r="AR330" s="2">
        <v>130.26</v>
      </c>
      <c r="AS330" s="2">
        <v>130.26</v>
      </c>
      <c r="AT330" s="2">
        <v>130.26</v>
      </c>
      <c r="AU330" s="2">
        <v>130.26</v>
      </c>
      <c r="AV330" s="2">
        <v>130.26</v>
      </c>
      <c r="AW330" s="2">
        <v>130.26</v>
      </c>
      <c r="AX330" s="2">
        <v>120.26</v>
      </c>
      <c r="AY330" s="2">
        <v>120.26</v>
      </c>
      <c r="AZ330" s="2">
        <v>120.26</v>
      </c>
      <c r="BA330" s="2">
        <v>120.26</v>
      </c>
      <c r="BB330" s="2">
        <v>0</v>
      </c>
      <c r="BC330" s="2">
        <v>0</v>
      </c>
      <c r="BD330" s="2">
        <v>0</v>
      </c>
      <c r="BE330" s="2">
        <v>130.26</v>
      </c>
      <c r="BF330" s="2">
        <v>130.26</v>
      </c>
      <c r="BG330" s="2">
        <v>130.26</v>
      </c>
      <c r="BH330" s="2">
        <v>130.26</v>
      </c>
      <c r="BI330" s="2">
        <v>130.26</v>
      </c>
      <c r="BJ330" s="2">
        <v>130.26</v>
      </c>
      <c r="BK330" s="2">
        <v>120.26</v>
      </c>
      <c r="BL330" s="2">
        <v>120.26</v>
      </c>
      <c r="BM330" s="2">
        <v>120.26</v>
      </c>
      <c r="BN330" s="2">
        <v>120.26</v>
      </c>
      <c r="BO330" s="2">
        <v>0</v>
      </c>
      <c r="BP330" s="2">
        <v>0</v>
      </c>
      <c r="BQ330" s="2">
        <v>0</v>
      </c>
      <c r="BR330" s="2">
        <v>130.26</v>
      </c>
      <c r="BS330" s="2">
        <v>130.26</v>
      </c>
      <c r="BT330" s="2">
        <v>130.26</v>
      </c>
      <c r="BU330" s="2">
        <v>130.26</v>
      </c>
      <c r="BV330" s="2">
        <v>130.26</v>
      </c>
      <c r="BW330" s="2">
        <v>130.26</v>
      </c>
      <c r="BX330" s="2">
        <v>120.26</v>
      </c>
      <c r="BY330" s="2">
        <v>120.26</v>
      </c>
      <c r="BZ330" s="2">
        <v>120.26</v>
      </c>
      <c r="CA330" s="2">
        <v>120.26</v>
      </c>
      <c r="CB330" s="2">
        <v>0</v>
      </c>
      <c r="CC330" s="2">
        <v>0</v>
      </c>
      <c r="CD330" s="2">
        <v>0</v>
      </c>
      <c r="CE330" s="2">
        <v>130.26</v>
      </c>
      <c r="CF330" s="2">
        <v>130.26</v>
      </c>
      <c r="CG330" s="2">
        <v>130.26</v>
      </c>
      <c r="CH330" s="2">
        <v>130.26</v>
      </c>
      <c r="CI330" s="2">
        <v>130.26</v>
      </c>
      <c r="CJ330" s="2">
        <v>130.26</v>
      </c>
      <c r="CK330" s="2">
        <v>120.26</v>
      </c>
      <c r="CL330" s="2">
        <v>120.26</v>
      </c>
      <c r="CM330" s="2">
        <v>120.26</v>
      </c>
      <c r="CN330" s="2">
        <v>120.26</v>
      </c>
      <c r="CO330" s="2">
        <v>0</v>
      </c>
      <c r="CP330" s="2">
        <v>0</v>
      </c>
      <c r="CQ330" s="2">
        <v>0</v>
      </c>
      <c r="CR330" s="2">
        <v>130.26</v>
      </c>
      <c r="CS330" s="2">
        <v>130.26</v>
      </c>
      <c r="CT330" s="2">
        <v>130.26</v>
      </c>
      <c r="CU330" s="2">
        <v>130.26</v>
      </c>
      <c r="CV330" s="2">
        <v>130.26</v>
      </c>
      <c r="CW330" s="2">
        <v>130.26</v>
      </c>
      <c r="CX330" s="2">
        <v>120.26</v>
      </c>
      <c r="CY330" s="2">
        <v>120.26</v>
      </c>
      <c r="CZ330" s="2">
        <v>120.26</v>
      </c>
      <c r="DA330" s="2">
        <v>120.26</v>
      </c>
      <c r="DB330" s="2">
        <v>0</v>
      </c>
      <c r="DC330" s="2">
        <v>0</v>
      </c>
      <c r="DD330" s="2">
        <v>0</v>
      </c>
      <c r="DE330" s="2">
        <v>130.26</v>
      </c>
      <c r="DF330" s="2">
        <v>130.26</v>
      </c>
      <c r="DG330" s="2">
        <v>130.26</v>
      </c>
      <c r="DH330" s="2">
        <v>130.26</v>
      </c>
      <c r="DI330" s="2">
        <v>130.26</v>
      </c>
      <c r="DJ330" s="2">
        <v>130.26</v>
      </c>
      <c r="DK330" s="2">
        <v>120.26</v>
      </c>
      <c r="DL330" s="2">
        <v>120.26</v>
      </c>
      <c r="DM330" s="2">
        <v>120.26</v>
      </c>
      <c r="DN330" s="2">
        <v>120.26</v>
      </c>
      <c r="DO330" s="2">
        <v>0</v>
      </c>
      <c r="DP330" s="2">
        <v>0</v>
      </c>
      <c r="DQ330" s="2">
        <v>0</v>
      </c>
      <c r="DR330" s="2">
        <v>120.26</v>
      </c>
      <c r="DS330" s="2">
        <v>120.26</v>
      </c>
      <c r="DT330" s="2">
        <v>120.26</v>
      </c>
      <c r="DU330" s="2">
        <v>120.26</v>
      </c>
      <c r="DV330" s="2">
        <v>120.26</v>
      </c>
      <c r="DW330" s="2">
        <v>120.26</v>
      </c>
      <c r="DX330" s="2">
        <v>110.26</v>
      </c>
      <c r="DY330" s="2">
        <v>110.26</v>
      </c>
      <c r="DZ330" s="2">
        <v>110.26</v>
      </c>
      <c r="EA330" s="2">
        <v>110.26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39">
        <v>0</v>
      </c>
      <c r="FO330" s="9">
        <f t="shared" ref="FO330:FO370" si="5">SUM(B330:FN330)</f>
        <v>12526.000000000018</v>
      </c>
    </row>
    <row r="331" spans="1:171" x14ac:dyDescent="0.2">
      <c r="A331" s="9" t="s">
        <v>174</v>
      </c>
      <c r="B331" s="6">
        <v>0</v>
      </c>
      <c r="C331" s="2">
        <v>0</v>
      </c>
      <c r="D331" s="2">
        <v>0</v>
      </c>
      <c r="E331" s="2">
        <v>130.26</v>
      </c>
      <c r="F331" s="2">
        <v>130.26</v>
      </c>
      <c r="G331" s="2">
        <v>130.26</v>
      </c>
      <c r="H331" s="2">
        <v>130.26</v>
      </c>
      <c r="I331" s="2">
        <v>130.26</v>
      </c>
      <c r="J331" s="2">
        <v>130.26</v>
      </c>
      <c r="K331" s="2">
        <v>120.26</v>
      </c>
      <c r="L331" s="2">
        <v>120.26</v>
      </c>
      <c r="M331" s="2">
        <v>120.26</v>
      </c>
      <c r="N331" s="2">
        <v>120.26</v>
      </c>
      <c r="O331" s="2">
        <v>0</v>
      </c>
      <c r="P331" s="2">
        <v>0</v>
      </c>
      <c r="Q331" s="2">
        <v>0</v>
      </c>
      <c r="R331" s="2">
        <v>130.26</v>
      </c>
      <c r="S331" s="2">
        <v>130.26</v>
      </c>
      <c r="T331" s="2">
        <v>130.26</v>
      </c>
      <c r="U331" s="2">
        <v>130.26</v>
      </c>
      <c r="V331" s="2">
        <v>130.26</v>
      </c>
      <c r="W331" s="2">
        <v>130.26</v>
      </c>
      <c r="X331" s="2">
        <v>120.26</v>
      </c>
      <c r="Y331" s="2">
        <v>120.26</v>
      </c>
      <c r="Z331" s="2">
        <v>120.26</v>
      </c>
      <c r="AA331" s="2">
        <v>120.26</v>
      </c>
      <c r="AB331" s="2">
        <v>0</v>
      </c>
      <c r="AC331" s="2">
        <v>0</v>
      </c>
      <c r="AD331" s="2">
        <v>0</v>
      </c>
      <c r="AE331" s="2">
        <v>130.26</v>
      </c>
      <c r="AF331" s="2">
        <v>130.26</v>
      </c>
      <c r="AG331" s="2">
        <v>130.26</v>
      </c>
      <c r="AH331" s="2">
        <v>130.26</v>
      </c>
      <c r="AI331" s="2">
        <v>130.26</v>
      </c>
      <c r="AJ331" s="2">
        <v>130.26</v>
      </c>
      <c r="AK331" s="2">
        <v>120.26</v>
      </c>
      <c r="AL331" s="2">
        <v>120.26</v>
      </c>
      <c r="AM331" s="2">
        <v>120.26</v>
      </c>
      <c r="AN331" s="2">
        <v>120.26</v>
      </c>
      <c r="AO331" s="2">
        <v>0</v>
      </c>
      <c r="AP331" s="2">
        <v>0</v>
      </c>
      <c r="AQ331" s="2">
        <v>0</v>
      </c>
      <c r="AR331" s="2">
        <v>130.26</v>
      </c>
      <c r="AS331" s="2">
        <v>130.26</v>
      </c>
      <c r="AT331" s="2">
        <v>130.26</v>
      </c>
      <c r="AU331" s="2">
        <v>130.26</v>
      </c>
      <c r="AV331" s="2">
        <v>130.26</v>
      </c>
      <c r="AW331" s="2">
        <v>130.26</v>
      </c>
      <c r="AX331" s="2">
        <v>120.26</v>
      </c>
      <c r="AY331" s="2">
        <v>120.26</v>
      </c>
      <c r="AZ331" s="2">
        <v>120.26</v>
      </c>
      <c r="BA331" s="2">
        <v>120.26</v>
      </c>
      <c r="BB331" s="2">
        <v>0</v>
      </c>
      <c r="BC331" s="2">
        <v>0</v>
      </c>
      <c r="BD331" s="2">
        <v>0</v>
      </c>
      <c r="BE331" s="2">
        <v>130.26</v>
      </c>
      <c r="BF331" s="2">
        <v>130.26</v>
      </c>
      <c r="BG331" s="2">
        <v>130.26</v>
      </c>
      <c r="BH331" s="2">
        <v>130.26</v>
      </c>
      <c r="BI331" s="2">
        <v>130.26</v>
      </c>
      <c r="BJ331" s="2">
        <v>130.26</v>
      </c>
      <c r="BK331" s="2">
        <v>120.26</v>
      </c>
      <c r="BL331" s="2">
        <v>120.26</v>
      </c>
      <c r="BM331" s="2">
        <v>120.26</v>
      </c>
      <c r="BN331" s="2">
        <v>120.26</v>
      </c>
      <c r="BO331" s="2">
        <v>0</v>
      </c>
      <c r="BP331" s="2">
        <v>0</v>
      </c>
      <c r="BQ331" s="2">
        <v>0</v>
      </c>
      <c r="BR331" s="2">
        <v>130.26</v>
      </c>
      <c r="BS331" s="2">
        <v>130.26</v>
      </c>
      <c r="BT331" s="2">
        <v>130.26</v>
      </c>
      <c r="BU331" s="2">
        <v>130.26</v>
      </c>
      <c r="BV331" s="2">
        <v>130.26</v>
      </c>
      <c r="BW331" s="2">
        <v>130.26</v>
      </c>
      <c r="BX331" s="2">
        <v>120.26</v>
      </c>
      <c r="BY331" s="2">
        <v>120.26</v>
      </c>
      <c r="BZ331" s="2">
        <v>120.26</v>
      </c>
      <c r="CA331" s="2">
        <v>120.26</v>
      </c>
      <c r="CB331" s="2">
        <v>0</v>
      </c>
      <c r="CC331" s="2">
        <v>0</v>
      </c>
      <c r="CD331" s="2">
        <v>0</v>
      </c>
      <c r="CE331" s="2">
        <v>130.26</v>
      </c>
      <c r="CF331" s="2">
        <v>130.26</v>
      </c>
      <c r="CG331" s="2">
        <v>130.26</v>
      </c>
      <c r="CH331" s="2">
        <v>130.26</v>
      </c>
      <c r="CI331" s="2">
        <v>130.26</v>
      </c>
      <c r="CJ331" s="2">
        <v>130.26</v>
      </c>
      <c r="CK331" s="2">
        <v>120.26</v>
      </c>
      <c r="CL331" s="2">
        <v>120.26</v>
      </c>
      <c r="CM331" s="2">
        <v>120.26</v>
      </c>
      <c r="CN331" s="2">
        <v>120.26</v>
      </c>
      <c r="CO331" s="2">
        <v>0</v>
      </c>
      <c r="CP331" s="2">
        <v>0</v>
      </c>
      <c r="CQ331" s="2">
        <v>0</v>
      </c>
      <c r="CR331" s="2">
        <v>130.26</v>
      </c>
      <c r="CS331" s="2">
        <v>130.26</v>
      </c>
      <c r="CT331" s="2">
        <v>130.26</v>
      </c>
      <c r="CU331" s="2">
        <v>130.26</v>
      </c>
      <c r="CV331" s="2">
        <v>130.26</v>
      </c>
      <c r="CW331" s="2">
        <v>130.26</v>
      </c>
      <c r="CX331" s="2">
        <v>120.26</v>
      </c>
      <c r="CY331" s="2">
        <v>120.26</v>
      </c>
      <c r="CZ331" s="2">
        <v>120.26</v>
      </c>
      <c r="DA331" s="2">
        <v>120.26</v>
      </c>
      <c r="DB331" s="2">
        <v>0</v>
      </c>
      <c r="DC331" s="2">
        <v>0</v>
      </c>
      <c r="DD331" s="2">
        <v>0</v>
      </c>
      <c r="DE331" s="2">
        <v>130.26</v>
      </c>
      <c r="DF331" s="2">
        <v>130.26</v>
      </c>
      <c r="DG331" s="2">
        <v>130.26</v>
      </c>
      <c r="DH331" s="2">
        <v>130.26</v>
      </c>
      <c r="DI331" s="2">
        <v>130.26</v>
      </c>
      <c r="DJ331" s="2">
        <v>130.26</v>
      </c>
      <c r="DK331" s="2">
        <v>120.26</v>
      </c>
      <c r="DL331" s="2">
        <v>120.26</v>
      </c>
      <c r="DM331" s="2">
        <v>120.26</v>
      </c>
      <c r="DN331" s="2">
        <v>120.26</v>
      </c>
      <c r="DO331" s="2">
        <v>0</v>
      </c>
      <c r="DP331" s="2">
        <v>0</v>
      </c>
      <c r="DQ331" s="2">
        <v>0</v>
      </c>
      <c r="DR331" s="2">
        <v>120.26</v>
      </c>
      <c r="DS331" s="2">
        <v>120.26</v>
      </c>
      <c r="DT331" s="2">
        <v>120.26</v>
      </c>
      <c r="DU331" s="2">
        <v>120.26</v>
      </c>
      <c r="DV331" s="2">
        <v>120.26</v>
      </c>
      <c r="DW331" s="2">
        <v>120.26</v>
      </c>
      <c r="DX331" s="2">
        <v>110.26</v>
      </c>
      <c r="DY331" s="2">
        <v>110.26</v>
      </c>
      <c r="DZ331" s="2">
        <v>110.26</v>
      </c>
      <c r="EA331" s="2">
        <v>110.26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39">
        <v>0</v>
      </c>
      <c r="FO331" s="9">
        <f t="shared" si="5"/>
        <v>12526.000000000018</v>
      </c>
    </row>
    <row r="332" spans="1:171" x14ac:dyDescent="0.2">
      <c r="A332" s="9" t="s">
        <v>19</v>
      </c>
      <c r="B332" s="6">
        <v>0</v>
      </c>
      <c r="C332" s="2">
        <v>0</v>
      </c>
      <c r="D332" s="2">
        <v>0</v>
      </c>
      <c r="E332" s="2">
        <v>62.076000000000001</v>
      </c>
      <c r="F332" s="2">
        <v>62.076000000000001</v>
      </c>
      <c r="G332" s="2">
        <v>62.076000000000001</v>
      </c>
      <c r="H332" s="2">
        <v>62.076000000000001</v>
      </c>
      <c r="I332" s="2">
        <v>62.076000000000001</v>
      </c>
      <c r="J332" s="2">
        <v>62.076000000000001</v>
      </c>
      <c r="K332" s="2">
        <v>52.076000000000001</v>
      </c>
      <c r="L332" s="2">
        <v>52.076000000000001</v>
      </c>
      <c r="M332" s="2">
        <v>52.076000000000001</v>
      </c>
      <c r="N332" s="2">
        <v>52.076000000000001</v>
      </c>
      <c r="O332" s="2">
        <v>0</v>
      </c>
      <c r="P332" s="2">
        <v>0</v>
      </c>
      <c r="Q332" s="2">
        <v>0</v>
      </c>
      <c r="R332" s="2">
        <v>62.076000000000001</v>
      </c>
      <c r="S332" s="2">
        <v>62.076000000000001</v>
      </c>
      <c r="T332" s="2">
        <v>62.076000000000001</v>
      </c>
      <c r="U332" s="2">
        <v>62.076000000000001</v>
      </c>
      <c r="V332" s="2">
        <v>62.076000000000001</v>
      </c>
      <c r="W332" s="2">
        <v>62.076000000000001</v>
      </c>
      <c r="X332" s="2">
        <v>52.076000000000001</v>
      </c>
      <c r="Y332" s="2">
        <v>52.076000000000001</v>
      </c>
      <c r="Z332" s="2">
        <v>52.076000000000001</v>
      </c>
      <c r="AA332" s="2">
        <v>52.076000000000001</v>
      </c>
      <c r="AB332" s="2">
        <v>0</v>
      </c>
      <c r="AC332" s="2">
        <v>0</v>
      </c>
      <c r="AD332" s="2">
        <v>0</v>
      </c>
      <c r="AE332" s="2">
        <v>62.076000000000001</v>
      </c>
      <c r="AF332" s="2">
        <v>62.076000000000001</v>
      </c>
      <c r="AG332" s="2">
        <v>62.076000000000001</v>
      </c>
      <c r="AH332" s="2">
        <v>62.076000000000001</v>
      </c>
      <c r="AI332" s="2">
        <v>62.076000000000001</v>
      </c>
      <c r="AJ332" s="2">
        <v>62.076000000000001</v>
      </c>
      <c r="AK332" s="2">
        <v>52.076000000000001</v>
      </c>
      <c r="AL332" s="2">
        <v>52.076000000000001</v>
      </c>
      <c r="AM332" s="2">
        <v>52.076000000000001</v>
      </c>
      <c r="AN332" s="2">
        <v>52.076000000000001</v>
      </c>
      <c r="AO332" s="2">
        <v>0</v>
      </c>
      <c r="AP332" s="2">
        <v>0</v>
      </c>
      <c r="AQ332" s="2">
        <v>0</v>
      </c>
      <c r="AR332" s="2">
        <v>62.076000000000001</v>
      </c>
      <c r="AS332" s="2">
        <v>62.076000000000001</v>
      </c>
      <c r="AT332" s="2">
        <v>62.076000000000001</v>
      </c>
      <c r="AU332" s="2">
        <v>62.076000000000001</v>
      </c>
      <c r="AV332" s="2">
        <v>62.076000000000001</v>
      </c>
      <c r="AW332" s="2">
        <v>62.076000000000001</v>
      </c>
      <c r="AX332" s="2">
        <v>52.076000000000001</v>
      </c>
      <c r="AY332" s="2">
        <v>52.076000000000001</v>
      </c>
      <c r="AZ332" s="2">
        <v>52.076000000000001</v>
      </c>
      <c r="BA332" s="2">
        <v>52.076000000000001</v>
      </c>
      <c r="BB332" s="2">
        <v>0</v>
      </c>
      <c r="BC332" s="2">
        <v>0</v>
      </c>
      <c r="BD332" s="2">
        <v>0</v>
      </c>
      <c r="BE332" s="2">
        <v>62.076000000000001</v>
      </c>
      <c r="BF332" s="2">
        <v>62.076000000000001</v>
      </c>
      <c r="BG332" s="2">
        <v>62.076000000000001</v>
      </c>
      <c r="BH332" s="2">
        <v>62.076000000000001</v>
      </c>
      <c r="BI332" s="2">
        <v>62.076000000000001</v>
      </c>
      <c r="BJ332" s="2">
        <v>62.076000000000001</v>
      </c>
      <c r="BK332" s="2">
        <v>52.076000000000001</v>
      </c>
      <c r="BL332" s="2">
        <v>52.076000000000001</v>
      </c>
      <c r="BM332" s="2">
        <v>52.076000000000001</v>
      </c>
      <c r="BN332" s="2">
        <v>52.076000000000001</v>
      </c>
      <c r="BO332" s="2">
        <v>0</v>
      </c>
      <c r="BP332" s="2">
        <v>0</v>
      </c>
      <c r="BQ332" s="2">
        <v>0</v>
      </c>
      <c r="BR332" s="2">
        <v>62.076000000000001</v>
      </c>
      <c r="BS332" s="2">
        <v>62.076000000000001</v>
      </c>
      <c r="BT332" s="2">
        <v>62.076000000000001</v>
      </c>
      <c r="BU332" s="2">
        <v>62.076000000000001</v>
      </c>
      <c r="BV332" s="2">
        <v>62.076000000000001</v>
      </c>
      <c r="BW332" s="2">
        <v>62.076000000000001</v>
      </c>
      <c r="BX332" s="2">
        <v>52.076000000000001</v>
      </c>
      <c r="BY332" s="2">
        <v>52.076000000000001</v>
      </c>
      <c r="BZ332" s="2">
        <v>52.076000000000001</v>
      </c>
      <c r="CA332" s="2">
        <v>52.076000000000001</v>
      </c>
      <c r="CB332" s="2">
        <v>0</v>
      </c>
      <c r="CC332" s="2">
        <v>0</v>
      </c>
      <c r="CD332" s="2">
        <v>0</v>
      </c>
      <c r="CE332" s="2">
        <v>62.076000000000001</v>
      </c>
      <c r="CF332" s="2">
        <v>62.076000000000001</v>
      </c>
      <c r="CG332" s="2">
        <v>62.076000000000001</v>
      </c>
      <c r="CH332" s="2">
        <v>62.076000000000001</v>
      </c>
      <c r="CI332" s="2">
        <v>62.076000000000001</v>
      </c>
      <c r="CJ332" s="2">
        <v>62.076000000000001</v>
      </c>
      <c r="CK332" s="2">
        <v>52.076000000000001</v>
      </c>
      <c r="CL332" s="2">
        <v>52.076000000000001</v>
      </c>
      <c r="CM332" s="2">
        <v>52.076000000000001</v>
      </c>
      <c r="CN332" s="2">
        <v>52.076000000000001</v>
      </c>
      <c r="CO332" s="2">
        <v>0</v>
      </c>
      <c r="CP332" s="2">
        <v>0</v>
      </c>
      <c r="CQ332" s="2">
        <v>0</v>
      </c>
      <c r="CR332" s="2">
        <v>62.076000000000001</v>
      </c>
      <c r="CS332" s="2">
        <v>62.076000000000001</v>
      </c>
      <c r="CT332" s="2">
        <v>62.076000000000001</v>
      </c>
      <c r="CU332" s="2">
        <v>62.076000000000001</v>
      </c>
      <c r="CV332" s="2">
        <v>62.076000000000001</v>
      </c>
      <c r="CW332" s="2">
        <v>62.076000000000001</v>
      </c>
      <c r="CX332" s="2">
        <v>52.076000000000001</v>
      </c>
      <c r="CY332" s="2">
        <v>52.076000000000001</v>
      </c>
      <c r="CZ332" s="2">
        <v>52.076000000000001</v>
      </c>
      <c r="DA332" s="2">
        <v>52.076000000000001</v>
      </c>
      <c r="DB332" s="2">
        <v>0</v>
      </c>
      <c r="DC332" s="2">
        <v>0</v>
      </c>
      <c r="DD332" s="2">
        <v>0</v>
      </c>
      <c r="DE332" s="2">
        <v>62.076000000000001</v>
      </c>
      <c r="DF332" s="2">
        <v>62.076000000000001</v>
      </c>
      <c r="DG332" s="2">
        <v>62.076000000000001</v>
      </c>
      <c r="DH332" s="2">
        <v>62.076000000000001</v>
      </c>
      <c r="DI332" s="2">
        <v>62.076000000000001</v>
      </c>
      <c r="DJ332" s="2">
        <v>62.076000000000001</v>
      </c>
      <c r="DK332" s="2">
        <v>52.076000000000001</v>
      </c>
      <c r="DL332" s="2">
        <v>52.076000000000001</v>
      </c>
      <c r="DM332" s="2">
        <v>52.076000000000001</v>
      </c>
      <c r="DN332" s="2">
        <v>52.076000000000001</v>
      </c>
      <c r="DO332" s="2">
        <v>0</v>
      </c>
      <c r="DP332" s="2">
        <v>0</v>
      </c>
      <c r="DQ332" s="2">
        <v>0</v>
      </c>
      <c r="DR332" s="2">
        <v>52.076000000000001</v>
      </c>
      <c r="DS332" s="2">
        <v>52.076000000000001</v>
      </c>
      <c r="DT332" s="2">
        <v>52.076000000000001</v>
      </c>
      <c r="DU332" s="2">
        <v>52.076000000000001</v>
      </c>
      <c r="DV332" s="2">
        <v>52.076000000000001</v>
      </c>
      <c r="DW332" s="2">
        <v>52.076000000000001</v>
      </c>
      <c r="DX332" s="2">
        <v>42.076000000000001</v>
      </c>
      <c r="DY332" s="2">
        <v>42.076000000000001</v>
      </c>
      <c r="DZ332" s="2">
        <v>42.076000000000001</v>
      </c>
      <c r="EA332" s="2">
        <v>42.076000000000001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39">
        <v>0</v>
      </c>
      <c r="FO332" s="9">
        <f t="shared" si="5"/>
        <v>5707.6000000000013</v>
      </c>
    </row>
    <row r="333" spans="1:171" x14ac:dyDescent="0.2">
      <c r="A333" s="9" t="s">
        <v>32</v>
      </c>
      <c r="B333" s="6">
        <v>0</v>
      </c>
      <c r="C333" s="2">
        <v>0</v>
      </c>
      <c r="D333" s="2">
        <v>0</v>
      </c>
      <c r="E333" s="2">
        <v>68.903999999999996</v>
      </c>
      <c r="F333" s="2">
        <v>68.903999999999996</v>
      </c>
      <c r="G333" s="2">
        <v>68.903999999999996</v>
      </c>
      <c r="H333" s="2">
        <v>68.903999999999996</v>
      </c>
      <c r="I333" s="2">
        <v>68.903999999999996</v>
      </c>
      <c r="J333" s="2">
        <v>68.903999999999996</v>
      </c>
      <c r="K333" s="2">
        <v>58.904000000000003</v>
      </c>
      <c r="L333" s="2">
        <v>58.904000000000003</v>
      </c>
      <c r="M333" s="2">
        <v>58.904000000000003</v>
      </c>
      <c r="N333" s="2">
        <v>58.904000000000003</v>
      </c>
      <c r="O333" s="2">
        <v>0</v>
      </c>
      <c r="P333" s="2">
        <v>0</v>
      </c>
      <c r="Q333" s="2">
        <v>0</v>
      </c>
      <c r="R333" s="2">
        <v>68.903999999999996</v>
      </c>
      <c r="S333" s="2">
        <v>68.903999999999996</v>
      </c>
      <c r="T333" s="2">
        <v>68.903999999999996</v>
      </c>
      <c r="U333" s="2">
        <v>68.903999999999996</v>
      </c>
      <c r="V333" s="2">
        <v>68.903999999999996</v>
      </c>
      <c r="W333" s="2">
        <v>68.903999999999996</v>
      </c>
      <c r="X333" s="2">
        <v>58.904000000000003</v>
      </c>
      <c r="Y333" s="2">
        <v>58.904000000000003</v>
      </c>
      <c r="Z333" s="2">
        <v>58.904000000000003</v>
      </c>
      <c r="AA333" s="2">
        <v>58.904000000000003</v>
      </c>
      <c r="AB333" s="2">
        <v>0</v>
      </c>
      <c r="AC333" s="2">
        <v>0</v>
      </c>
      <c r="AD333" s="2">
        <v>0</v>
      </c>
      <c r="AE333" s="2">
        <v>68.903999999999996</v>
      </c>
      <c r="AF333" s="2">
        <v>68.903999999999996</v>
      </c>
      <c r="AG333" s="2">
        <v>68.903999999999996</v>
      </c>
      <c r="AH333" s="2">
        <v>68.903999999999996</v>
      </c>
      <c r="AI333" s="2">
        <v>68.903999999999996</v>
      </c>
      <c r="AJ333" s="2">
        <v>68.903999999999996</v>
      </c>
      <c r="AK333" s="2">
        <v>58.904000000000003</v>
      </c>
      <c r="AL333" s="2">
        <v>58.904000000000003</v>
      </c>
      <c r="AM333" s="2">
        <v>58.904000000000003</v>
      </c>
      <c r="AN333" s="2">
        <v>58.904000000000003</v>
      </c>
      <c r="AO333" s="2">
        <v>0</v>
      </c>
      <c r="AP333" s="2">
        <v>0</v>
      </c>
      <c r="AQ333" s="2">
        <v>0</v>
      </c>
      <c r="AR333" s="2">
        <v>68.903999999999996</v>
      </c>
      <c r="AS333" s="2">
        <v>68.903999999999996</v>
      </c>
      <c r="AT333" s="2">
        <v>68.903999999999996</v>
      </c>
      <c r="AU333" s="2">
        <v>68.903999999999996</v>
      </c>
      <c r="AV333" s="2">
        <v>68.903999999999996</v>
      </c>
      <c r="AW333" s="2">
        <v>68.903999999999996</v>
      </c>
      <c r="AX333" s="2">
        <v>58.904000000000003</v>
      </c>
      <c r="AY333" s="2">
        <v>58.904000000000003</v>
      </c>
      <c r="AZ333" s="2">
        <v>58.904000000000003</v>
      </c>
      <c r="BA333" s="2">
        <v>58.904000000000003</v>
      </c>
      <c r="BB333" s="2">
        <v>0</v>
      </c>
      <c r="BC333" s="2">
        <v>0</v>
      </c>
      <c r="BD333" s="2">
        <v>0</v>
      </c>
      <c r="BE333" s="2">
        <v>68.903999999999996</v>
      </c>
      <c r="BF333" s="2">
        <v>68.903999999999996</v>
      </c>
      <c r="BG333" s="2">
        <v>68.903999999999996</v>
      </c>
      <c r="BH333" s="2">
        <v>68.903999999999996</v>
      </c>
      <c r="BI333" s="2">
        <v>68.903999999999996</v>
      </c>
      <c r="BJ333" s="2">
        <v>68.903999999999996</v>
      </c>
      <c r="BK333" s="2">
        <v>58.904000000000003</v>
      </c>
      <c r="BL333" s="2">
        <v>58.904000000000003</v>
      </c>
      <c r="BM333" s="2">
        <v>58.904000000000003</v>
      </c>
      <c r="BN333" s="2">
        <v>58.904000000000003</v>
      </c>
      <c r="BO333" s="2">
        <v>0</v>
      </c>
      <c r="BP333" s="2">
        <v>0</v>
      </c>
      <c r="BQ333" s="2">
        <v>0</v>
      </c>
      <c r="BR333" s="2">
        <v>68.903999999999996</v>
      </c>
      <c r="BS333" s="2">
        <v>68.903999999999996</v>
      </c>
      <c r="BT333" s="2">
        <v>68.903999999999996</v>
      </c>
      <c r="BU333" s="2">
        <v>68.903999999999996</v>
      </c>
      <c r="BV333" s="2">
        <v>68.903999999999996</v>
      </c>
      <c r="BW333" s="2">
        <v>68.903999999999996</v>
      </c>
      <c r="BX333" s="2">
        <v>58.904000000000003</v>
      </c>
      <c r="BY333" s="2">
        <v>58.904000000000003</v>
      </c>
      <c r="BZ333" s="2">
        <v>58.904000000000003</v>
      </c>
      <c r="CA333" s="2">
        <v>58.904000000000003</v>
      </c>
      <c r="CB333" s="2">
        <v>0</v>
      </c>
      <c r="CC333" s="2">
        <v>0</v>
      </c>
      <c r="CD333" s="2">
        <v>0</v>
      </c>
      <c r="CE333" s="2">
        <v>68.903999999999996</v>
      </c>
      <c r="CF333" s="2">
        <v>68.903999999999996</v>
      </c>
      <c r="CG333" s="2">
        <v>68.903999999999996</v>
      </c>
      <c r="CH333" s="2">
        <v>68.903999999999996</v>
      </c>
      <c r="CI333" s="2">
        <v>68.903999999999996</v>
      </c>
      <c r="CJ333" s="2">
        <v>68.903999999999996</v>
      </c>
      <c r="CK333" s="2">
        <v>58.904000000000003</v>
      </c>
      <c r="CL333" s="2">
        <v>58.904000000000003</v>
      </c>
      <c r="CM333" s="2">
        <v>58.904000000000003</v>
      </c>
      <c r="CN333" s="2">
        <v>58.904000000000003</v>
      </c>
      <c r="CO333" s="2">
        <v>0</v>
      </c>
      <c r="CP333" s="2">
        <v>0</v>
      </c>
      <c r="CQ333" s="2">
        <v>0</v>
      </c>
      <c r="CR333" s="2">
        <v>68.903999999999996</v>
      </c>
      <c r="CS333" s="2">
        <v>68.903999999999996</v>
      </c>
      <c r="CT333" s="2">
        <v>68.903999999999996</v>
      </c>
      <c r="CU333" s="2">
        <v>68.903999999999996</v>
      </c>
      <c r="CV333" s="2">
        <v>68.903999999999996</v>
      </c>
      <c r="CW333" s="2">
        <v>68.903999999999996</v>
      </c>
      <c r="CX333" s="2">
        <v>58.904000000000003</v>
      </c>
      <c r="CY333" s="2">
        <v>58.904000000000003</v>
      </c>
      <c r="CZ333" s="2">
        <v>58.904000000000003</v>
      </c>
      <c r="DA333" s="2">
        <v>58.904000000000003</v>
      </c>
      <c r="DB333" s="2">
        <v>0</v>
      </c>
      <c r="DC333" s="2">
        <v>0</v>
      </c>
      <c r="DD333" s="2">
        <v>0</v>
      </c>
      <c r="DE333" s="2">
        <v>68.903999999999996</v>
      </c>
      <c r="DF333" s="2">
        <v>68.903999999999996</v>
      </c>
      <c r="DG333" s="2">
        <v>68.903999999999996</v>
      </c>
      <c r="DH333" s="2">
        <v>68.903999999999996</v>
      </c>
      <c r="DI333" s="2">
        <v>68.903999999999996</v>
      </c>
      <c r="DJ333" s="2">
        <v>68.903999999999996</v>
      </c>
      <c r="DK333" s="2">
        <v>58.904000000000003</v>
      </c>
      <c r="DL333" s="2">
        <v>58.904000000000003</v>
      </c>
      <c r="DM333" s="2">
        <v>58.904000000000003</v>
      </c>
      <c r="DN333" s="2">
        <v>58.904000000000003</v>
      </c>
      <c r="DO333" s="2">
        <v>0</v>
      </c>
      <c r="DP333" s="2">
        <v>0</v>
      </c>
      <c r="DQ333" s="2">
        <v>0</v>
      </c>
      <c r="DR333" s="2">
        <v>58.904000000000003</v>
      </c>
      <c r="DS333" s="2">
        <v>58.904000000000003</v>
      </c>
      <c r="DT333" s="2">
        <v>58.904000000000003</v>
      </c>
      <c r="DU333" s="2">
        <v>58.904000000000003</v>
      </c>
      <c r="DV333" s="2">
        <v>58.904000000000003</v>
      </c>
      <c r="DW333" s="2">
        <v>58.904000000000003</v>
      </c>
      <c r="DX333" s="2">
        <v>48.904000000000003</v>
      </c>
      <c r="DY333" s="2">
        <v>48.904000000000003</v>
      </c>
      <c r="DZ333" s="2">
        <v>48.904000000000003</v>
      </c>
      <c r="EA333" s="2">
        <v>48.904000000000003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39">
        <v>0</v>
      </c>
      <c r="FO333" s="9">
        <f t="shared" si="5"/>
        <v>6390.400000000016</v>
      </c>
    </row>
    <row r="334" spans="1:171" x14ac:dyDescent="0.2">
      <c r="A334" s="9" t="s">
        <v>45</v>
      </c>
      <c r="B334" s="6">
        <v>0</v>
      </c>
      <c r="C334" s="2">
        <v>0</v>
      </c>
      <c r="D334" s="2">
        <v>0</v>
      </c>
      <c r="E334" s="2">
        <v>84.263999999999996</v>
      </c>
      <c r="F334" s="2">
        <v>84.263999999999996</v>
      </c>
      <c r="G334" s="2">
        <v>84.263999999999996</v>
      </c>
      <c r="H334" s="2">
        <v>84.263999999999996</v>
      </c>
      <c r="I334" s="2">
        <v>84.263999999999996</v>
      </c>
      <c r="J334" s="2">
        <v>84.263999999999996</v>
      </c>
      <c r="K334" s="2">
        <v>74.263999999999996</v>
      </c>
      <c r="L334" s="2">
        <v>74.263999999999996</v>
      </c>
      <c r="M334" s="2">
        <v>74.263999999999996</v>
      </c>
      <c r="N334" s="2">
        <v>74.263999999999996</v>
      </c>
      <c r="O334" s="2">
        <v>0</v>
      </c>
      <c r="P334" s="2">
        <v>0</v>
      </c>
      <c r="Q334" s="2">
        <v>0</v>
      </c>
      <c r="R334" s="2">
        <v>84.263999999999996</v>
      </c>
      <c r="S334" s="2">
        <v>84.263999999999996</v>
      </c>
      <c r="T334" s="2">
        <v>84.263999999999996</v>
      </c>
      <c r="U334" s="2">
        <v>84.263999999999996</v>
      </c>
      <c r="V334" s="2">
        <v>84.263999999999996</v>
      </c>
      <c r="W334" s="2">
        <v>84.263999999999996</v>
      </c>
      <c r="X334" s="2">
        <v>74.263999999999996</v>
      </c>
      <c r="Y334" s="2">
        <v>74.263999999999996</v>
      </c>
      <c r="Z334" s="2">
        <v>74.263999999999996</v>
      </c>
      <c r="AA334" s="2">
        <v>74.263999999999996</v>
      </c>
      <c r="AB334" s="2">
        <v>0</v>
      </c>
      <c r="AC334" s="2">
        <v>0</v>
      </c>
      <c r="AD334" s="2">
        <v>0</v>
      </c>
      <c r="AE334" s="2">
        <v>84.263999999999996</v>
      </c>
      <c r="AF334" s="2">
        <v>84.263999999999996</v>
      </c>
      <c r="AG334" s="2">
        <v>84.263999999999996</v>
      </c>
      <c r="AH334" s="2">
        <v>84.263999999999996</v>
      </c>
      <c r="AI334" s="2">
        <v>84.263999999999996</v>
      </c>
      <c r="AJ334" s="2">
        <v>84.263999999999996</v>
      </c>
      <c r="AK334" s="2">
        <v>74.263999999999996</v>
      </c>
      <c r="AL334" s="2">
        <v>74.263999999999996</v>
      </c>
      <c r="AM334" s="2">
        <v>74.263999999999996</v>
      </c>
      <c r="AN334" s="2">
        <v>74.263999999999996</v>
      </c>
      <c r="AO334" s="2">
        <v>0</v>
      </c>
      <c r="AP334" s="2">
        <v>0</v>
      </c>
      <c r="AQ334" s="2">
        <v>0</v>
      </c>
      <c r="AR334" s="2">
        <v>84.263999999999996</v>
      </c>
      <c r="AS334" s="2">
        <v>84.263999999999996</v>
      </c>
      <c r="AT334" s="2">
        <v>84.263999999999996</v>
      </c>
      <c r="AU334" s="2">
        <v>84.263999999999996</v>
      </c>
      <c r="AV334" s="2">
        <v>84.263999999999996</v>
      </c>
      <c r="AW334" s="2">
        <v>84.263999999999996</v>
      </c>
      <c r="AX334" s="2">
        <v>74.263999999999996</v>
      </c>
      <c r="AY334" s="2">
        <v>74.263999999999996</v>
      </c>
      <c r="AZ334" s="2">
        <v>74.263999999999996</v>
      </c>
      <c r="BA334" s="2">
        <v>74.263999999999996</v>
      </c>
      <c r="BB334" s="2">
        <v>0</v>
      </c>
      <c r="BC334" s="2">
        <v>0</v>
      </c>
      <c r="BD334" s="2">
        <v>0</v>
      </c>
      <c r="BE334" s="2">
        <v>84.263999999999996</v>
      </c>
      <c r="BF334" s="2">
        <v>84.263999999999996</v>
      </c>
      <c r="BG334" s="2">
        <v>84.263999999999996</v>
      </c>
      <c r="BH334" s="2">
        <v>84.263999999999996</v>
      </c>
      <c r="BI334" s="2">
        <v>84.263999999999996</v>
      </c>
      <c r="BJ334" s="2">
        <v>84.263999999999996</v>
      </c>
      <c r="BK334" s="2">
        <v>74.263999999999996</v>
      </c>
      <c r="BL334" s="2">
        <v>74.263999999999996</v>
      </c>
      <c r="BM334" s="2">
        <v>74.263999999999996</v>
      </c>
      <c r="BN334" s="2">
        <v>74.263999999999996</v>
      </c>
      <c r="BO334" s="2">
        <v>0</v>
      </c>
      <c r="BP334" s="2">
        <v>0</v>
      </c>
      <c r="BQ334" s="2">
        <v>0</v>
      </c>
      <c r="BR334" s="2">
        <v>84.263999999999996</v>
      </c>
      <c r="BS334" s="2">
        <v>84.263999999999996</v>
      </c>
      <c r="BT334" s="2">
        <v>84.263999999999996</v>
      </c>
      <c r="BU334" s="2">
        <v>84.263999999999996</v>
      </c>
      <c r="BV334" s="2">
        <v>84.263999999999996</v>
      </c>
      <c r="BW334" s="2">
        <v>84.263999999999996</v>
      </c>
      <c r="BX334" s="2">
        <v>74.263999999999996</v>
      </c>
      <c r="BY334" s="2">
        <v>74.263999999999996</v>
      </c>
      <c r="BZ334" s="2">
        <v>74.263999999999996</v>
      </c>
      <c r="CA334" s="2">
        <v>74.263999999999996</v>
      </c>
      <c r="CB334" s="2">
        <v>0</v>
      </c>
      <c r="CC334" s="2">
        <v>0</v>
      </c>
      <c r="CD334" s="2">
        <v>0</v>
      </c>
      <c r="CE334" s="2">
        <v>84.263999999999996</v>
      </c>
      <c r="CF334" s="2">
        <v>84.263999999999996</v>
      </c>
      <c r="CG334" s="2">
        <v>84.263999999999996</v>
      </c>
      <c r="CH334" s="2">
        <v>84.263999999999996</v>
      </c>
      <c r="CI334" s="2">
        <v>84.263999999999996</v>
      </c>
      <c r="CJ334" s="2">
        <v>84.263999999999996</v>
      </c>
      <c r="CK334" s="2">
        <v>74.263999999999996</v>
      </c>
      <c r="CL334" s="2">
        <v>74.263999999999996</v>
      </c>
      <c r="CM334" s="2">
        <v>74.263999999999996</v>
      </c>
      <c r="CN334" s="2">
        <v>74.263999999999996</v>
      </c>
      <c r="CO334" s="2">
        <v>0</v>
      </c>
      <c r="CP334" s="2">
        <v>0</v>
      </c>
      <c r="CQ334" s="2">
        <v>0</v>
      </c>
      <c r="CR334" s="2">
        <v>84.263999999999996</v>
      </c>
      <c r="CS334" s="2">
        <v>84.263999999999996</v>
      </c>
      <c r="CT334" s="2">
        <v>84.263999999999996</v>
      </c>
      <c r="CU334" s="2">
        <v>84.263999999999996</v>
      </c>
      <c r="CV334" s="2">
        <v>84.263999999999996</v>
      </c>
      <c r="CW334" s="2">
        <v>84.263999999999996</v>
      </c>
      <c r="CX334" s="2">
        <v>74.263999999999996</v>
      </c>
      <c r="CY334" s="2">
        <v>74.263999999999996</v>
      </c>
      <c r="CZ334" s="2">
        <v>74.263999999999996</v>
      </c>
      <c r="DA334" s="2">
        <v>74.263999999999996</v>
      </c>
      <c r="DB334" s="2">
        <v>0</v>
      </c>
      <c r="DC334" s="2">
        <v>0</v>
      </c>
      <c r="DD334" s="2">
        <v>0</v>
      </c>
      <c r="DE334" s="2">
        <v>84.263999999999996</v>
      </c>
      <c r="DF334" s="2">
        <v>84.263999999999996</v>
      </c>
      <c r="DG334" s="2">
        <v>84.263999999999996</v>
      </c>
      <c r="DH334" s="2">
        <v>84.263999999999996</v>
      </c>
      <c r="DI334" s="2">
        <v>84.263999999999996</v>
      </c>
      <c r="DJ334" s="2">
        <v>84.263999999999996</v>
      </c>
      <c r="DK334" s="2">
        <v>74.263999999999996</v>
      </c>
      <c r="DL334" s="2">
        <v>74.263999999999996</v>
      </c>
      <c r="DM334" s="2">
        <v>74.263999999999996</v>
      </c>
      <c r="DN334" s="2">
        <v>74.263999999999996</v>
      </c>
      <c r="DO334" s="2">
        <v>0</v>
      </c>
      <c r="DP334" s="2">
        <v>0</v>
      </c>
      <c r="DQ334" s="2">
        <v>0</v>
      </c>
      <c r="DR334" s="2">
        <v>74.263999999999996</v>
      </c>
      <c r="DS334" s="2">
        <v>74.263999999999996</v>
      </c>
      <c r="DT334" s="2">
        <v>74.263999999999996</v>
      </c>
      <c r="DU334" s="2">
        <v>74.263999999999996</v>
      </c>
      <c r="DV334" s="2">
        <v>74.263999999999996</v>
      </c>
      <c r="DW334" s="2">
        <v>74.263999999999996</v>
      </c>
      <c r="DX334" s="2">
        <v>64.263999999999996</v>
      </c>
      <c r="DY334" s="2">
        <v>64.263999999999996</v>
      </c>
      <c r="DZ334" s="2">
        <v>64.263999999999996</v>
      </c>
      <c r="EA334" s="2">
        <v>64.263999999999996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39">
        <v>0</v>
      </c>
      <c r="FO334" s="9">
        <f t="shared" si="5"/>
        <v>7926.4000000000078</v>
      </c>
    </row>
    <row r="335" spans="1:171" x14ac:dyDescent="0.2">
      <c r="A335" s="9" t="s">
        <v>58</v>
      </c>
      <c r="B335" s="6">
        <v>0</v>
      </c>
      <c r="C335" s="2">
        <v>0</v>
      </c>
      <c r="D335" s="2">
        <v>0</v>
      </c>
      <c r="E335" s="2">
        <v>103.416</v>
      </c>
      <c r="F335" s="2">
        <v>103.416</v>
      </c>
      <c r="G335" s="2">
        <v>103.416</v>
      </c>
      <c r="H335" s="2">
        <v>103.416</v>
      </c>
      <c r="I335" s="2">
        <v>103.416</v>
      </c>
      <c r="J335" s="2">
        <v>103.416</v>
      </c>
      <c r="K335" s="2">
        <v>93.415999999999997</v>
      </c>
      <c r="L335" s="2">
        <v>93.415999999999997</v>
      </c>
      <c r="M335" s="2">
        <v>93.415999999999997</v>
      </c>
      <c r="N335" s="2">
        <v>93.415999999999997</v>
      </c>
      <c r="O335" s="2">
        <v>0</v>
      </c>
      <c r="P335" s="2">
        <v>0</v>
      </c>
      <c r="Q335" s="2">
        <v>0</v>
      </c>
      <c r="R335" s="2">
        <v>103.416</v>
      </c>
      <c r="S335" s="2">
        <v>103.416</v>
      </c>
      <c r="T335" s="2">
        <v>103.416</v>
      </c>
      <c r="U335" s="2">
        <v>103.416</v>
      </c>
      <c r="V335" s="2">
        <v>103.416</v>
      </c>
      <c r="W335" s="2">
        <v>103.416</v>
      </c>
      <c r="X335" s="2">
        <v>93.415999999999997</v>
      </c>
      <c r="Y335" s="2">
        <v>93.415999999999997</v>
      </c>
      <c r="Z335" s="2">
        <v>93.415999999999997</v>
      </c>
      <c r="AA335" s="2">
        <v>93.415999999999997</v>
      </c>
      <c r="AB335" s="2">
        <v>0</v>
      </c>
      <c r="AC335" s="2">
        <v>0</v>
      </c>
      <c r="AD335" s="2">
        <v>0</v>
      </c>
      <c r="AE335" s="2">
        <v>103.416</v>
      </c>
      <c r="AF335" s="2">
        <v>103.416</v>
      </c>
      <c r="AG335" s="2">
        <v>103.416</v>
      </c>
      <c r="AH335" s="2">
        <v>103.416</v>
      </c>
      <c r="AI335" s="2">
        <v>103.416</v>
      </c>
      <c r="AJ335" s="2">
        <v>103.416</v>
      </c>
      <c r="AK335" s="2">
        <v>93.415999999999997</v>
      </c>
      <c r="AL335" s="2">
        <v>93.415999999999997</v>
      </c>
      <c r="AM335" s="2">
        <v>93.415999999999997</v>
      </c>
      <c r="AN335" s="2">
        <v>93.415999999999997</v>
      </c>
      <c r="AO335" s="2">
        <v>0</v>
      </c>
      <c r="AP335" s="2">
        <v>0</v>
      </c>
      <c r="AQ335" s="2">
        <v>0</v>
      </c>
      <c r="AR335" s="2">
        <v>103.416</v>
      </c>
      <c r="AS335" s="2">
        <v>103.416</v>
      </c>
      <c r="AT335" s="2">
        <v>103.416</v>
      </c>
      <c r="AU335" s="2">
        <v>103.416</v>
      </c>
      <c r="AV335" s="2">
        <v>103.416</v>
      </c>
      <c r="AW335" s="2">
        <v>103.416</v>
      </c>
      <c r="AX335" s="2">
        <v>93.415999999999997</v>
      </c>
      <c r="AY335" s="2">
        <v>93.415999999999997</v>
      </c>
      <c r="AZ335" s="2">
        <v>93.415999999999997</v>
      </c>
      <c r="BA335" s="2">
        <v>93.415999999999997</v>
      </c>
      <c r="BB335" s="2">
        <v>0</v>
      </c>
      <c r="BC335" s="2">
        <v>0</v>
      </c>
      <c r="BD335" s="2">
        <v>0</v>
      </c>
      <c r="BE335" s="2">
        <v>103.416</v>
      </c>
      <c r="BF335" s="2">
        <v>103.416</v>
      </c>
      <c r="BG335" s="2">
        <v>103.416</v>
      </c>
      <c r="BH335" s="2">
        <v>103.416</v>
      </c>
      <c r="BI335" s="2">
        <v>103.416</v>
      </c>
      <c r="BJ335" s="2">
        <v>103.416</v>
      </c>
      <c r="BK335" s="2">
        <v>93.415999999999997</v>
      </c>
      <c r="BL335" s="2">
        <v>93.415999999999997</v>
      </c>
      <c r="BM335" s="2">
        <v>93.415999999999997</v>
      </c>
      <c r="BN335" s="2">
        <v>93.415999999999997</v>
      </c>
      <c r="BO335" s="2">
        <v>0</v>
      </c>
      <c r="BP335" s="2">
        <v>0</v>
      </c>
      <c r="BQ335" s="2">
        <v>0</v>
      </c>
      <c r="BR335" s="2">
        <v>103.416</v>
      </c>
      <c r="BS335" s="2">
        <v>103.416</v>
      </c>
      <c r="BT335" s="2">
        <v>103.416</v>
      </c>
      <c r="BU335" s="2">
        <v>103.416</v>
      </c>
      <c r="BV335" s="2">
        <v>103.416</v>
      </c>
      <c r="BW335" s="2">
        <v>103.416</v>
      </c>
      <c r="BX335" s="2">
        <v>93.415999999999997</v>
      </c>
      <c r="BY335" s="2">
        <v>93.415999999999997</v>
      </c>
      <c r="BZ335" s="2">
        <v>93.415999999999997</v>
      </c>
      <c r="CA335" s="2">
        <v>93.415999999999997</v>
      </c>
      <c r="CB335" s="2">
        <v>0</v>
      </c>
      <c r="CC335" s="2">
        <v>0</v>
      </c>
      <c r="CD335" s="2">
        <v>0</v>
      </c>
      <c r="CE335" s="2">
        <v>103.416</v>
      </c>
      <c r="CF335" s="2">
        <v>103.416</v>
      </c>
      <c r="CG335" s="2">
        <v>103.416</v>
      </c>
      <c r="CH335" s="2">
        <v>103.416</v>
      </c>
      <c r="CI335" s="2">
        <v>103.416</v>
      </c>
      <c r="CJ335" s="2">
        <v>103.416</v>
      </c>
      <c r="CK335" s="2">
        <v>93.415999999999997</v>
      </c>
      <c r="CL335" s="2">
        <v>93.415999999999997</v>
      </c>
      <c r="CM335" s="2">
        <v>93.415999999999997</v>
      </c>
      <c r="CN335" s="2">
        <v>93.415999999999997</v>
      </c>
      <c r="CO335" s="2">
        <v>0</v>
      </c>
      <c r="CP335" s="2">
        <v>0</v>
      </c>
      <c r="CQ335" s="2">
        <v>0</v>
      </c>
      <c r="CR335" s="2">
        <v>103.416</v>
      </c>
      <c r="CS335" s="2">
        <v>103.416</v>
      </c>
      <c r="CT335" s="2">
        <v>103.416</v>
      </c>
      <c r="CU335" s="2">
        <v>103.416</v>
      </c>
      <c r="CV335" s="2">
        <v>103.416</v>
      </c>
      <c r="CW335" s="2">
        <v>103.416</v>
      </c>
      <c r="CX335" s="2">
        <v>93.415999999999997</v>
      </c>
      <c r="CY335" s="2">
        <v>93.415999999999997</v>
      </c>
      <c r="CZ335" s="2">
        <v>93.415999999999997</v>
      </c>
      <c r="DA335" s="2">
        <v>93.415999999999997</v>
      </c>
      <c r="DB335" s="2">
        <v>0</v>
      </c>
      <c r="DC335" s="2">
        <v>0</v>
      </c>
      <c r="DD335" s="2">
        <v>0</v>
      </c>
      <c r="DE335" s="2">
        <v>103.416</v>
      </c>
      <c r="DF335" s="2">
        <v>103.416</v>
      </c>
      <c r="DG335" s="2">
        <v>103.416</v>
      </c>
      <c r="DH335" s="2">
        <v>103.416</v>
      </c>
      <c r="DI335" s="2">
        <v>103.416</v>
      </c>
      <c r="DJ335" s="2">
        <v>103.416</v>
      </c>
      <c r="DK335" s="2">
        <v>93.415999999999997</v>
      </c>
      <c r="DL335" s="2">
        <v>93.415999999999997</v>
      </c>
      <c r="DM335" s="2">
        <v>93.415999999999997</v>
      </c>
      <c r="DN335" s="2">
        <v>93.415999999999997</v>
      </c>
      <c r="DO335" s="2">
        <v>0</v>
      </c>
      <c r="DP335" s="2">
        <v>0</v>
      </c>
      <c r="DQ335" s="2">
        <v>0</v>
      </c>
      <c r="DR335" s="2">
        <v>93.415999999999997</v>
      </c>
      <c r="DS335" s="2">
        <v>93.415999999999997</v>
      </c>
      <c r="DT335" s="2">
        <v>93.415999999999997</v>
      </c>
      <c r="DU335" s="2">
        <v>93.415999999999997</v>
      </c>
      <c r="DV335" s="2">
        <v>93.415999999999997</v>
      </c>
      <c r="DW335" s="2">
        <v>93.415999999999997</v>
      </c>
      <c r="DX335" s="2">
        <v>83.415999999999997</v>
      </c>
      <c r="DY335" s="2">
        <v>83.415999999999997</v>
      </c>
      <c r="DZ335" s="2">
        <v>83.415999999999997</v>
      </c>
      <c r="EA335" s="2">
        <v>83.415999999999997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39">
        <v>0</v>
      </c>
      <c r="FO335" s="9">
        <f t="shared" si="5"/>
        <v>9841.5999999999967</v>
      </c>
    </row>
    <row r="336" spans="1:171" x14ac:dyDescent="0.2">
      <c r="A336" s="9" t="s">
        <v>71</v>
      </c>
      <c r="B336" s="6">
        <v>0</v>
      </c>
      <c r="C336" s="2">
        <v>0</v>
      </c>
      <c r="D336" s="2">
        <v>0</v>
      </c>
      <c r="E336" s="2">
        <v>117.52800000000001</v>
      </c>
      <c r="F336" s="2">
        <v>117.52800000000001</v>
      </c>
      <c r="G336" s="2">
        <v>117.52800000000001</v>
      </c>
      <c r="H336" s="2">
        <v>117.52800000000001</v>
      </c>
      <c r="I336" s="2">
        <v>117.52800000000001</v>
      </c>
      <c r="J336" s="2">
        <v>117.52800000000001</v>
      </c>
      <c r="K336" s="2">
        <v>107.52800000000001</v>
      </c>
      <c r="L336" s="2">
        <v>107.52800000000001</v>
      </c>
      <c r="M336" s="2">
        <v>107.52800000000001</v>
      </c>
      <c r="N336" s="2">
        <v>107.52800000000001</v>
      </c>
      <c r="O336" s="2">
        <v>0</v>
      </c>
      <c r="P336" s="2">
        <v>0</v>
      </c>
      <c r="Q336" s="2">
        <v>0</v>
      </c>
      <c r="R336" s="2">
        <v>117.52800000000001</v>
      </c>
      <c r="S336" s="2">
        <v>117.52800000000001</v>
      </c>
      <c r="T336" s="2">
        <v>117.52800000000001</v>
      </c>
      <c r="U336" s="2">
        <v>117.52800000000001</v>
      </c>
      <c r="V336" s="2">
        <v>117.52800000000001</v>
      </c>
      <c r="W336" s="2">
        <v>117.52800000000001</v>
      </c>
      <c r="X336" s="2">
        <v>107.52800000000001</v>
      </c>
      <c r="Y336" s="2">
        <v>107.52800000000001</v>
      </c>
      <c r="Z336" s="2">
        <v>107.52800000000001</v>
      </c>
      <c r="AA336" s="2">
        <v>107.52800000000001</v>
      </c>
      <c r="AB336" s="2">
        <v>0</v>
      </c>
      <c r="AC336" s="2">
        <v>0</v>
      </c>
      <c r="AD336" s="2">
        <v>0</v>
      </c>
      <c r="AE336" s="2">
        <v>117.52800000000001</v>
      </c>
      <c r="AF336" s="2">
        <v>117.52800000000001</v>
      </c>
      <c r="AG336" s="2">
        <v>117.52800000000001</v>
      </c>
      <c r="AH336" s="2">
        <v>117.52800000000001</v>
      </c>
      <c r="AI336" s="2">
        <v>117.52800000000001</v>
      </c>
      <c r="AJ336" s="2">
        <v>117.52800000000001</v>
      </c>
      <c r="AK336" s="2">
        <v>107.52800000000001</v>
      </c>
      <c r="AL336" s="2">
        <v>107.52800000000001</v>
      </c>
      <c r="AM336" s="2">
        <v>107.52800000000001</v>
      </c>
      <c r="AN336" s="2">
        <v>107.52800000000001</v>
      </c>
      <c r="AO336" s="2">
        <v>0</v>
      </c>
      <c r="AP336" s="2">
        <v>0</v>
      </c>
      <c r="AQ336" s="2">
        <v>0</v>
      </c>
      <c r="AR336" s="2">
        <v>117.52800000000001</v>
      </c>
      <c r="AS336" s="2">
        <v>117.52800000000001</v>
      </c>
      <c r="AT336" s="2">
        <v>117.52800000000001</v>
      </c>
      <c r="AU336" s="2">
        <v>117.52800000000001</v>
      </c>
      <c r="AV336" s="2">
        <v>117.52800000000001</v>
      </c>
      <c r="AW336" s="2">
        <v>117.52800000000001</v>
      </c>
      <c r="AX336" s="2">
        <v>107.52800000000001</v>
      </c>
      <c r="AY336" s="2">
        <v>107.52800000000001</v>
      </c>
      <c r="AZ336" s="2">
        <v>107.52800000000001</v>
      </c>
      <c r="BA336" s="2">
        <v>107.52800000000001</v>
      </c>
      <c r="BB336" s="2">
        <v>0</v>
      </c>
      <c r="BC336" s="2">
        <v>0</v>
      </c>
      <c r="BD336" s="2">
        <v>0</v>
      </c>
      <c r="BE336" s="2">
        <v>117.52800000000001</v>
      </c>
      <c r="BF336" s="2">
        <v>117.52800000000001</v>
      </c>
      <c r="BG336" s="2">
        <v>117.52800000000001</v>
      </c>
      <c r="BH336" s="2">
        <v>117.52800000000001</v>
      </c>
      <c r="BI336" s="2">
        <v>117.52800000000001</v>
      </c>
      <c r="BJ336" s="2">
        <v>117.52800000000001</v>
      </c>
      <c r="BK336" s="2">
        <v>107.52800000000001</v>
      </c>
      <c r="BL336" s="2">
        <v>107.52800000000001</v>
      </c>
      <c r="BM336" s="2">
        <v>107.52800000000001</v>
      </c>
      <c r="BN336" s="2">
        <v>107.52800000000001</v>
      </c>
      <c r="BO336" s="2">
        <v>0</v>
      </c>
      <c r="BP336" s="2">
        <v>0</v>
      </c>
      <c r="BQ336" s="2">
        <v>0</v>
      </c>
      <c r="BR336" s="2">
        <v>117.52800000000001</v>
      </c>
      <c r="BS336" s="2">
        <v>117.52800000000001</v>
      </c>
      <c r="BT336" s="2">
        <v>117.52800000000001</v>
      </c>
      <c r="BU336" s="2">
        <v>117.52800000000001</v>
      </c>
      <c r="BV336" s="2">
        <v>117.52800000000001</v>
      </c>
      <c r="BW336" s="2">
        <v>117.52800000000001</v>
      </c>
      <c r="BX336" s="2">
        <v>107.52800000000001</v>
      </c>
      <c r="BY336" s="2">
        <v>107.52800000000001</v>
      </c>
      <c r="BZ336" s="2">
        <v>107.52800000000001</v>
      </c>
      <c r="CA336" s="2">
        <v>107.52800000000001</v>
      </c>
      <c r="CB336" s="2">
        <v>0</v>
      </c>
      <c r="CC336" s="2">
        <v>0</v>
      </c>
      <c r="CD336" s="2">
        <v>0</v>
      </c>
      <c r="CE336" s="2">
        <v>117.52800000000001</v>
      </c>
      <c r="CF336" s="2">
        <v>117.52800000000001</v>
      </c>
      <c r="CG336" s="2">
        <v>117.52800000000001</v>
      </c>
      <c r="CH336" s="2">
        <v>117.52800000000001</v>
      </c>
      <c r="CI336" s="2">
        <v>117.52800000000001</v>
      </c>
      <c r="CJ336" s="2">
        <v>117.52800000000001</v>
      </c>
      <c r="CK336" s="2">
        <v>107.52800000000001</v>
      </c>
      <c r="CL336" s="2">
        <v>107.52800000000001</v>
      </c>
      <c r="CM336" s="2">
        <v>107.52800000000001</v>
      </c>
      <c r="CN336" s="2">
        <v>107.52800000000001</v>
      </c>
      <c r="CO336" s="2">
        <v>0</v>
      </c>
      <c r="CP336" s="2">
        <v>0</v>
      </c>
      <c r="CQ336" s="2">
        <v>0</v>
      </c>
      <c r="CR336" s="2">
        <v>117.52800000000001</v>
      </c>
      <c r="CS336" s="2">
        <v>117.52800000000001</v>
      </c>
      <c r="CT336" s="2">
        <v>117.52800000000001</v>
      </c>
      <c r="CU336" s="2">
        <v>117.52800000000001</v>
      </c>
      <c r="CV336" s="2">
        <v>117.52800000000001</v>
      </c>
      <c r="CW336" s="2">
        <v>117.52800000000001</v>
      </c>
      <c r="CX336" s="2">
        <v>107.52800000000001</v>
      </c>
      <c r="CY336" s="2">
        <v>107.52800000000001</v>
      </c>
      <c r="CZ336" s="2">
        <v>107.52800000000001</v>
      </c>
      <c r="DA336" s="2">
        <v>107.52800000000001</v>
      </c>
      <c r="DB336" s="2">
        <v>0</v>
      </c>
      <c r="DC336" s="2">
        <v>0</v>
      </c>
      <c r="DD336" s="2">
        <v>0</v>
      </c>
      <c r="DE336" s="2">
        <v>117.52800000000001</v>
      </c>
      <c r="DF336" s="2">
        <v>117.52800000000001</v>
      </c>
      <c r="DG336" s="2">
        <v>117.52800000000001</v>
      </c>
      <c r="DH336" s="2">
        <v>117.52800000000001</v>
      </c>
      <c r="DI336" s="2">
        <v>117.52800000000001</v>
      </c>
      <c r="DJ336" s="2">
        <v>117.52800000000001</v>
      </c>
      <c r="DK336" s="2">
        <v>107.52800000000001</v>
      </c>
      <c r="DL336" s="2">
        <v>107.52800000000001</v>
      </c>
      <c r="DM336" s="2">
        <v>107.52800000000001</v>
      </c>
      <c r="DN336" s="2">
        <v>107.52800000000001</v>
      </c>
      <c r="DO336" s="2">
        <v>0</v>
      </c>
      <c r="DP336" s="2">
        <v>0</v>
      </c>
      <c r="DQ336" s="2">
        <v>0</v>
      </c>
      <c r="DR336" s="2">
        <v>107.52800000000001</v>
      </c>
      <c r="DS336" s="2">
        <v>107.52800000000001</v>
      </c>
      <c r="DT336" s="2">
        <v>107.52800000000001</v>
      </c>
      <c r="DU336" s="2">
        <v>107.52800000000001</v>
      </c>
      <c r="DV336" s="2">
        <v>107.52800000000001</v>
      </c>
      <c r="DW336" s="2">
        <v>107.52800000000001</v>
      </c>
      <c r="DX336" s="2">
        <v>97.528000000000006</v>
      </c>
      <c r="DY336" s="2">
        <v>97.528000000000006</v>
      </c>
      <c r="DZ336" s="2">
        <v>97.528000000000006</v>
      </c>
      <c r="EA336" s="2">
        <v>97.528000000000006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39">
        <v>0</v>
      </c>
      <c r="FO336" s="9">
        <f t="shared" si="5"/>
        <v>11252.800000000012</v>
      </c>
    </row>
    <row r="337" spans="1:171" x14ac:dyDescent="0.2">
      <c r="A337" s="9" t="s">
        <v>84</v>
      </c>
      <c r="B337" s="6">
        <v>0</v>
      </c>
      <c r="C337" s="2">
        <v>0</v>
      </c>
      <c r="D337" s="2">
        <v>0</v>
      </c>
      <c r="E337" s="2">
        <v>126.288</v>
      </c>
      <c r="F337" s="2">
        <v>126.288</v>
      </c>
      <c r="G337" s="2">
        <v>126.288</v>
      </c>
      <c r="H337" s="2">
        <v>126.288</v>
      </c>
      <c r="I337" s="2">
        <v>126.288</v>
      </c>
      <c r="J337" s="2">
        <v>126.288</v>
      </c>
      <c r="K337" s="2">
        <v>116.288</v>
      </c>
      <c r="L337" s="2">
        <v>116.288</v>
      </c>
      <c r="M337" s="2">
        <v>116.288</v>
      </c>
      <c r="N337" s="2">
        <v>106.288</v>
      </c>
      <c r="O337" s="2">
        <v>0</v>
      </c>
      <c r="P337" s="2">
        <v>0</v>
      </c>
      <c r="Q337" s="2">
        <v>0</v>
      </c>
      <c r="R337" s="2">
        <v>126.288</v>
      </c>
      <c r="S337" s="2">
        <v>126.288</v>
      </c>
      <c r="T337" s="2">
        <v>126.288</v>
      </c>
      <c r="U337" s="2">
        <v>126.288</v>
      </c>
      <c r="V337" s="2">
        <v>126.288</v>
      </c>
      <c r="W337" s="2">
        <v>126.288</v>
      </c>
      <c r="X337" s="2">
        <v>116.288</v>
      </c>
      <c r="Y337" s="2">
        <v>116.288</v>
      </c>
      <c r="Z337" s="2">
        <v>116.288</v>
      </c>
      <c r="AA337" s="2">
        <v>106.288</v>
      </c>
      <c r="AB337" s="2">
        <v>0</v>
      </c>
      <c r="AC337" s="2">
        <v>0</v>
      </c>
      <c r="AD337" s="2">
        <v>0</v>
      </c>
      <c r="AE337" s="2">
        <v>126.288</v>
      </c>
      <c r="AF337" s="2">
        <v>126.288</v>
      </c>
      <c r="AG337" s="2">
        <v>126.288</v>
      </c>
      <c r="AH337" s="2">
        <v>126.288</v>
      </c>
      <c r="AI337" s="2">
        <v>126.288</v>
      </c>
      <c r="AJ337" s="2">
        <v>126.288</v>
      </c>
      <c r="AK337" s="2">
        <v>116.288</v>
      </c>
      <c r="AL337" s="2">
        <v>116.288</v>
      </c>
      <c r="AM337" s="2">
        <v>116.288</v>
      </c>
      <c r="AN337" s="2">
        <v>106.288</v>
      </c>
      <c r="AO337" s="2">
        <v>0</v>
      </c>
      <c r="AP337" s="2">
        <v>0</v>
      </c>
      <c r="AQ337" s="2">
        <v>0</v>
      </c>
      <c r="AR337" s="2">
        <v>126.288</v>
      </c>
      <c r="AS337" s="2">
        <v>126.288</v>
      </c>
      <c r="AT337" s="2">
        <v>126.288</v>
      </c>
      <c r="AU337" s="2">
        <v>126.288</v>
      </c>
      <c r="AV337" s="2">
        <v>126.288</v>
      </c>
      <c r="AW337" s="2">
        <v>126.288</v>
      </c>
      <c r="AX337" s="2">
        <v>116.288</v>
      </c>
      <c r="AY337" s="2">
        <v>116.288</v>
      </c>
      <c r="AZ337" s="2">
        <v>116.288</v>
      </c>
      <c r="BA337" s="2">
        <v>106.288</v>
      </c>
      <c r="BB337" s="2">
        <v>0</v>
      </c>
      <c r="BC337" s="2">
        <v>0</v>
      </c>
      <c r="BD337" s="2">
        <v>0</v>
      </c>
      <c r="BE337" s="2">
        <v>126.288</v>
      </c>
      <c r="BF337" s="2">
        <v>126.288</v>
      </c>
      <c r="BG337" s="2">
        <v>126.288</v>
      </c>
      <c r="BH337" s="2">
        <v>126.288</v>
      </c>
      <c r="BI337" s="2">
        <v>126.288</v>
      </c>
      <c r="BJ337" s="2">
        <v>126.288</v>
      </c>
      <c r="BK337" s="2">
        <v>116.288</v>
      </c>
      <c r="BL337" s="2">
        <v>116.288</v>
      </c>
      <c r="BM337" s="2">
        <v>116.288</v>
      </c>
      <c r="BN337" s="2">
        <v>106.288</v>
      </c>
      <c r="BO337" s="2">
        <v>0</v>
      </c>
      <c r="BP337" s="2">
        <v>0</v>
      </c>
      <c r="BQ337" s="2">
        <v>0</v>
      </c>
      <c r="BR337" s="2">
        <v>126.288</v>
      </c>
      <c r="BS337" s="2">
        <v>126.288</v>
      </c>
      <c r="BT337" s="2">
        <v>126.288</v>
      </c>
      <c r="BU337" s="2">
        <v>126.288</v>
      </c>
      <c r="BV337" s="2">
        <v>126.288</v>
      </c>
      <c r="BW337" s="2">
        <v>126.288</v>
      </c>
      <c r="BX337" s="2">
        <v>116.288</v>
      </c>
      <c r="BY337" s="2">
        <v>116.288</v>
      </c>
      <c r="BZ337" s="2">
        <v>116.288</v>
      </c>
      <c r="CA337" s="2">
        <v>106.288</v>
      </c>
      <c r="CB337" s="2">
        <v>0</v>
      </c>
      <c r="CC337" s="2">
        <v>0</v>
      </c>
      <c r="CD337" s="2">
        <v>0</v>
      </c>
      <c r="CE337" s="2">
        <v>126.288</v>
      </c>
      <c r="CF337" s="2">
        <v>126.288</v>
      </c>
      <c r="CG337" s="2">
        <v>126.288</v>
      </c>
      <c r="CH337" s="2">
        <v>126.288</v>
      </c>
      <c r="CI337" s="2">
        <v>126.288</v>
      </c>
      <c r="CJ337" s="2">
        <v>126.288</v>
      </c>
      <c r="CK337" s="2">
        <v>116.288</v>
      </c>
      <c r="CL337" s="2">
        <v>116.288</v>
      </c>
      <c r="CM337" s="2">
        <v>116.288</v>
      </c>
      <c r="CN337" s="2">
        <v>106.288</v>
      </c>
      <c r="CO337" s="2">
        <v>0</v>
      </c>
      <c r="CP337" s="2">
        <v>0</v>
      </c>
      <c r="CQ337" s="2">
        <v>0</v>
      </c>
      <c r="CR337" s="2">
        <v>126.288</v>
      </c>
      <c r="CS337" s="2">
        <v>126.288</v>
      </c>
      <c r="CT337" s="2">
        <v>126.288</v>
      </c>
      <c r="CU337" s="2">
        <v>126.288</v>
      </c>
      <c r="CV337" s="2">
        <v>126.288</v>
      </c>
      <c r="CW337" s="2">
        <v>126.288</v>
      </c>
      <c r="CX337" s="2">
        <v>116.288</v>
      </c>
      <c r="CY337" s="2">
        <v>116.288</v>
      </c>
      <c r="CZ337" s="2">
        <v>116.288</v>
      </c>
      <c r="DA337" s="2">
        <v>106.288</v>
      </c>
      <c r="DB337" s="2">
        <v>0</v>
      </c>
      <c r="DC337" s="2">
        <v>0</v>
      </c>
      <c r="DD337" s="2">
        <v>0</v>
      </c>
      <c r="DE337" s="2">
        <v>126.288</v>
      </c>
      <c r="DF337" s="2">
        <v>126.288</v>
      </c>
      <c r="DG337" s="2">
        <v>126.288</v>
      </c>
      <c r="DH337" s="2">
        <v>126.288</v>
      </c>
      <c r="DI337" s="2">
        <v>126.288</v>
      </c>
      <c r="DJ337" s="2">
        <v>126.288</v>
      </c>
      <c r="DK337" s="2">
        <v>116.288</v>
      </c>
      <c r="DL337" s="2">
        <v>116.288</v>
      </c>
      <c r="DM337" s="2">
        <v>116.288</v>
      </c>
      <c r="DN337" s="2">
        <v>106.288</v>
      </c>
      <c r="DO337" s="2">
        <v>0</v>
      </c>
      <c r="DP337" s="2">
        <v>0</v>
      </c>
      <c r="DQ337" s="2">
        <v>0</v>
      </c>
      <c r="DR337" s="2">
        <v>116.288</v>
      </c>
      <c r="DS337" s="2">
        <v>116.288</v>
      </c>
      <c r="DT337" s="2">
        <v>116.288</v>
      </c>
      <c r="DU337" s="2">
        <v>116.288</v>
      </c>
      <c r="DV337" s="2">
        <v>116.288</v>
      </c>
      <c r="DW337" s="2">
        <v>116.288</v>
      </c>
      <c r="DX337" s="2">
        <v>106.288</v>
      </c>
      <c r="DY337" s="2">
        <v>106.288</v>
      </c>
      <c r="DZ337" s="2">
        <v>106.288</v>
      </c>
      <c r="EA337" s="2">
        <v>96.287999999999997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39">
        <v>0</v>
      </c>
      <c r="FO337" s="9">
        <f t="shared" si="5"/>
        <v>12028.8</v>
      </c>
    </row>
    <row r="338" spans="1:171" x14ac:dyDescent="0.2">
      <c r="A338" s="9" t="s">
        <v>97</v>
      </c>
      <c r="B338" s="6">
        <v>0</v>
      </c>
      <c r="C338" s="2">
        <v>0</v>
      </c>
      <c r="D338" s="2">
        <v>0</v>
      </c>
      <c r="E338" s="2">
        <v>129.24</v>
      </c>
      <c r="F338" s="2">
        <v>129.24</v>
      </c>
      <c r="G338" s="2">
        <v>129.24</v>
      </c>
      <c r="H338" s="2">
        <v>129.24</v>
      </c>
      <c r="I338" s="2">
        <v>129.24</v>
      </c>
      <c r="J338" s="2">
        <v>129.24</v>
      </c>
      <c r="K338" s="2">
        <v>119.24</v>
      </c>
      <c r="L338" s="2">
        <v>119.24</v>
      </c>
      <c r="M338" s="2">
        <v>119.24</v>
      </c>
      <c r="N338" s="2">
        <v>119.24</v>
      </c>
      <c r="O338" s="2">
        <v>0</v>
      </c>
      <c r="P338" s="2">
        <v>0</v>
      </c>
      <c r="Q338" s="2">
        <v>0</v>
      </c>
      <c r="R338" s="2">
        <v>129.24</v>
      </c>
      <c r="S338" s="2">
        <v>129.24</v>
      </c>
      <c r="T338" s="2">
        <v>129.24</v>
      </c>
      <c r="U338" s="2">
        <v>129.24</v>
      </c>
      <c r="V338" s="2">
        <v>129.24</v>
      </c>
      <c r="W338" s="2">
        <v>129.24</v>
      </c>
      <c r="X338" s="2">
        <v>119.24</v>
      </c>
      <c r="Y338" s="2">
        <v>119.24</v>
      </c>
      <c r="Z338" s="2">
        <v>119.24</v>
      </c>
      <c r="AA338" s="2">
        <v>119.24</v>
      </c>
      <c r="AB338" s="2">
        <v>0</v>
      </c>
      <c r="AC338" s="2">
        <v>0</v>
      </c>
      <c r="AD338" s="2">
        <v>0</v>
      </c>
      <c r="AE338" s="2">
        <v>129.24</v>
      </c>
      <c r="AF338" s="2">
        <v>129.24</v>
      </c>
      <c r="AG338" s="2">
        <v>129.24</v>
      </c>
      <c r="AH338" s="2">
        <v>129.24</v>
      </c>
      <c r="AI338" s="2">
        <v>129.24</v>
      </c>
      <c r="AJ338" s="2">
        <v>129.24</v>
      </c>
      <c r="AK338" s="2">
        <v>119.24</v>
      </c>
      <c r="AL338" s="2">
        <v>119.24</v>
      </c>
      <c r="AM338" s="2">
        <v>119.24</v>
      </c>
      <c r="AN338" s="2">
        <v>119.24</v>
      </c>
      <c r="AO338" s="2">
        <v>0</v>
      </c>
      <c r="AP338" s="2">
        <v>0</v>
      </c>
      <c r="AQ338" s="2">
        <v>0</v>
      </c>
      <c r="AR338" s="2">
        <v>129.24</v>
      </c>
      <c r="AS338" s="2">
        <v>129.24</v>
      </c>
      <c r="AT338" s="2">
        <v>129.24</v>
      </c>
      <c r="AU338" s="2">
        <v>129.24</v>
      </c>
      <c r="AV338" s="2">
        <v>129.24</v>
      </c>
      <c r="AW338" s="2">
        <v>129.24</v>
      </c>
      <c r="AX338" s="2">
        <v>119.24</v>
      </c>
      <c r="AY338" s="2">
        <v>119.24</v>
      </c>
      <c r="AZ338" s="2">
        <v>119.24</v>
      </c>
      <c r="BA338" s="2">
        <v>119.24</v>
      </c>
      <c r="BB338" s="2">
        <v>0</v>
      </c>
      <c r="BC338" s="2">
        <v>0</v>
      </c>
      <c r="BD338" s="2">
        <v>0</v>
      </c>
      <c r="BE338" s="2">
        <v>129.24</v>
      </c>
      <c r="BF338" s="2">
        <v>129.24</v>
      </c>
      <c r="BG338" s="2">
        <v>129.24</v>
      </c>
      <c r="BH338" s="2">
        <v>129.24</v>
      </c>
      <c r="BI338" s="2">
        <v>129.24</v>
      </c>
      <c r="BJ338" s="2">
        <v>129.24</v>
      </c>
      <c r="BK338" s="2">
        <v>119.24</v>
      </c>
      <c r="BL338" s="2">
        <v>119.24</v>
      </c>
      <c r="BM338" s="2">
        <v>119.24</v>
      </c>
      <c r="BN338" s="2">
        <v>119.24</v>
      </c>
      <c r="BO338" s="2">
        <v>0</v>
      </c>
      <c r="BP338" s="2">
        <v>0</v>
      </c>
      <c r="BQ338" s="2">
        <v>0</v>
      </c>
      <c r="BR338" s="2">
        <v>129.24</v>
      </c>
      <c r="BS338" s="2">
        <v>129.24</v>
      </c>
      <c r="BT338" s="2">
        <v>129.24</v>
      </c>
      <c r="BU338" s="2">
        <v>129.24</v>
      </c>
      <c r="BV338" s="2">
        <v>129.24</v>
      </c>
      <c r="BW338" s="2">
        <v>129.24</v>
      </c>
      <c r="BX338" s="2">
        <v>119.24</v>
      </c>
      <c r="BY338" s="2">
        <v>119.24</v>
      </c>
      <c r="BZ338" s="2">
        <v>119.24</v>
      </c>
      <c r="CA338" s="2">
        <v>119.24</v>
      </c>
      <c r="CB338" s="2">
        <v>0</v>
      </c>
      <c r="CC338" s="2">
        <v>0</v>
      </c>
      <c r="CD338" s="2">
        <v>0</v>
      </c>
      <c r="CE338" s="2">
        <v>129.24</v>
      </c>
      <c r="CF338" s="2">
        <v>129.24</v>
      </c>
      <c r="CG338" s="2">
        <v>129.24</v>
      </c>
      <c r="CH338" s="2">
        <v>129.24</v>
      </c>
      <c r="CI338" s="2">
        <v>129.24</v>
      </c>
      <c r="CJ338" s="2">
        <v>129.24</v>
      </c>
      <c r="CK338" s="2">
        <v>119.24</v>
      </c>
      <c r="CL338" s="2">
        <v>119.24</v>
      </c>
      <c r="CM338" s="2">
        <v>119.24</v>
      </c>
      <c r="CN338" s="2">
        <v>119.24</v>
      </c>
      <c r="CO338" s="2">
        <v>0</v>
      </c>
      <c r="CP338" s="2">
        <v>0</v>
      </c>
      <c r="CQ338" s="2">
        <v>0</v>
      </c>
      <c r="CR338" s="2">
        <v>129.24</v>
      </c>
      <c r="CS338" s="2">
        <v>129.24</v>
      </c>
      <c r="CT338" s="2">
        <v>129.24</v>
      </c>
      <c r="CU338" s="2">
        <v>129.24</v>
      </c>
      <c r="CV338" s="2">
        <v>129.24</v>
      </c>
      <c r="CW338" s="2">
        <v>129.24</v>
      </c>
      <c r="CX338" s="2">
        <v>119.24</v>
      </c>
      <c r="CY338" s="2">
        <v>119.24</v>
      </c>
      <c r="CZ338" s="2">
        <v>119.24</v>
      </c>
      <c r="DA338" s="2">
        <v>119.24</v>
      </c>
      <c r="DB338" s="2">
        <v>0</v>
      </c>
      <c r="DC338" s="2">
        <v>0</v>
      </c>
      <c r="DD338" s="2">
        <v>0</v>
      </c>
      <c r="DE338" s="2">
        <v>129.24</v>
      </c>
      <c r="DF338" s="2">
        <v>129.24</v>
      </c>
      <c r="DG338" s="2">
        <v>129.24</v>
      </c>
      <c r="DH338" s="2">
        <v>129.24</v>
      </c>
      <c r="DI338" s="2">
        <v>129.24</v>
      </c>
      <c r="DJ338" s="2">
        <v>129.24</v>
      </c>
      <c r="DK338" s="2">
        <v>119.24</v>
      </c>
      <c r="DL338" s="2">
        <v>119.24</v>
      </c>
      <c r="DM338" s="2">
        <v>119.24</v>
      </c>
      <c r="DN338" s="2">
        <v>119.24</v>
      </c>
      <c r="DO338" s="2">
        <v>0</v>
      </c>
      <c r="DP338" s="2">
        <v>0</v>
      </c>
      <c r="DQ338" s="2">
        <v>0</v>
      </c>
      <c r="DR338" s="2">
        <v>119.24</v>
      </c>
      <c r="DS338" s="2">
        <v>119.24</v>
      </c>
      <c r="DT338" s="2">
        <v>119.24</v>
      </c>
      <c r="DU338" s="2">
        <v>119.24</v>
      </c>
      <c r="DV338" s="2">
        <v>119.24</v>
      </c>
      <c r="DW338" s="2">
        <v>119.24</v>
      </c>
      <c r="DX338" s="2">
        <v>109.24</v>
      </c>
      <c r="DY338" s="2">
        <v>109.24</v>
      </c>
      <c r="DZ338" s="2">
        <v>109.24</v>
      </c>
      <c r="EA338" s="2">
        <v>109.24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39">
        <v>0</v>
      </c>
      <c r="FO338" s="9">
        <f t="shared" si="5"/>
        <v>12423.999999999982</v>
      </c>
    </row>
    <row r="339" spans="1:171" x14ac:dyDescent="0.2">
      <c r="A339" s="9" t="s">
        <v>110</v>
      </c>
      <c r="B339" s="6">
        <v>0</v>
      </c>
      <c r="C339" s="2">
        <v>0</v>
      </c>
      <c r="D339" s="2">
        <v>0</v>
      </c>
      <c r="E339" s="2">
        <v>129.99600000000001</v>
      </c>
      <c r="F339" s="2">
        <v>129.99600000000001</v>
      </c>
      <c r="G339" s="2">
        <v>129.99600000000001</v>
      </c>
      <c r="H339" s="2">
        <v>129.99600000000001</v>
      </c>
      <c r="I339" s="2">
        <v>129.99600000000001</v>
      </c>
      <c r="J339" s="2">
        <v>129.99600000000001</v>
      </c>
      <c r="K339" s="2">
        <v>119.996</v>
      </c>
      <c r="L339" s="2">
        <v>119.996</v>
      </c>
      <c r="M339" s="2">
        <v>119.996</v>
      </c>
      <c r="N339" s="2">
        <v>119.996</v>
      </c>
      <c r="O339" s="2">
        <v>0</v>
      </c>
      <c r="P339" s="2">
        <v>0</v>
      </c>
      <c r="Q339" s="2">
        <v>0</v>
      </c>
      <c r="R339" s="2">
        <v>129.99600000000001</v>
      </c>
      <c r="S339" s="2">
        <v>129.99600000000001</v>
      </c>
      <c r="T339" s="2">
        <v>129.99600000000001</v>
      </c>
      <c r="U339" s="2">
        <v>129.99600000000001</v>
      </c>
      <c r="V339" s="2">
        <v>129.99600000000001</v>
      </c>
      <c r="W339" s="2">
        <v>129.99600000000001</v>
      </c>
      <c r="X339" s="2">
        <v>119.996</v>
      </c>
      <c r="Y339" s="2">
        <v>119.996</v>
      </c>
      <c r="Z339" s="2">
        <v>119.996</v>
      </c>
      <c r="AA339" s="2">
        <v>119.996</v>
      </c>
      <c r="AB339" s="2">
        <v>0</v>
      </c>
      <c r="AC339" s="2">
        <v>0</v>
      </c>
      <c r="AD339" s="2">
        <v>0</v>
      </c>
      <c r="AE339" s="2">
        <v>129.99600000000001</v>
      </c>
      <c r="AF339" s="2">
        <v>129.99600000000001</v>
      </c>
      <c r="AG339" s="2">
        <v>129.99600000000001</v>
      </c>
      <c r="AH339" s="2">
        <v>129.99600000000001</v>
      </c>
      <c r="AI339" s="2">
        <v>129.99600000000001</v>
      </c>
      <c r="AJ339" s="2">
        <v>129.99600000000001</v>
      </c>
      <c r="AK339" s="2">
        <v>119.996</v>
      </c>
      <c r="AL339" s="2">
        <v>119.996</v>
      </c>
      <c r="AM339" s="2">
        <v>119.996</v>
      </c>
      <c r="AN339" s="2">
        <v>119.996</v>
      </c>
      <c r="AO339" s="2">
        <v>0</v>
      </c>
      <c r="AP339" s="2">
        <v>0</v>
      </c>
      <c r="AQ339" s="2">
        <v>0</v>
      </c>
      <c r="AR339" s="2">
        <v>129.99600000000001</v>
      </c>
      <c r="AS339" s="2">
        <v>129.99600000000001</v>
      </c>
      <c r="AT339" s="2">
        <v>129.99600000000001</v>
      </c>
      <c r="AU339" s="2">
        <v>129.99600000000001</v>
      </c>
      <c r="AV339" s="2">
        <v>129.99600000000001</v>
      </c>
      <c r="AW339" s="2">
        <v>129.99600000000001</v>
      </c>
      <c r="AX339" s="2">
        <v>119.996</v>
      </c>
      <c r="AY339" s="2">
        <v>119.996</v>
      </c>
      <c r="AZ339" s="2">
        <v>119.996</v>
      </c>
      <c r="BA339" s="2">
        <v>119.996</v>
      </c>
      <c r="BB339" s="2">
        <v>0</v>
      </c>
      <c r="BC339" s="2">
        <v>0</v>
      </c>
      <c r="BD339" s="2">
        <v>0</v>
      </c>
      <c r="BE339" s="2">
        <v>129.99600000000001</v>
      </c>
      <c r="BF339" s="2">
        <v>129.99600000000001</v>
      </c>
      <c r="BG339" s="2">
        <v>129.99600000000001</v>
      </c>
      <c r="BH339" s="2">
        <v>129.99600000000001</v>
      </c>
      <c r="BI339" s="2">
        <v>129.99600000000001</v>
      </c>
      <c r="BJ339" s="2">
        <v>129.99600000000001</v>
      </c>
      <c r="BK339" s="2">
        <v>119.996</v>
      </c>
      <c r="BL339" s="2">
        <v>119.996</v>
      </c>
      <c r="BM339" s="2">
        <v>119.996</v>
      </c>
      <c r="BN339" s="2">
        <v>119.996</v>
      </c>
      <c r="BO339" s="2">
        <v>0</v>
      </c>
      <c r="BP339" s="2">
        <v>0</v>
      </c>
      <c r="BQ339" s="2">
        <v>0</v>
      </c>
      <c r="BR339" s="2">
        <v>129.99600000000001</v>
      </c>
      <c r="BS339" s="2">
        <v>129.99600000000001</v>
      </c>
      <c r="BT339" s="2">
        <v>129.99600000000001</v>
      </c>
      <c r="BU339" s="2">
        <v>129.99600000000001</v>
      </c>
      <c r="BV339" s="2">
        <v>129.99600000000001</v>
      </c>
      <c r="BW339" s="2">
        <v>129.99600000000001</v>
      </c>
      <c r="BX339" s="2">
        <v>119.996</v>
      </c>
      <c r="BY339" s="2">
        <v>119.996</v>
      </c>
      <c r="BZ339" s="2">
        <v>119.996</v>
      </c>
      <c r="CA339" s="2">
        <v>119.996</v>
      </c>
      <c r="CB339" s="2">
        <v>0</v>
      </c>
      <c r="CC339" s="2">
        <v>0</v>
      </c>
      <c r="CD339" s="2">
        <v>0</v>
      </c>
      <c r="CE339" s="2">
        <v>129.99600000000001</v>
      </c>
      <c r="CF339" s="2">
        <v>129.99600000000001</v>
      </c>
      <c r="CG339" s="2">
        <v>129.99600000000001</v>
      </c>
      <c r="CH339" s="2">
        <v>129.99600000000001</v>
      </c>
      <c r="CI339" s="2">
        <v>129.99600000000001</v>
      </c>
      <c r="CJ339" s="2">
        <v>129.99600000000001</v>
      </c>
      <c r="CK339" s="2">
        <v>119.996</v>
      </c>
      <c r="CL339" s="2">
        <v>119.996</v>
      </c>
      <c r="CM339" s="2">
        <v>119.996</v>
      </c>
      <c r="CN339" s="2">
        <v>119.996</v>
      </c>
      <c r="CO339" s="2">
        <v>0</v>
      </c>
      <c r="CP339" s="2">
        <v>0</v>
      </c>
      <c r="CQ339" s="2">
        <v>0</v>
      </c>
      <c r="CR339" s="2">
        <v>129.99600000000001</v>
      </c>
      <c r="CS339" s="2">
        <v>129.99600000000001</v>
      </c>
      <c r="CT339" s="2">
        <v>129.99600000000001</v>
      </c>
      <c r="CU339" s="2">
        <v>129.99600000000001</v>
      </c>
      <c r="CV339" s="2">
        <v>129.99600000000001</v>
      </c>
      <c r="CW339" s="2">
        <v>129.99600000000001</v>
      </c>
      <c r="CX339" s="2">
        <v>119.996</v>
      </c>
      <c r="CY339" s="2">
        <v>119.996</v>
      </c>
      <c r="CZ339" s="2">
        <v>119.996</v>
      </c>
      <c r="DA339" s="2">
        <v>119.996</v>
      </c>
      <c r="DB339" s="2">
        <v>0</v>
      </c>
      <c r="DC339" s="2">
        <v>0</v>
      </c>
      <c r="DD339" s="2">
        <v>0</v>
      </c>
      <c r="DE339" s="2">
        <v>129.99600000000001</v>
      </c>
      <c r="DF339" s="2">
        <v>129.99600000000001</v>
      </c>
      <c r="DG339" s="2">
        <v>129.99600000000001</v>
      </c>
      <c r="DH339" s="2">
        <v>129.99600000000001</v>
      </c>
      <c r="DI339" s="2">
        <v>129.99600000000001</v>
      </c>
      <c r="DJ339" s="2">
        <v>129.99600000000001</v>
      </c>
      <c r="DK339" s="2">
        <v>119.996</v>
      </c>
      <c r="DL339" s="2">
        <v>119.996</v>
      </c>
      <c r="DM339" s="2">
        <v>119.996</v>
      </c>
      <c r="DN339" s="2">
        <v>119.996</v>
      </c>
      <c r="DO339" s="2">
        <v>0</v>
      </c>
      <c r="DP339" s="2">
        <v>0</v>
      </c>
      <c r="DQ339" s="2">
        <v>0</v>
      </c>
      <c r="DR339" s="2">
        <v>119.996</v>
      </c>
      <c r="DS339" s="2">
        <v>119.996</v>
      </c>
      <c r="DT339" s="2">
        <v>119.996</v>
      </c>
      <c r="DU339" s="2">
        <v>119.996</v>
      </c>
      <c r="DV339" s="2">
        <v>119.996</v>
      </c>
      <c r="DW339" s="2">
        <v>119.996</v>
      </c>
      <c r="DX339" s="2">
        <v>109.996</v>
      </c>
      <c r="DY339" s="2">
        <v>109.996</v>
      </c>
      <c r="DZ339" s="2">
        <v>109.996</v>
      </c>
      <c r="EA339" s="2">
        <v>109.996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39">
        <v>0</v>
      </c>
      <c r="FO339" s="9">
        <f t="shared" si="5"/>
        <v>12499.599999999977</v>
      </c>
    </row>
    <row r="340" spans="1:171" x14ac:dyDescent="0.2">
      <c r="A340" s="9" t="s">
        <v>123</v>
      </c>
      <c r="B340" s="6">
        <v>0</v>
      </c>
      <c r="C340" s="2">
        <v>0</v>
      </c>
      <c r="D340" s="2">
        <v>0</v>
      </c>
      <c r="E340" s="2">
        <v>130.28399999999999</v>
      </c>
      <c r="F340" s="2">
        <v>130.28399999999999</v>
      </c>
      <c r="G340" s="2">
        <v>130.28399999999999</v>
      </c>
      <c r="H340" s="2">
        <v>130.28399999999999</v>
      </c>
      <c r="I340" s="2">
        <v>130.28399999999999</v>
      </c>
      <c r="J340" s="2">
        <v>130.28399999999999</v>
      </c>
      <c r="K340" s="2">
        <v>120.28400000000001</v>
      </c>
      <c r="L340" s="2">
        <v>120.28400000000001</v>
      </c>
      <c r="M340" s="2">
        <v>120.28400000000001</v>
      </c>
      <c r="N340" s="2">
        <v>120.28400000000001</v>
      </c>
      <c r="O340" s="2">
        <v>0</v>
      </c>
      <c r="P340" s="2">
        <v>0</v>
      </c>
      <c r="Q340" s="2">
        <v>0</v>
      </c>
      <c r="R340" s="2">
        <v>130.28399999999999</v>
      </c>
      <c r="S340" s="2">
        <v>130.28399999999999</v>
      </c>
      <c r="T340" s="2">
        <v>130.28399999999999</v>
      </c>
      <c r="U340" s="2">
        <v>130.28399999999999</v>
      </c>
      <c r="V340" s="2">
        <v>130.28399999999999</v>
      </c>
      <c r="W340" s="2">
        <v>130.28399999999999</v>
      </c>
      <c r="X340" s="2">
        <v>120.28400000000001</v>
      </c>
      <c r="Y340" s="2">
        <v>120.28400000000001</v>
      </c>
      <c r="Z340" s="2">
        <v>120.28400000000001</v>
      </c>
      <c r="AA340" s="2">
        <v>120.28400000000001</v>
      </c>
      <c r="AB340" s="2">
        <v>0</v>
      </c>
      <c r="AC340" s="2">
        <v>0</v>
      </c>
      <c r="AD340" s="2">
        <v>0</v>
      </c>
      <c r="AE340" s="2">
        <v>130.28399999999999</v>
      </c>
      <c r="AF340" s="2">
        <v>130.28399999999999</v>
      </c>
      <c r="AG340" s="2">
        <v>130.28399999999999</v>
      </c>
      <c r="AH340" s="2">
        <v>130.28399999999999</v>
      </c>
      <c r="AI340" s="2">
        <v>130.28399999999999</v>
      </c>
      <c r="AJ340" s="2">
        <v>130.28399999999999</v>
      </c>
      <c r="AK340" s="2">
        <v>120.28400000000001</v>
      </c>
      <c r="AL340" s="2">
        <v>120.28400000000001</v>
      </c>
      <c r="AM340" s="2">
        <v>120.28400000000001</v>
      </c>
      <c r="AN340" s="2">
        <v>120.28400000000001</v>
      </c>
      <c r="AO340" s="2">
        <v>0</v>
      </c>
      <c r="AP340" s="2">
        <v>0</v>
      </c>
      <c r="AQ340" s="2">
        <v>0</v>
      </c>
      <c r="AR340" s="2">
        <v>130.28399999999999</v>
      </c>
      <c r="AS340" s="2">
        <v>130.28399999999999</v>
      </c>
      <c r="AT340" s="2">
        <v>130.28399999999999</v>
      </c>
      <c r="AU340" s="2">
        <v>130.28399999999999</v>
      </c>
      <c r="AV340" s="2">
        <v>130.28399999999999</v>
      </c>
      <c r="AW340" s="2">
        <v>130.28399999999999</v>
      </c>
      <c r="AX340" s="2">
        <v>120.28400000000001</v>
      </c>
      <c r="AY340" s="2">
        <v>120.28400000000001</v>
      </c>
      <c r="AZ340" s="2">
        <v>120.28400000000001</v>
      </c>
      <c r="BA340" s="2">
        <v>120.28400000000001</v>
      </c>
      <c r="BB340" s="2">
        <v>0</v>
      </c>
      <c r="BC340" s="2">
        <v>0</v>
      </c>
      <c r="BD340" s="2">
        <v>0</v>
      </c>
      <c r="BE340" s="2">
        <v>130.28399999999999</v>
      </c>
      <c r="BF340" s="2">
        <v>130.28399999999999</v>
      </c>
      <c r="BG340" s="2">
        <v>130.28399999999999</v>
      </c>
      <c r="BH340" s="2">
        <v>130.28399999999999</v>
      </c>
      <c r="BI340" s="2">
        <v>130.28399999999999</v>
      </c>
      <c r="BJ340" s="2">
        <v>130.28399999999999</v>
      </c>
      <c r="BK340" s="2">
        <v>120.28400000000001</v>
      </c>
      <c r="BL340" s="2">
        <v>120.28400000000001</v>
      </c>
      <c r="BM340" s="2">
        <v>120.28400000000001</v>
      </c>
      <c r="BN340" s="2">
        <v>120.28400000000001</v>
      </c>
      <c r="BO340" s="2">
        <v>0</v>
      </c>
      <c r="BP340" s="2">
        <v>0</v>
      </c>
      <c r="BQ340" s="2">
        <v>0</v>
      </c>
      <c r="BR340" s="2">
        <v>130.28399999999999</v>
      </c>
      <c r="BS340" s="2">
        <v>130.28399999999999</v>
      </c>
      <c r="BT340" s="2">
        <v>130.28399999999999</v>
      </c>
      <c r="BU340" s="2">
        <v>130.28399999999999</v>
      </c>
      <c r="BV340" s="2">
        <v>130.28399999999999</v>
      </c>
      <c r="BW340" s="2">
        <v>130.28399999999999</v>
      </c>
      <c r="BX340" s="2">
        <v>120.28400000000001</v>
      </c>
      <c r="BY340" s="2">
        <v>120.28400000000001</v>
      </c>
      <c r="BZ340" s="2">
        <v>120.28400000000001</v>
      </c>
      <c r="CA340" s="2">
        <v>120.28400000000001</v>
      </c>
      <c r="CB340" s="2">
        <v>0</v>
      </c>
      <c r="CC340" s="2">
        <v>0</v>
      </c>
      <c r="CD340" s="2">
        <v>0</v>
      </c>
      <c r="CE340" s="2">
        <v>130.28399999999999</v>
      </c>
      <c r="CF340" s="2">
        <v>130.28399999999999</v>
      </c>
      <c r="CG340" s="2">
        <v>130.28399999999999</v>
      </c>
      <c r="CH340" s="2">
        <v>130.28399999999999</v>
      </c>
      <c r="CI340" s="2">
        <v>130.28399999999999</v>
      </c>
      <c r="CJ340" s="2">
        <v>130.28399999999999</v>
      </c>
      <c r="CK340" s="2">
        <v>120.28400000000001</v>
      </c>
      <c r="CL340" s="2">
        <v>120.28400000000001</v>
      </c>
      <c r="CM340" s="2">
        <v>120.28400000000001</v>
      </c>
      <c r="CN340" s="2">
        <v>120.28400000000001</v>
      </c>
      <c r="CO340" s="2">
        <v>0</v>
      </c>
      <c r="CP340" s="2">
        <v>0</v>
      </c>
      <c r="CQ340" s="2">
        <v>0</v>
      </c>
      <c r="CR340" s="2">
        <v>130.28399999999999</v>
      </c>
      <c r="CS340" s="2">
        <v>130.28399999999999</v>
      </c>
      <c r="CT340" s="2">
        <v>130.28399999999999</v>
      </c>
      <c r="CU340" s="2">
        <v>130.28399999999999</v>
      </c>
      <c r="CV340" s="2">
        <v>130.28399999999999</v>
      </c>
      <c r="CW340" s="2">
        <v>130.28399999999999</v>
      </c>
      <c r="CX340" s="2">
        <v>120.28400000000001</v>
      </c>
      <c r="CY340" s="2">
        <v>120.28400000000001</v>
      </c>
      <c r="CZ340" s="2">
        <v>120.28400000000001</v>
      </c>
      <c r="DA340" s="2">
        <v>120.28400000000001</v>
      </c>
      <c r="DB340" s="2">
        <v>0</v>
      </c>
      <c r="DC340" s="2">
        <v>0</v>
      </c>
      <c r="DD340" s="2">
        <v>0</v>
      </c>
      <c r="DE340" s="2">
        <v>130.28399999999999</v>
      </c>
      <c r="DF340" s="2">
        <v>130.28399999999999</v>
      </c>
      <c r="DG340" s="2">
        <v>130.28399999999999</v>
      </c>
      <c r="DH340" s="2">
        <v>130.28399999999999</v>
      </c>
      <c r="DI340" s="2">
        <v>130.28399999999999</v>
      </c>
      <c r="DJ340" s="2">
        <v>130.28399999999999</v>
      </c>
      <c r="DK340" s="2">
        <v>120.28400000000001</v>
      </c>
      <c r="DL340" s="2">
        <v>120.28400000000001</v>
      </c>
      <c r="DM340" s="2">
        <v>120.28400000000001</v>
      </c>
      <c r="DN340" s="2">
        <v>120.28400000000001</v>
      </c>
      <c r="DO340" s="2">
        <v>0</v>
      </c>
      <c r="DP340" s="2">
        <v>0</v>
      </c>
      <c r="DQ340" s="2">
        <v>0</v>
      </c>
      <c r="DR340" s="2">
        <v>120.28400000000001</v>
      </c>
      <c r="DS340" s="2">
        <v>120.28400000000001</v>
      </c>
      <c r="DT340" s="2">
        <v>120.28400000000001</v>
      </c>
      <c r="DU340" s="2">
        <v>120.28400000000001</v>
      </c>
      <c r="DV340" s="2">
        <v>120.28400000000001</v>
      </c>
      <c r="DW340" s="2">
        <v>120.28400000000001</v>
      </c>
      <c r="DX340" s="2">
        <v>110.28400000000001</v>
      </c>
      <c r="DY340" s="2">
        <v>110.28400000000001</v>
      </c>
      <c r="DZ340" s="2">
        <v>110.28400000000001</v>
      </c>
      <c r="EA340" s="2">
        <v>110.28400000000001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39">
        <v>0</v>
      </c>
      <c r="FO340" s="9">
        <f t="shared" si="5"/>
        <v>12528.39999999998</v>
      </c>
    </row>
    <row r="341" spans="1:171" x14ac:dyDescent="0.2">
      <c r="A341" s="9" t="s">
        <v>136</v>
      </c>
      <c r="B341" s="6">
        <v>0</v>
      </c>
      <c r="C341" s="2">
        <v>0</v>
      </c>
      <c r="D341" s="2">
        <v>0</v>
      </c>
      <c r="E341" s="2">
        <v>130.5</v>
      </c>
      <c r="F341" s="2">
        <v>130.5</v>
      </c>
      <c r="G341" s="2">
        <v>130.5</v>
      </c>
      <c r="H341" s="2">
        <v>130.5</v>
      </c>
      <c r="I341" s="2">
        <v>130.5</v>
      </c>
      <c r="J341" s="2">
        <v>130.5</v>
      </c>
      <c r="K341" s="2">
        <v>120.5</v>
      </c>
      <c r="L341" s="2">
        <v>120.5</v>
      </c>
      <c r="M341" s="2">
        <v>120.5</v>
      </c>
      <c r="N341" s="2">
        <v>120.5</v>
      </c>
      <c r="O341" s="2">
        <v>0</v>
      </c>
      <c r="P341" s="2">
        <v>0</v>
      </c>
      <c r="Q341" s="2">
        <v>0</v>
      </c>
      <c r="R341" s="2">
        <v>130.5</v>
      </c>
      <c r="S341" s="2">
        <v>130.5</v>
      </c>
      <c r="T341" s="2">
        <v>130.5</v>
      </c>
      <c r="U341" s="2">
        <v>130.5</v>
      </c>
      <c r="V341" s="2">
        <v>130.5</v>
      </c>
      <c r="W341" s="2">
        <v>130.5</v>
      </c>
      <c r="X341" s="2">
        <v>120.5</v>
      </c>
      <c r="Y341" s="2">
        <v>120.5</v>
      </c>
      <c r="Z341" s="2">
        <v>120.5</v>
      </c>
      <c r="AA341" s="2">
        <v>120.5</v>
      </c>
      <c r="AB341" s="2">
        <v>0</v>
      </c>
      <c r="AC341" s="2">
        <v>0</v>
      </c>
      <c r="AD341" s="2">
        <v>0</v>
      </c>
      <c r="AE341" s="2">
        <v>130.5</v>
      </c>
      <c r="AF341" s="2">
        <v>130.5</v>
      </c>
      <c r="AG341" s="2">
        <v>130.5</v>
      </c>
      <c r="AH341" s="2">
        <v>130.5</v>
      </c>
      <c r="AI341" s="2">
        <v>130.5</v>
      </c>
      <c r="AJ341" s="2">
        <v>130.5</v>
      </c>
      <c r="AK341" s="2">
        <v>120.5</v>
      </c>
      <c r="AL341" s="2">
        <v>120.5</v>
      </c>
      <c r="AM341" s="2">
        <v>120.5</v>
      </c>
      <c r="AN341" s="2">
        <v>120.5</v>
      </c>
      <c r="AO341" s="2">
        <v>0</v>
      </c>
      <c r="AP341" s="2">
        <v>0</v>
      </c>
      <c r="AQ341" s="2">
        <v>0</v>
      </c>
      <c r="AR341" s="2">
        <v>130.5</v>
      </c>
      <c r="AS341" s="2">
        <v>130.5</v>
      </c>
      <c r="AT341" s="2">
        <v>130.5</v>
      </c>
      <c r="AU341" s="2">
        <v>130.5</v>
      </c>
      <c r="AV341" s="2">
        <v>130.5</v>
      </c>
      <c r="AW341" s="2">
        <v>130.5</v>
      </c>
      <c r="AX341" s="2">
        <v>120.5</v>
      </c>
      <c r="AY341" s="2">
        <v>120.5</v>
      </c>
      <c r="AZ341" s="2">
        <v>120.5</v>
      </c>
      <c r="BA341" s="2">
        <v>120.5</v>
      </c>
      <c r="BB341" s="2">
        <v>0</v>
      </c>
      <c r="BC341" s="2">
        <v>0</v>
      </c>
      <c r="BD341" s="2">
        <v>0</v>
      </c>
      <c r="BE341" s="2">
        <v>130.5</v>
      </c>
      <c r="BF341" s="2">
        <v>130.5</v>
      </c>
      <c r="BG341" s="2">
        <v>130.5</v>
      </c>
      <c r="BH341" s="2">
        <v>130.5</v>
      </c>
      <c r="BI341" s="2">
        <v>130.5</v>
      </c>
      <c r="BJ341" s="2">
        <v>130.5</v>
      </c>
      <c r="BK341" s="2">
        <v>120.5</v>
      </c>
      <c r="BL341" s="2">
        <v>120.5</v>
      </c>
      <c r="BM341" s="2">
        <v>120.5</v>
      </c>
      <c r="BN341" s="2">
        <v>120.5</v>
      </c>
      <c r="BO341" s="2">
        <v>0</v>
      </c>
      <c r="BP341" s="2">
        <v>0</v>
      </c>
      <c r="BQ341" s="2">
        <v>0</v>
      </c>
      <c r="BR341" s="2">
        <v>130.5</v>
      </c>
      <c r="BS341" s="2">
        <v>130.5</v>
      </c>
      <c r="BT341" s="2">
        <v>130.5</v>
      </c>
      <c r="BU341" s="2">
        <v>130.5</v>
      </c>
      <c r="BV341" s="2">
        <v>130.5</v>
      </c>
      <c r="BW341" s="2">
        <v>130.5</v>
      </c>
      <c r="BX341" s="2">
        <v>120.5</v>
      </c>
      <c r="BY341" s="2">
        <v>120.5</v>
      </c>
      <c r="BZ341" s="2">
        <v>120.5</v>
      </c>
      <c r="CA341" s="2">
        <v>120.5</v>
      </c>
      <c r="CB341" s="2">
        <v>0</v>
      </c>
      <c r="CC341" s="2">
        <v>0</v>
      </c>
      <c r="CD341" s="2">
        <v>0</v>
      </c>
      <c r="CE341" s="2">
        <v>130.5</v>
      </c>
      <c r="CF341" s="2">
        <v>130.5</v>
      </c>
      <c r="CG341" s="2">
        <v>130.5</v>
      </c>
      <c r="CH341" s="2">
        <v>130.5</v>
      </c>
      <c r="CI341" s="2">
        <v>130.5</v>
      </c>
      <c r="CJ341" s="2">
        <v>130.5</v>
      </c>
      <c r="CK341" s="2">
        <v>120.5</v>
      </c>
      <c r="CL341" s="2">
        <v>120.5</v>
      </c>
      <c r="CM341" s="2">
        <v>120.5</v>
      </c>
      <c r="CN341" s="2">
        <v>120.5</v>
      </c>
      <c r="CO341" s="2">
        <v>0</v>
      </c>
      <c r="CP341" s="2">
        <v>0</v>
      </c>
      <c r="CQ341" s="2">
        <v>0</v>
      </c>
      <c r="CR341" s="2">
        <v>130.5</v>
      </c>
      <c r="CS341" s="2">
        <v>130.5</v>
      </c>
      <c r="CT341" s="2">
        <v>130.5</v>
      </c>
      <c r="CU341" s="2">
        <v>130.5</v>
      </c>
      <c r="CV341" s="2">
        <v>130.5</v>
      </c>
      <c r="CW341" s="2">
        <v>130.5</v>
      </c>
      <c r="CX341" s="2">
        <v>120.5</v>
      </c>
      <c r="CY341" s="2">
        <v>120.5</v>
      </c>
      <c r="CZ341" s="2">
        <v>120.5</v>
      </c>
      <c r="DA341" s="2">
        <v>120.5</v>
      </c>
      <c r="DB341" s="2">
        <v>0</v>
      </c>
      <c r="DC341" s="2">
        <v>0</v>
      </c>
      <c r="DD341" s="2">
        <v>0</v>
      </c>
      <c r="DE341" s="2">
        <v>130.5</v>
      </c>
      <c r="DF341" s="2">
        <v>130.5</v>
      </c>
      <c r="DG341" s="2">
        <v>130.5</v>
      </c>
      <c r="DH341" s="2">
        <v>130.5</v>
      </c>
      <c r="DI341" s="2">
        <v>130.5</v>
      </c>
      <c r="DJ341" s="2">
        <v>130.5</v>
      </c>
      <c r="DK341" s="2">
        <v>120.5</v>
      </c>
      <c r="DL341" s="2">
        <v>120.5</v>
      </c>
      <c r="DM341" s="2">
        <v>120.5</v>
      </c>
      <c r="DN341" s="2">
        <v>120.5</v>
      </c>
      <c r="DO341" s="2">
        <v>0</v>
      </c>
      <c r="DP341" s="2">
        <v>0</v>
      </c>
      <c r="DQ341" s="2">
        <v>0</v>
      </c>
      <c r="DR341" s="2">
        <v>120.5</v>
      </c>
      <c r="DS341" s="2">
        <v>120.5</v>
      </c>
      <c r="DT341" s="2">
        <v>120.5</v>
      </c>
      <c r="DU341" s="2">
        <v>120.5</v>
      </c>
      <c r="DV341" s="2">
        <v>120.5</v>
      </c>
      <c r="DW341" s="2">
        <v>120.5</v>
      </c>
      <c r="DX341" s="2">
        <v>110.5</v>
      </c>
      <c r="DY341" s="2">
        <v>110.5</v>
      </c>
      <c r="DZ341" s="2">
        <v>110.5</v>
      </c>
      <c r="EA341" s="2">
        <v>110.5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39">
        <v>0</v>
      </c>
      <c r="FO341" s="9">
        <f t="shared" si="5"/>
        <v>12550</v>
      </c>
    </row>
    <row r="342" spans="1:171" x14ac:dyDescent="0.2">
      <c r="A342" s="9" t="s">
        <v>149</v>
      </c>
      <c r="B342" s="6">
        <v>0</v>
      </c>
      <c r="C342" s="2">
        <v>0</v>
      </c>
      <c r="D342" s="2">
        <v>0</v>
      </c>
      <c r="E342" s="2">
        <v>130.5</v>
      </c>
      <c r="F342" s="2">
        <v>130.5</v>
      </c>
      <c r="G342" s="2">
        <v>130.5</v>
      </c>
      <c r="H342" s="2">
        <v>130.5</v>
      </c>
      <c r="I342" s="2">
        <v>130.5</v>
      </c>
      <c r="J342" s="2">
        <v>130.5</v>
      </c>
      <c r="K342" s="2">
        <v>120.5</v>
      </c>
      <c r="L342" s="2">
        <v>120.5</v>
      </c>
      <c r="M342" s="2">
        <v>120.5</v>
      </c>
      <c r="N342" s="2">
        <v>120.5</v>
      </c>
      <c r="O342" s="2">
        <v>0</v>
      </c>
      <c r="P342" s="2">
        <v>0</v>
      </c>
      <c r="Q342" s="2">
        <v>0</v>
      </c>
      <c r="R342" s="2">
        <v>130.5</v>
      </c>
      <c r="S342" s="2">
        <v>130.5</v>
      </c>
      <c r="T342" s="2">
        <v>130.5</v>
      </c>
      <c r="U342" s="2">
        <v>130.5</v>
      </c>
      <c r="V342" s="2">
        <v>130.5</v>
      </c>
      <c r="W342" s="2">
        <v>130.5</v>
      </c>
      <c r="X342" s="2">
        <v>120.5</v>
      </c>
      <c r="Y342" s="2">
        <v>120.5</v>
      </c>
      <c r="Z342" s="2">
        <v>120.5</v>
      </c>
      <c r="AA342" s="2">
        <v>120.5</v>
      </c>
      <c r="AB342" s="2">
        <v>0</v>
      </c>
      <c r="AC342" s="2">
        <v>0</v>
      </c>
      <c r="AD342" s="2">
        <v>0</v>
      </c>
      <c r="AE342" s="2">
        <v>130.5</v>
      </c>
      <c r="AF342" s="2">
        <v>130.5</v>
      </c>
      <c r="AG342" s="2">
        <v>130.5</v>
      </c>
      <c r="AH342" s="2">
        <v>130.5</v>
      </c>
      <c r="AI342" s="2">
        <v>130.5</v>
      </c>
      <c r="AJ342" s="2">
        <v>130.5</v>
      </c>
      <c r="AK342" s="2">
        <v>120.5</v>
      </c>
      <c r="AL342" s="2">
        <v>120.5</v>
      </c>
      <c r="AM342" s="2">
        <v>120.5</v>
      </c>
      <c r="AN342" s="2">
        <v>120.5</v>
      </c>
      <c r="AO342" s="2">
        <v>0</v>
      </c>
      <c r="AP342" s="2">
        <v>0</v>
      </c>
      <c r="AQ342" s="2">
        <v>0</v>
      </c>
      <c r="AR342" s="2">
        <v>130.5</v>
      </c>
      <c r="AS342" s="2">
        <v>130.5</v>
      </c>
      <c r="AT342" s="2">
        <v>130.5</v>
      </c>
      <c r="AU342" s="2">
        <v>130.5</v>
      </c>
      <c r="AV342" s="2">
        <v>130.5</v>
      </c>
      <c r="AW342" s="2">
        <v>130.5</v>
      </c>
      <c r="AX342" s="2">
        <v>120.5</v>
      </c>
      <c r="AY342" s="2">
        <v>120.5</v>
      </c>
      <c r="AZ342" s="2">
        <v>120.5</v>
      </c>
      <c r="BA342" s="2">
        <v>120.5</v>
      </c>
      <c r="BB342" s="2">
        <v>0</v>
      </c>
      <c r="BC342" s="2">
        <v>0</v>
      </c>
      <c r="BD342" s="2">
        <v>0</v>
      </c>
      <c r="BE342" s="2">
        <v>130.5</v>
      </c>
      <c r="BF342" s="2">
        <v>130.5</v>
      </c>
      <c r="BG342" s="2">
        <v>130.5</v>
      </c>
      <c r="BH342" s="2">
        <v>130.5</v>
      </c>
      <c r="BI342" s="2">
        <v>130.5</v>
      </c>
      <c r="BJ342" s="2">
        <v>130.5</v>
      </c>
      <c r="BK342" s="2">
        <v>120.5</v>
      </c>
      <c r="BL342" s="2">
        <v>120.5</v>
      </c>
      <c r="BM342" s="2">
        <v>120.5</v>
      </c>
      <c r="BN342" s="2">
        <v>120.5</v>
      </c>
      <c r="BO342" s="2">
        <v>0</v>
      </c>
      <c r="BP342" s="2">
        <v>0</v>
      </c>
      <c r="BQ342" s="2">
        <v>0</v>
      </c>
      <c r="BR342" s="2">
        <v>130.5</v>
      </c>
      <c r="BS342" s="2">
        <v>130.5</v>
      </c>
      <c r="BT342" s="2">
        <v>130.5</v>
      </c>
      <c r="BU342" s="2">
        <v>130.5</v>
      </c>
      <c r="BV342" s="2">
        <v>130.5</v>
      </c>
      <c r="BW342" s="2">
        <v>130.5</v>
      </c>
      <c r="BX342" s="2">
        <v>120.5</v>
      </c>
      <c r="BY342" s="2">
        <v>120.5</v>
      </c>
      <c r="BZ342" s="2">
        <v>120.5</v>
      </c>
      <c r="CA342" s="2">
        <v>120.5</v>
      </c>
      <c r="CB342" s="2">
        <v>0</v>
      </c>
      <c r="CC342" s="2">
        <v>0</v>
      </c>
      <c r="CD342" s="2">
        <v>0</v>
      </c>
      <c r="CE342" s="2">
        <v>130.5</v>
      </c>
      <c r="CF342" s="2">
        <v>130.5</v>
      </c>
      <c r="CG342" s="2">
        <v>130.5</v>
      </c>
      <c r="CH342" s="2">
        <v>130.5</v>
      </c>
      <c r="CI342" s="2">
        <v>130.5</v>
      </c>
      <c r="CJ342" s="2">
        <v>130.5</v>
      </c>
      <c r="CK342" s="2">
        <v>120.5</v>
      </c>
      <c r="CL342" s="2">
        <v>120.5</v>
      </c>
      <c r="CM342" s="2">
        <v>120.5</v>
      </c>
      <c r="CN342" s="2">
        <v>120.5</v>
      </c>
      <c r="CO342" s="2">
        <v>0</v>
      </c>
      <c r="CP342" s="2">
        <v>0</v>
      </c>
      <c r="CQ342" s="2">
        <v>0</v>
      </c>
      <c r="CR342" s="2">
        <v>130.5</v>
      </c>
      <c r="CS342" s="2">
        <v>130.5</v>
      </c>
      <c r="CT342" s="2">
        <v>130.5</v>
      </c>
      <c r="CU342" s="2">
        <v>130.5</v>
      </c>
      <c r="CV342" s="2">
        <v>130.5</v>
      </c>
      <c r="CW342" s="2">
        <v>130.5</v>
      </c>
      <c r="CX342" s="2">
        <v>120.5</v>
      </c>
      <c r="CY342" s="2">
        <v>120.5</v>
      </c>
      <c r="CZ342" s="2">
        <v>120.5</v>
      </c>
      <c r="DA342" s="2">
        <v>120.5</v>
      </c>
      <c r="DB342" s="2">
        <v>0</v>
      </c>
      <c r="DC342" s="2">
        <v>0</v>
      </c>
      <c r="DD342" s="2">
        <v>0</v>
      </c>
      <c r="DE342" s="2">
        <v>130.5</v>
      </c>
      <c r="DF342" s="2">
        <v>130.5</v>
      </c>
      <c r="DG342" s="2">
        <v>130.5</v>
      </c>
      <c r="DH342" s="2">
        <v>130.5</v>
      </c>
      <c r="DI342" s="2">
        <v>130.5</v>
      </c>
      <c r="DJ342" s="2">
        <v>130.5</v>
      </c>
      <c r="DK342" s="2">
        <v>120.5</v>
      </c>
      <c r="DL342" s="2">
        <v>120.5</v>
      </c>
      <c r="DM342" s="2">
        <v>120.5</v>
      </c>
      <c r="DN342" s="2">
        <v>120.5</v>
      </c>
      <c r="DO342" s="2">
        <v>0</v>
      </c>
      <c r="DP342" s="2">
        <v>0</v>
      </c>
      <c r="DQ342" s="2">
        <v>0</v>
      </c>
      <c r="DR342" s="2">
        <v>120.5</v>
      </c>
      <c r="DS342" s="2">
        <v>120.5</v>
      </c>
      <c r="DT342" s="2">
        <v>120.5</v>
      </c>
      <c r="DU342" s="2">
        <v>120.5</v>
      </c>
      <c r="DV342" s="2">
        <v>120.5</v>
      </c>
      <c r="DW342" s="2">
        <v>120.5</v>
      </c>
      <c r="DX342" s="2">
        <v>110.5</v>
      </c>
      <c r="DY342" s="2">
        <v>110.5</v>
      </c>
      <c r="DZ342" s="2">
        <v>110.5</v>
      </c>
      <c r="EA342" s="2">
        <v>110.5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39">
        <v>0</v>
      </c>
      <c r="FO342" s="9">
        <f t="shared" si="5"/>
        <v>12550</v>
      </c>
    </row>
    <row r="343" spans="1:171" x14ac:dyDescent="0.2">
      <c r="A343" s="9" t="s">
        <v>162</v>
      </c>
      <c r="B343" s="6">
        <v>0</v>
      </c>
      <c r="C343" s="2">
        <v>0</v>
      </c>
      <c r="D343" s="2">
        <v>0</v>
      </c>
      <c r="E343" s="2">
        <v>130.5</v>
      </c>
      <c r="F343" s="2">
        <v>130.5</v>
      </c>
      <c r="G343" s="2">
        <v>130.5</v>
      </c>
      <c r="H343" s="2">
        <v>130.5</v>
      </c>
      <c r="I343" s="2">
        <v>130.5</v>
      </c>
      <c r="J343" s="2">
        <v>130.5</v>
      </c>
      <c r="K343" s="2">
        <v>120.5</v>
      </c>
      <c r="L343" s="2">
        <v>120.5</v>
      </c>
      <c r="M343" s="2">
        <v>120.5</v>
      </c>
      <c r="N343" s="2">
        <v>120.5</v>
      </c>
      <c r="O343" s="2">
        <v>0</v>
      </c>
      <c r="P343" s="2">
        <v>0</v>
      </c>
      <c r="Q343" s="2">
        <v>0</v>
      </c>
      <c r="R343" s="2">
        <v>130.5</v>
      </c>
      <c r="S343" s="2">
        <v>130.5</v>
      </c>
      <c r="T343" s="2">
        <v>130.5</v>
      </c>
      <c r="U343" s="2">
        <v>130.5</v>
      </c>
      <c r="V343" s="2">
        <v>130.5</v>
      </c>
      <c r="W343" s="2">
        <v>130.5</v>
      </c>
      <c r="X343" s="2">
        <v>120.5</v>
      </c>
      <c r="Y343" s="2">
        <v>120.5</v>
      </c>
      <c r="Z343" s="2">
        <v>120.5</v>
      </c>
      <c r="AA343" s="2">
        <v>120.5</v>
      </c>
      <c r="AB343" s="2">
        <v>0</v>
      </c>
      <c r="AC343" s="2">
        <v>0</v>
      </c>
      <c r="AD343" s="2">
        <v>0</v>
      </c>
      <c r="AE343" s="2">
        <v>130.5</v>
      </c>
      <c r="AF343" s="2">
        <v>130.5</v>
      </c>
      <c r="AG343" s="2">
        <v>130.5</v>
      </c>
      <c r="AH343" s="2">
        <v>130.5</v>
      </c>
      <c r="AI343" s="2">
        <v>130.5</v>
      </c>
      <c r="AJ343" s="2">
        <v>130.5</v>
      </c>
      <c r="AK343" s="2">
        <v>120.5</v>
      </c>
      <c r="AL343" s="2">
        <v>120.5</v>
      </c>
      <c r="AM343" s="2">
        <v>120.5</v>
      </c>
      <c r="AN343" s="2">
        <v>120.5</v>
      </c>
      <c r="AO343" s="2">
        <v>0</v>
      </c>
      <c r="AP343" s="2">
        <v>0</v>
      </c>
      <c r="AQ343" s="2">
        <v>0</v>
      </c>
      <c r="AR343" s="2">
        <v>130.5</v>
      </c>
      <c r="AS343" s="2">
        <v>130.5</v>
      </c>
      <c r="AT343" s="2">
        <v>130.5</v>
      </c>
      <c r="AU343" s="2">
        <v>130.5</v>
      </c>
      <c r="AV343" s="2">
        <v>130.5</v>
      </c>
      <c r="AW343" s="2">
        <v>130.5</v>
      </c>
      <c r="AX343" s="2">
        <v>120.5</v>
      </c>
      <c r="AY343" s="2">
        <v>120.5</v>
      </c>
      <c r="AZ343" s="2">
        <v>120.5</v>
      </c>
      <c r="BA343" s="2">
        <v>120.5</v>
      </c>
      <c r="BB343" s="2">
        <v>0</v>
      </c>
      <c r="BC343" s="2">
        <v>0</v>
      </c>
      <c r="BD343" s="2">
        <v>0</v>
      </c>
      <c r="BE343" s="2">
        <v>130.5</v>
      </c>
      <c r="BF343" s="2">
        <v>130.5</v>
      </c>
      <c r="BG343" s="2">
        <v>130.5</v>
      </c>
      <c r="BH343" s="2">
        <v>130.5</v>
      </c>
      <c r="BI343" s="2">
        <v>130.5</v>
      </c>
      <c r="BJ343" s="2">
        <v>130.5</v>
      </c>
      <c r="BK343" s="2">
        <v>120.5</v>
      </c>
      <c r="BL343" s="2">
        <v>120.5</v>
      </c>
      <c r="BM343" s="2">
        <v>120.5</v>
      </c>
      <c r="BN343" s="2">
        <v>120.5</v>
      </c>
      <c r="BO343" s="2">
        <v>0</v>
      </c>
      <c r="BP343" s="2">
        <v>0</v>
      </c>
      <c r="BQ343" s="2">
        <v>0</v>
      </c>
      <c r="BR343" s="2">
        <v>130.5</v>
      </c>
      <c r="BS343" s="2">
        <v>130.5</v>
      </c>
      <c r="BT343" s="2">
        <v>130.5</v>
      </c>
      <c r="BU343" s="2">
        <v>130.5</v>
      </c>
      <c r="BV343" s="2">
        <v>130.5</v>
      </c>
      <c r="BW343" s="2">
        <v>130.5</v>
      </c>
      <c r="BX343" s="2">
        <v>120.5</v>
      </c>
      <c r="BY343" s="2">
        <v>120.5</v>
      </c>
      <c r="BZ343" s="2">
        <v>120.5</v>
      </c>
      <c r="CA343" s="2">
        <v>120.5</v>
      </c>
      <c r="CB343" s="2">
        <v>0</v>
      </c>
      <c r="CC343" s="2">
        <v>0</v>
      </c>
      <c r="CD343" s="2">
        <v>0</v>
      </c>
      <c r="CE343" s="2">
        <v>130.5</v>
      </c>
      <c r="CF343" s="2">
        <v>130.5</v>
      </c>
      <c r="CG343" s="2">
        <v>130.5</v>
      </c>
      <c r="CH343" s="2">
        <v>130.5</v>
      </c>
      <c r="CI343" s="2">
        <v>130.5</v>
      </c>
      <c r="CJ343" s="2">
        <v>130.5</v>
      </c>
      <c r="CK343" s="2">
        <v>120.5</v>
      </c>
      <c r="CL343" s="2">
        <v>120.5</v>
      </c>
      <c r="CM343" s="2">
        <v>120.5</v>
      </c>
      <c r="CN343" s="2">
        <v>120.5</v>
      </c>
      <c r="CO343" s="2">
        <v>0</v>
      </c>
      <c r="CP343" s="2">
        <v>0</v>
      </c>
      <c r="CQ343" s="2">
        <v>0</v>
      </c>
      <c r="CR343" s="2">
        <v>130.5</v>
      </c>
      <c r="CS343" s="2">
        <v>130.5</v>
      </c>
      <c r="CT343" s="2">
        <v>130.5</v>
      </c>
      <c r="CU343" s="2">
        <v>130.5</v>
      </c>
      <c r="CV343" s="2">
        <v>130.5</v>
      </c>
      <c r="CW343" s="2">
        <v>130.5</v>
      </c>
      <c r="CX343" s="2">
        <v>120.5</v>
      </c>
      <c r="CY343" s="2">
        <v>120.5</v>
      </c>
      <c r="CZ343" s="2">
        <v>120.5</v>
      </c>
      <c r="DA343" s="2">
        <v>120.5</v>
      </c>
      <c r="DB343" s="2">
        <v>0</v>
      </c>
      <c r="DC343" s="2">
        <v>0</v>
      </c>
      <c r="DD343" s="2">
        <v>0</v>
      </c>
      <c r="DE343" s="2">
        <v>130.5</v>
      </c>
      <c r="DF343" s="2">
        <v>130.5</v>
      </c>
      <c r="DG343" s="2">
        <v>130.5</v>
      </c>
      <c r="DH343" s="2">
        <v>130.5</v>
      </c>
      <c r="DI343" s="2">
        <v>130.5</v>
      </c>
      <c r="DJ343" s="2">
        <v>130.5</v>
      </c>
      <c r="DK343" s="2">
        <v>120.5</v>
      </c>
      <c r="DL343" s="2">
        <v>120.5</v>
      </c>
      <c r="DM343" s="2">
        <v>120.5</v>
      </c>
      <c r="DN343" s="2">
        <v>120.5</v>
      </c>
      <c r="DO343" s="2">
        <v>0</v>
      </c>
      <c r="DP343" s="2">
        <v>0</v>
      </c>
      <c r="DQ343" s="2">
        <v>0</v>
      </c>
      <c r="DR343" s="2">
        <v>120.5</v>
      </c>
      <c r="DS343" s="2">
        <v>120.5</v>
      </c>
      <c r="DT343" s="2">
        <v>120.5</v>
      </c>
      <c r="DU343" s="2">
        <v>120.5</v>
      </c>
      <c r="DV343" s="2">
        <v>120.5</v>
      </c>
      <c r="DW343" s="2">
        <v>120.5</v>
      </c>
      <c r="DX343" s="2">
        <v>110.5</v>
      </c>
      <c r="DY343" s="2">
        <v>110.5</v>
      </c>
      <c r="DZ343" s="2">
        <v>110.5</v>
      </c>
      <c r="EA343" s="2">
        <v>110.5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39">
        <v>0</v>
      </c>
      <c r="FO343" s="9">
        <f t="shared" si="5"/>
        <v>12550</v>
      </c>
    </row>
    <row r="344" spans="1:171" x14ac:dyDescent="0.2">
      <c r="A344" s="9" t="s">
        <v>175</v>
      </c>
      <c r="B344" s="6">
        <v>0</v>
      </c>
      <c r="C344" s="2">
        <v>0</v>
      </c>
      <c r="D344" s="2">
        <v>0</v>
      </c>
      <c r="E344" s="2">
        <v>130.5</v>
      </c>
      <c r="F344" s="2">
        <v>130.5</v>
      </c>
      <c r="G344" s="2">
        <v>130.5</v>
      </c>
      <c r="H344" s="2">
        <v>130.5</v>
      </c>
      <c r="I344" s="2">
        <v>130.5</v>
      </c>
      <c r="J344" s="2">
        <v>130.5</v>
      </c>
      <c r="K344" s="2">
        <v>120.5</v>
      </c>
      <c r="L344" s="2">
        <v>120.5</v>
      </c>
      <c r="M344" s="2">
        <v>120.5</v>
      </c>
      <c r="N344" s="2">
        <v>120.5</v>
      </c>
      <c r="O344" s="2">
        <v>0</v>
      </c>
      <c r="P344" s="2">
        <v>0</v>
      </c>
      <c r="Q344" s="2">
        <v>0</v>
      </c>
      <c r="R344" s="2">
        <v>130.5</v>
      </c>
      <c r="S344" s="2">
        <v>130.5</v>
      </c>
      <c r="T344" s="2">
        <v>130.5</v>
      </c>
      <c r="U344" s="2">
        <v>130.5</v>
      </c>
      <c r="V344" s="2">
        <v>130.5</v>
      </c>
      <c r="W344" s="2">
        <v>130.5</v>
      </c>
      <c r="X344" s="2">
        <v>120.5</v>
      </c>
      <c r="Y344" s="2">
        <v>120.5</v>
      </c>
      <c r="Z344" s="2">
        <v>120.5</v>
      </c>
      <c r="AA344" s="2">
        <v>120.5</v>
      </c>
      <c r="AB344" s="2">
        <v>0</v>
      </c>
      <c r="AC344" s="2">
        <v>0</v>
      </c>
      <c r="AD344" s="2">
        <v>0</v>
      </c>
      <c r="AE344" s="2">
        <v>130.5</v>
      </c>
      <c r="AF344" s="2">
        <v>130.5</v>
      </c>
      <c r="AG344" s="2">
        <v>130.5</v>
      </c>
      <c r="AH344" s="2">
        <v>130.5</v>
      </c>
      <c r="AI344" s="2">
        <v>130.5</v>
      </c>
      <c r="AJ344" s="2">
        <v>130.5</v>
      </c>
      <c r="AK344" s="2">
        <v>120.5</v>
      </c>
      <c r="AL344" s="2">
        <v>120.5</v>
      </c>
      <c r="AM344" s="2">
        <v>120.5</v>
      </c>
      <c r="AN344" s="2">
        <v>120.5</v>
      </c>
      <c r="AO344" s="2">
        <v>0</v>
      </c>
      <c r="AP344" s="2">
        <v>0</v>
      </c>
      <c r="AQ344" s="2">
        <v>0</v>
      </c>
      <c r="AR344" s="2">
        <v>130.5</v>
      </c>
      <c r="AS344" s="2">
        <v>130.5</v>
      </c>
      <c r="AT344" s="2">
        <v>130.5</v>
      </c>
      <c r="AU344" s="2">
        <v>130.5</v>
      </c>
      <c r="AV344" s="2">
        <v>130.5</v>
      </c>
      <c r="AW344" s="2">
        <v>130.5</v>
      </c>
      <c r="AX344" s="2">
        <v>120.5</v>
      </c>
      <c r="AY344" s="2">
        <v>120.5</v>
      </c>
      <c r="AZ344" s="2">
        <v>120.5</v>
      </c>
      <c r="BA344" s="2">
        <v>120.5</v>
      </c>
      <c r="BB344" s="2">
        <v>0</v>
      </c>
      <c r="BC344" s="2">
        <v>0</v>
      </c>
      <c r="BD344" s="2">
        <v>0</v>
      </c>
      <c r="BE344" s="2">
        <v>130.5</v>
      </c>
      <c r="BF344" s="2">
        <v>130.5</v>
      </c>
      <c r="BG344" s="2">
        <v>130.5</v>
      </c>
      <c r="BH344" s="2">
        <v>130.5</v>
      </c>
      <c r="BI344" s="2">
        <v>130.5</v>
      </c>
      <c r="BJ344" s="2">
        <v>130.5</v>
      </c>
      <c r="BK344" s="2">
        <v>120.5</v>
      </c>
      <c r="BL344" s="2">
        <v>120.5</v>
      </c>
      <c r="BM344" s="2">
        <v>120.5</v>
      </c>
      <c r="BN344" s="2">
        <v>120.5</v>
      </c>
      <c r="BO344" s="2">
        <v>0</v>
      </c>
      <c r="BP344" s="2">
        <v>0</v>
      </c>
      <c r="BQ344" s="2">
        <v>0</v>
      </c>
      <c r="BR344" s="2">
        <v>130.5</v>
      </c>
      <c r="BS344" s="2">
        <v>130.5</v>
      </c>
      <c r="BT344" s="2">
        <v>130.5</v>
      </c>
      <c r="BU344" s="2">
        <v>130.5</v>
      </c>
      <c r="BV344" s="2">
        <v>130.5</v>
      </c>
      <c r="BW344" s="2">
        <v>130.5</v>
      </c>
      <c r="BX344" s="2">
        <v>120.5</v>
      </c>
      <c r="BY344" s="2">
        <v>120.5</v>
      </c>
      <c r="BZ344" s="2">
        <v>120.5</v>
      </c>
      <c r="CA344" s="2">
        <v>120.5</v>
      </c>
      <c r="CB344" s="2">
        <v>0</v>
      </c>
      <c r="CC344" s="2">
        <v>0</v>
      </c>
      <c r="CD344" s="2">
        <v>0</v>
      </c>
      <c r="CE344" s="2">
        <v>130.5</v>
      </c>
      <c r="CF344" s="2">
        <v>130.5</v>
      </c>
      <c r="CG344" s="2">
        <v>130.5</v>
      </c>
      <c r="CH344" s="2">
        <v>130.5</v>
      </c>
      <c r="CI344" s="2">
        <v>130.5</v>
      </c>
      <c r="CJ344" s="2">
        <v>130.5</v>
      </c>
      <c r="CK344" s="2">
        <v>120.5</v>
      </c>
      <c r="CL344" s="2">
        <v>120.5</v>
      </c>
      <c r="CM344" s="2">
        <v>120.5</v>
      </c>
      <c r="CN344" s="2">
        <v>120.5</v>
      </c>
      <c r="CO344" s="2">
        <v>0</v>
      </c>
      <c r="CP344" s="2">
        <v>0</v>
      </c>
      <c r="CQ344" s="2">
        <v>0</v>
      </c>
      <c r="CR344" s="2">
        <v>130.5</v>
      </c>
      <c r="CS344" s="2">
        <v>130.5</v>
      </c>
      <c r="CT344" s="2">
        <v>130.5</v>
      </c>
      <c r="CU344" s="2">
        <v>130.5</v>
      </c>
      <c r="CV344" s="2">
        <v>130.5</v>
      </c>
      <c r="CW344" s="2">
        <v>130.5</v>
      </c>
      <c r="CX344" s="2">
        <v>120.5</v>
      </c>
      <c r="CY344" s="2">
        <v>120.5</v>
      </c>
      <c r="CZ344" s="2">
        <v>120.5</v>
      </c>
      <c r="DA344" s="2">
        <v>120.5</v>
      </c>
      <c r="DB344" s="2">
        <v>0</v>
      </c>
      <c r="DC344" s="2">
        <v>0</v>
      </c>
      <c r="DD344" s="2">
        <v>0</v>
      </c>
      <c r="DE344" s="2">
        <v>130.5</v>
      </c>
      <c r="DF344" s="2">
        <v>130.5</v>
      </c>
      <c r="DG344" s="2">
        <v>130.5</v>
      </c>
      <c r="DH344" s="2">
        <v>130.5</v>
      </c>
      <c r="DI344" s="2">
        <v>130.5</v>
      </c>
      <c r="DJ344" s="2">
        <v>130.5</v>
      </c>
      <c r="DK344" s="2">
        <v>120.5</v>
      </c>
      <c r="DL344" s="2">
        <v>120.5</v>
      </c>
      <c r="DM344" s="2">
        <v>120.5</v>
      </c>
      <c r="DN344" s="2">
        <v>120.5</v>
      </c>
      <c r="DO344" s="2">
        <v>0</v>
      </c>
      <c r="DP344" s="2">
        <v>0</v>
      </c>
      <c r="DQ344" s="2">
        <v>0</v>
      </c>
      <c r="DR344" s="2">
        <v>120.5</v>
      </c>
      <c r="DS344" s="2">
        <v>120.5</v>
      </c>
      <c r="DT344" s="2">
        <v>120.5</v>
      </c>
      <c r="DU344" s="2">
        <v>120.5</v>
      </c>
      <c r="DV344" s="2">
        <v>120.5</v>
      </c>
      <c r="DW344" s="2">
        <v>120.5</v>
      </c>
      <c r="DX344" s="2">
        <v>110.5</v>
      </c>
      <c r="DY344" s="2">
        <v>110.5</v>
      </c>
      <c r="DZ344" s="2">
        <v>110.5</v>
      </c>
      <c r="EA344" s="2">
        <v>110.5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39">
        <v>0</v>
      </c>
      <c r="FO344" s="9">
        <f t="shared" si="5"/>
        <v>12550</v>
      </c>
    </row>
    <row r="345" spans="1:171" x14ac:dyDescent="0.2">
      <c r="A345" s="9" t="s">
        <v>20</v>
      </c>
      <c r="B345" s="6">
        <v>0</v>
      </c>
      <c r="C345" s="2">
        <v>0</v>
      </c>
      <c r="D345" s="2">
        <v>0</v>
      </c>
      <c r="E345" s="2">
        <v>62.076000000000001</v>
      </c>
      <c r="F345" s="2">
        <v>62.076000000000001</v>
      </c>
      <c r="G345" s="2">
        <v>62.076000000000001</v>
      </c>
      <c r="H345" s="2">
        <v>62.076000000000001</v>
      </c>
      <c r="I345" s="2">
        <v>62.076000000000001</v>
      </c>
      <c r="J345" s="2">
        <v>62.076000000000001</v>
      </c>
      <c r="K345" s="2">
        <v>52.076000000000001</v>
      </c>
      <c r="L345" s="2">
        <v>52.076000000000001</v>
      </c>
      <c r="M345" s="2">
        <v>52.076000000000001</v>
      </c>
      <c r="N345" s="2">
        <v>52.076000000000001</v>
      </c>
      <c r="O345" s="2">
        <v>0</v>
      </c>
      <c r="P345" s="2">
        <v>0</v>
      </c>
      <c r="Q345" s="2">
        <v>0</v>
      </c>
      <c r="R345" s="2">
        <v>62.076000000000001</v>
      </c>
      <c r="S345" s="2">
        <v>62.076000000000001</v>
      </c>
      <c r="T345" s="2">
        <v>62.076000000000001</v>
      </c>
      <c r="U345" s="2">
        <v>62.076000000000001</v>
      </c>
      <c r="V345" s="2">
        <v>62.076000000000001</v>
      </c>
      <c r="W345" s="2">
        <v>62.076000000000001</v>
      </c>
      <c r="X345" s="2">
        <v>52.076000000000001</v>
      </c>
      <c r="Y345" s="2">
        <v>52.076000000000001</v>
      </c>
      <c r="Z345" s="2">
        <v>52.076000000000001</v>
      </c>
      <c r="AA345" s="2">
        <v>52.076000000000001</v>
      </c>
      <c r="AB345" s="2">
        <v>0</v>
      </c>
      <c r="AC345" s="2">
        <v>0</v>
      </c>
      <c r="AD345" s="2">
        <v>0</v>
      </c>
      <c r="AE345" s="2">
        <v>62.076000000000001</v>
      </c>
      <c r="AF345" s="2">
        <v>62.076000000000001</v>
      </c>
      <c r="AG345" s="2">
        <v>62.076000000000001</v>
      </c>
      <c r="AH345" s="2">
        <v>62.076000000000001</v>
      </c>
      <c r="AI345" s="2">
        <v>62.076000000000001</v>
      </c>
      <c r="AJ345" s="2">
        <v>62.076000000000001</v>
      </c>
      <c r="AK345" s="2">
        <v>52.076000000000001</v>
      </c>
      <c r="AL345" s="2">
        <v>52.076000000000001</v>
      </c>
      <c r="AM345" s="2">
        <v>52.076000000000001</v>
      </c>
      <c r="AN345" s="2">
        <v>52.076000000000001</v>
      </c>
      <c r="AO345" s="2">
        <v>0</v>
      </c>
      <c r="AP345" s="2">
        <v>0</v>
      </c>
      <c r="AQ345" s="2">
        <v>0</v>
      </c>
      <c r="AR345" s="2">
        <v>62.076000000000001</v>
      </c>
      <c r="AS345" s="2">
        <v>62.076000000000001</v>
      </c>
      <c r="AT345" s="2">
        <v>62.076000000000001</v>
      </c>
      <c r="AU345" s="2">
        <v>62.076000000000001</v>
      </c>
      <c r="AV345" s="2">
        <v>62.076000000000001</v>
      </c>
      <c r="AW345" s="2">
        <v>62.076000000000001</v>
      </c>
      <c r="AX345" s="2">
        <v>52.076000000000001</v>
      </c>
      <c r="AY345" s="2">
        <v>52.076000000000001</v>
      </c>
      <c r="AZ345" s="2">
        <v>52.076000000000001</v>
      </c>
      <c r="BA345" s="2">
        <v>52.076000000000001</v>
      </c>
      <c r="BB345" s="2">
        <v>0</v>
      </c>
      <c r="BC345" s="2">
        <v>0</v>
      </c>
      <c r="BD345" s="2">
        <v>0</v>
      </c>
      <c r="BE345" s="2">
        <v>62.076000000000001</v>
      </c>
      <c r="BF345" s="2">
        <v>62.076000000000001</v>
      </c>
      <c r="BG345" s="2">
        <v>62.076000000000001</v>
      </c>
      <c r="BH345" s="2">
        <v>62.076000000000001</v>
      </c>
      <c r="BI345" s="2">
        <v>62.076000000000001</v>
      </c>
      <c r="BJ345" s="2">
        <v>62.076000000000001</v>
      </c>
      <c r="BK345" s="2">
        <v>52.076000000000001</v>
      </c>
      <c r="BL345" s="2">
        <v>52.076000000000001</v>
      </c>
      <c r="BM345" s="2">
        <v>52.076000000000001</v>
      </c>
      <c r="BN345" s="2">
        <v>52.076000000000001</v>
      </c>
      <c r="BO345" s="2">
        <v>0</v>
      </c>
      <c r="BP345" s="2">
        <v>0</v>
      </c>
      <c r="BQ345" s="2">
        <v>0</v>
      </c>
      <c r="BR345" s="2">
        <v>62.076000000000001</v>
      </c>
      <c r="BS345" s="2">
        <v>62.076000000000001</v>
      </c>
      <c r="BT345" s="2">
        <v>62.076000000000001</v>
      </c>
      <c r="BU345" s="2">
        <v>62.076000000000001</v>
      </c>
      <c r="BV345" s="2">
        <v>62.076000000000001</v>
      </c>
      <c r="BW345" s="2">
        <v>62.076000000000001</v>
      </c>
      <c r="BX345" s="2">
        <v>52.076000000000001</v>
      </c>
      <c r="BY345" s="2">
        <v>52.076000000000001</v>
      </c>
      <c r="BZ345" s="2">
        <v>52.076000000000001</v>
      </c>
      <c r="CA345" s="2">
        <v>52.076000000000001</v>
      </c>
      <c r="CB345" s="2">
        <v>0</v>
      </c>
      <c r="CC345" s="2">
        <v>0</v>
      </c>
      <c r="CD345" s="2">
        <v>0</v>
      </c>
      <c r="CE345" s="2">
        <v>62.076000000000001</v>
      </c>
      <c r="CF345" s="2">
        <v>62.076000000000001</v>
      </c>
      <c r="CG345" s="2">
        <v>62.076000000000001</v>
      </c>
      <c r="CH345" s="2">
        <v>62.076000000000001</v>
      </c>
      <c r="CI345" s="2">
        <v>62.076000000000001</v>
      </c>
      <c r="CJ345" s="2">
        <v>62.076000000000001</v>
      </c>
      <c r="CK345" s="2">
        <v>52.076000000000001</v>
      </c>
      <c r="CL345" s="2">
        <v>52.076000000000001</v>
      </c>
      <c r="CM345" s="2">
        <v>52.076000000000001</v>
      </c>
      <c r="CN345" s="2">
        <v>52.076000000000001</v>
      </c>
      <c r="CO345" s="2">
        <v>0</v>
      </c>
      <c r="CP345" s="2">
        <v>0</v>
      </c>
      <c r="CQ345" s="2">
        <v>0</v>
      </c>
      <c r="CR345" s="2">
        <v>62.076000000000001</v>
      </c>
      <c r="CS345" s="2">
        <v>62.076000000000001</v>
      </c>
      <c r="CT345" s="2">
        <v>62.076000000000001</v>
      </c>
      <c r="CU345" s="2">
        <v>62.076000000000001</v>
      </c>
      <c r="CV345" s="2">
        <v>62.076000000000001</v>
      </c>
      <c r="CW345" s="2">
        <v>62.076000000000001</v>
      </c>
      <c r="CX345" s="2">
        <v>52.076000000000001</v>
      </c>
      <c r="CY345" s="2">
        <v>52.076000000000001</v>
      </c>
      <c r="CZ345" s="2">
        <v>52.076000000000001</v>
      </c>
      <c r="DA345" s="2">
        <v>52.076000000000001</v>
      </c>
      <c r="DB345" s="2">
        <v>0</v>
      </c>
      <c r="DC345" s="2">
        <v>0</v>
      </c>
      <c r="DD345" s="2">
        <v>0</v>
      </c>
      <c r="DE345" s="2">
        <v>62.076000000000001</v>
      </c>
      <c r="DF345" s="2">
        <v>62.076000000000001</v>
      </c>
      <c r="DG345" s="2">
        <v>62.076000000000001</v>
      </c>
      <c r="DH345" s="2">
        <v>62.076000000000001</v>
      </c>
      <c r="DI345" s="2">
        <v>62.076000000000001</v>
      </c>
      <c r="DJ345" s="2">
        <v>62.076000000000001</v>
      </c>
      <c r="DK345" s="2">
        <v>52.076000000000001</v>
      </c>
      <c r="DL345" s="2">
        <v>52.076000000000001</v>
      </c>
      <c r="DM345" s="2">
        <v>52.076000000000001</v>
      </c>
      <c r="DN345" s="2">
        <v>52.076000000000001</v>
      </c>
      <c r="DO345" s="2">
        <v>0</v>
      </c>
      <c r="DP345" s="2">
        <v>0</v>
      </c>
      <c r="DQ345" s="2">
        <v>0</v>
      </c>
      <c r="DR345" s="2">
        <v>52.076000000000001</v>
      </c>
      <c r="DS345" s="2">
        <v>52.076000000000001</v>
      </c>
      <c r="DT345" s="2">
        <v>52.076000000000001</v>
      </c>
      <c r="DU345" s="2">
        <v>52.076000000000001</v>
      </c>
      <c r="DV345" s="2">
        <v>52.076000000000001</v>
      </c>
      <c r="DW345" s="2">
        <v>52.076000000000001</v>
      </c>
      <c r="DX345" s="2">
        <v>42.076000000000001</v>
      </c>
      <c r="DY345" s="2">
        <v>42.076000000000001</v>
      </c>
      <c r="DZ345" s="2">
        <v>42.076000000000001</v>
      </c>
      <c r="EA345" s="2">
        <v>42.076000000000001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39">
        <v>0</v>
      </c>
      <c r="FO345" s="9">
        <f t="shared" si="5"/>
        <v>5707.6000000000013</v>
      </c>
    </row>
    <row r="346" spans="1:171" x14ac:dyDescent="0.2">
      <c r="A346" s="9" t="s">
        <v>33</v>
      </c>
      <c r="B346" s="6">
        <v>0</v>
      </c>
      <c r="C346" s="2">
        <v>0</v>
      </c>
      <c r="D346" s="2">
        <v>0</v>
      </c>
      <c r="E346" s="2">
        <v>68.903999999999996</v>
      </c>
      <c r="F346" s="2">
        <v>68.903999999999996</v>
      </c>
      <c r="G346" s="2">
        <v>68.903999999999996</v>
      </c>
      <c r="H346" s="2">
        <v>68.903999999999996</v>
      </c>
      <c r="I346" s="2">
        <v>68.903999999999996</v>
      </c>
      <c r="J346" s="2">
        <v>68.903999999999996</v>
      </c>
      <c r="K346" s="2">
        <v>58.904000000000003</v>
      </c>
      <c r="L346" s="2">
        <v>58.904000000000003</v>
      </c>
      <c r="M346" s="2">
        <v>58.904000000000003</v>
      </c>
      <c r="N346" s="2">
        <v>58.904000000000003</v>
      </c>
      <c r="O346" s="2">
        <v>0</v>
      </c>
      <c r="P346" s="2">
        <v>0</v>
      </c>
      <c r="Q346" s="2">
        <v>0</v>
      </c>
      <c r="R346" s="2">
        <v>68.903999999999996</v>
      </c>
      <c r="S346" s="2">
        <v>68.903999999999996</v>
      </c>
      <c r="T346" s="2">
        <v>68.903999999999996</v>
      </c>
      <c r="U346" s="2">
        <v>68.903999999999996</v>
      </c>
      <c r="V346" s="2">
        <v>68.903999999999996</v>
      </c>
      <c r="W346" s="2">
        <v>68.903999999999996</v>
      </c>
      <c r="X346" s="2">
        <v>58.904000000000003</v>
      </c>
      <c r="Y346" s="2">
        <v>58.904000000000003</v>
      </c>
      <c r="Z346" s="2">
        <v>58.904000000000003</v>
      </c>
      <c r="AA346" s="2">
        <v>58.904000000000003</v>
      </c>
      <c r="AB346" s="2">
        <v>0</v>
      </c>
      <c r="AC346" s="2">
        <v>0</v>
      </c>
      <c r="AD346" s="2">
        <v>0</v>
      </c>
      <c r="AE346" s="2">
        <v>68.903999999999996</v>
      </c>
      <c r="AF346" s="2">
        <v>68.903999999999996</v>
      </c>
      <c r="AG346" s="2">
        <v>68.903999999999996</v>
      </c>
      <c r="AH346" s="2">
        <v>68.903999999999996</v>
      </c>
      <c r="AI346" s="2">
        <v>68.903999999999996</v>
      </c>
      <c r="AJ346" s="2">
        <v>68.903999999999996</v>
      </c>
      <c r="AK346" s="2">
        <v>58.904000000000003</v>
      </c>
      <c r="AL346" s="2">
        <v>58.904000000000003</v>
      </c>
      <c r="AM346" s="2">
        <v>58.904000000000003</v>
      </c>
      <c r="AN346" s="2">
        <v>58.904000000000003</v>
      </c>
      <c r="AO346" s="2">
        <v>0</v>
      </c>
      <c r="AP346" s="2">
        <v>0</v>
      </c>
      <c r="AQ346" s="2">
        <v>0</v>
      </c>
      <c r="AR346" s="2">
        <v>68.903999999999996</v>
      </c>
      <c r="AS346" s="2">
        <v>68.903999999999996</v>
      </c>
      <c r="AT346" s="2">
        <v>68.903999999999996</v>
      </c>
      <c r="AU346" s="2">
        <v>68.903999999999996</v>
      </c>
      <c r="AV346" s="2">
        <v>68.903999999999996</v>
      </c>
      <c r="AW346" s="2">
        <v>68.903999999999996</v>
      </c>
      <c r="AX346" s="2">
        <v>58.904000000000003</v>
      </c>
      <c r="AY346" s="2">
        <v>58.904000000000003</v>
      </c>
      <c r="AZ346" s="2">
        <v>58.904000000000003</v>
      </c>
      <c r="BA346" s="2">
        <v>58.904000000000003</v>
      </c>
      <c r="BB346" s="2">
        <v>0</v>
      </c>
      <c r="BC346" s="2">
        <v>0</v>
      </c>
      <c r="BD346" s="2">
        <v>0</v>
      </c>
      <c r="BE346" s="2">
        <v>68.903999999999996</v>
      </c>
      <c r="BF346" s="2">
        <v>68.903999999999996</v>
      </c>
      <c r="BG346" s="2">
        <v>68.903999999999996</v>
      </c>
      <c r="BH346" s="2">
        <v>68.903999999999996</v>
      </c>
      <c r="BI346" s="2">
        <v>68.903999999999996</v>
      </c>
      <c r="BJ346" s="2">
        <v>68.903999999999996</v>
      </c>
      <c r="BK346" s="2">
        <v>58.904000000000003</v>
      </c>
      <c r="BL346" s="2">
        <v>58.904000000000003</v>
      </c>
      <c r="BM346" s="2">
        <v>58.904000000000003</v>
      </c>
      <c r="BN346" s="2">
        <v>58.904000000000003</v>
      </c>
      <c r="BO346" s="2">
        <v>0</v>
      </c>
      <c r="BP346" s="2">
        <v>0</v>
      </c>
      <c r="BQ346" s="2">
        <v>0</v>
      </c>
      <c r="BR346" s="2">
        <v>68.903999999999996</v>
      </c>
      <c r="BS346" s="2">
        <v>68.903999999999996</v>
      </c>
      <c r="BT346" s="2">
        <v>68.903999999999996</v>
      </c>
      <c r="BU346" s="2">
        <v>68.903999999999996</v>
      </c>
      <c r="BV346" s="2">
        <v>68.903999999999996</v>
      </c>
      <c r="BW346" s="2">
        <v>68.903999999999996</v>
      </c>
      <c r="BX346" s="2">
        <v>58.904000000000003</v>
      </c>
      <c r="BY346" s="2">
        <v>58.904000000000003</v>
      </c>
      <c r="BZ346" s="2">
        <v>58.904000000000003</v>
      </c>
      <c r="CA346" s="2">
        <v>58.904000000000003</v>
      </c>
      <c r="CB346" s="2">
        <v>0</v>
      </c>
      <c r="CC346" s="2">
        <v>0</v>
      </c>
      <c r="CD346" s="2">
        <v>0</v>
      </c>
      <c r="CE346" s="2">
        <v>68.903999999999996</v>
      </c>
      <c r="CF346" s="2">
        <v>68.903999999999996</v>
      </c>
      <c r="CG346" s="2">
        <v>68.903999999999996</v>
      </c>
      <c r="CH346" s="2">
        <v>68.903999999999996</v>
      </c>
      <c r="CI346" s="2">
        <v>68.903999999999996</v>
      </c>
      <c r="CJ346" s="2">
        <v>68.903999999999996</v>
      </c>
      <c r="CK346" s="2">
        <v>58.904000000000003</v>
      </c>
      <c r="CL346" s="2">
        <v>58.904000000000003</v>
      </c>
      <c r="CM346" s="2">
        <v>58.904000000000003</v>
      </c>
      <c r="CN346" s="2">
        <v>58.904000000000003</v>
      </c>
      <c r="CO346" s="2">
        <v>0</v>
      </c>
      <c r="CP346" s="2">
        <v>0</v>
      </c>
      <c r="CQ346" s="2">
        <v>0</v>
      </c>
      <c r="CR346" s="2">
        <v>68.903999999999996</v>
      </c>
      <c r="CS346" s="2">
        <v>68.903999999999996</v>
      </c>
      <c r="CT346" s="2">
        <v>68.903999999999996</v>
      </c>
      <c r="CU346" s="2">
        <v>68.903999999999996</v>
      </c>
      <c r="CV346" s="2">
        <v>68.903999999999996</v>
      </c>
      <c r="CW346" s="2">
        <v>68.903999999999996</v>
      </c>
      <c r="CX346" s="2">
        <v>58.904000000000003</v>
      </c>
      <c r="CY346" s="2">
        <v>58.904000000000003</v>
      </c>
      <c r="CZ346" s="2">
        <v>58.904000000000003</v>
      </c>
      <c r="DA346" s="2">
        <v>58.904000000000003</v>
      </c>
      <c r="DB346" s="2">
        <v>0</v>
      </c>
      <c r="DC346" s="2">
        <v>0</v>
      </c>
      <c r="DD346" s="2">
        <v>0</v>
      </c>
      <c r="DE346" s="2">
        <v>68.903999999999996</v>
      </c>
      <c r="DF346" s="2">
        <v>68.903999999999996</v>
      </c>
      <c r="DG346" s="2">
        <v>68.903999999999996</v>
      </c>
      <c r="DH346" s="2">
        <v>68.903999999999996</v>
      </c>
      <c r="DI346" s="2">
        <v>68.903999999999996</v>
      </c>
      <c r="DJ346" s="2">
        <v>68.903999999999996</v>
      </c>
      <c r="DK346" s="2">
        <v>58.904000000000003</v>
      </c>
      <c r="DL346" s="2">
        <v>58.904000000000003</v>
      </c>
      <c r="DM346" s="2">
        <v>58.904000000000003</v>
      </c>
      <c r="DN346" s="2">
        <v>58.904000000000003</v>
      </c>
      <c r="DO346" s="2">
        <v>0</v>
      </c>
      <c r="DP346" s="2">
        <v>0</v>
      </c>
      <c r="DQ346" s="2">
        <v>0</v>
      </c>
      <c r="DR346" s="2">
        <v>58.904000000000003</v>
      </c>
      <c r="DS346" s="2">
        <v>58.904000000000003</v>
      </c>
      <c r="DT346" s="2">
        <v>58.904000000000003</v>
      </c>
      <c r="DU346" s="2">
        <v>58.904000000000003</v>
      </c>
      <c r="DV346" s="2">
        <v>58.904000000000003</v>
      </c>
      <c r="DW346" s="2">
        <v>58.904000000000003</v>
      </c>
      <c r="DX346" s="2">
        <v>48.904000000000003</v>
      </c>
      <c r="DY346" s="2">
        <v>48.904000000000003</v>
      </c>
      <c r="DZ346" s="2">
        <v>48.904000000000003</v>
      </c>
      <c r="EA346" s="2">
        <v>48.904000000000003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39">
        <v>0</v>
      </c>
      <c r="FO346" s="9">
        <f t="shared" si="5"/>
        <v>6390.400000000016</v>
      </c>
    </row>
    <row r="347" spans="1:171" x14ac:dyDescent="0.2">
      <c r="A347" s="9" t="s">
        <v>46</v>
      </c>
      <c r="B347" s="6">
        <v>0</v>
      </c>
      <c r="C347" s="2">
        <v>0</v>
      </c>
      <c r="D347" s="2">
        <v>0</v>
      </c>
      <c r="E347" s="2">
        <v>84.263999999999996</v>
      </c>
      <c r="F347" s="2">
        <v>84.263999999999996</v>
      </c>
      <c r="G347" s="2">
        <v>84.263999999999996</v>
      </c>
      <c r="H347" s="2">
        <v>84.263999999999996</v>
      </c>
      <c r="I347" s="2">
        <v>84.263999999999996</v>
      </c>
      <c r="J347" s="2">
        <v>84.263999999999996</v>
      </c>
      <c r="K347" s="2">
        <v>74.263999999999996</v>
      </c>
      <c r="L347" s="2">
        <v>74.263999999999996</v>
      </c>
      <c r="M347" s="2">
        <v>74.263999999999996</v>
      </c>
      <c r="N347" s="2">
        <v>74.263999999999996</v>
      </c>
      <c r="O347" s="2">
        <v>0</v>
      </c>
      <c r="P347" s="2">
        <v>0</v>
      </c>
      <c r="Q347" s="2">
        <v>0</v>
      </c>
      <c r="R347" s="2">
        <v>84.263999999999996</v>
      </c>
      <c r="S347" s="2">
        <v>84.263999999999996</v>
      </c>
      <c r="T347" s="2">
        <v>84.263999999999996</v>
      </c>
      <c r="U347" s="2">
        <v>84.263999999999996</v>
      </c>
      <c r="V347" s="2">
        <v>84.263999999999996</v>
      </c>
      <c r="W347" s="2">
        <v>84.263999999999996</v>
      </c>
      <c r="X347" s="2">
        <v>74.263999999999996</v>
      </c>
      <c r="Y347" s="2">
        <v>74.263999999999996</v>
      </c>
      <c r="Z347" s="2">
        <v>74.263999999999996</v>
      </c>
      <c r="AA347" s="2">
        <v>74.263999999999996</v>
      </c>
      <c r="AB347" s="2">
        <v>0</v>
      </c>
      <c r="AC347" s="2">
        <v>0</v>
      </c>
      <c r="AD347" s="2">
        <v>0</v>
      </c>
      <c r="AE347" s="2">
        <v>84.263999999999996</v>
      </c>
      <c r="AF347" s="2">
        <v>84.263999999999996</v>
      </c>
      <c r="AG347" s="2">
        <v>84.263999999999996</v>
      </c>
      <c r="AH347" s="2">
        <v>84.263999999999996</v>
      </c>
      <c r="AI347" s="2">
        <v>84.263999999999996</v>
      </c>
      <c r="AJ347" s="2">
        <v>84.263999999999996</v>
      </c>
      <c r="AK347" s="2">
        <v>74.263999999999996</v>
      </c>
      <c r="AL347" s="2">
        <v>74.263999999999996</v>
      </c>
      <c r="AM347" s="2">
        <v>74.263999999999996</v>
      </c>
      <c r="AN347" s="2">
        <v>74.263999999999996</v>
      </c>
      <c r="AO347" s="2">
        <v>0</v>
      </c>
      <c r="AP347" s="2">
        <v>0</v>
      </c>
      <c r="AQ347" s="2">
        <v>0</v>
      </c>
      <c r="AR347" s="2">
        <v>84.263999999999996</v>
      </c>
      <c r="AS347" s="2">
        <v>84.263999999999996</v>
      </c>
      <c r="AT347" s="2">
        <v>84.263999999999996</v>
      </c>
      <c r="AU347" s="2">
        <v>84.263999999999996</v>
      </c>
      <c r="AV347" s="2">
        <v>84.263999999999996</v>
      </c>
      <c r="AW347" s="2">
        <v>84.263999999999996</v>
      </c>
      <c r="AX347" s="2">
        <v>74.263999999999996</v>
      </c>
      <c r="AY347" s="2">
        <v>74.263999999999996</v>
      </c>
      <c r="AZ347" s="2">
        <v>74.263999999999996</v>
      </c>
      <c r="BA347" s="2">
        <v>74.263999999999996</v>
      </c>
      <c r="BB347" s="2">
        <v>0</v>
      </c>
      <c r="BC347" s="2">
        <v>0</v>
      </c>
      <c r="BD347" s="2">
        <v>0</v>
      </c>
      <c r="BE347" s="2">
        <v>84.263999999999996</v>
      </c>
      <c r="BF347" s="2">
        <v>84.263999999999996</v>
      </c>
      <c r="BG347" s="2">
        <v>84.263999999999996</v>
      </c>
      <c r="BH347" s="2">
        <v>84.263999999999996</v>
      </c>
      <c r="BI347" s="2">
        <v>84.263999999999996</v>
      </c>
      <c r="BJ347" s="2">
        <v>84.263999999999996</v>
      </c>
      <c r="BK347" s="2">
        <v>74.263999999999996</v>
      </c>
      <c r="BL347" s="2">
        <v>74.263999999999996</v>
      </c>
      <c r="BM347" s="2">
        <v>74.263999999999996</v>
      </c>
      <c r="BN347" s="2">
        <v>74.263999999999996</v>
      </c>
      <c r="BO347" s="2">
        <v>0</v>
      </c>
      <c r="BP347" s="2">
        <v>0</v>
      </c>
      <c r="BQ347" s="2">
        <v>0</v>
      </c>
      <c r="BR347" s="2">
        <v>84.263999999999996</v>
      </c>
      <c r="BS347" s="2">
        <v>84.263999999999996</v>
      </c>
      <c r="BT347" s="2">
        <v>84.263999999999996</v>
      </c>
      <c r="BU347" s="2">
        <v>84.263999999999996</v>
      </c>
      <c r="BV347" s="2">
        <v>84.263999999999996</v>
      </c>
      <c r="BW347" s="2">
        <v>84.263999999999996</v>
      </c>
      <c r="BX347" s="2">
        <v>74.263999999999996</v>
      </c>
      <c r="BY347" s="2">
        <v>74.263999999999996</v>
      </c>
      <c r="BZ347" s="2">
        <v>74.263999999999996</v>
      </c>
      <c r="CA347" s="2">
        <v>74.263999999999996</v>
      </c>
      <c r="CB347" s="2">
        <v>0</v>
      </c>
      <c r="CC347" s="2">
        <v>0</v>
      </c>
      <c r="CD347" s="2">
        <v>0</v>
      </c>
      <c r="CE347" s="2">
        <v>84.263999999999996</v>
      </c>
      <c r="CF347" s="2">
        <v>84.263999999999996</v>
      </c>
      <c r="CG347" s="2">
        <v>84.263999999999996</v>
      </c>
      <c r="CH347" s="2">
        <v>84.263999999999996</v>
      </c>
      <c r="CI347" s="2">
        <v>84.263999999999996</v>
      </c>
      <c r="CJ347" s="2">
        <v>84.263999999999996</v>
      </c>
      <c r="CK347" s="2">
        <v>74.263999999999996</v>
      </c>
      <c r="CL347" s="2">
        <v>74.263999999999996</v>
      </c>
      <c r="CM347" s="2">
        <v>74.263999999999996</v>
      </c>
      <c r="CN347" s="2">
        <v>74.263999999999996</v>
      </c>
      <c r="CO347" s="2">
        <v>0</v>
      </c>
      <c r="CP347" s="2">
        <v>0</v>
      </c>
      <c r="CQ347" s="2">
        <v>0</v>
      </c>
      <c r="CR347" s="2">
        <v>84.263999999999996</v>
      </c>
      <c r="CS347" s="2">
        <v>84.263999999999996</v>
      </c>
      <c r="CT347" s="2">
        <v>84.263999999999996</v>
      </c>
      <c r="CU347" s="2">
        <v>84.263999999999996</v>
      </c>
      <c r="CV347" s="2">
        <v>84.263999999999996</v>
      </c>
      <c r="CW347" s="2">
        <v>84.263999999999996</v>
      </c>
      <c r="CX347" s="2">
        <v>74.263999999999996</v>
      </c>
      <c r="CY347" s="2">
        <v>74.263999999999996</v>
      </c>
      <c r="CZ347" s="2">
        <v>74.263999999999996</v>
      </c>
      <c r="DA347" s="2">
        <v>74.263999999999996</v>
      </c>
      <c r="DB347" s="2">
        <v>0</v>
      </c>
      <c r="DC347" s="2">
        <v>0</v>
      </c>
      <c r="DD347" s="2">
        <v>0</v>
      </c>
      <c r="DE347" s="2">
        <v>84.263999999999996</v>
      </c>
      <c r="DF347" s="2">
        <v>84.263999999999996</v>
      </c>
      <c r="DG347" s="2">
        <v>84.263999999999996</v>
      </c>
      <c r="DH347" s="2">
        <v>84.263999999999996</v>
      </c>
      <c r="DI347" s="2">
        <v>84.263999999999996</v>
      </c>
      <c r="DJ347" s="2">
        <v>84.263999999999996</v>
      </c>
      <c r="DK347" s="2">
        <v>74.263999999999996</v>
      </c>
      <c r="DL347" s="2">
        <v>74.263999999999996</v>
      </c>
      <c r="DM347" s="2">
        <v>74.263999999999996</v>
      </c>
      <c r="DN347" s="2">
        <v>74.263999999999996</v>
      </c>
      <c r="DO347" s="2">
        <v>0</v>
      </c>
      <c r="DP347" s="2">
        <v>0</v>
      </c>
      <c r="DQ347" s="2">
        <v>0</v>
      </c>
      <c r="DR347" s="2">
        <v>74.263999999999996</v>
      </c>
      <c r="DS347" s="2">
        <v>74.263999999999996</v>
      </c>
      <c r="DT347" s="2">
        <v>74.263999999999996</v>
      </c>
      <c r="DU347" s="2">
        <v>74.263999999999996</v>
      </c>
      <c r="DV347" s="2">
        <v>74.263999999999996</v>
      </c>
      <c r="DW347" s="2">
        <v>74.263999999999996</v>
      </c>
      <c r="DX347" s="2">
        <v>64.263999999999996</v>
      </c>
      <c r="DY347" s="2">
        <v>64.263999999999996</v>
      </c>
      <c r="DZ347" s="2">
        <v>64.263999999999996</v>
      </c>
      <c r="EA347" s="2">
        <v>64.263999999999996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39">
        <v>0</v>
      </c>
      <c r="FO347" s="9">
        <f t="shared" si="5"/>
        <v>7926.4000000000078</v>
      </c>
    </row>
    <row r="348" spans="1:171" x14ac:dyDescent="0.2">
      <c r="A348" s="9" t="s">
        <v>59</v>
      </c>
      <c r="B348" s="6">
        <v>0</v>
      </c>
      <c r="C348" s="2">
        <v>0</v>
      </c>
      <c r="D348" s="2">
        <v>0</v>
      </c>
      <c r="E348" s="2">
        <v>103.416</v>
      </c>
      <c r="F348" s="2">
        <v>103.416</v>
      </c>
      <c r="G348" s="2">
        <v>103.416</v>
      </c>
      <c r="H348" s="2">
        <v>103.416</v>
      </c>
      <c r="I348" s="2">
        <v>103.416</v>
      </c>
      <c r="J348" s="2">
        <v>103.416</v>
      </c>
      <c r="K348" s="2">
        <v>93.415999999999997</v>
      </c>
      <c r="L348" s="2">
        <v>93.415999999999997</v>
      </c>
      <c r="M348" s="2">
        <v>93.415999999999997</v>
      </c>
      <c r="N348" s="2">
        <v>93.415999999999997</v>
      </c>
      <c r="O348" s="2">
        <v>0</v>
      </c>
      <c r="P348" s="2">
        <v>0</v>
      </c>
      <c r="Q348" s="2">
        <v>0</v>
      </c>
      <c r="R348" s="2">
        <v>103.416</v>
      </c>
      <c r="S348" s="2">
        <v>103.416</v>
      </c>
      <c r="T348" s="2">
        <v>103.416</v>
      </c>
      <c r="U348" s="2">
        <v>103.416</v>
      </c>
      <c r="V348" s="2">
        <v>103.416</v>
      </c>
      <c r="W348" s="2">
        <v>103.416</v>
      </c>
      <c r="X348" s="2">
        <v>93.415999999999997</v>
      </c>
      <c r="Y348" s="2">
        <v>93.415999999999997</v>
      </c>
      <c r="Z348" s="2">
        <v>93.415999999999997</v>
      </c>
      <c r="AA348" s="2">
        <v>93.415999999999997</v>
      </c>
      <c r="AB348" s="2">
        <v>0</v>
      </c>
      <c r="AC348" s="2">
        <v>0</v>
      </c>
      <c r="AD348" s="2">
        <v>0</v>
      </c>
      <c r="AE348" s="2">
        <v>103.416</v>
      </c>
      <c r="AF348" s="2">
        <v>103.416</v>
      </c>
      <c r="AG348" s="2">
        <v>103.416</v>
      </c>
      <c r="AH348" s="2">
        <v>103.416</v>
      </c>
      <c r="AI348" s="2">
        <v>103.416</v>
      </c>
      <c r="AJ348" s="2">
        <v>103.416</v>
      </c>
      <c r="AK348" s="2">
        <v>93.415999999999997</v>
      </c>
      <c r="AL348" s="2">
        <v>93.415999999999997</v>
      </c>
      <c r="AM348" s="2">
        <v>93.415999999999997</v>
      </c>
      <c r="AN348" s="2">
        <v>93.415999999999997</v>
      </c>
      <c r="AO348" s="2">
        <v>0</v>
      </c>
      <c r="AP348" s="2">
        <v>0</v>
      </c>
      <c r="AQ348" s="2">
        <v>0</v>
      </c>
      <c r="AR348" s="2">
        <v>103.416</v>
      </c>
      <c r="AS348" s="2">
        <v>103.416</v>
      </c>
      <c r="AT348" s="2">
        <v>103.416</v>
      </c>
      <c r="AU348" s="2">
        <v>103.416</v>
      </c>
      <c r="AV348" s="2">
        <v>103.416</v>
      </c>
      <c r="AW348" s="2">
        <v>103.416</v>
      </c>
      <c r="AX348" s="2">
        <v>93.415999999999997</v>
      </c>
      <c r="AY348" s="2">
        <v>93.415999999999997</v>
      </c>
      <c r="AZ348" s="2">
        <v>93.415999999999997</v>
      </c>
      <c r="BA348" s="2">
        <v>93.415999999999997</v>
      </c>
      <c r="BB348" s="2">
        <v>0</v>
      </c>
      <c r="BC348" s="2">
        <v>0</v>
      </c>
      <c r="BD348" s="2">
        <v>0</v>
      </c>
      <c r="BE348" s="2">
        <v>103.416</v>
      </c>
      <c r="BF348" s="2">
        <v>103.416</v>
      </c>
      <c r="BG348" s="2">
        <v>103.416</v>
      </c>
      <c r="BH348" s="2">
        <v>103.416</v>
      </c>
      <c r="BI348" s="2">
        <v>103.416</v>
      </c>
      <c r="BJ348" s="2">
        <v>103.416</v>
      </c>
      <c r="BK348" s="2">
        <v>93.415999999999997</v>
      </c>
      <c r="BL348" s="2">
        <v>93.415999999999997</v>
      </c>
      <c r="BM348" s="2">
        <v>93.415999999999997</v>
      </c>
      <c r="BN348" s="2">
        <v>93.415999999999997</v>
      </c>
      <c r="BO348" s="2">
        <v>0</v>
      </c>
      <c r="BP348" s="2">
        <v>0</v>
      </c>
      <c r="BQ348" s="2">
        <v>0</v>
      </c>
      <c r="BR348" s="2">
        <v>103.416</v>
      </c>
      <c r="BS348" s="2">
        <v>103.416</v>
      </c>
      <c r="BT348" s="2">
        <v>103.416</v>
      </c>
      <c r="BU348" s="2">
        <v>103.416</v>
      </c>
      <c r="BV348" s="2">
        <v>103.416</v>
      </c>
      <c r="BW348" s="2">
        <v>103.416</v>
      </c>
      <c r="BX348" s="2">
        <v>93.415999999999997</v>
      </c>
      <c r="BY348" s="2">
        <v>93.415999999999997</v>
      </c>
      <c r="BZ348" s="2">
        <v>93.415999999999997</v>
      </c>
      <c r="CA348" s="2">
        <v>93.415999999999997</v>
      </c>
      <c r="CB348" s="2">
        <v>0</v>
      </c>
      <c r="CC348" s="2">
        <v>0</v>
      </c>
      <c r="CD348" s="2">
        <v>0</v>
      </c>
      <c r="CE348" s="2">
        <v>103.416</v>
      </c>
      <c r="CF348" s="2">
        <v>103.416</v>
      </c>
      <c r="CG348" s="2">
        <v>103.416</v>
      </c>
      <c r="CH348" s="2">
        <v>103.416</v>
      </c>
      <c r="CI348" s="2">
        <v>103.416</v>
      </c>
      <c r="CJ348" s="2">
        <v>103.416</v>
      </c>
      <c r="CK348" s="2">
        <v>93.415999999999997</v>
      </c>
      <c r="CL348" s="2">
        <v>93.415999999999997</v>
      </c>
      <c r="CM348" s="2">
        <v>93.415999999999997</v>
      </c>
      <c r="CN348" s="2">
        <v>93.415999999999997</v>
      </c>
      <c r="CO348" s="2">
        <v>0</v>
      </c>
      <c r="CP348" s="2">
        <v>0</v>
      </c>
      <c r="CQ348" s="2">
        <v>0</v>
      </c>
      <c r="CR348" s="2">
        <v>103.416</v>
      </c>
      <c r="CS348" s="2">
        <v>103.416</v>
      </c>
      <c r="CT348" s="2">
        <v>103.416</v>
      </c>
      <c r="CU348" s="2">
        <v>103.416</v>
      </c>
      <c r="CV348" s="2">
        <v>103.416</v>
      </c>
      <c r="CW348" s="2">
        <v>103.416</v>
      </c>
      <c r="CX348" s="2">
        <v>93.415999999999997</v>
      </c>
      <c r="CY348" s="2">
        <v>93.415999999999997</v>
      </c>
      <c r="CZ348" s="2">
        <v>93.415999999999997</v>
      </c>
      <c r="DA348" s="2">
        <v>93.415999999999997</v>
      </c>
      <c r="DB348" s="2">
        <v>0</v>
      </c>
      <c r="DC348" s="2">
        <v>0</v>
      </c>
      <c r="DD348" s="2">
        <v>0</v>
      </c>
      <c r="DE348" s="2">
        <v>103.416</v>
      </c>
      <c r="DF348" s="2">
        <v>103.416</v>
      </c>
      <c r="DG348" s="2">
        <v>103.416</v>
      </c>
      <c r="DH348" s="2">
        <v>103.416</v>
      </c>
      <c r="DI348" s="2">
        <v>103.416</v>
      </c>
      <c r="DJ348" s="2">
        <v>103.416</v>
      </c>
      <c r="DK348" s="2">
        <v>93.415999999999997</v>
      </c>
      <c r="DL348" s="2">
        <v>93.415999999999997</v>
      </c>
      <c r="DM348" s="2">
        <v>93.415999999999997</v>
      </c>
      <c r="DN348" s="2">
        <v>93.415999999999997</v>
      </c>
      <c r="DO348" s="2">
        <v>0</v>
      </c>
      <c r="DP348" s="2">
        <v>0</v>
      </c>
      <c r="DQ348" s="2">
        <v>0</v>
      </c>
      <c r="DR348" s="2">
        <v>93.415999999999997</v>
      </c>
      <c r="DS348" s="2">
        <v>93.415999999999997</v>
      </c>
      <c r="DT348" s="2">
        <v>93.415999999999997</v>
      </c>
      <c r="DU348" s="2">
        <v>93.415999999999997</v>
      </c>
      <c r="DV348" s="2">
        <v>93.415999999999997</v>
      </c>
      <c r="DW348" s="2">
        <v>93.415999999999997</v>
      </c>
      <c r="DX348" s="2">
        <v>83.415999999999997</v>
      </c>
      <c r="DY348" s="2">
        <v>83.415999999999997</v>
      </c>
      <c r="DZ348" s="2">
        <v>83.415999999999997</v>
      </c>
      <c r="EA348" s="2">
        <v>83.415999999999997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39">
        <v>0</v>
      </c>
      <c r="FO348" s="9">
        <f t="shared" si="5"/>
        <v>9841.5999999999967</v>
      </c>
    </row>
    <row r="349" spans="1:171" x14ac:dyDescent="0.2">
      <c r="A349" s="9" t="s">
        <v>72</v>
      </c>
      <c r="B349" s="6">
        <v>0</v>
      </c>
      <c r="C349" s="2">
        <v>0</v>
      </c>
      <c r="D349" s="2">
        <v>0</v>
      </c>
      <c r="E349" s="2">
        <v>117.52800000000001</v>
      </c>
      <c r="F349" s="2">
        <v>117.52800000000001</v>
      </c>
      <c r="G349" s="2">
        <v>117.52800000000001</v>
      </c>
      <c r="H349" s="2">
        <v>117.52800000000001</v>
      </c>
      <c r="I349" s="2">
        <v>117.52800000000001</v>
      </c>
      <c r="J349" s="2">
        <v>117.52800000000001</v>
      </c>
      <c r="K349" s="2">
        <v>107.52800000000001</v>
      </c>
      <c r="L349" s="2">
        <v>107.52800000000001</v>
      </c>
      <c r="M349" s="2">
        <v>107.52800000000001</v>
      </c>
      <c r="N349" s="2">
        <v>107.52800000000001</v>
      </c>
      <c r="O349" s="2">
        <v>0</v>
      </c>
      <c r="P349" s="2">
        <v>0</v>
      </c>
      <c r="Q349" s="2">
        <v>0</v>
      </c>
      <c r="R349" s="2">
        <v>117.52800000000001</v>
      </c>
      <c r="S349" s="2">
        <v>117.52800000000001</v>
      </c>
      <c r="T349" s="2">
        <v>117.52800000000001</v>
      </c>
      <c r="U349" s="2">
        <v>117.52800000000001</v>
      </c>
      <c r="V349" s="2">
        <v>117.52800000000001</v>
      </c>
      <c r="W349" s="2">
        <v>117.52800000000001</v>
      </c>
      <c r="X349" s="2">
        <v>107.52800000000001</v>
      </c>
      <c r="Y349" s="2">
        <v>107.52800000000001</v>
      </c>
      <c r="Z349" s="2">
        <v>107.52800000000001</v>
      </c>
      <c r="AA349" s="2">
        <v>107.52800000000001</v>
      </c>
      <c r="AB349" s="2">
        <v>0</v>
      </c>
      <c r="AC349" s="2">
        <v>0</v>
      </c>
      <c r="AD349" s="2">
        <v>0</v>
      </c>
      <c r="AE349" s="2">
        <v>117.52800000000001</v>
      </c>
      <c r="AF349" s="2">
        <v>117.52800000000001</v>
      </c>
      <c r="AG349" s="2">
        <v>117.52800000000001</v>
      </c>
      <c r="AH349" s="2">
        <v>117.52800000000001</v>
      </c>
      <c r="AI349" s="2">
        <v>117.52800000000001</v>
      </c>
      <c r="AJ349" s="2">
        <v>117.52800000000001</v>
      </c>
      <c r="AK349" s="2">
        <v>107.52800000000001</v>
      </c>
      <c r="AL349" s="2">
        <v>107.52800000000001</v>
      </c>
      <c r="AM349" s="2">
        <v>107.52800000000001</v>
      </c>
      <c r="AN349" s="2">
        <v>107.52800000000001</v>
      </c>
      <c r="AO349" s="2">
        <v>0</v>
      </c>
      <c r="AP349" s="2">
        <v>0</v>
      </c>
      <c r="AQ349" s="2">
        <v>0</v>
      </c>
      <c r="AR349" s="2">
        <v>117.52800000000001</v>
      </c>
      <c r="AS349" s="2">
        <v>117.52800000000001</v>
      </c>
      <c r="AT349" s="2">
        <v>117.52800000000001</v>
      </c>
      <c r="AU349" s="2">
        <v>117.52800000000001</v>
      </c>
      <c r="AV349" s="2">
        <v>117.52800000000001</v>
      </c>
      <c r="AW349" s="2">
        <v>117.52800000000001</v>
      </c>
      <c r="AX349" s="2">
        <v>107.52800000000001</v>
      </c>
      <c r="AY349" s="2">
        <v>107.52800000000001</v>
      </c>
      <c r="AZ349" s="2">
        <v>107.52800000000001</v>
      </c>
      <c r="BA349" s="2">
        <v>107.52800000000001</v>
      </c>
      <c r="BB349" s="2">
        <v>0</v>
      </c>
      <c r="BC349" s="2">
        <v>0</v>
      </c>
      <c r="BD349" s="2">
        <v>0</v>
      </c>
      <c r="BE349" s="2">
        <v>117.52800000000001</v>
      </c>
      <c r="BF349" s="2">
        <v>117.52800000000001</v>
      </c>
      <c r="BG349" s="2">
        <v>117.52800000000001</v>
      </c>
      <c r="BH349" s="2">
        <v>117.52800000000001</v>
      </c>
      <c r="BI349" s="2">
        <v>117.52800000000001</v>
      </c>
      <c r="BJ349" s="2">
        <v>117.52800000000001</v>
      </c>
      <c r="BK349" s="2">
        <v>107.52800000000001</v>
      </c>
      <c r="BL349" s="2">
        <v>107.52800000000001</v>
      </c>
      <c r="BM349" s="2">
        <v>107.52800000000001</v>
      </c>
      <c r="BN349" s="2">
        <v>107.52800000000001</v>
      </c>
      <c r="BO349" s="2">
        <v>0</v>
      </c>
      <c r="BP349" s="2">
        <v>0</v>
      </c>
      <c r="BQ349" s="2">
        <v>0</v>
      </c>
      <c r="BR349" s="2">
        <v>117.52800000000001</v>
      </c>
      <c r="BS349" s="2">
        <v>117.52800000000001</v>
      </c>
      <c r="BT349" s="2">
        <v>117.52800000000001</v>
      </c>
      <c r="BU349" s="2">
        <v>117.52800000000001</v>
      </c>
      <c r="BV349" s="2">
        <v>117.52800000000001</v>
      </c>
      <c r="BW349" s="2">
        <v>117.52800000000001</v>
      </c>
      <c r="BX349" s="2">
        <v>107.52800000000001</v>
      </c>
      <c r="BY349" s="2">
        <v>107.52800000000001</v>
      </c>
      <c r="BZ349" s="2">
        <v>107.52800000000001</v>
      </c>
      <c r="CA349" s="2">
        <v>107.52800000000001</v>
      </c>
      <c r="CB349" s="2">
        <v>0</v>
      </c>
      <c r="CC349" s="2">
        <v>0</v>
      </c>
      <c r="CD349" s="2">
        <v>0</v>
      </c>
      <c r="CE349" s="2">
        <v>117.52800000000001</v>
      </c>
      <c r="CF349" s="2">
        <v>117.52800000000001</v>
      </c>
      <c r="CG349" s="2">
        <v>117.52800000000001</v>
      </c>
      <c r="CH349" s="2">
        <v>117.52800000000001</v>
      </c>
      <c r="CI349" s="2">
        <v>117.52800000000001</v>
      </c>
      <c r="CJ349" s="2">
        <v>117.52800000000001</v>
      </c>
      <c r="CK349" s="2">
        <v>107.52800000000001</v>
      </c>
      <c r="CL349" s="2">
        <v>107.52800000000001</v>
      </c>
      <c r="CM349" s="2">
        <v>107.52800000000001</v>
      </c>
      <c r="CN349" s="2">
        <v>107.52800000000001</v>
      </c>
      <c r="CO349" s="2">
        <v>0</v>
      </c>
      <c r="CP349" s="2">
        <v>0</v>
      </c>
      <c r="CQ349" s="2">
        <v>0</v>
      </c>
      <c r="CR349" s="2">
        <v>117.52800000000001</v>
      </c>
      <c r="CS349" s="2">
        <v>117.52800000000001</v>
      </c>
      <c r="CT349" s="2">
        <v>117.52800000000001</v>
      </c>
      <c r="CU349" s="2">
        <v>117.52800000000001</v>
      </c>
      <c r="CV349" s="2">
        <v>117.52800000000001</v>
      </c>
      <c r="CW349" s="2">
        <v>117.52800000000001</v>
      </c>
      <c r="CX349" s="2">
        <v>107.52800000000001</v>
      </c>
      <c r="CY349" s="2">
        <v>107.52800000000001</v>
      </c>
      <c r="CZ349" s="2">
        <v>107.52800000000001</v>
      </c>
      <c r="DA349" s="2">
        <v>107.52800000000001</v>
      </c>
      <c r="DB349" s="2">
        <v>0</v>
      </c>
      <c r="DC349" s="2">
        <v>0</v>
      </c>
      <c r="DD349" s="2">
        <v>0</v>
      </c>
      <c r="DE349" s="2">
        <v>117.52800000000001</v>
      </c>
      <c r="DF349" s="2">
        <v>117.52800000000001</v>
      </c>
      <c r="DG349" s="2">
        <v>117.52800000000001</v>
      </c>
      <c r="DH349" s="2">
        <v>117.52800000000001</v>
      </c>
      <c r="DI349" s="2">
        <v>117.52800000000001</v>
      </c>
      <c r="DJ349" s="2">
        <v>117.52800000000001</v>
      </c>
      <c r="DK349" s="2">
        <v>107.52800000000001</v>
      </c>
      <c r="DL349" s="2">
        <v>107.52800000000001</v>
      </c>
      <c r="DM349" s="2">
        <v>107.52800000000001</v>
      </c>
      <c r="DN349" s="2">
        <v>107.52800000000001</v>
      </c>
      <c r="DO349" s="2">
        <v>0</v>
      </c>
      <c r="DP349" s="2">
        <v>0</v>
      </c>
      <c r="DQ349" s="2">
        <v>0</v>
      </c>
      <c r="DR349" s="2">
        <v>107.52800000000001</v>
      </c>
      <c r="DS349" s="2">
        <v>107.52800000000001</v>
      </c>
      <c r="DT349" s="2">
        <v>107.52800000000001</v>
      </c>
      <c r="DU349" s="2">
        <v>107.52800000000001</v>
      </c>
      <c r="DV349" s="2">
        <v>107.52800000000001</v>
      </c>
      <c r="DW349" s="2">
        <v>107.52800000000001</v>
      </c>
      <c r="DX349" s="2">
        <v>97.528000000000006</v>
      </c>
      <c r="DY349" s="2">
        <v>97.528000000000006</v>
      </c>
      <c r="DZ349" s="2">
        <v>97.528000000000006</v>
      </c>
      <c r="EA349" s="2">
        <v>97.528000000000006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39">
        <v>0</v>
      </c>
      <c r="FO349" s="9">
        <f t="shared" si="5"/>
        <v>11252.800000000012</v>
      </c>
    </row>
    <row r="350" spans="1:171" x14ac:dyDescent="0.2">
      <c r="A350" s="9" t="s">
        <v>85</v>
      </c>
      <c r="B350" s="6">
        <v>0</v>
      </c>
      <c r="C350" s="2">
        <v>0</v>
      </c>
      <c r="D350" s="2">
        <v>0</v>
      </c>
      <c r="E350" s="2">
        <v>126.288</v>
      </c>
      <c r="F350" s="2">
        <v>126.288</v>
      </c>
      <c r="G350" s="2">
        <v>126.288</v>
      </c>
      <c r="H350" s="2">
        <v>126.288</v>
      </c>
      <c r="I350" s="2">
        <v>126.288</v>
      </c>
      <c r="J350" s="2">
        <v>126.288</v>
      </c>
      <c r="K350" s="2">
        <v>116.288</v>
      </c>
      <c r="L350" s="2">
        <v>116.288</v>
      </c>
      <c r="M350" s="2">
        <v>116.288</v>
      </c>
      <c r="N350" s="2">
        <v>106.288</v>
      </c>
      <c r="O350" s="2">
        <v>0</v>
      </c>
      <c r="P350" s="2">
        <v>0</v>
      </c>
      <c r="Q350" s="2">
        <v>0</v>
      </c>
      <c r="R350" s="2">
        <v>126.288</v>
      </c>
      <c r="S350" s="2">
        <v>126.288</v>
      </c>
      <c r="T350" s="2">
        <v>126.288</v>
      </c>
      <c r="U350" s="2">
        <v>126.288</v>
      </c>
      <c r="V350" s="2">
        <v>126.288</v>
      </c>
      <c r="W350" s="2">
        <v>126.288</v>
      </c>
      <c r="X350" s="2">
        <v>116.288</v>
      </c>
      <c r="Y350" s="2">
        <v>116.288</v>
      </c>
      <c r="Z350" s="2">
        <v>116.288</v>
      </c>
      <c r="AA350" s="2">
        <v>106.288</v>
      </c>
      <c r="AB350" s="2">
        <v>0</v>
      </c>
      <c r="AC350" s="2">
        <v>0</v>
      </c>
      <c r="AD350" s="2">
        <v>0</v>
      </c>
      <c r="AE350" s="2">
        <v>126.288</v>
      </c>
      <c r="AF350" s="2">
        <v>126.288</v>
      </c>
      <c r="AG350" s="2">
        <v>126.288</v>
      </c>
      <c r="AH350" s="2">
        <v>126.288</v>
      </c>
      <c r="AI350" s="2">
        <v>126.288</v>
      </c>
      <c r="AJ350" s="2">
        <v>126.288</v>
      </c>
      <c r="AK350" s="2">
        <v>116.288</v>
      </c>
      <c r="AL350" s="2">
        <v>116.288</v>
      </c>
      <c r="AM350" s="2">
        <v>116.288</v>
      </c>
      <c r="AN350" s="2">
        <v>106.288</v>
      </c>
      <c r="AO350" s="2">
        <v>0</v>
      </c>
      <c r="AP350" s="2">
        <v>0</v>
      </c>
      <c r="AQ350" s="2">
        <v>0</v>
      </c>
      <c r="AR350" s="2">
        <v>126.288</v>
      </c>
      <c r="AS350" s="2">
        <v>126.288</v>
      </c>
      <c r="AT350" s="2">
        <v>126.288</v>
      </c>
      <c r="AU350" s="2">
        <v>126.288</v>
      </c>
      <c r="AV350" s="2">
        <v>126.288</v>
      </c>
      <c r="AW350" s="2">
        <v>126.288</v>
      </c>
      <c r="AX350" s="2">
        <v>116.288</v>
      </c>
      <c r="AY350" s="2">
        <v>116.288</v>
      </c>
      <c r="AZ350" s="2">
        <v>116.288</v>
      </c>
      <c r="BA350" s="2">
        <v>106.288</v>
      </c>
      <c r="BB350" s="2">
        <v>0</v>
      </c>
      <c r="BC350" s="2">
        <v>0</v>
      </c>
      <c r="BD350" s="2">
        <v>0</v>
      </c>
      <c r="BE350" s="2">
        <v>126.288</v>
      </c>
      <c r="BF350" s="2">
        <v>126.288</v>
      </c>
      <c r="BG350" s="2">
        <v>126.288</v>
      </c>
      <c r="BH350" s="2">
        <v>126.288</v>
      </c>
      <c r="BI350" s="2">
        <v>126.288</v>
      </c>
      <c r="BJ350" s="2">
        <v>126.288</v>
      </c>
      <c r="BK350" s="2">
        <v>116.288</v>
      </c>
      <c r="BL350" s="2">
        <v>116.288</v>
      </c>
      <c r="BM350" s="2">
        <v>116.288</v>
      </c>
      <c r="BN350" s="2">
        <v>106.288</v>
      </c>
      <c r="BO350" s="2">
        <v>0</v>
      </c>
      <c r="BP350" s="2">
        <v>0</v>
      </c>
      <c r="BQ350" s="2">
        <v>0</v>
      </c>
      <c r="BR350" s="2">
        <v>126.288</v>
      </c>
      <c r="BS350" s="2">
        <v>126.288</v>
      </c>
      <c r="BT350" s="2">
        <v>126.288</v>
      </c>
      <c r="BU350" s="2">
        <v>126.288</v>
      </c>
      <c r="BV350" s="2">
        <v>126.288</v>
      </c>
      <c r="BW350" s="2">
        <v>126.288</v>
      </c>
      <c r="BX350" s="2">
        <v>116.288</v>
      </c>
      <c r="BY350" s="2">
        <v>116.288</v>
      </c>
      <c r="BZ350" s="2">
        <v>116.288</v>
      </c>
      <c r="CA350" s="2">
        <v>106.288</v>
      </c>
      <c r="CB350" s="2">
        <v>0</v>
      </c>
      <c r="CC350" s="2">
        <v>0</v>
      </c>
      <c r="CD350" s="2">
        <v>0</v>
      </c>
      <c r="CE350" s="2">
        <v>126.288</v>
      </c>
      <c r="CF350" s="2">
        <v>126.288</v>
      </c>
      <c r="CG350" s="2">
        <v>126.288</v>
      </c>
      <c r="CH350" s="2">
        <v>126.288</v>
      </c>
      <c r="CI350" s="2">
        <v>126.288</v>
      </c>
      <c r="CJ350" s="2">
        <v>126.288</v>
      </c>
      <c r="CK350" s="2">
        <v>116.288</v>
      </c>
      <c r="CL350" s="2">
        <v>116.288</v>
      </c>
      <c r="CM350" s="2">
        <v>116.288</v>
      </c>
      <c r="CN350" s="2">
        <v>106.288</v>
      </c>
      <c r="CO350" s="2">
        <v>0</v>
      </c>
      <c r="CP350" s="2">
        <v>0</v>
      </c>
      <c r="CQ350" s="2">
        <v>0</v>
      </c>
      <c r="CR350" s="2">
        <v>126.288</v>
      </c>
      <c r="CS350" s="2">
        <v>126.288</v>
      </c>
      <c r="CT350" s="2">
        <v>126.288</v>
      </c>
      <c r="CU350" s="2">
        <v>126.288</v>
      </c>
      <c r="CV350" s="2">
        <v>126.288</v>
      </c>
      <c r="CW350" s="2">
        <v>126.288</v>
      </c>
      <c r="CX350" s="2">
        <v>116.288</v>
      </c>
      <c r="CY350" s="2">
        <v>116.288</v>
      </c>
      <c r="CZ350" s="2">
        <v>116.288</v>
      </c>
      <c r="DA350" s="2">
        <v>106.288</v>
      </c>
      <c r="DB350" s="2">
        <v>0</v>
      </c>
      <c r="DC350" s="2">
        <v>0</v>
      </c>
      <c r="DD350" s="2">
        <v>0</v>
      </c>
      <c r="DE350" s="2">
        <v>126.288</v>
      </c>
      <c r="DF350" s="2">
        <v>126.288</v>
      </c>
      <c r="DG350" s="2">
        <v>126.288</v>
      </c>
      <c r="DH350" s="2">
        <v>126.288</v>
      </c>
      <c r="DI350" s="2">
        <v>126.288</v>
      </c>
      <c r="DJ350" s="2">
        <v>126.288</v>
      </c>
      <c r="DK350" s="2">
        <v>116.288</v>
      </c>
      <c r="DL350" s="2">
        <v>116.288</v>
      </c>
      <c r="DM350" s="2">
        <v>116.288</v>
      </c>
      <c r="DN350" s="2">
        <v>106.288</v>
      </c>
      <c r="DO350" s="2">
        <v>0</v>
      </c>
      <c r="DP350" s="2">
        <v>0</v>
      </c>
      <c r="DQ350" s="2">
        <v>0</v>
      </c>
      <c r="DR350" s="2">
        <v>116.288</v>
      </c>
      <c r="DS350" s="2">
        <v>116.288</v>
      </c>
      <c r="DT350" s="2">
        <v>116.288</v>
      </c>
      <c r="DU350" s="2">
        <v>116.288</v>
      </c>
      <c r="DV350" s="2">
        <v>116.288</v>
      </c>
      <c r="DW350" s="2">
        <v>116.288</v>
      </c>
      <c r="DX350" s="2">
        <v>106.288</v>
      </c>
      <c r="DY350" s="2">
        <v>106.288</v>
      </c>
      <c r="DZ350" s="2">
        <v>106.288</v>
      </c>
      <c r="EA350" s="2">
        <v>96.287999999999997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39">
        <v>0</v>
      </c>
      <c r="FO350" s="9">
        <f t="shared" si="5"/>
        <v>12028.8</v>
      </c>
    </row>
    <row r="351" spans="1:171" x14ac:dyDescent="0.2">
      <c r="A351" s="9" t="s">
        <v>98</v>
      </c>
      <c r="B351" s="6">
        <v>0</v>
      </c>
      <c r="C351" s="2">
        <v>0</v>
      </c>
      <c r="D351" s="2">
        <v>0</v>
      </c>
      <c r="E351" s="2">
        <v>129.24</v>
      </c>
      <c r="F351" s="2">
        <v>129.24</v>
      </c>
      <c r="G351" s="2">
        <v>129.24</v>
      </c>
      <c r="H351" s="2">
        <v>129.24</v>
      </c>
      <c r="I351" s="2">
        <v>129.24</v>
      </c>
      <c r="J351" s="2">
        <v>129.24</v>
      </c>
      <c r="K351" s="2">
        <v>119.24</v>
      </c>
      <c r="L351" s="2">
        <v>119.24</v>
      </c>
      <c r="M351" s="2">
        <v>119.24</v>
      </c>
      <c r="N351" s="2">
        <v>119.24</v>
      </c>
      <c r="O351" s="2">
        <v>0</v>
      </c>
      <c r="P351" s="2">
        <v>0</v>
      </c>
      <c r="Q351" s="2">
        <v>0</v>
      </c>
      <c r="R351" s="2">
        <v>129.24</v>
      </c>
      <c r="S351" s="2">
        <v>129.24</v>
      </c>
      <c r="T351" s="2">
        <v>129.24</v>
      </c>
      <c r="U351" s="2">
        <v>129.24</v>
      </c>
      <c r="V351" s="2">
        <v>129.24</v>
      </c>
      <c r="W351" s="2">
        <v>129.24</v>
      </c>
      <c r="X351" s="2">
        <v>119.24</v>
      </c>
      <c r="Y351" s="2">
        <v>119.24</v>
      </c>
      <c r="Z351" s="2">
        <v>119.24</v>
      </c>
      <c r="AA351" s="2">
        <v>119.24</v>
      </c>
      <c r="AB351" s="2">
        <v>0</v>
      </c>
      <c r="AC351" s="2">
        <v>0</v>
      </c>
      <c r="AD351" s="2">
        <v>0</v>
      </c>
      <c r="AE351" s="2">
        <v>129.24</v>
      </c>
      <c r="AF351" s="2">
        <v>129.24</v>
      </c>
      <c r="AG351" s="2">
        <v>129.24</v>
      </c>
      <c r="AH351" s="2">
        <v>129.24</v>
      </c>
      <c r="AI351" s="2">
        <v>129.24</v>
      </c>
      <c r="AJ351" s="2">
        <v>129.24</v>
      </c>
      <c r="AK351" s="2">
        <v>119.24</v>
      </c>
      <c r="AL351" s="2">
        <v>119.24</v>
      </c>
      <c r="AM351" s="2">
        <v>119.24</v>
      </c>
      <c r="AN351" s="2">
        <v>119.24</v>
      </c>
      <c r="AO351" s="2">
        <v>0</v>
      </c>
      <c r="AP351" s="2">
        <v>0</v>
      </c>
      <c r="AQ351" s="2">
        <v>0</v>
      </c>
      <c r="AR351" s="2">
        <v>129.24</v>
      </c>
      <c r="AS351" s="2">
        <v>129.24</v>
      </c>
      <c r="AT351" s="2">
        <v>129.24</v>
      </c>
      <c r="AU351" s="2">
        <v>129.24</v>
      </c>
      <c r="AV351" s="2">
        <v>129.24</v>
      </c>
      <c r="AW351" s="2">
        <v>129.24</v>
      </c>
      <c r="AX351" s="2">
        <v>119.24</v>
      </c>
      <c r="AY351" s="2">
        <v>119.24</v>
      </c>
      <c r="AZ351" s="2">
        <v>119.24</v>
      </c>
      <c r="BA351" s="2">
        <v>119.24</v>
      </c>
      <c r="BB351" s="2">
        <v>0</v>
      </c>
      <c r="BC351" s="2">
        <v>0</v>
      </c>
      <c r="BD351" s="2">
        <v>0</v>
      </c>
      <c r="BE351" s="2">
        <v>129.24</v>
      </c>
      <c r="BF351" s="2">
        <v>129.24</v>
      </c>
      <c r="BG351" s="2">
        <v>129.24</v>
      </c>
      <c r="BH351" s="2">
        <v>129.24</v>
      </c>
      <c r="BI351" s="2">
        <v>129.24</v>
      </c>
      <c r="BJ351" s="2">
        <v>129.24</v>
      </c>
      <c r="BK351" s="2">
        <v>119.24</v>
      </c>
      <c r="BL351" s="2">
        <v>119.24</v>
      </c>
      <c r="BM351" s="2">
        <v>119.24</v>
      </c>
      <c r="BN351" s="2">
        <v>119.24</v>
      </c>
      <c r="BO351" s="2">
        <v>0</v>
      </c>
      <c r="BP351" s="2">
        <v>0</v>
      </c>
      <c r="BQ351" s="2">
        <v>0</v>
      </c>
      <c r="BR351" s="2">
        <v>129.24</v>
      </c>
      <c r="BS351" s="2">
        <v>129.24</v>
      </c>
      <c r="BT351" s="2">
        <v>129.24</v>
      </c>
      <c r="BU351" s="2">
        <v>129.24</v>
      </c>
      <c r="BV351" s="2">
        <v>129.24</v>
      </c>
      <c r="BW351" s="2">
        <v>129.24</v>
      </c>
      <c r="BX351" s="2">
        <v>119.24</v>
      </c>
      <c r="BY351" s="2">
        <v>119.24</v>
      </c>
      <c r="BZ351" s="2">
        <v>119.24</v>
      </c>
      <c r="CA351" s="2">
        <v>119.24</v>
      </c>
      <c r="CB351" s="2">
        <v>0</v>
      </c>
      <c r="CC351" s="2">
        <v>0</v>
      </c>
      <c r="CD351" s="2">
        <v>0</v>
      </c>
      <c r="CE351" s="2">
        <v>129.24</v>
      </c>
      <c r="CF351" s="2">
        <v>129.24</v>
      </c>
      <c r="CG351" s="2">
        <v>129.24</v>
      </c>
      <c r="CH351" s="2">
        <v>129.24</v>
      </c>
      <c r="CI351" s="2">
        <v>129.24</v>
      </c>
      <c r="CJ351" s="2">
        <v>129.24</v>
      </c>
      <c r="CK351" s="2">
        <v>119.24</v>
      </c>
      <c r="CL351" s="2">
        <v>119.24</v>
      </c>
      <c r="CM351" s="2">
        <v>119.24</v>
      </c>
      <c r="CN351" s="2">
        <v>119.24</v>
      </c>
      <c r="CO351" s="2">
        <v>0</v>
      </c>
      <c r="CP351" s="2">
        <v>0</v>
      </c>
      <c r="CQ351" s="2">
        <v>0</v>
      </c>
      <c r="CR351" s="2">
        <v>129.24</v>
      </c>
      <c r="CS351" s="2">
        <v>129.24</v>
      </c>
      <c r="CT351" s="2">
        <v>129.24</v>
      </c>
      <c r="CU351" s="2">
        <v>129.24</v>
      </c>
      <c r="CV351" s="2">
        <v>129.24</v>
      </c>
      <c r="CW351" s="2">
        <v>129.24</v>
      </c>
      <c r="CX351" s="2">
        <v>119.24</v>
      </c>
      <c r="CY351" s="2">
        <v>119.24</v>
      </c>
      <c r="CZ351" s="2">
        <v>119.24</v>
      </c>
      <c r="DA351" s="2">
        <v>119.24</v>
      </c>
      <c r="DB351" s="2">
        <v>0</v>
      </c>
      <c r="DC351" s="2">
        <v>0</v>
      </c>
      <c r="DD351" s="2">
        <v>0</v>
      </c>
      <c r="DE351" s="2">
        <v>129.24</v>
      </c>
      <c r="DF351" s="2">
        <v>129.24</v>
      </c>
      <c r="DG351" s="2">
        <v>129.24</v>
      </c>
      <c r="DH351" s="2">
        <v>129.24</v>
      </c>
      <c r="DI351" s="2">
        <v>129.24</v>
      </c>
      <c r="DJ351" s="2">
        <v>129.24</v>
      </c>
      <c r="DK351" s="2">
        <v>119.24</v>
      </c>
      <c r="DL351" s="2">
        <v>119.24</v>
      </c>
      <c r="DM351" s="2">
        <v>119.24</v>
      </c>
      <c r="DN351" s="2">
        <v>119.24</v>
      </c>
      <c r="DO351" s="2">
        <v>0</v>
      </c>
      <c r="DP351" s="2">
        <v>0</v>
      </c>
      <c r="DQ351" s="2">
        <v>0</v>
      </c>
      <c r="DR351" s="2">
        <v>119.24</v>
      </c>
      <c r="DS351" s="2">
        <v>119.24</v>
      </c>
      <c r="DT351" s="2">
        <v>119.24</v>
      </c>
      <c r="DU351" s="2">
        <v>119.24</v>
      </c>
      <c r="DV351" s="2">
        <v>119.24</v>
      </c>
      <c r="DW351" s="2">
        <v>119.24</v>
      </c>
      <c r="DX351" s="2">
        <v>109.24</v>
      </c>
      <c r="DY351" s="2">
        <v>109.24</v>
      </c>
      <c r="DZ351" s="2">
        <v>109.24</v>
      </c>
      <c r="EA351" s="2">
        <v>109.24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39">
        <v>0</v>
      </c>
      <c r="FO351" s="9">
        <f t="shared" si="5"/>
        <v>12423.999999999982</v>
      </c>
    </row>
    <row r="352" spans="1:171" x14ac:dyDescent="0.2">
      <c r="A352" s="9" t="s">
        <v>111</v>
      </c>
      <c r="B352" s="6">
        <v>0</v>
      </c>
      <c r="C352" s="2">
        <v>0</v>
      </c>
      <c r="D352" s="2">
        <v>0</v>
      </c>
      <c r="E352" s="2">
        <v>129.99600000000001</v>
      </c>
      <c r="F352" s="2">
        <v>129.99600000000001</v>
      </c>
      <c r="G352" s="2">
        <v>129.99600000000001</v>
      </c>
      <c r="H352" s="2">
        <v>129.99600000000001</v>
      </c>
      <c r="I352" s="2">
        <v>129.99600000000001</v>
      </c>
      <c r="J352" s="2">
        <v>129.99600000000001</v>
      </c>
      <c r="K352" s="2">
        <v>119.996</v>
      </c>
      <c r="L352" s="2">
        <v>119.996</v>
      </c>
      <c r="M352" s="2">
        <v>119.996</v>
      </c>
      <c r="N352" s="2">
        <v>119.996</v>
      </c>
      <c r="O352" s="2">
        <v>0</v>
      </c>
      <c r="P352" s="2">
        <v>0</v>
      </c>
      <c r="Q352" s="2">
        <v>0</v>
      </c>
      <c r="R352" s="2">
        <v>129.99600000000001</v>
      </c>
      <c r="S352" s="2">
        <v>129.99600000000001</v>
      </c>
      <c r="T352" s="2">
        <v>129.99600000000001</v>
      </c>
      <c r="U352" s="2">
        <v>129.99600000000001</v>
      </c>
      <c r="V352" s="2">
        <v>129.99600000000001</v>
      </c>
      <c r="W352" s="2">
        <v>129.99600000000001</v>
      </c>
      <c r="X352" s="2">
        <v>119.996</v>
      </c>
      <c r="Y352" s="2">
        <v>119.996</v>
      </c>
      <c r="Z352" s="2">
        <v>119.996</v>
      </c>
      <c r="AA352" s="2">
        <v>119.996</v>
      </c>
      <c r="AB352" s="2">
        <v>0</v>
      </c>
      <c r="AC352" s="2">
        <v>0</v>
      </c>
      <c r="AD352" s="2">
        <v>0</v>
      </c>
      <c r="AE352" s="2">
        <v>129.99600000000001</v>
      </c>
      <c r="AF352" s="2">
        <v>129.99600000000001</v>
      </c>
      <c r="AG352" s="2">
        <v>129.99600000000001</v>
      </c>
      <c r="AH352" s="2">
        <v>129.99600000000001</v>
      </c>
      <c r="AI352" s="2">
        <v>129.99600000000001</v>
      </c>
      <c r="AJ352" s="2">
        <v>129.99600000000001</v>
      </c>
      <c r="AK352" s="2">
        <v>119.996</v>
      </c>
      <c r="AL352" s="2">
        <v>119.996</v>
      </c>
      <c r="AM352" s="2">
        <v>119.996</v>
      </c>
      <c r="AN352" s="2">
        <v>119.996</v>
      </c>
      <c r="AO352" s="2">
        <v>0</v>
      </c>
      <c r="AP352" s="2">
        <v>0</v>
      </c>
      <c r="AQ352" s="2">
        <v>0</v>
      </c>
      <c r="AR352" s="2">
        <v>129.99600000000001</v>
      </c>
      <c r="AS352" s="2">
        <v>129.99600000000001</v>
      </c>
      <c r="AT352" s="2">
        <v>129.99600000000001</v>
      </c>
      <c r="AU352" s="2">
        <v>129.99600000000001</v>
      </c>
      <c r="AV352" s="2">
        <v>129.99600000000001</v>
      </c>
      <c r="AW352" s="2">
        <v>129.99600000000001</v>
      </c>
      <c r="AX352" s="2">
        <v>119.996</v>
      </c>
      <c r="AY352" s="2">
        <v>119.996</v>
      </c>
      <c r="AZ352" s="2">
        <v>119.996</v>
      </c>
      <c r="BA352" s="2">
        <v>119.996</v>
      </c>
      <c r="BB352" s="2">
        <v>0</v>
      </c>
      <c r="BC352" s="2">
        <v>0</v>
      </c>
      <c r="BD352" s="2">
        <v>0</v>
      </c>
      <c r="BE352" s="2">
        <v>129.99600000000001</v>
      </c>
      <c r="BF352" s="2">
        <v>129.99600000000001</v>
      </c>
      <c r="BG352" s="2">
        <v>129.99600000000001</v>
      </c>
      <c r="BH352" s="2">
        <v>129.99600000000001</v>
      </c>
      <c r="BI352" s="2">
        <v>129.99600000000001</v>
      </c>
      <c r="BJ352" s="2">
        <v>129.99600000000001</v>
      </c>
      <c r="BK352" s="2">
        <v>119.996</v>
      </c>
      <c r="BL352" s="2">
        <v>119.996</v>
      </c>
      <c r="BM352" s="2">
        <v>119.996</v>
      </c>
      <c r="BN352" s="2">
        <v>119.996</v>
      </c>
      <c r="BO352" s="2">
        <v>0</v>
      </c>
      <c r="BP352" s="2">
        <v>0</v>
      </c>
      <c r="BQ352" s="2">
        <v>0</v>
      </c>
      <c r="BR352" s="2">
        <v>129.99600000000001</v>
      </c>
      <c r="BS352" s="2">
        <v>129.99600000000001</v>
      </c>
      <c r="BT352" s="2">
        <v>129.99600000000001</v>
      </c>
      <c r="BU352" s="2">
        <v>129.99600000000001</v>
      </c>
      <c r="BV352" s="2">
        <v>129.99600000000001</v>
      </c>
      <c r="BW352" s="2">
        <v>129.99600000000001</v>
      </c>
      <c r="BX352" s="2">
        <v>119.996</v>
      </c>
      <c r="BY352" s="2">
        <v>119.996</v>
      </c>
      <c r="BZ352" s="2">
        <v>119.996</v>
      </c>
      <c r="CA352" s="2">
        <v>119.996</v>
      </c>
      <c r="CB352" s="2">
        <v>0</v>
      </c>
      <c r="CC352" s="2">
        <v>0</v>
      </c>
      <c r="CD352" s="2">
        <v>0</v>
      </c>
      <c r="CE352" s="2">
        <v>129.99600000000001</v>
      </c>
      <c r="CF352" s="2">
        <v>129.99600000000001</v>
      </c>
      <c r="CG352" s="2">
        <v>129.99600000000001</v>
      </c>
      <c r="CH352" s="2">
        <v>129.99600000000001</v>
      </c>
      <c r="CI352" s="2">
        <v>129.99600000000001</v>
      </c>
      <c r="CJ352" s="2">
        <v>129.99600000000001</v>
      </c>
      <c r="CK352" s="2">
        <v>119.996</v>
      </c>
      <c r="CL352" s="2">
        <v>119.996</v>
      </c>
      <c r="CM352" s="2">
        <v>119.996</v>
      </c>
      <c r="CN352" s="2">
        <v>119.996</v>
      </c>
      <c r="CO352" s="2">
        <v>0</v>
      </c>
      <c r="CP352" s="2">
        <v>0</v>
      </c>
      <c r="CQ352" s="2">
        <v>0</v>
      </c>
      <c r="CR352" s="2">
        <v>129.99600000000001</v>
      </c>
      <c r="CS352" s="2">
        <v>129.99600000000001</v>
      </c>
      <c r="CT352" s="2">
        <v>129.99600000000001</v>
      </c>
      <c r="CU352" s="2">
        <v>129.99600000000001</v>
      </c>
      <c r="CV352" s="2">
        <v>129.99600000000001</v>
      </c>
      <c r="CW352" s="2">
        <v>129.99600000000001</v>
      </c>
      <c r="CX352" s="2">
        <v>119.996</v>
      </c>
      <c r="CY352" s="2">
        <v>119.996</v>
      </c>
      <c r="CZ352" s="2">
        <v>119.996</v>
      </c>
      <c r="DA352" s="2">
        <v>119.996</v>
      </c>
      <c r="DB352" s="2">
        <v>0</v>
      </c>
      <c r="DC352" s="2">
        <v>0</v>
      </c>
      <c r="DD352" s="2">
        <v>0</v>
      </c>
      <c r="DE352" s="2">
        <v>129.99600000000001</v>
      </c>
      <c r="DF352" s="2">
        <v>129.99600000000001</v>
      </c>
      <c r="DG352" s="2">
        <v>129.99600000000001</v>
      </c>
      <c r="DH352" s="2">
        <v>129.99600000000001</v>
      </c>
      <c r="DI352" s="2">
        <v>129.99600000000001</v>
      </c>
      <c r="DJ352" s="2">
        <v>129.99600000000001</v>
      </c>
      <c r="DK352" s="2">
        <v>119.996</v>
      </c>
      <c r="DL352" s="2">
        <v>119.996</v>
      </c>
      <c r="DM352" s="2">
        <v>119.996</v>
      </c>
      <c r="DN352" s="2">
        <v>119.996</v>
      </c>
      <c r="DO352" s="2">
        <v>0</v>
      </c>
      <c r="DP352" s="2">
        <v>0</v>
      </c>
      <c r="DQ352" s="2">
        <v>0</v>
      </c>
      <c r="DR352" s="2">
        <v>119.996</v>
      </c>
      <c r="DS352" s="2">
        <v>119.996</v>
      </c>
      <c r="DT352" s="2">
        <v>119.996</v>
      </c>
      <c r="DU352" s="2">
        <v>119.996</v>
      </c>
      <c r="DV352" s="2">
        <v>119.996</v>
      </c>
      <c r="DW352" s="2">
        <v>119.996</v>
      </c>
      <c r="DX352" s="2">
        <v>109.996</v>
      </c>
      <c r="DY352" s="2">
        <v>109.996</v>
      </c>
      <c r="DZ352" s="2">
        <v>109.996</v>
      </c>
      <c r="EA352" s="2">
        <v>109.996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39">
        <v>0</v>
      </c>
      <c r="FO352" s="9">
        <f t="shared" si="5"/>
        <v>12499.599999999977</v>
      </c>
    </row>
    <row r="353" spans="1:171" x14ac:dyDescent="0.2">
      <c r="A353" s="9" t="s">
        <v>124</v>
      </c>
      <c r="B353" s="6">
        <v>0</v>
      </c>
      <c r="C353" s="2">
        <v>0</v>
      </c>
      <c r="D353" s="2">
        <v>0</v>
      </c>
      <c r="E353" s="2">
        <v>130.28399999999999</v>
      </c>
      <c r="F353" s="2">
        <v>130.28399999999999</v>
      </c>
      <c r="G353" s="2">
        <v>130.28399999999999</v>
      </c>
      <c r="H353" s="2">
        <v>130.28399999999999</v>
      </c>
      <c r="I353" s="2">
        <v>130.28399999999999</v>
      </c>
      <c r="J353" s="2">
        <v>130.28399999999999</v>
      </c>
      <c r="K353" s="2">
        <v>120.28400000000001</v>
      </c>
      <c r="L353" s="2">
        <v>120.28400000000001</v>
      </c>
      <c r="M353" s="2">
        <v>120.28400000000001</v>
      </c>
      <c r="N353" s="2">
        <v>120.28400000000001</v>
      </c>
      <c r="O353" s="2">
        <v>0</v>
      </c>
      <c r="P353" s="2">
        <v>0</v>
      </c>
      <c r="Q353" s="2">
        <v>0</v>
      </c>
      <c r="R353" s="2">
        <v>130.28399999999999</v>
      </c>
      <c r="S353" s="2">
        <v>130.28399999999999</v>
      </c>
      <c r="T353" s="2">
        <v>130.28399999999999</v>
      </c>
      <c r="U353" s="2">
        <v>130.28399999999999</v>
      </c>
      <c r="V353" s="2">
        <v>130.28399999999999</v>
      </c>
      <c r="W353" s="2">
        <v>130.28399999999999</v>
      </c>
      <c r="X353" s="2">
        <v>120.28400000000001</v>
      </c>
      <c r="Y353" s="2">
        <v>120.28400000000001</v>
      </c>
      <c r="Z353" s="2">
        <v>120.28400000000001</v>
      </c>
      <c r="AA353" s="2">
        <v>120.28400000000001</v>
      </c>
      <c r="AB353" s="2">
        <v>0</v>
      </c>
      <c r="AC353" s="2">
        <v>0</v>
      </c>
      <c r="AD353" s="2">
        <v>0</v>
      </c>
      <c r="AE353" s="2">
        <v>130.28399999999999</v>
      </c>
      <c r="AF353" s="2">
        <v>130.28399999999999</v>
      </c>
      <c r="AG353" s="2">
        <v>130.28399999999999</v>
      </c>
      <c r="AH353" s="2">
        <v>130.28399999999999</v>
      </c>
      <c r="AI353" s="2">
        <v>130.28399999999999</v>
      </c>
      <c r="AJ353" s="2">
        <v>130.28399999999999</v>
      </c>
      <c r="AK353" s="2">
        <v>120.28400000000001</v>
      </c>
      <c r="AL353" s="2">
        <v>120.28400000000001</v>
      </c>
      <c r="AM353" s="2">
        <v>120.28400000000001</v>
      </c>
      <c r="AN353" s="2">
        <v>120.28400000000001</v>
      </c>
      <c r="AO353" s="2">
        <v>0</v>
      </c>
      <c r="AP353" s="2">
        <v>0</v>
      </c>
      <c r="AQ353" s="2">
        <v>0</v>
      </c>
      <c r="AR353" s="2">
        <v>130.28399999999999</v>
      </c>
      <c r="AS353" s="2">
        <v>130.28399999999999</v>
      </c>
      <c r="AT353" s="2">
        <v>130.28399999999999</v>
      </c>
      <c r="AU353" s="2">
        <v>130.28399999999999</v>
      </c>
      <c r="AV353" s="2">
        <v>130.28399999999999</v>
      </c>
      <c r="AW353" s="2">
        <v>130.28399999999999</v>
      </c>
      <c r="AX353" s="2">
        <v>120.28400000000001</v>
      </c>
      <c r="AY353" s="2">
        <v>120.28400000000001</v>
      </c>
      <c r="AZ353" s="2">
        <v>120.28400000000001</v>
      </c>
      <c r="BA353" s="2">
        <v>120.28400000000001</v>
      </c>
      <c r="BB353" s="2">
        <v>0</v>
      </c>
      <c r="BC353" s="2">
        <v>0</v>
      </c>
      <c r="BD353" s="2">
        <v>0</v>
      </c>
      <c r="BE353" s="2">
        <v>130.28399999999999</v>
      </c>
      <c r="BF353" s="2">
        <v>130.28399999999999</v>
      </c>
      <c r="BG353" s="2">
        <v>130.28399999999999</v>
      </c>
      <c r="BH353" s="2">
        <v>130.28399999999999</v>
      </c>
      <c r="BI353" s="2">
        <v>130.28399999999999</v>
      </c>
      <c r="BJ353" s="2">
        <v>130.28399999999999</v>
      </c>
      <c r="BK353" s="2">
        <v>120.28400000000001</v>
      </c>
      <c r="BL353" s="2">
        <v>120.28400000000001</v>
      </c>
      <c r="BM353" s="2">
        <v>120.28400000000001</v>
      </c>
      <c r="BN353" s="2">
        <v>120.28400000000001</v>
      </c>
      <c r="BO353" s="2">
        <v>0</v>
      </c>
      <c r="BP353" s="2">
        <v>0</v>
      </c>
      <c r="BQ353" s="2">
        <v>0</v>
      </c>
      <c r="BR353" s="2">
        <v>130.28399999999999</v>
      </c>
      <c r="BS353" s="2">
        <v>130.28399999999999</v>
      </c>
      <c r="BT353" s="2">
        <v>130.28399999999999</v>
      </c>
      <c r="BU353" s="2">
        <v>130.28399999999999</v>
      </c>
      <c r="BV353" s="2">
        <v>130.28399999999999</v>
      </c>
      <c r="BW353" s="2">
        <v>130.28399999999999</v>
      </c>
      <c r="BX353" s="2">
        <v>120.28400000000001</v>
      </c>
      <c r="BY353" s="2">
        <v>120.28400000000001</v>
      </c>
      <c r="BZ353" s="2">
        <v>120.28400000000001</v>
      </c>
      <c r="CA353" s="2">
        <v>120.28400000000001</v>
      </c>
      <c r="CB353" s="2">
        <v>0</v>
      </c>
      <c r="CC353" s="2">
        <v>0</v>
      </c>
      <c r="CD353" s="2">
        <v>0</v>
      </c>
      <c r="CE353" s="2">
        <v>130.28399999999999</v>
      </c>
      <c r="CF353" s="2">
        <v>130.28399999999999</v>
      </c>
      <c r="CG353" s="2">
        <v>130.28399999999999</v>
      </c>
      <c r="CH353" s="2">
        <v>130.28399999999999</v>
      </c>
      <c r="CI353" s="2">
        <v>130.28399999999999</v>
      </c>
      <c r="CJ353" s="2">
        <v>130.28399999999999</v>
      </c>
      <c r="CK353" s="2">
        <v>120.28400000000001</v>
      </c>
      <c r="CL353" s="2">
        <v>120.28400000000001</v>
      </c>
      <c r="CM353" s="2">
        <v>120.28400000000001</v>
      </c>
      <c r="CN353" s="2">
        <v>120.28400000000001</v>
      </c>
      <c r="CO353" s="2">
        <v>0</v>
      </c>
      <c r="CP353" s="2">
        <v>0</v>
      </c>
      <c r="CQ353" s="2">
        <v>0</v>
      </c>
      <c r="CR353" s="2">
        <v>130.28399999999999</v>
      </c>
      <c r="CS353" s="2">
        <v>130.28399999999999</v>
      </c>
      <c r="CT353" s="2">
        <v>130.28399999999999</v>
      </c>
      <c r="CU353" s="2">
        <v>130.28399999999999</v>
      </c>
      <c r="CV353" s="2">
        <v>130.28399999999999</v>
      </c>
      <c r="CW353" s="2">
        <v>130.28399999999999</v>
      </c>
      <c r="CX353" s="2">
        <v>120.28400000000001</v>
      </c>
      <c r="CY353" s="2">
        <v>120.28400000000001</v>
      </c>
      <c r="CZ353" s="2">
        <v>120.28400000000001</v>
      </c>
      <c r="DA353" s="2">
        <v>120.28400000000001</v>
      </c>
      <c r="DB353" s="2">
        <v>0</v>
      </c>
      <c r="DC353" s="2">
        <v>0</v>
      </c>
      <c r="DD353" s="2">
        <v>0</v>
      </c>
      <c r="DE353" s="2">
        <v>130.28399999999999</v>
      </c>
      <c r="DF353" s="2">
        <v>130.28399999999999</v>
      </c>
      <c r="DG353" s="2">
        <v>130.28399999999999</v>
      </c>
      <c r="DH353" s="2">
        <v>130.28399999999999</v>
      </c>
      <c r="DI353" s="2">
        <v>130.28399999999999</v>
      </c>
      <c r="DJ353" s="2">
        <v>130.28399999999999</v>
      </c>
      <c r="DK353" s="2">
        <v>120.28400000000001</v>
      </c>
      <c r="DL353" s="2">
        <v>120.28400000000001</v>
      </c>
      <c r="DM353" s="2">
        <v>120.28400000000001</v>
      </c>
      <c r="DN353" s="2">
        <v>120.28400000000001</v>
      </c>
      <c r="DO353" s="2">
        <v>0</v>
      </c>
      <c r="DP353" s="2">
        <v>0</v>
      </c>
      <c r="DQ353" s="2">
        <v>0</v>
      </c>
      <c r="DR353" s="2">
        <v>120.28400000000001</v>
      </c>
      <c r="DS353" s="2">
        <v>120.28400000000001</v>
      </c>
      <c r="DT353" s="2">
        <v>120.28400000000001</v>
      </c>
      <c r="DU353" s="2">
        <v>120.28400000000001</v>
      </c>
      <c r="DV353" s="2">
        <v>120.28400000000001</v>
      </c>
      <c r="DW353" s="2">
        <v>120.28400000000001</v>
      </c>
      <c r="DX353" s="2">
        <v>110.28400000000001</v>
      </c>
      <c r="DY353" s="2">
        <v>110.28400000000001</v>
      </c>
      <c r="DZ353" s="2">
        <v>110.28400000000001</v>
      </c>
      <c r="EA353" s="2">
        <v>110.28400000000001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39">
        <v>0</v>
      </c>
      <c r="FO353" s="9">
        <f t="shared" si="5"/>
        <v>12528.39999999998</v>
      </c>
    </row>
    <row r="354" spans="1:171" x14ac:dyDescent="0.2">
      <c r="A354" s="9" t="s">
        <v>137</v>
      </c>
      <c r="B354" s="6">
        <v>0</v>
      </c>
      <c r="C354" s="2">
        <v>0</v>
      </c>
      <c r="D354" s="2">
        <v>0</v>
      </c>
      <c r="E354" s="2">
        <v>130.5</v>
      </c>
      <c r="F354" s="2">
        <v>130.5</v>
      </c>
      <c r="G354" s="2">
        <v>130.5</v>
      </c>
      <c r="H354" s="2">
        <v>130.5</v>
      </c>
      <c r="I354" s="2">
        <v>130.5</v>
      </c>
      <c r="J354" s="2">
        <v>130.5</v>
      </c>
      <c r="K354" s="2">
        <v>120.5</v>
      </c>
      <c r="L354" s="2">
        <v>120.5</v>
      </c>
      <c r="M354" s="2">
        <v>120.5</v>
      </c>
      <c r="N354" s="2">
        <v>120.5</v>
      </c>
      <c r="O354" s="2">
        <v>0</v>
      </c>
      <c r="P354" s="2">
        <v>0</v>
      </c>
      <c r="Q354" s="2">
        <v>0</v>
      </c>
      <c r="R354" s="2">
        <v>130.5</v>
      </c>
      <c r="S354" s="2">
        <v>130.5</v>
      </c>
      <c r="T354" s="2">
        <v>130.5</v>
      </c>
      <c r="U354" s="2">
        <v>130.5</v>
      </c>
      <c r="V354" s="2">
        <v>130.5</v>
      </c>
      <c r="W354" s="2">
        <v>130.5</v>
      </c>
      <c r="X354" s="2">
        <v>120.5</v>
      </c>
      <c r="Y354" s="2">
        <v>120.5</v>
      </c>
      <c r="Z354" s="2">
        <v>120.5</v>
      </c>
      <c r="AA354" s="2">
        <v>120.5</v>
      </c>
      <c r="AB354" s="2">
        <v>0</v>
      </c>
      <c r="AC354" s="2">
        <v>0</v>
      </c>
      <c r="AD354" s="2">
        <v>0</v>
      </c>
      <c r="AE354" s="2">
        <v>130.5</v>
      </c>
      <c r="AF354" s="2">
        <v>130.5</v>
      </c>
      <c r="AG354" s="2">
        <v>130.5</v>
      </c>
      <c r="AH354" s="2">
        <v>130.5</v>
      </c>
      <c r="AI354" s="2">
        <v>130.5</v>
      </c>
      <c r="AJ354" s="2">
        <v>130.5</v>
      </c>
      <c r="AK354" s="2">
        <v>120.5</v>
      </c>
      <c r="AL354" s="2">
        <v>120.5</v>
      </c>
      <c r="AM354" s="2">
        <v>120.5</v>
      </c>
      <c r="AN354" s="2">
        <v>120.5</v>
      </c>
      <c r="AO354" s="2">
        <v>0</v>
      </c>
      <c r="AP354" s="2">
        <v>0</v>
      </c>
      <c r="AQ354" s="2">
        <v>0</v>
      </c>
      <c r="AR354" s="2">
        <v>130.5</v>
      </c>
      <c r="AS354" s="2">
        <v>130.5</v>
      </c>
      <c r="AT354" s="2">
        <v>130.5</v>
      </c>
      <c r="AU354" s="2">
        <v>130.5</v>
      </c>
      <c r="AV354" s="2">
        <v>130.5</v>
      </c>
      <c r="AW354" s="2">
        <v>130.5</v>
      </c>
      <c r="AX354" s="2">
        <v>120.5</v>
      </c>
      <c r="AY354" s="2">
        <v>120.5</v>
      </c>
      <c r="AZ354" s="2">
        <v>120.5</v>
      </c>
      <c r="BA354" s="2">
        <v>120.5</v>
      </c>
      <c r="BB354" s="2">
        <v>0</v>
      </c>
      <c r="BC354" s="2">
        <v>0</v>
      </c>
      <c r="BD354" s="2">
        <v>0</v>
      </c>
      <c r="BE354" s="2">
        <v>130.5</v>
      </c>
      <c r="BF354" s="2">
        <v>130.5</v>
      </c>
      <c r="BG354" s="2">
        <v>130.5</v>
      </c>
      <c r="BH354" s="2">
        <v>130.5</v>
      </c>
      <c r="BI354" s="2">
        <v>130.5</v>
      </c>
      <c r="BJ354" s="2">
        <v>130.5</v>
      </c>
      <c r="BK354" s="2">
        <v>120.5</v>
      </c>
      <c r="BL354" s="2">
        <v>120.5</v>
      </c>
      <c r="BM354" s="2">
        <v>120.5</v>
      </c>
      <c r="BN354" s="2">
        <v>120.5</v>
      </c>
      <c r="BO354" s="2">
        <v>0</v>
      </c>
      <c r="BP354" s="2">
        <v>0</v>
      </c>
      <c r="BQ354" s="2">
        <v>0</v>
      </c>
      <c r="BR354" s="2">
        <v>130.5</v>
      </c>
      <c r="BS354" s="2">
        <v>130.5</v>
      </c>
      <c r="BT354" s="2">
        <v>130.5</v>
      </c>
      <c r="BU354" s="2">
        <v>130.5</v>
      </c>
      <c r="BV354" s="2">
        <v>130.5</v>
      </c>
      <c r="BW354" s="2">
        <v>130.5</v>
      </c>
      <c r="BX354" s="2">
        <v>120.5</v>
      </c>
      <c r="BY354" s="2">
        <v>120.5</v>
      </c>
      <c r="BZ354" s="2">
        <v>120.5</v>
      </c>
      <c r="CA354" s="2">
        <v>120.5</v>
      </c>
      <c r="CB354" s="2">
        <v>0</v>
      </c>
      <c r="CC354" s="2">
        <v>0</v>
      </c>
      <c r="CD354" s="2">
        <v>0</v>
      </c>
      <c r="CE354" s="2">
        <v>130.5</v>
      </c>
      <c r="CF354" s="2">
        <v>130.5</v>
      </c>
      <c r="CG354" s="2">
        <v>130.5</v>
      </c>
      <c r="CH354" s="2">
        <v>130.5</v>
      </c>
      <c r="CI354" s="2">
        <v>130.5</v>
      </c>
      <c r="CJ354" s="2">
        <v>130.5</v>
      </c>
      <c r="CK354" s="2">
        <v>120.5</v>
      </c>
      <c r="CL354" s="2">
        <v>120.5</v>
      </c>
      <c r="CM354" s="2">
        <v>120.5</v>
      </c>
      <c r="CN354" s="2">
        <v>120.5</v>
      </c>
      <c r="CO354" s="2">
        <v>0</v>
      </c>
      <c r="CP354" s="2">
        <v>0</v>
      </c>
      <c r="CQ354" s="2">
        <v>0</v>
      </c>
      <c r="CR354" s="2">
        <v>130.5</v>
      </c>
      <c r="CS354" s="2">
        <v>130.5</v>
      </c>
      <c r="CT354" s="2">
        <v>130.5</v>
      </c>
      <c r="CU354" s="2">
        <v>130.5</v>
      </c>
      <c r="CV354" s="2">
        <v>130.5</v>
      </c>
      <c r="CW354" s="2">
        <v>130.5</v>
      </c>
      <c r="CX354" s="2">
        <v>120.5</v>
      </c>
      <c r="CY354" s="2">
        <v>120.5</v>
      </c>
      <c r="CZ354" s="2">
        <v>120.5</v>
      </c>
      <c r="DA354" s="2">
        <v>120.5</v>
      </c>
      <c r="DB354" s="2">
        <v>0</v>
      </c>
      <c r="DC354" s="2">
        <v>0</v>
      </c>
      <c r="DD354" s="2">
        <v>0</v>
      </c>
      <c r="DE354" s="2">
        <v>130.5</v>
      </c>
      <c r="DF354" s="2">
        <v>130.5</v>
      </c>
      <c r="DG354" s="2">
        <v>130.5</v>
      </c>
      <c r="DH354" s="2">
        <v>130.5</v>
      </c>
      <c r="DI354" s="2">
        <v>130.5</v>
      </c>
      <c r="DJ354" s="2">
        <v>130.5</v>
      </c>
      <c r="DK354" s="2">
        <v>120.5</v>
      </c>
      <c r="DL354" s="2">
        <v>120.5</v>
      </c>
      <c r="DM354" s="2">
        <v>120.5</v>
      </c>
      <c r="DN354" s="2">
        <v>120.5</v>
      </c>
      <c r="DO354" s="2">
        <v>0</v>
      </c>
      <c r="DP354" s="2">
        <v>0</v>
      </c>
      <c r="DQ354" s="2">
        <v>0</v>
      </c>
      <c r="DR354" s="2">
        <v>120.5</v>
      </c>
      <c r="DS354" s="2">
        <v>120.5</v>
      </c>
      <c r="DT354" s="2">
        <v>120.5</v>
      </c>
      <c r="DU354" s="2">
        <v>120.5</v>
      </c>
      <c r="DV354" s="2">
        <v>120.5</v>
      </c>
      <c r="DW354" s="2">
        <v>120.5</v>
      </c>
      <c r="DX354" s="2">
        <v>110.5</v>
      </c>
      <c r="DY354" s="2">
        <v>110.5</v>
      </c>
      <c r="DZ354" s="2">
        <v>110.5</v>
      </c>
      <c r="EA354" s="2">
        <v>110.5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39">
        <v>0</v>
      </c>
      <c r="FO354" s="9">
        <f t="shared" si="5"/>
        <v>12550</v>
      </c>
    </row>
    <row r="355" spans="1:171" x14ac:dyDescent="0.2">
      <c r="A355" s="9" t="s">
        <v>150</v>
      </c>
      <c r="B355" s="6">
        <v>0</v>
      </c>
      <c r="C355" s="2">
        <v>0</v>
      </c>
      <c r="D355" s="2">
        <v>0</v>
      </c>
      <c r="E355" s="2">
        <v>130.5</v>
      </c>
      <c r="F355" s="2">
        <v>130.5</v>
      </c>
      <c r="G355" s="2">
        <v>130.5</v>
      </c>
      <c r="H355" s="2">
        <v>130.5</v>
      </c>
      <c r="I355" s="2">
        <v>130.5</v>
      </c>
      <c r="J355" s="2">
        <v>130.5</v>
      </c>
      <c r="K355" s="2">
        <v>120.5</v>
      </c>
      <c r="L355" s="2">
        <v>120.5</v>
      </c>
      <c r="M355" s="2">
        <v>120.5</v>
      </c>
      <c r="N355" s="2">
        <v>120.5</v>
      </c>
      <c r="O355" s="2">
        <v>0</v>
      </c>
      <c r="P355" s="2">
        <v>0</v>
      </c>
      <c r="Q355" s="2">
        <v>0</v>
      </c>
      <c r="R355" s="2">
        <v>130.5</v>
      </c>
      <c r="S355" s="2">
        <v>130.5</v>
      </c>
      <c r="T355" s="2">
        <v>130.5</v>
      </c>
      <c r="U355" s="2">
        <v>130.5</v>
      </c>
      <c r="V355" s="2">
        <v>130.5</v>
      </c>
      <c r="W355" s="2">
        <v>130.5</v>
      </c>
      <c r="X355" s="2">
        <v>120.5</v>
      </c>
      <c r="Y355" s="2">
        <v>120.5</v>
      </c>
      <c r="Z355" s="2">
        <v>120.5</v>
      </c>
      <c r="AA355" s="2">
        <v>120.5</v>
      </c>
      <c r="AB355" s="2">
        <v>0</v>
      </c>
      <c r="AC355" s="2">
        <v>0</v>
      </c>
      <c r="AD355" s="2">
        <v>0</v>
      </c>
      <c r="AE355" s="2">
        <v>130.5</v>
      </c>
      <c r="AF355" s="2">
        <v>130.5</v>
      </c>
      <c r="AG355" s="2">
        <v>130.5</v>
      </c>
      <c r="AH355" s="2">
        <v>130.5</v>
      </c>
      <c r="AI355" s="2">
        <v>130.5</v>
      </c>
      <c r="AJ355" s="2">
        <v>130.5</v>
      </c>
      <c r="AK355" s="2">
        <v>120.5</v>
      </c>
      <c r="AL355" s="2">
        <v>120.5</v>
      </c>
      <c r="AM355" s="2">
        <v>120.5</v>
      </c>
      <c r="AN355" s="2">
        <v>120.5</v>
      </c>
      <c r="AO355" s="2">
        <v>0</v>
      </c>
      <c r="AP355" s="2">
        <v>0</v>
      </c>
      <c r="AQ355" s="2">
        <v>0</v>
      </c>
      <c r="AR355" s="2">
        <v>130.5</v>
      </c>
      <c r="AS355" s="2">
        <v>130.5</v>
      </c>
      <c r="AT355" s="2">
        <v>130.5</v>
      </c>
      <c r="AU355" s="2">
        <v>130.5</v>
      </c>
      <c r="AV355" s="2">
        <v>130.5</v>
      </c>
      <c r="AW355" s="2">
        <v>130.5</v>
      </c>
      <c r="AX355" s="2">
        <v>120.5</v>
      </c>
      <c r="AY355" s="2">
        <v>120.5</v>
      </c>
      <c r="AZ355" s="2">
        <v>120.5</v>
      </c>
      <c r="BA355" s="2">
        <v>120.5</v>
      </c>
      <c r="BB355" s="2">
        <v>0</v>
      </c>
      <c r="BC355" s="2">
        <v>0</v>
      </c>
      <c r="BD355" s="2">
        <v>0</v>
      </c>
      <c r="BE355" s="2">
        <v>130.5</v>
      </c>
      <c r="BF355" s="2">
        <v>130.5</v>
      </c>
      <c r="BG355" s="2">
        <v>130.5</v>
      </c>
      <c r="BH355" s="2">
        <v>130.5</v>
      </c>
      <c r="BI355" s="2">
        <v>130.5</v>
      </c>
      <c r="BJ355" s="2">
        <v>130.5</v>
      </c>
      <c r="BK355" s="2">
        <v>120.5</v>
      </c>
      <c r="BL355" s="2">
        <v>120.5</v>
      </c>
      <c r="BM355" s="2">
        <v>120.5</v>
      </c>
      <c r="BN355" s="2">
        <v>120.5</v>
      </c>
      <c r="BO355" s="2">
        <v>0</v>
      </c>
      <c r="BP355" s="2">
        <v>0</v>
      </c>
      <c r="BQ355" s="2">
        <v>0</v>
      </c>
      <c r="BR355" s="2">
        <v>130.5</v>
      </c>
      <c r="BS355" s="2">
        <v>130.5</v>
      </c>
      <c r="BT355" s="2">
        <v>130.5</v>
      </c>
      <c r="BU355" s="2">
        <v>130.5</v>
      </c>
      <c r="BV355" s="2">
        <v>130.5</v>
      </c>
      <c r="BW355" s="2">
        <v>130.5</v>
      </c>
      <c r="BX355" s="2">
        <v>120.5</v>
      </c>
      <c r="BY355" s="2">
        <v>120.5</v>
      </c>
      <c r="BZ355" s="2">
        <v>120.5</v>
      </c>
      <c r="CA355" s="2">
        <v>120.5</v>
      </c>
      <c r="CB355" s="2">
        <v>0</v>
      </c>
      <c r="CC355" s="2">
        <v>0</v>
      </c>
      <c r="CD355" s="2">
        <v>0</v>
      </c>
      <c r="CE355" s="2">
        <v>130.5</v>
      </c>
      <c r="CF355" s="2">
        <v>130.5</v>
      </c>
      <c r="CG355" s="2">
        <v>130.5</v>
      </c>
      <c r="CH355" s="2">
        <v>130.5</v>
      </c>
      <c r="CI355" s="2">
        <v>130.5</v>
      </c>
      <c r="CJ355" s="2">
        <v>130.5</v>
      </c>
      <c r="CK355" s="2">
        <v>120.5</v>
      </c>
      <c r="CL355" s="2">
        <v>120.5</v>
      </c>
      <c r="CM355" s="2">
        <v>120.5</v>
      </c>
      <c r="CN355" s="2">
        <v>120.5</v>
      </c>
      <c r="CO355" s="2">
        <v>0</v>
      </c>
      <c r="CP355" s="2">
        <v>0</v>
      </c>
      <c r="CQ355" s="2">
        <v>0</v>
      </c>
      <c r="CR355" s="2">
        <v>130.5</v>
      </c>
      <c r="CS355" s="2">
        <v>130.5</v>
      </c>
      <c r="CT355" s="2">
        <v>130.5</v>
      </c>
      <c r="CU355" s="2">
        <v>130.5</v>
      </c>
      <c r="CV355" s="2">
        <v>130.5</v>
      </c>
      <c r="CW355" s="2">
        <v>130.5</v>
      </c>
      <c r="CX355" s="2">
        <v>120.5</v>
      </c>
      <c r="CY355" s="2">
        <v>120.5</v>
      </c>
      <c r="CZ355" s="2">
        <v>120.5</v>
      </c>
      <c r="DA355" s="2">
        <v>120.5</v>
      </c>
      <c r="DB355" s="2">
        <v>0</v>
      </c>
      <c r="DC355" s="2">
        <v>0</v>
      </c>
      <c r="DD355" s="2">
        <v>0</v>
      </c>
      <c r="DE355" s="2">
        <v>130.5</v>
      </c>
      <c r="DF355" s="2">
        <v>130.5</v>
      </c>
      <c r="DG355" s="2">
        <v>130.5</v>
      </c>
      <c r="DH355" s="2">
        <v>130.5</v>
      </c>
      <c r="DI355" s="2">
        <v>130.5</v>
      </c>
      <c r="DJ355" s="2">
        <v>130.5</v>
      </c>
      <c r="DK355" s="2">
        <v>120.5</v>
      </c>
      <c r="DL355" s="2">
        <v>120.5</v>
      </c>
      <c r="DM355" s="2">
        <v>120.5</v>
      </c>
      <c r="DN355" s="2">
        <v>120.5</v>
      </c>
      <c r="DO355" s="2">
        <v>0</v>
      </c>
      <c r="DP355" s="2">
        <v>0</v>
      </c>
      <c r="DQ355" s="2">
        <v>0</v>
      </c>
      <c r="DR355" s="2">
        <v>120.5</v>
      </c>
      <c r="DS355" s="2">
        <v>120.5</v>
      </c>
      <c r="DT355" s="2">
        <v>120.5</v>
      </c>
      <c r="DU355" s="2">
        <v>120.5</v>
      </c>
      <c r="DV355" s="2">
        <v>120.5</v>
      </c>
      <c r="DW355" s="2">
        <v>120.5</v>
      </c>
      <c r="DX355" s="2">
        <v>110.5</v>
      </c>
      <c r="DY355" s="2">
        <v>110.5</v>
      </c>
      <c r="DZ355" s="2">
        <v>110.5</v>
      </c>
      <c r="EA355" s="2">
        <v>110.5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39">
        <v>0</v>
      </c>
      <c r="FO355" s="9">
        <f t="shared" si="5"/>
        <v>12550</v>
      </c>
    </row>
    <row r="356" spans="1:171" x14ac:dyDescent="0.2">
      <c r="A356" s="9" t="s">
        <v>163</v>
      </c>
      <c r="B356" s="6">
        <v>0</v>
      </c>
      <c r="C356" s="2">
        <v>0</v>
      </c>
      <c r="D356" s="2">
        <v>0</v>
      </c>
      <c r="E356" s="2">
        <v>130.5</v>
      </c>
      <c r="F356" s="2">
        <v>130.5</v>
      </c>
      <c r="G356" s="2">
        <v>130.5</v>
      </c>
      <c r="H356" s="2">
        <v>130.5</v>
      </c>
      <c r="I356" s="2">
        <v>130.5</v>
      </c>
      <c r="J356" s="2">
        <v>130.5</v>
      </c>
      <c r="K356" s="2">
        <v>120.5</v>
      </c>
      <c r="L356" s="2">
        <v>120.5</v>
      </c>
      <c r="M356" s="2">
        <v>120.5</v>
      </c>
      <c r="N356" s="2">
        <v>120.5</v>
      </c>
      <c r="O356" s="2">
        <v>0</v>
      </c>
      <c r="P356" s="2">
        <v>0</v>
      </c>
      <c r="Q356" s="2">
        <v>0</v>
      </c>
      <c r="R356" s="2">
        <v>130.5</v>
      </c>
      <c r="S356" s="2">
        <v>130.5</v>
      </c>
      <c r="T356" s="2">
        <v>130.5</v>
      </c>
      <c r="U356" s="2">
        <v>130.5</v>
      </c>
      <c r="V356" s="2">
        <v>130.5</v>
      </c>
      <c r="W356" s="2">
        <v>130.5</v>
      </c>
      <c r="X356" s="2">
        <v>120.5</v>
      </c>
      <c r="Y356" s="2">
        <v>120.5</v>
      </c>
      <c r="Z356" s="2">
        <v>120.5</v>
      </c>
      <c r="AA356" s="2">
        <v>120.5</v>
      </c>
      <c r="AB356" s="2">
        <v>0</v>
      </c>
      <c r="AC356" s="2">
        <v>0</v>
      </c>
      <c r="AD356" s="2">
        <v>0</v>
      </c>
      <c r="AE356" s="2">
        <v>130.5</v>
      </c>
      <c r="AF356" s="2">
        <v>130.5</v>
      </c>
      <c r="AG356" s="2">
        <v>130.5</v>
      </c>
      <c r="AH356" s="2">
        <v>130.5</v>
      </c>
      <c r="AI356" s="2">
        <v>130.5</v>
      </c>
      <c r="AJ356" s="2">
        <v>130.5</v>
      </c>
      <c r="AK356" s="2">
        <v>120.5</v>
      </c>
      <c r="AL356" s="2">
        <v>120.5</v>
      </c>
      <c r="AM356" s="2">
        <v>120.5</v>
      </c>
      <c r="AN356" s="2">
        <v>120.5</v>
      </c>
      <c r="AO356" s="2">
        <v>0</v>
      </c>
      <c r="AP356" s="2">
        <v>0</v>
      </c>
      <c r="AQ356" s="2">
        <v>0</v>
      </c>
      <c r="AR356" s="2">
        <v>130.5</v>
      </c>
      <c r="AS356" s="2">
        <v>130.5</v>
      </c>
      <c r="AT356" s="2">
        <v>130.5</v>
      </c>
      <c r="AU356" s="2">
        <v>130.5</v>
      </c>
      <c r="AV356" s="2">
        <v>130.5</v>
      </c>
      <c r="AW356" s="2">
        <v>130.5</v>
      </c>
      <c r="AX356" s="2">
        <v>120.5</v>
      </c>
      <c r="AY356" s="2">
        <v>120.5</v>
      </c>
      <c r="AZ356" s="2">
        <v>120.5</v>
      </c>
      <c r="BA356" s="2">
        <v>120.5</v>
      </c>
      <c r="BB356" s="2">
        <v>0</v>
      </c>
      <c r="BC356" s="2">
        <v>0</v>
      </c>
      <c r="BD356" s="2">
        <v>0</v>
      </c>
      <c r="BE356" s="2">
        <v>130.5</v>
      </c>
      <c r="BF356" s="2">
        <v>130.5</v>
      </c>
      <c r="BG356" s="2">
        <v>130.5</v>
      </c>
      <c r="BH356" s="2">
        <v>130.5</v>
      </c>
      <c r="BI356" s="2">
        <v>130.5</v>
      </c>
      <c r="BJ356" s="2">
        <v>130.5</v>
      </c>
      <c r="BK356" s="2">
        <v>120.5</v>
      </c>
      <c r="BL356" s="2">
        <v>120.5</v>
      </c>
      <c r="BM356" s="2">
        <v>120.5</v>
      </c>
      <c r="BN356" s="2">
        <v>120.5</v>
      </c>
      <c r="BO356" s="2">
        <v>0</v>
      </c>
      <c r="BP356" s="2">
        <v>0</v>
      </c>
      <c r="BQ356" s="2">
        <v>0</v>
      </c>
      <c r="BR356" s="2">
        <v>130.5</v>
      </c>
      <c r="BS356" s="2">
        <v>130.5</v>
      </c>
      <c r="BT356" s="2">
        <v>130.5</v>
      </c>
      <c r="BU356" s="2">
        <v>130.5</v>
      </c>
      <c r="BV356" s="2">
        <v>130.5</v>
      </c>
      <c r="BW356" s="2">
        <v>130.5</v>
      </c>
      <c r="BX356" s="2">
        <v>120.5</v>
      </c>
      <c r="BY356" s="2">
        <v>120.5</v>
      </c>
      <c r="BZ356" s="2">
        <v>120.5</v>
      </c>
      <c r="CA356" s="2">
        <v>120.5</v>
      </c>
      <c r="CB356" s="2">
        <v>0</v>
      </c>
      <c r="CC356" s="2">
        <v>0</v>
      </c>
      <c r="CD356" s="2">
        <v>0</v>
      </c>
      <c r="CE356" s="2">
        <v>130.5</v>
      </c>
      <c r="CF356" s="2">
        <v>130.5</v>
      </c>
      <c r="CG356" s="2">
        <v>130.5</v>
      </c>
      <c r="CH356" s="2">
        <v>130.5</v>
      </c>
      <c r="CI356" s="2">
        <v>130.5</v>
      </c>
      <c r="CJ356" s="2">
        <v>130.5</v>
      </c>
      <c r="CK356" s="2">
        <v>120.5</v>
      </c>
      <c r="CL356" s="2">
        <v>120.5</v>
      </c>
      <c r="CM356" s="2">
        <v>120.5</v>
      </c>
      <c r="CN356" s="2">
        <v>120.5</v>
      </c>
      <c r="CO356" s="2">
        <v>0</v>
      </c>
      <c r="CP356" s="2">
        <v>0</v>
      </c>
      <c r="CQ356" s="2">
        <v>0</v>
      </c>
      <c r="CR356" s="2">
        <v>130.5</v>
      </c>
      <c r="CS356" s="2">
        <v>130.5</v>
      </c>
      <c r="CT356" s="2">
        <v>130.5</v>
      </c>
      <c r="CU356" s="2">
        <v>130.5</v>
      </c>
      <c r="CV356" s="2">
        <v>130.5</v>
      </c>
      <c r="CW356" s="2">
        <v>130.5</v>
      </c>
      <c r="CX356" s="2">
        <v>120.5</v>
      </c>
      <c r="CY356" s="2">
        <v>120.5</v>
      </c>
      <c r="CZ356" s="2">
        <v>120.5</v>
      </c>
      <c r="DA356" s="2">
        <v>120.5</v>
      </c>
      <c r="DB356" s="2">
        <v>0</v>
      </c>
      <c r="DC356" s="2">
        <v>0</v>
      </c>
      <c r="DD356" s="2">
        <v>0</v>
      </c>
      <c r="DE356" s="2">
        <v>130.5</v>
      </c>
      <c r="DF356" s="2">
        <v>130.5</v>
      </c>
      <c r="DG356" s="2">
        <v>130.5</v>
      </c>
      <c r="DH356" s="2">
        <v>130.5</v>
      </c>
      <c r="DI356" s="2">
        <v>130.5</v>
      </c>
      <c r="DJ356" s="2">
        <v>130.5</v>
      </c>
      <c r="DK356" s="2">
        <v>120.5</v>
      </c>
      <c r="DL356" s="2">
        <v>120.5</v>
      </c>
      <c r="DM356" s="2">
        <v>120.5</v>
      </c>
      <c r="DN356" s="2">
        <v>120.5</v>
      </c>
      <c r="DO356" s="2">
        <v>0</v>
      </c>
      <c r="DP356" s="2">
        <v>0</v>
      </c>
      <c r="DQ356" s="2">
        <v>0</v>
      </c>
      <c r="DR356" s="2">
        <v>120.5</v>
      </c>
      <c r="DS356" s="2">
        <v>120.5</v>
      </c>
      <c r="DT356" s="2">
        <v>120.5</v>
      </c>
      <c r="DU356" s="2">
        <v>120.5</v>
      </c>
      <c r="DV356" s="2">
        <v>120.5</v>
      </c>
      <c r="DW356" s="2">
        <v>120.5</v>
      </c>
      <c r="DX356" s="2">
        <v>110.5</v>
      </c>
      <c r="DY356" s="2">
        <v>110.5</v>
      </c>
      <c r="DZ356" s="2">
        <v>110.5</v>
      </c>
      <c r="EA356" s="2">
        <v>110.5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39">
        <v>0</v>
      </c>
      <c r="FO356" s="9">
        <f t="shared" si="5"/>
        <v>12550</v>
      </c>
    </row>
    <row r="357" spans="1:171" x14ac:dyDescent="0.2">
      <c r="A357" s="9" t="s">
        <v>176</v>
      </c>
      <c r="B357" s="6">
        <v>0</v>
      </c>
      <c r="C357" s="2">
        <v>0</v>
      </c>
      <c r="D357" s="2">
        <v>0</v>
      </c>
      <c r="E357" s="2">
        <v>130.5</v>
      </c>
      <c r="F357" s="2">
        <v>130.5</v>
      </c>
      <c r="G357" s="2">
        <v>130.5</v>
      </c>
      <c r="H357" s="2">
        <v>130.5</v>
      </c>
      <c r="I357" s="2">
        <v>130.5</v>
      </c>
      <c r="J357" s="2">
        <v>130.5</v>
      </c>
      <c r="K357" s="2">
        <v>120.5</v>
      </c>
      <c r="L357" s="2">
        <v>120.5</v>
      </c>
      <c r="M357" s="2">
        <v>120.5</v>
      </c>
      <c r="N357" s="2">
        <v>120.5</v>
      </c>
      <c r="O357" s="2">
        <v>0</v>
      </c>
      <c r="P357" s="2">
        <v>0</v>
      </c>
      <c r="Q357" s="2">
        <v>0</v>
      </c>
      <c r="R357" s="2">
        <v>130.5</v>
      </c>
      <c r="S357" s="2">
        <v>130.5</v>
      </c>
      <c r="T357" s="2">
        <v>130.5</v>
      </c>
      <c r="U357" s="2">
        <v>130.5</v>
      </c>
      <c r="V357" s="2">
        <v>130.5</v>
      </c>
      <c r="W357" s="2">
        <v>130.5</v>
      </c>
      <c r="X357" s="2">
        <v>120.5</v>
      </c>
      <c r="Y357" s="2">
        <v>120.5</v>
      </c>
      <c r="Z357" s="2">
        <v>120.5</v>
      </c>
      <c r="AA357" s="2">
        <v>120.5</v>
      </c>
      <c r="AB357" s="2">
        <v>0</v>
      </c>
      <c r="AC357" s="2">
        <v>0</v>
      </c>
      <c r="AD357" s="2">
        <v>0</v>
      </c>
      <c r="AE357" s="2">
        <v>130.5</v>
      </c>
      <c r="AF357" s="2">
        <v>130.5</v>
      </c>
      <c r="AG357" s="2">
        <v>130.5</v>
      </c>
      <c r="AH357" s="2">
        <v>130.5</v>
      </c>
      <c r="AI357" s="2">
        <v>130.5</v>
      </c>
      <c r="AJ357" s="2">
        <v>130.5</v>
      </c>
      <c r="AK357" s="2">
        <v>120.5</v>
      </c>
      <c r="AL357" s="2">
        <v>120.5</v>
      </c>
      <c r="AM357" s="2">
        <v>120.5</v>
      </c>
      <c r="AN357" s="2">
        <v>120.5</v>
      </c>
      <c r="AO357" s="2">
        <v>0</v>
      </c>
      <c r="AP357" s="2">
        <v>0</v>
      </c>
      <c r="AQ357" s="2">
        <v>0</v>
      </c>
      <c r="AR357" s="2">
        <v>130.5</v>
      </c>
      <c r="AS357" s="2">
        <v>130.5</v>
      </c>
      <c r="AT357" s="2">
        <v>130.5</v>
      </c>
      <c r="AU357" s="2">
        <v>130.5</v>
      </c>
      <c r="AV357" s="2">
        <v>130.5</v>
      </c>
      <c r="AW357" s="2">
        <v>130.5</v>
      </c>
      <c r="AX357" s="2">
        <v>120.5</v>
      </c>
      <c r="AY357" s="2">
        <v>120.5</v>
      </c>
      <c r="AZ357" s="2">
        <v>120.5</v>
      </c>
      <c r="BA357" s="2">
        <v>120.5</v>
      </c>
      <c r="BB357" s="2">
        <v>0</v>
      </c>
      <c r="BC357" s="2">
        <v>0</v>
      </c>
      <c r="BD357" s="2">
        <v>0</v>
      </c>
      <c r="BE357" s="2">
        <v>130.5</v>
      </c>
      <c r="BF357" s="2">
        <v>130.5</v>
      </c>
      <c r="BG357" s="2">
        <v>130.5</v>
      </c>
      <c r="BH357" s="2">
        <v>130.5</v>
      </c>
      <c r="BI357" s="2">
        <v>130.5</v>
      </c>
      <c r="BJ357" s="2">
        <v>130.5</v>
      </c>
      <c r="BK357" s="2">
        <v>120.5</v>
      </c>
      <c r="BL357" s="2">
        <v>120.5</v>
      </c>
      <c r="BM357" s="2">
        <v>120.5</v>
      </c>
      <c r="BN357" s="2">
        <v>120.5</v>
      </c>
      <c r="BO357" s="2">
        <v>0</v>
      </c>
      <c r="BP357" s="2">
        <v>0</v>
      </c>
      <c r="BQ357" s="2">
        <v>0</v>
      </c>
      <c r="BR357" s="2">
        <v>130.5</v>
      </c>
      <c r="BS357" s="2">
        <v>130.5</v>
      </c>
      <c r="BT357" s="2">
        <v>130.5</v>
      </c>
      <c r="BU357" s="2">
        <v>130.5</v>
      </c>
      <c r="BV357" s="2">
        <v>130.5</v>
      </c>
      <c r="BW357" s="2">
        <v>130.5</v>
      </c>
      <c r="BX357" s="2">
        <v>120.5</v>
      </c>
      <c r="BY357" s="2">
        <v>120.5</v>
      </c>
      <c r="BZ357" s="2">
        <v>120.5</v>
      </c>
      <c r="CA357" s="2">
        <v>120.5</v>
      </c>
      <c r="CB357" s="2">
        <v>0</v>
      </c>
      <c r="CC357" s="2">
        <v>0</v>
      </c>
      <c r="CD357" s="2">
        <v>0</v>
      </c>
      <c r="CE357" s="2">
        <v>130.5</v>
      </c>
      <c r="CF357" s="2">
        <v>130.5</v>
      </c>
      <c r="CG357" s="2">
        <v>130.5</v>
      </c>
      <c r="CH357" s="2">
        <v>130.5</v>
      </c>
      <c r="CI357" s="2">
        <v>130.5</v>
      </c>
      <c r="CJ357" s="2">
        <v>130.5</v>
      </c>
      <c r="CK357" s="2">
        <v>120.5</v>
      </c>
      <c r="CL357" s="2">
        <v>120.5</v>
      </c>
      <c r="CM357" s="2">
        <v>120.5</v>
      </c>
      <c r="CN357" s="2">
        <v>120.5</v>
      </c>
      <c r="CO357" s="2">
        <v>0</v>
      </c>
      <c r="CP357" s="2">
        <v>0</v>
      </c>
      <c r="CQ357" s="2">
        <v>0</v>
      </c>
      <c r="CR357" s="2">
        <v>130.5</v>
      </c>
      <c r="CS357" s="2">
        <v>130.5</v>
      </c>
      <c r="CT357" s="2">
        <v>130.5</v>
      </c>
      <c r="CU357" s="2">
        <v>130.5</v>
      </c>
      <c r="CV357" s="2">
        <v>130.5</v>
      </c>
      <c r="CW357" s="2">
        <v>130.5</v>
      </c>
      <c r="CX357" s="2">
        <v>120.5</v>
      </c>
      <c r="CY357" s="2">
        <v>120.5</v>
      </c>
      <c r="CZ357" s="2">
        <v>120.5</v>
      </c>
      <c r="DA357" s="2">
        <v>120.5</v>
      </c>
      <c r="DB357" s="2">
        <v>0</v>
      </c>
      <c r="DC357" s="2">
        <v>0</v>
      </c>
      <c r="DD357" s="2">
        <v>0</v>
      </c>
      <c r="DE357" s="2">
        <v>130.5</v>
      </c>
      <c r="DF357" s="2">
        <v>130.5</v>
      </c>
      <c r="DG357" s="2">
        <v>130.5</v>
      </c>
      <c r="DH357" s="2">
        <v>130.5</v>
      </c>
      <c r="DI357" s="2">
        <v>130.5</v>
      </c>
      <c r="DJ357" s="2">
        <v>130.5</v>
      </c>
      <c r="DK357" s="2">
        <v>120.5</v>
      </c>
      <c r="DL357" s="2">
        <v>120.5</v>
      </c>
      <c r="DM357" s="2">
        <v>120.5</v>
      </c>
      <c r="DN357" s="2">
        <v>120.5</v>
      </c>
      <c r="DO357" s="2">
        <v>0</v>
      </c>
      <c r="DP357" s="2">
        <v>0</v>
      </c>
      <c r="DQ357" s="2">
        <v>0</v>
      </c>
      <c r="DR357" s="2">
        <v>120.5</v>
      </c>
      <c r="DS357" s="2">
        <v>120.5</v>
      </c>
      <c r="DT357" s="2">
        <v>120.5</v>
      </c>
      <c r="DU357" s="2">
        <v>120.5</v>
      </c>
      <c r="DV357" s="2">
        <v>120.5</v>
      </c>
      <c r="DW357" s="2">
        <v>120.5</v>
      </c>
      <c r="DX357" s="2">
        <v>110.5</v>
      </c>
      <c r="DY357" s="2">
        <v>110.5</v>
      </c>
      <c r="DZ357" s="2">
        <v>110.5</v>
      </c>
      <c r="EA357" s="2">
        <v>110.5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39">
        <v>0</v>
      </c>
      <c r="FO357" s="9">
        <f t="shared" si="5"/>
        <v>12550</v>
      </c>
    </row>
    <row r="358" spans="1:171" x14ac:dyDescent="0.2">
      <c r="A358" s="9" t="s">
        <v>21</v>
      </c>
      <c r="B358" s="6">
        <v>0</v>
      </c>
      <c r="C358" s="2">
        <v>0</v>
      </c>
      <c r="D358" s="2">
        <v>0</v>
      </c>
      <c r="E358" s="2">
        <v>62.076000000000001</v>
      </c>
      <c r="F358" s="2">
        <v>62.076000000000001</v>
      </c>
      <c r="G358" s="2">
        <v>62.076000000000001</v>
      </c>
      <c r="H358" s="2">
        <v>62.076000000000001</v>
      </c>
      <c r="I358" s="2">
        <v>62.076000000000001</v>
      </c>
      <c r="J358" s="2">
        <v>62.076000000000001</v>
      </c>
      <c r="K358" s="2">
        <v>52.076000000000001</v>
      </c>
      <c r="L358" s="2">
        <v>52.076000000000001</v>
      </c>
      <c r="M358" s="2">
        <v>52.076000000000001</v>
      </c>
      <c r="N358" s="2">
        <v>52.076000000000001</v>
      </c>
      <c r="O358" s="2">
        <v>0</v>
      </c>
      <c r="P358" s="2">
        <v>0</v>
      </c>
      <c r="Q358" s="2">
        <v>0</v>
      </c>
      <c r="R358" s="2">
        <v>62.076000000000001</v>
      </c>
      <c r="S358" s="2">
        <v>62.076000000000001</v>
      </c>
      <c r="T358" s="2">
        <v>62.076000000000001</v>
      </c>
      <c r="U358" s="2">
        <v>62.076000000000001</v>
      </c>
      <c r="V358" s="2">
        <v>62.076000000000001</v>
      </c>
      <c r="W358" s="2">
        <v>62.076000000000001</v>
      </c>
      <c r="X358" s="2">
        <v>52.076000000000001</v>
      </c>
      <c r="Y358" s="2">
        <v>52.076000000000001</v>
      </c>
      <c r="Z358" s="2">
        <v>52.076000000000001</v>
      </c>
      <c r="AA358" s="2">
        <v>52.076000000000001</v>
      </c>
      <c r="AB358" s="2">
        <v>0</v>
      </c>
      <c r="AC358" s="2">
        <v>0</v>
      </c>
      <c r="AD358" s="2">
        <v>0</v>
      </c>
      <c r="AE358" s="2">
        <v>62.076000000000001</v>
      </c>
      <c r="AF358" s="2">
        <v>62.076000000000001</v>
      </c>
      <c r="AG358" s="2">
        <v>62.076000000000001</v>
      </c>
      <c r="AH358" s="2">
        <v>62.076000000000001</v>
      </c>
      <c r="AI358" s="2">
        <v>62.076000000000001</v>
      </c>
      <c r="AJ358" s="2">
        <v>62.076000000000001</v>
      </c>
      <c r="AK358" s="2">
        <v>52.076000000000001</v>
      </c>
      <c r="AL358" s="2">
        <v>52.076000000000001</v>
      </c>
      <c r="AM358" s="2">
        <v>52.076000000000001</v>
      </c>
      <c r="AN358" s="2">
        <v>52.076000000000001</v>
      </c>
      <c r="AO358" s="2">
        <v>0</v>
      </c>
      <c r="AP358" s="2">
        <v>0</v>
      </c>
      <c r="AQ358" s="2">
        <v>0</v>
      </c>
      <c r="AR358" s="2">
        <v>62.076000000000001</v>
      </c>
      <c r="AS358" s="2">
        <v>62.076000000000001</v>
      </c>
      <c r="AT358" s="2">
        <v>62.076000000000001</v>
      </c>
      <c r="AU358" s="2">
        <v>62.076000000000001</v>
      </c>
      <c r="AV358" s="2">
        <v>62.076000000000001</v>
      </c>
      <c r="AW358" s="2">
        <v>62.076000000000001</v>
      </c>
      <c r="AX358" s="2">
        <v>52.076000000000001</v>
      </c>
      <c r="AY358" s="2">
        <v>52.076000000000001</v>
      </c>
      <c r="AZ358" s="2">
        <v>52.076000000000001</v>
      </c>
      <c r="BA358" s="2">
        <v>52.076000000000001</v>
      </c>
      <c r="BB358" s="2">
        <v>0</v>
      </c>
      <c r="BC358" s="2">
        <v>0</v>
      </c>
      <c r="BD358" s="2">
        <v>0</v>
      </c>
      <c r="BE358" s="2">
        <v>62.076000000000001</v>
      </c>
      <c r="BF358" s="2">
        <v>62.076000000000001</v>
      </c>
      <c r="BG358" s="2">
        <v>62.076000000000001</v>
      </c>
      <c r="BH358" s="2">
        <v>62.076000000000001</v>
      </c>
      <c r="BI358" s="2">
        <v>62.076000000000001</v>
      </c>
      <c r="BJ358" s="2">
        <v>62.076000000000001</v>
      </c>
      <c r="BK358" s="2">
        <v>52.076000000000001</v>
      </c>
      <c r="BL358" s="2">
        <v>52.076000000000001</v>
      </c>
      <c r="BM358" s="2">
        <v>52.076000000000001</v>
      </c>
      <c r="BN358" s="2">
        <v>52.076000000000001</v>
      </c>
      <c r="BO358" s="2">
        <v>0</v>
      </c>
      <c r="BP358" s="2">
        <v>0</v>
      </c>
      <c r="BQ358" s="2">
        <v>0</v>
      </c>
      <c r="BR358" s="2">
        <v>62.076000000000001</v>
      </c>
      <c r="BS358" s="2">
        <v>62.076000000000001</v>
      </c>
      <c r="BT358" s="2">
        <v>62.076000000000001</v>
      </c>
      <c r="BU358" s="2">
        <v>62.076000000000001</v>
      </c>
      <c r="BV358" s="2">
        <v>62.076000000000001</v>
      </c>
      <c r="BW358" s="2">
        <v>62.076000000000001</v>
      </c>
      <c r="BX358" s="2">
        <v>52.076000000000001</v>
      </c>
      <c r="BY358" s="2">
        <v>52.076000000000001</v>
      </c>
      <c r="BZ358" s="2">
        <v>52.076000000000001</v>
      </c>
      <c r="CA358" s="2">
        <v>52.076000000000001</v>
      </c>
      <c r="CB358" s="2">
        <v>0</v>
      </c>
      <c r="CC358" s="2">
        <v>0</v>
      </c>
      <c r="CD358" s="2">
        <v>0</v>
      </c>
      <c r="CE358" s="2">
        <v>62.076000000000001</v>
      </c>
      <c r="CF358" s="2">
        <v>62.076000000000001</v>
      </c>
      <c r="CG358" s="2">
        <v>62.076000000000001</v>
      </c>
      <c r="CH358" s="2">
        <v>62.076000000000001</v>
      </c>
      <c r="CI358" s="2">
        <v>62.076000000000001</v>
      </c>
      <c r="CJ358" s="2">
        <v>62.076000000000001</v>
      </c>
      <c r="CK358" s="2">
        <v>52.076000000000001</v>
      </c>
      <c r="CL358" s="2">
        <v>52.076000000000001</v>
      </c>
      <c r="CM358" s="2">
        <v>52.076000000000001</v>
      </c>
      <c r="CN358" s="2">
        <v>52.076000000000001</v>
      </c>
      <c r="CO358" s="2">
        <v>0</v>
      </c>
      <c r="CP358" s="2">
        <v>0</v>
      </c>
      <c r="CQ358" s="2">
        <v>0</v>
      </c>
      <c r="CR358" s="2">
        <v>62.076000000000001</v>
      </c>
      <c r="CS358" s="2">
        <v>62.076000000000001</v>
      </c>
      <c r="CT358" s="2">
        <v>62.076000000000001</v>
      </c>
      <c r="CU358" s="2">
        <v>62.076000000000001</v>
      </c>
      <c r="CV358" s="2">
        <v>62.076000000000001</v>
      </c>
      <c r="CW358" s="2">
        <v>62.076000000000001</v>
      </c>
      <c r="CX358" s="2">
        <v>52.076000000000001</v>
      </c>
      <c r="CY358" s="2">
        <v>52.076000000000001</v>
      </c>
      <c r="CZ358" s="2">
        <v>52.076000000000001</v>
      </c>
      <c r="DA358" s="2">
        <v>52.076000000000001</v>
      </c>
      <c r="DB358" s="2">
        <v>0</v>
      </c>
      <c r="DC358" s="2">
        <v>0</v>
      </c>
      <c r="DD358" s="2">
        <v>0</v>
      </c>
      <c r="DE358" s="2">
        <v>62.076000000000001</v>
      </c>
      <c r="DF358" s="2">
        <v>62.076000000000001</v>
      </c>
      <c r="DG358" s="2">
        <v>62.076000000000001</v>
      </c>
      <c r="DH358" s="2">
        <v>62.076000000000001</v>
      </c>
      <c r="DI358" s="2">
        <v>62.076000000000001</v>
      </c>
      <c r="DJ358" s="2">
        <v>62.076000000000001</v>
      </c>
      <c r="DK358" s="2">
        <v>52.076000000000001</v>
      </c>
      <c r="DL358" s="2">
        <v>52.076000000000001</v>
      </c>
      <c r="DM358" s="2">
        <v>52.076000000000001</v>
      </c>
      <c r="DN358" s="2">
        <v>52.076000000000001</v>
      </c>
      <c r="DO358" s="2">
        <v>0</v>
      </c>
      <c r="DP358" s="2">
        <v>0</v>
      </c>
      <c r="DQ358" s="2">
        <v>0</v>
      </c>
      <c r="DR358" s="2">
        <v>52.076000000000001</v>
      </c>
      <c r="DS358" s="2">
        <v>52.076000000000001</v>
      </c>
      <c r="DT358" s="2">
        <v>52.076000000000001</v>
      </c>
      <c r="DU358" s="2">
        <v>52.076000000000001</v>
      </c>
      <c r="DV358" s="2">
        <v>52.076000000000001</v>
      </c>
      <c r="DW358" s="2">
        <v>52.076000000000001</v>
      </c>
      <c r="DX358" s="2">
        <v>42.076000000000001</v>
      </c>
      <c r="DY358" s="2">
        <v>42.076000000000001</v>
      </c>
      <c r="DZ358" s="2">
        <v>42.076000000000001</v>
      </c>
      <c r="EA358" s="2">
        <v>42.076000000000001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39">
        <v>0</v>
      </c>
      <c r="FO358" s="9">
        <f t="shared" si="5"/>
        <v>5707.6000000000013</v>
      </c>
    </row>
    <row r="359" spans="1:171" x14ac:dyDescent="0.2">
      <c r="A359" s="9" t="s">
        <v>34</v>
      </c>
      <c r="B359" s="6">
        <v>0</v>
      </c>
      <c r="C359" s="2">
        <v>0</v>
      </c>
      <c r="D359" s="2">
        <v>0</v>
      </c>
      <c r="E359" s="2">
        <v>68.903999999999996</v>
      </c>
      <c r="F359" s="2">
        <v>68.903999999999996</v>
      </c>
      <c r="G359" s="2">
        <v>68.903999999999996</v>
      </c>
      <c r="H359" s="2">
        <v>68.903999999999996</v>
      </c>
      <c r="I359" s="2">
        <v>68.903999999999996</v>
      </c>
      <c r="J359" s="2">
        <v>68.903999999999996</v>
      </c>
      <c r="K359" s="2">
        <v>58.904000000000003</v>
      </c>
      <c r="L359" s="2">
        <v>58.904000000000003</v>
      </c>
      <c r="M359" s="2">
        <v>58.904000000000003</v>
      </c>
      <c r="N359" s="2">
        <v>58.904000000000003</v>
      </c>
      <c r="O359" s="2">
        <v>0</v>
      </c>
      <c r="P359" s="2">
        <v>0</v>
      </c>
      <c r="Q359" s="2">
        <v>0</v>
      </c>
      <c r="R359" s="2">
        <v>68.903999999999996</v>
      </c>
      <c r="S359" s="2">
        <v>68.903999999999996</v>
      </c>
      <c r="T359" s="2">
        <v>68.903999999999996</v>
      </c>
      <c r="U359" s="2">
        <v>68.903999999999996</v>
      </c>
      <c r="V359" s="2">
        <v>68.903999999999996</v>
      </c>
      <c r="W359" s="2">
        <v>68.903999999999996</v>
      </c>
      <c r="X359" s="2">
        <v>58.904000000000003</v>
      </c>
      <c r="Y359" s="2">
        <v>58.904000000000003</v>
      </c>
      <c r="Z359" s="2">
        <v>58.904000000000003</v>
      </c>
      <c r="AA359" s="2">
        <v>58.904000000000003</v>
      </c>
      <c r="AB359" s="2">
        <v>0</v>
      </c>
      <c r="AC359" s="2">
        <v>0</v>
      </c>
      <c r="AD359" s="2">
        <v>0</v>
      </c>
      <c r="AE359" s="2">
        <v>68.903999999999996</v>
      </c>
      <c r="AF359" s="2">
        <v>68.903999999999996</v>
      </c>
      <c r="AG359" s="2">
        <v>68.903999999999996</v>
      </c>
      <c r="AH359" s="2">
        <v>68.903999999999996</v>
      </c>
      <c r="AI359" s="2">
        <v>68.903999999999996</v>
      </c>
      <c r="AJ359" s="2">
        <v>68.903999999999996</v>
      </c>
      <c r="AK359" s="2">
        <v>58.904000000000003</v>
      </c>
      <c r="AL359" s="2">
        <v>58.904000000000003</v>
      </c>
      <c r="AM359" s="2">
        <v>58.904000000000003</v>
      </c>
      <c r="AN359" s="2">
        <v>58.904000000000003</v>
      </c>
      <c r="AO359" s="2">
        <v>0</v>
      </c>
      <c r="AP359" s="2">
        <v>0</v>
      </c>
      <c r="AQ359" s="2">
        <v>0</v>
      </c>
      <c r="AR359" s="2">
        <v>68.903999999999996</v>
      </c>
      <c r="AS359" s="2">
        <v>68.903999999999996</v>
      </c>
      <c r="AT359" s="2">
        <v>68.903999999999996</v>
      </c>
      <c r="AU359" s="2">
        <v>68.903999999999996</v>
      </c>
      <c r="AV359" s="2">
        <v>68.903999999999996</v>
      </c>
      <c r="AW359" s="2">
        <v>68.903999999999996</v>
      </c>
      <c r="AX359" s="2">
        <v>58.904000000000003</v>
      </c>
      <c r="AY359" s="2">
        <v>58.904000000000003</v>
      </c>
      <c r="AZ359" s="2">
        <v>58.904000000000003</v>
      </c>
      <c r="BA359" s="2">
        <v>58.904000000000003</v>
      </c>
      <c r="BB359" s="2">
        <v>0</v>
      </c>
      <c r="BC359" s="2">
        <v>0</v>
      </c>
      <c r="BD359" s="2">
        <v>0</v>
      </c>
      <c r="BE359" s="2">
        <v>68.903999999999996</v>
      </c>
      <c r="BF359" s="2">
        <v>68.903999999999996</v>
      </c>
      <c r="BG359" s="2">
        <v>68.903999999999996</v>
      </c>
      <c r="BH359" s="2">
        <v>68.903999999999996</v>
      </c>
      <c r="BI359" s="2">
        <v>68.903999999999996</v>
      </c>
      <c r="BJ359" s="2">
        <v>68.903999999999996</v>
      </c>
      <c r="BK359" s="2">
        <v>58.904000000000003</v>
      </c>
      <c r="BL359" s="2">
        <v>58.904000000000003</v>
      </c>
      <c r="BM359" s="2">
        <v>58.904000000000003</v>
      </c>
      <c r="BN359" s="2">
        <v>58.904000000000003</v>
      </c>
      <c r="BO359" s="2">
        <v>0</v>
      </c>
      <c r="BP359" s="2">
        <v>0</v>
      </c>
      <c r="BQ359" s="2">
        <v>0</v>
      </c>
      <c r="BR359" s="2">
        <v>68.903999999999996</v>
      </c>
      <c r="BS359" s="2">
        <v>68.903999999999996</v>
      </c>
      <c r="BT359" s="2">
        <v>68.903999999999996</v>
      </c>
      <c r="BU359" s="2">
        <v>68.903999999999996</v>
      </c>
      <c r="BV359" s="2">
        <v>68.903999999999996</v>
      </c>
      <c r="BW359" s="2">
        <v>68.903999999999996</v>
      </c>
      <c r="BX359" s="2">
        <v>58.904000000000003</v>
      </c>
      <c r="BY359" s="2">
        <v>58.904000000000003</v>
      </c>
      <c r="BZ359" s="2">
        <v>58.904000000000003</v>
      </c>
      <c r="CA359" s="2">
        <v>58.904000000000003</v>
      </c>
      <c r="CB359" s="2">
        <v>0</v>
      </c>
      <c r="CC359" s="2">
        <v>0</v>
      </c>
      <c r="CD359" s="2">
        <v>0</v>
      </c>
      <c r="CE359" s="2">
        <v>68.903999999999996</v>
      </c>
      <c r="CF359" s="2">
        <v>68.903999999999996</v>
      </c>
      <c r="CG359" s="2">
        <v>68.903999999999996</v>
      </c>
      <c r="CH359" s="2">
        <v>68.903999999999996</v>
      </c>
      <c r="CI359" s="2">
        <v>68.903999999999996</v>
      </c>
      <c r="CJ359" s="2">
        <v>68.903999999999996</v>
      </c>
      <c r="CK359" s="2">
        <v>58.904000000000003</v>
      </c>
      <c r="CL359" s="2">
        <v>58.904000000000003</v>
      </c>
      <c r="CM359" s="2">
        <v>58.904000000000003</v>
      </c>
      <c r="CN359" s="2">
        <v>58.904000000000003</v>
      </c>
      <c r="CO359" s="2">
        <v>0</v>
      </c>
      <c r="CP359" s="2">
        <v>0</v>
      </c>
      <c r="CQ359" s="2">
        <v>0</v>
      </c>
      <c r="CR359" s="2">
        <v>68.903999999999996</v>
      </c>
      <c r="CS359" s="2">
        <v>68.903999999999996</v>
      </c>
      <c r="CT359" s="2">
        <v>68.903999999999996</v>
      </c>
      <c r="CU359" s="2">
        <v>68.903999999999996</v>
      </c>
      <c r="CV359" s="2">
        <v>68.903999999999996</v>
      </c>
      <c r="CW359" s="2">
        <v>68.903999999999996</v>
      </c>
      <c r="CX359" s="2">
        <v>58.904000000000003</v>
      </c>
      <c r="CY359" s="2">
        <v>58.904000000000003</v>
      </c>
      <c r="CZ359" s="2">
        <v>58.904000000000003</v>
      </c>
      <c r="DA359" s="2">
        <v>58.904000000000003</v>
      </c>
      <c r="DB359" s="2">
        <v>0</v>
      </c>
      <c r="DC359" s="2">
        <v>0</v>
      </c>
      <c r="DD359" s="2">
        <v>0</v>
      </c>
      <c r="DE359" s="2">
        <v>68.903999999999996</v>
      </c>
      <c r="DF359" s="2">
        <v>68.903999999999996</v>
      </c>
      <c r="DG359" s="2">
        <v>68.903999999999996</v>
      </c>
      <c r="DH359" s="2">
        <v>68.903999999999996</v>
      </c>
      <c r="DI359" s="2">
        <v>68.903999999999996</v>
      </c>
      <c r="DJ359" s="2">
        <v>68.903999999999996</v>
      </c>
      <c r="DK359" s="2">
        <v>58.904000000000003</v>
      </c>
      <c r="DL359" s="2">
        <v>58.904000000000003</v>
      </c>
      <c r="DM359" s="2">
        <v>58.904000000000003</v>
      </c>
      <c r="DN359" s="2">
        <v>58.904000000000003</v>
      </c>
      <c r="DO359" s="2">
        <v>0</v>
      </c>
      <c r="DP359" s="2">
        <v>0</v>
      </c>
      <c r="DQ359" s="2">
        <v>0</v>
      </c>
      <c r="DR359" s="2">
        <v>58.904000000000003</v>
      </c>
      <c r="DS359" s="2">
        <v>58.904000000000003</v>
      </c>
      <c r="DT359" s="2">
        <v>58.904000000000003</v>
      </c>
      <c r="DU359" s="2">
        <v>58.904000000000003</v>
      </c>
      <c r="DV359" s="2">
        <v>58.904000000000003</v>
      </c>
      <c r="DW359" s="2">
        <v>58.904000000000003</v>
      </c>
      <c r="DX359" s="2">
        <v>48.904000000000003</v>
      </c>
      <c r="DY359" s="2">
        <v>48.904000000000003</v>
      </c>
      <c r="DZ359" s="2">
        <v>48.904000000000003</v>
      </c>
      <c r="EA359" s="2">
        <v>48.904000000000003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39">
        <v>0</v>
      </c>
      <c r="FO359" s="9">
        <f t="shared" si="5"/>
        <v>6390.400000000016</v>
      </c>
    </row>
    <row r="360" spans="1:171" x14ac:dyDescent="0.2">
      <c r="A360" s="9" t="s">
        <v>47</v>
      </c>
      <c r="B360" s="6">
        <v>0</v>
      </c>
      <c r="C360" s="2">
        <v>0</v>
      </c>
      <c r="D360" s="2">
        <v>0</v>
      </c>
      <c r="E360" s="2">
        <v>84.263999999999996</v>
      </c>
      <c r="F360" s="2">
        <v>84.263999999999996</v>
      </c>
      <c r="G360" s="2">
        <v>84.263999999999996</v>
      </c>
      <c r="H360" s="2">
        <v>84.263999999999996</v>
      </c>
      <c r="I360" s="2">
        <v>84.263999999999996</v>
      </c>
      <c r="J360" s="2">
        <v>84.263999999999996</v>
      </c>
      <c r="K360" s="2">
        <v>74.263999999999996</v>
      </c>
      <c r="L360" s="2">
        <v>74.263999999999996</v>
      </c>
      <c r="M360" s="2">
        <v>74.263999999999996</v>
      </c>
      <c r="N360" s="2">
        <v>74.263999999999996</v>
      </c>
      <c r="O360" s="2">
        <v>0</v>
      </c>
      <c r="P360" s="2">
        <v>0</v>
      </c>
      <c r="Q360" s="2">
        <v>0</v>
      </c>
      <c r="R360" s="2">
        <v>84.263999999999996</v>
      </c>
      <c r="S360" s="2">
        <v>84.263999999999996</v>
      </c>
      <c r="T360" s="2">
        <v>84.263999999999996</v>
      </c>
      <c r="U360" s="2">
        <v>84.263999999999996</v>
      </c>
      <c r="V360" s="2">
        <v>84.263999999999996</v>
      </c>
      <c r="W360" s="2">
        <v>84.263999999999996</v>
      </c>
      <c r="X360" s="2">
        <v>74.263999999999996</v>
      </c>
      <c r="Y360" s="2">
        <v>74.263999999999996</v>
      </c>
      <c r="Z360" s="2">
        <v>74.263999999999996</v>
      </c>
      <c r="AA360" s="2">
        <v>74.263999999999996</v>
      </c>
      <c r="AB360" s="2">
        <v>0</v>
      </c>
      <c r="AC360" s="2">
        <v>0</v>
      </c>
      <c r="AD360" s="2">
        <v>0</v>
      </c>
      <c r="AE360" s="2">
        <v>84.263999999999996</v>
      </c>
      <c r="AF360" s="2">
        <v>84.263999999999996</v>
      </c>
      <c r="AG360" s="2">
        <v>84.263999999999996</v>
      </c>
      <c r="AH360" s="2">
        <v>84.263999999999996</v>
      </c>
      <c r="AI360" s="2">
        <v>84.263999999999996</v>
      </c>
      <c r="AJ360" s="2">
        <v>84.263999999999996</v>
      </c>
      <c r="AK360" s="2">
        <v>74.263999999999996</v>
      </c>
      <c r="AL360" s="2">
        <v>74.263999999999996</v>
      </c>
      <c r="AM360" s="2">
        <v>74.263999999999996</v>
      </c>
      <c r="AN360" s="2">
        <v>74.263999999999996</v>
      </c>
      <c r="AO360" s="2">
        <v>0</v>
      </c>
      <c r="AP360" s="2">
        <v>0</v>
      </c>
      <c r="AQ360" s="2">
        <v>0</v>
      </c>
      <c r="AR360" s="2">
        <v>84.263999999999996</v>
      </c>
      <c r="AS360" s="2">
        <v>84.263999999999996</v>
      </c>
      <c r="AT360" s="2">
        <v>84.263999999999996</v>
      </c>
      <c r="AU360" s="2">
        <v>84.263999999999996</v>
      </c>
      <c r="AV360" s="2">
        <v>84.263999999999996</v>
      </c>
      <c r="AW360" s="2">
        <v>84.263999999999996</v>
      </c>
      <c r="AX360" s="2">
        <v>74.263999999999996</v>
      </c>
      <c r="AY360" s="2">
        <v>74.263999999999996</v>
      </c>
      <c r="AZ360" s="2">
        <v>74.263999999999996</v>
      </c>
      <c r="BA360" s="2">
        <v>74.263999999999996</v>
      </c>
      <c r="BB360" s="2">
        <v>0</v>
      </c>
      <c r="BC360" s="2">
        <v>0</v>
      </c>
      <c r="BD360" s="2">
        <v>0</v>
      </c>
      <c r="BE360" s="2">
        <v>84.263999999999996</v>
      </c>
      <c r="BF360" s="2">
        <v>84.263999999999996</v>
      </c>
      <c r="BG360" s="2">
        <v>84.263999999999996</v>
      </c>
      <c r="BH360" s="2">
        <v>84.263999999999996</v>
      </c>
      <c r="BI360" s="2">
        <v>84.263999999999996</v>
      </c>
      <c r="BJ360" s="2">
        <v>84.263999999999996</v>
      </c>
      <c r="BK360" s="2">
        <v>74.263999999999996</v>
      </c>
      <c r="BL360" s="2">
        <v>74.263999999999996</v>
      </c>
      <c r="BM360" s="2">
        <v>74.263999999999996</v>
      </c>
      <c r="BN360" s="2">
        <v>74.263999999999996</v>
      </c>
      <c r="BO360" s="2">
        <v>0</v>
      </c>
      <c r="BP360" s="2">
        <v>0</v>
      </c>
      <c r="BQ360" s="2">
        <v>0</v>
      </c>
      <c r="BR360" s="2">
        <v>84.263999999999996</v>
      </c>
      <c r="BS360" s="2">
        <v>84.263999999999996</v>
      </c>
      <c r="BT360" s="2">
        <v>84.263999999999996</v>
      </c>
      <c r="BU360" s="2">
        <v>84.263999999999996</v>
      </c>
      <c r="BV360" s="2">
        <v>84.263999999999996</v>
      </c>
      <c r="BW360" s="2">
        <v>84.263999999999996</v>
      </c>
      <c r="BX360" s="2">
        <v>74.263999999999996</v>
      </c>
      <c r="BY360" s="2">
        <v>74.263999999999996</v>
      </c>
      <c r="BZ360" s="2">
        <v>74.263999999999996</v>
      </c>
      <c r="CA360" s="2">
        <v>74.263999999999996</v>
      </c>
      <c r="CB360" s="2">
        <v>0</v>
      </c>
      <c r="CC360" s="2">
        <v>0</v>
      </c>
      <c r="CD360" s="2">
        <v>0</v>
      </c>
      <c r="CE360" s="2">
        <v>84.263999999999996</v>
      </c>
      <c r="CF360" s="2">
        <v>84.263999999999996</v>
      </c>
      <c r="CG360" s="2">
        <v>84.263999999999996</v>
      </c>
      <c r="CH360" s="2">
        <v>84.263999999999996</v>
      </c>
      <c r="CI360" s="2">
        <v>84.263999999999996</v>
      </c>
      <c r="CJ360" s="2">
        <v>84.263999999999996</v>
      </c>
      <c r="CK360" s="2">
        <v>74.263999999999996</v>
      </c>
      <c r="CL360" s="2">
        <v>74.263999999999996</v>
      </c>
      <c r="CM360" s="2">
        <v>74.263999999999996</v>
      </c>
      <c r="CN360" s="2">
        <v>74.263999999999996</v>
      </c>
      <c r="CO360" s="2">
        <v>0</v>
      </c>
      <c r="CP360" s="2">
        <v>0</v>
      </c>
      <c r="CQ360" s="2">
        <v>0</v>
      </c>
      <c r="CR360" s="2">
        <v>84.263999999999996</v>
      </c>
      <c r="CS360" s="2">
        <v>84.263999999999996</v>
      </c>
      <c r="CT360" s="2">
        <v>84.263999999999996</v>
      </c>
      <c r="CU360" s="2">
        <v>84.263999999999996</v>
      </c>
      <c r="CV360" s="2">
        <v>84.263999999999996</v>
      </c>
      <c r="CW360" s="2">
        <v>84.263999999999996</v>
      </c>
      <c r="CX360" s="2">
        <v>74.263999999999996</v>
      </c>
      <c r="CY360" s="2">
        <v>74.263999999999996</v>
      </c>
      <c r="CZ360" s="2">
        <v>74.263999999999996</v>
      </c>
      <c r="DA360" s="2">
        <v>74.263999999999996</v>
      </c>
      <c r="DB360" s="2">
        <v>0</v>
      </c>
      <c r="DC360" s="2">
        <v>0</v>
      </c>
      <c r="DD360" s="2">
        <v>0</v>
      </c>
      <c r="DE360" s="2">
        <v>84.263999999999996</v>
      </c>
      <c r="DF360" s="2">
        <v>84.263999999999996</v>
      </c>
      <c r="DG360" s="2">
        <v>84.263999999999996</v>
      </c>
      <c r="DH360" s="2">
        <v>84.263999999999996</v>
      </c>
      <c r="DI360" s="2">
        <v>84.263999999999996</v>
      </c>
      <c r="DJ360" s="2">
        <v>84.263999999999996</v>
      </c>
      <c r="DK360" s="2">
        <v>74.263999999999996</v>
      </c>
      <c r="DL360" s="2">
        <v>74.263999999999996</v>
      </c>
      <c r="DM360" s="2">
        <v>74.263999999999996</v>
      </c>
      <c r="DN360" s="2">
        <v>74.263999999999996</v>
      </c>
      <c r="DO360" s="2">
        <v>0</v>
      </c>
      <c r="DP360" s="2">
        <v>0</v>
      </c>
      <c r="DQ360" s="2">
        <v>0</v>
      </c>
      <c r="DR360" s="2">
        <v>74.263999999999996</v>
      </c>
      <c r="DS360" s="2">
        <v>74.263999999999996</v>
      </c>
      <c r="DT360" s="2">
        <v>74.263999999999996</v>
      </c>
      <c r="DU360" s="2">
        <v>74.263999999999996</v>
      </c>
      <c r="DV360" s="2">
        <v>74.263999999999996</v>
      </c>
      <c r="DW360" s="2">
        <v>74.263999999999996</v>
      </c>
      <c r="DX360" s="2">
        <v>64.263999999999996</v>
      </c>
      <c r="DY360" s="2">
        <v>64.263999999999996</v>
      </c>
      <c r="DZ360" s="2">
        <v>64.263999999999996</v>
      </c>
      <c r="EA360" s="2">
        <v>64.263999999999996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39">
        <v>0</v>
      </c>
      <c r="FO360" s="9">
        <f t="shared" si="5"/>
        <v>7926.4000000000078</v>
      </c>
    </row>
    <row r="361" spans="1:171" x14ac:dyDescent="0.2">
      <c r="A361" s="9" t="s">
        <v>60</v>
      </c>
      <c r="B361" s="6">
        <v>0</v>
      </c>
      <c r="C361" s="2">
        <v>0</v>
      </c>
      <c r="D361" s="2">
        <v>0</v>
      </c>
      <c r="E361" s="2">
        <v>103.416</v>
      </c>
      <c r="F361" s="2">
        <v>103.416</v>
      </c>
      <c r="G361" s="2">
        <v>103.416</v>
      </c>
      <c r="H361" s="2">
        <v>103.416</v>
      </c>
      <c r="I361" s="2">
        <v>103.416</v>
      </c>
      <c r="J361" s="2">
        <v>103.416</v>
      </c>
      <c r="K361" s="2">
        <v>93.415999999999997</v>
      </c>
      <c r="L361" s="2">
        <v>93.415999999999997</v>
      </c>
      <c r="M361" s="2">
        <v>93.415999999999997</v>
      </c>
      <c r="N361" s="2">
        <v>93.415999999999997</v>
      </c>
      <c r="O361" s="2">
        <v>0</v>
      </c>
      <c r="P361" s="2">
        <v>0</v>
      </c>
      <c r="Q361" s="2">
        <v>0</v>
      </c>
      <c r="R361" s="2">
        <v>103.416</v>
      </c>
      <c r="S361" s="2">
        <v>103.416</v>
      </c>
      <c r="T361" s="2">
        <v>103.416</v>
      </c>
      <c r="U361" s="2">
        <v>103.416</v>
      </c>
      <c r="V361" s="2">
        <v>103.416</v>
      </c>
      <c r="W361" s="2">
        <v>103.416</v>
      </c>
      <c r="X361" s="2">
        <v>93.415999999999997</v>
      </c>
      <c r="Y361" s="2">
        <v>93.415999999999997</v>
      </c>
      <c r="Z361" s="2">
        <v>93.415999999999997</v>
      </c>
      <c r="AA361" s="2">
        <v>93.415999999999997</v>
      </c>
      <c r="AB361" s="2">
        <v>0</v>
      </c>
      <c r="AC361" s="2">
        <v>0</v>
      </c>
      <c r="AD361" s="2">
        <v>0</v>
      </c>
      <c r="AE361" s="2">
        <v>103.416</v>
      </c>
      <c r="AF361" s="2">
        <v>103.416</v>
      </c>
      <c r="AG361" s="2">
        <v>103.416</v>
      </c>
      <c r="AH361" s="2">
        <v>103.416</v>
      </c>
      <c r="AI361" s="2">
        <v>103.416</v>
      </c>
      <c r="AJ361" s="2">
        <v>103.416</v>
      </c>
      <c r="AK361" s="2">
        <v>93.415999999999997</v>
      </c>
      <c r="AL361" s="2">
        <v>93.415999999999997</v>
      </c>
      <c r="AM361" s="2">
        <v>93.415999999999997</v>
      </c>
      <c r="AN361" s="2">
        <v>93.415999999999997</v>
      </c>
      <c r="AO361" s="2">
        <v>0</v>
      </c>
      <c r="AP361" s="2">
        <v>0</v>
      </c>
      <c r="AQ361" s="2">
        <v>0</v>
      </c>
      <c r="AR361" s="2">
        <v>103.416</v>
      </c>
      <c r="AS361" s="2">
        <v>103.416</v>
      </c>
      <c r="AT361" s="2">
        <v>103.416</v>
      </c>
      <c r="AU361" s="2">
        <v>103.416</v>
      </c>
      <c r="AV361" s="2">
        <v>103.416</v>
      </c>
      <c r="AW361" s="2">
        <v>103.416</v>
      </c>
      <c r="AX361" s="2">
        <v>93.415999999999997</v>
      </c>
      <c r="AY361" s="2">
        <v>93.415999999999997</v>
      </c>
      <c r="AZ361" s="2">
        <v>93.415999999999997</v>
      </c>
      <c r="BA361" s="2">
        <v>93.415999999999997</v>
      </c>
      <c r="BB361" s="2">
        <v>0</v>
      </c>
      <c r="BC361" s="2">
        <v>0</v>
      </c>
      <c r="BD361" s="2">
        <v>0</v>
      </c>
      <c r="BE361" s="2">
        <v>103.416</v>
      </c>
      <c r="BF361" s="2">
        <v>103.416</v>
      </c>
      <c r="BG361" s="2">
        <v>103.416</v>
      </c>
      <c r="BH361" s="2">
        <v>103.416</v>
      </c>
      <c r="BI361" s="2">
        <v>103.416</v>
      </c>
      <c r="BJ361" s="2">
        <v>103.416</v>
      </c>
      <c r="BK361" s="2">
        <v>93.415999999999997</v>
      </c>
      <c r="BL361" s="2">
        <v>93.415999999999997</v>
      </c>
      <c r="BM361" s="2">
        <v>93.415999999999997</v>
      </c>
      <c r="BN361" s="2">
        <v>93.415999999999997</v>
      </c>
      <c r="BO361" s="2">
        <v>0</v>
      </c>
      <c r="BP361" s="2">
        <v>0</v>
      </c>
      <c r="BQ361" s="2">
        <v>0</v>
      </c>
      <c r="BR361" s="2">
        <v>103.416</v>
      </c>
      <c r="BS361" s="2">
        <v>103.416</v>
      </c>
      <c r="BT361" s="2">
        <v>103.416</v>
      </c>
      <c r="BU361" s="2">
        <v>103.416</v>
      </c>
      <c r="BV361" s="2">
        <v>103.416</v>
      </c>
      <c r="BW361" s="2">
        <v>103.416</v>
      </c>
      <c r="BX361" s="2">
        <v>93.415999999999997</v>
      </c>
      <c r="BY361" s="2">
        <v>93.415999999999997</v>
      </c>
      <c r="BZ361" s="2">
        <v>93.415999999999997</v>
      </c>
      <c r="CA361" s="2">
        <v>93.415999999999997</v>
      </c>
      <c r="CB361" s="2">
        <v>0</v>
      </c>
      <c r="CC361" s="2">
        <v>0</v>
      </c>
      <c r="CD361" s="2">
        <v>0</v>
      </c>
      <c r="CE361" s="2">
        <v>103.416</v>
      </c>
      <c r="CF361" s="2">
        <v>103.416</v>
      </c>
      <c r="CG361" s="2">
        <v>103.416</v>
      </c>
      <c r="CH361" s="2">
        <v>103.416</v>
      </c>
      <c r="CI361" s="2">
        <v>103.416</v>
      </c>
      <c r="CJ361" s="2">
        <v>103.416</v>
      </c>
      <c r="CK361" s="2">
        <v>93.415999999999997</v>
      </c>
      <c r="CL361" s="2">
        <v>93.415999999999997</v>
      </c>
      <c r="CM361" s="2">
        <v>93.415999999999997</v>
      </c>
      <c r="CN361" s="2">
        <v>93.415999999999997</v>
      </c>
      <c r="CO361" s="2">
        <v>0</v>
      </c>
      <c r="CP361" s="2">
        <v>0</v>
      </c>
      <c r="CQ361" s="2">
        <v>0</v>
      </c>
      <c r="CR361" s="2">
        <v>103.416</v>
      </c>
      <c r="CS361" s="2">
        <v>103.416</v>
      </c>
      <c r="CT361" s="2">
        <v>103.416</v>
      </c>
      <c r="CU361" s="2">
        <v>103.416</v>
      </c>
      <c r="CV361" s="2">
        <v>103.416</v>
      </c>
      <c r="CW361" s="2">
        <v>103.416</v>
      </c>
      <c r="CX361" s="2">
        <v>93.415999999999997</v>
      </c>
      <c r="CY361" s="2">
        <v>93.415999999999997</v>
      </c>
      <c r="CZ361" s="2">
        <v>93.415999999999997</v>
      </c>
      <c r="DA361" s="2">
        <v>93.415999999999997</v>
      </c>
      <c r="DB361" s="2">
        <v>0</v>
      </c>
      <c r="DC361" s="2">
        <v>0</v>
      </c>
      <c r="DD361" s="2">
        <v>0</v>
      </c>
      <c r="DE361" s="2">
        <v>103.416</v>
      </c>
      <c r="DF361" s="2">
        <v>103.416</v>
      </c>
      <c r="DG361" s="2">
        <v>103.416</v>
      </c>
      <c r="DH361" s="2">
        <v>103.416</v>
      </c>
      <c r="DI361" s="2">
        <v>103.416</v>
      </c>
      <c r="DJ361" s="2">
        <v>103.416</v>
      </c>
      <c r="DK361" s="2">
        <v>93.415999999999997</v>
      </c>
      <c r="DL361" s="2">
        <v>93.415999999999997</v>
      </c>
      <c r="DM361" s="2">
        <v>93.415999999999997</v>
      </c>
      <c r="DN361" s="2">
        <v>93.415999999999997</v>
      </c>
      <c r="DO361" s="2">
        <v>0</v>
      </c>
      <c r="DP361" s="2">
        <v>0</v>
      </c>
      <c r="DQ361" s="2">
        <v>0</v>
      </c>
      <c r="DR361" s="2">
        <v>93.415999999999997</v>
      </c>
      <c r="DS361" s="2">
        <v>93.415999999999997</v>
      </c>
      <c r="DT361" s="2">
        <v>93.415999999999997</v>
      </c>
      <c r="DU361" s="2">
        <v>93.415999999999997</v>
      </c>
      <c r="DV361" s="2">
        <v>93.415999999999997</v>
      </c>
      <c r="DW361" s="2">
        <v>93.415999999999997</v>
      </c>
      <c r="DX361" s="2">
        <v>83.415999999999997</v>
      </c>
      <c r="DY361" s="2">
        <v>83.415999999999997</v>
      </c>
      <c r="DZ361" s="2">
        <v>83.415999999999997</v>
      </c>
      <c r="EA361" s="2">
        <v>83.415999999999997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39">
        <v>0</v>
      </c>
      <c r="FO361" s="9">
        <f t="shared" si="5"/>
        <v>9841.5999999999967</v>
      </c>
    </row>
    <row r="362" spans="1:171" x14ac:dyDescent="0.2">
      <c r="A362" s="9" t="s">
        <v>73</v>
      </c>
      <c r="B362" s="6">
        <v>0</v>
      </c>
      <c r="C362" s="2">
        <v>0</v>
      </c>
      <c r="D362" s="2">
        <v>0</v>
      </c>
      <c r="E362" s="2">
        <v>117.52800000000001</v>
      </c>
      <c r="F362" s="2">
        <v>117.52800000000001</v>
      </c>
      <c r="G362" s="2">
        <v>117.52800000000001</v>
      </c>
      <c r="H362" s="2">
        <v>117.52800000000001</v>
      </c>
      <c r="I362" s="2">
        <v>117.52800000000001</v>
      </c>
      <c r="J362" s="2">
        <v>117.52800000000001</v>
      </c>
      <c r="K362" s="2">
        <v>107.52800000000001</v>
      </c>
      <c r="L362" s="2">
        <v>107.52800000000001</v>
      </c>
      <c r="M362" s="2">
        <v>107.52800000000001</v>
      </c>
      <c r="N362" s="2">
        <v>107.52800000000001</v>
      </c>
      <c r="O362" s="2">
        <v>0</v>
      </c>
      <c r="P362" s="2">
        <v>0</v>
      </c>
      <c r="Q362" s="2">
        <v>0</v>
      </c>
      <c r="R362" s="2">
        <v>117.52800000000001</v>
      </c>
      <c r="S362" s="2">
        <v>117.52800000000001</v>
      </c>
      <c r="T362" s="2">
        <v>117.52800000000001</v>
      </c>
      <c r="U362" s="2">
        <v>117.52800000000001</v>
      </c>
      <c r="V362" s="2">
        <v>117.52800000000001</v>
      </c>
      <c r="W362" s="2">
        <v>117.52800000000001</v>
      </c>
      <c r="X362" s="2">
        <v>107.52800000000001</v>
      </c>
      <c r="Y362" s="2">
        <v>107.52800000000001</v>
      </c>
      <c r="Z362" s="2">
        <v>107.52800000000001</v>
      </c>
      <c r="AA362" s="2">
        <v>107.52800000000001</v>
      </c>
      <c r="AB362" s="2">
        <v>0</v>
      </c>
      <c r="AC362" s="2">
        <v>0</v>
      </c>
      <c r="AD362" s="2">
        <v>0</v>
      </c>
      <c r="AE362" s="2">
        <v>117.52800000000001</v>
      </c>
      <c r="AF362" s="2">
        <v>117.52800000000001</v>
      </c>
      <c r="AG362" s="2">
        <v>117.52800000000001</v>
      </c>
      <c r="AH362" s="2">
        <v>117.52800000000001</v>
      </c>
      <c r="AI362" s="2">
        <v>117.52800000000001</v>
      </c>
      <c r="AJ362" s="2">
        <v>117.52800000000001</v>
      </c>
      <c r="AK362" s="2">
        <v>107.52800000000001</v>
      </c>
      <c r="AL362" s="2">
        <v>107.52800000000001</v>
      </c>
      <c r="AM362" s="2">
        <v>107.52800000000001</v>
      </c>
      <c r="AN362" s="2">
        <v>107.52800000000001</v>
      </c>
      <c r="AO362" s="2">
        <v>0</v>
      </c>
      <c r="AP362" s="2">
        <v>0</v>
      </c>
      <c r="AQ362" s="2">
        <v>0</v>
      </c>
      <c r="AR362" s="2">
        <v>117.52800000000001</v>
      </c>
      <c r="AS362" s="2">
        <v>117.52800000000001</v>
      </c>
      <c r="AT362" s="2">
        <v>117.52800000000001</v>
      </c>
      <c r="AU362" s="2">
        <v>117.52800000000001</v>
      </c>
      <c r="AV362" s="2">
        <v>117.52800000000001</v>
      </c>
      <c r="AW362" s="2">
        <v>117.52800000000001</v>
      </c>
      <c r="AX362" s="2">
        <v>107.52800000000001</v>
      </c>
      <c r="AY362" s="2">
        <v>107.52800000000001</v>
      </c>
      <c r="AZ362" s="2">
        <v>107.52800000000001</v>
      </c>
      <c r="BA362" s="2">
        <v>107.52800000000001</v>
      </c>
      <c r="BB362" s="2">
        <v>0</v>
      </c>
      <c r="BC362" s="2">
        <v>0</v>
      </c>
      <c r="BD362" s="2">
        <v>0</v>
      </c>
      <c r="BE362" s="2">
        <v>117.52800000000001</v>
      </c>
      <c r="BF362" s="2">
        <v>117.52800000000001</v>
      </c>
      <c r="BG362" s="2">
        <v>117.52800000000001</v>
      </c>
      <c r="BH362" s="2">
        <v>117.52800000000001</v>
      </c>
      <c r="BI362" s="2">
        <v>117.52800000000001</v>
      </c>
      <c r="BJ362" s="2">
        <v>117.52800000000001</v>
      </c>
      <c r="BK362" s="2">
        <v>107.52800000000001</v>
      </c>
      <c r="BL362" s="2">
        <v>107.52800000000001</v>
      </c>
      <c r="BM362" s="2">
        <v>107.52800000000001</v>
      </c>
      <c r="BN362" s="2">
        <v>107.52800000000001</v>
      </c>
      <c r="BO362" s="2">
        <v>0</v>
      </c>
      <c r="BP362" s="2">
        <v>0</v>
      </c>
      <c r="BQ362" s="2">
        <v>0</v>
      </c>
      <c r="BR362" s="2">
        <v>117.52800000000001</v>
      </c>
      <c r="BS362" s="2">
        <v>117.52800000000001</v>
      </c>
      <c r="BT362" s="2">
        <v>117.52800000000001</v>
      </c>
      <c r="BU362" s="2">
        <v>117.52800000000001</v>
      </c>
      <c r="BV362" s="2">
        <v>117.52800000000001</v>
      </c>
      <c r="BW362" s="2">
        <v>117.52800000000001</v>
      </c>
      <c r="BX362" s="2">
        <v>107.52800000000001</v>
      </c>
      <c r="BY362" s="2">
        <v>107.52800000000001</v>
      </c>
      <c r="BZ362" s="2">
        <v>107.52800000000001</v>
      </c>
      <c r="CA362" s="2">
        <v>107.52800000000001</v>
      </c>
      <c r="CB362" s="2">
        <v>0</v>
      </c>
      <c r="CC362" s="2">
        <v>0</v>
      </c>
      <c r="CD362" s="2">
        <v>0</v>
      </c>
      <c r="CE362" s="2">
        <v>117.52800000000001</v>
      </c>
      <c r="CF362" s="2">
        <v>117.52800000000001</v>
      </c>
      <c r="CG362" s="2">
        <v>117.52800000000001</v>
      </c>
      <c r="CH362" s="2">
        <v>117.52800000000001</v>
      </c>
      <c r="CI362" s="2">
        <v>117.52800000000001</v>
      </c>
      <c r="CJ362" s="2">
        <v>117.52800000000001</v>
      </c>
      <c r="CK362" s="2">
        <v>107.52800000000001</v>
      </c>
      <c r="CL362" s="2">
        <v>107.52800000000001</v>
      </c>
      <c r="CM362" s="2">
        <v>107.52800000000001</v>
      </c>
      <c r="CN362" s="2">
        <v>107.52800000000001</v>
      </c>
      <c r="CO362" s="2">
        <v>0</v>
      </c>
      <c r="CP362" s="2">
        <v>0</v>
      </c>
      <c r="CQ362" s="2">
        <v>0</v>
      </c>
      <c r="CR362" s="2">
        <v>117.52800000000001</v>
      </c>
      <c r="CS362" s="2">
        <v>117.52800000000001</v>
      </c>
      <c r="CT362" s="2">
        <v>117.52800000000001</v>
      </c>
      <c r="CU362" s="2">
        <v>117.52800000000001</v>
      </c>
      <c r="CV362" s="2">
        <v>117.52800000000001</v>
      </c>
      <c r="CW362" s="2">
        <v>117.52800000000001</v>
      </c>
      <c r="CX362" s="2">
        <v>107.52800000000001</v>
      </c>
      <c r="CY362" s="2">
        <v>107.52800000000001</v>
      </c>
      <c r="CZ362" s="2">
        <v>107.52800000000001</v>
      </c>
      <c r="DA362" s="2">
        <v>107.52800000000001</v>
      </c>
      <c r="DB362" s="2">
        <v>0</v>
      </c>
      <c r="DC362" s="2">
        <v>0</v>
      </c>
      <c r="DD362" s="2">
        <v>0</v>
      </c>
      <c r="DE362" s="2">
        <v>117.52800000000001</v>
      </c>
      <c r="DF362" s="2">
        <v>117.52800000000001</v>
      </c>
      <c r="DG362" s="2">
        <v>117.52800000000001</v>
      </c>
      <c r="DH362" s="2">
        <v>117.52800000000001</v>
      </c>
      <c r="DI362" s="2">
        <v>117.52800000000001</v>
      </c>
      <c r="DJ362" s="2">
        <v>117.52800000000001</v>
      </c>
      <c r="DK362" s="2">
        <v>107.52800000000001</v>
      </c>
      <c r="DL362" s="2">
        <v>107.52800000000001</v>
      </c>
      <c r="DM362" s="2">
        <v>107.52800000000001</v>
      </c>
      <c r="DN362" s="2">
        <v>107.52800000000001</v>
      </c>
      <c r="DO362" s="2">
        <v>0</v>
      </c>
      <c r="DP362" s="2">
        <v>0</v>
      </c>
      <c r="DQ362" s="2">
        <v>0</v>
      </c>
      <c r="DR362" s="2">
        <v>107.52800000000001</v>
      </c>
      <c r="DS362" s="2">
        <v>107.52800000000001</v>
      </c>
      <c r="DT362" s="2">
        <v>107.52800000000001</v>
      </c>
      <c r="DU362" s="2">
        <v>107.52800000000001</v>
      </c>
      <c r="DV362" s="2">
        <v>107.52800000000001</v>
      </c>
      <c r="DW362" s="2">
        <v>107.52800000000001</v>
      </c>
      <c r="DX362" s="2">
        <v>97.528000000000006</v>
      </c>
      <c r="DY362" s="2">
        <v>97.528000000000006</v>
      </c>
      <c r="DZ362" s="2">
        <v>97.528000000000006</v>
      </c>
      <c r="EA362" s="2">
        <v>97.528000000000006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39">
        <v>0</v>
      </c>
      <c r="FO362" s="9">
        <f t="shared" si="5"/>
        <v>11252.800000000012</v>
      </c>
    </row>
    <row r="363" spans="1:171" x14ac:dyDescent="0.2">
      <c r="A363" s="9" t="s">
        <v>86</v>
      </c>
      <c r="B363" s="6">
        <v>0</v>
      </c>
      <c r="C363" s="2">
        <v>0</v>
      </c>
      <c r="D363" s="2">
        <v>0</v>
      </c>
      <c r="E363" s="2">
        <v>126.288</v>
      </c>
      <c r="F363" s="2">
        <v>126.288</v>
      </c>
      <c r="G363" s="2">
        <v>126.288</v>
      </c>
      <c r="H363" s="2">
        <v>126.288</v>
      </c>
      <c r="I363" s="2">
        <v>126.288</v>
      </c>
      <c r="J363" s="2">
        <v>126.288</v>
      </c>
      <c r="K363" s="2">
        <v>116.288</v>
      </c>
      <c r="L363" s="2">
        <v>116.288</v>
      </c>
      <c r="M363" s="2">
        <v>116.288</v>
      </c>
      <c r="N363" s="2">
        <v>106.288</v>
      </c>
      <c r="O363" s="2">
        <v>0</v>
      </c>
      <c r="P363" s="2">
        <v>0</v>
      </c>
      <c r="Q363" s="2">
        <v>0</v>
      </c>
      <c r="R363" s="2">
        <v>126.288</v>
      </c>
      <c r="S363" s="2">
        <v>126.288</v>
      </c>
      <c r="T363" s="2">
        <v>126.288</v>
      </c>
      <c r="U363" s="2">
        <v>126.288</v>
      </c>
      <c r="V363" s="2">
        <v>126.288</v>
      </c>
      <c r="W363" s="2">
        <v>126.288</v>
      </c>
      <c r="X363" s="2">
        <v>116.288</v>
      </c>
      <c r="Y363" s="2">
        <v>116.288</v>
      </c>
      <c r="Z363" s="2">
        <v>116.288</v>
      </c>
      <c r="AA363" s="2">
        <v>106.288</v>
      </c>
      <c r="AB363" s="2">
        <v>0</v>
      </c>
      <c r="AC363" s="2">
        <v>0</v>
      </c>
      <c r="AD363" s="2">
        <v>0</v>
      </c>
      <c r="AE363" s="2">
        <v>126.288</v>
      </c>
      <c r="AF363" s="2">
        <v>126.288</v>
      </c>
      <c r="AG363" s="2">
        <v>126.288</v>
      </c>
      <c r="AH363" s="2">
        <v>126.288</v>
      </c>
      <c r="AI363" s="2">
        <v>126.288</v>
      </c>
      <c r="AJ363" s="2">
        <v>126.288</v>
      </c>
      <c r="AK363" s="2">
        <v>116.288</v>
      </c>
      <c r="AL363" s="2">
        <v>116.288</v>
      </c>
      <c r="AM363" s="2">
        <v>116.288</v>
      </c>
      <c r="AN363" s="2">
        <v>106.288</v>
      </c>
      <c r="AO363" s="2">
        <v>0</v>
      </c>
      <c r="AP363" s="2">
        <v>0</v>
      </c>
      <c r="AQ363" s="2">
        <v>0</v>
      </c>
      <c r="AR363" s="2">
        <v>126.288</v>
      </c>
      <c r="AS363" s="2">
        <v>126.288</v>
      </c>
      <c r="AT363" s="2">
        <v>126.288</v>
      </c>
      <c r="AU363" s="2">
        <v>126.288</v>
      </c>
      <c r="AV363" s="2">
        <v>126.288</v>
      </c>
      <c r="AW363" s="2">
        <v>126.288</v>
      </c>
      <c r="AX363" s="2">
        <v>116.288</v>
      </c>
      <c r="AY363" s="2">
        <v>116.288</v>
      </c>
      <c r="AZ363" s="2">
        <v>116.288</v>
      </c>
      <c r="BA363" s="2">
        <v>106.288</v>
      </c>
      <c r="BB363" s="2">
        <v>0</v>
      </c>
      <c r="BC363" s="2">
        <v>0</v>
      </c>
      <c r="BD363" s="2">
        <v>0</v>
      </c>
      <c r="BE363" s="2">
        <v>126.288</v>
      </c>
      <c r="BF363" s="2">
        <v>126.288</v>
      </c>
      <c r="BG363" s="2">
        <v>126.288</v>
      </c>
      <c r="BH363" s="2">
        <v>126.288</v>
      </c>
      <c r="BI363" s="2">
        <v>126.288</v>
      </c>
      <c r="BJ363" s="2">
        <v>126.288</v>
      </c>
      <c r="BK363" s="2">
        <v>116.288</v>
      </c>
      <c r="BL363" s="2">
        <v>116.288</v>
      </c>
      <c r="BM363" s="2">
        <v>116.288</v>
      </c>
      <c r="BN363" s="2">
        <v>106.288</v>
      </c>
      <c r="BO363" s="2">
        <v>0</v>
      </c>
      <c r="BP363" s="2">
        <v>0</v>
      </c>
      <c r="BQ363" s="2">
        <v>0</v>
      </c>
      <c r="BR363" s="2">
        <v>126.288</v>
      </c>
      <c r="BS363" s="2">
        <v>126.288</v>
      </c>
      <c r="BT363" s="2">
        <v>126.288</v>
      </c>
      <c r="BU363" s="2">
        <v>126.288</v>
      </c>
      <c r="BV363" s="2">
        <v>126.288</v>
      </c>
      <c r="BW363" s="2">
        <v>126.288</v>
      </c>
      <c r="BX363" s="2">
        <v>116.288</v>
      </c>
      <c r="BY363" s="2">
        <v>116.288</v>
      </c>
      <c r="BZ363" s="2">
        <v>116.288</v>
      </c>
      <c r="CA363" s="2">
        <v>106.288</v>
      </c>
      <c r="CB363" s="2">
        <v>0</v>
      </c>
      <c r="CC363" s="2">
        <v>0</v>
      </c>
      <c r="CD363" s="2">
        <v>0</v>
      </c>
      <c r="CE363" s="2">
        <v>126.288</v>
      </c>
      <c r="CF363" s="2">
        <v>126.288</v>
      </c>
      <c r="CG363" s="2">
        <v>126.288</v>
      </c>
      <c r="CH363" s="2">
        <v>126.288</v>
      </c>
      <c r="CI363" s="2">
        <v>126.288</v>
      </c>
      <c r="CJ363" s="2">
        <v>126.288</v>
      </c>
      <c r="CK363" s="2">
        <v>116.288</v>
      </c>
      <c r="CL363" s="2">
        <v>116.288</v>
      </c>
      <c r="CM363" s="2">
        <v>116.288</v>
      </c>
      <c r="CN363" s="2">
        <v>106.288</v>
      </c>
      <c r="CO363" s="2">
        <v>0</v>
      </c>
      <c r="CP363" s="2">
        <v>0</v>
      </c>
      <c r="CQ363" s="2">
        <v>0</v>
      </c>
      <c r="CR363" s="2">
        <v>126.288</v>
      </c>
      <c r="CS363" s="2">
        <v>126.288</v>
      </c>
      <c r="CT363" s="2">
        <v>126.288</v>
      </c>
      <c r="CU363" s="2">
        <v>126.288</v>
      </c>
      <c r="CV363" s="2">
        <v>126.288</v>
      </c>
      <c r="CW363" s="2">
        <v>126.288</v>
      </c>
      <c r="CX363" s="2">
        <v>116.288</v>
      </c>
      <c r="CY363" s="2">
        <v>116.288</v>
      </c>
      <c r="CZ363" s="2">
        <v>116.288</v>
      </c>
      <c r="DA363" s="2">
        <v>106.288</v>
      </c>
      <c r="DB363" s="2">
        <v>0</v>
      </c>
      <c r="DC363" s="2">
        <v>0</v>
      </c>
      <c r="DD363" s="2">
        <v>0</v>
      </c>
      <c r="DE363" s="2">
        <v>126.288</v>
      </c>
      <c r="DF363" s="2">
        <v>126.288</v>
      </c>
      <c r="DG363" s="2">
        <v>126.288</v>
      </c>
      <c r="DH363" s="2">
        <v>126.288</v>
      </c>
      <c r="DI363" s="2">
        <v>126.288</v>
      </c>
      <c r="DJ363" s="2">
        <v>126.288</v>
      </c>
      <c r="DK363" s="2">
        <v>116.288</v>
      </c>
      <c r="DL363" s="2">
        <v>116.288</v>
      </c>
      <c r="DM363" s="2">
        <v>116.288</v>
      </c>
      <c r="DN363" s="2">
        <v>106.288</v>
      </c>
      <c r="DO363" s="2">
        <v>0</v>
      </c>
      <c r="DP363" s="2">
        <v>0</v>
      </c>
      <c r="DQ363" s="2">
        <v>0</v>
      </c>
      <c r="DR363" s="2">
        <v>116.288</v>
      </c>
      <c r="DS363" s="2">
        <v>116.288</v>
      </c>
      <c r="DT363" s="2">
        <v>116.288</v>
      </c>
      <c r="DU363" s="2">
        <v>116.288</v>
      </c>
      <c r="DV363" s="2">
        <v>116.288</v>
      </c>
      <c r="DW363" s="2">
        <v>116.288</v>
      </c>
      <c r="DX363" s="2">
        <v>106.288</v>
      </c>
      <c r="DY363" s="2">
        <v>106.288</v>
      </c>
      <c r="DZ363" s="2">
        <v>106.288</v>
      </c>
      <c r="EA363" s="2">
        <v>96.287999999999997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39">
        <v>0</v>
      </c>
      <c r="FO363" s="9">
        <f t="shared" si="5"/>
        <v>12028.8</v>
      </c>
    </row>
    <row r="364" spans="1:171" x14ac:dyDescent="0.2">
      <c r="A364" s="9" t="s">
        <v>99</v>
      </c>
      <c r="B364" s="6">
        <v>0</v>
      </c>
      <c r="C364" s="2">
        <v>0</v>
      </c>
      <c r="D364" s="2">
        <v>0</v>
      </c>
      <c r="E364" s="2">
        <v>129.24</v>
      </c>
      <c r="F364" s="2">
        <v>129.24</v>
      </c>
      <c r="G364" s="2">
        <v>129.24</v>
      </c>
      <c r="H364" s="2">
        <v>129.24</v>
      </c>
      <c r="I364" s="2">
        <v>129.24</v>
      </c>
      <c r="J364" s="2">
        <v>129.24</v>
      </c>
      <c r="K364" s="2">
        <v>119.24</v>
      </c>
      <c r="L364" s="2">
        <v>119.24</v>
      </c>
      <c r="M364" s="2">
        <v>119.24</v>
      </c>
      <c r="N364" s="2">
        <v>119.24</v>
      </c>
      <c r="O364" s="2">
        <v>0</v>
      </c>
      <c r="P364" s="2">
        <v>0</v>
      </c>
      <c r="Q364" s="2">
        <v>0</v>
      </c>
      <c r="R364" s="2">
        <v>129.24</v>
      </c>
      <c r="S364" s="2">
        <v>129.24</v>
      </c>
      <c r="T364" s="2">
        <v>129.24</v>
      </c>
      <c r="U364" s="2">
        <v>129.24</v>
      </c>
      <c r="V364" s="2">
        <v>129.24</v>
      </c>
      <c r="W364" s="2">
        <v>129.24</v>
      </c>
      <c r="X364" s="2">
        <v>119.24</v>
      </c>
      <c r="Y364" s="2">
        <v>119.24</v>
      </c>
      <c r="Z364" s="2">
        <v>119.24</v>
      </c>
      <c r="AA364" s="2">
        <v>119.24</v>
      </c>
      <c r="AB364" s="2">
        <v>0</v>
      </c>
      <c r="AC364" s="2">
        <v>0</v>
      </c>
      <c r="AD364" s="2">
        <v>0</v>
      </c>
      <c r="AE364" s="2">
        <v>129.24</v>
      </c>
      <c r="AF364" s="2">
        <v>129.24</v>
      </c>
      <c r="AG364" s="2">
        <v>129.24</v>
      </c>
      <c r="AH364" s="2">
        <v>129.24</v>
      </c>
      <c r="AI364" s="2">
        <v>129.24</v>
      </c>
      <c r="AJ364" s="2">
        <v>129.24</v>
      </c>
      <c r="AK364" s="2">
        <v>119.24</v>
      </c>
      <c r="AL364" s="2">
        <v>119.24</v>
      </c>
      <c r="AM364" s="2">
        <v>119.24</v>
      </c>
      <c r="AN364" s="2">
        <v>119.24</v>
      </c>
      <c r="AO364" s="2">
        <v>0</v>
      </c>
      <c r="AP364" s="2">
        <v>0</v>
      </c>
      <c r="AQ364" s="2">
        <v>0</v>
      </c>
      <c r="AR364" s="2">
        <v>129.24</v>
      </c>
      <c r="AS364" s="2">
        <v>129.24</v>
      </c>
      <c r="AT364" s="2">
        <v>129.24</v>
      </c>
      <c r="AU364" s="2">
        <v>129.24</v>
      </c>
      <c r="AV364" s="2">
        <v>129.24</v>
      </c>
      <c r="AW364" s="2">
        <v>129.24</v>
      </c>
      <c r="AX364" s="2">
        <v>119.24</v>
      </c>
      <c r="AY364" s="2">
        <v>119.24</v>
      </c>
      <c r="AZ364" s="2">
        <v>119.24</v>
      </c>
      <c r="BA364" s="2">
        <v>119.24</v>
      </c>
      <c r="BB364" s="2">
        <v>0</v>
      </c>
      <c r="BC364" s="2">
        <v>0</v>
      </c>
      <c r="BD364" s="2">
        <v>0</v>
      </c>
      <c r="BE364" s="2">
        <v>129.24</v>
      </c>
      <c r="BF364" s="2">
        <v>129.24</v>
      </c>
      <c r="BG364" s="2">
        <v>129.24</v>
      </c>
      <c r="BH364" s="2">
        <v>129.24</v>
      </c>
      <c r="BI364" s="2">
        <v>129.24</v>
      </c>
      <c r="BJ364" s="2">
        <v>129.24</v>
      </c>
      <c r="BK364" s="2">
        <v>119.24</v>
      </c>
      <c r="BL364" s="2">
        <v>119.24</v>
      </c>
      <c r="BM364" s="2">
        <v>119.24</v>
      </c>
      <c r="BN364" s="2">
        <v>119.24</v>
      </c>
      <c r="BO364" s="2">
        <v>0</v>
      </c>
      <c r="BP364" s="2">
        <v>0</v>
      </c>
      <c r="BQ364" s="2">
        <v>0</v>
      </c>
      <c r="BR364" s="2">
        <v>129.24</v>
      </c>
      <c r="BS364" s="2">
        <v>129.24</v>
      </c>
      <c r="BT364" s="2">
        <v>129.24</v>
      </c>
      <c r="BU364" s="2">
        <v>129.24</v>
      </c>
      <c r="BV364" s="2">
        <v>129.24</v>
      </c>
      <c r="BW364" s="2">
        <v>129.24</v>
      </c>
      <c r="BX364" s="2">
        <v>119.24</v>
      </c>
      <c r="BY364" s="2">
        <v>119.24</v>
      </c>
      <c r="BZ364" s="2">
        <v>119.24</v>
      </c>
      <c r="CA364" s="2">
        <v>119.24</v>
      </c>
      <c r="CB364" s="2">
        <v>0</v>
      </c>
      <c r="CC364" s="2">
        <v>0</v>
      </c>
      <c r="CD364" s="2">
        <v>0</v>
      </c>
      <c r="CE364" s="2">
        <v>129.24</v>
      </c>
      <c r="CF364" s="2">
        <v>129.24</v>
      </c>
      <c r="CG364" s="2">
        <v>129.24</v>
      </c>
      <c r="CH364" s="2">
        <v>129.24</v>
      </c>
      <c r="CI364" s="2">
        <v>129.24</v>
      </c>
      <c r="CJ364" s="2">
        <v>129.24</v>
      </c>
      <c r="CK364" s="2">
        <v>119.24</v>
      </c>
      <c r="CL364" s="2">
        <v>119.24</v>
      </c>
      <c r="CM364" s="2">
        <v>119.24</v>
      </c>
      <c r="CN364" s="2">
        <v>119.24</v>
      </c>
      <c r="CO364" s="2">
        <v>0</v>
      </c>
      <c r="CP364" s="2">
        <v>0</v>
      </c>
      <c r="CQ364" s="2">
        <v>0</v>
      </c>
      <c r="CR364" s="2">
        <v>129.24</v>
      </c>
      <c r="CS364" s="2">
        <v>129.24</v>
      </c>
      <c r="CT364" s="2">
        <v>129.24</v>
      </c>
      <c r="CU364" s="2">
        <v>129.24</v>
      </c>
      <c r="CV364" s="2">
        <v>129.24</v>
      </c>
      <c r="CW364" s="2">
        <v>129.24</v>
      </c>
      <c r="CX364" s="2">
        <v>119.24</v>
      </c>
      <c r="CY364" s="2">
        <v>119.24</v>
      </c>
      <c r="CZ364" s="2">
        <v>119.24</v>
      </c>
      <c r="DA364" s="2">
        <v>119.24</v>
      </c>
      <c r="DB364" s="2">
        <v>0</v>
      </c>
      <c r="DC364" s="2">
        <v>0</v>
      </c>
      <c r="DD364" s="2">
        <v>0</v>
      </c>
      <c r="DE364" s="2">
        <v>129.24</v>
      </c>
      <c r="DF364" s="2">
        <v>129.24</v>
      </c>
      <c r="DG364" s="2">
        <v>129.24</v>
      </c>
      <c r="DH364" s="2">
        <v>129.24</v>
      </c>
      <c r="DI364" s="2">
        <v>129.24</v>
      </c>
      <c r="DJ364" s="2">
        <v>129.24</v>
      </c>
      <c r="DK364" s="2">
        <v>119.24</v>
      </c>
      <c r="DL364" s="2">
        <v>119.24</v>
      </c>
      <c r="DM364" s="2">
        <v>119.24</v>
      </c>
      <c r="DN364" s="2">
        <v>119.24</v>
      </c>
      <c r="DO364" s="2">
        <v>0</v>
      </c>
      <c r="DP364" s="2">
        <v>0</v>
      </c>
      <c r="DQ364" s="2">
        <v>0</v>
      </c>
      <c r="DR364" s="2">
        <v>119.24</v>
      </c>
      <c r="DS364" s="2">
        <v>119.24</v>
      </c>
      <c r="DT364" s="2">
        <v>119.24</v>
      </c>
      <c r="DU364" s="2">
        <v>119.24</v>
      </c>
      <c r="DV364" s="2">
        <v>119.24</v>
      </c>
      <c r="DW364" s="2">
        <v>119.24</v>
      </c>
      <c r="DX364" s="2">
        <v>109.24</v>
      </c>
      <c r="DY364" s="2">
        <v>109.24</v>
      </c>
      <c r="DZ364" s="2">
        <v>109.24</v>
      </c>
      <c r="EA364" s="2">
        <v>109.24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39">
        <v>0</v>
      </c>
      <c r="FO364" s="9">
        <f t="shared" si="5"/>
        <v>12423.999999999982</v>
      </c>
    </row>
    <row r="365" spans="1:171" x14ac:dyDescent="0.2">
      <c r="A365" s="9" t="s">
        <v>112</v>
      </c>
      <c r="B365" s="6">
        <v>0</v>
      </c>
      <c r="C365" s="2">
        <v>0</v>
      </c>
      <c r="D365" s="2">
        <v>0</v>
      </c>
      <c r="E365" s="2">
        <v>129.99600000000001</v>
      </c>
      <c r="F365" s="2">
        <v>129.99600000000001</v>
      </c>
      <c r="G365" s="2">
        <v>129.99600000000001</v>
      </c>
      <c r="H365" s="2">
        <v>129.99600000000001</v>
      </c>
      <c r="I365" s="2">
        <v>129.99600000000001</v>
      </c>
      <c r="J365" s="2">
        <v>129.99600000000001</v>
      </c>
      <c r="K365" s="2">
        <v>119.996</v>
      </c>
      <c r="L365" s="2">
        <v>119.996</v>
      </c>
      <c r="M365" s="2">
        <v>119.996</v>
      </c>
      <c r="N365" s="2">
        <v>119.996</v>
      </c>
      <c r="O365" s="2">
        <v>0</v>
      </c>
      <c r="P365" s="2">
        <v>0</v>
      </c>
      <c r="Q365" s="2">
        <v>0</v>
      </c>
      <c r="R365" s="2">
        <v>129.99600000000001</v>
      </c>
      <c r="S365" s="2">
        <v>129.99600000000001</v>
      </c>
      <c r="T365" s="2">
        <v>129.99600000000001</v>
      </c>
      <c r="U365" s="2">
        <v>129.99600000000001</v>
      </c>
      <c r="V365" s="2">
        <v>129.99600000000001</v>
      </c>
      <c r="W365" s="2">
        <v>129.99600000000001</v>
      </c>
      <c r="X365" s="2">
        <v>119.996</v>
      </c>
      <c r="Y365" s="2">
        <v>119.996</v>
      </c>
      <c r="Z365" s="2">
        <v>119.996</v>
      </c>
      <c r="AA365" s="2">
        <v>119.996</v>
      </c>
      <c r="AB365" s="2">
        <v>0</v>
      </c>
      <c r="AC365" s="2">
        <v>0</v>
      </c>
      <c r="AD365" s="2">
        <v>0</v>
      </c>
      <c r="AE365" s="2">
        <v>129.99600000000001</v>
      </c>
      <c r="AF365" s="2">
        <v>129.99600000000001</v>
      </c>
      <c r="AG365" s="2">
        <v>129.99600000000001</v>
      </c>
      <c r="AH365" s="2">
        <v>129.99600000000001</v>
      </c>
      <c r="AI365" s="2">
        <v>129.99600000000001</v>
      </c>
      <c r="AJ365" s="2">
        <v>129.99600000000001</v>
      </c>
      <c r="AK365" s="2">
        <v>119.996</v>
      </c>
      <c r="AL365" s="2">
        <v>119.996</v>
      </c>
      <c r="AM365" s="2">
        <v>119.996</v>
      </c>
      <c r="AN365" s="2">
        <v>119.996</v>
      </c>
      <c r="AO365" s="2">
        <v>0</v>
      </c>
      <c r="AP365" s="2">
        <v>0</v>
      </c>
      <c r="AQ365" s="2">
        <v>0</v>
      </c>
      <c r="AR365" s="2">
        <v>129.99600000000001</v>
      </c>
      <c r="AS365" s="2">
        <v>129.99600000000001</v>
      </c>
      <c r="AT365" s="2">
        <v>129.99600000000001</v>
      </c>
      <c r="AU365" s="2">
        <v>129.99600000000001</v>
      </c>
      <c r="AV365" s="2">
        <v>129.99600000000001</v>
      </c>
      <c r="AW365" s="2">
        <v>129.99600000000001</v>
      </c>
      <c r="AX365" s="2">
        <v>119.996</v>
      </c>
      <c r="AY365" s="2">
        <v>119.996</v>
      </c>
      <c r="AZ365" s="2">
        <v>119.996</v>
      </c>
      <c r="BA365" s="2">
        <v>119.996</v>
      </c>
      <c r="BB365" s="2">
        <v>0</v>
      </c>
      <c r="BC365" s="2">
        <v>0</v>
      </c>
      <c r="BD365" s="2">
        <v>0</v>
      </c>
      <c r="BE365" s="2">
        <v>129.99600000000001</v>
      </c>
      <c r="BF365" s="2">
        <v>129.99600000000001</v>
      </c>
      <c r="BG365" s="2">
        <v>129.99600000000001</v>
      </c>
      <c r="BH365" s="2">
        <v>129.99600000000001</v>
      </c>
      <c r="BI365" s="2">
        <v>129.99600000000001</v>
      </c>
      <c r="BJ365" s="2">
        <v>129.99600000000001</v>
      </c>
      <c r="BK365" s="2">
        <v>119.996</v>
      </c>
      <c r="BL365" s="2">
        <v>119.996</v>
      </c>
      <c r="BM365" s="2">
        <v>119.996</v>
      </c>
      <c r="BN365" s="2">
        <v>119.996</v>
      </c>
      <c r="BO365" s="2">
        <v>0</v>
      </c>
      <c r="BP365" s="2">
        <v>0</v>
      </c>
      <c r="BQ365" s="2">
        <v>0</v>
      </c>
      <c r="BR365" s="2">
        <v>129.99600000000001</v>
      </c>
      <c r="BS365" s="2">
        <v>129.99600000000001</v>
      </c>
      <c r="BT365" s="2">
        <v>129.99600000000001</v>
      </c>
      <c r="BU365" s="2">
        <v>129.99600000000001</v>
      </c>
      <c r="BV365" s="2">
        <v>129.99600000000001</v>
      </c>
      <c r="BW365" s="2">
        <v>129.99600000000001</v>
      </c>
      <c r="BX365" s="2">
        <v>119.996</v>
      </c>
      <c r="BY365" s="2">
        <v>119.996</v>
      </c>
      <c r="BZ365" s="2">
        <v>119.996</v>
      </c>
      <c r="CA365" s="2">
        <v>119.996</v>
      </c>
      <c r="CB365" s="2">
        <v>0</v>
      </c>
      <c r="CC365" s="2">
        <v>0</v>
      </c>
      <c r="CD365" s="2">
        <v>0</v>
      </c>
      <c r="CE365" s="2">
        <v>129.99600000000001</v>
      </c>
      <c r="CF365" s="2">
        <v>129.99600000000001</v>
      </c>
      <c r="CG365" s="2">
        <v>129.99600000000001</v>
      </c>
      <c r="CH365" s="2">
        <v>129.99600000000001</v>
      </c>
      <c r="CI365" s="2">
        <v>129.99600000000001</v>
      </c>
      <c r="CJ365" s="2">
        <v>129.99600000000001</v>
      </c>
      <c r="CK365" s="2">
        <v>119.996</v>
      </c>
      <c r="CL365" s="2">
        <v>119.996</v>
      </c>
      <c r="CM365" s="2">
        <v>119.996</v>
      </c>
      <c r="CN365" s="2">
        <v>119.996</v>
      </c>
      <c r="CO365" s="2">
        <v>0</v>
      </c>
      <c r="CP365" s="2">
        <v>0</v>
      </c>
      <c r="CQ365" s="2">
        <v>0</v>
      </c>
      <c r="CR365" s="2">
        <v>129.99600000000001</v>
      </c>
      <c r="CS365" s="2">
        <v>129.99600000000001</v>
      </c>
      <c r="CT365" s="2">
        <v>129.99600000000001</v>
      </c>
      <c r="CU365" s="2">
        <v>129.99600000000001</v>
      </c>
      <c r="CV365" s="2">
        <v>129.99600000000001</v>
      </c>
      <c r="CW365" s="2">
        <v>129.99600000000001</v>
      </c>
      <c r="CX365" s="2">
        <v>119.996</v>
      </c>
      <c r="CY365" s="2">
        <v>119.996</v>
      </c>
      <c r="CZ365" s="2">
        <v>119.996</v>
      </c>
      <c r="DA365" s="2">
        <v>119.996</v>
      </c>
      <c r="DB365" s="2">
        <v>0</v>
      </c>
      <c r="DC365" s="2">
        <v>0</v>
      </c>
      <c r="DD365" s="2">
        <v>0</v>
      </c>
      <c r="DE365" s="2">
        <v>129.99600000000001</v>
      </c>
      <c r="DF365" s="2">
        <v>129.99600000000001</v>
      </c>
      <c r="DG365" s="2">
        <v>129.99600000000001</v>
      </c>
      <c r="DH365" s="2">
        <v>129.99600000000001</v>
      </c>
      <c r="DI365" s="2">
        <v>129.99600000000001</v>
      </c>
      <c r="DJ365" s="2">
        <v>129.99600000000001</v>
      </c>
      <c r="DK365" s="2">
        <v>119.996</v>
      </c>
      <c r="DL365" s="2">
        <v>119.996</v>
      </c>
      <c r="DM365" s="2">
        <v>119.996</v>
      </c>
      <c r="DN365" s="2">
        <v>119.996</v>
      </c>
      <c r="DO365" s="2">
        <v>0</v>
      </c>
      <c r="DP365" s="2">
        <v>0</v>
      </c>
      <c r="DQ365" s="2">
        <v>0</v>
      </c>
      <c r="DR365" s="2">
        <v>119.996</v>
      </c>
      <c r="DS365" s="2">
        <v>119.996</v>
      </c>
      <c r="DT365" s="2">
        <v>119.996</v>
      </c>
      <c r="DU365" s="2">
        <v>119.996</v>
      </c>
      <c r="DV365" s="2">
        <v>119.996</v>
      </c>
      <c r="DW365" s="2">
        <v>119.996</v>
      </c>
      <c r="DX365" s="2">
        <v>109.996</v>
      </c>
      <c r="DY365" s="2">
        <v>109.996</v>
      </c>
      <c r="DZ365" s="2">
        <v>109.996</v>
      </c>
      <c r="EA365" s="2">
        <v>109.996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39">
        <v>0</v>
      </c>
      <c r="FO365" s="9">
        <f t="shared" si="5"/>
        <v>12499.599999999977</v>
      </c>
    </row>
    <row r="366" spans="1:171" x14ac:dyDescent="0.2">
      <c r="A366" s="9" t="s">
        <v>125</v>
      </c>
      <c r="B366" s="6">
        <v>0</v>
      </c>
      <c r="C366" s="2">
        <v>0</v>
      </c>
      <c r="D366" s="2">
        <v>0</v>
      </c>
      <c r="E366" s="2">
        <v>130.28399999999999</v>
      </c>
      <c r="F366" s="2">
        <v>130.28399999999999</v>
      </c>
      <c r="G366" s="2">
        <v>130.28399999999999</v>
      </c>
      <c r="H366" s="2">
        <v>130.28399999999999</v>
      </c>
      <c r="I366" s="2">
        <v>130.28399999999999</v>
      </c>
      <c r="J366" s="2">
        <v>130.28399999999999</v>
      </c>
      <c r="K366" s="2">
        <v>120.28400000000001</v>
      </c>
      <c r="L366" s="2">
        <v>120.28400000000001</v>
      </c>
      <c r="M366" s="2">
        <v>120.28400000000001</v>
      </c>
      <c r="N366" s="2">
        <v>120.28400000000001</v>
      </c>
      <c r="O366" s="2">
        <v>0</v>
      </c>
      <c r="P366" s="2">
        <v>0</v>
      </c>
      <c r="Q366" s="2">
        <v>0</v>
      </c>
      <c r="R366" s="2">
        <v>130.28399999999999</v>
      </c>
      <c r="S366" s="2">
        <v>130.28399999999999</v>
      </c>
      <c r="T366" s="2">
        <v>130.28399999999999</v>
      </c>
      <c r="U366" s="2">
        <v>130.28399999999999</v>
      </c>
      <c r="V366" s="2">
        <v>130.28399999999999</v>
      </c>
      <c r="W366" s="2">
        <v>130.28399999999999</v>
      </c>
      <c r="X366" s="2">
        <v>120.28400000000001</v>
      </c>
      <c r="Y366" s="2">
        <v>120.28400000000001</v>
      </c>
      <c r="Z366" s="2">
        <v>120.28400000000001</v>
      </c>
      <c r="AA366" s="2">
        <v>120.28400000000001</v>
      </c>
      <c r="AB366" s="2">
        <v>0</v>
      </c>
      <c r="AC366" s="2">
        <v>0</v>
      </c>
      <c r="AD366" s="2">
        <v>0</v>
      </c>
      <c r="AE366" s="2">
        <v>130.28399999999999</v>
      </c>
      <c r="AF366" s="2">
        <v>130.28399999999999</v>
      </c>
      <c r="AG366" s="2">
        <v>130.28399999999999</v>
      </c>
      <c r="AH366" s="2">
        <v>130.28399999999999</v>
      </c>
      <c r="AI366" s="2">
        <v>130.28399999999999</v>
      </c>
      <c r="AJ366" s="2">
        <v>130.28399999999999</v>
      </c>
      <c r="AK366" s="2">
        <v>120.28400000000001</v>
      </c>
      <c r="AL366" s="2">
        <v>120.28400000000001</v>
      </c>
      <c r="AM366" s="2">
        <v>120.28400000000001</v>
      </c>
      <c r="AN366" s="2">
        <v>120.28400000000001</v>
      </c>
      <c r="AO366" s="2">
        <v>0</v>
      </c>
      <c r="AP366" s="2">
        <v>0</v>
      </c>
      <c r="AQ366" s="2">
        <v>0</v>
      </c>
      <c r="AR366" s="2">
        <v>130.28399999999999</v>
      </c>
      <c r="AS366" s="2">
        <v>130.28399999999999</v>
      </c>
      <c r="AT366" s="2">
        <v>130.28399999999999</v>
      </c>
      <c r="AU366" s="2">
        <v>130.28399999999999</v>
      </c>
      <c r="AV366" s="2">
        <v>130.28399999999999</v>
      </c>
      <c r="AW366" s="2">
        <v>130.28399999999999</v>
      </c>
      <c r="AX366" s="2">
        <v>120.28400000000001</v>
      </c>
      <c r="AY366" s="2">
        <v>120.28400000000001</v>
      </c>
      <c r="AZ366" s="2">
        <v>120.28400000000001</v>
      </c>
      <c r="BA366" s="2">
        <v>120.28400000000001</v>
      </c>
      <c r="BB366" s="2">
        <v>0</v>
      </c>
      <c r="BC366" s="2">
        <v>0</v>
      </c>
      <c r="BD366" s="2">
        <v>0</v>
      </c>
      <c r="BE366" s="2">
        <v>130.28399999999999</v>
      </c>
      <c r="BF366" s="2">
        <v>130.28399999999999</v>
      </c>
      <c r="BG366" s="2">
        <v>130.28399999999999</v>
      </c>
      <c r="BH366" s="2">
        <v>130.28399999999999</v>
      </c>
      <c r="BI366" s="2">
        <v>130.28399999999999</v>
      </c>
      <c r="BJ366" s="2">
        <v>130.28399999999999</v>
      </c>
      <c r="BK366" s="2">
        <v>120.28400000000001</v>
      </c>
      <c r="BL366" s="2">
        <v>120.28400000000001</v>
      </c>
      <c r="BM366" s="2">
        <v>120.28400000000001</v>
      </c>
      <c r="BN366" s="2">
        <v>120.28400000000001</v>
      </c>
      <c r="BO366" s="2">
        <v>0</v>
      </c>
      <c r="BP366" s="2">
        <v>0</v>
      </c>
      <c r="BQ366" s="2">
        <v>0</v>
      </c>
      <c r="BR366" s="2">
        <v>130.28399999999999</v>
      </c>
      <c r="BS366" s="2">
        <v>130.28399999999999</v>
      </c>
      <c r="BT366" s="2">
        <v>130.28399999999999</v>
      </c>
      <c r="BU366" s="2">
        <v>130.28399999999999</v>
      </c>
      <c r="BV366" s="2">
        <v>130.28399999999999</v>
      </c>
      <c r="BW366" s="2">
        <v>130.28399999999999</v>
      </c>
      <c r="BX366" s="2">
        <v>120.28400000000001</v>
      </c>
      <c r="BY366" s="2">
        <v>120.28400000000001</v>
      </c>
      <c r="BZ366" s="2">
        <v>120.28400000000001</v>
      </c>
      <c r="CA366" s="2">
        <v>120.28400000000001</v>
      </c>
      <c r="CB366" s="2">
        <v>0</v>
      </c>
      <c r="CC366" s="2">
        <v>0</v>
      </c>
      <c r="CD366" s="2">
        <v>0</v>
      </c>
      <c r="CE366" s="2">
        <v>130.28399999999999</v>
      </c>
      <c r="CF366" s="2">
        <v>130.28399999999999</v>
      </c>
      <c r="CG366" s="2">
        <v>130.28399999999999</v>
      </c>
      <c r="CH366" s="2">
        <v>130.28399999999999</v>
      </c>
      <c r="CI366" s="2">
        <v>130.28399999999999</v>
      </c>
      <c r="CJ366" s="2">
        <v>130.28399999999999</v>
      </c>
      <c r="CK366" s="2">
        <v>120.28400000000001</v>
      </c>
      <c r="CL366" s="2">
        <v>120.28400000000001</v>
      </c>
      <c r="CM366" s="2">
        <v>120.28400000000001</v>
      </c>
      <c r="CN366" s="2">
        <v>120.28400000000001</v>
      </c>
      <c r="CO366" s="2">
        <v>0</v>
      </c>
      <c r="CP366" s="2">
        <v>0</v>
      </c>
      <c r="CQ366" s="2">
        <v>0</v>
      </c>
      <c r="CR366" s="2">
        <v>130.28399999999999</v>
      </c>
      <c r="CS366" s="2">
        <v>130.28399999999999</v>
      </c>
      <c r="CT366" s="2">
        <v>130.28399999999999</v>
      </c>
      <c r="CU366" s="2">
        <v>130.28399999999999</v>
      </c>
      <c r="CV366" s="2">
        <v>130.28399999999999</v>
      </c>
      <c r="CW366" s="2">
        <v>130.28399999999999</v>
      </c>
      <c r="CX366" s="2">
        <v>120.28400000000001</v>
      </c>
      <c r="CY366" s="2">
        <v>120.28400000000001</v>
      </c>
      <c r="CZ366" s="2">
        <v>120.28400000000001</v>
      </c>
      <c r="DA366" s="2">
        <v>120.28400000000001</v>
      </c>
      <c r="DB366" s="2">
        <v>0</v>
      </c>
      <c r="DC366" s="2">
        <v>0</v>
      </c>
      <c r="DD366" s="2">
        <v>0</v>
      </c>
      <c r="DE366" s="2">
        <v>130.28399999999999</v>
      </c>
      <c r="DF366" s="2">
        <v>130.28399999999999</v>
      </c>
      <c r="DG366" s="2">
        <v>130.28399999999999</v>
      </c>
      <c r="DH366" s="2">
        <v>130.28399999999999</v>
      </c>
      <c r="DI366" s="2">
        <v>130.28399999999999</v>
      </c>
      <c r="DJ366" s="2">
        <v>130.28399999999999</v>
      </c>
      <c r="DK366" s="2">
        <v>120.28400000000001</v>
      </c>
      <c r="DL366" s="2">
        <v>120.28400000000001</v>
      </c>
      <c r="DM366" s="2">
        <v>120.28400000000001</v>
      </c>
      <c r="DN366" s="2">
        <v>120.28400000000001</v>
      </c>
      <c r="DO366" s="2">
        <v>0</v>
      </c>
      <c r="DP366" s="2">
        <v>0</v>
      </c>
      <c r="DQ366" s="2">
        <v>0</v>
      </c>
      <c r="DR366" s="2">
        <v>120.28400000000001</v>
      </c>
      <c r="DS366" s="2">
        <v>120.28400000000001</v>
      </c>
      <c r="DT366" s="2">
        <v>120.28400000000001</v>
      </c>
      <c r="DU366" s="2">
        <v>120.28400000000001</v>
      </c>
      <c r="DV366" s="2">
        <v>120.28400000000001</v>
      </c>
      <c r="DW366" s="2">
        <v>120.28400000000001</v>
      </c>
      <c r="DX366" s="2">
        <v>110.28400000000001</v>
      </c>
      <c r="DY366" s="2">
        <v>110.28400000000001</v>
      </c>
      <c r="DZ366" s="2">
        <v>110.28400000000001</v>
      </c>
      <c r="EA366" s="2">
        <v>110.28400000000001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39">
        <v>0</v>
      </c>
      <c r="FO366" s="9">
        <f t="shared" si="5"/>
        <v>12528.39999999998</v>
      </c>
    </row>
    <row r="367" spans="1:171" x14ac:dyDescent="0.2">
      <c r="A367" s="9" t="s">
        <v>138</v>
      </c>
      <c r="B367" s="6">
        <v>0</v>
      </c>
      <c r="C367" s="2">
        <v>0</v>
      </c>
      <c r="D367" s="2">
        <v>0</v>
      </c>
      <c r="E367" s="2">
        <v>130.5</v>
      </c>
      <c r="F367" s="2">
        <v>130.5</v>
      </c>
      <c r="G367" s="2">
        <v>130.5</v>
      </c>
      <c r="H367" s="2">
        <v>130.5</v>
      </c>
      <c r="I367" s="2">
        <v>130.5</v>
      </c>
      <c r="J367" s="2">
        <v>130.5</v>
      </c>
      <c r="K367" s="2">
        <v>120.5</v>
      </c>
      <c r="L367" s="2">
        <v>120.5</v>
      </c>
      <c r="M367" s="2">
        <v>120.5</v>
      </c>
      <c r="N367" s="2">
        <v>120.5</v>
      </c>
      <c r="O367" s="2">
        <v>0</v>
      </c>
      <c r="P367" s="2">
        <v>0</v>
      </c>
      <c r="Q367" s="2">
        <v>0</v>
      </c>
      <c r="R367" s="2">
        <v>130.5</v>
      </c>
      <c r="S367" s="2">
        <v>130.5</v>
      </c>
      <c r="T367" s="2">
        <v>130.5</v>
      </c>
      <c r="U367" s="2">
        <v>130.5</v>
      </c>
      <c r="V367" s="2">
        <v>130.5</v>
      </c>
      <c r="W367" s="2">
        <v>130.5</v>
      </c>
      <c r="X367" s="2">
        <v>120.5</v>
      </c>
      <c r="Y367" s="2">
        <v>120.5</v>
      </c>
      <c r="Z367" s="2">
        <v>120.5</v>
      </c>
      <c r="AA367" s="2">
        <v>120.5</v>
      </c>
      <c r="AB367" s="2">
        <v>0</v>
      </c>
      <c r="AC367" s="2">
        <v>0</v>
      </c>
      <c r="AD367" s="2">
        <v>0</v>
      </c>
      <c r="AE367" s="2">
        <v>130.5</v>
      </c>
      <c r="AF367" s="2">
        <v>130.5</v>
      </c>
      <c r="AG367" s="2">
        <v>130.5</v>
      </c>
      <c r="AH367" s="2">
        <v>130.5</v>
      </c>
      <c r="AI367" s="2">
        <v>130.5</v>
      </c>
      <c r="AJ367" s="2">
        <v>130.5</v>
      </c>
      <c r="AK367" s="2">
        <v>120.5</v>
      </c>
      <c r="AL367" s="2">
        <v>120.5</v>
      </c>
      <c r="AM367" s="2">
        <v>120.5</v>
      </c>
      <c r="AN367" s="2">
        <v>120.5</v>
      </c>
      <c r="AO367" s="2">
        <v>0</v>
      </c>
      <c r="AP367" s="2">
        <v>0</v>
      </c>
      <c r="AQ367" s="2">
        <v>0</v>
      </c>
      <c r="AR367" s="2">
        <v>130.5</v>
      </c>
      <c r="AS367" s="2">
        <v>130.5</v>
      </c>
      <c r="AT367" s="2">
        <v>130.5</v>
      </c>
      <c r="AU367" s="2">
        <v>130.5</v>
      </c>
      <c r="AV367" s="2">
        <v>130.5</v>
      </c>
      <c r="AW367" s="2">
        <v>130.5</v>
      </c>
      <c r="AX367" s="2">
        <v>120.5</v>
      </c>
      <c r="AY367" s="2">
        <v>120.5</v>
      </c>
      <c r="AZ367" s="2">
        <v>120.5</v>
      </c>
      <c r="BA367" s="2">
        <v>120.5</v>
      </c>
      <c r="BB367" s="2">
        <v>0</v>
      </c>
      <c r="BC367" s="2">
        <v>0</v>
      </c>
      <c r="BD367" s="2">
        <v>0</v>
      </c>
      <c r="BE367" s="2">
        <v>130.5</v>
      </c>
      <c r="BF367" s="2">
        <v>130.5</v>
      </c>
      <c r="BG367" s="2">
        <v>130.5</v>
      </c>
      <c r="BH367" s="2">
        <v>130.5</v>
      </c>
      <c r="BI367" s="2">
        <v>130.5</v>
      </c>
      <c r="BJ367" s="2">
        <v>130.5</v>
      </c>
      <c r="BK367" s="2">
        <v>120.5</v>
      </c>
      <c r="BL367" s="2">
        <v>120.5</v>
      </c>
      <c r="BM367" s="2">
        <v>120.5</v>
      </c>
      <c r="BN367" s="2">
        <v>120.5</v>
      </c>
      <c r="BO367" s="2">
        <v>0</v>
      </c>
      <c r="BP367" s="2">
        <v>0</v>
      </c>
      <c r="BQ367" s="2">
        <v>0</v>
      </c>
      <c r="BR367" s="2">
        <v>130.5</v>
      </c>
      <c r="BS367" s="2">
        <v>130.5</v>
      </c>
      <c r="BT367" s="2">
        <v>130.5</v>
      </c>
      <c r="BU367" s="2">
        <v>130.5</v>
      </c>
      <c r="BV367" s="2">
        <v>130.5</v>
      </c>
      <c r="BW367" s="2">
        <v>130.5</v>
      </c>
      <c r="BX367" s="2">
        <v>120.5</v>
      </c>
      <c r="BY367" s="2">
        <v>120.5</v>
      </c>
      <c r="BZ367" s="2">
        <v>120.5</v>
      </c>
      <c r="CA367" s="2">
        <v>120.5</v>
      </c>
      <c r="CB367" s="2">
        <v>0</v>
      </c>
      <c r="CC367" s="2">
        <v>0</v>
      </c>
      <c r="CD367" s="2">
        <v>0</v>
      </c>
      <c r="CE367" s="2">
        <v>130.5</v>
      </c>
      <c r="CF367" s="2">
        <v>130.5</v>
      </c>
      <c r="CG367" s="2">
        <v>130.5</v>
      </c>
      <c r="CH367" s="2">
        <v>130.5</v>
      </c>
      <c r="CI367" s="2">
        <v>130.5</v>
      </c>
      <c r="CJ367" s="2">
        <v>130.5</v>
      </c>
      <c r="CK367" s="2">
        <v>120.5</v>
      </c>
      <c r="CL367" s="2">
        <v>120.5</v>
      </c>
      <c r="CM367" s="2">
        <v>120.5</v>
      </c>
      <c r="CN367" s="2">
        <v>120.5</v>
      </c>
      <c r="CO367" s="2">
        <v>0</v>
      </c>
      <c r="CP367" s="2">
        <v>0</v>
      </c>
      <c r="CQ367" s="2">
        <v>0</v>
      </c>
      <c r="CR367" s="2">
        <v>130.5</v>
      </c>
      <c r="CS367" s="2">
        <v>130.5</v>
      </c>
      <c r="CT367" s="2">
        <v>130.5</v>
      </c>
      <c r="CU367" s="2">
        <v>130.5</v>
      </c>
      <c r="CV367" s="2">
        <v>130.5</v>
      </c>
      <c r="CW367" s="2">
        <v>130.5</v>
      </c>
      <c r="CX367" s="2">
        <v>120.5</v>
      </c>
      <c r="CY367" s="2">
        <v>120.5</v>
      </c>
      <c r="CZ367" s="2">
        <v>120.5</v>
      </c>
      <c r="DA367" s="2">
        <v>120.5</v>
      </c>
      <c r="DB367" s="2">
        <v>0</v>
      </c>
      <c r="DC367" s="2">
        <v>0</v>
      </c>
      <c r="DD367" s="2">
        <v>0</v>
      </c>
      <c r="DE367" s="2">
        <v>130.5</v>
      </c>
      <c r="DF367" s="2">
        <v>130.5</v>
      </c>
      <c r="DG367" s="2">
        <v>130.5</v>
      </c>
      <c r="DH367" s="2">
        <v>130.5</v>
      </c>
      <c r="DI367" s="2">
        <v>130.5</v>
      </c>
      <c r="DJ367" s="2">
        <v>130.5</v>
      </c>
      <c r="DK367" s="2">
        <v>120.5</v>
      </c>
      <c r="DL367" s="2">
        <v>120.5</v>
      </c>
      <c r="DM367" s="2">
        <v>120.5</v>
      </c>
      <c r="DN367" s="2">
        <v>120.5</v>
      </c>
      <c r="DO367" s="2">
        <v>0</v>
      </c>
      <c r="DP367" s="2">
        <v>0</v>
      </c>
      <c r="DQ367" s="2">
        <v>0</v>
      </c>
      <c r="DR367" s="2">
        <v>120.5</v>
      </c>
      <c r="DS367" s="2">
        <v>120.5</v>
      </c>
      <c r="DT367" s="2">
        <v>120.5</v>
      </c>
      <c r="DU367" s="2">
        <v>120.5</v>
      </c>
      <c r="DV367" s="2">
        <v>120.5</v>
      </c>
      <c r="DW367" s="2">
        <v>120.5</v>
      </c>
      <c r="DX367" s="2">
        <v>110.5</v>
      </c>
      <c r="DY367" s="2">
        <v>110.5</v>
      </c>
      <c r="DZ367" s="2">
        <v>110.5</v>
      </c>
      <c r="EA367" s="2">
        <v>110.5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39">
        <v>0</v>
      </c>
      <c r="FO367" s="9">
        <f t="shared" si="5"/>
        <v>12550</v>
      </c>
    </row>
    <row r="368" spans="1:171" x14ac:dyDescent="0.2">
      <c r="A368" s="9" t="s">
        <v>151</v>
      </c>
      <c r="B368" s="6">
        <v>0</v>
      </c>
      <c r="C368" s="2">
        <v>0</v>
      </c>
      <c r="D368" s="2">
        <v>0</v>
      </c>
      <c r="E368" s="2">
        <v>130.5</v>
      </c>
      <c r="F368" s="2">
        <v>130.5</v>
      </c>
      <c r="G368" s="2">
        <v>130.5</v>
      </c>
      <c r="H368" s="2">
        <v>130.5</v>
      </c>
      <c r="I368" s="2">
        <v>130.5</v>
      </c>
      <c r="J368" s="2">
        <v>130.5</v>
      </c>
      <c r="K368" s="2">
        <v>120.5</v>
      </c>
      <c r="L368" s="2">
        <v>120.5</v>
      </c>
      <c r="M368" s="2">
        <v>120.5</v>
      </c>
      <c r="N368" s="2">
        <v>120.5</v>
      </c>
      <c r="O368" s="2">
        <v>0</v>
      </c>
      <c r="P368" s="2">
        <v>0</v>
      </c>
      <c r="Q368" s="2">
        <v>0</v>
      </c>
      <c r="R368" s="2">
        <v>130.5</v>
      </c>
      <c r="S368" s="2">
        <v>130.5</v>
      </c>
      <c r="T368" s="2">
        <v>130.5</v>
      </c>
      <c r="U368" s="2">
        <v>130.5</v>
      </c>
      <c r="V368" s="2">
        <v>130.5</v>
      </c>
      <c r="W368" s="2">
        <v>130.5</v>
      </c>
      <c r="X368" s="2">
        <v>120.5</v>
      </c>
      <c r="Y368" s="2">
        <v>120.5</v>
      </c>
      <c r="Z368" s="2">
        <v>120.5</v>
      </c>
      <c r="AA368" s="2">
        <v>120.5</v>
      </c>
      <c r="AB368" s="2">
        <v>0</v>
      </c>
      <c r="AC368" s="2">
        <v>0</v>
      </c>
      <c r="AD368" s="2">
        <v>0</v>
      </c>
      <c r="AE368" s="2">
        <v>130.5</v>
      </c>
      <c r="AF368" s="2">
        <v>130.5</v>
      </c>
      <c r="AG368" s="2">
        <v>130.5</v>
      </c>
      <c r="AH368" s="2">
        <v>130.5</v>
      </c>
      <c r="AI368" s="2">
        <v>130.5</v>
      </c>
      <c r="AJ368" s="2">
        <v>130.5</v>
      </c>
      <c r="AK368" s="2">
        <v>120.5</v>
      </c>
      <c r="AL368" s="2">
        <v>120.5</v>
      </c>
      <c r="AM368" s="2">
        <v>120.5</v>
      </c>
      <c r="AN368" s="2">
        <v>120.5</v>
      </c>
      <c r="AO368" s="2">
        <v>0</v>
      </c>
      <c r="AP368" s="2">
        <v>0</v>
      </c>
      <c r="AQ368" s="2">
        <v>0</v>
      </c>
      <c r="AR368" s="2">
        <v>130.5</v>
      </c>
      <c r="AS368" s="2">
        <v>130.5</v>
      </c>
      <c r="AT368" s="2">
        <v>130.5</v>
      </c>
      <c r="AU368" s="2">
        <v>130.5</v>
      </c>
      <c r="AV368" s="2">
        <v>130.5</v>
      </c>
      <c r="AW368" s="2">
        <v>130.5</v>
      </c>
      <c r="AX368" s="2">
        <v>120.5</v>
      </c>
      <c r="AY368" s="2">
        <v>120.5</v>
      </c>
      <c r="AZ368" s="2">
        <v>120.5</v>
      </c>
      <c r="BA368" s="2">
        <v>120.5</v>
      </c>
      <c r="BB368" s="2">
        <v>0</v>
      </c>
      <c r="BC368" s="2">
        <v>0</v>
      </c>
      <c r="BD368" s="2">
        <v>0</v>
      </c>
      <c r="BE368" s="2">
        <v>130.5</v>
      </c>
      <c r="BF368" s="2">
        <v>130.5</v>
      </c>
      <c r="BG368" s="2">
        <v>130.5</v>
      </c>
      <c r="BH368" s="2">
        <v>130.5</v>
      </c>
      <c r="BI368" s="2">
        <v>130.5</v>
      </c>
      <c r="BJ368" s="2">
        <v>130.5</v>
      </c>
      <c r="BK368" s="2">
        <v>120.5</v>
      </c>
      <c r="BL368" s="2">
        <v>120.5</v>
      </c>
      <c r="BM368" s="2">
        <v>120.5</v>
      </c>
      <c r="BN368" s="2">
        <v>120.5</v>
      </c>
      <c r="BO368" s="2">
        <v>0</v>
      </c>
      <c r="BP368" s="2">
        <v>0</v>
      </c>
      <c r="BQ368" s="2">
        <v>0</v>
      </c>
      <c r="BR368" s="2">
        <v>130.5</v>
      </c>
      <c r="BS368" s="2">
        <v>130.5</v>
      </c>
      <c r="BT368" s="2">
        <v>130.5</v>
      </c>
      <c r="BU368" s="2">
        <v>130.5</v>
      </c>
      <c r="BV368" s="2">
        <v>130.5</v>
      </c>
      <c r="BW368" s="2">
        <v>130.5</v>
      </c>
      <c r="BX368" s="2">
        <v>120.5</v>
      </c>
      <c r="BY368" s="2">
        <v>120.5</v>
      </c>
      <c r="BZ368" s="2">
        <v>120.5</v>
      </c>
      <c r="CA368" s="2">
        <v>120.5</v>
      </c>
      <c r="CB368" s="2">
        <v>0</v>
      </c>
      <c r="CC368" s="2">
        <v>0</v>
      </c>
      <c r="CD368" s="2">
        <v>0</v>
      </c>
      <c r="CE368" s="2">
        <v>130.5</v>
      </c>
      <c r="CF368" s="2">
        <v>130.5</v>
      </c>
      <c r="CG368" s="2">
        <v>130.5</v>
      </c>
      <c r="CH368" s="2">
        <v>130.5</v>
      </c>
      <c r="CI368" s="2">
        <v>130.5</v>
      </c>
      <c r="CJ368" s="2">
        <v>130.5</v>
      </c>
      <c r="CK368" s="2">
        <v>120.5</v>
      </c>
      <c r="CL368" s="2">
        <v>120.5</v>
      </c>
      <c r="CM368" s="2">
        <v>120.5</v>
      </c>
      <c r="CN368" s="2">
        <v>120.5</v>
      </c>
      <c r="CO368" s="2">
        <v>0</v>
      </c>
      <c r="CP368" s="2">
        <v>0</v>
      </c>
      <c r="CQ368" s="2">
        <v>0</v>
      </c>
      <c r="CR368" s="2">
        <v>130.5</v>
      </c>
      <c r="CS368" s="2">
        <v>130.5</v>
      </c>
      <c r="CT368" s="2">
        <v>130.5</v>
      </c>
      <c r="CU368" s="2">
        <v>130.5</v>
      </c>
      <c r="CV368" s="2">
        <v>130.5</v>
      </c>
      <c r="CW368" s="2">
        <v>130.5</v>
      </c>
      <c r="CX368" s="2">
        <v>120.5</v>
      </c>
      <c r="CY368" s="2">
        <v>120.5</v>
      </c>
      <c r="CZ368" s="2">
        <v>120.5</v>
      </c>
      <c r="DA368" s="2">
        <v>120.5</v>
      </c>
      <c r="DB368" s="2">
        <v>0</v>
      </c>
      <c r="DC368" s="2">
        <v>0</v>
      </c>
      <c r="DD368" s="2">
        <v>0</v>
      </c>
      <c r="DE368" s="2">
        <v>130.5</v>
      </c>
      <c r="DF368" s="2">
        <v>130.5</v>
      </c>
      <c r="DG368" s="2">
        <v>130.5</v>
      </c>
      <c r="DH368" s="2">
        <v>130.5</v>
      </c>
      <c r="DI368" s="2">
        <v>130.5</v>
      </c>
      <c r="DJ368" s="2">
        <v>130.5</v>
      </c>
      <c r="DK368" s="2">
        <v>120.5</v>
      </c>
      <c r="DL368" s="2">
        <v>120.5</v>
      </c>
      <c r="DM368" s="2">
        <v>120.5</v>
      </c>
      <c r="DN368" s="2">
        <v>120.5</v>
      </c>
      <c r="DO368" s="2">
        <v>0</v>
      </c>
      <c r="DP368" s="2">
        <v>0</v>
      </c>
      <c r="DQ368" s="2">
        <v>0</v>
      </c>
      <c r="DR368" s="2">
        <v>120.5</v>
      </c>
      <c r="DS368" s="2">
        <v>120.5</v>
      </c>
      <c r="DT368" s="2">
        <v>120.5</v>
      </c>
      <c r="DU368" s="2">
        <v>120.5</v>
      </c>
      <c r="DV368" s="2">
        <v>120.5</v>
      </c>
      <c r="DW368" s="2">
        <v>120.5</v>
      </c>
      <c r="DX368" s="2">
        <v>110.5</v>
      </c>
      <c r="DY368" s="2">
        <v>110.5</v>
      </c>
      <c r="DZ368" s="2">
        <v>110.5</v>
      </c>
      <c r="EA368" s="2">
        <v>110.5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39">
        <v>0</v>
      </c>
      <c r="FO368" s="9">
        <f t="shared" si="5"/>
        <v>12550</v>
      </c>
    </row>
    <row r="369" spans="1:171" x14ac:dyDescent="0.2">
      <c r="A369" s="9" t="s">
        <v>164</v>
      </c>
      <c r="B369" s="6">
        <v>0</v>
      </c>
      <c r="C369" s="2">
        <v>0</v>
      </c>
      <c r="D369" s="2">
        <v>0</v>
      </c>
      <c r="E369" s="2">
        <v>130.5</v>
      </c>
      <c r="F369" s="2">
        <v>130.5</v>
      </c>
      <c r="G369" s="2">
        <v>130.5</v>
      </c>
      <c r="H369" s="2">
        <v>130.5</v>
      </c>
      <c r="I369" s="2">
        <v>130.5</v>
      </c>
      <c r="J369" s="2">
        <v>130.5</v>
      </c>
      <c r="K369" s="2">
        <v>120.5</v>
      </c>
      <c r="L369" s="2">
        <v>120.5</v>
      </c>
      <c r="M369" s="2">
        <v>120.5</v>
      </c>
      <c r="N369" s="2">
        <v>120.5</v>
      </c>
      <c r="O369" s="2">
        <v>0</v>
      </c>
      <c r="P369" s="2">
        <v>0</v>
      </c>
      <c r="Q369" s="2">
        <v>0</v>
      </c>
      <c r="R369" s="2">
        <v>130.5</v>
      </c>
      <c r="S369" s="2">
        <v>130.5</v>
      </c>
      <c r="T369" s="2">
        <v>130.5</v>
      </c>
      <c r="U369" s="2">
        <v>130.5</v>
      </c>
      <c r="V369" s="2">
        <v>130.5</v>
      </c>
      <c r="W369" s="2">
        <v>130.5</v>
      </c>
      <c r="X369" s="2">
        <v>120.5</v>
      </c>
      <c r="Y369" s="2">
        <v>120.5</v>
      </c>
      <c r="Z369" s="2">
        <v>120.5</v>
      </c>
      <c r="AA369" s="2">
        <v>120.5</v>
      </c>
      <c r="AB369" s="2">
        <v>0</v>
      </c>
      <c r="AC369" s="2">
        <v>0</v>
      </c>
      <c r="AD369" s="2">
        <v>0</v>
      </c>
      <c r="AE369" s="2">
        <v>130.5</v>
      </c>
      <c r="AF369" s="2">
        <v>130.5</v>
      </c>
      <c r="AG369" s="2">
        <v>130.5</v>
      </c>
      <c r="AH369" s="2">
        <v>130.5</v>
      </c>
      <c r="AI369" s="2">
        <v>130.5</v>
      </c>
      <c r="AJ369" s="2">
        <v>130.5</v>
      </c>
      <c r="AK369" s="2">
        <v>120.5</v>
      </c>
      <c r="AL369" s="2">
        <v>120.5</v>
      </c>
      <c r="AM369" s="2">
        <v>120.5</v>
      </c>
      <c r="AN369" s="2">
        <v>120.5</v>
      </c>
      <c r="AO369" s="2">
        <v>0</v>
      </c>
      <c r="AP369" s="2">
        <v>0</v>
      </c>
      <c r="AQ369" s="2">
        <v>0</v>
      </c>
      <c r="AR369" s="2">
        <v>130.5</v>
      </c>
      <c r="AS369" s="2">
        <v>130.5</v>
      </c>
      <c r="AT369" s="2">
        <v>130.5</v>
      </c>
      <c r="AU369" s="2">
        <v>130.5</v>
      </c>
      <c r="AV369" s="2">
        <v>130.5</v>
      </c>
      <c r="AW369" s="2">
        <v>130.5</v>
      </c>
      <c r="AX369" s="2">
        <v>120.5</v>
      </c>
      <c r="AY369" s="2">
        <v>120.5</v>
      </c>
      <c r="AZ369" s="2">
        <v>120.5</v>
      </c>
      <c r="BA369" s="2">
        <v>120.5</v>
      </c>
      <c r="BB369" s="2">
        <v>0</v>
      </c>
      <c r="BC369" s="2">
        <v>0</v>
      </c>
      <c r="BD369" s="2">
        <v>0</v>
      </c>
      <c r="BE369" s="2">
        <v>130.5</v>
      </c>
      <c r="BF369" s="2">
        <v>130.5</v>
      </c>
      <c r="BG369" s="2">
        <v>130.5</v>
      </c>
      <c r="BH369" s="2">
        <v>130.5</v>
      </c>
      <c r="BI369" s="2">
        <v>130.5</v>
      </c>
      <c r="BJ369" s="2">
        <v>130.5</v>
      </c>
      <c r="BK369" s="2">
        <v>120.5</v>
      </c>
      <c r="BL369" s="2">
        <v>120.5</v>
      </c>
      <c r="BM369" s="2">
        <v>120.5</v>
      </c>
      <c r="BN369" s="2">
        <v>120.5</v>
      </c>
      <c r="BO369" s="2">
        <v>0</v>
      </c>
      <c r="BP369" s="2">
        <v>0</v>
      </c>
      <c r="BQ369" s="2">
        <v>0</v>
      </c>
      <c r="BR369" s="2">
        <v>130.5</v>
      </c>
      <c r="BS369" s="2">
        <v>130.5</v>
      </c>
      <c r="BT369" s="2">
        <v>130.5</v>
      </c>
      <c r="BU369" s="2">
        <v>130.5</v>
      </c>
      <c r="BV369" s="2">
        <v>130.5</v>
      </c>
      <c r="BW369" s="2">
        <v>130.5</v>
      </c>
      <c r="BX369" s="2">
        <v>120.5</v>
      </c>
      <c r="BY369" s="2">
        <v>120.5</v>
      </c>
      <c r="BZ369" s="2">
        <v>120.5</v>
      </c>
      <c r="CA369" s="2">
        <v>120.5</v>
      </c>
      <c r="CB369" s="2">
        <v>0</v>
      </c>
      <c r="CC369" s="2">
        <v>0</v>
      </c>
      <c r="CD369" s="2">
        <v>0</v>
      </c>
      <c r="CE369" s="2">
        <v>130.5</v>
      </c>
      <c r="CF369" s="2">
        <v>130.5</v>
      </c>
      <c r="CG369" s="2">
        <v>130.5</v>
      </c>
      <c r="CH369" s="2">
        <v>130.5</v>
      </c>
      <c r="CI369" s="2">
        <v>130.5</v>
      </c>
      <c r="CJ369" s="2">
        <v>130.5</v>
      </c>
      <c r="CK369" s="2">
        <v>120.5</v>
      </c>
      <c r="CL369" s="2">
        <v>120.5</v>
      </c>
      <c r="CM369" s="2">
        <v>120.5</v>
      </c>
      <c r="CN369" s="2">
        <v>120.5</v>
      </c>
      <c r="CO369" s="2">
        <v>0</v>
      </c>
      <c r="CP369" s="2">
        <v>0</v>
      </c>
      <c r="CQ369" s="2">
        <v>0</v>
      </c>
      <c r="CR369" s="2">
        <v>130.5</v>
      </c>
      <c r="CS369" s="2">
        <v>130.5</v>
      </c>
      <c r="CT369" s="2">
        <v>130.5</v>
      </c>
      <c r="CU369" s="2">
        <v>130.5</v>
      </c>
      <c r="CV369" s="2">
        <v>130.5</v>
      </c>
      <c r="CW369" s="2">
        <v>130.5</v>
      </c>
      <c r="CX369" s="2">
        <v>120.5</v>
      </c>
      <c r="CY369" s="2">
        <v>120.5</v>
      </c>
      <c r="CZ369" s="2">
        <v>120.5</v>
      </c>
      <c r="DA369" s="2">
        <v>120.5</v>
      </c>
      <c r="DB369" s="2">
        <v>0</v>
      </c>
      <c r="DC369" s="2">
        <v>0</v>
      </c>
      <c r="DD369" s="2">
        <v>0</v>
      </c>
      <c r="DE369" s="2">
        <v>130.5</v>
      </c>
      <c r="DF369" s="2">
        <v>130.5</v>
      </c>
      <c r="DG369" s="2">
        <v>130.5</v>
      </c>
      <c r="DH369" s="2">
        <v>130.5</v>
      </c>
      <c r="DI369" s="2">
        <v>130.5</v>
      </c>
      <c r="DJ369" s="2">
        <v>130.5</v>
      </c>
      <c r="DK369" s="2">
        <v>120.5</v>
      </c>
      <c r="DL369" s="2">
        <v>120.5</v>
      </c>
      <c r="DM369" s="2">
        <v>120.5</v>
      </c>
      <c r="DN369" s="2">
        <v>120.5</v>
      </c>
      <c r="DO369" s="2">
        <v>0</v>
      </c>
      <c r="DP369" s="2">
        <v>0</v>
      </c>
      <c r="DQ369" s="2">
        <v>0</v>
      </c>
      <c r="DR369" s="2">
        <v>120.5</v>
      </c>
      <c r="DS369" s="2">
        <v>120.5</v>
      </c>
      <c r="DT369" s="2">
        <v>120.5</v>
      </c>
      <c r="DU369" s="2">
        <v>120.5</v>
      </c>
      <c r="DV369" s="2">
        <v>120.5</v>
      </c>
      <c r="DW369" s="2">
        <v>120.5</v>
      </c>
      <c r="DX369" s="2">
        <v>110.5</v>
      </c>
      <c r="DY369" s="2">
        <v>110.5</v>
      </c>
      <c r="DZ369" s="2">
        <v>110.5</v>
      </c>
      <c r="EA369" s="2">
        <v>110.5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39">
        <v>0</v>
      </c>
      <c r="FO369" s="9">
        <f t="shared" si="5"/>
        <v>12550</v>
      </c>
    </row>
    <row r="370" spans="1:171" ht="17" thickBot="1" x14ac:dyDescent="0.25">
      <c r="A370" s="10" t="s">
        <v>177</v>
      </c>
      <c r="B370" s="7">
        <v>0</v>
      </c>
      <c r="C370" s="3">
        <v>0</v>
      </c>
      <c r="D370" s="3">
        <v>0</v>
      </c>
      <c r="E370" s="3">
        <v>130.5</v>
      </c>
      <c r="F370" s="3">
        <v>130.5</v>
      </c>
      <c r="G370" s="3">
        <v>130.5</v>
      </c>
      <c r="H370" s="3">
        <v>130.5</v>
      </c>
      <c r="I370" s="3">
        <v>130.5</v>
      </c>
      <c r="J370" s="3">
        <v>130.5</v>
      </c>
      <c r="K370" s="3">
        <v>120.5</v>
      </c>
      <c r="L370" s="3">
        <v>120.5</v>
      </c>
      <c r="M370" s="3">
        <v>120.5</v>
      </c>
      <c r="N370" s="3">
        <v>120.5</v>
      </c>
      <c r="O370" s="3">
        <v>0</v>
      </c>
      <c r="P370" s="3">
        <v>0</v>
      </c>
      <c r="Q370" s="3">
        <v>0</v>
      </c>
      <c r="R370" s="3">
        <v>130.5</v>
      </c>
      <c r="S370" s="3">
        <v>130.5</v>
      </c>
      <c r="T370" s="3">
        <v>130.5</v>
      </c>
      <c r="U370" s="3">
        <v>130.5</v>
      </c>
      <c r="V370" s="3">
        <v>130.5</v>
      </c>
      <c r="W370" s="3">
        <v>130.5</v>
      </c>
      <c r="X370" s="3">
        <v>120.5</v>
      </c>
      <c r="Y370" s="3">
        <v>120.5</v>
      </c>
      <c r="Z370" s="3">
        <v>120.5</v>
      </c>
      <c r="AA370" s="3">
        <v>120.5</v>
      </c>
      <c r="AB370" s="3">
        <v>0</v>
      </c>
      <c r="AC370" s="3">
        <v>0</v>
      </c>
      <c r="AD370" s="3">
        <v>0</v>
      </c>
      <c r="AE370" s="3">
        <v>130.5</v>
      </c>
      <c r="AF370" s="3">
        <v>130.5</v>
      </c>
      <c r="AG370" s="3">
        <v>130.5</v>
      </c>
      <c r="AH370" s="3">
        <v>130.5</v>
      </c>
      <c r="AI370" s="3">
        <v>130.5</v>
      </c>
      <c r="AJ370" s="3">
        <v>130.5</v>
      </c>
      <c r="AK370" s="3">
        <v>120.5</v>
      </c>
      <c r="AL370" s="3">
        <v>120.5</v>
      </c>
      <c r="AM370" s="3">
        <v>120.5</v>
      </c>
      <c r="AN370" s="3">
        <v>120.5</v>
      </c>
      <c r="AO370" s="3">
        <v>0</v>
      </c>
      <c r="AP370" s="3">
        <v>0</v>
      </c>
      <c r="AQ370" s="3">
        <v>0</v>
      </c>
      <c r="AR370" s="3">
        <v>130.5</v>
      </c>
      <c r="AS370" s="3">
        <v>130.5</v>
      </c>
      <c r="AT370" s="3">
        <v>130.5</v>
      </c>
      <c r="AU370" s="3">
        <v>130.5</v>
      </c>
      <c r="AV370" s="3">
        <v>130.5</v>
      </c>
      <c r="AW370" s="3">
        <v>130.5</v>
      </c>
      <c r="AX370" s="3">
        <v>120.5</v>
      </c>
      <c r="AY370" s="3">
        <v>120.5</v>
      </c>
      <c r="AZ370" s="3">
        <v>120.5</v>
      </c>
      <c r="BA370" s="3">
        <v>120.5</v>
      </c>
      <c r="BB370" s="3">
        <v>0</v>
      </c>
      <c r="BC370" s="3">
        <v>0</v>
      </c>
      <c r="BD370" s="3">
        <v>0</v>
      </c>
      <c r="BE370" s="3">
        <v>130.5</v>
      </c>
      <c r="BF370" s="3">
        <v>130.5</v>
      </c>
      <c r="BG370" s="3">
        <v>130.5</v>
      </c>
      <c r="BH370" s="3">
        <v>130.5</v>
      </c>
      <c r="BI370" s="3">
        <v>130.5</v>
      </c>
      <c r="BJ370" s="3">
        <v>130.5</v>
      </c>
      <c r="BK370" s="3">
        <v>120.5</v>
      </c>
      <c r="BL370" s="3">
        <v>120.5</v>
      </c>
      <c r="BM370" s="3">
        <v>120.5</v>
      </c>
      <c r="BN370" s="3">
        <v>120.5</v>
      </c>
      <c r="BO370" s="3">
        <v>0</v>
      </c>
      <c r="BP370" s="3">
        <v>0</v>
      </c>
      <c r="BQ370" s="3">
        <v>0</v>
      </c>
      <c r="BR370" s="3">
        <v>130.5</v>
      </c>
      <c r="BS370" s="3">
        <v>130.5</v>
      </c>
      <c r="BT370" s="3">
        <v>130.5</v>
      </c>
      <c r="BU370" s="3">
        <v>130.5</v>
      </c>
      <c r="BV370" s="3">
        <v>130.5</v>
      </c>
      <c r="BW370" s="3">
        <v>130.5</v>
      </c>
      <c r="BX370" s="3">
        <v>120.5</v>
      </c>
      <c r="BY370" s="3">
        <v>120.5</v>
      </c>
      <c r="BZ370" s="3">
        <v>120.5</v>
      </c>
      <c r="CA370" s="3">
        <v>120.5</v>
      </c>
      <c r="CB370" s="3">
        <v>0</v>
      </c>
      <c r="CC370" s="3">
        <v>0</v>
      </c>
      <c r="CD370" s="3">
        <v>0</v>
      </c>
      <c r="CE370" s="3">
        <v>130.5</v>
      </c>
      <c r="CF370" s="3">
        <v>130.5</v>
      </c>
      <c r="CG370" s="3">
        <v>130.5</v>
      </c>
      <c r="CH370" s="3">
        <v>130.5</v>
      </c>
      <c r="CI370" s="3">
        <v>130.5</v>
      </c>
      <c r="CJ370" s="3">
        <v>130.5</v>
      </c>
      <c r="CK370" s="3">
        <v>120.5</v>
      </c>
      <c r="CL370" s="3">
        <v>120.5</v>
      </c>
      <c r="CM370" s="3">
        <v>120.5</v>
      </c>
      <c r="CN370" s="3">
        <v>120.5</v>
      </c>
      <c r="CO370" s="3">
        <v>0</v>
      </c>
      <c r="CP370" s="3">
        <v>0</v>
      </c>
      <c r="CQ370" s="3">
        <v>0</v>
      </c>
      <c r="CR370" s="3">
        <v>130.5</v>
      </c>
      <c r="CS370" s="3">
        <v>130.5</v>
      </c>
      <c r="CT370" s="3">
        <v>130.5</v>
      </c>
      <c r="CU370" s="3">
        <v>130.5</v>
      </c>
      <c r="CV370" s="3">
        <v>130.5</v>
      </c>
      <c r="CW370" s="3">
        <v>130.5</v>
      </c>
      <c r="CX370" s="3">
        <v>120.5</v>
      </c>
      <c r="CY370" s="3">
        <v>120.5</v>
      </c>
      <c r="CZ370" s="3">
        <v>120.5</v>
      </c>
      <c r="DA370" s="3">
        <v>120.5</v>
      </c>
      <c r="DB370" s="3">
        <v>0</v>
      </c>
      <c r="DC370" s="3">
        <v>0</v>
      </c>
      <c r="DD370" s="3">
        <v>0</v>
      </c>
      <c r="DE370" s="3">
        <v>130.5</v>
      </c>
      <c r="DF370" s="3">
        <v>130.5</v>
      </c>
      <c r="DG370" s="3">
        <v>130.5</v>
      </c>
      <c r="DH370" s="3">
        <v>130.5</v>
      </c>
      <c r="DI370" s="3">
        <v>130.5</v>
      </c>
      <c r="DJ370" s="3">
        <v>130.5</v>
      </c>
      <c r="DK370" s="3">
        <v>120.5</v>
      </c>
      <c r="DL370" s="3">
        <v>120.5</v>
      </c>
      <c r="DM370" s="3">
        <v>120.5</v>
      </c>
      <c r="DN370" s="3">
        <v>120.5</v>
      </c>
      <c r="DO370" s="3">
        <v>0</v>
      </c>
      <c r="DP370" s="3">
        <v>0</v>
      </c>
      <c r="DQ370" s="3">
        <v>0</v>
      </c>
      <c r="DR370" s="3">
        <v>120.5</v>
      </c>
      <c r="DS370" s="3">
        <v>120.5</v>
      </c>
      <c r="DT370" s="3">
        <v>120.5</v>
      </c>
      <c r="DU370" s="3">
        <v>120.5</v>
      </c>
      <c r="DV370" s="3">
        <v>120.5</v>
      </c>
      <c r="DW370" s="3">
        <v>120.5</v>
      </c>
      <c r="DX370" s="3">
        <v>110.5</v>
      </c>
      <c r="DY370" s="3">
        <v>110.5</v>
      </c>
      <c r="DZ370" s="3">
        <v>110.5</v>
      </c>
      <c r="EA370" s="3">
        <v>110.5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15">
        <v>0</v>
      </c>
      <c r="FO370" s="10">
        <f t="shared" si="5"/>
        <v>12550</v>
      </c>
    </row>
    <row r="399" spans="1:2" ht="17" thickBot="1" x14ac:dyDescent="0.25"/>
    <row r="400" spans="1:2" ht="17" thickBot="1" x14ac:dyDescent="0.25">
      <c r="A400" s="90" t="s">
        <v>180</v>
      </c>
      <c r="B400" s="92"/>
    </row>
    <row r="401" spans="1:2" x14ac:dyDescent="0.2">
      <c r="A401" s="106">
        <v>1</v>
      </c>
      <c r="B401" s="83">
        <v>-16.94856016000001</v>
      </c>
    </row>
    <row r="402" spans="1:2" x14ac:dyDescent="0.2">
      <c r="A402" s="69">
        <v>2</v>
      </c>
      <c r="B402" s="84">
        <v>-13.112975064859651</v>
      </c>
    </row>
    <row r="403" spans="1:2" x14ac:dyDescent="0.2">
      <c r="A403" s="69">
        <v>3</v>
      </c>
      <c r="B403" s="84">
        <v>-4.688721800993279</v>
      </c>
    </row>
    <row r="404" spans="1:2" x14ac:dyDescent="0.2">
      <c r="A404" s="69">
        <v>4</v>
      </c>
      <c r="B404" s="84">
        <v>5.1097986756774478</v>
      </c>
    </row>
    <row r="405" spans="1:2" x14ac:dyDescent="0.2">
      <c r="A405" s="69">
        <v>5</v>
      </c>
      <c r="B405" s="84">
        <v>11.14178288445952</v>
      </c>
    </row>
    <row r="406" spans="1:2" x14ac:dyDescent="0.2">
      <c r="A406" s="69">
        <v>6</v>
      </c>
      <c r="B406" s="84">
        <v>12.790951191624201</v>
      </c>
    </row>
    <row r="407" spans="1:2" x14ac:dyDescent="0.2">
      <c r="A407" s="69">
        <v>7</v>
      </c>
      <c r="B407" s="84">
        <v>12.27013461266816</v>
      </c>
    </row>
    <row r="408" spans="1:2" x14ac:dyDescent="0.2">
      <c r="A408" s="69">
        <v>8</v>
      </c>
      <c r="B408" s="84">
        <v>9.9468215658726447</v>
      </c>
    </row>
    <row r="409" spans="1:2" x14ac:dyDescent="0.2">
      <c r="A409" s="69">
        <v>9</v>
      </c>
      <c r="B409" s="84">
        <v>7.4570017069245456</v>
      </c>
    </row>
    <row r="410" spans="1:2" x14ac:dyDescent="0.2">
      <c r="A410" s="69">
        <v>10</v>
      </c>
      <c r="B410" s="84">
        <v>5.1483726021253151</v>
      </c>
    </row>
    <row r="411" spans="1:2" x14ac:dyDescent="0.2">
      <c r="A411" s="69">
        <v>11</v>
      </c>
      <c r="B411" s="84">
        <v>3.178934891979778</v>
      </c>
    </row>
    <row r="412" spans="1:2" x14ac:dyDescent="0.2">
      <c r="A412" s="69">
        <v>12</v>
      </c>
      <c r="B412" s="84">
        <v>1.728235577489408</v>
      </c>
    </row>
    <row r="413" spans="1:2" x14ac:dyDescent="0.2">
      <c r="A413" s="69">
        <v>13</v>
      </c>
      <c r="B413" s="84">
        <v>24.730881599999989</v>
      </c>
    </row>
    <row r="414" spans="1:2" x14ac:dyDescent="0.2">
      <c r="A414" s="69">
        <v>14</v>
      </c>
      <c r="B414" s="84">
        <v>-14.553646799362051</v>
      </c>
    </row>
    <row r="415" spans="1:2" x14ac:dyDescent="0.2">
      <c r="A415" s="69">
        <v>15</v>
      </c>
      <c r="B415" s="84">
        <v>-10.672664612691721</v>
      </c>
    </row>
    <row r="416" spans="1:2" x14ac:dyDescent="0.2">
      <c r="A416" s="69">
        <v>16</v>
      </c>
      <c r="B416" s="84">
        <v>-2.1690041915408429</v>
      </c>
    </row>
    <row r="417" spans="1:2" x14ac:dyDescent="0.2">
      <c r="A417" s="69">
        <v>17</v>
      </c>
      <c r="B417" s="84">
        <v>7.678048145860088</v>
      </c>
    </row>
    <row r="418" spans="1:2" x14ac:dyDescent="0.2">
      <c r="A418" s="69">
        <v>18</v>
      </c>
      <c r="B418" s="84">
        <v>13.63808840823063</v>
      </c>
    </row>
    <row r="419" spans="1:2" x14ac:dyDescent="0.2">
      <c r="A419" s="69">
        <v>19</v>
      </c>
      <c r="B419" s="84">
        <v>15.083434875472211</v>
      </c>
    </row>
    <row r="420" spans="1:2" x14ac:dyDescent="0.2">
      <c r="A420" s="69">
        <v>20</v>
      </c>
      <c r="B420" s="84">
        <v>14.26427026626649</v>
      </c>
    </row>
    <row r="421" spans="1:2" x14ac:dyDescent="0.2">
      <c r="A421" s="69">
        <v>21</v>
      </c>
      <c r="B421" s="84">
        <v>11.568493548250011</v>
      </c>
    </row>
    <row r="422" spans="1:2" x14ac:dyDescent="0.2">
      <c r="A422" s="69">
        <v>22</v>
      </c>
      <c r="B422" s="84">
        <v>8.6860720963551721</v>
      </c>
    </row>
    <row r="423" spans="1:2" x14ac:dyDescent="0.2">
      <c r="A423" s="69">
        <v>23</v>
      </c>
      <c r="B423" s="84">
        <v>6.0031431484666564</v>
      </c>
    </row>
    <row r="424" spans="1:2" x14ac:dyDescent="0.2">
      <c r="A424" s="69">
        <v>24</v>
      </c>
      <c r="B424" s="84">
        <v>3.7111446433745461</v>
      </c>
    </row>
    <row r="425" spans="1:2" x14ac:dyDescent="0.2">
      <c r="A425" s="69">
        <v>25</v>
      </c>
      <c r="B425" s="84">
        <v>2.018959114838883</v>
      </c>
    </row>
    <row r="426" spans="1:2" x14ac:dyDescent="0.2">
      <c r="A426" s="69">
        <v>26</v>
      </c>
      <c r="B426" s="84">
        <v>28.015687027199998</v>
      </c>
    </row>
    <row r="427" spans="1:2" x14ac:dyDescent="0.2">
      <c r="A427" s="69">
        <v>27</v>
      </c>
      <c r="B427" s="84">
        <v>-7.459429841742593</v>
      </c>
    </row>
    <row r="428" spans="1:2" x14ac:dyDescent="0.2">
      <c r="A428" s="69">
        <v>28</v>
      </c>
      <c r="B428" s="84">
        <v>-3.3782116029989568</v>
      </c>
    </row>
    <row r="429" spans="1:2" x14ac:dyDescent="0.2">
      <c r="A429" s="69">
        <v>29</v>
      </c>
      <c r="B429" s="84">
        <v>5.5028290523296004</v>
      </c>
    </row>
    <row r="430" spans="1:2" x14ac:dyDescent="0.2">
      <c r="A430" s="69">
        <v>30</v>
      </c>
      <c r="B430" s="84">
        <v>15.654086766403649</v>
      </c>
    </row>
    <row r="431" spans="1:2" x14ac:dyDescent="0.2">
      <c r="A431" s="69">
        <v>31</v>
      </c>
      <c r="B431" s="84">
        <v>21.48838492093968</v>
      </c>
    </row>
    <row r="432" spans="1:2" x14ac:dyDescent="0.2">
      <c r="A432" s="69">
        <v>32</v>
      </c>
      <c r="B432" s="84">
        <v>22.3332405586854</v>
      </c>
    </row>
    <row r="433" spans="1:2" x14ac:dyDescent="0.2">
      <c r="A433" s="69">
        <v>33</v>
      </c>
      <c r="B433" s="84">
        <v>20.588667988191581</v>
      </c>
    </row>
    <row r="434" spans="1:2" x14ac:dyDescent="0.2">
      <c r="A434" s="69">
        <v>34</v>
      </c>
      <c r="B434" s="84">
        <v>16.711125013670621</v>
      </c>
    </row>
    <row r="435" spans="1:2" x14ac:dyDescent="0.2">
      <c r="A435" s="69">
        <v>35</v>
      </c>
      <c r="B435" s="84">
        <v>12.582396061271719</v>
      </c>
    </row>
    <row r="436" spans="1:2" x14ac:dyDescent="0.2">
      <c r="A436" s="69">
        <v>36</v>
      </c>
      <c r="B436" s="84">
        <v>8.7122884732420598</v>
      </c>
    </row>
    <row r="437" spans="1:2" x14ac:dyDescent="0.2">
      <c r="A437" s="69">
        <v>37</v>
      </c>
      <c r="B437" s="84">
        <v>5.39753124016136</v>
      </c>
    </row>
    <row r="438" spans="1:2" x14ac:dyDescent="0.2">
      <c r="A438" s="69">
        <v>38</v>
      </c>
      <c r="B438" s="84">
        <v>2.9400293351522069</v>
      </c>
    </row>
    <row r="439" spans="1:2" x14ac:dyDescent="0.2">
      <c r="A439" s="69">
        <v>39</v>
      </c>
      <c r="B439" s="84">
        <v>38.504933241599993</v>
      </c>
    </row>
    <row r="440" spans="1:2" x14ac:dyDescent="0.2">
      <c r="A440" s="69">
        <v>40</v>
      </c>
      <c r="B440" s="84">
        <v>5.8381267509647312</v>
      </c>
    </row>
    <row r="441" spans="1:2" x14ac:dyDescent="0.2">
      <c r="A441" s="69">
        <v>41</v>
      </c>
      <c r="B441" s="84">
        <v>10.27426917441338</v>
      </c>
    </row>
    <row r="442" spans="1:2" x14ac:dyDescent="0.2">
      <c r="A442" s="69">
        <v>42</v>
      </c>
      <c r="B442" s="84">
        <v>19.818573532655059</v>
      </c>
    </row>
    <row r="443" spans="1:2" x14ac:dyDescent="0.2">
      <c r="A443" s="69">
        <v>43</v>
      </c>
      <c r="B443" s="84">
        <v>30.490261653074619</v>
      </c>
    </row>
    <row r="444" spans="1:2" x14ac:dyDescent="0.2">
      <c r="A444" s="69">
        <v>44</v>
      </c>
      <c r="B444" s="84">
        <v>36.061758800314223</v>
      </c>
    </row>
    <row r="445" spans="1:2" x14ac:dyDescent="0.2">
      <c r="A445" s="69">
        <v>45</v>
      </c>
      <c r="B445" s="84">
        <v>35.780026464999693</v>
      </c>
    </row>
    <row r="446" spans="1:2" x14ac:dyDescent="0.2">
      <c r="A446" s="69">
        <v>46</v>
      </c>
      <c r="B446" s="84">
        <v>32.313768164314851</v>
      </c>
    </row>
    <row r="447" spans="1:2" x14ac:dyDescent="0.2">
      <c r="A447" s="69">
        <v>47</v>
      </c>
      <c r="B447" s="84">
        <v>26.24543723222402</v>
      </c>
    </row>
    <row r="448" spans="1:2" x14ac:dyDescent="0.2">
      <c r="A448" s="69">
        <v>48</v>
      </c>
      <c r="B448" s="84">
        <v>19.80645952875015</v>
      </c>
    </row>
    <row r="449" spans="1:2" x14ac:dyDescent="0.2">
      <c r="A449" s="69">
        <v>49</v>
      </c>
      <c r="B449" s="84">
        <v>13.735410599398289</v>
      </c>
    </row>
    <row r="450" spans="1:2" x14ac:dyDescent="0.2">
      <c r="A450" s="69">
        <v>50</v>
      </c>
      <c r="B450" s="84">
        <v>8.5244423641698024</v>
      </c>
    </row>
    <row r="451" spans="1:2" x14ac:dyDescent="0.2">
      <c r="A451" s="69">
        <v>51</v>
      </c>
      <c r="B451" s="84">
        <v>4.6479228884402062</v>
      </c>
    </row>
    <row r="452" spans="1:2" x14ac:dyDescent="0.2">
      <c r="A452" s="69">
        <v>52</v>
      </c>
      <c r="B452" s="84">
        <v>57.930726143999998</v>
      </c>
    </row>
    <row r="453" spans="1:2" x14ac:dyDescent="0.2">
      <c r="A453" s="69">
        <v>53</v>
      </c>
      <c r="B453" s="84">
        <v>21.496027616184321</v>
      </c>
    </row>
    <row r="454" spans="1:2" x14ac:dyDescent="0.2">
      <c r="A454" s="69">
        <v>54</v>
      </c>
      <c r="B454" s="84">
        <v>26.375743000924039</v>
      </c>
    </row>
    <row r="455" spans="1:2" x14ac:dyDescent="0.2">
      <c r="A455" s="69">
        <v>55</v>
      </c>
      <c r="B455" s="84">
        <v>36.756489245151833</v>
      </c>
    </row>
    <row r="456" spans="1:2" x14ac:dyDescent="0.2">
      <c r="A456" s="69">
        <v>56</v>
      </c>
      <c r="B456" s="84">
        <v>48.103564149749687</v>
      </c>
    </row>
    <row r="457" spans="1:2" x14ac:dyDescent="0.2">
      <c r="A457" s="69">
        <v>57</v>
      </c>
      <c r="B457" s="84">
        <v>53.399690083781799</v>
      </c>
    </row>
    <row r="458" spans="1:2" x14ac:dyDescent="0.2">
      <c r="A458" s="69">
        <v>58</v>
      </c>
      <c r="B458" s="84">
        <v>51.792673695342593</v>
      </c>
    </row>
    <row r="459" spans="1:2" x14ac:dyDescent="0.2">
      <c r="A459" s="69">
        <v>59</v>
      </c>
      <c r="B459" s="84">
        <v>46.282885427158668</v>
      </c>
    </row>
    <row r="460" spans="1:2" x14ac:dyDescent="0.2">
      <c r="A460" s="69">
        <v>60</v>
      </c>
      <c r="B460" s="84">
        <v>37.60429738007948</v>
      </c>
    </row>
    <row r="461" spans="1:2" x14ac:dyDescent="0.2">
      <c r="A461" s="69">
        <v>61</v>
      </c>
      <c r="B461" s="84">
        <v>28.41249047901329</v>
      </c>
    </row>
    <row r="462" spans="1:2" x14ac:dyDescent="0.2">
      <c r="A462" s="69">
        <v>62</v>
      </c>
      <c r="B462" s="84">
        <v>19.719239228880731</v>
      </c>
    </row>
    <row r="463" spans="1:2" x14ac:dyDescent="0.2">
      <c r="A463" s="69">
        <v>63</v>
      </c>
      <c r="B463" s="84">
        <v>12.249241458713991</v>
      </c>
    </row>
    <row r="464" spans="1:2" x14ac:dyDescent="0.2">
      <c r="A464" s="69">
        <v>64</v>
      </c>
      <c r="B464" s="84">
        <v>6.6823297238479338</v>
      </c>
    </row>
    <row r="465" spans="1:2" x14ac:dyDescent="0.2">
      <c r="A465" s="69">
        <v>65</v>
      </c>
      <c r="B465" s="84">
        <v>81.100670678399993</v>
      </c>
    </row>
    <row r="466" spans="1:2" x14ac:dyDescent="0.2">
      <c r="A466" s="69">
        <v>66</v>
      </c>
      <c r="B466" s="84">
        <v>35.383386975229982</v>
      </c>
    </row>
    <row r="467" spans="1:2" x14ac:dyDescent="0.2">
      <c r="A467" s="69">
        <v>67</v>
      </c>
      <c r="B467" s="84">
        <v>40.657795096108963</v>
      </c>
    </row>
    <row r="468" spans="1:2" x14ac:dyDescent="0.2">
      <c r="A468" s="69">
        <v>68</v>
      </c>
      <c r="B468" s="84">
        <v>51.783162884855017</v>
      </c>
    </row>
    <row r="469" spans="1:2" x14ac:dyDescent="0.2">
      <c r="A469" s="69">
        <v>69</v>
      </c>
      <c r="B469" s="84">
        <v>63.732370976385567</v>
      </c>
    </row>
    <row r="470" spans="1:2" x14ac:dyDescent="0.2">
      <c r="A470" s="69">
        <v>70</v>
      </c>
      <c r="B470" s="84">
        <v>68.785960996564853</v>
      </c>
    </row>
    <row r="471" spans="1:2" x14ac:dyDescent="0.2">
      <c r="A471" s="69">
        <v>71</v>
      </c>
      <c r="B471" s="84">
        <v>66.003582647137875</v>
      </c>
    </row>
    <row r="472" spans="1:2" x14ac:dyDescent="0.2">
      <c r="A472" s="69">
        <v>72</v>
      </c>
      <c r="B472" s="84">
        <v>58.680530820784519</v>
      </c>
    </row>
    <row r="473" spans="1:2" x14ac:dyDescent="0.2">
      <c r="A473" s="69">
        <v>73</v>
      </c>
      <c r="B473" s="84">
        <v>47.685320490889673</v>
      </c>
    </row>
    <row r="474" spans="1:2" x14ac:dyDescent="0.2">
      <c r="A474" s="69">
        <v>74</v>
      </c>
      <c r="B474" s="84">
        <v>36.050345816752788</v>
      </c>
    </row>
    <row r="475" spans="1:2" x14ac:dyDescent="0.2">
      <c r="A475" s="69">
        <v>75</v>
      </c>
      <c r="B475" s="84">
        <v>25.02987831997169</v>
      </c>
    </row>
    <row r="476" spans="1:2" x14ac:dyDescent="0.2">
      <c r="A476" s="69">
        <v>76</v>
      </c>
      <c r="B476" s="84">
        <v>15.55498752601093</v>
      </c>
    </row>
    <row r="477" spans="1:2" x14ac:dyDescent="0.2">
      <c r="A477" s="69">
        <v>77</v>
      </c>
      <c r="B477" s="84">
        <v>8.4878562419927928</v>
      </c>
    </row>
    <row r="478" spans="1:2" x14ac:dyDescent="0.2">
      <c r="A478" s="69">
        <v>78</v>
      </c>
      <c r="B478" s="84">
        <v>101.66538192384</v>
      </c>
    </row>
    <row r="479" spans="1:2" x14ac:dyDescent="0.2">
      <c r="A479" s="69">
        <v>79</v>
      </c>
      <c r="B479" s="84">
        <v>44.592878271358963</v>
      </c>
    </row>
    <row r="480" spans="1:2" x14ac:dyDescent="0.2">
      <c r="A480" s="69">
        <v>80</v>
      </c>
      <c r="B480" s="84">
        <v>50.144174318551393</v>
      </c>
    </row>
    <row r="481" spans="1:2" x14ac:dyDescent="0.2">
      <c r="A481" s="69">
        <v>81</v>
      </c>
      <c r="B481" s="84">
        <v>61.796082625928577</v>
      </c>
    </row>
    <row r="482" spans="1:2" x14ac:dyDescent="0.2">
      <c r="A482" s="69">
        <v>82</v>
      </c>
      <c r="B482" s="84">
        <v>74.181550037197738</v>
      </c>
    </row>
    <row r="483" spans="1:2" x14ac:dyDescent="0.2">
      <c r="A483" s="69">
        <v>83</v>
      </c>
      <c r="B483" s="84">
        <v>79.094422507434516</v>
      </c>
    </row>
    <row r="484" spans="1:2" x14ac:dyDescent="0.2">
      <c r="A484" s="69">
        <v>84</v>
      </c>
      <c r="B484" s="84">
        <v>75.533348580284496</v>
      </c>
    </row>
    <row r="485" spans="1:2" x14ac:dyDescent="0.2">
      <c r="A485" s="69">
        <v>85</v>
      </c>
      <c r="B485" s="84">
        <v>66.998229384251943</v>
      </c>
    </row>
    <row r="486" spans="1:2" x14ac:dyDescent="0.2">
      <c r="A486" s="69">
        <v>86</v>
      </c>
      <c r="B486" s="84">
        <v>54.448668010798812</v>
      </c>
    </row>
    <row r="487" spans="1:2" x14ac:dyDescent="0.2">
      <c r="A487" s="69">
        <v>87</v>
      </c>
      <c r="B487" s="84">
        <v>41.174296967444917</v>
      </c>
    </row>
    <row r="488" spans="1:2" x14ac:dyDescent="0.2">
      <c r="A488" s="69">
        <v>88</v>
      </c>
      <c r="B488" s="84">
        <v>28.59245912773833</v>
      </c>
    </row>
    <row r="489" spans="1:2" x14ac:dyDescent="0.2">
      <c r="A489" s="69">
        <v>89</v>
      </c>
      <c r="B489" s="84">
        <v>17.772518518389489</v>
      </c>
    </row>
    <row r="490" spans="1:2" x14ac:dyDescent="0.2">
      <c r="A490" s="69">
        <v>90</v>
      </c>
      <c r="B490" s="84">
        <v>9.6989952154258656</v>
      </c>
    </row>
    <row r="491" spans="1:2" x14ac:dyDescent="0.2">
      <c r="A491" s="69">
        <v>91</v>
      </c>
      <c r="B491" s="84">
        <v>115.4777996697599</v>
      </c>
    </row>
    <row r="492" spans="1:2" x14ac:dyDescent="0.2">
      <c r="A492" s="69">
        <v>92</v>
      </c>
      <c r="B492" s="84">
        <v>49.487918479681269</v>
      </c>
    </row>
    <row r="493" spans="1:2" x14ac:dyDescent="0.2">
      <c r="A493" s="69">
        <v>93</v>
      </c>
      <c r="B493" s="84">
        <v>55.197403680742227</v>
      </c>
    </row>
    <row r="494" spans="1:2" x14ac:dyDescent="0.2">
      <c r="A494" s="69">
        <v>94</v>
      </c>
      <c r="B494" s="84">
        <v>67.152996528432752</v>
      </c>
    </row>
    <row r="495" spans="1:2" x14ac:dyDescent="0.2">
      <c r="A495" s="69">
        <v>95</v>
      </c>
      <c r="B495" s="84">
        <v>79.797225350153198</v>
      </c>
    </row>
    <row r="496" spans="1:2" x14ac:dyDescent="0.2">
      <c r="A496" s="69">
        <v>96</v>
      </c>
      <c r="B496" s="84">
        <v>84.649941213936742</v>
      </c>
    </row>
    <row r="497" spans="1:2" x14ac:dyDescent="0.2">
      <c r="A497" s="69">
        <v>97</v>
      </c>
      <c r="B497" s="84">
        <v>80.675521998614173</v>
      </c>
    </row>
    <row r="498" spans="1:2" x14ac:dyDescent="0.2">
      <c r="A498" s="69">
        <v>98</v>
      </c>
      <c r="B498" s="84">
        <v>71.48918687720014</v>
      </c>
    </row>
    <row r="499" spans="1:2" x14ac:dyDescent="0.2">
      <c r="A499" s="69">
        <v>99</v>
      </c>
      <c r="B499" s="84">
        <v>58.100311035726968</v>
      </c>
    </row>
    <row r="500" spans="1:2" x14ac:dyDescent="0.2">
      <c r="A500" s="69">
        <v>100</v>
      </c>
      <c r="B500" s="84">
        <v>43.940603098006257</v>
      </c>
    </row>
    <row r="501" spans="1:2" x14ac:dyDescent="0.2">
      <c r="A501" s="69">
        <v>101</v>
      </c>
      <c r="B501" s="84">
        <v>30.51572436155346</v>
      </c>
    </row>
    <row r="502" spans="1:2" x14ac:dyDescent="0.2">
      <c r="A502" s="69">
        <v>102</v>
      </c>
      <c r="B502" s="84">
        <v>18.96959125383486</v>
      </c>
    </row>
    <row r="503" spans="1:2" x14ac:dyDescent="0.2">
      <c r="A503" s="69">
        <v>103</v>
      </c>
      <c r="B503" s="84">
        <v>10.352774814982091</v>
      </c>
    </row>
    <row r="504" spans="1:2" x14ac:dyDescent="0.2">
      <c r="A504" s="69">
        <v>104</v>
      </c>
      <c r="B504" s="84">
        <v>122.946551712</v>
      </c>
    </row>
    <row r="505" spans="1:2" x14ac:dyDescent="0.2">
      <c r="A505" s="69">
        <v>105</v>
      </c>
      <c r="B505" s="84">
        <v>52.117366698366453</v>
      </c>
    </row>
    <row r="506" spans="1:2" x14ac:dyDescent="0.2">
      <c r="A506" s="69">
        <v>106</v>
      </c>
      <c r="B506" s="84">
        <v>57.901603294280008</v>
      </c>
    </row>
    <row r="507" spans="1:2" x14ac:dyDescent="0.2">
      <c r="A507" s="69">
        <v>107</v>
      </c>
      <c r="B507" s="84">
        <v>69.998226487244935</v>
      </c>
    </row>
    <row r="508" spans="1:2" x14ac:dyDescent="0.2">
      <c r="A508" s="69">
        <v>108</v>
      </c>
      <c r="B508" s="84">
        <v>82.756512261772968</v>
      </c>
    </row>
    <row r="509" spans="1:2" x14ac:dyDescent="0.2">
      <c r="A509" s="69">
        <v>109</v>
      </c>
      <c r="B509" s="84">
        <v>87.563332448105029</v>
      </c>
    </row>
    <row r="510" spans="1:2" x14ac:dyDescent="0.2">
      <c r="A510" s="69">
        <v>110</v>
      </c>
      <c r="B510" s="84">
        <v>83.366369865168778</v>
      </c>
    </row>
    <row r="511" spans="1:2" x14ac:dyDescent="0.2">
      <c r="A511" s="69">
        <v>111</v>
      </c>
      <c r="B511" s="84">
        <v>73.836696829067705</v>
      </c>
    </row>
    <row r="512" spans="1:2" x14ac:dyDescent="0.2">
      <c r="A512" s="69">
        <v>112</v>
      </c>
      <c r="B512" s="84">
        <v>60.00916546643198</v>
      </c>
    </row>
    <row r="513" spans="1:2" x14ac:dyDescent="0.2">
      <c r="A513" s="69">
        <v>113</v>
      </c>
      <c r="B513" s="84">
        <v>45.386840268213113</v>
      </c>
    </row>
    <row r="514" spans="1:2" x14ac:dyDescent="0.2">
      <c r="A514" s="69">
        <v>114</v>
      </c>
      <c r="B514" s="84">
        <v>31.521300145646411</v>
      </c>
    </row>
    <row r="515" spans="1:2" x14ac:dyDescent="0.2">
      <c r="A515" s="69">
        <v>115</v>
      </c>
      <c r="B515" s="84">
        <v>19.59553805745286</v>
      </c>
    </row>
    <row r="516" spans="1:2" x14ac:dyDescent="0.2">
      <c r="A516" s="69">
        <v>116</v>
      </c>
      <c r="B516" s="84">
        <v>10.69465329202237</v>
      </c>
    </row>
    <row r="517" spans="1:2" x14ac:dyDescent="0.2">
      <c r="A517" s="69">
        <v>117</v>
      </c>
      <c r="B517" s="84">
        <v>126.84052609535991</v>
      </c>
    </row>
    <row r="518" spans="1:2" x14ac:dyDescent="0.2">
      <c r="A518" s="69">
        <v>118</v>
      </c>
      <c r="B518" s="84">
        <v>52.546274660107272</v>
      </c>
    </row>
    <row r="519" spans="1:2" x14ac:dyDescent="0.2">
      <c r="A519" s="69">
        <v>119</v>
      </c>
      <c r="B519" s="84">
        <v>58.371067865326729</v>
      </c>
    </row>
    <row r="520" spans="1:2" x14ac:dyDescent="0.2">
      <c r="A520" s="69">
        <v>120</v>
      </c>
      <c r="B520" s="84">
        <v>70.55201091824415</v>
      </c>
    </row>
    <row r="521" spans="1:2" x14ac:dyDescent="0.2">
      <c r="A521" s="69">
        <v>121</v>
      </c>
      <c r="B521" s="84">
        <v>83.398102841985974</v>
      </c>
    </row>
    <row r="522" spans="1:2" x14ac:dyDescent="0.2">
      <c r="A522" s="69">
        <v>122</v>
      </c>
      <c r="B522" s="84">
        <v>88.235120555001899</v>
      </c>
    </row>
    <row r="523" spans="1:2" x14ac:dyDescent="0.2">
      <c r="A523" s="69">
        <v>123</v>
      </c>
      <c r="B523" s="84">
        <v>84.003267999873415</v>
      </c>
    </row>
    <row r="524" spans="1:2" x14ac:dyDescent="0.2">
      <c r="A524" s="69">
        <v>124</v>
      </c>
      <c r="B524" s="84">
        <v>74.399630480348677</v>
      </c>
    </row>
    <row r="525" spans="1:2" x14ac:dyDescent="0.2">
      <c r="A525" s="69">
        <v>125</v>
      </c>
      <c r="B525" s="84">
        <v>60.466708900329799</v>
      </c>
    </row>
    <row r="526" spans="1:2" x14ac:dyDescent="0.2">
      <c r="A526" s="69">
        <v>126</v>
      </c>
      <c r="B526" s="84">
        <v>45.732976380435034</v>
      </c>
    </row>
    <row r="527" spans="1:2" x14ac:dyDescent="0.2">
      <c r="A527" s="69">
        <v>127</v>
      </c>
      <c r="B527" s="84">
        <v>31.76173037780892</v>
      </c>
    </row>
    <row r="528" spans="1:2" x14ac:dyDescent="0.2">
      <c r="A528" s="69">
        <v>128</v>
      </c>
      <c r="B528" s="84">
        <v>19.745030592045492</v>
      </c>
    </row>
    <row r="529" spans="1:2" x14ac:dyDescent="0.2">
      <c r="A529" s="69">
        <v>129</v>
      </c>
      <c r="B529" s="84">
        <v>10.77625010188282</v>
      </c>
    </row>
    <row r="530" spans="1:2" x14ac:dyDescent="0.2">
      <c r="A530" s="69">
        <v>130</v>
      </c>
      <c r="B530" s="84">
        <v>127.80306106880001</v>
      </c>
    </row>
    <row r="531" spans="1:2" x14ac:dyDescent="0.2">
      <c r="A531" s="69">
        <v>131</v>
      </c>
      <c r="B531" s="84">
        <v>51.813608945021443</v>
      </c>
    </row>
    <row r="532" spans="1:2" x14ac:dyDescent="0.2">
      <c r="A532" s="69">
        <v>132</v>
      </c>
      <c r="B532" s="84">
        <v>57.662094109507677</v>
      </c>
    </row>
    <row r="533" spans="1:2" x14ac:dyDescent="0.2">
      <c r="A533" s="69">
        <v>133</v>
      </c>
      <c r="B533" s="84">
        <v>69.899984393262329</v>
      </c>
    </row>
    <row r="534" spans="1:2" x14ac:dyDescent="0.2">
      <c r="A534" s="69">
        <v>134</v>
      </c>
      <c r="B534" s="84">
        <v>82.822917810519002</v>
      </c>
    </row>
    <row r="535" spans="1:2" x14ac:dyDescent="0.2">
      <c r="A535" s="69">
        <v>135</v>
      </c>
      <c r="B535" s="84">
        <v>87.731874363511565</v>
      </c>
    </row>
    <row r="536" spans="1:2" x14ac:dyDescent="0.2">
      <c r="A536" s="69">
        <v>136</v>
      </c>
      <c r="B536" s="84">
        <v>83.564245212532143</v>
      </c>
    </row>
    <row r="537" spans="1:2" x14ac:dyDescent="0.2">
      <c r="A537" s="69">
        <v>137</v>
      </c>
      <c r="B537" s="84">
        <v>74.028083652149988</v>
      </c>
    </row>
    <row r="538" spans="1:2" x14ac:dyDescent="0.2">
      <c r="A538" s="69">
        <v>138</v>
      </c>
      <c r="B538" s="84">
        <v>60.164274598385909</v>
      </c>
    </row>
    <row r="539" spans="1:2" x14ac:dyDescent="0.2">
      <c r="A539" s="69">
        <v>139</v>
      </c>
      <c r="B539" s="84">
        <v>45.503021607591052</v>
      </c>
    </row>
    <row r="540" spans="1:2" x14ac:dyDescent="0.2">
      <c r="A540" s="69">
        <v>140</v>
      </c>
      <c r="B540" s="84">
        <v>31.601465137808901</v>
      </c>
    </row>
    <row r="541" spans="1:2" x14ac:dyDescent="0.2">
      <c r="A541" s="69">
        <v>141</v>
      </c>
      <c r="B541" s="84">
        <v>19.64500324155917</v>
      </c>
    </row>
    <row r="542" spans="1:2" x14ac:dyDescent="0.2">
      <c r="A542" s="69">
        <v>142</v>
      </c>
      <c r="B542" s="84">
        <v>10.72153455042406</v>
      </c>
    </row>
    <row r="543" spans="1:2" x14ac:dyDescent="0.2">
      <c r="A543" s="69">
        <v>143</v>
      </c>
      <c r="B543" s="84">
        <v>127.231892096</v>
      </c>
    </row>
    <row r="544" spans="1:2" x14ac:dyDescent="0.2">
      <c r="A544" s="69">
        <v>144</v>
      </c>
      <c r="B544" s="84">
        <v>50.442381464704503</v>
      </c>
    </row>
    <row r="545" spans="1:2" x14ac:dyDescent="0.2">
      <c r="A545" s="69">
        <v>145</v>
      </c>
      <c r="B545" s="84">
        <v>56.306789502359777</v>
      </c>
    </row>
    <row r="546" spans="1:2" x14ac:dyDescent="0.2">
      <c r="A546" s="69">
        <v>146</v>
      </c>
      <c r="B546" s="84">
        <v>68.589826355719552</v>
      </c>
    </row>
    <row r="547" spans="1:2" x14ac:dyDescent="0.2">
      <c r="A547" s="69">
        <v>147</v>
      </c>
      <c r="B547" s="84">
        <v>81.58723833070087</v>
      </c>
    </row>
    <row r="548" spans="1:2" x14ac:dyDescent="0.2">
      <c r="A548" s="69">
        <v>148</v>
      </c>
      <c r="B548" s="84">
        <v>86.593076185481067</v>
      </c>
    </row>
    <row r="549" spans="1:2" x14ac:dyDescent="0.2">
      <c r="A549" s="69">
        <v>149</v>
      </c>
      <c r="B549" s="84">
        <v>82.544231582215431</v>
      </c>
    </row>
    <row r="550" spans="1:2" x14ac:dyDescent="0.2">
      <c r="A550" s="69">
        <v>150</v>
      </c>
      <c r="B550" s="84">
        <v>73.152350104969713</v>
      </c>
    </row>
    <row r="551" spans="1:2" x14ac:dyDescent="0.2">
      <c r="A551" s="69">
        <v>151</v>
      </c>
      <c r="B551" s="84">
        <v>59.451792468102809</v>
      </c>
    </row>
    <row r="552" spans="1:2" x14ac:dyDescent="0.2">
      <c r="A552" s="69">
        <v>152</v>
      </c>
      <c r="B552" s="84">
        <v>44.962205038683997</v>
      </c>
    </row>
    <row r="553" spans="1:2" x14ac:dyDescent="0.2">
      <c r="A553" s="69">
        <v>153</v>
      </c>
      <c r="B553" s="84">
        <v>31.22496833755433</v>
      </c>
    </row>
    <row r="554" spans="1:2" x14ac:dyDescent="0.2">
      <c r="A554" s="69">
        <v>154</v>
      </c>
      <c r="B554" s="84">
        <v>19.41031486871611</v>
      </c>
    </row>
    <row r="555" spans="1:2" x14ac:dyDescent="0.2">
      <c r="A555" s="69">
        <v>155</v>
      </c>
      <c r="B555" s="84">
        <v>10.5932507767</v>
      </c>
    </row>
    <row r="556" spans="1:2" x14ac:dyDescent="0.2">
      <c r="A556" s="69">
        <v>156</v>
      </c>
      <c r="B556" s="84">
        <v>125.8349233408</v>
      </c>
    </row>
    <row r="557" spans="1:2" x14ac:dyDescent="0.2">
      <c r="A557" s="69">
        <v>157</v>
      </c>
      <c r="B557" s="84">
        <v>31.313433020799991</v>
      </c>
    </row>
    <row r="558" spans="1:2" x14ac:dyDescent="0.2">
      <c r="A558" s="69">
        <v>158</v>
      </c>
      <c r="B558" s="84">
        <v>34.66499920393214</v>
      </c>
    </row>
    <row r="559" spans="1:2" x14ac:dyDescent="0.2">
      <c r="A559" s="69">
        <v>159</v>
      </c>
      <c r="B559" s="84">
        <v>41.665437190809591</v>
      </c>
    </row>
    <row r="560" spans="1:2" x14ac:dyDescent="0.2">
      <c r="A560" s="69">
        <v>160</v>
      </c>
      <c r="B560" s="84">
        <v>49.029011662543347</v>
      </c>
    </row>
    <row r="561" spans="1:2" x14ac:dyDescent="0.2">
      <c r="A561" s="69">
        <v>161</v>
      </c>
      <c r="B561" s="84">
        <v>51.752655862476821</v>
      </c>
    </row>
    <row r="562" spans="1:2" x14ac:dyDescent="0.2">
      <c r="A562" s="69">
        <v>162</v>
      </c>
      <c r="B562" s="84">
        <v>49.224859816724489</v>
      </c>
    </row>
    <row r="563" spans="1:2" x14ac:dyDescent="0.2">
      <c r="A563" s="69">
        <v>163</v>
      </c>
      <c r="B563" s="84">
        <v>43.577551497536007</v>
      </c>
    </row>
    <row r="564" spans="1:2" x14ac:dyDescent="0.2">
      <c r="A564" s="69">
        <v>164</v>
      </c>
      <c r="B564" s="84">
        <v>35.41725604862593</v>
      </c>
    </row>
    <row r="565" spans="1:2" x14ac:dyDescent="0.2">
      <c r="A565" s="69">
        <v>165</v>
      </c>
      <c r="B565" s="84">
        <v>26.788627895294731</v>
      </c>
    </row>
    <row r="566" spans="1:2" x14ac:dyDescent="0.2">
      <c r="A566" s="69">
        <v>166</v>
      </c>
      <c r="B566" s="84">
        <v>18.605445523840011</v>
      </c>
    </row>
    <row r="567" spans="1:2" x14ac:dyDescent="0.2">
      <c r="A567" s="69">
        <v>167</v>
      </c>
      <c r="B567" s="84">
        <v>11.566732823520001</v>
      </c>
    </row>
    <row r="568" spans="1:2" x14ac:dyDescent="0.2">
      <c r="A568" s="69">
        <v>168</v>
      </c>
      <c r="B568" s="84">
        <v>6.3129194105599993</v>
      </c>
    </row>
    <row r="569" spans="1:2" ht="17" thickBot="1" x14ac:dyDescent="0.25">
      <c r="A569" s="70">
        <v>169</v>
      </c>
      <c r="B569" s="85">
        <v>74.780719999999988</v>
      </c>
    </row>
  </sheetData>
  <mergeCells count="3">
    <mergeCell ref="A1:FO1"/>
    <mergeCell ref="A200:FO200"/>
    <mergeCell ref="A400:B40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8EB88-8360-5B40-BB6F-4D13CD208869}">
  <dimension ref="A1:FO569"/>
  <sheetViews>
    <sheetView tabSelected="1" topLeftCell="A369" zoomScale="61" zoomScaleNormal="61" workbookViewId="0">
      <selection activeCell="G390" sqref="G390"/>
    </sheetView>
  </sheetViews>
  <sheetFormatPr baseColWidth="10" defaultRowHeight="16" x14ac:dyDescent="0.2"/>
  <sheetData>
    <row r="1" spans="1:171" ht="17" thickBot="1" x14ac:dyDescent="0.25">
      <c r="A1" s="103" t="s">
        <v>179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AR1" s="104"/>
      <c r="AS1" s="104"/>
      <c r="AT1" s="104"/>
      <c r="AU1" s="104"/>
      <c r="AV1" s="104"/>
      <c r="AW1" s="104"/>
      <c r="AX1" s="104"/>
      <c r="AY1" s="104"/>
      <c r="AZ1" s="104"/>
      <c r="BA1" s="104"/>
      <c r="BB1" s="104"/>
      <c r="BC1" s="104"/>
      <c r="BD1" s="104"/>
      <c r="BE1" s="104"/>
      <c r="BF1" s="104"/>
      <c r="BG1" s="104"/>
      <c r="BH1" s="104"/>
      <c r="BI1" s="104"/>
      <c r="BJ1" s="104"/>
      <c r="BK1" s="104"/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104"/>
      <c r="CE1" s="104"/>
      <c r="CF1" s="104"/>
      <c r="CG1" s="104"/>
      <c r="CH1" s="104"/>
      <c r="CI1" s="104"/>
      <c r="CJ1" s="104"/>
      <c r="CK1" s="104"/>
      <c r="CL1" s="104"/>
      <c r="CM1" s="104"/>
      <c r="CN1" s="104"/>
      <c r="CO1" s="104"/>
      <c r="CP1" s="104"/>
      <c r="CQ1" s="104"/>
      <c r="CR1" s="104"/>
      <c r="CS1" s="104"/>
      <c r="CT1" s="104"/>
      <c r="CU1" s="104"/>
      <c r="CV1" s="104"/>
      <c r="CW1" s="104"/>
      <c r="CX1" s="104"/>
      <c r="CY1" s="104"/>
      <c r="CZ1" s="104"/>
      <c r="DA1" s="104"/>
      <c r="DB1" s="104"/>
      <c r="DC1" s="104"/>
      <c r="DD1" s="104"/>
      <c r="DE1" s="104"/>
      <c r="DF1" s="104"/>
      <c r="DG1" s="104"/>
      <c r="DH1" s="104"/>
      <c r="DI1" s="104"/>
      <c r="DJ1" s="104"/>
      <c r="DK1" s="104"/>
      <c r="DL1" s="104"/>
      <c r="DM1" s="104"/>
      <c r="DN1" s="104"/>
      <c r="DO1" s="104"/>
      <c r="DP1" s="104"/>
      <c r="DQ1" s="104"/>
      <c r="DR1" s="104"/>
      <c r="DS1" s="104"/>
      <c r="DT1" s="104"/>
      <c r="DU1" s="104"/>
      <c r="DV1" s="104"/>
      <c r="DW1" s="104"/>
      <c r="DX1" s="104"/>
      <c r="DY1" s="104"/>
      <c r="DZ1" s="104"/>
      <c r="EA1" s="104"/>
      <c r="EB1" s="104"/>
      <c r="EC1" s="104"/>
      <c r="ED1" s="104"/>
      <c r="EE1" s="104"/>
      <c r="EF1" s="104"/>
      <c r="EG1" s="104"/>
      <c r="EH1" s="104"/>
      <c r="EI1" s="104"/>
      <c r="EJ1" s="104"/>
      <c r="EK1" s="104"/>
      <c r="EL1" s="104"/>
      <c r="EM1" s="104"/>
      <c r="EN1" s="104"/>
      <c r="EO1" s="104"/>
      <c r="EP1" s="104"/>
      <c r="EQ1" s="104"/>
      <c r="ER1" s="104"/>
      <c r="ES1" s="104"/>
      <c r="ET1" s="104"/>
      <c r="EU1" s="104"/>
      <c r="EV1" s="104"/>
      <c r="EW1" s="104"/>
      <c r="EX1" s="104"/>
      <c r="EY1" s="104"/>
      <c r="EZ1" s="104"/>
      <c r="FA1" s="104"/>
      <c r="FB1" s="104"/>
      <c r="FC1" s="104"/>
      <c r="FD1" s="104"/>
      <c r="FE1" s="104"/>
      <c r="FF1" s="104"/>
      <c r="FG1" s="104"/>
      <c r="FH1" s="104"/>
      <c r="FI1" s="104"/>
      <c r="FJ1" s="104"/>
      <c r="FK1" s="104"/>
      <c r="FL1" s="104"/>
      <c r="FM1" s="104"/>
      <c r="FN1" s="104"/>
      <c r="FO1" s="105"/>
    </row>
    <row r="2" spans="1:171" ht="17" thickBot="1" x14ac:dyDescent="0.25">
      <c r="A2" s="55"/>
      <c r="B2" s="51" t="s">
        <v>9</v>
      </c>
      <c r="C2" s="49" t="s">
        <v>10</v>
      </c>
      <c r="D2" s="49" t="s">
        <v>11</v>
      </c>
      <c r="E2" s="49" t="s">
        <v>12</v>
      </c>
      <c r="F2" s="49" t="s">
        <v>13</v>
      </c>
      <c r="G2" s="49" t="s">
        <v>14</v>
      </c>
      <c r="H2" s="49" t="s">
        <v>15</v>
      </c>
      <c r="I2" s="49" t="s">
        <v>16</v>
      </c>
      <c r="J2" s="49" t="s">
        <v>17</v>
      </c>
      <c r="K2" s="49" t="s">
        <v>18</v>
      </c>
      <c r="L2" s="49" t="s">
        <v>19</v>
      </c>
      <c r="M2" s="49" t="s">
        <v>20</v>
      </c>
      <c r="N2" s="49" t="s">
        <v>21</v>
      </c>
      <c r="O2" s="49" t="s">
        <v>22</v>
      </c>
      <c r="P2" s="49" t="s">
        <v>23</v>
      </c>
      <c r="Q2" s="49" t="s">
        <v>24</v>
      </c>
      <c r="R2" s="49" t="s">
        <v>25</v>
      </c>
      <c r="S2" s="49" t="s">
        <v>26</v>
      </c>
      <c r="T2" s="49" t="s">
        <v>27</v>
      </c>
      <c r="U2" s="49" t="s">
        <v>28</v>
      </c>
      <c r="V2" s="49" t="s">
        <v>29</v>
      </c>
      <c r="W2" s="49" t="s">
        <v>30</v>
      </c>
      <c r="X2" s="49" t="s">
        <v>31</v>
      </c>
      <c r="Y2" s="49" t="s">
        <v>32</v>
      </c>
      <c r="Z2" s="49" t="s">
        <v>33</v>
      </c>
      <c r="AA2" s="49" t="s">
        <v>34</v>
      </c>
      <c r="AB2" s="49" t="s">
        <v>35</v>
      </c>
      <c r="AC2" s="49" t="s">
        <v>36</v>
      </c>
      <c r="AD2" s="49" t="s">
        <v>37</v>
      </c>
      <c r="AE2" s="49" t="s">
        <v>38</v>
      </c>
      <c r="AF2" s="49" t="s">
        <v>39</v>
      </c>
      <c r="AG2" s="49" t="s">
        <v>40</v>
      </c>
      <c r="AH2" s="49" t="s">
        <v>41</v>
      </c>
      <c r="AI2" s="49" t="s">
        <v>42</v>
      </c>
      <c r="AJ2" s="49" t="s">
        <v>43</v>
      </c>
      <c r="AK2" s="49" t="s">
        <v>44</v>
      </c>
      <c r="AL2" s="49" t="s">
        <v>45</v>
      </c>
      <c r="AM2" s="49" t="s">
        <v>46</v>
      </c>
      <c r="AN2" s="49" t="s">
        <v>47</v>
      </c>
      <c r="AO2" s="49" t="s">
        <v>48</v>
      </c>
      <c r="AP2" s="49" t="s">
        <v>49</v>
      </c>
      <c r="AQ2" s="49" t="s">
        <v>50</v>
      </c>
      <c r="AR2" s="49" t="s">
        <v>51</v>
      </c>
      <c r="AS2" s="49" t="s">
        <v>52</v>
      </c>
      <c r="AT2" s="49" t="s">
        <v>53</v>
      </c>
      <c r="AU2" s="49" t="s">
        <v>54</v>
      </c>
      <c r="AV2" s="49" t="s">
        <v>55</v>
      </c>
      <c r="AW2" s="49" t="s">
        <v>56</v>
      </c>
      <c r="AX2" s="49" t="s">
        <v>57</v>
      </c>
      <c r="AY2" s="49" t="s">
        <v>58</v>
      </c>
      <c r="AZ2" s="49" t="s">
        <v>59</v>
      </c>
      <c r="BA2" s="49" t="s">
        <v>60</v>
      </c>
      <c r="BB2" s="49" t="s">
        <v>61</v>
      </c>
      <c r="BC2" s="49" t="s">
        <v>62</v>
      </c>
      <c r="BD2" s="49" t="s">
        <v>63</v>
      </c>
      <c r="BE2" s="49" t="s">
        <v>64</v>
      </c>
      <c r="BF2" s="49" t="s">
        <v>65</v>
      </c>
      <c r="BG2" s="49" t="s">
        <v>66</v>
      </c>
      <c r="BH2" s="49" t="s">
        <v>67</v>
      </c>
      <c r="BI2" s="49" t="s">
        <v>68</v>
      </c>
      <c r="BJ2" s="49" t="s">
        <v>69</v>
      </c>
      <c r="BK2" s="49" t="s">
        <v>70</v>
      </c>
      <c r="BL2" s="49" t="s">
        <v>71</v>
      </c>
      <c r="BM2" s="49" t="s">
        <v>72</v>
      </c>
      <c r="BN2" s="49" t="s">
        <v>73</v>
      </c>
      <c r="BO2" s="49" t="s">
        <v>74</v>
      </c>
      <c r="BP2" s="49" t="s">
        <v>75</v>
      </c>
      <c r="BQ2" s="49" t="s">
        <v>76</v>
      </c>
      <c r="BR2" s="49" t="s">
        <v>77</v>
      </c>
      <c r="BS2" s="49" t="s">
        <v>78</v>
      </c>
      <c r="BT2" s="49" t="s">
        <v>79</v>
      </c>
      <c r="BU2" s="49" t="s">
        <v>80</v>
      </c>
      <c r="BV2" s="49" t="s">
        <v>81</v>
      </c>
      <c r="BW2" s="49" t="s">
        <v>82</v>
      </c>
      <c r="BX2" s="49" t="s">
        <v>83</v>
      </c>
      <c r="BY2" s="49" t="s">
        <v>84</v>
      </c>
      <c r="BZ2" s="49" t="s">
        <v>85</v>
      </c>
      <c r="CA2" s="49" t="s">
        <v>86</v>
      </c>
      <c r="CB2" s="49" t="s">
        <v>87</v>
      </c>
      <c r="CC2" s="49" t="s">
        <v>88</v>
      </c>
      <c r="CD2" s="49" t="s">
        <v>89</v>
      </c>
      <c r="CE2" s="49" t="s">
        <v>90</v>
      </c>
      <c r="CF2" s="49" t="s">
        <v>91</v>
      </c>
      <c r="CG2" s="49" t="s">
        <v>92</v>
      </c>
      <c r="CH2" s="49" t="s">
        <v>93</v>
      </c>
      <c r="CI2" s="49" t="s">
        <v>94</v>
      </c>
      <c r="CJ2" s="49" t="s">
        <v>95</v>
      </c>
      <c r="CK2" s="49" t="s">
        <v>96</v>
      </c>
      <c r="CL2" s="49" t="s">
        <v>97</v>
      </c>
      <c r="CM2" s="49" t="s">
        <v>98</v>
      </c>
      <c r="CN2" s="49" t="s">
        <v>99</v>
      </c>
      <c r="CO2" s="49" t="s">
        <v>100</v>
      </c>
      <c r="CP2" s="49" t="s">
        <v>101</v>
      </c>
      <c r="CQ2" s="49" t="s">
        <v>102</v>
      </c>
      <c r="CR2" s="49" t="s">
        <v>103</v>
      </c>
      <c r="CS2" s="49" t="s">
        <v>104</v>
      </c>
      <c r="CT2" s="49" t="s">
        <v>105</v>
      </c>
      <c r="CU2" s="49" t="s">
        <v>106</v>
      </c>
      <c r="CV2" s="49" t="s">
        <v>107</v>
      </c>
      <c r="CW2" s="49" t="s">
        <v>108</v>
      </c>
      <c r="CX2" s="49" t="s">
        <v>109</v>
      </c>
      <c r="CY2" s="49" t="s">
        <v>110</v>
      </c>
      <c r="CZ2" s="49" t="s">
        <v>111</v>
      </c>
      <c r="DA2" s="49" t="s">
        <v>112</v>
      </c>
      <c r="DB2" s="49" t="s">
        <v>113</v>
      </c>
      <c r="DC2" s="49" t="s">
        <v>114</v>
      </c>
      <c r="DD2" s="49" t="s">
        <v>115</v>
      </c>
      <c r="DE2" s="49" t="s">
        <v>116</v>
      </c>
      <c r="DF2" s="49" t="s">
        <v>117</v>
      </c>
      <c r="DG2" s="49" t="s">
        <v>118</v>
      </c>
      <c r="DH2" s="49" t="s">
        <v>119</v>
      </c>
      <c r="DI2" s="49" t="s">
        <v>120</v>
      </c>
      <c r="DJ2" s="49" t="s">
        <v>121</v>
      </c>
      <c r="DK2" s="49" t="s">
        <v>122</v>
      </c>
      <c r="DL2" s="49" t="s">
        <v>123</v>
      </c>
      <c r="DM2" s="49" t="s">
        <v>124</v>
      </c>
      <c r="DN2" s="49" t="s">
        <v>125</v>
      </c>
      <c r="DO2" s="49" t="s">
        <v>126</v>
      </c>
      <c r="DP2" s="49" t="s">
        <v>127</v>
      </c>
      <c r="DQ2" s="49" t="s">
        <v>128</v>
      </c>
      <c r="DR2" s="49" t="s">
        <v>129</v>
      </c>
      <c r="DS2" s="49" t="s">
        <v>130</v>
      </c>
      <c r="DT2" s="49" t="s">
        <v>131</v>
      </c>
      <c r="DU2" s="49" t="s">
        <v>132</v>
      </c>
      <c r="DV2" s="49" t="s">
        <v>133</v>
      </c>
      <c r="DW2" s="49" t="s">
        <v>134</v>
      </c>
      <c r="DX2" s="49" t="s">
        <v>135</v>
      </c>
      <c r="DY2" s="49" t="s">
        <v>136</v>
      </c>
      <c r="DZ2" s="49" t="s">
        <v>137</v>
      </c>
      <c r="EA2" s="49" t="s">
        <v>138</v>
      </c>
      <c r="EB2" s="49" t="s">
        <v>139</v>
      </c>
      <c r="EC2" s="49" t="s">
        <v>140</v>
      </c>
      <c r="ED2" s="49" t="s">
        <v>141</v>
      </c>
      <c r="EE2" s="49" t="s">
        <v>142</v>
      </c>
      <c r="EF2" s="49" t="s">
        <v>143</v>
      </c>
      <c r="EG2" s="49" t="s">
        <v>144</v>
      </c>
      <c r="EH2" s="49" t="s">
        <v>145</v>
      </c>
      <c r="EI2" s="49" t="s">
        <v>146</v>
      </c>
      <c r="EJ2" s="49" t="s">
        <v>147</v>
      </c>
      <c r="EK2" s="49" t="s">
        <v>148</v>
      </c>
      <c r="EL2" s="49" t="s">
        <v>149</v>
      </c>
      <c r="EM2" s="49" t="s">
        <v>150</v>
      </c>
      <c r="EN2" s="49" t="s">
        <v>151</v>
      </c>
      <c r="EO2" s="49" t="s">
        <v>152</v>
      </c>
      <c r="EP2" s="49" t="s">
        <v>153</v>
      </c>
      <c r="EQ2" s="49" t="s">
        <v>154</v>
      </c>
      <c r="ER2" s="49" t="s">
        <v>155</v>
      </c>
      <c r="ES2" s="49" t="s">
        <v>156</v>
      </c>
      <c r="ET2" s="49" t="s">
        <v>157</v>
      </c>
      <c r="EU2" s="49" t="s">
        <v>158</v>
      </c>
      <c r="EV2" s="49" t="s">
        <v>159</v>
      </c>
      <c r="EW2" s="49" t="s">
        <v>160</v>
      </c>
      <c r="EX2" s="49" t="s">
        <v>161</v>
      </c>
      <c r="EY2" s="49" t="s">
        <v>162</v>
      </c>
      <c r="EZ2" s="49" t="s">
        <v>163</v>
      </c>
      <c r="FA2" s="49" t="s">
        <v>164</v>
      </c>
      <c r="FB2" s="49" t="s">
        <v>165</v>
      </c>
      <c r="FC2" s="49" t="s">
        <v>166</v>
      </c>
      <c r="FD2" s="49" t="s">
        <v>167</v>
      </c>
      <c r="FE2" s="49" t="s">
        <v>168</v>
      </c>
      <c r="FF2" s="49" t="s">
        <v>169</v>
      </c>
      <c r="FG2" s="49" t="s">
        <v>170</v>
      </c>
      <c r="FH2" s="49" t="s">
        <v>171</v>
      </c>
      <c r="FI2" s="49" t="s">
        <v>172</v>
      </c>
      <c r="FJ2" s="49" t="s">
        <v>173</v>
      </c>
      <c r="FK2" s="49" t="s">
        <v>174</v>
      </c>
      <c r="FL2" s="49" t="s">
        <v>175</v>
      </c>
      <c r="FM2" s="49" t="s">
        <v>176</v>
      </c>
      <c r="FN2" s="50" t="s">
        <v>177</v>
      </c>
      <c r="FO2" s="12" t="s">
        <v>178</v>
      </c>
    </row>
    <row r="3" spans="1:171" x14ac:dyDescent="0.2">
      <c r="A3" s="16" t="s">
        <v>9</v>
      </c>
      <c r="B3" s="5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5.8550399999999997E-3</v>
      </c>
      <c r="AP3" s="4">
        <v>6.2745600000000002E-3</v>
      </c>
      <c r="AQ3" s="4">
        <v>6.1468800000000004E-3</v>
      </c>
      <c r="AR3" s="4">
        <v>4.7788800000000001E-3</v>
      </c>
      <c r="AS3" s="4">
        <v>3.6662399999999999E-3</v>
      </c>
      <c r="AT3" s="4">
        <v>3.1555200000000002E-3</v>
      </c>
      <c r="AU3" s="4">
        <v>2.6630400000000002E-3</v>
      </c>
      <c r="AV3" s="4">
        <v>1.87872E-3</v>
      </c>
      <c r="AW3" s="4">
        <v>1.02144E-3</v>
      </c>
      <c r="AX3" s="4">
        <v>3.2832E-4</v>
      </c>
      <c r="AY3" s="4">
        <v>0</v>
      </c>
      <c r="AZ3" s="4">
        <v>0</v>
      </c>
      <c r="BA3" s="4">
        <v>0</v>
      </c>
      <c r="BB3" s="4">
        <v>1.8335520000000001E-2</v>
      </c>
      <c r="BC3" s="4">
        <v>1.9649280000000002E-2</v>
      </c>
      <c r="BD3" s="4">
        <v>1.924944E-2</v>
      </c>
      <c r="BE3" s="4">
        <v>1.496544E-2</v>
      </c>
      <c r="BF3" s="4">
        <v>1.1481119999999999E-2</v>
      </c>
      <c r="BG3" s="4">
        <v>9.8817600000000103E-3</v>
      </c>
      <c r="BH3" s="4">
        <v>8.3395199999999996E-3</v>
      </c>
      <c r="BI3" s="4">
        <v>5.8833599999999998E-3</v>
      </c>
      <c r="BJ3" s="4">
        <v>3.1987199999999999E-3</v>
      </c>
      <c r="BK3" s="4">
        <v>1.02816E-3</v>
      </c>
      <c r="BL3" s="4">
        <v>0</v>
      </c>
      <c r="BM3" s="4">
        <v>0</v>
      </c>
      <c r="BN3" s="4">
        <v>0</v>
      </c>
      <c r="BO3" s="4">
        <v>2.7118079999999999E-2</v>
      </c>
      <c r="BP3" s="4">
        <v>2.9061119999999999E-2</v>
      </c>
      <c r="BQ3" s="4">
        <v>2.846976E-2</v>
      </c>
      <c r="BR3" s="4">
        <v>2.2133759999999999E-2</v>
      </c>
      <c r="BS3" s="4">
        <v>1.6980479999999999E-2</v>
      </c>
      <c r="BT3" s="4">
        <v>1.4615039999999999E-2</v>
      </c>
      <c r="BU3" s="4">
        <v>1.2334080000000001E-2</v>
      </c>
      <c r="BV3" s="4">
        <v>8.7014399999999995E-3</v>
      </c>
      <c r="BW3" s="4">
        <v>4.7308799999999998E-3</v>
      </c>
      <c r="BX3" s="4">
        <v>1.52064E-3</v>
      </c>
      <c r="BY3" s="4">
        <v>0</v>
      </c>
      <c r="BZ3" s="4">
        <v>0</v>
      </c>
      <c r="CA3" s="4">
        <v>0</v>
      </c>
      <c r="CB3" s="4">
        <v>2.8145280000000002E-2</v>
      </c>
      <c r="CC3" s="4">
        <v>3.0161919999999998E-2</v>
      </c>
      <c r="CD3" s="4">
        <v>2.954816E-2</v>
      </c>
      <c r="CE3" s="4">
        <v>2.2972159999999998E-2</v>
      </c>
      <c r="CF3" s="4">
        <v>1.7623679999999999E-2</v>
      </c>
      <c r="CG3" s="4">
        <v>1.5168640000000001E-2</v>
      </c>
      <c r="CH3" s="4">
        <v>1.280128E-2</v>
      </c>
      <c r="CI3" s="4">
        <v>9.0310400000000006E-3</v>
      </c>
      <c r="CJ3" s="4">
        <v>4.9100799999999998E-3</v>
      </c>
      <c r="CK3" s="4">
        <v>1.5782400000000001E-3</v>
      </c>
      <c r="CL3" s="4">
        <v>0</v>
      </c>
      <c r="CM3" s="4">
        <v>0</v>
      </c>
      <c r="CN3" s="4">
        <v>0</v>
      </c>
      <c r="CO3" s="4">
        <v>2.2547040000000001E-2</v>
      </c>
      <c r="CP3" s="4">
        <v>2.416256E-2</v>
      </c>
      <c r="CQ3" s="4">
        <v>2.3670879999999998E-2</v>
      </c>
      <c r="CR3" s="4">
        <v>1.840288E-2</v>
      </c>
      <c r="CS3" s="4">
        <v>1.4118240000000001E-2</v>
      </c>
      <c r="CT3" s="4">
        <v>1.2151520000000001E-2</v>
      </c>
      <c r="CU3" s="4">
        <v>1.025504E-2</v>
      </c>
      <c r="CV3" s="4">
        <v>7.23472E-3</v>
      </c>
      <c r="CW3" s="4">
        <v>3.9334399999999999E-3</v>
      </c>
      <c r="CX3" s="4">
        <v>1.26432E-3</v>
      </c>
      <c r="CY3" s="4">
        <v>0</v>
      </c>
      <c r="CZ3" s="4">
        <v>0</v>
      </c>
      <c r="DA3" s="4">
        <v>0</v>
      </c>
      <c r="DB3" s="4">
        <v>1.36104E-2</v>
      </c>
      <c r="DC3" s="4">
        <v>1.4585600000000001E-2</v>
      </c>
      <c r="DD3" s="4">
        <v>1.4288800000000001E-2</v>
      </c>
      <c r="DE3" s="4">
        <v>1.11088E-2</v>
      </c>
      <c r="DF3" s="4">
        <v>8.5223999999999994E-3</v>
      </c>
      <c r="DG3" s="4">
        <v>7.3352000000000001E-3</v>
      </c>
      <c r="DH3" s="4">
        <v>6.1904000000000004E-3</v>
      </c>
      <c r="DI3" s="4">
        <v>4.3671999999999999E-3</v>
      </c>
      <c r="DJ3" s="4">
        <v>2.3744E-3</v>
      </c>
      <c r="DK3" s="4">
        <v>7.6320000000000001E-4</v>
      </c>
      <c r="DL3" s="4">
        <v>0</v>
      </c>
      <c r="DM3" s="4">
        <v>0</v>
      </c>
      <c r="DN3" s="4">
        <v>0</v>
      </c>
      <c r="DO3" s="4">
        <v>7.2931200000000002E-3</v>
      </c>
      <c r="DP3" s="4">
        <v>7.8156800000000002E-3</v>
      </c>
      <c r="DQ3" s="4">
        <v>7.6566400000000001E-3</v>
      </c>
      <c r="DR3" s="4">
        <v>5.9526400000000004E-3</v>
      </c>
      <c r="DS3" s="4">
        <v>4.5667199999999998E-3</v>
      </c>
      <c r="DT3" s="4">
        <v>3.9305599999999996E-3</v>
      </c>
      <c r="DU3" s="4">
        <v>3.3171199999999998E-3</v>
      </c>
      <c r="DV3" s="4">
        <v>2.34016E-3</v>
      </c>
      <c r="DW3" s="4">
        <v>1.27232E-3</v>
      </c>
      <c r="DX3" s="4">
        <v>4.0895999999999999E-4</v>
      </c>
      <c r="DY3" s="4">
        <v>0</v>
      </c>
      <c r="DZ3" s="4">
        <v>0</v>
      </c>
      <c r="EA3" s="4">
        <v>0</v>
      </c>
      <c r="EB3" s="4">
        <v>3.2870400000000002E-3</v>
      </c>
      <c r="EC3" s="4">
        <v>3.5225600000000001E-3</v>
      </c>
      <c r="ED3" s="4">
        <v>3.4508799999999999E-3</v>
      </c>
      <c r="EE3" s="4">
        <v>2.6828799999999999E-3</v>
      </c>
      <c r="EF3" s="4">
        <v>2.0582399999999998E-3</v>
      </c>
      <c r="EG3" s="4">
        <v>1.77152E-3</v>
      </c>
      <c r="EH3" s="4">
        <v>1.49504E-3</v>
      </c>
      <c r="EI3" s="4">
        <v>1.0547200000000001E-3</v>
      </c>
      <c r="EJ3" s="4">
        <v>5.7344000000000004E-4</v>
      </c>
      <c r="EK3" s="4">
        <v>1.8432E-4</v>
      </c>
      <c r="EL3" s="4">
        <v>0</v>
      </c>
      <c r="EM3" s="4">
        <v>0</v>
      </c>
      <c r="EN3" s="4">
        <v>0</v>
      </c>
      <c r="EO3" s="4">
        <v>1.4894400000000001E-3</v>
      </c>
      <c r="EP3" s="4">
        <v>1.5961599999999999E-3</v>
      </c>
      <c r="EQ3" s="4">
        <v>1.56368E-3</v>
      </c>
      <c r="ER3" s="4">
        <v>1.21568E-3</v>
      </c>
      <c r="ES3" s="4">
        <v>9.3263999999999999E-4</v>
      </c>
      <c r="ET3" s="4">
        <v>8.0272000000000004E-4</v>
      </c>
      <c r="EU3" s="4">
        <v>6.7743999999999996E-4</v>
      </c>
      <c r="EV3" s="4">
        <v>4.7792E-4</v>
      </c>
      <c r="EW3" s="4">
        <v>2.5984000000000001E-4</v>
      </c>
      <c r="EX3" s="4">
        <v>8.352E-5</v>
      </c>
      <c r="EY3" s="4">
        <v>0</v>
      </c>
      <c r="EZ3" s="4">
        <v>0</v>
      </c>
      <c r="FA3" s="4">
        <v>0</v>
      </c>
      <c r="FB3" s="4">
        <v>3.0815999999999998E-4</v>
      </c>
      <c r="FC3" s="4">
        <v>3.3023999999999998E-4</v>
      </c>
      <c r="FD3" s="4">
        <v>3.2351999999999999E-4</v>
      </c>
      <c r="FE3" s="4">
        <v>2.5151999999999998E-4</v>
      </c>
      <c r="FF3" s="4">
        <v>1.9296E-4</v>
      </c>
      <c r="FG3" s="4">
        <v>1.6608000000000001E-4</v>
      </c>
      <c r="FH3" s="4">
        <v>1.4016000000000001E-4</v>
      </c>
      <c r="FI3" s="4">
        <v>9.8880000000000002E-5</v>
      </c>
      <c r="FJ3" s="4">
        <v>5.376E-5</v>
      </c>
      <c r="FK3" s="4">
        <v>1.7280000000000001E-5</v>
      </c>
      <c r="FL3" s="4">
        <v>0</v>
      </c>
      <c r="FM3" s="4">
        <v>0</v>
      </c>
      <c r="FN3" s="14">
        <v>0</v>
      </c>
      <c r="FO3" s="16">
        <f t="shared" ref="FO3:FO66" si="0">SUM(B3:FN3)</f>
        <v>0.78188992000000002</v>
      </c>
    </row>
    <row r="4" spans="1:171" x14ac:dyDescent="0.2">
      <c r="A4" s="9" t="s">
        <v>22</v>
      </c>
      <c r="B4" s="6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5.7240622080000003E-3</v>
      </c>
      <c r="AP4" s="2">
        <v>6.2302586879999997E-3</v>
      </c>
      <c r="AQ4" s="2">
        <v>6.1603630080000003E-3</v>
      </c>
      <c r="AR4" s="2">
        <v>4.9233408000000003E-3</v>
      </c>
      <c r="AS4" s="2">
        <v>3.7837347839999999E-3</v>
      </c>
      <c r="AT4" s="2">
        <v>3.2094520320000001E-3</v>
      </c>
      <c r="AU4" s="2">
        <v>2.7150458880000001E-3</v>
      </c>
      <c r="AV4" s="2">
        <v>1.9615441920000001E-3</v>
      </c>
      <c r="AW4" s="2">
        <v>1.111968768E-3</v>
      </c>
      <c r="AX4" s="2">
        <v>4.3618406400000001E-4</v>
      </c>
      <c r="AY4" s="2">
        <v>0</v>
      </c>
      <c r="AZ4" s="2">
        <v>0</v>
      </c>
      <c r="BA4" s="2">
        <v>0</v>
      </c>
      <c r="BB4" s="2">
        <v>1.7925352703999999E-2</v>
      </c>
      <c r="BC4" s="2">
        <v>1.9510546944E-2</v>
      </c>
      <c r="BD4" s="2">
        <v>1.9291663104E-2</v>
      </c>
      <c r="BE4" s="2">
        <v>1.5417830400000001E-2</v>
      </c>
      <c r="BF4" s="2">
        <v>1.1849064192E-2</v>
      </c>
      <c r="BG4" s="2">
        <v>1.0050652416E-2</v>
      </c>
      <c r="BH4" s="2">
        <v>8.5023805439999999E-3</v>
      </c>
      <c r="BI4" s="2">
        <v>6.1427304959999996E-3</v>
      </c>
      <c r="BJ4" s="2">
        <v>3.4822179840000001E-3</v>
      </c>
      <c r="BK4" s="2">
        <v>1.3659448319999999E-3</v>
      </c>
      <c r="BL4" s="2">
        <v>0</v>
      </c>
      <c r="BM4" s="2">
        <v>0</v>
      </c>
      <c r="BN4" s="2">
        <v>0</v>
      </c>
      <c r="BO4" s="2">
        <v>2.6511446016000001E-2</v>
      </c>
      <c r="BP4" s="2">
        <v>2.8855934975999999E-2</v>
      </c>
      <c r="BQ4" s="2">
        <v>2.8532207616000001E-2</v>
      </c>
      <c r="BR4" s="2">
        <v>2.2802841599999998E-2</v>
      </c>
      <c r="BS4" s="2">
        <v>1.7524666368E-2</v>
      </c>
      <c r="BT4" s="2">
        <v>1.4864830464000001E-2</v>
      </c>
      <c r="BU4" s="2">
        <v>1.2574949376E-2</v>
      </c>
      <c r="BV4" s="2">
        <v>9.0850467839999997E-3</v>
      </c>
      <c r="BW4" s="2">
        <v>5.1501711359999997E-3</v>
      </c>
      <c r="BX4" s="2">
        <v>2.0202209279999998E-3</v>
      </c>
      <c r="BY4" s="2">
        <v>0</v>
      </c>
      <c r="BZ4" s="2">
        <v>0</v>
      </c>
      <c r="CA4" s="2">
        <v>0</v>
      </c>
      <c r="CB4" s="2">
        <v>2.7515667455999999E-2</v>
      </c>
      <c r="CC4" s="2">
        <v>2.9948962815999999E-2</v>
      </c>
      <c r="CD4" s="2">
        <v>2.9612973056000001E-2</v>
      </c>
      <c r="CE4" s="2">
        <v>2.3666585600000001E-2</v>
      </c>
      <c r="CF4" s="2">
        <v>1.8188479487999999E-2</v>
      </c>
      <c r="CG4" s="2">
        <v>1.5427892223999999E-2</v>
      </c>
      <c r="CH4" s="2">
        <v>1.3051273216E-2</v>
      </c>
      <c r="CI4" s="2">
        <v>9.4291773440000008E-3</v>
      </c>
      <c r="CJ4" s="2">
        <v>5.3452533759999997E-3</v>
      </c>
      <c r="CK4" s="2">
        <v>2.0967444480000002E-3</v>
      </c>
      <c r="CL4" s="2">
        <v>0</v>
      </c>
      <c r="CM4" s="2">
        <v>0</v>
      </c>
      <c r="CN4" s="2">
        <v>0</v>
      </c>
      <c r="CO4" s="2">
        <v>2.2042660608E-2</v>
      </c>
      <c r="CP4" s="2">
        <v>2.3991961087999999E-2</v>
      </c>
      <c r="CQ4" s="2">
        <v>2.3722801408E-2</v>
      </c>
      <c r="CR4" s="2">
        <v>1.8959180799999999E-2</v>
      </c>
      <c r="CS4" s="2">
        <v>1.4570697984E-2</v>
      </c>
      <c r="CT4" s="2">
        <v>1.2359205632000001E-2</v>
      </c>
      <c r="CU4" s="2">
        <v>1.0455308288000001E-2</v>
      </c>
      <c r="CV4" s="2">
        <v>7.5536657919999996E-3</v>
      </c>
      <c r="CW4" s="2">
        <v>4.2820551680000001E-3</v>
      </c>
      <c r="CX4" s="2">
        <v>1.6796912639999999E-3</v>
      </c>
      <c r="CY4" s="2">
        <v>0</v>
      </c>
      <c r="CZ4" s="2">
        <v>0</v>
      </c>
      <c r="DA4" s="2">
        <v>0</v>
      </c>
      <c r="DB4" s="2">
        <v>1.330593408E-2</v>
      </c>
      <c r="DC4" s="2">
        <v>1.4482618879999999E-2</v>
      </c>
      <c r="DD4" s="2">
        <v>1.4320142080000001E-2</v>
      </c>
      <c r="DE4" s="2">
        <v>1.1444608E-2</v>
      </c>
      <c r="DF4" s="2">
        <v>8.7955238399999996E-3</v>
      </c>
      <c r="DG4" s="2">
        <v>7.4605683200000003E-3</v>
      </c>
      <c r="DH4" s="2">
        <v>6.3112908799999997E-3</v>
      </c>
      <c r="DI4" s="2">
        <v>4.55972992E-3</v>
      </c>
      <c r="DJ4" s="2">
        <v>2.5848396800000001E-3</v>
      </c>
      <c r="DK4" s="2">
        <v>1.01393664E-3</v>
      </c>
      <c r="DL4" s="2">
        <v>0</v>
      </c>
      <c r="DM4" s="2">
        <v>0</v>
      </c>
      <c r="DN4" s="2">
        <v>0</v>
      </c>
      <c r="DO4" s="2">
        <v>7.129972224E-3</v>
      </c>
      <c r="DP4" s="2">
        <v>7.7604976639999998E-3</v>
      </c>
      <c r="DQ4" s="2">
        <v>7.6734346239999999E-3</v>
      </c>
      <c r="DR4" s="2">
        <v>6.1325824000000003E-3</v>
      </c>
      <c r="DS4" s="2">
        <v>4.7130731520000002E-3</v>
      </c>
      <c r="DT4" s="2">
        <v>3.9977384960000004E-3</v>
      </c>
      <c r="DU4" s="2">
        <v>3.3818992640000001E-3</v>
      </c>
      <c r="DV4" s="2">
        <v>2.443326976E-3</v>
      </c>
      <c r="DW4" s="2">
        <v>1.3850839039999999E-3</v>
      </c>
      <c r="DX4" s="2">
        <v>5.4331699200000001E-4</v>
      </c>
      <c r="DY4" s="2">
        <v>0</v>
      </c>
      <c r="DZ4" s="2">
        <v>0</v>
      </c>
      <c r="EA4" s="2">
        <v>0</v>
      </c>
      <c r="EB4" s="2">
        <v>3.2135086080000001E-3</v>
      </c>
      <c r="EC4" s="2">
        <v>3.4976890880000001E-3</v>
      </c>
      <c r="ED4" s="2">
        <v>3.4584494079999998E-3</v>
      </c>
      <c r="EE4" s="2">
        <v>2.7639807999999999E-3</v>
      </c>
      <c r="EF4" s="2">
        <v>2.124201984E-3</v>
      </c>
      <c r="EG4" s="2">
        <v>1.801797632E-3</v>
      </c>
      <c r="EH4" s="2">
        <v>1.5242362879999999E-3</v>
      </c>
      <c r="EI4" s="2">
        <v>1.1012177919999999E-3</v>
      </c>
      <c r="EJ4" s="2">
        <v>6.2426316799999999E-4</v>
      </c>
      <c r="EK4" s="2">
        <v>2.44875264E-4</v>
      </c>
      <c r="EL4" s="2">
        <v>0</v>
      </c>
      <c r="EM4" s="2">
        <v>0</v>
      </c>
      <c r="EN4" s="2">
        <v>0</v>
      </c>
      <c r="EO4" s="2">
        <v>1.456121088E-3</v>
      </c>
      <c r="EP4" s="2">
        <v>1.5848903680000001E-3</v>
      </c>
      <c r="EQ4" s="2">
        <v>1.567109888E-3</v>
      </c>
      <c r="ER4" s="2">
        <v>1.2524287999999999E-3</v>
      </c>
      <c r="ES4" s="2">
        <v>9.6252902399999898E-4</v>
      </c>
      <c r="ET4" s="2">
        <v>8.1643955200000004E-4</v>
      </c>
      <c r="EU4" s="2">
        <v>6.9066956799999999E-4</v>
      </c>
      <c r="EV4" s="2">
        <v>4.9898931199999998E-4</v>
      </c>
      <c r="EW4" s="2">
        <v>2.8286924799999998E-4</v>
      </c>
      <c r="EX4" s="2">
        <v>1.10959104E-4</v>
      </c>
      <c r="EY4" s="2">
        <v>0</v>
      </c>
      <c r="EZ4" s="2">
        <v>0</v>
      </c>
      <c r="FA4" s="2">
        <v>0</v>
      </c>
      <c r="FB4" s="2">
        <v>3.0126643200000002E-4</v>
      </c>
      <c r="FC4" s="2">
        <v>3.2790835200000002E-4</v>
      </c>
      <c r="FD4" s="2">
        <v>3.2422963200000001E-4</v>
      </c>
      <c r="FE4" s="2">
        <v>2.5912320000000001E-4</v>
      </c>
      <c r="FF4" s="2">
        <v>1.9914393599999999E-4</v>
      </c>
      <c r="FG4" s="2">
        <v>1.68918528E-4</v>
      </c>
      <c r="FH4" s="2">
        <v>1.42897152E-4</v>
      </c>
      <c r="FI4" s="2">
        <v>1.03239168E-4</v>
      </c>
      <c r="FJ4" s="2">
        <v>5.8524672000000002E-5</v>
      </c>
      <c r="FK4" s="2">
        <v>2.2957056E-5</v>
      </c>
      <c r="FL4" s="2">
        <v>0</v>
      </c>
      <c r="FM4" s="2">
        <v>0</v>
      </c>
      <c r="FN4" s="39">
        <v>0</v>
      </c>
      <c r="FO4" s="9">
        <f t="shared" si="0"/>
        <v>0.79254244249600037</v>
      </c>
    </row>
    <row r="5" spans="1:171" x14ac:dyDescent="0.2">
      <c r="A5" s="9" t="s">
        <v>35</v>
      </c>
      <c r="B5" s="6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5.3223444479999996E-3</v>
      </c>
      <c r="AP5" s="2">
        <v>6.0037981439999997E-3</v>
      </c>
      <c r="AQ5" s="2">
        <v>6.1451216639999999E-3</v>
      </c>
      <c r="AR5" s="2">
        <v>5.248180608E-3</v>
      </c>
      <c r="AS5" s="2">
        <v>4.1814324479999996E-3</v>
      </c>
      <c r="AT5" s="2">
        <v>3.4431866879999998E-3</v>
      </c>
      <c r="AU5" s="2">
        <v>2.8810663680000001E-3</v>
      </c>
      <c r="AV5" s="2">
        <v>2.192061312E-3</v>
      </c>
      <c r="AW5" s="2">
        <v>1.3899098880000001E-3</v>
      </c>
      <c r="AX5" s="2">
        <v>8.6705663999999999E-4</v>
      </c>
      <c r="AY5" s="2">
        <v>0</v>
      </c>
      <c r="AZ5" s="2">
        <v>0</v>
      </c>
      <c r="BA5" s="2">
        <v>0</v>
      </c>
      <c r="BB5" s="2">
        <v>1.6667341823999999E-2</v>
      </c>
      <c r="BC5" s="2">
        <v>1.8801367871999999E-2</v>
      </c>
      <c r="BD5" s="2">
        <v>1.9243933631999999E-2</v>
      </c>
      <c r="BE5" s="2">
        <v>1.6435091903999999E-2</v>
      </c>
      <c r="BF5" s="2">
        <v>1.3094485824E-2</v>
      </c>
      <c r="BG5" s="2">
        <v>1.0782610943999999E-2</v>
      </c>
      <c r="BH5" s="2">
        <v>9.0222867839999995E-3</v>
      </c>
      <c r="BI5" s="2">
        <v>6.8646130560000001E-3</v>
      </c>
      <c r="BJ5" s="2">
        <v>4.3526125440000001E-3</v>
      </c>
      <c r="BK5" s="2">
        <v>2.7152563200000001E-3</v>
      </c>
      <c r="BL5" s="2">
        <v>0</v>
      </c>
      <c r="BM5" s="2">
        <v>0</v>
      </c>
      <c r="BN5" s="2">
        <v>0</v>
      </c>
      <c r="BO5" s="2">
        <v>2.4650858495999999E-2</v>
      </c>
      <c r="BP5" s="2">
        <v>2.7807065087999999E-2</v>
      </c>
      <c r="BQ5" s="2">
        <v>2.8461616128000002E-2</v>
      </c>
      <c r="BR5" s="2">
        <v>2.4307362815999999E-2</v>
      </c>
      <c r="BS5" s="2">
        <v>1.9366634495999999E-2</v>
      </c>
      <c r="BT5" s="2">
        <v>1.5947390975999998E-2</v>
      </c>
      <c r="BU5" s="2">
        <v>1.3343886336E-2</v>
      </c>
      <c r="BV5" s="2">
        <v>1.0152705024E-2</v>
      </c>
      <c r="BW5" s="2">
        <v>6.4374773759999998E-3</v>
      </c>
      <c r="BX5" s="2">
        <v>4.0158412799999998E-3</v>
      </c>
      <c r="BY5" s="2">
        <v>0</v>
      </c>
      <c r="BZ5" s="2">
        <v>0</v>
      </c>
      <c r="CA5" s="2">
        <v>0</v>
      </c>
      <c r="CB5" s="2">
        <v>2.5584603136E-2</v>
      </c>
      <c r="CC5" s="2">
        <v>2.8860363008E-2</v>
      </c>
      <c r="CD5" s="2">
        <v>2.9539707647999999E-2</v>
      </c>
      <c r="CE5" s="2">
        <v>2.5228096256000001E-2</v>
      </c>
      <c r="CF5" s="2">
        <v>2.0100219135999998E-2</v>
      </c>
      <c r="CG5" s="2">
        <v>1.6551458815999998E-2</v>
      </c>
      <c r="CH5" s="2">
        <v>1.3849336576E-2</v>
      </c>
      <c r="CI5" s="2">
        <v>1.0537277184E-2</v>
      </c>
      <c r="CJ5" s="2">
        <v>6.6813212159999996E-3</v>
      </c>
      <c r="CK5" s="2">
        <v>4.1679564800000003E-3</v>
      </c>
      <c r="CL5" s="2">
        <v>0</v>
      </c>
      <c r="CM5" s="2">
        <v>0</v>
      </c>
      <c r="CN5" s="2">
        <v>0</v>
      </c>
      <c r="CO5" s="2">
        <v>2.0495694847999998E-2</v>
      </c>
      <c r="CP5" s="2">
        <v>2.3119889344E-2</v>
      </c>
      <c r="CQ5" s="2">
        <v>2.3664108864E-2</v>
      </c>
      <c r="CR5" s="2">
        <v>2.0210099007999999E-2</v>
      </c>
      <c r="CS5" s="2">
        <v>1.6102182848E-2</v>
      </c>
      <c r="CT5" s="2">
        <v>1.3259289088E-2</v>
      </c>
      <c r="CU5" s="2">
        <v>1.1094632768000001E-2</v>
      </c>
      <c r="CV5" s="2">
        <v>8.4413589119999993E-3</v>
      </c>
      <c r="CW5" s="2">
        <v>5.3523722879999999E-3</v>
      </c>
      <c r="CX5" s="2">
        <v>3.3389286400000002E-3</v>
      </c>
      <c r="CY5" s="2">
        <v>0</v>
      </c>
      <c r="CZ5" s="2">
        <v>0</v>
      </c>
      <c r="DA5" s="2">
        <v>0</v>
      </c>
      <c r="DB5" s="2">
        <v>1.2372116480000001E-2</v>
      </c>
      <c r="DC5" s="2">
        <v>1.395619744E-2</v>
      </c>
      <c r="DD5" s="2">
        <v>1.4284712640000001E-2</v>
      </c>
      <c r="DE5" s="2">
        <v>1.219971808E-2</v>
      </c>
      <c r="DF5" s="2">
        <v>9.7199964799999997E-3</v>
      </c>
      <c r="DG5" s="2">
        <v>8.0038988800000006E-3</v>
      </c>
      <c r="DH5" s="2">
        <v>6.6972156800000002E-3</v>
      </c>
      <c r="DI5" s="2">
        <v>5.0955811199999996E-3</v>
      </c>
      <c r="DJ5" s="2">
        <v>3.2309308799999999E-3</v>
      </c>
      <c r="DK5" s="2">
        <v>2.0155263999999998E-3</v>
      </c>
      <c r="DL5" s="2">
        <v>0</v>
      </c>
      <c r="DM5" s="2">
        <v>0</v>
      </c>
      <c r="DN5" s="2">
        <v>0</v>
      </c>
      <c r="DO5" s="2">
        <v>6.6295869440000004E-3</v>
      </c>
      <c r="DP5" s="2">
        <v>7.4784152320000003E-3</v>
      </c>
      <c r="DQ5" s="2">
        <v>7.6544497920000001E-3</v>
      </c>
      <c r="DR5" s="2">
        <v>6.5372074239999998E-3</v>
      </c>
      <c r="DS5" s="2">
        <v>5.2084509439999996E-3</v>
      </c>
      <c r="DT5" s="2">
        <v>4.2888816640000004E-3</v>
      </c>
      <c r="DU5" s="2">
        <v>3.5886967039999999E-3</v>
      </c>
      <c r="DV5" s="2">
        <v>2.7304623359999999E-3</v>
      </c>
      <c r="DW5" s="2">
        <v>1.7312912640000001E-3</v>
      </c>
      <c r="DX5" s="2">
        <v>1.08001792E-3</v>
      </c>
      <c r="DY5" s="2">
        <v>0</v>
      </c>
      <c r="DZ5" s="2">
        <v>0</v>
      </c>
      <c r="EA5" s="2">
        <v>0</v>
      </c>
      <c r="EB5" s="2">
        <v>2.9879828479999998E-3</v>
      </c>
      <c r="EC5" s="2">
        <v>3.370553344E-3</v>
      </c>
      <c r="ED5" s="2">
        <v>3.449892864E-3</v>
      </c>
      <c r="EE5" s="2">
        <v>2.9463470080000002E-3</v>
      </c>
      <c r="EF5" s="2">
        <v>2.347470848E-3</v>
      </c>
      <c r="EG5" s="2">
        <v>1.9330170880000001E-3</v>
      </c>
      <c r="EH5" s="2">
        <v>1.6174407679999999E-3</v>
      </c>
      <c r="EI5" s="2">
        <v>1.230630912E-3</v>
      </c>
      <c r="EJ5" s="2">
        <v>7.8030028799999998E-4</v>
      </c>
      <c r="EK5" s="2">
        <v>4.8676863999999999E-4</v>
      </c>
      <c r="EL5" s="2">
        <v>0</v>
      </c>
      <c r="EM5" s="2">
        <v>0</v>
      </c>
      <c r="EN5" s="2">
        <v>0</v>
      </c>
      <c r="EO5" s="2">
        <v>1.3539297279999999E-3</v>
      </c>
      <c r="EP5" s="2">
        <v>1.5272819840000001E-3</v>
      </c>
      <c r="EQ5" s="2">
        <v>1.5632327039999999E-3</v>
      </c>
      <c r="ER5" s="2">
        <v>1.335063488E-3</v>
      </c>
      <c r="ES5" s="2">
        <v>1.0636977280000001E-3</v>
      </c>
      <c r="ET5" s="2">
        <v>8.75898368E-4</v>
      </c>
      <c r="EU5" s="2">
        <v>7.3290284799999998E-4</v>
      </c>
      <c r="EV5" s="2">
        <v>5.5762963199999999E-4</v>
      </c>
      <c r="EW5" s="2">
        <v>3.5357356799999999E-4</v>
      </c>
      <c r="EX5" s="2">
        <v>2.2056703999999999E-4</v>
      </c>
      <c r="EY5" s="2">
        <v>0</v>
      </c>
      <c r="EZ5" s="2">
        <v>0</v>
      </c>
      <c r="FA5" s="2">
        <v>0</v>
      </c>
      <c r="FB5" s="2">
        <v>2.8012339200000002E-4</v>
      </c>
      <c r="FC5" s="2">
        <v>3.1598937599999999E-4</v>
      </c>
      <c r="FD5" s="2">
        <v>3.2342745600000001E-4</v>
      </c>
      <c r="FE5" s="2">
        <v>2.7622003200000002E-4</v>
      </c>
      <c r="FF5" s="2">
        <v>2.20075392E-4</v>
      </c>
      <c r="FG5" s="2">
        <v>1.8122035200000001E-4</v>
      </c>
      <c r="FH5" s="2">
        <v>1.5163507199999999E-4</v>
      </c>
      <c r="FI5" s="2">
        <v>1.15371648E-4</v>
      </c>
      <c r="FJ5" s="2">
        <v>7.3153151999999998E-5</v>
      </c>
      <c r="FK5" s="2">
        <v>4.5634560000000002E-5</v>
      </c>
      <c r="FL5" s="2">
        <v>0</v>
      </c>
      <c r="FM5" s="2">
        <v>0</v>
      </c>
      <c r="FN5" s="39">
        <v>0</v>
      </c>
      <c r="FO5" s="9">
        <f t="shared" si="0"/>
        <v>0.82354387942399976</v>
      </c>
    </row>
    <row r="6" spans="1:171" x14ac:dyDescent="0.2">
      <c r="A6" s="9" t="s">
        <v>48</v>
      </c>
      <c r="B6" s="6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4.5625244160000002E-3</v>
      </c>
      <c r="AP6" s="2">
        <v>5.494683264E-3</v>
      </c>
      <c r="AQ6" s="2">
        <v>5.9513472000000001E-3</v>
      </c>
      <c r="AR6" s="2">
        <v>5.5831472639999999E-3</v>
      </c>
      <c r="AS6" s="2">
        <v>4.7911080960000001E-3</v>
      </c>
      <c r="AT6" s="2">
        <v>3.9716286720000004E-3</v>
      </c>
      <c r="AU6" s="2">
        <v>3.2408759040000001E-3</v>
      </c>
      <c r="AV6" s="2">
        <v>2.558867712E-3</v>
      </c>
      <c r="AW6" s="2">
        <v>1.8398906879999999E-3</v>
      </c>
      <c r="AX6" s="2">
        <v>1.8373589760000001E-3</v>
      </c>
      <c r="AY6" s="2">
        <v>0</v>
      </c>
      <c r="AZ6" s="2">
        <v>0</v>
      </c>
      <c r="BA6" s="2">
        <v>0</v>
      </c>
      <c r="BB6" s="2">
        <v>1.4287905408E-2</v>
      </c>
      <c r="BC6" s="2">
        <v>1.7207034432000001E-2</v>
      </c>
      <c r="BD6" s="2">
        <v>1.8637113600000001E-2</v>
      </c>
      <c r="BE6" s="2">
        <v>1.7484066432000001E-2</v>
      </c>
      <c r="BF6" s="2">
        <v>1.5003733248000001E-2</v>
      </c>
      <c r="BG6" s="2">
        <v>1.2437468736000001E-2</v>
      </c>
      <c r="BH6" s="2">
        <v>1.0149058751999999E-2</v>
      </c>
      <c r="BI6" s="2">
        <v>8.0132962560000003E-3</v>
      </c>
      <c r="BJ6" s="2">
        <v>5.7617629439999998E-3</v>
      </c>
      <c r="BK6" s="2">
        <v>5.7538346880000001E-3</v>
      </c>
      <c r="BL6" s="2">
        <v>0</v>
      </c>
      <c r="BM6" s="2">
        <v>0</v>
      </c>
      <c r="BN6" s="2">
        <v>0</v>
      </c>
      <c r="BO6" s="2">
        <v>2.1131692032E-2</v>
      </c>
      <c r="BP6" s="2">
        <v>2.5449059328000002E-2</v>
      </c>
      <c r="BQ6" s="2">
        <v>2.7564134399999999E-2</v>
      </c>
      <c r="BR6" s="2">
        <v>2.5858787328E-2</v>
      </c>
      <c r="BS6" s="2">
        <v>2.2190395392E-2</v>
      </c>
      <c r="BT6" s="2">
        <v>1.8394911744E-2</v>
      </c>
      <c r="BU6" s="2">
        <v>1.5010372608E-2</v>
      </c>
      <c r="BV6" s="2">
        <v>1.1851597824E-2</v>
      </c>
      <c r="BW6" s="2">
        <v>8.5215989759999996E-3</v>
      </c>
      <c r="BX6" s="2">
        <v>8.5098731520000005E-3</v>
      </c>
      <c r="BY6" s="2">
        <v>0</v>
      </c>
      <c r="BZ6" s="2">
        <v>0</v>
      </c>
      <c r="CA6" s="2">
        <v>0</v>
      </c>
      <c r="CB6" s="2">
        <v>2.1932134911999999E-2</v>
      </c>
      <c r="CC6" s="2">
        <v>2.6413038848E-2</v>
      </c>
      <c r="CD6" s="2">
        <v>2.86082304E-2</v>
      </c>
      <c r="CE6" s="2">
        <v>2.6838286847999999E-2</v>
      </c>
      <c r="CF6" s="2">
        <v>2.3030940672000001E-2</v>
      </c>
      <c r="CG6" s="2">
        <v>1.9091688704E-2</v>
      </c>
      <c r="CH6" s="2">
        <v>1.5578947328E-2</v>
      </c>
      <c r="CI6" s="2">
        <v>1.2300521984E-2</v>
      </c>
      <c r="CJ6" s="2">
        <v>8.8443868159999994E-3</v>
      </c>
      <c r="CK6" s="2">
        <v>8.8322168320000005E-3</v>
      </c>
      <c r="CL6" s="2">
        <v>0</v>
      </c>
      <c r="CM6" s="2">
        <v>0</v>
      </c>
      <c r="CN6" s="2">
        <v>0</v>
      </c>
      <c r="CO6" s="2">
        <v>1.7569721215999999E-2</v>
      </c>
      <c r="CP6" s="2">
        <v>2.1159350463999999E-2</v>
      </c>
      <c r="CQ6" s="2">
        <v>2.29179072E-2</v>
      </c>
      <c r="CR6" s="2">
        <v>2.1500014463999999E-2</v>
      </c>
      <c r="CS6" s="2">
        <v>1.8449968896000001E-2</v>
      </c>
      <c r="CT6" s="2">
        <v>1.5294254272000001E-2</v>
      </c>
      <c r="CU6" s="2">
        <v>1.2480215104000001E-2</v>
      </c>
      <c r="CV6" s="2">
        <v>9.8538853120000002E-3</v>
      </c>
      <c r="CW6" s="2">
        <v>7.0851930879999997E-3</v>
      </c>
      <c r="CX6" s="2">
        <v>7.0754437760000002E-3</v>
      </c>
      <c r="CY6" s="2">
        <v>0</v>
      </c>
      <c r="CZ6" s="2">
        <v>0</v>
      </c>
      <c r="DA6" s="2">
        <v>0</v>
      </c>
      <c r="DB6" s="2">
        <v>1.060586816E-2</v>
      </c>
      <c r="DC6" s="2">
        <v>1.277272864E-2</v>
      </c>
      <c r="DD6" s="2">
        <v>1.3834272E-2</v>
      </c>
      <c r="DE6" s="2">
        <v>1.297836864E-2</v>
      </c>
      <c r="DF6" s="2">
        <v>1.1137224960000001E-2</v>
      </c>
      <c r="DG6" s="2">
        <v>9.2322947200000009E-3</v>
      </c>
      <c r="DH6" s="2">
        <v>7.5336150400000003E-3</v>
      </c>
      <c r="DI6" s="2">
        <v>5.94824512E-3</v>
      </c>
      <c r="DJ6" s="2">
        <v>4.27693888E-3</v>
      </c>
      <c r="DK6" s="2">
        <v>4.2710537599999999E-3</v>
      </c>
      <c r="DL6" s="2">
        <v>0</v>
      </c>
      <c r="DM6" s="2">
        <v>0</v>
      </c>
      <c r="DN6" s="2">
        <v>0</v>
      </c>
      <c r="DO6" s="2">
        <v>5.6831444480000002E-3</v>
      </c>
      <c r="DP6" s="2">
        <v>6.8442545920000004E-3</v>
      </c>
      <c r="DQ6" s="2">
        <v>7.4130816000000004E-3</v>
      </c>
      <c r="DR6" s="2">
        <v>6.9544465919999998E-3</v>
      </c>
      <c r="DS6" s="2">
        <v>5.9678714880000002E-3</v>
      </c>
      <c r="DT6" s="2">
        <v>4.9471164159999997E-3</v>
      </c>
      <c r="DU6" s="2">
        <v>4.0368805120000002E-3</v>
      </c>
      <c r="DV6" s="2">
        <v>3.1873615360000001E-3</v>
      </c>
      <c r="DW6" s="2">
        <v>2.2917936639999998E-3</v>
      </c>
      <c r="DX6" s="2">
        <v>2.2886401280000001E-3</v>
      </c>
      <c r="DY6" s="2">
        <v>0</v>
      </c>
      <c r="DZ6" s="2">
        <v>0</v>
      </c>
      <c r="EA6" s="2">
        <v>0</v>
      </c>
      <c r="EB6" s="2">
        <v>2.5614172159999999E-3</v>
      </c>
      <c r="EC6" s="2">
        <v>3.0847344639999999E-3</v>
      </c>
      <c r="ED6" s="2">
        <v>3.3411071999999999E-3</v>
      </c>
      <c r="EE6" s="2">
        <v>3.1343984639999999E-3</v>
      </c>
      <c r="EF6" s="2">
        <v>2.6897448959999999E-3</v>
      </c>
      <c r="EG6" s="2">
        <v>2.229686272E-3</v>
      </c>
      <c r="EH6" s="2">
        <v>1.819439104E-3</v>
      </c>
      <c r="EI6" s="2">
        <v>1.436557312E-3</v>
      </c>
      <c r="EJ6" s="2">
        <v>1.0329210880000001E-3</v>
      </c>
      <c r="EK6" s="2">
        <v>1.0314997759999999E-3</v>
      </c>
      <c r="EL6" s="2">
        <v>0</v>
      </c>
      <c r="EM6" s="2">
        <v>0</v>
      </c>
      <c r="EN6" s="2">
        <v>0</v>
      </c>
      <c r="EO6" s="2">
        <v>1.1606421760000001E-3</v>
      </c>
      <c r="EP6" s="2">
        <v>1.3977703040000001E-3</v>
      </c>
      <c r="EQ6" s="2">
        <v>1.5139392E-3</v>
      </c>
      <c r="ER6" s="2">
        <v>1.4202743040000001E-3</v>
      </c>
      <c r="ES6" s="2">
        <v>1.218790656E-3</v>
      </c>
      <c r="ET6" s="2">
        <v>1.010326592E-3</v>
      </c>
      <c r="EU6" s="2">
        <v>8.2443334399999999E-4</v>
      </c>
      <c r="EV6" s="2">
        <v>6.5094003200000001E-4</v>
      </c>
      <c r="EW6" s="2">
        <v>4.68042368E-4</v>
      </c>
      <c r="EX6" s="2">
        <v>4.6739833600000001E-4</v>
      </c>
      <c r="EY6" s="2">
        <v>0</v>
      </c>
      <c r="EZ6" s="2">
        <v>0</v>
      </c>
      <c r="FA6" s="2">
        <v>0</v>
      </c>
      <c r="FB6" s="2">
        <v>2.4013286399999999E-4</v>
      </c>
      <c r="FC6" s="2">
        <v>2.8919385599999998E-4</v>
      </c>
      <c r="FD6" s="2">
        <v>3.1322879999999998E-4</v>
      </c>
      <c r="FE6" s="2">
        <v>2.9384985599999999E-4</v>
      </c>
      <c r="FF6" s="2">
        <v>2.5216358400000002E-4</v>
      </c>
      <c r="FG6" s="2">
        <v>2.0903308799999999E-4</v>
      </c>
      <c r="FH6" s="2">
        <v>1.7057241600000001E-4</v>
      </c>
      <c r="FI6" s="2">
        <v>1.34677248E-4</v>
      </c>
      <c r="FJ6" s="2">
        <v>9.6836351999999995E-5</v>
      </c>
      <c r="FK6" s="2">
        <v>9.6703104000000003E-5</v>
      </c>
      <c r="FL6" s="2">
        <v>0</v>
      </c>
      <c r="FM6" s="2">
        <v>0</v>
      </c>
      <c r="FN6" s="39">
        <v>0</v>
      </c>
      <c r="FO6" s="9">
        <f t="shared" si="0"/>
        <v>0.87070113177600017</v>
      </c>
    </row>
    <row r="7" spans="1:171" x14ac:dyDescent="0.2">
      <c r="A7" s="9" t="s">
        <v>61</v>
      </c>
      <c r="B7" s="6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3.4275586559999998E-3</v>
      </c>
      <c r="AP7" s="2">
        <v>4.6455893759999997E-3</v>
      </c>
      <c r="AQ7" s="2">
        <v>5.4694026240000001E-3</v>
      </c>
      <c r="AR7" s="2">
        <v>5.6804832000000001E-3</v>
      </c>
      <c r="AS7" s="2">
        <v>5.3628445439999999E-3</v>
      </c>
      <c r="AT7" s="2">
        <v>4.6899855360000003E-3</v>
      </c>
      <c r="AU7" s="2">
        <v>3.8741176319999999E-3</v>
      </c>
      <c r="AV7" s="2">
        <v>3.0855805440000001E-3</v>
      </c>
      <c r="AW7" s="2">
        <v>2.3891262719999999E-3</v>
      </c>
      <c r="AX7" s="2">
        <v>3.4750045439999998E-3</v>
      </c>
      <c r="AY7" s="2">
        <v>0</v>
      </c>
      <c r="AZ7" s="2">
        <v>0</v>
      </c>
      <c r="BA7" s="2">
        <v>0</v>
      </c>
      <c r="BB7" s="2">
        <v>1.0733670528E-2</v>
      </c>
      <c r="BC7" s="2">
        <v>1.4548029888E-2</v>
      </c>
      <c r="BD7" s="2">
        <v>1.7127866112000002E-2</v>
      </c>
      <c r="BE7" s="2">
        <v>1.7788881600000001E-2</v>
      </c>
      <c r="BF7" s="2">
        <v>1.6794171072E-2</v>
      </c>
      <c r="BG7" s="2">
        <v>1.4687059968E-2</v>
      </c>
      <c r="BH7" s="2">
        <v>1.2132105216E-2</v>
      </c>
      <c r="BI7" s="2">
        <v>9.6627390719999998E-3</v>
      </c>
      <c r="BJ7" s="2">
        <v>7.481737536E-3</v>
      </c>
      <c r="BK7" s="2">
        <v>1.0882251072E-2</v>
      </c>
      <c r="BL7" s="2">
        <v>0</v>
      </c>
      <c r="BM7" s="2">
        <v>0</v>
      </c>
      <c r="BN7" s="2">
        <v>0</v>
      </c>
      <c r="BO7" s="2">
        <v>1.5875008512000001E-2</v>
      </c>
      <c r="BP7" s="2">
        <v>2.1516413952000001E-2</v>
      </c>
      <c r="BQ7" s="2">
        <v>2.5331970047999999E-2</v>
      </c>
      <c r="BR7" s="2">
        <v>2.6309606400000001E-2</v>
      </c>
      <c r="BS7" s="2">
        <v>2.4838437888000001E-2</v>
      </c>
      <c r="BT7" s="2">
        <v>2.1722038272000001E-2</v>
      </c>
      <c r="BU7" s="2">
        <v>1.7943281663999999E-2</v>
      </c>
      <c r="BV7" s="2">
        <v>1.4291109888E-2</v>
      </c>
      <c r="BW7" s="2">
        <v>1.1065426943999999E-2</v>
      </c>
      <c r="BX7" s="2">
        <v>1.6094757888000001E-2</v>
      </c>
      <c r="BY7" s="2">
        <v>0</v>
      </c>
      <c r="BZ7" s="2">
        <v>0</v>
      </c>
      <c r="CA7" s="2">
        <v>0</v>
      </c>
      <c r="CB7" s="2">
        <v>1.6476334592E-2</v>
      </c>
      <c r="CC7" s="2">
        <v>2.2331429632000001E-2</v>
      </c>
      <c r="CD7" s="2">
        <v>2.6291514368E-2</v>
      </c>
      <c r="CE7" s="2">
        <v>2.73061824E-2</v>
      </c>
      <c r="CF7" s="2">
        <v>2.5779287808000002E-2</v>
      </c>
      <c r="CG7" s="2">
        <v>2.2544842751999999E-2</v>
      </c>
      <c r="CH7" s="2">
        <v>1.8622951424E-2</v>
      </c>
      <c r="CI7" s="2">
        <v>1.4832439808E-2</v>
      </c>
      <c r="CJ7" s="2">
        <v>1.1484571904000001E-2</v>
      </c>
      <c r="CK7" s="2">
        <v>1.6704407808000001E-2</v>
      </c>
      <c r="CL7" s="2">
        <v>0</v>
      </c>
      <c r="CM7" s="2">
        <v>0</v>
      </c>
      <c r="CN7" s="2">
        <v>0</v>
      </c>
      <c r="CO7" s="2">
        <v>1.3199107456E-2</v>
      </c>
      <c r="CP7" s="2">
        <v>1.7889594176000001E-2</v>
      </c>
      <c r="CQ7" s="2">
        <v>2.1061997823999999E-2</v>
      </c>
      <c r="CR7" s="2">
        <v>2.1874843200000001E-2</v>
      </c>
      <c r="CS7" s="2">
        <v>2.0651655743999998E-2</v>
      </c>
      <c r="CT7" s="2">
        <v>1.8060558336E-2</v>
      </c>
      <c r="CU7" s="2">
        <v>1.4918751232E-2</v>
      </c>
      <c r="CV7" s="2">
        <v>1.1882191744000001E-2</v>
      </c>
      <c r="CW7" s="2">
        <v>9.2002318719999997E-3</v>
      </c>
      <c r="CX7" s="2">
        <v>1.3381815744000001E-2</v>
      </c>
      <c r="CY7" s="2">
        <v>0</v>
      </c>
      <c r="CZ7" s="2">
        <v>0</v>
      </c>
      <c r="DA7" s="2">
        <v>0</v>
      </c>
      <c r="DB7" s="2">
        <v>7.9675705599999997E-3</v>
      </c>
      <c r="DC7" s="2">
        <v>1.079895776E-2</v>
      </c>
      <c r="DD7" s="2">
        <v>1.271396224E-2</v>
      </c>
      <c r="DE7" s="2">
        <v>1.3204631999999999E-2</v>
      </c>
      <c r="DF7" s="2">
        <v>1.2466261439999999E-2</v>
      </c>
      <c r="DG7" s="2">
        <v>1.090215936E-2</v>
      </c>
      <c r="DH7" s="2">
        <v>9.0056243200000007E-3</v>
      </c>
      <c r="DI7" s="2">
        <v>7.1726214399999997E-3</v>
      </c>
      <c r="DJ7" s="2">
        <v>5.5536707199999999E-3</v>
      </c>
      <c r="DK7" s="2">
        <v>8.0778614400000004E-3</v>
      </c>
      <c r="DL7" s="2">
        <v>0</v>
      </c>
      <c r="DM7" s="2">
        <v>0</v>
      </c>
      <c r="DN7" s="2">
        <v>0</v>
      </c>
      <c r="DO7" s="2">
        <v>4.2694151679999997E-3</v>
      </c>
      <c r="DP7" s="2">
        <v>5.7866113280000001E-3</v>
      </c>
      <c r="DQ7" s="2">
        <v>6.8127646719999997E-3</v>
      </c>
      <c r="DR7" s="2">
        <v>7.0756895999999998E-3</v>
      </c>
      <c r="DS7" s="2">
        <v>6.6800344319999996E-3</v>
      </c>
      <c r="DT7" s="2">
        <v>5.8419118080000002E-3</v>
      </c>
      <c r="DU7" s="2">
        <v>4.8256552960000004E-3</v>
      </c>
      <c r="DV7" s="2">
        <v>3.8434424319999999E-3</v>
      </c>
      <c r="DW7" s="2">
        <v>2.975929216E-3</v>
      </c>
      <c r="DX7" s="2">
        <v>4.3285144320000003E-3</v>
      </c>
      <c r="DY7" s="2">
        <v>0</v>
      </c>
      <c r="DZ7" s="2">
        <v>0</v>
      </c>
      <c r="EA7" s="2">
        <v>0</v>
      </c>
      <c r="EB7" s="2">
        <v>1.9242434560000001E-3</v>
      </c>
      <c r="EC7" s="2">
        <v>2.6080501759999999E-3</v>
      </c>
      <c r="ED7" s="2">
        <v>3.0705418240000002E-3</v>
      </c>
      <c r="EE7" s="2">
        <v>3.1890432E-3</v>
      </c>
      <c r="EF7" s="2">
        <v>3.0107197439999999E-3</v>
      </c>
      <c r="EG7" s="2">
        <v>2.6329743360000001E-3</v>
      </c>
      <c r="EH7" s="2">
        <v>2.1749432319999999E-3</v>
      </c>
      <c r="EI7" s="2">
        <v>1.7322557440000001E-3</v>
      </c>
      <c r="EJ7" s="2">
        <v>1.3412638720000001E-3</v>
      </c>
      <c r="EK7" s="2">
        <v>1.950879744E-3</v>
      </c>
      <c r="EL7" s="2">
        <v>0</v>
      </c>
      <c r="EM7" s="2">
        <v>0</v>
      </c>
      <c r="EN7" s="2">
        <v>0</v>
      </c>
      <c r="EO7" s="2">
        <v>8.7192281600000001E-4</v>
      </c>
      <c r="EP7" s="2">
        <v>1.1817727360000001E-3</v>
      </c>
      <c r="EQ7" s="2">
        <v>1.3913392639999999E-3</v>
      </c>
      <c r="ER7" s="2">
        <v>1.4450352E-3</v>
      </c>
      <c r="ES7" s="2">
        <v>1.3642323839999999E-3</v>
      </c>
      <c r="ET7" s="2">
        <v>1.193066496E-3</v>
      </c>
      <c r="EU7" s="2">
        <v>9.855211520000001E-4</v>
      </c>
      <c r="EV7" s="2">
        <v>7.8492838400000004E-4</v>
      </c>
      <c r="EW7" s="2">
        <v>6.0776019200000004E-4</v>
      </c>
      <c r="EX7" s="2">
        <v>8.8399238399999999E-4</v>
      </c>
      <c r="EY7" s="2">
        <v>0</v>
      </c>
      <c r="EZ7" s="2">
        <v>0</v>
      </c>
      <c r="FA7" s="2">
        <v>0</v>
      </c>
      <c r="FB7" s="2">
        <v>1.8039782399999999E-4</v>
      </c>
      <c r="FC7" s="2">
        <v>2.4450470399999999E-4</v>
      </c>
      <c r="FD7" s="2">
        <v>2.8786329599999997E-4</v>
      </c>
      <c r="FE7" s="2">
        <v>2.989728E-4</v>
      </c>
      <c r="FF7" s="2">
        <v>2.8225497600000002E-4</v>
      </c>
      <c r="FG7" s="2">
        <v>2.4684134400000001E-4</v>
      </c>
      <c r="FH7" s="2">
        <v>2.03900928E-4</v>
      </c>
      <c r="FI7" s="2">
        <v>1.6239897599999999E-4</v>
      </c>
      <c r="FJ7" s="2">
        <v>1.2574348799999999E-4</v>
      </c>
      <c r="FK7" s="2">
        <v>1.8289497599999999E-4</v>
      </c>
      <c r="FL7" s="2">
        <v>0</v>
      </c>
      <c r="FM7" s="2">
        <v>0</v>
      </c>
      <c r="FN7" s="39">
        <v>0</v>
      </c>
      <c r="FO7" s="9">
        <f t="shared" si="0"/>
        <v>0.92028451558399949</v>
      </c>
    </row>
    <row r="8" spans="1:171" x14ac:dyDescent="0.2">
      <c r="A8" s="9" t="s">
        <v>74</v>
      </c>
      <c r="B8" s="6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2.1983942400000001E-3</v>
      </c>
      <c r="AP8" s="2">
        <v>3.461288064E-3</v>
      </c>
      <c r="AQ8" s="2">
        <v>4.6353239040000001E-3</v>
      </c>
      <c r="AR8" s="2">
        <v>5.3594154240000002E-3</v>
      </c>
      <c r="AS8" s="2">
        <v>5.5910269440000004E-3</v>
      </c>
      <c r="AT8" s="2">
        <v>5.3217826559999997E-3</v>
      </c>
      <c r="AU8" s="2">
        <v>4.6503901440000002E-3</v>
      </c>
      <c r="AV8" s="2">
        <v>3.8110583040000001E-3</v>
      </c>
      <c r="AW8" s="2">
        <v>3.016655232E-3</v>
      </c>
      <c r="AX8" s="2">
        <v>5.7820070400000003E-3</v>
      </c>
      <c r="AY8" s="2">
        <v>0</v>
      </c>
      <c r="AZ8" s="2">
        <v>0</v>
      </c>
      <c r="BA8" s="2">
        <v>0</v>
      </c>
      <c r="BB8" s="2">
        <v>6.8844451199999998E-3</v>
      </c>
      <c r="BC8" s="2">
        <v>1.0839296832E-2</v>
      </c>
      <c r="BD8" s="2">
        <v>1.4515882752E-2</v>
      </c>
      <c r="BE8" s="2">
        <v>1.6783432511999999E-2</v>
      </c>
      <c r="BF8" s="2">
        <v>1.7508742272E-2</v>
      </c>
      <c r="BG8" s="2">
        <v>1.6665582528E-2</v>
      </c>
      <c r="BH8" s="2">
        <v>1.4563063871999999E-2</v>
      </c>
      <c r="BI8" s="2">
        <v>1.1934629952E-2</v>
      </c>
      <c r="BJ8" s="2">
        <v>9.4468940160000008E-3</v>
      </c>
      <c r="BK8" s="2">
        <v>1.8106811519999998E-2</v>
      </c>
      <c r="BL8" s="2">
        <v>0</v>
      </c>
      <c r="BM8" s="2">
        <v>0</v>
      </c>
      <c r="BN8" s="2">
        <v>0</v>
      </c>
      <c r="BO8" s="2">
        <v>1.018203648E-2</v>
      </c>
      <c r="BP8" s="2">
        <v>1.6031228928000001E-2</v>
      </c>
      <c r="BQ8" s="2">
        <v>2.1468868608E-2</v>
      </c>
      <c r="BR8" s="2">
        <v>2.4822555648E-2</v>
      </c>
      <c r="BS8" s="2">
        <v>2.5895282687999999E-2</v>
      </c>
      <c r="BT8" s="2">
        <v>2.4648256511999998E-2</v>
      </c>
      <c r="BU8" s="2">
        <v>2.1538649088E-2</v>
      </c>
      <c r="BV8" s="2">
        <v>1.7651217407999999E-2</v>
      </c>
      <c r="BW8" s="2">
        <v>1.3971876863999999E-2</v>
      </c>
      <c r="BX8" s="2">
        <v>2.6779822080000001E-2</v>
      </c>
      <c r="BY8" s="2">
        <v>0</v>
      </c>
      <c r="BZ8" s="2">
        <v>0</v>
      </c>
      <c r="CA8" s="2">
        <v>0</v>
      </c>
      <c r="CB8" s="2">
        <v>1.056771968E-2</v>
      </c>
      <c r="CC8" s="2">
        <v>1.6638472448E-2</v>
      </c>
      <c r="CD8" s="2">
        <v>2.2282083328E-2</v>
      </c>
      <c r="CE8" s="2">
        <v>2.5762803968E-2</v>
      </c>
      <c r="CF8" s="2">
        <v>2.6876164607999999E-2</v>
      </c>
      <c r="CG8" s="2">
        <v>2.5581902592000001E-2</v>
      </c>
      <c r="CH8" s="2">
        <v>2.2354507007999999E-2</v>
      </c>
      <c r="CI8" s="2">
        <v>1.8319824128000001E-2</v>
      </c>
      <c r="CJ8" s="2">
        <v>1.4501114624E-2</v>
      </c>
      <c r="CK8" s="2">
        <v>2.7794209279999999E-2</v>
      </c>
      <c r="CL8" s="2">
        <v>0</v>
      </c>
      <c r="CM8" s="2">
        <v>0</v>
      </c>
      <c r="CN8" s="2">
        <v>0</v>
      </c>
      <c r="CO8" s="2">
        <v>8.4657462400000005E-3</v>
      </c>
      <c r="CP8" s="2">
        <v>1.3328995264E-2</v>
      </c>
      <c r="CQ8" s="2">
        <v>1.7850063103999999E-2</v>
      </c>
      <c r="CR8" s="2">
        <v>2.0638450624E-2</v>
      </c>
      <c r="CS8" s="2">
        <v>2.1530358143999999E-2</v>
      </c>
      <c r="CT8" s="2">
        <v>2.0493531456000001E-2</v>
      </c>
      <c r="CU8" s="2">
        <v>1.7908081344000001E-2</v>
      </c>
      <c r="CV8" s="2">
        <v>1.4675917504E-2</v>
      </c>
      <c r="CW8" s="2">
        <v>1.1616768832E-2</v>
      </c>
      <c r="CX8" s="2">
        <v>2.2265799039999999E-2</v>
      </c>
      <c r="CY8" s="2">
        <v>0</v>
      </c>
      <c r="CZ8" s="2">
        <v>0</v>
      </c>
      <c r="DA8" s="2">
        <v>0</v>
      </c>
      <c r="DB8" s="2">
        <v>5.1103023999999999E-3</v>
      </c>
      <c r="DC8" s="2">
        <v>8.0459766400000007E-3</v>
      </c>
      <c r="DD8" s="2">
        <v>1.077509504E-2</v>
      </c>
      <c r="DE8" s="2">
        <v>1.2458290239999999E-2</v>
      </c>
      <c r="DF8" s="2">
        <v>1.2996685440000001E-2</v>
      </c>
      <c r="DG8" s="2">
        <v>1.2370810560000001E-2</v>
      </c>
      <c r="DH8" s="2">
        <v>1.0810117439999999E-2</v>
      </c>
      <c r="DI8" s="2">
        <v>8.8590390400000007E-3</v>
      </c>
      <c r="DJ8" s="2">
        <v>7.0124003199999998E-3</v>
      </c>
      <c r="DK8" s="2">
        <v>1.34406304E-2</v>
      </c>
      <c r="DL8" s="2">
        <v>0</v>
      </c>
      <c r="DM8" s="2">
        <v>0</v>
      </c>
      <c r="DN8" s="2">
        <v>0</v>
      </c>
      <c r="DO8" s="2">
        <v>2.7383507199999998E-3</v>
      </c>
      <c r="DP8" s="2">
        <v>4.3114289920000003E-3</v>
      </c>
      <c r="DQ8" s="2">
        <v>5.773824512E-3</v>
      </c>
      <c r="DR8" s="2">
        <v>6.6757630720000001E-3</v>
      </c>
      <c r="DS8" s="2">
        <v>6.9642616320000003E-3</v>
      </c>
      <c r="DT8" s="2">
        <v>6.6288871680000002E-3</v>
      </c>
      <c r="DU8" s="2">
        <v>5.7925912319999997E-3</v>
      </c>
      <c r="DV8" s="2">
        <v>4.7471077120000002E-3</v>
      </c>
      <c r="DW8" s="2">
        <v>3.7575880960000001E-3</v>
      </c>
      <c r="DX8" s="2">
        <v>7.2021491200000001E-3</v>
      </c>
      <c r="DY8" s="2">
        <v>0</v>
      </c>
      <c r="DZ8" s="2">
        <v>0</v>
      </c>
      <c r="EA8" s="2">
        <v>0</v>
      </c>
      <c r="EB8" s="2">
        <v>1.2341862400000001E-3</v>
      </c>
      <c r="EC8" s="2">
        <v>1.943179264E-3</v>
      </c>
      <c r="ED8" s="2">
        <v>2.602287104E-3</v>
      </c>
      <c r="EE8" s="2">
        <v>3.0087946240000001E-3</v>
      </c>
      <c r="EF8" s="2">
        <v>3.1388221440000002E-3</v>
      </c>
      <c r="EG8" s="2">
        <v>2.9876674560000002E-3</v>
      </c>
      <c r="EH8" s="2">
        <v>2.6107453440000002E-3</v>
      </c>
      <c r="EI8" s="2">
        <v>2.1395415040000002E-3</v>
      </c>
      <c r="EJ8" s="2">
        <v>1.6935608319999999E-3</v>
      </c>
      <c r="EK8" s="2">
        <v>3.2460390399999999E-3</v>
      </c>
      <c r="EL8" s="2">
        <v>0</v>
      </c>
      <c r="EM8" s="2">
        <v>0</v>
      </c>
      <c r="EN8" s="2">
        <v>0</v>
      </c>
      <c r="EO8" s="2">
        <v>5.5924063999999996E-4</v>
      </c>
      <c r="EP8" s="2">
        <v>8.8050310399999995E-4</v>
      </c>
      <c r="EQ8" s="2">
        <v>1.1791613439999999E-3</v>
      </c>
      <c r="ER8" s="2">
        <v>1.3633600640000001E-3</v>
      </c>
      <c r="ES8" s="2">
        <v>1.422278784E-3</v>
      </c>
      <c r="ET8" s="2">
        <v>1.353786816E-3</v>
      </c>
      <c r="EU8" s="2">
        <v>1.182993984E-3</v>
      </c>
      <c r="EV8" s="2">
        <v>9.6947974400000004E-4</v>
      </c>
      <c r="EW8" s="2">
        <v>7.6739475200000005E-4</v>
      </c>
      <c r="EX8" s="2">
        <v>1.4708614399999999E-3</v>
      </c>
      <c r="EY8" s="2">
        <v>0</v>
      </c>
      <c r="EZ8" s="2">
        <v>0</v>
      </c>
      <c r="FA8" s="2">
        <v>0</v>
      </c>
      <c r="FB8" s="2">
        <v>1.1570496E-4</v>
      </c>
      <c r="FC8" s="2">
        <v>1.8217305600000001E-4</v>
      </c>
      <c r="FD8" s="2">
        <v>2.4396441599999999E-4</v>
      </c>
      <c r="FE8" s="2">
        <v>2.8207449600000002E-4</v>
      </c>
      <c r="FF8" s="2">
        <v>2.94264576E-4</v>
      </c>
      <c r="FG8" s="2">
        <v>2.8009382399999999E-4</v>
      </c>
      <c r="FH8" s="2">
        <v>2.4475737599999998E-4</v>
      </c>
      <c r="FI8" s="2">
        <v>2.00582016E-4</v>
      </c>
      <c r="FJ8" s="2">
        <v>1.5877132800000001E-4</v>
      </c>
      <c r="FK8" s="2">
        <v>3.0431616000000002E-4</v>
      </c>
      <c r="FL8" s="2">
        <v>0</v>
      </c>
      <c r="FM8" s="2">
        <v>0</v>
      </c>
      <c r="FN8" s="39">
        <v>0</v>
      </c>
      <c r="FO8" s="9">
        <f t="shared" si="0"/>
        <v>0.95805031705600019</v>
      </c>
    </row>
    <row r="9" spans="1:171" x14ac:dyDescent="0.2">
      <c r="A9" s="9" t="s">
        <v>87</v>
      </c>
      <c r="B9" s="6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1.176749952E-3</v>
      </c>
      <c r="AP9" s="2">
        <v>2.20762368E-3</v>
      </c>
      <c r="AQ9" s="2">
        <v>3.458479104E-3</v>
      </c>
      <c r="AR9" s="2">
        <v>4.6052279039999998E-3</v>
      </c>
      <c r="AS9" s="2">
        <v>5.334937344E-3</v>
      </c>
      <c r="AT9" s="2">
        <v>5.5797911040000002E-3</v>
      </c>
      <c r="AU9" s="2">
        <v>5.3109480959999998E-3</v>
      </c>
      <c r="AV9" s="2">
        <v>4.6331351039999996E-3</v>
      </c>
      <c r="AW9" s="2">
        <v>3.792198144E-3</v>
      </c>
      <c r="AX9" s="2">
        <v>8.7761905920000008E-3</v>
      </c>
      <c r="AY9" s="2">
        <v>0</v>
      </c>
      <c r="AZ9" s="2">
        <v>0</v>
      </c>
      <c r="BA9" s="2">
        <v>0</v>
      </c>
      <c r="BB9" s="2">
        <v>3.6850853760000001E-3</v>
      </c>
      <c r="BC9" s="2">
        <v>6.9133478400000004E-3</v>
      </c>
      <c r="BD9" s="2">
        <v>1.0830500352E-2</v>
      </c>
      <c r="BE9" s="2">
        <v>1.4421634752E-2</v>
      </c>
      <c r="BF9" s="2">
        <v>1.6706777472000001E-2</v>
      </c>
      <c r="BG9" s="2">
        <v>1.7473556352E-2</v>
      </c>
      <c r="BH9" s="2">
        <v>1.6631653247999999E-2</v>
      </c>
      <c r="BI9" s="2">
        <v>1.4509028352000001E-2</v>
      </c>
      <c r="BJ9" s="2">
        <v>1.1875567872E-2</v>
      </c>
      <c r="BK9" s="2">
        <v>2.7483333695999999E-2</v>
      </c>
      <c r="BL9" s="2">
        <v>0</v>
      </c>
      <c r="BM9" s="2">
        <v>0</v>
      </c>
      <c r="BN9" s="2">
        <v>0</v>
      </c>
      <c r="BO9" s="2">
        <v>5.4502103040000001E-3</v>
      </c>
      <c r="BP9" s="2">
        <v>1.022478336E-2</v>
      </c>
      <c r="BQ9" s="2">
        <v>1.6018219008E-2</v>
      </c>
      <c r="BR9" s="2">
        <v>2.1329476608000001E-2</v>
      </c>
      <c r="BS9" s="2">
        <v>2.4709183488000001E-2</v>
      </c>
      <c r="BT9" s="2">
        <v>2.5843243007999998E-2</v>
      </c>
      <c r="BU9" s="2">
        <v>2.4598075391999999E-2</v>
      </c>
      <c r="BV9" s="2">
        <v>2.1458731008000002E-2</v>
      </c>
      <c r="BW9" s="2">
        <v>1.7563865088000001E-2</v>
      </c>
      <c r="BX9" s="2">
        <v>4.0647619583999997E-2</v>
      </c>
      <c r="BY9" s="2">
        <v>0</v>
      </c>
      <c r="BZ9" s="2">
        <v>0</v>
      </c>
      <c r="CA9" s="2">
        <v>0</v>
      </c>
      <c r="CB9" s="2">
        <v>5.6566576639999998E-3</v>
      </c>
      <c r="CC9" s="2">
        <v>1.0612085760000001E-2</v>
      </c>
      <c r="CD9" s="2">
        <v>1.6624969728E-2</v>
      </c>
      <c r="CE9" s="2">
        <v>2.2137411328000001E-2</v>
      </c>
      <c r="CF9" s="2">
        <v>2.5645137408E-2</v>
      </c>
      <c r="CG9" s="2">
        <v>2.6822153727999998E-2</v>
      </c>
      <c r="CH9" s="2">
        <v>2.5529820671999999E-2</v>
      </c>
      <c r="CI9" s="2">
        <v>2.2271561727999999E-2</v>
      </c>
      <c r="CJ9" s="2">
        <v>1.8229163008E-2</v>
      </c>
      <c r="CK9" s="2">
        <v>4.2187302144000002E-2</v>
      </c>
      <c r="CL9" s="2">
        <v>0</v>
      </c>
      <c r="CM9" s="2">
        <v>0</v>
      </c>
      <c r="CN9" s="2">
        <v>0</v>
      </c>
      <c r="CO9" s="2">
        <v>4.5315195519999999E-3</v>
      </c>
      <c r="CP9" s="2">
        <v>8.5012876800000005E-3</v>
      </c>
      <c r="CQ9" s="2">
        <v>1.3318178304E-2</v>
      </c>
      <c r="CR9" s="2">
        <v>1.7734167104000002E-2</v>
      </c>
      <c r="CS9" s="2">
        <v>2.0544188543999999E-2</v>
      </c>
      <c r="CT9" s="2">
        <v>2.1487090303999999E-2</v>
      </c>
      <c r="CU9" s="2">
        <v>2.0451808895999998E-2</v>
      </c>
      <c r="CV9" s="2">
        <v>1.7841634304000001E-2</v>
      </c>
      <c r="CW9" s="2">
        <v>1.4603289344000001E-2</v>
      </c>
      <c r="CX9" s="2">
        <v>3.3796032192000003E-2</v>
      </c>
      <c r="CY9" s="2">
        <v>0</v>
      </c>
      <c r="CZ9" s="2">
        <v>0</v>
      </c>
      <c r="DA9" s="2">
        <v>0</v>
      </c>
      <c r="DB9" s="2">
        <v>2.73542752E-3</v>
      </c>
      <c r="DC9" s="2">
        <v>5.1317567999999997E-3</v>
      </c>
      <c r="DD9" s="2">
        <v>8.0394470399999998E-3</v>
      </c>
      <c r="DE9" s="2">
        <v>1.0705135039999999E-2</v>
      </c>
      <c r="DF9" s="2">
        <v>1.240138944E-2</v>
      </c>
      <c r="DG9" s="2">
        <v>1.297056704E-2</v>
      </c>
      <c r="DH9" s="2">
        <v>1.2345624960000001E-2</v>
      </c>
      <c r="DI9" s="2">
        <v>1.077000704E-2</v>
      </c>
      <c r="DJ9" s="2">
        <v>8.8151974400000003E-3</v>
      </c>
      <c r="DK9" s="2">
        <v>2.040079392E-2</v>
      </c>
      <c r="DL9" s="2">
        <v>0</v>
      </c>
      <c r="DM9" s="2">
        <v>0</v>
      </c>
      <c r="DN9" s="2">
        <v>0</v>
      </c>
      <c r="DO9" s="2">
        <v>1.4657762560000001E-3</v>
      </c>
      <c r="DP9" s="2">
        <v>2.74984704E-3</v>
      </c>
      <c r="DQ9" s="2">
        <v>4.3079301120000002E-3</v>
      </c>
      <c r="DR9" s="2">
        <v>5.7363365120000004E-3</v>
      </c>
      <c r="DS9" s="2">
        <v>6.645272832E-3</v>
      </c>
      <c r="DT9" s="2">
        <v>6.9502661119999996E-3</v>
      </c>
      <c r="DU9" s="2">
        <v>6.6153914879999998E-3</v>
      </c>
      <c r="DV9" s="2">
        <v>5.7710981120000001E-3</v>
      </c>
      <c r="DW9" s="2">
        <v>4.7236152320000004E-3</v>
      </c>
      <c r="DX9" s="2">
        <v>1.0931746176E-2</v>
      </c>
      <c r="DY9" s="2">
        <v>0</v>
      </c>
      <c r="DZ9" s="2">
        <v>0</v>
      </c>
      <c r="EA9" s="2">
        <v>0</v>
      </c>
      <c r="EB9" s="2">
        <v>6.6063155200000003E-4</v>
      </c>
      <c r="EC9" s="2">
        <v>1.23936768E-3</v>
      </c>
      <c r="ED9" s="2">
        <v>1.941602304E-3</v>
      </c>
      <c r="EE9" s="2">
        <v>2.5853911039999998E-3</v>
      </c>
      <c r="EF9" s="2">
        <v>2.9950525440000002E-3</v>
      </c>
      <c r="EG9" s="2">
        <v>3.132514304E-3</v>
      </c>
      <c r="EH9" s="2">
        <v>2.9815848960000001E-3</v>
      </c>
      <c r="EI9" s="2">
        <v>2.6010583039999999E-3</v>
      </c>
      <c r="EJ9" s="2">
        <v>2.1289533440000002E-3</v>
      </c>
      <c r="EK9" s="2">
        <v>4.9269841919999998E-3</v>
      </c>
      <c r="EL9" s="2">
        <v>0</v>
      </c>
      <c r="EM9" s="2">
        <v>0</v>
      </c>
      <c r="EN9" s="2">
        <v>0</v>
      </c>
      <c r="EO9" s="2">
        <v>2.9934867199999998E-4</v>
      </c>
      <c r="EP9" s="2">
        <v>5.6158848000000005E-4</v>
      </c>
      <c r="EQ9" s="2">
        <v>8.7978854400000005E-4</v>
      </c>
      <c r="ER9" s="2">
        <v>1.1715053439999999E-3</v>
      </c>
      <c r="ES9" s="2">
        <v>1.3571331840000001E-3</v>
      </c>
      <c r="ET9" s="2">
        <v>1.419420544E-3</v>
      </c>
      <c r="EU9" s="2">
        <v>1.351030656E-3</v>
      </c>
      <c r="EV9" s="2">
        <v>1.178604544E-3</v>
      </c>
      <c r="EW9" s="2">
        <v>9.6468198399999997E-4</v>
      </c>
      <c r="EX9" s="2">
        <v>2.2325397120000002E-3</v>
      </c>
      <c r="EY9" s="2">
        <v>0</v>
      </c>
      <c r="EZ9" s="2">
        <v>0</v>
      </c>
      <c r="FA9" s="2">
        <v>0</v>
      </c>
      <c r="FB9" s="2">
        <v>6.1934208000000003E-5</v>
      </c>
      <c r="FC9" s="2">
        <v>1.1619071999999999E-4</v>
      </c>
      <c r="FD9" s="2">
        <v>1.82025216E-4</v>
      </c>
      <c r="FE9" s="2">
        <v>2.4238041600000001E-4</v>
      </c>
      <c r="FF9" s="2">
        <v>2.8078617599999999E-4</v>
      </c>
      <c r="FG9" s="2">
        <v>2.93673216E-4</v>
      </c>
      <c r="FH9" s="2">
        <v>2.79523584E-4</v>
      </c>
      <c r="FI9" s="2">
        <v>2.4384921600000001E-4</v>
      </c>
      <c r="FJ9" s="2">
        <v>1.99589376E-4</v>
      </c>
      <c r="FK9" s="2">
        <v>4.6190476799999998E-4</v>
      </c>
      <c r="FL9" s="2">
        <v>0</v>
      </c>
      <c r="FM9" s="2">
        <v>0</v>
      </c>
      <c r="FN9" s="39">
        <v>0</v>
      </c>
      <c r="FO9" s="9">
        <f t="shared" si="0"/>
        <v>0.98095789747200024</v>
      </c>
    </row>
    <row r="10" spans="1:171" x14ac:dyDescent="0.2">
      <c r="A10" s="9" t="s">
        <v>100</v>
      </c>
      <c r="B10" s="6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5.1570316800000004E-4</v>
      </c>
      <c r="AP10" s="2">
        <v>1.1790992640000001E-3</v>
      </c>
      <c r="AQ10" s="2">
        <v>2.206908672E-3</v>
      </c>
      <c r="AR10" s="2">
        <v>3.4508183040000001E-3</v>
      </c>
      <c r="AS10" s="2">
        <v>4.59899712E-3</v>
      </c>
      <c r="AT10" s="2">
        <v>5.3320773119999998E-3</v>
      </c>
      <c r="AU10" s="2">
        <v>5.5770332160000003E-3</v>
      </c>
      <c r="AV10" s="2">
        <v>5.306555904E-3</v>
      </c>
      <c r="AW10" s="2">
        <v>4.628334336E-3</v>
      </c>
      <c r="AX10" s="2">
        <v>1.2562668672E-2</v>
      </c>
      <c r="AY10" s="2">
        <v>0</v>
      </c>
      <c r="AZ10" s="2">
        <v>0</v>
      </c>
      <c r="BA10" s="2">
        <v>0</v>
      </c>
      <c r="BB10" s="2">
        <v>1.614965184E-3</v>
      </c>
      <c r="BC10" s="2">
        <v>3.6924424320000002E-3</v>
      </c>
      <c r="BD10" s="2">
        <v>6.9111087359999997E-3</v>
      </c>
      <c r="BE10" s="2">
        <v>1.0806509952E-2</v>
      </c>
      <c r="BF10" s="2">
        <v>1.4402122559999999E-2</v>
      </c>
      <c r="BG10" s="2">
        <v>1.6697821056000001E-2</v>
      </c>
      <c r="BH10" s="2">
        <v>1.7464919807999999E-2</v>
      </c>
      <c r="BI10" s="2">
        <v>1.6617898751999999E-2</v>
      </c>
      <c r="BJ10" s="2">
        <v>1.4493994368E-2</v>
      </c>
      <c r="BK10" s="2">
        <v>3.9340988735999997E-2</v>
      </c>
      <c r="BL10" s="2">
        <v>0</v>
      </c>
      <c r="BM10" s="2">
        <v>0</v>
      </c>
      <c r="BN10" s="2">
        <v>0</v>
      </c>
      <c r="BO10" s="2">
        <v>2.3885199360000001E-3</v>
      </c>
      <c r="BP10" s="2">
        <v>5.4610913279999999E-3</v>
      </c>
      <c r="BQ10" s="2">
        <v>1.0221471744E-2</v>
      </c>
      <c r="BR10" s="2">
        <v>1.5982737407999999E-2</v>
      </c>
      <c r="BS10" s="2">
        <v>2.1300618239999999E-2</v>
      </c>
      <c r="BT10" s="2">
        <v>2.4695937024000001E-2</v>
      </c>
      <c r="BU10" s="2">
        <v>2.5830469631999999E-2</v>
      </c>
      <c r="BV10" s="2">
        <v>2.4577732607999999E-2</v>
      </c>
      <c r="BW10" s="2">
        <v>2.1436495872E-2</v>
      </c>
      <c r="BX10" s="2">
        <v>5.8184991743999999E-2</v>
      </c>
      <c r="BY10" s="2">
        <v>0</v>
      </c>
      <c r="BZ10" s="2">
        <v>0</v>
      </c>
      <c r="CA10" s="2">
        <v>0</v>
      </c>
      <c r="CB10" s="2">
        <v>2.4789941760000002E-3</v>
      </c>
      <c r="CC10" s="2">
        <v>5.6679508479999998E-3</v>
      </c>
      <c r="CD10" s="2">
        <v>1.0608648704000001E-2</v>
      </c>
      <c r="CE10" s="2">
        <v>1.6588144127999999E-2</v>
      </c>
      <c r="CF10" s="2">
        <v>2.210745984E-2</v>
      </c>
      <c r="CG10" s="2">
        <v>2.5631389184E-2</v>
      </c>
      <c r="CH10" s="2">
        <v>2.6808896512E-2</v>
      </c>
      <c r="CI10" s="2">
        <v>2.5508707328000001E-2</v>
      </c>
      <c r="CJ10" s="2">
        <v>2.2248484352000001E-2</v>
      </c>
      <c r="CK10" s="2">
        <v>6.0388968703999998E-2</v>
      </c>
      <c r="CL10" s="2">
        <v>0</v>
      </c>
      <c r="CM10" s="2">
        <v>0</v>
      </c>
      <c r="CN10" s="2">
        <v>0</v>
      </c>
      <c r="CO10" s="2">
        <v>1.985909568E-3</v>
      </c>
      <c r="CP10" s="2">
        <v>4.5405664640000001E-3</v>
      </c>
      <c r="CQ10" s="2">
        <v>8.4985342719999992E-3</v>
      </c>
      <c r="CR10" s="2">
        <v>1.3288677504E-2</v>
      </c>
      <c r="CS10" s="2">
        <v>1.7710173119999999E-2</v>
      </c>
      <c r="CT10" s="2">
        <v>2.0533174912000001E-2</v>
      </c>
      <c r="CU10" s="2">
        <v>2.1476470016000001E-2</v>
      </c>
      <c r="CV10" s="2">
        <v>2.0434895104000001E-2</v>
      </c>
      <c r="CW10" s="2">
        <v>1.7823147136E-2</v>
      </c>
      <c r="CX10" s="2">
        <v>4.8377294272E-2</v>
      </c>
      <c r="CY10" s="2">
        <v>0</v>
      </c>
      <c r="CZ10" s="2">
        <v>0</v>
      </c>
      <c r="DA10" s="2">
        <v>0</v>
      </c>
      <c r="DB10" s="2">
        <v>1.19878368E-3</v>
      </c>
      <c r="DC10" s="2">
        <v>2.74088864E-3</v>
      </c>
      <c r="DD10" s="2">
        <v>5.1300947199999997E-3</v>
      </c>
      <c r="DE10" s="2">
        <v>8.0216390400000004E-3</v>
      </c>
      <c r="DF10" s="2">
        <v>1.06906512E-2</v>
      </c>
      <c r="DG10" s="2">
        <v>1.239474112E-2</v>
      </c>
      <c r="DH10" s="2">
        <v>1.296415616E-2</v>
      </c>
      <c r="DI10" s="2">
        <v>1.233541504E-2</v>
      </c>
      <c r="DJ10" s="2">
        <v>1.075884736E-2</v>
      </c>
      <c r="DK10" s="2">
        <v>2.9202694719999998E-2</v>
      </c>
      <c r="DL10" s="2">
        <v>0</v>
      </c>
      <c r="DM10" s="2">
        <v>0</v>
      </c>
      <c r="DN10" s="2">
        <v>0</v>
      </c>
      <c r="DO10" s="2">
        <v>6.4236710400000004E-4</v>
      </c>
      <c r="DP10" s="2">
        <v>1.4687025919999999E-3</v>
      </c>
      <c r="DQ10" s="2">
        <v>2.748956416E-3</v>
      </c>
      <c r="DR10" s="2">
        <v>4.2983877119999996E-3</v>
      </c>
      <c r="DS10" s="2">
        <v>5.7285753599999999E-3</v>
      </c>
      <c r="DT10" s="2">
        <v>6.6417103359999998E-3</v>
      </c>
      <c r="DU10" s="2">
        <v>6.9468308480000003E-3</v>
      </c>
      <c r="DV10" s="2">
        <v>6.6099205119999997E-3</v>
      </c>
      <c r="DW10" s="2">
        <v>5.7651182079999997E-3</v>
      </c>
      <c r="DX10" s="2">
        <v>1.5648236416000001E-2</v>
      </c>
      <c r="DY10" s="2">
        <v>0</v>
      </c>
      <c r="DZ10" s="2">
        <v>0</v>
      </c>
      <c r="EA10" s="2">
        <v>0</v>
      </c>
      <c r="EB10" s="2">
        <v>2.8951756799999999E-4</v>
      </c>
      <c r="EC10" s="2">
        <v>6.6195046400000001E-4</v>
      </c>
      <c r="ED10" s="2">
        <v>1.238966272E-3</v>
      </c>
      <c r="EE10" s="2">
        <v>1.9373015039999999E-3</v>
      </c>
      <c r="EF10" s="2">
        <v>2.58189312E-3</v>
      </c>
      <c r="EG10" s="2">
        <v>2.9934469120000001E-3</v>
      </c>
      <c r="EH10" s="2">
        <v>3.1309660160000002E-3</v>
      </c>
      <c r="EI10" s="2">
        <v>2.9791191040000001E-3</v>
      </c>
      <c r="EJ10" s="2">
        <v>2.5983631360000001E-3</v>
      </c>
      <c r="EK10" s="2">
        <v>7.0527262720000003E-3</v>
      </c>
      <c r="EL10" s="2">
        <v>0</v>
      </c>
      <c r="EM10" s="2">
        <v>0</v>
      </c>
      <c r="EN10" s="2">
        <v>0</v>
      </c>
      <c r="EO10" s="2">
        <v>1.3118764799999999E-4</v>
      </c>
      <c r="EP10" s="2">
        <v>2.9994630400000002E-4</v>
      </c>
      <c r="EQ10" s="2">
        <v>5.6140659199999999E-4</v>
      </c>
      <c r="ER10" s="2">
        <v>8.77839744E-4</v>
      </c>
      <c r="ES10" s="2">
        <v>1.1699203200000001E-3</v>
      </c>
      <c r="ET10" s="2">
        <v>1.3564056320000001E-3</v>
      </c>
      <c r="EU10" s="2">
        <v>1.418718976E-3</v>
      </c>
      <c r="EV10" s="2">
        <v>1.349913344E-3</v>
      </c>
      <c r="EW10" s="2">
        <v>1.1773832960000001E-3</v>
      </c>
      <c r="EX10" s="2">
        <v>3.1957665919999999E-3</v>
      </c>
      <c r="EY10" s="2">
        <v>0</v>
      </c>
      <c r="EZ10" s="2">
        <v>0</v>
      </c>
      <c r="FA10" s="2">
        <v>0</v>
      </c>
      <c r="FB10" s="2">
        <v>2.7142271999999999E-5</v>
      </c>
      <c r="FC10" s="2">
        <v>6.2057856000000001E-5</v>
      </c>
      <c r="FD10" s="2">
        <v>1.16153088E-4</v>
      </c>
      <c r="FE10" s="2">
        <v>1.8162201600000001E-4</v>
      </c>
      <c r="FF10" s="2">
        <v>2.4205248000000001E-4</v>
      </c>
      <c r="FG10" s="2">
        <v>2.8063564800000001E-4</v>
      </c>
      <c r="FH10" s="2">
        <v>2.93528064E-4</v>
      </c>
      <c r="FI10" s="2">
        <v>2.7929241600000001E-4</v>
      </c>
      <c r="FJ10" s="2">
        <v>2.43596544E-4</v>
      </c>
      <c r="FK10" s="2">
        <v>6.61193088E-4</v>
      </c>
      <c r="FL10" s="2">
        <v>0</v>
      </c>
      <c r="FM10" s="2">
        <v>0</v>
      </c>
      <c r="FN10" s="39">
        <v>0</v>
      </c>
      <c r="FO10" s="9">
        <f t="shared" si="0"/>
        <v>0.99151424870400018</v>
      </c>
    </row>
    <row r="11" spans="1:171" x14ac:dyDescent="0.2">
      <c r="A11" s="9" t="s">
        <v>113</v>
      </c>
      <c r="B11" s="6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1.8665356800000001E-4</v>
      </c>
      <c r="AP11" s="2">
        <v>5.1654220799999997E-4</v>
      </c>
      <c r="AQ11" s="2">
        <v>1.178843904E-3</v>
      </c>
      <c r="AR11" s="2">
        <v>2.2041726719999998E-3</v>
      </c>
      <c r="AS11" s="2">
        <v>3.4485930240000001E-3</v>
      </c>
      <c r="AT11" s="2">
        <v>4.5979756799999997E-3</v>
      </c>
      <c r="AU11" s="2">
        <v>5.3310923520000003E-3</v>
      </c>
      <c r="AV11" s="2">
        <v>5.5754645759999999E-3</v>
      </c>
      <c r="AW11" s="2">
        <v>5.3048413439999997E-3</v>
      </c>
      <c r="AX11" s="2">
        <v>1.7188960127999999E-2</v>
      </c>
      <c r="AY11" s="2">
        <v>0</v>
      </c>
      <c r="AZ11" s="2">
        <v>0</v>
      </c>
      <c r="BA11" s="2">
        <v>0</v>
      </c>
      <c r="BB11" s="2">
        <v>5.8452038400000003E-4</v>
      </c>
      <c r="BC11" s="2">
        <v>1.617592704E-3</v>
      </c>
      <c r="BD11" s="2">
        <v>3.6916427519999998E-3</v>
      </c>
      <c r="BE11" s="2">
        <v>6.9025407360000001E-3</v>
      </c>
      <c r="BF11" s="2">
        <v>1.0799541312E-2</v>
      </c>
      <c r="BG11" s="2">
        <v>1.4398923839999999E-2</v>
      </c>
      <c r="BH11" s="2">
        <v>1.6694736575999999E-2</v>
      </c>
      <c r="BI11" s="2">
        <v>1.7460007488000001E-2</v>
      </c>
      <c r="BJ11" s="2">
        <v>1.6612529471999999E-2</v>
      </c>
      <c r="BK11" s="2">
        <v>5.3828585663999999E-2</v>
      </c>
      <c r="BL11" s="2">
        <v>0</v>
      </c>
      <c r="BM11" s="2">
        <v>0</v>
      </c>
      <c r="BN11" s="2">
        <v>0</v>
      </c>
      <c r="BO11" s="2">
        <v>8.6450073600000002E-4</v>
      </c>
      <c r="BP11" s="2">
        <v>2.3924060160000001E-3</v>
      </c>
      <c r="BQ11" s="2">
        <v>5.4599086079999996E-3</v>
      </c>
      <c r="BR11" s="2">
        <v>1.0208799744E-2</v>
      </c>
      <c r="BS11" s="2">
        <v>1.5972430847999999E-2</v>
      </c>
      <c r="BT11" s="2">
        <v>2.1295887360000001E-2</v>
      </c>
      <c r="BU11" s="2">
        <v>2.4691375104000001E-2</v>
      </c>
      <c r="BV11" s="2">
        <v>2.5823204352000001E-2</v>
      </c>
      <c r="BW11" s="2">
        <v>2.4569791487999999E-2</v>
      </c>
      <c r="BX11" s="2">
        <v>7.9612025855999996E-2</v>
      </c>
      <c r="BY11" s="2">
        <v>0</v>
      </c>
      <c r="BZ11" s="2">
        <v>0</v>
      </c>
      <c r="CA11" s="2">
        <v>0</v>
      </c>
      <c r="CB11" s="2">
        <v>8.9724697599999998E-4</v>
      </c>
      <c r="CC11" s="2">
        <v>2.483027456E-3</v>
      </c>
      <c r="CD11" s="2">
        <v>5.6667233279999998E-3</v>
      </c>
      <c r="CE11" s="2">
        <v>1.0595496704E-2</v>
      </c>
      <c r="CF11" s="2">
        <v>1.6577447168000001E-2</v>
      </c>
      <c r="CG11" s="2">
        <v>2.210254976E-2</v>
      </c>
      <c r="CH11" s="2">
        <v>2.5626654464E-2</v>
      </c>
      <c r="CI11" s="2">
        <v>2.6801356031999998E-2</v>
      </c>
      <c r="CJ11" s="2">
        <v>2.5500465407999998E-2</v>
      </c>
      <c r="CK11" s="2">
        <v>8.2627632896000003E-2</v>
      </c>
      <c r="CL11" s="2">
        <v>0</v>
      </c>
      <c r="CM11" s="2">
        <v>0</v>
      </c>
      <c r="CN11" s="2">
        <v>0</v>
      </c>
      <c r="CO11" s="2">
        <v>7.1877996800000005E-4</v>
      </c>
      <c r="CP11" s="2">
        <v>1.9891406080000001E-3</v>
      </c>
      <c r="CQ11" s="2">
        <v>4.5395831040000003E-3</v>
      </c>
      <c r="CR11" s="2">
        <v>8.4879982720000007E-3</v>
      </c>
      <c r="CS11" s="2">
        <v>1.3280108224E-2</v>
      </c>
      <c r="CT11" s="2">
        <v>1.7706239679999999E-2</v>
      </c>
      <c r="CU11" s="2">
        <v>2.0529381951999999E-2</v>
      </c>
      <c r="CV11" s="2">
        <v>2.1470429376000001E-2</v>
      </c>
      <c r="CW11" s="2">
        <v>2.0428292543999998E-2</v>
      </c>
      <c r="CX11" s="2">
        <v>6.6192574527999995E-2</v>
      </c>
      <c r="CY11" s="2">
        <v>0</v>
      </c>
      <c r="CZ11" s="2">
        <v>0</v>
      </c>
      <c r="DA11" s="2">
        <v>0</v>
      </c>
      <c r="DB11" s="2">
        <v>4.3388767999999998E-4</v>
      </c>
      <c r="DC11" s="2">
        <v>1.2007340800000001E-3</v>
      </c>
      <c r="DD11" s="2">
        <v>2.7402950400000001E-3</v>
      </c>
      <c r="DE11" s="2">
        <v>5.1237347200000002E-3</v>
      </c>
      <c r="DF11" s="2">
        <v>8.0164662400000006E-3</v>
      </c>
      <c r="DG11" s="2">
        <v>1.06882768E-2</v>
      </c>
      <c r="DH11" s="2">
        <v>1.239245152E-2</v>
      </c>
      <c r="DI11" s="2">
        <v>1.2960509760000001E-2</v>
      </c>
      <c r="DJ11" s="2">
        <v>1.233142944E-2</v>
      </c>
      <c r="DK11" s="2">
        <v>3.995679328E-2</v>
      </c>
      <c r="DL11" s="2">
        <v>0</v>
      </c>
      <c r="DM11" s="2">
        <v>0</v>
      </c>
      <c r="DN11" s="2">
        <v>0</v>
      </c>
      <c r="DO11" s="2">
        <v>2.3249830399999999E-4</v>
      </c>
      <c r="DP11" s="2">
        <v>6.4341222399999997E-4</v>
      </c>
      <c r="DQ11" s="2">
        <v>1.468384512E-3</v>
      </c>
      <c r="DR11" s="2">
        <v>2.7455484160000001E-3</v>
      </c>
      <c r="DS11" s="2">
        <v>4.295615872E-3</v>
      </c>
      <c r="DT11" s="2">
        <v>5.7273030400000003E-3</v>
      </c>
      <c r="DU11" s="2">
        <v>6.6404834559999999E-3</v>
      </c>
      <c r="DV11" s="2">
        <v>6.9448769279999998E-3</v>
      </c>
      <c r="DW11" s="2">
        <v>6.6077848320000004E-3</v>
      </c>
      <c r="DX11" s="2">
        <v>2.1410809983999999E-2</v>
      </c>
      <c r="DY11" s="2">
        <v>0</v>
      </c>
      <c r="DZ11" s="2">
        <v>0</v>
      </c>
      <c r="EA11" s="2">
        <v>0</v>
      </c>
      <c r="EB11" s="2">
        <v>1.0478796800000001E-4</v>
      </c>
      <c r="EC11" s="2">
        <v>2.8998860799999999E-4</v>
      </c>
      <c r="ED11" s="2">
        <v>6.6180710399999995E-4</v>
      </c>
      <c r="EE11" s="2">
        <v>1.2374302720000001E-3</v>
      </c>
      <c r="EF11" s="2">
        <v>1.9360522239999999E-3</v>
      </c>
      <c r="EG11" s="2">
        <v>2.5813196800000002E-3</v>
      </c>
      <c r="EH11" s="2">
        <v>2.992893952E-3</v>
      </c>
      <c r="EI11" s="2">
        <v>3.1300853760000001E-3</v>
      </c>
      <c r="EJ11" s="2">
        <v>2.978156544E-3</v>
      </c>
      <c r="EK11" s="2">
        <v>9.6499425279999995E-3</v>
      </c>
      <c r="EL11" s="2">
        <v>0</v>
      </c>
      <c r="EM11" s="2">
        <v>0</v>
      </c>
      <c r="EN11" s="2">
        <v>0</v>
      </c>
      <c r="EO11" s="2">
        <v>4.7482048000000002E-5</v>
      </c>
      <c r="EP11" s="2">
        <v>1.3140108800000001E-4</v>
      </c>
      <c r="EQ11" s="2">
        <v>2.9988134399999998E-4</v>
      </c>
      <c r="ER11" s="2">
        <v>5.6071059199999998E-4</v>
      </c>
      <c r="ES11" s="2">
        <v>8.7727366399999998E-4</v>
      </c>
      <c r="ET11" s="2">
        <v>1.1696604799999999E-3</v>
      </c>
      <c r="EU11" s="2">
        <v>1.3561550720000001E-3</v>
      </c>
      <c r="EV11" s="2">
        <v>1.4183199360000001E-3</v>
      </c>
      <c r="EW11" s="2">
        <v>1.3494771840000001E-3</v>
      </c>
      <c r="EX11" s="2">
        <v>4.3726302079999998E-3</v>
      </c>
      <c r="EY11" s="2">
        <v>0</v>
      </c>
      <c r="EZ11" s="2">
        <v>0</v>
      </c>
      <c r="FA11" s="2">
        <v>0</v>
      </c>
      <c r="FB11" s="2">
        <v>9.8238719999999993E-6</v>
      </c>
      <c r="FC11" s="2">
        <v>2.7186431999999999E-5</v>
      </c>
      <c r="FD11" s="2">
        <v>6.2044415999999995E-5</v>
      </c>
      <c r="FE11" s="2">
        <v>1.1600908799999999E-4</v>
      </c>
      <c r="FF11" s="2">
        <v>1.81504896E-4</v>
      </c>
      <c r="FG11" s="2">
        <v>2.4199871999999999E-4</v>
      </c>
      <c r="FH11" s="2">
        <v>2.8058380800000002E-4</v>
      </c>
      <c r="FI11" s="2">
        <v>2.9344550400000003E-4</v>
      </c>
      <c r="FJ11" s="2">
        <v>2.7920217599999999E-4</v>
      </c>
      <c r="FK11" s="2">
        <v>9.0468211199999995E-4</v>
      </c>
      <c r="FL11" s="2">
        <v>0</v>
      </c>
      <c r="FM11" s="2">
        <v>0</v>
      </c>
      <c r="FN11" s="39">
        <v>0</v>
      </c>
      <c r="FO11" s="9">
        <f t="shared" si="0"/>
        <v>0.99533845196799997</v>
      </c>
    </row>
    <row r="12" spans="1:171" x14ac:dyDescent="0.2">
      <c r="A12" s="9" t="s">
        <v>126</v>
      </c>
      <c r="B12" s="6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5.118144E-5</v>
      </c>
      <c r="AP12" s="2">
        <v>1.86989184E-4</v>
      </c>
      <c r="AQ12" s="2">
        <v>5.1644006400000002E-4</v>
      </c>
      <c r="AR12" s="2">
        <v>1.177749504E-3</v>
      </c>
      <c r="AS12" s="2">
        <v>2.2032825599999999E-3</v>
      </c>
      <c r="AT12" s="2">
        <v>3.4481844479999999E-3</v>
      </c>
      <c r="AU12" s="2">
        <v>4.5975816959999997E-3</v>
      </c>
      <c r="AV12" s="2">
        <v>5.3304648959999999E-3</v>
      </c>
      <c r="AW12" s="2">
        <v>5.5747787520000003E-3</v>
      </c>
      <c r="AX12" s="2">
        <v>2.2492984319999999E-2</v>
      </c>
      <c r="AY12" s="2">
        <v>0</v>
      </c>
      <c r="AZ12" s="2">
        <v>0</v>
      </c>
      <c r="BA12" s="2">
        <v>0</v>
      </c>
      <c r="BB12" s="2">
        <v>1.6027872E-4</v>
      </c>
      <c r="BC12" s="2">
        <v>5.8557139199999996E-4</v>
      </c>
      <c r="BD12" s="2">
        <v>1.617272832E-3</v>
      </c>
      <c r="BE12" s="2">
        <v>3.6882155519999999E-3</v>
      </c>
      <c r="BF12" s="2">
        <v>6.8997532800000004E-3</v>
      </c>
      <c r="BG12" s="2">
        <v>1.0798261824E-2</v>
      </c>
      <c r="BH12" s="2">
        <v>1.4397690047999999E-2</v>
      </c>
      <c r="BI12" s="2">
        <v>1.6692771647999999E-2</v>
      </c>
      <c r="BJ12" s="2">
        <v>1.7457859776E-2</v>
      </c>
      <c r="BK12" s="2">
        <v>7.0438556159999999E-2</v>
      </c>
      <c r="BL12" s="2">
        <v>0</v>
      </c>
      <c r="BM12" s="2">
        <v>0</v>
      </c>
      <c r="BN12" s="2">
        <v>0</v>
      </c>
      <c r="BO12" s="2">
        <v>2.3705088E-4</v>
      </c>
      <c r="BP12" s="2">
        <v>8.6605516799999999E-4</v>
      </c>
      <c r="BQ12" s="2">
        <v>2.391932928E-3</v>
      </c>
      <c r="BR12" s="2">
        <v>5.4548398079999998E-3</v>
      </c>
      <c r="BS12" s="2">
        <v>1.020467712E-2</v>
      </c>
      <c r="BT12" s="2">
        <v>1.5970538496000001E-2</v>
      </c>
      <c r="BU12" s="2">
        <v>2.1294062592E-2</v>
      </c>
      <c r="BV12" s="2">
        <v>2.4688468992000001E-2</v>
      </c>
      <c r="BW12" s="2">
        <v>2.5820027903999999E-2</v>
      </c>
      <c r="BX12" s="2">
        <v>0.10417803264</v>
      </c>
      <c r="BY12" s="2">
        <v>0</v>
      </c>
      <c r="BZ12" s="2">
        <v>0</v>
      </c>
      <c r="CA12" s="2">
        <v>0</v>
      </c>
      <c r="CB12" s="2">
        <v>2.4603008000000001E-4</v>
      </c>
      <c r="CC12" s="2">
        <v>8.9886028799999996E-4</v>
      </c>
      <c r="CD12" s="2">
        <v>2.482536448E-3</v>
      </c>
      <c r="CE12" s="2">
        <v>5.6614625280000004E-3</v>
      </c>
      <c r="CF12" s="2">
        <v>1.059121792E-2</v>
      </c>
      <c r="CG12" s="2">
        <v>1.6575483136000001E-2</v>
      </c>
      <c r="CH12" s="2">
        <v>2.2100655872E-2</v>
      </c>
      <c r="CI12" s="2">
        <v>2.5623638272E-2</v>
      </c>
      <c r="CJ12" s="2">
        <v>2.6798059264000001E-2</v>
      </c>
      <c r="CK12" s="2">
        <v>0.10812417024</v>
      </c>
      <c r="CL12" s="2">
        <v>0</v>
      </c>
      <c r="CM12" s="2">
        <v>0</v>
      </c>
      <c r="CN12" s="2">
        <v>0</v>
      </c>
      <c r="CO12" s="2">
        <v>1.9709344E-4</v>
      </c>
      <c r="CP12" s="2">
        <v>7.2007238399999997E-4</v>
      </c>
      <c r="CQ12" s="2">
        <v>1.9887472640000002E-3</v>
      </c>
      <c r="CR12" s="2">
        <v>4.5353687040000003E-3</v>
      </c>
      <c r="CS12" s="2">
        <v>8.4845705599999998E-3</v>
      </c>
      <c r="CT12" s="2">
        <v>1.3278534848E-2</v>
      </c>
      <c r="CU12" s="2">
        <v>1.7704722496000001E-2</v>
      </c>
      <c r="CV12" s="2">
        <v>2.0526965695999998E-2</v>
      </c>
      <c r="CW12" s="2">
        <v>2.1467788352E-2</v>
      </c>
      <c r="CX12" s="2">
        <v>8.6617720319999994E-2</v>
      </c>
      <c r="CY12" s="2">
        <v>0</v>
      </c>
      <c r="CZ12" s="2">
        <v>0</v>
      </c>
      <c r="DA12" s="2">
        <v>0</v>
      </c>
      <c r="DB12" s="2">
        <v>1.189744E-4</v>
      </c>
      <c r="DC12" s="2">
        <v>4.3466784000000002E-4</v>
      </c>
      <c r="DD12" s="2">
        <v>1.2004966399999999E-3</v>
      </c>
      <c r="DE12" s="2">
        <v>2.7377510399999999E-3</v>
      </c>
      <c r="DF12" s="2">
        <v>5.1216656000000003E-3</v>
      </c>
      <c r="DG12" s="2">
        <v>8.0155164800000001E-3</v>
      </c>
      <c r="DH12" s="2">
        <v>1.068736096E-2</v>
      </c>
      <c r="DI12" s="2">
        <v>1.239099296E-2</v>
      </c>
      <c r="DJ12" s="2">
        <v>1.2958915519999999E-2</v>
      </c>
      <c r="DK12" s="2">
        <v>5.2286323199999998E-2</v>
      </c>
      <c r="DL12" s="2">
        <v>0</v>
      </c>
      <c r="DM12" s="2">
        <v>0</v>
      </c>
      <c r="DN12" s="2">
        <v>0</v>
      </c>
      <c r="DO12" s="2">
        <v>6.3752320000000004E-5</v>
      </c>
      <c r="DP12" s="2">
        <v>2.3291635200000001E-4</v>
      </c>
      <c r="DQ12" s="2">
        <v>6.4328499199999998E-4</v>
      </c>
      <c r="DR12" s="2">
        <v>1.467021312E-3</v>
      </c>
      <c r="DS12" s="2">
        <v>2.7444396799999999E-3</v>
      </c>
      <c r="DT12" s="2">
        <v>4.2951069439999996E-3</v>
      </c>
      <c r="DU12" s="2">
        <v>5.7268122880000001E-3</v>
      </c>
      <c r="DV12" s="2">
        <v>6.6397018880000004E-3</v>
      </c>
      <c r="DW12" s="2">
        <v>6.9440226560000002E-3</v>
      </c>
      <c r="DX12" s="2">
        <v>2.8017576959999999E-2</v>
      </c>
      <c r="DY12" s="2">
        <v>0</v>
      </c>
      <c r="DZ12" s="2">
        <v>0</v>
      </c>
      <c r="EA12" s="2">
        <v>0</v>
      </c>
      <c r="EB12" s="2">
        <v>2.8733440000000001E-5</v>
      </c>
      <c r="EC12" s="2">
        <v>1.04976384E-4</v>
      </c>
      <c r="ED12" s="2">
        <v>2.8993126399999997E-4</v>
      </c>
      <c r="EE12" s="2">
        <v>6.6119270400000001E-4</v>
      </c>
      <c r="EF12" s="2">
        <v>1.2369305599999999E-3</v>
      </c>
      <c r="EG12" s="2">
        <v>1.9358228480000001E-3</v>
      </c>
      <c r="EH12" s="2">
        <v>2.5810984960000002E-3</v>
      </c>
      <c r="EI12" s="2">
        <v>2.9925416959999999E-3</v>
      </c>
      <c r="EJ12" s="2">
        <v>3.1297003519999999E-3</v>
      </c>
      <c r="EK12" s="2">
        <v>1.2627640319999999E-2</v>
      </c>
      <c r="EL12" s="2">
        <v>0</v>
      </c>
      <c r="EM12" s="2">
        <v>0</v>
      </c>
      <c r="EN12" s="2">
        <v>0</v>
      </c>
      <c r="EO12" s="2">
        <v>1.301984E-5</v>
      </c>
      <c r="EP12" s="2">
        <v>4.7567424E-5</v>
      </c>
      <c r="EQ12" s="2">
        <v>1.31375104E-4</v>
      </c>
      <c r="ER12" s="2">
        <v>2.9960294400000002E-4</v>
      </c>
      <c r="ES12" s="2">
        <v>5.6048415999999999E-4</v>
      </c>
      <c r="ET12" s="2">
        <v>8.7716972800000004E-4</v>
      </c>
      <c r="EU12" s="2">
        <v>1.1695602560000001E-3</v>
      </c>
      <c r="EV12" s="2">
        <v>1.3559954559999999E-3</v>
      </c>
      <c r="EW12" s="2">
        <v>1.4181454720000001E-3</v>
      </c>
      <c r="EX12" s="2">
        <v>5.7218995200000004E-3</v>
      </c>
      <c r="EY12" s="2">
        <v>0</v>
      </c>
      <c r="EZ12" s="2">
        <v>0</v>
      </c>
      <c r="FA12" s="2">
        <v>0</v>
      </c>
      <c r="FB12" s="2">
        <v>2.6937600000000001E-6</v>
      </c>
      <c r="FC12" s="2">
        <v>9.8415360000000007E-6</v>
      </c>
      <c r="FD12" s="2">
        <v>2.7181055999999999E-5</v>
      </c>
      <c r="FE12" s="2">
        <v>6.1986816000000005E-5</v>
      </c>
      <c r="FF12" s="2">
        <v>1.1596224E-4</v>
      </c>
      <c r="FG12" s="2">
        <v>1.81483392E-4</v>
      </c>
      <c r="FH12" s="2">
        <v>2.4197798399999999E-4</v>
      </c>
      <c r="FI12" s="2">
        <v>2.8055078399999997E-4</v>
      </c>
      <c r="FJ12" s="2">
        <v>2.9340940800000001E-4</v>
      </c>
      <c r="FK12" s="2">
        <v>1.1838412799999999E-3</v>
      </c>
      <c r="FL12" s="2">
        <v>0</v>
      </c>
      <c r="FM12" s="2">
        <v>0</v>
      </c>
      <c r="FN12" s="39">
        <v>0</v>
      </c>
      <c r="FO12" s="9">
        <f t="shared" si="0"/>
        <v>0.99635486899199976</v>
      </c>
    </row>
    <row r="13" spans="1:171" x14ac:dyDescent="0.2">
      <c r="A13" s="9" t="s">
        <v>139</v>
      </c>
      <c r="B13" s="6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1.4110464E-5</v>
      </c>
      <c r="AP13" s="2">
        <v>5.118144E-5</v>
      </c>
      <c r="AQ13" s="2">
        <v>1.86989184E-4</v>
      </c>
      <c r="AR13" s="2">
        <v>5.1644006400000002E-4</v>
      </c>
      <c r="AS13" s="2">
        <v>1.177749504E-3</v>
      </c>
      <c r="AT13" s="2">
        <v>2.2032825599999999E-3</v>
      </c>
      <c r="AU13" s="2">
        <v>3.4481844479999999E-3</v>
      </c>
      <c r="AV13" s="2">
        <v>4.5975816959999997E-3</v>
      </c>
      <c r="AW13" s="2">
        <v>5.3304648959999999E-3</v>
      </c>
      <c r="AX13" s="2">
        <v>2.8067763071999999E-2</v>
      </c>
      <c r="AY13" s="2">
        <v>0</v>
      </c>
      <c r="AZ13" s="2">
        <v>0</v>
      </c>
      <c r="BA13" s="2">
        <v>0</v>
      </c>
      <c r="BB13" s="2">
        <v>4.4188031999999999E-5</v>
      </c>
      <c r="BC13" s="2">
        <v>1.6027872E-4</v>
      </c>
      <c r="BD13" s="2">
        <v>5.8557139199999996E-4</v>
      </c>
      <c r="BE13" s="2">
        <v>1.617272832E-3</v>
      </c>
      <c r="BF13" s="2">
        <v>3.6882155519999999E-3</v>
      </c>
      <c r="BG13" s="2">
        <v>6.8997532800000004E-3</v>
      </c>
      <c r="BH13" s="2">
        <v>1.0798261824E-2</v>
      </c>
      <c r="BI13" s="2">
        <v>1.4397690047999999E-2</v>
      </c>
      <c r="BJ13" s="2">
        <v>1.6692771647999999E-2</v>
      </c>
      <c r="BK13" s="2">
        <v>8.7896415936000102E-2</v>
      </c>
      <c r="BL13" s="2">
        <v>0</v>
      </c>
      <c r="BM13" s="2">
        <v>0</v>
      </c>
      <c r="BN13" s="2">
        <v>0</v>
      </c>
      <c r="BO13" s="2">
        <v>6.5353728000000001E-5</v>
      </c>
      <c r="BP13" s="2">
        <v>2.3705088E-4</v>
      </c>
      <c r="BQ13" s="2">
        <v>8.6605516799999999E-4</v>
      </c>
      <c r="BR13" s="2">
        <v>2.391932928E-3</v>
      </c>
      <c r="BS13" s="2">
        <v>5.4548398079999998E-3</v>
      </c>
      <c r="BT13" s="2">
        <v>1.020467712E-2</v>
      </c>
      <c r="BU13" s="2">
        <v>1.5970538496000001E-2</v>
      </c>
      <c r="BV13" s="2">
        <v>2.1294062592E-2</v>
      </c>
      <c r="BW13" s="2">
        <v>2.4688468992000001E-2</v>
      </c>
      <c r="BX13" s="2">
        <v>0.12999806054400001</v>
      </c>
      <c r="BY13" s="2">
        <v>0</v>
      </c>
      <c r="BZ13" s="2">
        <v>0</v>
      </c>
      <c r="CA13" s="2">
        <v>0</v>
      </c>
      <c r="CB13" s="2">
        <v>6.7829248000000002E-5</v>
      </c>
      <c r="CC13" s="2">
        <v>2.4603008000000001E-4</v>
      </c>
      <c r="CD13" s="2">
        <v>8.9886028799999996E-4</v>
      </c>
      <c r="CE13" s="2">
        <v>2.482536448E-3</v>
      </c>
      <c r="CF13" s="2">
        <v>5.6614625280000004E-3</v>
      </c>
      <c r="CG13" s="2">
        <v>1.059121792E-2</v>
      </c>
      <c r="CH13" s="2">
        <v>1.6575483136000001E-2</v>
      </c>
      <c r="CI13" s="2">
        <v>2.2100655872E-2</v>
      </c>
      <c r="CJ13" s="2">
        <v>2.5623638272E-2</v>
      </c>
      <c r="CK13" s="2">
        <v>0.13492222950400001</v>
      </c>
      <c r="CL13" s="2">
        <v>0</v>
      </c>
      <c r="CM13" s="2">
        <v>0</v>
      </c>
      <c r="CN13" s="2">
        <v>0</v>
      </c>
      <c r="CO13" s="2">
        <v>5.4337664000000001E-5</v>
      </c>
      <c r="CP13" s="2">
        <v>1.9709344E-4</v>
      </c>
      <c r="CQ13" s="2">
        <v>7.2007238399999997E-4</v>
      </c>
      <c r="CR13" s="2">
        <v>1.9887472640000002E-3</v>
      </c>
      <c r="CS13" s="2">
        <v>4.5353687040000003E-3</v>
      </c>
      <c r="CT13" s="2">
        <v>8.4845705599999998E-3</v>
      </c>
      <c r="CU13" s="2">
        <v>1.3278534848E-2</v>
      </c>
      <c r="CV13" s="2">
        <v>1.7704722496000001E-2</v>
      </c>
      <c r="CW13" s="2">
        <v>2.0526965695999998E-2</v>
      </c>
      <c r="CX13" s="2">
        <v>0.10808550867199999</v>
      </c>
      <c r="CY13" s="2">
        <v>0</v>
      </c>
      <c r="CZ13" s="2">
        <v>0</v>
      </c>
      <c r="DA13" s="2">
        <v>0</v>
      </c>
      <c r="DB13" s="2">
        <v>3.2800640000000002E-5</v>
      </c>
      <c r="DC13" s="2">
        <v>1.189744E-4</v>
      </c>
      <c r="DD13" s="2">
        <v>4.3466784000000002E-4</v>
      </c>
      <c r="DE13" s="2">
        <v>1.2004966399999999E-3</v>
      </c>
      <c r="DF13" s="2">
        <v>2.7377510399999999E-3</v>
      </c>
      <c r="DG13" s="2">
        <v>5.1216656000000003E-3</v>
      </c>
      <c r="DH13" s="2">
        <v>8.0155164800000001E-3</v>
      </c>
      <c r="DI13" s="2">
        <v>1.068736096E-2</v>
      </c>
      <c r="DJ13" s="2">
        <v>1.239099296E-2</v>
      </c>
      <c r="DK13" s="2">
        <v>6.5245238720000001E-2</v>
      </c>
      <c r="DL13" s="2">
        <v>0</v>
      </c>
      <c r="DM13" s="2">
        <v>0</v>
      </c>
      <c r="DN13" s="2">
        <v>0</v>
      </c>
      <c r="DO13" s="2">
        <v>1.7576192000000001E-5</v>
      </c>
      <c r="DP13" s="2">
        <v>6.3752320000000004E-5</v>
      </c>
      <c r="DQ13" s="2">
        <v>2.3291635200000001E-4</v>
      </c>
      <c r="DR13" s="2">
        <v>6.4328499199999998E-4</v>
      </c>
      <c r="DS13" s="2">
        <v>1.467021312E-3</v>
      </c>
      <c r="DT13" s="2">
        <v>2.7444396799999999E-3</v>
      </c>
      <c r="DU13" s="2">
        <v>4.2951069439999996E-3</v>
      </c>
      <c r="DV13" s="2">
        <v>5.7268122880000001E-3</v>
      </c>
      <c r="DW13" s="2">
        <v>6.6397018880000004E-3</v>
      </c>
      <c r="DX13" s="2">
        <v>3.4961599615999997E-2</v>
      </c>
      <c r="DY13" s="2">
        <v>0</v>
      </c>
      <c r="DZ13" s="2">
        <v>0</v>
      </c>
      <c r="EA13" s="2">
        <v>0</v>
      </c>
      <c r="EB13" s="2">
        <v>7.9216640000000006E-6</v>
      </c>
      <c r="EC13" s="2">
        <v>2.8733440000000001E-5</v>
      </c>
      <c r="ED13" s="2">
        <v>1.04976384E-4</v>
      </c>
      <c r="EE13" s="2">
        <v>2.8993126399999997E-4</v>
      </c>
      <c r="EF13" s="2">
        <v>6.6119270400000001E-4</v>
      </c>
      <c r="EG13" s="2">
        <v>1.2369305599999999E-3</v>
      </c>
      <c r="EH13" s="2">
        <v>1.9358228480000001E-3</v>
      </c>
      <c r="EI13" s="2">
        <v>2.5810984960000002E-3</v>
      </c>
      <c r="EJ13" s="2">
        <v>2.9925416959999999E-3</v>
      </c>
      <c r="EK13" s="2">
        <v>1.5757340671999999E-2</v>
      </c>
      <c r="EL13" s="2">
        <v>0</v>
      </c>
      <c r="EM13" s="2">
        <v>0</v>
      </c>
      <c r="EN13" s="2">
        <v>0</v>
      </c>
      <c r="EO13" s="2">
        <v>3.5895039999999998E-6</v>
      </c>
      <c r="EP13" s="2">
        <v>1.301984E-5</v>
      </c>
      <c r="EQ13" s="2">
        <v>4.7567424E-5</v>
      </c>
      <c r="ER13" s="2">
        <v>1.31375104E-4</v>
      </c>
      <c r="ES13" s="2">
        <v>2.9960294400000002E-4</v>
      </c>
      <c r="ET13" s="2">
        <v>5.6048415999999999E-4</v>
      </c>
      <c r="EU13" s="2">
        <v>8.7716972800000004E-4</v>
      </c>
      <c r="EV13" s="2">
        <v>1.1695602560000001E-3</v>
      </c>
      <c r="EW13" s="2">
        <v>1.3559954559999999E-3</v>
      </c>
      <c r="EX13" s="2">
        <v>7.1400449920000003E-3</v>
      </c>
      <c r="EY13" s="2">
        <v>0</v>
      </c>
      <c r="EZ13" s="2">
        <v>0</v>
      </c>
      <c r="FA13" s="2">
        <v>0</v>
      </c>
      <c r="FB13" s="2">
        <v>7.4265599999999995E-7</v>
      </c>
      <c r="FC13" s="2">
        <v>2.6937600000000001E-6</v>
      </c>
      <c r="FD13" s="2">
        <v>9.8415360000000007E-6</v>
      </c>
      <c r="FE13" s="2">
        <v>2.7181055999999999E-5</v>
      </c>
      <c r="FF13" s="2">
        <v>6.1986816000000005E-5</v>
      </c>
      <c r="FG13" s="2">
        <v>1.1596224E-4</v>
      </c>
      <c r="FH13" s="2">
        <v>1.81483392E-4</v>
      </c>
      <c r="FI13" s="2">
        <v>2.4197798399999999E-4</v>
      </c>
      <c r="FJ13" s="2">
        <v>2.8055078399999997E-4</v>
      </c>
      <c r="FK13" s="2">
        <v>1.4772506879999999E-3</v>
      </c>
      <c r="FL13" s="2">
        <v>0</v>
      </c>
      <c r="FM13" s="2">
        <v>0</v>
      </c>
      <c r="FN13" s="39">
        <v>0</v>
      </c>
      <c r="FO13" s="9">
        <f t="shared" si="0"/>
        <v>0.99666331878399972</v>
      </c>
    </row>
    <row r="14" spans="1:171" x14ac:dyDescent="0.2">
      <c r="A14" s="9" t="s">
        <v>152</v>
      </c>
      <c r="B14" s="6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4.8664319999999997E-6</v>
      </c>
      <c r="AP14" s="2">
        <v>1.4110464E-5</v>
      </c>
      <c r="AQ14" s="2">
        <v>5.118144E-5</v>
      </c>
      <c r="AR14" s="2">
        <v>1.86989184E-4</v>
      </c>
      <c r="AS14" s="2">
        <v>5.1644006400000002E-4</v>
      </c>
      <c r="AT14" s="2">
        <v>1.177749504E-3</v>
      </c>
      <c r="AU14" s="2">
        <v>2.2032825599999999E-3</v>
      </c>
      <c r="AV14" s="2">
        <v>3.4481844479999999E-3</v>
      </c>
      <c r="AW14" s="2">
        <v>4.5975816959999997E-3</v>
      </c>
      <c r="AX14" s="2">
        <v>3.3398227968000002E-2</v>
      </c>
      <c r="AY14" s="2">
        <v>0</v>
      </c>
      <c r="AZ14" s="2">
        <v>0</v>
      </c>
      <c r="BA14" s="2">
        <v>0</v>
      </c>
      <c r="BB14" s="2">
        <v>1.5239615999999999E-5</v>
      </c>
      <c r="BC14" s="2">
        <v>4.4188031999999999E-5</v>
      </c>
      <c r="BD14" s="2">
        <v>1.6027872E-4</v>
      </c>
      <c r="BE14" s="2">
        <v>5.8557139199999996E-4</v>
      </c>
      <c r="BF14" s="2">
        <v>1.617272832E-3</v>
      </c>
      <c r="BG14" s="2">
        <v>3.6882155519999999E-3</v>
      </c>
      <c r="BH14" s="2">
        <v>6.8997532800000004E-3</v>
      </c>
      <c r="BI14" s="2">
        <v>1.0798261824E-2</v>
      </c>
      <c r="BJ14" s="2">
        <v>1.4397690047999999E-2</v>
      </c>
      <c r="BK14" s="2">
        <v>0.104589187584</v>
      </c>
      <c r="BL14" s="2">
        <v>0</v>
      </c>
      <c r="BM14" s="2">
        <v>0</v>
      </c>
      <c r="BN14" s="2">
        <v>0</v>
      </c>
      <c r="BO14" s="2">
        <v>2.2539264000000001E-5</v>
      </c>
      <c r="BP14" s="2">
        <v>6.5353728000000001E-5</v>
      </c>
      <c r="BQ14" s="2">
        <v>2.3705088E-4</v>
      </c>
      <c r="BR14" s="2">
        <v>8.6605516799999999E-4</v>
      </c>
      <c r="BS14" s="2">
        <v>2.391932928E-3</v>
      </c>
      <c r="BT14" s="2">
        <v>5.4548398079999998E-3</v>
      </c>
      <c r="BU14" s="2">
        <v>1.020467712E-2</v>
      </c>
      <c r="BV14" s="2">
        <v>1.5970538496000001E-2</v>
      </c>
      <c r="BW14" s="2">
        <v>2.1294062592E-2</v>
      </c>
      <c r="BX14" s="2">
        <v>0.15468652953600001</v>
      </c>
      <c r="BY14" s="2">
        <v>0</v>
      </c>
      <c r="BZ14" s="2">
        <v>0</v>
      </c>
      <c r="CA14" s="2">
        <v>0</v>
      </c>
      <c r="CB14" s="2">
        <v>2.3393024E-5</v>
      </c>
      <c r="CC14" s="2">
        <v>6.7829248000000002E-5</v>
      </c>
      <c r="CD14" s="2">
        <v>2.4603008000000001E-4</v>
      </c>
      <c r="CE14" s="2">
        <v>8.9886028799999996E-4</v>
      </c>
      <c r="CF14" s="2">
        <v>2.482536448E-3</v>
      </c>
      <c r="CG14" s="2">
        <v>5.6614625280000004E-3</v>
      </c>
      <c r="CH14" s="2">
        <v>1.059121792E-2</v>
      </c>
      <c r="CI14" s="2">
        <v>1.6575483136000001E-2</v>
      </c>
      <c r="CJ14" s="2">
        <v>2.2100655872E-2</v>
      </c>
      <c r="CK14" s="2">
        <v>0.160545867776</v>
      </c>
      <c r="CL14" s="2">
        <v>0</v>
      </c>
      <c r="CM14" s="2">
        <v>0</v>
      </c>
      <c r="CN14" s="2">
        <v>0</v>
      </c>
      <c r="CO14" s="2">
        <v>1.8740032000000001E-5</v>
      </c>
      <c r="CP14" s="2">
        <v>5.4337664000000001E-5</v>
      </c>
      <c r="CQ14" s="2">
        <v>1.9709344E-4</v>
      </c>
      <c r="CR14" s="2">
        <v>7.2007238399999997E-4</v>
      </c>
      <c r="CS14" s="2">
        <v>1.9887472640000002E-3</v>
      </c>
      <c r="CT14" s="2">
        <v>4.5353687040000003E-3</v>
      </c>
      <c r="CU14" s="2">
        <v>8.4845705599999998E-3</v>
      </c>
      <c r="CV14" s="2">
        <v>1.3278534848E-2</v>
      </c>
      <c r="CW14" s="2">
        <v>1.7704722496000001E-2</v>
      </c>
      <c r="CX14" s="2">
        <v>0.128612474368</v>
      </c>
      <c r="CY14" s="2">
        <v>0</v>
      </c>
      <c r="CZ14" s="2">
        <v>0</v>
      </c>
      <c r="DA14" s="2">
        <v>0</v>
      </c>
      <c r="DB14" s="2">
        <v>1.131232E-5</v>
      </c>
      <c r="DC14" s="2">
        <v>3.2800640000000002E-5</v>
      </c>
      <c r="DD14" s="2">
        <v>1.189744E-4</v>
      </c>
      <c r="DE14" s="2">
        <v>4.3466784000000002E-4</v>
      </c>
      <c r="DF14" s="2">
        <v>1.2004966399999999E-3</v>
      </c>
      <c r="DG14" s="2">
        <v>2.7377510399999999E-3</v>
      </c>
      <c r="DH14" s="2">
        <v>5.1216656000000003E-3</v>
      </c>
      <c r="DI14" s="2">
        <v>8.0155164800000001E-3</v>
      </c>
      <c r="DJ14" s="2">
        <v>1.068736096E-2</v>
      </c>
      <c r="DK14" s="2">
        <v>7.7636231680000001E-2</v>
      </c>
      <c r="DL14" s="2">
        <v>0</v>
      </c>
      <c r="DM14" s="2">
        <v>0</v>
      </c>
      <c r="DN14" s="2">
        <v>0</v>
      </c>
      <c r="DO14" s="2">
        <v>6.0616959999999998E-6</v>
      </c>
      <c r="DP14" s="2">
        <v>1.7576192000000001E-5</v>
      </c>
      <c r="DQ14" s="2">
        <v>6.3752320000000004E-5</v>
      </c>
      <c r="DR14" s="2">
        <v>2.3291635200000001E-4</v>
      </c>
      <c r="DS14" s="2">
        <v>6.4328499199999998E-4</v>
      </c>
      <c r="DT14" s="2">
        <v>1.467021312E-3</v>
      </c>
      <c r="DU14" s="2">
        <v>2.7444396799999999E-3</v>
      </c>
      <c r="DV14" s="2">
        <v>4.2951069439999996E-3</v>
      </c>
      <c r="DW14" s="2">
        <v>5.7268122880000001E-3</v>
      </c>
      <c r="DX14" s="2">
        <v>4.1601301504000002E-2</v>
      </c>
      <c r="DY14" s="2">
        <v>0</v>
      </c>
      <c r="DZ14" s="2">
        <v>0</v>
      </c>
      <c r="EA14" s="2">
        <v>0</v>
      </c>
      <c r="EB14" s="2">
        <v>2.7320319999999999E-6</v>
      </c>
      <c r="EC14" s="2">
        <v>7.9216640000000006E-6</v>
      </c>
      <c r="ED14" s="2">
        <v>2.8733440000000001E-5</v>
      </c>
      <c r="EE14" s="2">
        <v>1.04976384E-4</v>
      </c>
      <c r="EF14" s="2">
        <v>2.8993126399999997E-4</v>
      </c>
      <c r="EG14" s="2">
        <v>6.6119270400000001E-4</v>
      </c>
      <c r="EH14" s="2">
        <v>1.2369305599999999E-3</v>
      </c>
      <c r="EI14" s="2">
        <v>1.9358228480000001E-3</v>
      </c>
      <c r="EJ14" s="2">
        <v>2.5810984960000002E-3</v>
      </c>
      <c r="EK14" s="2">
        <v>1.8749882368000001E-2</v>
      </c>
      <c r="EL14" s="2">
        <v>0</v>
      </c>
      <c r="EM14" s="2">
        <v>0</v>
      </c>
      <c r="EN14" s="2">
        <v>0</v>
      </c>
      <c r="EO14" s="2">
        <v>1.237952E-6</v>
      </c>
      <c r="EP14" s="2">
        <v>3.5895039999999998E-6</v>
      </c>
      <c r="EQ14" s="2">
        <v>1.301984E-5</v>
      </c>
      <c r="ER14" s="2">
        <v>4.7567424E-5</v>
      </c>
      <c r="ES14" s="2">
        <v>1.31375104E-4</v>
      </c>
      <c r="ET14" s="2">
        <v>2.9960294400000002E-4</v>
      </c>
      <c r="EU14" s="2">
        <v>5.6048415999999999E-4</v>
      </c>
      <c r="EV14" s="2">
        <v>8.7716972800000004E-4</v>
      </c>
      <c r="EW14" s="2">
        <v>1.1695602560000001E-3</v>
      </c>
      <c r="EX14" s="2">
        <v>8.4960404479999998E-3</v>
      </c>
      <c r="EY14" s="2">
        <v>0</v>
      </c>
      <c r="EZ14" s="2">
        <v>0</v>
      </c>
      <c r="FA14" s="2">
        <v>0</v>
      </c>
      <c r="FB14" s="2">
        <v>2.56128E-7</v>
      </c>
      <c r="FC14" s="2">
        <v>7.4265599999999995E-7</v>
      </c>
      <c r="FD14" s="2">
        <v>2.6937600000000001E-6</v>
      </c>
      <c r="FE14" s="2">
        <v>9.8415360000000007E-6</v>
      </c>
      <c r="FF14" s="2">
        <v>2.7181055999999999E-5</v>
      </c>
      <c r="FG14" s="2">
        <v>6.1986816000000005E-5</v>
      </c>
      <c r="FH14" s="2">
        <v>1.1596224E-4</v>
      </c>
      <c r="FI14" s="2">
        <v>1.81483392E-4</v>
      </c>
      <c r="FJ14" s="2">
        <v>2.4197798399999999E-4</v>
      </c>
      <c r="FK14" s="2">
        <v>1.7578014720000001E-3</v>
      </c>
      <c r="FL14" s="2">
        <v>0</v>
      </c>
      <c r="FM14" s="2">
        <v>0</v>
      </c>
      <c r="FN14" s="39">
        <v>0</v>
      </c>
      <c r="FO14" s="9">
        <f t="shared" si="0"/>
        <v>0.99676969727999976</v>
      </c>
    </row>
    <row r="15" spans="1:171" x14ac:dyDescent="0.2">
      <c r="A15" s="9" t="s">
        <v>165</v>
      </c>
      <c r="B15" s="6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9.7036799999999993E-3</v>
      </c>
      <c r="AP15" s="2">
        <v>5.3625599999999997E-3</v>
      </c>
      <c r="AQ15" s="2">
        <v>2.6630400000000002E-3</v>
      </c>
      <c r="AR15" s="2">
        <v>7.4784000000000005E-4</v>
      </c>
      <c r="AS15" s="2">
        <v>1.6416E-4</v>
      </c>
      <c r="AT15" s="2">
        <v>5.4719999999999998E-5</v>
      </c>
      <c r="AU15" s="2">
        <v>3.6480000000000003E-5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3.0387839999999999E-2</v>
      </c>
      <c r="BC15" s="2">
        <v>1.6793280000000001E-2</v>
      </c>
      <c r="BD15" s="2">
        <v>8.3395199999999996E-3</v>
      </c>
      <c r="BE15" s="2">
        <v>2.3419199999999999E-3</v>
      </c>
      <c r="BF15" s="2">
        <v>5.1407999999999998E-4</v>
      </c>
      <c r="BG15" s="2">
        <v>1.7136000000000001E-4</v>
      </c>
      <c r="BH15" s="2">
        <v>1.1424E-4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4.4943360000000002E-2</v>
      </c>
      <c r="BP15" s="2">
        <v>2.4837120000000001E-2</v>
      </c>
      <c r="BQ15" s="2">
        <v>1.2334080000000001E-2</v>
      </c>
      <c r="BR15" s="2">
        <v>3.4636799999999998E-3</v>
      </c>
      <c r="BS15" s="2">
        <v>7.6031999999999998E-4</v>
      </c>
      <c r="BT15" s="2">
        <v>2.5344000000000001E-4</v>
      </c>
      <c r="BU15" s="2">
        <v>1.6896000000000001E-4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4.6645760000000001E-2</v>
      </c>
      <c r="CC15" s="2">
        <v>2.5777919999999999E-2</v>
      </c>
      <c r="CD15" s="2">
        <v>1.280128E-2</v>
      </c>
      <c r="CE15" s="2">
        <v>3.59488E-3</v>
      </c>
      <c r="CF15" s="2">
        <v>7.8912000000000003E-4</v>
      </c>
      <c r="CG15" s="2">
        <v>2.6303999999999998E-4</v>
      </c>
      <c r="CH15" s="2">
        <v>1.7536E-4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3.736768E-2</v>
      </c>
      <c r="CP15" s="2">
        <v>2.0650559999999998E-2</v>
      </c>
      <c r="CQ15" s="2">
        <v>1.025504E-2</v>
      </c>
      <c r="CR15" s="2">
        <v>2.8798399999999998E-3</v>
      </c>
      <c r="CS15" s="2">
        <v>6.3215999999999999E-4</v>
      </c>
      <c r="CT15" s="2">
        <v>2.1071999999999999E-4</v>
      </c>
      <c r="CU15" s="2">
        <v>1.4048000000000001E-4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2.2556799999999998E-2</v>
      </c>
      <c r="DC15" s="2">
        <v>1.24656E-2</v>
      </c>
      <c r="DD15" s="2">
        <v>6.1904000000000004E-3</v>
      </c>
      <c r="DE15" s="2">
        <v>1.7384E-3</v>
      </c>
      <c r="DF15" s="2">
        <v>3.8160000000000001E-4</v>
      </c>
      <c r="DG15" s="2">
        <v>1.272E-4</v>
      </c>
      <c r="DH15" s="2">
        <v>8.4800000000000001E-5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1.208704E-2</v>
      </c>
      <c r="DP15" s="2">
        <v>6.6796800000000003E-3</v>
      </c>
      <c r="DQ15" s="2">
        <v>3.3171199999999998E-3</v>
      </c>
      <c r="DR15" s="2">
        <v>9.3152000000000003E-4</v>
      </c>
      <c r="DS15" s="2">
        <v>2.0447999999999999E-4</v>
      </c>
      <c r="DT15" s="2">
        <v>6.8159999999999998E-5</v>
      </c>
      <c r="DU15" s="2">
        <v>4.5439999999999999E-5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5.4476799999999999E-3</v>
      </c>
      <c r="EC15" s="2">
        <v>3.0105599999999998E-3</v>
      </c>
      <c r="ED15" s="2">
        <v>1.49504E-3</v>
      </c>
      <c r="EE15" s="2">
        <v>4.1983999999999999E-4</v>
      </c>
      <c r="EF15" s="2">
        <v>9.2159999999999999E-5</v>
      </c>
      <c r="EG15" s="2">
        <v>3.0719999999999997E-5</v>
      </c>
      <c r="EH15" s="2">
        <v>2.048E-5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2.4684799999999999E-3</v>
      </c>
      <c r="EP15" s="2">
        <v>1.3641599999999999E-3</v>
      </c>
      <c r="EQ15" s="2">
        <v>6.7743999999999996E-4</v>
      </c>
      <c r="ER15" s="2">
        <v>1.9023999999999999E-4</v>
      </c>
      <c r="ES15" s="2">
        <v>4.176E-5</v>
      </c>
      <c r="ET15" s="2">
        <v>1.3920000000000001E-5</v>
      </c>
      <c r="EU15" s="2">
        <v>9.2799999999999992E-6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5.1071999999999999E-4</v>
      </c>
      <c r="FC15" s="2">
        <v>2.8224000000000001E-4</v>
      </c>
      <c r="FD15" s="2">
        <v>1.4016000000000001E-4</v>
      </c>
      <c r="FE15" s="2">
        <v>3.9360000000000003E-5</v>
      </c>
      <c r="FF15" s="2">
        <v>8.6400000000000003E-6</v>
      </c>
      <c r="FG15" s="2">
        <v>2.88E-6</v>
      </c>
      <c r="FH15" s="2">
        <v>1.9199999999999998E-6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39">
        <v>0</v>
      </c>
      <c r="FO15" s="9">
        <f t="shared" si="0"/>
        <v>0.40948543999999992</v>
      </c>
    </row>
    <row r="16" spans="1:171" x14ac:dyDescent="0.2">
      <c r="A16" s="9" t="s">
        <v>10</v>
      </c>
      <c r="B16" s="6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5.5810241279999999E-3</v>
      </c>
      <c r="AP16" s="2">
        <v>5.9809105920000001E-3</v>
      </c>
      <c r="AQ16" s="2">
        <v>5.8592060160000004E-3</v>
      </c>
      <c r="AR16" s="2">
        <v>4.5552284159999998E-3</v>
      </c>
      <c r="AS16" s="2">
        <v>3.4946599679999998E-3</v>
      </c>
      <c r="AT16" s="2">
        <v>3.0078416640000002E-3</v>
      </c>
      <c r="AU16" s="2">
        <v>2.5384097279999998E-3</v>
      </c>
      <c r="AV16" s="2">
        <v>1.790795904E-3</v>
      </c>
      <c r="AW16" s="2">
        <v>9.7363660800000001E-4</v>
      </c>
      <c r="AX16" s="2">
        <v>3.12954624E-4</v>
      </c>
      <c r="AY16" s="2">
        <v>0</v>
      </c>
      <c r="AZ16" s="2">
        <v>0</v>
      </c>
      <c r="BA16" s="2">
        <v>0</v>
      </c>
      <c r="BB16" s="2">
        <v>1.7751433535999998E-2</v>
      </c>
      <c r="BC16" s="2">
        <v>1.9023343104000001E-2</v>
      </c>
      <c r="BD16" s="2">
        <v>1.8636240192000001E-2</v>
      </c>
      <c r="BE16" s="2">
        <v>1.4488708992000001E-2</v>
      </c>
      <c r="BF16" s="2">
        <v>1.1115383616000001E-2</v>
      </c>
      <c r="BG16" s="2">
        <v>9.5669719680000001E-3</v>
      </c>
      <c r="BH16" s="2">
        <v>8.0738607359999992E-3</v>
      </c>
      <c r="BI16" s="2">
        <v>5.6959428479999999E-3</v>
      </c>
      <c r="BJ16" s="2">
        <v>3.096823296E-3</v>
      </c>
      <c r="BK16" s="2">
        <v>9.9540748800000002E-4</v>
      </c>
      <c r="BL16" s="2">
        <v>0</v>
      </c>
      <c r="BM16" s="2">
        <v>0</v>
      </c>
      <c r="BN16" s="2">
        <v>0</v>
      </c>
      <c r="BO16" s="2">
        <v>2.6707056191999999E-2</v>
      </c>
      <c r="BP16" s="2">
        <v>2.8620645888E-2</v>
      </c>
      <c r="BQ16" s="2">
        <v>2.8038249024000001E-2</v>
      </c>
      <c r="BR16" s="2">
        <v>2.1798282624E-2</v>
      </c>
      <c r="BS16" s="2">
        <v>1.6723109952E-2</v>
      </c>
      <c r="BT16" s="2">
        <v>1.4393522496E-2</v>
      </c>
      <c r="BU16" s="2">
        <v>1.2147134592E-2</v>
      </c>
      <c r="BV16" s="2">
        <v>8.5695538560000006E-3</v>
      </c>
      <c r="BW16" s="2">
        <v>4.6591749120000001E-3</v>
      </c>
      <c r="BX16" s="2">
        <v>1.4975919360000001E-3</v>
      </c>
      <c r="BY16" s="2">
        <v>0</v>
      </c>
      <c r="BZ16" s="2">
        <v>0</v>
      </c>
      <c r="CA16" s="2">
        <v>0</v>
      </c>
      <c r="CB16" s="2">
        <v>2.8097207039999999E-2</v>
      </c>
      <c r="CC16" s="2">
        <v>3.0110402559999999E-2</v>
      </c>
      <c r="CD16" s="2">
        <v>2.949769088E-2</v>
      </c>
      <c r="CE16" s="2">
        <v>2.2932922880000001E-2</v>
      </c>
      <c r="CF16" s="2">
        <v>1.7593578240000001E-2</v>
      </c>
      <c r="CG16" s="2">
        <v>1.5142731519999999E-2</v>
      </c>
      <c r="CH16" s="2">
        <v>1.277941504E-2</v>
      </c>
      <c r="CI16" s="2">
        <v>9.0156147200000005E-3</v>
      </c>
      <c r="CJ16" s="2">
        <v>4.9016934400000003E-3</v>
      </c>
      <c r="CK16" s="2">
        <v>1.5755443199999999E-3</v>
      </c>
      <c r="CL16" s="2">
        <v>0</v>
      </c>
      <c r="CM16" s="2">
        <v>0</v>
      </c>
      <c r="CN16" s="2">
        <v>0</v>
      </c>
      <c r="CO16" s="2">
        <v>2.2809037632000002E-2</v>
      </c>
      <c r="CP16" s="2">
        <v>2.4443330047999999E-2</v>
      </c>
      <c r="CQ16" s="2">
        <v>2.3945936704000002E-2</v>
      </c>
      <c r="CR16" s="2">
        <v>1.8616722304000001E-2</v>
      </c>
      <c r="CS16" s="2">
        <v>1.4282294592E-2</v>
      </c>
      <c r="CT16" s="2">
        <v>1.2292721216E-2</v>
      </c>
      <c r="CU16" s="2">
        <v>1.0374204032E-2</v>
      </c>
      <c r="CV16" s="2">
        <v>7.3187877759999997E-3</v>
      </c>
      <c r="CW16" s="2">
        <v>3.9791467519999998E-3</v>
      </c>
      <c r="CX16" s="2">
        <v>1.2790114559999999E-3</v>
      </c>
      <c r="CY16" s="2">
        <v>0</v>
      </c>
      <c r="CZ16" s="2">
        <v>0</v>
      </c>
      <c r="DA16" s="2">
        <v>0</v>
      </c>
      <c r="DB16" s="2">
        <v>1.4028634752E-2</v>
      </c>
      <c r="DC16" s="2">
        <v>1.5033801728E-2</v>
      </c>
      <c r="DD16" s="2">
        <v>1.4727881344E-2</v>
      </c>
      <c r="DE16" s="2">
        <v>1.1450162944E-2</v>
      </c>
      <c r="DF16" s="2">
        <v>8.7842853119999998E-3</v>
      </c>
      <c r="DG16" s="2">
        <v>7.5606037760000003E-3</v>
      </c>
      <c r="DH16" s="2">
        <v>6.3806251520000003E-3</v>
      </c>
      <c r="DI16" s="2">
        <v>4.5013999360000003E-3</v>
      </c>
      <c r="DJ16" s="2">
        <v>2.4473630719999999E-3</v>
      </c>
      <c r="DK16" s="2">
        <v>7.8665241599999995E-4</v>
      </c>
      <c r="DL16" s="2">
        <v>0</v>
      </c>
      <c r="DM16" s="2">
        <v>0</v>
      </c>
      <c r="DN16" s="2">
        <v>0</v>
      </c>
      <c r="DO16" s="2">
        <v>7.5887687039999999E-3</v>
      </c>
      <c r="DP16" s="2">
        <v>8.1325122560000004E-3</v>
      </c>
      <c r="DQ16" s="2">
        <v>7.9670250880000005E-3</v>
      </c>
      <c r="DR16" s="2">
        <v>6.1939482880000001E-3</v>
      </c>
      <c r="DS16" s="2">
        <v>4.7518458240000004E-3</v>
      </c>
      <c r="DT16" s="2">
        <v>4.0898971519999997E-3</v>
      </c>
      <c r="DU16" s="2">
        <v>3.4515895039999999E-3</v>
      </c>
      <c r="DV16" s="2">
        <v>2.4350254719999998E-3</v>
      </c>
      <c r="DW16" s="2">
        <v>1.323897344E-3</v>
      </c>
      <c r="DX16" s="2">
        <v>4.25538432E-4</v>
      </c>
      <c r="DY16" s="2">
        <v>0</v>
      </c>
      <c r="DZ16" s="2">
        <v>0</v>
      </c>
      <c r="EA16" s="2">
        <v>0</v>
      </c>
      <c r="EB16" s="2">
        <v>3.4745245440000001E-3</v>
      </c>
      <c r="EC16" s="2">
        <v>3.7234780160000001E-3</v>
      </c>
      <c r="ED16" s="2">
        <v>3.6477095680000002E-3</v>
      </c>
      <c r="EE16" s="2">
        <v>2.8359047680000002E-3</v>
      </c>
      <c r="EF16" s="2">
        <v>2.1756368639999999E-3</v>
      </c>
      <c r="EG16" s="2">
        <v>1.872563072E-3</v>
      </c>
      <c r="EH16" s="2">
        <v>1.580313344E-3</v>
      </c>
      <c r="EI16" s="2">
        <v>1.1148785919999999E-3</v>
      </c>
      <c r="EJ16" s="2">
        <v>6.0614758399999997E-4</v>
      </c>
      <c r="EK16" s="2">
        <v>1.9483315200000001E-4</v>
      </c>
      <c r="EL16" s="2">
        <v>0</v>
      </c>
      <c r="EM16" s="2">
        <v>0</v>
      </c>
      <c r="EN16" s="2">
        <v>0</v>
      </c>
      <c r="EO16" s="2">
        <v>1.57356768E-3</v>
      </c>
      <c r="EP16" s="2">
        <v>1.68631552E-3</v>
      </c>
      <c r="EQ16" s="2">
        <v>1.6520009600000001E-3</v>
      </c>
      <c r="ER16" s="2">
        <v>1.28434496E-3</v>
      </c>
      <c r="ES16" s="2">
        <v>9.853180799999999E-4</v>
      </c>
      <c r="ET16" s="2">
        <v>8.4805983999999997E-4</v>
      </c>
      <c r="EU16" s="2">
        <v>7.1570368000000004E-4</v>
      </c>
      <c r="EV16" s="2">
        <v>5.0491423999999999E-4</v>
      </c>
      <c r="EW16" s="2">
        <v>2.7451648000000002E-4</v>
      </c>
      <c r="EX16" s="2">
        <v>8.8237440000000006E-5</v>
      </c>
      <c r="EY16" s="2">
        <v>0</v>
      </c>
      <c r="EZ16" s="2">
        <v>0</v>
      </c>
      <c r="FA16" s="2">
        <v>0</v>
      </c>
      <c r="FB16" s="2">
        <v>3.6344390399999999E-4</v>
      </c>
      <c r="FC16" s="2">
        <v>3.8948505600000001E-4</v>
      </c>
      <c r="FD16" s="2">
        <v>3.8155948800000001E-4</v>
      </c>
      <c r="FE16" s="2">
        <v>2.9664268800000003E-4</v>
      </c>
      <c r="FF16" s="2">
        <v>2.2757702400000001E-4</v>
      </c>
      <c r="FG16" s="2">
        <v>1.9587475199999999E-4</v>
      </c>
      <c r="FH16" s="2">
        <v>1.6530470399999999E-4</v>
      </c>
      <c r="FI16" s="2">
        <v>1.16619072E-4</v>
      </c>
      <c r="FJ16" s="2">
        <v>6.3404544E-5</v>
      </c>
      <c r="FK16" s="2">
        <v>2.0380031999999999E-5</v>
      </c>
      <c r="FL16" s="2">
        <v>0</v>
      </c>
      <c r="FM16" s="2">
        <v>0</v>
      </c>
      <c r="FN16" s="39">
        <v>0</v>
      </c>
      <c r="FO16" s="9">
        <f t="shared" si="0"/>
        <v>0.78180181619200018</v>
      </c>
    </row>
    <row r="17" spans="1:171" x14ac:dyDescent="0.2">
      <c r="A17" s="9" t="s">
        <v>23</v>
      </c>
      <c r="B17" s="6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5.4561760966656001E-3</v>
      </c>
      <c r="AP17" s="2">
        <v>5.9386825814016003E-3</v>
      </c>
      <c r="AQ17" s="2">
        <v>5.8720580192255997E-3</v>
      </c>
      <c r="AR17" s="2">
        <v>4.6929284505599998E-3</v>
      </c>
      <c r="AS17" s="2">
        <v>3.6066559961087999E-3</v>
      </c>
      <c r="AT17" s="2">
        <v>3.0592496769024E-3</v>
      </c>
      <c r="AU17" s="2">
        <v>2.5879817404416E-3</v>
      </c>
      <c r="AV17" s="2">
        <v>1.8697439238144001E-3</v>
      </c>
      <c r="AW17" s="2">
        <v>1.0599286296576001E-3</v>
      </c>
      <c r="AX17" s="2">
        <v>4.1577064980480001E-4</v>
      </c>
      <c r="AY17" s="2">
        <v>0</v>
      </c>
      <c r="AZ17" s="2">
        <v>0</v>
      </c>
      <c r="BA17" s="2">
        <v>0</v>
      </c>
      <c r="BB17" s="2">
        <v>1.7354332308787201E-2</v>
      </c>
      <c r="BC17" s="2">
        <v>1.8889029453619199E-2</v>
      </c>
      <c r="BD17" s="2">
        <v>1.86771182595072E-2</v>
      </c>
      <c r="BE17" s="2">
        <v>1.4926688286720001E-2</v>
      </c>
      <c r="BF17" s="2">
        <v>1.1471606775705599E-2</v>
      </c>
      <c r="BG17" s="2">
        <v>9.7304842380288008E-3</v>
      </c>
      <c r="BH17" s="2">
        <v>8.2315332820992008E-3</v>
      </c>
      <c r="BI17" s="2">
        <v>5.9470509769728001E-3</v>
      </c>
      <c r="BJ17" s="2">
        <v>3.3712903206912E-3</v>
      </c>
      <c r="BK17" s="2">
        <v>1.3224320280576E-3</v>
      </c>
      <c r="BL17" s="2">
        <v>0</v>
      </c>
      <c r="BM17" s="2">
        <v>0</v>
      </c>
      <c r="BN17" s="2">
        <v>0</v>
      </c>
      <c r="BO17" s="2">
        <v>2.6109616848998402E-2</v>
      </c>
      <c r="BP17" s="2">
        <v>2.8418570816102402E-2</v>
      </c>
      <c r="BQ17" s="2">
        <v>2.80997501328384E-2</v>
      </c>
      <c r="BR17" s="2">
        <v>2.2457223075839999E-2</v>
      </c>
      <c r="BS17" s="2">
        <v>1.7259048186163198E-2</v>
      </c>
      <c r="BT17" s="2">
        <v>1.46395269313536E-2</v>
      </c>
      <c r="BU17" s="2">
        <v>1.23843531546624E-2</v>
      </c>
      <c r="BV17" s="2">
        <v>8.9473463817216006E-3</v>
      </c>
      <c r="BW17" s="2">
        <v>5.0721109284864001E-3</v>
      </c>
      <c r="BX17" s="2">
        <v>1.9896008067072E-3</v>
      </c>
      <c r="BY17" s="2">
        <v>0</v>
      </c>
      <c r="BZ17" s="2">
        <v>0</v>
      </c>
      <c r="CA17" s="2">
        <v>0</v>
      </c>
      <c r="CB17" s="2">
        <v>2.7468669892607999E-2</v>
      </c>
      <c r="CC17" s="2">
        <v>2.9897809113088002E-2</v>
      </c>
      <c r="CD17" s="2">
        <v>2.9562393233408001E-2</v>
      </c>
      <c r="CE17" s="2">
        <v>2.3626162380799998E-2</v>
      </c>
      <c r="CF17" s="2">
        <v>1.8157413033984E-2</v>
      </c>
      <c r="CG17" s="2">
        <v>1.5401540933632E-2</v>
      </c>
      <c r="CH17" s="2">
        <v>1.3028981260288E-2</v>
      </c>
      <c r="CI17" s="2">
        <v>9.4130720337920002E-3</v>
      </c>
      <c r="CJ17" s="2">
        <v>5.3361235271680001E-3</v>
      </c>
      <c r="CK17" s="2">
        <v>2.0931631472639999E-3</v>
      </c>
      <c r="CL17" s="2">
        <v>0</v>
      </c>
      <c r="CM17" s="2">
        <v>0</v>
      </c>
      <c r="CN17" s="2">
        <v>0</v>
      </c>
      <c r="CO17" s="2">
        <v>2.22987973284864E-2</v>
      </c>
      <c r="CP17" s="2">
        <v>2.42707487688704E-2</v>
      </c>
      <c r="CQ17" s="2">
        <v>2.3998461441126401E-2</v>
      </c>
      <c r="CR17" s="2">
        <v>1.9179487344639999E-2</v>
      </c>
      <c r="CS17" s="2">
        <v>1.47400101583872E-2</v>
      </c>
      <c r="CT17" s="2">
        <v>1.25028201645056E-2</v>
      </c>
      <c r="CU17" s="2">
        <v>1.0576799446630401E-2</v>
      </c>
      <c r="CV17" s="2">
        <v>7.6414397326336004E-3</v>
      </c>
      <c r="CW17" s="2">
        <v>4.3318128441344004E-3</v>
      </c>
      <c r="CX17" s="2">
        <v>1.6992093530112001E-3</v>
      </c>
      <c r="CY17" s="2">
        <v>0</v>
      </c>
      <c r="CZ17" s="2">
        <v>0</v>
      </c>
      <c r="DA17" s="2">
        <v>0</v>
      </c>
      <c r="DB17" s="2">
        <v>1.3714812881510399E-2</v>
      </c>
      <c r="DC17" s="2">
        <v>1.4927656095334399E-2</v>
      </c>
      <c r="DD17" s="2">
        <v>1.4760186536550399E-2</v>
      </c>
      <c r="DE17" s="2">
        <v>1.179629000704E-2</v>
      </c>
      <c r="DF17" s="2">
        <v>9.0658019899392001E-3</v>
      </c>
      <c r="DG17" s="2">
        <v>7.6898245462016001E-3</v>
      </c>
      <c r="DH17" s="2">
        <v>6.5052308946944E-3</v>
      </c>
      <c r="DI17" s="2">
        <v>4.6998461188095999E-3</v>
      </c>
      <c r="DJ17" s="2">
        <v>2.6642693648383999E-3</v>
      </c>
      <c r="DK17" s="2">
        <v>1.0450939564032001E-3</v>
      </c>
      <c r="DL17" s="2">
        <v>0</v>
      </c>
      <c r="DM17" s="2">
        <v>0</v>
      </c>
      <c r="DN17" s="2">
        <v>0</v>
      </c>
      <c r="DO17" s="2">
        <v>7.4190072388608001E-3</v>
      </c>
      <c r="DP17" s="2">
        <v>8.0750929369087995E-3</v>
      </c>
      <c r="DQ17" s="2">
        <v>7.9845005329407994E-3</v>
      </c>
      <c r="DR17" s="2">
        <v>6.3811851980799996E-3</v>
      </c>
      <c r="DS17" s="2">
        <v>4.9041318441984004E-3</v>
      </c>
      <c r="DT17" s="2">
        <v>4.1597989317631997E-3</v>
      </c>
      <c r="DU17" s="2">
        <v>3.5189947916288E-3</v>
      </c>
      <c r="DV17" s="2">
        <v>2.5423746337792002E-3</v>
      </c>
      <c r="DW17" s="2">
        <v>1.4412324743168E-3</v>
      </c>
      <c r="DX17" s="2">
        <v>5.6534199152639996E-4</v>
      </c>
      <c r="DY17" s="2">
        <v>0</v>
      </c>
      <c r="DZ17" s="2">
        <v>0</v>
      </c>
      <c r="EA17" s="2">
        <v>0</v>
      </c>
      <c r="EB17" s="2">
        <v>3.3967991052287999E-3</v>
      </c>
      <c r="EC17" s="2">
        <v>3.6971885293567998E-3</v>
      </c>
      <c r="ED17" s="2">
        <v>3.6557107161087998E-3</v>
      </c>
      <c r="EE17" s="2">
        <v>2.92163135488E-3</v>
      </c>
      <c r="EF17" s="2">
        <v>2.2453611546624E-3</v>
      </c>
      <c r="EG17" s="2">
        <v>1.9045676644352E-3</v>
      </c>
      <c r="EH17" s="2">
        <v>1.6111749152768E-3</v>
      </c>
      <c r="EI17" s="2">
        <v>1.1640285018111999E-3</v>
      </c>
      <c r="EJ17" s="2">
        <v>6.5986957844479997E-4</v>
      </c>
      <c r="EK17" s="2">
        <v>2.5884233687040002E-4</v>
      </c>
      <c r="EL17" s="2">
        <v>0</v>
      </c>
      <c r="EM17" s="2">
        <v>0</v>
      </c>
      <c r="EN17" s="2">
        <v>0</v>
      </c>
      <c r="EO17" s="2">
        <v>1.5383668239359999E-3</v>
      </c>
      <c r="EP17" s="2">
        <v>1.6744093480959999E-3</v>
      </c>
      <c r="EQ17" s="2">
        <v>1.655624577536E-3</v>
      </c>
      <c r="ER17" s="2">
        <v>1.3231694336E-3</v>
      </c>
      <c r="ES17" s="2">
        <v>1.0168953185280001E-3</v>
      </c>
      <c r="ET17" s="2">
        <v>8.6255431014399997E-4</v>
      </c>
      <c r="EU17" s="2">
        <v>7.2968049049599996E-4</v>
      </c>
      <c r="EV17" s="2">
        <v>5.2717360486399995E-4</v>
      </c>
      <c r="EW17" s="2">
        <v>2.9884648345600002E-4</v>
      </c>
      <c r="EX17" s="2">
        <v>1.17226380288E-4</v>
      </c>
      <c r="EY17" s="2">
        <v>0</v>
      </c>
      <c r="EZ17" s="2">
        <v>0</v>
      </c>
      <c r="FA17" s="2">
        <v>0</v>
      </c>
      <c r="FB17" s="2">
        <v>3.5531362990079998E-4</v>
      </c>
      <c r="FC17" s="2">
        <v>3.8673511034880001E-4</v>
      </c>
      <c r="FD17" s="2">
        <v>3.8239642798080001E-4</v>
      </c>
      <c r="FE17" s="2">
        <v>3.0560990207999998E-4</v>
      </c>
      <c r="FF17" s="2">
        <v>2.3487035811840001E-4</v>
      </c>
      <c r="FG17" s="2">
        <v>1.992225119232E-4</v>
      </c>
      <c r="FH17" s="2">
        <v>1.685329010688E-4</v>
      </c>
      <c r="FI17" s="2">
        <v>1.217602747392E-4</v>
      </c>
      <c r="FJ17" s="2">
        <v>6.9023998156800005E-5</v>
      </c>
      <c r="FK17" s="2">
        <v>2.7075551846400002E-5</v>
      </c>
      <c r="FL17" s="2">
        <v>0</v>
      </c>
      <c r="FM17" s="2">
        <v>0</v>
      </c>
      <c r="FN17" s="39">
        <v>0</v>
      </c>
      <c r="FO17" s="9">
        <f t="shared" si="0"/>
        <v>0.7924531383556096</v>
      </c>
    </row>
    <row r="18" spans="1:171" x14ac:dyDescent="0.2">
      <c r="A18" s="9" t="s">
        <v>36</v>
      </c>
      <c r="B18" s="6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5.0732587278335996E-3</v>
      </c>
      <c r="AP18" s="2">
        <v>5.7228203908608003E-3</v>
      </c>
      <c r="AQ18" s="2">
        <v>5.8575299701248001E-3</v>
      </c>
      <c r="AR18" s="2">
        <v>5.0025657555455997E-3</v>
      </c>
      <c r="AS18" s="2">
        <v>3.9857414094336E-3</v>
      </c>
      <c r="AT18" s="2">
        <v>3.2820455510016002E-3</v>
      </c>
      <c r="AU18" s="2">
        <v>2.7462324619776002E-3</v>
      </c>
      <c r="AV18" s="2">
        <v>2.0894728425984001E-3</v>
      </c>
      <c r="AW18" s="2">
        <v>1.3248621052415999E-3</v>
      </c>
      <c r="AX18" s="2">
        <v>8.26478389248E-4</v>
      </c>
      <c r="AY18" s="2">
        <v>0</v>
      </c>
      <c r="AZ18" s="2">
        <v>0</v>
      </c>
      <c r="BA18" s="2">
        <v>0</v>
      </c>
      <c r="BB18" s="2">
        <v>1.61363959468032E-2</v>
      </c>
      <c r="BC18" s="2">
        <v>1.8202441608729601E-2</v>
      </c>
      <c r="BD18" s="2">
        <v>1.8630909231897599E-2</v>
      </c>
      <c r="BE18" s="2">
        <v>1.5911544455347201E-2</v>
      </c>
      <c r="BF18" s="2">
        <v>1.26773549260032E-2</v>
      </c>
      <c r="BG18" s="2">
        <v>1.0439125888819199E-2</v>
      </c>
      <c r="BH18" s="2">
        <v>8.7348776685311994E-3</v>
      </c>
      <c r="BI18" s="2">
        <v>6.6459376343807998E-3</v>
      </c>
      <c r="BJ18" s="2">
        <v>4.2139580596991999E-3</v>
      </c>
      <c r="BK18" s="2">
        <v>2.6287605749759999E-3</v>
      </c>
      <c r="BL18" s="2">
        <v>0</v>
      </c>
      <c r="BM18" s="2">
        <v>0</v>
      </c>
      <c r="BN18" s="2">
        <v>0</v>
      </c>
      <c r="BO18" s="2">
        <v>2.42772299157504E-2</v>
      </c>
      <c r="BP18" s="2">
        <v>2.7385598458291201E-2</v>
      </c>
      <c r="BQ18" s="2">
        <v>2.8030228587187199E-2</v>
      </c>
      <c r="BR18" s="2">
        <v>2.39389405373184E-2</v>
      </c>
      <c r="BS18" s="2">
        <v>1.9073097938150398E-2</v>
      </c>
      <c r="BT18" s="2">
        <v>1.5705679270502398E-2</v>
      </c>
      <c r="BU18" s="2">
        <v>1.3141635476966399E-2</v>
      </c>
      <c r="BV18" s="2">
        <v>9.9988223198976007E-3</v>
      </c>
      <c r="BW18" s="2">
        <v>6.3399057018623996E-3</v>
      </c>
      <c r="BX18" s="2">
        <v>3.9549739038720003E-3</v>
      </c>
      <c r="BY18" s="2">
        <v>0</v>
      </c>
      <c r="BZ18" s="2">
        <v>0</v>
      </c>
      <c r="CA18" s="2">
        <v>0</v>
      </c>
      <c r="CB18" s="2">
        <v>2.5540903886848002E-2</v>
      </c>
      <c r="CC18" s="2">
        <v>2.8811068665344001E-2</v>
      </c>
      <c r="CD18" s="2">
        <v>2.9489252964864002E-2</v>
      </c>
      <c r="CE18" s="2">
        <v>2.5185005931008E-2</v>
      </c>
      <c r="CF18" s="2">
        <v>2.0065887374848001E-2</v>
      </c>
      <c r="CG18" s="2">
        <v>1.6523188441088001E-2</v>
      </c>
      <c r="CH18" s="2">
        <v>1.3825681504767999E-2</v>
      </c>
      <c r="CI18" s="2">
        <v>1.0519279206912001E-2</v>
      </c>
      <c r="CJ18" s="2">
        <v>6.669909324288E-3</v>
      </c>
      <c r="CK18" s="2">
        <v>4.1608374886399997E-3</v>
      </c>
      <c r="CL18" s="2">
        <v>0</v>
      </c>
      <c r="CM18" s="2">
        <v>0</v>
      </c>
      <c r="CN18" s="2">
        <v>0</v>
      </c>
      <c r="CO18" s="2">
        <v>2.07338557558784E-2</v>
      </c>
      <c r="CP18" s="2">
        <v>2.33885435114752E-2</v>
      </c>
      <c r="CQ18" s="2">
        <v>2.3939086887091201E-2</v>
      </c>
      <c r="CR18" s="2">
        <v>2.0444941279206399E-2</v>
      </c>
      <c r="CS18" s="2">
        <v>1.6289290946278401E-2</v>
      </c>
      <c r="CT18" s="2">
        <v>1.34133626312704E-2</v>
      </c>
      <c r="CU18" s="2">
        <v>1.12235529062144E-2</v>
      </c>
      <c r="CV18" s="2">
        <v>8.5394478871295993E-3</v>
      </c>
      <c r="CW18" s="2">
        <v>5.4145670978304004E-3</v>
      </c>
      <c r="CX18" s="2">
        <v>3.377727142912E-3</v>
      </c>
      <c r="CY18" s="2">
        <v>0</v>
      </c>
      <c r="CZ18" s="2">
        <v>0</v>
      </c>
      <c r="DA18" s="2">
        <v>0</v>
      </c>
      <c r="DB18" s="2">
        <v>1.2752299947622401E-2</v>
      </c>
      <c r="DC18" s="2">
        <v>1.4385058221107199E-2</v>
      </c>
      <c r="DD18" s="2">
        <v>1.4723668383283201E-2</v>
      </c>
      <c r="DE18" s="2">
        <v>1.25746039074304E-2</v>
      </c>
      <c r="DF18" s="2">
        <v>1.0018682802022401E-2</v>
      </c>
      <c r="DG18" s="2">
        <v>8.2498511417343993E-3</v>
      </c>
      <c r="DH18" s="2">
        <v>6.9030147997183999E-3</v>
      </c>
      <c r="DI18" s="2">
        <v>5.2521635206655998E-3</v>
      </c>
      <c r="DJ18" s="2">
        <v>3.3302143378944001E-3</v>
      </c>
      <c r="DK18" s="2">
        <v>2.077461624832E-3</v>
      </c>
      <c r="DL18" s="2">
        <v>0</v>
      </c>
      <c r="DM18" s="2">
        <v>0</v>
      </c>
      <c r="DN18" s="2">
        <v>0</v>
      </c>
      <c r="DO18" s="2">
        <v>6.8983373262847996E-3</v>
      </c>
      <c r="DP18" s="2">
        <v>7.7815754393344002E-3</v>
      </c>
      <c r="DQ18" s="2">
        <v>7.9647460932863994E-3</v>
      </c>
      <c r="DR18" s="2">
        <v>6.8022129227007996E-3</v>
      </c>
      <c r="DS18" s="2">
        <v>5.4195912750848001E-3</v>
      </c>
      <c r="DT18" s="2">
        <v>4.4627444697087999E-3</v>
      </c>
      <c r="DU18" s="2">
        <v>3.7341753920768E-3</v>
      </c>
      <c r="DV18" s="2">
        <v>2.8411498950911998E-3</v>
      </c>
      <c r="DW18" s="2">
        <v>1.8014743980288E-3</v>
      </c>
      <c r="DX18" s="2">
        <v>1.123799716864E-3</v>
      </c>
      <c r="DY18" s="2">
        <v>0</v>
      </c>
      <c r="DZ18" s="2">
        <v>0</v>
      </c>
      <c r="EA18" s="2">
        <v>0</v>
      </c>
      <c r="EB18" s="2">
        <v>3.1584099196927998E-3</v>
      </c>
      <c r="EC18" s="2">
        <v>3.5628012803584001E-3</v>
      </c>
      <c r="ED18" s="2">
        <v>3.6466661282304001E-3</v>
      </c>
      <c r="EE18" s="2">
        <v>3.1143992754688E-3</v>
      </c>
      <c r="EF18" s="2">
        <v>2.4813647164928002E-3</v>
      </c>
      <c r="EG18" s="2">
        <v>2.0432715501568E-3</v>
      </c>
      <c r="EH18" s="2">
        <v>1.7096955458048E-3</v>
      </c>
      <c r="EI18" s="2">
        <v>1.3008230226432E-3</v>
      </c>
      <c r="EJ18" s="2">
        <v>8.2480666567680001E-4</v>
      </c>
      <c r="EK18" s="2">
        <v>5.1453270630400004E-4</v>
      </c>
      <c r="EL18" s="2">
        <v>0</v>
      </c>
      <c r="EM18" s="2">
        <v>0</v>
      </c>
      <c r="EN18" s="2">
        <v>0</v>
      </c>
      <c r="EO18" s="2">
        <v>1.4304034140160001E-3</v>
      </c>
      <c r="EP18" s="2">
        <v>1.6135470836480001E-3</v>
      </c>
      <c r="EQ18" s="2">
        <v>1.651528399488E-3</v>
      </c>
      <c r="ER18" s="2">
        <v>1.4104715567359999E-3</v>
      </c>
      <c r="ES18" s="2">
        <v>1.123778310016E-3</v>
      </c>
      <c r="ET18" s="2">
        <v>9.2537152409600002E-4</v>
      </c>
      <c r="EU18" s="2">
        <v>7.7429922265599997E-4</v>
      </c>
      <c r="EV18" s="2">
        <v>5.8912609190399996E-4</v>
      </c>
      <c r="EW18" s="2">
        <v>3.7354437849600002E-4</v>
      </c>
      <c r="EX18" s="2">
        <v>2.3302527487999999E-4</v>
      </c>
      <c r="EY18" s="2">
        <v>0</v>
      </c>
      <c r="EZ18" s="2">
        <v>0</v>
      </c>
      <c r="FA18" s="2">
        <v>0</v>
      </c>
      <c r="FB18" s="2">
        <v>3.3037752852480001E-4</v>
      </c>
      <c r="FC18" s="2">
        <v>3.7267787005440002E-4</v>
      </c>
      <c r="FD18" s="2">
        <v>3.8145034160639999E-4</v>
      </c>
      <c r="FE18" s="2">
        <v>3.2577390574079997E-4</v>
      </c>
      <c r="FF18" s="2">
        <v>2.5955691732479998E-4</v>
      </c>
      <c r="FG18" s="2">
        <v>2.137312831488E-4</v>
      </c>
      <c r="FH18" s="2">
        <v>1.788384039168E-4</v>
      </c>
      <c r="FI18" s="2">
        <v>1.3606932165120001E-4</v>
      </c>
      <c r="FJ18" s="2">
        <v>8.6276827468799994E-5</v>
      </c>
      <c r="FK18" s="2">
        <v>5.3821400064E-5</v>
      </c>
      <c r="FL18" s="2">
        <v>0</v>
      </c>
      <c r="FM18" s="2">
        <v>0</v>
      </c>
      <c r="FN18" s="39">
        <v>0</v>
      </c>
      <c r="FO18" s="9">
        <f t="shared" si="0"/>
        <v>0.82345108202378237</v>
      </c>
    </row>
    <row r="19" spans="1:171" x14ac:dyDescent="0.2">
      <c r="A19" s="9" t="s">
        <v>49</v>
      </c>
      <c r="B19" s="6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4.3489982733312003E-3</v>
      </c>
      <c r="AP19" s="2">
        <v>5.2375320872448004E-3</v>
      </c>
      <c r="AQ19" s="2">
        <v>5.6728241510399999E-3</v>
      </c>
      <c r="AR19" s="2">
        <v>5.3218559720448E-3</v>
      </c>
      <c r="AS19" s="2">
        <v>4.5668842371072004E-3</v>
      </c>
      <c r="AT19" s="2">
        <v>3.7857564501504E-3</v>
      </c>
      <c r="AU19" s="2">
        <v>3.0892029116927999E-3</v>
      </c>
      <c r="AV19" s="2">
        <v>2.4391127030784E-3</v>
      </c>
      <c r="AW19" s="2">
        <v>1.7537838038016E-3</v>
      </c>
      <c r="AX19" s="2">
        <v>1.7513705759231999E-3</v>
      </c>
      <c r="AY19" s="2">
        <v>0</v>
      </c>
      <c r="AZ19" s="2">
        <v>0</v>
      </c>
      <c r="BA19" s="2">
        <v>0</v>
      </c>
      <c r="BB19" s="2">
        <v>1.3832757577574401E-2</v>
      </c>
      <c r="BC19" s="2">
        <v>1.66588963973376E-2</v>
      </c>
      <c r="BD19" s="2">
        <v>1.8043419732479998E-2</v>
      </c>
      <c r="BE19" s="2">
        <v>1.6927103414937601E-2</v>
      </c>
      <c r="BF19" s="2">
        <v>1.4525782390886401E-2</v>
      </c>
      <c r="BG19" s="2">
        <v>1.20412674210048E-2</v>
      </c>
      <c r="BH19" s="2">
        <v>9.8257557947136007E-3</v>
      </c>
      <c r="BI19" s="2">
        <v>7.7580290001408002E-3</v>
      </c>
      <c r="BJ19" s="2">
        <v>5.5782193224192004E-3</v>
      </c>
      <c r="BK19" s="2">
        <v>5.5705436246784E-3</v>
      </c>
      <c r="BL19" s="2">
        <v>0</v>
      </c>
      <c r="BM19" s="2">
        <v>0</v>
      </c>
      <c r="BN19" s="2">
        <v>0</v>
      </c>
      <c r="BO19" s="2">
        <v>2.0811402817996798E-2</v>
      </c>
      <c r="BP19" s="2">
        <v>2.5063332562867201E-2</v>
      </c>
      <c r="BQ19" s="2">
        <v>2.7146349826560001E-2</v>
      </c>
      <c r="BR19" s="2">
        <v>2.54668503900672E-2</v>
      </c>
      <c r="BS19" s="2">
        <v>2.18540596036608E-2</v>
      </c>
      <c r="BT19" s="2">
        <v>1.81161034112256E-2</v>
      </c>
      <c r="BU19" s="2">
        <v>1.47828631195392E-2</v>
      </c>
      <c r="BV19" s="2">
        <v>1.1671965310617601E-2</v>
      </c>
      <c r="BW19" s="2">
        <v>8.3924386497023998E-3</v>
      </c>
      <c r="BX19" s="2">
        <v>8.3808905518848002E-3</v>
      </c>
      <c r="BY19" s="2">
        <v>0</v>
      </c>
      <c r="BZ19" s="2">
        <v>0</v>
      </c>
      <c r="CA19" s="2">
        <v>0</v>
      </c>
      <c r="CB19" s="2">
        <v>2.1894674185216002E-2</v>
      </c>
      <c r="CC19" s="2">
        <v>2.6367924606464001E-2</v>
      </c>
      <c r="CD19" s="2">
        <v>2.8559366707199999E-2</v>
      </c>
      <c r="CE19" s="2">
        <v>2.6792446270463999E-2</v>
      </c>
      <c r="CF19" s="2">
        <v>2.2991603152896001E-2</v>
      </c>
      <c r="CG19" s="2">
        <v>1.9059079542272001E-2</v>
      </c>
      <c r="CH19" s="2">
        <v>1.5552338031104E-2</v>
      </c>
      <c r="CI19" s="2">
        <v>1.2279512333312001E-2</v>
      </c>
      <c r="CJ19" s="2">
        <v>8.829280345088E-3</v>
      </c>
      <c r="CK19" s="2">
        <v>8.8171311477760004E-3</v>
      </c>
      <c r="CL19" s="2">
        <v>0</v>
      </c>
      <c r="CM19" s="2">
        <v>0</v>
      </c>
      <c r="CN19" s="2">
        <v>0</v>
      </c>
      <c r="CO19" s="2">
        <v>1.7773882176972799E-2</v>
      </c>
      <c r="CP19" s="2">
        <v>2.14052230803712E-2</v>
      </c>
      <c r="CQ19" s="2">
        <v>2.318421432576E-2</v>
      </c>
      <c r="CR19" s="2">
        <v>2.17498456115712E-2</v>
      </c>
      <c r="CS19" s="2">
        <v>1.8664358375116801E-2</v>
      </c>
      <c r="CT19" s="2">
        <v>1.54719742034176E-2</v>
      </c>
      <c r="CU19" s="2">
        <v>1.26252357720832E-2</v>
      </c>
      <c r="CV19" s="2">
        <v>9.9683879082495992E-3</v>
      </c>
      <c r="CW19" s="2">
        <v>7.1675233544704004E-3</v>
      </c>
      <c r="CX19" s="2">
        <v>7.1576607550207999E-3</v>
      </c>
      <c r="CY19" s="2">
        <v>0</v>
      </c>
      <c r="CZ19" s="2">
        <v>0</v>
      </c>
      <c r="DA19" s="2">
        <v>0</v>
      </c>
      <c r="DB19" s="2">
        <v>1.0931776483020799E-2</v>
      </c>
      <c r="DC19" s="2">
        <v>1.31652225413632E-2</v>
      </c>
      <c r="DD19" s="2">
        <v>1.425938612736E-2</v>
      </c>
      <c r="DE19" s="2">
        <v>1.33771816645632E-2</v>
      </c>
      <c r="DF19" s="2">
        <v>1.14794613762048E-2</v>
      </c>
      <c r="DG19" s="2">
        <v>9.5159944270335993E-3</v>
      </c>
      <c r="DH19" s="2">
        <v>7.7651159229951998E-3</v>
      </c>
      <c r="DI19" s="2">
        <v>6.1310290809855998E-3</v>
      </c>
      <c r="DJ19" s="2">
        <v>4.4083651769344003E-3</v>
      </c>
      <c r="DK19" s="2">
        <v>4.4022992127487996E-3</v>
      </c>
      <c r="DL19" s="2">
        <v>0</v>
      </c>
      <c r="DM19" s="2">
        <v>0</v>
      </c>
      <c r="DN19" s="2">
        <v>0</v>
      </c>
      <c r="DO19" s="2">
        <v>5.9135279177216001E-3</v>
      </c>
      <c r="DP19" s="2">
        <v>7.1217071774464001E-3</v>
      </c>
      <c r="DQ19" s="2">
        <v>7.7135933107199996E-3</v>
      </c>
      <c r="DR19" s="2">
        <v>7.2363661438464002E-3</v>
      </c>
      <c r="DS19" s="2">
        <v>6.2097972304896E-3</v>
      </c>
      <c r="DT19" s="2">
        <v>5.1476627606272E-3</v>
      </c>
      <c r="DU19" s="2">
        <v>4.2005276879104004E-3</v>
      </c>
      <c r="DV19" s="2">
        <v>3.3165708877312002E-3</v>
      </c>
      <c r="DW19" s="2">
        <v>2.3846984601087998E-3</v>
      </c>
      <c r="DX19" s="2">
        <v>2.3814170859775999E-3</v>
      </c>
      <c r="DY19" s="2">
        <v>0</v>
      </c>
      <c r="DZ19" s="2">
        <v>0</v>
      </c>
      <c r="EA19" s="2">
        <v>0</v>
      </c>
      <c r="EB19" s="2">
        <v>2.7075140504576002E-3</v>
      </c>
      <c r="EC19" s="2">
        <v>3.2606800059904002E-3</v>
      </c>
      <c r="ED19" s="2">
        <v>3.5316756019200001E-3</v>
      </c>
      <c r="EE19" s="2">
        <v>3.3131767163903998E-3</v>
      </c>
      <c r="EF19" s="2">
        <v>2.8431612205056002E-3</v>
      </c>
      <c r="EG19" s="2">
        <v>2.3568620027391999E-3</v>
      </c>
      <c r="EH19" s="2">
        <v>1.9232153618943999E-3</v>
      </c>
      <c r="EI19" s="2">
        <v>1.5184949496831999E-3</v>
      </c>
      <c r="EJ19" s="2">
        <v>1.0918363245567999E-3</v>
      </c>
      <c r="EK19" s="2">
        <v>1.0903339444736E-3</v>
      </c>
      <c r="EL19" s="2">
        <v>0</v>
      </c>
      <c r="EM19" s="2">
        <v>0</v>
      </c>
      <c r="EN19" s="2">
        <v>0</v>
      </c>
      <c r="EO19" s="2">
        <v>1.2261984478720001E-3</v>
      </c>
      <c r="EP19" s="2">
        <v>1.4767202266879999E-3</v>
      </c>
      <c r="EQ19" s="2">
        <v>1.5994506624E-3</v>
      </c>
      <c r="ER19" s="2">
        <v>1.500495314688E-3</v>
      </c>
      <c r="ES19" s="2">
        <v>1.287631314432E-3</v>
      </c>
      <c r="ET19" s="2">
        <v>1.0673926250239999E-3</v>
      </c>
      <c r="EU19" s="2">
        <v>8.7099961356800002E-4</v>
      </c>
      <c r="EV19" s="2">
        <v>6.8770692070399997E-4</v>
      </c>
      <c r="EW19" s="2">
        <v>4.9447869209599999E-4</v>
      </c>
      <c r="EX19" s="2">
        <v>4.9379828339200002E-4</v>
      </c>
      <c r="EY19" s="2">
        <v>0</v>
      </c>
      <c r="EZ19" s="2">
        <v>0</v>
      </c>
      <c r="FA19" s="2">
        <v>0</v>
      </c>
      <c r="FB19" s="2">
        <v>2.8321269980159999E-4</v>
      </c>
      <c r="FC19" s="2">
        <v>3.4107523376639999E-4</v>
      </c>
      <c r="FD19" s="2">
        <v>3.6942204671999999E-4</v>
      </c>
      <c r="FE19" s="2">
        <v>3.465665201664E-4</v>
      </c>
      <c r="FF19" s="2">
        <v>2.9740173096959999E-4</v>
      </c>
      <c r="FG19" s="2">
        <v>2.4653362398720002E-4</v>
      </c>
      <c r="FH19" s="2">
        <v>2.0117310743039999E-4</v>
      </c>
      <c r="FI19" s="2">
        <v>1.5883834629119999E-4</v>
      </c>
      <c r="FJ19" s="2">
        <v>1.142087935488E-4</v>
      </c>
      <c r="FK19" s="2">
        <v>1.140516408576E-4</v>
      </c>
      <c r="FL19" s="2">
        <v>0</v>
      </c>
      <c r="FM19" s="2">
        <v>0</v>
      </c>
      <c r="FN19" s="39">
        <v>0</v>
      </c>
      <c r="FO19" s="9">
        <f t="shared" si="0"/>
        <v>0.87060302066933748</v>
      </c>
    </row>
    <row r="20" spans="1:171" x14ac:dyDescent="0.2">
      <c r="A20" s="9" t="s">
        <v>62</v>
      </c>
      <c r="B20" s="6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3.2671489108991999E-3</v>
      </c>
      <c r="AP20" s="2">
        <v>4.4281757932031996E-3</v>
      </c>
      <c r="AQ20" s="2">
        <v>5.2134345811968002E-3</v>
      </c>
      <c r="AR20" s="2">
        <v>5.4146365862399997E-3</v>
      </c>
      <c r="AS20" s="2">
        <v>5.1118634193408003E-3</v>
      </c>
      <c r="AT20" s="2">
        <v>4.4704942129152004E-3</v>
      </c>
      <c r="AU20" s="2">
        <v>3.6928089268224002E-3</v>
      </c>
      <c r="AV20" s="2">
        <v>2.9411753745408001E-3</v>
      </c>
      <c r="AW20" s="2">
        <v>2.2773151624703998E-3</v>
      </c>
      <c r="AX20" s="2">
        <v>3.3123743313408002E-3</v>
      </c>
      <c r="AY20" s="2">
        <v>0</v>
      </c>
      <c r="AZ20" s="2">
        <v>0</v>
      </c>
      <c r="BA20" s="2">
        <v>0</v>
      </c>
      <c r="BB20" s="2">
        <v>1.0391744492390401E-2</v>
      </c>
      <c r="BC20" s="2">
        <v>1.4084595672038401E-2</v>
      </c>
      <c r="BD20" s="2">
        <v>1.6582250020761601E-2</v>
      </c>
      <c r="BE20" s="2">
        <v>1.7222208554879999E-2</v>
      </c>
      <c r="BF20" s="2">
        <v>1.62591849904896E-2</v>
      </c>
      <c r="BG20" s="2">
        <v>1.42191968845824E-2</v>
      </c>
      <c r="BH20" s="2">
        <v>1.1745631397068799E-2</v>
      </c>
      <c r="BI20" s="2">
        <v>9.3549280528895992E-3</v>
      </c>
      <c r="BJ20" s="2">
        <v>7.2434033288448002E-3</v>
      </c>
      <c r="BK20" s="2">
        <v>1.0535591934489601E-2</v>
      </c>
      <c r="BL20" s="2">
        <v>0</v>
      </c>
      <c r="BM20" s="2">
        <v>0</v>
      </c>
      <c r="BN20" s="2">
        <v>0</v>
      </c>
      <c r="BO20" s="2">
        <v>1.56343938943488E-2</v>
      </c>
      <c r="BP20" s="2">
        <v>2.1190293577804799E-2</v>
      </c>
      <c r="BQ20" s="2">
        <v>2.4948017983795201E-2</v>
      </c>
      <c r="BR20" s="2">
        <v>2.5910836479359999E-2</v>
      </c>
      <c r="BS20" s="2">
        <v>2.4461966201011199E-2</v>
      </c>
      <c r="BT20" s="2">
        <v>2.1392801287372799E-2</v>
      </c>
      <c r="BU20" s="2">
        <v>1.76713186062336E-2</v>
      </c>
      <c r="BV20" s="2">
        <v>1.4074502133811201E-2</v>
      </c>
      <c r="BW20" s="2">
        <v>1.08977102797056E-2</v>
      </c>
      <c r="BX20" s="2">
        <v>1.5850812569011202E-2</v>
      </c>
      <c r="BY20" s="2">
        <v>0</v>
      </c>
      <c r="BZ20" s="2">
        <v>0</v>
      </c>
      <c r="CA20" s="2">
        <v>0</v>
      </c>
      <c r="CB20" s="2">
        <v>1.6448192531456001E-2</v>
      </c>
      <c r="CC20" s="2">
        <v>2.2293286898176001E-2</v>
      </c>
      <c r="CD20" s="2">
        <v>2.6246607693824E-2</v>
      </c>
      <c r="CE20" s="2">
        <v>2.7259542643200001E-2</v>
      </c>
      <c r="CF20" s="2">
        <v>2.5735256031744001E-2</v>
      </c>
      <c r="CG20" s="2">
        <v>2.2506335502336001E-2</v>
      </c>
      <c r="CH20" s="2">
        <v>1.8591142879232001E-2</v>
      </c>
      <c r="CI20" s="2">
        <v>1.4807105567744E-2</v>
      </c>
      <c r="CJ20" s="2">
        <v>1.1464955919872E-2</v>
      </c>
      <c r="CK20" s="2">
        <v>1.6675876191743998E-2</v>
      </c>
      <c r="CL20" s="2">
        <v>0</v>
      </c>
      <c r="CM20" s="2">
        <v>0</v>
      </c>
      <c r="CN20" s="2">
        <v>0</v>
      </c>
      <c r="CO20" s="2">
        <v>1.33524816859648E-2</v>
      </c>
      <c r="CP20" s="2">
        <v>1.8097472075340799E-2</v>
      </c>
      <c r="CQ20" s="2">
        <v>2.1306739198259199E-2</v>
      </c>
      <c r="CR20" s="2">
        <v>2.2129029874559999E-2</v>
      </c>
      <c r="CS20" s="2">
        <v>2.0891628924595201E-2</v>
      </c>
      <c r="CT20" s="2">
        <v>1.8270422846668799E-2</v>
      </c>
      <c r="CU20" s="2">
        <v>1.5092107800985599E-2</v>
      </c>
      <c r="CV20" s="2">
        <v>1.20202633533952E-2</v>
      </c>
      <c r="CW20" s="2">
        <v>9.3071389854975997E-3</v>
      </c>
      <c r="CX20" s="2">
        <v>1.35373130525952E-2</v>
      </c>
      <c r="CY20" s="2">
        <v>0</v>
      </c>
      <c r="CZ20" s="2">
        <v>0</v>
      </c>
      <c r="DA20" s="2">
        <v>0</v>
      </c>
      <c r="DB20" s="2">
        <v>8.2124064867328001E-3</v>
      </c>
      <c r="DC20" s="2">
        <v>1.11307995442688E-2</v>
      </c>
      <c r="DD20" s="2">
        <v>1.31046503053312E-2</v>
      </c>
      <c r="DE20" s="2">
        <v>1.361039788416E-2</v>
      </c>
      <c r="DF20" s="2">
        <v>1.2849337893427199E-2</v>
      </c>
      <c r="DG20" s="2">
        <v>1.12371724320768E-2</v>
      </c>
      <c r="DH20" s="2">
        <v>9.2823586594816005E-3</v>
      </c>
      <c r="DI20" s="2">
        <v>7.3930293302272004E-3</v>
      </c>
      <c r="DJ20" s="2">
        <v>5.7243297819136001E-3</v>
      </c>
      <c r="DK20" s="2">
        <v>8.3260865014272E-3</v>
      </c>
      <c r="DL20" s="2">
        <v>0</v>
      </c>
      <c r="DM20" s="2">
        <v>0</v>
      </c>
      <c r="DN20" s="2">
        <v>0</v>
      </c>
      <c r="DO20" s="2">
        <v>4.4424888403456E-3</v>
      </c>
      <c r="DP20" s="2">
        <v>6.0211891410176001E-3</v>
      </c>
      <c r="DQ20" s="2">
        <v>7.0889407181824E-3</v>
      </c>
      <c r="DR20" s="2">
        <v>7.3625241043200002E-3</v>
      </c>
      <c r="DS20" s="2">
        <v>6.9508298559744002E-3</v>
      </c>
      <c r="DT20" s="2">
        <v>6.0787313934336003E-3</v>
      </c>
      <c r="DU20" s="2">
        <v>5.0212778463232001E-3</v>
      </c>
      <c r="DV20" s="2">
        <v>3.9992480095743998E-3</v>
      </c>
      <c r="DW20" s="2">
        <v>3.0965675183872001E-3</v>
      </c>
      <c r="DX20" s="2">
        <v>4.5039838719744003E-3</v>
      </c>
      <c r="DY20" s="2">
        <v>0</v>
      </c>
      <c r="DZ20" s="2">
        <v>0</v>
      </c>
      <c r="EA20" s="2">
        <v>0</v>
      </c>
      <c r="EB20" s="2">
        <v>2.0339974921216E-3</v>
      </c>
      <c r="EC20" s="2">
        <v>2.7568068379136002E-3</v>
      </c>
      <c r="ED20" s="2">
        <v>3.2456778532864001E-3</v>
      </c>
      <c r="EE20" s="2">
        <v>3.3709382515200001E-3</v>
      </c>
      <c r="EF20" s="2">
        <v>3.1824436713984001E-3</v>
      </c>
      <c r="EG20" s="2">
        <v>2.7831526096896001E-3</v>
      </c>
      <c r="EH20" s="2">
        <v>2.2989965565951998E-3</v>
      </c>
      <c r="EI20" s="2">
        <v>1.8310592809984E-3</v>
      </c>
      <c r="EJ20" s="2">
        <v>1.4177662100992E-3</v>
      </c>
      <c r="EK20" s="2">
        <v>2.0621530473984E-3</v>
      </c>
      <c r="EL20" s="2">
        <v>0</v>
      </c>
      <c r="EM20" s="2">
        <v>0</v>
      </c>
      <c r="EN20" s="2">
        <v>0</v>
      </c>
      <c r="EO20" s="2">
        <v>9.2117142195199996E-4</v>
      </c>
      <c r="EP20" s="2">
        <v>1.2485225201919999E-3</v>
      </c>
      <c r="EQ20" s="2">
        <v>1.469925943808E-3</v>
      </c>
      <c r="ER20" s="2">
        <v>1.5266547744E-3</v>
      </c>
      <c r="ES20" s="2">
        <v>1.4412879924479999E-3</v>
      </c>
      <c r="ET20" s="2">
        <v>1.260454182912E-3</v>
      </c>
      <c r="EU20" s="2">
        <v>1.041186105344E-3</v>
      </c>
      <c r="EV20" s="2">
        <v>8.2926330444800002E-4</v>
      </c>
      <c r="EW20" s="2">
        <v>6.4208816422400004E-4</v>
      </c>
      <c r="EX20" s="2">
        <v>9.3392271244800002E-4</v>
      </c>
      <c r="EY20" s="2">
        <v>0</v>
      </c>
      <c r="EZ20" s="2">
        <v>0</v>
      </c>
      <c r="FA20" s="2">
        <v>0</v>
      </c>
      <c r="FB20" s="2">
        <v>2.1276119362559999E-4</v>
      </c>
      <c r="FC20" s="2">
        <v>2.8836884789760001E-4</v>
      </c>
      <c r="FD20" s="2">
        <v>3.3950597130239998E-4</v>
      </c>
      <c r="FE20" s="2">
        <v>3.5260852032E-4</v>
      </c>
      <c r="FF20" s="2">
        <v>3.3289151869440002E-4</v>
      </c>
      <c r="FG20" s="2">
        <v>2.9112468111360001E-4</v>
      </c>
      <c r="FH20" s="2">
        <v>2.4048075448320001E-4</v>
      </c>
      <c r="FI20" s="2">
        <v>1.915333522944E-4</v>
      </c>
      <c r="FJ20" s="2">
        <v>1.483018697472E-4</v>
      </c>
      <c r="FK20" s="2">
        <v>2.1570633469439999E-4</v>
      </c>
      <c r="FL20" s="2">
        <v>0</v>
      </c>
      <c r="FM20" s="2">
        <v>0</v>
      </c>
      <c r="FN20" s="39">
        <v>0</v>
      </c>
      <c r="FO20" s="9">
        <f t="shared" si="0"/>
        <v>0.92018081739299862</v>
      </c>
    </row>
    <row r="21" spans="1:171" x14ac:dyDescent="0.2">
      <c r="A21" s="9" t="s">
        <v>75</v>
      </c>
      <c r="B21" s="6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2.095509389568E-3</v>
      </c>
      <c r="AP21" s="2">
        <v>3.2992997826047999E-3</v>
      </c>
      <c r="AQ21" s="2">
        <v>4.4183907452928E-3</v>
      </c>
      <c r="AR21" s="2">
        <v>5.1085947821568004E-3</v>
      </c>
      <c r="AS21" s="2">
        <v>5.3293668830208E-3</v>
      </c>
      <c r="AT21" s="2">
        <v>5.0727232276992001E-3</v>
      </c>
      <c r="AU21" s="2">
        <v>4.4327518852608E-3</v>
      </c>
      <c r="AV21" s="2">
        <v>3.6327007753727998E-3</v>
      </c>
      <c r="AW21" s="2">
        <v>2.8754757671424001E-3</v>
      </c>
      <c r="AX21" s="2">
        <v>5.511409110528E-3</v>
      </c>
      <c r="AY21" s="2">
        <v>0</v>
      </c>
      <c r="AZ21" s="2">
        <v>0</v>
      </c>
      <c r="BA21" s="2">
        <v>0</v>
      </c>
      <c r="BB21" s="2">
        <v>6.6651379388160004E-3</v>
      </c>
      <c r="BC21" s="2">
        <v>1.0494006021657599E-2</v>
      </c>
      <c r="BD21" s="2">
        <v>1.40534725979136E-2</v>
      </c>
      <c r="BE21" s="2">
        <v>1.6248788512281599E-2</v>
      </c>
      <c r="BF21" s="2">
        <v>1.69509931946496E-2</v>
      </c>
      <c r="BG21" s="2">
        <v>1.6134692693990399E-2</v>
      </c>
      <c r="BH21" s="2">
        <v>1.4099150741529599E-2</v>
      </c>
      <c r="BI21" s="2">
        <v>1.15544467988736E-2</v>
      </c>
      <c r="BJ21" s="2">
        <v>9.1459588409088105E-3</v>
      </c>
      <c r="BK21" s="2">
        <v>1.7530010670336001E-2</v>
      </c>
      <c r="BL21" s="2">
        <v>0</v>
      </c>
      <c r="BM21" s="2">
        <v>0</v>
      </c>
      <c r="BN21" s="2">
        <v>0</v>
      </c>
      <c r="BO21" s="2">
        <v>1.0027709204352E-2</v>
      </c>
      <c r="BP21" s="2">
        <v>1.57882465059072E-2</v>
      </c>
      <c r="BQ21" s="2">
        <v>2.1143468869939199E-2</v>
      </c>
      <c r="BR21" s="2">
        <v>2.44463246852352E-2</v>
      </c>
      <c r="BS21" s="2">
        <v>2.5502792596531199E-2</v>
      </c>
      <c r="BT21" s="2">
        <v>2.4274667369548801E-2</v>
      </c>
      <c r="BU21" s="2">
        <v>2.1212191699891199E-2</v>
      </c>
      <c r="BV21" s="2">
        <v>1.73836811150592E-2</v>
      </c>
      <c r="BW21" s="2">
        <v>1.37601076667136E-2</v>
      </c>
      <c r="BX21" s="2">
        <v>2.6373925185791999E-2</v>
      </c>
      <c r="BY21" s="2">
        <v>0</v>
      </c>
      <c r="BZ21" s="2">
        <v>0</v>
      </c>
      <c r="CA21" s="2">
        <v>0</v>
      </c>
      <c r="CB21" s="2">
        <v>1.054966970624E-2</v>
      </c>
      <c r="CC21" s="2">
        <v>1.6610053451264001E-2</v>
      </c>
      <c r="CD21" s="2">
        <v>2.2244024879103999E-2</v>
      </c>
      <c r="CE21" s="2">
        <v>2.5718800346624E-2</v>
      </c>
      <c r="CF21" s="2">
        <v>2.6830259334143999E-2</v>
      </c>
      <c r="CG21" s="2">
        <v>2.5538207955455999E-2</v>
      </c>
      <c r="CH21" s="2">
        <v>2.2316324857344E-2</v>
      </c>
      <c r="CI21" s="2">
        <v>1.8288533333504001E-2</v>
      </c>
      <c r="CJ21" s="2">
        <v>1.4476346296831999E-2</v>
      </c>
      <c r="CK21" s="2">
        <v>2.7746735959040002E-2</v>
      </c>
      <c r="CL21" s="2">
        <v>0</v>
      </c>
      <c r="CM21" s="2">
        <v>0</v>
      </c>
      <c r="CN21" s="2">
        <v>0</v>
      </c>
      <c r="CO21" s="2">
        <v>8.564118596992E-3</v>
      </c>
      <c r="CP21" s="2">
        <v>1.3483878796211201E-2</v>
      </c>
      <c r="CQ21" s="2">
        <v>1.8057481650483199E-2</v>
      </c>
      <c r="CR21" s="2">
        <v>2.0878270360499201E-2</v>
      </c>
      <c r="CS21" s="2">
        <v>2.1780541886515199E-2</v>
      </c>
      <c r="CT21" s="2">
        <v>2.0731667225164799E-2</v>
      </c>
      <c r="CU21" s="2">
        <v>1.8116174065075201E-2</v>
      </c>
      <c r="CV21" s="2">
        <v>1.48464523340032E-2</v>
      </c>
      <c r="CW21" s="2">
        <v>1.1751756215065599E-2</v>
      </c>
      <c r="CX21" s="2">
        <v>2.2524528639231999E-2</v>
      </c>
      <c r="CY21" s="2">
        <v>0</v>
      </c>
      <c r="CZ21" s="2">
        <v>0</v>
      </c>
      <c r="DA21" s="2">
        <v>0</v>
      </c>
      <c r="DB21" s="2">
        <v>5.2673371717120001E-3</v>
      </c>
      <c r="DC21" s="2">
        <v>8.2932219116032008E-3</v>
      </c>
      <c r="DD21" s="2">
        <v>1.11062035453952E-2</v>
      </c>
      <c r="DE21" s="2">
        <v>1.28411217459712E-2</v>
      </c>
      <c r="DF21" s="2">
        <v>1.33960613225472E-2</v>
      </c>
      <c r="DG21" s="2">
        <v>1.27509538979328E-2</v>
      </c>
      <c r="DH21" s="2">
        <v>1.11423021507072E-2</v>
      </c>
      <c r="DI21" s="2">
        <v>9.1312689521152006E-3</v>
      </c>
      <c r="DJ21" s="2">
        <v>7.2278847663615996E-3</v>
      </c>
      <c r="DK21" s="2">
        <v>1.3853648292352E-2</v>
      </c>
      <c r="DL21" s="2">
        <v>0</v>
      </c>
      <c r="DM21" s="2">
        <v>0</v>
      </c>
      <c r="DN21" s="2">
        <v>0</v>
      </c>
      <c r="DO21" s="2">
        <v>2.8493580586239999E-3</v>
      </c>
      <c r="DP21" s="2">
        <v>4.4862058219264003E-3</v>
      </c>
      <c r="DQ21" s="2">
        <v>6.0078839727104004E-3</v>
      </c>
      <c r="DR21" s="2">
        <v>6.9463853434624002E-3</v>
      </c>
      <c r="DS21" s="2">
        <v>7.2465790662143998E-3</v>
      </c>
      <c r="DT21" s="2">
        <v>6.8976091827455998E-3</v>
      </c>
      <c r="DU21" s="2">
        <v>6.0274114585344004E-3</v>
      </c>
      <c r="DV21" s="2">
        <v>4.9395460981503997E-3</v>
      </c>
      <c r="DW21" s="2">
        <v>3.9099133080831997E-3</v>
      </c>
      <c r="DX21" s="2">
        <v>7.4941100439040002E-3</v>
      </c>
      <c r="DY21" s="2">
        <v>0</v>
      </c>
      <c r="DZ21" s="2">
        <v>0</v>
      </c>
      <c r="EA21" s="2">
        <v>0</v>
      </c>
      <c r="EB21" s="2">
        <v>1.304581137664E-3</v>
      </c>
      <c r="EC21" s="2">
        <v>2.0540133512703999E-3</v>
      </c>
      <c r="ED21" s="2">
        <v>2.7507150546944E-3</v>
      </c>
      <c r="EE21" s="2">
        <v>3.1804087473664001E-3</v>
      </c>
      <c r="EF21" s="2">
        <v>3.3178527120384001E-3</v>
      </c>
      <c r="EG21" s="2">
        <v>3.1580765385215998E-3</v>
      </c>
      <c r="EH21" s="2">
        <v>2.7596557315584E-3</v>
      </c>
      <c r="EI21" s="2">
        <v>2.2615756025344E-3</v>
      </c>
      <c r="EJ21" s="2">
        <v>1.7901573079552001E-3</v>
      </c>
      <c r="EK21" s="2">
        <v>3.4311849917440002E-3</v>
      </c>
      <c r="EL21" s="2">
        <v>0</v>
      </c>
      <c r="EM21" s="2">
        <v>0</v>
      </c>
      <c r="EN21" s="2">
        <v>0</v>
      </c>
      <c r="EO21" s="2">
        <v>5.9082809408000003E-4</v>
      </c>
      <c r="EP21" s="2">
        <v>9.3023634828799998E-4</v>
      </c>
      <c r="EQ21" s="2">
        <v>1.2457636295679999E-3</v>
      </c>
      <c r="ER21" s="2">
        <v>1.4403664014079999E-3</v>
      </c>
      <c r="ES21" s="2">
        <v>1.502613013248E-3</v>
      </c>
      <c r="ET21" s="2">
        <v>1.4302524299519999E-3</v>
      </c>
      <c r="EU21" s="2">
        <v>1.249812747648E-3</v>
      </c>
      <c r="EV21" s="2">
        <v>1.024238634368E-3</v>
      </c>
      <c r="EW21" s="2">
        <v>8.1073932454399996E-4</v>
      </c>
      <c r="EX21" s="2">
        <v>1.55393975168E-3</v>
      </c>
      <c r="EY21" s="2">
        <v>0</v>
      </c>
      <c r="EZ21" s="2">
        <v>0</v>
      </c>
      <c r="FA21" s="2">
        <v>0</v>
      </c>
      <c r="FB21" s="2">
        <v>1.36462429824E-4</v>
      </c>
      <c r="FC21" s="2">
        <v>2.1485490224639999E-4</v>
      </c>
      <c r="FD21" s="2">
        <v>2.8773163223039998E-4</v>
      </c>
      <c r="FE21" s="2">
        <v>3.3267866058240002E-4</v>
      </c>
      <c r="FF21" s="2">
        <v>3.4705564093439999E-4</v>
      </c>
      <c r="FG21" s="2">
        <v>3.3034265602560002E-4</v>
      </c>
      <c r="FH21" s="2">
        <v>2.8866684925440002E-4</v>
      </c>
      <c r="FI21" s="2">
        <v>2.3656642967039999E-4</v>
      </c>
      <c r="FJ21" s="2">
        <v>1.8725490424319999E-4</v>
      </c>
      <c r="FK21" s="2">
        <v>3.5891047910400001E-4</v>
      </c>
      <c r="FL21" s="2">
        <v>0</v>
      </c>
      <c r="FM21" s="2">
        <v>0</v>
      </c>
      <c r="FN21" s="39">
        <v>0</v>
      </c>
      <c r="FO21" s="9">
        <f t="shared" si="0"/>
        <v>0.95794236339266536</v>
      </c>
    </row>
    <row r="22" spans="1:171" x14ac:dyDescent="0.2">
      <c r="A22" s="9" t="s">
        <v>88</v>
      </c>
      <c r="B22" s="6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1.1216780542464E-3</v>
      </c>
      <c r="AP22" s="2">
        <v>2.1043068917760001E-3</v>
      </c>
      <c r="AQ22" s="2">
        <v>3.2966222819327999E-3</v>
      </c>
      <c r="AR22" s="2">
        <v>4.3897032380927998E-3</v>
      </c>
      <c r="AS22" s="2">
        <v>5.0852622763008001E-3</v>
      </c>
      <c r="AT22" s="2">
        <v>5.3186568803328003E-3</v>
      </c>
      <c r="AU22" s="2">
        <v>5.0623957251071999E-3</v>
      </c>
      <c r="AV22" s="2">
        <v>4.4163043811328E-3</v>
      </c>
      <c r="AW22" s="2">
        <v>3.6147232708608002E-3</v>
      </c>
      <c r="AX22" s="2">
        <v>8.3654648722943994E-3</v>
      </c>
      <c r="AY22" s="2">
        <v>0</v>
      </c>
      <c r="AZ22" s="2">
        <v>0</v>
      </c>
      <c r="BA22" s="2">
        <v>0</v>
      </c>
      <c r="BB22" s="2">
        <v>3.5676952781568002E-3</v>
      </c>
      <c r="BC22" s="2">
        <v>6.6931199493119996E-3</v>
      </c>
      <c r="BD22" s="2">
        <v>1.04854897575936E-2</v>
      </c>
      <c r="BE22" s="2">
        <v>1.39622269115136E-2</v>
      </c>
      <c r="BF22" s="2">
        <v>1.6174575354009599E-2</v>
      </c>
      <c r="BG22" s="2">
        <v>1.69169281383936E-2</v>
      </c>
      <c r="BH22" s="2">
        <v>1.6101844246886401E-2</v>
      </c>
      <c r="BI22" s="2">
        <v>1.40468365479936E-2</v>
      </c>
      <c r="BJ22" s="2">
        <v>1.1497266168729601E-2</v>
      </c>
      <c r="BK22" s="2">
        <v>2.6607839398732801E-2</v>
      </c>
      <c r="BL22" s="2">
        <v>0</v>
      </c>
      <c r="BM22" s="2">
        <v>0</v>
      </c>
      <c r="BN22" s="2">
        <v>0</v>
      </c>
      <c r="BO22" s="2">
        <v>5.3676024573695996E-3</v>
      </c>
      <c r="BP22" s="2">
        <v>1.0069808177663999E-2</v>
      </c>
      <c r="BQ22" s="2">
        <v>1.5775433774899199E-2</v>
      </c>
      <c r="BR22" s="2">
        <v>2.1006189609139199E-2</v>
      </c>
      <c r="BS22" s="2">
        <v>2.43346708864512E-2</v>
      </c>
      <c r="BT22" s="2">
        <v>2.54515416724992E-2</v>
      </c>
      <c r="BU22" s="2">
        <v>2.42252468356608E-2</v>
      </c>
      <c r="BV22" s="2">
        <v>2.1133484923699201E-2</v>
      </c>
      <c r="BW22" s="2">
        <v>1.7297652778291199E-2</v>
      </c>
      <c r="BX22" s="2">
        <v>4.0031531004441602E-2</v>
      </c>
      <c r="BY22" s="2">
        <v>0</v>
      </c>
      <c r="BZ22" s="2">
        <v>0</v>
      </c>
      <c r="CA22" s="2">
        <v>0</v>
      </c>
      <c r="CB22" s="2">
        <v>5.6469959275519998E-3</v>
      </c>
      <c r="CC22" s="2">
        <v>1.059396000768E-2</v>
      </c>
      <c r="CD22" s="2">
        <v>1.6596573794304001E-2</v>
      </c>
      <c r="CE22" s="2">
        <v>2.2099599983103999E-2</v>
      </c>
      <c r="CF22" s="2">
        <v>2.5601334764544001E-2</v>
      </c>
      <c r="CG22" s="2">
        <v>2.6776340706304001E-2</v>
      </c>
      <c r="CH22" s="2">
        <v>2.5486214992896002E-2</v>
      </c>
      <c r="CI22" s="2">
        <v>2.2233521250303999E-2</v>
      </c>
      <c r="CJ22" s="2">
        <v>1.8198027065344E-2</v>
      </c>
      <c r="CK22" s="2">
        <v>4.2115245000192002E-2</v>
      </c>
      <c r="CL22" s="2">
        <v>0</v>
      </c>
      <c r="CM22" s="2">
        <v>0</v>
      </c>
      <c r="CN22" s="2">
        <v>0</v>
      </c>
      <c r="CO22" s="2">
        <v>4.5841760156415997E-3</v>
      </c>
      <c r="CP22" s="2">
        <v>8.6000730301439999E-3</v>
      </c>
      <c r="CQ22" s="2">
        <v>1.3472936142643201E-2</v>
      </c>
      <c r="CR22" s="2">
        <v>1.7940238933683201E-2</v>
      </c>
      <c r="CS22" s="2">
        <v>2.0782912950835199E-2</v>
      </c>
      <c r="CT22" s="2">
        <v>2.1736771272243199E-2</v>
      </c>
      <c r="CU22" s="2">
        <v>2.0689459847116801E-2</v>
      </c>
      <c r="CV22" s="2">
        <v>1.8048954907443199E-2</v>
      </c>
      <c r="CW22" s="2">
        <v>1.47729802314752E-2</v>
      </c>
      <c r="CX22" s="2">
        <v>3.4188743625753602E-2</v>
      </c>
      <c r="CY22" s="2">
        <v>0</v>
      </c>
      <c r="CZ22" s="2">
        <v>0</v>
      </c>
      <c r="DA22" s="2">
        <v>0</v>
      </c>
      <c r="DB22" s="2">
        <v>2.8194846270976001E-3</v>
      </c>
      <c r="DC22" s="2">
        <v>5.2894508451840003E-3</v>
      </c>
      <c r="DD22" s="2">
        <v>8.2864916631551992E-3</v>
      </c>
      <c r="DE22" s="2">
        <v>1.10340937405952E-2</v>
      </c>
      <c r="DF22" s="2">
        <v>1.27824724380672E-2</v>
      </c>
      <c r="DG22" s="2">
        <v>1.33691403287552E-2</v>
      </c>
      <c r="DH22" s="2">
        <v>1.27249943682048E-2</v>
      </c>
      <c r="DI22" s="2">
        <v>1.1100959195955201E-2</v>
      </c>
      <c r="DJ22" s="2">
        <v>9.0860801411072004E-3</v>
      </c>
      <c r="DK22" s="2">
        <v>2.10276910711296E-2</v>
      </c>
      <c r="DL22" s="2">
        <v>0</v>
      </c>
      <c r="DM22" s="2">
        <v>0</v>
      </c>
      <c r="DN22" s="2">
        <v>0</v>
      </c>
      <c r="DO22" s="2">
        <v>1.5251959351552E-3</v>
      </c>
      <c r="DP22" s="2">
        <v>2.861320416768E-3</v>
      </c>
      <c r="DQ22" s="2">
        <v>4.4825651042304003E-3</v>
      </c>
      <c r="DR22" s="2">
        <v>5.9688762831104003E-3</v>
      </c>
      <c r="DS22" s="2">
        <v>6.9146590892544E-3</v>
      </c>
      <c r="DT22" s="2">
        <v>7.2320161954304001E-3</v>
      </c>
      <c r="DU22" s="2">
        <v>6.8835664144895996E-3</v>
      </c>
      <c r="DV22" s="2">
        <v>6.0050470498303997E-3</v>
      </c>
      <c r="DW22" s="2">
        <v>4.9151012793344001E-3</v>
      </c>
      <c r="DX22" s="2">
        <v>1.13748976104192E-2</v>
      </c>
      <c r="DY22" s="2">
        <v>0</v>
      </c>
      <c r="DZ22" s="2">
        <v>0</v>
      </c>
      <c r="EA22" s="2">
        <v>0</v>
      </c>
      <c r="EB22" s="2">
        <v>6.9831232414720005E-4</v>
      </c>
      <c r="EC22" s="2">
        <v>1.310058114048E-3</v>
      </c>
      <c r="ED22" s="2">
        <v>2.0523464454143998E-3</v>
      </c>
      <c r="EE22" s="2">
        <v>2.7328553490943998E-3</v>
      </c>
      <c r="EF22" s="2">
        <v>3.1658828534784E-3</v>
      </c>
      <c r="EG22" s="2">
        <v>3.3111850886144E-3</v>
      </c>
      <c r="EH22" s="2">
        <v>3.1516470445056002E-3</v>
      </c>
      <c r="EI22" s="2">
        <v>2.7494161670143999E-3</v>
      </c>
      <c r="EJ22" s="2">
        <v>2.2503835203583999E-3</v>
      </c>
      <c r="EK22" s="2">
        <v>5.2080070528511997E-3</v>
      </c>
      <c r="EL22" s="2">
        <v>0</v>
      </c>
      <c r="EM22" s="2">
        <v>0</v>
      </c>
      <c r="EN22" s="2">
        <v>0</v>
      </c>
      <c r="EO22" s="2">
        <v>3.1625671078400002E-4</v>
      </c>
      <c r="EP22" s="2">
        <v>5.9330854656000002E-4</v>
      </c>
      <c r="EQ22" s="2">
        <v>9.2948142796800003E-4</v>
      </c>
      <c r="ER22" s="2">
        <v>1.2376751975680001E-3</v>
      </c>
      <c r="ES22" s="2">
        <v>1.433787810048E-3</v>
      </c>
      <c r="ET22" s="2">
        <v>1.499593331968E-3</v>
      </c>
      <c r="EU22" s="2">
        <v>1.427340594432E-3</v>
      </c>
      <c r="EV22" s="2">
        <v>1.245175379968E-3</v>
      </c>
      <c r="EW22" s="2">
        <v>1.0191698836479999E-3</v>
      </c>
      <c r="EX22" s="2">
        <v>2.3586397136639999E-3</v>
      </c>
      <c r="EY22" s="2">
        <v>0</v>
      </c>
      <c r="EZ22" s="2">
        <v>0</v>
      </c>
      <c r="FA22" s="2">
        <v>0</v>
      </c>
      <c r="FB22" s="2">
        <v>7.3045204915200005E-5</v>
      </c>
      <c r="FC22" s="2">
        <v>1.3703533516799999E-4</v>
      </c>
      <c r="FD22" s="2">
        <v>2.146805397504E-4</v>
      </c>
      <c r="FE22" s="2">
        <v>2.858634626304E-4</v>
      </c>
      <c r="FF22" s="2">
        <v>3.3115921597440002E-4</v>
      </c>
      <c r="FG22" s="2">
        <v>3.4635819095039998E-4</v>
      </c>
      <c r="FH22" s="2">
        <v>3.2967011496959998E-4</v>
      </c>
      <c r="FI22" s="2">
        <v>2.875957653504E-4</v>
      </c>
      <c r="FJ22" s="2">
        <v>2.3539571005439999E-4</v>
      </c>
      <c r="FK22" s="2">
        <v>5.4477048337920003E-4</v>
      </c>
      <c r="FL22" s="2">
        <v>0</v>
      </c>
      <c r="FM22" s="2">
        <v>0</v>
      </c>
      <c r="FN22" s="39">
        <v>0</v>
      </c>
      <c r="FO22" s="9">
        <f t="shared" si="0"/>
        <v>0.98084736256926741</v>
      </c>
    </row>
    <row r="23" spans="1:171" x14ac:dyDescent="0.2">
      <c r="A23" s="9" t="s">
        <v>101</v>
      </c>
      <c r="B23" s="6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4.9156825973759998E-4</v>
      </c>
      <c r="AP23" s="2">
        <v>1.1239174184448E-3</v>
      </c>
      <c r="AQ23" s="2">
        <v>2.1036253461504E-3</v>
      </c>
      <c r="AR23" s="2">
        <v>3.2893200073727999E-3</v>
      </c>
      <c r="AS23" s="2">
        <v>4.3837640547840003E-3</v>
      </c>
      <c r="AT23" s="2">
        <v>5.0825360937983999E-3</v>
      </c>
      <c r="AU23" s="2">
        <v>5.3160280614911997E-3</v>
      </c>
      <c r="AV23" s="2">
        <v>5.0582090876928002E-3</v>
      </c>
      <c r="AW23" s="2">
        <v>4.4117282890751997E-3</v>
      </c>
      <c r="AX23" s="2">
        <v>1.19747357781504E-2</v>
      </c>
      <c r="AY23" s="2">
        <v>0</v>
      </c>
      <c r="AZ23" s="2">
        <v>0</v>
      </c>
      <c r="BA23" s="2">
        <v>0</v>
      </c>
      <c r="BB23" s="2">
        <v>1.5635197216511999E-3</v>
      </c>
      <c r="BC23" s="2">
        <v>3.5748179717376002E-3</v>
      </c>
      <c r="BD23" s="2">
        <v>6.6909521730047997E-3</v>
      </c>
      <c r="BE23" s="2">
        <v>1.04622635828736E-2</v>
      </c>
      <c r="BF23" s="2">
        <v>1.3943336289408E-2</v>
      </c>
      <c r="BG23" s="2">
        <v>1.61659042487808E-2</v>
      </c>
      <c r="BH23" s="2">
        <v>1.69085667154944E-2</v>
      </c>
      <c r="BI23" s="2">
        <v>1.6088527906713598E-2</v>
      </c>
      <c r="BJ23" s="2">
        <v>1.40322814785024E-2</v>
      </c>
      <c r="BK23" s="2">
        <v>3.8087763357004797E-2</v>
      </c>
      <c r="BL23" s="2">
        <v>0</v>
      </c>
      <c r="BM23" s="2">
        <v>0</v>
      </c>
      <c r="BN23" s="2">
        <v>0</v>
      </c>
      <c r="BO23" s="2">
        <v>2.3523175736063998E-3</v>
      </c>
      <c r="BP23" s="2">
        <v>5.3783185596671997E-3</v>
      </c>
      <c r="BQ23" s="2">
        <v>1.00665467552256E-2</v>
      </c>
      <c r="BR23" s="2">
        <v>1.5740489963059202E-2</v>
      </c>
      <c r="BS23" s="2">
        <v>2.0977768642176001E-2</v>
      </c>
      <c r="BT23" s="2">
        <v>2.4321625196697599E-2</v>
      </c>
      <c r="BU23" s="2">
        <v>2.5438961900236801E-2</v>
      </c>
      <c r="BV23" s="2">
        <v>2.4205212383539201E-2</v>
      </c>
      <c r="BW23" s="2">
        <v>2.1111586801612799E-2</v>
      </c>
      <c r="BX23" s="2">
        <v>5.7303092403225599E-2</v>
      </c>
      <c r="BY23" s="2">
        <v>0</v>
      </c>
      <c r="BZ23" s="2">
        <v>0</v>
      </c>
      <c r="CA23" s="2">
        <v>0</v>
      </c>
      <c r="CB23" s="2">
        <v>2.474759981568E-3</v>
      </c>
      <c r="CC23" s="2">
        <v>5.6582698224640002E-3</v>
      </c>
      <c r="CD23" s="2">
        <v>1.0590528822272001E-2</v>
      </c>
      <c r="CE23" s="2">
        <v>1.6559811093504E-2</v>
      </c>
      <c r="CF23" s="2">
        <v>2.2069699653120001E-2</v>
      </c>
      <c r="CG23" s="2">
        <v>2.5587610022911999E-2</v>
      </c>
      <c r="CH23" s="2">
        <v>2.6763106134016001E-2</v>
      </c>
      <c r="CI23" s="2">
        <v>2.5465137711104001E-2</v>
      </c>
      <c r="CJ23" s="2">
        <v>2.2210483291136E-2</v>
      </c>
      <c r="CK23" s="2">
        <v>6.0285822582271997E-2</v>
      </c>
      <c r="CL23" s="2">
        <v>0</v>
      </c>
      <c r="CM23" s="2">
        <v>0</v>
      </c>
      <c r="CN23" s="2">
        <v>0</v>
      </c>
      <c r="CO23" s="2">
        <v>2.0089859276543999E-3</v>
      </c>
      <c r="CP23" s="2">
        <v>4.5933280531711999E-3</v>
      </c>
      <c r="CQ23" s="2">
        <v>8.5972876274176008E-3</v>
      </c>
      <c r="CR23" s="2">
        <v>1.34430925420032E-2</v>
      </c>
      <c r="CS23" s="2">
        <v>1.7915966138496001E-2</v>
      </c>
      <c r="CT23" s="2">
        <v>2.07717713399296E-2</v>
      </c>
      <c r="CU23" s="2">
        <v>2.1726027576012798E-2</v>
      </c>
      <c r="CV23" s="2">
        <v>2.06723495160832E-2</v>
      </c>
      <c r="CW23" s="2">
        <v>1.8030252917708801E-2</v>
      </c>
      <c r="CX23" s="2">
        <v>4.8939440635417601E-2</v>
      </c>
      <c r="CY23" s="2">
        <v>0</v>
      </c>
      <c r="CZ23" s="2">
        <v>0</v>
      </c>
      <c r="DA23" s="2">
        <v>0</v>
      </c>
      <c r="DB23" s="2">
        <v>1.2356211715584E-3</v>
      </c>
      <c r="DC23" s="2">
        <v>2.8251135621631999E-3</v>
      </c>
      <c r="DD23" s="2">
        <v>5.2877376910336E-3</v>
      </c>
      <c r="DE23" s="2">
        <v>8.2681364401152001E-3</v>
      </c>
      <c r="DF23" s="2">
        <v>1.1019164825856E-2</v>
      </c>
      <c r="DG23" s="2">
        <v>1.2775619821465601E-2</v>
      </c>
      <c r="DH23" s="2">
        <v>1.33625324484608E-2</v>
      </c>
      <c r="DI23" s="2">
        <v>1.2714470706995201E-2</v>
      </c>
      <c r="DJ23" s="2">
        <v>1.1089456589516799E-2</v>
      </c>
      <c r="DK23" s="2">
        <v>3.0100065979033599E-2</v>
      </c>
      <c r="DL23" s="2">
        <v>0</v>
      </c>
      <c r="DM23" s="2">
        <v>0</v>
      </c>
      <c r="DN23" s="2">
        <v>0</v>
      </c>
      <c r="DO23" s="2">
        <v>6.6840739975680002E-4</v>
      </c>
      <c r="DP23" s="2">
        <v>1.5282408990464E-3</v>
      </c>
      <c r="DQ23" s="2">
        <v>2.8603936886272001E-3</v>
      </c>
      <c r="DR23" s="2">
        <v>4.4726358741503996E-3</v>
      </c>
      <c r="DS23" s="2">
        <v>5.9608005093120002E-3</v>
      </c>
      <c r="DT23" s="2">
        <v>6.9109521766911996E-3</v>
      </c>
      <c r="DU23" s="2">
        <v>7.2284416726015998E-3</v>
      </c>
      <c r="DV23" s="2">
        <v>6.8778736559104003E-3</v>
      </c>
      <c r="DW23" s="2">
        <v>5.9988247323136002E-3</v>
      </c>
      <c r="DX23" s="2">
        <v>1.6282585064627202E-2</v>
      </c>
      <c r="DY23" s="2">
        <v>0</v>
      </c>
      <c r="DZ23" s="2">
        <v>0</v>
      </c>
      <c r="EA23" s="2">
        <v>0</v>
      </c>
      <c r="EB23" s="2">
        <v>3.060309262848E-4</v>
      </c>
      <c r="EC23" s="2">
        <v>6.9970646359040004E-4</v>
      </c>
      <c r="ED23" s="2">
        <v>1.3096338107392001E-3</v>
      </c>
      <c r="EE23" s="2">
        <v>2.0478003385344E-3</v>
      </c>
      <c r="EF23" s="2">
        <v>2.7291578488320002E-3</v>
      </c>
      <c r="EG23" s="2">
        <v>3.1641856402432E-3</v>
      </c>
      <c r="EH23" s="2">
        <v>3.3095484901376E-3</v>
      </c>
      <c r="EI23" s="2">
        <v>3.1490406098943998E-3</v>
      </c>
      <c r="EJ23" s="2">
        <v>2.7465672733696001E-3</v>
      </c>
      <c r="EK23" s="2">
        <v>7.4549961467392E-3</v>
      </c>
      <c r="EL23" s="2">
        <v>0</v>
      </c>
      <c r="EM23" s="2">
        <v>0</v>
      </c>
      <c r="EN23" s="2">
        <v>0</v>
      </c>
      <c r="EO23" s="2">
        <v>1.3859748825599999E-4</v>
      </c>
      <c r="EP23" s="2">
        <v>3.1688809868800003E-4</v>
      </c>
      <c r="EQ23" s="2">
        <v>5.9311638502399996E-4</v>
      </c>
      <c r="ER23" s="2">
        <v>9.2742255436799998E-4</v>
      </c>
      <c r="ES23" s="2">
        <v>1.23600064704E-3</v>
      </c>
      <c r="ET23" s="2">
        <v>1.433019163904E-3</v>
      </c>
      <c r="EU23" s="2">
        <v>1.4988521374720001E-3</v>
      </c>
      <c r="EV23" s="2">
        <v>1.4261601735679999E-3</v>
      </c>
      <c r="EW23" s="2">
        <v>1.2438851525119999E-3</v>
      </c>
      <c r="EX23" s="2">
        <v>3.376272305024E-3</v>
      </c>
      <c r="EY23" s="2">
        <v>0</v>
      </c>
      <c r="EZ23" s="2">
        <v>0</v>
      </c>
      <c r="FA23" s="2">
        <v>0</v>
      </c>
      <c r="FB23" s="2">
        <v>3.2011595596799997E-5</v>
      </c>
      <c r="FC23" s="2">
        <v>7.3191035366400005E-5</v>
      </c>
      <c r="FD23" s="2">
        <v>1.3699095198720001E-4</v>
      </c>
      <c r="FE23" s="2">
        <v>2.1420500567039999E-4</v>
      </c>
      <c r="FF23" s="2">
        <v>2.8547669491200002E-4</v>
      </c>
      <c r="FG23" s="2">
        <v>3.3098168325120002E-4</v>
      </c>
      <c r="FH23" s="2">
        <v>3.4618699868159999E-4</v>
      </c>
      <c r="FI23" s="2">
        <v>3.2939747543040001E-4</v>
      </c>
      <c r="FJ23" s="2">
        <v>2.8729776399359999E-4</v>
      </c>
      <c r="FK23" s="2">
        <v>7.7981112798719999E-4</v>
      </c>
      <c r="FL23" s="2">
        <v>0</v>
      </c>
      <c r="FM23" s="2">
        <v>0</v>
      </c>
      <c r="FN23" s="39">
        <v>0</v>
      </c>
      <c r="FO23" s="9">
        <f t="shared" si="0"/>
        <v>0.99140252430551012</v>
      </c>
    </row>
    <row r="24" spans="1:171" x14ac:dyDescent="0.2">
      <c r="A24" s="9" t="s">
        <v>114</v>
      </c>
      <c r="B24" s="6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1.779181810176E-4</v>
      </c>
      <c r="AP24" s="2">
        <v>4.9236803266560001E-4</v>
      </c>
      <c r="AQ24" s="2">
        <v>1.1236740092928001E-3</v>
      </c>
      <c r="AR24" s="2">
        <v>2.1010173909503998E-3</v>
      </c>
      <c r="AS24" s="2">
        <v>3.2871988704767999E-3</v>
      </c>
      <c r="AT24" s="2">
        <v>4.382790418176E-3</v>
      </c>
      <c r="AU24" s="2">
        <v>5.0815972299264002E-3</v>
      </c>
      <c r="AV24" s="2">
        <v>5.3145328338431996E-3</v>
      </c>
      <c r="AW24" s="2">
        <v>5.0565747691007999E-3</v>
      </c>
      <c r="AX24" s="2">
        <v>1.6384516794009599E-2</v>
      </c>
      <c r="AY24" s="2">
        <v>0</v>
      </c>
      <c r="AZ24" s="2">
        <v>0</v>
      </c>
      <c r="BA24" s="2">
        <v>0</v>
      </c>
      <c r="BB24" s="2">
        <v>5.6590021701119996E-4</v>
      </c>
      <c r="BC24" s="2">
        <v>1.5660635407872001E-3</v>
      </c>
      <c r="BD24" s="2">
        <v>3.5740437659136002E-3</v>
      </c>
      <c r="BE24" s="2">
        <v>6.6826571106048003E-3</v>
      </c>
      <c r="BF24" s="2">
        <v>1.04555169321216E-2</v>
      </c>
      <c r="BG24" s="2">
        <v>1.3940239466112E-2</v>
      </c>
      <c r="BH24" s="2">
        <v>1.6162918026316801E-2</v>
      </c>
      <c r="BI24" s="2">
        <v>1.6903810879718401E-2</v>
      </c>
      <c r="BJ24" s="2">
        <v>1.60833296676096E-2</v>
      </c>
      <c r="BK24" s="2">
        <v>5.2113851188915199E-2</v>
      </c>
      <c r="BL24" s="2">
        <v>0</v>
      </c>
      <c r="BM24" s="2">
        <v>0</v>
      </c>
      <c r="BN24" s="2">
        <v>0</v>
      </c>
      <c r="BO24" s="2">
        <v>8.5139765552640003E-4</v>
      </c>
      <c r="BP24" s="2">
        <v>2.3561447529983999E-3</v>
      </c>
      <c r="BQ24" s="2">
        <v>5.3771537659392001E-3</v>
      </c>
      <c r="BR24" s="2">
        <v>1.00540668224256E-2</v>
      </c>
      <c r="BS24" s="2">
        <v>1.5730339617715201E-2</v>
      </c>
      <c r="BT24" s="2">
        <v>2.0973109467263999E-2</v>
      </c>
      <c r="BU24" s="2">
        <v>2.4317132420889599E-2</v>
      </c>
      <c r="BV24" s="2">
        <v>2.5431806738764801E-2</v>
      </c>
      <c r="BW24" s="2">
        <v>2.41973916256512E-2</v>
      </c>
      <c r="BX24" s="2">
        <v>7.84053608550144E-2</v>
      </c>
      <c r="BY24" s="2">
        <v>0</v>
      </c>
      <c r="BZ24" s="2">
        <v>0</v>
      </c>
      <c r="CA24" s="2">
        <v>0</v>
      </c>
      <c r="CB24" s="2">
        <v>8.9571445196799996E-4</v>
      </c>
      <c r="CC24" s="2">
        <v>2.4787863726080002E-3</v>
      </c>
      <c r="CD24" s="2">
        <v>5.6570443991039998E-3</v>
      </c>
      <c r="CE24" s="2">
        <v>1.0577399286272E-2</v>
      </c>
      <c r="CF24" s="2">
        <v>1.6549132404223999E-2</v>
      </c>
      <c r="CG24" s="2">
        <v>2.2064797959679999E-2</v>
      </c>
      <c r="CH24" s="2">
        <v>2.5582883389951998E-2</v>
      </c>
      <c r="CI24" s="2">
        <v>2.6755578533376002E-2</v>
      </c>
      <c r="CJ24" s="2">
        <v>2.5456909868544E-2</v>
      </c>
      <c r="CK24" s="2">
        <v>8.2486502486528002E-2</v>
      </c>
      <c r="CL24" s="2">
        <v>0</v>
      </c>
      <c r="CM24" s="2">
        <v>0</v>
      </c>
      <c r="CN24" s="2">
        <v>0</v>
      </c>
      <c r="CO24" s="2">
        <v>7.2713222397440002E-4</v>
      </c>
      <c r="CP24" s="2">
        <v>2.0122545124863999E-3</v>
      </c>
      <c r="CQ24" s="2">
        <v>4.5923332664831997E-3</v>
      </c>
      <c r="CR24" s="2">
        <v>8.5866291986175999E-3</v>
      </c>
      <c r="CS24" s="2">
        <v>1.3434423686579201E-2</v>
      </c>
      <c r="CT24" s="2">
        <v>1.7911986991744001E-2</v>
      </c>
      <c r="CU24" s="2">
        <v>2.0767934305561599E-2</v>
      </c>
      <c r="CV24" s="2">
        <v>2.1719916743500801E-2</v>
      </c>
      <c r="CW24" s="2">
        <v>2.0665670234035202E-2</v>
      </c>
      <c r="CX24" s="2">
        <v>6.6961735259622401E-2</v>
      </c>
      <c r="CY24" s="2">
        <v>0</v>
      </c>
      <c r="CZ24" s="2">
        <v>0</v>
      </c>
      <c r="DA24" s="2">
        <v>0</v>
      </c>
      <c r="DB24" s="2">
        <v>4.4722063907840003E-4</v>
      </c>
      <c r="DC24" s="2">
        <v>1.2376315055103999E-3</v>
      </c>
      <c r="DD24" s="2">
        <v>2.8245017213952002E-3</v>
      </c>
      <c r="DE24" s="2">
        <v>5.2811822542336E-3</v>
      </c>
      <c r="DF24" s="2">
        <v>8.2628046848512004E-3</v>
      </c>
      <c r="DG24" s="2">
        <v>1.1016717462783999E-2</v>
      </c>
      <c r="DH24" s="2">
        <v>1.2773259864217601E-2</v>
      </c>
      <c r="DI24" s="2">
        <v>1.3358773998028799E-2</v>
      </c>
      <c r="DJ24" s="2">
        <v>1.27103626332672E-2</v>
      </c>
      <c r="DK24" s="2">
        <v>4.1184627842406403E-2</v>
      </c>
      <c r="DL24" s="2">
        <v>0</v>
      </c>
      <c r="DM24" s="2">
        <v>0</v>
      </c>
      <c r="DN24" s="2">
        <v>0</v>
      </c>
      <c r="DO24" s="2">
        <v>2.419233267968E-4</v>
      </c>
      <c r="DP24" s="2">
        <v>6.6949488686080005E-4</v>
      </c>
      <c r="DQ24" s="2">
        <v>1.5279099247104001E-3</v>
      </c>
      <c r="DR24" s="2">
        <v>2.8568475350272001E-3</v>
      </c>
      <c r="DS24" s="2">
        <v>4.4697516692223998E-3</v>
      </c>
      <c r="DT24" s="2">
        <v>5.9594766119679997E-3</v>
      </c>
      <c r="DU24" s="2">
        <v>6.9096755613952E-3</v>
      </c>
      <c r="DV24" s="2">
        <v>7.2264085445376E-3</v>
      </c>
      <c r="DW24" s="2">
        <v>6.8756513996543998E-3</v>
      </c>
      <c r="DX24" s="2">
        <v>2.2278762002252799E-2</v>
      </c>
      <c r="DY24" s="2">
        <v>0</v>
      </c>
      <c r="DZ24" s="2">
        <v>0</v>
      </c>
      <c r="EA24" s="2">
        <v>0</v>
      </c>
      <c r="EB24" s="2">
        <v>1.107648117248E-4</v>
      </c>
      <c r="EC24" s="2">
        <v>3.0652883322880001E-4</v>
      </c>
      <c r="ED24" s="2">
        <v>6.9955492669440005E-4</v>
      </c>
      <c r="EE24" s="2">
        <v>1.3080102011392E-3</v>
      </c>
      <c r="EF24" s="2">
        <v>2.0464798027264E-3</v>
      </c>
      <c r="EG24" s="2">
        <v>2.7285517012479998E-3</v>
      </c>
      <c r="EH24" s="2">
        <v>3.1636011407871999E-3</v>
      </c>
      <c r="EI24" s="2">
        <v>3.3086176206335999E-3</v>
      </c>
      <c r="EJ24" s="2">
        <v>3.1480231478783999E-3</v>
      </c>
      <c r="EK24" s="2">
        <v>1.0200351124940801E-2</v>
      </c>
      <c r="EL24" s="2">
        <v>0</v>
      </c>
      <c r="EM24" s="2">
        <v>0</v>
      </c>
      <c r="EN24" s="2">
        <v>0</v>
      </c>
      <c r="EO24" s="2">
        <v>5.0163965055999998E-5</v>
      </c>
      <c r="EP24" s="2">
        <v>1.3882298393600001E-4</v>
      </c>
      <c r="EQ24" s="2">
        <v>3.1681946956800002E-4</v>
      </c>
      <c r="ER24" s="2">
        <v>5.9238107302400005E-4</v>
      </c>
      <c r="ES24" s="2">
        <v>9.2682450060799996E-4</v>
      </c>
      <c r="ET24" s="2">
        <v>1.23572613056E-3</v>
      </c>
      <c r="EU24" s="2">
        <v>1.4327544515840001E-3</v>
      </c>
      <c r="EV24" s="2">
        <v>1.4984305585919999E-3</v>
      </c>
      <c r="EW24" s="2">
        <v>1.4256993780479999E-3</v>
      </c>
      <c r="EX24" s="2">
        <v>4.6196084245760001E-3</v>
      </c>
      <c r="EY24" s="2">
        <v>0</v>
      </c>
      <c r="EZ24" s="2">
        <v>0</v>
      </c>
      <c r="FA24" s="2">
        <v>0</v>
      </c>
      <c r="FB24" s="2">
        <v>1.15862746368E-5</v>
      </c>
      <c r="FC24" s="2">
        <v>3.2063677900800003E-5</v>
      </c>
      <c r="FD24" s="2">
        <v>7.3175184230399995E-5</v>
      </c>
      <c r="FE24" s="2">
        <v>1.368211183872E-4</v>
      </c>
      <c r="FF24" s="2">
        <v>2.140668743424E-4</v>
      </c>
      <c r="FG24" s="2">
        <v>2.8541329036799998E-4</v>
      </c>
      <c r="FH24" s="2">
        <v>3.3092054315520003E-4</v>
      </c>
      <c r="FI24" s="2">
        <v>3.4608962741760002E-4</v>
      </c>
      <c r="FJ24" s="2">
        <v>3.2929104637439998E-4</v>
      </c>
      <c r="FK24" s="2">
        <v>1.0669820828928E-3</v>
      </c>
      <c r="FL24" s="2">
        <v>0</v>
      </c>
      <c r="FM24" s="2">
        <v>0</v>
      </c>
      <c r="FN24" s="39">
        <v>0</v>
      </c>
      <c r="FO24" s="9">
        <f t="shared" si="0"/>
        <v>0.99522629665607687</v>
      </c>
    </row>
    <row r="25" spans="1:171" x14ac:dyDescent="0.2">
      <c r="A25" s="9" t="s">
        <v>127</v>
      </c>
      <c r="B25" s="6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4.8786148608E-5</v>
      </c>
      <c r="AP25" s="2">
        <v>1.782380901888E-4</v>
      </c>
      <c r="AQ25" s="2">
        <v>4.9227066900479996E-4</v>
      </c>
      <c r="AR25" s="2">
        <v>1.1226308272128001E-3</v>
      </c>
      <c r="AS25" s="2">
        <v>2.1001689361920001E-3</v>
      </c>
      <c r="AT25" s="2">
        <v>3.2868094158336001E-3</v>
      </c>
      <c r="AU25" s="2">
        <v>4.3824148726271999E-3</v>
      </c>
      <c r="AV25" s="2">
        <v>5.0809991388672E-3</v>
      </c>
      <c r="AW25" s="2">
        <v>5.3138791064063998E-3</v>
      </c>
      <c r="AX25" s="2">
        <v>2.1440312653824001E-2</v>
      </c>
      <c r="AY25" s="2">
        <v>0</v>
      </c>
      <c r="AZ25" s="2">
        <v>0</v>
      </c>
      <c r="BA25" s="2">
        <v>0</v>
      </c>
      <c r="BB25" s="2">
        <v>1.55172967296E-4</v>
      </c>
      <c r="BC25" s="2">
        <v>5.6691774466560002E-4</v>
      </c>
      <c r="BD25" s="2">
        <v>1.5657538584576E-3</v>
      </c>
      <c r="BE25" s="2">
        <v>3.5707257409536E-3</v>
      </c>
      <c r="BF25" s="2">
        <v>6.6799584503040004E-3</v>
      </c>
      <c r="BG25" s="2">
        <v>1.04542782028032E-2</v>
      </c>
      <c r="BH25" s="2">
        <v>1.39390449771264E-2</v>
      </c>
      <c r="BI25" s="2">
        <v>1.6161015692006401E-2</v>
      </c>
      <c r="BJ25" s="2">
        <v>1.6901731584076801E-2</v>
      </c>
      <c r="BK25" s="2">
        <v>6.8194703397887996E-2</v>
      </c>
      <c r="BL25" s="2">
        <v>0</v>
      </c>
      <c r="BM25" s="2">
        <v>0</v>
      </c>
      <c r="BN25" s="2">
        <v>0</v>
      </c>
      <c r="BO25" s="2">
        <v>2.3345794291200001E-4</v>
      </c>
      <c r="BP25" s="2">
        <v>8.5292852728320004E-4</v>
      </c>
      <c r="BQ25" s="2">
        <v>2.3556788355071998E-3</v>
      </c>
      <c r="BR25" s="2">
        <v>5.3721617928192003E-3</v>
      </c>
      <c r="BS25" s="2">
        <v>1.0050006684288E-2</v>
      </c>
      <c r="BT25" s="2">
        <v>1.5728475947750401E-2</v>
      </c>
      <c r="BU25" s="2">
        <v>2.0971312356940799E-2</v>
      </c>
      <c r="BV25" s="2">
        <v>2.43142703563008E-2</v>
      </c>
      <c r="BW25" s="2">
        <v>2.54286784356096E-2</v>
      </c>
      <c r="BX25" s="2">
        <v>0.102599025140736</v>
      </c>
      <c r="BY25" s="2">
        <v>0</v>
      </c>
      <c r="BZ25" s="2">
        <v>0</v>
      </c>
      <c r="CA25" s="2">
        <v>0</v>
      </c>
      <c r="CB25" s="2">
        <v>2.4560985344000003E-4</v>
      </c>
      <c r="CC25" s="2">
        <v>8.9732500838400002E-4</v>
      </c>
      <c r="CD25" s="2">
        <v>2.4782962032639999E-3</v>
      </c>
      <c r="CE25" s="2">
        <v>5.6517925847039997E-3</v>
      </c>
      <c r="CF25" s="2">
        <v>1.0573127810559999E-2</v>
      </c>
      <c r="CG25" s="2">
        <v>1.6547171726848001E-2</v>
      </c>
      <c r="CH25" s="2">
        <v>2.2062907306495998E-2</v>
      </c>
      <c r="CI25" s="2">
        <v>2.5579872349696001E-2</v>
      </c>
      <c r="CJ25" s="2">
        <v>2.6752287396351999E-2</v>
      </c>
      <c r="CK25" s="2">
        <v>0.10793949100032001</v>
      </c>
      <c r="CL25" s="2">
        <v>0</v>
      </c>
      <c r="CM25" s="2">
        <v>0</v>
      </c>
      <c r="CN25" s="2">
        <v>0</v>
      </c>
      <c r="CO25" s="2">
        <v>1.9938367475200001E-4</v>
      </c>
      <c r="CP25" s="2">
        <v>7.2843965790719996E-4</v>
      </c>
      <c r="CQ25" s="2">
        <v>2.0118565978112001E-3</v>
      </c>
      <c r="CR25" s="2">
        <v>4.5880698949632001E-3</v>
      </c>
      <c r="CS25" s="2">
        <v>8.5831616564480007E-3</v>
      </c>
      <c r="CT25" s="2">
        <v>1.34328320278784E-2</v>
      </c>
      <c r="CU25" s="2">
        <v>1.7910452177996802E-2</v>
      </c>
      <c r="CV25" s="2">
        <v>2.0765489972556801E-2</v>
      </c>
      <c r="CW25" s="2">
        <v>2.1717245030681599E-2</v>
      </c>
      <c r="CX25" s="2">
        <v>8.7624222176255998E-2</v>
      </c>
      <c r="CY25" s="2">
        <v>0</v>
      </c>
      <c r="CZ25" s="2">
        <v>0</v>
      </c>
      <c r="DA25" s="2">
        <v>0</v>
      </c>
      <c r="DB25" s="2">
        <v>1.2263037107199999E-4</v>
      </c>
      <c r="DC25" s="2">
        <v>4.4802477265920001E-4</v>
      </c>
      <c r="DD25" s="2">
        <v>1.2373867692032001E-3</v>
      </c>
      <c r="DE25" s="2">
        <v>2.8218795466752001E-3</v>
      </c>
      <c r="DF25" s="2">
        <v>5.2790495521279996E-3</v>
      </c>
      <c r="DG25" s="2">
        <v>8.2618257396224002E-3</v>
      </c>
      <c r="DH25" s="2">
        <v>1.10157734798848E-2</v>
      </c>
      <c r="DI25" s="2">
        <v>1.2771756484044799E-2</v>
      </c>
      <c r="DJ25" s="2">
        <v>1.33571307685376E-2</v>
      </c>
      <c r="DK25" s="2">
        <v>5.3893032585216001E-2</v>
      </c>
      <c r="DL25" s="2">
        <v>0</v>
      </c>
      <c r="DM25" s="2">
        <v>0</v>
      </c>
      <c r="DN25" s="2">
        <v>0</v>
      </c>
      <c r="DO25" s="2">
        <v>6.6336713343999996E-5</v>
      </c>
      <c r="DP25" s="2">
        <v>2.423583216384E-4</v>
      </c>
      <c r="DQ25" s="2">
        <v>6.693624971264E-4</v>
      </c>
      <c r="DR25" s="2">
        <v>1.5264914632704E-3</v>
      </c>
      <c r="DS25" s="2">
        <v>2.8556938530559998E-3</v>
      </c>
      <c r="DT25" s="2">
        <v>4.4692221102847996E-3</v>
      </c>
      <c r="DU25" s="2">
        <v>5.9589659658496E-3</v>
      </c>
      <c r="DV25" s="2">
        <v>6.9088623101696001E-3</v>
      </c>
      <c r="DW25" s="2">
        <v>7.2255196420351999E-3</v>
      </c>
      <c r="DX25" s="2">
        <v>2.9153354284031999E-2</v>
      </c>
      <c r="DY25" s="2">
        <v>0</v>
      </c>
      <c r="DZ25" s="2">
        <v>0</v>
      </c>
      <c r="EA25" s="2">
        <v>0</v>
      </c>
      <c r="EB25" s="2">
        <v>3.0372323584000001E-5</v>
      </c>
      <c r="EC25" s="2">
        <v>1.109639745024E-4</v>
      </c>
      <c r="ED25" s="2">
        <v>3.0646821847039998E-4</v>
      </c>
      <c r="EE25" s="2">
        <v>6.9890548285440001E-4</v>
      </c>
      <c r="EF25" s="2">
        <v>1.3074819868160001E-3</v>
      </c>
      <c r="EG25" s="2">
        <v>2.0462373436928001E-3</v>
      </c>
      <c r="EH25" s="2">
        <v>2.7283179014656002E-3</v>
      </c>
      <c r="EI25" s="2">
        <v>3.1632287929856001E-3</v>
      </c>
      <c r="EJ25" s="2">
        <v>3.3082106358272001E-3</v>
      </c>
      <c r="EK25" s="2">
        <v>1.3347889354752E-2</v>
      </c>
      <c r="EL25" s="2">
        <v>0</v>
      </c>
      <c r="EM25" s="2">
        <v>0</v>
      </c>
      <c r="EN25" s="2">
        <v>0</v>
      </c>
      <c r="EO25" s="2">
        <v>1.375523648E-5</v>
      </c>
      <c r="EP25" s="2">
        <v>5.0254163328E-5</v>
      </c>
      <c r="EQ25" s="2">
        <v>1.3879553228799999E-4</v>
      </c>
      <c r="ER25" s="2">
        <v>3.1652534476800002E-4</v>
      </c>
      <c r="ES25" s="2">
        <v>5.9214185152000004E-4</v>
      </c>
      <c r="ET25" s="2">
        <v>9.2671469401599997E-4</v>
      </c>
      <c r="EU25" s="2">
        <v>1.235620245632E-3</v>
      </c>
      <c r="EV25" s="2">
        <v>1.4325858200320001E-3</v>
      </c>
      <c r="EW25" s="2">
        <v>1.498246240384E-3</v>
      </c>
      <c r="EX25" s="2">
        <v>6.0450881894399998E-3</v>
      </c>
      <c r="EY25" s="2">
        <v>0</v>
      </c>
      <c r="EZ25" s="2">
        <v>0</v>
      </c>
      <c r="FA25" s="2">
        <v>0</v>
      </c>
      <c r="FB25" s="2">
        <v>3.1770205439999998E-6</v>
      </c>
      <c r="FC25" s="2">
        <v>1.1607107558399999E-5</v>
      </c>
      <c r="FD25" s="2">
        <v>3.20573374464E-5</v>
      </c>
      <c r="FE25" s="2">
        <v>7.3107250790400006E-5</v>
      </c>
      <c r="FF25" s="2">
        <v>1.36765865856E-4</v>
      </c>
      <c r="FG25" s="2">
        <v>2.1404151252479999E-4</v>
      </c>
      <c r="FH25" s="2">
        <v>2.8538883432960001E-4</v>
      </c>
      <c r="FI25" s="2">
        <v>3.3088159464960001E-4</v>
      </c>
      <c r="FJ25" s="2">
        <v>3.4604705579519999E-4</v>
      </c>
      <c r="FK25" s="2">
        <v>1.3962224056319999E-3</v>
      </c>
      <c r="FL25" s="2">
        <v>0</v>
      </c>
      <c r="FM25" s="2">
        <v>0</v>
      </c>
      <c r="FN25" s="39">
        <v>0</v>
      </c>
      <c r="FO25" s="9">
        <f t="shared" si="0"/>
        <v>0.99624259914961899</v>
      </c>
    </row>
    <row r="26" spans="1:171" x14ac:dyDescent="0.2">
      <c r="A26" s="9" t="s">
        <v>140</v>
      </c>
      <c r="B26" s="6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1.3450094284800001E-5</v>
      </c>
      <c r="AP26" s="2">
        <v>4.8786148608E-5</v>
      </c>
      <c r="AQ26" s="2">
        <v>1.782380901888E-4</v>
      </c>
      <c r="AR26" s="2">
        <v>4.9227066900479996E-4</v>
      </c>
      <c r="AS26" s="2">
        <v>1.1226308272128001E-3</v>
      </c>
      <c r="AT26" s="2">
        <v>2.1001689361920001E-3</v>
      </c>
      <c r="AU26" s="2">
        <v>3.2868094158336001E-3</v>
      </c>
      <c r="AV26" s="2">
        <v>4.3824148726271999E-3</v>
      </c>
      <c r="AW26" s="2">
        <v>5.0809991388672E-3</v>
      </c>
      <c r="AX26" s="2">
        <v>2.67541917602304E-2</v>
      </c>
      <c r="AY26" s="2">
        <v>0</v>
      </c>
      <c r="AZ26" s="2">
        <v>0</v>
      </c>
      <c r="BA26" s="2">
        <v>0</v>
      </c>
      <c r="BB26" s="2">
        <v>4.27804018176E-5</v>
      </c>
      <c r="BC26" s="2">
        <v>1.55172967296E-4</v>
      </c>
      <c r="BD26" s="2">
        <v>5.6691774466560002E-4</v>
      </c>
      <c r="BE26" s="2">
        <v>1.5657538584576E-3</v>
      </c>
      <c r="BF26" s="2">
        <v>3.5707257409536E-3</v>
      </c>
      <c r="BG26" s="2">
        <v>6.6799584503040004E-3</v>
      </c>
      <c r="BH26" s="2">
        <v>1.04542782028032E-2</v>
      </c>
      <c r="BI26" s="2">
        <v>1.39390449771264E-2</v>
      </c>
      <c r="BJ26" s="2">
        <v>1.6161015692006401E-2</v>
      </c>
      <c r="BK26" s="2">
        <v>8.50964349819648E-2</v>
      </c>
      <c r="BL26" s="2">
        <v>0</v>
      </c>
      <c r="BM26" s="2">
        <v>0</v>
      </c>
      <c r="BN26" s="2">
        <v>0</v>
      </c>
      <c r="BO26" s="2">
        <v>6.4363173427200003E-5</v>
      </c>
      <c r="BP26" s="2">
        <v>2.3345794291200001E-4</v>
      </c>
      <c r="BQ26" s="2">
        <v>8.5292852728320004E-4</v>
      </c>
      <c r="BR26" s="2">
        <v>2.3556788355071998E-3</v>
      </c>
      <c r="BS26" s="2">
        <v>5.3721617928192003E-3</v>
      </c>
      <c r="BT26" s="2">
        <v>1.0050006684288E-2</v>
      </c>
      <c r="BU26" s="2">
        <v>1.5728475947750401E-2</v>
      </c>
      <c r="BV26" s="2">
        <v>2.0971312356940799E-2</v>
      </c>
      <c r="BW26" s="2">
        <v>2.43142703563008E-2</v>
      </c>
      <c r="BX26" s="2">
        <v>0.12802770357634599</v>
      </c>
      <c r="BY26" s="2">
        <v>0</v>
      </c>
      <c r="BZ26" s="2">
        <v>0</v>
      </c>
      <c r="CA26" s="2">
        <v>0</v>
      </c>
      <c r="CB26" s="2">
        <v>6.7713393664000005E-5</v>
      </c>
      <c r="CC26" s="2">
        <v>2.4560985344000003E-4</v>
      </c>
      <c r="CD26" s="2">
        <v>8.9732500838400002E-4</v>
      </c>
      <c r="CE26" s="2">
        <v>2.4782962032639999E-3</v>
      </c>
      <c r="CF26" s="2">
        <v>5.6517925847039997E-3</v>
      </c>
      <c r="CG26" s="2">
        <v>1.0573127810559999E-2</v>
      </c>
      <c r="CH26" s="2">
        <v>1.6547171726848001E-2</v>
      </c>
      <c r="CI26" s="2">
        <v>2.2062907306495998E-2</v>
      </c>
      <c r="CJ26" s="2">
        <v>2.5579872349696001E-2</v>
      </c>
      <c r="CK26" s="2">
        <v>0.13469177839667201</v>
      </c>
      <c r="CL26" s="2">
        <v>0</v>
      </c>
      <c r="CM26" s="2">
        <v>0</v>
      </c>
      <c r="CN26" s="2">
        <v>0</v>
      </c>
      <c r="CO26" s="2">
        <v>5.4969070131200003E-5</v>
      </c>
      <c r="CP26" s="2">
        <v>1.9938367475200001E-4</v>
      </c>
      <c r="CQ26" s="2">
        <v>7.2843965790719996E-4</v>
      </c>
      <c r="CR26" s="2">
        <v>2.0118565978112001E-3</v>
      </c>
      <c r="CS26" s="2">
        <v>4.5880698949632001E-3</v>
      </c>
      <c r="CT26" s="2">
        <v>8.5831616564480007E-3</v>
      </c>
      <c r="CU26" s="2">
        <v>1.34328320278784E-2</v>
      </c>
      <c r="CV26" s="2">
        <v>1.7910452177996802E-2</v>
      </c>
      <c r="CW26" s="2">
        <v>2.0765489972556801E-2</v>
      </c>
      <c r="CX26" s="2">
        <v>0.10934146720693801</v>
      </c>
      <c r="CY26" s="2">
        <v>0</v>
      </c>
      <c r="CZ26" s="2">
        <v>0</v>
      </c>
      <c r="DA26" s="2">
        <v>0</v>
      </c>
      <c r="DB26" s="2">
        <v>3.38085727232E-5</v>
      </c>
      <c r="DC26" s="2">
        <v>1.2263037107199999E-4</v>
      </c>
      <c r="DD26" s="2">
        <v>4.4802477265920001E-4</v>
      </c>
      <c r="DE26" s="2">
        <v>1.2373867692032001E-3</v>
      </c>
      <c r="DF26" s="2">
        <v>2.8218795466752001E-3</v>
      </c>
      <c r="DG26" s="2">
        <v>5.2790495521279996E-3</v>
      </c>
      <c r="DH26" s="2">
        <v>8.2618257396224002E-3</v>
      </c>
      <c r="DI26" s="2">
        <v>1.10157734798848E-2</v>
      </c>
      <c r="DJ26" s="2">
        <v>1.2771756484044799E-2</v>
      </c>
      <c r="DK26" s="2">
        <v>6.7250163353753598E-2</v>
      </c>
      <c r="DL26" s="2">
        <v>0</v>
      </c>
      <c r="DM26" s="2">
        <v>0</v>
      </c>
      <c r="DN26" s="2">
        <v>0</v>
      </c>
      <c r="DO26" s="2">
        <v>1.8288696166400001E-5</v>
      </c>
      <c r="DP26" s="2">
        <v>6.6336713343999996E-5</v>
      </c>
      <c r="DQ26" s="2">
        <v>2.423583216384E-4</v>
      </c>
      <c r="DR26" s="2">
        <v>6.693624971264E-4</v>
      </c>
      <c r="DS26" s="2">
        <v>1.5264914632704E-3</v>
      </c>
      <c r="DT26" s="2">
        <v>2.8556938530559998E-3</v>
      </c>
      <c r="DU26" s="2">
        <v>4.4692221102847996E-3</v>
      </c>
      <c r="DV26" s="2">
        <v>5.9589659658496E-3</v>
      </c>
      <c r="DW26" s="2">
        <v>6.9088623101696001E-3</v>
      </c>
      <c r="DX26" s="2">
        <v>3.6378873926067201E-2</v>
      </c>
      <c r="DY26" s="2">
        <v>0</v>
      </c>
      <c r="DZ26" s="2">
        <v>0</v>
      </c>
      <c r="EA26" s="2">
        <v>0</v>
      </c>
      <c r="EB26" s="2">
        <v>8.3734959104000005E-6</v>
      </c>
      <c r="EC26" s="2">
        <v>3.0372323584000001E-5</v>
      </c>
      <c r="ED26" s="2">
        <v>1.109639745024E-4</v>
      </c>
      <c r="EE26" s="2">
        <v>3.0646821847039998E-4</v>
      </c>
      <c r="EF26" s="2">
        <v>6.9890548285440001E-4</v>
      </c>
      <c r="EG26" s="2">
        <v>1.3074819868160001E-3</v>
      </c>
      <c r="EH26" s="2">
        <v>2.0462373436928001E-3</v>
      </c>
      <c r="EI26" s="2">
        <v>2.7283179014656002E-3</v>
      </c>
      <c r="EJ26" s="2">
        <v>3.1632287929856001E-3</v>
      </c>
      <c r="EK26" s="2">
        <v>1.6656099990579199E-2</v>
      </c>
      <c r="EL26" s="2">
        <v>0</v>
      </c>
      <c r="EM26" s="2">
        <v>0</v>
      </c>
      <c r="EN26" s="2">
        <v>0</v>
      </c>
      <c r="EO26" s="2">
        <v>3.7922490880000001E-6</v>
      </c>
      <c r="EP26" s="2">
        <v>1.375523648E-5</v>
      </c>
      <c r="EQ26" s="2">
        <v>5.0254163328E-5</v>
      </c>
      <c r="ER26" s="2">
        <v>1.3879553228799999E-4</v>
      </c>
      <c r="ES26" s="2">
        <v>3.1652534476800002E-4</v>
      </c>
      <c r="ET26" s="2">
        <v>5.9214185152000004E-4</v>
      </c>
      <c r="EU26" s="2">
        <v>9.2671469401599997E-4</v>
      </c>
      <c r="EV26" s="2">
        <v>1.235620245632E-3</v>
      </c>
      <c r="EW26" s="2">
        <v>1.4325858200320001E-3</v>
      </c>
      <c r="EX26" s="2">
        <v>7.5433344298239998E-3</v>
      </c>
      <c r="EY26" s="2">
        <v>0</v>
      </c>
      <c r="EZ26" s="2">
        <v>0</v>
      </c>
      <c r="FA26" s="2">
        <v>0</v>
      </c>
      <c r="FB26" s="2">
        <v>8.7588848639999998E-7</v>
      </c>
      <c r="FC26" s="2">
        <v>3.1770205439999998E-6</v>
      </c>
      <c r="FD26" s="2">
        <v>1.1607107558399999E-5</v>
      </c>
      <c r="FE26" s="2">
        <v>3.20573374464E-5</v>
      </c>
      <c r="FF26" s="2">
        <v>7.3107250790400006E-5</v>
      </c>
      <c r="FG26" s="2">
        <v>1.36765865856E-4</v>
      </c>
      <c r="FH26" s="2">
        <v>2.1404151252479999E-4</v>
      </c>
      <c r="FI26" s="2">
        <v>2.8538883432960001E-4</v>
      </c>
      <c r="FJ26" s="2">
        <v>3.3088159464960001E-4</v>
      </c>
      <c r="FK26" s="2">
        <v>1.7422694614271999E-3</v>
      </c>
      <c r="FL26" s="2">
        <v>0</v>
      </c>
      <c r="FM26" s="2">
        <v>0</v>
      </c>
      <c r="FN26" s="39">
        <v>0</v>
      </c>
      <c r="FO26" s="9">
        <f t="shared" si="0"/>
        <v>0.996551014185319</v>
      </c>
    </row>
    <row r="27" spans="1:171" x14ac:dyDescent="0.2">
      <c r="A27" s="9" t="s">
        <v>153</v>
      </c>
      <c r="B27" s="6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4.6386829823999999E-6</v>
      </c>
      <c r="AP27" s="2">
        <v>1.3450094284800001E-5</v>
      </c>
      <c r="AQ27" s="2">
        <v>4.8786148608E-5</v>
      </c>
      <c r="AR27" s="2">
        <v>1.782380901888E-4</v>
      </c>
      <c r="AS27" s="2">
        <v>4.9227066900479996E-4</v>
      </c>
      <c r="AT27" s="2">
        <v>1.1226308272128001E-3</v>
      </c>
      <c r="AU27" s="2">
        <v>2.1001689361920001E-3</v>
      </c>
      <c r="AV27" s="2">
        <v>3.2868094158336001E-3</v>
      </c>
      <c r="AW27" s="2">
        <v>4.3824148726271999E-3</v>
      </c>
      <c r="AX27" s="2">
        <v>3.1835190899097601E-2</v>
      </c>
      <c r="AY27" s="2">
        <v>0</v>
      </c>
      <c r="AZ27" s="2">
        <v>0</v>
      </c>
      <c r="BA27" s="2">
        <v>0</v>
      </c>
      <c r="BB27" s="2">
        <v>1.47541509888E-5</v>
      </c>
      <c r="BC27" s="2">
        <v>4.27804018176E-5</v>
      </c>
      <c r="BD27" s="2">
        <v>1.55172967296E-4</v>
      </c>
      <c r="BE27" s="2">
        <v>5.6691774466560002E-4</v>
      </c>
      <c r="BF27" s="2">
        <v>1.5657538584576E-3</v>
      </c>
      <c r="BG27" s="2">
        <v>3.5707257409536E-3</v>
      </c>
      <c r="BH27" s="2">
        <v>6.6799584503040004E-3</v>
      </c>
      <c r="BI27" s="2">
        <v>1.04542782028032E-2</v>
      </c>
      <c r="BJ27" s="2">
        <v>1.39390449771264E-2</v>
      </c>
      <c r="BK27" s="2">
        <v>0.101257450673971</v>
      </c>
      <c r="BL27" s="2">
        <v>0</v>
      </c>
      <c r="BM27" s="2">
        <v>0</v>
      </c>
      <c r="BN27" s="2">
        <v>0</v>
      </c>
      <c r="BO27" s="2">
        <v>2.2197640473599999E-5</v>
      </c>
      <c r="BP27" s="2">
        <v>6.4363173427200003E-5</v>
      </c>
      <c r="BQ27" s="2">
        <v>2.3345794291200001E-4</v>
      </c>
      <c r="BR27" s="2">
        <v>8.5292852728320004E-4</v>
      </c>
      <c r="BS27" s="2">
        <v>2.3556788355071998E-3</v>
      </c>
      <c r="BT27" s="2">
        <v>5.3721617928192003E-3</v>
      </c>
      <c r="BU27" s="2">
        <v>1.0050006684288E-2</v>
      </c>
      <c r="BV27" s="2">
        <v>1.5728475947750401E-2</v>
      </c>
      <c r="BW27" s="2">
        <v>2.0971312356940799E-2</v>
      </c>
      <c r="BX27" s="2">
        <v>0.15234197393264601</v>
      </c>
      <c r="BY27" s="2">
        <v>0</v>
      </c>
      <c r="BZ27" s="2">
        <v>0</v>
      </c>
      <c r="CA27" s="2">
        <v>0</v>
      </c>
      <c r="CB27" s="2">
        <v>2.3353068032000001E-5</v>
      </c>
      <c r="CC27" s="2">
        <v>6.7713393664000005E-5</v>
      </c>
      <c r="CD27" s="2">
        <v>2.4560985344000003E-4</v>
      </c>
      <c r="CE27" s="2">
        <v>8.9732500838400002E-4</v>
      </c>
      <c r="CF27" s="2">
        <v>2.4782962032639999E-3</v>
      </c>
      <c r="CG27" s="2">
        <v>5.6517925847039997E-3</v>
      </c>
      <c r="CH27" s="2">
        <v>1.0573127810559999E-2</v>
      </c>
      <c r="CI27" s="2">
        <v>1.6547171726848001E-2</v>
      </c>
      <c r="CJ27" s="2">
        <v>2.2062907306495998E-2</v>
      </c>
      <c r="CK27" s="2">
        <v>0.16027165074636801</v>
      </c>
      <c r="CL27" s="2">
        <v>0</v>
      </c>
      <c r="CM27" s="2">
        <v>0</v>
      </c>
      <c r="CN27" s="2">
        <v>0</v>
      </c>
      <c r="CO27" s="2">
        <v>1.89577920256E-5</v>
      </c>
      <c r="CP27" s="2">
        <v>5.4969070131200003E-5</v>
      </c>
      <c r="CQ27" s="2">
        <v>1.9938367475200001E-4</v>
      </c>
      <c r="CR27" s="2">
        <v>7.2843965790719996E-4</v>
      </c>
      <c r="CS27" s="2">
        <v>2.0118565978112001E-3</v>
      </c>
      <c r="CT27" s="2">
        <v>4.5880698949632001E-3</v>
      </c>
      <c r="CU27" s="2">
        <v>8.5831616564480007E-3</v>
      </c>
      <c r="CV27" s="2">
        <v>1.34328320278784E-2</v>
      </c>
      <c r="CW27" s="2">
        <v>1.7910452177996802E-2</v>
      </c>
      <c r="CX27" s="2">
        <v>0.130106957179494</v>
      </c>
      <c r="CY27" s="2">
        <v>0</v>
      </c>
      <c r="CZ27" s="2">
        <v>0</v>
      </c>
      <c r="DA27" s="2">
        <v>0</v>
      </c>
      <c r="DB27" s="2">
        <v>1.16599369216E-5</v>
      </c>
      <c r="DC27" s="2">
        <v>3.38085727232E-5</v>
      </c>
      <c r="DD27" s="2">
        <v>1.2263037107199999E-4</v>
      </c>
      <c r="DE27" s="2">
        <v>4.4802477265920001E-4</v>
      </c>
      <c r="DF27" s="2">
        <v>1.2373867692032001E-3</v>
      </c>
      <c r="DG27" s="2">
        <v>2.8218795466752001E-3</v>
      </c>
      <c r="DH27" s="2">
        <v>5.2790495521279996E-3</v>
      </c>
      <c r="DI27" s="2">
        <v>8.2618257396224002E-3</v>
      </c>
      <c r="DJ27" s="2">
        <v>1.10157734798848E-2</v>
      </c>
      <c r="DK27" s="2">
        <v>8.0021919837798397E-2</v>
      </c>
      <c r="DL27" s="2">
        <v>0</v>
      </c>
      <c r="DM27" s="2">
        <v>0</v>
      </c>
      <c r="DN27" s="2">
        <v>0</v>
      </c>
      <c r="DO27" s="2">
        <v>6.3074252031999997E-6</v>
      </c>
      <c r="DP27" s="2">
        <v>1.8288696166400001E-5</v>
      </c>
      <c r="DQ27" s="2">
        <v>6.6336713343999996E-5</v>
      </c>
      <c r="DR27" s="2">
        <v>2.423583216384E-4</v>
      </c>
      <c r="DS27" s="2">
        <v>6.693624971264E-4</v>
      </c>
      <c r="DT27" s="2">
        <v>1.5264914632704E-3</v>
      </c>
      <c r="DU27" s="2">
        <v>2.8556938530559998E-3</v>
      </c>
      <c r="DV27" s="2">
        <v>4.4692221102847996E-3</v>
      </c>
      <c r="DW27" s="2">
        <v>5.9589659658496E-3</v>
      </c>
      <c r="DX27" s="2">
        <v>4.3287736236236801E-2</v>
      </c>
      <c r="DY27" s="2">
        <v>0</v>
      </c>
      <c r="DZ27" s="2">
        <v>0</v>
      </c>
      <c r="EA27" s="2">
        <v>0</v>
      </c>
      <c r="EB27" s="2">
        <v>2.8878602752000001E-6</v>
      </c>
      <c r="EC27" s="2">
        <v>8.3734959104000005E-6</v>
      </c>
      <c r="ED27" s="2">
        <v>3.0372323584000001E-5</v>
      </c>
      <c r="EE27" s="2">
        <v>1.109639745024E-4</v>
      </c>
      <c r="EF27" s="2">
        <v>3.0646821847039998E-4</v>
      </c>
      <c r="EG27" s="2">
        <v>6.9890548285440001E-4</v>
      </c>
      <c r="EH27" s="2">
        <v>1.3074819868160001E-3</v>
      </c>
      <c r="EI27" s="2">
        <v>2.0462373436928001E-3</v>
      </c>
      <c r="EJ27" s="2">
        <v>2.7283179014656002E-3</v>
      </c>
      <c r="EK27" s="2">
        <v>1.98193287835648E-2</v>
      </c>
      <c r="EL27" s="2">
        <v>0</v>
      </c>
      <c r="EM27" s="2">
        <v>0</v>
      </c>
      <c r="EN27" s="2">
        <v>0</v>
      </c>
      <c r="EO27" s="2">
        <v>1.307874944E-6</v>
      </c>
      <c r="EP27" s="2">
        <v>3.7922490880000001E-6</v>
      </c>
      <c r="EQ27" s="2">
        <v>1.375523648E-5</v>
      </c>
      <c r="ER27" s="2">
        <v>5.0254163328E-5</v>
      </c>
      <c r="ES27" s="2">
        <v>1.3879553228799999E-4</v>
      </c>
      <c r="ET27" s="2">
        <v>3.1652534476800002E-4</v>
      </c>
      <c r="EU27" s="2">
        <v>5.9214185152000004E-4</v>
      </c>
      <c r="EV27" s="2">
        <v>9.2671469401599997E-4</v>
      </c>
      <c r="EW27" s="2">
        <v>1.235620245632E-3</v>
      </c>
      <c r="EX27" s="2">
        <v>8.9759202498560006E-3</v>
      </c>
      <c r="EY27" s="2">
        <v>0</v>
      </c>
      <c r="EZ27" s="2">
        <v>0</v>
      </c>
      <c r="FA27" s="2">
        <v>0</v>
      </c>
      <c r="FB27" s="2">
        <v>3.0207736320000002E-7</v>
      </c>
      <c r="FC27" s="2">
        <v>8.7588848639999998E-7</v>
      </c>
      <c r="FD27" s="2">
        <v>3.1770205439999998E-6</v>
      </c>
      <c r="FE27" s="2">
        <v>1.1607107558399999E-5</v>
      </c>
      <c r="FF27" s="2">
        <v>3.20573374464E-5</v>
      </c>
      <c r="FG27" s="2">
        <v>7.3107250790400006E-5</v>
      </c>
      <c r="FH27" s="2">
        <v>1.36765865856E-4</v>
      </c>
      <c r="FI27" s="2">
        <v>2.1404151252479999E-4</v>
      </c>
      <c r="FJ27" s="2">
        <v>2.8538883432960001E-4</v>
      </c>
      <c r="FK27" s="2">
        <v>2.0731510560768E-3</v>
      </c>
      <c r="FL27" s="2">
        <v>0</v>
      </c>
      <c r="FM27" s="2">
        <v>0</v>
      </c>
      <c r="FN27" s="39">
        <v>0</v>
      </c>
      <c r="FO27" s="9">
        <f t="shared" si="0"/>
        <v>0.99665738069452703</v>
      </c>
    </row>
    <row r="28" spans="1:171" x14ac:dyDescent="0.2">
      <c r="A28" s="9" t="s">
        <v>166</v>
      </c>
      <c r="B28" s="6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9.2495477760000007E-3</v>
      </c>
      <c r="AP28" s="2">
        <v>5.111592192E-3</v>
      </c>
      <c r="AQ28" s="2">
        <v>2.5384097279999998E-3</v>
      </c>
      <c r="AR28" s="2">
        <v>7.1284108799999995E-4</v>
      </c>
      <c r="AS28" s="2">
        <v>1.56477312E-4</v>
      </c>
      <c r="AT28" s="2">
        <v>5.2159103999999998E-5</v>
      </c>
      <c r="AU28" s="2">
        <v>3.4772735999999998E-5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2.9419821312000001E-2</v>
      </c>
      <c r="BC28" s="2">
        <v>1.6258322304000001E-2</v>
      </c>
      <c r="BD28" s="2">
        <v>8.0738607359999992E-3</v>
      </c>
      <c r="BE28" s="2">
        <v>2.2673170559999998E-3</v>
      </c>
      <c r="BF28" s="2">
        <v>4.9770374400000001E-4</v>
      </c>
      <c r="BG28" s="2">
        <v>1.6590124799999999E-4</v>
      </c>
      <c r="BH28" s="2">
        <v>1.10600832E-4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4.4262161664000002E-2</v>
      </c>
      <c r="BP28" s="2">
        <v>2.4460668288E-2</v>
      </c>
      <c r="BQ28" s="2">
        <v>1.2147134592E-2</v>
      </c>
      <c r="BR28" s="2">
        <v>3.4111816320000002E-3</v>
      </c>
      <c r="BS28" s="2">
        <v>7.4879596800000005E-4</v>
      </c>
      <c r="BT28" s="2">
        <v>2.49598656E-4</v>
      </c>
      <c r="BU28" s="2">
        <v>1.6639910400000001E-4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4.656608768E-2</v>
      </c>
      <c r="CC28" s="2">
        <v>2.573389056E-2</v>
      </c>
      <c r="CD28" s="2">
        <v>1.277941504E-2</v>
      </c>
      <c r="CE28" s="2">
        <v>3.5887398400000002E-3</v>
      </c>
      <c r="CF28" s="2">
        <v>7.8777215999999996E-4</v>
      </c>
      <c r="CG28" s="2">
        <v>2.6259071999999999E-4</v>
      </c>
      <c r="CH28" s="2">
        <v>1.7506048E-4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3.7801894144000002E-2</v>
      </c>
      <c r="CP28" s="2">
        <v>2.0890520448000001E-2</v>
      </c>
      <c r="CQ28" s="2">
        <v>1.0374204032E-2</v>
      </c>
      <c r="CR28" s="2">
        <v>2.9133038719999999E-3</v>
      </c>
      <c r="CS28" s="2">
        <v>6.3950572799999997E-4</v>
      </c>
      <c r="CT28" s="2">
        <v>2.1316857599999999E-4</v>
      </c>
      <c r="CU28" s="2">
        <v>1.4211238399999999E-4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2.3249949184000002E-2</v>
      </c>
      <c r="DC28" s="2">
        <v>1.2848656127999999E-2</v>
      </c>
      <c r="DD28" s="2">
        <v>6.3806251520000003E-3</v>
      </c>
      <c r="DE28" s="2">
        <v>1.791819392E-3</v>
      </c>
      <c r="DF28" s="2">
        <v>3.9332620799999998E-4</v>
      </c>
      <c r="DG28" s="2">
        <v>1.3110873599999999E-4</v>
      </c>
      <c r="DH28" s="2">
        <v>8.7405823999999995E-5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1.2577024768E-2</v>
      </c>
      <c r="DP28" s="2">
        <v>6.9504610559999996E-3</v>
      </c>
      <c r="DQ28" s="2">
        <v>3.4515895039999999E-3</v>
      </c>
      <c r="DR28" s="2">
        <v>9.6928198399999998E-4</v>
      </c>
      <c r="DS28" s="2">
        <v>2.12769216E-4</v>
      </c>
      <c r="DT28" s="2">
        <v>7.0923071999999995E-5</v>
      </c>
      <c r="DU28" s="2">
        <v>4.7282047999999997E-5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5.7584020479999999E-3</v>
      </c>
      <c r="EC28" s="2">
        <v>3.1822748159999999E-3</v>
      </c>
      <c r="ED28" s="2">
        <v>1.580313344E-3</v>
      </c>
      <c r="EE28" s="2">
        <v>4.43786624E-4</v>
      </c>
      <c r="EF28" s="2">
        <v>9.7416576000000006E-5</v>
      </c>
      <c r="EG28" s="2">
        <v>3.2472192000000002E-5</v>
      </c>
      <c r="EH28" s="2">
        <v>2.1648128E-5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2.60790656E-3</v>
      </c>
      <c r="EP28" s="2">
        <v>1.4412115200000001E-3</v>
      </c>
      <c r="EQ28" s="2">
        <v>7.1570368000000004E-4</v>
      </c>
      <c r="ER28" s="2">
        <v>2.0098528000000001E-4</v>
      </c>
      <c r="ES28" s="2">
        <v>4.4118720000000003E-5</v>
      </c>
      <c r="ET28" s="2">
        <v>1.4706239999999999E-5</v>
      </c>
      <c r="EU28" s="2">
        <v>9.8041600000000007E-6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6.0234316799999995E-4</v>
      </c>
      <c r="FC28" s="2">
        <v>3.3287385600000002E-4</v>
      </c>
      <c r="FD28" s="2">
        <v>1.6530470399999999E-4</v>
      </c>
      <c r="FE28" s="2">
        <v>4.6421183999999998E-5</v>
      </c>
      <c r="FF28" s="2">
        <v>1.0190015999999999E-5</v>
      </c>
      <c r="FG28" s="2">
        <v>3.3966720000000001E-6</v>
      </c>
      <c r="FH28" s="2">
        <v>2.2644479999999999E-6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39">
        <v>0</v>
      </c>
      <c r="FO28" s="9">
        <f t="shared" si="0"/>
        <v>0.40943929894399989</v>
      </c>
    </row>
    <row r="29" spans="1:171" x14ac:dyDescent="0.2">
      <c r="A29" s="9" t="s">
        <v>11</v>
      </c>
      <c r="B29" s="6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4.6606118400000004E-3</v>
      </c>
      <c r="AP29" s="2">
        <v>4.9945497599999996E-3</v>
      </c>
      <c r="AQ29" s="2">
        <v>4.8929164799999996E-3</v>
      </c>
      <c r="AR29" s="2">
        <v>3.8039884800000002E-3</v>
      </c>
      <c r="AS29" s="2">
        <v>2.9183270399999999E-3</v>
      </c>
      <c r="AT29" s="2">
        <v>2.5117939199999998E-3</v>
      </c>
      <c r="AU29" s="2">
        <v>2.1197798400000001E-3</v>
      </c>
      <c r="AV29" s="2">
        <v>1.49546112E-3</v>
      </c>
      <c r="AW29" s="2">
        <v>8.1306624E-4</v>
      </c>
      <c r="AX29" s="2">
        <v>2.6134272000000002E-4</v>
      </c>
      <c r="AY29" s="2">
        <v>0</v>
      </c>
      <c r="AZ29" s="2">
        <v>0</v>
      </c>
      <c r="BA29" s="2">
        <v>0</v>
      </c>
      <c r="BB29" s="2">
        <v>1.5515486207999999E-2</v>
      </c>
      <c r="BC29" s="2">
        <v>1.6627187711999999E-2</v>
      </c>
      <c r="BD29" s="2">
        <v>1.6288843776000001E-2</v>
      </c>
      <c r="BE29" s="2">
        <v>1.2663730176000001E-2</v>
      </c>
      <c r="BF29" s="2">
        <v>9.7153044479999992E-3</v>
      </c>
      <c r="BG29" s="2">
        <v>8.3619287040000104E-3</v>
      </c>
      <c r="BH29" s="2">
        <v>7.0568878079999998E-3</v>
      </c>
      <c r="BI29" s="2">
        <v>4.9784893440000004E-3</v>
      </c>
      <c r="BJ29" s="2">
        <v>2.7067514880000001E-3</v>
      </c>
      <c r="BK29" s="2">
        <v>8.7002726400000003E-4</v>
      </c>
      <c r="BL29" s="2">
        <v>0</v>
      </c>
      <c r="BM29" s="2">
        <v>0</v>
      </c>
      <c r="BN29" s="2">
        <v>0</v>
      </c>
      <c r="BO29" s="2">
        <v>2.4742351296000002E-2</v>
      </c>
      <c r="BP29" s="2">
        <v>2.6515167744E-2</v>
      </c>
      <c r="BQ29" s="2">
        <v>2.5975614912000001E-2</v>
      </c>
      <c r="BR29" s="2">
        <v>2.0194691712000001E-2</v>
      </c>
      <c r="BS29" s="2">
        <v>1.5492874176E-2</v>
      </c>
      <c r="BT29" s="2">
        <v>1.3334662848000001E-2</v>
      </c>
      <c r="BU29" s="2">
        <v>1.1253530495999999E-2</v>
      </c>
      <c r="BV29" s="2">
        <v>7.9391345280000001E-3</v>
      </c>
      <c r="BW29" s="2">
        <v>4.3164226560000003E-3</v>
      </c>
      <c r="BX29" s="2">
        <v>1.3874215679999999E-3</v>
      </c>
      <c r="BY29" s="2">
        <v>0</v>
      </c>
      <c r="BZ29" s="2">
        <v>0</v>
      </c>
      <c r="CA29" s="2">
        <v>0</v>
      </c>
      <c r="CB29" s="2">
        <v>2.7524707392000001E-2</v>
      </c>
      <c r="CC29" s="2">
        <v>2.9496882687999999E-2</v>
      </c>
      <c r="CD29" s="2">
        <v>2.8896655423999999E-2</v>
      </c>
      <c r="CE29" s="2">
        <v>2.2465649024000001E-2</v>
      </c>
      <c r="CF29" s="2">
        <v>1.7235097152000001E-2</v>
      </c>
      <c r="CG29" s="2">
        <v>1.4834188096E-2</v>
      </c>
      <c r="CH29" s="2">
        <v>1.2519025792E-2</v>
      </c>
      <c r="CI29" s="2">
        <v>8.8319154560000009E-3</v>
      </c>
      <c r="CJ29" s="2">
        <v>4.8018181119999998E-3</v>
      </c>
      <c r="CK29" s="2">
        <v>1.543441536E-3</v>
      </c>
      <c r="CL29" s="2">
        <v>0</v>
      </c>
      <c r="CM29" s="2">
        <v>0</v>
      </c>
      <c r="CN29" s="2">
        <v>0</v>
      </c>
      <c r="CO29" s="2">
        <v>2.3641008000000002E-2</v>
      </c>
      <c r="CP29" s="2">
        <v>2.5334912000000001E-2</v>
      </c>
      <c r="CQ29" s="2">
        <v>2.4819376000000001E-2</v>
      </c>
      <c r="CR29" s="2">
        <v>1.9295776000000001E-2</v>
      </c>
      <c r="CS29" s="2">
        <v>1.4803248E-2</v>
      </c>
      <c r="CT29" s="2">
        <v>1.2741104E-2</v>
      </c>
      <c r="CU29" s="2">
        <v>1.0752608E-2</v>
      </c>
      <c r="CV29" s="2">
        <v>7.5857440000000002E-3</v>
      </c>
      <c r="CW29" s="2">
        <v>4.1242880000000003E-3</v>
      </c>
      <c r="CX29" s="2">
        <v>1.3256640000000001E-3</v>
      </c>
      <c r="CY29" s="2">
        <v>0</v>
      </c>
      <c r="CZ29" s="2">
        <v>0</v>
      </c>
      <c r="DA29" s="2">
        <v>0</v>
      </c>
      <c r="DB29" s="2">
        <v>1.5695472192000001E-2</v>
      </c>
      <c r="DC29" s="2">
        <v>1.6820069888E-2</v>
      </c>
      <c r="DD29" s="2">
        <v>1.6477801024E-2</v>
      </c>
      <c r="DE29" s="2">
        <v>1.2810634624000001E-2</v>
      </c>
      <c r="DF29" s="2">
        <v>9.8280059520000004E-3</v>
      </c>
      <c r="DG29" s="2">
        <v>8.4589304959999997E-3</v>
      </c>
      <c r="DH29" s="2">
        <v>7.1387505920000004E-3</v>
      </c>
      <c r="DI29" s="2">
        <v>5.0362418560000004E-3</v>
      </c>
      <c r="DJ29" s="2">
        <v>2.7381509119999998E-3</v>
      </c>
      <c r="DK29" s="2">
        <v>8.8011993600000001E-4</v>
      </c>
      <c r="DL29" s="2">
        <v>0</v>
      </c>
      <c r="DM29" s="2">
        <v>0</v>
      </c>
      <c r="DN29" s="2">
        <v>0</v>
      </c>
      <c r="DO29" s="2">
        <v>9.0000798719999994E-3</v>
      </c>
      <c r="DP29" s="2">
        <v>9.6449454080000004E-3</v>
      </c>
      <c r="DQ29" s="2">
        <v>9.448681984E-3</v>
      </c>
      <c r="DR29" s="2">
        <v>7.345859584E-3</v>
      </c>
      <c r="DS29" s="2">
        <v>5.6355640319999999E-3</v>
      </c>
      <c r="DT29" s="2">
        <v>4.8505103360000001E-3</v>
      </c>
      <c r="DU29" s="2">
        <v>4.0934942720000003E-3</v>
      </c>
      <c r="DV29" s="2">
        <v>2.8878760960000002E-3</v>
      </c>
      <c r="DW29" s="2">
        <v>1.570107392E-3</v>
      </c>
      <c r="DX29" s="2">
        <v>5.0467737600000005E-4</v>
      </c>
      <c r="DY29" s="2">
        <v>0</v>
      </c>
      <c r="DZ29" s="2">
        <v>0</v>
      </c>
      <c r="EA29" s="2">
        <v>0</v>
      </c>
      <c r="EB29" s="2">
        <v>4.3999290240000002E-3</v>
      </c>
      <c r="EC29" s="2">
        <v>4.715188736E-3</v>
      </c>
      <c r="ED29" s="2">
        <v>4.6192401279999996E-3</v>
      </c>
      <c r="EE29" s="2">
        <v>3.5912193280000001E-3</v>
      </c>
      <c r="EF29" s="2">
        <v>2.755095744E-3</v>
      </c>
      <c r="EG29" s="2">
        <v>2.3713013120000002E-3</v>
      </c>
      <c r="EH29" s="2">
        <v>2.0012138240000001E-3</v>
      </c>
      <c r="EI29" s="2">
        <v>1.411815232E-3</v>
      </c>
      <c r="EJ29" s="2">
        <v>7.6758886399999995E-4</v>
      </c>
      <c r="EK29" s="2">
        <v>2.4672499200000003E-4</v>
      </c>
      <c r="EL29" s="2">
        <v>0</v>
      </c>
      <c r="EM29" s="2">
        <v>0</v>
      </c>
      <c r="EN29" s="2">
        <v>0</v>
      </c>
      <c r="EO29" s="2">
        <v>2.043634944E-3</v>
      </c>
      <c r="EP29" s="2">
        <v>2.190063616E-3</v>
      </c>
      <c r="EQ29" s="2">
        <v>2.1454983679999999E-3</v>
      </c>
      <c r="ER29" s="2">
        <v>1.668013568E-3</v>
      </c>
      <c r="ES29" s="2">
        <v>1.2796592640000001E-3</v>
      </c>
      <c r="ET29" s="2">
        <v>1.101398272E-3</v>
      </c>
      <c r="EU29" s="2">
        <v>9.2950374399999999E-4</v>
      </c>
      <c r="EV29" s="2">
        <v>6.5574579199999998E-4</v>
      </c>
      <c r="EW29" s="2">
        <v>3.5652198400000002E-4</v>
      </c>
      <c r="EX29" s="2">
        <v>1.14596352E-4</v>
      </c>
      <c r="EY29" s="2">
        <v>0</v>
      </c>
      <c r="EZ29" s="2">
        <v>0</v>
      </c>
      <c r="FA29" s="2">
        <v>0</v>
      </c>
      <c r="FB29" s="2">
        <v>6.3326880000000004E-4</v>
      </c>
      <c r="FC29" s="2">
        <v>6.786432E-4</v>
      </c>
      <c r="FD29" s="2">
        <v>6.6483359999999997E-4</v>
      </c>
      <c r="FE29" s="2">
        <v>5.1687360000000004E-4</v>
      </c>
      <c r="FF29" s="2">
        <v>3.9653280000000001E-4</v>
      </c>
      <c r="FG29" s="2">
        <v>3.4129439999999999E-4</v>
      </c>
      <c r="FH29" s="2">
        <v>2.8802880000000002E-4</v>
      </c>
      <c r="FI29" s="2">
        <v>2.031984E-4</v>
      </c>
      <c r="FJ29" s="2">
        <v>1.1047680000000001E-4</v>
      </c>
      <c r="FK29" s="2">
        <v>3.5510399999999998E-5</v>
      </c>
      <c r="FL29" s="2">
        <v>0</v>
      </c>
      <c r="FM29" s="2">
        <v>0</v>
      </c>
      <c r="FN29" s="39">
        <v>0</v>
      </c>
      <c r="FO29" s="9">
        <f t="shared" si="0"/>
        <v>0.7810800426879998</v>
      </c>
    </row>
    <row r="30" spans="1:171" x14ac:dyDescent="0.2">
      <c r="A30" s="9" t="s">
        <v>24</v>
      </c>
      <c r="B30" s="6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4.5563535175679997E-3</v>
      </c>
      <c r="AP30" s="2">
        <v>4.959285915648E-3</v>
      </c>
      <c r="AQ30" s="2">
        <v>4.9036489543679996E-3</v>
      </c>
      <c r="AR30" s="2">
        <v>3.9189792768E-3</v>
      </c>
      <c r="AS30" s="2">
        <v>3.0118528880640001E-3</v>
      </c>
      <c r="AT30" s="2">
        <v>2.5547238174719999E-3</v>
      </c>
      <c r="AU30" s="2">
        <v>2.161176526848E-3</v>
      </c>
      <c r="AV30" s="2">
        <v>1.561389176832E-3</v>
      </c>
      <c r="AW30" s="2">
        <v>8.8512713932799997E-4</v>
      </c>
      <c r="AX30" s="2">
        <v>3.47202514944E-4</v>
      </c>
      <c r="AY30" s="2">
        <v>0</v>
      </c>
      <c r="AZ30" s="2">
        <v>0</v>
      </c>
      <c r="BA30" s="2">
        <v>0</v>
      </c>
      <c r="BB30" s="2">
        <v>1.51684033314816E-2</v>
      </c>
      <c r="BC30" s="2">
        <v>1.6509792033177598E-2</v>
      </c>
      <c r="BD30" s="2">
        <v>1.6324572895641602E-2</v>
      </c>
      <c r="BE30" s="2">
        <v>1.3046542172159999E-2</v>
      </c>
      <c r="BF30" s="2">
        <v>1.00266582048768E-2</v>
      </c>
      <c r="BG30" s="2">
        <v>8.5048451825664E-3</v>
      </c>
      <c r="BH30" s="2">
        <v>7.1947001266176001E-3</v>
      </c>
      <c r="BI30" s="2">
        <v>5.1979682217983998E-3</v>
      </c>
      <c r="BJ30" s="2">
        <v>2.9466470055936E-3</v>
      </c>
      <c r="BK30" s="2">
        <v>1.1558602211328001E-3</v>
      </c>
      <c r="BL30" s="2">
        <v>0</v>
      </c>
      <c r="BM30" s="2">
        <v>0</v>
      </c>
      <c r="BN30" s="2">
        <v>0</v>
      </c>
      <c r="BO30" s="2">
        <v>2.4188862585139199E-2</v>
      </c>
      <c r="BP30" s="2">
        <v>2.63279583270912E-2</v>
      </c>
      <c r="BQ30" s="2">
        <v>2.60325916910592E-2</v>
      </c>
      <c r="BR30" s="2">
        <v>2.0805157201919999E-2</v>
      </c>
      <c r="BS30" s="2">
        <v>1.5989386107801599E-2</v>
      </c>
      <c r="BT30" s="2">
        <v>1.35625699642368E-2</v>
      </c>
      <c r="BU30" s="2">
        <v>1.1473298072371199E-2</v>
      </c>
      <c r="BV30" s="2">
        <v>8.2891347422208005E-3</v>
      </c>
      <c r="BW30" s="2">
        <v>4.6989810296832E-3</v>
      </c>
      <c r="BX30" s="2">
        <v>1.8432358004736001E-3</v>
      </c>
      <c r="BY30" s="2">
        <v>0</v>
      </c>
      <c r="BZ30" s="2">
        <v>0</v>
      </c>
      <c r="CA30" s="2">
        <v>0</v>
      </c>
      <c r="CB30" s="2">
        <v>2.6908977115238399E-2</v>
      </c>
      <c r="CC30" s="2">
        <v>2.92886209767424E-2</v>
      </c>
      <c r="CD30" s="2">
        <v>2.8960039423078399E-2</v>
      </c>
      <c r="CE30" s="2">
        <v>2.3144763299839999E-2</v>
      </c>
      <c r="CF30" s="2">
        <v>1.7787443429683199E-2</v>
      </c>
      <c r="CG30" s="2">
        <v>1.50877240923136E-2</v>
      </c>
      <c r="CH30" s="2">
        <v>1.2763506931302401E-2</v>
      </c>
      <c r="CI30" s="2">
        <v>9.2212743074816007E-3</v>
      </c>
      <c r="CJ30" s="2">
        <v>5.2273963915264003E-3</v>
      </c>
      <c r="CK30" s="2">
        <v>2.0505135286272001E-3</v>
      </c>
      <c r="CL30" s="2">
        <v>0</v>
      </c>
      <c r="CM30" s="2">
        <v>0</v>
      </c>
      <c r="CN30" s="2">
        <v>0</v>
      </c>
      <c r="CO30" s="2">
        <v>2.3112156441600001E-2</v>
      </c>
      <c r="CP30" s="2">
        <v>2.5156035737599999E-2</v>
      </c>
      <c r="CQ30" s="2">
        <v>2.4873816601599999E-2</v>
      </c>
      <c r="CR30" s="2">
        <v>1.9879068159999999E-2</v>
      </c>
      <c r="CS30" s="2">
        <v>1.52776589568E-2</v>
      </c>
      <c r="CT30" s="2">
        <v>1.29588664064E-2</v>
      </c>
      <c r="CU30" s="2">
        <v>1.09625931776E-2</v>
      </c>
      <c r="CV30" s="2">
        <v>7.9201648384000008E-3</v>
      </c>
      <c r="CW30" s="2">
        <v>4.4898177536000002E-3</v>
      </c>
      <c r="CX30" s="2">
        <v>1.7611888128E-3</v>
      </c>
      <c r="CY30" s="2">
        <v>0</v>
      </c>
      <c r="CZ30" s="2">
        <v>0</v>
      </c>
      <c r="DA30" s="2">
        <v>0</v>
      </c>
      <c r="DB30" s="2">
        <v>1.53443630121984E-2</v>
      </c>
      <c r="DC30" s="2">
        <v>1.6701312371302401E-2</v>
      </c>
      <c r="DD30" s="2">
        <v>1.65139446160384E-2</v>
      </c>
      <c r="DE30" s="2">
        <v>1.319788739584E-2</v>
      </c>
      <c r="DF30" s="2">
        <v>1.01429715397632E-2</v>
      </c>
      <c r="DG30" s="2">
        <v>8.6035048641536008E-3</v>
      </c>
      <c r="DH30" s="2">
        <v>7.2781615898624002E-3</v>
      </c>
      <c r="DI30" s="2">
        <v>5.2582667785215998E-3</v>
      </c>
      <c r="DJ30" s="2">
        <v>2.9808293156864001E-3</v>
      </c>
      <c r="DK30" s="2">
        <v>1.1692686723071999E-3</v>
      </c>
      <c r="DL30" s="2">
        <v>0</v>
      </c>
      <c r="DM30" s="2">
        <v>0</v>
      </c>
      <c r="DN30" s="2">
        <v>0</v>
      </c>
      <c r="DO30" s="2">
        <v>8.7987472441343993E-3</v>
      </c>
      <c r="DP30" s="2">
        <v>9.5768476073984001E-3</v>
      </c>
      <c r="DQ30" s="2">
        <v>9.4694074015743996E-3</v>
      </c>
      <c r="DR30" s="2">
        <v>7.5679176294399996E-3</v>
      </c>
      <c r="DS30" s="2">
        <v>5.8161712422912003E-3</v>
      </c>
      <c r="DT30" s="2">
        <v>4.9334120062976003E-3</v>
      </c>
      <c r="DU30" s="2">
        <v>4.1734351683583998E-3</v>
      </c>
      <c r="DV30" s="2">
        <v>3.0151893753855999E-3</v>
      </c>
      <c r="DW30" s="2">
        <v>1.7092637671424001E-3</v>
      </c>
      <c r="DX30" s="2">
        <v>6.7048071659520005E-4</v>
      </c>
      <c r="DY30" s="2">
        <v>0</v>
      </c>
      <c r="DZ30" s="2">
        <v>0</v>
      </c>
      <c r="EA30" s="2">
        <v>0</v>
      </c>
      <c r="EB30" s="2">
        <v>4.3015022005248003E-3</v>
      </c>
      <c r="EC30" s="2">
        <v>4.6818973104127996E-3</v>
      </c>
      <c r="ED30" s="2">
        <v>4.6293723010047997E-3</v>
      </c>
      <c r="EE30" s="2">
        <v>3.6997783244800001E-3</v>
      </c>
      <c r="EF30" s="2">
        <v>2.8433903944703998E-3</v>
      </c>
      <c r="EG30" s="2">
        <v>2.4118300040192001E-3</v>
      </c>
      <c r="EH30" s="2">
        <v>2.0402950627328E-3</v>
      </c>
      <c r="EI30" s="2">
        <v>1.4740557233152E-3</v>
      </c>
      <c r="EJ30" s="2">
        <v>8.3561916846080001E-4</v>
      </c>
      <c r="EK30" s="2">
        <v>3.277823760384E-4</v>
      </c>
      <c r="EL30" s="2">
        <v>0</v>
      </c>
      <c r="EM30" s="2">
        <v>0</v>
      </c>
      <c r="EN30" s="2">
        <v>0</v>
      </c>
      <c r="EO30" s="2">
        <v>1.9979186393087999E-3</v>
      </c>
      <c r="EP30" s="2">
        <v>2.1746007482367998E-3</v>
      </c>
      <c r="EQ30" s="2">
        <v>2.1502044581888E-3</v>
      </c>
      <c r="ER30" s="2">
        <v>1.7184359628800001E-3</v>
      </c>
      <c r="ES30" s="2">
        <v>1.3206694785024E-3</v>
      </c>
      <c r="ET30" s="2">
        <v>1.1202226327551999E-3</v>
      </c>
      <c r="EU30" s="2">
        <v>9.476558061568E-4</v>
      </c>
      <c r="EV30" s="2">
        <v>6.8465463173120005E-4</v>
      </c>
      <c r="EW30" s="2">
        <v>3.8812001812479999E-4</v>
      </c>
      <c r="EX30" s="2">
        <v>1.5224507351039999E-4</v>
      </c>
      <c r="EY30" s="2">
        <v>0</v>
      </c>
      <c r="EZ30" s="2">
        <v>0</v>
      </c>
      <c r="FA30" s="2">
        <v>0</v>
      </c>
      <c r="FB30" s="2">
        <v>6.1910251775999998E-4</v>
      </c>
      <c r="FC30" s="2">
        <v>6.7385166336000001E-4</v>
      </c>
      <c r="FD30" s="2">
        <v>6.6629189375999999E-4</v>
      </c>
      <c r="FE30" s="2">
        <v>5.3249817600000001E-4</v>
      </c>
      <c r="FF30" s="2">
        <v>4.0924078847999999E-4</v>
      </c>
      <c r="FG30" s="2">
        <v>3.4712757504000002E-4</v>
      </c>
      <c r="FH30" s="2">
        <v>2.9365364736000003E-4</v>
      </c>
      <c r="FI30" s="2">
        <v>2.1215649024000001E-4</v>
      </c>
      <c r="FJ30" s="2">
        <v>1.2026820096000001E-4</v>
      </c>
      <c r="FK30" s="2">
        <v>4.7176750080000001E-5</v>
      </c>
      <c r="FL30" s="2">
        <v>0</v>
      </c>
      <c r="FM30" s="2">
        <v>0</v>
      </c>
      <c r="FN30" s="39">
        <v>0</v>
      </c>
      <c r="FO30" s="9">
        <f t="shared" si="0"/>
        <v>0.79172153135933432</v>
      </c>
    </row>
    <row r="31" spans="1:171" x14ac:dyDescent="0.2">
      <c r="A31" s="9" t="s">
        <v>37</v>
      </c>
      <c r="B31" s="6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4.2365861806080004E-3</v>
      </c>
      <c r="AP31" s="2">
        <v>4.7790233226239999E-3</v>
      </c>
      <c r="AQ31" s="2">
        <v>4.8915168445440001E-3</v>
      </c>
      <c r="AR31" s="2">
        <v>4.1775517639679998E-3</v>
      </c>
      <c r="AS31" s="2">
        <v>3.3284202286080001E-3</v>
      </c>
      <c r="AT31" s="2">
        <v>2.740776603648E-3</v>
      </c>
      <c r="AU31" s="2">
        <v>2.2933288289279999E-3</v>
      </c>
      <c r="AV31" s="2">
        <v>1.744880804352E-3</v>
      </c>
      <c r="AW31" s="2">
        <v>1.106368270848E-3</v>
      </c>
      <c r="AX31" s="2">
        <v>6.9017708543999995E-4</v>
      </c>
      <c r="AY31" s="2">
        <v>0</v>
      </c>
      <c r="AZ31" s="2">
        <v>0</v>
      </c>
      <c r="BA31" s="2">
        <v>0</v>
      </c>
      <c r="BB31" s="2">
        <v>1.41038766391296E-2</v>
      </c>
      <c r="BC31" s="2">
        <v>1.59096858943488E-2</v>
      </c>
      <c r="BD31" s="2">
        <v>1.62841842966528E-2</v>
      </c>
      <c r="BE31" s="2">
        <v>1.3907347147161599E-2</v>
      </c>
      <c r="BF31" s="2">
        <v>1.10805318967296E-2</v>
      </c>
      <c r="BG31" s="2">
        <v>9.1242272587776004E-3</v>
      </c>
      <c r="BH31" s="2">
        <v>7.6346439131136003E-3</v>
      </c>
      <c r="BI31" s="2">
        <v>5.8088240308223999E-3</v>
      </c>
      <c r="BJ31" s="2">
        <v>3.6831734194176001E-3</v>
      </c>
      <c r="BK31" s="2">
        <v>2.297645334528E-3</v>
      </c>
      <c r="BL31" s="2">
        <v>0</v>
      </c>
      <c r="BM31" s="2">
        <v>0</v>
      </c>
      <c r="BN31" s="2">
        <v>0</v>
      </c>
      <c r="BO31" s="2">
        <v>2.2491275217715202E-2</v>
      </c>
      <c r="BP31" s="2">
        <v>2.5370976592665601E-2</v>
      </c>
      <c r="BQ31" s="2">
        <v>2.59681844987136E-2</v>
      </c>
      <c r="BR31" s="2">
        <v>2.2177872101299199E-2</v>
      </c>
      <c r="BS31" s="2">
        <v>1.7669985268915198E-2</v>
      </c>
      <c r="BT31" s="2">
        <v>1.4550290794291199E-2</v>
      </c>
      <c r="BU31" s="2">
        <v>1.2174870911923199E-2</v>
      </c>
      <c r="BV31" s="2">
        <v>9.2632588409088008E-3</v>
      </c>
      <c r="BW31" s="2">
        <v>5.8735104659712002E-3</v>
      </c>
      <c r="BX31" s="2">
        <v>3.6640262031360001E-3</v>
      </c>
      <c r="BY31" s="2">
        <v>0</v>
      </c>
      <c r="BZ31" s="2">
        <v>0</v>
      </c>
      <c r="CA31" s="2">
        <v>0</v>
      </c>
      <c r="CB31" s="2">
        <v>2.5020490649190399E-2</v>
      </c>
      <c r="CC31" s="2">
        <v>2.8224023602611201E-2</v>
      </c>
      <c r="CD31" s="2">
        <v>2.8888389437107202E-2</v>
      </c>
      <c r="CE31" s="2">
        <v>2.46718443555584E-2</v>
      </c>
      <c r="CF31" s="2">
        <v>1.9657031311590401E-2</v>
      </c>
      <c r="CG31" s="2">
        <v>1.6186517271142401E-2</v>
      </c>
      <c r="CH31" s="2">
        <v>1.35439738680064E-2</v>
      </c>
      <c r="CI31" s="2">
        <v>1.0304941759257599E-2</v>
      </c>
      <c r="CJ31" s="2">
        <v>6.5340053985024002E-3</v>
      </c>
      <c r="CK31" s="2">
        <v>4.0760576030719996E-3</v>
      </c>
      <c r="CL31" s="2">
        <v>0</v>
      </c>
      <c r="CM31" s="2">
        <v>0</v>
      </c>
      <c r="CN31" s="2">
        <v>0</v>
      </c>
      <c r="CO31" s="2">
        <v>2.14901328896E-2</v>
      </c>
      <c r="CP31" s="2">
        <v>2.4241651628800001E-2</v>
      </c>
      <c r="CQ31" s="2">
        <v>2.4812276332800001E-2</v>
      </c>
      <c r="CR31" s="2">
        <v>2.1190680121600001E-2</v>
      </c>
      <c r="CS31" s="2">
        <v>1.6883450489600001E-2</v>
      </c>
      <c r="CT31" s="2">
        <v>1.39026213376E-2</v>
      </c>
      <c r="CU31" s="2">
        <v>1.16329372736E-2</v>
      </c>
      <c r="CV31" s="2">
        <v>8.8509282624000003E-3</v>
      </c>
      <c r="CW31" s="2">
        <v>5.6120659776000004E-3</v>
      </c>
      <c r="CX31" s="2">
        <v>3.5009313280000001E-3</v>
      </c>
      <c r="CY31" s="2">
        <v>0</v>
      </c>
      <c r="CZ31" s="2">
        <v>0</v>
      </c>
      <c r="DA31" s="2">
        <v>0</v>
      </c>
      <c r="DB31" s="2">
        <v>1.4267487374950399E-2</v>
      </c>
      <c r="DC31" s="2">
        <v>1.6094244755891201E-2</v>
      </c>
      <c r="DD31" s="2">
        <v>1.6473087492787201E-2</v>
      </c>
      <c r="DE31" s="2">
        <v>1.40686780605184E-2</v>
      </c>
      <c r="DF31" s="2">
        <v>1.12090705973504E-2</v>
      </c>
      <c r="DG31" s="2">
        <v>9.2300720257023992E-3</v>
      </c>
      <c r="DH31" s="2">
        <v>7.7232089041664002E-3</v>
      </c>
      <c r="DI31" s="2">
        <v>5.8762087646976003E-3</v>
      </c>
      <c r="DJ31" s="2">
        <v>3.7258997370623998E-3</v>
      </c>
      <c r="DK31" s="2">
        <v>2.3242989598719998E-3</v>
      </c>
      <c r="DL31" s="2">
        <v>0</v>
      </c>
      <c r="DM31" s="2">
        <v>0</v>
      </c>
      <c r="DN31" s="2">
        <v>0</v>
      </c>
      <c r="DO31" s="2">
        <v>8.1812464369664002E-3</v>
      </c>
      <c r="DP31" s="2">
        <v>9.2287435835392007E-3</v>
      </c>
      <c r="DQ31" s="2">
        <v>9.4459791562751996E-3</v>
      </c>
      <c r="DR31" s="2">
        <v>8.0672454252544001E-3</v>
      </c>
      <c r="DS31" s="2">
        <v>6.4274925553664004E-3</v>
      </c>
      <c r="DT31" s="2">
        <v>5.2926974377983998E-3</v>
      </c>
      <c r="DU31" s="2">
        <v>4.4286336948223997E-3</v>
      </c>
      <c r="DV31" s="2">
        <v>3.3695289686016001E-3</v>
      </c>
      <c r="DW31" s="2">
        <v>2.1365012035584E-3</v>
      </c>
      <c r="DX31" s="2">
        <v>1.332796874752E-3</v>
      </c>
      <c r="DY31" s="2">
        <v>0</v>
      </c>
      <c r="DZ31" s="2">
        <v>0</v>
      </c>
      <c r="EA31" s="2">
        <v>0</v>
      </c>
      <c r="EB31" s="2">
        <v>3.9996204658687999E-3</v>
      </c>
      <c r="EC31" s="2">
        <v>4.5117173764864004E-3</v>
      </c>
      <c r="ED31" s="2">
        <v>4.6179187785983997E-3</v>
      </c>
      <c r="EE31" s="2">
        <v>3.9438880315647998E-3</v>
      </c>
      <c r="EF31" s="2">
        <v>3.1422511186688E-3</v>
      </c>
      <c r="EG31" s="2">
        <v>2.5874762672128001E-3</v>
      </c>
      <c r="EH31" s="2">
        <v>2.1650556670208001E-3</v>
      </c>
      <c r="EI31" s="2">
        <v>1.6472840815872E-3</v>
      </c>
      <c r="EJ31" s="2">
        <v>1.0444855811328E-3</v>
      </c>
      <c r="EK31" s="2">
        <v>6.5157328998400005E-4</v>
      </c>
      <c r="EL31" s="2">
        <v>0</v>
      </c>
      <c r="EM31" s="2">
        <v>0</v>
      </c>
      <c r="EN31" s="2">
        <v>0</v>
      </c>
      <c r="EO31" s="2">
        <v>1.8577036361728E-3</v>
      </c>
      <c r="EP31" s="2">
        <v>2.0955572777983998E-3</v>
      </c>
      <c r="EQ31" s="2">
        <v>2.1448846408703998E-3</v>
      </c>
      <c r="ER31" s="2">
        <v>1.8318175935488001E-3</v>
      </c>
      <c r="ES31" s="2">
        <v>1.4594813129727999E-3</v>
      </c>
      <c r="ET31" s="2">
        <v>1.2018050490368E-3</v>
      </c>
      <c r="EU31" s="2">
        <v>1.0056033614848001E-3</v>
      </c>
      <c r="EV31" s="2">
        <v>7.6511400376320004E-4</v>
      </c>
      <c r="EW31" s="2">
        <v>4.8513219655680001E-4</v>
      </c>
      <c r="EX31" s="2">
        <v>3.0263623270400001E-4</v>
      </c>
      <c r="EY31" s="2">
        <v>0</v>
      </c>
      <c r="EZ31" s="2">
        <v>0</v>
      </c>
      <c r="FA31" s="2">
        <v>0</v>
      </c>
      <c r="FB31" s="2">
        <v>5.7565357056000004E-4</v>
      </c>
      <c r="FC31" s="2">
        <v>6.4935816768000004E-4</v>
      </c>
      <c r="FD31" s="2">
        <v>6.6464342207999999E-4</v>
      </c>
      <c r="FE31" s="2">
        <v>5.6763216576000001E-4</v>
      </c>
      <c r="FF31" s="2">
        <v>4.5225493056000001E-4</v>
      </c>
      <c r="FG31" s="2">
        <v>3.7240782336000003E-4</v>
      </c>
      <c r="FH31" s="2">
        <v>3.1161007296E-4</v>
      </c>
      <c r="FI31" s="2">
        <v>2.3708873663999999E-4</v>
      </c>
      <c r="FJ31" s="2">
        <v>1.5032972735999999E-4</v>
      </c>
      <c r="FK31" s="2">
        <v>9.3779020799999999E-5</v>
      </c>
      <c r="FL31" s="2">
        <v>0</v>
      </c>
      <c r="FM31" s="2">
        <v>0</v>
      </c>
      <c r="FN31" s="39">
        <v>0</v>
      </c>
      <c r="FO31" s="9">
        <f t="shared" si="0"/>
        <v>0.82269085716815327</v>
      </c>
    </row>
    <row r="32" spans="1:171" x14ac:dyDescent="0.2">
      <c r="A32" s="9" t="s">
        <v>50</v>
      </c>
      <c r="B32" s="6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3.6317694351360001E-3</v>
      </c>
      <c r="AP32" s="2">
        <v>4.373767878144E-3</v>
      </c>
      <c r="AQ32" s="2">
        <v>4.7372723712000003E-3</v>
      </c>
      <c r="AR32" s="2">
        <v>4.444185222144E-3</v>
      </c>
      <c r="AS32" s="2">
        <v>3.8137220444159998E-3</v>
      </c>
      <c r="AT32" s="2">
        <v>3.1614164229119999E-3</v>
      </c>
      <c r="AU32" s="2">
        <v>2.5797372195840002E-3</v>
      </c>
      <c r="AV32" s="2">
        <v>2.0368586987520002E-3</v>
      </c>
      <c r="AW32" s="2">
        <v>1.4645529876480001E-3</v>
      </c>
      <c r="AX32" s="2">
        <v>1.462537744896E-3</v>
      </c>
      <c r="AY32" s="2">
        <v>0</v>
      </c>
      <c r="AZ32" s="2">
        <v>0</v>
      </c>
      <c r="BA32" s="2">
        <v>0</v>
      </c>
      <c r="BB32" s="2">
        <v>1.2090401542963199E-2</v>
      </c>
      <c r="BC32" s="2">
        <v>1.45605636169728E-2</v>
      </c>
      <c r="BD32" s="2">
        <v>1.577069420544E-2</v>
      </c>
      <c r="BE32" s="2">
        <v>1.4794987629772801E-2</v>
      </c>
      <c r="BF32" s="2">
        <v>1.2696133858099199E-2</v>
      </c>
      <c r="BG32" s="2">
        <v>1.05245651410944E-2</v>
      </c>
      <c r="BH32" s="2">
        <v>8.5881164587007994E-3</v>
      </c>
      <c r="BI32" s="2">
        <v>6.7808378241023997E-3</v>
      </c>
      <c r="BJ32" s="2">
        <v>4.8755941195776E-3</v>
      </c>
      <c r="BK32" s="2">
        <v>4.8688852426752001E-3</v>
      </c>
      <c r="BL32" s="2">
        <v>0</v>
      </c>
      <c r="BM32" s="2">
        <v>0</v>
      </c>
      <c r="BN32" s="2">
        <v>0</v>
      </c>
      <c r="BO32" s="2">
        <v>1.9280411730278401E-2</v>
      </c>
      <c r="BP32" s="2">
        <v>2.32195482145536E-2</v>
      </c>
      <c r="BQ32" s="2">
        <v>2.5149328289280001E-2</v>
      </c>
      <c r="BR32" s="2">
        <v>2.3593381248153598E-2</v>
      </c>
      <c r="BS32" s="2">
        <v>2.02463654575104E-2</v>
      </c>
      <c r="BT32" s="2">
        <v>1.6783392055372801E-2</v>
      </c>
      <c r="BU32" s="2">
        <v>1.3695361624089601E-2</v>
      </c>
      <c r="BV32" s="2">
        <v>1.08133170482688E-2</v>
      </c>
      <c r="BW32" s="2">
        <v>7.7750488038911998E-3</v>
      </c>
      <c r="BX32" s="2">
        <v>7.7643502420224001E-3</v>
      </c>
      <c r="BY32" s="2">
        <v>0</v>
      </c>
      <c r="BZ32" s="2">
        <v>0</v>
      </c>
      <c r="CA32" s="2">
        <v>0</v>
      </c>
      <c r="CB32" s="2">
        <v>2.1448555350476801E-2</v>
      </c>
      <c r="CC32" s="2">
        <v>2.5830660260787199E-2</v>
      </c>
      <c r="CD32" s="2">
        <v>2.7977450242560001E-2</v>
      </c>
      <c r="CE32" s="2">
        <v>2.6246532007987201E-2</v>
      </c>
      <c r="CF32" s="2">
        <v>2.2523133646540801E-2</v>
      </c>
      <c r="CG32" s="2">
        <v>1.8670737871385599E-2</v>
      </c>
      <c r="CH32" s="2">
        <v>1.52354485966592E-2</v>
      </c>
      <c r="CI32" s="2">
        <v>1.2029308941977601E-2</v>
      </c>
      <c r="CJ32" s="2">
        <v>8.6493777703424007E-3</v>
      </c>
      <c r="CK32" s="2">
        <v>8.6374761211648002E-3</v>
      </c>
      <c r="CL32" s="2">
        <v>0</v>
      </c>
      <c r="CM32" s="2">
        <v>0</v>
      </c>
      <c r="CN32" s="2">
        <v>0</v>
      </c>
      <c r="CO32" s="2">
        <v>1.84221928832E-2</v>
      </c>
      <c r="CP32" s="2">
        <v>2.2185988652799998E-2</v>
      </c>
      <c r="CQ32" s="2">
        <v>2.4029869440000001E-2</v>
      </c>
      <c r="CR32" s="2">
        <v>2.2543181452800001E-2</v>
      </c>
      <c r="CS32" s="2">
        <v>1.9345149619199999E-2</v>
      </c>
      <c r="CT32" s="2">
        <v>1.6036321734399998E-2</v>
      </c>
      <c r="CU32" s="2">
        <v>1.30857471808E-2</v>
      </c>
      <c r="CV32" s="2">
        <v>1.03319895424E-2</v>
      </c>
      <c r="CW32" s="2">
        <v>7.4289621375999999E-3</v>
      </c>
      <c r="CX32" s="2">
        <v>7.4187397952000002E-3</v>
      </c>
      <c r="CY32" s="2">
        <v>0</v>
      </c>
      <c r="CZ32" s="2">
        <v>0</v>
      </c>
      <c r="DA32" s="2">
        <v>0</v>
      </c>
      <c r="DB32" s="2">
        <v>1.22306551443968E-2</v>
      </c>
      <c r="DC32" s="2">
        <v>1.4729472108467199E-2</v>
      </c>
      <c r="DD32" s="2">
        <v>1.595364070656E-2</v>
      </c>
      <c r="DE32" s="2">
        <v>1.4966615535667201E-2</v>
      </c>
      <c r="DF32" s="2">
        <v>1.28434142020608E-2</v>
      </c>
      <c r="DG32" s="2">
        <v>1.06466544000256E-2</v>
      </c>
      <c r="DH32" s="2">
        <v>8.6877421211391994E-3</v>
      </c>
      <c r="DI32" s="2">
        <v>6.8594983154176004E-3</v>
      </c>
      <c r="DJ32" s="2">
        <v>4.9321530049024004E-3</v>
      </c>
      <c r="DK32" s="2">
        <v>4.9253663022848001E-3</v>
      </c>
      <c r="DL32" s="2">
        <v>0</v>
      </c>
      <c r="DM32" s="2">
        <v>0</v>
      </c>
      <c r="DN32" s="2">
        <v>0</v>
      </c>
      <c r="DO32" s="2">
        <v>7.0132884082688002E-3</v>
      </c>
      <c r="DP32" s="2">
        <v>8.4461571991552003E-3</v>
      </c>
      <c r="DQ32" s="2">
        <v>9.1481185689600009E-3</v>
      </c>
      <c r="DR32" s="2">
        <v>8.5821397143552008E-3</v>
      </c>
      <c r="DS32" s="2">
        <v>7.3646560124928E-3</v>
      </c>
      <c r="DT32" s="2">
        <v>6.1049924970496003E-3</v>
      </c>
      <c r="DU32" s="2">
        <v>4.9817152387072001E-3</v>
      </c>
      <c r="DV32" s="2">
        <v>3.9333657481215997E-3</v>
      </c>
      <c r="DW32" s="2">
        <v>2.8281895849984E-3</v>
      </c>
      <c r="DX32" s="2">
        <v>2.8242979616768002E-3</v>
      </c>
      <c r="DY32" s="2">
        <v>0</v>
      </c>
      <c r="DZ32" s="2">
        <v>0</v>
      </c>
      <c r="EA32" s="2">
        <v>0</v>
      </c>
      <c r="EB32" s="2">
        <v>3.4286330410495999E-3</v>
      </c>
      <c r="EC32" s="2">
        <v>4.1291291555584E-3</v>
      </c>
      <c r="ED32" s="2">
        <v>4.4723016883199997E-3</v>
      </c>
      <c r="EE32" s="2">
        <v>4.1956078339584002E-3</v>
      </c>
      <c r="EF32" s="2">
        <v>3.6004084632576001E-3</v>
      </c>
      <c r="EG32" s="2">
        <v>2.9845883660031998E-3</v>
      </c>
      <c r="EH32" s="2">
        <v>2.4354443271424001E-3</v>
      </c>
      <c r="EI32" s="2">
        <v>1.9229307254272001E-3</v>
      </c>
      <c r="EJ32" s="2">
        <v>1.3826358896128E-3</v>
      </c>
      <c r="EK32" s="2">
        <v>1.3807333657856E-3</v>
      </c>
      <c r="EL32" s="2">
        <v>0</v>
      </c>
      <c r="EM32" s="2">
        <v>0</v>
      </c>
      <c r="EN32" s="2">
        <v>0</v>
      </c>
      <c r="EO32" s="2">
        <v>1.5924971186175999E-3</v>
      </c>
      <c r="EP32" s="2">
        <v>1.9178565346304E-3</v>
      </c>
      <c r="EQ32" s="2">
        <v>2.0772498739199999E-3</v>
      </c>
      <c r="ER32" s="2">
        <v>1.9487338850303999E-3</v>
      </c>
      <c r="ES32" s="2">
        <v>1.6722816454656001E-3</v>
      </c>
      <c r="ET32" s="2">
        <v>1.3862516974592E-3</v>
      </c>
      <c r="EU32" s="2">
        <v>1.1311907769344001E-3</v>
      </c>
      <c r="EV32" s="2">
        <v>8.9314359480319996E-4</v>
      </c>
      <c r="EW32" s="2">
        <v>6.4219286343680001E-4</v>
      </c>
      <c r="EX32" s="2">
        <v>6.4130919823359995E-4</v>
      </c>
      <c r="EY32" s="2">
        <v>0</v>
      </c>
      <c r="EZ32" s="2">
        <v>0</v>
      </c>
      <c r="FA32" s="2">
        <v>0</v>
      </c>
      <c r="FB32" s="2">
        <v>4.9347303552000005E-4</v>
      </c>
      <c r="FC32" s="2">
        <v>5.9429337408000002E-4</v>
      </c>
      <c r="FD32" s="2">
        <v>6.4368518399999998E-4</v>
      </c>
      <c r="FE32" s="2">
        <v>6.0386145407999997E-4</v>
      </c>
      <c r="FF32" s="2">
        <v>5.1819616511999999E-4</v>
      </c>
      <c r="FG32" s="2">
        <v>4.2956299584000001E-4</v>
      </c>
      <c r="FH32" s="2">
        <v>3.5052631487999999E-4</v>
      </c>
      <c r="FI32" s="2">
        <v>2.7676174463999999E-4</v>
      </c>
      <c r="FJ32" s="2">
        <v>1.9899870336E-4</v>
      </c>
      <c r="FK32" s="2">
        <v>1.9872487872000001E-4</v>
      </c>
      <c r="FL32" s="2">
        <v>0</v>
      </c>
      <c r="FM32" s="2">
        <v>0</v>
      </c>
      <c r="FN32" s="39">
        <v>0</v>
      </c>
      <c r="FO32" s="9">
        <f t="shared" si="0"/>
        <v>0.86979926429552634</v>
      </c>
    </row>
    <row r="33" spans="1:171" x14ac:dyDescent="0.2">
      <c r="A33" s="9" t="s">
        <v>63</v>
      </c>
      <c r="B33" s="6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2.7283366901760002E-3</v>
      </c>
      <c r="AP33" s="2">
        <v>3.6978891432959998E-3</v>
      </c>
      <c r="AQ33" s="2">
        <v>4.3536444887040003E-3</v>
      </c>
      <c r="AR33" s="2">
        <v>4.5216646272000002E-3</v>
      </c>
      <c r="AS33" s="2">
        <v>4.2688242570240002E-3</v>
      </c>
      <c r="AT33" s="2">
        <v>3.7332284866560001E-3</v>
      </c>
      <c r="AU33" s="2">
        <v>3.0837976350719999E-3</v>
      </c>
      <c r="AV33" s="2">
        <v>2.4561221130240001E-3</v>
      </c>
      <c r="AW33" s="2">
        <v>1.901744512512E-3</v>
      </c>
      <c r="AX33" s="2">
        <v>2.7661036170239998E-3</v>
      </c>
      <c r="AY33" s="2">
        <v>0</v>
      </c>
      <c r="AZ33" s="2">
        <v>0</v>
      </c>
      <c r="BA33" s="2">
        <v>0</v>
      </c>
      <c r="BB33" s="2">
        <v>9.0828139610111998E-3</v>
      </c>
      <c r="BC33" s="2">
        <v>1.2310518440755199E-2</v>
      </c>
      <c r="BD33" s="2">
        <v>1.4493571517644801E-2</v>
      </c>
      <c r="BE33" s="2">
        <v>1.5052921712639999E-2</v>
      </c>
      <c r="BF33" s="2">
        <v>1.42111993356288E-2</v>
      </c>
      <c r="BG33" s="2">
        <v>1.24281654607872E-2</v>
      </c>
      <c r="BH33" s="2">
        <v>1.02661670436864E-2</v>
      </c>
      <c r="BI33" s="2">
        <v>8.1765935628288003E-3</v>
      </c>
      <c r="BJ33" s="2">
        <v>6.3310337286144004E-3</v>
      </c>
      <c r="BK33" s="2">
        <v>9.2085425676288E-3</v>
      </c>
      <c r="BL33" s="2">
        <v>0</v>
      </c>
      <c r="BM33" s="2">
        <v>0</v>
      </c>
      <c r="BN33" s="2">
        <v>0</v>
      </c>
      <c r="BO33" s="2">
        <v>1.44842495276544E-2</v>
      </c>
      <c r="BP33" s="2">
        <v>1.96314293869824E-2</v>
      </c>
      <c r="BQ33" s="2">
        <v>2.3112716753817601E-2</v>
      </c>
      <c r="BR33" s="2">
        <v>2.4004705495680002E-2</v>
      </c>
      <c r="BS33" s="2">
        <v>2.2662421376025602E-2</v>
      </c>
      <c r="BT33" s="2">
        <v>1.9819039614566401E-2</v>
      </c>
      <c r="BU33" s="2">
        <v>1.6371327849676799E-2</v>
      </c>
      <c r="BV33" s="2">
        <v>1.30391112224256E-2</v>
      </c>
      <c r="BW33" s="2">
        <v>1.00960200976128E-2</v>
      </c>
      <c r="BX33" s="2">
        <v>1.4684747360025599E-2</v>
      </c>
      <c r="BY33" s="2">
        <v>0</v>
      </c>
      <c r="BZ33" s="2">
        <v>0</v>
      </c>
      <c r="CA33" s="2">
        <v>0</v>
      </c>
      <c r="CB33" s="2">
        <v>1.6113049454028801E-2</v>
      </c>
      <c r="CC33" s="2">
        <v>2.18390460590848E-2</v>
      </c>
      <c r="CD33" s="2">
        <v>2.57118152625152E-2</v>
      </c>
      <c r="CE33" s="2">
        <v>2.6704110975360001E-2</v>
      </c>
      <c r="CF33" s="2">
        <v>2.52108827373312E-2</v>
      </c>
      <c r="CG33" s="2">
        <v>2.2047753653452799E-2</v>
      </c>
      <c r="CH33" s="2">
        <v>1.82123357351936E-2</v>
      </c>
      <c r="CI33" s="2">
        <v>1.45054007501312E-2</v>
      </c>
      <c r="CJ33" s="2">
        <v>1.1231349667865599E-2</v>
      </c>
      <c r="CK33" s="2">
        <v>1.6336093905331198E-2</v>
      </c>
      <c r="CL33" s="2">
        <v>0</v>
      </c>
      <c r="CM33" s="2">
        <v>0</v>
      </c>
      <c r="CN33" s="2">
        <v>0</v>
      </c>
      <c r="CO33" s="2">
        <v>1.38395197312E-2</v>
      </c>
      <c r="CP33" s="2">
        <v>1.87575858752E-2</v>
      </c>
      <c r="CQ33" s="2">
        <v>2.2083912524799999E-2</v>
      </c>
      <c r="CR33" s="2">
        <v>2.293619664E-2</v>
      </c>
      <c r="CS33" s="2">
        <v>2.1653660908799999E-2</v>
      </c>
      <c r="CT33" s="2">
        <v>1.89368451072E-2</v>
      </c>
      <c r="CU33" s="2">
        <v>1.56425995264E-2</v>
      </c>
      <c r="CV33" s="2">
        <v>1.2458708108799999E-2</v>
      </c>
      <c r="CW33" s="2">
        <v>9.6466212544000004E-3</v>
      </c>
      <c r="CX33" s="2">
        <v>1.4031092908800001E-2</v>
      </c>
      <c r="CY33" s="2">
        <v>0</v>
      </c>
      <c r="CZ33" s="2">
        <v>0</v>
      </c>
      <c r="DA33" s="2">
        <v>0</v>
      </c>
      <c r="DB33" s="2">
        <v>9.1881783167488008E-3</v>
      </c>
      <c r="DC33" s="2">
        <v>1.2453325488204801E-2</v>
      </c>
      <c r="DD33" s="2">
        <v>1.46617028733952E-2</v>
      </c>
      <c r="DE33" s="2">
        <v>1.5227541759359999E-2</v>
      </c>
      <c r="DF33" s="2">
        <v>1.43760550586112E-2</v>
      </c>
      <c r="DG33" s="2">
        <v>1.2572337261772801E-2</v>
      </c>
      <c r="DH33" s="2">
        <v>1.0385258779033599E-2</v>
      </c>
      <c r="DI33" s="2">
        <v>8.2714453914112009E-3</v>
      </c>
      <c r="DJ33" s="2">
        <v>6.4044763085055996E-3</v>
      </c>
      <c r="DK33" s="2">
        <v>9.3153654266112003E-3</v>
      </c>
      <c r="DL33" s="2">
        <v>0</v>
      </c>
      <c r="DM33" s="2">
        <v>0</v>
      </c>
      <c r="DN33" s="2">
        <v>0</v>
      </c>
      <c r="DO33" s="2">
        <v>5.2686747947008001E-3</v>
      </c>
      <c r="DP33" s="2">
        <v>7.1409717843968004E-3</v>
      </c>
      <c r="DQ33" s="2">
        <v>8.4072970412031999E-3</v>
      </c>
      <c r="DR33" s="2">
        <v>8.7317597337599993E-3</v>
      </c>
      <c r="DS33" s="2">
        <v>8.2435011950592E-3</v>
      </c>
      <c r="DT33" s="2">
        <v>7.2092153806848002E-3</v>
      </c>
      <c r="DU33" s="2">
        <v>5.9551033163776001E-3</v>
      </c>
      <c r="DV33" s="2">
        <v>4.7430028398592E-3</v>
      </c>
      <c r="DW33" s="2">
        <v>3.6724475447296001E-3</v>
      </c>
      <c r="DX33" s="2">
        <v>5.3416062830591998E-3</v>
      </c>
      <c r="DY33" s="2">
        <v>0</v>
      </c>
      <c r="DZ33" s="2">
        <v>0</v>
      </c>
      <c r="EA33" s="2">
        <v>0</v>
      </c>
      <c r="EB33" s="2">
        <v>2.5757321575935999E-3</v>
      </c>
      <c r="EC33" s="2">
        <v>3.4910544640256E-3</v>
      </c>
      <c r="ED33" s="2">
        <v>4.1101313311743999E-3</v>
      </c>
      <c r="EE33" s="2">
        <v>4.2687535699200002E-3</v>
      </c>
      <c r="EF33" s="2">
        <v>4.0300553643264E-3</v>
      </c>
      <c r="EG33" s="2">
        <v>3.5244171657215998E-3</v>
      </c>
      <c r="EH33" s="2">
        <v>2.9113110433792002E-3</v>
      </c>
      <c r="EI33" s="2">
        <v>2.3187434059264E-3</v>
      </c>
      <c r="EJ33" s="2">
        <v>1.7953739045632E-3</v>
      </c>
      <c r="EK33" s="2">
        <v>2.6113866603264002E-3</v>
      </c>
      <c r="EL33" s="2">
        <v>0</v>
      </c>
      <c r="EM33" s="2">
        <v>0</v>
      </c>
      <c r="EN33" s="2">
        <v>0</v>
      </c>
      <c r="EO33" s="2">
        <v>1.1963502626816001E-3</v>
      </c>
      <c r="EP33" s="2">
        <v>1.6214899956736E-3</v>
      </c>
      <c r="EQ33" s="2">
        <v>1.9090326155264E-3</v>
      </c>
      <c r="ER33" s="2">
        <v>1.98270788352E-3</v>
      </c>
      <c r="ES33" s="2">
        <v>1.8718397328383999E-3</v>
      </c>
      <c r="ET33" s="2">
        <v>1.6369859690496E-3</v>
      </c>
      <c r="EU33" s="2">
        <v>1.3522165809151999E-3</v>
      </c>
      <c r="EV33" s="2">
        <v>1.0769867024384E-3</v>
      </c>
      <c r="EW33" s="2">
        <v>8.3389728081920004E-4</v>
      </c>
      <c r="EX33" s="2">
        <v>1.2129107088384001E-3</v>
      </c>
      <c r="EY33" s="2">
        <v>0</v>
      </c>
      <c r="EZ33" s="2">
        <v>0</v>
      </c>
      <c r="FA33" s="2">
        <v>0</v>
      </c>
      <c r="FB33" s="2">
        <v>3.7071752832000001E-4</v>
      </c>
      <c r="FC33" s="2">
        <v>5.0245716671999999E-4</v>
      </c>
      <c r="FD33" s="2">
        <v>5.9155907327999998E-4</v>
      </c>
      <c r="FE33" s="2">
        <v>6.1438910400000003E-4</v>
      </c>
      <c r="FF33" s="2">
        <v>5.8003397567999999E-4</v>
      </c>
      <c r="FG33" s="2">
        <v>5.0725896192000005E-4</v>
      </c>
      <c r="FH33" s="2">
        <v>4.1901640703999999E-4</v>
      </c>
      <c r="FI33" s="2">
        <v>3.3372989568000001E-4</v>
      </c>
      <c r="FJ33" s="2">
        <v>2.5840286783999997E-4</v>
      </c>
      <c r="FK33" s="2">
        <v>3.7584917567999999E-4</v>
      </c>
      <c r="FL33" s="2">
        <v>0</v>
      </c>
      <c r="FM33" s="2">
        <v>0</v>
      </c>
      <c r="FN33" s="39">
        <v>0</v>
      </c>
      <c r="FO33" s="9">
        <f t="shared" si="0"/>
        <v>0.91933128990517776</v>
      </c>
    </row>
    <row r="34" spans="1:171" x14ac:dyDescent="0.2">
      <c r="A34" s="9" t="s">
        <v>76</v>
      </c>
      <c r="B34" s="6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1.7499218150400001E-3</v>
      </c>
      <c r="AP34" s="2">
        <v>2.755185298944E-3</v>
      </c>
      <c r="AQ34" s="2">
        <v>3.6897178275839999E-3</v>
      </c>
      <c r="AR34" s="2">
        <v>4.2660946775039997E-3</v>
      </c>
      <c r="AS34" s="2">
        <v>4.4504574474240003E-3</v>
      </c>
      <c r="AT34" s="2">
        <v>4.2361389941759997E-3</v>
      </c>
      <c r="AU34" s="2">
        <v>3.7017105546239999E-3</v>
      </c>
      <c r="AV34" s="2">
        <v>3.0336024099840001E-3</v>
      </c>
      <c r="AW34" s="2">
        <v>2.4012575646720001E-3</v>
      </c>
      <c r="AX34" s="2">
        <v>4.6024776038400004E-3</v>
      </c>
      <c r="AY34" s="2">
        <v>0</v>
      </c>
      <c r="AZ34" s="2">
        <v>0</v>
      </c>
      <c r="BA34" s="2">
        <v>0</v>
      </c>
      <c r="BB34" s="2">
        <v>5.8256058900479999E-3</v>
      </c>
      <c r="BC34" s="2">
        <v>9.1721947619327997E-3</v>
      </c>
      <c r="BD34" s="2">
        <v>1.22833155883008E-2</v>
      </c>
      <c r="BE34" s="2">
        <v>1.4202112384204799E-2</v>
      </c>
      <c r="BF34" s="2">
        <v>1.48158682841088E-2</v>
      </c>
      <c r="BG34" s="2">
        <v>1.4102387925811199E-2</v>
      </c>
      <c r="BH34" s="2">
        <v>1.2323240172748801E-2</v>
      </c>
      <c r="BI34" s="2">
        <v>1.00990638071808E-2</v>
      </c>
      <c r="BJ34" s="2">
        <v>7.9939458392063994E-3</v>
      </c>
      <c r="BK34" s="2">
        <v>1.5321953476608001E-2</v>
      </c>
      <c r="BL34" s="2">
        <v>0</v>
      </c>
      <c r="BM34" s="2">
        <v>0</v>
      </c>
      <c r="BN34" s="2">
        <v>0</v>
      </c>
      <c r="BO34" s="2">
        <v>9.2900206613760004E-3</v>
      </c>
      <c r="BP34" s="2">
        <v>1.46267839700736E-2</v>
      </c>
      <c r="BQ34" s="2">
        <v>1.95880493392896E-2</v>
      </c>
      <c r="BR34" s="2">
        <v>2.2647930528537599E-2</v>
      </c>
      <c r="BS34" s="2">
        <v>2.3626679365785601E-2</v>
      </c>
      <c r="BT34" s="2">
        <v>2.2488901185254401E-2</v>
      </c>
      <c r="BU34" s="2">
        <v>1.9651716573465601E-2</v>
      </c>
      <c r="BV34" s="2">
        <v>1.6104850413849601E-2</v>
      </c>
      <c r="BW34" s="2">
        <v>1.2747845187916799E-2</v>
      </c>
      <c r="BX34" s="2">
        <v>2.4433727076096E-2</v>
      </c>
      <c r="BY34" s="2">
        <v>0</v>
      </c>
      <c r="BZ34" s="2">
        <v>0</v>
      </c>
      <c r="CA34" s="2">
        <v>0</v>
      </c>
      <c r="CB34" s="2">
        <v>1.0334713031551999E-2</v>
      </c>
      <c r="CC34" s="2">
        <v>1.6271612347827199E-2</v>
      </c>
      <c r="CD34" s="2">
        <v>2.1790787787059201E-2</v>
      </c>
      <c r="CE34" s="2">
        <v>2.5194762347955198E-2</v>
      </c>
      <c r="CF34" s="2">
        <v>2.6283574604851201E-2</v>
      </c>
      <c r="CG34" s="2">
        <v>2.5017849649228801E-2</v>
      </c>
      <c r="CH34" s="2">
        <v>2.18616146042112E-2</v>
      </c>
      <c r="CI34" s="2">
        <v>1.7915892064179199E-2</v>
      </c>
      <c r="CJ34" s="2">
        <v>1.41813809236736E-2</v>
      </c>
      <c r="CK34" s="2">
        <v>2.7181377396992001E-2</v>
      </c>
      <c r="CL34" s="2">
        <v>0</v>
      </c>
      <c r="CM34" s="2">
        <v>0</v>
      </c>
      <c r="CN34" s="2">
        <v>0</v>
      </c>
      <c r="CO34" s="2">
        <v>8.8764988480000001E-3</v>
      </c>
      <c r="CP34" s="2">
        <v>1.3975709612799999E-2</v>
      </c>
      <c r="CQ34" s="2">
        <v>1.8716136780799999E-2</v>
      </c>
      <c r="CR34" s="2">
        <v>2.16398150848E-2</v>
      </c>
      <c r="CS34" s="2">
        <v>2.2574997388799999E-2</v>
      </c>
      <c r="CT34" s="2">
        <v>2.14878645312E-2</v>
      </c>
      <c r="CU34" s="2">
        <v>1.8776970028800001E-2</v>
      </c>
      <c r="CV34" s="2">
        <v>1.5387983660800001E-2</v>
      </c>
      <c r="CW34" s="2">
        <v>1.2180407046399999E-2</v>
      </c>
      <c r="CX34" s="2">
        <v>2.3346121407999999E-2</v>
      </c>
      <c r="CY34" s="2">
        <v>0</v>
      </c>
      <c r="CZ34" s="2">
        <v>0</v>
      </c>
      <c r="DA34" s="2">
        <v>0</v>
      </c>
      <c r="DB34" s="2">
        <v>5.8931853003519998E-3</v>
      </c>
      <c r="DC34" s="2">
        <v>9.2785959715071999E-3</v>
      </c>
      <c r="DD34" s="2">
        <v>1.24258070715392E-2</v>
      </c>
      <c r="DE34" s="2">
        <v>1.4366862694835199E-2</v>
      </c>
      <c r="DF34" s="2">
        <v>1.49877384141312E-2</v>
      </c>
      <c r="DG34" s="2">
        <v>1.42659813919488E-2</v>
      </c>
      <c r="DH34" s="2">
        <v>1.24661947974912E-2</v>
      </c>
      <c r="DI34" s="2">
        <v>1.0216217076659199E-2</v>
      </c>
      <c r="DJ34" s="2">
        <v>8.0866788795136008E-3</v>
      </c>
      <c r="DK34" s="2">
        <v>1.5499694401792E-2</v>
      </c>
      <c r="DL34" s="2">
        <v>0</v>
      </c>
      <c r="DM34" s="2">
        <v>0</v>
      </c>
      <c r="DN34" s="2">
        <v>0</v>
      </c>
      <c r="DO34" s="2">
        <v>3.379263634432E-3</v>
      </c>
      <c r="DP34" s="2">
        <v>5.3205219837951997E-3</v>
      </c>
      <c r="DQ34" s="2">
        <v>7.1251922051072001E-3</v>
      </c>
      <c r="DR34" s="2">
        <v>8.2382301202432E-3</v>
      </c>
      <c r="DS34" s="2">
        <v>8.5942519713792E-3</v>
      </c>
      <c r="DT34" s="2">
        <v>8.1803828779008006E-3</v>
      </c>
      <c r="DU34" s="2">
        <v>7.1483512891392003E-3</v>
      </c>
      <c r="DV34" s="2">
        <v>5.8581716150271999E-3</v>
      </c>
      <c r="DW34" s="2">
        <v>4.6370542360576004E-3</v>
      </c>
      <c r="DX34" s="2">
        <v>8.8878171934719998E-3</v>
      </c>
      <c r="DY34" s="2">
        <v>0</v>
      </c>
      <c r="DZ34" s="2">
        <v>0</v>
      </c>
      <c r="EA34" s="2">
        <v>0</v>
      </c>
      <c r="EB34" s="2">
        <v>1.652043132544E-3</v>
      </c>
      <c r="EC34" s="2">
        <v>2.6010790384384001E-3</v>
      </c>
      <c r="ED34" s="2">
        <v>3.4833401959424E-3</v>
      </c>
      <c r="EE34" s="2">
        <v>4.0274784588543999E-3</v>
      </c>
      <c r="EF34" s="2">
        <v>4.2015292337664002E-3</v>
      </c>
      <c r="EG34" s="2">
        <v>3.9991982919936001E-3</v>
      </c>
      <c r="EH34" s="2">
        <v>3.4946621316864E-3</v>
      </c>
      <c r="EI34" s="2">
        <v>2.8639233965824002E-3</v>
      </c>
      <c r="EJ34" s="2">
        <v>2.2669476059391999E-3</v>
      </c>
      <c r="EK34" s="2">
        <v>4.3450464202239997E-3</v>
      </c>
      <c r="EL34" s="2">
        <v>0</v>
      </c>
      <c r="EM34" s="2">
        <v>0</v>
      </c>
      <c r="EN34" s="2">
        <v>0</v>
      </c>
      <c r="EO34" s="2">
        <v>7.67324440064E-4</v>
      </c>
      <c r="EP34" s="2">
        <v>1.2081231279103999E-3</v>
      </c>
      <c r="EQ34" s="2">
        <v>1.6179069497344E-3</v>
      </c>
      <c r="ER34" s="2">
        <v>1.8706428376064001E-3</v>
      </c>
      <c r="ES34" s="2">
        <v>1.9514841974784E-3</v>
      </c>
      <c r="ET34" s="2">
        <v>1.8575075490816001E-3</v>
      </c>
      <c r="EU34" s="2">
        <v>1.6231656489983999E-3</v>
      </c>
      <c r="EV34" s="2">
        <v>1.3302064415744001E-3</v>
      </c>
      <c r="EW34" s="2">
        <v>1.0529291082752E-3</v>
      </c>
      <c r="EX34" s="2">
        <v>2.018143622144E-3</v>
      </c>
      <c r="EY34" s="2">
        <v>0</v>
      </c>
      <c r="EZ34" s="2">
        <v>0</v>
      </c>
      <c r="FA34" s="2">
        <v>0</v>
      </c>
      <c r="FB34" s="2">
        <v>2.377736928E-4</v>
      </c>
      <c r="FC34" s="2">
        <v>3.7436563007999999E-4</v>
      </c>
      <c r="FD34" s="2">
        <v>5.0134687488E-4</v>
      </c>
      <c r="FE34" s="2">
        <v>5.7966308927999996E-4</v>
      </c>
      <c r="FF34" s="2">
        <v>6.0471370368000001E-4</v>
      </c>
      <c r="FG34" s="2">
        <v>5.7559280832000001E-4</v>
      </c>
      <c r="FH34" s="2">
        <v>5.0297640768000003E-4</v>
      </c>
      <c r="FI34" s="2">
        <v>4.1219604287999999E-4</v>
      </c>
      <c r="FJ34" s="2">
        <v>3.2627507904000002E-4</v>
      </c>
      <c r="FK34" s="2">
        <v>6.253697088E-4</v>
      </c>
      <c r="FL34" s="2">
        <v>0</v>
      </c>
      <c r="FM34" s="2">
        <v>0</v>
      </c>
      <c r="FN34" s="39">
        <v>0</v>
      </c>
      <c r="FO34" s="9">
        <f t="shared" si="0"/>
        <v>0.95705797376611812</v>
      </c>
    </row>
    <row r="35" spans="1:171" x14ac:dyDescent="0.2">
      <c r="A35" s="9" t="s">
        <v>89</v>
      </c>
      <c r="B35" s="6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9.3669296179200003E-4</v>
      </c>
      <c r="AP35" s="2">
        <v>1.7572684492799999E-3</v>
      </c>
      <c r="AQ35" s="2">
        <v>2.7529493667840001E-3</v>
      </c>
      <c r="AR35" s="2">
        <v>3.665761411584E-3</v>
      </c>
      <c r="AS35" s="2">
        <v>4.2466101258240001E-3</v>
      </c>
      <c r="AT35" s="2">
        <v>4.4415137187840004E-3</v>
      </c>
      <c r="AU35" s="2">
        <v>4.2275146844160004E-3</v>
      </c>
      <c r="AV35" s="2">
        <v>3.6879755427840001E-3</v>
      </c>
      <c r="AW35" s="2">
        <v>3.018589722624E-3</v>
      </c>
      <c r="AX35" s="2">
        <v>6.9858477112320003E-3</v>
      </c>
      <c r="AY35" s="2">
        <v>0</v>
      </c>
      <c r="AZ35" s="2">
        <v>0</v>
      </c>
      <c r="BA35" s="2">
        <v>0</v>
      </c>
      <c r="BB35" s="2">
        <v>3.1183130517504001E-3</v>
      </c>
      <c r="BC35" s="2">
        <v>5.8500633231359997E-3</v>
      </c>
      <c r="BD35" s="2">
        <v>9.1647511953407996E-3</v>
      </c>
      <c r="BE35" s="2">
        <v>1.22035630891008E-2</v>
      </c>
      <c r="BF35" s="2">
        <v>1.41372470181888E-2</v>
      </c>
      <c r="BG35" s="2">
        <v>1.47860940177408E-2</v>
      </c>
      <c r="BH35" s="2">
        <v>1.4073677026099201E-2</v>
      </c>
      <c r="BI35" s="2">
        <v>1.22775154065408E-2</v>
      </c>
      <c r="BJ35" s="2">
        <v>1.00490855743488E-2</v>
      </c>
      <c r="BK35" s="2">
        <v>2.3256350783078399E-2</v>
      </c>
      <c r="BL35" s="2">
        <v>0</v>
      </c>
      <c r="BM35" s="2">
        <v>0</v>
      </c>
      <c r="BN35" s="2">
        <v>0</v>
      </c>
      <c r="BO35" s="2">
        <v>4.9727347208448E-3</v>
      </c>
      <c r="BP35" s="2">
        <v>9.329022623232E-3</v>
      </c>
      <c r="BQ35" s="2">
        <v>1.46149138077696E-2</v>
      </c>
      <c r="BR35" s="2">
        <v>1.9460869028889601E-2</v>
      </c>
      <c r="BS35" s="2">
        <v>2.2544490542745599E-2</v>
      </c>
      <c r="BT35" s="2">
        <v>2.3579198716569601E-2</v>
      </c>
      <c r="BU35" s="2">
        <v>2.2443116273510401E-2</v>
      </c>
      <c r="BV35" s="2">
        <v>1.95787998621696E-2</v>
      </c>
      <c r="BW35" s="2">
        <v>1.6025150752665598E-2</v>
      </c>
      <c r="BX35" s="2">
        <v>3.7086610965580802E-2</v>
      </c>
      <c r="BY35" s="2">
        <v>0</v>
      </c>
      <c r="BZ35" s="2">
        <v>0</v>
      </c>
      <c r="CA35" s="2">
        <v>0</v>
      </c>
      <c r="CB35" s="2">
        <v>5.5319345559295997E-3</v>
      </c>
      <c r="CC35" s="2">
        <v>1.0378100888064E-2</v>
      </c>
      <c r="CD35" s="2">
        <v>1.6258407348019199E-2</v>
      </c>
      <c r="CE35" s="2">
        <v>2.16493056462592E-2</v>
      </c>
      <c r="CF35" s="2">
        <v>2.5079690206771199E-2</v>
      </c>
      <c r="CG35" s="2">
        <v>2.6230754605619199E-2</v>
      </c>
      <c r="CH35" s="2">
        <v>2.4966916078540801E-2</v>
      </c>
      <c r="CI35" s="2">
        <v>2.17804981768192E-2</v>
      </c>
      <c r="CJ35" s="2">
        <v>1.7827229922611199E-2</v>
      </c>
      <c r="CK35" s="2">
        <v>4.1257118322201601E-2</v>
      </c>
      <c r="CL35" s="2">
        <v>0</v>
      </c>
      <c r="CM35" s="2">
        <v>0</v>
      </c>
      <c r="CN35" s="2">
        <v>0</v>
      </c>
      <c r="CO35" s="2">
        <v>4.7513859904000002E-3</v>
      </c>
      <c r="CP35" s="2">
        <v>8.9137647359999999E-3</v>
      </c>
      <c r="CQ35" s="2">
        <v>1.3964367820799999E-2</v>
      </c>
      <c r="CR35" s="2">
        <v>1.8594617580799999E-2</v>
      </c>
      <c r="CS35" s="2">
        <v>2.1540979468800001E-2</v>
      </c>
      <c r="CT35" s="2">
        <v>2.2529630220800002E-2</v>
      </c>
      <c r="CU35" s="2">
        <v>2.1444117619199999E-2</v>
      </c>
      <c r="CV35" s="2">
        <v>1.8707299020800001E-2</v>
      </c>
      <c r="CW35" s="2">
        <v>1.53118316288E-2</v>
      </c>
      <c r="CX35" s="2">
        <v>3.5435794118399998E-2</v>
      </c>
      <c r="CY35" s="2">
        <v>0</v>
      </c>
      <c r="CZ35" s="2">
        <v>0</v>
      </c>
      <c r="DA35" s="2">
        <v>0</v>
      </c>
      <c r="DB35" s="2">
        <v>3.1544867581696002E-3</v>
      </c>
      <c r="DC35" s="2">
        <v>5.917926449664E-3</v>
      </c>
      <c r="DD35" s="2">
        <v>9.2710660564992008E-3</v>
      </c>
      <c r="DE35" s="2">
        <v>1.2345129410739199E-2</v>
      </c>
      <c r="DF35" s="2">
        <v>1.43012448640512E-2</v>
      </c>
      <c r="DG35" s="2">
        <v>1.49576187540992E-2</v>
      </c>
      <c r="DH35" s="2">
        <v>1.4236937434060799E-2</v>
      </c>
      <c r="DI35" s="2">
        <v>1.2419939605299199E-2</v>
      </c>
      <c r="DJ35" s="2">
        <v>1.01656590758912E-2</v>
      </c>
      <c r="DK35" s="2">
        <v>2.3526133961241601E-2</v>
      </c>
      <c r="DL35" s="2">
        <v>0</v>
      </c>
      <c r="DM35" s="2">
        <v>0</v>
      </c>
      <c r="DN35" s="2">
        <v>0</v>
      </c>
      <c r="DO35" s="2">
        <v>1.8088422209536E-3</v>
      </c>
      <c r="DP35" s="2">
        <v>3.3934506762240001E-3</v>
      </c>
      <c r="DQ35" s="2">
        <v>5.3162041884671999E-3</v>
      </c>
      <c r="DR35" s="2">
        <v>7.0789301123071998E-3</v>
      </c>
      <c r="DS35" s="2">
        <v>8.2006036180991993E-3</v>
      </c>
      <c r="DT35" s="2">
        <v>8.5769807900672006E-3</v>
      </c>
      <c r="DU35" s="2">
        <v>8.1637285244928002E-3</v>
      </c>
      <c r="DV35" s="2">
        <v>7.1218276892671996E-3</v>
      </c>
      <c r="DW35" s="2">
        <v>5.8291807035391998E-3</v>
      </c>
      <c r="DX35" s="2">
        <v>1.34903290669056E-2</v>
      </c>
      <c r="DY35" s="2">
        <v>0</v>
      </c>
      <c r="DZ35" s="2">
        <v>0</v>
      </c>
      <c r="EA35" s="2">
        <v>0</v>
      </c>
      <c r="EB35" s="2">
        <v>8.8430075077119996E-4</v>
      </c>
      <c r="EC35" s="2">
        <v>1.6589788462079999E-3</v>
      </c>
      <c r="ED35" s="2">
        <v>2.5989681690624E-3</v>
      </c>
      <c r="EE35" s="2">
        <v>3.4607237383424E-3</v>
      </c>
      <c r="EF35" s="2">
        <v>4.0090837400064E-3</v>
      </c>
      <c r="EG35" s="2">
        <v>4.1930857562624E-3</v>
      </c>
      <c r="EH35" s="2">
        <v>3.9910563672576E-3</v>
      </c>
      <c r="EI35" s="2">
        <v>3.4816953626624E-3</v>
      </c>
      <c r="EJ35" s="2">
        <v>2.8497504164863999E-3</v>
      </c>
      <c r="EK35" s="2">
        <v>6.5951070711552E-3</v>
      </c>
      <c r="EL35" s="2">
        <v>0</v>
      </c>
      <c r="EM35" s="2">
        <v>0</v>
      </c>
      <c r="EN35" s="2">
        <v>0</v>
      </c>
      <c r="EO35" s="2">
        <v>4.1073115166720002E-4</v>
      </c>
      <c r="EP35" s="2">
        <v>7.7054587084800002E-4</v>
      </c>
      <c r="EQ35" s="2">
        <v>1.2071426924544001E-3</v>
      </c>
      <c r="ER35" s="2">
        <v>1.6074022841344E-3</v>
      </c>
      <c r="ES35" s="2">
        <v>1.8620990429184E-3</v>
      </c>
      <c r="ET35" s="2">
        <v>1.9475624556544E-3</v>
      </c>
      <c r="EU35" s="2">
        <v>1.8537258694656001E-3</v>
      </c>
      <c r="EV35" s="2">
        <v>1.6171429740544001E-3</v>
      </c>
      <c r="EW35" s="2">
        <v>1.3236235177984E-3</v>
      </c>
      <c r="EX35" s="2">
        <v>3.0632292467712E-3</v>
      </c>
      <c r="EY35" s="2">
        <v>0</v>
      </c>
      <c r="EZ35" s="2">
        <v>0</v>
      </c>
      <c r="FA35" s="2">
        <v>0</v>
      </c>
      <c r="FB35" s="2">
        <v>1.2727479743999999E-4</v>
      </c>
      <c r="FC35" s="2">
        <v>2.3877192960000001E-4</v>
      </c>
      <c r="FD35" s="2">
        <v>3.7406181888000002E-4</v>
      </c>
      <c r="FE35" s="2">
        <v>4.9809175487999997E-4</v>
      </c>
      <c r="FF35" s="2">
        <v>5.7701559167999998E-4</v>
      </c>
      <c r="FG35" s="2">
        <v>6.0349845888000003E-4</v>
      </c>
      <c r="FH35" s="2">
        <v>5.7442096512000005E-4</v>
      </c>
      <c r="FI35" s="2">
        <v>5.0111013887999998E-4</v>
      </c>
      <c r="FJ35" s="2">
        <v>4.1015616767999999E-4</v>
      </c>
      <c r="FK35" s="2">
        <v>9.4921429823999995E-4</v>
      </c>
      <c r="FL35" s="2">
        <v>0</v>
      </c>
      <c r="FM35" s="2">
        <v>0</v>
      </c>
      <c r="FN35" s="39">
        <v>0</v>
      </c>
      <c r="FO35" s="9">
        <f t="shared" si="0"/>
        <v>0.97994182663534057</v>
      </c>
    </row>
    <row r="36" spans="1:171" x14ac:dyDescent="0.2">
      <c r="A36" s="9" t="s">
        <v>102</v>
      </c>
      <c r="B36" s="6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4.10499721728E-4</v>
      </c>
      <c r="AP36" s="2">
        <v>9.38563014144E-4</v>
      </c>
      <c r="AQ36" s="2">
        <v>1.756699302912E-3</v>
      </c>
      <c r="AR36" s="2">
        <v>2.7468513699839998E-3</v>
      </c>
      <c r="AS36" s="2">
        <v>3.66080170752E-3</v>
      </c>
      <c r="AT36" s="2">
        <v>4.2443335403520004E-3</v>
      </c>
      <c r="AU36" s="2">
        <v>4.4393184399360002E-3</v>
      </c>
      <c r="AV36" s="2">
        <v>4.2240184995840004E-3</v>
      </c>
      <c r="AW36" s="2">
        <v>3.684154131456E-3</v>
      </c>
      <c r="AX36" s="2">
        <v>9.999884262912E-3</v>
      </c>
      <c r="AY36" s="2">
        <v>0</v>
      </c>
      <c r="AZ36" s="2">
        <v>0</v>
      </c>
      <c r="BA36" s="2">
        <v>0</v>
      </c>
      <c r="BB36" s="2">
        <v>1.3665808244735999E-3</v>
      </c>
      <c r="BC36" s="2">
        <v>3.1245385801728E-3</v>
      </c>
      <c r="BD36" s="2">
        <v>5.8481685970943999E-3</v>
      </c>
      <c r="BE36" s="2">
        <v>9.1444505591808008E-3</v>
      </c>
      <c r="BF36" s="2">
        <v>1.2187051905023999E-2</v>
      </c>
      <c r="BG36" s="2">
        <v>1.4129668114022401E-2</v>
      </c>
      <c r="BH36" s="2">
        <v>1.47787857887232E-2</v>
      </c>
      <c r="BI36" s="2">
        <v>1.40620379947008E-2</v>
      </c>
      <c r="BJ36" s="2">
        <v>1.2264793674547201E-2</v>
      </c>
      <c r="BK36" s="2">
        <v>3.3290278549094401E-2</v>
      </c>
      <c r="BL36" s="2">
        <v>0</v>
      </c>
      <c r="BM36" s="2">
        <v>0</v>
      </c>
      <c r="BN36" s="2">
        <v>0</v>
      </c>
      <c r="BO36" s="2">
        <v>2.1792693042431998E-3</v>
      </c>
      <c r="BP36" s="2">
        <v>4.9826624929536004E-3</v>
      </c>
      <c r="BQ36" s="2">
        <v>9.3260011273728002E-3</v>
      </c>
      <c r="BR36" s="2">
        <v>1.4582540637849599E-2</v>
      </c>
      <c r="BS36" s="2">
        <v>1.9434538850688E-2</v>
      </c>
      <c r="BT36" s="2">
        <v>2.25324045593088E-2</v>
      </c>
      <c r="BU36" s="2">
        <v>2.3567544375398399E-2</v>
      </c>
      <c r="BV36" s="2">
        <v>2.2424555656089602E-2</v>
      </c>
      <c r="BW36" s="2">
        <v>1.9558512675686399E-2</v>
      </c>
      <c r="BX36" s="2">
        <v>5.3087589751372802E-2</v>
      </c>
      <c r="BY36" s="2">
        <v>0</v>
      </c>
      <c r="BZ36" s="2">
        <v>0</v>
      </c>
      <c r="CA36" s="2">
        <v>0</v>
      </c>
      <c r="CB36" s="2">
        <v>2.4243350686463999E-3</v>
      </c>
      <c r="CC36" s="2">
        <v>5.5429787375872001E-3</v>
      </c>
      <c r="CD36" s="2">
        <v>1.0374739615385599E-2</v>
      </c>
      <c r="CE36" s="2">
        <v>1.6222393712179199E-2</v>
      </c>
      <c r="CF36" s="2">
        <v>2.1620014555776002E-2</v>
      </c>
      <c r="CG36" s="2">
        <v>2.5066245116057598E-2</v>
      </c>
      <c r="CH36" s="2">
        <v>2.6217789696716801E-2</v>
      </c>
      <c r="CI36" s="2">
        <v>2.49462682606592E-2</v>
      </c>
      <c r="CJ36" s="2">
        <v>2.1757929631692801E-2</v>
      </c>
      <c r="CK36" s="2">
        <v>5.9057458063385602E-2</v>
      </c>
      <c r="CL36" s="2">
        <v>0</v>
      </c>
      <c r="CM36" s="2">
        <v>0</v>
      </c>
      <c r="CN36" s="2">
        <v>0</v>
      </c>
      <c r="CO36" s="2">
        <v>2.0822646336000001E-3</v>
      </c>
      <c r="CP36" s="2">
        <v>4.7608718527999997E-3</v>
      </c>
      <c r="CQ36" s="2">
        <v>8.9108777344000002E-3</v>
      </c>
      <c r="CR36" s="2">
        <v>1.3933435660800001E-2</v>
      </c>
      <c r="CS36" s="2">
        <v>1.8569459423999998E-2</v>
      </c>
      <c r="CT36" s="2">
        <v>2.1529431462399998E-2</v>
      </c>
      <c r="CU36" s="2">
        <v>2.25184946432E-2</v>
      </c>
      <c r="CV36" s="2">
        <v>2.14263831808E-2</v>
      </c>
      <c r="CW36" s="2">
        <v>1.8687914867199999E-2</v>
      </c>
      <c r="CX36" s="2">
        <v>5.0724529734400003E-2</v>
      </c>
      <c r="CY36" s="2">
        <v>0</v>
      </c>
      <c r="CZ36" s="2">
        <v>0</v>
      </c>
      <c r="DA36" s="2">
        <v>0</v>
      </c>
      <c r="DB36" s="2">
        <v>1.3824337208064E-3</v>
      </c>
      <c r="DC36" s="2">
        <v>3.1607845052671999E-3</v>
      </c>
      <c r="DD36" s="2">
        <v>5.9160097440255997E-3</v>
      </c>
      <c r="DE36" s="2">
        <v>9.2505299246592003E-3</v>
      </c>
      <c r="DF36" s="2">
        <v>1.2328426690176E-2</v>
      </c>
      <c r="DG36" s="2">
        <v>1.42935780414976E-2</v>
      </c>
      <c r="DH36" s="2">
        <v>1.49502257466368E-2</v>
      </c>
      <c r="DI36" s="2">
        <v>1.4225163385139201E-2</v>
      </c>
      <c r="DJ36" s="2">
        <v>1.24070702960128E-2</v>
      </c>
      <c r="DK36" s="2">
        <v>3.3676459392025598E-2</v>
      </c>
      <c r="DL36" s="2">
        <v>0</v>
      </c>
      <c r="DM36" s="2">
        <v>0</v>
      </c>
      <c r="DN36" s="2">
        <v>0</v>
      </c>
      <c r="DO36" s="2">
        <v>7.9271357706240005E-4</v>
      </c>
      <c r="DP36" s="2">
        <v>1.8124534679552001E-3</v>
      </c>
      <c r="DQ36" s="2">
        <v>3.3923516010495999E-3</v>
      </c>
      <c r="DR36" s="2">
        <v>5.3044283830272002E-3</v>
      </c>
      <c r="DS36" s="2">
        <v>7.0693524572160004E-3</v>
      </c>
      <c r="DT36" s="2">
        <v>8.1962073174016003E-3</v>
      </c>
      <c r="DU36" s="2">
        <v>8.5727415001087999E-3</v>
      </c>
      <c r="DV36" s="2">
        <v>8.1569770627071998E-3</v>
      </c>
      <c r="DW36" s="2">
        <v>7.1144481845247997E-3</v>
      </c>
      <c r="DX36" s="2">
        <v>1.9310717169049599E-2</v>
      </c>
      <c r="DY36" s="2">
        <v>0</v>
      </c>
      <c r="DZ36" s="2">
        <v>0</v>
      </c>
      <c r="EA36" s="2">
        <v>0</v>
      </c>
      <c r="EB36" s="2">
        <v>3.8753916910079999E-4</v>
      </c>
      <c r="EC36" s="2">
        <v>8.8606620515839995E-4</v>
      </c>
      <c r="ED36" s="2">
        <v>1.6584415340032E-3</v>
      </c>
      <c r="EE36" s="2">
        <v>2.5932112525824001E-3</v>
      </c>
      <c r="EF36" s="2">
        <v>3.4560414462719998E-3</v>
      </c>
      <c r="EG36" s="2">
        <v>4.0069344911871996E-3</v>
      </c>
      <c r="EH36" s="2">
        <v>4.1910132663296002E-3</v>
      </c>
      <c r="EI36" s="2">
        <v>3.9877557351424E-3</v>
      </c>
      <c r="EJ36" s="2">
        <v>3.4780876950016E-3</v>
      </c>
      <c r="EK36" s="2">
        <v>9.4405589900031991E-3</v>
      </c>
      <c r="EL36" s="2">
        <v>0</v>
      </c>
      <c r="EM36" s="2">
        <v>0</v>
      </c>
      <c r="EN36" s="2">
        <v>0</v>
      </c>
      <c r="EO36" s="2">
        <v>1.8000030996479999E-4</v>
      </c>
      <c r="EP36" s="2">
        <v>4.1155115223040002E-4</v>
      </c>
      <c r="EQ36" s="2">
        <v>7.7029630545919999E-4</v>
      </c>
      <c r="ER36" s="2">
        <v>1.2044687775744E-3</v>
      </c>
      <c r="ES36" s="2">
        <v>1.6052275000320001E-3</v>
      </c>
      <c r="ET36" s="2">
        <v>1.8611007813631999E-3</v>
      </c>
      <c r="EU36" s="2">
        <v>1.9465998462976E-3</v>
      </c>
      <c r="EV36" s="2">
        <v>1.8521928249344E-3</v>
      </c>
      <c r="EW36" s="2">
        <v>1.6154673207296E-3</v>
      </c>
      <c r="EX36" s="2">
        <v>4.3848562414592002E-3</v>
      </c>
      <c r="EY36" s="2">
        <v>0</v>
      </c>
      <c r="EZ36" s="2">
        <v>0</v>
      </c>
      <c r="FA36" s="2">
        <v>0</v>
      </c>
      <c r="FB36" s="2">
        <v>5.5777368960000002E-5</v>
      </c>
      <c r="FC36" s="2">
        <v>1.2752889407999999E-4</v>
      </c>
      <c r="FD36" s="2">
        <v>2.3869459583999999E-4</v>
      </c>
      <c r="FE36" s="2">
        <v>3.7323324288000002E-4</v>
      </c>
      <c r="FF36" s="2">
        <v>4.974178464E-4</v>
      </c>
      <c r="FG36" s="2">
        <v>5.7670625664000001E-4</v>
      </c>
      <c r="FH36" s="2">
        <v>6.0320017152000005E-4</v>
      </c>
      <c r="FI36" s="2">
        <v>5.7394591487999996E-4</v>
      </c>
      <c r="FJ36" s="2">
        <v>5.0059089792000005E-4</v>
      </c>
      <c r="FK36" s="2">
        <v>1.3587517958400001E-3</v>
      </c>
      <c r="FL36" s="2">
        <v>0</v>
      </c>
      <c r="FM36" s="2">
        <v>0</v>
      </c>
      <c r="FN36" s="39">
        <v>0</v>
      </c>
      <c r="FO36" s="9">
        <f t="shared" si="0"/>
        <v>0.99048724365634588</v>
      </c>
    </row>
    <row r="37" spans="1:171" x14ac:dyDescent="0.2">
      <c r="A37" s="9" t="s">
        <v>115</v>
      </c>
      <c r="B37" s="6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1.4857624012800001E-4</v>
      </c>
      <c r="AP37" s="2">
        <v>4.1116759756800001E-4</v>
      </c>
      <c r="AQ37" s="2">
        <v>9.3835974758399996E-4</v>
      </c>
      <c r="AR37" s="2">
        <v>1.754521446912E-3</v>
      </c>
      <c r="AS37" s="2">
        <v>2.745080047104E-3</v>
      </c>
      <c r="AT37" s="2">
        <v>3.6599886412799999E-3</v>
      </c>
      <c r="AU37" s="2">
        <v>4.2435495121919999E-3</v>
      </c>
      <c r="AV37" s="2">
        <v>4.4380698024960004E-3</v>
      </c>
      <c r="AW37" s="2">
        <v>4.2226537098239997E-3</v>
      </c>
      <c r="AX37" s="2">
        <v>1.3682412261888001E-2</v>
      </c>
      <c r="AY37" s="2">
        <v>0</v>
      </c>
      <c r="AZ37" s="2">
        <v>0</v>
      </c>
      <c r="BA37" s="2">
        <v>0</v>
      </c>
      <c r="BB37" s="2">
        <v>4.9462016655359999E-4</v>
      </c>
      <c r="BC37" s="2">
        <v>1.3688042274815999E-3</v>
      </c>
      <c r="BD37" s="2">
        <v>3.1238618923008E-3</v>
      </c>
      <c r="BE37" s="2">
        <v>5.8409183698944003E-3</v>
      </c>
      <c r="BF37" s="2">
        <v>9.13855370772481E-3</v>
      </c>
      <c r="BG37" s="2">
        <v>1.2184345153536001E-2</v>
      </c>
      <c r="BH37" s="2">
        <v>1.41270580322304E-2</v>
      </c>
      <c r="BI37" s="2">
        <v>1.47746289917952E-2</v>
      </c>
      <c r="BJ37" s="2">
        <v>1.40574945189888E-2</v>
      </c>
      <c r="BK37" s="2">
        <v>4.5549658720665603E-2</v>
      </c>
      <c r="BL37" s="2">
        <v>0</v>
      </c>
      <c r="BM37" s="2">
        <v>0</v>
      </c>
      <c r="BN37" s="2">
        <v>0</v>
      </c>
      <c r="BO37" s="2">
        <v>7.8876457720320002E-4</v>
      </c>
      <c r="BP37" s="2">
        <v>2.1828149371391999E-3</v>
      </c>
      <c r="BQ37" s="2">
        <v>4.9815833872896001E-3</v>
      </c>
      <c r="BR37" s="2">
        <v>9.3144392809727996E-3</v>
      </c>
      <c r="BS37" s="2">
        <v>1.4573137002777599E-2</v>
      </c>
      <c r="BT37" s="2">
        <v>1.9430222428031999E-2</v>
      </c>
      <c r="BU37" s="2">
        <v>2.2528242294604799E-2</v>
      </c>
      <c r="BV37" s="2">
        <v>2.3560915583462402E-2</v>
      </c>
      <c r="BW37" s="2">
        <v>2.24173102323456E-2</v>
      </c>
      <c r="BX37" s="2">
        <v>7.2637469581747202E-2</v>
      </c>
      <c r="BY37" s="2">
        <v>0</v>
      </c>
      <c r="BZ37" s="2">
        <v>0</v>
      </c>
      <c r="CA37" s="2">
        <v>0</v>
      </c>
      <c r="CB37" s="2">
        <v>8.7746366256639995E-4</v>
      </c>
      <c r="CC37" s="2">
        <v>2.4282794192383998E-3</v>
      </c>
      <c r="CD37" s="2">
        <v>5.5417782830592E-3</v>
      </c>
      <c r="CE37" s="2">
        <v>1.03618776025856E-2</v>
      </c>
      <c r="CF37" s="2">
        <v>1.62119326084352E-2</v>
      </c>
      <c r="CG37" s="2">
        <v>2.1615212737664001E-2</v>
      </c>
      <c r="CH37" s="2">
        <v>2.50616147914496E-2</v>
      </c>
      <c r="CI37" s="2">
        <v>2.6210415476044802E-2</v>
      </c>
      <c r="CJ37" s="2">
        <v>2.4938208065971201E-2</v>
      </c>
      <c r="CK37" s="2">
        <v>8.0805784058854399E-2</v>
      </c>
      <c r="CL37" s="2">
        <v>0</v>
      </c>
      <c r="CM37" s="2">
        <v>0</v>
      </c>
      <c r="CN37" s="2">
        <v>0</v>
      </c>
      <c r="CO37" s="2">
        <v>7.5365471360000003E-4</v>
      </c>
      <c r="CP37" s="2">
        <v>2.0856524416E-3</v>
      </c>
      <c r="CQ37" s="2">
        <v>4.7598407807999997E-3</v>
      </c>
      <c r="CR37" s="2">
        <v>8.8998305343999991E-3</v>
      </c>
      <c r="CS37" s="2">
        <v>1.39244506048E-2</v>
      </c>
      <c r="CT37" s="2">
        <v>1.8565335136000002E-2</v>
      </c>
      <c r="CU37" s="2">
        <v>2.15254544704E-2</v>
      </c>
      <c r="CV37" s="2">
        <v>2.2512160915199999E-2</v>
      </c>
      <c r="CW37" s="2">
        <v>2.1419460268800001E-2</v>
      </c>
      <c r="CX37" s="2">
        <v>6.9404196025599996E-2</v>
      </c>
      <c r="CY37" s="2">
        <v>0</v>
      </c>
      <c r="CZ37" s="2">
        <v>0</v>
      </c>
      <c r="DA37" s="2">
        <v>0</v>
      </c>
      <c r="DB37" s="2">
        <v>5.003579627264E-4</v>
      </c>
      <c r="DC37" s="2">
        <v>1.3846829161984001E-3</v>
      </c>
      <c r="DD37" s="2">
        <v>3.1600999675392002E-3</v>
      </c>
      <c r="DE37" s="2">
        <v>5.9086754112256E-3</v>
      </c>
      <c r="DF37" s="2">
        <v>9.2445646673151999E-3</v>
      </c>
      <c r="DG37" s="2">
        <v>1.2325688539263999E-2</v>
      </c>
      <c r="DH37" s="2">
        <v>1.4290937681689601E-2</v>
      </c>
      <c r="DI37" s="2">
        <v>1.4946020729164801E-2</v>
      </c>
      <c r="DJ37" s="2">
        <v>1.4220567203251201E-2</v>
      </c>
      <c r="DK37" s="2">
        <v>4.6078053386214401E-2</v>
      </c>
      <c r="DL37" s="2">
        <v>0</v>
      </c>
      <c r="DM37" s="2">
        <v>0</v>
      </c>
      <c r="DN37" s="2">
        <v>0</v>
      </c>
      <c r="DO37" s="2">
        <v>2.869146957824E-4</v>
      </c>
      <c r="DP37" s="2">
        <v>7.9400330813439999E-4</v>
      </c>
      <c r="DQ37" s="2">
        <v>1.8120609411072001E-3</v>
      </c>
      <c r="DR37" s="2">
        <v>3.3881459562495999E-3</v>
      </c>
      <c r="DS37" s="2">
        <v>5.3010077919231997E-3</v>
      </c>
      <c r="DT37" s="2">
        <v>7.0677823498240004E-3</v>
      </c>
      <c r="DU37" s="2">
        <v>8.1946932852735993E-3</v>
      </c>
      <c r="DV37" s="2">
        <v>8.5703302637568004E-3</v>
      </c>
      <c r="DW37" s="2">
        <v>8.1543415252992007E-3</v>
      </c>
      <c r="DX37" s="2">
        <v>2.6422025138790401E-2</v>
      </c>
      <c r="DY37" s="2">
        <v>0</v>
      </c>
      <c r="DZ37" s="2">
        <v>0</v>
      </c>
      <c r="EA37" s="2">
        <v>0</v>
      </c>
      <c r="EB37" s="2">
        <v>1.4026589934080001E-4</v>
      </c>
      <c r="EC37" s="2">
        <v>3.881696885248E-4</v>
      </c>
      <c r="ED37" s="2">
        <v>8.8587430794240002E-4</v>
      </c>
      <c r="EE37" s="2">
        <v>1.6563854924032E-3</v>
      </c>
      <c r="EF37" s="2">
        <v>2.5915390054144002E-3</v>
      </c>
      <c r="EG37" s="2">
        <v>3.4552738574080001E-3</v>
      </c>
      <c r="EH37" s="2">
        <v>4.0061943162111998E-3</v>
      </c>
      <c r="EI37" s="2">
        <v>4.1898344691455999E-3</v>
      </c>
      <c r="EJ37" s="2">
        <v>3.9864672824064E-3</v>
      </c>
      <c r="EK37" s="2">
        <v>1.2917111507276801E-2</v>
      </c>
      <c r="EL37" s="2">
        <v>0</v>
      </c>
      <c r="EM37" s="2">
        <v>0</v>
      </c>
      <c r="EN37" s="2">
        <v>0</v>
      </c>
      <c r="EO37" s="2">
        <v>6.5149299404799994E-5</v>
      </c>
      <c r="EP37" s="2">
        <v>1.802931673088E-4</v>
      </c>
      <c r="EQ37" s="2">
        <v>4.114620217344E-4</v>
      </c>
      <c r="ER37" s="2">
        <v>7.6934133585920004E-4</v>
      </c>
      <c r="ES37" s="2">
        <v>1.2036920689664E-3</v>
      </c>
      <c r="ET37" s="2">
        <v>1.604870978048E-3</v>
      </c>
      <c r="EU37" s="2">
        <v>1.8607569923072E-3</v>
      </c>
      <c r="EV37" s="2">
        <v>1.9460523303936E-3</v>
      </c>
      <c r="EW37" s="2">
        <v>1.8515943773184001E-3</v>
      </c>
      <c r="EX37" s="2">
        <v>5.9996105182208003E-3</v>
      </c>
      <c r="EY37" s="2">
        <v>0</v>
      </c>
      <c r="EZ37" s="2">
        <v>0</v>
      </c>
      <c r="FA37" s="2">
        <v>0</v>
      </c>
      <c r="FB37" s="2">
        <v>2.018805696E-5</v>
      </c>
      <c r="FC37" s="2">
        <v>5.5868117760000001E-5</v>
      </c>
      <c r="FD37" s="2">
        <v>1.2750127488E-4</v>
      </c>
      <c r="FE37" s="2">
        <v>2.3839867584E-4</v>
      </c>
      <c r="FF37" s="2">
        <v>3.7299256128000001E-4</v>
      </c>
      <c r="FG37" s="2">
        <v>4.9730736960000002E-4</v>
      </c>
      <c r="FH37" s="2">
        <v>5.7659972543999997E-4</v>
      </c>
      <c r="FI37" s="2">
        <v>6.0303051071999999E-4</v>
      </c>
      <c r="FJ37" s="2">
        <v>5.7376047168000005E-4</v>
      </c>
      <c r="FK37" s="2">
        <v>1.85912174016E-3</v>
      </c>
      <c r="FL37" s="2">
        <v>0</v>
      </c>
      <c r="FM37" s="2">
        <v>0</v>
      </c>
      <c r="FN37" s="39">
        <v>0</v>
      </c>
      <c r="FO37" s="9">
        <f t="shared" si="0"/>
        <v>0.9943074858314751</v>
      </c>
    </row>
    <row r="38" spans="1:171" x14ac:dyDescent="0.2">
      <c r="A38" s="9" t="s">
        <v>128</v>
      </c>
      <c r="B38" s="6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4.0740426240000001E-5</v>
      </c>
      <c r="AP38" s="2">
        <v>1.4884339046400001E-4</v>
      </c>
      <c r="AQ38" s="2">
        <v>4.1108629094400003E-4</v>
      </c>
      <c r="AR38" s="2">
        <v>9.3748860518400002E-4</v>
      </c>
      <c r="AS38" s="2">
        <v>1.7538129177599999E-3</v>
      </c>
      <c r="AT38" s="2">
        <v>2.7447548206079998E-3</v>
      </c>
      <c r="AU38" s="2">
        <v>3.6596750300159999E-3</v>
      </c>
      <c r="AV38" s="2">
        <v>4.2430500572160001E-3</v>
      </c>
      <c r="AW38" s="2">
        <v>4.437523886592E-3</v>
      </c>
      <c r="AX38" s="2">
        <v>1.7904415518720001E-2</v>
      </c>
      <c r="AY38" s="2">
        <v>0</v>
      </c>
      <c r="AZ38" s="2">
        <v>0</v>
      </c>
      <c r="BA38" s="2">
        <v>0</v>
      </c>
      <c r="BB38" s="2">
        <v>1.35627583488E-4</v>
      </c>
      <c r="BC38" s="2">
        <v>4.9550952775679995E-4</v>
      </c>
      <c r="BD38" s="2">
        <v>1.3685335523328001E-3</v>
      </c>
      <c r="BE38" s="2">
        <v>3.1209618014208002E-3</v>
      </c>
      <c r="BF38" s="2">
        <v>5.8385596293120002E-3</v>
      </c>
      <c r="BG38" s="2">
        <v>9.1374710071296002E-3</v>
      </c>
      <c r="BH38" s="2">
        <v>1.2183301120819201E-2</v>
      </c>
      <c r="BI38" s="2">
        <v>1.41253953134592E-2</v>
      </c>
      <c r="BJ38" s="2">
        <v>1.4772811601510401E-2</v>
      </c>
      <c r="BK38" s="2">
        <v>5.9604987838463998E-2</v>
      </c>
      <c r="BL38" s="2">
        <v>0</v>
      </c>
      <c r="BM38" s="2">
        <v>0</v>
      </c>
      <c r="BN38" s="2">
        <v>0</v>
      </c>
      <c r="BO38" s="2">
        <v>2.1628360665599999E-4</v>
      </c>
      <c r="BP38" s="2">
        <v>7.9018283036159996E-4</v>
      </c>
      <c r="BQ38" s="2">
        <v>2.1823832948735999E-3</v>
      </c>
      <c r="BR38" s="2">
        <v>4.9769586487295996E-3</v>
      </c>
      <c r="BS38" s="2">
        <v>9.3106778269439992E-3</v>
      </c>
      <c r="BT38" s="2">
        <v>1.4571410433715201E-2</v>
      </c>
      <c r="BU38" s="2">
        <v>1.9428557522150398E-2</v>
      </c>
      <c r="BV38" s="2">
        <v>2.2525590777830399E-2</v>
      </c>
      <c r="BW38" s="2">
        <v>2.35580174139648E-2</v>
      </c>
      <c r="BX38" s="2">
        <v>9.5051326675967995E-2</v>
      </c>
      <c r="BY38" s="2">
        <v>0</v>
      </c>
      <c r="BZ38" s="2">
        <v>0</v>
      </c>
      <c r="CA38" s="2">
        <v>0</v>
      </c>
      <c r="CB38" s="2">
        <v>2.40605386112E-4</v>
      </c>
      <c r="CC38" s="2">
        <v>8.7904140280319998E-4</v>
      </c>
      <c r="CD38" s="2">
        <v>2.4277992374271999E-3</v>
      </c>
      <c r="CE38" s="2">
        <v>5.5366334779392004E-3</v>
      </c>
      <c r="CF38" s="2">
        <v>1.0357693161088E-2</v>
      </c>
      <c r="CG38" s="2">
        <v>1.6210011881190398E-2</v>
      </c>
      <c r="CH38" s="2">
        <v>2.1613360607820799E-2</v>
      </c>
      <c r="CI38" s="2">
        <v>2.5058665103180802E-2</v>
      </c>
      <c r="CJ38" s="2">
        <v>2.6207191398169599E-2</v>
      </c>
      <c r="CK38" s="2">
        <v>0.105740150670336</v>
      </c>
      <c r="CL38" s="2">
        <v>0</v>
      </c>
      <c r="CM38" s="2">
        <v>0</v>
      </c>
      <c r="CN38" s="2">
        <v>0</v>
      </c>
      <c r="CO38" s="2">
        <v>2.0665628800000001E-4</v>
      </c>
      <c r="CP38" s="2">
        <v>7.5500983680000001E-4</v>
      </c>
      <c r="CQ38" s="2">
        <v>2.0852400128000001E-3</v>
      </c>
      <c r="CR38" s="2">
        <v>4.7554219007999998E-3</v>
      </c>
      <c r="CS38" s="2">
        <v>8.8962365119999998E-3</v>
      </c>
      <c r="CT38" s="2">
        <v>1.39228008896E-2</v>
      </c>
      <c r="CU38" s="2">
        <v>1.8563744339200001E-2</v>
      </c>
      <c r="CV38" s="2">
        <v>2.15229209792E-2</v>
      </c>
      <c r="CW38" s="2">
        <v>2.2509391750399999E-2</v>
      </c>
      <c r="CX38" s="2">
        <v>9.0820356864000001E-2</v>
      </c>
      <c r="CY38" s="2">
        <v>0</v>
      </c>
      <c r="CZ38" s="2">
        <v>0</v>
      </c>
      <c r="DA38" s="2">
        <v>0</v>
      </c>
      <c r="DB38" s="2">
        <v>1.3720091891199999E-4</v>
      </c>
      <c r="DC38" s="2">
        <v>5.0125764088319999E-4</v>
      </c>
      <c r="DD38" s="2">
        <v>1.3844091011071999E-3</v>
      </c>
      <c r="DE38" s="2">
        <v>3.1571662344192001E-3</v>
      </c>
      <c r="DF38" s="2">
        <v>5.9062893082879996E-3</v>
      </c>
      <c r="DG38" s="2">
        <v>9.2434694069503994E-3</v>
      </c>
      <c r="DH38" s="2">
        <v>1.23246323953408E-2</v>
      </c>
      <c r="DI38" s="2">
        <v>1.4289255674700799E-2</v>
      </c>
      <c r="DJ38" s="2">
        <v>1.49441822564096E-2</v>
      </c>
      <c r="DK38" s="2">
        <v>6.0296430068736001E-2</v>
      </c>
      <c r="DL38" s="2">
        <v>0</v>
      </c>
      <c r="DM38" s="2">
        <v>0</v>
      </c>
      <c r="DN38" s="2">
        <v>0</v>
      </c>
      <c r="DO38" s="2">
        <v>7.8673595391999995E-5</v>
      </c>
      <c r="DP38" s="2">
        <v>2.8743058821119999E-4</v>
      </c>
      <c r="DQ38" s="2">
        <v>7.9384629739520001E-4</v>
      </c>
      <c r="DR38" s="2">
        <v>1.8103786831872E-3</v>
      </c>
      <c r="DS38" s="2">
        <v>3.3867777198080002E-3</v>
      </c>
      <c r="DT38" s="2">
        <v>5.3003797489664002E-3</v>
      </c>
      <c r="DU38" s="2">
        <v>7.0671767369728002E-3</v>
      </c>
      <c r="DV38" s="2">
        <v>8.1937287907327995E-3</v>
      </c>
      <c r="DW38" s="2">
        <v>8.5692760487936104E-3</v>
      </c>
      <c r="DX38" s="2">
        <v>3.4575110578175999E-2</v>
      </c>
      <c r="DY38" s="2">
        <v>0</v>
      </c>
      <c r="DZ38" s="2">
        <v>0</v>
      </c>
      <c r="EA38" s="2">
        <v>0</v>
      </c>
      <c r="EB38" s="2">
        <v>3.8461684864000001E-5</v>
      </c>
      <c r="EC38" s="2">
        <v>1.4051810711039999E-4</v>
      </c>
      <c r="ED38" s="2">
        <v>3.8809292963839999E-4</v>
      </c>
      <c r="EE38" s="2">
        <v>8.8505189130240003E-4</v>
      </c>
      <c r="EF38" s="2">
        <v>1.6557165935360001E-3</v>
      </c>
      <c r="EG38" s="2">
        <v>2.5912319698688001E-3</v>
      </c>
      <c r="EH38" s="2">
        <v>3.4549777874176E-3</v>
      </c>
      <c r="EI38" s="2">
        <v>4.0057227973376002E-3</v>
      </c>
      <c r="EJ38" s="2">
        <v>4.1893190880512004E-3</v>
      </c>
      <c r="EK38" s="2">
        <v>1.6902964718592001E-2</v>
      </c>
      <c r="EL38" s="2">
        <v>0</v>
      </c>
      <c r="EM38" s="2">
        <v>0</v>
      </c>
      <c r="EN38" s="2">
        <v>0</v>
      </c>
      <c r="EO38" s="2">
        <v>1.7864297984000001E-5</v>
      </c>
      <c r="EP38" s="2">
        <v>6.5266442342399995E-5</v>
      </c>
      <c r="EQ38" s="2">
        <v>1.8025751511039999E-4</v>
      </c>
      <c r="ER38" s="2">
        <v>4.1108003389440001E-4</v>
      </c>
      <c r="ES38" s="2">
        <v>7.69030652416E-4</v>
      </c>
      <c r="ET38" s="2">
        <v>1.2035494601728E-3</v>
      </c>
      <c r="EU38" s="2">
        <v>1.6047334624256001E-3</v>
      </c>
      <c r="EV38" s="2">
        <v>1.8605379859455999E-3</v>
      </c>
      <c r="EW38" s="2">
        <v>1.9458129513471999E-3</v>
      </c>
      <c r="EX38" s="2">
        <v>7.8509196779519997E-3</v>
      </c>
      <c r="EY38" s="2">
        <v>0</v>
      </c>
      <c r="EZ38" s="2">
        <v>0</v>
      </c>
      <c r="FA38" s="2">
        <v>0</v>
      </c>
      <c r="FB38" s="2">
        <v>5.5356767999999999E-6</v>
      </c>
      <c r="FC38" s="2">
        <v>2.022435648E-5</v>
      </c>
      <c r="FD38" s="2">
        <v>5.5857070080000001E-5</v>
      </c>
      <c r="FE38" s="2">
        <v>1.2738290687999999E-4</v>
      </c>
      <c r="FF38" s="2">
        <v>2.383024032E-4</v>
      </c>
      <c r="FG38" s="2">
        <v>3.7294837056000001E-4</v>
      </c>
      <c r="FH38" s="2">
        <v>4.9726475712000002E-4</v>
      </c>
      <c r="FI38" s="2">
        <v>5.7653186111999999E-4</v>
      </c>
      <c r="FJ38" s="2">
        <v>6.0295633343999998E-4</v>
      </c>
      <c r="FK38" s="2">
        <v>2.4327938304E-3</v>
      </c>
      <c r="FL38" s="2">
        <v>0</v>
      </c>
      <c r="FM38" s="2">
        <v>0</v>
      </c>
      <c r="FN38" s="39">
        <v>0</v>
      </c>
      <c r="FO38" s="9">
        <f t="shared" si="0"/>
        <v>0.99532285005626853</v>
      </c>
    </row>
    <row r="39" spans="1:171" x14ac:dyDescent="0.2">
      <c r="A39" s="9" t="s">
        <v>141</v>
      </c>
      <c r="B39" s="6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1.1231929344E-5</v>
      </c>
      <c r="AP39" s="2">
        <v>4.0740426240000001E-5</v>
      </c>
      <c r="AQ39" s="2">
        <v>1.4884339046400001E-4</v>
      </c>
      <c r="AR39" s="2">
        <v>4.1108629094400003E-4</v>
      </c>
      <c r="AS39" s="2">
        <v>9.3748860518400002E-4</v>
      </c>
      <c r="AT39" s="2">
        <v>1.7538129177599999E-3</v>
      </c>
      <c r="AU39" s="2">
        <v>2.7447548206079998E-3</v>
      </c>
      <c r="AV39" s="2">
        <v>3.6596750300159999E-3</v>
      </c>
      <c r="AW39" s="2">
        <v>4.2430500572160001E-3</v>
      </c>
      <c r="AX39" s="2">
        <v>2.2341939405312001E-2</v>
      </c>
      <c r="AY39" s="2">
        <v>0</v>
      </c>
      <c r="AZ39" s="2">
        <v>0</v>
      </c>
      <c r="BA39" s="2">
        <v>0</v>
      </c>
      <c r="BB39" s="2">
        <v>3.7391838412800003E-5</v>
      </c>
      <c r="BC39" s="2">
        <v>1.35627583488E-4</v>
      </c>
      <c r="BD39" s="2">
        <v>4.9550952775679995E-4</v>
      </c>
      <c r="BE39" s="2">
        <v>1.3685335523328001E-3</v>
      </c>
      <c r="BF39" s="2">
        <v>3.1209618014208002E-3</v>
      </c>
      <c r="BG39" s="2">
        <v>5.8385596293120002E-3</v>
      </c>
      <c r="BH39" s="2">
        <v>9.1374710071296002E-3</v>
      </c>
      <c r="BI39" s="2">
        <v>1.2183301120819201E-2</v>
      </c>
      <c r="BJ39" s="2">
        <v>1.41253953134592E-2</v>
      </c>
      <c r="BK39" s="2">
        <v>7.4377799439974399E-2</v>
      </c>
      <c r="BL39" s="2">
        <v>0</v>
      </c>
      <c r="BM39" s="2">
        <v>0</v>
      </c>
      <c r="BN39" s="2">
        <v>0</v>
      </c>
      <c r="BO39" s="2">
        <v>5.96282958336E-5</v>
      </c>
      <c r="BP39" s="2">
        <v>2.1628360665599999E-4</v>
      </c>
      <c r="BQ39" s="2">
        <v>7.9018283036159996E-4</v>
      </c>
      <c r="BR39" s="2">
        <v>2.1823832948735999E-3</v>
      </c>
      <c r="BS39" s="2">
        <v>4.9769586487295996E-3</v>
      </c>
      <c r="BT39" s="2">
        <v>9.3106778269439992E-3</v>
      </c>
      <c r="BU39" s="2">
        <v>1.4571410433715201E-2</v>
      </c>
      <c r="BV39" s="2">
        <v>1.9428557522150398E-2</v>
      </c>
      <c r="BW39" s="2">
        <v>2.2525590777830399E-2</v>
      </c>
      <c r="BX39" s="2">
        <v>0.118609344089933</v>
      </c>
      <c r="BY39" s="2">
        <v>0</v>
      </c>
      <c r="BZ39" s="2">
        <v>0</v>
      </c>
      <c r="CA39" s="2">
        <v>0</v>
      </c>
      <c r="CB39" s="2">
        <v>6.6333687347199994E-5</v>
      </c>
      <c r="CC39" s="2">
        <v>2.40605386112E-4</v>
      </c>
      <c r="CD39" s="2">
        <v>8.7904140280319998E-4</v>
      </c>
      <c r="CE39" s="2">
        <v>2.4277992374271999E-3</v>
      </c>
      <c r="CF39" s="2">
        <v>5.5366334779392004E-3</v>
      </c>
      <c r="CG39" s="2">
        <v>1.0357693161088E-2</v>
      </c>
      <c r="CH39" s="2">
        <v>1.6210011881190398E-2</v>
      </c>
      <c r="CI39" s="2">
        <v>2.1613360607820799E-2</v>
      </c>
      <c r="CJ39" s="2">
        <v>2.5058665103180802E-2</v>
      </c>
      <c r="CK39" s="2">
        <v>0.131947342068506</v>
      </c>
      <c r="CL39" s="2">
        <v>0</v>
      </c>
      <c r="CM39" s="2">
        <v>0</v>
      </c>
      <c r="CN39" s="2">
        <v>0</v>
      </c>
      <c r="CO39" s="2">
        <v>5.6974092799999998E-5</v>
      </c>
      <c r="CP39" s="2">
        <v>2.0665628800000001E-4</v>
      </c>
      <c r="CQ39" s="2">
        <v>7.5500983680000001E-4</v>
      </c>
      <c r="CR39" s="2">
        <v>2.0852400128000001E-3</v>
      </c>
      <c r="CS39" s="2">
        <v>4.7554219007999998E-3</v>
      </c>
      <c r="CT39" s="2">
        <v>8.8962365119999998E-3</v>
      </c>
      <c r="CU39" s="2">
        <v>1.39228008896E-2</v>
      </c>
      <c r="CV39" s="2">
        <v>1.8563744339200001E-2</v>
      </c>
      <c r="CW39" s="2">
        <v>2.15229209792E-2</v>
      </c>
      <c r="CX39" s="2">
        <v>0.1133297486144</v>
      </c>
      <c r="CY39" s="2">
        <v>0</v>
      </c>
      <c r="CZ39" s="2">
        <v>0</v>
      </c>
      <c r="DA39" s="2">
        <v>0</v>
      </c>
      <c r="DB39" s="2">
        <v>3.78255990272E-5</v>
      </c>
      <c r="DC39" s="2">
        <v>1.3720091891199999E-4</v>
      </c>
      <c r="DD39" s="2">
        <v>5.0125764088319999E-4</v>
      </c>
      <c r="DE39" s="2">
        <v>1.3844091011071999E-3</v>
      </c>
      <c r="DF39" s="2">
        <v>3.1571662344192001E-3</v>
      </c>
      <c r="DG39" s="2">
        <v>5.9062893082879996E-3</v>
      </c>
      <c r="DH39" s="2">
        <v>9.2434694069503994E-3</v>
      </c>
      <c r="DI39" s="2">
        <v>1.23246323953408E-2</v>
      </c>
      <c r="DJ39" s="2">
        <v>1.4289255674700799E-2</v>
      </c>
      <c r="DK39" s="2">
        <v>7.5240612325145603E-2</v>
      </c>
      <c r="DL39" s="2">
        <v>0</v>
      </c>
      <c r="DM39" s="2">
        <v>0</v>
      </c>
      <c r="DN39" s="2">
        <v>0</v>
      </c>
      <c r="DO39" s="2">
        <v>2.1689912115200001E-5</v>
      </c>
      <c r="DP39" s="2">
        <v>7.8673595391999995E-5</v>
      </c>
      <c r="DQ39" s="2">
        <v>2.8743058821119999E-4</v>
      </c>
      <c r="DR39" s="2">
        <v>7.9384629739520001E-4</v>
      </c>
      <c r="DS39" s="2">
        <v>1.8103786831872E-3</v>
      </c>
      <c r="DT39" s="2">
        <v>3.3867777198080002E-3</v>
      </c>
      <c r="DU39" s="2">
        <v>5.3003797489664002E-3</v>
      </c>
      <c r="DV39" s="2">
        <v>7.0671767369728002E-3</v>
      </c>
      <c r="DW39" s="2">
        <v>8.1937287907327995E-3</v>
      </c>
      <c r="DX39" s="2">
        <v>4.3144386626969601E-2</v>
      </c>
      <c r="DY39" s="2">
        <v>0</v>
      </c>
      <c r="DZ39" s="2">
        <v>0</v>
      </c>
      <c r="EA39" s="2">
        <v>0</v>
      </c>
      <c r="EB39" s="2">
        <v>1.06036918784E-5</v>
      </c>
      <c r="EC39" s="2">
        <v>3.8461684864000001E-5</v>
      </c>
      <c r="ED39" s="2">
        <v>1.4051810711039999E-4</v>
      </c>
      <c r="EE39" s="2">
        <v>3.8809292963839999E-4</v>
      </c>
      <c r="EF39" s="2">
        <v>8.8505189130240003E-4</v>
      </c>
      <c r="EG39" s="2">
        <v>1.6557165935360001E-3</v>
      </c>
      <c r="EH39" s="2">
        <v>2.5912319698688001E-3</v>
      </c>
      <c r="EI39" s="2">
        <v>3.4549777874176E-3</v>
      </c>
      <c r="EJ39" s="2">
        <v>4.0057227973376002E-3</v>
      </c>
      <c r="EK39" s="2">
        <v>2.10922838066432E-2</v>
      </c>
      <c r="EL39" s="2">
        <v>0</v>
      </c>
      <c r="EM39" s="2">
        <v>0</v>
      </c>
      <c r="EN39" s="2">
        <v>0</v>
      </c>
      <c r="EO39" s="2">
        <v>4.9250965504000004E-6</v>
      </c>
      <c r="EP39" s="2">
        <v>1.7864297984000001E-5</v>
      </c>
      <c r="EQ39" s="2">
        <v>6.5266442342399995E-5</v>
      </c>
      <c r="ER39" s="2">
        <v>1.8025751511039999E-4</v>
      </c>
      <c r="ES39" s="2">
        <v>4.1108003389440001E-4</v>
      </c>
      <c r="ET39" s="2">
        <v>7.69030652416E-4</v>
      </c>
      <c r="EU39" s="2">
        <v>1.2035494601728E-3</v>
      </c>
      <c r="EV39" s="2">
        <v>1.6047334624256001E-3</v>
      </c>
      <c r="EW39" s="2">
        <v>1.8605379859455999E-3</v>
      </c>
      <c r="EX39" s="2">
        <v>9.7967326292992107E-3</v>
      </c>
      <c r="EY39" s="2">
        <v>0</v>
      </c>
      <c r="EZ39" s="2">
        <v>0</v>
      </c>
      <c r="FA39" s="2">
        <v>0</v>
      </c>
      <c r="FB39" s="2">
        <v>1.5261580800000001E-6</v>
      </c>
      <c r="FC39" s="2">
        <v>5.5356767999999999E-6</v>
      </c>
      <c r="FD39" s="2">
        <v>2.022435648E-5</v>
      </c>
      <c r="FE39" s="2">
        <v>5.5857070080000001E-5</v>
      </c>
      <c r="FF39" s="2">
        <v>1.2738290687999999E-4</v>
      </c>
      <c r="FG39" s="2">
        <v>2.383024032E-4</v>
      </c>
      <c r="FH39" s="2">
        <v>3.7294837056000001E-4</v>
      </c>
      <c r="FI39" s="2">
        <v>4.9726475712000002E-4</v>
      </c>
      <c r="FJ39" s="2">
        <v>5.7653186111999999E-4</v>
      </c>
      <c r="FK39" s="2">
        <v>3.03575016384E-3</v>
      </c>
      <c r="FL39" s="2">
        <v>0</v>
      </c>
      <c r="FM39" s="2">
        <v>0</v>
      </c>
      <c r="FN39" s="39">
        <v>0</v>
      </c>
      <c r="FO39" s="9">
        <f t="shared" si="0"/>
        <v>0.99563098035765807</v>
      </c>
    </row>
    <row r="40" spans="1:171" x14ac:dyDescent="0.2">
      <c r="A40" s="9" t="s">
        <v>154</v>
      </c>
      <c r="B40" s="6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3.8736798719999997E-6</v>
      </c>
      <c r="AP40" s="2">
        <v>1.1231929344E-5</v>
      </c>
      <c r="AQ40" s="2">
        <v>4.0740426240000001E-5</v>
      </c>
      <c r="AR40" s="2">
        <v>1.4884339046400001E-4</v>
      </c>
      <c r="AS40" s="2">
        <v>4.1108629094400003E-4</v>
      </c>
      <c r="AT40" s="2">
        <v>9.3748860518400002E-4</v>
      </c>
      <c r="AU40" s="2">
        <v>1.7538129177599999E-3</v>
      </c>
      <c r="AV40" s="2">
        <v>2.7447548206079998E-3</v>
      </c>
      <c r="AW40" s="2">
        <v>3.6596750300159999E-3</v>
      </c>
      <c r="AX40" s="2">
        <v>2.6584989462527998E-2</v>
      </c>
      <c r="AY40" s="2">
        <v>0</v>
      </c>
      <c r="AZ40" s="2">
        <v>0</v>
      </c>
      <c r="BA40" s="2">
        <v>0</v>
      </c>
      <c r="BB40" s="2">
        <v>1.2895737446399999E-5</v>
      </c>
      <c r="BC40" s="2">
        <v>3.7391838412800003E-5</v>
      </c>
      <c r="BD40" s="2">
        <v>1.35627583488E-4</v>
      </c>
      <c r="BE40" s="2">
        <v>4.9550952775679995E-4</v>
      </c>
      <c r="BF40" s="2">
        <v>1.3685335523328001E-3</v>
      </c>
      <c r="BG40" s="2">
        <v>3.1209618014208002E-3</v>
      </c>
      <c r="BH40" s="2">
        <v>5.8385596293120002E-3</v>
      </c>
      <c r="BI40" s="2">
        <v>9.1374710071296002E-3</v>
      </c>
      <c r="BJ40" s="2">
        <v>1.2183301120819201E-2</v>
      </c>
      <c r="BK40" s="2">
        <v>8.8503194753433601E-2</v>
      </c>
      <c r="BL40" s="2">
        <v>0</v>
      </c>
      <c r="BM40" s="2">
        <v>0</v>
      </c>
      <c r="BN40" s="2">
        <v>0</v>
      </c>
      <c r="BO40" s="2">
        <v>2.0564670796800002E-5</v>
      </c>
      <c r="BP40" s="2">
        <v>5.96282958336E-5</v>
      </c>
      <c r="BQ40" s="2">
        <v>2.1628360665599999E-4</v>
      </c>
      <c r="BR40" s="2">
        <v>7.9018283036159996E-4</v>
      </c>
      <c r="BS40" s="2">
        <v>2.1823832948735999E-3</v>
      </c>
      <c r="BT40" s="2">
        <v>4.9769586487295996E-3</v>
      </c>
      <c r="BU40" s="2">
        <v>9.3106778269439992E-3</v>
      </c>
      <c r="BV40" s="2">
        <v>1.4571410433715201E-2</v>
      </c>
      <c r="BW40" s="2">
        <v>1.9428557522150398E-2</v>
      </c>
      <c r="BX40" s="2">
        <v>0.14113493486776299</v>
      </c>
      <c r="BY40" s="2">
        <v>0</v>
      </c>
      <c r="BZ40" s="2">
        <v>0</v>
      </c>
      <c r="CA40" s="2">
        <v>0</v>
      </c>
      <c r="CB40" s="2">
        <v>2.28772334336E-5</v>
      </c>
      <c r="CC40" s="2">
        <v>6.6333687347199994E-5</v>
      </c>
      <c r="CD40" s="2">
        <v>2.40605386112E-4</v>
      </c>
      <c r="CE40" s="2">
        <v>8.7904140280319998E-4</v>
      </c>
      <c r="CF40" s="2">
        <v>2.4277992374271999E-3</v>
      </c>
      <c r="CG40" s="2">
        <v>5.5366334779392004E-3</v>
      </c>
      <c r="CH40" s="2">
        <v>1.0357693161088E-2</v>
      </c>
      <c r="CI40" s="2">
        <v>1.6210011881190398E-2</v>
      </c>
      <c r="CJ40" s="2">
        <v>2.1613360607820799E-2</v>
      </c>
      <c r="CK40" s="2">
        <v>0.157006007171686</v>
      </c>
      <c r="CL40" s="2">
        <v>0</v>
      </c>
      <c r="CM40" s="2">
        <v>0</v>
      </c>
      <c r="CN40" s="2">
        <v>0</v>
      </c>
      <c r="CO40" s="2">
        <v>1.96492864E-5</v>
      </c>
      <c r="CP40" s="2">
        <v>5.6974092799999998E-5</v>
      </c>
      <c r="CQ40" s="2">
        <v>2.0665628800000001E-4</v>
      </c>
      <c r="CR40" s="2">
        <v>7.5500983680000001E-4</v>
      </c>
      <c r="CS40" s="2">
        <v>2.0852400128000001E-3</v>
      </c>
      <c r="CT40" s="2">
        <v>4.7554219007999998E-3</v>
      </c>
      <c r="CU40" s="2">
        <v>8.8962365119999998E-3</v>
      </c>
      <c r="CV40" s="2">
        <v>1.39228008896E-2</v>
      </c>
      <c r="CW40" s="2">
        <v>1.8563744339200001E-2</v>
      </c>
      <c r="CX40" s="2">
        <v>0.13485266959360001</v>
      </c>
      <c r="CY40" s="2">
        <v>0</v>
      </c>
      <c r="CZ40" s="2">
        <v>0</v>
      </c>
      <c r="DA40" s="2">
        <v>0</v>
      </c>
      <c r="DB40" s="2">
        <v>1.3045333273599999E-5</v>
      </c>
      <c r="DC40" s="2">
        <v>3.78255990272E-5</v>
      </c>
      <c r="DD40" s="2">
        <v>1.3720091891199999E-4</v>
      </c>
      <c r="DE40" s="2">
        <v>5.0125764088319999E-4</v>
      </c>
      <c r="DF40" s="2">
        <v>1.3844091011071999E-3</v>
      </c>
      <c r="DG40" s="2">
        <v>3.1571662344192001E-3</v>
      </c>
      <c r="DH40" s="2">
        <v>5.9062893082879996E-3</v>
      </c>
      <c r="DI40" s="2">
        <v>9.2434694069503994E-3</v>
      </c>
      <c r="DJ40" s="2">
        <v>1.23246323953408E-2</v>
      </c>
      <c r="DK40" s="2">
        <v>8.9529867999846399E-2</v>
      </c>
      <c r="DL40" s="2">
        <v>0</v>
      </c>
      <c r="DM40" s="2">
        <v>0</v>
      </c>
      <c r="DN40" s="2">
        <v>0</v>
      </c>
      <c r="DO40" s="2">
        <v>7.4804402176000001E-6</v>
      </c>
      <c r="DP40" s="2">
        <v>2.1689912115200001E-5</v>
      </c>
      <c r="DQ40" s="2">
        <v>7.8673595391999995E-5</v>
      </c>
      <c r="DR40" s="2">
        <v>2.8743058821119999E-4</v>
      </c>
      <c r="DS40" s="2">
        <v>7.9384629739520001E-4</v>
      </c>
      <c r="DT40" s="2">
        <v>1.8103786831872E-3</v>
      </c>
      <c r="DU40" s="2">
        <v>3.3867777198080002E-3</v>
      </c>
      <c r="DV40" s="2">
        <v>5.3003797489664002E-3</v>
      </c>
      <c r="DW40" s="2">
        <v>7.0671767369728002E-3</v>
      </c>
      <c r="DX40" s="2">
        <v>5.1338115417702397E-2</v>
      </c>
      <c r="DY40" s="2">
        <v>0</v>
      </c>
      <c r="DZ40" s="2">
        <v>0</v>
      </c>
      <c r="EA40" s="2">
        <v>0</v>
      </c>
      <c r="EB40" s="2">
        <v>3.6570126591999999E-6</v>
      </c>
      <c r="EC40" s="2">
        <v>1.06036918784E-5</v>
      </c>
      <c r="ED40" s="2">
        <v>3.8461684864000001E-5</v>
      </c>
      <c r="EE40" s="2">
        <v>1.4051810711039999E-4</v>
      </c>
      <c r="EF40" s="2">
        <v>3.8809292963839999E-4</v>
      </c>
      <c r="EG40" s="2">
        <v>8.8505189130240003E-4</v>
      </c>
      <c r="EH40" s="2">
        <v>1.6557165935360001E-3</v>
      </c>
      <c r="EI40" s="2">
        <v>2.5912319698688001E-3</v>
      </c>
      <c r="EJ40" s="2">
        <v>3.4549777874176E-3</v>
      </c>
      <c r="EK40" s="2">
        <v>2.5098006603980798E-2</v>
      </c>
      <c r="EL40" s="2">
        <v>0</v>
      </c>
      <c r="EM40" s="2">
        <v>0</v>
      </c>
      <c r="EN40" s="2">
        <v>0</v>
      </c>
      <c r="EO40" s="2">
        <v>1.6985725952000001E-6</v>
      </c>
      <c r="EP40" s="2">
        <v>4.9250965504000004E-6</v>
      </c>
      <c r="EQ40" s="2">
        <v>1.7864297984000001E-5</v>
      </c>
      <c r="ER40" s="2">
        <v>6.5266442342399995E-5</v>
      </c>
      <c r="ES40" s="2">
        <v>1.8025751511039999E-4</v>
      </c>
      <c r="ET40" s="2">
        <v>4.1108003389440001E-4</v>
      </c>
      <c r="EU40" s="2">
        <v>7.69030652416E-4</v>
      </c>
      <c r="EV40" s="2">
        <v>1.2035494601728E-3</v>
      </c>
      <c r="EW40" s="2">
        <v>1.6047334624256001E-3</v>
      </c>
      <c r="EX40" s="2">
        <v>1.16572706152448E-2</v>
      </c>
      <c r="EY40" s="2">
        <v>0</v>
      </c>
      <c r="EZ40" s="2">
        <v>0</v>
      </c>
      <c r="FA40" s="2">
        <v>0</v>
      </c>
      <c r="FB40" s="2">
        <v>5.2634304E-7</v>
      </c>
      <c r="FC40" s="2">
        <v>1.5261580800000001E-6</v>
      </c>
      <c r="FD40" s="2">
        <v>5.5356767999999999E-6</v>
      </c>
      <c r="FE40" s="2">
        <v>2.022435648E-5</v>
      </c>
      <c r="FF40" s="2">
        <v>5.5857070080000001E-5</v>
      </c>
      <c r="FG40" s="2">
        <v>1.2738290687999999E-4</v>
      </c>
      <c r="FH40" s="2">
        <v>2.383024032E-4</v>
      </c>
      <c r="FI40" s="2">
        <v>3.7294837056000001E-4</v>
      </c>
      <c r="FJ40" s="2">
        <v>4.9726475712000002E-4</v>
      </c>
      <c r="FK40" s="2">
        <v>3.6122820249599999E-3</v>
      </c>
      <c r="FL40" s="2">
        <v>0</v>
      </c>
      <c r="FM40" s="2">
        <v>0</v>
      </c>
      <c r="FN40" s="39">
        <v>0</v>
      </c>
      <c r="FO40" s="9">
        <f t="shared" si="0"/>
        <v>0.99573724866739111</v>
      </c>
    </row>
    <row r="41" spans="1:171" x14ac:dyDescent="0.2">
      <c r="A41" s="9" t="s">
        <v>167</v>
      </c>
      <c r="B41" s="6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7.7241292800000003E-3</v>
      </c>
      <c r="AP41" s="2">
        <v>4.2685977600000003E-3</v>
      </c>
      <c r="AQ41" s="2">
        <v>2.1197798400000001E-3</v>
      </c>
      <c r="AR41" s="2">
        <v>5.9528064000000005E-4</v>
      </c>
      <c r="AS41" s="2">
        <v>1.3067136000000001E-4</v>
      </c>
      <c r="AT41" s="2">
        <v>4.3557119999999998E-5</v>
      </c>
      <c r="AU41" s="2">
        <v>2.9038080000000001E-5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2.5714139136E-2</v>
      </c>
      <c r="BC41" s="2">
        <v>1.4210445312000001E-2</v>
      </c>
      <c r="BD41" s="2">
        <v>7.0568878079999998E-3</v>
      </c>
      <c r="BE41" s="2">
        <v>1.9817287679999998E-3</v>
      </c>
      <c r="BF41" s="2">
        <v>4.3501363200000001E-4</v>
      </c>
      <c r="BG41" s="2">
        <v>1.45004544E-4</v>
      </c>
      <c r="BH41" s="2">
        <v>9.6669696000000003E-5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4.1006015232000002E-2</v>
      </c>
      <c r="BP41" s="2">
        <v>2.2661218944E-2</v>
      </c>
      <c r="BQ41" s="2">
        <v>1.1253530495999999E-2</v>
      </c>
      <c r="BR41" s="2">
        <v>3.160238016E-3</v>
      </c>
      <c r="BS41" s="2">
        <v>6.9371078399999995E-4</v>
      </c>
      <c r="BT41" s="2">
        <v>2.3123692800000001E-4</v>
      </c>
      <c r="BU41" s="2">
        <v>1.54157952E-4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4.5617272064E-2</v>
      </c>
      <c r="CC41" s="2">
        <v>2.5209545088E-2</v>
      </c>
      <c r="CD41" s="2">
        <v>1.2519025792E-2</v>
      </c>
      <c r="CE41" s="2">
        <v>3.5156168320000002E-3</v>
      </c>
      <c r="CF41" s="2">
        <v>7.7172076800000001E-4</v>
      </c>
      <c r="CG41" s="2">
        <v>2.57240256E-4</v>
      </c>
      <c r="CH41" s="2">
        <v>1.7149350400000001E-4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3.9180736000000001E-2</v>
      </c>
      <c r="CP41" s="2">
        <v>2.1652511999999999E-2</v>
      </c>
      <c r="CQ41" s="2">
        <v>1.0752608E-2</v>
      </c>
      <c r="CR41" s="2">
        <v>3.0195679999999998E-3</v>
      </c>
      <c r="CS41" s="2">
        <v>6.6283200000000003E-4</v>
      </c>
      <c r="CT41" s="2">
        <v>2.2094399999999999E-4</v>
      </c>
      <c r="CU41" s="2">
        <v>1.4729599999999999E-4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2.6012433663999999E-2</v>
      </c>
      <c r="DC41" s="2">
        <v>1.4375292288E-2</v>
      </c>
      <c r="DD41" s="2">
        <v>7.1387505920000004E-3</v>
      </c>
      <c r="DE41" s="2">
        <v>2.0047176320000001E-3</v>
      </c>
      <c r="DF41" s="2">
        <v>4.40059968E-4</v>
      </c>
      <c r="DG41" s="2">
        <v>1.4668665599999999E-4</v>
      </c>
      <c r="DH41" s="2">
        <v>9.7791104000000004E-5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1.4916020223999999E-2</v>
      </c>
      <c r="DP41" s="2">
        <v>8.2430638080000004E-3</v>
      </c>
      <c r="DQ41" s="2">
        <v>4.0934942720000003E-3</v>
      </c>
      <c r="DR41" s="2">
        <v>1.149542912E-3</v>
      </c>
      <c r="DS41" s="2">
        <v>2.5233868800000002E-4</v>
      </c>
      <c r="DT41" s="2">
        <v>8.4112895999999995E-5</v>
      </c>
      <c r="DU41" s="2">
        <v>5.6075264000000003E-5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7.2920942079999999E-3</v>
      </c>
      <c r="EC41" s="2">
        <v>4.0298415359999997E-3</v>
      </c>
      <c r="ED41" s="2">
        <v>2.0012138240000001E-3</v>
      </c>
      <c r="EE41" s="2">
        <v>5.6198470399999997E-4</v>
      </c>
      <c r="EF41" s="2">
        <v>1.2336249600000001E-4</v>
      </c>
      <c r="EG41" s="2">
        <v>4.1120832000000002E-5</v>
      </c>
      <c r="EH41" s="2">
        <v>2.7413887999999999E-5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3.3869588479999999E-3</v>
      </c>
      <c r="EP41" s="2">
        <v>1.8717404160000001E-3</v>
      </c>
      <c r="EQ41" s="2">
        <v>9.2950374399999999E-4</v>
      </c>
      <c r="ER41" s="2">
        <v>2.6102502399999997E-4</v>
      </c>
      <c r="ES41" s="2">
        <v>5.7298176000000001E-5</v>
      </c>
      <c r="ET41" s="2">
        <v>1.9099392E-5</v>
      </c>
      <c r="EU41" s="2">
        <v>1.2732928E-5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1.0495296E-3</v>
      </c>
      <c r="FC41" s="2">
        <v>5.8000320000000001E-4</v>
      </c>
      <c r="FD41" s="2">
        <v>2.8802880000000002E-4</v>
      </c>
      <c r="FE41" s="2">
        <v>8.0884799999999995E-5</v>
      </c>
      <c r="FF41" s="2">
        <v>1.7755199999999999E-5</v>
      </c>
      <c r="FG41" s="2">
        <v>5.9184E-6</v>
      </c>
      <c r="FH41" s="2">
        <v>3.9456E-6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39">
        <v>0</v>
      </c>
      <c r="FO41" s="9">
        <f t="shared" si="0"/>
        <v>0.40906129721599999</v>
      </c>
    </row>
    <row r="42" spans="1:171" x14ac:dyDescent="0.2">
      <c r="A42" s="9" t="s">
        <v>12</v>
      </c>
      <c r="B42" s="6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3.3607929600000001E-3</v>
      </c>
      <c r="AP42" s="2">
        <v>3.6015974400000002E-3</v>
      </c>
      <c r="AQ42" s="2">
        <v>3.5283091199999998E-3</v>
      </c>
      <c r="AR42" s="2">
        <v>2.74307712E-3</v>
      </c>
      <c r="AS42" s="2">
        <v>2.10442176E-3</v>
      </c>
      <c r="AT42" s="2">
        <v>1.81126848E-3</v>
      </c>
      <c r="AU42" s="2">
        <v>1.52858496E-3</v>
      </c>
      <c r="AV42" s="2">
        <v>1.07838528E-3</v>
      </c>
      <c r="AW42" s="2">
        <v>5.8630656000000002E-4</v>
      </c>
      <c r="AX42" s="2">
        <v>1.8845567999999999E-4</v>
      </c>
      <c r="AY42" s="2">
        <v>0</v>
      </c>
      <c r="AZ42" s="2">
        <v>0</v>
      </c>
      <c r="BA42" s="2">
        <v>0</v>
      </c>
      <c r="BB42" s="2">
        <v>1.1824407360000001E-2</v>
      </c>
      <c r="BC42" s="2">
        <v>1.267163904E-2</v>
      </c>
      <c r="BD42" s="2">
        <v>1.241378592E-2</v>
      </c>
      <c r="BE42" s="2">
        <v>9.6510739199999994E-3</v>
      </c>
      <c r="BF42" s="2">
        <v>7.40406816E-3</v>
      </c>
      <c r="BG42" s="2">
        <v>6.3726556800000004E-3</v>
      </c>
      <c r="BH42" s="2">
        <v>5.3780793600000003E-3</v>
      </c>
      <c r="BI42" s="2">
        <v>3.7941244800000001E-3</v>
      </c>
      <c r="BJ42" s="2">
        <v>2.0628249600000001E-3</v>
      </c>
      <c r="BK42" s="2">
        <v>6.6305088000000005E-4</v>
      </c>
      <c r="BL42" s="2">
        <v>0</v>
      </c>
      <c r="BM42" s="2">
        <v>0</v>
      </c>
      <c r="BN42" s="2">
        <v>0</v>
      </c>
      <c r="BO42" s="2">
        <v>2.0556675648000001E-2</v>
      </c>
      <c r="BP42" s="2">
        <v>2.2029583871999998E-2</v>
      </c>
      <c r="BQ42" s="2">
        <v>2.1581307455999999E-2</v>
      </c>
      <c r="BR42" s="2">
        <v>1.6778345856E-2</v>
      </c>
      <c r="BS42" s="2">
        <v>1.2871937088E-2</v>
      </c>
      <c r="BT42" s="2">
        <v>1.1078831424000001E-2</v>
      </c>
      <c r="BU42" s="2">
        <v>9.3497652480000002E-3</v>
      </c>
      <c r="BV42" s="2">
        <v>6.5960672640000004E-3</v>
      </c>
      <c r="BW42" s="2">
        <v>3.5862113280000002E-3</v>
      </c>
      <c r="BX42" s="2">
        <v>1.1527107840000001E-3</v>
      </c>
      <c r="BY42" s="2">
        <v>0</v>
      </c>
      <c r="BZ42" s="2">
        <v>0</v>
      </c>
      <c r="CA42" s="2">
        <v>0</v>
      </c>
      <c r="CB42" s="2">
        <v>2.5331964096000002E-2</v>
      </c>
      <c r="CC42" s="2">
        <v>2.7147026944000001E-2</v>
      </c>
      <c r="CD42" s="2">
        <v>2.6594616511999999E-2</v>
      </c>
      <c r="CE42" s="2">
        <v>2.0675933311999999E-2</v>
      </c>
      <c r="CF42" s="2">
        <v>1.5862070975999999E-2</v>
      </c>
      <c r="CG42" s="2">
        <v>1.3652429248E-2</v>
      </c>
      <c r="CH42" s="2">
        <v>1.1521703296E-2</v>
      </c>
      <c r="CI42" s="2">
        <v>8.1283249280000008E-3</v>
      </c>
      <c r="CJ42" s="2">
        <v>4.4192834560000003E-3</v>
      </c>
      <c r="CK42" s="2">
        <v>1.420483968E-3</v>
      </c>
      <c r="CL42" s="2">
        <v>0</v>
      </c>
      <c r="CM42" s="2">
        <v>0</v>
      </c>
      <c r="CN42" s="2">
        <v>0</v>
      </c>
      <c r="CO42" s="2">
        <v>2.4311317632E-2</v>
      </c>
      <c r="CP42" s="2">
        <v>2.6053250048E-2</v>
      </c>
      <c r="CQ42" s="2">
        <v>2.5523096703999999E-2</v>
      </c>
      <c r="CR42" s="2">
        <v>1.9842882304000001E-2</v>
      </c>
      <c r="CS42" s="2">
        <v>1.5222974592E-2</v>
      </c>
      <c r="CT42" s="2">
        <v>1.3102361216000001E-2</v>
      </c>
      <c r="CU42" s="2">
        <v>1.1057484031999999E-2</v>
      </c>
      <c r="CV42" s="2">
        <v>7.8008277760000001E-3</v>
      </c>
      <c r="CW42" s="2">
        <v>4.2412267520000003E-3</v>
      </c>
      <c r="CX42" s="2">
        <v>1.3632514559999999E-3</v>
      </c>
      <c r="CY42" s="2">
        <v>0</v>
      </c>
      <c r="CZ42" s="2">
        <v>0</v>
      </c>
      <c r="DA42" s="2">
        <v>0</v>
      </c>
      <c r="DB42" s="2">
        <v>1.851137664E-2</v>
      </c>
      <c r="DC42" s="2">
        <v>1.9837736960000001E-2</v>
      </c>
      <c r="DD42" s="2">
        <v>1.9434062080000002E-2</v>
      </c>
      <c r="DE42" s="2">
        <v>1.510897408E-2</v>
      </c>
      <c r="DF42" s="2">
        <v>1.159123584E-2</v>
      </c>
      <c r="DG42" s="2">
        <v>9.9765363199999998E-3</v>
      </c>
      <c r="DH42" s="2">
        <v>8.4195046400000004E-3</v>
      </c>
      <c r="DI42" s="2">
        <v>5.9397875199999998E-3</v>
      </c>
      <c r="DJ42" s="2">
        <v>3.2293990399999998E-3</v>
      </c>
      <c r="DK42" s="2">
        <v>1.03802112E-3</v>
      </c>
      <c r="DL42" s="2">
        <v>0</v>
      </c>
      <c r="DM42" s="2">
        <v>0</v>
      </c>
      <c r="DN42" s="2">
        <v>0</v>
      </c>
      <c r="DO42" s="2">
        <v>1.2069353472E-2</v>
      </c>
      <c r="DP42" s="2">
        <v>1.2934135808E-2</v>
      </c>
      <c r="DQ42" s="2">
        <v>1.2670941184000001E-2</v>
      </c>
      <c r="DR42" s="2">
        <v>9.850998784E-3</v>
      </c>
      <c r="DS42" s="2">
        <v>7.5574456320000004E-3</v>
      </c>
      <c r="DT42" s="2">
        <v>6.5046671359999999E-3</v>
      </c>
      <c r="DU42" s="2">
        <v>5.4894878720000003E-3</v>
      </c>
      <c r="DV42" s="2">
        <v>3.872720896E-3</v>
      </c>
      <c r="DW42" s="2">
        <v>2.1055569920000001E-3</v>
      </c>
      <c r="DX42" s="2">
        <v>6.7678617600000002E-4</v>
      </c>
      <c r="DY42" s="2">
        <v>0</v>
      </c>
      <c r="DZ42" s="2">
        <v>0</v>
      </c>
      <c r="EA42" s="2">
        <v>0</v>
      </c>
      <c r="EB42" s="2">
        <v>6.7005899520000004E-3</v>
      </c>
      <c r="EC42" s="2">
        <v>7.1806945280000001E-3</v>
      </c>
      <c r="ED42" s="2">
        <v>7.034575744E-3</v>
      </c>
      <c r="EE42" s="2">
        <v>5.469017344E-3</v>
      </c>
      <c r="EF42" s="2">
        <v>4.1956965120000002E-3</v>
      </c>
      <c r="EG42" s="2">
        <v>3.6112213760000002E-3</v>
      </c>
      <c r="EH42" s="2">
        <v>3.0476203519999999E-3</v>
      </c>
      <c r="EI42" s="2">
        <v>2.150033536E-3</v>
      </c>
      <c r="EJ42" s="2">
        <v>1.168950272E-3</v>
      </c>
      <c r="EK42" s="2">
        <v>3.7573401600000001E-4</v>
      </c>
      <c r="EL42" s="2">
        <v>0</v>
      </c>
      <c r="EM42" s="2">
        <v>0</v>
      </c>
      <c r="EN42" s="2">
        <v>0</v>
      </c>
      <c r="EO42" s="2">
        <v>3.3681066240000002E-3</v>
      </c>
      <c r="EP42" s="2">
        <v>3.6094351360000001E-3</v>
      </c>
      <c r="EQ42" s="2">
        <v>3.535987328E-3</v>
      </c>
      <c r="ER42" s="2">
        <v>2.7490465279999998E-3</v>
      </c>
      <c r="ES42" s="2">
        <v>2.109001344E-3</v>
      </c>
      <c r="ET42" s="2">
        <v>1.815210112E-3</v>
      </c>
      <c r="EU42" s="2">
        <v>1.531911424E-3</v>
      </c>
      <c r="EV42" s="2">
        <v>1.0807320319999999E-3</v>
      </c>
      <c r="EW42" s="2">
        <v>5.87582464E-4</v>
      </c>
      <c r="EX42" s="2">
        <v>1.8886579200000001E-4</v>
      </c>
      <c r="EY42" s="2">
        <v>0</v>
      </c>
      <c r="EZ42" s="2">
        <v>0</v>
      </c>
      <c r="FA42" s="2">
        <v>0</v>
      </c>
      <c r="FB42" s="2">
        <v>1.3655802240000001E-3</v>
      </c>
      <c r="FC42" s="2">
        <v>1.463425536E-3</v>
      </c>
      <c r="FD42" s="2">
        <v>1.4336465280000001E-3</v>
      </c>
      <c r="FE42" s="2">
        <v>1.1145857280000001E-3</v>
      </c>
      <c r="FF42" s="2">
        <v>8.5508294399999998E-4</v>
      </c>
      <c r="FG42" s="2">
        <v>7.3596691200000005E-4</v>
      </c>
      <c r="FH42" s="2">
        <v>6.2110502399999996E-4</v>
      </c>
      <c r="FI42" s="2">
        <v>4.3817683200000001E-4</v>
      </c>
      <c r="FJ42" s="2">
        <v>2.3823206399999999E-4</v>
      </c>
      <c r="FK42" s="2">
        <v>7.6574591999999995E-5</v>
      </c>
      <c r="FL42" s="2">
        <v>0</v>
      </c>
      <c r="FM42" s="2">
        <v>0</v>
      </c>
      <c r="FN42" s="39">
        <v>0</v>
      </c>
      <c r="FO42" s="9">
        <f t="shared" si="0"/>
        <v>0.77829197132799977</v>
      </c>
    </row>
    <row r="43" spans="1:171" x14ac:dyDescent="0.2">
      <c r="A43" s="9" t="s">
        <v>25</v>
      </c>
      <c r="B43" s="6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3.2856117073919999E-3</v>
      </c>
      <c r="AP43" s="2">
        <v>3.5761684869120001E-3</v>
      </c>
      <c r="AQ43" s="2">
        <v>3.5360483665920002E-3</v>
      </c>
      <c r="AR43" s="2">
        <v>2.8259976192000001E-3</v>
      </c>
      <c r="AS43" s="2">
        <v>2.1718637660160002E-3</v>
      </c>
      <c r="AT43" s="2">
        <v>1.8422254663680001E-3</v>
      </c>
      <c r="AU43" s="2">
        <v>1.5584363397119999E-3</v>
      </c>
      <c r="AV43" s="2">
        <v>1.1259263662080001E-3</v>
      </c>
      <c r="AW43" s="2">
        <v>6.3827007283200001E-4</v>
      </c>
      <c r="AX43" s="2">
        <v>2.5036965273599998E-4</v>
      </c>
      <c r="AY43" s="2">
        <v>0</v>
      </c>
      <c r="AZ43" s="2">
        <v>0</v>
      </c>
      <c r="BA43" s="2">
        <v>0</v>
      </c>
      <c r="BB43" s="2">
        <v>1.1559894262272E-2</v>
      </c>
      <c r="BC43" s="2">
        <v>1.2582171374591999E-2</v>
      </c>
      <c r="BD43" s="2">
        <v>1.2441015209472E-2</v>
      </c>
      <c r="BE43" s="2">
        <v>9.9428163072E-3</v>
      </c>
      <c r="BF43" s="2">
        <v>7.6413519682559999E-3</v>
      </c>
      <c r="BG43" s="2">
        <v>6.481572837888E-3</v>
      </c>
      <c r="BH43" s="2">
        <v>5.4831066193920001E-3</v>
      </c>
      <c r="BI43" s="2">
        <v>3.9613901153280002E-3</v>
      </c>
      <c r="BJ43" s="2">
        <v>2.2456501893120002E-3</v>
      </c>
      <c r="BK43" s="2">
        <v>8.8088519577599999E-4</v>
      </c>
      <c r="BL43" s="2">
        <v>0</v>
      </c>
      <c r="BM43" s="2">
        <v>0</v>
      </c>
      <c r="BN43" s="2">
        <v>0</v>
      </c>
      <c r="BO43" s="2">
        <v>2.0096820892569599E-2</v>
      </c>
      <c r="BP43" s="2">
        <v>2.18740447635456E-2</v>
      </c>
      <c r="BQ43" s="2">
        <v>2.1628645445529601E-2</v>
      </c>
      <c r="BR43" s="2">
        <v>1.728553860096E-2</v>
      </c>
      <c r="BS43" s="2">
        <v>1.3284453853900801E-2</v>
      </c>
      <c r="BT43" s="2">
        <v>1.12681833821184E-2</v>
      </c>
      <c r="BU43" s="2">
        <v>9.5323546361856006E-3</v>
      </c>
      <c r="BV43" s="2">
        <v>6.8868577711104001E-3</v>
      </c>
      <c r="BW43" s="2">
        <v>3.9040521148416001E-3</v>
      </c>
      <c r="BX43" s="2">
        <v>1.5314147002368E-3</v>
      </c>
      <c r="BY43" s="2">
        <v>0</v>
      </c>
      <c r="BZ43" s="2">
        <v>0</v>
      </c>
      <c r="CA43" s="2">
        <v>0</v>
      </c>
      <c r="CB43" s="2">
        <v>2.4765285691699199E-2</v>
      </c>
      <c r="CC43" s="2">
        <v>2.69553563072512E-2</v>
      </c>
      <c r="CD43" s="2">
        <v>2.66529510536192E-2</v>
      </c>
      <c r="CE43" s="2">
        <v>2.1300946257919999E-2</v>
      </c>
      <c r="CF43" s="2">
        <v>1.63704148386816E-2</v>
      </c>
      <c r="CG43" s="2">
        <v>1.38857674144768E-2</v>
      </c>
      <c r="CH43" s="2">
        <v>1.17467079565312E-2</v>
      </c>
      <c r="CI43" s="2">
        <v>8.4866656836608007E-3</v>
      </c>
      <c r="CJ43" s="2">
        <v>4.8109582354432003E-3</v>
      </c>
      <c r="CK43" s="2">
        <v>1.8871603009536001E-3</v>
      </c>
      <c r="CL43" s="2">
        <v>0</v>
      </c>
      <c r="CM43" s="2">
        <v>0</v>
      </c>
      <c r="CN43" s="2">
        <v>0</v>
      </c>
      <c r="CO43" s="2">
        <v>2.37674711844864E-2</v>
      </c>
      <c r="CP43" s="2">
        <v>2.5869301984870401E-2</v>
      </c>
      <c r="CQ43" s="2">
        <v>2.5579080897126402E-2</v>
      </c>
      <c r="CR43" s="2">
        <v>2.044271294464E-2</v>
      </c>
      <c r="CS43" s="2">
        <v>1.5710836846387199E-2</v>
      </c>
      <c r="CT43" s="2">
        <v>1.3326297988505599E-2</v>
      </c>
      <c r="CU43" s="2">
        <v>1.12734230626304E-2</v>
      </c>
      <c r="CV43" s="2">
        <v>8.1447306766335992E-3</v>
      </c>
      <c r="CW43" s="2">
        <v>4.6171206201344002E-3</v>
      </c>
      <c r="CX43" s="2">
        <v>1.8111250010112E-3</v>
      </c>
      <c r="CY43" s="2">
        <v>0</v>
      </c>
      <c r="CZ43" s="2">
        <v>0</v>
      </c>
      <c r="DA43" s="2">
        <v>0</v>
      </c>
      <c r="DB43" s="2">
        <v>1.8097275414528002E-2</v>
      </c>
      <c r="DC43" s="2">
        <v>1.9697673310208001E-2</v>
      </c>
      <c r="DD43" s="2">
        <v>1.9476690147327998E-2</v>
      </c>
      <c r="DE43" s="2">
        <v>1.5565703372799999E-2</v>
      </c>
      <c r="DF43" s="2">
        <v>1.1962708998144E-2</v>
      </c>
      <c r="DG43" s="2">
        <v>1.0147048589312001E-2</v>
      </c>
      <c r="DH43" s="2">
        <v>8.5839271854079996E-3</v>
      </c>
      <c r="DI43" s="2">
        <v>6.2016456478720004E-3</v>
      </c>
      <c r="DJ43" s="2">
        <v>3.5156160634880001E-3</v>
      </c>
      <c r="DK43" s="2">
        <v>1.3790456586239999E-3</v>
      </c>
      <c r="DL43" s="2">
        <v>0</v>
      </c>
      <c r="DM43" s="2">
        <v>0</v>
      </c>
      <c r="DN43" s="2">
        <v>0</v>
      </c>
      <c r="DO43" s="2">
        <v>1.1799360906854401E-2</v>
      </c>
      <c r="DP43" s="2">
        <v>1.28428147933184E-2</v>
      </c>
      <c r="DQ43" s="2">
        <v>1.2698734536294399E-2</v>
      </c>
      <c r="DR43" s="2">
        <v>1.0148784701440001E-2</v>
      </c>
      <c r="DS43" s="2">
        <v>7.7996448448512E-3</v>
      </c>
      <c r="DT43" s="2">
        <v>6.6158405451775997E-3</v>
      </c>
      <c r="DU43" s="2">
        <v>5.5966908022783996E-3</v>
      </c>
      <c r="DV43" s="2">
        <v>4.0434514886656002E-3</v>
      </c>
      <c r="DW43" s="2">
        <v>2.2921695002623998E-3</v>
      </c>
      <c r="DX43" s="2">
        <v>8.9913299435520004E-4</v>
      </c>
      <c r="DY43" s="2">
        <v>0</v>
      </c>
      <c r="DZ43" s="2">
        <v>0</v>
      </c>
      <c r="EA43" s="2">
        <v>0</v>
      </c>
      <c r="EB43" s="2">
        <v>6.5506971285503998E-3</v>
      </c>
      <c r="EC43" s="2">
        <v>7.1299954847744004E-3</v>
      </c>
      <c r="ED43" s="2">
        <v>7.0500058875904003E-3</v>
      </c>
      <c r="EE43" s="2">
        <v>5.63434031104E-3</v>
      </c>
      <c r="EF43" s="2">
        <v>4.3301591918591996E-3</v>
      </c>
      <c r="EG43" s="2">
        <v>3.6729419503616001E-3</v>
      </c>
      <c r="EH43" s="2">
        <v>3.1071366201343999E-3</v>
      </c>
      <c r="EI43" s="2">
        <v>2.2448187037695999E-3</v>
      </c>
      <c r="EJ43" s="2">
        <v>1.2725526646783999E-3</v>
      </c>
      <c r="EK43" s="2">
        <v>4.9917516472319995E-4</v>
      </c>
      <c r="EL43" s="2">
        <v>0</v>
      </c>
      <c r="EM43" s="2">
        <v>0</v>
      </c>
      <c r="EN43" s="2">
        <v>0</v>
      </c>
      <c r="EO43" s="2">
        <v>3.2927617640448E-3</v>
      </c>
      <c r="EP43" s="2">
        <v>3.5839508451327999E-3</v>
      </c>
      <c r="EQ43" s="2">
        <v>3.5437434165248001E-3</v>
      </c>
      <c r="ER43" s="2">
        <v>2.8321474764800001E-3</v>
      </c>
      <c r="ES43" s="2">
        <v>2.1765901154304E-3</v>
      </c>
      <c r="ET43" s="2">
        <v>1.8462344660992E-3</v>
      </c>
      <c r="EU43" s="2">
        <v>1.5618277654527999E-3</v>
      </c>
      <c r="EV43" s="2">
        <v>1.1283765757952001E-3</v>
      </c>
      <c r="EW43" s="2">
        <v>6.3965905838079997E-4</v>
      </c>
      <c r="EX43" s="2">
        <v>2.5091450019839998E-4</v>
      </c>
      <c r="EY43" s="2">
        <v>0</v>
      </c>
      <c r="EZ43" s="2">
        <v>0</v>
      </c>
      <c r="FA43" s="2">
        <v>0</v>
      </c>
      <c r="FB43" s="2">
        <v>1.3350320667648E-3</v>
      </c>
      <c r="FC43" s="2">
        <v>1.4530930710528001E-3</v>
      </c>
      <c r="FD43" s="2">
        <v>1.4367911912447999E-3</v>
      </c>
      <c r="FE43" s="2">
        <v>1.1482785484800001E-3</v>
      </c>
      <c r="FF43" s="2">
        <v>8.8248643799039995E-4</v>
      </c>
      <c r="FG43" s="2">
        <v>7.4854556497920002E-4</v>
      </c>
      <c r="FH43" s="2">
        <v>6.3323443937279996E-4</v>
      </c>
      <c r="FI43" s="2">
        <v>4.5749404907519998E-4</v>
      </c>
      <c r="FJ43" s="2">
        <v>2.5934623150080001E-4</v>
      </c>
      <c r="FK43" s="2">
        <v>1.017318979584E-4</v>
      </c>
      <c r="FL43" s="2">
        <v>0</v>
      </c>
      <c r="FM43" s="2">
        <v>0</v>
      </c>
      <c r="FN43" s="39">
        <v>0</v>
      </c>
      <c r="FO43" s="9">
        <f t="shared" si="0"/>
        <v>0.78889547512176661</v>
      </c>
    </row>
    <row r="44" spans="1:171" x14ac:dyDescent="0.2">
      <c r="A44" s="9" t="s">
        <v>38</v>
      </c>
      <c r="B44" s="6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3.055025713152E-3</v>
      </c>
      <c r="AP44" s="2">
        <v>3.446180134656E-3</v>
      </c>
      <c r="AQ44" s="2">
        <v>3.5272998351360001E-3</v>
      </c>
      <c r="AR44" s="2">
        <v>3.0124556689920001E-3</v>
      </c>
      <c r="AS44" s="2">
        <v>2.400142225152E-3</v>
      </c>
      <c r="AT44" s="2">
        <v>1.9763891589120001E-3</v>
      </c>
      <c r="AU44" s="2">
        <v>1.653732095232E-3</v>
      </c>
      <c r="AV44" s="2">
        <v>1.2582431930880001E-3</v>
      </c>
      <c r="AW44" s="2">
        <v>7.97808275712E-4</v>
      </c>
      <c r="AX44" s="2">
        <v>4.9769051135999999E-4</v>
      </c>
      <c r="AY44" s="2">
        <v>0</v>
      </c>
      <c r="AZ44" s="2">
        <v>0</v>
      </c>
      <c r="BA44" s="2">
        <v>0</v>
      </c>
      <c r="BB44" s="2">
        <v>1.0748614674432E-2</v>
      </c>
      <c r="BC44" s="2">
        <v>1.2124828346495999E-2</v>
      </c>
      <c r="BD44" s="2">
        <v>1.2410234914176E-2</v>
      </c>
      <c r="BE44" s="2">
        <v>1.0598838847871999E-2</v>
      </c>
      <c r="BF44" s="2">
        <v>8.4445128664320003E-3</v>
      </c>
      <c r="BG44" s="2">
        <v>6.9536061265920001E-3</v>
      </c>
      <c r="BH44" s="2">
        <v>5.818389347712E-3</v>
      </c>
      <c r="BI44" s="2">
        <v>4.4269255054080001E-3</v>
      </c>
      <c r="BJ44" s="2">
        <v>2.806959595392E-3</v>
      </c>
      <c r="BK44" s="2">
        <v>1.75104370176E-3</v>
      </c>
      <c r="BL44" s="2">
        <v>0</v>
      </c>
      <c r="BM44" s="2">
        <v>0</v>
      </c>
      <c r="BN44" s="2">
        <v>0</v>
      </c>
      <c r="BO44" s="2">
        <v>1.8686415208857599E-2</v>
      </c>
      <c r="BP44" s="2">
        <v>2.1078956096332799E-2</v>
      </c>
      <c r="BQ44" s="2">
        <v>2.1575134049356799E-2</v>
      </c>
      <c r="BR44" s="2">
        <v>1.84260306506496E-2</v>
      </c>
      <c r="BS44" s="2">
        <v>1.4680745234457599E-2</v>
      </c>
      <c r="BT44" s="2">
        <v>1.2088810997145601E-2</v>
      </c>
      <c r="BU44" s="2">
        <v>1.01152420559616E-2</v>
      </c>
      <c r="BV44" s="2">
        <v>7.6961888204544002E-3</v>
      </c>
      <c r="BW44" s="2">
        <v>4.8798858329856002E-3</v>
      </c>
      <c r="BX44" s="2">
        <v>3.0441811015680001E-3</v>
      </c>
      <c r="BY44" s="2">
        <v>0</v>
      </c>
      <c r="BZ44" s="2">
        <v>0</v>
      </c>
      <c r="CA44" s="2">
        <v>0</v>
      </c>
      <c r="CB44" s="2">
        <v>2.3027244641075199E-2</v>
      </c>
      <c r="CC44" s="2">
        <v>2.5975569598745599E-2</v>
      </c>
      <c r="CD44" s="2">
        <v>2.6587009031193602E-2</v>
      </c>
      <c r="CE44" s="2">
        <v>2.2706373095859201E-2</v>
      </c>
      <c r="CF44" s="2">
        <v>1.80910628522752E-2</v>
      </c>
      <c r="CG44" s="2">
        <v>1.4897025734451201E-2</v>
      </c>
      <c r="CH44" s="2">
        <v>1.24649993496832E-2</v>
      </c>
      <c r="CI44" s="2">
        <v>9.4840032607488006E-3</v>
      </c>
      <c r="CJ44" s="2">
        <v>6.0134768301312001E-3</v>
      </c>
      <c r="CK44" s="2">
        <v>3.7513403279360001E-3</v>
      </c>
      <c r="CL44" s="2">
        <v>0</v>
      </c>
      <c r="CM44" s="2">
        <v>0</v>
      </c>
      <c r="CN44" s="2">
        <v>0</v>
      </c>
      <c r="CO44" s="2">
        <v>2.2099457291878399E-2</v>
      </c>
      <c r="CP44" s="2">
        <v>2.4928991719475199E-2</v>
      </c>
      <c r="CQ44" s="2">
        <v>2.5515795735091201E-2</v>
      </c>
      <c r="CR44" s="2">
        <v>2.17915139352064E-2</v>
      </c>
      <c r="CS44" s="2">
        <v>1.73621584822784E-2</v>
      </c>
      <c r="CT44" s="2">
        <v>1.4296811847270399E-2</v>
      </c>
      <c r="CU44" s="2">
        <v>1.19627738822144E-2</v>
      </c>
      <c r="CV44" s="2">
        <v>9.1018846711295991E-3</v>
      </c>
      <c r="CW44" s="2">
        <v>5.7711887138304002E-3</v>
      </c>
      <c r="CX44" s="2">
        <v>3.6001956229119998E-3</v>
      </c>
      <c r="CY44" s="2">
        <v>0</v>
      </c>
      <c r="CZ44" s="2">
        <v>0</v>
      </c>
      <c r="DA44" s="2">
        <v>0</v>
      </c>
      <c r="DB44" s="2">
        <v>1.6827198906368E-2</v>
      </c>
      <c r="DC44" s="2">
        <v>1.8981692475904002E-2</v>
      </c>
      <c r="DD44" s="2">
        <v>1.9428502900224E-2</v>
      </c>
      <c r="DE44" s="2">
        <v>1.6592721468927998E-2</v>
      </c>
      <c r="DF44" s="2">
        <v>1.3220075514368001E-2</v>
      </c>
      <c r="DG44" s="2">
        <v>1.0886027358207999E-2</v>
      </c>
      <c r="DH44" s="2">
        <v>9.1088198650880001E-3</v>
      </c>
      <c r="DI44" s="2">
        <v>6.9304518097919997E-3</v>
      </c>
      <c r="DJ44" s="2">
        <v>4.3943586094079999E-3</v>
      </c>
      <c r="DK44" s="2">
        <v>2.7412984422399999E-3</v>
      </c>
      <c r="DL44" s="2">
        <v>0</v>
      </c>
      <c r="DM44" s="2">
        <v>0</v>
      </c>
      <c r="DN44" s="2">
        <v>0</v>
      </c>
      <c r="DO44" s="2">
        <v>1.0971275421286401E-2</v>
      </c>
      <c r="DP44" s="2">
        <v>1.23759977684992E-2</v>
      </c>
      <c r="DQ44" s="2">
        <v>1.2667316618035201E-2</v>
      </c>
      <c r="DR44" s="2">
        <v>1.08183969439744E-2</v>
      </c>
      <c r="DS44" s="2">
        <v>8.6194434596863993E-3</v>
      </c>
      <c r="DT44" s="2">
        <v>7.0976521437184003E-3</v>
      </c>
      <c r="DU44" s="2">
        <v>5.9389190119424002E-3</v>
      </c>
      <c r="DV44" s="2">
        <v>4.5186305826816001E-3</v>
      </c>
      <c r="DW44" s="2">
        <v>2.8651065974784002E-3</v>
      </c>
      <c r="DX44" s="2">
        <v>1.787317092352E-3</v>
      </c>
      <c r="DY44" s="2">
        <v>0</v>
      </c>
      <c r="DZ44" s="2">
        <v>0</v>
      </c>
      <c r="EA44" s="2">
        <v>0</v>
      </c>
      <c r="EB44" s="2">
        <v>6.0909656858624001E-3</v>
      </c>
      <c r="EC44" s="2">
        <v>6.8708308598272004E-3</v>
      </c>
      <c r="ED44" s="2">
        <v>7.0325634796032004E-3</v>
      </c>
      <c r="EE44" s="2">
        <v>6.0060915464704E-3</v>
      </c>
      <c r="EF44" s="2">
        <v>4.7852899802623998E-3</v>
      </c>
      <c r="EG44" s="2">
        <v>3.9404311711743996E-3</v>
      </c>
      <c r="EH44" s="2">
        <v>3.2971327875583999E-3</v>
      </c>
      <c r="EI44" s="2">
        <v>2.5086257312256E-3</v>
      </c>
      <c r="EJ44" s="2">
        <v>1.5906323833344001E-3</v>
      </c>
      <c r="EK44" s="2">
        <v>9.9227178803199998E-4</v>
      </c>
      <c r="EL44" s="2">
        <v>0</v>
      </c>
      <c r="EM44" s="2">
        <v>0</v>
      </c>
      <c r="EN44" s="2">
        <v>0</v>
      </c>
      <c r="EO44" s="2">
        <v>3.0616739749888002E-3</v>
      </c>
      <c r="EP44" s="2">
        <v>3.4536796158464002E-3</v>
      </c>
      <c r="EQ44" s="2">
        <v>3.5349758467584E-3</v>
      </c>
      <c r="ER44" s="2">
        <v>3.0190112910848002E-3</v>
      </c>
      <c r="ES44" s="2">
        <v>2.4053653477887999E-3</v>
      </c>
      <c r="ET44" s="2">
        <v>1.9806901219328E-3</v>
      </c>
      <c r="EU44" s="2">
        <v>1.6573309009408001E-3</v>
      </c>
      <c r="EV44" s="2">
        <v>1.2609813468672001E-3</v>
      </c>
      <c r="EW44" s="2">
        <v>7.9954444385280001E-4</v>
      </c>
      <c r="EX44" s="2">
        <v>4.9877357158399996E-4</v>
      </c>
      <c r="EY44" s="2">
        <v>0</v>
      </c>
      <c r="EZ44" s="2">
        <v>0</v>
      </c>
      <c r="FA44" s="2">
        <v>0</v>
      </c>
      <c r="FB44" s="2">
        <v>1.2413387993088E-3</v>
      </c>
      <c r="FC44" s="2">
        <v>1.4002753208064E-3</v>
      </c>
      <c r="FD44" s="2">
        <v>1.4332364285184001E-3</v>
      </c>
      <c r="FE44" s="2">
        <v>1.2240414498047999E-3</v>
      </c>
      <c r="FF44" s="2">
        <v>9.7524209210880005E-4</v>
      </c>
      <c r="FG44" s="2">
        <v>8.030598678528E-4</v>
      </c>
      <c r="FH44" s="2">
        <v>6.7195565806079998E-4</v>
      </c>
      <c r="FI44" s="2">
        <v>5.112579209472E-4</v>
      </c>
      <c r="FJ44" s="2">
        <v>3.2417087777280001E-4</v>
      </c>
      <c r="FK44" s="2">
        <v>2.0222498918399999E-4</v>
      </c>
      <c r="FL44" s="2">
        <v>0</v>
      </c>
      <c r="FM44" s="2">
        <v>0</v>
      </c>
      <c r="FN44" s="39">
        <v>0</v>
      </c>
      <c r="FO44" s="9">
        <f t="shared" si="0"/>
        <v>0.81975425567836158</v>
      </c>
    </row>
    <row r="45" spans="1:171" x14ac:dyDescent="0.2">
      <c r="A45" s="9" t="s">
        <v>51</v>
      </c>
      <c r="B45" s="6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2.6188890147840001E-3</v>
      </c>
      <c r="AP45" s="2">
        <v>3.1539481935359999E-3</v>
      </c>
      <c r="AQ45" s="2">
        <v>3.4160732927999999E-3</v>
      </c>
      <c r="AR45" s="2">
        <v>3.2047265295359999E-3</v>
      </c>
      <c r="AS45" s="2">
        <v>2.750096047104E-3</v>
      </c>
      <c r="AT45" s="2">
        <v>2.2797148577280001E-3</v>
      </c>
      <c r="AU45" s="2">
        <v>1.8602627688959999E-3</v>
      </c>
      <c r="AV45" s="2">
        <v>1.4687900666879999E-3</v>
      </c>
      <c r="AW45" s="2">
        <v>1.0560972549119999E-3</v>
      </c>
      <c r="AX45" s="2">
        <v>1.0546440522240001E-3</v>
      </c>
      <c r="AY45" s="2">
        <v>0</v>
      </c>
      <c r="AZ45" s="2">
        <v>0</v>
      </c>
      <c r="BA45" s="2">
        <v>0</v>
      </c>
      <c r="BB45" s="2">
        <v>9.2141381245440003E-3</v>
      </c>
      <c r="BC45" s="2">
        <v>1.1096657448576E-2</v>
      </c>
      <c r="BD45" s="2">
        <v>1.2018902284799999E-2</v>
      </c>
      <c r="BE45" s="2">
        <v>1.1275312824576E-2</v>
      </c>
      <c r="BF45" s="2">
        <v>9.675768881664E-3</v>
      </c>
      <c r="BG45" s="2">
        <v>8.0208086196480004E-3</v>
      </c>
      <c r="BH45" s="2">
        <v>6.5450341743360004E-3</v>
      </c>
      <c r="BI45" s="2">
        <v>5.1677006830079999E-3</v>
      </c>
      <c r="BJ45" s="2">
        <v>3.7157076625919999E-3</v>
      </c>
      <c r="BK45" s="2">
        <v>3.7105948035839999E-3</v>
      </c>
      <c r="BL45" s="2">
        <v>0</v>
      </c>
      <c r="BM45" s="2">
        <v>0</v>
      </c>
      <c r="BN45" s="2">
        <v>0</v>
      </c>
      <c r="BO45" s="2">
        <v>1.6018735065139199E-2</v>
      </c>
      <c r="BP45" s="2">
        <v>1.9291485907276799E-2</v>
      </c>
      <c r="BQ45" s="2">
        <v>2.0894804144640001E-2</v>
      </c>
      <c r="BR45" s="2">
        <v>1.96020774240768E-2</v>
      </c>
      <c r="BS45" s="2">
        <v>1.68212779287552E-2</v>
      </c>
      <c r="BT45" s="2">
        <v>1.3944137427686401E-2</v>
      </c>
      <c r="BU45" s="2">
        <v>1.13785106120448E-2</v>
      </c>
      <c r="BV45" s="2">
        <v>8.9840229241344004E-3</v>
      </c>
      <c r="BW45" s="2">
        <v>6.4597400019456002E-3</v>
      </c>
      <c r="BX45" s="2">
        <v>6.4508513210111999E-3</v>
      </c>
      <c r="BY45" s="2">
        <v>0</v>
      </c>
      <c r="BZ45" s="2">
        <v>0</v>
      </c>
      <c r="CA45" s="2">
        <v>0</v>
      </c>
      <c r="CB45" s="2">
        <v>1.97398659433984E-2</v>
      </c>
      <c r="CC45" s="2">
        <v>2.37728724590336E-2</v>
      </c>
      <c r="CD45" s="2">
        <v>2.5748639393279999E-2</v>
      </c>
      <c r="CE45" s="2">
        <v>2.4155613972633602E-2</v>
      </c>
      <c r="CF45" s="2">
        <v>2.07288384482304E-2</v>
      </c>
      <c r="CG45" s="2">
        <v>1.7183342030412802E-2</v>
      </c>
      <c r="CH45" s="2">
        <v>1.40217235133696E-2</v>
      </c>
      <c r="CI45" s="2">
        <v>1.10709995161088E-2</v>
      </c>
      <c r="CJ45" s="2">
        <v>7.9603290240512006E-3</v>
      </c>
      <c r="CK45" s="2">
        <v>7.9493755143424001E-3</v>
      </c>
      <c r="CL45" s="2">
        <v>0</v>
      </c>
      <c r="CM45" s="2">
        <v>0</v>
      </c>
      <c r="CN45" s="2">
        <v>0</v>
      </c>
      <c r="CO45" s="2">
        <v>1.89445298889728E-2</v>
      </c>
      <c r="CP45" s="2">
        <v>2.2815043128371199E-2</v>
      </c>
      <c r="CQ45" s="2">
        <v>2.4711204725760001E-2</v>
      </c>
      <c r="CR45" s="2">
        <v>2.3182363659571201E-2</v>
      </c>
      <c r="CS45" s="2">
        <v>1.98936558471168E-2</v>
      </c>
      <c r="CT45" s="2">
        <v>1.6491010507417601E-2</v>
      </c>
      <c r="CU45" s="2">
        <v>1.34567763000832E-2</v>
      </c>
      <c r="CV45" s="2">
        <v>1.06249394922496E-2</v>
      </c>
      <c r="CW45" s="2">
        <v>7.6396005704703999E-3</v>
      </c>
      <c r="CX45" s="2">
        <v>7.6290883870208E-3</v>
      </c>
      <c r="CY45" s="2">
        <v>0</v>
      </c>
      <c r="CZ45" s="2">
        <v>0</v>
      </c>
      <c r="DA45" s="2">
        <v>0</v>
      </c>
      <c r="DB45" s="2">
        <v>1.4424941229056E-2</v>
      </c>
      <c r="DC45" s="2">
        <v>1.7372067725824E-2</v>
      </c>
      <c r="DD45" s="2">
        <v>1.8815862835199999E-2</v>
      </c>
      <c r="DE45" s="2">
        <v>1.7651756749823999E-2</v>
      </c>
      <c r="DF45" s="2">
        <v>1.5147634599936E-2</v>
      </c>
      <c r="DG45" s="2">
        <v>1.2556756951551999E-2</v>
      </c>
      <c r="DH45" s="2">
        <v>1.0246398744064E-2</v>
      </c>
      <c r="DI45" s="2">
        <v>8.0901520721920004E-3</v>
      </c>
      <c r="DJ45" s="2">
        <v>5.8170242222079999E-3</v>
      </c>
      <c r="DK45" s="2">
        <v>5.8090199260160003E-3</v>
      </c>
      <c r="DL45" s="2">
        <v>0</v>
      </c>
      <c r="DM45" s="2">
        <v>0</v>
      </c>
      <c r="DN45" s="2">
        <v>0</v>
      </c>
      <c r="DO45" s="2">
        <v>9.4050117337087999E-3</v>
      </c>
      <c r="DP45" s="2">
        <v>1.1326528004915201E-2</v>
      </c>
      <c r="DQ45" s="2">
        <v>1.2267877416959999E-2</v>
      </c>
      <c r="DR45" s="2">
        <v>1.1508884280115201E-2</v>
      </c>
      <c r="DS45" s="2">
        <v>9.8762053091328E-3</v>
      </c>
      <c r="DT45" s="2">
        <v>8.1869620535295999E-3</v>
      </c>
      <c r="DU45" s="2">
        <v>6.6806165020671998E-3</v>
      </c>
      <c r="DV45" s="2">
        <v>5.2747511382015997E-3</v>
      </c>
      <c r="DW45" s="2">
        <v>3.7926796509184001E-3</v>
      </c>
      <c r="DX45" s="2">
        <v>3.7874608775168E-3</v>
      </c>
      <c r="DY45" s="2">
        <v>0</v>
      </c>
      <c r="DZ45" s="2">
        <v>0</v>
      </c>
      <c r="EA45" s="2">
        <v>0</v>
      </c>
      <c r="EB45" s="2">
        <v>5.2214169771008E-3</v>
      </c>
      <c r="EC45" s="2">
        <v>6.2881926456832002E-3</v>
      </c>
      <c r="ED45" s="2">
        <v>6.8108052633600001E-3</v>
      </c>
      <c r="EE45" s="2">
        <v>6.3894320888831999E-3</v>
      </c>
      <c r="EF45" s="2">
        <v>5.4830113486848001E-3</v>
      </c>
      <c r="EG45" s="2">
        <v>4.5451875943936003E-3</v>
      </c>
      <c r="EH45" s="2">
        <v>3.7089038705151998E-3</v>
      </c>
      <c r="EI45" s="2">
        <v>2.9284041235455999E-3</v>
      </c>
      <c r="EJ45" s="2">
        <v>2.1055967263743998E-3</v>
      </c>
      <c r="EK45" s="2">
        <v>2.1026993996288001E-3</v>
      </c>
      <c r="EL45" s="2">
        <v>0</v>
      </c>
      <c r="EM45" s="2">
        <v>0</v>
      </c>
      <c r="EN45" s="2">
        <v>0</v>
      </c>
      <c r="EO45" s="2">
        <v>2.6245881680896001E-3</v>
      </c>
      <c r="EP45" s="2">
        <v>3.1608117277184002E-3</v>
      </c>
      <c r="EQ45" s="2">
        <v>3.4235072563200001E-3</v>
      </c>
      <c r="ER45" s="2">
        <v>3.2117005661184E-3</v>
      </c>
      <c r="ES45" s="2">
        <v>2.7560807294976001E-3</v>
      </c>
      <c r="ET45" s="2">
        <v>2.2846759096832002E-3</v>
      </c>
      <c r="EU45" s="2">
        <v>1.8643110209024E-3</v>
      </c>
      <c r="EV45" s="2">
        <v>1.4719864067072E-3</v>
      </c>
      <c r="EW45" s="2">
        <v>1.0583955043328001E-3</v>
      </c>
      <c r="EX45" s="2">
        <v>1.0569391392256E-3</v>
      </c>
      <c r="EY45" s="2">
        <v>0</v>
      </c>
      <c r="EZ45" s="2">
        <v>0</v>
      </c>
      <c r="FA45" s="2">
        <v>0</v>
      </c>
      <c r="FB45" s="2">
        <v>1.0641247735296E-3</v>
      </c>
      <c r="FC45" s="2">
        <v>1.2815336534783999E-3</v>
      </c>
      <c r="FD45" s="2">
        <v>1.38804210432E-3</v>
      </c>
      <c r="FE45" s="2">
        <v>1.3021662518784001E-3</v>
      </c>
      <c r="FF45" s="2">
        <v>1.1174377061376E-3</v>
      </c>
      <c r="FG45" s="2">
        <v>9.2630922616319998E-4</v>
      </c>
      <c r="FH45" s="2">
        <v>7.5587460426240001E-4</v>
      </c>
      <c r="FI45" s="2">
        <v>5.9680875678719996E-4</v>
      </c>
      <c r="FJ45" s="2">
        <v>4.2912061025280002E-4</v>
      </c>
      <c r="FK45" s="2">
        <v>4.2853013506560003E-4</v>
      </c>
      <c r="FL45" s="2">
        <v>0</v>
      </c>
      <c r="FM45" s="2">
        <v>0</v>
      </c>
      <c r="FN45" s="39">
        <v>0</v>
      </c>
      <c r="FO45" s="9">
        <f t="shared" si="0"/>
        <v>0.86669450897571854</v>
      </c>
    </row>
    <row r="46" spans="1:171" x14ac:dyDescent="0.2">
      <c r="A46" s="9" t="s">
        <v>64</v>
      </c>
      <c r="B46" s="6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1.967418668544E-3</v>
      </c>
      <c r="AP46" s="2">
        <v>2.6665683018240001E-3</v>
      </c>
      <c r="AQ46" s="2">
        <v>3.139437106176E-3</v>
      </c>
      <c r="AR46" s="2">
        <v>3.2605973568000002E-3</v>
      </c>
      <c r="AS46" s="2">
        <v>3.078272768256E-3</v>
      </c>
      <c r="AT46" s="2">
        <v>2.6920516976639999E-3</v>
      </c>
      <c r="AU46" s="2">
        <v>2.2237435207680002E-3</v>
      </c>
      <c r="AV46" s="2">
        <v>1.7711232322559999E-3</v>
      </c>
      <c r="AW46" s="2">
        <v>1.3713584801279999E-3</v>
      </c>
      <c r="AX46" s="2">
        <v>1.9946526082559998E-3</v>
      </c>
      <c r="AY46" s="2">
        <v>0</v>
      </c>
      <c r="AZ46" s="2">
        <v>0</v>
      </c>
      <c r="BA46" s="2">
        <v>0</v>
      </c>
      <c r="BB46" s="2">
        <v>6.9220449047039997E-3</v>
      </c>
      <c r="BC46" s="2">
        <v>9.3818899971839995E-3</v>
      </c>
      <c r="BD46" s="2">
        <v>1.1045602530816E-2</v>
      </c>
      <c r="BE46" s="2">
        <v>1.1471885308800001E-2</v>
      </c>
      <c r="BF46" s="2">
        <v>1.0830405684096E-2</v>
      </c>
      <c r="BG46" s="2">
        <v>9.4715492106240001E-3</v>
      </c>
      <c r="BH46" s="2">
        <v>7.8238825082879992E-3</v>
      </c>
      <c r="BI46" s="2">
        <v>6.2314111080960001E-3</v>
      </c>
      <c r="BJ46" s="2">
        <v>4.8249033780480002E-3</v>
      </c>
      <c r="BK46" s="2">
        <v>7.017863124096E-3</v>
      </c>
      <c r="BL46" s="2">
        <v>0</v>
      </c>
      <c r="BM46" s="2">
        <v>0</v>
      </c>
      <c r="BN46" s="2">
        <v>0</v>
      </c>
      <c r="BO46" s="2">
        <v>1.20339419638272E-2</v>
      </c>
      <c r="BP46" s="2">
        <v>1.6310370893491199E-2</v>
      </c>
      <c r="BQ46" s="2">
        <v>1.9202727176908799E-2</v>
      </c>
      <c r="BR46" s="2">
        <v>1.9943817747840001E-2</v>
      </c>
      <c r="BS46" s="2">
        <v>1.88286084880128E-2</v>
      </c>
      <c r="BT46" s="2">
        <v>1.64662430072832E-2</v>
      </c>
      <c r="BU46" s="2">
        <v>1.3601782324838401E-2</v>
      </c>
      <c r="BV46" s="2">
        <v>1.08332784112128E-2</v>
      </c>
      <c r="BW46" s="2">
        <v>8.3880714488064004E-3</v>
      </c>
      <c r="BX46" s="2">
        <v>1.2200521480012799E-2</v>
      </c>
      <c r="BY46" s="2">
        <v>0</v>
      </c>
      <c r="BZ46" s="2">
        <v>0</v>
      </c>
      <c r="CA46" s="2">
        <v>0</v>
      </c>
      <c r="CB46" s="2">
        <v>1.48294106975744E-2</v>
      </c>
      <c r="CC46" s="2">
        <v>2.0099248387302399E-2</v>
      </c>
      <c r="CD46" s="2">
        <v>2.36634951934976E-2</v>
      </c>
      <c r="CE46" s="2">
        <v>2.4576740119680002E-2</v>
      </c>
      <c r="CF46" s="2">
        <v>2.3202469230105601E-2</v>
      </c>
      <c r="CG46" s="2">
        <v>2.0291329386086399E-2</v>
      </c>
      <c r="CH46" s="2">
        <v>1.67614582919168E-2</v>
      </c>
      <c r="CI46" s="2">
        <v>1.33498345965056E-2</v>
      </c>
      <c r="CJ46" s="2">
        <v>1.03366093046528E-2</v>
      </c>
      <c r="CK46" s="2">
        <v>1.5034686414105601E-2</v>
      </c>
      <c r="CL46" s="2">
        <v>0</v>
      </c>
      <c r="CM46" s="2">
        <v>0</v>
      </c>
      <c r="CN46" s="2">
        <v>0</v>
      </c>
      <c r="CO46" s="2">
        <v>1.4231921077964799E-2</v>
      </c>
      <c r="CP46" s="2">
        <v>1.92894325073408E-2</v>
      </c>
      <c r="CQ46" s="2">
        <v>2.27100727662592E-2</v>
      </c>
      <c r="CR46" s="2">
        <v>2.3586522274559998E-2</v>
      </c>
      <c r="CS46" s="2">
        <v>2.22676219325952E-2</v>
      </c>
      <c r="CT46" s="2">
        <v>1.9473774398668799E-2</v>
      </c>
      <c r="CU46" s="2">
        <v>1.6086124824985601E-2</v>
      </c>
      <c r="CV46" s="2">
        <v>1.28119583613952E-2</v>
      </c>
      <c r="CW46" s="2">
        <v>9.9201384894976007E-3</v>
      </c>
      <c r="CX46" s="2">
        <v>1.4428926060595201E-2</v>
      </c>
      <c r="CY46" s="2">
        <v>0</v>
      </c>
      <c r="CZ46" s="2">
        <v>0</v>
      </c>
      <c r="DA46" s="2">
        <v>0</v>
      </c>
      <c r="DB46" s="2">
        <v>1.0836617552896E-2</v>
      </c>
      <c r="DC46" s="2">
        <v>1.4687560572416001E-2</v>
      </c>
      <c r="DD46" s="2">
        <v>1.7292140099583998E-2</v>
      </c>
      <c r="DE46" s="2">
        <v>1.79594954112E-2</v>
      </c>
      <c r="DF46" s="2">
        <v>1.6955244578304E-2</v>
      </c>
      <c r="DG46" s="2">
        <v>1.4827924094976E-2</v>
      </c>
      <c r="DH46" s="2">
        <v>1.2248464678912E-2</v>
      </c>
      <c r="DI46" s="2">
        <v>9.7554147543039999E-3</v>
      </c>
      <c r="DJ46" s="2">
        <v>7.5534951531520001E-3</v>
      </c>
      <c r="DK46" s="2">
        <v>1.0986623138303999E-2</v>
      </c>
      <c r="DL46" s="2">
        <v>0</v>
      </c>
      <c r="DM46" s="2">
        <v>0</v>
      </c>
      <c r="DN46" s="2">
        <v>0</v>
      </c>
      <c r="DO46" s="2">
        <v>7.0654371217407997E-3</v>
      </c>
      <c r="DP46" s="2">
        <v>9.5762386362368002E-3</v>
      </c>
      <c r="DQ46" s="2">
        <v>1.1274415469363201E-2</v>
      </c>
      <c r="DR46" s="2">
        <v>1.1709528821760001E-2</v>
      </c>
      <c r="DS46" s="2">
        <v>1.1054760756019201E-2</v>
      </c>
      <c r="DT46" s="2">
        <v>9.6677551669248005E-3</v>
      </c>
      <c r="DU46" s="2">
        <v>7.9859565592575992E-3</v>
      </c>
      <c r="DV46" s="2">
        <v>6.3604966408192E-3</v>
      </c>
      <c r="DW46" s="2">
        <v>4.9248526852096004E-3</v>
      </c>
      <c r="DX46" s="2">
        <v>7.1632402440192002E-3</v>
      </c>
      <c r="DY46" s="2">
        <v>0</v>
      </c>
      <c r="DZ46" s="2">
        <v>0</v>
      </c>
      <c r="EA46" s="2">
        <v>0</v>
      </c>
      <c r="EB46" s="2">
        <v>3.9225462320128003E-3</v>
      </c>
      <c r="EC46" s="2">
        <v>5.3164776831487997E-3</v>
      </c>
      <c r="ED46" s="2">
        <v>6.2592611264511997E-3</v>
      </c>
      <c r="EE46" s="2">
        <v>6.50082470016E-3</v>
      </c>
      <c r="EF46" s="2">
        <v>6.1373145641471999E-3</v>
      </c>
      <c r="EG46" s="2">
        <v>5.3672852717567996E-3</v>
      </c>
      <c r="EH46" s="2">
        <v>4.4335945916416002E-3</v>
      </c>
      <c r="EI46" s="2">
        <v>3.5311816809472001E-3</v>
      </c>
      <c r="EJ46" s="2">
        <v>2.7341496372736002E-3</v>
      </c>
      <c r="EK46" s="2">
        <v>3.9768439721472003E-3</v>
      </c>
      <c r="EL46" s="2">
        <v>0</v>
      </c>
      <c r="EM46" s="2">
        <v>0</v>
      </c>
      <c r="EN46" s="2">
        <v>0</v>
      </c>
      <c r="EO46" s="2">
        <v>1.9717001102335999E-3</v>
      </c>
      <c r="EP46" s="2">
        <v>2.6723712134656E-3</v>
      </c>
      <c r="EQ46" s="2">
        <v>3.1462690617343999E-3</v>
      </c>
      <c r="ER46" s="2">
        <v>3.2676929779200002E-3</v>
      </c>
      <c r="ES46" s="2">
        <v>3.0849716196864E-3</v>
      </c>
      <c r="ET46" s="2">
        <v>2.6979100655616E-3</v>
      </c>
      <c r="EU46" s="2">
        <v>2.2285827694592001E-3</v>
      </c>
      <c r="EV46" s="2">
        <v>1.7749775012864E-3</v>
      </c>
      <c r="EW46" s="2">
        <v>1.3743427922432E-3</v>
      </c>
      <c r="EX46" s="2">
        <v>1.9989933156863999E-3</v>
      </c>
      <c r="EY46" s="2">
        <v>0</v>
      </c>
      <c r="EZ46" s="2">
        <v>0</v>
      </c>
      <c r="FA46" s="2">
        <v>0</v>
      </c>
      <c r="FB46" s="2">
        <v>7.9941491727359999E-4</v>
      </c>
      <c r="FC46" s="2">
        <v>1.0834981453056E-3</v>
      </c>
      <c r="FD46" s="2">
        <v>1.2756374098943999E-3</v>
      </c>
      <c r="FE46" s="2">
        <v>1.32486806592E-3</v>
      </c>
      <c r="FF46" s="2">
        <v>1.2507847006464001E-3</v>
      </c>
      <c r="FG46" s="2">
        <v>1.0938527318016E-3</v>
      </c>
      <c r="FH46" s="2">
        <v>9.0356657233919997E-4</v>
      </c>
      <c r="FI46" s="2">
        <v>7.196548222464E-4</v>
      </c>
      <c r="FJ46" s="2">
        <v>5.5721969272319995E-4</v>
      </c>
      <c r="FK46" s="2">
        <v>8.1048079664640003E-4</v>
      </c>
      <c r="FL46" s="2">
        <v>0</v>
      </c>
      <c r="FM46" s="2">
        <v>0</v>
      </c>
      <c r="FN46" s="39">
        <v>0</v>
      </c>
      <c r="FO46" s="9">
        <f t="shared" si="0"/>
        <v>0.91604972963010589</v>
      </c>
    </row>
    <row r="47" spans="1:171" x14ac:dyDescent="0.2">
      <c r="A47" s="9" t="s">
        <v>77</v>
      </c>
      <c r="B47" s="6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1.26187829376E-3</v>
      </c>
      <c r="AP47" s="2">
        <v>1.9867793487359999E-3</v>
      </c>
      <c r="AQ47" s="2">
        <v>2.660675920896E-3</v>
      </c>
      <c r="AR47" s="2">
        <v>3.0763044533760001E-3</v>
      </c>
      <c r="AS47" s="2">
        <v>3.209249465856E-3</v>
      </c>
      <c r="AT47" s="2">
        <v>3.0547032445439998E-3</v>
      </c>
      <c r="AU47" s="2">
        <v>2.6693239426560001E-3</v>
      </c>
      <c r="AV47" s="2">
        <v>2.187547466496E-3</v>
      </c>
      <c r="AW47" s="2">
        <v>1.731560103168E-3</v>
      </c>
      <c r="AX47" s="2">
        <v>3.3188720409600002E-3</v>
      </c>
      <c r="AY47" s="2">
        <v>0</v>
      </c>
      <c r="AZ47" s="2">
        <v>0</v>
      </c>
      <c r="BA47" s="2">
        <v>0</v>
      </c>
      <c r="BB47" s="2">
        <v>4.4397150201599999E-3</v>
      </c>
      <c r="BC47" s="2">
        <v>6.9901623317760002E-3</v>
      </c>
      <c r="BD47" s="2">
        <v>9.3611586063360001E-3</v>
      </c>
      <c r="BE47" s="2">
        <v>1.0823480486016E-2</v>
      </c>
      <c r="BF47" s="2">
        <v>1.1291226045696E-2</v>
      </c>
      <c r="BG47" s="2">
        <v>1.0747480120704001E-2</v>
      </c>
      <c r="BH47" s="2">
        <v>9.3915852744959998E-3</v>
      </c>
      <c r="BI47" s="2">
        <v>7.6965325359360003E-3</v>
      </c>
      <c r="BJ47" s="2">
        <v>6.0922146266880004E-3</v>
      </c>
      <c r="BK47" s="2">
        <v>1.167691537536E-2</v>
      </c>
      <c r="BL47" s="2">
        <v>0</v>
      </c>
      <c r="BM47" s="2">
        <v>0</v>
      </c>
      <c r="BN47" s="2">
        <v>0</v>
      </c>
      <c r="BO47" s="2">
        <v>7.7184233306879999E-3</v>
      </c>
      <c r="BP47" s="2">
        <v>1.2152363785036801E-2</v>
      </c>
      <c r="BQ47" s="2">
        <v>1.6274329469644799E-2</v>
      </c>
      <c r="BR47" s="2">
        <v>1.88165690642688E-2</v>
      </c>
      <c r="BS47" s="2">
        <v>1.9629742482892801E-2</v>
      </c>
      <c r="BT47" s="2">
        <v>1.8684442792627199E-2</v>
      </c>
      <c r="BU47" s="2">
        <v>1.6327226086732798E-2</v>
      </c>
      <c r="BV47" s="2">
        <v>1.3380385006924801E-2</v>
      </c>
      <c r="BW47" s="2">
        <v>1.0591285993958401E-2</v>
      </c>
      <c r="BX47" s="2">
        <v>2.0300261538047999E-2</v>
      </c>
      <c r="BY47" s="2">
        <v>0</v>
      </c>
      <c r="BZ47" s="2">
        <v>0</v>
      </c>
      <c r="CA47" s="2">
        <v>0</v>
      </c>
      <c r="CB47" s="2">
        <v>9.5114028181759996E-3</v>
      </c>
      <c r="CC47" s="2">
        <v>1.49753417505536E-2</v>
      </c>
      <c r="CD47" s="2">
        <v>2.00548345885696E-2</v>
      </c>
      <c r="CE47" s="2">
        <v>2.3187633064217599E-2</v>
      </c>
      <c r="CF47" s="2">
        <v>2.4189705587865599E-2</v>
      </c>
      <c r="CG47" s="2">
        <v>2.3024814035174399E-2</v>
      </c>
      <c r="CH47" s="2">
        <v>2.0120019019545601E-2</v>
      </c>
      <c r="CI47" s="2">
        <v>1.64886306711296E-2</v>
      </c>
      <c r="CJ47" s="2">
        <v>1.30516276621568E-2</v>
      </c>
      <c r="CK47" s="2">
        <v>2.5015985328896002E-2</v>
      </c>
      <c r="CL47" s="2">
        <v>0</v>
      </c>
      <c r="CM47" s="2">
        <v>0</v>
      </c>
      <c r="CN47" s="2">
        <v>0</v>
      </c>
      <c r="CO47" s="2">
        <v>9.1281802769920001E-3</v>
      </c>
      <c r="CP47" s="2">
        <v>1.4371972444211199E-2</v>
      </c>
      <c r="CQ47" s="2">
        <v>1.9246808178483201E-2</v>
      </c>
      <c r="CR47" s="2">
        <v>2.2253383528499201E-2</v>
      </c>
      <c r="CS47" s="2">
        <v>2.3215081694515201E-2</v>
      </c>
      <c r="CT47" s="2">
        <v>2.2097124617164801E-2</v>
      </c>
      <c r="CU47" s="2">
        <v>1.9309366273075199E-2</v>
      </c>
      <c r="CV47" s="2">
        <v>1.5824289662003201E-2</v>
      </c>
      <c r="CW47" s="2">
        <v>1.2525766439065601E-2</v>
      </c>
      <c r="CX47" s="2">
        <v>2.4008069919231999E-2</v>
      </c>
      <c r="CY47" s="2">
        <v>0</v>
      </c>
      <c r="CZ47" s="2">
        <v>0</v>
      </c>
      <c r="DA47" s="2">
        <v>0</v>
      </c>
      <c r="DB47" s="2">
        <v>6.9504740838399999E-3</v>
      </c>
      <c r="DC47" s="2">
        <v>1.0943256922624E-2</v>
      </c>
      <c r="DD47" s="2">
        <v>1.4655105112064E-2</v>
      </c>
      <c r="DE47" s="2">
        <v>1.6944403024383999E-2</v>
      </c>
      <c r="DF47" s="2">
        <v>1.7676669256704001E-2</v>
      </c>
      <c r="DG47" s="2">
        <v>1.6825422736895999E-2</v>
      </c>
      <c r="DH47" s="2">
        <v>1.4702738747904001E-2</v>
      </c>
      <c r="DI47" s="2">
        <v>1.2049095422464001E-2</v>
      </c>
      <c r="DJ47" s="2">
        <v>9.5374995205119995E-3</v>
      </c>
      <c r="DK47" s="2">
        <v>1.8280474608640001E-2</v>
      </c>
      <c r="DL47" s="2">
        <v>0</v>
      </c>
      <c r="DM47" s="2">
        <v>0</v>
      </c>
      <c r="DN47" s="2">
        <v>0</v>
      </c>
      <c r="DO47" s="2">
        <v>4.531685036032E-3</v>
      </c>
      <c r="DP47" s="2">
        <v>7.1349656215551997E-3</v>
      </c>
      <c r="DQ47" s="2">
        <v>9.5550777884671999E-3</v>
      </c>
      <c r="DR47" s="2">
        <v>1.1047692100403199E-2</v>
      </c>
      <c r="DS47" s="2">
        <v>1.15251271483392E-2</v>
      </c>
      <c r="DT47" s="2">
        <v>1.09701173649408E-2</v>
      </c>
      <c r="DU47" s="2">
        <v>9.5861347540991994E-3</v>
      </c>
      <c r="DV47" s="2">
        <v>7.8559684943871992E-3</v>
      </c>
      <c r="DW47" s="2">
        <v>6.2184166629375998E-3</v>
      </c>
      <c r="DX47" s="2">
        <v>1.1918806147071999E-2</v>
      </c>
      <c r="DY47" s="2">
        <v>0</v>
      </c>
      <c r="DZ47" s="2">
        <v>0</v>
      </c>
      <c r="EA47" s="2">
        <v>0</v>
      </c>
      <c r="EB47" s="2">
        <v>2.5158732229120001E-3</v>
      </c>
      <c r="EC47" s="2">
        <v>3.9611466399232E-3</v>
      </c>
      <c r="ED47" s="2">
        <v>5.3047297329152001E-3</v>
      </c>
      <c r="EE47" s="2">
        <v>6.1333902310911998E-3</v>
      </c>
      <c r="EF47" s="2">
        <v>6.3984497052672002E-3</v>
      </c>
      <c r="EG47" s="2">
        <v>6.0903227632127998E-3</v>
      </c>
      <c r="EH47" s="2">
        <v>5.3219717494272E-3</v>
      </c>
      <c r="EI47" s="2">
        <v>4.3614286116351996E-3</v>
      </c>
      <c r="EJ47" s="2">
        <v>3.4523025865215999E-3</v>
      </c>
      <c r="EK47" s="2">
        <v>6.6170100075520003E-3</v>
      </c>
      <c r="EL47" s="2">
        <v>0</v>
      </c>
      <c r="EM47" s="2">
        <v>0</v>
      </c>
      <c r="EN47" s="2">
        <v>0</v>
      </c>
      <c r="EO47" s="2">
        <v>1.2646243581439999E-3</v>
      </c>
      <c r="EP47" s="2">
        <v>1.9911029225983998E-3</v>
      </c>
      <c r="EQ47" s="2">
        <v>2.6664660097024001E-3</v>
      </c>
      <c r="ER47" s="2">
        <v>3.0829990214144001E-3</v>
      </c>
      <c r="ES47" s="2">
        <v>3.2162333451263999E-3</v>
      </c>
      <c r="ET47" s="2">
        <v>3.0613508046336002E-3</v>
      </c>
      <c r="EU47" s="2">
        <v>2.6751328510463998E-3</v>
      </c>
      <c r="EV47" s="2">
        <v>2.1923079463424E-3</v>
      </c>
      <c r="EW47" s="2">
        <v>1.7353282760192001E-3</v>
      </c>
      <c r="EX47" s="2">
        <v>3.3260944778239999E-3</v>
      </c>
      <c r="EY47" s="2">
        <v>0</v>
      </c>
      <c r="EZ47" s="2">
        <v>0</v>
      </c>
      <c r="FA47" s="2">
        <v>0</v>
      </c>
      <c r="FB47" s="2">
        <v>5.1273495974400003E-4</v>
      </c>
      <c r="FC47" s="2">
        <v>8.0728168035840001E-4</v>
      </c>
      <c r="FD47" s="2">
        <v>1.0811039130623999E-3</v>
      </c>
      <c r="FE47" s="2">
        <v>1.2499849215743999E-3</v>
      </c>
      <c r="FF47" s="2">
        <v>1.3040040420864E-3</v>
      </c>
      <c r="FG47" s="2">
        <v>1.2412077716736001E-3</v>
      </c>
      <c r="FH47" s="2">
        <v>1.0846178360063999E-3</v>
      </c>
      <c r="FI47" s="2">
        <v>8.888591457024E-4</v>
      </c>
      <c r="FJ47" s="2">
        <v>7.0357926289919999E-4</v>
      </c>
      <c r="FK47" s="2">
        <v>1.3485466314240001E-3</v>
      </c>
      <c r="FL47" s="2">
        <v>0</v>
      </c>
      <c r="FM47" s="2">
        <v>0</v>
      </c>
      <c r="FN47" s="39">
        <v>0</v>
      </c>
      <c r="FO47" s="9">
        <f t="shared" si="0"/>
        <v>0.95364174779607036</v>
      </c>
    </row>
    <row r="48" spans="1:171" x14ac:dyDescent="0.2">
      <c r="A48" s="9" t="s">
        <v>90</v>
      </c>
      <c r="B48" s="6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6.7545447244800002E-4</v>
      </c>
      <c r="AP48" s="2">
        <v>1.26717599232E-3</v>
      </c>
      <c r="AQ48" s="2">
        <v>1.985167005696E-3</v>
      </c>
      <c r="AR48" s="2">
        <v>2.6434008168959998E-3</v>
      </c>
      <c r="AS48" s="2">
        <v>3.062254035456E-3</v>
      </c>
      <c r="AT48" s="2">
        <v>3.2028000936960002E-3</v>
      </c>
      <c r="AU48" s="2">
        <v>3.0484842071039999E-3</v>
      </c>
      <c r="AV48" s="2">
        <v>2.6594195496960002E-3</v>
      </c>
      <c r="AW48" s="2">
        <v>2.176721734656E-3</v>
      </c>
      <c r="AX48" s="2">
        <v>5.0375333998080004E-3</v>
      </c>
      <c r="AY48" s="2">
        <v>0</v>
      </c>
      <c r="AZ48" s="2">
        <v>0</v>
      </c>
      <c r="BA48" s="2">
        <v>0</v>
      </c>
      <c r="BB48" s="2">
        <v>2.376477495168E-3</v>
      </c>
      <c r="BC48" s="2">
        <v>4.4583541171199998E-3</v>
      </c>
      <c r="BD48" s="2">
        <v>6.9844895631359996E-3</v>
      </c>
      <c r="BE48" s="2">
        <v>9.3003789423360007E-3</v>
      </c>
      <c r="BF48" s="2">
        <v>1.0774046359296E-2</v>
      </c>
      <c r="BG48" s="2">
        <v>1.1268534971136E-2</v>
      </c>
      <c r="BH48" s="2">
        <v>1.0725599441663999E-2</v>
      </c>
      <c r="BI48" s="2">
        <v>9.3567382671360007E-3</v>
      </c>
      <c r="BJ48" s="2">
        <v>7.6584439464959997E-3</v>
      </c>
      <c r="BK48" s="2">
        <v>1.7723747852928001E-2</v>
      </c>
      <c r="BL48" s="2">
        <v>0</v>
      </c>
      <c r="BM48" s="2">
        <v>0</v>
      </c>
      <c r="BN48" s="2">
        <v>0</v>
      </c>
      <c r="BO48" s="2">
        <v>4.1314947604223998E-3</v>
      </c>
      <c r="BP48" s="2">
        <v>7.7508273116160004E-3</v>
      </c>
      <c r="BQ48" s="2">
        <v>1.2142501703884799E-2</v>
      </c>
      <c r="BR48" s="2">
        <v>1.6168664314444799E-2</v>
      </c>
      <c r="BS48" s="2">
        <v>1.8730628071372799E-2</v>
      </c>
      <c r="BT48" s="2">
        <v>1.95902941582848E-2</v>
      </c>
      <c r="BU48" s="2">
        <v>1.8646403336755199E-2</v>
      </c>
      <c r="BV48" s="2">
        <v>1.6266644731084801E-2</v>
      </c>
      <c r="BW48" s="2">
        <v>1.33141681763328E-2</v>
      </c>
      <c r="BX48" s="2">
        <v>3.08126508827904E-2</v>
      </c>
      <c r="BY48" s="2">
        <v>0</v>
      </c>
      <c r="BZ48" s="2">
        <v>0</v>
      </c>
      <c r="CA48" s="2">
        <v>0</v>
      </c>
      <c r="CB48" s="2">
        <v>5.0912355054848002E-3</v>
      </c>
      <c r="CC48" s="2">
        <v>9.5513342008320002E-3</v>
      </c>
      <c r="CD48" s="2">
        <v>1.4963188721049601E-2</v>
      </c>
      <c r="CE48" s="2">
        <v>1.99246235581696E-2</v>
      </c>
      <c r="CF48" s="2">
        <v>2.3081728092825601E-2</v>
      </c>
      <c r="CG48" s="2">
        <v>2.4141093469849599E-2</v>
      </c>
      <c r="CH48" s="2">
        <v>2.2977938064230399E-2</v>
      </c>
      <c r="CI48" s="2">
        <v>2.00453646954496E-2</v>
      </c>
      <c r="CJ48" s="2">
        <v>1.64070317587456E-2</v>
      </c>
      <c r="CK48" s="2">
        <v>3.7970388755020797E-2</v>
      </c>
      <c r="CL48" s="2">
        <v>0</v>
      </c>
      <c r="CM48" s="2">
        <v>0</v>
      </c>
      <c r="CN48" s="2">
        <v>0</v>
      </c>
      <c r="CO48" s="2">
        <v>4.8861052796415998E-3</v>
      </c>
      <c r="CP48" s="2">
        <v>9.1665027901440006E-3</v>
      </c>
      <c r="CQ48" s="2">
        <v>1.43603090706432E-2</v>
      </c>
      <c r="CR48" s="2">
        <v>1.9121843461683202E-2</v>
      </c>
      <c r="CS48" s="2">
        <v>2.2151745558835201E-2</v>
      </c>
      <c r="CT48" s="2">
        <v>2.3168428200243198E-2</v>
      </c>
      <c r="CU48" s="2">
        <v>2.2052137319116798E-2</v>
      </c>
      <c r="CV48" s="2">
        <v>1.9237719835443201E-2</v>
      </c>
      <c r="CW48" s="2">
        <v>1.57459784394752E-2</v>
      </c>
      <c r="CX48" s="2">
        <v>3.6440529369753602E-2</v>
      </c>
      <c r="CY48" s="2">
        <v>0</v>
      </c>
      <c r="CZ48" s="2">
        <v>0</v>
      </c>
      <c r="DA48" s="2">
        <v>0</v>
      </c>
      <c r="DB48" s="2">
        <v>3.7204291640320001E-3</v>
      </c>
      <c r="DC48" s="2">
        <v>6.9796540108800001E-3</v>
      </c>
      <c r="DD48" s="2">
        <v>1.0934376075264001E-2</v>
      </c>
      <c r="DE48" s="2">
        <v>1.4559953176064001E-2</v>
      </c>
      <c r="DF48" s="2">
        <v>1.6867012783103999E-2</v>
      </c>
      <c r="DG48" s="2">
        <v>1.7641145867264001E-2</v>
      </c>
      <c r="DH48" s="2">
        <v>1.6791168039936001E-2</v>
      </c>
      <c r="DI48" s="2">
        <v>1.4648184971264E-2</v>
      </c>
      <c r="DJ48" s="2">
        <v>1.1989466875903999E-2</v>
      </c>
      <c r="DK48" s="2">
        <v>2.7746927350272E-2</v>
      </c>
      <c r="DL48" s="2">
        <v>0</v>
      </c>
      <c r="DM48" s="2">
        <v>0</v>
      </c>
      <c r="DN48" s="2">
        <v>0</v>
      </c>
      <c r="DO48" s="2">
        <v>2.4257069326335998E-3</v>
      </c>
      <c r="DP48" s="2">
        <v>4.550710247424E-3</v>
      </c>
      <c r="DQ48" s="2">
        <v>7.1291753398272E-3</v>
      </c>
      <c r="DR48" s="2">
        <v>9.4930390556672E-3</v>
      </c>
      <c r="DS48" s="2">
        <v>1.0997233931059201E-2</v>
      </c>
      <c r="DT48" s="2">
        <v>1.1501966021427199E-2</v>
      </c>
      <c r="DU48" s="2">
        <v>1.09477834211328E-2</v>
      </c>
      <c r="DV48" s="2">
        <v>9.5505658806272001E-3</v>
      </c>
      <c r="DW48" s="2">
        <v>7.8170908884992105E-3</v>
      </c>
      <c r="DX48" s="2">
        <v>1.8090900556185601E-2</v>
      </c>
      <c r="DY48" s="2">
        <v>0</v>
      </c>
      <c r="DZ48" s="2">
        <v>0</v>
      </c>
      <c r="EA48" s="2">
        <v>0</v>
      </c>
      <c r="EB48" s="2">
        <v>1.3466891608575999E-3</v>
      </c>
      <c r="EC48" s="2">
        <v>2.526435523584E-3</v>
      </c>
      <c r="ED48" s="2">
        <v>3.9579320266752002E-3</v>
      </c>
      <c r="EE48" s="2">
        <v>5.2702874481151997E-3</v>
      </c>
      <c r="EF48" s="2">
        <v>6.1053771727871999E-3</v>
      </c>
      <c r="EG48" s="2">
        <v>6.3855912522752002E-3</v>
      </c>
      <c r="EH48" s="2">
        <v>6.0779235406847997E-3</v>
      </c>
      <c r="EI48" s="2">
        <v>5.3022248394751998E-3</v>
      </c>
      <c r="EJ48" s="2">
        <v>4.3398447798272E-3</v>
      </c>
      <c r="EK48" s="2">
        <v>1.00435956880896E-2</v>
      </c>
      <c r="EL48" s="2">
        <v>0</v>
      </c>
      <c r="EM48" s="2">
        <v>0</v>
      </c>
      <c r="EN48" s="2">
        <v>0</v>
      </c>
      <c r="EO48" s="2">
        <v>6.769243776512E-4</v>
      </c>
      <c r="EP48" s="2">
        <v>1.2699335854080001E-3</v>
      </c>
      <c r="EQ48" s="2">
        <v>1.9894870708223999E-3</v>
      </c>
      <c r="ER48" s="2">
        <v>2.6491533121023999E-3</v>
      </c>
      <c r="ES48" s="2">
        <v>3.0689180273663999E-3</v>
      </c>
      <c r="ET48" s="2">
        <v>3.2097699380224001E-3</v>
      </c>
      <c r="EU48" s="2">
        <v>3.0551182334976001E-3</v>
      </c>
      <c r="EV48" s="2">
        <v>2.6652069044224001E-3</v>
      </c>
      <c r="EW48" s="2">
        <v>2.1814586558464E-3</v>
      </c>
      <c r="EX48" s="2">
        <v>5.0484959396351996E-3</v>
      </c>
      <c r="EY48" s="2">
        <v>0</v>
      </c>
      <c r="EZ48" s="2">
        <v>0</v>
      </c>
      <c r="FA48" s="2">
        <v>0</v>
      </c>
      <c r="FB48" s="2">
        <v>2.744552493312E-4</v>
      </c>
      <c r="FC48" s="2">
        <v>5.1488755660800004E-4</v>
      </c>
      <c r="FD48" s="2">
        <v>8.0662654218239995E-4</v>
      </c>
      <c r="FE48" s="2">
        <v>1.0740845754624001E-3</v>
      </c>
      <c r="FF48" s="2">
        <v>1.2442758603263999E-3</v>
      </c>
      <c r="FG48" s="2">
        <v>1.3013834893824E-3</v>
      </c>
      <c r="FH48" s="2">
        <v>1.2386808101376E-3</v>
      </c>
      <c r="FI48" s="2">
        <v>1.0805934157824E-3</v>
      </c>
      <c r="FJ48" s="2">
        <v>8.8446036080639995E-4</v>
      </c>
      <c r="FK48" s="2">
        <v>2.0468847889152002E-3</v>
      </c>
      <c r="FL48" s="2">
        <v>0</v>
      </c>
      <c r="FM48" s="2">
        <v>0</v>
      </c>
      <c r="FN48" s="39">
        <v>0</v>
      </c>
      <c r="FO48" s="9">
        <f t="shared" si="0"/>
        <v>0.97644391657236429</v>
      </c>
    </row>
    <row r="49" spans="1:171" x14ac:dyDescent="0.2">
      <c r="A49" s="9" t="s">
        <v>103</v>
      </c>
      <c r="B49" s="6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2.9601361843199997E-4</v>
      </c>
      <c r="AP49" s="2">
        <v>6.7680297753599996E-4</v>
      </c>
      <c r="AQ49" s="2">
        <v>1.266765577728E-3</v>
      </c>
      <c r="AR49" s="2">
        <v>1.980769706496E-3</v>
      </c>
      <c r="AS49" s="2">
        <v>2.6398243468799998E-3</v>
      </c>
      <c r="AT49" s="2">
        <v>3.060612377088E-3</v>
      </c>
      <c r="AU49" s="2">
        <v>3.2012170659840001E-3</v>
      </c>
      <c r="AV49" s="2">
        <v>3.045963088896E-3</v>
      </c>
      <c r="AW49" s="2">
        <v>2.6566639088640002E-3</v>
      </c>
      <c r="AX49" s="2">
        <v>7.2109718177279999E-3</v>
      </c>
      <c r="AY49" s="2">
        <v>0</v>
      </c>
      <c r="AZ49" s="2">
        <v>0</v>
      </c>
      <c r="BA49" s="2">
        <v>0</v>
      </c>
      <c r="BB49" s="2">
        <v>1.041476118912E-3</v>
      </c>
      <c r="BC49" s="2">
        <v>2.3812219925759999E-3</v>
      </c>
      <c r="BD49" s="2">
        <v>4.4569101396480003E-3</v>
      </c>
      <c r="BE49" s="2">
        <v>6.9690183759359998E-3</v>
      </c>
      <c r="BF49" s="2">
        <v>9.2877957100799997E-3</v>
      </c>
      <c r="BG49" s="2">
        <v>1.0768270449408E-2</v>
      </c>
      <c r="BH49" s="2">
        <v>1.1262965343744E-2</v>
      </c>
      <c r="BI49" s="2">
        <v>1.0716729294336E-2</v>
      </c>
      <c r="BJ49" s="2">
        <v>9.3470429898240004E-3</v>
      </c>
      <c r="BK49" s="2">
        <v>2.5370639979647999E-2</v>
      </c>
      <c r="BL49" s="2">
        <v>0</v>
      </c>
      <c r="BM49" s="2">
        <v>0</v>
      </c>
      <c r="BN49" s="2">
        <v>0</v>
      </c>
      <c r="BO49" s="2">
        <v>1.8106012521216001E-3</v>
      </c>
      <c r="BP49" s="2">
        <v>4.1397430464768003E-3</v>
      </c>
      <c r="BQ49" s="2">
        <v>7.7483169636863997E-3</v>
      </c>
      <c r="BR49" s="2">
        <v>1.21156051189248E-2</v>
      </c>
      <c r="BS49" s="2">
        <v>1.6146788425343998E-2</v>
      </c>
      <c r="BT49" s="2">
        <v>1.87205866796544E-2</v>
      </c>
      <c r="BU49" s="2">
        <v>1.95806113876992E-2</v>
      </c>
      <c r="BV49" s="2">
        <v>1.8630982628044801E-2</v>
      </c>
      <c r="BW49" s="2">
        <v>1.6249789537843201E-2</v>
      </c>
      <c r="BX49" s="2">
        <v>4.4106736275686398E-2</v>
      </c>
      <c r="BY49" s="2">
        <v>0</v>
      </c>
      <c r="BZ49" s="2">
        <v>0</v>
      </c>
      <c r="CA49" s="2">
        <v>0</v>
      </c>
      <c r="CB49" s="2">
        <v>2.2312015180032002E-3</v>
      </c>
      <c r="CC49" s="2">
        <v>5.1013998574336002E-3</v>
      </c>
      <c r="CD49" s="2">
        <v>9.5482407024127993E-3</v>
      </c>
      <c r="CE49" s="2">
        <v>1.49300440951296E-2</v>
      </c>
      <c r="CF49" s="2">
        <v>1.9897665929087999E-2</v>
      </c>
      <c r="CG49" s="2">
        <v>2.3069354099148801E-2</v>
      </c>
      <c r="CH49" s="2">
        <v>2.4129161404518401E-2</v>
      </c>
      <c r="CI49" s="2">
        <v>2.2958935145369602E-2</v>
      </c>
      <c r="CJ49" s="2">
        <v>2.0024594063206402E-2</v>
      </c>
      <c r="CK49" s="2">
        <v>5.43526725264128E-2</v>
      </c>
      <c r="CL49" s="2">
        <v>0</v>
      </c>
      <c r="CM49" s="2">
        <v>0</v>
      </c>
      <c r="CN49" s="2">
        <v>0</v>
      </c>
      <c r="CO49" s="2">
        <v>2.1413045036544E-3</v>
      </c>
      <c r="CP49" s="2">
        <v>4.8958601011712E-3</v>
      </c>
      <c r="CQ49" s="2">
        <v>9.1635339314176008E-3</v>
      </c>
      <c r="CR49" s="2">
        <v>1.4328499870003199E-2</v>
      </c>
      <c r="CS49" s="2">
        <v>1.9095971978495999E-2</v>
      </c>
      <c r="CT49" s="2">
        <v>2.2139870123929602E-2</v>
      </c>
      <c r="CU49" s="2">
        <v>2.3156976888012801E-2</v>
      </c>
      <c r="CV49" s="2">
        <v>2.2033900044083201E-2</v>
      </c>
      <c r="CW49" s="2">
        <v>1.9217786069708798E-2</v>
      </c>
      <c r="CX49" s="2">
        <v>5.2162756939417597E-2</v>
      </c>
      <c r="CY49" s="2">
        <v>0</v>
      </c>
      <c r="CZ49" s="2">
        <v>0</v>
      </c>
      <c r="DA49" s="2">
        <v>0</v>
      </c>
      <c r="DB49" s="2">
        <v>1.6304543738879999E-3</v>
      </c>
      <c r="DC49" s="2">
        <v>3.7278567818239999E-3</v>
      </c>
      <c r="DD49" s="2">
        <v>6.977393431552E-3</v>
      </c>
      <c r="DE49" s="2">
        <v>1.0910155582464E-2</v>
      </c>
      <c r="DF49" s="2">
        <v>1.454025384192E-2</v>
      </c>
      <c r="DG49" s="2">
        <v>1.6857970465791999E-2</v>
      </c>
      <c r="DH49" s="2">
        <v>1.7632426489855999E-2</v>
      </c>
      <c r="DI49" s="2">
        <v>1.6777281624064E-2</v>
      </c>
      <c r="DJ49" s="2">
        <v>1.4633006795775999E-2</v>
      </c>
      <c r="DK49" s="2">
        <v>3.9718309591552002E-2</v>
      </c>
      <c r="DL49" s="2">
        <v>0</v>
      </c>
      <c r="DM49" s="2">
        <v>0</v>
      </c>
      <c r="DN49" s="2">
        <v>0</v>
      </c>
      <c r="DO49" s="2">
        <v>1.0630506061823999E-3</v>
      </c>
      <c r="DP49" s="2">
        <v>2.4305497137152E-3</v>
      </c>
      <c r="DQ49" s="2">
        <v>4.5492363575295996E-3</v>
      </c>
      <c r="DR49" s="2">
        <v>7.1133836623871998E-3</v>
      </c>
      <c r="DS49" s="2">
        <v>9.4801951580160103E-3</v>
      </c>
      <c r="DT49" s="2">
        <v>1.09913383714816E-2</v>
      </c>
      <c r="DU49" s="2">
        <v>1.14962810175488E-2</v>
      </c>
      <c r="DV49" s="2">
        <v>1.09387295260672E-2</v>
      </c>
      <c r="DW49" s="2">
        <v>9.5406697627648009E-3</v>
      </c>
      <c r="DX49" s="2">
        <v>2.5896200325529601E-2</v>
      </c>
      <c r="DY49" s="2">
        <v>0</v>
      </c>
      <c r="DZ49" s="2">
        <v>0</v>
      </c>
      <c r="EA49" s="2">
        <v>0</v>
      </c>
      <c r="EB49" s="2">
        <v>5.9017794339839998E-4</v>
      </c>
      <c r="EC49" s="2">
        <v>1.3493777464832E-3</v>
      </c>
      <c r="ED49" s="2">
        <v>2.5256172583935999E-3</v>
      </c>
      <c r="EE49" s="2">
        <v>3.9491648996352003E-3</v>
      </c>
      <c r="EF49" s="2">
        <v>5.2631568514560001E-3</v>
      </c>
      <c r="EG49" s="2">
        <v>6.1021041120256003E-3</v>
      </c>
      <c r="EH49" s="2">
        <v>6.3824350865408002E-3</v>
      </c>
      <c r="EI49" s="2">
        <v>6.0728970545152004E-3</v>
      </c>
      <c r="EJ49" s="2">
        <v>5.2967307731968004E-3</v>
      </c>
      <c r="EK49" s="2">
        <v>1.4376894346393601E-2</v>
      </c>
      <c r="EL49" s="2">
        <v>0</v>
      </c>
      <c r="EM49" s="2">
        <v>0</v>
      </c>
      <c r="EN49" s="2">
        <v>0</v>
      </c>
      <c r="EO49" s="2">
        <v>2.9665779502079998E-4</v>
      </c>
      <c r="EP49" s="2">
        <v>6.7827581731840002E-4</v>
      </c>
      <c r="EQ49" s="2">
        <v>1.2695222776831999E-3</v>
      </c>
      <c r="ER49" s="2">
        <v>1.9850802023424E-3</v>
      </c>
      <c r="ES49" s="2">
        <v>2.6455690590719999E-3</v>
      </c>
      <c r="ET49" s="2">
        <v>3.0672727964672001E-3</v>
      </c>
      <c r="EU49" s="2">
        <v>3.2081834653695999E-3</v>
      </c>
      <c r="EV49" s="2">
        <v>3.0525916289024001E-3</v>
      </c>
      <c r="EW49" s="2">
        <v>2.6624452668415999E-3</v>
      </c>
      <c r="EX49" s="2">
        <v>7.2266641336831998E-3</v>
      </c>
      <c r="EY49" s="2">
        <v>0</v>
      </c>
      <c r="EZ49" s="2">
        <v>0</v>
      </c>
      <c r="FA49" s="2">
        <v>0</v>
      </c>
      <c r="FB49" s="2">
        <v>1.202782641408E-4</v>
      </c>
      <c r="FC49" s="2">
        <v>2.750031830784E-4</v>
      </c>
      <c r="FD49" s="2">
        <v>5.1472079416320002E-4</v>
      </c>
      <c r="FE49" s="2">
        <v>8.0483980170240001E-4</v>
      </c>
      <c r="FF49" s="2">
        <v>1.0726313598719999E-3</v>
      </c>
      <c r="FG49" s="2">
        <v>1.2436088105472001E-3</v>
      </c>
      <c r="FH49" s="2">
        <v>1.3007402628095999E-3</v>
      </c>
      <c r="FI49" s="2">
        <v>1.2376564122624E-3</v>
      </c>
      <c r="FJ49" s="2">
        <v>1.0794737250816001E-3</v>
      </c>
      <c r="FK49" s="2">
        <v>2.9300110501632001E-3</v>
      </c>
      <c r="FL49" s="2">
        <v>0</v>
      </c>
      <c r="FM49" s="2">
        <v>0</v>
      </c>
      <c r="FN49" s="39">
        <v>0</v>
      </c>
      <c r="FO49" s="9">
        <f t="shared" si="0"/>
        <v>0.98695169164431329</v>
      </c>
    </row>
    <row r="50" spans="1:171" x14ac:dyDescent="0.2">
      <c r="A50" s="9" t="s">
        <v>116</v>
      </c>
      <c r="B50" s="6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1.0713914803199999E-4</v>
      </c>
      <c r="AP50" s="2">
        <v>2.96495227392E-4</v>
      </c>
      <c r="AQ50" s="2">
        <v>6.7665640089599997E-4</v>
      </c>
      <c r="AR50" s="2">
        <v>1.2651951137280001E-3</v>
      </c>
      <c r="AS50" s="2">
        <v>1.9794923957759999E-3</v>
      </c>
      <c r="AT50" s="2">
        <v>2.6392380403199999E-3</v>
      </c>
      <c r="AU50" s="2">
        <v>3.060047010048E-3</v>
      </c>
      <c r="AV50" s="2">
        <v>3.2003166666239998E-3</v>
      </c>
      <c r="AW50" s="2">
        <v>3.0449789314559998E-3</v>
      </c>
      <c r="AX50" s="2">
        <v>9.8664631134719998E-3</v>
      </c>
      <c r="AY50" s="2">
        <v>0</v>
      </c>
      <c r="AZ50" s="2">
        <v>0</v>
      </c>
      <c r="BA50" s="2">
        <v>0</v>
      </c>
      <c r="BB50" s="2">
        <v>3.7695179251200003E-4</v>
      </c>
      <c r="BC50" s="2">
        <v>1.0431705822720001E-3</v>
      </c>
      <c r="BD50" s="2">
        <v>2.3807062863359998E-3</v>
      </c>
      <c r="BE50" s="2">
        <v>4.4513847156480001E-3</v>
      </c>
      <c r="BF50" s="2">
        <v>6.9645243644159997E-3</v>
      </c>
      <c r="BG50" s="2">
        <v>9.2857328851200099E-3</v>
      </c>
      <c r="BH50" s="2">
        <v>1.0766281296768E-2</v>
      </c>
      <c r="BI50" s="2">
        <v>1.1259797433984E-2</v>
      </c>
      <c r="BJ50" s="2">
        <v>1.0713266695296E-2</v>
      </c>
      <c r="BK50" s="2">
        <v>3.4713557319552002E-2</v>
      </c>
      <c r="BL50" s="2">
        <v>0</v>
      </c>
      <c r="BM50" s="2">
        <v>0</v>
      </c>
      <c r="BN50" s="2">
        <v>0</v>
      </c>
      <c r="BO50" s="2">
        <v>6.5532888860160001E-4</v>
      </c>
      <c r="BP50" s="2">
        <v>1.8135470685696001E-3</v>
      </c>
      <c r="BQ50" s="2">
        <v>4.1388464936448002E-3</v>
      </c>
      <c r="BR50" s="2">
        <v>7.7387110404864004E-3</v>
      </c>
      <c r="BS50" s="2">
        <v>1.21077923013888E-2</v>
      </c>
      <c r="BT50" s="2">
        <v>1.6143202214016002E-2</v>
      </c>
      <c r="BU50" s="2">
        <v>1.8717128547302401E-2</v>
      </c>
      <c r="BV50" s="2">
        <v>1.9575103991731201E-2</v>
      </c>
      <c r="BW50" s="2">
        <v>1.8624962916172799E-2</v>
      </c>
      <c r="BX50" s="2">
        <v>6.0349353390873599E-2</v>
      </c>
      <c r="BY50" s="2">
        <v>0</v>
      </c>
      <c r="BZ50" s="2">
        <v>0</v>
      </c>
      <c r="CA50" s="2">
        <v>0</v>
      </c>
      <c r="CB50" s="2">
        <v>8.0756091896320005E-4</v>
      </c>
      <c r="CC50" s="2">
        <v>2.2348316436991999E-3</v>
      </c>
      <c r="CD50" s="2">
        <v>5.1002950365696001E-3</v>
      </c>
      <c r="CE50" s="2">
        <v>9.5364033360127998E-3</v>
      </c>
      <c r="CF50" s="2">
        <v>1.4920416370457599E-2</v>
      </c>
      <c r="CG50" s="2">
        <v>1.9893246645631999E-2</v>
      </c>
      <c r="CH50" s="2">
        <v>2.3065092647244798E-2</v>
      </c>
      <c r="CI50" s="2">
        <v>2.4122374647782399E-2</v>
      </c>
      <c r="CJ50" s="2">
        <v>2.2951517062425601E-2</v>
      </c>
      <c r="CK50" s="2">
        <v>7.4368428022707198E-2</v>
      </c>
      <c r="CL50" s="2">
        <v>0</v>
      </c>
      <c r="CM50" s="2">
        <v>0</v>
      </c>
      <c r="CN50" s="2">
        <v>0</v>
      </c>
      <c r="CO50" s="2">
        <v>7.7502359997440003E-4</v>
      </c>
      <c r="CP50" s="2">
        <v>2.1447883684864001E-3</v>
      </c>
      <c r="CQ50" s="2">
        <v>4.8947997944831997E-3</v>
      </c>
      <c r="CR50" s="2">
        <v>9.1521735026175999E-3</v>
      </c>
      <c r="CS50" s="2">
        <v>1.4319260054579201E-2</v>
      </c>
      <c r="CT50" s="2">
        <v>1.9091730751744002E-2</v>
      </c>
      <c r="CU50" s="2">
        <v>2.2135780369561601E-2</v>
      </c>
      <c r="CV50" s="2">
        <v>2.3150463575500799E-2</v>
      </c>
      <c r="CW50" s="2">
        <v>2.2026780842035201E-2</v>
      </c>
      <c r="CX50" s="2">
        <v>7.1372060555622396E-2</v>
      </c>
      <c r="CY50" s="2">
        <v>0</v>
      </c>
      <c r="CZ50" s="2">
        <v>0</v>
      </c>
      <c r="DA50" s="2">
        <v>0</v>
      </c>
      <c r="DB50" s="2">
        <v>5.9012654028799995E-4</v>
      </c>
      <c r="DC50" s="2">
        <v>1.633107094528E-3</v>
      </c>
      <c r="DD50" s="2">
        <v>3.7270494320640001E-3</v>
      </c>
      <c r="DE50" s="2">
        <v>6.968743255552E-3</v>
      </c>
      <c r="DF50" s="2">
        <v>1.0903120105984E-2</v>
      </c>
      <c r="DG50" s="2">
        <v>1.4537024442880001E-2</v>
      </c>
      <c r="DH50" s="2">
        <v>1.6854856402431999E-2</v>
      </c>
      <c r="DI50" s="2">
        <v>1.7627467055615999E-2</v>
      </c>
      <c r="DJ50" s="2">
        <v>1.6771860847104001E-2</v>
      </c>
      <c r="DK50" s="2">
        <v>5.4344857589248001E-2</v>
      </c>
      <c r="DL50" s="2">
        <v>0</v>
      </c>
      <c r="DM50" s="2">
        <v>0</v>
      </c>
      <c r="DN50" s="2">
        <v>0</v>
      </c>
      <c r="DO50" s="2">
        <v>3.8476046090240001E-4</v>
      </c>
      <c r="DP50" s="2">
        <v>1.0647801708544001E-3</v>
      </c>
      <c r="DQ50" s="2">
        <v>2.4300233244672E-3</v>
      </c>
      <c r="DR50" s="2">
        <v>4.5435964727295998E-3</v>
      </c>
      <c r="DS50" s="2">
        <v>7.1087965560832E-3</v>
      </c>
      <c r="DT50" s="2">
        <v>9.478089601024E-3</v>
      </c>
      <c r="DU50" s="2">
        <v>1.09893080129536E-2</v>
      </c>
      <c r="DV50" s="2">
        <v>1.1493047483596801E-2</v>
      </c>
      <c r="DW50" s="2">
        <v>1.0935195198259201E-2</v>
      </c>
      <c r="DX50" s="2">
        <v>3.5432658974310402E-2</v>
      </c>
      <c r="DY50" s="2">
        <v>0</v>
      </c>
      <c r="DZ50" s="2">
        <v>0</v>
      </c>
      <c r="EA50" s="2">
        <v>0</v>
      </c>
      <c r="EB50" s="2">
        <v>2.136089629184E-4</v>
      </c>
      <c r="EC50" s="2">
        <v>5.911381525504E-4</v>
      </c>
      <c r="ED50" s="2">
        <v>1.3490855089152E-3</v>
      </c>
      <c r="EE50" s="2">
        <v>2.5224861415936001E-3</v>
      </c>
      <c r="EF50" s="2">
        <v>3.9466182579711998E-3</v>
      </c>
      <c r="EG50" s="2">
        <v>5.2619879011839999E-3</v>
      </c>
      <c r="EH50" s="2">
        <v>6.1009769099776004E-3</v>
      </c>
      <c r="EI50" s="2">
        <v>6.3806399129088002E-3</v>
      </c>
      <c r="EJ50" s="2">
        <v>6.0709348879872003E-3</v>
      </c>
      <c r="EK50" s="2">
        <v>1.9671287219046402E-2</v>
      </c>
      <c r="EL50" s="2">
        <v>0</v>
      </c>
      <c r="EM50" s="2">
        <v>0</v>
      </c>
      <c r="EN50" s="2">
        <v>0</v>
      </c>
      <c r="EO50" s="2">
        <v>1.073723012608E-4</v>
      </c>
      <c r="EP50" s="2">
        <v>2.9714045204480002E-4</v>
      </c>
      <c r="EQ50" s="2">
        <v>6.7812892170240001E-4</v>
      </c>
      <c r="ER50" s="2">
        <v>1.2679483960832E-3</v>
      </c>
      <c r="ES50" s="2">
        <v>1.9838001119744002E-3</v>
      </c>
      <c r="ET50" s="2">
        <v>2.6449814766079998E-3</v>
      </c>
      <c r="EU50" s="2">
        <v>3.0667061990911999E-3</v>
      </c>
      <c r="EV50" s="2">
        <v>3.2072811065855999E-3</v>
      </c>
      <c r="EW50" s="2">
        <v>3.0516053297664002E-3</v>
      </c>
      <c r="EX50" s="2">
        <v>9.8879342355968E-3</v>
      </c>
      <c r="EY50" s="2">
        <v>0</v>
      </c>
      <c r="EZ50" s="2">
        <v>0</v>
      </c>
      <c r="FA50" s="2">
        <v>0</v>
      </c>
      <c r="FB50" s="2">
        <v>4.3533506380800001E-5</v>
      </c>
      <c r="FC50" s="2">
        <v>1.204739547648E-4</v>
      </c>
      <c r="FD50" s="2">
        <v>2.7494362506239999E-4</v>
      </c>
      <c r="FE50" s="2">
        <v>5.1408267256320003E-4</v>
      </c>
      <c r="FF50" s="2">
        <v>8.0432079613440002E-4</v>
      </c>
      <c r="FG50" s="2">
        <v>1.0723931278079999E-3</v>
      </c>
      <c r="FH50" s="2">
        <v>1.2433790867712E-3</v>
      </c>
      <c r="FI50" s="2">
        <v>1.3003744064256E-3</v>
      </c>
      <c r="FJ50" s="2">
        <v>1.2372565227264001E-3</v>
      </c>
      <c r="FK50" s="2">
        <v>4.0090083111168004E-3</v>
      </c>
      <c r="FL50" s="2">
        <v>0</v>
      </c>
      <c r="FM50" s="2">
        <v>0</v>
      </c>
      <c r="FN50" s="39">
        <v>0</v>
      </c>
      <c r="FO50" s="9">
        <f t="shared" si="0"/>
        <v>0.9907582974349316</v>
      </c>
    </row>
    <row r="51" spans="1:171" x14ac:dyDescent="0.2">
      <c r="A51" s="9" t="s">
        <v>129</v>
      </c>
      <c r="B51" s="6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2.9378146559999999E-5</v>
      </c>
      <c r="AP51" s="2">
        <v>1.07331791616E-4</v>
      </c>
      <c r="AQ51" s="2">
        <v>2.9643659673599999E-4</v>
      </c>
      <c r="AR51" s="2">
        <v>6.7602821529599995E-4</v>
      </c>
      <c r="AS51" s="2">
        <v>1.26468418944E-3</v>
      </c>
      <c r="AT51" s="2">
        <v>1.9792578731519998E-3</v>
      </c>
      <c r="AU51" s="2">
        <v>2.6390118935040001E-3</v>
      </c>
      <c r="AV51" s="2">
        <v>3.0596868503039998E-3</v>
      </c>
      <c r="AW51" s="2">
        <v>3.1999230036479998E-3</v>
      </c>
      <c r="AX51" s="2">
        <v>1.291097299968E-2</v>
      </c>
      <c r="AY51" s="2">
        <v>0</v>
      </c>
      <c r="AZ51" s="2">
        <v>0</v>
      </c>
      <c r="BA51" s="2">
        <v>0</v>
      </c>
      <c r="BB51" s="2">
        <v>1.0336226496E-4</v>
      </c>
      <c r="BC51" s="2">
        <v>3.7762957785600001E-4</v>
      </c>
      <c r="BD51" s="2">
        <v>1.042964299776E-3</v>
      </c>
      <c r="BE51" s="2">
        <v>2.3784961167360001E-3</v>
      </c>
      <c r="BF51" s="2">
        <v>4.4495871110399998E-3</v>
      </c>
      <c r="BG51" s="2">
        <v>6.9636992344320001E-3</v>
      </c>
      <c r="BH51" s="2">
        <v>9.2849372240640105E-3</v>
      </c>
      <c r="BI51" s="2">
        <v>1.0765014132863999E-2</v>
      </c>
      <c r="BJ51" s="2">
        <v>1.1258412394368001E-2</v>
      </c>
      <c r="BK51" s="2">
        <v>4.5425173754879998E-2</v>
      </c>
      <c r="BL51" s="2">
        <v>0</v>
      </c>
      <c r="BM51" s="2">
        <v>0</v>
      </c>
      <c r="BN51" s="2">
        <v>0</v>
      </c>
      <c r="BO51" s="2">
        <v>1.79694803328E-4</v>
      </c>
      <c r="BP51" s="2">
        <v>6.5650721518080001E-4</v>
      </c>
      <c r="BQ51" s="2">
        <v>1.8131884474367999E-3</v>
      </c>
      <c r="BR51" s="2">
        <v>4.1350041243648E-3</v>
      </c>
      <c r="BS51" s="2">
        <v>7.735585913472E-3</v>
      </c>
      <c r="BT51" s="2">
        <v>1.2106357816857601E-2</v>
      </c>
      <c r="BU51" s="2">
        <v>1.6141818961075201E-2</v>
      </c>
      <c r="BV51" s="2">
        <v>1.8714925588915202E-2</v>
      </c>
      <c r="BW51" s="2">
        <v>1.9572696106982399E-2</v>
      </c>
      <c r="BX51" s="2">
        <v>7.8971447337984002E-2</v>
      </c>
      <c r="BY51" s="2">
        <v>0</v>
      </c>
      <c r="BZ51" s="2">
        <v>0</v>
      </c>
      <c r="CA51" s="2">
        <v>0</v>
      </c>
      <c r="CB51" s="2">
        <v>2.21437667456E-4</v>
      </c>
      <c r="CC51" s="2">
        <v>8.0901296924159997E-4</v>
      </c>
      <c r="CD51" s="2">
        <v>2.2343897153536E-3</v>
      </c>
      <c r="CE51" s="2">
        <v>5.0955600900096003E-3</v>
      </c>
      <c r="CF51" s="2">
        <v>9.5325522461440007E-3</v>
      </c>
      <c r="CG51" s="2">
        <v>1.4918648657075199E-2</v>
      </c>
      <c r="CH51" s="2">
        <v>1.9891542064870399E-2</v>
      </c>
      <c r="CI51" s="2">
        <v>2.3062377944550402E-2</v>
      </c>
      <c r="CJ51" s="2">
        <v>2.4119407414604801E-2</v>
      </c>
      <c r="CK51" s="2">
        <v>9.7316409658368005E-2</v>
      </c>
      <c r="CL51" s="2">
        <v>0</v>
      </c>
      <c r="CM51" s="2">
        <v>0</v>
      </c>
      <c r="CN51" s="2">
        <v>0</v>
      </c>
      <c r="CO51" s="2">
        <v>2.12515754752E-4</v>
      </c>
      <c r="CP51" s="2">
        <v>7.7641714590720001E-4</v>
      </c>
      <c r="CQ51" s="2">
        <v>2.1443642458112001E-3</v>
      </c>
      <c r="CR51" s="2">
        <v>4.8902556229631997E-3</v>
      </c>
      <c r="CS51" s="2">
        <v>9.1484775764480008E-3</v>
      </c>
      <c r="CT51" s="2">
        <v>1.4317563563878401E-2</v>
      </c>
      <c r="CU51" s="2">
        <v>1.9090094849996801E-2</v>
      </c>
      <c r="CV51" s="2">
        <v>2.2133175044556801E-2</v>
      </c>
      <c r="CW51" s="2">
        <v>2.3147615894681599E-2</v>
      </c>
      <c r="CX51" s="2">
        <v>9.3395448416255994E-2</v>
      </c>
      <c r="CY51" s="2">
        <v>0</v>
      </c>
      <c r="CZ51" s="2">
        <v>0</v>
      </c>
      <c r="DA51" s="2">
        <v>0</v>
      </c>
      <c r="DB51" s="2">
        <v>1.6181595904E-4</v>
      </c>
      <c r="DC51" s="2">
        <v>5.9118762854400001E-4</v>
      </c>
      <c r="DD51" s="2">
        <v>1.632784154624E-3</v>
      </c>
      <c r="DE51" s="2">
        <v>3.7235893616640002E-3</v>
      </c>
      <c r="DF51" s="2">
        <v>6.9659290649600001E-3</v>
      </c>
      <c r="DG51" s="2">
        <v>1.0901828346368001E-2</v>
      </c>
      <c r="DH51" s="2">
        <v>1.4535778817536E-2</v>
      </c>
      <c r="DI51" s="2">
        <v>1.6852872628735999E-2</v>
      </c>
      <c r="DJ51" s="2">
        <v>1.7625298744831999E-2</v>
      </c>
      <c r="DK51" s="2">
        <v>7.111413491712E-2</v>
      </c>
      <c r="DL51" s="2">
        <v>0</v>
      </c>
      <c r="DM51" s="2">
        <v>0</v>
      </c>
      <c r="DN51" s="2">
        <v>0</v>
      </c>
      <c r="DO51" s="2">
        <v>1.05503444992E-4</v>
      </c>
      <c r="DP51" s="2">
        <v>3.8545228677119999E-4</v>
      </c>
      <c r="DQ51" s="2">
        <v>1.0645696151552E-3</v>
      </c>
      <c r="DR51" s="2">
        <v>2.4277673705472001E-3</v>
      </c>
      <c r="DS51" s="2">
        <v>4.5417616302080004E-3</v>
      </c>
      <c r="DT51" s="2">
        <v>7.1079543332863999E-3</v>
      </c>
      <c r="DU51" s="2">
        <v>9.4772774576127993E-3</v>
      </c>
      <c r="DV51" s="2">
        <v>1.09880145993728E-2</v>
      </c>
      <c r="DW51" s="2">
        <v>1.14916337524736E-2</v>
      </c>
      <c r="DX51" s="2">
        <v>4.6366169726975999E-2</v>
      </c>
      <c r="DY51" s="2">
        <v>0</v>
      </c>
      <c r="DZ51" s="2">
        <v>0</v>
      </c>
      <c r="EA51" s="2">
        <v>0</v>
      </c>
      <c r="EB51" s="2">
        <v>5.8572758272E-5</v>
      </c>
      <c r="EC51" s="2">
        <v>2.1399304657919999E-4</v>
      </c>
      <c r="ED51" s="2">
        <v>5.9102125752319998E-4</v>
      </c>
      <c r="EE51" s="2">
        <v>1.3478330621952E-3</v>
      </c>
      <c r="EF51" s="2">
        <v>2.521467484928E-3</v>
      </c>
      <c r="EG51" s="2">
        <v>3.9461506778623997E-3</v>
      </c>
      <c r="EH51" s="2">
        <v>5.2615370203648003E-3</v>
      </c>
      <c r="EI51" s="2">
        <v>6.1002588405247998E-3</v>
      </c>
      <c r="EJ51" s="2">
        <v>6.3798550462975997E-3</v>
      </c>
      <c r="EK51" s="2">
        <v>2.5741286946815999E-2</v>
      </c>
      <c r="EL51" s="2">
        <v>0</v>
      </c>
      <c r="EM51" s="2">
        <v>0</v>
      </c>
      <c r="EN51" s="2">
        <v>0</v>
      </c>
      <c r="EO51" s="2">
        <v>2.9442078464E-5</v>
      </c>
      <c r="EP51" s="2">
        <v>1.075653640704E-4</v>
      </c>
      <c r="EQ51" s="2">
        <v>2.9708169379840001E-4</v>
      </c>
      <c r="ER51" s="2">
        <v>6.7749936906240002E-4</v>
      </c>
      <c r="ES51" s="2">
        <v>1.2674363599360001E-3</v>
      </c>
      <c r="ET51" s="2">
        <v>1.9835650789887999E-3</v>
      </c>
      <c r="EU51" s="2">
        <v>2.6447548376576E-3</v>
      </c>
      <c r="EV51" s="2">
        <v>3.0663452555776002E-3</v>
      </c>
      <c r="EW51" s="2">
        <v>3.2068865869312002E-3</v>
      </c>
      <c r="EX51" s="2">
        <v>1.2939069499391999E-2</v>
      </c>
      <c r="EY51" s="2">
        <v>0</v>
      </c>
      <c r="EZ51" s="2">
        <v>0</v>
      </c>
      <c r="FA51" s="2">
        <v>0</v>
      </c>
      <c r="FB51" s="2">
        <v>1.1937128064E-5</v>
      </c>
      <c r="FC51" s="2">
        <v>4.3611782630400001E-5</v>
      </c>
      <c r="FD51" s="2">
        <v>1.204501315584E-4</v>
      </c>
      <c r="FE51" s="2">
        <v>2.7468837642240001E-4</v>
      </c>
      <c r="FF51" s="2">
        <v>5.1387507033600005E-4</v>
      </c>
      <c r="FG51" s="2">
        <v>8.0422550330880001E-4</v>
      </c>
      <c r="FH51" s="2">
        <v>1.0723012382976001E-3</v>
      </c>
      <c r="FI51" s="2">
        <v>1.2432327442176E-3</v>
      </c>
      <c r="FJ51" s="2">
        <v>1.3002144506112001E-3</v>
      </c>
      <c r="FK51" s="2">
        <v>5.2460742481919998E-3</v>
      </c>
      <c r="FL51" s="2">
        <v>0</v>
      </c>
      <c r="FM51" s="2">
        <v>0</v>
      </c>
      <c r="FN51" s="39">
        <v>0</v>
      </c>
      <c r="FO51" s="9">
        <f t="shared" si="0"/>
        <v>0.99177003730913293</v>
      </c>
    </row>
    <row r="52" spans="1:171" x14ac:dyDescent="0.2">
      <c r="A52" s="9" t="s">
        <v>142</v>
      </c>
      <c r="B52" s="6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8.099406336E-6</v>
      </c>
      <c r="AP52" s="2">
        <v>2.9378146559999999E-5</v>
      </c>
      <c r="AQ52" s="2">
        <v>1.07331791616E-4</v>
      </c>
      <c r="AR52" s="2">
        <v>2.9643659673599999E-4</v>
      </c>
      <c r="AS52" s="2">
        <v>6.7602821529599995E-4</v>
      </c>
      <c r="AT52" s="2">
        <v>1.26468418944E-3</v>
      </c>
      <c r="AU52" s="2">
        <v>1.9792578731519998E-3</v>
      </c>
      <c r="AV52" s="2">
        <v>2.6390118935040001E-3</v>
      </c>
      <c r="AW52" s="2">
        <v>3.0596868503039998E-3</v>
      </c>
      <c r="AX52" s="2">
        <v>1.6110896003328001E-2</v>
      </c>
      <c r="AY52" s="2">
        <v>0</v>
      </c>
      <c r="AZ52" s="2">
        <v>0</v>
      </c>
      <c r="BA52" s="2">
        <v>0</v>
      </c>
      <c r="BB52" s="2">
        <v>2.8496453376000001E-5</v>
      </c>
      <c r="BC52" s="2">
        <v>1.0336226496E-4</v>
      </c>
      <c r="BD52" s="2">
        <v>3.7762957785600001E-4</v>
      </c>
      <c r="BE52" s="2">
        <v>1.042964299776E-3</v>
      </c>
      <c r="BF52" s="2">
        <v>2.3784961167360001E-3</v>
      </c>
      <c r="BG52" s="2">
        <v>4.4495871110399998E-3</v>
      </c>
      <c r="BH52" s="2">
        <v>6.9636992344320001E-3</v>
      </c>
      <c r="BI52" s="2">
        <v>9.2849372240640105E-3</v>
      </c>
      <c r="BJ52" s="2">
        <v>1.0765014132863999E-2</v>
      </c>
      <c r="BK52" s="2">
        <v>5.6683586149247997E-2</v>
      </c>
      <c r="BL52" s="2">
        <v>0</v>
      </c>
      <c r="BM52" s="2">
        <v>0</v>
      </c>
      <c r="BN52" s="2">
        <v>0</v>
      </c>
      <c r="BO52" s="2">
        <v>4.9540947916800002E-5</v>
      </c>
      <c r="BP52" s="2">
        <v>1.79694803328E-4</v>
      </c>
      <c r="BQ52" s="2">
        <v>6.5650721518080001E-4</v>
      </c>
      <c r="BR52" s="2">
        <v>1.8131884474367999E-3</v>
      </c>
      <c r="BS52" s="2">
        <v>4.1350041243648E-3</v>
      </c>
      <c r="BT52" s="2">
        <v>7.735585913472E-3</v>
      </c>
      <c r="BU52" s="2">
        <v>1.2106357816857601E-2</v>
      </c>
      <c r="BV52" s="2">
        <v>1.6141818961075201E-2</v>
      </c>
      <c r="BW52" s="2">
        <v>1.8714925588915202E-2</v>
      </c>
      <c r="BX52" s="2">
        <v>9.8544143444966495E-2</v>
      </c>
      <c r="BY52" s="2">
        <v>0</v>
      </c>
      <c r="BZ52" s="2">
        <v>0</v>
      </c>
      <c r="CA52" s="2">
        <v>0</v>
      </c>
      <c r="CB52" s="2">
        <v>6.1049244313599995E-5</v>
      </c>
      <c r="CC52" s="2">
        <v>2.21437667456E-4</v>
      </c>
      <c r="CD52" s="2">
        <v>8.0901296924159997E-4</v>
      </c>
      <c r="CE52" s="2">
        <v>2.2343897153536E-3</v>
      </c>
      <c r="CF52" s="2">
        <v>5.0955600900096003E-3</v>
      </c>
      <c r="CG52" s="2">
        <v>9.5325522461440007E-3</v>
      </c>
      <c r="CH52" s="2">
        <v>1.4918648657075199E-2</v>
      </c>
      <c r="CI52" s="2">
        <v>1.9891542064870399E-2</v>
      </c>
      <c r="CJ52" s="2">
        <v>2.3062377944550402E-2</v>
      </c>
      <c r="CK52" s="2">
        <v>0.121435817072973</v>
      </c>
      <c r="CL52" s="2">
        <v>0</v>
      </c>
      <c r="CM52" s="2">
        <v>0</v>
      </c>
      <c r="CN52" s="2">
        <v>0</v>
      </c>
      <c r="CO52" s="2">
        <v>5.8589518131199997E-5</v>
      </c>
      <c r="CP52" s="2">
        <v>2.12515754752E-4</v>
      </c>
      <c r="CQ52" s="2">
        <v>7.7641714590720001E-4</v>
      </c>
      <c r="CR52" s="2">
        <v>2.1443642458112001E-3</v>
      </c>
      <c r="CS52" s="2">
        <v>4.8902556229631997E-3</v>
      </c>
      <c r="CT52" s="2">
        <v>9.1484775764480008E-3</v>
      </c>
      <c r="CU52" s="2">
        <v>1.4317563563878401E-2</v>
      </c>
      <c r="CV52" s="2">
        <v>1.9090094849996801E-2</v>
      </c>
      <c r="CW52" s="2">
        <v>2.2133175044556801E-2</v>
      </c>
      <c r="CX52" s="2">
        <v>0.116543064310938</v>
      </c>
      <c r="CY52" s="2">
        <v>0</v>
      </c>
      <c r="CZ52" s="2">
        <v>0</v>
      </c>
      <c r="DA52" s="2">
        <v>0</v>
      </c>
      <c r="DB52" s="2">
        <v>4.4611841023999998E-5</v>
      </c>
      <c r="DC52" s="2">
        <v>1.6181595904E-4</v>
      </c>
      <c r="DD52" s="2">
        <v>5.9118762854400001E-4</v>
      </c>
      <c r="DE52" s="2">
        <v>1.632784154624E-3</v>
      </c>
      <c r="DF52" s="2">
        <v>3.7235893616640002E-3</v>
      </c>
      <c r="DG52" s="2">
        <v>6.9659290649600001E-3</v>
      </c>
      <c r="DH52" s="2">
        <v>1.0901828346368001E-2</v>
      </c>
      <c r="DI52" s="2">
        <v>1.4535778817536E-2</v>
      </c>
      <c r="DJ52" s="2">
        <v>1.6852872628735999E-2</v>
      </c>
      <c r="DK52" s="2">
        <v>8.8739433661952E-2</v>
      </c>
      <c r="DL52" s="2">
        <v>0</v>
      </c>
      <c r="DM52" s="2">
        <v>0</v>
      </c>
      <c r="DN52" s="2">
        <v>0</v>
      </c>
      <c r="DO52" s="2">
        <v>2.90867658752E-5</v>
      </c>
      <c r="DP52" s="2">
        <v>1.05503444992E-4</v>
      </c>
      <c r="DQ52" s="2">
        <v>3.8545228677119999E-4</v>
      </c>
      <c r="DR52" s="2">
        <v>1.0645696151552E-3</v>
      </c>
      <c r="DS52" s="2">
        <v>2.4277673705472001E-3</v>
      </c>
      <c r="DT52" s="2">
        <v>4.5417616302080004E-3</v>
      </c>
      <c r="DU52" s="2">
        <v>7.1079543332863999E-3</v>
      </c>
      <c r="DV52" s="2">
        <v>9.4772774576127993E-3</v>
      </c>
      <c r="DW52" s="2">
        <v>1.09880145993728E-2</v>
      </c>
      <c r="DX52" s="2">
        <v>5.7857803479449597E-2</v>
      </c>
      <c r="DY52" s="2">
        <v>0</v>
      </c>
      <c r="DZ52" s="2">
        <v>0</v>
      </c>
      <c r="EA52" s="2">
        <v>0</v>
      </c>
      <c r="EB52" s="2">
        <v>1.61482130432E-5</v>
      </c>
      <c r="EC52" s="2">
        <v>5.8572758272E-5</v>
      </c>
      <c r="ED52" s="2">
        <v>2.1399304657919999E-4</v>
      </c>
      <c r="EE52" s="2">
        <v>5.9102125752319998E-4</v>
      </c>
      <c r="EF52" s="2">
        <v>1.3478330621952E-3</v>
      </c>
      <c r="EG52" s="2">
        <v>2.521467484928E-3</v>
      </c>
      <c r="EH52" s="2">
        <v>3.9461506778623997E-3</v>
      </c>
      <c r="EI52" s="2">
        <v>5.2615370203648003E-3</v>
      </c>
      <c r="EJ52" s="2">
        <v>6.1002588405247998E-3</v>
      </c>
      <c r="EK52" s="2">
        <v>3.2121141993113597E-2</v>
      </c>
      <c r="EL52" s="2">
        <v>0</v>
      </c>
      <c r="EM52" s="2">
        <v>0</v>
      </c>
      <c r="EN52" s="2">
        <v>0</v>
      </c>
      <c r="EO52" s="2">
        <v>8.1170320383999994E-6</v>
      </c>
      <c r="EP52" s="2">
        <v>2.9442078464E-5</v>
      </c>
      <c r="EQ52" s="2">
        <v>1.075653640704E-4</v>
      </c>
      <c r="ER52" s="2">
        <v>2.9708169379840001E-4</v>
      </c>
      <c r="ES52" s="2">
        <v>6.7749936906240002E-4</v>
      </c>
      <c r="ET52" s="2">
        <v>1.2674363599360001E-3</v>
      </c>
      <c r="EU52" s="2">
        <v>1.9835650789887999E-3</v>
      </c>
      <c r="EV52" s="2">
        <v>2.6447548376576E-3</v>
      </c>
      <c r="EW52" s="2">
        <v>3.0663452555776002E-3</v>
      </c>
      <c r="EX52" s="2">
        <v>1.6145956086323202E-2</v>
      </c>
      <c r="EY52" s="2">
        <v>0</v>
      </c>
      <c r="EZ52" s="2">
        <v>0</v>
      </c>
      <c r="FA52" s="2">
        <v>0</v>
      </c>
      <c r="FB52" s="2">
        <v>3.2910057983999999E-6</v>
      </c>
      <c r="FC52" s="2">
        <v>1.1937128064E-5</v>
      </c>
      <c r="FD52" s="2">
        <v>4.3611782630400001E-5</v>
      </c>
      <c r="FE52" s="2">
        <v>1.204501315584E-4</v>
      </c>
      <c r="FF52" s="2">
        <v>2.7468837642240001E-4</v>
      </c>
      <c r="FG52" s="2">
        <v>5.1387507033600005E-4</v>
      </c>
      <c r="FH52" s="2">
        <v>8.0422550330880001E-4</v>
      </c>
      <c r="FI52" s="2">
        <v>1.0723012382976001E-3</v>
      </c>
      <c r="FJ52" s="2">
        <v>1.2432327442176E-3</v>
      </c>
      <c r="FK52" s="2">
        <v>6.5462886988032001E-3</v>
      </c>
      <c r="FL52" s="2">
        <v>0</v>
      </c>
      <c r="FM52" s="2">
        <v>0</v>
      </c>
      <c r="FN52" s="39">
        <v>0</v>
      </c>
      <c r="FO52" s="9">
        <f t="shared" si="0"/>
        <v>0.99207706773698623</v>
      </c>
    </row>
    <row r="53" spans="1:171" x14ac:dyDescent="0.2">
      <c r="A53" s="9" t="s">
        <v>155</v>
      </c>
      <c r="B53" s="6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2.7933319679999999E-6</v>
      </c>
      <c r="AP53" s="2">
        <v>8.099406336E-6</v>
      </c>
      <c r="AQ53" s="2">
        <v>2.9378146559999999E-5</v>
      </c>
      <c r="AR53" s="2">
        <v>1.07331791616E-4</v>
      </c>
      <c r="AS53" s="2">
        <v>2.9643659673599999E-4</v>
      </c>
      <c r="AT53" s="2">
        <v>6.7602821529599995E-4</v>
      </c>
      <c r="AU53" s="2">
        <v>1.26468418944E-3</v>
      </c>
      <c r="AV53" s="2">
        <v>1.9792578731519998E-3</v>
      </c>
      <c r="AW53" s="2">
        <v>2.6390118935040001E-3</v>
      </c>
      <c r="AX53" s="2">
        <v>1.9170582853632E-2</v>
      </c>
      <c r="AY53" s="2">
        <v>0</v>
      </c>
      <c r="AZ53" s="2">
        <v>0</v>
      </c>
      <c r="BA53" s="2">
        <v>0</v>
      </c>
      <c r="BB53" s="2">
        <v>9.8278874879999999E-6</v>
      </c>
      <c r="BC53" s="2">
        <v>2.8496453376000001E-5</v>
      </c>
      <c r="BD53" s="2">
        <v>1.0336226496E-4</v>
      </c>
      <c r="BE53" s="2">
        <v>3.7762957785600001E-4</v>
      </c>
      <c r="BF53" s="2">
        <v>1.042964299776E-3</v>
      </c>
      <c r="BG53" s="2">
        <v>2.3784961167360001E-3</v>
      </c>
      <c r="BH53" s="2">
        <v>4.4495871110399998E-3</v>
      </c>
      <c r="BI53" s="2">
        <v>6.9636992344320001E-3</v>
      </c>
      <c r="BJ53" s="2">
        <v>9.2849372240640105E-3</v>
      </c>
      <c r="BK53" s="2">
        <v>6.7448600282111998E-2</v>
      </c>
      <c r="BL53" s="2">
        <v>0</v>
      </c>
      <c r="BM53" s="2">
        <v>0</v>
      </c>
      <c r="BN53" s="2">
        <v>0</v>
      </c>
      <c r="BO53" s="2">
        <v>1.7085735398399999E-5</v>
      </c>
      <c r="BP53" s="2">
        <v>4.9540947916800002E-5</v>
      </c>
      <c r="BQ53" s="2">
        <v>1.79694803328E-4</v>
      </c>
      <c r="BR53" s="2">
        <v>6.5650721518080001E-4</v>
      </c>
      <c r="BS53" s="2">
        <v>1.8131884474367999E-3</v>
      </c>
      <c r="BT53" s="2">
        <v>4.1350041243648E-3</v>
      </c>
      <c r="BU53" s="2">
        <v>7.735585913472E-3</v>
      </c>
      <c r="BV53" s="2">
        <v>1.2106357816857601E-2</v>
      </c>
      <c r="BW53" s="2">
        <v>1.6141818961075201E-2</v>
      </c>
      <c r="BX53" s="2">
        <v>0.117259069033882</v>
      </c>
      <c r="BY53" s="2">
        <v>0</v>
      </c>
      <c r="BZ53" s="2">
        <v>0</v>
      </c>
      <c r="CA53" s="2">
        <v>0</v>
      </c>
      <c r="CB53" s="2">
        <v>2.10547290368E-5</v>
      </c>
      <c r="CC53" s="2">
        <v>6.1049244313599995E-5</v>
      </c>
      <c r="CD53" s="2">
        <v>2.21437667456E-4</v>
      </c>
      <c r="CE53" s="2">
        <v>8.0901296924159997E-4</v>
      </c>
      <c r="CF53" s="2">
        <v>2.2343897153536E-3</v>
      </c>
      <c r="CG53" s="2">
        <v>5.0955600900096003E-3</v>
      </c>
      <c r="CH53" s="2">
        <v>9.5325522461440007E-3</v>
      </c>
      <c r="CI53" s="2">
        <v>1.4918648657075199E-2</v>
      </c>
      <c r="CJ53" s="2">
        <v>1.9891542064870399E-2</v>
      </c>
      <c r="CK53" s="2">
        <v>0.14449819501752301</v>
      </c>
      <c r="CL53" s="2">
        <v>0</v>
      </c>
      <c r="CM53" s="2">
        <v>0</v>
      </c>
      <c r="CN53" s="2">
        <v>0</v>
      </c>
      <c r="CO53" s="2">
        <v>2.0206416025599999E-5</v>
      </c>
      <c r="CP53" s="2">
        <v>5.8589518131199997E-5</v>
      </c>
      <c r="CQ53" s="2">
        <v>2.12515754752E-4</v>
      </c>
      <c r="CR53" s="2">
        <v>7.7641714590720001E-4</v>
      </c>
      <c r="CS53" s="2">
        <v>2.1443642458112001E-3</v>
      </c>
      <c r="CT53" s="2">
        <v>4.8902556229631997E-3</v>
      </c>
      <c r="CU53" s="2">
        <v>9.1484775764480008E-3</v>
      </c>
      <c r="CV53" s="2">
        <v>1.4317563563878401E-2</v>
      </c>
      <c r="CW53" s="2">
        <v>1.9090094849996801E-2</v>
      </c>
      <c r="CX53" s="2">
        <v>0.138676239355494</v>
      </c>
      <c r="CY53" s="2">
        <v>0</v>
      </c>
      <c r="CZ53" s="2">
        <v>0</v>
      </c>
      <c r="DA53" s="2">
        <v>0</v>
      </c>
      <c r="DB53" s="2">
        <v>1.5385779711999999E-5</v>
      </c>
      <c r="DC53" s="2">
        <v>4.4611841023999998E-5</v>
      </c>
      <c r="DD53" s="2">
        <v>1.6181595904E-4</v>
      </c>
      <c r="DE53" s="2">
        <v>5.9118762854400001E-4</v>
      </c>
      <c r="DF53" s="2">
        <v>1.632784154624E-3</v>
      </c>
      <c r="DG53" s="2">
        <v>3.7235893616640002E-3</v>
      </c>
      <c r="DH53" s="2">
        <v>6.9659290649600001E-3</v>
      </c>
      <c r="DI53" s="2">
        <v>1.0901828346368001E-2</v>
      </c>
      <c r="DJ53" s="2">
        <v>1.4535778817536E-2</v>
      </c>
      <c r="DK53" s="2">
        <v>0.105592306290688</v>
      </c>
      <c r="DL53" s="2">
        <v>0</v>
      </c>
      <c r="DM53" s="2">
        <v>0</v>
      </c>
      <c r="DN53" s="2">
        <v>0</v>
      </c>
      <c r="DO53" s="2">
        <v>1.00314750976E-5</v>
      </c>
      <c r="DP53" s="2">
        <v>2.90867658752E-5</v>
      </c>
      <c r="DQ53" s="2">
        <v>1.05503444992E-4</v>
      </c>
      <c r="DR53" s="2">
        <v>3.8545228677119999E-4</v>
      </c>
      <c r="DS53" s="2">
        <v>1.0645696151552E-3</v>
      </c>
      <c r="DT53" s="2">
        <v>2.4277673705472001E-3</v>
      </c>
      <c r="DU53" s="2">
        <v>4.5417616302080004E-3</v>
      </c>
      <c r="DV53" s="2">
        <v>7.1079543332863999E-3</v>
      </c>
      <c r="DW53" s="2">
        <v>9.4772774576127993E-3</v>
      </c>
      <c r="DX53" s="2">
        <v>6.8845818078822396E-2</v>
      </c>
      <c r="DY53" s="2">
        <v>0</v>
      </c>
      <c r="DZ53" s="2">
        <v>0</v>
      </c>
      <c r="EA53" s="2">
        <v>0</v>
      </c>
      <c r="EB53" s="2">
        <v>5.5692130816000003E-6</v>
      </c>
      <c r="EC53" s="2">
        <v>1.61482130432E-5</v>
      </c>
      <c r="ED53" s="2">
        <v>5.8572758272E-5</v>
      </c>
      <c r="EE53" s="2">
        <v>2.1399304657919999E-4</v>
      </c>
      <c r="EF53" s="2">
        <v>5.9102125752319998E-4</v>
      </c>
      <c r="EG53" s="2">
        <v>1.3478330621952E-3</v>
      </c>
      <c r="EH53" s="2">
        <v>2.521467484928E-3</v>
      </c>
      <c r="EI53" s="2">
        <v>3.9461506778623997E-3</v>
      </c>
      <c r="EJ53" s="2">
        <v>5.2615370203648003E-3</v>
      </c>
      <c r="EK53" s="2">
        <v>3.8221400833638397E-2</v>
      </c>
      <c r="EL53" s="2">
        <v>0</v>
      </c>
      <c r="EM53" s="2">
        <v>0</v>
      </c>
      <c r="EN53" s="2">
        <v>0</v>
      </c>
      <c r="EO53" s="2">
        <v>2.7994107392000001E-6</v>
      </c>
      <c r="EP53" s="2">
        <v>8.1170320383999994E-6</v>
      </c>
      <c r="EQ53" s="2">
        <v>2.9442078464E-5</v>
      </c>
      <c r="ER53" s="2">
        <v>1.075653640704E-4</v>
      </c>
      <c r="ES53" s="2">
        <v>2.9708169379840001E-4</v>
      </c>
      <c r="ET53" s="2">
        <v>6.7749936906240002E-4</v>
      </c>
      <c r="EU53" s="2">
        <v>1.2674363599360001E-3</v>
      </c>
      <c r="EV53" s="2">
        <v>1.9835650789887999E-3</v>
      </c>
      <c r="EW53" s="2">
        <v>2.6447548376576E-3</v>
      </c>
      <c r="EX53" s="2">
        <v>1.92123013419008E-2</v>
      </c>
      <c r="EY53" s="2">
        <v>0</v>
      </c>
      <c r="EZ53" s="2">
        <v>0</v>
      </c>
      <c r="FA53" s="2">
        <v>0</v>
      </c>
      <c r="FB53" s="2">
        <v>1.1350056192E-6</v>
      </c>
      <c r="FC53" s="2">
        <v>3.2910057983999999E-6</v>
      </c>
      <c r="FD53" s="2">
        <v>1.1937128064E-5</v>
      </c>
      <c r="FE53" s="2">
        <v>4.3611782630400001E-5</v>
      </c>
      <c r="FF53" s="2">
        <v>1.204501315584E-4</v>
      </c>
      <c r="FG53" s="2">
        <v>2.7468837642240001E-4</v>
      </c>
      <c r="FH53" s="2">
        <v>5.1387507033600005E-4</v>
      </c>
      <c r="FI53" s="2">
        <v>8.0422550330880001E-4</v>
      </c>
      <c r="FJ53" s="2">
        <v>1.0723012382976001E-3</v>
      </c>
      <c r="FK53" s="2">
        <v>7.7895214430208004E-3</v>
      </c>
      <c r="FL53" s="2">
        <v>0</v>
      </c>
      <c r="FM53" s="2">
        <v>0</v>
      </c>
      <c r="FN53" s="39">
        <v>0</v>
      </c>
      <c r="FO53" s="9">
        <f t="shared" si="0"/>
        <v>0.99218295672115187</v>
      </c>
    </row>
    <row r="54" spans="1:171" x14ac:dyDescent="0.2">
      <c r="A54" s="9" t="s">
        <v>168</v>
      </c>
      <c r="B54" s="6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5.5699123200000002E-3</v>
      </c>
      <c r="AP54" s="2">
        <v>3.0781094399999999E-3</v>
      </c>
      <c r="AQ54" s="2">
        <v>1.52858496E-3</v>
      </c>
      <c r="AR54" s="2">
        <v>4.2926016E-4</v>
      </c>
      <c r="AS54" s="2">
        <v>9.4227839999999995E-5</v>
      </c>
      <c r="AT54" s="2">
        <v>3.1409280000000003E-5</v>
      </c>
      <c r="AU54" s="2">
        <v>2.093952E-5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1.9596837119999998E-2</v>
      </c>
      <c r="BC54" s="2">
        <v>1.082983104E-2</v>
      </c>
      <c r="BD54" s="2">
        <v>5.3780793600000003E-3</v>
      </c>
      <c r="BE54" s="2">
        <v>1.5102825600000001E-3</v>
      </c>
      <c r="BF54" s="2">
        <v>3.3152544000000003E-4</v>
      </c>
      <c r="BG54" s="2">
        <v>1.1050848E-4</v>
      </c>
      <c r="BH54" s="2">
        <v>7.3672320000000004E-5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3.4069007615999999E-2</v>
      </c>
      <c r="BP54" s="2">
        <v>1.8827609472E-2</v>
      </c>
      <c r="BQ54" s="2">
        <v>9.3497652480000002E-3</v>
      </c>
      <c r="BR54" s="2">
        <v>2.625619008E-3</v>
      </c>
      <c r="BS54" s="2">
        <v>5.7635539200000003E-4</v>
      </c>
      <c r="BT54" s="2">
        <v>1.9211846400000001E-4</v>
      </c>
      <c r="BU54" s="2">
        <v>1.2807897600000001E-4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4.1983192831999999E-2</v>
      </c>
      <c r="CC54" s="2">
        <v>2.3201238143999998E-2</v>
      </c>
      <c r="CD54" s="2">
        <v>1.1521703296E-2</v>
      </c>
      <c r="CE54" s="2">
        <v>3.2355468159999999E-3</v>
      </c>
      <c r="CF54" s="2">
        <v>7.1024198399999999E-4</v>
      </c>
      <c r="CG54" s="2">
        <v>2.3674732800000001E-4</v>
      </c>
      <c r="CH54" s="2">
        <v>1.57831552E-4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4.0291654144000003E-2</v>
      </c>
      <c r="CP54" s="2">
        <v>2.2266440448E-2</v>
      </c>
      <c r="CQ54" s="2">
        <v>1.1057484031999999E-2</v>
      </c>
      <c r="CR54" s="2">
        <v>3.1051838720000001E-3</v>
      </c>
      <c r="CS54" s="2">
        <v>6.8162572799999996E-4</v>
      </c>
      <c r="CT54" s="2">
        <v>2.2720857600000001E-4</v>
      </c>
      <c r="CU54" s="2">
        <v>1.51472384E-4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3.0679290880000001E-2</v>
      </c>
      <c r="DC54" s="2">
        <v>1.6954344959999999E-2</v>
      </c>
      <c r="DD54" s="2">
        <v>8.4195046400000004E-3</v>
      </c>
      <c r="DE54" s="2">
        <v>2.36438144E-3</v>
      </c>
      <c r="DF54" s="2">
        <v>5.1901056000000002E-4</v>
      </c>
      <c r="DG54" s="2">
        <v>1.7300352000000001E-4</v>
      </c>
      <c r="DH54" s="2">
        <v>1.1533568E-4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2.0002791424000001E-2</v>
      </c>
      <c r="DP54" s="2">
        <v>1.1054174208000001E-2</v>
      </c>
      <c r="DQ54" s="2">
        <v>5.4894878720000003E-3</v>
      </c>
      <c r="DR54" s="2">
        <v>1.541568512E-3</v>
      </c>
      <c r="DS54" s="2">
        <v>3.3839308800000001E-4</v>
      </c>
      <c r="DT54" s="2">
        <v>1.1279769599999999E-4</v>
      </c>
      <c r="DU54" s="2">
        <v>7.5198463999999997E-5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1.1105027583999999E-2</v>
      </c>
      <c r="EC54" s="2">
        <v>6.1369889280000001E-3</v>
      </c>
      <c r="ED54" s="2">
        <v>3.0476203519999999E-3</v>
      </c>
      <c r="EE54" s="2">
        <v>8.5583859199999995E-4</v>
      </c>
      <c r="EF54" s="2">
        <v>1.87867008E-4</v>
      </c>
      <c r="EG54" s="2">
        <v>6.2622335999999997E-5</v>
      </c>
      <c r="EH54" s="2">
        <v>4.1748224E-5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5.5820334080000002E-3</v>
      </c>
      <c r="EP54" s="2">
        <v>3.0848079359999999E-3</v>
      </c>
      <c r="EQ54" s="2">
        <v>1.531911424E-3</v>
      </c>
      <c r="ER54" s="2">
        <v>4.3019430399999999E-4</v>
      </c>
      <c r="ES54" s="2">
        <v>9.4432896000000004E-5</v>
      </c>
      <c r="ET54" s="2">
        <v>3.1477631999999999E-5</v>
      </c>
      <c r="EU54" s="2">
        <v>2.0985088000000001E-5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2.2632046080000002E-3</v>
      </c>
      <c r="FC54" s="2">
        <v>1.250718336E-3</v>
      </c>
      <c r="FD54" s="2">
        <v>6.2110502399999996E-4</v>
      </c>
      <c r="FE54" s="2">
        <v>1.74419904E-4</v>
      </c>
      <c r="FF54" s="2">
        <v>3.8287295999999998E-5</v>
      </c>
      <c r="FG54" s="2">
        <v>1.2762431999999999E-5</v>
      </c>
      <c r="FH54" s="2">
        <v>8.508288E-6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39">
        <v>0</v>
      </c>
      <c r="FO54" s="9">
        <f t="shared" si="0"/>
        <v>0.40760114969599992</v>
      </c>
    </row>
    <row r="55" spans="1:171" x14ac:dyDescent="0.2">
      <c r="A55" s="9" t="s">
        <v>13</v>
      </c>
      <c r="B55" s="6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1.9907136000000001E-3</v>
      </c>
      <c r="AP55" s="2">
        <v>2.1333504000000001E-3</v>
      </c>
      <c r="AQ55" s="2">
        <v>2.0899391999999999E-3</v>
      </c>
      <c r="AR55" s="2">
        <v>1.6248192000000001E-3</v>
      </c>
      <c r="AS55" s="2">
        <v>1.2465216E-3</v>
      </c>
      <c r="AT55" s="2">
        <v>1.0728768E-3</v>
      </c>
      <c r="AU55" s="2">
        <v>9.0543359999999996E-4</v>
      </c>
      <c r="AV55" s="2">
        <v>6.3876479999999995E-4</v>
      </c>
      <c r="AW55" s="2">
        <v>3.4728960000000002E-4</v>
      </c>
      <c r="AX55" s="2">
        <v>1.116288E-4</v>
      </c>
      <c r="AY55" s="2">
        <v>0</v>
      </c>
      <c r="AZ55" s="2">
        <v>0</v>
      </c>
      <c r="BA55" s="2">
        <v>0</v>
      </c>
      <c r="BB55" s="2">
        <v>7.6041561600000002E-3</v>
      </c>
      <c r="BC55" s="2">
        <v>8.1490022399999997E-3</v>
      </c>
      <c r="BD55" s="2">
        <v>7.9831795199999996E-3</v>
      </c>
      <c r="BE55" s="2">
        <v>6.2065075199999997E-3</v>
      </c>
      <c r="BF55" s="2">
        <v>4.7614809599999999E-3</v>
      </c>
      <c r="BG55" s="2">
        <v>4.0981900800000004E-3</v>
      </c>
      <c r="BH55" s="2">
        <v>3.4585881600000001E-3</v>
      </c>
      <c r="BI55" s="2">
        <v>2.4399628799999999E-3</v>
      </c>
      <c r="BJ55" s="2">
        <v>1.3265817600000001E-3</v>
      </c>
      <c r="BK55" s="2">
        <v>4.2640127999999999E-4</v>
      </c>
      <c r="BL55" s="2">
        <v>0</v>
      </c>
      <c r="BM55" s="2">
        <v>0</v>
      </c>
      <c r="BN55" s="2">
        <v>0</v>
      </c>
      <c r="BO55" s="2">
        <v>1.4810477759999999E-2</v>
      </c>
      <c r="BP55" s="2">
        <v>1.5871664640000002E-2</v>
      </c>
      <c r="BQ55" s="2">
        <v>1.5548694720000001E-2</v>
      </c>
      <c r="BR55" s="2">
        <v>1.2088302719999999E-2</v>
      </c>
      <c r="BS55" s="2">
        <v>9.2738505599999996E-3</v>
      </c>
      <c r="BT55" s="2">
        <v>7.9819708799999996E-3</v>
      </c>
      <c r="BU55" s="2">
        <v>6.7362297600000003E-3</v>
      </c>
      <c r="BV55" s="2">
        <v>4.7522716799999996E-3</v>
      </c>
      <c r="BW55" s="2">
        <v>2.58375936E-3</v>
      </c>
      <c r="BX55" s="2">
        <v>8.3049407999999999E-4</v>
      </c>
      <c r="BY55" s="2">
        <v>0</v>
      </c>
      <c r="BZ55" s="2">
        <v>0</v>
      </c>
      <c r="CA55" s="2">
        <v>0</v>
      </c>
      <c r="CB55" s="2">
        <v>2.0905923648000001E-2</v>
      </c>
      <c r="CC55" s="2">
        <v>2.2403855872E-2</v>
      </c>
      <c r="CD55" s="2">
        <v>2.1947963455999999E-2</v>
      </c>
      <c r="CE55" s="2">
        <v>1.7063401855999999E-2</v>
      </c>
      <c r="CF55" s="2">
        <v>1.3090625087999999E-2</v>
      </c>
      <c r="CG55" s="2">
        <v>1.1267055424E-2</v>
      </c>
      <c r="CH55" s="2">
        <v>9.5086132479999998E-3</v>
      </c>
      <c r="CI55" s="2">
        <v>6.7081312639999998E-3</v>
      </c>
      <c r="CJ55" s="2">
        <v>3.6471393280000002E-3</v>
      </c>
      <c r="CK55" s="2">
        <v>1.1722947840000001E-3</v>
      </c>
      <c r="CL55" s="2">
        <v>0</v>
      </c>
      <c r="CM55" s="2">
        <v>0</v>
      </c>
      <c r="CN55" s="2">
        <v>0</v>
      </c>
      <c r="CO55" s="2">
        <v>2.3428562496000001E-2</v>
      </c>
      <c r="CP55" s="2">
        <v>2.5107244543999999E-2</v>
      </c>
      <c r="CQ55" s="2">
        <v>2.4596341311999999E-2</v>
      </c>
      <c r="CR55" s="2">
        <v>1.9122378111999998E-2</v>
      </c>
      <c r="CS55" s="2">
        <v>1.4670221375999999E-2</v>
      </c>
      <c r="CT55" s="2">
        <v>1.2626608447999999E-2</v>
      </c>
      <c r="CU55" s="2">
        <v>1.0655981696000001E-2</v>
      </c>
      <c r="CV55" s="2">
        <v>7.5175761280000001E-3</v>
      </c>
      <c r="CW55" s="2">
        <v>4.0872258559999999E-3</v>
      </c>
      <c r="CX55" s="2">
        <v>1.3137511679999999E-3</v>
      </c>
      <c r="CY55" s="2">
        <v>0</v>
      </c>
      <c r="CZ55" s="2">
        <v>0</v>
      </c>
      <c r="DA55" s="2">
        <v>0</v>
      </c>
      <c r="DB55" s="2">
        <v>2.1272860032000001E-2</v>
      </c>
      <c r="DC55" s="2">
        <v>2.2797083648E-2</v>
      </c>
      <c r="DD55" s="2">
        <v>2.2333189504000001E-2</v>
      </c>
      <c r="DE55" s="2">
        <v>1.7362895103999999E-2</v>
      </c>
      <c r="DF55" s="2">
        <v>1.3320388992E-2</v>
      </c>
      <c r="DG55" s="2">
        <v>1.1464812416E-2</v>
      </c>
      <c r="DH55" s="2">
        <v>9.6755064320000004E-3</v>
      </c>
      <c r="DI55" s="2">
        <v>6.8258709759999999E-3</v>
      </c>
      <c r="DJ55" s="2">
        <v>3.7111531519999998E-3</v>
      </c>
      <c r="DK55" s="2">
        <v>1.1928706559999999E-3</v>
      </c>
      <c r="DL55" s="2">
        <v>0</v>
      </c>
      <c r="DM55" s="2">
        <v>0</v>
      </c>
      <c r="DN55" s="2">
        <v>0</v>
      </c>
      <c r="DO55" s="2">
        <v>1.6363501440000001E-2</v>
      </c>
      <c r="DP55" s="2">
        <v>1.753596416E-2</v>
      </c>
      <c r="DQ55" s="2">
        <v>1.717912768E-2</v>
      </c>
      <c r="DR55" s="2">
        <v>1.335587968E-2</v>
      </c>
      <c r="DS55" s="2">
        <v>1.024630464E-2</v>
      </c>
      <c r="DT55" s="2">
        <v>8.8189587200000006E-3</v>
      </c>
      <c r="DU55" s="2">
        <v>7.4425894400000003E-3</v>
      </c>
      <c r="DV55" s="2">
        <v>5.2505939200000002E-3</v>
      </c>
      <c r="DW55" s="2">
        <v>2.85469184E-3</v>
      </c>
      <c r="DX55" s="2">
        <v>9.1757951999999995E-4</v>
      </c>
      <c r="DY55" s="2">
        <v>0</v>
      </c>
      <c r="DZ55" s="2">
        <v>0</v>
      </c>
      <c r="EA55" s="2">
        <v>0</v>
      </c>
      <c r="EB55" s="2">
        <v>1.0707286272000001E-2</v>
      </c>
      <c r="EC55" s="2">
        <v>1.1474475008E-2</v>
      </c>
      <c r="ED55" s="2">
        <v>1.1240982784E-2</v>
      </c>
      <c r="EE55" s="2">
        <v>8.7392803840000005E-3</v>
      </c>
      <c r="EF55" s="2">
        <v>6.7045624319999999E-3</v>
      </c>
      <c r="EG55" s="2">
        <v>5.7705935359999997E-3</v>
      </c>
      <c r="EH55" s="2">
        <v>4.8699806720000002E-3</v>
      </c>
      <c r="EI55" s="2">
        <v>3.4356712960000001E-3</v>
      </c>
      <c r="EJ55" s="2">
        <v>1.8679377919999999E-3</v>
      </c>
      <c r="EK55" s="2">
        <v>6.0040857599999995E-4</v>
      </c>
      <c r="EL55" s="2">
        <v>0</v>
      </c>
      <c r="EM55" s="2">
        <v>0</v>
      </c>
      <c r="EN55" s="2">
        <v>0</v>
      </c>
      <c r="EO55" s="2">
        <v>6.0894059519999997E-3</v>
      </c>
      <c r="EP55" s="2">
        <v>6.5257185280000003E-3</v>
      </c>
      <c r="EQ55" s="2">
        <v>6.3929277440000001E-3</v>
      </c>
      <c r="ER55" s="2">
        <v>4.9701693440000003E-3</v>
      </c>
      <c r="ES55" s="2">
        <v>3.812992512E-3</v>
      </c>
      <c r="ET55" s="2">
        <v>3.2818293759999998E-3</v>
      </c>
      <c r="EU55" s="2">
        <v>2.7696363520000001E-3</v>
      </c>
      <c r="EV55" s="2">
        <v>1.953921536E-3</v>
      </c>
      <c r="EW55" s="2">
        <v>1.0623262719999999E-3</v>
      </c>
      <c r="EX55" s="2">
        <v>3.4146201599999999E-4</v>
      </c>
      <c r="EY55" s="2">
        <v>0</v>
      </c>
      <c r="EZ55" s="2">
        <v>0</v>
      </c>
      <c r="FA55" s="2">
        <v>0</v>
      </c>
      <c r="FB55" s="2">
        <v>2.9664714240000001E-3</v>
      </c>
      <c r="FC55" s="2">
        <v>3.1790223360000001E-3</v>
      </c>
      <c r="FD55" s="2">
        <v>3.1143329279999998E-3</v>
      </c>
      <c r="FE55" s="2">
        <v>2.4212321280000001E-3</v>
      </c>
      <c r="FF55" s="2">
        <v>1.857510144E-3</v>
      </c>
      <c r="FG55" s="2">
        <v>1.5987525120000001E-3</v>
      </c>
      <c r="FH55" s="2">
        <v>1.3492362239999999E-3</v>
      </c>
      <c r="FI55" s="2">
        <v>9.5185843199999999E-4</v>
      </c>
      <c r="FJ55" s="2">
        <v>5.17515264E-4</v>
      </c>
      <c r="FK55" s="2">
        <v>1.6634419200000001E-4</v>
      </c>
      <c r="FL55" s="2">
        <v>0</v>
      </c>
      <c r="FM55" s="2">
        <v>0</v>
      </c>
      <c r="FN55" s="39">
        <v>0</v>
      </c>
      <c r="FO55" s="9">
        <f t="shared" si="0"/>
        <v>0.77058966534399986</v>
      </c>
    </row>
    <row r="56" spans="1:171" x14ac:dyDescent="0.2">
      <c r="A56" s="9" t="s">
        <v>26</v>
      </c>
      <c r="B56" s="6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1.94618115072E-3</v>
      </c>
      <c r="AP56" s="2">
        <v>2.1182879539199998E-3</v>
      </c>
      <c r="AQ56" s="2">
        <v>2.0945234227200001E-3</v>
      </c>
      <c r="AR56" s="2">
        <v>1.6739358720000001E-3</v>
      </c>
      <c r="AS56" s="2">
        <v>1.2864698265600001E-3</v>
      </c>
      <c r="AT56" s="2">
        <v>1.0912136908800001E-3</v>
      </c>
      <c r="AU56" s="2">
        <v>9.2311560192000002E-4</v>
      </c>
      <c r="AV56" s="2">
        <v>6.6692502527999995E-4</v>
      </c>
      <c r="AW56" s="2">
        <v>3.7806938112000001E-4</v>
      </c>
      <c r="AX56" s="2">
        <v>1.4830258175999999E-4</v>
      </c>
      <c r="AY56" s="2">
        <v>0</v>
      </c>
      <c r="AZ56" s="2">
        <v>0</v>
      </c>
      <c r="BA56" s="2">
        <v>0</v>
      </c>
      <c r="BB56" s="2">
        <v>7.4340504760319996E-3</v>
      </c>
      <c r="BC56" s="2">
        <v>8.0914664939519994E-3</v>
      </c>
      <c r="BD56" s="2">
        <v>8.0006903992319994E-3</v>
      </c>
      <c r="BE56" s="2">
        <v>6.3941240832E-3</v>
      </c>
      <c r="BF56" s="2">
        <v>4.9140757647359997E-3</v>
      </c>
      <c r="BG56" s="2">
        <v>4.1682335969279996E-3</v>
      </c>
      <c r="BH56" s="2">
        <v>3.5261301227520001E-3</v>
      </c>
      <c r="BI56" s="2">
        <v>2.547529709568E-3</v>
      </c>
      <c r="BJ56" s="2">
        <v>1.4441548062719999E-3</v>
      </c>
      <c r="BK56" s="2">
        <v>5.6648831385599997E-4</v>
      </c>
      <c r="BL56" s="2">
        <v>0</v>
      </c>
      <c r="BM56" s="2">
        <v>0</v>
      </c>
      <c r="BN56" s="2">
        <v>0</v>
      </c>
      <c r="BO56" s="2">
        <v>1.4479165988352E-2</v>
      </c>
      <c r="BP56" s="2">
        <v>1.5759603305471999E-2</v>
      </c>
      <c r="BQ56" s="2">
        <v>1.5582800343552E-2</v>
      </c>
      <c r="BR56" s="2">
        <v>1.24537201152E-2</v>
      </c>
      <c r="BS56" s="2">
        <v>9.5710567080959999E-3</v>
      </c>
      <c r="BT56" s="2">
        <v>8.1183933742079994E-3</v>
      </c>
      <c r="BU56" s="2">
        <v>6.8677800222719998E-3</v>
      </c>
      <c r="BV56" s="2">
        <v>4.9617776532479996E-3</v>
      </c>
      <c r="BW56" s="2">
        <v>2.8127542609919999E-3</v>
      </c>
      <c r="BX56" s="2">
        <v>1.1033390684159999E-3</v>
      </c>
      <c r="BY56" s="2">
        <v>0</v>
      </c>
      <c r="BZ56" s="2">
        <v>0</v>
      </c>
      <c r="CA56" s="2">
        <v>0</v>
      </c>
      <c r="CB56" s="2">
        <v>2.0438256182169601E-2</v>
      </c>
      <c r="CC56" s="2">
        <v>2.2245674229145598E-2</v>
      </c>
      <c r="CD56" s="2">
        <v>2.1996105695129602E-2</v>
      </c>
      <c r="CE56" s="2">
        <v>1.7579211560960002E-2</v>
      </c>
      <c r="CF56" s="2">
        <v>1.35101503147008E-2</v>
      </c>
      <c r="CG56" s="2">
        <v>1.14596243805184E-2</v>
      </c>
      <c r="CH56" s="2">
        <v>9.6943047417856008E-3</v>
      </c>
      <c r="CI56" s="2">
        <v>7.0038621615104001E-3</v>
      </c>
      <c r="CJ56" s="2">
        <v>3.9703800764416004E-3</v>
      </c>
      <c r="CK56" s="2">
        <v>1.5574326970367999E-3</v>
      </c>
      <c r="CL56" s="2">
        <v>0</v>
      </c>
      <c r="CM56" s="2">
        <v>0</v>
      </c>
      <c r="CN56" s="2">
        <v>0</v>
      </c>
      <c r="CO56" s="2">
        <v>2.2904463363379202E-2</v>
      </c>
      <c r="CP56" s="2">
        <v>2.4929975719731198E-2</v>
      </c>
      <c r="CQ56" s="2">
        <v>2.46502926932992E-2</v>
      </c>
      <c r="CR56" s="2">
        <v>1.9700428625919999E-2</v>
      </c>
      <c r="CS56" s="2">
        <v>1.51403691273216E-2</v>
      </c>
      <c r="CT56" s="2">
        <v>1.28424139731968E-2</v>
      </c>
      <c r="CU56" s="2">
        <v>1.08640798810112E-2</v>
      </c>
      <c r="CV56" s="2">
        <v>7.8489917559808001E-3</v>
      </c>
      <c r="CW56" s="2">
        <v>4.4494708447231999E-3</v>
      </c>
      <c r="CX56" s="2">
        <v>1.7453622183935999E-3</v>
      </c>
      <c r="CY56" s="2">
        <v>0</v>
      </c>
      <c r="CZ56" s="2">
        <v>0</v>
      </c>
      <c r="DA56" s="2">
        <v>0</v>
      </c>
      <c r="DB56" s="2">
        <v>2.0796984164966399E-2</v>
      </c>
      <c r="DC56" s="2">
        <v>2.2636125634150399E-2</v>
      </c>
      <c r="DD56" s="2">
        <v>2.2382176725606402E-2</v>
      </c>
      <c r="DE56" s="2">
        <v>1.7887758192640001E-2</v>
      </c>
      <c r="DF56" s="2">
        <v>1.37472776374272E-2</v>
      </c>
      <c r="DG56" s="2">
        <v>1.1660761302425601E-2</v>
      </c>
      <c r="DH56" s="2">
        <v>9.8644571439103993E-3</v>
      </c>
      <c r="DI56" s="2">
        <v>7.1267924801535999E-3</v>
      </c>
      <c r="DJ56" s="2">
        <v>4.0400673542143996E-3</v>
      </c>
      <c r="DK56" s="2">
        <v>1.5847684288512001E-3</v>
      </c>
      <c r="DL56" s="2">
        <v>0</v>
      </c>
      <c r="DM56" s="2">
        <v>0</v>
      </c>
      <c r="DN56" s="2">
        <v>0</v>
      </c>
      <c r="DO56" s="2">
        <v>1.5997448383487999E-2</v>
      </c>
      <c r="DP56" s="2">
        <v>1.7412152096768E-2</v>
      </c>
      <c r="DQ56" s="2">
        <v>1.7216809612288001E-2</v>
      </c>
      <c r="DR56" s="2">
        <v>1.37596146688E-2</v>
      </c>
      <c r="DS56" s="2">
        <v>1.0574675764224E-2</v>
      </c>
      <c r="DT56" s="2">
        <v>8.9696864491519996E-3</v>
      </c>
      <c r="DU56" s="2">
        <v>7.5879340359679996E-3</v>
      </c>
      <c r="DV56" s="2">
        <v>5.4820686469120002E-3</v>
      </c>
      <c r="DW56" s="2">
        <v>3.1076990996480001E-3</v>
      </c>
      <c r="DX56" s="2">
        <v>1.219034978304E-3</v>
      </c>
      <c r="DY56" s="2">
        <v>0</v>
      </c>
      <c r="DZ56" s="2">
        <v>0</v>
      </c>
      <c r="EA56" s="2">
        <v>0</v>
      </c>
      <c r="EB56" s="2">
        <v>1.04677632774144E-2</v>
      </c>
      <c r="EC56" s="2">
        <v>1.1393459877478401E-2</v>
      </c>
      <c r="ED56" s="2">
        <v>1.1265639562854399E-2</v>
      </c>
      <c r="EE56" s="2">
        <v>9.0034601574399999E-3</v>
      </c>
      <c r="EF56" s="2">
        <v>6.9194286477312003E-3</v>
      </c>
      <c r="EG56" s="2">
        <v>5.8692206514176001E-3</v>
      </c>
      <c r="EH56" s="2">
        <v>4.9650853904383997E-3</v>
      </c>
      <c r="EI56" s="2">
        <v>3.5871343661055999E-3</v>
      </c>
      <c r="EJ56" s="2">
        <v>2.0334904500224002E-3</v>
      </c>
      <c r="EK56" s="2">
        <v>7.9766280683519998E-4</v>
      </c>
      <c r="EL56" s="2">
        <v>0</v>
      </c>
      <c r="EM56" s="2">
        <v>0</v>
      </c>
      <c r="EN56" s="2">
        <v>0</v>
      </c>
      <c r="EO56" s="2">
        <v>5.9531853717504002E-3</v>
      </c>
      <c r="EP56" s="2">
        <v>6.4796439199743998E-3</v>
      </c>
      <c r="EQ56" s="2">
        <v>6.4069504507903996E-3</v>
      </c>
      <c r="ER56" s="2">
        <v>5.1204126310400002E-3</v>
      </c>
      <c r="ES56" s="2">
        <v>3.9351903854592E-3</v>
      </c>
      <c r="ET56" s="2">
        <v>3.3379202031615998E-3</v>
      </c>
      <c r="EU56" s="2">
        <v>2.8237239353344E-3</v>
      </c>
      <c r="EV56" s="2">
        <v>2.0400610205696E-3</v>
      </c>
      <c r="EW56" s="2">
        <v>1.1564787318784E-3</v>
      </c>
      <c r="EX56" s="2">
        <v>4.5364367032319999E-4</v>
      </c>
      <c r="EY56" s="2">
        <v>0</v>
      </c>
      <c r="EZ56" s="2">
        <v>0</v>
      </c>
      <c r="FA56" s="2">
        <v>0</v>
      </c>
      <c r="FB56" s="2">
        <v>2.9001111810048E-3</v>
      </c>
      <c r="FC56" s="2">
        <v>3.1565769596928E-3</v>
      </c>
      <c r="FD56" s="2">
        <v>3.1211641294848001E-3</v>
      </c>
      <c r="FE56" s="2">
        <v>2.49442357248E-3</v>
      </c>
      <c r="FF56" s="2">
        <v>1.9170391855103999E-3</v>
      </c>
      <c r="FG56" s="2">
        <v>1.6260773179392E-3</v>
      </c>
      <c r="FH56" s="2">
        <v>1.3755851440128001E-3</v>
      </c>
      <c r="FI56" s="2">
        <v>9.9382152683520002E-4</v>
      </c>
      <c r="FJ56" s="2">
        <v>5.6338190254079997E-4</v>
      </c>
      <c r="FK56" s="2">
        <v>2.2099380387839999E-4</v>
      </c>
      <c r="FL56" s="2">
        <v>0</v>
      </c>
      <c r="FM56" s="2">
        <v>0</v>
      </c>
      <c r="FN56" s="39">
        <v>0</v>
      </c>
      <c r="FO56" s="9">
        <f t="shared" si="0"/>
        <v>0.78108823238686753</v>
      </c>
    </row>
    <row r="57" spans="1:171" x14ac:dyDescent="0.2">
      <c r="A57" s="9" t="s">
        <v>39</v>
      </c>
      <c r="B57" s="6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1.8095971123199999E-3</v>
      </c>
      <c r="AP57" s="2">
        <v>2.0412913689599999E-3</v>
      </c>
      <c r="AQ57" s="2">
        <v>2.0893413657600002E-3</v>
      </c>
      <c r="AR57" s="2">
        <v>1.7843814067199999E-3</v>
      </c>
      <c r="AS57" s="2">
        <v>1.42168703232E-3</v>
      </c>
      <c r="AT57" s="2">
        <v>1.1706834739200001E-3</v>
      </c>
      <c r="AU57" s="2">
        <v>9.7956256512000007E-4</v>
      </c>
      <c r="AV57" s="2">
        <v>7.4530084607999996E-4</v>
      </c>
      <c r="AW57" s="2">
        <v>4.7256936191999999E-4</v>
      </c>
      <c r="AX57" s="2">
        <v>2.9479925759999997E-4</v>
      </c>
      <c r="AY57" s="2">
        <v>0</v>
      </c>
      <c r="AZ57" s="2">
        <v>0</v>
      </c>
      <c r="BA57" s="2">
        <v>0</v>
      </c>
      <c r="BB57" s="2">
        <v>6.9123248209920002E-3</v>
      </c>
      <c r="BC57" s="2">
        <v>7.7973538421759999E-3</v>
      </c>
      <c r="BD57" s="2">
        <v>7.9808959042559999E-3</v>
      </c>
      <c r="BE57" s="2">
        <v>6.8160055096319998E-3</v>
      </c>
      <c r="BF57" s="2">
        <v>5.4305803729920001E-3</v>
      </c>
      <c r="BG57" s="2">
        <v>4.4717934059520003E-3</v>
      </c>
      <c r="BH57" s="2">
        <v>3.7417470366720002E-3</v>
      </c>
      <c r="BI57" s="2">
        <v>2.8469107860479999E-3</v>
      </c>
      <c r="BJ57" s="2">
        <v>1.8051271787520001E-3</v>
      </c>
      <c r="BK57" s="2">
        <v>1.1260784025600001E-3</v>
      </c>
      <c r="BL57" s="2">
        <v>0</v>
      </c>
      <c r="BM57" s="2">
        <v>0</v>
      </c>
      <c r="BN57" s="2">
        <v>0</v>
      </c>
      <c r="BO57" s="2">
        <v>1.3463010342912E-2</v>
      </c>
      <c r="BP57" s="2">
        <v>1.5186765399936001E-2</v>
      </c>
      <c r="BQ57" s="2">
        <v>1.5544246962816E-2</v>
      </c>
      <c r="BR57" s="2">
        <v>1.3275410957952E-2</v>
      </c>
      <c r="BS57" s="2">
        <v>1.0577043414912E-2</v>
      </c>
      <c r="BT57" s="2">
        <v>8.7096313374720007E-3</v>
      </c>
      <c r="BU57" s="2">
        <v>7.2877331953919997E-3</v>
      </c>
      <c r="BV57" s="2">
        <v>5.5448767745279997E-3</v>
      </c>
      <c r="BW57" s="2">
        <v>3.5158136382719999E-3</v>
      </c>
      <c r="BX57" s="2">
        <v>2.1932425881600001E-3</v>
      </c>
      <c r="BY57" s="2">
        <v>0</v>
      </c>
      <c r="BZ57" s="2">
        <v>0</v>
      </c>
      <c r="CA57" s="2">
        <v>0</v>
      </c>
      <c r="CB57" s="2">
        <v>1.9003888386457599E-2</v>
      </c>
      <c r="CC57" s="2">
        <v>2.1437077389132801E-2</v>
      </c>
      <c r="CD57" s="2">
        <v>2.1941685166156799E-2</v>
      </c>
      <c r="CE57" s="2">
        <v>1.8739080020249599E-2</v>
      </c>
      <c r="CF57" s="2">
        <v>1.4930164012057601E-2</v>
      </c>
      <c r="CG57" s="2">
        <v>1.22941940627456E-2</v>
      </c>
      <c r="CH57" s="2">
        <v>1.0287095137561601E-2</v>
      </c>
      <c r="CI57" s="2">
        <v>7.8269433548544005E-3</v>
      </c>
      <c r="CJ57" s="2">
        <v>4.9627927385856004E-3</v>
      </c>
      <c r="CK57" s="2">
        <v>3.0959002695679998E-3</v>
      </c>
      <c r="CL57" s="2">
        <v>0</v>
      </c>
      <c r="CM57" s="2">
        <v>0</v>
      </c>
      <c r="CN57" s="2">
        <v>0</v>
      </c>
      <c r="CO57" s="2">
        <v>2.1297015823155199E-2</v>
      </c>
      <c r="CP57" s="2">
        <v>2.4023808552985599E-2</v>
      </c>
      <c r="CQ57" s="2">
        <v>2.45893054446336E-2</v>
      </c>
      <c r="CR57" s="2">
        <v>2.1000254031539201E-2</v>
      </c>
      <c r="CS57" s="2">
        <v>1.6731730514355201E-2</v>
      </c>
      <c r="CT57" s="2">
        <v>1.37776880269312E-2</v>
      </c>
      <c r="CU57" s="2">
        <v>1.15284000549632E-2</v>
      </c>
      <c r="CV57" s="2">
        <v>8.7713910482688003E-3</v>
      </c>
      <c r="CW57" s="2">
        <v>5.5616341946111997E-3</v>
      </c>
      <c r="CX57" s="2">
        <v>3.469470862336E-3</v>
      </c>
      <c r="CY57" s="2">
        <v>0</v>
      </c>
      <c r="CZ57" s="2">
        <v>0</v>
      </c>
      <c r="DA57" s="2">
        <v>0</v>
      </c>
      <c r="DB57" s="2">
        <v>1.9337440646758401E-2</v>
      </c>
      <c r="DC57" s="2">
        <v>2.18133364721152E-2</v>
      </c>
      <c r="DD57" s="2">
        <v>2.2326801018931201E-2</v>
      </c>
      <c r="DE57" s="2">
        <v>1.90679844196864E-2</v>
      </c>
      <c r="DF57" s="2">
        <v>1.51922151171584E-2</v>
      </c>
      <c r="DG57" s="2">
        <v>1.25099791765504E-2</v>
      </c>
      <c r="DH57" s="2">
        <v>1.0467652072294401E-2</v>
      </c>
      <c r="DI57" s="2">
        <v>7.9643202218495999E-3</v>
      </c>
      <c r="DJ57" s="2">
        <v>5.0498986351103997E-3</v>
      </c>
      <c r="DK57" s="2">
        <v>3.1502388613120001E-3</v>
      </c>
      <c r="DL57" s="2">
        <v>0</v>
      </c>
      <c r="DM57" s="2">
        <v>0</v>
      </c>
      <c r="DN57" s="2">
        <v>0</v>
      </c>
      <c r="DO57" s="2">
        <v>1.4874738864128E-2</v>
      </c>
      <c r="DP57" s="2">
        <v>1.6779246525184002E-2</v>
      </c>
      <c r="DQ57" s="2">
        <v>1.7174213531904001E-2</v>
      </c>
      <c r="DR57" s="2">
        <v>1.4667467845888E-2</v>
      </c>
      <c r="DS57" s="2">
        <v>1.1686150032127999E-2</v>
      </c>
      <c r="DT57" s="2">
        <v>9.6229215047679995E-3</v>
      </c>
      <c r="DU57" s="2">
        <v>8.0519234132480008E-3</v>
      </c>
      <c r="DV57" s="2">
        <v>6.1263114232320004E-3</v>
      </c>
      <c r="DW57" s="2">
        <v>3.8844811399679998E-3</v>
      </c>
      <c r="DX57" s="2">
        <v>2.4232255590399998E-3</v>
      </c>
      <c r="DY57" s="2">
        <v>0</v>
      </c>
      <c r="DZ57" s="2">
        <v>0</v>
      </c>
      <c r="EA57" s="2">
        <v>0</v>
      </c>
      <c r="EB57" s="2">
        <v>9.7331300286464008E-3</v>
      </c>
      <c r="EC57" s="2">
        <v>1.09793247265792E-2</v>
      </c>
      <c r="ED57" s="2">
        <v>1.12377672625152E-2</v>
      </c>
      <c r="EE57" s="2">
        <v>9.5975044025343997E-3</v>
      </c>
      <c r="EF57" s="2">
        <v>7.6467102270464E-3</v>
      </c>
      <c r="EG57" s="2">
        <v>6.2966581878783996E-3</v>
      </c>
      <c r="EH57" s="2">
        <v>5.2686919937023997E-3</v>
      </c>
      <c r="EI57" s="2">
        <v>4.0086878985216004E-3</v>
      </c>
      <c r="EJ57" s="2">
        <v>2.5417696656384E-3</v>
      </c>
      <c r="EK57" s="2">
        <v>1.585612337152E-3</v>
      </c>
      <c r="EL57" s="2">
        <v>0</v>
      </c>
      <c r="EM57" s="2">
        <v>0</v>
      </c>
      <c r="EN57" s="2">
        <v>0</v>
      </c>
      <c r="EO57" s="2">
        <v>5.5353876250624004E-3</v>
      </c>
      <c r="EP57" s="2">
        <v>6.2441185974271996E-3</v>
      </c>
      <c r="EQ57" s="2">
        <v>6.3910990252031997E-3</v>
      </c>
      <c r="ER57" s="2">
        <v>5.4582551496703997E-3</v>
      </c>
      <c r="ES57" s="2">
        <v>4.3488071194623997E-3</v>
      </c>
      <c r="ET57" s="2">
        <v>3.5810108063743999E-3</v>
      </c>
      <c r="EU57" s="2">
        <v>2.9963898947584001E-3</v>
      </c>
      <c r="EV57" s="2">
        <v>2.2798052960256001E-3</v>
      </c>
      <c r="EW57" s="2">
        <v>1.4455452985344E-3</v>
      </c>
      <c r="EX57" s="2">
        <v>9.0176324403199999E-4</v>
      </c>
      <c r="EY57" s="2">
        <v>0</v>
      </c>
      <c r="EZ57" s="2">
        <v>0</v>
      </c>
      <c r="FA57" s="2">
        <v>0</v>
      </c>
      <c r="FB57" s="2">
        <v>2.6965798207487998E-3</v>
      </c>
      <c r="FC57" s="2">
        <v>3.0418401291264002E-3</v>
      </c>
      <c r="FD57" s="2">
        <v>3.1134420624384001E-3</v>
      </c>
      <c r="FE57" s="2">
        <v>2.6590045160448002E-3</v>
      </c>
      <c r="FF57" s="2">
        <v>2.1185337535487999E-3</v>
      </c>
      <c r="FG57" s="2">
        <v>1.7444995964928001E-3</v>
      </c>
      <c r="FH57" s="2">
        <v>1.4596998571007999E-3</v>
      </c>
      <c r="FI57" s="2">
        <v>1.1106136323072E-3</v>
      </c>
      <c r="FJ57" s="2">
        <v>7.0420150241279995E-4</v>
      </c>
      <c r="FK57" s="2">
        <v>4.3929652838400001E-4</v>
      </c>
      <c r="FL57" s="2">
        <v>0</v>
      </c>
      <c r="FM57" s="2">
        <v>0</v>
      </c>
      <c r="FN57" s="39">
        <v>0</v>
      </c>
      <c r="FO57" s="9">
        <f t="shared" si="0"/>
        <v>0.81164162142087681</v>
      </c>
    </row>
    <row r="58" spans="1:171" x14ac:dyDescent="0.2">
      <c r="A58" s="9" t="s">
        <v>52</v>
      </c>
      <c r="B58" s="6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1.5512583014399999E-3</v>
      </c>
      <c r="AP58" s="2">
        <v>1.8681923097600001E-3</v>
      </c>
      <c r="AQ58" s="2">
        <v>2.0234580479999999E-3</v>
      </c>
      <c r="AR58" s="2">
        <v>1.8982700697599999E-3</v>
      </c>
      <c r="AS58" s="2">
        <v>1.6289767526400001E-3</v>
      </c>
      <c r="AT58" s="2">
        <v>1.3503537484800001E-3</v>
      </c>
      <c r="AU58" s="2">
        <v>1.1018978073599999E-3</v>
      </c>
      <c r="AV58" s="2">
        <v>8.7001502207999996E-4</v>
      </c>
      <c r="AW58" s="2">
        <v>6.2556283391999997E-4</v>
      </c>
      <c r="AX58" s="2">
        <v>6.2470205184000005E-4</v>
      </c>
      <c r="AY58" s="2">
        <v>0</v>
      </c>
      <c r="AZ58" s="2">
        <v>0</v>
      </c>
      <c r="BA58" s="2">
        <v>0</v>
      </c>
      <c r="BB58" s="2">
        <v>5.9255185520639998E-3</v>
      </c>
      <c r="BC58" s="2">
        <v>7.1361475906559996E-3</v>
      </c>
      <c r="BD58" s="2">
        <v>7.7292338688000001E-3</v>
      </c>
      <c r="BE58" s="2">
        <v>7.2510390466560002E-3</v>
      </c>
      <c r="BF58" s="2">
        <v>6.2223885987840004E-3</v>
      </c>
      <c r="BG58" s="2">
        <v>5.1581004794880002E-3</v>
      </c>
      <c r="BH58" s="2">
        <v>4.2090449372159996E-3</v>
      </c>
      <c r="BI58" s="2">
        <v>3.3232957716479998E-3</v>
      </c>
      <c r="BJ58" s="2">
        <v>2.3895338219520001E-3</v>
      </c>
      <c r="BK58" s="2">
        <v>2.3862457943040001E-3</v>
      </c>
      <c r="BL58" s="2">
        <v>0</v>
      </c>
      <c r="BM58" s="2">
        <v>0</v>
      </c>
      <c r="BN58" s="2">
        <v>0</v>
      </c>
      <c r="BO58" s="2">
        <v>1.1541025576704E-2</v>
      </c>
      <c r="BP58" s="2">
        <v>1.3898945913216E-2</v>
      </c>
      <c r="BQ58" s="2">
        <v>1.5054089356800001E-2</v>
      </c>
      <c r="BR58" s="2">
        <v>1.4122717929215999E-2</v>
      </c>
      <c r="BS58" s="2">
        <v>1.2119234010624E-2</v>
      </c>
      <c r="BT58" s="2">
        <v>1.0046339242368E-2</v>
      </c>
      <c r="BU58" s="2">
        <v>8.1978808853759993E-3</v>
      </c>
      <c r="BV58" s="2">
        <v>6.4727232161279997E-3</v>
      </c>
      <c r="BW58" s="2">
        <v>4.6540519134719996E-3</v>
      </c>
      <c r="BX58" s="2">
        <v>4.6476478813439999E-3</v>
      </c>
      <c r="BY58" s="2">
        <v>0</v>
      </c>
      <c r="BZ58" s="2">
        <v>0</v>
      </c>
      <c r="CA58" s="2">
        <v>0</v>
      </c>
      <c r="CB58" s="2">
        <v>1.6290885644339202E-2</v>
      </c>
      <c r="CC58" s="2">
        <v>1.96192389440768E-2</v>
      </c>
      <c r="CD58" s="2">
        <v>2.124979678464E-2</v>
      </c>
      <c r="CE58" s="2">
        <v>1.99351072608768E-2</v>
      </c>
      <c r="CF58" s="2">
        <v>1.7107063323955202E-2</v>
      </c>
      <c r="CG58" s="2">
        <v>1.41810415940864E-2</v>
      </c>
      <c r="CH58" s="2">
        <v>1.15718260168448E-2</v>
      </c>
      <c r="CI58" s="2">
        <v>9.1366571385344004E-3</v>
      </c>
      <c r="CJ58" s="2">
        <v>6.5694878675456002E-3</v>
      </c>
      <c r="CK58" s="2">
        <v>6.5604481722112001E-3</v>
      </c>
      <c r="CL58" s="2">
        <v>0</v>
      </c>
      <c r="CM58" s="2">
        <v>0</v>
      </c>
      <c r="CN58" s="2">
        <v>0</v>
      </c>
      <c r="CO58" s="2">
        <v>1.82566452867584E-2</v>
      </c>
      <c r="CP58" s="2">
        <v>2.1986618408473602E-2</v>
      </c>
      <c r="CQ58" s="2">
        <v>2.3813929505279999E-2</v>
      </c>
      <c r="CR58" s="2">
        <v>2.2340601362073598E-2</v>
      </c>
      <c r="CS58" s="2">
        <v>1.9171308044390399E-2</v>
      </c>
      <c r="CT58" s="2">
        <v>1.58922143235328E-2</v>
      </c>
      <c r="CU58" s="2">
        <v>1.29681545572096E-2</v>
      </c>
      <c r="CV58" s="2">
        <v>1.0239143047628799E-2</v>
      </c>
      <c r="CW58" s="2">
        <v>7.3622031565311998E-3</v>
      </c>
      <c r="CX58" s="2">
        <v>7.3520726753024002E-3</v>
      </c>
      <c r="CY58" s="2">
        <v>0</v>
      </c>
      <c r="CZ58" s="2">
        <v>0</v>
      </c>
      <c r="DA58" s="2">
        <v>0</v>
      </c>
      <c r="DB58" s="2">
        <v>1.6576819849932801E-2</v>
      </c>
      <c r="DC58" s="2">
        <v>1.9963591708211201E-2</v>
      </c>
      <c r="DD58" s="2">
        <v>2.1622768757760001E-2</v>
      </c>
      <c r="DE58" s="2">
        <v>2.0285004079411199E-2</v>
      </c>
      <c r="DF58" s="2">
        <v>1.74073229088768E-2</v>
      </c>
      <c r="DG58" s="2">
        <v>1.44299442597376E-2</v>
      </c>
      <c r="DH58" s="2">
        <v>1.17749322783232E-2</v>
      </c>
      <c r="DI58" s="2">
        <v>9.2970218269695995E-3</v>
      </c>
      <c r="DJ58" s="2">
        <v>6.6847941397503996E-3</v>
      </c>
      <c r="DK58" s="2">
        <v>6.6755957815808004E-3</v>
      </c>
      <c r="DL58" s="2">
        <v>0</v>
      </c>
      <c r="DM58" s="2">
        <v>0</v>
      </c>
      <c r="DN58" s="2">
        <v>0</v>
      </c>
      <c r="DO58" s="2">
        <v>1.2751215166976001E-2</v>
      </c>
      <c r="DP58" s="2">
        <v>1.5356386549503999E-2</v>
      </c>
      <c r="DQ58" s="2">
        <v>1.66326580992E-2</v>
      </c>
      <c r="DR58" s="2">
        <v>1.5603623253504E-2</v>
      </c>
      <c r="DS58" s="2">
        <v>1.3390054419456E-2</v>
      </c>
      <c r="DT58" s="2">
        <v>1.1099796328192E-2</v>
      </c>
      <c r="DU58" s="2">
        <v>9.0575090045440006E-3</v>
      </c>
      <c r="DV58" s="2">
        <v>7.1514516536319997E-3</v>
      </c>
      <c r="DW58" s="2">
        <v>5.1420748487680003E-3</v>
      </c>
      <c r="DX58" s="2">
        <v>5.1349992911360002E-3</v>
      </c>
      <c r="DY58" s="2">
        <v>0</v>
      </c>
      <c r="DZ58" s="2">
        <v>0</v>
      </c>
      <c r="EA58" s="2">
        <v>0</v>
      </c>
      <c r="EB58" s="2">
        <v>8.3436244748288004E-3</v>
      </c>
      <c r="EC58" s="2">
        <v>1.00482911613952E-2</v>
      </c>
      <c r="ED58" s="2">
        <v>1.0883406120960001E-2</v>
      </c>
      <c r="EE58" s="2">
        <v>1.0210067916595201E-2</v>
      </c>
      <c r="EF58" s="2">
        <v>8.7616422678528007E-3</v>
      </c>
      <c r="EG58" s="2">
        <v>7.2630358045696003E-3</v>
      </c>
      <c r="EH58" s="2">
        <v>5.9266864233471998E-3</v>
      </c>
      <c r="EI58" s="2">
        <v>4.6794777020415998E-3</v>
      </c>
      <c r="EJ58" s="2">
        <v>3.3646629750784E-3</v>
      </c>
      <c r="EK58" s="2">
        <v>3.3600331578368002E-3</v>
      </c>
      <c r="EL58" s="2">
        <v>0</v>
      </c>
      <c r="EM58" s="2">
        <v>0</v>
      </c>
      <c r="EN58" s="2">
        <v>0</v>
      </c>
      <c r="EO58" s="2">
        <v>4.7451534635007996E-3</v>
      </c>
      <c r="EP58" s="2">
        <v>5.7146248312832E-3</v>
      </c>
      <c r="EQ58" s="2">
        <v>6.1895681433600004E-3</v>
      </c>
      <c r="ER58" s="2">
        <v>5.8066298744832E-3</v>
      </c>
      <c r="ES58" s="2">
        <v>4.9828869070848002E-3</v>
      </c>
      <c r="ET58" s="2">
        <v>4.1306053031936003E-3</v>
      </c>
      <c r="EU58" s="2">
        <v>3.3706019121152002E-3</v>
      </c>
      <c r="EV58" s="2">
        <v>2.6612942483456E-3</v>
      </c>
      <c r="EW58" s="2">
        <v>1.9135379615744001E-3</v>
      </c>
      <c r="EX58" s="2">
        <v>1.9109049100288001E-3</v>
      </c>
      <c r="EY58" s="2">
        <v>0</v>
      </c>
      <c r="EZ58" s="2">
        <v>0</v>
      </c>
      <c r="FA58" s="2">
        <v>0</v>
      </c>
      <c r="FB58" s="2">
        <v>2.3116150020095999E-3</v>
      </c>
      <c r="FC58" s="2">
        <v>2.7838957353983999E-3</v>
      </c>
      <c r="FD58" s="2">
        <v>3.0152657203199999E-3</v>
      </c>
      <c r="FE58" s="2">
        <v>2.8287162537984E-3</v>
      </c>
      <c r="FF58" s="2">
        <v>2.4274275250175999E-3</v>
      </c>
      <c r="FG58" s="2">
        <v>2.0122361183231999E-3</v>
      </c>
      <c r="FH58" s="2">
        <v>1.6419983053823999E-3</v>
      </c>
      <c r="FI58" s="2">
        <v>1.2964570601471999E-3</v>
      </c>
      <c r="FJ58" s="2">
        <v>9.3218545889280004E-4</v>
      </c>
      <c r="FK58" s="2">
        <v>9.3090276034560001E-4</v>
      </c>
      <c r="FL58" s="2">
        <v>0</v>
      </c>
      <c r="FM58" s="2">
        <v>0</v>
      </c>
      <c r="FN58" s="39">
        <v>0</v>
      </c>
      <c r="FO58" s="9">
        <f t="shared" si="0"/>
        <v>0.85811733415096336</v>
      </c>
    </row>
    <row r="59" spans="1:171" x14ac:dyDescent="0.2">
      <c r="A59" s="9" t="s">
        <v>65</v>
      </c>
      <c r="B59" s="6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1.1653699430399999E-3</v>
      </c>
      <c r="AP59" s="2">
        <v>1.5795003878400001E-3</v>
      </c>
      <c r="AQ59" s="2">
        <v>1.85959689216E-3</v>
      </c>
      <c r="AR59" s="2">
        <v>1.931364288E-3</v>
      </c>
      <c r="AS59" s="2">
        <v>1.8233671449599999E-3</v>
      </c>
      <c r="AT59" s="2">
        <v>1.59459508224E-3</v>
      </c>
      <c r="AU59" s="2">
        <v>1.31719999488E-3</v>
      </c>
      <c r="AV59" s="2">
        <v>1.04909738496E-3</v>
      </c>
      <c r="AW59" s="2">
        <v>8.1230293248E-4</v>
      </c>
      <c r="AX59" s="2">
        <v>1.18150154496E-3</v>
      </c>
      <c r="AY59" s="2">
        <v>0</v>
      </c>
      <c r="AZ59" s="2">
        <v>0</v>
      </c>
      <c r="BA59" s="2">
        <v>0</v>
      </c>
      <c r="BB59" s="2">
        <v>4.4514967050240002E-3</v>
      </c>
      <c r="BC59" s="2">
        <v>6.0333980759039998E-3</v>
      </c>
      <c r="BD59" s="2">
        <v>7.1033146920959998E-3</v>
      </c>
      <c r="BE59" s="2">
        <v>7.3774528127999997E-3</v>
      </c>
      <c r="BF59" s="2">
        <v>6.9649237877760003E-3</v>
      </c>
      <c r="BG59" s="2">
        <v>6.0910570045440001E-3</v>
      </c>
      <c r="BH59" s="2">
        <v>5.0314592993280002E-3</v>
      </c>
      <c r="BI59" s="2">
        <v>4.0073571317760003E-3</v>
      </c>
      <c r="BJ59" s="2">
        <v>3.1028463098880001E-3</v>
      </c>
      <c r="BK59" s="2">
        <v>4.5131164277759997E-3</v>
      </c>
      <c r="BL59" s="2">
        <v>0</v>
      </c>
      <c r="BM59" s="2">
        <v>0</v>
      </c>
      <c r="BN59" s="2">
        <v>0</v>
      </c>
      <c r="BO59" s="2">
        <v>8.6700998192639992E-3</v>
      </c>
      <c r="BP59" s="2">
        <v>1.1751140578944001E-2</v>
      </c>
      <c r="BQ59" s="2">
        <v>1.3834997869056001E-2</v>
      </c>
      <c r="BR59" s="2">
        <v>1.4368931740799999E-2</v>
      </c>
      <c r="BS59" s="2">
        <v>1.3565456401536001E-2</v>
      </c>
      <c r="BT59" s="2">
        <v>1.1863441833984001E-2</v>
      </c>
      <c r="BU59" s="2">
        <v>9.799682500608E-3</v>
      </c>
      <c r="BV59" s="2">
        <v>7.8050571855360004E-3</v>
      </c>
      <c r="BW59" s="2">
        <v>6.0433577767679998E-3</v>
      </c>
      <c r="BX59" s="2">
        <v>8.7901154415359999E-3</v>
      </c>
      <c r="BY59" s="2">
        <v>0</v>
      </c>
      <c r="BZ59" s="2">
        <v>0</v>
      </c>
      <c r="CA59" s="2">
        <v>0</v>
      </c>
      <c r="CB59" s="2">
        <v>1.2238392831027199E-2</v>
      </c>
      <c r="CC59" s="2">
        <v>1.65874762246912E-2</v>
      </c>
      <c r="CD59" s="2">
        <v>1.9528972245708799E-2</v>
      </c>
      <c r="CE59" s="2">
        <v>2.028265358784E-2</v>
      </c>
      <c r="CF59" s="2">
        <v>1.9148497460812802E-2</v>
      </c>
      <c r="CG59" s="2">
        <v>1.6745996530483202E-2</v>
      </c>
      <c r="CH59" s="2">
        <v>1.38328700432384E-2</v>
      </c>
      <c r="CI59" s="2">
        <v>1.10173305840128E-2</v>
      </c>
      <c r="CJ59" s="2">
        <v>8.5305807352064004E-3</v>
      </c>
      <c r="CK59" s="2">
        <v>1.24078024528128E-2</v>
      </c>
      <c r="CL59" s="2">
        <v>0</v>
      </c>
      <c r="CM59" s="2">
        <v>0</v>
      </c>
      <c r="CN59" s="2">
        <v>0</v>
      </c>
      <c r="CO59" s="2">
        <v>1.3715153471334399E-2</v>
      </c>
      <c r="CP59" s="2">
        <v>1.8589024332262401E-2</v>
      </c>
      <c r="CQ59" s="2">
        <v>2.1885459568537598E-2</v>
      </c>
      <c r="CR59" s="2">
        <v>2.273008479168E-2</v>
      </c>
      <c r="CS59" s="2">
        <v>2.1459074328345599E-2</v>
      </c>
      <c r="CT59" s="2">
        <v>1.87666726846464E-2</v>
      </c>
      <c r="CU59" s="2">
        <v>1.55020302266368E-2</v>
      </c>
      <c r="CV59" s="2">
        <v>1.23467502547456E-2</v>
      </c>
      <c r="CW59" s="2">
        <v>9.5599336937727993E-3</v>
      </c>
      <c r="CX59" s="2">
        <v>1.39050051123456E-2</v>
      </c>
      <c r="CY59" s="2">
        <v>0</v>
      </c>
      <c r="CZ59" s="2">
        <v>0</v>
      </c>
      <c r="DA59" s="2">
        <v>0</v>
      </c>
      <c r="DB59" s="2">
        <v>1.24531985333248E-2</v>
      </c>
      <c r="DC59" s="2">
        <v>1.6878616125900799E-2</v>
      </c>
      <c r="DD59" s="2">
        <v>1.98717406676992E-2</v>
      </c>
      <c r="DE59" s="2">
        <v>2.063865046656E-2</v>
      </c>
      <c r="DF59" s="2">
        <v>1.9484587869235199E-2</v>
      </c>
      <c r="DG59" s="2">
        <v>1.7039918746828801E-2</v>
      </c>
      <c r="DH59" s="2">
        <v>1.40756616749056E-2</v>
      </c>
      <c r="DI59" s="2">
        <v>1.12107044580352E-2</v>
      </c>
      <c r="DJ59" s="2">
        <v>8.6803076978176005E-3</v>
      </c>
      <c r="DK59" s="2">
        <v>1.2625581597235201E-2</v>
      </c>
      <c r="DL59" s="2">
        <v>0</v>
      </c>
      <c r="DM59" s="2">
        <v>0</v>
      </c>
      <c r="DN59" s="2">
        <v>0</v>
      </c>
      <c r="DO59" s="2">
        <v>9.5792447196159994E-3</v>
      </c>
      <c r="DP59" s="2">
        <v>1.2983362785536001E-2</v>
      </c>
      <c r="DQ59" s="2">
        <v>1.5285732926464001E-2</v>
      </c>
      <c r="DR59" s="2">
        <v>1.5875654995200002E-2</v>
      </c>
      <c r="DS59" s="2">
        <v>1.4987927395583999E-2</v>
      </c>
      <c r="DT59" s="2">
        <v>1.3107439927296001E-2</v>
      </c>
      <c r="DU59" s="2">
        <v>1.0827275210752E-2</v>
      </c>
      <c r="DV59" s="2">
        <v>8.6234938915840005E-3</v>
      </c>
      <c r="DW59" s="2">
        <v>6.677063041792E-3</v>
      </c>
      <c r="DX59" s="2">
        <v>9.7118451555840007E-3</v>
      </c>
      <c r="DY59" s="2">
        <v>0</v>
      </c>
      <c r="DZ59" s="2">
        <v>0</v>
      </c>
      <c r="EA59" s="2">
        <v>0</v>
      </c>
      <c r="EB59" s="2">
        <v>6.2680787396608003E-3</v>
      </c>
      <c r="EC59" s="2">
        <v>8.4955278445568005E-3</v>
      </c>
      <c r="ED59" s="2">
        <v>1.00020597010432E-2</v>
      </c>
      <c r="EE59" s="2">
        <v>1.038806904576E-2</v>
      </c>
      <c r="EF59" s="2">
        <v>9.8071937620992002E-3</v>
      </c>
      <c r="EG59" s="2">
        <v>8.5767164264447995E-3</v>
      </c>
      <c r="EH59" s="2">
        <v>7.0847144574976003E-3</v>
      </c>
      <c r="EI59" s="2">
        <v>5.6426931668992E-3</v>
      </c>
      <c r="EJ59" s="2">
        <v>4.3690664682496001E-3</v>
      </c>
      <c r="EK59" s="2">
        <v>6.3548444500992002E-3</v>
      </c>
      <c r="EL59" s="2">
        <v>0</v>
      </c>
      <c r="EM59" s="2">
        <v>0</v>
      </c>
      <c r="EN59" s="2">
        <v>0</v>
      </c>
      <c r="EO59" s="2">
        <v>3.5647572144128E-3</v>
      </c>
      <c r="EP59" s="2">
        <v>4.8315433535488003E-3</v>
      </c>
      <c r="EQ59" s="2">
        <v>5.6883322560512001E-3</v>
      </c>
      <c r="ER59" s="2">
        <v>5.9078619801600004E-3</v>
      </c>
      <c r="ES59" s="2">
        <v>5.5775088617471998E-3</v>
      </c>
      <c r="ET59" s="2">
        <v>4.8777166061567999E-3</v>
      </c>
      <c r="EU59" s="2">
        <v>4.0291910844416001E-3</v>
      </c>
      <c r="EV59" s="2">
        <v>3.2090903785472E-3</v>
      </c>
      <c r="EW59" s="2">
        <v>2.4847583860735998E-3</v>
      </c>
      <c r="EX59" s="2">
        <v>3.6141022697472E-3</v>
      </c>
      <c r="EY59" s="2">
        <v>0</v>
      </c>
      <c r="EZ59" s="2">
        <v>0</v>
      </c>
      <c r="FA59" s="2">
        <v>0</v>
      </c>
      <c r="FB59" s="2">
        <v>1.7365816129536E-3</v>
      </c>
      <c r="FC59" s="2">
        <v>2.3537000825856001E-3</v>
      </c>
      <c r="FD59" s="2">
        <v>2.7710872326144002E-3</v>
      </c>
      <c r="FE59" s="2">
        <v>2.8780317619199998E-3</v>
      </c>
      <c r="FF59" s="2">
        <v>2.7170993009664E-3</v>
      </c>
      <c r="FG59" s="2">
        <v>2.3761935138816E-3</v>
      </c>
      <c r="FH59" s="2">
        <v>1.9628318932992002E-3</v>
      </c>
      <c r="FI59" s="2">
        <v>1.5633175025664E-3</v>
      </c>
      <c r="FJ59" s="2">
        <v>1.2104571128832E-3</v>
      </c>
      <c r="FK59" s="2">
        <v>1.7606201969664001E-3</v>
      </c>
      <c r="FL59" s="2">
        <v>0</v>
      </c>
      <c r="FM59" s="2">
        <v>0</v>
      </c>
      <c r="FN59" s="39">
        <v>0</v>
      </c>
      <c r="FO59" s="9">
        <f t="shared" si="0"/>
        <v>0.90698411470138907</v>
      </c>
    </row>
    <row r="60" spans="1:171" x14ac:dyDescent="0.2">
      <c r="A60" s="9" t="s">
        <v>78</v>
      </c>
      <c r="B60" s="6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7.4745404159999996E-4</v>
      </c>
      <c r="AP60" s="2">
        <v>1.1768379417600001E-3</v>
      </c>
      <c r="AQ60" s="2">
        <v>1.57601012736E-3</v>
      </c>
      <c r="AR60" s="2">
        <v>1.82220124416E-3</v>
      </c>
      <c r="AS60" s="2">
        <v>1.90094916096E-3</v>
      </c>
      <c r="AT60" s="2">
        <v>1.8094061030400001E-3</v>
      </c>
      <c r="AU60" s="2">
        <v>1.58113264896E-3</v>
      </c>
      <c r="AV60" s="2">
        <v>1.29575982336E-3</v>
      </c>
      <c r="AW60" s="2">
        <v>1.0256627788800001E-3</v>
      </c>
      <c r="AX60" s="2">
        <v>1.9658823936000002E-3</v>
      </c>
      <c r="AY60" s="2">
        <v>0</v>
      </c>
      <c r="AZ60" s="2">
        <v>0</v>
      </c>
      <c r="BA60" s="2">
        <v>0</v>
      </c>
      <c r="BB60" s="2">
        <v>2.8551355929600001E-3</v>
      </c>
      <c r="BC60" s="2">
        <v>4.4953023298559998E-3</v>
      </c>
      <c r="BD60" s="2">
        <v>6.0200659292159999E-3</v>
      </c>
      <c r="BE60" s="2">
        <v>6.9604702632960003E-3</v>
      </c>
      <c r="BF60" s="2">
        <v>7.2612726773759999E-3</v>
      </c>
      <c r="BG60" s="2">
        <v>6.9115952010239999E-3</v>
      </c>
      <c r="BH60" s="2">
        <v>6.0396330101759998E-3</v>
      </c>
      <c r="BI60" s="2">
        <v>4.9495618268160001E-3</v>
      </c>
      <c r="BJ60" s="2">
        <v>3.9178412897280003E-3</v>
      </c>
      <c r="BK60" s="2">
        <v>7.5093055641599999E-3</v>
      </c>
      <c r="BL60" s="2">
        <v>0</v>
      </c>
      <c r="BM60" s="2">
        <v>0</v>
      </c>
      <c r="BN60" s="2">
        <v>0</v>
      </c>
      <c r="BO60" s="2">
        <v>5.5608960825599997E-3</v>
      </c>
      <c r="BP60" s="2">
        <v>8.755419244416E-3</v>
      </c>
      <c r="BQ60" s="2">
        <v>1.1725173797376E-2</v>
      </c>
      <c r="BR60" s="2">
        <v>1.3556782352256E-2</v>
      </c>
      <c r="BS60" s="2">
        <v>1.4142649787136001E-2</v>
      </c>
      <c r="BT60" s="2">
        <v>1.3461589275264E-2</v>
      </c>
      <c r="BU60" s="2">
        <v>1.1763284247936E-2</v>
      </c>
      <c r="BV60" s="2">
        <v>9.6401722709759993E-3</v>
      </c>
      <c r="BW60" s="2">
        <v>7.6307087950080003E-3</v>
      </c>
      <c r="BX60" s="2">
        <v>1.4625738965760001E-2</v>
      </c>
      <c r="BY60" s="2">
        <v>0</v>
      </c>
      <c r="BZ60" s="2">
        <v>0</v>
      </c>
      <c r="CA60" s="2">
        <v>0</v>
      </c>
      <c r="CB60" s="2">
        <v>7.8495556186879995E-3</v>
      </c>
      <c r="CC60" s="2">
        <v>1.2358826581836801E-2</v>
      </c>
      <c r="CD60" s="2">
        <v>1.6550822474444799E-2</v>
      </c>
      <c r="CE60" s="2">
        <v>1.91362534930688E-2</v>
      </c>
      <c r="CF60" s="2">
        <v>1.9963242335692799E-2</v>
      </c>
      <c r="CG60" s="2">
        <v>1.9001882459827198E-2</v>
      </c>
      <c r="CH60" s="2">
        <v>1.6604617779532801E-2</v>
      </c>
      <c r="CI60" s="2">
        <v>1.36077112917248E-2</v>
      </c>
      <c r="CJ60" s="2">
        <v>1.0771226832358399E-2</v>
      </c>
      <c r="CK60" s="2">
        <v>2.0645153186047999E-2</v>
      </c>
      <c r="CL60" s="2">
        <v>0</v>
      </c>
      <c r="CM60" s="2">
        <v>0</v>
      </c>
      <c r="CN60" s="2">
        <v>0</v>
      </c>
      <c r="CO60" s="2">
        <v>8.7967318485759997E-3</v>
      </c>
      <c r="CP60" s="2">
        <v>1.38501195079936E-2</v>
      </c>
      <c r="CQ60" s="2">
        <v>1.8547947712409599E-2</v>
      </c>
      <c r="CR60" s="2">
        <v>2.1445352927257601E-2</v>
      </c>
      <c r="CS60" s="2">
        <v>2.2372131390105601E-2</v>
      </c>
      <c r="CT60" s="2">
        <v>2.1294767848934401E-2</v>
      </c>
      <c r="CU60" s="2">
        <v>1.8608234293785601E-2</v>
      </c>
      <c r="CV60" s="2">
        <v>1.5249702418969601E-2</v>
      </c>
      <c r="CW60" s="2">
        <v>1.20709500928768E-2</v>
      </c>
      <c r="CX60" s="2">
        <v>2.3136325847296E-2</v>
      </c>
      <c r="CY60" s="2">
        <v>0</v>
      </c>
      <c r="CZ60" s="2">
        <v>0</v>
      </c>
      <c r="DA60" s="2">
        <v>0</v>
      </c>
      <c r="DB60" s="2">
        <v>7.9873293713920001E-3</v>
      </c>
      <c r="DC60" s="2">
        <v>1.25757461120512E-2</v>
      </c>
      <c r="DD60" s="2">
        <v>1.6841319036723201E-2</v>
      </c>
      <c r="DE60" s="2">
        <v>1.9472128997939198E-2</v>
      </c>
      <c r="DF60" s="2">
        <v>2.0313632975155201E-2</v>
      </c>
      <c r="DG60" s="2">
        <v>1.93353995125248E-2</v>
      </c>
      <c r="DH60" s="2">
        <v>1.6896058545715201E-2</v>
      </c>
      <c r="DI60" s="2">
        <v>1.38465509842432E-2</v>
      </c>
      <c r="DJ60" s="2">
        <v>1.09602811449856E-2</v>
      </c>
      <c r="DK60" s="2">
        <v>2.1007512581631999E-2</v>
      </c>
      <c r="DL60" s="2">
        <v>0</v>
      </c>
      <c r="DM60" s="2">
        <v>0</v>
      </c>
      <c r="DN60" s="2">
        <v>0</v>
      </c>
      <c r="DO60" s="2">
        <v>6.14401051264E-3</v>
      </c>
      <c r="DP60" s="2">
        <v>9.6735107223039993E-3</v>
      </c>
      <c r="DQ60" s="2">
        <v>1.2954673132544E-2</v>
      </c>
      <c r="DR60" s="2">
        <v>1.4978343787264E-2</v>
      </c>
      <c r="DS60" s="2">
        <v>1.5625645161984E-2</v>
      </c>
      <c r="DT60" s="2">
        <v>1.4873168783615999E-2</v>
      </c>
      <c r="DU60" s="2">
        <v>1.2996779837183999E-2</v>
      </c>
      <c r="DV60" s="2">
        <v>1.0651038770943999E-2</v>
      </c>
      <c r="DW60" s="2">
        <v>8.4308633643520002E-3</v>
      </c>
      <c r="DX60" s="2">
        <v>1.6159390973440001E-2</v>
      </c>
      <c r="DY60" s="2">
        <v>0</v>
      </c>
      <c r="DZ60" s="2">
        <v>0</v>
      </c>
      <c r="EA60" s="2">
        <v>0</v>
      </c>
      <c r="EB60" s="2">
        <v>4.0202691128319997E-3</v>
      </c>
      <c r="EC60" s="2">
        <v>6.3297607140352001E-3</v>
      </c>
      <c r="ED60" s="2">
        <v>8.4767550697472001E-3</v>
      </c>
      <c r="EE60" s="2">
        <v>9.8009228280831993E-3</v>
      </c>
      <c r="EF60" s="2">
        <v>1.02244777224192E-2</v>
      </c>
      <c r="EG60" s="2">
        <v>9.7321026628608004E-3</v>
      </c>
      <c r="EH60" s="2">
        <v>8.5043071521792007E-3</v>
      </c>
      <c r="EI60" s="2">
        <v>6.9693959836672004E-3</v>
      </c>
      <c r="EJ60" s="2">
        <v>5.5166473931776002E-3</v>
      </c>
      <c r="EK60" s="2">
        <v>1.0573728719872E-2</v>
      </c>
      <c r="EL60" s="2">
        <v>0</v>
      </c>
      <c r="EM60" s="2">
        <v>0</v>
      </c>
      <c r="EN60" s="2">
        <v>0</v>
      </c>
      <c r="EO60" s="2">
        <v>2.2863917189119998E-3</v>
      </c>
      <c r="EP60" s="2">
        <v>3.5998367455232E-3</v>
      </c>
      <c r="EQ60" s="2">
        <v>4.8208669745152003E-3</v>
      </c>
      <c r="ER60" s="2">
        <v>5.5739424806911997E-3</v>
      </c>
      <c r="ES60" s="2">
        <v>5.8148249628671997E-3</v>
      </c>
      <c r="ET60" s="2">
        <v>5.5348033456128001E-3</v>
      </c>
      <c r="EU60" s="2">
        <v>4.8365362870272004E-3</v>
      </c>
      <c r="EV60" s="2">
        <v>3.9636076132351997E-3</v>
      </c>
      <c r="EW60" s="2">
        <v>3.1374061193216E-3</v>
      </c>
      <c r="EX60" s="2">
        <v>6.0134496235519997E-3</v>
      </c>
      <c r="EY60" s="2">
        <v>0</v>
      </c>
      <c r="EZ60" s="2">
        <v>0</v>
      </c>
      <c r="FA60" s="2">
        <v>0</v>
      </c>
      <c r="FB60" s="2">
        <v>1.113822226944E-3</v>
      </c>
      <c r="FC60" s="2">
        <v>1.7536707062784001E-3</v>
      </c>
      <c r="FD60" s="2">
        <v>2.3484990541823999E-3</v>
      </c>
      <c r="FE60" s="2">
        <v>2.7153619282944E-3</v>
      </c>
      <c r="FF60" s="2">
        <v>2.8327085144064E-3</v>
      </c>
      <c r="FG60" s="2">
        <v>2.6962951873536001E-3</v>
      </c>
      <c r="FH60" s="2">
        <v>2.3561324043264E-3</v>
      </c>
      <c r="FI60" s="2">
        <v>1.9308827188223999E-3</v>
      </c>
      <c r="FJ60" s="2">
        <v>1.5283963118591999E-3</v>
      </c>
      <c r="FK60" s="2">
        <v>2.9294690826240002E-3</v>
      </c>
      <c r="FL60" s="2">
        <v>0</v>
      </c>
      <c r="FM60" s="2">
        <v>0</v>
      </c>
      <c r="FN60" s="39">
        <v>0</v>
      </c>
      <c r="FO60" s="9">
        <f t="shared" si="0"/>
        <v>0.94420410638225916</v>
      </c>
    </row>
    <row r="61" spans="1:171" x14ac:dyDescent="0.2">
      <c r="A61" s="9" t="s">
        <v>91</v>
      </c>
      <c r="B61" s="6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4.0009498368000001E-4</v>
      </c>
      <c r="AP61" s="2">
        <v>7.5059205119999998E-4</v>
      </c>
      <c r="AQ61" s="2">
        <v>1.17588289536E-3</v>
      </c>
      <c r="AR61" s="2">
        <v>1.56577748736E-3</v>
      </c>
      <c r="AS61" s="2">
        <v>1.81387869696E-3</v>
      </c>
      <c r="AT61" s="2">
        <v>1.8971289753599999E-3</v>
      </c>
      <c r="AU61" s="2">
        <v>1.8057223526399999E-3</v>
      </c>
      <c r="AV61" s="2">
        <v>1.5752659353599999E-3</v>
      </c>
      <c r="AW61" s="2">
        <v>1.2893473689600001E-3</v>
      </c>
      <c r="AX61" s="2">
        <v>2.9839048012800001E-3</v>
      </c>
      <c r="AY61" s="2">
        <v>0</v>
      </c>
      <c r="AZ61" s="2">
        <v>0</v>
      </c>
      <c r="BA61" s="2">
        <v>0</v>
      </c>
      <c r="BB61" s="2">
        <v>1.5282885166079999E-3</v>
      </c>
      <c r="BC61" s="2">
        <v>2.8671222067199998E-3</v>
      </c>
      <c r="BD61" s="2">
        <v>4.4916542300159996E-3</v>
      </c>
      <c r="BE61" s="2">
        <v>5.9809791452159998E-3</v>
      </c>
      <c r="BF61" s="2">
        <v>6.9286796789759996E-3</v>
      </c>
      <c r="BG61" s="2">
        <v>7.2466802780160001E-3</v>
      </c>
      <c r="BH61" s="2">
        <v>6.8975239587840001E-3</v>
      </c>
      <c r="BI61" s="2">
        <v>6.0172232540159996E-3</v>
      </c>
      <c r="BJ61" s="2">
        <v>4.9250674421759998E-3</v>
      </c>
      <c r="BK61" s="2">
        <v>1.1397962055168E-2</v>
      </c>
      <c r="BL61" s="2">
        <v>0</v>
      </c>
      <c r="BM61" s="2">
        <v>0</v>
      </c>
      <c r="BN61" s="2">
        <v>0</v>
      </c>
      <c r="BO61" s="2">
        <v>2.9766199706879998E-3</v>
      </c>
      <c r="BP61" s="2">
        <v>5.5842421939200004E-3</v>
      </c>
      <c r="BQ61" s="2">
        <v>8.7483139061759994E-3</v>
      </c>
      <c r="BR61" s="2">
        <v>1.1649045173376E-2</v>
      </c>
      <c r="BS61" s="2">
        <v>1.3494864404736E-2</v>
      </c>
      <c r="BT61" s="2">
        <v>1.4114228434176E-2</v>
      </c>
      <c r="BU61" s="2">
        <v>1.3434182970624001E-2</v>
      </c>
      <c r="BV61" s="2">
        <v>1.1719637170176E-2</v>
      </c>
      <c r="BW61" s="2">
        <v>9.5924649999360005E-3</v>
      </c>
      <c r="BX61" s="2">
        <v>2.2199605054847998E-2</v>
      </c>
      <c r="BY61" s="2">
        <v>0</v>
      </c>
      <c r="BZ61" s="2">
        <v>0</v>
      </c>
      <c r="CA61" s="2">
        <v>0</v>
      </c>
      <c r="CB61" s="2">
        <v>4.2016868628223999E-3</v>
      </c>
      <c r="CC61" s="2">
        <v>7.8825101276159999E-3</v>
      </c>
      <c r="CD61" s="2">
        <v>1.23487969486848E-2</v>
      </c>
      <c r="CE61" s="2">
        <v>1.6443362119244801E-2</v>
      </c>
      <c r="CF61" s="2">
        <v>1.9048852404172801E-2</v>
      </c>
      <c r="CG61" s="2">
        <v>1.9923123803084801E-2</v>
      </c>
      <c r="CH61" s="2">
        <v>1.8963196731955199E-2</v>
      </c>
      <c r="CI61" s="2">
        <v>1.6543007175884802E-2</v>
      </c>
      <c r="CJ61" s="2">
        <v>1.35403694691328E-2</v>
      </c>
      <c r="CK61" s="2">
        <v>3.1336142953190399E-2</v>
      </c>
      <c r="CL61" s="2">
        <v>0</v>
      </c>
      <c r="CM61" s="2">
        <v>0</v>
      </c>
      <c r="CN61" s="2">
        <v>0</v>
      </c>
      <c r="CO61" s="2">
        <v>4.7086885474048002E-3</v>
      </c>
      <c r="CP61" s="2">
        <v>8.8336628536319992E-3</v>
      </c>
      <c r="CQ61" s="2">
        <v>1.38388796368896E-2</v>
      </c>
      <c r="CR61" s="2">
        <v>1.8427520522009602E-2</v>
      </c>
      <c r="CS61" s="2">
        <v>2.13474054790656E-2</v>
      </c>
      <c r="CT61" s="2">
        <v>2.23271719056896E-2</v>
      </c>
      <c r="CU61" s="2">
        <v>2.1251414060390401E-2</v>
      </c>
      <c r="CV61" s="2">
        <v>1.8539189371289601E-2</v>
      </c>
      <c r="CW61" s="2">
        <v>1.5174234712985599E-2</v>
      </c>
      <c r="CX61" s="2">
        <v>3.5117356971340802E-2</v>
      </c>
      <c r="CY61" s="2">
        <v>0</v>
      </c>
      <c r="CZ61" s="2">
        <v>0</v>
      </c>
      <c r="DA61" s="2">
        <v>0</v>
      </c>
      <c r="DB61" s="2">
        <v>4.2754339887615999E-3</v>
      </c>
      <c r="DC61" s="2">
        <v>8.0208622909439999E-3</v>
      </c>
      <c r="DD61" s="2">
        <v>1.25655404408832E-2</v>
      </c>
      <c r="DE61" s="2">
        <v>1.6731972559923199E-2</v>
      </c>
      <c r="DF61" s="2">
        <v>1.9383193863475201E-2</v>
      </c>
      <c r="DG61" s="2">
        <v>2.0272810290483199E-2</v>
      </c>
      <c r="DH61" s="2">
        <v>1.9296034780876801E-2</v>
      </c>
      <c r="DI61" s="2">
        <v>1.6833366565683201E-2</v>
      </c>
      <c r="DJ61" s="2">
        <v>1.37780271921152E-2</v>
      </c>
      <c r="DK61" s="2">
        <v>3.1886148357273603E-2</v>
      </c>
      <c r="DL61" s="2">
        <v>0</v>
      </c>
      <c r="DM61" s="2">
        <v>0</v>
      </c>
      <c r="DN61" s="2">
        <v>0</v>
      </c>
      <c r="DO61" s="2">
        <v>3.2887477342719998E-3</v>
      </c>
      <c r="DP61" s="2">
        <v>6.1698046924799996E-3</v>
      </c>
      <c r="DQ61" s="2">
        <v>9.6656603197439999E-3</v>
      </c>
      <c r="DR61" s="2">
        <v>1.2870561676544E-2</v>
      </c>
      <c r="DS61" s="2">
        <v>1.4909933136384E-2</v>
      </c>
      <c r="DT61" s="2">
        <v>1.5594243551744E-2</v>
      </c>
      <c r="DU61" s="2">
        <v>1.4842888659456E-2</v>
      </c>
      <c r="DV61" s="2">
        <v>1.2948555935744E-2</v>
      </c>
      <c r="DW61" s="2">
        <v>1.0598328925183999E-2</v>
      </c>
      <c r="DX61" s="2">
        <v>2.4527451117311999E-2</v>
      </c>
      <c r="DY61" s="2">
        <v>0</v>
      </c>
      <c r="DZ61" s="2">
        <v>0</v>
      </c>
      <c r="EA61" s="2">
        <v>0</v>
      </c>
      <c r="EB61" s="2">
        <v>2.1519577332736002E-3</v>
      </c>
      <c r="EC61" s="2">
        <v>4.0371472650239998E-3</v>
      </c>
      <c r="ED61" s="2">
        <v>6.3246238851071999E-3</v>
      </c>
      <c r="EE61" s="2">
        <v>8.4217176169472004E-3</v>
      </c>
      <c r="EF61" s="2">
        <v>9.7561590331392001E-3</v>
      </c>
      <c r="EG61" s="2">
        <v>1.0203930406707201E-2</v>
      </c>
      <c r="EH61" s="2">
        <v>9.7122891798528E-3</v>
      </c>
      <c r="EI61" s="2">
        <v>8.4727523459072005E-3</v>
      </c>
      <c r="EJ61" s="2">
        <v>6.9349058465791999E-3</v>
      </c>
      <c r="EK61" s="2">
        <v>1.6049281481625599E-2</v>
      </c>
      <c r="EL61" s="2">
        <v>0</v>
      </c>
      <c r="EM61" s="2">
        <v>0</v>
      </c>
      <c r="EN61" s="2">
        <v>0</v>
      </c>
      <c r="EO61" s="2">
        <v>1.2238529816575999E-3</v>
      </c>
      <c r="EP61" s="2">
        <v>2.295990595584E-3</v>
      </c>
      <c r="EQ61" s="2">
        <v>3.5969153482751999E-3</v>
      </c>
      <c r="ER61" s="2">
        <v>4.7895662897152001E-3</v>
      </c>
      <c r="ES61" s="2">
        <v>5.5484845903872003E-3</v>
      </c>
      <c r="ET61" s="2">
        <v>5.8031393738751996E-3</v>
      </c>
      <c r="EU61" s="2">
        <v>5.5235350990847998E-3</v>
      </c>
      <c r="EV61" s="2">
        <v>4.8185905610752004E-3</v>
      </c>
      <c r="EW61" s="2">
        <v>3.9439925174272004E-3</v>
      </c>
      <c r="EX61" s="2">
        <v>9.1274845648896003E-3</v>
      </c>
      <c r="EY61" s="2">
        <v>0</v>
      </c>
      <c r="EZ61" s="2">
        <v>0</v>
      </c>
      <c r="FA61" s="2">
        <v>0</v>
      </c>
      <c r="FB61" s="2">
        <v>5.962034598912E-4</v>
      </c>
      <c r="FC61" s="2">
        <v>1.1184983470079999E-3</v>
      </c>
      <c r="FD61" s="2">
        <v>1.7522475393024E-3</v>
      </c>
      <c r="FE61" s="2">
        <v>2.3332508365824E-3</v>
      </c>
      <c r="FF61" s="2">
        <v>2.7029600446464002E-3</v>
      </c>
      <c r="FG61" s="2">
        <v>2.8270158465023999E-3</v>
      </c>
      <c r="FH61" s="2">
        <v>2.6908058290175999E-3</v>
      </c>
      <c r="FI61" s="2">
        <v>2.3473900929024002E-3</v>
      </c>
      <c r="FJ61" s="2">
        <v>1.9213271691264E-3</v>
      </c>
      <c r="FK61" s="2">
        <v>4.4464800586752002E-3</v>
      </c>
      <c r="FL61" s="2">
        <v>0</v>
      </c>
      <c r="FM61" s="2">
        <v>0</v>
      </c>
      <c r="FN61" s="39">
        <v>0</v>
      </c>
      <c r="FO61" s="9">
        <f t="shared" si="0"/>
        <v>0.96678061526807046</v>
      </c>
    </row>
    <row r="62" spans="1:171" x14ac:dyDescent="0.2">
      <c r="A62" s="9" t="s">
        <v>104</v>
      </c>
      <c r="B62" s="6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1.7533907712E-4</v>
      </c>
      <c r="AP62" s="2">
        <v>4.0089374976E-4</v>
      </c>
      <c r="AQ62" s="2">
        <v>7.5034894848000002E-4</v>
      </c>
      <c r="AR62" s="2">
        <v>1.17327822336E-3</v>
      </c>
      <c r="AS62" s="2">
        <v>1.5636590208E-3</v>
      </c>
      <c r="AT62" s="2">
        <v>1.8129062860799999E-3</v>
      </c>
      <c r="AU62" s="2">
        <v>1.8961912934399999E-3</v>
      </c>
      <c r="AV62" s="2">
        <v>1.8042290073600001E-3</v>
      </c>
      <c r="AW62" s="2">
        <v>1.57363367424E-3</v>
      </c>
      <c r="AX62" s="2">
        <v>4.2713073484800003E-3</v>
      </c>
      <c r="AY62" s="2">
        <v>0</v>
      </c>
      <c r="AZ62" s="2">
        <v>0</v>
      </c>
      <c r="BA62" s="2">
        <v>0</v>
      </c>
      <c r="BB62" s="2">
        <v>6.6976270387200003E-4</v>
      </c>
      <c r="BC62" s="2">
        <v>1.531339654656E-3</v>
      </c>
      <c r="BD62" s="2">
        <v>2.866193599488E-3</v>
      </c>
      <c r="BE62" s="2">
        <v>4.4817048668159996E-3</v>
      </c>
      <c r="BF62" s="2">
        <v>5.9728869964800002E-3</v>
      </c>
      <c r="BG62" s="2">
        <v>6.9249652500479996E-3</v>
      </c>
      <c r="BH62" s="2">
        <v>7.2430985072639998E-3</v>
      </c>
      <c r="BI62" s="2">
        <v>6.8918196572159999E-3</v>
      </c>
      <c r="BJ62" s="2">
        <v>6.0109883197439996E-3</v>
      </c>
      <c r="BK62" s="2">
        <v>1.6315600639488E-2</v>
      </c>
      <c r="BL62" s="2">
        <v>0</v>
      </c>
      <c r="BM62" s="2">
        <v>0</v>
      </c>
      <c r="BN62" s="2">
        <v>0</v>
      </c>
      <c r="BO62" s="2">
        <v>1.3044847345919999E-3</v>
      </c>
      <c r="BP62" s="2">
        <v>2.9825626172159999E-3</v>
      </c>
      <c r="BQ62" s="2">
        <v>5.5824335623679998E-3</v>
      </c>
      <c r="BR62" s="2">
        <v>8.7289357109760005E-3</v>
      </c>
      <c r="BS62" s="2">
        <v>1.163328424128E-2</v>
      </c>
      <c r="BT62" s="2">
        <v>1.3487629878528E-2</v>
      </c>
      <c r="BU62" s="2">
        <v>1.4107252283904E-2</v>
      </c>
      <c r="BV62" s="2">
        <v>1.3423072805376E-2</v>
      </c>
      <c r="BW62" s="2">
        <v>1.1707493501184E-2</v>
      </c>
      <c r="BX62" s="2">
        <v>3.1777601002367997E-2</v>
      </c>
      <c r="BY62" s="2">
        <v>0</v>
      </c>
      <c r="BZ62" s="2">
        <v>0</v>
      </c>
      <c r="CA62" s="2">
        <v>0</v>
      </c>
      <c r="CB62" s="2">
        <v>1.8413624937216001E-3</v>
      </c>
      <c r="CC62" s="2">
        <v>4.2100752832768002E-3</v>
      </c>
      <c r="CD62" s="2">
        <v>7.8799571300863999E-3</v>
      </c>
      <c r="CE62" s="2">
        <v>1.23214434037248E-2</v>
      </c>
      <c r="CF62" s="2">
        <v>1.6421114569344E-2</v>
      </c>
      <c r="CG62" s="2">
        <v>1.9038640414054401E-2</v>
      </c>
      <c r="CH62" s="2">
        <v>1.9913276526899198E-2</v>
      </c>
      <c r="CI62" s="2">
        <v>1.8947514032844798E-2</v>
      </c>
      <c r="CJ62" s="2">
        <v>1.65258656210432E-2</v>
      </c>
      <c r="CK62" s="2">
        <v>4.4856088442086398E-2</v>
      </c>
      <c r="CL62" s="2">
        <v>0</v>
      </c>
      <c r="CM62" s="2">
        <v>0</v>
      </c>
      <c r="CN62" s="2">
        <v>0</v>
      </c>
      <c r="CO62" s="2">
        <v>2.0635527512831999E-3</v>
      </c>
      <c r="CP62" s="2">
        <v>4.7180891668736E-3</v>
      </c>
      <c r="CQ62" s="2">
        <v>8.8308017955328003E-3</v>
      </c>
      <c r="CR62" s="2">
        <v>1.3808225442969601E-2</v>
      </c>
      <c r="CS62" s="2">
        <v>1.8402588444288E-2</v>
      </c>
      <c r="CT62" s="2">
        <v>2.13359612466688E-2</v>
      </c>
      <c r="CU62" s="2">
        <v>2.23161363958784E-2</v>
      </c>
      <c r="CV62" s="2">
        <v>2.1233838989209601E-2</v>
      </c>
      <c r="CW62" s="2">
        <v>1.85199794097664E-2</v>
      </c>
      <c r="CX62" s="2">
        <v>5.02687032195328E-2</v>
      </c>
      <c r="CY62" s="2">
        <v>0</v>
      </c>
      <c r="CZ62" s="2">
        <v>0</v>
      </c>
      <c r="DA62" s="2">
        <v>0</v>
      </c>
      <c r="DB62" s="2">
        <v>1.8736817017344001E-3</v>
      </c>
      <c r="DC62" s="2">
        <v>4.2839696410112002E-3</v>
      </c>
      <c r="DD62" s="2">
        <v>8.0182644837375992E-3</v>
      </c>
      <c r="DE62" s="2">
        <v>1.2537706792243201E-2</v>
      </c>
      <c r="DF62" s="2">
        <v>1.6709334525696E-2</v>
      </c>
      <c r="DG62" s="2">
        <v>1.9372802634649602E-2</v>
      </c>
      <c r="DH62" s="2">
        <v>2.02627901769728E-2</v>
      </c>
      <c r="DI62" s="2">
        <v>1.9280076822323199E-2</v>
      </c>
      <c r="DJ62" s="2">
        <v>1.6815924145868799E-2</v>
      </c>
      <c r="DK62" s="2">
        <v>4.5643393091737601E-2</v>
      </c>
      <c r="DL62" s="2">
        <v>0</v>
      </c>
      <c r="DM62" s="2">
        <v>0</v>
      </c>
      <c r="DN62" s="2">
        <v>0</v>
      </c>
      <c r="DO62" s="2">
        <v>1.4412727380480001E-3</v>
      </c>
      <c r="DP62" s="2">
        <v>3.2953135255039999E-3</v>
      </c>
      <c r="DQ62" s="2">
        <v>6.1678064081919998E-3</v>
      </c>
      <c r="DR62" s="2">
        <v>9.6442501309440005E-3</v>
      </c>
      <c r="DS62" s="2">
        <v>1.2853148056320001E-2</v>
      </c>
      <c r="DT62" s="2">
        <v>1.4901939999232E-2</v>
      </c>
      <c r="DU62" s="2">
        <v>1.5586535883776001E-2</v>
      </c>
      <c r="DV62" s="2">
        <v>1.4830613484544E-2</v>
      </c>
      <c r="DW62" s="2">
        <v>1.2935138884096E-2</v>
      </c>
      <c r="DX62" s="2">
        <v>3.5109793768192003E-2</v>
      </c>
      <c r="DY62" s="2">
        <v>0</v>
      </c>
      <c r="DZ62" s="2">
        <v>0</v>
      </c>
      <c r="EA62" s="2">
        <v>0</v>
      </c>
      <c r="EB62" s="2">
        <v>9.4308176394240003E-4</v>
      </c>
      <c r="EC62" s="2">
        <v>2.1562539901952E-3</v>
      </c>
      <c r="ED62" s="2">
        <v>4.0358397085696E-3</v>
      </c>
      <c r="EE62" s="2">
        <v>6.3106143516671997E-3</v>
      </c>
      <c r="EF62" s="2">
        <v>8.4103231964160006E-3</v>
      </c>
      <c r="EG62" s="2">
        <v>9.7509288073215992E-3</v>
      </c>
      <c r="EH62" s="2">
        <v>1.01988869746688E-2</v>
      </c>
      <c r="EI62" s="2">
        <v>9.7042570473471999E-3</v>
      </c>
      <c r="EJ62" s="2">
        <v>8.4639730382848003E-3</v>
      </c>
      <c r="EK62" s="2">
        <v>2.2973726876569601E-2</v>
      </c>
      <c r="EL62" s="2">
        <v>0</v>
      </c>
      <c r="EM62" s="2">
        <v>0</v>
      </c>
      <c r="EN62" s="2">
        <v>0</v>
      </c>
      <c r="EO62" s="2">
        <v>5.3634577059840001E-4</v>
      </c>
      <c r="EP62" s="2">
        <v>1.2262963320831999E-3</v>
      </c>
      <c r="EQ62" s="2">
        <v>2.2952469671935999E-3</v>
      </c>
      <c r="ER62" s="2">
        <v>3.5889479012352001E-3</v>
      </c>
      <c r="ES62" s="2">
        <v>4.7830860994559996E-3</v>
      </c>
      <c r="ET62" s="2">
        <v>5.5455100768255997E-3</v>
      </c>
      <c r="EU62" s="2">
        <v>5.8002710929408001E-3</v>
      </c>
      <c r="EV62" s="2">
        <v>5.5189670961151996E-3</v>
      </c>
      <c r="EW62" s="2">
        <v>4.8135976275968002E-3</v>
      </c>
      <c r="EX62" s="2">
        <v>1.30655280551936E-2</v>
      </c>
      <c r="EY62" s="2">
        <v>0</v>
      </c>
      <c r="EZ62" s="2">
        <v>0</v>
      </c>
      <c r="FA62" s="2">
        <v>0</v>
      </c>
      <c r="FB62" s="2">
        <v>2.6128236718079998E-4</v>
      </c>
      <c r="FC62" s="2">
        <v>5.9739374499839998E-4</v>
      </c>
      <c r="FD62" s="2">
        <v>1.1181360863231999E-3</v>
      </c>
      <c r="FE62" s="2">
        <v>1.7483661748223999E-3</v>
      </c>
      <c r="FF62" s="2">
        <v>2.3300939934720001E-3</v>
      </c>
      <c r="FG62" s="2">
        <v>2.7015110019071998E-3</v>
      </c>
      <c r="FH62" s="2">
        <v>2.8256185552896001E-3</v>
      </c>
      <c r="FI62" s="2">
        <v>2.6885805133823998E-3</v>
      </c>
      <c r="FJ62" s="2">
        <v>2.3449577711615998E-3</v>
      </c>
      <c r="FK62" s="2">
        <v>6.3649091423232003E-3</v>
      </c>
      <c r="FL62" s="2">
        <v>0</v>
      </c>
      <c r="FM62" s="2">
        <v>0</v>
      </c>
      <c r="FN62" s="39">
        <v>0</v>
      </c>
      <c r="FO62" s="9">
        <f t="shared" si="0"/>
        <v>0.97718440096097281</v>
      </c>
    </row>
    <row r="63" spans="1:171" x14ac:dyDescent="0.2">
      <c r="A63" s="9" t="s">
        <v>117</v>
      </c>
      <c r="B63" s="6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6.3462213119999997E-5</v>
      </c>
      <c r="AP63" s="2">
        <v>1.7562435072000001E-4</v>
      </c>
      <c r="AQ63" s="2">
        <v>4.0080692736000001E-4</v>
      </c>
      <c r="AR63" s="2">
        <v>7.4941870847999999E-4</v>
      </c>
      <c r="AS63" s="2">
        <v>1.1725216281600001E-3</v>
      </c>
      <c r="AT63" s="2">
        <v>1.5633117312E-3</v>
      </c>
      <c r="AU63" s="2">
        <v>1.8125713996800001E-3</v>
      </c>
      <c r="AV63" s="2">
        <v>1.8956579558400001E-3</v>
      </c>
      <c r="AW63" s="2">
        <v>1.80364605696E-3</v>
      </c>
      <c r="AX63" s="2">
        <v>5.8442464435200002E-3</v>
      </c>
      <c r="AY63" s="2">
        <v>0</v>
      </c>
      <c r="AZ63" s="2">
        <v>0</v>
      </c>
      <c r="BA63" s="2">
        <v>0</v>
      </c>
      <c r="BB63" s="2">
        <v>2.42413865472E-4</v>
      </c>
      <c r="BC63" s="2">
        <v>6.7085239603200005E-4</v>
      </c>
      <c r="BD63" s="2">
        <v>1.5310080092160001E-3</v>
      </c>
      <c r="BE63" s="2">
        <v>2.8626402554880002E-3</v>
      </c>
      <c r="BF63" s="2">
        <v>4.4788148136959997E-3</v>
      </c>
      <c r="BG63" s="2">
        <v>5.9715604147200004E-3</v>
      </c>
      <c r="BH63" s="2">
        <v>6.9236860462080002E-3</v>
      </c>
      <c r="BI63" s="2">
        <v>7.2410612567040001E-3</v>
      </c>
      <c r="BJ63" s="2">
        <v>6.8895928949760004E-3</v>
      </c>
      <c r="BK63" s="2">
        <v>2.2323935795711999E-2</v>
      </c>
      <c r="BL63" s="2">
        <v>0</v>
      </c>
      <c r="BM63" s="2">
        <v>0</v>
      </c>
      <c r="BN63" s="2">
        <v>0</v>
      </c>
      <c r="BO63" s="2">
        <v>4.7214511219199998E-4</v>
      </c>
      <c r="BP63" s="2">
        <v>1.3066071083519999E-3</v>
      </c>
      <c r="BQ63" s="2">
        <v>2.9819166773760002E-3</v>
      </c>
      <c r="BR63" s="2">
        <v>5.5755127783679997E-3</v>
      </c>
      <c r="BS63" s="2">
        <v>8.7233068066560008E-3</v>
      </c>
      <c r="BT63" s="2">
        <v>1.1630700481919999E-2</v>
      </c>
      <c r="BU63" s="2">
        <v>1.3485138396288E-2</v>
      </c>
      <c r="BV63" s="2">
        <v>1.4103284367744001E-2</v>
      </c>
      <c r="BW63" s="2">
        <v>1.3418735780735999E-2</v>
      </c>
      <c r="BX63" s="2">
        <v>4.3479926984832003E-2</v>
      </c>
      <c r="BY63" s="2">
        <v>0</v>
      </c>
      <c r="BZ63" s="2">
        <v>0</v>
      </c>
      <c r="CA63" s="2">
        <v>0</v>
      </c>
      <c r="CB63" s="2">
        <v>6.6646261020160001E-4</v>
      </c>
      <c r="CC63" s="2">
        <v>1.8443583581696E-3</v>
      </c>
      <c r="CD63" s="2">
        <v>4.2091634984448003E-3</v>
      </c>
      <c r="CE63" s="2">
        <v>7.8701880068863996E-3</v>
      </c>
      <c r="CF63" s="2">
        <v>1.2313497850188799E-2</v>
      </c>
      <c r="CG63" s="2">
        <v>1.6417467430016E-2</v>
      </c>
      <c r="CH63" s="2">
        <v>1.9035123529702401E-2</v>
      </c>
      <c r="CI63" s="2">
        <v>1.9907675562931201E-2</v>
      </c>
      <c r="CJ63" s="2">
        <v>1.8941392048972799E-2</v>
      </c>
      <c r="CK63" s="2">
        <v>6.1374659784473602E-2</v>
      </c>
      <c r="CL63" s="2">
        <v>0</v>
      </c>
      <c r="CM63" s="2">
        <v>0</v>
      </c>
      <c r="CN63" s="2">
        <v>0</v>
      </c>
      <c r="CO63" s="2">
        <v>7.4688213624320003E-4</v>
      </c>
      <c r="CP63" s="2">
        <v>2.0669101153792E-3</v>
      </c>
      <c r="CQ63" s="2">
        <v>4.7170673604095999E-3</v>
      </c>
      <c r="CR63" s="2">
        <v>8.8198538691327995E-3</v>
      </c>
      <c r="CS63" s="2">
        <v>1.37993211294976E-2</v>
      </c>
      <c r="CT63" s="2">
        <v>1.8398501218431999E-2</v>
      </c>
      <c r="CU63" s="2">
        <v>2.1332019993164801E-2</v>
      </c>
      <c r="CV63" s="2">
        <v>2.2309859584742402E-2</v>
      </c>
      <c r="CW63" s="2">
        <v>2.1226978288665599E-2</v>
      </c>
      <c r="CX63" s="2">
        <v>6.8780508177587199E-2</v>
      </c>
      <c r="CY63" s="2">
        <v>0</v>
      </c>
      <c r="CZ63" s="2">
        <v>0</v>
      </c>
      <c r="DA63" s="2">
        <v>0</v>
      </c>
      <c r="DB63" s="2">
        <v>6.7816022205439996E-4</v>
      </c>
      <c r="DC63" s="2">
        <v>1.8767301489664E-3</v>
      </c>
      <c r="DD63" s="2">
        <v>4.2830418527231998E-3</v>
      </c>
      <c r="DE63" s="2">
        <v>8.0083238949375992E-3</v>
      </c>
      <c r="DF63" s="2">
        <v>1.25296217800192E-2</v>
      </c>
      <c r="DG63" s="2">
        <v>1.6705623372543998E-2</v>
      </c>
      <c r="DH63" s="2">
        <v>1.9369224022681601E-2</v>
      </c>
      <c r="DI63" s="2">
        <v>2.0257090906060801E-2</v>
      </c>
      <c r="DJ63" s="2">
        <v>1.9273847386675199E-2</v>
      </c>
      <c r="DK63" s="2">
        <v>6.2451894931302397E-2</v>
      </c>
      <c r="DL63" s="2">
        <v>0</v>
      </c>
      <c r="DM63" s="2">
        <v>0</v>
      </c>
      <c r="DN63" s="2">
        <v>0</v>
      </c>
      <c r="DO63" s="2">
        <v>5.2165415244799995E-4</v>
      </c>
      <c r="DP63" s="2">
        <v>1.4436176634879999E-3</v>
      </c>
      <c r="DQ63" s="2">
        <v>3.2945998525439999E-3</v>
      </c>
      <c r="DR63" s="2">
        <v>6.160159912192E-3</v>
      </c>
      <c r="DS63" s="2">
        <v>9.638030980864E-3</v>
      </c>
      <c r="DT63" s="2">
        <v>1.285029336448E-2</v>
      </c>
      <c r="DU63" s="2">
        <v>1.4899187260672001E-2</v>
      </c>
      <c r="DV63" s="2">
        <v>1.5582151892736E-2</v>
      </c>
      <c r="DW63" s="2">
        <v>1.4825821680384E-2</v>
      </c>
      <c r="DX63" s="2">
        <v>4.8039223268608003E-2</v>
      </c>
      <c r="DY63" s="2">
        <v>0</v>
      </c>
      <c r="DZ63" s="2">
        <v>0</v>
      </c>
      <c r="EA63" s="2">
        <v>0</v>
      </c>
      <c r="EB63" s="2">
        <v>3.413389466624E-4</v>
      </c>
      <c r="EC63" s="2">
        <v>9.4461614141439995E-4</v>
      </c>
      <c r="ED63" s="2">
        <v>2.1557870057472002E-3</v>
      </c>
      <c r="EE63" s="2">
        <v>4.0308363037696001E-3</v>
      </c>
      <c r="EF63" s="2">
        <v>6.3065449157632004E-3</v>
      </c>
      <c r="EG63" s="2">
        <v>8.4084552586239994E-3</v>
      </c>
      <c r="EH63" s="2">
        <v>9.7491275815935995E-3</v>
      </c>
      <c r="EI63" s="2">
        <v>1.0196018355916801E-2</v>
      </c>
      <c r="EJ63" s="2">
        <v>9.7011215803392004E-3</v>
      </c>
      <c r="EK63" s="2">
        <v>3.1433964039270401E-2</v>
      </c>
      <c r="EL63" s="2">
        <v>0</v>
      </c>
      <c r="EM63" s="2">
        <v>0</v>
      </c>
      <c r="EN63" s="2">
        <v>0</v>
      </c>
      <c r="EO63" s="2">
        <v>1.941249501184E-4</v>
      </c>
      <c r="EP63" s="2">
        <v>5.3721839575040001E-4</v>
      </c>
      <c r="EQ63" s="2">
        <v>1.2260307505152E-3</v>
      </c>
      <c r="ER63" s="2">
        <v>2.2924014503935999E-3</v>
      </c>
      <c r="ES63" s="2">
        <v>3.5866335475711998E-3</v>
      </c>
      <c r="ET63" s="2">
        <v>4.7820237731840002E-3</v>
      </c>
      <c r="EU63" s="2">
        <v>5.5444856907776001E-3</v>
      </c>
      <c r="EV63" s="2">
        <v>5.7986396633087998E-3</v>
      </c>
      <c r="EW63" s="2">
        <v>5.5171839055872E-3</v>
      </c>
      <c r="EX63" s="2">
        <v>1.7877001030246399E-2</v>
      </c>
      <c r="EY63" s="2">
        <v>0</v>
      </c>
      <c r="EZ63" s="2">
        <v>0</v>
      </c>
      <c r="FA63" s="2">
        <v>0</v>
      </c>
      <c r="FB63" s="2">
        <v>9.4568521420800003E-5</v>
      </c>
      <c r="FC63" s="2">
        <v>2.6170746900480002E-4</v>
      </c>
      <c r="FD63" s="2">
        <v>5.9726436618239996E-4</v>
      </c>
      <c r="FE63" s="2">
        <v>1.1167498847232001E-3</v>
      </c>
      <c r="FF63" s="2">
        <v>1.7472387308543999E-3</v>
      </c>
      <c r="FG63" s="2">
        <v>2.329576478208E-3</v>
      </c>
      <c r="FH63" s="2">
        <v>2.7010119693312001E-3</v>
      </c>
      <c r="FI63" s="2">
        <v>2.8248237997056001E-3</v>
      </c>
      <c r="FJ63" s="2">
        <v>2.6877118270463999E-3</v>
      </c>
      <c r="FK63" s="2">
        <v>8.7088318829567999E-3</v>
      </c>
      <c r="FL63" s="2">
        <v>0</v>
      </c>
      <c r="FM63" s="2">
        <v>0</v>
      </c>
      <c r="FN63" s="39">
        <v>0</v>
      </c>
      <c r="FO63" s="9">
        <f t="shared" si="0"/>
        <v>0.98095333497333692</v>
      </c>
    </row>
    <row r="64" spans="1:171" x14ac:dyDescent="0.2">
      <c r="A64" s="9" t="s">
        <v>130</v>
      </c>
      <c r="B64" s="6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1.7401689599999999E-5</v>
      </c>
      <c r="AP64" s="2">
        <v>6.3576322559999994E-5</v>
      </c>
      <c r="AQ64" s="2">
        <v>1.7558962175999999E-4</v>
      </c>
      <c r="AR64" s="2">
        <v>4.0043483136000002E-4</v>
      </c>
      <c r="AS64" s="2">
        <v>7.4911607040000004E-4</v>
      </c>
      <c r="AT64" s="2">
        <v>1.1723827123200001E-3</v>
      </c>
      <c r="AU64" s="2">
        <v>1.5631777766399999E-3</v>
      </c>
      <c r="AV64" s="2">
        <v>1.81235806464E-3</v>
      </c>
      <c r="AW64" s="2">
        <v>1.89542477568E-3</v>
      </c>
      <c r="AX64" s="2">
        <v>7.6476146688000003E-3</v>
      </c>
      <c r="AY64" s="2">
        <v>0</v>
      </c>
      <c r="AZ64" s="2">
        <v>0</v>
      </c>
      <c r="BA64" s="2">
        <v>0</v>
      </c>
      <c r="BB64" s="2">
        <v>6.6471221760000006E-5</v>
      </c>
      <c r="BC64" s="2">
        <v>2.4284974233599999E-4</v>
      </c>
      <c r="BD64" s="2">
        <v>6.70719737856E-4</v>
      </c>
      <c r="BE64" s="2">
        <v>1.5295866716160001E-3</v>
      </c>
      <c r="BF64" s="2">
        <v>2.8614842342399999E-3</v>
      </c>
      <c r="BG64" s="2">
        <v>4.4782841809919999E-3</v>
      </c>
      <c r="BH64" s="2">
        <v>5.9710487331840001E-3</v>
      </c>
      <c r="BI64" s="2">
        <v>6.9228711459839998E-3</v>
      </c>
      <c r="BJ64" s="2">
        <v>7.2401705518080001E-3</v>
      </c>
      <c r="BK64" s="2">
        <v>2.9212467425280001E-2</v>
      </c>
      <c r="BL64" s="2">
        <v>0</v>
      </c>
      <c r="BM64" s="2">
        <v>0</v>
      </c>
      <c r="BN64" s="2">
        <v>0</v>
      </c>
      <c r="BO64" s="2">
        <v>1.2946479935999999E-4</v>
      </c>
      <c r="BP64" s="2">
        <v>4.72994061696E-4</v>
      </c>
      <c r="BQ64" s="2">
        <v>1.306348732416E-3</v>
      </c>
      <c r="BR64" s="2">
        <v>2.9791483637759998E-3</v>
      </c>
      <c r="BS64" s="2">
        <v>5.5732612166399997E-3</v>
      </c>
      <c r="BT64" s="2">
        <v>8.7222733029120002E-3</v>
      </c>
      <c r="BU64" s="2">
        <v>1.1629703889024E-2</v>
      </c>
      <c r="BV64" s="2">
        <v>1.3483551229824E-2</v>
      </c>
      <c r="BW64" s="2">
        <v>1.4101549557887999E-2</v>
      </c>
      <c r="BX64" s="2">
        <v>5.6896595758080003E-2</v>
      </c>
      <c r="BY64" s="2">
        <v>0</v>
      </c>
      <c r="BZ64" s="2">
        <v>0</v>
      </c>
      <c r="CA64" s="2">
        <v>0</v>
      </c>
      <c r="CB64" s="2">
        <v>1.8274773132800001E-4</v>
      </c>
      <c r="CC64" s="2">
        <v>6.6766095598079999E-4</v>
      </c>
      <c r="CD64" s="2">
        <v>1.8439936442367999E-3</v>
      </c>
      <c r="CE64" s="2">
        <v>4.2052558491647999E-3</v>
      </c>
      <c r="CF64" s="2">
        <v>7.8670097854719994E-3</v>
      </c>
      <c r="CG64" s="2">
        <v>1.23120389944576E-2</v>
      </c>
      <c r="CH64" s="2">
        <v>1.6416060676275199E-2</v>
      </c>
      <c r="CI64" s="2">
        <v>1.9032883144115199E-2</v>
      </c>
      <c r="CJ64" s="2">
        <v>1.99052267693824E-2</v>
      </c>
      <c r="CK64" s="2">
        <v>8.0313134121984001E-2</v>
      </c>
      <c r="CL64" s="2">
        <v>0</v>
      </c>
      <c r="CM64" s="2">
        <v>0</v>
      </c>
      <c r="CN64" s="2">
        <v>0</v>
      </c>
      <c r="CO64" s="2">
        <v>2.0479920985600001E-4</v>
      </c>
      <c r="CP64" s="2">
        <v>7.4822508188159996E-4</v>
      </c>
      <c r="CQ64" s="2">
        <v>2.0665013927935998E-3</v>
      </c>
      <c r="CR64" s="2">
        <v>4.7126881898496E-3</v>
      </c>
      <c r="CS64" s="2">
        <v>8.8162921437439992E-3</v>
      </c>
      <c r="CT64" s="2">
        <v>1.3797686239155201E-2</v>
      </c>
      <c r="CU64" s="2">
        <v>1.8396924717030399E-2</v>
      </c>
      <c r="CV64" s="2">
        <v>2.1329509268710401E-2</v>
      </c>
      <c r="CW64" s="2">
        <v>2.23071153045248E-2</v>
      </c>
      <c r="CX64" s="2">
        <v>9.0004216685568003E-2</v>
      </c>
      <c r="CY64" s="2">
        <v>0</v>
      </c>
      <c r="CZ64" s="2">
        <v>0</v>
      </c>
      <c r="DA64" s="2">
        <v>0</v>
      </c>
      <c r="DB64" s="2">
        <v>1.85955281152E-4</v>
      </c>
      <c r="DC64" s="2">
        <v>6.7937960094720002E-4</v>
      </c>
      <c r="DD64" s="2">
        <v>1.8763590336512001E-3</v>
      </c>
      <c r="DE64" s="2">
        <v>4.2790656172032003E-3</v>
      </c>
      <c r="DF64" s="2">
        <v>8.0050898900480005E-3</v>
      </c>
      <c r="DG64" s="2">
        <v>1.25281373187584E-2</v>
      </c>
      <c r="DH64" s="2">
        <v>1.6704191927756799E-2</v>
      </c>
      <c r="DI64" s="2">
        <v>1.9366944314316799E-2</v>
      </c>
      <c r="DJ64" s="2">
        <v>2.0254599131801599E-2</v>
      </c>
      <c r="DK64" s="2">
        <v>8.1722773395456E-2</v>
      </c>
      <c r="DL64" s="2">
        <v>0</v>
      </c>
      <c r="DM64" s="2">
        <v>0</v>
      </c>
      <c r="DN64" s="2">
        <v>0</v>
      </c>
      <c r="DO64" s="2">
        <v>1.4304045184E-4</v>
      </c>
      <c r="DP64" s="2">
        <v>5.2259212262400004E-4</v>
      </c>
      <c r="DQ64" s="2">
        <v>1.4433321943040001E-3</v>
      </c>
      <c r="DR64" s="2">
        <v>3.2915412541439999E-3</v>
      </c>
      <c r="DS64" s="2">
        <v>6.1576722521599998E-3</v>
      </c>
      <c r="DT64" s="2">
        <v>9.6368891041280005E-3</v>
      </c>
      <c r="DU64" s="2">
        <v>1.2849192269056E-2</v>
      </c>
      <c r="DV64" s="2">
        <v>1.4897433664256001E-2</v>
      </c>
      <c r="DW64" s="2">
        <v>1.5580235171072E-2</v>
      </c>
      <c r="DX64" s="2">
        <v>6.2862761195520006E-2</v>
      </c>
      <c r="DY64" s="2">
        <v>0</v>
      </c>
      <c r="DZ64" s="2">
        <v>0</v>
      </c>
      <c r="EA64" s="2">
        <v>0</v>
      </c>
      <c r="EB64" s="2">
        <v>9.3597025791999997E-5</v>
      </c>
      <c r="EC64" s="2">
        <v>3.4195269765120002E-4</v>
      </c>
      <c r="ED64" s="2">
        <v>9.4442934763520003E-4</v>
      </c>
      <c r="EE64" s="2">
        <v>2.1537856438272E-3</v>
      </c>
      <c r="EF64" s="2">
        <v>4.0292085294080003E-3</v>
      </c>
      <c r="EG64" s="2">
        <v>6.3057977406464003E-3</v>
      </c>
      <c r="EH64" s="2">
        <v>8.4077347683328002E-3</v>
      </c>
      <c r="EI64" s="2">
        <v>9.7479801340927992E-3</v>
      </c>
      <c r="EJ64" s="2">
        <v>1.01947641691136E-2</v>
      </c>
      <c r="EK64" s="2">
        <v>4.1133591269375998E-2</v>
      </c>
      <c r="EL64" s="2">
        <v>0</v>
      </c>
      <c r="EM64" s="2">
        <v>0</v>
      </c>
      <c r="EN64" s="2">
        <v>0</v>
      </c>
      <c r="EO64" s="2">
        <v>5.3230134272000003E-5</v>
      </c>
      <c r="EP64" s="2">
        <v>1.9447400017920001E-4</v>
      </c>
      <c r="EQ64" s="2">
        <v>5.3711216312320002E-4</v>
      </c>
      <c r="ER64" s="2">
        <v>1.2248925437952001E-3</v>
      </c>
      <c r="ES64" s="2">
        <v>2.2914757089279999E-3</v>
      </c>
      <c r="ET64" s="2">
        <v>3.5862086170623999E-3</v>
      </c>
      <c r="EU64" s="2">
        <v>4.7816140187647996E-3</v>
      </c>
      <c r="EV64" s="2">
        <v>5.5438331189248003E-3</v>
      </c>
      <c r="EW64" s="2">
        <v>5.7979263870975998E-3</v>
      </c>
      <c r="EX64" s="2">
        <v>2.3393335074815998E-2</v>
      </c>
      <c r="EY64" s="2">
        <v>0</v>
      </c>
      <c r="EZ64" s="2">
        <v>0</v>
      </c>
      <c r="FA64" s="2">
        <v>0</v>
      </c>
      <c r="FB64" s="2">
        <v>2.5931211264E-5</v>
      </c>
      <c r="FC64" s="2">
        <v>9.4738562150400001E-5</v>
      </c>
      <c r="FD64" s="2">
        <v>2.616557174784E-4</v>
      </c>
      <c r="FE64" s="2">
        <v>5.967098855424E-4</v>
      </c>
      <c r="FF64" s="2">
        <v>1.1162989071359999E-3</v>
      </c>
      <c r="FG64" s="2">
        <v>1.7470317247488001E-3</v>
      </c>
      <c r="FH64" s="2">
        <v>2.3293768651775999E-3</v>
      </c>
      <c r="FI64" s="2">
        <v>2.7006940670976001E-3</v>
      </c>
      <c r="FJ64" s="2">
        <v>2.8244763251712001E-3</v>
      </c>
      <c r="FK64" s="2">
        <v>1.1396129697791999E-2</v>
      </c>
      <c r="FL64" s="2">
        <v>0</v>
      </c>
      <c r="FM64" s="2">
        <v>0</v>
      </c>
      <c r="FN64" s="39">
        <v>0</v>
      </c>
      <c r="FO64" s="9">
        <f t="shared" si="0"/>
        <v>0.9819550622425347</v>
      </c>
    </row>
    <row r="65" spans="1:171" x14ac:dyDescent="0.2">
      <c r="A65" s="9" t="s">
        <v>143</v>
      </c>
      <c r="B65" s="6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4.7975577599999997E-6</v>
      </c>
      <c r="AP65" s="2">
        <v>1.7401689599999999E-5</v>
      </c>
      <c r="AQ65" s="2">
        <v>6.3576322559999994E-5</v>
      </c>
      <c r="AR65" s="2">
        <v>1.7558962175999999E-4</v>
      </c>
      <c r="AS65" s="2">
        <v>4.0043483136000002E-4</v>
      </c>
      <c r="AT65" s="2">
        <v>7.4911607040000004E-4</v>
      </c>
      <c r="AU65" s="2">
        <v>1.1723827123200001E-3</v>
      </c>
      <c r="AV65" s="2">
        <v>1.5631777766399999E-3</v>
      </c>
      <c r="AW65" s="2">
        <v>1.81235806464E-3</v>
      </c>
      <c r="AX65" s="2">
        <v>9.5430394444800098E-3</v>
      </c>
      <c r="AY65" s="2">
        <v>0</v>
      </c>
      <c r="AZ65" s="2">
        <v>0</v>
      </c>
      <c r="BA65" s="2">
        <v>0</v>
      </c>
      <c r="BB65" s="2">
        <v>1.8325779456E-5</v>
      </c>
      <c r="BC65" s="2">
        <v>6.6471221760000006E-5</v>
      </c>
      <c r="BD65" s="2">
        <v>2.4284974233599999E-4</v>
      </c>
      <c r="BE65" s="2">
        <v>6.70719737856E-4</v>
      </c>
      <c r="BF65" s="2">
        <v>1.5295866716160001E-3</v>
      </c>
      <c r="BG65" s="2">
        <v>2.8614842342399999E-3</v>
      </c>
      <c r="BH65" s="2">
        <v>4.4782841809919999E-3</v>
      </c>
      <c r="BI65" s="2">
        <v>5.9710487331840001E-3</v>
      </c>
      <c r="BJ65" s="2">
        <v>6.9228711459839998E-3</v>
      </c>
      <c r="BK65" s="2">
        <v>3.6452637977087997E-2</v>
      </c>
      <c r="BL65" s="2">
        <v>0</v>
      </c>
      <c r="BM65" s="2">
        <v>0</v>
      </c>
      <c r="BN65" s="2">
        <v>0</v>
      </c>
      <c r="BO65" s="2">
        <v>3.5692790016000003E-5</v>
      </c>
      <c r="BP65" s="2">
        <v>1.2946479935999999E-4</v>
      </c>
      <c r="BQ65" s="2">
        <v>4.72994061696E-4</v>
      </c>
      <c r="BR65" s="2">
        <v>1.306348732416E-3</v>
      </c>
      <c r="BS65" s="2">
        <v>2.9791483637759998E-3</v>
      </c>
      <c r="BT65" s="2">
        <v>5.5732612166399997E-3</v>
      </c>
      <c r="BU65" s="2">
        <v>8.7222733029120002E-3</v>
      </c>
      <c r="BV65" s="2">
        <v>1.1629703889024E-2</v>
      </c>
      <c r="BW65" s="2">
        <v>1.3483551229824E-2</v>
      </c>
      <c r="BX65" s="2">
        <v>7.0998145315968E-2</v>
      </c>
      <c r="BY65" s="2">
        <v>0</v>
      </c>
      <c r="BZ65" s="2">
        <v>0</v>
      </c>
      <c r="CA65" s="2">
        <v>0</v>
      </c>
      <c r="CB65" s="2">
        <v>5.0382624716799999E-5</v>
      </c>
      <c r="CC65" s="2">
        <v>1.8274773132800001E-4</v>
      </c>
      <c r="CD65" s="2">
        <v>6.6766095598079999E-4</v>
      </c>
      <c r="CE65" s="2">
        <v>1.8439936442367999E-3</v>
      </c>
      <c r="CF65" s="2">
        <v>4.2052558491647999E-3</v>
      </c>
      <c r="CG65" s="2">
        <v>7.8670097854719994E-3</v>
      </c>
      <c r="CH65" s="2">
        <v>1.23120389944576E-2</v>
      </c>
      <c r="CI65" s="2">
        <v>1.6416060676275199E-2</v>
      </c>
      <c r="CJ65" s="2">
        <v>1.9032883144115199E-2</v>
      </c>
      <c r="CK65" s="2">
        <v>0.100218360891366</v>
      </c>
      <c r="CL65" s="2">
        <v>0</v>
      </c>
      <c r="CM65" s="2">
        <v>0</v>
      </c>
      <c r="CN65" s="2">
        <v>0</v>
      </c>
      <c r="CO65" s="2">
        <v>5.6462105753599999E-5</v>
      </c>
      <c r="CP65" s="2">
        <v>2.0479920985600001E-4</v>
      </c>
      <c r="CQ65" s="2">
        <v>7.4822508188159996E-4</v>
      </c>
      <c r="CR65" s="2">
        <v>2.0665013927935998E-3</v>
      </c>
      <c r="CS65" s="2">
        <v>4.7126881898496E-3</v>
      </c>
      <c r="CT65" s="2">
        <v>8.8162921437439992E-3</v>
      </c>
      <c r="CU65" s="2">
        <v>1.3797686239155201E-2</v>
      </c>
      <c r="CV65" s="2">
        <v>1.8396924717030399E-2</v>
      </c>
      <c r="CW65" s="2">
        <v>2.1329509268710401E-2</v>
      </c>
      <c r="CX65" s="2">
        <v>0.11231133199009299</v>
      </c>
      <c r="CY65" s="2">
        <v>0</v>
      </c>
      <c r="CZ65" s="2">
        <v>0</v>
      </c>
      <c r="DA65" s="2">
        <v>0</v>
      </c>
      <c r="DB65" s="2">
        <v>5.1266929971200003E-5</v>
      </c>
      <c r="DC65" s="2">
        <v>1.85955281152E-4</v>
      </c>
      <c r="DD65" s="2">
        <v>6.7937960094720002E-4</v>
      </c>
      <c r="DE65" s="2">
        <v>1.8763590336512001E-3</v>
      </c>
      <c r="DF65" s="2">
        <v>4.2790656172032003E-3</v>
      </c>
      <c r="DG65" s="2">
        <v>8.0050898900480005E-3</v>
      </c>
      <c r="DH65" s="2">
        <v>1.25281373187584E-2</v>
      </c>
      <c r="DI65" s="2">
        <v>1.6704191927756799E-2</v>
      </c>
      <c r="DJ65" s="2">
        <v>1.9366944314316799E-2</v>
      </c>
      <c r="DK65" s="2">
        <v>0.101977372527258</v>
      </c>
      <c r="DL65" s="2">
        <v>0</v>
      </c>
      <c r="DM65" s="2">
        <v>0</v>
      </c>
      <c r="DN65" s="2">
        <v>0</v>
      </c>
      <c r="DO65" s="2">
        <v>3.9435528703999998E-5</v>
      </c>
      <c r="DP65" s="2">
        <v>1.4304045184E-4</v>
      </c>
      <c r="DQ65" s="2">
        <v>5.2259212262400004E-4</v>
      </c>
      <c r="DR65" s="2">
        <v>1.4433321943040001E-3</v>
      </c>
      <c r="DS65" s="2">
        <v>3.2915412541439999E-3</v>
      </c>
      <c r="DT65" s="2">
        <v>6.1576722521599998E-3</v>
      </c>
      <c r="DU65" s="2">
        <v>9.6368891041280005E-3</v>
      </c>
      <c r="DV65" s="2">
        <v>1.2849192269056E-2</v>
      </c>
      <c r="DW65" s="2">
        <v>1.4897433664256001E-2</v>
      </c>
      <c r="DX65" s="2">
        <v>7.8442996366591994E-2</v>
      </c>
      <c r="DY65" s="2">
        <v>0</v>
      </c>
      <c r="DZ65" s="2">
        <v>0</v>
      </c>
      <c r="EA65" s="2">
        <v>0</v>
      </c>
      <c r="EB65" s="2">
        <v>2.5804226355200001E-5</v>
      </c>
      <c r="EC65" s="2">
        <v>9.3597025791999997E-5</v>
      </c>
      <c r="ED65" s="2">
        <v>3.4195269765120002E-4</v>
      </c>
      <c r="EE65" s="2">
        <v>9.4442934763520003E-4</v>
      </c>
      <c r="EF65" s="2">
        <v>2.1537856438272E-3</v>
      </c>
      <c r="EG65" s="2">
        <v>4.0292085294080003E-3</v>
      </c>
      <c r="EH65" s="2">
        <v>6.3057977406464003E-3</v>
      </c>
      <c r="EI65" s="2">
        <v>8.4077347683328002E-3</v>
      </c>
      <c r="EJ65" s="2">
        <v>9.7479801340927992E-3</v>
      </c>
      <c r="EK65" s="2">
        <v>5.1328355438489598E-2</v>
      </c>
      <c r="EL65" s="2">
        <v>0</v>
      </c>
      <c r="EM65" s="2">
        <v>0</v>
      </c>
      <c r="EN65" s="2">
        <v>0</v>
      </c>
      <c r="EO65" s="2">
        <v>1.4675278643199999E-5</v>
      </c>
      <c r="EP65" s="2">
        <v>5.3230134272000003E-5</v>
      </c>
      <c r="EQ65" s="2">
        <v>1.9447400017920001E-4</v>
      </c>
      <c r="ER65" s="2">
        <v>5.3711216312320002E-4</v>
      </c>
      <c r="ES65" s="2">
        <v>1.2248925437952001E-3</v>
      </c>
      <c r="ET65" s="2">
        <v>2.2914757089279999E-3</v>
      </c>
      <c r="EU65" s="2">
        <v>3.5862086170623999E-3</v>
      </c>
      <c r="EV65" s="2">
        <v>4.7816140187647996E-3</v>
      </c>
      <c r="EW65" s="2">
        <v>5.5438331189248003E-3</v>
      </c>
      <c r="EX65" s="2">
        <v>2.9191261461913601E-2</v>
      </c>
      <c r="EY65" s="2">
        <v>0</v>
      </c>
      <c r="EZ65" s="2">
        <v>0</v>
      </c>
      <c r="FA65" s="2">
        <v>0</v>
      </c>
      <c r="FB65" s="2">
        <v>7.1491037184000003E-6</v>
      </c>
      <c r="FC65" s="2">
        <v>2.5931211264E-5</v>
      </c>
      <c r="FD65" s="2">
        <v>9.4738562150400001E-5</v>
      </c>
      <c r="FE65" s="2">
        <v>2.616557174784E-4</v>
      </c>
      <c r="FF65" s="2">
        <v>5.967098855424E-4</v>
      </c>
      <c r="FG65" s="2">
        <v>1.1162989071359999E-3</v>
      </c>
      <c r="FH65" s="2">
        <v>1.7470317247488001E-3</v>
      </c>
      <c r="FI65" s="2">
        <v>2.3293768651775999E-3</v>
      </c>
      <c r="FJ65" s="2">
        <v>2.7006940670976001E-3</v>
      </c>
      <c r="FK65" s="2">
        <v>1.4220606022963199E-2</v>
      </c>
      <c r="FL65" s="2">
        <v>0</v>
      </c>
      <c r="FM65" s="2">
        <v>0</v>
      </c>
      <c r="FN65" s="39">
        <v>0</v>
      </c>
      <c r="FO65" s="9">
        <f t="shared" si="0"/>
        <v>0.98225905416762926</v>
      </c>
    </row>
    <row r="66" spans="1:171" x14ac:dyDescent="0.2">
      <c r="A66" s="9" t="s">
        <v>156</v>
      </c>
      <c r="B66" s="6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1.6545868800000001E-6</v>
      </c>
      <c r="AP66" s="2">
        <v>4.7975577599999997E-6</v>
      </c>
      <c r="AQ66" s="2">
        <v>1.7401689599999999E-5</v>
      </c>
      <c r="AR66" s="2">
        <v>6.3576322559999994E-5</v>
      </c>
      <c r="AS66" s="2">
        <v>1.7558962175999999E-4</v>
      </c>
      <c r="AT66" s="2">
        <v>4.0043483136000002E-4</v>
      </c>
      <c r="AU66" s="2">
        <v>7.4911607040000004E-4</v>
      </c>
      <c r="AV66" s="2">
        <v>1.1723827123200001E-3</v>
      </c>
      <c r="AW66" s="2">
        <v>1.5631777766399999E-3</v>
      </c>
      <c r="AX66" s="2">
        <v>1.1355397509119999E-2</v>
      </c>
      <c r="AY66" s="2">
        <v>0</v>
      </c>
      <c r="AZ66" s="2">
        <v>0</v>
      </c>
      <c r="BA66" s="2">
        <v>0</v>
      </c>
      <c r="BB66" s="2">
        <v>6.3202145280000003E-6</v>
      </c>
      <c r="BC66" s="2">
        <v>1.8325779456E-5</v>
      </c>
      <c r="BD66" s="2">
        <v>6.6471221760000006E-5</v>
      </c>
      <c r="BE66" s="2">
        <v>2.4284974233599999E-4</v>
      </c>
      <c r="BF66" s="2">
        <v>6.70719737856E-4</v>
      </c>
      <c r="BG66" s="2">
        <v>1.5295866716160001E-3</v>
      </c>
      <c r="BH66" s="2">
        <v>2.8614842342399999E-3</v>
      </c>
      <c r="BI66" s="2">
        <v>4.4782841809919999E-3</v>
      </c>
      <c r="BJ66" s="2">
        <v>5.9710487331840001E-3</v>
      </c>
      <c r="BK66" s="2">
        <v>4.3375509123071997E-2</v>
      </c>
      <c r="BL66" s="2">
        <v>0</v>
      </c>
      <c r="BM66" s="2">
        <v>0</v>
      </c>
      <c r="BN66" s="2">
        <v>0</v>
      </c>
      <c r="BO66" s="2">
        <v>1.2309767808E-5</v>
      </c>
      <c r="BP66" s="2">
        <v>3.5692790016000003E-5</v>
      </c>
      <c r="BQ66" s="2">
        <v>1.2946479935999999E-4</v>
      </c>
      <c r="BR66" s="2">
        <v>4.72994061696E-4</v>
      </c>
      <c r="BS66" s="2">
        <v>1.306348732416E-3</v>
      </c>
      <c r="BT66" s="2">
        <v>2.9791483637759998E-3</v>
      </c>
      <c r="BU66" s="2">
        <v>5.5732612166399997E-3</v>
      </c>
      <c r="BV66" s="2">
        <v>8.7222733029120002E-3</v>
      </c>
      <c r="BW66" s="2">
        <v>1.1629703889024E-2</v>
      </c>
      <c r="BX66" s="2">
        <v>8.4481696545792004E-2</v>
      </c>
      <c r="BY66" s="2">
        <v>0</v>
      </c>
      <c r="BZ66" s="2">
        <v>0</v>
      </c>
      <c r="CA66" s="2">
        <v>0</v>
      </c>
      <c r="CB66" s="2">
        <v>1.7376013798400002E-5</v>
      </c>
      <c r="CC66" s="2">
        <v>5.0382624716799999E-5</v>
      </c>
      <c r="CD66" s="2">
        <v>1.8274773132800001E-4</v>
      </c>
      <c r="CE66" s="2">
        <v>6.6766095598079999E-4</v>
      </c>
      <c r="CF66" s="2">
        <v>1.8439936442367999E-3</v>
      </c>
      <c r="CG66" s="2">
        <v>4.2052558491647999E-3</v>
      </c>
      <c r="CH66" s="2">
        <v>7.8670097854719994E-3</v>
      </c>
      <c r="CI66" s="2">
        <v>1.23120389944576E-2</v>
      </c>
      <c r="CJ66" s="2">
        <v>1.6416060676275199E-2</v>
      </c>
      <c r="CK66" s="2">
        <v>0.119251244035482</v>
      </c>
      <c r="CL66" s="2">
        <v>0</v>
      </c>
      <c r="CM66" s="2">
        <v>0</v>
      </c>
      <c r="CN66" s="2">
        <v>0</v>
      </c>
      <c r="CO66" s="2">
        <v>1.9472711756799999E-5</v>
      </c>
      <c r="CP66" s="2">
        <v>5.6462105753599999E-5</v>
      </c>
      <c r="CQ66" s="2">
        <v>2.0479920985600001E-4</v>
      </c>
      <c r="CR66" s="2">
        <v>7.4822508188159996E-4</v>
      </c>
      <c r="CS66" s="2">
        <v>2.0665013927935998E-3</v>
      </c>
      <c r="CT66" s="2">
        <v>4.7126881898496E-3</v>
      </c>
      <c r="CU66" s="2">
        <v>8.8162921437439992E-3</v>
      </c>
      <c r="CV66" s="2">
        <v>1.3797686239155201E-2</v>
      </c>
      <c r="CW66" s="2">
        <v>1.8396924717030399E-2</v>
      </c>
      <c r="CX66" s="2">
        <v>0.13364084125880299</v>
      </c>
      <c r="CY66" s="2">
        <v>0</v>
      </c>
      <c r="CZ66" s="2">
        <v>0</v>
      </c>
      <c r="DA66" s="2">
        <v>0</v>
      </c>
      <c r="DB66" s="2">
        <v>1.7680993945599999E-5</v>
      </c>
      <c r="DC66" s="2">
        <v>5.1266929971200003E-5</v>
      </c>
      <c r="DD66" s="2">
        <v>1.85955281152E-4</v>
      </c>
      <c r="DE66" s="2">
        <v>6.7937960094720002E-4</v>
      </c>
      <c r="DF66" s="2">
        <v>1.8763590336512001E-3</v>
      </c>
      <c r="DG66" s="2">
        <v>4.2790656172032003E-3</v>
      </c>
      <c r="DH66" s="2">
        <v>8.0050898900480005E-3</v>
      </c>
      <c r="DI66" s="2">
        <v>1.25281373187584E-2</v>
      </c>
      <c r="DJ66" s="2">
        <v>1.6704191927756799E-2</v>
      </c>
      <c r="DK66" s="2">
        <v>0.121344316841574</v>
      </c>
      <c r="DL66" s="2">
        <v>0</v>
      </c>
      <c r="DM66" s="2">
        <v>0</v>
      </c>
      <c r="DN66" s="2">
        <v>0</v>
      </c>
      <c r="DO66" s="2">
        <v>1.3600567552000001E-5</v>
      </c>
      <c r="DP66" s="2">
        <v>3.9435528703999998E-5</v>
      </c>
      <c r="DQ66" s="2">
        <v>1.4304045184E-4</v>
      </c>
      <c r="DR66" s="2">
        <v>5.2259212262400004E-4</v>
      </c>
      <c r="DS66" s="2">
        <v>1.4433321943040001E-3</v>
      </c>
      <c r="DT66" s="2">
        <v>3.2915412541439999E-3</v>
      </c>
      <c r="DU66" s="2">
        <v>6.1576722521599998E-3</v>
      </c>
      <c r="DV66" s="2">
        <v>9.6368891041280005E-3</v>
      </c>
      <c r="DW66" s="2">
        <v>1.2849192269056E-2</v>
      </c>
      <c r="DX66" s="2">
        <v>9.3340430030848007E-2</v>
      </c>
      <c r="DY66" s="2">
        <v>0</v>
      </c>
      <c r="DZ66" s="2">
        <v>0</v>
      </c>
      <c r="EA66" s="2">
        <v>0</v>
      </c>
      <c r="EB66" s="2">
        <v>8.8993893376000005E-6</v>
      </c>
      <c r="EC66" s="2">
        <v>2.5804226355200001E-5</v>
      </c>
      <c r="ED66" s="2">
        <v>9.3597025791999997E-5</v>
      </c>
      <c r="EE66" s="2">
        <v>3.4195269765120002E-4</v>
      </c>
      <c r="EF66" s="2">
        <v>9.4442934763520003E-4</v>
      </c>
      <c r="EG66" s="2">
        <v>2.1537856438272E-3</v>
      </c>
      <c r="EH66" s="2">
        <v>4.0292085294080003E-3</v>
      </c>
      <c r="EI66" s="2">
        <v>6.3057977406464003E-3</v>
      </c>
      <c r="EJ66" s="2">
        <v>8.4077347683328002E-3</v>
      </c>
      <c r="EK66" s="2">
        <v>6.1076335572582401E-2</v>
      </c>
      <c r="EL66" s="2">
        <v>0</v>
      </c>
      <c r="EM66" s="2">
        <v>0</v>
      </c>
      <c r="EN66" s="2">
        <v>0</v>
      </c>
      <c r="EO66" s="2">
        <v>5.0612258816000001E-6</v>
      </c>
      <c r="EP66" s="2">
        <v>1.4675278643199999E-5</v>
      </c>
      <c r="EQ66" s="2">
        <v>5.3230134272000003E-5</v>
      </c>
      <c r="ER66" s="2">
        <v>1.9447400017920001E-4</v>
      </c>
      <c r="ES66" s="2">
        <v>5.3711216312320002E-4</v>
      </c>
      <c r="ET66" s="2">
        <v>1.2248925437952001E-3</v>
      </c>
      <c r="EU66" s="2">
        <v>2.2914757089279999E-3</v>
      </c>
      <c r="EV66" s="2">
        <v>3.5862086170623999E-3</v>
      </c>
      <c r="EW66" s="2">
        <v>4.7816140187647996E-3</v>
      </c>
      <c r="EX66" s="2">
        <v>3.4735094580838399E-2</v>
      </c>
      <c r="EY66" s="2">
        <v>0</v>
      </c>
      <c r="EZ66" s="2">
        <v>0</v>
      </c>
      <c r="FA66" s="2">
        <v>0</v>
      </c>
      <c r="FB66" s="2">
        <v>2.4655905792000001E-6</v>
      </c>
      <c r="FC66" s="2">
        <v>7.1491037184000003E-6</v>
      </c>
      <c r="FD66" s="2">
        <v>2.5931211264E-5</v>
      </c>
      <c r="FE66" s="2">
        <v>9.4738562150400001E-5</v>
      </c>
      <c r="FF66" s="2">
        <v>2.616557174784E-4</v>
      </c>
      <c r="FG66" s="2">
        <v>5.967098855424E-4</v>
      </c>
      <c r="FH66" s="2">
        <v>1.1162989071359999E-3</v>
      </c>
      <c r="FI66" s="2">
        <v>1.7470317247488001E-3</v>
      </c>
      <c r="FJ66" s="2">
        <v>2.3293768651775999E-3</v>
      </c>
      <c r="FK66" s="2">
        <v>1.6921300090060799E-2</v>
      </c>
      <c r="FL66" s="2">
        <v>0</v>
      </c>
      <c r="FM66" s="2">
        <v>0</v>
      </c>
      <c r="FN66" s="39">
        <v>0</v>
      </c>
      <c r="FO66" s="9">
        <f t="shared" si="0"/>
        <v>0.98236389522969558</v>
      </c>
    </row>
    <row r="67" spans="1:171" x14ac:dyDescent="0.2">
      <c r="A67" s="9" t="s">
        <v>169</v>
      </c>
      <c r="B67" s="6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3.2992512000000001E-3</v>
      </c>
      <c r="AP67" s="2">
        <v>1.8232704E-3</v>
      </c>
      <c r="AQ67" s="2">
        <v>9.0543359999999996E-4</v>
      </c>
      <c r="AR67" s="2">
        <v>2.5426559999999998E-4</v>
      </c>
      <c r="AS67" s="2">
        <v>5.5814399999999999E-5</v>
      </c>
      <c r="AT67" s="2">
        <v>1.8604799999999998E-5</v>
      </c>
      <c r="AU67" s="2">
        <v>1.24032E-5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1.260252672E-2</v>
      </c>
      <c r="BC67" s="2">
        <v>6.9645542400000003E-3</v>
      </c>
      <c r="BD67" s="2">
        <v>3.4585881600000001E-3</v>
      </c>
      <c r="BE67" s="2">
        <v>9.7124736000000003E-4</v>
      </c>
      <c r="BF67" s="2">
        <v>2.1320064E-4</v>
      </c>
      <c r="BG67" s="2">
        <v>7.1066879999999994E-5</v>
      </c>
      <c r="BH67" s="2">
        <v>4.7377920000000001E-5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2.454571392E-2</v>
      </c>
      <c r="BP67" s="2">
        <v>1.356473664E-2</v>
      </c>
      <c r="BQ67" s="2">
        <v>6.7362297600000003E-3</v>
      </c>
      <c r="BR67" s="2">
        <v>1.89168096E-3</v>
      </c>
      <c r="BS67" s="2">
        <v>4.1524703999999999E-4</v>
      </c>
      <c r="BT67" s="2">
        <v>1.3841567999999999E-4</v>
      </c>
      <c r="BU67" s="2">
        <v>9.2277120000000006E-5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3.4647823616000002E-2</v>
      </c>
      <c r="CC67" s="2">
        <v>1.9147481471999999E-2</v>
      </c>
      <c r="CD67" s="2">
        <v>9.5086132480000102E-3</v>
      </c>
      <c r="CE67" s="2">
        <v>2.6702270079999998E-3</v>
      </c>
      <c r="CF67" s="2">
        <v>5.8614739200000003E-4</v>
      </c>
      <c r="CG67" s="2">
        <v>1.9538246400000001E-4</v>
      </c>
      <c r="CH67" s="2">
        <v>1.3025497600000001E-4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3.8828645632000003E-2</v>
      </c>
      <c r="CP67" s="2">
        <v>2.1457935744000001E-2</v>
      </c>
      <c r="CQ67" s="2">
        <v>1.0655981696000001E-2</v>
      </c>
      <c r="CR67" s="2">
        <v>2.9924332160000001E-3</v>
      </c>
      <c r="CS67" s="2">
        <v>6.5687558399999996E-4</v>
      </c>
      <c r="CT67" s="2">
        <v>2.18958528E-4</v>
      </c>
      <c r="CU67" s="2">
        <v>1.4597235199999999E-4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3.5255954944000002E-2</v>
      </c>
      <c r="DC67" s="2">
        <v>1.9483554048E-2</v>
      </c>
      <c r="DD67" s="2">
        <v>9.6755064320000004E-3</v>
      </c>
      <c r="DE67" s="2">
        <v>2.717094272E-3</v>
      </c>
      <c r="DF67" s="2">
        <v>5.9643532799999997E-4</v>
      </c>
      <c r="DG67" s="2">
        <v>1.9881177600000001E-4</v>
      </c>
      <c r="DH67" s="2">
        <v>1.3254118399999999E-4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2.711957248E-2</v>
      </c>
      <c r="DP67" s="2">
        <v>1.498713216E-2</v>
      </c>
      <c r="DQ67" s="2">
        <v>7.4425894400000003E-3</v>
      </c>
      <c r="DR67" s="2">
        <v>2.0900422400000002E-3</v>
      </c>
      <c r="DS67" s="2">
        <v>4.5878975999999997E-4</v>
      </c>
      <c r="DT67" s="2">
        <v>1.5292992000000001E-4</v>
      </c>
      <c r="DU67" s="2">
        <v>1.0195328E-4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1.7745409024E-2</v>
      </c>
      <c r="EC67" s="2">
        <v>9.8066734080000002E-3</v>
      </c>
      <c r="ED67" s="2">
        <v>4.8699806720000002E-3</v>
      </c>
      <c r="EE67" s="2">
        <v>1.367597312E-3</v>
      </c>
      <c r="EF67" s="2">
        <v>3.0020428799999997E-4</v>
      </c>
      <c r="EG67" s="2">
        <v>1.00068096E-4</v>
      </c>
      <c r="EH67" s="2">
        <v>6.6712063999999996E-5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1.0092099584E-2</v>
      </c>
      <c r="EP67" s="2">
        <v>5.5772129280000004E-3</v>
      </c>
      <c r="EQ67" s="2">
        <v>2.7696363520000001E-3</v>
      </c>
      <c r="ER67" s="2">
        <v>7.7777459199999998E-4</v>
      </c>
      <c r="ES67" s="2">
        <v>1.70731008E-4</v>
      </c>
      <c r="ET67" s="2">
        <v>5.6910336000000001E-5</v>
      </c>
      <c r="EU67" s="2">
        <v>3.7940223999999999E-5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4.9163950079999996E-3</v>
      </c>
      <c r="FC67" s="2">
        <v>2.716955136E-3</v>
      </c>
      <c r="FD67" s="2">
        <v>1.3492362239999999E-3</v>
      </c>
      <c r="FE67" s="2">
        <v>3.7889510399999999E-4</v>
      </c>
      <c r="FF67" s="2">
        <v>8.3172096000000005E-5</v>
      </c>
      <c r="FG67" s="2">
        <v>2.7724031999999998E-5</v>
      </c>
      <c r="FH67" s="2">
        <v>1.8482687999999999E-5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39">
        <v>0</v>
      </c>
      <c r="FO67" s="9">
        <f t="shared" ref="FO67:FO130" si="1">SUM(B67:FN67)</f>
        <v>0.40356735660800019</v>
      </c>
    </row>
    <row r="68" spans="1:171" x14ac:dyDescent="0.2">
      <c r="A68" s="9" t="s">
        <v>14</v>
      </c>
      <c r="B68" s="6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1.0211189759999999E-3</v>
      </c>
      <c r="AP68" s="2">
        <v>1.094283264E-3</v>
      </c>
      <c r="AQ68" s="2">
        <v>1.0720158719999999E-3</v>
      </c>
      <c r="AR68" s="2">
        <v>8.3343667200000003E-4</v>
      </c>
      <c r="AS68" s="2">
        <v>6.3939225599999997E-4</v>
      </c>
      <c r="AT68" s="2">
        <v>5.5032268799999997E-4</v>
      </c>
      <c r="AU68" s="2">
        <v>4.6443417600000001E-4</v>
      </c>
      <c r="AV68" s="2">
        <v>3.2764876800000001E-4</v>
      </c>
      <c r="AW68" s="2">
        <v>1.7813913600000001E-4</v>
      </c>
      <c r="AX68" s="2">
        <v>5.7259007999999997E-5</v>
      </c>
      <c r="AY68" s="2">
        <v>0</v>
      </c>
      <c r="AZ68" s="2">
        <v>0</v>
      </c>
      <c r="BA68" s="2">
        <v>0</v>
      </c>
      <c r="BB68" s="2">
        <v>4.1673093119999997E-3</v>
      </c>
      <c r="BC68" s="2">
        <v>4.4659015679999999E-3</v>
      </c>
      <c r="BD68" s="2">
        <v>4.3750256640000002E-3</v>
      </c>
      <c r="BE68" s="2">
        <v>3.4013552639999998E-3</v>
      </c>
      <c r="BF68" s="2">
        <v>2.6094366720000001E-3</v>
      </c>
      <c r="BG68" s="2">
        <v>2.2459330560000001E-3</v>
      </c>
      <c r="BH68" s="2">
        <v>1.895411712E-3</v>
      </c>
      <c r="BI68" s="2">
        <v>1.3371740159999999E-3</v>
      </c>
      <c r="BJ68" s="2">
        <v>7.2700723200000005E-4</v>
      </c>
      <c r="BK68" s="2">
        <v>2.33680896E-4</v>
      </c>
      <c r="BL68" s="2">
        <v>0</v>
      </c>
      <c r="BM68" s="2">
        <v>0</v>
      </c>
      <c r="BN68" s="2">
        <v>0</v>
      </c>
      <c r="BO68" s="2">
        <v>9.1358346239999999E-3</v>
      </c>
      <c r="BP68" s="2">
        <v>9.7904271360000003E-3</v>
      </c>
      <c r="BQ68" s="2">
        <v>9.591203328E-3</v>
      </c>
      <c r="BR68" s="2">
        <v>7.4566625279999998E-3</v>
      </c>
      <c r="BS68" s="2">
        <v>5.7205693440000004E-3</v>
      </c>
      <c r="BT68" s="2">
        <v>4.9236741119999998E-3</v>
      </c>
      <c r="BU68" s="2">
        <v>4.1552394239999998E-3</v>
      </c>
      <c r="BV68" s="2">
        <v>2.9314360319999998E-3</v>
      </c>
      <c r="BW68" s="2">
        <v>1.593790464E-3</v>
      </c>
      <c r="BX68" s="2">
        <v>5.1228979199999995E-4</v>
      </c>
      <c r="BY68" s="2">
        <v>0</v>
      </c>
      <c r="BZ68" s="2">
        <v>0</v>
      </c>
      <c r="CA68" s="2">
        <v>0</v>
      </c>
      <c r="CB68" s="2">
        <v>1.498962144E-2</v>
      </c>
      <c r="CC68" s="2">
        <v>1.6063644160000001E-2</v>
      </c>
      <c r="CD68" s="2">
        <v>1.5736767679999999E-2</v>
      </c>
      <c r="CE68" s="2">
        <v>1.223451968E-2</v>
      </c>
      <c r="CF68" s="2">
        <v>9.3860246400000007E-3</v>
      </c>
      <c r="CG68" s="2">
        <v>8.0785187200000004E-3</v>
      </c>
      <c r="CH68" s="2">
        <v>6.8177094399999999E-3</v>
      </c>
      <c r="CI68" s="2">
        <v>4.8097539199999997E-3</v>
      </c>
      <c r="CJ68" s="2">
        <v>2.6150118400000001E-3</v>
      </c>
      <c r="CK68" s="2">
        <v>8.4053952000000005E-4</v>
      </c>
      <c r="CL68" s="2">
        <v>0</v>
      </c>
      <c r="CM68" s="2">
        <v>0</v>
      </c>
      <c r="CN68" s="2">
        <v>0</v>
      </c>
      <c r="CO68" s="2">
        <v>1.9929590592000002E-2</v>
      </c>
      <c r="CP68" s="2">
        <v>2.1357567487999999E-2</v>
      </c>
      <c r="CQ68" s="2">
        <v>2.0922965823999998E-2</v>
      </c>
      <c r="CR68" s="2">
        <v>1.6266519423999998E-2</v>
      </c>
      <c r="CS68" s="2">
        <v>1.2479276352E-2</v>
      </c>
      <c r="CT68" s="2">
        <v>1.0740869696000001E-2</v>
      </c>
      <c r="CU68" s="2">
        <v>9.0645489919999999E-3</v>
      </c>
      <c r="CV68" s="2">
        <v>6.3948530559999996E-3</v>
      </c>
      <c r="CW68" s="2">
        <v>3.4768133120000001E-3</v>
      </c>
      <c r="CX68" s="2">
        <v>1.1175471360000001E-3</v>
      </c>
      <c r="CY68" s="2">
        <v>0</v>
      </c>
      <c r="CZ68" s="2">
        <v>0</v>
      </c>
      <c r="DA68" s="2">
        <v>0</v>
      </c>
      <c r="DB68" s="2">
        <v>2.1870012479999999E-2</v>
      </c>
      <c r="DC68" s="2">
        <v>2.3437022719999999E-2</v>
      </c>
      <c r="DD68" s="2">
        <v>2.2960106559999999E-2</v>
      </c>
      <c r="DE68" s="2">
        <v>1.7850290559999999E-2</v>
      </c>
      <c r="DF68" s="2">
        <v>1.369430688E-2</v>
      </c>
      <c r="DG68" s="2">
        <v>1.1786642240000001E-2</v>
      </c>
      <c r="DH68" s="2">
        <v>9.9471084799999995E-3</v>
      </c>
      <c r="DI68" s="2">
        <v>7.0174806399999996E-3</v>
      </c>
      <c r="DJ68" s="2">
        <v>3.8153292799999999E-3</v>
      </c>
      <c r="DK68" s="2">
        <v>1.22635584E-3</v>
      </c>
      <c r="DL68" s="2">
        <v>0</v>
      </c>
      <c r="DM68" s="2">
        <v>0</v>
      </c>
      <c r="DN68" s="2">
        <v>0</v>
      </c>
      <c r="DO68" s="2">
        <v>2.0171126399999999E-2</v>
      </c>
      <c r="DP68" s="2">
        <v>2.1616409600000001E-2</v>
      </c>
      <c r="DQ68" s="2">
        <v>2.1176540800000001E-2</v>
      </c>
      <c r="DR68" s="2">
        <v>1.6463660799999998E-2</v>
      </c>
      <c r="DS68" s="2">
        <v>1.26305184E-2</v>
      </c>
      <c r="DT68" s="2">
        <v>1.08710432E-2</v>
      </c>
      <c r="DU68" s="2">
        <v>9.1744063999999997E-3</v>
      </c>
      <c r="DV68" s="2">
        <v>6.4723552E-3</v>
      </c>
      <c r="DW68" s="2">
        <v>3.5189504E-3</v>
      </c>
      <c r="DX68" s="2">
        <v>1.1310911999999999E-3</v>
      </c>
      <c r="DY68" s="2">
        <v>0</v>
      </c>
      <c r="DZ68" s="2">
        <v>0</v>
      </c>
      <c r="EA68" s="2">
        <v>0</v>
      </c>
      <c r="EB68" s="2">
        <v>1.5664841087999998E-2</v>
      </c>
      <c r="EC68" s="2">
        <v>1.6787244032E-2</v>
      </c>
      <c r="ED68" s="2">
        <v>1.6445643135999999E-2</v>
      </c>
      <c r="EE68" s="2">
        <v>1.2785633536000001E-2</v>
      </c>
      <c r="EF68" s="2">
        <v>9.8088257280000007E-3</v>
      </c>
      <c r="EG68" s="2">
        <v>8.4424221439999992E-3</v>
      </c>
      <c r="EH68" s="2">
        <v>7.1248186879999996E-3</v>
      </c>
      <c r="EI68" s="2">
        <v>5.0264131839999997E-3</v>
      </c>
      <c r="EJ68" s="2">
        <v>2.7328071680000001E-3</v>
      </c>
      <c r="EK68" s="2">
        <v>8.78402304E-4</v>
      </c>
      <c r="EL68" s="2">
        <v>0</v>
      </c>
      <c r="EM68" s="2">
        <v>0</v>
      </c>
      <c r="EN68" s="2">
        <v>0</v>
      </c>
      <c r="EO68" s="2">
        <v>1.0393784832E-2</v>
      </c>
      <c r="EP68" s="2">
        <v>1.1138510848000001E-2</v>
      </c>
      <c r="EQ68" s="2">
        <v>1.0911855103999999E-2</v>
      </c>
      <c r="ER68" s="2">
        <v>8.4834007039999992E-3</v>
      </c>
      <c r="ES68" s="2">
        <v>6.5082577920000002E-3</v>
      </c>
      <c r="ET68" s="2">
        <v>5.6016348159999996E-3</v>
      </c>
      <c r="EU68" s="2">
        <v>4.727391232E-3</v>
      </c>
      <c r="EV68" s="2">
        <v>3.3350773759999999E-3</v>
      </c>
      <c r="EW68" s="2">
        <v>1.8132459520000001E-3</v>
      </c>
      <c r="EX68" s="2">
        <v>5.8282905599999998E-4</v>
      </c>
      <c r="EY68" s="2">
        <v>0</v>
      </c>
      <c r="EZ68" s="2">
        <v>0</v>
      </c>
      <c r="FA68" s="2">
        <v>0</v>
      </c>
      <c r="FB68" s="2">
        <v>5.8833907200000002E-3</v>
      </c>
      <c r="FC68" s="2">
        <v>6.3049420799999997E-3</v>
      </c>
      <c r="FD68" s="2">
        <v>6.17664384E-3</v>
      </c>
      <c r="FE68" s="2">
        <v>4.8020198400000004E-3</v>
      </c>
      <c r="FF68" s="2">
        <v>3.6839923200000001E-3</v>
      </c>
      <c r="FG68" s="2">
        <v>3.17079936E-3</v>
      </c>
      <c r="FH68" s="2">
        <v>2.6759347200000002E-3</v>
      </c>
      <c r="FI68" s="2">
        <v>1.8878169599999999E-3</v>
      </c>
      <c r="FJ68" s="2">
        <v>1.0263859199999999E-3</v>
      </c>
      <c r="FK68" s="2">
        <v>3.2990975999999997E-4</v>
      </c>
      <c r="FL68" s="2">
        <v>0</v>
      </c>
      <c r="FM68" s="2">
        <v>0</v>
      </c>
      <c r="FN68" s="39">
        <v>0</v>
      </c>
      <c r="FO68" s="9">
        <f t="shared" si="1"/>
        <v>0.75279570822400033</v>
      </c>
    </row>
    <row r="69" spans="1:171" x14ac:dyDescent="0.2">
      <c r="A69" s="9" t="s">
        <v>27</v>
      </c>
      <c r="B69" s="6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9.9827644907519997E-4</v>
      </c>
      <c r="AP69" s="2">
        <v>1.0865571151872E-3</v>
      </c>
      <c r="AQ69" s="2">
        <v>1.0743673085952001E-3</v>
      </c>
      <c r="AR69" s="2">
        <v>8.5863063552E-4</v>
      </c>
      <c r="AS69" s="2">
        <v>6.5988334632959998E-4</v>
      </c>
      <c r="AT69" s="2">
        <v>5.597284343808E-4</v>
      </c>
      <c r="AU69" s="2">
        <v>4.7350400286719999E-4</v>
      </c>
      <c r="AV69" s="2">
        <v>3.4209330708479999E-4</v>
      </c>
      <c r="AW69" s="2">
        <v>1.939273531392E-4</v>
      </c>
      <c r="AX69" s="2">
        <v>7.6070500761600001E-5</v>
      </c>
      <c r="AY69" s="2">
        <v>0</v>
      </c>
      <c r="AZ69" s="2">
        <v>0</v>
      </c>
      <c r="BA69" s="2">
        <v>0</v>
      </c>
      <c r="BB69" s="2">
        <v>4.0740862132224E-3</v>
      </c>
      <c r="BC69" s="2">
        <v>4.4343702257664003E-3</v>
      </c>
      <c r="BD69" s="2">
        <v>4.3846221594624002E-3</v>
      </c>
      <c r="BE69" s="2">
        <v>3.50417485824E-3</v>
      </c>
      <c r="BF69" s="2">
        <v>2.6930632753152002E-3</v>
      </c>
      <c r="BG69" s="2">
        <v>2.2843190378496001E-3</v>
      </c>
      <c r="BH69" s="2">
        <v>1.9324267659264001E-3</v>
      </c>
      <c r="BI69" s="2">
        <v>1.3961239166976E-3</v>
      </c>
      <c r="BJ69" s="2">
        <v>7.9144084439039997E-4</v>
      </c>
      <c r="BK69" s="2">
        <v>3.1045285969919997E-4</v>
      </c>
      <c r="BL69" s="2">
        <v>0</v>
      </c>
      <c r="BM69" s="2">
        <v>0</v>
      </c>
      <c r="BN69" s="2">
        <v>0</v>
      </c>
      <c r="BO69" s="2">
        <v>8.9314651496447996E-3</v>
      </c>
      <c r="BP69" s="2">
        <v>9.7213021667328006E-3</v>
      </c>
      <c r="BQ69" s="2">
        <v>9.6122413621247994E-3</v>
      </c>
      <c r="BR69" s="2">
        <v>7.6820700364799996E-3</v>
      </c>
      <c r="BS69" s="2">
        <v>5.9039007842304004E-3</v>
      </c>
      <c r="BT69" s="2">
        <v>5.0078262484992003E-3</v>
      </c>
      <c r="BU69" s="2">
        <v>4.2363861270527997E-3</v>
      </c>
      <c r="BV69" s="2">
        <v>3.0606696701951999E-3</v>
      </c>
      <c r="BW69" s="2">
        <v>1.7350458359807999E-3</v>
      </c>
      <c r="BX69" s="2">
        <v>6.8059406499839997E-4</v>
      </c>
      <c r="BY69" s="2">
        <v>0</v>
      </c>
      <c r="BZ69" s="2">
        <v>0</v>
      </c>
      <c r="CA69" s="2">
        <v>0</v>
      </c>
      <c r="CB69" s="2">
        <v>1.4654302207488E-2</v>
      </c>
      <c r="CC69" s="2">
        <v>1.5950227360768E-2</v>
      </c>
      <c r="CD69" s="2">
        <v>1.5771285836288E-2</v>
      </c>
      <c r="CE69" s="2">
        <v>1.26043570688E-2</v>
      </c>
      <c r="CF69" s="2">
        <v>9.6868257162239998E-3</v>
      </c>
      <c r="CG69" s="2">
        <v>8.2165913451519995E-3</v>
      </c>
      <c r="CH69" s="2">
        <v>6.950850899968E-3</v>
      </c>
      <c r="CI69" s="2">
        <v>5.021794022912E-3</v>
      </c>
      <c r="CJ69" s="2">
        <v>2.8467766036480002E-3</v>
      </c>
      <c r="CK69" s="2">
        <v>1.116684770304E-3</v>
      </c>
      <c r="CL69" s="2">
        <v>0</v>
      </c>
      <c r="CM69" s="2">
        <v>0</v>
      </c>
      <c r="CN69" s="2">
        <v>0</v>
      </c>
      <c r="CO69" s="2">
        <v>1.9483763787878399E-2</v>
      </c>
      <c r="CP69" s="2">
        <v>2.1206773127782401E-2</v>
      </c>
      <c r="CQ69" s="2">
        <v>2.0968859759718399E-2</v>
      </c>
      <c r="CR69" s="2">
        <v>1.6758240163840001E-2</v>
      </c>
      <c r="CS69" s="2">
        <v>1.28792092204032E-2</v>
      </c>
      <c r="CT69" s="2">
        <v>1.09244454388736E-2</v>
      </c>
      <c r="CU69" s="2">
        <v>9.2415684583424008E-3</v>
      </c>
      <c r="CV69" s="2">
        <v>6.6767729468416E-3</v>
      </c>
      <c r="CW69" s="2">
        <v>3.7849583089663999E-3</v>
      </c>
      <c r="CX69" s="2">
        <v>1.4846986217472E-3</v>
      </c>
      <c r="CY69" s="2">
        <v>0</v>
      </c>
      <c r="CZ69" s="2">
        <v>0</v>
      </c>
      <c r="DA69" s="2">
        <v>0</v>
      </c>
      <c r="DB69" s="2">
        <v>2.1380778256896001E-2</v>
      </c>
      <c r="DC69" s="2">
        <v>2.3271546438656001E-2</v>
      </c>
      <c r="DD69" s="2">
        <v>2.3010468906495999E-2</v>
      </c>
      <c r="DE69" s="2">
        <v>1.8389887129600001E-2</v>
      </c>
      <c r="DF69" s="2">
        <v>1.4133178756608E-2</v>
      </c>
      <c r="DG69" s="2">
        <v>1.1988091625984E-2</v>
      </c>
      <c r="DH69" s="2">
        <v>1.0141363245056E-2</v>
      </c>
      <c r="DI69" s="2">
        <v>7.3268493399039998E-3</v>
      </c>
      <c r="DJ69" s="2">
        <v>4.1534764636160003E-3</v>
      </c>
      <c r="DK69" s="2">
        <v>1.629254611968E-3</v>
      </c>
      <c r="DL69" s="2">
        <v>0</v>
      </c>
      <c r="DM69" s="2">
        <v>0</v>
      </c>
      <c r="DN69" s="2">
        <v>0</v>
      </c>
      <c r="DO69" s="2">
        <v>1.9719896417279999E-2</v>
      </c>
      <c r="DP69" s="2">
        <v>2.146378769408E-2</v>
      </c>
      <c r="DQ69" s="2">
        <v>2.1222990945280001E-2</v>
      </c>
      <c r="DR69" s="2">
        <v>1.6961340928000002E-2</v>
      </c>
      <c r="DS69" s="2">
        <v>1.3035298237440001E-2</v>
      </c>
      <c r="DT69" s="2">
        <v>1.1056843781120001E-2</v>
      </c>
      <c r="DU69" s="2">
        <v>9.3535712460799999E-3</v>
      </c>
      <c r="DV69" s="2">
        <v>6.7576918067200004E-3</v>
      </c>
      <c r="DW69" s="2">
        <v>3.8308299468800002E-3</v>
      </c>
      <c r="DX69" s="2">
        <v>1.5026923622400001E-3</v>
      </c>
      <c r="DY69" s="2">
        <v>0</v>
      </c>
      <c r="DZ69" s="2">
        <v>0</v>
      </c>
      <c r="EA69" s="2">
        <v>0</v>
      </c>
      <c r="EB69" s="2">
        <v>1.53144171288576E-2</v>
      </c>
      <c r="EC69" s="2">
        <v>1.66687182811136E-2</v>
      </c>
      <c r="ED69" s="2">
        <v>1.6481716190617599E-2</v>
      </c>
      <c r="EE69" s="2">
        <v>1.317213054976E-2</v>
      </c>
      <c r="EF69" s="2">
        <v>1.0123176632524799E-2</v>
      </c>
      <c r="EG69" s="2">
        <v>8.5867143624703997E-3</v>
      </c>
      <c r="EH69" s="2">
        <v>7.2639576129535999E-3</v>
      </c>
      <c r="EI69" s="2">
        <v>5.2480048052223997E-3</v>
      </c>
      <c r="EJ69" s="2">
        <v>2.9750119632896001E-3</v>
      </c>
      <c r="EK69" s="2">
        <v>1.1669867409408001E-3</v>
      </c>
      <c r="EL69" s="2">
        <v>0</v>
      </c>
      <c r="EM69" s="2">
        <v>0</v>
      </c>
      <c r="EN69" s="2">
        <v>0</v>
      </c>
      <c r="EO69" s="2">
        <v>1.01612748939264E-2</v>
      </c>
      <c r="EP69" s="2">
        <v>1.10598677807104E-2</v>
      </c>
      <c r="EQ69" s="2">
        <v>1.0935789950566399E-2</v>
      </c>
      <c r="ER69" s="2">
        <v>8.7398454886399995E-3</v>
      </c>
      <c r="ES69" s="2">
        <v>6.7168328835072004E-3</v>
      </c>
      <c r="ET69" s="2">
        <v>5.6973742022655999E-3</v>
      </c>
      <c r="EU69" s="2">
        <v>4.8197113544704E-3</v>
      </c>
      <c r="EV69" s="2">
        <v>3.4821057191936002E-3</v>
      </c>
      <c r="EW69" s="2">
        <v>1.9739513503743999E-3</v>
      </c>
      <c r="EX69" s="2">
        <v>7.7430782853120004E-4</v>
      </c>
      <c r="EY69" s="2">
        <v>0</v>
      </c>
      <c r="EZ69" s="2">
        <v>0</v>
      </c>
      <c r="FA69" s="2">
        <v>0</v>
      </c>
      <c r="FB69" s="2">
        <v>5.7517787197439996E-3</v>
      </c>
      <c r="FC69" s="2">
        <v>6.2604262563840003E-3</v>
      </c>
      <c r="FD69" s="2">
        <v>6.1901921341440003E-3</v>
      </c>
      <c r="FE69" s="2">
        <v>4.9471801343999996E-3</v>
      </c>
      <c r="FF69" s="2">
        <v>3.802056026112E-3</v>
      </c>
      <c r="FG69" s="2">
        <v>3.2249925365760001E-3</v>
      </c>
      <c r="FH69" s="2">
        <v>2.7281924259840002E-3</v>
      </c>
      <c r="FI69" s="2">
        <v>1.971042195456E-3</v>
      </c>
      <c r="FJ69" s="2">
        <v>1.117353037824E-3</v>
      </c>
      <c r="FK69" s="2">
        <v>4.38296113152E-4</v>
      </c>
      <c r="FL69" s="2">
        <v>0</v>
      </c>
      <c r="FM69" s="2">
        <v>0</v>
      </c>
      <c r="FN69" s="39">
        <v>0</v>
      </c>
      <c r="FO69" s="9">
        <f t="shared" si="1"/>
        <v>0.76305184916101143</v>
      </c>
    </row>
    <row r="70" spans="1:171" x14ac:dyDescent="0.2">
      <c r="A70" s="9" t="s">
        <v>40</v>
      </c>
      <c r="B70" s="6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9.2821687173119997E-4</v>
      </c>
      <c r="AP70" s="2">
        <v>1.0470623963136001E-3</v>
      </c>
      <c r="AQ70" s="2">
        <v>1.0717092182015999E-3</v>
      </c>
      <c r="AR70" s="2">
        <v>9.1528269803519996E-4</v>
      </c>
      <c r="AS70" s="2">
        <v>7.2924181893120003E-4</v>
      </c>
      <c r="AT70" s="2">
        <v>6.0049175838720003E-4</v>
      </c>
      <c r="AU70" s="2">
        <v>5.0245797457919999E-4</v>
      </c>
      <c r="AV70" s="2">
        <v>3.8229549281280001E-4</v>
      </c>
      <c r="AW70" s="2">
        <v>2.424002844672E-4</v>
      </c>
      <c r="AX70" s="2">
        <v>1.51214678016E-4</v>
      </c>
      <c r="AY70" s="2">
        <v>0</v>
      </c>
      <c r="AZ70" s="2">
        <v>0</v>
      </c>
      <c r="BA70" s="2">
        <v>0</v>
      </c>
      <c r="BB70" s="2">
        <v>3.7881646546943999E-3</v>
      </c>
      <c r="BC70" s="2">
        <v>4.2731875295231999E-3</v>
      </c>
      <c r="BD70" s="2">
        <v>4.3737741729792E-3</v>
      </c>
      <c r="BE70" s="2">
        <v>3.7353787367423999E-3</v>
      </c>
      <c r="BF70" s="2">
        <v>2.9761235410944E-3</v>
      </c>
      <c r="BG70" s="2">
        <v>2.4506790641663999E-3</v>
      </c>
      <c r="BH70" s="2">
        <v>2.0505914056704001E-3</v>
      </c>
      <c r="BI70" s="2">
        <v>1.5601938702336001E-3</v>
      </c>
      <c r="BJ70" s="2">
        <v>9.8926470512640009E-4</v>
      </c>
      <c r="BK70" s="2">
        <v>6.1712528179200005E-4</v>
      </c>
      <c r="BL70" s="2">
        <v>0</v>
      </c>
      <c r="BM70" s="2">
        <v>0</v>
      </c>
      <c r="BN70" s="2">
        <v>0</v>
      </c>
      <c r="BO70" s="2">
        <v>8.3046501285887996E-3</v>
      </c>
      <c r="BP70" s="2">
        <v>9.3679474366463993E-3</v>
      </c>
      <c r="BQ70" s="2">
        <v>9.5884597315583995E-3</v>
      </c>
      <c r="BR70" s="2">
        <v>8.1889295566848E-3</v>
      </c>
      <c r="BS70" s="2">
        <v>6.5244431013887997E-3</v>
      </c>
      <c r="BT70" s="2">
        <v>5.3725310435327996E-3</v>
      </c>
      <c r="BU70" s="2">
        <v>4.4954339985407996E-3</v>
      </c>
      <c r="BV70" s="2">
        <v>3.4203540252671998E-3</v>
      </c>
      <c r="BW70" s="2">
        <v>2.1687276054527999E-3</v>
      </c>
      <c r="BX70" s="2">
        <v>1.3529004195839999E-3</v>
      </c>
      <c r="BY70" s="2">
        <v>0</v>
      </c>
      <c r="BZ70" s="2">
        <v>0</v>
      </c>
      <c r="CA70" s="2">
        <v>0</v>
      </c>
      <c r="CB70" s="2">
        <v>1.3625855408127999E-2</v>
      </c>
      <c r="CC70" s="2">
        <v>1.5370460557183999E-2</v>
      </c>
      <c r="CD70" s="2">
        <v>1.5732266123904E-2</v>
      </c>
      <c r="CE70" s="2">
        <v>1.3435986869888001E-2</v>
      </c>
      <c r="CF70" s="2">
        <v>1.0704980576128001E-2</v>
      </c>
      <c r="CG70" s="2">
        <v>8.8149807687680007E-3</v>
      </c>
      <c r="CH70" s="2">
        <v>7.3758837172480003E-3</v>
      </c>
      <c r="CI70" s="2">
        <v>5.6119461592319996E-3</v>
      </c>
      <c r="CJ70" s="2">
        <v>3.5583400039680001E-3</v>
      </c>
      <c r="CK70" s="2">
        <v>2.2197714790400001E-3</v>
      </c>
      <c r="CL70" s="2">
        <v>0</v>
      </c>
      <c r="CM70" s="2">
        <v>0</v>
      </c>
      <c r="CN70" s="2">
        <v>0</v>
      </c>
      <c r="CO70" s="2">
        <v>1.81163827810304E-2</v>
      </c>
      <c r="CP70" s="2">
        <v>2.0435938782131201E-2</v>
      </c>
      <c r="CQ70" s="2">
        <v>2.09169807382272E-2</v>
      </c>
      <c r="CR70" s="2">
        <v>1.7863941300198399E-2</v>
      </c>
      <c r="CS70" s="2">
        <v>1.42329064834304E-2</v>
      </c>
      <c r="CT70" s="2">
        <v>1.1720039662182401E-2</v>
      </c>
      <c r="CU70" s="2">
        <v>9.8066747934464002E-3</v>
      </c>
      <c r="CV70" s="2">
        <v>7.4614152082176002E-3</v>
      </c>
      <c r="CW70" s="2">
        <v>4.7310240455424001E-3</v>
      </c>
      <c r="CX70" s="2">
        <v>2.9513178142719998E-3</v>
      </c>
      <c r="CY70" s="2">
        <v>0</v>
      </c>
      <c r="CZ70" s="2">
        <v>0</v>
      </c>
      <c r="DA70" s="2">
        <v>0</v>
      </c>
      <c r="DB70" s="2">
        <v>1.9880263755776E-2</v>
      </c>
      <c r="DC70" s="2">
        <v>2.2425660684928E-2</v>
      </c>
      <c r="DD70" s="2">
        <v>2.2953538743167998E-2</v>
      </c>
      <c r="DE70" s="2">
        <v>1.9603243597696E-2</v>
      </c>
      <c r="DF70" s="2">
        <v>1.5618677211776E-2</v>
      </c>
      <c r="DG70" s="2">
        <v>1.2861147974656E-2</v>
      </c>
      <c r="DH70" s="2">
        <v>1.0761490514815999E-2</v>
      </c>
      <c r="DI70" s="2">
        <v>8.1878874013439993E-3</v>
      </c>
      <c r="DJ70" s="2">
        <v>5.1916548130559997E-3</v>
      </c>
      <c r="DK70" s="2">
        <v>3.23866951168E-3</v>
      </c>
      <c r="DL70" s="2">
        <v>0</v>
      </c>
      <c r="DM70" s="2">
        <v>0</v>
      </c>
      <c r="DN70" s="2">
        <v>0</v>
      </c>
      <c r="DO70" s="2">
        <v>1.8335943495680001E-2</v>
      </c>
      <c r="DP70" s="2">
        <v>2.0683611255040001E-2</v>
      </c>
      <c r="DQ70" s="2">
        <v>2.117048317824E-2</v>
      </c>
      <c r="DR70" s="2">
        <v>1.808044256128E-2</v>
      </c>
      <c r="DS70" s="2">
        <v>1.440540157568E-2</v>
      </c>
      <c r="DT70" s="2">
        <v>1.1862080174079999E-2</v>
      </c>
      <c r="DU70" s="2">
        <v>9.9255263628800008E-3</v>
      </c>
      <c r="DV70" s="2">
        <v>7.5518435059200003E-3</v>
      </c>
      <c r="DW70" s="2">
        <v>4.7883614860799997E-3</v>
      </c>
      <c r="DX70" s="2">
        <v>2.9870861824E-3</v>
      </c>
      <c r="DY70" s="2">
        <v>0</v>
      </c>
      <c r="DZ70" s="2">
        <v>0</v>
      </c>
      <c r="EA70" s="2">
        <v>0</v>
      </c>
      <c r="EB70" s="2">
        <v>1.42396431097856E-2</v>
      </c>
      <c r="EC70" s="2">
        <v>1.60628354119168E-2</v>
      </c>
      <c r="ED70" s="2">
        <v>1.64409388036608E-2</v>
      </c>
      <c r="EE70" s="2">
        <v>1.40412217893376E-2</v>
      </c>
      <c r="EF70" s="2">
        <v>1.1187195103385599E-2</v>
      </c>
      <c r="EG70" s="2">
        <v>9.2120587227135994E-3</v>
      </c>
      <c r="EH70" s="2">
        <v>7.7081363780096002E-3</v>
      </c>
      <c r="EI70" s="2">
        <v>5.8647408228863999E-3</v>
      </c>
      <c r="EJ70" s="2">
        <v>3.7186283137535998E-3</v>
      </c>
      <c r="EK70" s="2">
        <v>2.3197628846080001E-3</v>
      </c>
      <c r="EL70" s="2">
        <v>0</v>
      </c>
      <c r="EM70" s="2">
        <v>0</v>
      </c>
      <c r="EN70" s="2">
        <v>0</v>
      </c>
      <c r="EO70" s="2">
        <v>9.4481511645184008E-3</v>
      </c>
      <c r="EP70" s="2">
        <v>1.06578582013952E-2</v>
      </c>
      <c r="EQ70" s="2">
        <v>1.09087337306112E-2</v>
      </c>
      <c r="ER70" s="2">
        <v>9.3164965566463996E-3</v>
      </c>
      <c r="ES70" s="2">
        <v>7.4228201949184001E-3</v>
      </c>
      <c r="ET70" s="2">
        <v>6.1122966831104004E-3</v>
      </c>
      <c r="EU70" s="2">
        <v>5.1144285804543997E-3</v>
      </c>
      <c r="EV70" s="2">
        <v>3.8913164752895999E-3</v>
      </c>
      <c r="EW70" s="2">
        <v>2.4673485256703999E-3</v>
      </c>
      <c r="EX70" s="2">
        <v>1.5391867781120001E-3</v>
      </c>
      <c r="EY70" s="2">
        <v>0</v>
      </c>
      <c r="EZ70" s="2">
        <v>0</v>
      </c>
      <c r="FA70" s="2">
        <v>0</v>
      </c>
      <c r="FB70" s="2">
        <v>5.3481158000639999E-3</v>
      </c>
      <c r="FC70" s="2">
        <v>6.0328691665920003E-3</v>
      </c>
      <c r="FD70" s="2">
        <v>6.1748769899519999E-3</v>
      </c>
      <c r="FE70" s="2">
        <v>5.2735928509439998E-3</v>
      </c>
      <c r="FF70" s="2">
        <v>4.2016793840640001E-3</v>
      </c>
      <c r="FG70" s="2">
        <v>3.4598589603839999E-3</v>
      </c>
      <c r="FH70" s="2">
        <v>2.8950167946240001E-3</v>
      </c>
      <c r="FI70" s="2">
        <v>2.2026755036159999E-3</v>
      </c>
      <c r="FJ70" s="2">
        <v>1.3966399779840001E-3</v>
      </c>
      <c r="FK70" s="2">
        <v>8.7125501952000002E-4</v>
      </c>
      <c r="FL70" s="2">
        <v>0</v>
      </c>
      <c r="FM70" s="2">
        <v>0</v>
      </c>
      <c r="FN70" s="39">
        <v>0</v>
      </c>
      <c r="FO70" s="9">
        <f t="shared" si="1"/>
        <v>0.79289971913761281</v>
      </c>
    </row>
    <row r="71" spans="1:171" x14ac:dyDescent="0.2">
      <c r="A71" s="9" t="s">
        <v>53</v>
      </c>
      <c r="B71" s="6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7.9570425815039998E-4</v>
      </c>
      <c r="AP71" s="2">
        <v>9.5827276124159995E-4</v>
      </c>
      <c r="AQ71" s="2">
        <v>1.03791495168E-3</v>
      </c>
      <c r="AR71" s="2">
        <v>9.7370088284160004E-4</v>
      </c>
      <c r="AS71" s="2">
        <v>8.3556925194239998E-4</v>
      </c>
      <c r="AT71" s="2">
        <v>6.9265204039680004E-4</v>
      </c>
      <c r="AU71" s="2">
        <v>5.6520875765759995E-4</v>
      </c>
      <c r="AV71" s="2">
        <v>4.4626652897279998E-4</v>
      </c>
      <c r="AW71" s="2">
        <v>3.2087693598720001E-4</v>
      </c>
      <c r="AX71" s="2">
        <v>3.2043540541440001E-4</v>
      </c>
      <c r="AY71" s="2">
        <v>0</v>
      </c>
      <c r="AZ71" s="2">
        <v>0</v>
      </c>
      <c r="BA71" s="2">
        <v>0</v>
      </c>
      <c r="BB71" s="2">
        <v>3.2473647464448E-3</v>
      </c>
      <c r="BC71" s="2">
        <v>3.9108263534592003E-3</v>
      </c>
      <c r="BD71" s="2">
        <v>4.2358557081599996E-3</v>
      </c>
      <c r="BE71" s="2">
        <v>3.9737903726592E-3</v>
      </c>
      <c r="BF71" s="2">
        <v>3.4100585791488002E-3</v>
      </c>
      <c r="BG71" s="2">
        <v>2.8267962556415998E-3</v>
      </c>
      <c r="BH71" s="2">
        <v>2.3066848960512001E-3</v>
      </c>
      <c r="BI71" s="2">
        <v>1.8212673601536E-3</v>
      </c>
      <c r="BJ71" s="2">
        <v>1.3095373553664001E-3</v>
      </c>
      <c r="BK71" s="2">
        <v>1.3077354160127999E-3</v>
      </c>
      <c r="BL71" s="2">
        <v>0</v>
      </c>
      <c r="BM71" s="2">
        <v>0</v>
      </c>
      <c r="BN71" s="2">
        <v>0</v>
      </c>
      <c r="BO71" s="2">
        <v>7.1190749392895996E-3</v>
      </c>
      <c r="BP71" s="2">
        <v>8.5735567325183996E-3</v>
      </c>
      <c r="BQ71" s="2">
        <v>9.2861062963200004E-3</v>
      </c>
      <c r="BR71" s="2">
        <v>8.7115903709184001E-3</v>
      </c>
      <c r="BS71" s="2">
        <v>7.4757424766976003E-3</v>
      </c>
      <c r="BT71" s="2">
        <v>6.1970785400832003E-3</v>
      </c>
      <c r="BU71" s="2">
        <v>5.0568580737024001E-3</v>
      </c>
      <c r="BV71" s="2">
        <v>3.9926955651071998E-3</v>
      </c>
      <c r="BW71" s="2">
        <v>2.8708492259328002E-3</v>
      </c>
      <c r="BX71" s="2">
        <v>2.8668989024256001E-3</v>
      </c>
      <c r="BY71" s="2">
        <v>0</v>
      </c>
      <c r="BZ71" s="2">
        <v>0</v>
      </c>
      <c r="CA71" s="2">
        <v>0</v>
      </c>
      <c r="CB71" s="2">
        <v>1.1680622814976E-2</v>
      </c>
      <c r="CC71" s="2">
        <v>1.4067063941503999E-2</v>
      </c>
      <c r="CD71" s="2">
        <v>1.5236179699200001E-2</v>
      </c>
      <c r="CE71" s="2">
        <v>1.4293542645504E-2</v>
      </c>
      <c r="CF71" s="2">
        <v>1.2265825107456E-2</v>
      </c>
      <c r="CG71" s="2">
        <v>1.0167857144191999E-2</v>
      </c>
      <c r="CH71" s="2">
        <v>8.2970403165439997E-3</v>
      </c>
      <c r="CI71" s="2">
        <v>6.5510155896319998E-3</v>
      </c>
      <c r="CJ71" s="2">
        <v>4.7103461127679996E-3</v>
      </c>
      <c r="CK71" s="2">
        <v>4.7038646191359997E-3</v>
      </c>
      <c r="CL71" s="2">
        <v>0</v>
      </c>
      <c r="CM71" s="2">
        <v>0</v>
      </c>
      <c r="CN71" s="2">
        <v>0</v>
      </c>
      <c r="CO71" s="2">
        <v>1.5530080695756799E-2</v>
      </c>
      <c r="CP71" s="2">
        <v>1.8702995689907201E-2</v>
      </c>
      <c r="CQ71" s="2">
        <v>2.0257404418559999E-2</v>
      </c>
      <c r="CR71" s="2">
        <v>1.9004112557107201E-2</v>
      </c>
      <c r="CS71" s="2">
        <v>1.63081418462208E-2</v>
      </c>
      <c r="CT71" s="2">
        <v>1.3518769029145601E-2</v>
      </c>
      <c r="CU71" s="2">
        <v>1.1031407116979201E-2</v>
      </c>
      <c r="CV71" s="2">
        <v>8.7099637029375999E-3</v>
      </c>
      <c r="CW71" s="2">
        <v>6.2626844813824002E-3</v>
      </c>
      <c r="CX71" s="2">
        <v>6.2540669512447999E-3</v>
      </c>
      <c r="CY71" s="2">
        <v>0</v>
      </c>
      <c r="CZ71" s="2">
        <v>0</v>
      </c>
      <c r="DA71" s="2">
        <v>0</v>
      </c>
      <c r="DB71" s="2">
        <v>1.7042149313791999E-2</v>
      </c>
      <c r="DC71" s="2">
        <v>2.0523991562368001E-2</v>
      </c>
      <c r="DD71" s="2">
        <v>2.22297435264E-2</v>
      </c>
      <c r="DE71" s="2">
        <v>2.0854426330367999E-2</v>
      </c>
      <c r="DF71" s="2">
        <v>1.7895965501952001E-2</v>
      </c>
      <c r="DG71" s="2">
        <v>1.4835008577664E-2</v>
      </c>
      <c r="DH71" s="2">
        <v>1.2105467506048E-2</v>
      </c>
      <c r="DI71" s="2">
        <v>9.5579993981439997E-3</v>
      </c>
      <c r="DJ71" s="2">
        <v>6.8724436226560003E-3</v>
      </c>
      <c r="DK71" s="2">
        <v>6.862987056512E-3</v>
      </c>
      <c r="DL71" s="2">
        <v>0</v>
      </c>
      <c r="DM71" s="2">
        <v>0</v>
      </c>
      <c r="DN71" s="2">
        <v>0</v>
      </c>
      <c r="DO71" s="2">
        <v>1.5718296834560001E-2</v>
      </c>
      <c r="DP71" s="2">
        <v>1.8929665834239998E-2</v>
      </c>
      <c r="DQ71" s="2">
        <v>2.0502913152E-2</v>
      </c>
      <c r="DR71" s="2">
        <v>1.9234432074239999E-2</v>
      </c>
      <c r="DS71" s="2">
        <v>1.650578766336E-2</v>
      </c>
      <c r="DT71" s="2">
        <v>1.368260916352E-2</v>
      </c>
      <c r="DU71" s="2">
        <v>1.1165101776640001E-2</v>
      </c>
      <c r="DV71" s="2">
        <v>8.8155237299199999E-3</v>
      </c>
      <c r="DW71" s="2">
        <v>6.33858481408E-3</v>
      </c>
      <c r="DX71" s="2">
        <v>6.3298628441600001E-3</v>
      </c>
      <c r="DY71" s="2">
        <v>0</v>
      </c>
      <c r="DZ71" s="2">
        <v>0</v>
      </c>
      <c r="EA71" s="2">
        <v>0</v>
      </c>
      <c r="EB71" s="2">
        <v>1.22067859377152E-2</v>
      </c>
      <c r="EC71" s="2">
        <v>1.4700726239180799E-2</v>
      </c>
      <c r="ED71" s="2">
        <v>1.5922505763840002E-2</v>
      </c>
      <c r="EE71" s="2">
        <v>1.49374068599808E-2</v>
      </c>
      <c r="EF71" s="2">
        <v>1.28183491418112E-2</v>
      </c>
      <c r="EG71" s="2">
        <v>1.0625876511078399E-2</v>
      </c>
      <c r="EH71" s="2">
        <v>8.6707872229888003E-3</v>
      </c>
      <c r="EI71" s="2">
        <v>6.8461113969664001E-3</v>
      </c>
      <c r="EJ71" s="2">
        <v>4.9225274715136002E-3</v>
      </c>
      <c r="EK71" s="2">
        <v>4.9157540137472E-3</v>
      </c>
      <c r="EL71" s="2">
        <v>0</v>
      </c>
      <c r="EM71" s="2">
        <v>0</v>
      </c>
      <c r="EN71" s="2">
        <v>0</v>
      </c>
      <c r="EO71" s="2">
        <v>8.0993293078527994E-3</v>
      </c>
      <c r="EP71" s="2">
        <v>9.7540846118912006E-3</v>
      </c>
      <c r="EQ71" s="2">
        <v>1.0564748021760001E-2</v>
      </c>
      <c r="ER71" s="2">
        <v>9.9111246630912003E-3</v>
      </c>
      <c r="ES71" s="2">
        <v>8.5051078483968003E-3</v>
      </c>
      <c r="ET71" s="2">
        <v>7.0503794763776004E-3</v>
      </c>
      <c r="EU71" s="2">
        <v>5.7531574188031996E-3</v>
      </c>
      <c r="EV71" s="2">
        <v>4.5424660484096003E-3</v>
      </c>
      <c r="EW71" s="2">
        <v>3.2661481263104E-3</v>
      </c>
      <c r="EX71" s="2">
        <v>3.2616538667007999E-3</v>
      </c>
      <c r="EY71" s="2">
        <v>0</v>
      </c>
      <c r="EZ71" s="2">
        <v>0</v>
      </c>
      <c r="FA71" s="2">
        <v>0</v>
      </c>
      <c r="FB71" s="2">
        <v>4.5846166394879996E-3</v>
      </c>
      <c r="FC71" s="2">
        <v>5.521289098752E-3</v>
      </c>
      <c r="FD71" s="2">
        <v>5.9801642496E-3</v>
      </c>
      <c r="FE71" s="2">
        <v>5.6101814507519996E-3</v>
      </c>
      <c r="FF71" s="2">
        <v>4.8143071457280003E-3</v>
      </c>
      <c r="FG71" s="2">
        <v>3.9908597160959996E-3</v>
      </c>
      <c r="FH71" s="2">
        <v>3.2565685662719998E-3</v>
      </c>
      <c r="FI71" s="2">
        <v>2.5712580188159999E-3</v>
      </c>
      <c r="FJ71" s="2">
        <v>1.8487996323839999E-3</v>
      </c>
      <c r="FK71" s="2">
        <v>1.846255661568E-3</v>
      </c>
      <c r="FL71" s="2">
        <v>0</v>
      </c>
      <c r="FM71" s="2">
        <v>0</v>
      </c>
      <c r="FN71" s="39">
        <v>0</v>
      </c>
      <c r="FO71" s="9">
        <f t="shared" si="1"/>
        <v>0.83830224483102755</v>
      </c>
    </row>
    <row r="72" spans="1:171" x14ac:dyDescent="0.2">
      <c r="A72" s="9" t="s">
        <v>66</v>
      </c>
      <c r="B72" s="6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5.9776622960639998E-4</v>
      </c>
      <c r="AP72" s="2">
        <v>8.1019078717440001E-4</v>
      </c>
      <c r="AQ72" s="2">
        <v>9.5386381762560004E-4</v>
      </c>
      <c r="AR72" s="2">
        <v>9.9067627008000004E-4</v>
      </c>
      <c r="AS72" s="2">
        <v>9.352800884736E-4</v>
      </c>
      <c r="AT72" s="2">
        <v>8.1793347747839999E-4</v>
      </c>
      <c r="AU72" s="2">
        <v>6.7564611502079997E-4</v>
      </c>
      <c r="AV72" s="2">
        <v>5.3812524687359999E-4</v>
      </c>
      <c r="AW72" s="2">
        <v>4.1666362183679999E-4</v>
      </c>
      <c r="AX72" s="2">
        <v>6.0604079247360005E-4</v>
      </c>
      <c r="AY72" s="2">
        <v>0</v>
      </c>
      <c r="AZ72" s="2">
        <v>0</v>
      </c>
      <c r="BA72" s="2">
        <v>0</v>
      </c>
      <c r="BB72" s="2">
        <v>2.4395558535168001E-3</v>
      </c>
      <c r="BC72" s="2">
        <v>3.3064860131327999E-3</v>
      </c>
      <c r="BD72" s="2">
        <v>3.8928329244672E-3</v>
      </c>
      <c r="BE72" s="2">
        <v>4.0430689689600003E-3</v>
      </c>
      <c r="BF72" s="2">
        <v>3.8169904914432001E-3</v>
      </c>
      <c r="BG72" s="2">
        <v>3.3380848631808001E-3</v>
      </c>
      <c r="BH72" s="2">
        <v>2.7573930295296E-3</v>
      </c>
      <c r="BI72" s="2">
        <v>2.1961538322431999E-3</v>
      </c>
      <c r="BJ72" s="2">
        <v>1.7004543369215999E-3</v>
      </c>
      <c r="BK72" s="2">
        <v>2.4733253394431999E-3</v>
      </c>
      <c r="BL72" s="2">
        <v>0</v>
      </c>
      <c r="BM72" s="2">
        <v>0</v>
      </c>
      <c r="BN72" s="2">
        <v>0</v>
      </c>
      <c r="BO72" s="2">
        <v>5.3481460494336002E-3</v>
      </c>
      <c r="BP72" s="2">
        <v>7.2486842566656003E-3</v>
      </c>
      <c r="BQ72" s="2">
        <v>8.5341104185344008E-3</v>
      </c>
      <c r="BR72" s="2">
        <v>8.8634672179199996E-3</v>
      </c>
      <c r="BS72" s="2">
        <v>8.3678439204864005E-3</v>
      </c>
      <c r="BT72" s="2">
        <v>7.3179572207615999E-3</v>
      </c>
      <c r="BU72" s="2">
        <v>6.0449284718591999E-3</v>
      </c>
      <c r="BV72" s="2">
        <v>4.8145450020864004E-3</v>
      </c>
      <c r="BW72" s="2">
        <v>3.7278417426431999E-3</v>
      </c>
      <c r="BX72" s="2">
        <v>5.4221776164864004E-3</v>
      </c>
      <c r="BY72" s="2">
        <v>0</v>
      </c>
      <c r="BZ72" s="2">
        <v>0</v>
      </c>
      <c r="CA72" s="2">
        <v>0</v>
      </c>
      <c r="CB72" s="2">
        <v>8.7749710876160007E-3</v>
      </c>
      <c r="CC72" s="2">
        <v>1.1893279313536001E-2</v>
      </c>
      <c r="CD72" s="2">
        <v>1.4002342398464001E-2</v>
      </c>
      <c r="CE72" s="2">
        <v>1.45427345952E-2</v>
      </c>
      <c r="CF72" s="2">
        <v>1.3729540627584001E-2</v>
      </c>
      <c r="CG72" s="2">
        <v>1.2006938935296E-2</v>
      </c>
      <c r="CH72" s="2">
        <v>9.9182169067520004E-3</v>
      </c>
      <c r="CI72" s="2">
        <v>7.8994651235840003E-3</v>
      </c>
      <c r="CJ72" s="2">
        <v>6.1164566577919998E-3</v>
      </c>
      <c r="CK72" s="2">
        <v>8.8964383875839992E-3</v>
      </c>
      <c r="CL72" s="2">
        <v>0</v>
      </c>
      <c r="CM72" s="2">
        <v>0</v>
      </c>
      <c r="CN72" s="2">
        <v>0</v>
      </c>
      <c r="CO72" s="2">
        <v>1.16668444185088E-2</v>
      </c>
      <c r="CP72" s="2">
        <v>1.5812820121164799E-2</v>
      </c>
      <c r="CQ72" s="2">
        <v>1.8616944560435202E-2</v>
      </c>
      <c r="CR72" s="2">
        <v>1.933542803136E-2</v>
      </c>
      <c r="CS72" s="2">
        <v>1.82542384288512E-2</v>
      </c>
      <c r="CT72" s="2">
        <v>1.5963937328332799E-2</v>
      </c>
      <c r="CU72" s="2">
        <v>1.31868575297536E-2</v>
      </c>
      <c r="CV72" s="2">
        <v>1.05028073216512E-2</v>
      </c>
      <c r="CW72" s="2">
        <v>8.1321918336255995E-3</v>
      </c>
      <c r="CX72" s="2">
        <v>1.18283423968512E-2</v>
      </c>
      <c r="CY72" s="2">
        <v>0</v>
      </c>
      <c r="CZ72" s="2">
        <v>0</v>
      </c>
      <c r="DA72" s="2">
        <v>0</v>
      </c>
      <c r="DB72" s="2">
        <v>1.2802773436672001E-2</v>
      </c>
      <c r="DC72" s="2">
        <v>1.7352417341312001E-2</v>
      </c>
      <c r="DD72" s="2">
        <v>2.0429562162688E-2</v>
      </c>
      <c r="DE72" s="2">
        <v>2.12179999584E-2</v>
      </c>
      <c r="DF72" s="2">
        <v>2.0031541561728001E-2</v>
      </c>
      <c r="DG72" s="2">
        <v>1.7518247903232E-2</v>
      </c>
      <c r="DH72" s="2">
        <v>1.4470780893184E-2</v>
      </c>
      <c r="DI72" s="2">
        <v>1.1525401193728E-2</v>
      </c>
      <c r="DJ72" s="2">
        <v>8.9239734288639998E-3</v>
      </c>
      <c r="DK72" s="2">
        <v>1.2979995481728001E-2</v>
      </c>
      <c r="DL72" s="2">
        <v>0</v>
      </c>
      <c r="DM72" s="2">
        <v>0</v>
      </c>
      <c r="DN72" s="2">
        <v>0</v>
      </c>
      <c r="DO72" s="2">
        <v>1.180824023296E-2</v>
      </c>
      <c r="DP72" s="2">
        <v>1.6004462908159999E-2</v>
      </c>
      <c r="DQ72" s="2">
        <v>1.884257181184E-2</v>
      </c>
      <c r="DR72" s="2">
        <v>1.9569762912000001E-2</v>
      </c>
      <c r="DS72" s="2">
        <v>1.8475469879039998E-2</v>
      </c>
      <c r="DT72" s="2">
        <v>1.6157411573760001E-2</v>
      </c>
      <c r="DU72" s="2">
        <v>1.334667507712E-2</v>
      </c>
      <c r="DV72" s="2">
        <v>1.0630095639040001E-2</v>
      </c>
      <c r="DW72" s="2">
        <v>8.2307495795200004E-3</v>
      </c>
      <c r="DX72" s="2">
        <v>1.197169547904E-2</v>
      </c>
      <c r="DY72" s="2">
        <v>0</v>
      </c>
      <c r="DZ72" s="2">
        <v>0</v>
      </c>
      <c r="EA72" s="2">
        <v>0</v>
      </c>
      <c r="EB72" s="2">
        <v>9.1702467730432006E-3</v>
      </c>
      <c r="EC72" s="2">
        <v>1.24290217206272E-2</v>
      </c>
      <c r="ED72" s="2">
        <v>1.46330892617728E-2</v>
      </c>
      <c r="EE72" s="2">
        <v>1.519782386304E-2</v>
      </c>
      <c r="EF72" s="2">
        <v>1.4347998913996801E-2</v>
      </c>
      <c r="EG72" s="2">
        <v>1.25478012321792E-2</v>
      </c>
      <c r="EH72" s="2">
        <v>1.03649910267904E-2</v>
      </c>
      <c r="EI72" s="2">
        <v>8.2553029331968002E-3</v>
      </c>
      <c r="EJ72" s="2">
        <v>6.3919774057984002E-3</v>
      </c>
      <c r="EK72" s="2">
        <v>9.2971856659968006E-3</v>
      </c>
      <c r="EL72" s="2">
        <v>0</v>
      </c>
      <c r="EM72" s="2">
        <v>0</v>
      </c>
      <c r="EN72" s="2">
        <v>0</v>
      </c>
      <c r="EO72" s="2">
        <v>6.0845540200447999E-3</v>
      </c>
      <c r="EP72" s="2">
        <v>8.2467850590207999E-3</v>
      </c>
      <c r="EQ72" s="2">
        <v>9.7092067745792009E-3</v>
      </c>
      <c r="ER72" s="2">
        <v>1.008391405056E-2</v>
      </c>
      <c r="ES72" s="2">
        <v>9.5200463665151992E-3</v>
      </c>
      <c r="ET72" s="2">
        <v>8.3255964991487998E-3</v>
      </c>
      <c r="EU72" s="2">
        <v>6.8772792467455997E-3</v>
      </c>
      <c r="EV72" s="2">
        <v>5.4774792753151998E-3</v>
      </c>
      <c r="EW72" s="2">
        <v>4.2411434264576003E-3</v>
      </c>
      <c r="EX72" s="2">
        <v>6.1687792945151997E-3</v>
      </c>
      <c r="EY72" s="2">
        <v>0</v>
      </c>
      <c r="EZ72" s="2">
        <v>0</v>
      </c>
      <c r="FA72" s="2">
        <v>0</v>
      </c>
      <c r="FB72" s="2">
        <v>3.4441552558080002E-3</v>
      </c>
      <c r="FC72" s="2">
        <v>4.6680838087679996E-3</v>
      </c>
      <c r="FD72" s="2">
        <v>5.4958860472319997E-3</v>
      </c>
      <c r="FE72" s="2">
        <v>5.7079886976000001E-3</v>
      </c>
      <c r="FF72" s="2">
        <v>5.3888120017920003E-3</v>
      </c>
      <c r="FG72" s="2">
        <v>4.7126949396479999E-3</v>
      </c>
      <c r="FH72" s="2">
        <v>3.8928765173760001E-3</v>
      </c>
      <c r="FI72" s="2">
        <v>3.1005212497920002E-3</v>
      </c>
      <c r="FJ72" s="2">
        <v>2.4006946728959999E-3</v>
      </c>
      <c r="FK72" s="2">
        <v>3.4918308817920001E-3</v>
      </c>
      <c r="FL72" s="2">
        <v>0</v>
      </c>
      <c r="FM72" s="2">
        <v>0</v>
      </c>
      <c r="FN72" s="39">
        <v>0</v>
      </c>
      <c r="FO72" s="9">
        <f t="shared" si="1"/>
        <v>0.88604062535636496</v>
      </c>
    </row>
    <row r="73" spans="1:171" x14ac:dyDescent="0.2">
      <c r="A73" s="9" t="s">
        <v>79</v>
      </c>
      <c r="B73" s="6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3.83399955456E-4</v>
      </c>
      <c r="AP73" s="2">
        <v>6.0364863836160005E-4</v>
      </c>
      <c r="AQ73" s="2">
        <v>8.0840048885760004E-4</v>
      </c>
      <c r="AR73" s="2">
        <v>9.346820499456E-4</v>
      </c>
      <c r="AS73" s="2">
        <v>9.7507509903359995E-4</v>
      </c>
      <c r="AT73" s="2">
        <v>9.2811889520640002E-4</v>
      </c>
      <c r="AU73" s="2">
        <v>8.1102804111360003E-4</v>
      </c>
      <c r="AV73" s="2">
        <v>6.6464856821760003E-4</v>
      </c>
      <c r="AW73" s="2">
        <v>5.2610467246080005E-4</v>
      </c>
      <c r="AX73" s="2">
        <v>1.008382027776E-3</v>
      </c>
      <c r="AY73" s="2">
        <v>0</v>
      </c>
      <c r="AZ73" s="2">
        <v>0</v>
      </c>
      <c r="BA73" s="2">
        <v>0</v>
      </c>
      <c r="BB73" s="2">
        <v>1.5647013150719999E-3</v>
      </c>
      <c r="BC73" s="2">
        <v>2.4635626708992002E-3</v>
      </c>
      <c r="BD73" s="2">
        <v>3.2991795904511998E-3</v>
      </c>
      <c r="BE73" s="2">
        <v>3.8145498243072002E-3</v>
      </c>
      <c r="BF73" s="2">
        <v>3.9793987141632002E-3</v>
      </c>
      <c r="BG73" s="2">
        <v>3.7877648007168E-3</v>
      </c>
      <c r="BH73" s="2">
        <v>3.3099029471232002E-3</v>
      </c>
      <c r="BI73" s="2">
        <v>2.7125107187712001E-3</v>
      </c>
      <c r="BJ73" s="2">
        <v>2.1470964228096001E-3</v>
      </c>
      <c r="BK73" s="2">
        <v>4.1153282949119999E-3</v>
      </c>
      <c r="BL73" s="2">
        <v>0</v>
      </c>
      <c r="BM73" s="2">
        <v>0</v>
      </c>
      <c r="BN73" s="2">
        <v>0</v>
      </c>
      <c r="BO73" s="2">
        <v>3.4302355261440001E-3</v>
      </c>
      <c r="BP73" s="2">
        <v>5.4007752873984002E-3</v>
      </c>
      <c r="BQ73" s="2">
        <v>7.2326666625023997E-3</v>
      </c>
      <c r="BR73" s="2">
        <v>8.3624933382143996E-3</v>
      </c>
      <c r="BS73" s="2">
        <v>8.7238853259263994E-3</v>
      </c>
      <c r="BT73" s="2">
        <v>8.3037735438336001E-3</v>
      </c>
      <c r="BU73" s="2">
        <v>7.2561750718463996E-3</v>
      </c>
      <c r="BV73" s="2">
        <v>5.9465346791424002E-3</v>
      </c>
      <c r="BW73" s="2">
        <v>4.7069982984192004E-3</v>
      </c>
      <c r="BX73" s="2">
        <v>9.0218786058239991E-3</v>
      </c>
      <c r="BY73" s="2">
        <v>0</v>
      </c>
      <c r="BZ73" s="2">
        <v>0</v>
      </c>
      <c r="CA73" s="2">
        <v>0</v>
      </c>
      <c r="CB73" s="2">
        <v>5.6281592326399999E-3</v>
      </c>
      <c r="CC73" s="2">
        <v>8.8613225143040104E-3</v>
      </c>
      <c r="CD73" s="2">
        <v>1.1866998444544001E-2</v>
      </c>
      <c r="CE73" s="2">
        <v>1.3720761659264001E-2</v>
      </c>
      <c r="CF73" s="2">
        <v>1.4313715593984E-2</v>
      </c>
      <c r="CG73" s="2">
        <v>1.3624417151616001E-2</v>
      </c>
      <c r="CH73" s="2">
        <v>1.1905569869184E-2</v>
      </c>
      <c r="CI73" s="2">
        <v>9.7567772829439993E-3</v>
      </c>
      <c r="CJ73" s="2">
        <v>7.7230078603520002E-3</v>
      </c>
      <c r="CK73" s="2">
        <v>1.480264809344E-2</v>
      </c>
      <c r="CL73" s="2">
        <v>0</v>
      </c>
      <c r="CM73" s="2">
        <v>0</v>
      </c>
      <c r="CN73" s="2">
        <v>0</v>
      </c>
      <c r="CO73" s="2">
        <v>7.4829714507519997E-3</v>
      </c>
      <c r="CP73" s="2">
        <v>1.1781653760947201E-2</v>
      </c>
      <c r="CQ73" s="2">
        <v>1.5777878147379201E-2</v>
      </c>
      <c r="CR73" s="2">
        <v>1.82425662698752E-2</v>
      </c>
      <c r="CS73" s="2">
        <v>1.90309336883712E-2</v>
      </c>
      <c r="CT73" s="2">
        <v>1.81144705337088E-2</v>
      </c>
      <c r="CU73" s="2">
        <v>1.5829161143731198E-2</v>
      </c>
      <c r="CV73" s="2">
        <v>1.2972213976499201E-2</v>
      </c>
      <c r="CW73" s="2">
        <v>1.0268196926233601E-2</v>
      </c>
      <c r="CX73" s="2">
        <v>1.9680998440191999E-2</v>
      </c>
      <c r="CY73" s="2">
        <v>0</v>
      </c>
      <c r="CZ73" s="2">
        <v>0</v>
      </c>
      <c r="DA73" s="2">
        <v>0</v>
      </c>
      <c r="DB73" s="2">
        <v>8.2115424428800005E-3</v>
      </c>
      <c r="DC73" s="2">
        <v>1.2928761059968E-2</v>
      </c>
      <c r="DD73" s="2">
        <v>1.7314073282047999E-2</v>
      </c>
      <c r="DE73" s="2">
        <v>2.0018732956288001E-2</v>
      </c>
      <c r="DF73" s="2">
        <v>2.0883858870527999E-2</v>
      </c>
      <c r="DG73" s="2">
        <v>1.9878165324672001E-2</v>
      </c>
      <c r="DH73" s="2">
        <v>1.7370349388928001E-2</v>
      </c>
      <c r="DI73" s="2">
        <v>1.4235238814848001E-2</v>
      </c>
      <c r="DJ73" s="2">
        <v>1.1267948224384001E-2</v>
      </c>
      <c r="DK73" s="2">
        <v>2.159721643648E-2</v>
      </c>
      <c r="DL73" s="2">
        <v>0</v>
      </c>
      <c r="DM73" s="2">
        <v>0</v>
      </c>
      <c r="DN73" s="2">
        <v>0</v>
      </c>
      <c r="DO73" s="2">
        <v>7.5736609984000001E-3</v>
      </c>
      <c r="DP73" s="2">
        <v>1.1924441002240001E-2</v>
      </c>
      <c r="DQ73" s="2">
        <v>1.5969097456640002E-2</v>
      </c>
      <c r="DR73" s="2">
        <v>1.8463656259839999E-2</v>
      </c>
      <c r="DS73" s="2">
        <v>1.9261578263040001E-2</v>
      </c>
      <c r="DT73" s="2">
        <v>1.8334008072960001E-2</v>
      </c>
      <c r="DU73" s="2">
        <v>1.602100197504E-2</v>
      </c>
      <c r="DV73" s="2">
        <v>1.3129430160640001E-2</v>
      </c>
      <c r="DW73" s="2">
        <v>1.0392641893119999E-2</v>
      </c>
      <c r="DX73" s="2">
        <v>1.9919521446399999E-2</v>
      </c>
      <c r="DY73" s="2">
        <v>0</v>
      </c>
      <c r="DZ73" s="2">
        <v>0</v>
      </c>
      <c r="EA73" s="2">
        <v>0</v>
      </c>
      <c r="EB73" s="2">
        <v>5.881684227328E-3</v>
      </c>
      <c r="EC73" s="2">
        <v>9.2604879697407994E-3</v>
      </c>
      <c r="ED73" s="2">
        <v>1.24015570085888E-2</v>
      </c>
      <c r="EE73" s="2">
        <v>1.4338824489932799E-2</v>
      </c>
      <c r="EF73" s="2">
        <v>1.4958488515276799E-2</v>
      </c>
      <c r="EG73" s="2">
        <v>1.4238140065843201E-2</v>
      </c>
      <c r="EH73" s="2">
        <v>1.2441865914316799E-2</v>
      </c>
      <c r="EI73" s="2">
        <v>1.0196279224268801E-2</v>
      </c>
      <c r="EJ73" s="2">
        <v>8.0708970095103999E-3</v>
      </c>
      <c r="EK73" s="2">
        <v>1.5469445375488E-2</v>
      </c>
      <c r="EL73" s="2">
        <v>0</v>
      </c>
      <c r="EM73" s="2">
        <v>0</v>
      </c>
      <c r="EN73" s="2">
        <v>0</v>
      </c>
      <c r="EO73" s="2">
        <v>3.9025586001919998E-3</v>
      </c>
      <c r="EP73" s="2">
        <v>6.1444299917311996E-3</v>
      </c>
      <c r="EQ73" s="2">
        <v>8.2285619372031993E-3</v>
      </c>
      <c r="ER73" s="2">
        <v>9.5139590408191994E-3</v>
      </c>
      <c r="ES73" s="2">
        <v>9.9251125604351998E-3</v>
      </c>
      <c r="ET73" s="2">
        <v>9.4471538792448E-3</v>
      </c>
      <c r="EU73" s="2">
        <v>8.2553073149952E-3</v>
      </c>
      <c r="EV73" s="2">
        <v>6.7653372127231999E-3</v>
      </c>
      <c r="EW73" s="2">
        <v>5.3551240288256001E-3</v>
      </c>
      <c r="EX73" s="2">
        <v>1.0264137746432001E-2</v>
      </c>
      <c r="EY73" s="2">
        <v>0</v>
      </c>
      <c r="EZ73" s="2">
        <v>0</v>
      </c>
      <c r="FA73" s="2">
        <v>0</v>
      </c>
      <c r="FB73" s="2">
        <v>2.20903909632E-3</v>
      </c>
      <c r="FC73" s="2">
        <v>3.4780479851520001E-3</v>
      </c>
      <c r="FD73" s="2">
        <v>4.657768630272E-3</v>
      </c>
      <c r="FE73" s="2">
        <v>5.3853662776319998E-3</v>
      </c>
      <c r="FF73" s="2">
        <v>5.6180992849920001E-3</v>
      </c>
      <c r="FG73" s="2">
        <v>5.3475512878080004E-3</v>
      </c>
      <c r="FH73" s="2">
        <v>4.6729078225920002E-3</v>
      </c>
      <c r="FI73" s="2">
        <v>3.829511849472E-3</v>
      </c>
      <c r="FJ73" s="2">
        <v>3.0312621941760002E-3</v>
      </c>
      <c r="FK73" s="2">
        <v>5.8100041267199996E-3</v>
      </c>
      <c r="FL73" s="2">
        <v>0</v>
      </c>
      <c r="FM73" s="2">
        <v>0</v>
      </c>
      <c r="FN73" s="39">
        <v>0</v>
      </c>
      <c r="FO73" s="9">
        <f t="shared" si="1"/>
        <v>0.92240115711224324</v>
      </c>
    </row>
    <row r="74" spans="1:171" x14ac:dyDescent="0.2">
      <c r="A74" s="9" t="s">
        <v>92</v>
      </c>
      <c r="B74" s="6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2.052251916288E-4</v>
      </c>
      <c r="AP74" s="2">
        <v>3.85009569792E-4</v>
      </c>
      <c r="AQ74" s="2">
        <v>6.0315875573760001E-4</v>
      </c>
      <c r="AR74" s="2">
        <v>8.0315174645760005E-4</v>
      </c>
      <c r="AS74" s="2">
        <v>9.3041307279359998E-4</v>
      </c>
      <c r="AT74" s="2">
        <v>9.7311556853760001E-4</v>
      </c>
      <c r="AU74" s="2">
        <v>9.2622934794240003E-4</v>
      </c>
      <c r="AV74" s="2">
        <v>8.0801876213759997E-4</v>
      </c>
      <c r="AW74" s="2">
        <v>6.6135935631359997E-4</v>
      </c>
      <c r="AX74" s="2">
        <v>1.5305676392447999E-3</v>
      </c>
      <c r="AY74" s="2">
        <v>0</v>
      </c>
      <c r="AZ74" s="2">
        <v>0</v>
      </c>
      <c r="BA74" s="2">
        <v>0</v>
      </c>
      <c r="BB74" s="2">
        <v>8.3754868162559996E-4</v>
      </c>
      <c r="BC74" s="2">
        <v>1.571270344704E-3</v>
      </c>
      <c r="BD74" s="2">
        <v>2.4615634010111999E-3</v>
      </c>
      <c r="BE74" s="2">
        <v>3.2777588416512001E-3</v>
      </c>
      <c r="BF74" s="2">
        <v>3.7971276152831998E-3</v>
      </c>
      <c r="BG74" s="2">
        <v>3.9714016346111998E-3</v>
      </c>
      <c r="BH74" s="2">
        <v>3.7800533311488E-3</v>
      </c>
      <c r="BI74" s="2">
        <v>3.2976217178111999E-3</v>
      </c>
      <c r="BJ74" s="2">
        <v>2.6990870495232E-3</v>
      </c>
      <c r="BK74" s="2">
        <v>6.2464305586176E-3</v>
      </c>
      <c r="BL74" s="2">
        <v>0</v>
      </c>
      <c r="BM74" s="2">
        <v>0</v>
      </c>
      <c r="BN74" s="2">
        <v>0</v>
      </c>
      <c r="BO74" s="2">
        <v>1.8361263040512E-3</v>
      </c>
      <c r="BP74" s="2">
        <v>3.444636561408E-3</v>
      </c>
      <c r="BQ74" s="2">
        <v>5.3963923636224003E-3</v>
      </c>
      <c r="BR74" s="2">
        <v>7.1857067649024001E-3</v>
      </c>
      <c r="BS74" s="2">
        <v>8.3242992881664007E-3</v>
      </c>
      <c r="BT74" s="2">
        <v>8.7063536308223995E-3</v>
      </c>
      <c r="BU74" s="2">
        <v>8.2868679806975994E-3</v>
      </c>
      <c r="BV74" s="2">
        <v>7.2292513972223998E-3</v>
      </c>
      <c r="BW74" s="2">
        <v>5.9171064766464004E-3</v>
      </c>
      <c r="BX74" s="2">
        <v>1.3693813514035201E-2</v>
      </c>
      <c r="BY74" s="2">
        <v>0</v>
      </c>
      <c r="BZ74" s="2">
        <v>0</v>
      </c>
      <c r="CA74" s="2">
        <v>0</v>
      </c>
      <c r="CB74" s="2">
        <v>3.0126243902719998E-3</v>
      </c>
      <c r="CC74" s="2">
        <v>5.6517877324800004E-3</v>
      </c>
      <c r="CD74" s="2">
        <v>8.8541312317440002E-3</v>
      </c>
      <c r="CE74" s="2">
        <v>1.1789948988544E-2</v>
      </c>
      <c r="CF74" s="2">
        <v>1.3658094768384E-2</v>
      </c>
      <c r="CG74" s="2">
        <v>1.4284950463743999E-2</v>
      </c>
      <c r="CH74" s="2">
        <v>1.3596679347456E-2</v>
      </c>
      <c r="CI74" s="2">
        <v>1.1861394847744001E-2</v>
      </c>
      <c r="CJ74" s="2">
        <v>9.7084929571839996E-3</v>
      </c>
      <c r="CK74" s="2">
        <v>2.2468125693312E-2</v>
      </c>
      <c r="CL74" s="2">
        <v>0</v>
      </c>
      <c r="CM74" s="2">
        <v>0</v>
      </c>
      <c r="CN74" s="2">
        <v>0</v>
      </c>
      <c r="CO74" s="2">
        <v>4.0054627760896001E-3</v>
      </c>
      <c r="CP74" s="2">
        <v>7.5143869424639997E-3</v>
      </c>
      <c r="CQ74" s="2">
        <v>1.17720925243392E-2</v>
      </c>
      <c r="CR74" s="2">
        <v>1.5675436326579199E-2</v>
      </c>
      <c r="CS74" s="2">
        <v>1.8159246922291199E-2</v>
      </c>
      <c r="CT74" s="2">
        <v>1.8992688741939202E-2</v>
      </c>
      <c r="CU74" s="2">
        <v>1.80775914782208E-2</v>
      </c>
      <c r="CV74" s="2">
        <v>1.57704278331392E-2</v>
      </c>
      <c r="CW74" s="2">
        <v>1.29080171021312E-2</v>
      </c>
      <c r="CX74" s="2">
        <v>2.9872705473561599E-2</v>
      </c>
      <c r="CY74" s="2">
        <v>0</v>
      </c>
      <c r="CZ74" s="2">
        <v>0</v>
      </c>
      <c r="DA74" s="2">
        <v>0</v>
      </c>
      <c r="DB74" s="2">
        <v>4.3954500970240003E-3</v>
      </c>
      <c r="DC74" s="2">
        <v>8.2460166681599997E-3</v>
      </c>
      <c r="DD74" s="2">
        <v>1.2918268904447999E-2</v>
      </c>
      <c r="DE74" s="2">
        <v>1.7201657330048001E-2</v>
      </c>
      <c r="DF74" s="2">
        <v>1.9927301315328001E-2</v>
      </c>
      <c r="DG74" s="2">
        <v>2.0841890248448E-2</v>
      </c>
      <c r="DH74" s="2">
        <v>1.9837695581951999E-2</v>
      </c>
      <c r="DI74" s="2">
        <v>1.7305897576448001E-2</v>
      </c>
      <c r="DJ74" s="2">
        <v>1.4164791484928E-2</v>
      </c>
      <c r="DK74" s="2">
        <v>3.2781227416704001E-2</v>
      </c>
      <c r="DL74" s="2">
        <v>0</v>
      </c>
      <c r="DM74" s="2">
        <v>0</v>
      </c>
      <c r="DN74" s="2">
        <v>0</v>
      </c>
      <c r="DO74" s="2">
        <v>4.0540068083200001E-3</v>
      </c>
      <c r="DP74" s="2">
        <v>7.6054572288000001E-3</v>
      </c>
      <c r="DQ74" s="2">
        <v>1.191476388864E-2</v>
      </c>
      <c r="DR74" s="2">
        <v>1.5865414096639999E-2</v>
      </c>
      <c r="DS74" s="2">
        <v>1.8379327127040001E-2</v>
      </c>
      <c r="DT74" s="2">
        <v>1.9222869808639999E-2</v>
      </c>
      <c r="DU74" s="2">
        <v>1.8296682063359999E-2</v>
      </c>
      <c r="DV74" s="2">
        <v>1.596155684864E-2</v>
      </c>
      <c r="DW74" s="2">
        <v>1.306445525504E-2</v>
      </c>
      <c r="DX74" s="2">
        <v>3.0234746430720001E-2</v>
      </c>
      <c r="DY74" s="2">
        <v>0</v>
      </c>
      <c r="DZ74" s="2">
        <v>0</v>
      </c>
      <c r="EA74" s="2">
        <v>0</v>
      </c>
      <c r="EB74" s="2">
        <v>3.1483304978944002E-3</v>
      </c>
      <c r="EC74" s="2">
        <v>5.9063770920960001E-3</v>
      </c>
      <c r="ED74" s="2">
        <v>9.2529727500287994E-3</v>
      </c>
      <c r="EE74" s="2">
        <v>1.23210367973888E-2</v>
      </c>
      <c r="EF74" s="2">
        <v>1.42733347181568E-2</v>
      </c>
      <c r="EG74" s="2">
        <v>1.49284276364288E-2</v>
      </c>
      <c r="EH74" s="2">
        <v>1.42091527898112E-2</v>
      </c>
      <c r="EI74" s="2">
        <v>1.23957009932288E-2</v>
      </c>
      <c r="EJ74" s="2">
        <v>1.0145819891916799E-2</v>
      </c>
      <c r="EK74" s="2">
        <v>2.3480220627302401E-2</v>
      </c>
      <c r="EL74" s="2">
        <v>0</v>
      </c>
      <c r="EM74" s="2">
        <v>0</v>
      </c>
      <c r="EN74" s="2">
        <v>0</v>
      </c>
      <c r="EO74" s="2">
        <v>2.0889499990015999E-3</v>
      </c>
      <c r="EP74" s="2">
        <v>3.918942572544E-3</v>
      </c>
      <c r="EQ74" s="2">
        <v>6.1394435653632003E-3</v>
      </c>
      <c r="ER74" s="2">
        <v>8.1751359404031998E-3</v>
      </c>
      <c r="ES74" s="2">
        <v>9.4705058967552002E-3</v>
      </c>
      <c r="ET74" s="2">
        <v>9.9051668549631992E-3</v>
      </c>
      <c r="EU74" s="2">
        <v>9.4279205203967997E-3</v>
      </c>
      <c r="EV74" s="2">
        <v>8.2246764101632005E-3</v>
      </c>
      <c r="EW74" s="2">
        <v>6.7318569213952002E-3</v>
      </c>
      <c r="EX74" s="2">
        <v>1.55793703643136E-2</v>
      </c>
      <c r="EY74" s="2">
        <v>0</v>
      </c>
      <c r="EZ74" s="2">
        <v>0</v>
      </c>
      <c r="FA74" s="2">
        <v>0</v>
      </c>
      <c r="FB74" s="2">
        <v>1.1824478991359999E-3</v>
      </c>
      <c r="FC74" s="2">
        <v>2.2183132262399998E-3</v>
      </c>
      <c r="FD74" s="2">
        <v>3.4752254238720002E-3</v>
      </c>
      <c r="FE74" s="2">
        <v>4.627526902272E-3</v>
      </c>
      <c r="FF74" s="2">
        <v>5.3607696721919996E-3</v>
      </c>
      <c r="FG74" s="2">
        <v>5.6068090398719997E-3</v>
      </c>
      <c r="FH74" s="2">
        <v>5.336664265728E-3</v>
      </c>
      <c r="FI74" s="2">
        <v>4.6555692318719999E-3</v>
      </c>
      <c r="FJ74" s="2">
        <v>3.810560366592E-3</v>
      </c>
      <c r="FK74" s="2">
        <v>8.8186858306560003E-3</v>
      </c>
      <c r="FL74" s="2">
        <v>0</v>
      </c>
      <c r="FM74" s="2">
        <v>0</v>
      </c>
      <c r="FN74" s="39">
        <v>0</v>
      </c>
      <c r="FO74" s="9">
        <f t="shared" si="1"/>
        <v>0.94445634388707844</v>
      </c>
    </row>
    <row r="75" spans="1:171" x14ac:dyDescent="0.2">
      <c r="A75" s="9" t="s">
        <v>105</v>
      </c>
      <c r="B75" s="6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8.9938632499200007E-5</v>
      </c>
      <c r="AP75" s="2">
        <v>2.056349116416E-4</v>
      </c>
      <c r="AQ75" s="2">
        <v>3.8488487239679998E-4</v>
      </c>
      <c r="AR75" s="2">
        <v>6.0182271221760001E-4</v>
      </c>
      <c r="AS75" s="2">
        <v>8.0206509772799998E-4</v>
      </c>
      <c r="AT75" s="2">
        <v>9.299142832128E-4</v>
      </c>
      <c r="AU75" s="2">
        <v>9.7263459287040002E-4</v>
      </c>
      <c r="AV75" s="2">
        <v>9.2546334965760003E-4</v>
      </c>
      <c r="AW75" s="2">
        <v>8.0718150819840005E-4</v>
      </c>
      <c r="AX75" s="2">
        <v>2.1909294163968002E-3</v>
      </c>
      <c r="AY75" s="2">
        <v>0</v>
      </c>
      <c r="AZ75" s="2">
        <v>0</v>
      </c>
      <c r="BA75" s="2">
        <v>0</v>
      </c>
      <c r="BB75" s="2">
        <v>3.6705037271039998E-4</v>
      </c>
      <c r="BC75" s="2">
        <v>8.3922079825919996E-4</v>
      </c>
      <c r="BD75" s="2">
        <v>1.5707614396416E-3</v>
      </c>
      <c r="BE75" s="2">
        <v>2.4561108467712001E-3</v>
      </c>
      <c r="BF75" s="2">
        <v>3.2733240975359999E-3</v>
      </c>
      <c r="BG75" s="2">
        <v>3.7950919950335998E-3</v>
      </c>
      <c r="BH75" s="2">
        <v>3.9694387150848E-3</v>
      </c>
      <c r="BI75" s="2">
        <v>3.7769272000511998E-3</v>
      </c>
      <c r="BJ75" s="2">
        <v>3.2942047838208002E-3</v>
      </c>
      <c r="BK75" s="2">
        <v>8.9414463676415999E-3</v>
      </c>
      <c r="BL75" s="2">
        <v>0</v>
      </c>
      <c r="BM75" s="2">
        <v>0</v>
      </c>
      <c r="BN75" s="2">
        <v>0</v>
      </c>
      <c r="BO75" s="2">
        <v>8.0467065262080002E-4</v>
      </c>
      <c r="BP75" s="2">
        <v>1.8397920221184E-3</v>
      </c>
      <c r="BQ75" s="2">
        <v>3.4435209080832E-3</v>
      </c>
      <c r="BR75" s="2">
        <v>5.3844389351424002E-3</v>
      </c>
      <c r="BS75" s="2">
        <v>7.175984643072E-3</v>
      </c>
      <c r="BT75" s="2">
        <v>8.3198366748671992E-3</v>
      </c>
      <c r="BU75" s="2">
        <v>8.7020503965695994E-3</v>
      </c>
      <c r="BV75" s="2">
        <v>8.2800146817023999E-3</v>
      </c>
      <c r="BW75" s="2">
        <v>7.2217605820415996E-3</v>
      </c>
      <c r="BX75" s="2">
        <v>1.9601994764083201E-2</v>
      </c>
      <c r="BY75" s="2">
        <v>0</v>
      </c>
      <c r="BZ75" s="2">
        <v>0</v>
      </c>
      <c r="CA75" s="2">
        <v>0</v>
      </c>
      <c r="CB75" s="2">
        <v>1.3202634420480001E-3</v>
      </c>
      <c r="CC75" s="2">
        <v>3.018638917504E-3</v>
      </c>
      <c r="CD75" s="2">
        <v>5.6499572241919998E-3</v>
      </c>
      <c r="CE75" s="2">
        <v>8.8345186429439997E-3</v>
      </c>
      <c r="CF75" s="2">
        <v>1.1773997416320001E-2</v>
      </c>
      <c r="CG75" s="2">
        <v>1.3650772735232001E-2</v>
      </c>
      <c r="CH75" s="2">
        <v>1.4277889931776E-2</v>
      </c>
      <c r="CI75" s="2">
        <v>1.3585434796544E-2</v>
      </c>
      <c r="CJ75" s="2">
        <v>1.1849104292095999E-2</v>
      </c>
      <c r="CK75" s="2">
        <v>3.2161974584192003E-2</v>
      </c>
      <c r="CL75" s="2">
        <v>0</v>
      </c>
      <c r="CM75" s="2">
        <v>0</v>
      </c>
      <c r="CN75" s="2">
        <v>0</v>
      </c>
      <c r="CO75" s="2">
        <v>1.7553685380864001E-3</v>
      </c>
      <c r="CP75" s="2">
        <v>4.0134594467072003E-3</v>
      </c>
      <c r="CQ75" s="2">
        <v>7.5119531731456003E-3</v>
      </c>
      <c r="CR75" s="2">
        <v>1.1746016424499199E-2</v>
      </c>
      <c r="CS75" s="2">
        <v>1.5654227765375998E-2</v>
      </c>
      <c r="CT75" s="2">
        <v>1.8149511845017601E-2</v>
      </c>
      <c r="CU75" s="2">
        <v>1.8983301345996802E-2</v>
      </c>
      <c r="CV75" s="2">
        <v>1.8062641180979201E-2</v>
      </c>
      <c r="CW75" s="2">
        <v>1.57540868105728E-2</v>
      </c>
      <c r="CX75" s="2">
        <v>4.2761252421145597E-2</v>
      </c>
      <c r="CY75" s="2">
        <v>0</v>
      </c>
      <c r="CZ75" s="2">
        <v>0</v>
      </c>
      <c r="DA75" s="2">
        <v>0</v>
      </c>
      <c r="DB75" s="2">
        <v>1.926277996416E-3</v>
      </c>
      <c r="DC75" s="2">
        <v>4.4042253543679997E-3</v>
      </c>
      <c r="DD75" s="2">
        <v>8.2433459376639994E-3</v>
      </c>
      <c r="DE75" s="2">
        <v>1.2889653934848E-2</v>
      </c>
      <c r="DF75" s="2">
        <v>1.7178383821440001E-2</v>
      </c>
      <c r="DG75" s="2">
        <v>1.9916618393344E-2</v>
      </c>
      <c r="DH75" s="2">
        <v>2.0831588859392E-2</v>
      </c>
      <c r="DI75" s="2">
        <v>1.9821289666048E-2</v>
      </c>
      <c r="DJ75" s="2">
        <v>1.7287965528832001E-2</v>
      </c>
      <c r="DK75" s="2">
        <v>4.6924653057664002E-2</v>
      </c>
      <c r="DL75" s="2">
        <v>0</v>
      </c>
      <c r="DM75" s="2">
        <v>0</v>
      </c>
      <c r="DN75" s="2">
        <v>0</v>
      </c>
      <c r="DO75" s="2">
        <v>1.77664265088E-3</v>
      </c>
      <c r="DP75" s="2">
        <v>4.0621003942399999E-3</v>
      </c>
      <c r="DQ75" s="2">
        <v>7.6029939635199996E-3</v>
      </c>
      <c r="DR75" s="2">
        <v>1.1888371760640001E-2</v>
      </c>
      <c r="DS75" s="2">
        <v>1.5843948499200001E-2</v>
      </c>
      <c r="DT75" s="2">
        <v>1.8369474065919999E-2</v>
      </c>
      <c r="DU75" s="2">
        <v>1.921336864256E-2</v>
      </c>
      <c r="DV75" s="2">
        <v>1.828155057664E-2</v>
      </c>
      <c r="DW75" s="2">
        <v>1.5945017781759999E-2</v>
      </c>
      <c r="DX75" s="2">
        <v>4.3279495563520003E-2</v>
      </c>
      <c r="DY75" s="2">
        <v>0</v>
      </c>
      <c r="DZ75" s="2">
        <v>0</v>
      </c>
      <c r="EA75" s="2">
        <v>0</v>
      </c>
      <c r="EB75" s="2">
        <v>1.3797357789696E-3</v>
      </c>
      <c r="EC75" s="2">
        <v>3.1546159543808E-3</v>
      </c>
      <c r="ED75" s="2">
        <v>5.9044641270783998E-3</v>
      </c>
      <c r="EE75" s="2">
        <v>9.2324766962687994E-3</v>
      </c>
      <c r="EF75" s="2">
        <v>1.2304366673664E-2</v>
      </c>
      <c r="EG75" s="2">
        <v>1.4265682858086401E-2</v>
      </c>
      <c r="EH75" s="2">
        <v>1.4921049057075199E-2</v>
      </c>
      <c r="EI75" s="2">
        <v>1.4197401718988799E-2</v>
      </c>
      <c r="EJ75" s="2">
        <v>1.23828567995392E-2</v>
      </c>
      <c r="EK75" s="2">
        <v>3.3610736799078403E-2</v>
      </c>
      <c r="EL75" s="2">
        <v>0</v>
      </c>
      <c r="EM75" s="2">
        <v>0</v>
      </c>
      <c r="EN75" s="2">
        <v>0</v>
      </c>
      <c r="EO75" s="2">
        <v>9.1546902589440004E-4</v>
      </c>
      <c r="EP75" s="2">
        <v>2.0931204646912E-3</v>
      </c>
      <c r="EQ75" s="2">
        <v>3.9176733003776004E-3</v>
      </c>
      <c r="ER75" s="2">
        <v>6.1258442207232002E-3</v>
      </c>
      <c r="ES75" s="2">
        <v>8.1640751400960006E-3</v>
      </c>
      <c r="ET75" s="2">
        <v>9.4654288080896001E-3</v>
      </c>
      <c r="EU75" s="2">
        <v>9.9002710908928006E-3</v>
      </c>
      <c r="EV75" s="2">
        <v>9.4201235628032006E-3</v>
      </c>
      <c r="EW75" s="2">
        <v>8.2161541541888004E-3</v>
      </c>
      <c r="EX75" s="2">
        <v>2.23010731083776E-2</v>
      </c>
      <c r="EY75" s="2">
        <v>0</v>
      </c>
      <c r="EZ75" s="2">
        <v>0</v>
      </c>
      <c r="FA75" s="2">
        <v>0</v>
      </c>
      <c r="FB75" s="2">
        <v>5.1820025702399998E-4</v>
      </c>
      <c r="FC75" s="2">
        <v>1.1848085867519999E-3</v>
      </c>
      <c r="FD75" s="2">
        <v>2.2175947560959999E-3</v>
      </c>
      <c r="FE75" s="2">
        <v>3.4675275294719999E-3</v>
      </c>
      <c r="FF75" s="2">
        <v>4.6212659481599996E-3</v>
      </c>
      <c r="FG75" s="2">
        <v>5.3578957916159999E-3</v>
      </c>
      <c r="FH75" s="2">
        <v>5.6040377978879997E-3</v>
      </c>
      <c r="FI75" s="2">
        <v>5.3322508062719999E-3</v>
      </c>
      <c r="FJ75" s="2">
        <v>4.6507452180480002E-3</v>
      </c>
      <c r="FK75" s="2">
        <v>1.2623498436096E-2</v>
      </c>
      <c r="FL75" s="2">
        <v>0</v>
      </c>
      <c r="FM75" s="2">
        <v>0</v>
      </c>
      <c r="FN75" s="39">
        <v>0</v>
      </c>
      <c r="FO75" s="9">
        <f t="shared" si="1"/>
        <v>0.95461989210362874</v>
      </c>
    </row>
    <row r="76" spans="1:171" x14ac:dyDescent="0.2">
      <c r="A76" s="9" t="s">
        <v>118</v>
      </c>
      <c r="B76" s="6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3.2552382259199998E-5</v>
      </c>
      <c r="AP76" s="2">
        <v>9.0084961075200001E-5</v>
      </c>
      <c r="AQ76" s="2">
        <v>2.0559037685759999E-4</v>
      </c>
      <c r="AR76" s="2">
        <v>3.8440771399680002E-4</v>
      </c>
      <c r="AS76" s="2">
        <v>6.0143462338559995E-4</v>
      </c>
      <c r="AT76" s="2">
        <v>8.0188695859199997E-4</v>
      </c>
      <c r="AU76" s="2">
        <v>9.2974250618879997E-4</v>
      </c>
      <c r="AV76" s="2">
        <v>9.7236102205440001E-4</v>
      </c>
      <c r="AW76" s="2">
        <v>9.2516433039359998E-4</v>
      </c>
      <c r="AX76" s="2">
        <v>2.9977546463231999E-3</v>
      </c>
      <c r="AY76" s="2">
        <v>0</v>
      </c>
      <c r="AZ76" s="2">
        <v>0</v>
      </c>
      <c r="BA76" s="2">
        <v>0</v>
      </c>
      <c r="BB76" s="2">
        <v>1.3285018583040001E-4</v>
      </c>
      <c r="BC76" s="2">
        <v>3.6764755722239997E-4</v>
      </c>
      <c r="BD76" s="2">
        <v>8.3903904645119996E-4</v>
      </c>
      <c r="BE76" s="2">
        <v>1.5688140988416E-3</v>
      </c>
      <c r="BF76" s="2">
        <v>2.4545270095872001E-3</v>
      </c>
      <c r="BG76" s="2">
        <v>3.2725970903039999E-3</v>
      </c>
      <c r="BH76" s="2">
        <v>3.7943909523455999E-3</v>
      </c>
      <c r="BI76" s="2">
        <v>3.9683222396928002E-3</v>
      </c>
      <c r="BJ76" s="2">
        <v>3.7757068664832001E-3</v>
      </c>
      <c r="BK76" s="2">
        <v>1.2234197136998399E-2</v>
      </c>
      <c r="BL76" s="2">
        <v>0</v>
      </c>
      <c r="BM76" s="2">
        <v>0</v>
      </c>
      <c r="BN76" s="2">
        <v>0</v>
      </c>
      <c r="BO76" s="2">
        <v>2.9124243886080001E-4</v>
      </c>
      <c r="BP76" s="2">
        <v>8.0597983764479995E-4</v>
      </c>
      <c r="BQ76" s="2">
        <v>1.8393935745024E-3</v>
      </c>
      <c r="BR76" s="2">
        <v>3.4392518264832E-3</v>
      </c>
      <c r="BS76" s="2">
        <v>5.3809667487744002E-3</v>
      </c>
      <c r="BT76" s="2">
        <v>7.1743908526079999E-3</v>
      </c>
      <c r="BU76" s="2">
        <v>8.3182998054911993E-3</v>
      </c>
      <c r="BV76" s="2">
        <v>8.6996027897856005E-3</v>
      </c>
      <c r="BW76" s="2">
        <v>8.2773393905664003E-3</v>
      </c>
      <c r="BX76" s="2">
        <v>2.6820567765196798E-2</v>
      </c>
      <c r="BY76" s="2">
        <v>0</v>
      </c>
      <c r="BZ76" s="2">
        <v>0</v>
      </c>
      <c r="CA76" s="2">
        <v>0</v>
      </c>
      <c r="CB76" s="2">
        <v>4.77856056448E-4</v>
      </c>
      <c r="CC76" s="2">
        <v>1.322411487488E-3</v>
      </c>
      <c r="CD76" s="2">
        <v>3.0179851645439999E-3</v>
      </c>
      <c r="CE76" s="2">
        <v>5.6429527281920003E-3</v>
      </c>
      <c r="CF76" s="2">
        <v>8.8288216528639996E-3</v>
      </c>
      <c r="CG76" s="2">
        <v>1.177138240448E-2</v>
      </c>
      <c r="CH76" s="2">
        <v>1.3648251116672E-2</v>
      </c>
      <c r="CI76" s="2">
        <v>1.4273874020736E-2</v>
      </c>
      <c r="CJ76" s="2">
        <v>1.3581045312384001E-2</v>
      </c>
      <c r="CK76" s="2">
        <v>4.4005848852607998E-2</v>
      </c>
      <c r="CL76" s="2">
        <v>0</v>
      </c>
      <c r="CM76" s="2">
        <v>0</v>
      </c>
      <c r="CN76" s="2">
        <v>0</v>
      </c>
      <c r="CO76" s="2">
        <v>6.3533796400640002E-4</v>
      </c>
      <c r="CP76" s="2">
        <v>1.7582244918784001E-3</v>
      </c>
      <c r="CQ76" s="2">
        <v>4.0125902433792004E-3</v>
      </c>
      <c r="CR76" s="2">
        <v>7.5026402803455997E-3</v>
      </c>
      <c r="CS76" s="2">
        <v>1.17384419383552E-2</v>
      </c>
      <c r="CT76" s="2">
        <v>1.5650750952063999E-2</v>
      </c>
      <c r="CU76" s="2">
        <v>1.81461592036096E-2</v>
      </c>
      <c r="CV76" s="2">
        <v>1.8977961954124802E-2</v>
      </c>
      <c r="CW76" s="2">
        <v>1.80568051014912E-2</v>
      </c>
      <c r="CX76" s="2">
        <v>5.8508385605094401E-2</v>
      </c>
      <c r="CY76" s="2">
        <v>0</v>
      </c>
      <c r="CZ76" s="2">
        <v>0</v>
      </c>
      <c r="DA76" s="2">
        <v>0</v>
      </c>
      <c r="DB76" s="2">
        <v>6.9719692121600005E-4</v>
      </c>
      <c r="DC76" s="2">
        <v>1.9294120168959999E-3</v>
      </c>
      <c r="DD76" s="2">
        <v>4.4032715220479997E-3</v>
      </c>
      <c r="DE76" s="2">
        <v>8.2331263056639997E-3</v>
      </c>
      <c r="DF76" s="2">
        <v>1.2881341967488E-2</v>
      </c>
      <c r="DG76" s="2">
        <v>1.7174568492160001E-2</v>
      </c>
      <c r="DH76" s="2">
        <v>1.9912939325824001E-2</v>
      </c>
      <c r="DI76" s="2">
        <v>2.0825729603712002E-2</v>
      </c>
      <c r="DJ76" s="2">
        <v>1.9814885363328E-2</v>
      </c>
      <c r="DK76" s="2">
        <v>6.4204987927935997E-2</v>
      </c>
      <c r="DL76" s="2">
        <v>0</v>
      </c>
      <c r="DM76" s="2">
        <v>0</v>
      </c>
      <c r="DN76" s="2">
        <v>0</v>
      </c>
      <c r="DO76" s="2">
        <v>6.4303791488000005E-4</v>
      </c>
      <c r="DP76" s="2">
        <v>1.77953321728E-3</v>
      </c>
      <c r="DQ76" s="2">
        <v>4.0612206566400001E-3</v>
      </c>
      <c r="DR76" s="2">
        <v>7.5935682035199997E-3</v>
      </c>
      <c r="DS76" s="2">
        <v>1.1880705475839999E-2</v>
      </c>
      <c r="DT76" s="2">
        <v>1.5840429548800002E-2</v>
      </c>
      <c r="DU76" s="2">
        <v>1.8366080792320001E-2</v>
      </c>
      <c r="DV76" s="2">
        <v>1.9207964540160001E-2</v>
      </c>
      <c r="DW76" s="2">
        <v>1.8275643767039999E-2</v>
      </c>
      <c r="DX76" s="2">
        <v>5.921747544448E-2</v>
      </c>
      <c r="DY76" s="2">
        <v>0</v>
      </c>
      <c r="DZ76" s="2">
        <v>0</v>
      </c>
      <c r="EA76" s="2">
        <v>0</v>
      </c>
      <c r="EB76" s="2">
        <v>4.993814698496E-4</v>
      </c>
      <c r="EC76" s="2">
        <v>1.3819805848576E-3</v>
      </c>
      <c r="ED76" s="2">
        <v>3.1539327525887998E-3</v>
      </c>
      <c r="EE76" s="2">
        <v>5.8971441078783998E-3</v>
      </c>
      <c r="EF76" s="2">
        <v>9.2265230806528008E-3</v>
      </c>
      <c r="EG76" s="2">
        <v>1.2301633866495999E-2</v>
      </c>
      <c r="EH76" s="2">
        <v>1.42630476511744E-2</v>
      </c>
      <c r="EI76" s="2">
        <v>1.4916852246067199E-2</v>
      </c>
      <c r="EJ76" s="2">
        <v>1.4192814506956799E-2</v>
      </c>
      <c r="EK76" s="2">
        <v>4.5988127984281597E-2</v>
      </c>
      <c r="EL76" s="2">
        <v>0</v>
      </c>
      <c r="EM76" s="2">
        <v>0</v>
      </c>
      <c r="EN76" s="2">
        <v>0</v>
      </c>
      <c r="EO76" s="2">
        <v>3.3134479421439999E-4</v>
      </c>
      <c r="EP76" s="2">
        <v>9.1695847792640001E-4</v>
      </c>
      <c r="EQ76" s="2">
        <v>2.0926671532032E-3</v>
      </c>
      <c r="ER76" s="2">
        <v>3.9128163915775997E-3</v>
      </c>
      <c r="ES76" s="2">
        <v>6.1218939348992004E-3</v>
      </c>
      <c r="ET76" s="2">
        <v>8.1622618941440007E-3</v>
      </c>
      <c r="EU76" s="2">
        <v>9.4636803209216004E-3</v>
      </c>
      <c r="EV76" s="2">
        <v>9.8974864631807997E-3</v>
      </c>
      <c r="EW76" s="2">
        <v>9.4170798999552007E-3</v>
      </c>
      <c r="EX76" s="2">
        <v>3.05136007706624E-2</v>
      </c>
      <c r="EY76" s="2">
        <v>0</v>
      </c>
      <c r="EZ76" s="2">
        <v>0</v>
      </c>
      <c r="FA76" s="2">
        <v>0</v>
      </c>
      <c r="FB76" s="2">
        <v>1.8755736422400001E-4</v>
      </c>
      <c r="FC76" s="2">
        <v>5.1904335974399995E-4</v>
      </c>
      <c r="FD76" s="2">
        <v>1.1845519902720001E-3</v>
      </c>
      <c r="FE76" s="2">
        <v>2.2148455080960002E-3</v>
      </c>
      <c r="FF76" s="2">
        <v>3.4652914744319999E-3</v>
      </c>
      <c r="FG76" s="2">
        <v>4.6202395622400002E-3</v>
      </c>
      <c r="FH76" s="2">
        <v>5.3569060623359999E-3</v>
      </c>
      <c r="FI76" s="2">
        <v>5.6024615623679998E-3</v>
      </c>
      <c r="FJ76" s="2">
        <v>5.3305279441919996E-3</v>
      </c>
      <c r="FK76" s="2">
        <v>1.7272190882304E-2</v>
      </c>
      <c r="FL76" s="2">
        <v>0</v>
      </c>
      <c r="FM76" s="2">
        <v>0</v>
      </c>
      <c r="FN76" s="39">
        <v>0</v>
      </c>
      <c r="FO76" s="9">
        <f t="shared" si="1"/>
        <v>0.95830179633448964</v>
      </c>
    </row>
    <row r="77" spans="1:171" x14ac:dyDescent="0.2">
      <c r="A77" s="9" t="s">
        <v>131</v>
      </c>
      <c r="B77" s="6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8.9260431359999995E-6</v>
      </c>
      <c r="AP77" s="2">
        <v>3.2610913689600001E-5</v>
      </c>
      <c r="AQ77" s="2">
        <v>9.0067147161599994E-5</v>
      </c>
      <c r="AR77" s="2">
        <v>2.0539951349760001E-4</v>
      </c>
      <c r="AS77" s="2">
        <v>3.8425247846399999E-4</v>
      </c>
      <c r="AT77" s="2">
        <v>6.0136336773120003E-4</v>
      </c>
      <c r="AU77" s="2">
        <v>8.018182477824E-4</v>
      </c>
      <c r="AV77" s="2">
        <v>9.2963307786240003E-4</v>
      </c>
      <c r="AW77" s="2">
        <v>9.7224141434880005E-4</v>
      </c>
      <c r="AX77" s="2">
        <v>3.9227764654079997E-3</v>
      </c>
      <c r="AY77" s="2">
        <v>0</v>
      </c>
      <c r="AZ77" s="2">
        <v>0</v>
      </c>
      <c r="BA77" s="2">
        <v>0</v>
      </c>
      <c r="BB77" s="2">
        <v>3.6428255232000002E-5</v>
      </c>
      <c r="BC77" s="2">
        <v>1.3308905963519999E-4</v>
      </c>
      <c r="BD77" s="2">
        <v>3.6757485649919997E-4</v>
      </c>
      <c r="BE77" s="2">
        <v>8.3826011013120002E-4</v>
      </c>
      <c r="BF77" s="2">
        <v>1.5681805639680001E-3</v>
      </c>
      <c r="BG77" s="2">
        <v>2.4542362066944001E-3</v>
      </c>
      <c r="BH77" s="2">
        <v>3.2723166732287999E-3</v>
      </c>
      <c r="BI77" s="2">
        <v>3.7939443621887998E-3</v>
      </c>
      <c r="BJ77" s="2">
        <v>3.9678341062656004E-3</v>
      </c>
      <c r="BK77" s="2">
        <v>1.6009322397696001E-2</v>
      </c>
      <c r="BL77" s="2">
        <v>0</v>
      </c>
      <c r="BM77" s="2">
        <v>0</v>
      </c>
      <c r="BN77" s="2">
        <v>0</v>
      </c>
      <c r="BO77" s="2">
        <v>7.9860286463999993E-5</v>
      </c>
      <c r="BP77" s="2">
        <v>2.9176611287039998E-4</v>
      </c>
      <c r="BQ77" s="2">
        <v>8.0582045859839998E-4</v>
      </c>
      <c r="BR77" s="2">
        <v>1.8376859418624001E-3</v>
      </c>
      <c r="BS77" s="2">
        <v>3.4378629519359999E-3</v>
      </c>
      <c r="BT77" s="2">
        <v>5.3803292325888003E-3</v>
      </c>
      <c r="BU77" s="2">
        <v>7.1737761048575998E-3</v>
      </c>
      <c r="BV77" s="2">
        <v>8.3173207627775993E-3</v>
      </c>
      <c r="BW77" s="2">
        <v>8.6985326733312E-3</v>
      </c>
      <c r="BX77" s="2">
        <v>3.5096632123392001E-2</v>
      </c>
      <c r="BY77" s="2">
        <v>0</v>
      </c>
      <c r="BZ77" s="2">
        <v>0</v>
      </c>
      <c r="CA77" s="2">
        <v>0</v>
      </c>
      <c r="CB77" s="2">
        <v>1.3103077184000001E-4</v>
      </c>
      <c r="CC77" s="2">
        <v>4.7871527462400003E-4</v>
      </c>
      <c r="CD77" s="2">
        <v>1.322149986304E-3</v>
      </c>
      <c r="CE77" s="2">
        <v>3.0151833661439999E-3</v>
      </c>
      <c r="CF77" s="2">
        <v>5.6406739321599999E-3</v>
      </c>
      <c r="CG77" s="2">
        <v>8.8277756481280004E-3</v>
      </c>
      <c r="CH77" s="2">
        <v>1.1770373757056E-2</v>
      </c>
      <c r="CI77" s="2">
        <v>1.3646644752256E-2</v>
      </c>
      <c r="CJ77" s="2">
        <v>1.4272118227072E-2</v>
      </c>
      <c r="CK77" s="2">
        <v>5.7584802155519997E-2</v>
      </c>
      <c r="CL77" s="2">
        <v>0</v>
      </c>
      <c r="CM77" s="2">
        <v>0</v>
      </c>
      <c r="CN77" s="2">
        <v>0</v>
      </c>
      <c r="CO77" s="2">
        <v>1.7421318131199999E-4</v>
      </c>
      <c r="CP77" s="2">
        <v>6.3648034552320004E-4</v>
      </c>
      <c r="CQ77" s="2">
        <v>1.7578768105471999E-3</v>
      </c>
      <c r="CR77" s="2">
        <v>4.0088650862591998E-3</v>
      </c>
      <c r="CS77" s="2">
        <v>7.4996104858880003E-3</v>
      </c>
      <c r="CT77" s="2">
        <v>1.1737051213030401E-2</v>
      </c>
      <c r="CU77" s="2">
        <v>1.5649409895500802E-2</v>
      </c>
      <c r="CV77" s="2">
        <v>1.8144023446860801E-2</v>
      </c>
      <c r="CW77" s="2">
        <v>1.8975627522329602E-2</v>
      </c>
      <c r="CX77" s="2">
        <v>7.6562409255936006E-2</v>
      </c>
      <c r="CY77" s="2">
        <v>0</v>
      </c>
      <c r="CZ77" s="2">
        <v>0</v>
      </c>
      <c r="DA77" s="2">
        <v>0</v>
      </c>
      <c r="DB77" s="2">
        <v>1.9117524927999999E-4</v>
      </c>
      <c r="DC77" s="2">
        <v>6.9845052940799995E-4</v>
      </c>
      <c r="DD77" s="2">
        <v>1.929030483968E-3</v>
      </c>
      <c r="DE77" s="2">
        <v>4.399183669248E-3</v>
      </c>
      <c r="DF77" s="2">
        <v>8.2298015187199994E-3</v>
      </c>
      <c r="DG77" s="2">
        <v>1.2879815835776E-2</v>
      </c>
      <c r="DH77" s="2">
        <v>1.7173096865152001E-2</v>
      </c>
      <c r="DI77" s="2">
        <v>1.9910595623552001E-2</v>
      </c>
      <c r="DJ77" s="2">
        <v>2.0823167882624002E-2</v>
      </c>
      <c r="DK77" s="2">
        <v>8.401682102784E-2</v>
      </c>
      <c r="DL77" s="2">
        <v>0</v>
      </c>
      <c r="DM77" s="2">
        <v>0</v>
      </c>
      <c r="DN77" s="2">
        <v>0</v>
      </c>
      <c r="DO77" s="2">
        <v>1.7632455039999999E-4</v>
      </c>
      <c r="DP77" s="2">
        <v>6.4419414143999996E-4</v>
      </c>
      <c r="DQ77" s="2">
        <v>1.77918132224E-3</v>
      </c>
      <c r="DR77" s="2">
        <v>4.0574503526400003E-3</v>
      </c>
      <c r="DS77" s="2">
        <v>7.5905016895999999E-3</v>
      </c>
      <c r="DT77" s="2">
        <v>1.1879297895679999E-2</v>
      </c>
      <c r="DU77" s="2">
        <v>1.583907223936E-2</v>
      </c>
      <c r="DV77" s="2">
        <v>1.836391915136E-2</v>
      </c>
      <c r="DW77" s="2">
        <v>1.920560181632E-2</v>
      </c>
      <c r="DX77" s="2">
        <v>7.7490304051199999E-2</v>
      </c>
      <c r="DY77" s="2">
        <v>0</v>
      </c>
      <c r="DZ77" s="2">
        <v>0</v>
      </c>
      <c r="EA77" s="2">
        <v>0</v>
      </c>
      <c r="EB77" s="2">
        <v>1.3693315916800001E-4</v>
      </c>
      <c r="EC77" s="2">
        <v>5.0027939220479995E-4</v>
      </c>
      <c r="ED77" s="2">
        <v>1.3817073041408E-3</v>
      </c>
      <c r="EE77" s="2">
        <v>3.1510047449087998E-3</v>
      </c>
      <c r="EF77" s="2">
        <v>5.8947626616319996E-3</v>
      </c>
      <c r="EG77" s="2">
        <v>9.2254299577855994E-3</v>
      </c>
      <c r="EH77" s="2">
        <v>1.23005797837312E-2</v>
      </c>
      <c r="EI77" s="2">
        <v>1.42613689267712E-2</v>
      </c>
      <c r="EJ77" s="2">
        <v>1.4915017361254401E-2</v>
      </c>
      <c r="EK77" s="2">
        <v>6.0178756245503999E-2</v>
      </c>
      <c r="EL77" s="2">
        <v>0</v>
      </c>
      <c r="EM77" s="2">
        <v>0</v>
      </c>
      <c r="EN77" s="2">
        <v>0</v>
      </c>
      <c r="EO77" s="2">
        <v>9.0856573951999994E-5</v>
      </c>
      <c r="EP77" s="2">
        <v>3.3194057502719998E-4</v>
      </c>
      <c r="EQ77" s="2">
        <v>9.1677715333119997E-4</v>
      </c>
      <c r="ER77" s="2">
        <v>2.0907243896832002E-3</v>
      </c>
      <c r="ES77" s="2">
        <v>3.911236277248E-3</v>
      </c>
      <c r="ET77" s="2">
        <v>6.1211686365184002E-3</v>
      </c>
      <c r="EU77" s="2">
        <v>8.1615624992767994E-3</v>
      </c>
      <c r="EV77" s="2">
        <v>9.4625664698368001E-3</v>
      </c>
      <c r="EW77" s="2">
        <v>9.8962689980416005E-3</v>
      </c>
      <c r="EX77" s="2">
        <v>3.9929230073856001E-2</v>
      </c>
      <c r="EY77" s="2">
        <v>0</v>
      </c>
      <c r="EZ77" s="2">
        <v>0</v>
      </c>
      <c r="FA77" s="2">
        <v>0</v>
      </c>
      <c r="FB77" s="2">
        <v>5.1429265920000001E-5</v>
      </c>
      <c r="FC77" s="2">
        <v>1.8789460531199999E-4</v>
      </c>
      <c r="FD77" s="2">
        <v>5.1894072115199995E-4</v>
      </c>
      <c r="FE77" s="2">
        <v>1.183452291072E-3</v>
      </c>
      <c r="FF77" s="2">
        <v>2.2139510860799999E-3</v>
      </c>
      <c r="FG77" s="2">
        <v>3.4648809200639999E-3</v>
      </c>
      <c r="FH77" s="2">
        <v>4.6198436705279997E-3</v>
      </c>
      <c r="FI77" s="2">
        <v>5.3562755681280001E-3</v>
      </c>
      <c r="FJ77" s="2">
        <v>5.6017724175360002E-3</v>
      </c>
      <c r="FK77" s="2">
        <v>2.260189771776E-2</v>
      </c>
      <c r="FL77" s="2">
        <v>0</v>
      </c>
      <c r="FM77" s="2">
        <v>0</v>
      </c>
      <c r="FN77" s="39">
        <v>0</v>
      </c>
      <c r="FO77" s="9">
        <f t="shared" si="1"/>
        <v>0.95928039236682239</v>
      </c>
    </row>
    <row r="78" spans="1:171" x14ac:dyDescent="0.2">
      <c r="A78" s="9" t="s">
        <v>144</v>
      </c>
      <c r="B78" s="6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2.4608649216000002E-6</v>
      </c>
      <c r="AP78" s="2">
        <v>8.9260431359999995E-6</v>
      </c>
      <c r="AQ78" s="2">
        <v>3.2610913689600001E-5</v>
      </c>
      <c r="AR78" s="2">
        <v>9.0067147161599994E-5</v>
      </c>
      <c r="AS78" s="2">
        <v>2.0539951349760001E-4</v>
      </c>
      <c r="AT78" s="2">
        <v>3.8425247846399999E-4</v>
      </c>
      <c r="AU78" s="2">
        <v>6.0136336773120003E-4</v>
      </c>
      <c r="AV78" s="2">
        <v>8.018182477824E-4</v>
      </c>
      <c r="AW78" s="2">
        <v>9.2963307786240003E-4</v>
      </c>
      <c r="AX78" s="2">
        <v>4.8950178797568002E-3</v>
      </c>
      <c r="AY78" s="2">
        <v>0</v>
      </c>
      <c r="AZ78" s="2">
        <v>0</v>
      </c>
      <c r="BA78" s="2">
        <v>0</v>
      </c>
      <c r="BB78" s="2">
        <v>1.00430856192E-5</v>
      </c>
      <c r="BC78" s="2">
        <v>3.6428255232000002E-5</v>
      </c>
      <c r="BD78" s="2">
        <v>1.3308905963519999E-4</v>
      </c>
      <c r="BE78" s="2">
        <v>3.6757485649919997E-4</v>
      </c>
      <c r="BF78" s="2">
        <v>8.3826011013120002E-4</v>
      </c>
      <c r="BG78" s="2">
        <v>1.5681805639680001E-3</v>
      </c>
      <c r="BH78" s="2">
        <v>2.4542362066944001E-3</v>
      </c>
      <c r="BI78" s="2">
        <v>3.2723166732287999E-3</v>
      </c>
      <c r="BJ78" s="2">
        <v>3.7939443621887998E-3</v>
      </c>
      <c r="BK78" s="2">
        <v>1.9977156503961601E-2</v>
      </c>
      <c r="BL78" s="2">
        <v>0</v>
      </c>
      <c r="BM78" s="2">
        <v>0</v>
      </c>
      <c r="BN78" s="2">
        <v>0</v>
      </c>
      <c r="BO78" s="2">
        <v>2.2017076838400002E-5</v>
      </c>
      <c r="BP78" s="2">
        <v>7.9860286463999993E-5</v>
      </c>
      <c r="BQ78" s="2">
        <v>2.9176611287039998E-4</v>
      </c>
      <c r="BR78" s="2">
        <v>8.0582045859839998E-4</v>
      </c>
      <c r="BS78" s="2">
        <v>1.8376859418624001E-3</v>
      </c>
      <c r="BT78" s="2">
        <v>3.4378629519359999E-3</v>
      </c>
      <c r="BU78" s="2">
        <v>5.3803292325888003E-3</v>
      </c>
      <c r="BV78" s="2">
        <v>7.1737761048575998E-3</v>
      </c>
      <c r="BW78" s="2">
        <v>8.3173207627775993E-3</v>
      </c>
      <c r="BX78" s="2">
        <v>4.3795164796723199E-2</v>
      </c>
      <c r="BY78" s="2">
        <v>0</v>
      </c>
      <c r="BZ78" s="2">
        <v>0</v>
      </c>
      <c r="CA78" s="2">
        <v>0</v>
      </c>
      <c r="CB78" s="2">
        <v>3.6124520704E-5</v>
      </c>
      <c r="CC78" s="2">
        <v>1.3103077184000001E-4</v>
      </c>
      <c r="CD78" s="2">
        <v>4.7871527462400003E-4</v>
      </c>
      <c r="CE78" s="2">
        <v>1.322149986304E-3</v>
      </c>
      <c r="CF78" s="2">
        <v>3.0151833661439999E-3</v>
      </c>
      <c r="CG78" s="2">
        <v>5.6406739321599999E-3</v>
      </c>
      <c r="CH78" s="2">
        <v>8.8277756481280004E-3</v>
      </c>
      <c r="CI78" s="2">
        <v>1.1770373757056E-2</v>
      </c>
      <c r="CJ78" s="2">
        <v>1.3646644752256E-2</v>
      </c>
      <c r="CK78" s="2">
        <v>7.1856920382592004E-2</v>
      </c>
      <c r="CL78" s="2">
        <v>0</v>
      </c>
      <c r="CM78" s="2">
        <v>0</v>
      </c>
      <c r="CN78" s="2">
        <v>0</v>
      </c>
      <c r="CO78" s="2">
        <v>4.8029692467199999E-5</v>
      </c>
      <c r="CP78" s="2">
        <v>1.7421318131199999E-4</v>
      </c>
      <c r="CQ78" s="2">
        <v>6.3648034552320004E-4</v>
      </c>
      <c r="CR78" s="2">
        <v>1.7578768105471999E-3</v>
      </c>
      <c r="CS78" s="2">
        <v>4.0088650862591998E-3</v>
      </c>
      <c r="CT78" s="2">
        <v>7.4996104858880003E-3</v>
      </c>
      <c r="CU78" s="2">
        <v>1.1737051213030401E-2</v>
      </c>
      <c r="CV78" s="2">
        <v>1.5649409895500802E-2</v>
      </c>
      <c r="CW78" s="2">
        <v>1.8144023446860801E-2</v>
      </c>
      <c r="CX78" s="2">
        <v>9.5538036778265598E-2</v>
      </c>
      <c r="CY78" s="2">
        <v>0</v>
      </c>
      <c r="CZ78" s="2">
        <v>0</v>
      </c>
      <c r="DA78" s="2">
        <v>0</v>
      </c>
      <c r="DB78" s="2">
        <v>5.2706048768000001E-5</v>
      </c>
      <c r="DC78" s="2">
        <v>1.9117524927999999E-4</v>
      </c>
      <c r="DD78" s="2">
        <v>6.9845052940799995E-4</v>
      </c>
      <c r="DE78" s="2">
        <v>1.929030483968E-3</v>
      </c>
      <c r="DF78" s="2">
        <v>4.399183669248E-3</v>
      </c>
      <c r="DG78" s="2">
        <v>8.2298015187199994E-3</v>
      </c>
      <c r="DH78" s="2">
        <v>1.2879815835776E-2</v>
      </c>
      <c r="DI78" s="2">
        <v>1.7173096865152001E-2</v>
      </c>
      <c r="DJ78" s="2">
        <v>1.9910595623552001E-2</v>
      </c>
      <c r="DK78" s="2">
        <v>0.104839988910464</v>
      </c>
      <c r="DL78" s="2">
        <v>0</v>
      </c>
      <c r="DM78" s="2">
        <v>0</v>
      </c>
      <c r="DN78" s="2">
        <v>0</v>
      </c>
      <c r="DO78" s="2">
        <v>4.8611786239999999E-5</v>
      </c>
      <c r="DP78" s="2">
        <v>1.7632455039999999E-4</v>
      </c>
      <c r="DQ78" s="2">
        <v>6.4419414143999996E-4</v>
      </c>
      <c r="DR78" s="2">
        <v>1.77918132224E-3</v>
      </c>
      <c r="DS78" s="2">
        <v>4.0574503526400003E-3</v>
      </c>
      <c r="DT78" s="2">
        <v>7.5905016895999999E-3</v>
      </c>
      <c r="DU78" s="2">
        <v>1.1879297895679999E-2</v>
      </c>
      <c r="DV78" s="2">
        <v>1.583907223936E-2</v>
      </c>
      <c r="DW78" s="2">
        <v>1.836391915136E-2</v>
      </c>
      <c r="DX78" s="2">
        <v>9.6695905867519999E-2</v>
      </c>
      <c r="DY78" s="2">
        <v>0</v>
      </c>
      <c r="DZ78" s="2">
        <v>0</v>
      </c>
      <c r="EA78" s="2">
        <v>0</v>
      </c>
      <c r="EB78" s="2">
        <v>3.7751779020800001E-5</v>
      </c>
      <c r="EC78" s="2">
        <v>1.3693315916800001E-4</v>
      </c>
      <c r="ED78" s="2">
        <v>5.0027939220479995E-4</v>
      </c>
      <c r="EE78" s="2">
        <v>1.3817073041408E-3</v>
      </c>
      <c r="EF78" s="2">
        <v>3.1510047449087998E-3</v>
      </c>
      <c r="EG78" s="2">
        <v>5.8947626616319996E-3</v>
      </c>
      <c r="EH78" s="2">
        <v>9.2254299577855994E-3</v>
      </c>
      <c r="EI78" s="2">
        <v>1.23005797837312E-2</v>
      </c>
      <c r="EJ78" s="2">
        <v>1.42613689267712E-2</v>
      </c>
      <c r="EK78" s="2">
        <v>7.5093773606758396E-2</v>
      </c>
      <c r="EL78" s="2">
        <v>0</v>
      </c>
      <c r="EM78" s="2">
        <v>0</v>
      </c>
      <c r="EN78" s="2">
        <v>0</v>
      </c>
      <c r="EO78" s="2">
        <v>2.5048697651199998E-5</v>
      </c>
      <c r="EP78" s="2">
        <v>9.0856573951999994E-5</v>
      </c>
      <c r="EQ78" s="2">
        <v>3.3194057502719998E-4</v>
      </c>
      <c r="ER78" s="2">
        <v>9.1677715333119997E-4</v>
      </c>
      <c r="ES78" s="2">
        <v>2.0907243896832002E-3</v>
      </c>
      <c r="ET78" s="2">
        <v>3.911236277248E-3</v>
      </c>
      <c r="EU78" s="2">
        <v>6.1211686365184002E-3</v>
      </c>
      <c r="EV78" s="2">
        <v>8.1615624992767994E-3</v>
      </c>
      <c r="EW78" s="2">
        <v>9.4625664698368001E-3</v>
      </c>
      <c r="EX78" s="2">
        <v>4.9825499071897601E-2</v>
      </c>
      <c r="EY78" s="2">
        <v>0</v>
      </c>
      <c r="EZ78" s="2">
        <v>0</v>
      </c>
      <c r="FA78" s="2">
        <v>0</v>
      </c>
      <c r="FB78" s="2">
        <v>1.4178788352000001E-5</v>
      </c>
      <c r="FC78" s="2">
        <v>5.1429265920000001E-5</v>
      </c>
      <c r="FD78" s="2">
        <v>1.8789460531199999E-4</v>
      </c>
      <c r="FE78" s="2">
        <v>5.1894072115199995E-4</v>
      </c>
      <c r="FF78" s="2">
        <v>1.183452291072E-3</v>
      </c>
      <c r="FG78" s="2">
        <v>2.2139510860799999E-3</v>
      </c>
      <c r="FH78" s="2">
        <v>3.4648809200639999E-3</v>
      </c>
      <c r="FI78" s="2">
        <v>4.6198436705279997E-3</v>
      </c>
      <c r="FJ78" s="2">
        <v>5.3562755681280001E-3</v>
      </c>
      <c r="FK78" s="2">
        <v>2.8203670135296E-2</v>
      </c>
      <c r="FL78" s="2">
        <v>0</v>
      </c>
      <c r="FM78" s="2">
        <v>0</v>
      </c>
      <c r="FN78" s="39">
        <v>0</v>
      </c>
      <c r="FO78" s="9">
        <f t="shared" si="1"/>
        <v>0.95957736470740462</v>
      </c>
    </row>
    <row r="79" spans="1:171" x14ac:dyDescent="0.2">
      <c r="A79" s="9" t="s">
        <v>157</v>
      </c>
      <c r="B79" s="6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8.4870574080000005E-7</v>
      </c>
      <c r="AP79" s="2">
        <v>2.4608649216000002E-6</v>
      </c>
      <c r="AQ79" s="2">
        <v>8.9260431359999995E-6</v>
      </c>
      <c r="AR79" s="2">
        <v>3.2610913689600001E-5</v>
      </c>
      <c r="AS79" s="2">
        <v>9.0067147161599994E-5</v>
      </c>
      <c r="AT79" s="2">
        <v>2.0539951349760001E-4</v>
      </c>
      <c r="AU79" s="2">
        <v>3.8425247846399999E-4</v>
      </c>
      <c r="AV79" s="2">
        <v>6.0136336773120003E-4</v>
      </c>
      <c r="AW79" s="2">
        <v>8.018182477824E-4</v>
      </c>
      <c r="AX79" s="2">
        <v>5.8246509576191999E-3</v>
      </c>
      <c r="AY79" s="2">
        <v>0</v>
      </c>
      <c r="AZ79" s="2">
        <v>0</v>
      </c>
      <c r="BA79" s="2">
        <v>0</v>
      </c>
      <c r="BB79" s="2">
        <v>3.4636701696000001E-6</v>
      </c>
      <c r="BC79" s="2">
        <v>1.00430856192E-5</v>
      </c>
      <c r="BD79" s="2">
        <v>3.6428255232000002E-5</v>
      </c>
      <c r="BE79" s="2">
        <v>1.3308905963519999E-4</v>
      </c>
      <c r="BF79" s="2">
        <v>3.6757485649919997E-4</v>
      </c>
      <c r="BG79" s="2">
        <v>8.3826011013120002E-4</v>
      </c>
      <c r="BH79" s="2">
        <v>1.5681805639680001E-3</v>
      </c>
      <c r="BI79" s="2">
        <v>2.4542362066944001E-3</v>
      </c>
      <c r="BJ79" s="2">
        <v>3.2723166732287999E-3</v>
      </c>
      <c r="BK79" s="2">
        <v>2.3771100866150401E-2</v>
      </c>
      <c r="BL79" s="2">
        <v>0</v>
      </c>
      <c r="BM79" s="2">
        <v>0</v>
      </c>
      <c r="BN79" s="2">
        <v>0</v>
      </c>
      <c r="BO79" s="2">
        <v>7.5932731391999996E-6</v>
      </c>
      <c r="BP79" s="2">
        <v>2.2017076838400002E-5</v>
      </c>
      <c r="BQ79" s="2">
        <v>7.9860286463999993E-5</v>
      </c>
      <c r="BR79" s="2">
        <v>2.9176611287039998E-4</v>
      </c>
      <c r="BS79" s="2">
        <v>8.0582045859839998E-4</v>
      </c>
      <c r="BT79" s="2">
        <v>1.8376859418624001E-3</v>
      </c>
      <c r="BU79" s="2">
        <v>3.4378629519359999E-3</v>
      </c>
      <c r="BV79" s="2">
        <v>5.3803292325888003E-3</v>
      </c>
      <c r="BW79" s="2">
        <v>7.1737761048575998E-3</v>
      </c>
      <c r="BX79" s="2">
        <v>5.21124855595008E-2</v>
      </c>
      <c r="BY79" s="2">
        <v>0</v>
      </c>
      <c r="BZ79" s="2">
        <v>0</v>
      </c>
      <c r="CA79" s="2">
        <v>0</v>
      </c>
      <c r="CB79" s="2">
        <v>1.2458663552E-5</v>
      </c>
      <c r="CC79" s="2">
        <v>3.6124520704E-5</v>
      </c>
      <c r="CD79" s="2">
        <v>1.3103077184000001E-4</v>
      </c>
      <c r="CE79" s="2">
        <v>4.7871527462400003E-4</v>
      </c>
      <c r="CF79" s="2">
        <v>1.322149986304E-3</v>
      </c>
      <c r="CG79" s="2">
        <v>3.0151833661439999E-3</v>
      </c>
      <c r="CH79" s="2">
        <v>5.6406739321599999E-3</v>
      </c>
      <c r="CI79" s="2">
        <v>8.8277756481280004E-3</v>
      </c>
      <c r="CJ79" s="2">
        <v>1.1770373757056E-2</v>
      </c>
      <c r="CK79" s="2">
        <v>8.5503565134847997E-2</v>
      </c>
      <c r="CL79" s="2">
        <v>0</v>
      </c>
      <c r="CM79" s="2">
        <v>0</v>
      </c>
      <c r="CN79" s="2">
        <v>0</v>
      </c>
      <c r="CO79" s="2">
        <v>1.65645319936E-5</v>
      </c>
      <c r="CP79" s="2">
        <v>4.8029692467199999E-5</v>
      </c>
      <c r="CQ79" s="2">
        <v>1.7421318131199999E-4</v>
      </c>
      <c r="CR79" s="2">
        <v>6.3648034552320004E-4</v>
      </c>
      <c r="CS79" s="2">
        <v>1.7578768105471999E-3</v>
      </c>
      <c r="CT79" s="2">
        <v>4.0088650862591998E-3</v>
      </c>
      <c r="CU79" s="2">
        <v>7.4996104858880003E-3</v>
      </c>
      <c r="CV79" s="2">
        <v>1.1737051213030401E-2</v>
      </c>
      <c r="CW79" s="2">
        <v>1.5649409895500802E-2</v>
      </c>
      <c r="CX79" s="2">
        <v>0.113682060225126</v>
      </c>
      <c r="CY79" s="2">
        <v>0</v>
      </c>
      <c r="CZ79" s="2">
        <v>0</v>
      </c>
      <c r="DA79" s="2">
        <v>0</v>
      </c>
      <c r="DB79" s="2">
        <v>1.8177318784E-5</v>
      </c>
      <c r="DC79" s="2">
        <v>5.2706048768000001E-5</v>
      </c>
      <c r="DD79" s="2">
        <v>1.9117524927999999E-4</v>
      </c>
      <c r="DE79" s="2">
        <v>6.9845052940799995E-4</v>
      </c>
      <c r="DF79" s="2">
        <v>1.929030483968E-3</v>
      </c>
      <c r="DG79" s="2">
        <v>4.399183669248E-3</v>
      </c>
      <c r="DH79" s="2">
        <v>8.2298015187199994E-3</v>
      </c>
      <c r="DI79" s="2">
        <v>1.2879815835776E-2</v>
      </c>
      <c r="DJ79" s="2">
        <v>1.7173096865152001E-2</v>
      </c>
      <c r="DK79" s="2">
        <v>0.124750584534016</v>
      </c>
      <c r="DL79" s="2">
        <v>0</v>
      </c>
      <c r="DM79" s="2">
        <v>0</v>
      </c>
      <c r="DN79" s="2">
        <v>0</v>
      </c>
      <c r="DO79" s="2">
        <v>1.676528512E-5</v>
      </c>
      <c r="DP79" s="2">
        <v>4.8611786239999999E-5</v>
      </c>
      <c r="DQ79" s="2">
        <v>1.7632455039999999E-4</v>
      </c>
      <c r="DR79" s="2">
        <v>6.4419414143999996E-4</v>
      </c>
      <c r="DS79" s="2">
        <v>1.77918132224E-3</v>
      </c>
      <c r="DT79" s="2">
        <v>4.0574503526400003E-3</v>
      </c>
      <c r="DU79" s="2">
        <v>7.5905016895999999E-3</v>
      </c>
      <c r="DV79" s="2">
        <v>1.1879297895679999E-2</v>
      </c>
      <c r="DW79" s="2">
        <v>1.583907223936E-2</v>
      </c>
      <c r="DX79" s="2">
        <v>0.11505982501888</v>
      </c>
      <c r="DY79" s="2">
        <v>0</v>
      </c>
      <c r="DZ79" s="2">
        <v>0</v>
      </c>
      <c r="EA79" s="2">
        <v>0</v>
      </c>
      <c r="EB79" s="2">
        <v>1.30198741504E-5</v>
      </c>
      <c r="EC79" s="2">
        <v>3.7751779020800001E-5</v>
      </c>
      <c r="ED79" s="2">
        <v>1.3693315916800001E-4</v>
      </c>
      <c r="EE79" s="2">
        <v>5.0027939220479995E-4</v>
      </c>
      <c r="EF79" s="2">
        <v>1.3817073041408E-3</v>
      </c>
      <c r="EG79" s="2">
        <v>3.1510047449087998E-3</v>
      </c>
      <c r="EH79" s="2">
        <v>5.8947626616319996E-3</v>
      </c>
      <c r="EI79" s="2">
        <v>9.2254299577855994E-3</v>
      </c>
      <c r="EJ79" s="2">
        <v>1.23005797837312E-2</v>
      </c>
      <c r="EK79" s="2">
        <v>8.9355142533529594E-2</v>
      </c>
      <c r="EL79" s="2">
        <v>0</v>
      </c>
      <c r="EM79" s="2">
        <v>0</v>
      </c>
      <c r="EN79" s="2">
        <v>0</v>
      </c>
      <c r="EO79" s="2">
        <v>8.6388217856000008E-6</v>
      </c>
      <c r="EP79" s="2">
        <v>2.5048697651199998E-5</v>
      </c>
      <c r="EQ79" s="2">
        <v>9.0856573951999994E-5</v>
      </c>
      <c r="ER79" s="2">
        <v>3.3194057502719998E-4</v>
      </c>
      <c r="ES79" s="2">
        <v>9.1677715333119997E-4</v>
      </c>
      <c r="ET79" s="2">
        <v>2.0907243896832002E-3</v>
      </c>
      <c r="EU79" s="2">
        <v>3.911236277248E-3</v>
      </c>
      <c r="EV79" s="2">
        <v>6.1211686365184002E-3</v>
      </c>
      <c r="EW79" s="2">
        <v>8.1615624992767994E-3</v>
      </c>
      <c r="EX79" s="2">
        <v>5.9288065541734401E-2</v>
      </c>
      <c r="EY79" s="2">
        <v>0</v>
      </c>
      <c r="EZ79" s="2">
        <v>0</v>
      </c>
      <c r="FA79" s="2">
        <v>0</v>
      </c>
      <c r="FB79" s="2">
        <v>4.8899957759999997E-6</v>
      </c>
      <c r="FC79" s="2">
        <v>1.4178788352000001E-5</v>
      </c>
      <c r="FD79" s="2">
        <v>5.1429265920000001E-5</v>
      </c>
      <c r="FE79" s="2">
        <v>1.8789460531199999E-4</v>
      </c>
      <c r="FF79" s="2">
        <v>5.1894072115199995E-4</v>
      </c>
      <c r="FG79" s="2">
        <v>1.183452291072E-3</v>
      </c>
      <c r="FH79" s="2">
        <v>2.2139510860799999E-3</v>
      </c>
      <c r="FI79" s="2">
        <v>3.4648809200639999E-3</v>
      </c>
      <c r="FJ79" s="2">
        <v>4.6198436705279997E-3</v>
      </c>
      <c r="FK79" s="2">
        <v>3.3559945703424E-2</v>
      </c>
      <c r="FL79" s="2">
        <v>0</v>
      </c>
      <c r="FM79" s="2">
        <v>0</v>
      </c>
      <c r="FN79" s="39">
        <v>0</v>
      </c>
      <c r="FO79" s="9">
        <f t="shared" si="1"/>
        <v>0.95967978484761529</v>
      </c>
    </row>
    <row r="80" spans="1:171" x14ac:dyDescent="0.2">
      <c r="A80" s="9" t="s">
        <v>170</v>
      </c>
      <c r="B80" s="6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1.692321792E-3</v>
      </c>
      <c r="AP80" s="2">
        <v>9.3523046399999999E-4</v>
      </c>
      <c r="AQ80" s="2">
        <v>4.6443417600000001E-4</v>
      </c>
      <c r="AR80" s="2">
        <v>1.3042329599999999E-4</v>
      </c>
      <c r="AS80" s="2">
        <v>2.8629503999999998E-5</v>
      </c>
      <c r="AT80" s="2">
        <v>9.5431679999999995E-6</v>
      </c>
      <c r="AU80" s="2">
        <v>6.3621119999999999E-6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6.9065687039999999E-3</v>
      </c>
      <c r="BC80" s="2">
        <v>3.8167879679999999E-3</v>
      </c>
      <c r="BD80" s="2">
        <v>1.895411712E-3</v>
      </c>
      <c r="BE80" s="2">
        <v>5.3227315200000003E-4</v>
      </c>
      <c r="BF80" s="2">
        <v>1.16840448E-4</v>
      </c>
      <c r="BG80" s="2">
        <v>3.8946816000000002E-5</v>
      </c>
      <c r="BH80" s="2">
        <v>2.5964543999999999E-5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1.5141009408000001E-2</v>
      </c>
      <c r="BP80" s="2">
        <v>8.3673999360000008E-3</v>
      </c>
      <c r="BQ80" s="2">
        <v>4.1552394239999998E-3</v>
      </c>
      <c r="BR80" s="2">
        <v>1.166882304E-3</v>
      </c>
      <c r="BS80" s="2">
        <v>2.5614489599999998E-4</v>
      </c>
      <c r="BT80" s="2">
        <v>8.5381631999999997E-5</v>
      </c>
      <c r="BU80" s="2">
        <v>5.6921088E-5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2.4842612480000002E-2</v>
      </c>
      <c r="CC80" s="2">
        <v>1.3728812159999999E-2</v>
      </c>
      <c r="CD80" s="2">
        <v>6.8177094399999999E-3</v>
      </c>
      <c r="CE80" s="2">
        <v>1.91456224E-3</v>
      </c>
      <c r="CF80" s="2">
        <v>4.2026976000000002E-4</v>
      </c>
      <c r="CG80" s="2">
        <v>1.4008991999999999E-4</v>
      </c>
      <c r="CH80" s="2">
        <v>9.3393279999999998E-5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3.3029726464E-2</v>
      </c>
      <c r="CP80" s="2">
        <v>1.8253269887999999E-2</v>
      </c>
      <c r="CQ80" s="2">
        <v>9.0645489919999999E-3</v>
      </c>
      <c r="CR80" s="2">
        <v>2.5455240319999998E-3</v>
      </c>
      <c r="CS80" s="2">
        <v>5.5877356800000005E-4</v>
      </c>
      <c r="CT80" s="2">
        <v>1.86257856E-4</v>
      </c>
      <c r="CU80" s="2">
        <v>1.2417190400000001E-4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3.6245628160000001E-2</v>
      </c>
      <c r="DC80" s="2">
        <v>2.0030478720000001E-2</v>
      </c>
      <c r="DD80" s="2">
        <v>9.9471084799999995E-3</v>
      </c>
      <c r="DE80" s="2">
        <v>2.7933660799999999E-3</v>
      </c>
      <c r="DF80" s="2">
        <v>6.1317792000000002E-4</v>
      </c>
      <c r="DG80" s="2">
        <v>2.0439264000000001E-4</v>
      </c>
      <c r="DH80" s="2">
        <v>1.3626175999999999E-4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3.3430028799999997E-2</v>
      </c>
      <c r="DP80" s="2">
        <v>1.8474489600000001E-2</v>
      </c>
      <c r="DQ80" s="2">
        <v>9.1744063999999997E-3</v>
      </c>
      <c r="DR80" s="2">
        <v>2.5763743999999999E-3</v>
      </c>
      <c r="DS80" s="2">
        <v>5.6554559999999997E-4</v>
      </c>
      <c r="DT80" s="2">
        <v>1.8851520000000001E-4</v>
      </c>
      <c r="DU80" s="2">
        <v>1.256768E-4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2.5961668096E-2</v>
      </c>
      <c r="EC80" s="2">
        <v>1.4347237632E-2</v>
      </c>
      <c r="ED80" s="2">
        <v>7.1248186879999996E-3</v>
      </c>
      <c r="EE80" s="2">
        <v>2.0008052479999999E-3</v>
      </c>
      <c r="EF80" s="2">
        <v>4.39201152E-4</v>
      </c>
      <c r="EG80" s="2">
        <v>1.4640038399999999E-4</v>
      </c>
      <c r="EH80" s="2">
        <v>9.7600255999999994E-5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1.7225836543999999E-2</v>
      </c>
      <c r="EP80" s="2">
        <v>9.5195412480000002E-3</v>
      </c>
      <c r="EQ80" s="2">
        <v>4.727391232E-3</v>
      </c>
      <c r="ER80" s="2">
        <v>1.3275550719999999E-3</v>
      </c>
      <c r="ES80" s="2">
        <v>2.9141452799999999E-4</v>
      </c>
      <c r="ET80" s="2">
        <v>9.7138176000000006E-5</v>
      </c>
      <c r="EU80" s="2">
        <v>6.4758784000000004E-5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9.7506662400000006E-3</v>
      </c>
      <c r="FC80" s="2">
        <v>5.3885260799999999E-3</v>
      </c>
      <c r="FD80" s="2">
        <v>2.6759347200000002E-3</v>
      </c>
      <c r="FE80" s="2">
        <v>7.5146111999999999E-4</v>
      </c>
      <c r="FF80" s="2">
        <v>1.6495487999999999E-4</v>
      </c>
      <c r="FG80" s="2">
        <v>5.498496E-5</v>
      </c>
      <c r="FH80" s="2">
        <v>3.665664E-5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39">
        <v>0</v>
      </c>
      <c r="FO80" s="9">
        <f t="shared" si="1"/>
        <v>0.39424844076799997</v>
      </c>
    </row>
    <row r="81" spans="1:171" x14ac:dyDescent="0.2">
      <c r="A81" s="9" t="s">
        <v>15</v>
      </c>
      <c r="B81" s="6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4.61377152E-4</v>
      </c>
      <c r="AP81" s="2">
        <v>4.9443532799999998E-4</v>
      </c>
      <c r="AQ81" s="2">
        <v>4.84374144E-4</v>
      </c>
      <c r="AR81" s="2">
        <v>3.7657574399999999E-4</v>
      </c>
      <c r="AS81" s="2">
        <v>2.8889971199999999E-4</v>
      </c>
      <c r="AT81" s="2">
        <v>2.4865497600000001E-4</v>
      </c>
      <c r="AU81" s="2">
        <v>2.09847552E-4</v>
      </c>
      <c r="AV81" s="2">
        <v>1.4804313599999999E-4</v>
      </c>
      <c r="AW81" s="2">
        <v>8.0489472000000006E-5</v>
      </c>
      <c r="AX81" s="2">
        <v>2.5871615999999999E-5</v>
      </c>
      <c r="AY81" s="2">
        <v>0</v>
      </c>
      <c r="AZ81" s="2">
        <v>0</v>
      </c>
      <c r="BA81" s="2">
        <v>0</v>
      </c>
      <c r="BB81" s="2">
        <v>2.0045808E-3</v>
      </c>
      <c r="BC81" s="2">
        <v>2.1482112000000002E-3</v>
      </c>
      <c r="BD81" s="2">
        <v>2.1044976000000001E-3</v>
      </c>
      <c r="BE81" s="2">
        <v>1.6361376E-3</v>
      </c>
      <c r="BF81" s="2">
        <v>1.2552048000000001E-3</v>
      </c>
      <c r="BG81" s="2">
        <v>1.0803504E-3</v>
      </c>
      <c r="BH81" s="2">
        <v>9.1174080000000002E-4</v>
      </c>
      <c r="BI81" s="2">
        <v>6.4321440000000005E-4</v>
      </c>
      <c r="BJ81" s="2">
        <v>3.4970880000000001E-4</v>
      </c>
      <c r="BK81" s="2">
        <v>1.1240639999999999E-4</v>
      </c>
      <c r="BL81" s="2">
        <v>0</v>
      </c>
      <c r="BM81" s="2">
        <v>0</v>
      </c>
      <c r="BN81" s="2">
        <v>0</v>
      </c>
      <c r="BO81" s="2">
        <v>4.8593750399999998E-3</v>
      </c>
      <c r="BP81" s="2">
        <v>5.20755456E-3</v>
      </c>
      <c r="BQ81" s="2">
        <v>5.1015868799999999E-3</v>
      </c>
      <c r="BR81" s="2">
        <v>3.9662188799999996E-3</v>
      </c>
      <c r="BS81" s="2">
        <v>3.0427862399999999E-3</v>
      </c>
      <c r="BT81" s="2">
        <v>2.61891552E-3</v>
      </c>
      <c r="BU81" s="2">
        <v>2.21018304E-3</v>
      </c>
      <c r="BV81" s="2">
        <v>1.5592387200000001E-3</v>
      </c>
      <c r="BW81" s="2">
        <v>8.4774144000000003E-4</v>
      </c>
      <c r="BX81" s="2">
        <v>2.7248832000000001E-4</v>
      </c>
      <c r="BY81" s="2">
        <v>0</v>
      </c>
      <c r="BZ81" s="2">
        <v>0</v>
      </c>
      <c r="CA81" s="2">
        <v>0</v>
      </c>
      <c r="CB81" s="2">
        <v>9.2167779840000002E-3</v>
      </c>
      <c r="CC81" s="2">
        <v>9.8771701760000004E-3</v>
      </c>
      <c r="CD81" s="2">
        <v>9.6761812479999997E-3</v>
      </c>
      <c r="CE81" s="2">
        <v>7.5227284480000002E-3</v>
      </c>
      <c r="CF81" s="2">
        <v>5.7712535040000002E-3</v>
      </c>
      <c r="CG81" s="2">
        <v>4.9672977920000002E-3</v>
      </c>
      <c r="CH81" s="2">
        <v>4.1920547840000001E-3</v>
      </c>
      <c r="CI81" s="2">
        <v>2.957408512E-3</v>
      </c>
      <c r="CJ81" s="2">
        <v>1.6079114240000001E-3</v>
      </c>
      <c r="CK81" s="2">
        <v>5.1682867200000002E-4</v>
      </c>
      <c r="CL81" s="2">
        <v>0</v>
      </c>
      <c r="CM81" s="2">
        <v>0</v>
      </c>
      <c r="CN81" s="2">
        <v>0</v>
      </c>
      <c r="CO81" s="2">
        <v>1.4548480128E-2</v>
      </c>
      <c r="CP81" s="2">
        <v>1.5590894592E-2</v>
      </c>
      <c r="CQ81" s="2">
        <v>1.5273638016000001E-2</v>
      </c>
      <c r="CR81" s="2">
        <v>1.1874460416E-2</v>
      </c>
      <c r="CS81" s="2">
        <v>9.109795968E-3</v>
      </c>
      <c r="CT81" s="2">
        <v>7.840769664E-3</v>
      </c>
      <c r="CU81" s="2">
        <v>6.6170657279999998E-3</v>
      </c>
      <c r="CV81" s="2">
        <v>4.668203904E-3</v>
      </c>
      <c r="CW81" s="2">
        <v>2.538052608E-3</v>
      </c>
      <c r="CX81" s="2">
        <v>8.1580262400000002E-4</v>
      </c>
      <c r="CY81" s="2">
        <v>0</v>
      </c>
      <c r="CZ81" s="2">
        <v>0</v>
      </c>
      <c r="DA81" s="2">
        <v>0</v>
      </c>
      <c r="DB81" s="2">
        <v>1.9225383360000001E-2</v>
      </c>
      <c r="DC81" s="2">
        <v>2.0602903039999999E-2</v>
      </c>
      <c r="DD81" s="2">
        <v>2.018365792E-2</v>
      </c>
      <c r="DE81" s="2">
        <v>1.569174592E-2</v>
      </c>
      <c r="DF81" s="2">
        <v>1.2038324160000001E-2</v>
      </c>
      <c r="DG81" s="2">
        <v>1.0361343679999999E-2</v>
      </c>
      <c r="DH81" s="2">
        <v>8.7442553599999997E-3</v>
      </c>
      <c r="DI81" s="2">
        <v>6.1688924800000003E-3</v>
      </c>
      <c r="DJ81" s="2">
        <v>3.3539609600000001E-3</v>
      </c>
      <c r="DK81" s="2">
        <v>1.07805888E-3</v>
      </c>
      <c r="DL81" s="2">
        <v>0</v>
      </c>
      <c r="DM81" s="2">
        <v>0</v>
      </c>
      <c r="DN81" s="2">
        <v>0</v>
      </c>
      <c r="DO81" s="2">
        <v>2.1372210815999999E-2</v>
      </c>
      <c r="DP81" s="2">
        <v>2.2903553024E-2</v>
      </c>
      <c r="DQ81" s="2">
        <v>2.2437492351999998E-2</v>
      </c>
      <c r="DR81" s="2">
        <v>1.7443985152000002E-2</v>
      </c>
      <c r="DS81" s="2">
        <v>1.3382599296000001E-2</v>
      </c>
      <c r="DT81" s="2">
        <v>1.1518356608E-2</v>
      </c>
      <c r="DU81" s="2">
        <v>9.7206940160000001E-3</v>
      </c>
      <c r="DV81" s="2">
        <v>6.8577498879999997E-3</v>
      </c>
      <c r="DW81" s="2">
        <v>3.7284853759999999E-3</v>
      </c>
      <c r="DX81" s="2">
        <v>1.1984417280000001E-3</v>
      </c>
      <c r="DY81" s="2">
        <v>0</v>
      </c>
      <c r="DZ81" s="2">
        <v>0</v>
      </c>
      <c r="EA81" s="2">
        <v>0</v>
      </c>
      <c r="EB81" s="2">
        <v>1.9855447296000001E-2</v>
      </c>
      <c r="EC81" s="2">
        <v>2.1278111743999999E-2</v>
      </c>
      <c r="ED81" s="2">
        <v>2.0845126911999998E-2</v>
      </c>
      <c r="EE81" s="2">
        <v>1.6206003712000001E-2</v>
      </c>
      <c r="EF81" s="2">
        <v>1.2432850176E-2</v>
      </c>
      <c r="EG81" s="2">
        <v>1.0700910847999999E-2</v>
      </c>
      <c r="EH81" s="2">
        <v>9.0308264960000002E-3</v>
      </c>
      <c r="EI81" s="2">
        <v>6.3710625279999999E-3</v>
      </c>
      <c r="EJ81" s="2">
        <v>3.4638786560000001E-3</v>
      </c>
      <c r="EK81" s="2">
        <v>1.1133895679999999E-3</v>
      </c>
      <c r="EL81" s="2">
        <v>0</v>
      </c>
      <c r="EM81" s="2">
        <v>0</v>
      </c>
      <c r="EN81" s="2">
        <v>0</v>
      </c>
      <c r="EO81" s="2">
        <v>1.5523190208E-2</v>
      </c>
      <c r="EP81" s="2">
        <v>1.6635443712E-2</v>
      </c>
      <c r="EQ81" s="2">
        <v>1.6296931776000001E-2</v>
      </c>
      <c r="ER81" s="2">
        <v>1.2670018175999999E-2</v>
      </c>
      <c r="ES81" s="2">
        <v>9.7201284479999997E-3</v>
      </c>
      <c r="ET81" s="2">
        <v>8.3660807040000004E-3</v>
      </c>
      <c r="EU81" s="2">
        <v>7.0603918080000003E-3</v>
      </c>
      <c r="EV81" s="2">
        <v>4.9809613440000003E-3</v>
      </c>
      <c r="EW81" s="2">
        <v>2.708095488E-3</v>
      </c>
      <c r="EX81" s="2">
        <v>8.70459264E-4</v>
      </c>
      <c r="EY81" s="2">
        <v>0</v>
      </c>
      <c r="EZ81" s="2">
        <v>0</v>
      </c>
      <c r="FA81" s="2">
        <v>0</v>
      </c>
      <c r="FB81" s="2">
        <v>1.0300699968E-2</v>
      </c>
      <c r="FC81" s="2">
        <v>1.1038756352000001E-2</v>
      </c>
      <c r="FD81" s="2">
        <v>1.0814130496E-2</v>
      </c>
      <c r="FE81" s="2">
        <v>8.407424896E-3</v>
      </c>
      <c r="FF81" s="2">
        <v>6.4499710079999996E-3</v>
      </c>
      <c r="FG81" s="2">
        <v>5.5514675840000003E-3</v>
      </c>
      <c r="FH81" s="2">
        <v>4.6850535680000001E-3</v>
      </c>
      <c r="FI81" s="2">
        <v>3.3052090239999998E-3</v>
      </c>
      <c r="FJ81" s="2">
        <v>1.7970068479999999E-3</v>
      </c>
      <c r="FK81" s="2">
        <v>5.7760934400000001E-4</v>
      </c>
      <c r="FL81" s="2">
        <v>0</v>
      </c>
      <c r="FM81" s="2">
        <v>0</v>
      </c>
      <c r="FN81" s="39">
        <v>0</v>
      </c>
      <c r="FO81" s="9">
        <f t="shared" si="1"/>
        <v>0.71700221843199996</v>
      </c>
    </row>
    <row r="82" spans="1:171" x14ac:dyDescent="0.2">
      <c r="A82" s="9" t="s">
        <v>28</v>
      </c>
      <c r="B82" s="6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4.5105610199039998E-4</v>
      </c>
      <c r="AP82" s="2">
        <v>4.909443846144E-4</v>
      </c>
      <c r="AQ82" s="2">
        <v>4.8543660503040003E-4</v>
      </c>
      <c r="AR82" s="2">
        <v>3.8795925503999997E-4</v>
      </c>
      <c r="AS82" s="2">
        <v>2.9815830097919998E-4</v>
      </c>
      <c r="AT82" s="2">
        <v>2.529048201216E-4</v>
      </c>
      <c r="AU82" s="2">
        <v>2.1394561597440001E-4</v>
      </c>
      <c r="AV82" s="2">
        <v>1.5456968232960001E-4</v>
      </c>
      <c r="AW82" s="2">
        <v>8.7623138918400002E-5</v>
      </c>
      <c r="AX82" s="2">
        <v>3.4371304243200003E-5</v>
      </c>
      <c r="AY82" s="2">
        <v>0</v>
      </c>
      <c r="AZ82" s="2">
        <v>0</v>
      </c>
      <c r="BA82" s="2">
        <v>0</v>
      </c>
      <c r="BB82" s="2">
        <v>1.9597381401599999E-3</v>
      </c>
      <c r="BC82" s="2">
        <v>2.1330438297600001E-3</v>
      </c>
      <c r="BD82" s="2">
        <v>2.1091137561600002E-3</v>
      </c>
      <c r="BE82" s="2">
        <v>1.685596416E-3</v>
      </c>
      <c r="BF82" s="2">
        <v>1.2954313036800001E-3</v>
      </c>
      <c r="BG82" s="2">
        <v>1.0988150246400001E-3</v>
      </c>
      <c r="BH82" s="2">
        <v>9.2954597375999998E-4</v>
      </c>
      <c r="BI82" s="2">
        <v>6.7157078783999997E-4</v>
      </c>
      <c r="BJ82" s="2">
        <v>3.8070299136000002E-4</v>
      </c>
      <c r="BK82" s="2">
        <v>1.4933564928E-4</v>
      </c>
      <c r="BL82" s="2">
        <v>0</v>
      </c>
      <c r="BM82" s="2">
        <v>0</v>
      </c>
      <c r="BN82" s="2">
        <v>0</v>
      </c>
      <c r="BO82" s="2">
        <v>4.7506703662079999E-3</v>
      </c>
      <c r="BP82" s="2">
        <v>5.1707868026880004E-3</v>
      </c>
      <c r="BQ82" s="2">
        <v>5.1127770670079996E-3</v>
      </c>
      <c r="BR82" s="2">
        <v>4.0861137408000001E-3</v>
      </c>
      <c r="BS82" s="2">
        <v>3.1403007267840001E-3</v>
      </c>
      <c r="BT82" s="2">
        <v>2.663676268032E-3</v>
      </c>
      <c r="BU82" s="2">
        <v>2.2533451898880002E-3</v>
      </c>
      <c r="BV82" s="2">
        <v>1.627978440192E-3</v>
      </c>
      <c r="BW82" s="2">
        <v>9.2287555276799997E-4</v>
      </c>
      <c r="BX82" s="2">
        <v>3.6200981606400001E-4</v>
      </c>
      <c r="BY82" s="2">
        <v>0</v>
      </c>
      <c r="BZ82" s="2">
        <v>0</v>
      </c>
      <c r="CA82" s="2">
        <v>0</v>
      </c>
      <c r="CB82" s="2">
        <v>9.0105977991167992E-3</v>
      </c>
      <c r="CC82" s="2">
        <v>9.8074327605248007E-3</v>
      </c>
      <c r="CD82" s="2">
        <v>9.6974056787967992E-3</v>
      </c>
      <c r="CE82" s="2">
        <v>7.7501330636799998E-3</v>
      </c>
      <c r="CF82" s="2">
        <v>5.9562092580864E-3</v>
      </c>
      <c r="CG82" s="2">
        <v>5.0521955151872E-3</v>
      </c>
      <c r="CH82" s="2">
        <v>4.2739204456448002E-3</v>
      </c>
      <c r="CI82" s="2">
        <v>3.0877871583231999E-3</v>
      </c>
      <c r="CJ82" s="2">
        <v>1.7504183164928E-3</v>
      </c>
      <c r="CK82" s="2">
        <v>6.8662411837439995E-4</v>
      </c>
      <c r="CL82" s="2">
        <v>0</v>
      </c>
      <c r="CM82" s="2">
        <v>0</v>
      </c>
      <c r="CN82" s="2">
        <v>0</v>
      </c>
      <c r="CO82" s="2">
        <v>1.4223029267865599E-2</v>
      </c>
      <c r="CP82" s="2">
        <v>1.54808156246016E-2</v>
      </c>
      <c r="CQ82" s="2">
        <v>1.53071403104256E-2</v>
      </c>
      <c r="CR82" s="2">
        <v>1.2233413570560001E-2</v>
      </c>
      <c r="CS82" s="2">
        <v>9.4017445337087995E-3</v>
      </c>
      <c r="CT82" s="2">
        <v>7.9747788417024006E-3</v>
      </c>
      <c r="CU82" s="2">
        <v>6.7462888636415997E-3</v>
      </c>
      <c r="CV82" s="2">
        <v>4.8740037126143998E-3</v>
      </c>
      <c r="CW82" s="2">
        <v>2.7629965848576001E-3</v>
      </c>
      <c r="CX82" s="2">
        <v>1.0838209794048E-3</v>
      </c>
      <c r="CY82" s="2">
        <v>0</v>
      </c>
      <c r="CZ82" s="2">
        <v>0</v>
      </c>
      <c r="DA82" s="2">
        <v>0</v>
      </c>
      <c r="DB82" s="2">
        <v>1.8795309737472E-2</v>
      </c>
      <c r="DC82" s="2">
        <v>2.0457436961791999E-2</v>
      </c>
      <c r="DD82" s="2">
        <v>2.0227930204672E-2</v>
      </c>
      <c r="DE82" s="2">
        <v>1.61660918272E-2</v>
      </c>
      <c r="DF82" s="2">
        <v>1.2424125497856001E-2</v>
      </c>
      <c r="DG82" s="2">
        <v>1.0538432818688E-2</v>
      </c>
      <c r="DH82" s="2">
        <v>8.9150198865919992E-3</v>
      </c>
      <c r="DI82" s="2">
        <v>6.440850800128E-3</v>
      </c>
      <c r="DJ82" s="2">
        <v>3.6512177285119999E-3</v>
      </c>
      <c r="DK82" s="2">
        <v>1.4322371573760001E-3</v>
      </c>
      <c r="DL82" s="2">
        <v>0</v>
      </c>
      <c r="DM82" s="2">
        <v>0</v>
      </c>
      <c r="DN82" s="2">
        <v>0</v>
      </c>
      <c r="DO82" s="2">
        <v>2.0894112462643201E-2</v>
      </c>
      <c r="DP82" s="2">
        <v>2.2741843286835199E-2</v>
      </c>
      <c r="DQ82" s="2">
        <v>2.2486708358963201E-2</v>
      </c>
      <c r="DR82" s="2">
        <v>1.7971299512319999E-2</v>
      </c>
      <c r="DS82" s="2">
        <v>1.3811481642393601E-2</v>
      </c>
      <c r="DT82" s="2">
        <v>1.1715220635852799E-2</v>
      </c>
      <c r="DU82" s="2">
        <v>9.9105271857152007E-3</v>
      </c>
      <c r="DV82" s="2">
        <v>7.1600767879168E-3</v>
      </c>
      <c r="DW82" s="2">
        <v>4.0589357084672003E-3</v>
      </c>
      <c r="DX82" s="2">
        <v>1.5921697837056E-3</v>
      </c>
      <c r="DY82" s="2">
        <v>0</v>
      </c>
      <c r="DZ82" s="2">
        <v>0</v>
      </c>
      <c r="EA82" s="2">
        <v>0</v>
      </c>
      <c r="EB82" s="2">
        <v>1.9411279084339199E-2</v>
      </c>
      <c r="EC82" s="2">
        <v>2.11278783782912E-2</v>
      </c>
      <c r="ED82" s="2">
        <v>2.08908501102592E-2</v>
      </c>
      <c r="EE82" s="2">
        <v>1.6695895121920001E-2</v>
      </c>
      <c r="EF82" s="2">
        <v>1.28312951894016E-2</v>
      </c>
      <c r="EG82" s="2">
        <v>1.0883803641036799E-2</v>
      </c>
      <c r="EH82" s="2">
        <v>9.2071874035711994E-3</v>
      </c>
      <c r="EI82" s="2">
        <v>6.6519336030207996E-3</v>
      </c>
      <c r="EJ82" s="2">
        <v>3.7708772728832001E-3</v>
      </c>
      <c r="EK82" s="2">
        <v>1.4791751540735999E-3</v>
      </c>
      <c r="EL82" s="2">
        <v>0</v>
      </c>
      <c r="EM82" s="2">
        <v>0</v>
      </c>
      <c r="EN82" s="2">
        <v>0</v>
      </c>
      <c r="EO82" s="2">
        <v>1.5175934992281599E-2</v>
      </c>
      <c r="EP82" s="2">
        <v>1.6517989741977601E-2</v>
      </c>
      <c r="EQ82" s="2">
        <v>1.6332678636441601E-2</v>
      </c>
      <c r="ER82" s="2">
        <v>1.305302025216E-2</v>
      </c>
      <c r="ES82" s="2">
        <v>1.0031636803276799E-2</v>
      </c>
      <c r="ET82" s="2">
        <v>8.5090681457664005E-3</v>
      </c>
      <c r="EU82" s="2">
        <v>7.1982725554176003E-3</v>
      </c>
      <c r="EV82" s="2">
        <v>5.2005492009983998E-3</v>
      </c>
      <c r="EW82" s="2">
        <v>2.9481101223935999E-3</v>
      </c>
      <c r="EX82" s="2">
        <v>1.1564341475328E-3</v>
      </c>
      <c r="EY82" s="2">
        <v>0</v>
      </c>
      <c r="EZ82" s="2">
        <v>0</v>
      </c>
      <c r="FA82" s="2">
        <v>0</v>
      </c>
      <c r="FB82" s="2">
        <v>1.00702723470336E-2</v>
      </c>
      <c r="FC82" s="2">
        <v>1.0960817597849601E-2</v>
      </c>
      <c r="FD82" s="2">
        <v>1.08378509863936E-2</v>
      </c>
      <c r="FE82" s="2">
        <v>8.6615730073600003E-3</v>
      </c>
      <c r="FF82" s="2">
        <v>6.6566781385728E-3</v>
      </c>
      <c r="FG82" s="2">
        <v>5.6463495455744001E-3</v>
      </c>
      <c r="FH82" s="2">
        <v>4.7765468880895997E-3</v>
      </c>
      <c r="FI82" s="2">
        <v>3.4509206078464001E-3</v>
      </c>
      <c r="FJ82" s="2">
        <v>1.9562729977856E-3</v>
      </c>
      <c r="FK82" s="2">
        <v>7.6737326714879995E-4</v>
      </c>
      <c r="FL82" s="2">
        <v>0</v>
      </c>
      <c r="FM82" s="2">
        <v>0</v>
      </c>
      <c r="FN82" s="39">
        <v>0</v>
      </c>
      <c r="FO82" s="9">
        <f t="shared" si="1"/>
        <v>0.7267707063817217</v>
      </c>
    </row>
    <row r="83" spans="1:171" x14ac:dyDescent="0.2">
      <c r="A83" s="9" t="s">
        <v>41</v>
      </c>
      <c r="B83" s="6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4.1940074250240001E-4</v>
      </c>
      <c r="AP83" s="2">
        <v>4.730992937472E-4</v>
      </c>
      <c r="AQ83" s="2">
        <v>4.8423558712320001E-4</v>
      </c>
      <c r="AR83" s="2">
        <v>4.1355663191040002E-4</v>
      </c>
      <c r="AS83" s="2">
        <v>3.2949687690240001E-4</v>
      </c>
      <c r="AT83" s="2">
        <v>2.713231110144E-4</v>
      </c>
      <c r="AU83" s="2">
        <v>2.2702802979839999E-4</v>
      </c>
      <c r="AV83" s="2">
        <v>1.727344313856E-4</v>
      </c>
      <c r="AW83" s="2">
        <v>1.0952489917439999E-4</v>
      </c>
      <c r="AX83" s="2">
        <v>6.8324063232000004E-5</v>
      </c>
      <c r="AY83" s="2">
        <v>0</v>
      </c>
      <c r="AZ83" s="2">
        <v>0</v>
      </c>
      <c r="BA83" s="2">
        <v>0</v>
      </c>
      <c r="BB83" s="2">
        <v>1.82220266496E-3</v>
      </c>
      <c r="BC83" s="2">
        <v>2.05551089088E-3</v>
      </c>
      <c r="BD83" s="2">
        <v>2.1038956012799999E-3</v>
      </c>
      <c r="BE83" s="2">
        <v>1.7968113081600001E-3</v>
      </c>
      <c r="BF83" s="2">
        <v>1.4315904249600001E-3</v>
      </c>
      <c r="BG83" s="2">
        <v>1.1788383897600001E-3</v>
      </c>
      <c r="BH83" s="2">
        <v>9.8638614335999999E-4</v>
      </c>
      <c r="BI83" s="2">
        <v>7.5049257024000003E-4</v>
      </c>
      <c r="BJ83" s="2">
        <v>4.7586125376E-4</v>
      </c>
      <c r="BK83" s="2">
        <v>2.968528128E-4</v>
      </c>
      <c r="BL83" s="2">
        <v>0</v>
      </c>
      <c r="BM83" s="2">
        <v>0</v>
      </c>
      <c r="BN83" s="2">
        <v>0</v>
      </c>
      <c r="BO83" s="2">
        <v>4.4172657684479998E-3</v>
      </c>
      <c r="BP83" s="2">
        <v>4.9828364701440002E-3</v>
      </c>
      <c r="BQ83" s="2">
        <v>5.1001275536640004E-3</v>
      </c>
      <c r="BR83" s="2">
        <v>4.3557136846080003E-3</v>
      </c>
      <c r="BS83" s="2">
        <v>3.4703688564479999E-3</v>
      </c>
      <c r="BT83" s="2">
        <v>2.857663730688E-3</v>
      </c>
      <c r="BU83" s="2">
        <v>2.391133450368E-3</v>
      </c>
      <c r="BV83" s="2">
        <v>1.8192955173119999E-3</v>
      </c>
      <c r="BW83" s="2">
        <v>1.1535520538879999E-3</v>
      </c>
      <c r="BX83" s="2">
        <v>7.1961137664E-4</v>
      </c>
      <c r="BY83" s="2">
        <v>0</v>
      </c>
      <c r="BZ83" s="2">
        <v>0</v>
      </c>
      <c r="CA83" s="2">
        <v>0</v>
      </c>
      <c r="CB83" s="2">
        <v>8.3782292062208E-3</v>
      </c>
      <c r="CC83" s="2">
        <v>9.4509473127423992E-3</v>
      </c>
      <c r="CD83" s="2">
        <v>9.6734133433343996E-3</v>
      </c>
      <c r="CE83" s="2">
        <v>8.2614833517568008E-3</v>
      </c>
      <c r="CF83" s="2">
        <v>6.5822495710208002E-3</v>
      </c>
      <c r="CG83" s="2">
        <v>5.4201315893247998E-3</v>
      </c>
      <c r="CH83" s="2">
        <v>4.5352634774527998E-3</v>
      </c>
      <c r="CI83" s="2">
        <v>3.4506583114751999E-3</v>
      </c>
      <c r="CJ83" s="2">
        <v>2.1879425000447998E-3</v>
      </c>
      <c r="CK83" s="2">
        <v>1.364887097344E-3</v>
      </c>
      <c r="CL83" s="2">
        <v>0</v>
      </c>
      <c r="CM83" s="2">
        <v>0</v>
      </c>
      <c r="CN83" s="2">
        <v>0</v>
      </c>
      <c r="CO83" s="2">
        <v>1.32248494350336E-2</v>
      </c>
      <c r="CP83" s="2">
        <v>1.49181112324608E-2</v>
      </c>
      <c r="CQ83" s="2">
        <v>1.52692689397248E-2</v>
      </c>
      <c r="CR83" s="2">
        <v>1.30405686867456E-2</v>
      </c>
      <c r="CS83" s="2">
        <v>1.0389935316633601E-2</v>
      </c>
      <c r="CT83" s="2">
        <v>8.5555577942016004E-3</v>
      </c>
      <c r="CU83" s="2">
        <v>7.1588130571776003E-3</v>
      </c>
      <c r="CV83" s="2">
        <v>5.4467877993983997E-3</v>
      </c>
      <c r="CW83" s="2">
        <v>3.4536188284415999E-3</v>
      </c>
      <c r="CX83" s="2">
        <v>2.1544440852480002E-3</v>
      </c>
      <c r="CY83" s="2">
        <v>0</v>
      </c>
      <c r="CZ83" s="2">
        <v>0</v>
      </c>
      <c r="DA83" s="2">
        <v>0</v>
      </c>
      <c r="DB83" s="2">
        <v>1.7476244805632001E-2</v>
      </c>
      <c r="DC83" s="2">
        <v>1.9713839860096002E-2</v>
      </c>
      <c r="DD83" s="2">
        <v>2.0177884315775999E-2</v>
      </c>
      <c r="DE83" s="2">
        <v>1.7232723283071998E-2</v>
      </c>
      <c r="DF83" s="2">
        <v>1.3729990197632E-2</v>
      </c>
      <c r="DG83" s="2">
        <v>1.1305914913792001E-2</v>
      </c>
      <c r="DH83" s="2">
        <v>9.4601583269120007E-3</v>
      </c>
      <c r="DI83" s="2">
        <v>7.197767918208E-3</v>
      </c>
      <c r="DJ83" s="2">
        <v>4.5638544625920003E-3</v>
      </c>
      <c r="DK83" s="2">
        <v>2.84703371776E-3</v>
      </c>
      <c r="DL83" s="2">
        <v>0</v>
      </c>
      <c r="DM83" s="2">
        <v>0</v>
      </c>
      <c r="DN83" s="2">
        <v>0</v>
      </c>
      <c r="DO83" s="2">
        <v>1.94277524283392E-2</v>
      </c>
      <c r="DP83" s="2">
        <v>2.1915211446937598E-2</v>
      </c>
      <c r="DQ83" s="2">
        <v>2.2431074030745599E-2</v>
      </c>
      <c r="DR83" s="2">
        <v>1.91570377580032E-2</v>
      </c>
      <c r="DS83" s="2">
        <v>1.52631674235392E-2</v>
      </c>
      <c r="DT83" s="2">
        <v>1.2568404618035199E-2</v>
      </c>
      <c r="DU83" s="2">
        <v>1.0516539219507201E-2</v>
      </c>
      <c r="DV83" s="2">
        <v>8.0015160411647992E-3</v>
      </c>
      <c r="DW83" s="2">
        <v>5.0734832113151999E-3</v>
      </c>
      <c r="DX83" s="2">
        <v>3.1649514434559998E-3</v>
      </c>
      <c r="DY83" s="2">
        <v>0</v>
      </c>
      <c r="DZ83" s="2">
        <v>0</v>
      </c>
      <c r="EA83" s="2">
        <v>0</v>
      </c>
      <c r="EB83" s="2">
        <v>1.80489850929152E-2</v>
      </c>
      <c r="EC83" s="2">
        <v>2.0359911738265599E-2</v>
      </c>
      <c r="ED83" s="2">
        <v>2.0839164092313602E-2</v>
      </c>
      <c r="EE83" s="2">
        <v>1.7797482760499202E-2</v>
      </c>
      <c r="EF83" s="2">
        <v>1.41799563441152E-2</v>
      </c>
      <c r="EG83" s="2">
        <v>1.16764380454912E-2</v>
      </c>
      <c r="EH83" s="2">
        <v>9.7701913951232008E-3</v>
      </c>
      <c r="EI83" s="2">
        <v>7.4336567897088004E-3</v>
      </c>
      <c r="EJ83" s="2">
        <v>4.7134233971712E-3</v>
      </c>
      <c r="EK83" s="2">
        <v>2.9403381391359998E-3</v>
      </c>
      <c r="EL83" s="2">
        <v>0</v>
      </c>
      <c r="EM83" s="2">
        <v>0</v>
      </c>
      <c r="EN83" s="2">
        <v>0</v>
      </c>
      <c r="EO83" s="2">
        <v>1.41108797239296E-2</v>
      </c>
      <c r="EP83" s="2">
        <v>1.5917585628748801E-2</v>
      </c>
      <c r="EQ83" s="2">
        <v>1.62922699830528E-2</v>
      </c>
      <c r="ER83" s="2">
        <v>1.39142526479616E-2</v>
      </c>
      <c r="ES83" s="2">
        <v>1.10860337815296E-2</v>
      </c>
      <c r="ET83" s="2">
        <v>9.1287577675775999E-3</v>
      </c>
      <c r="EU83" s="2">
        <v>7.6384347899136002E-3</v>
      </c>
      <c r="EV83" s="2">
        <v>5.8117083220223997E-3</v>
      </c>
      <c r="EW83" s="2">
        <v>3.6850022482175998E-3</v>
      </c>
      <c r="EX83" s="2">
        <v>2.2987861985280002E-3</v>
      </c>
      <c r="EY83" s="2">
        <v>0</v>
      </c>
      <c r="EZ83" s="2">
        <v>0</v>
      </c>
      <c r="FA83" s="2">
        <v>0</v>
      </c>
      <c r="FB83" s="2">
        <v>9.3635352252416006E-3</v>
      </c>
      <c r="FC83" s="2">
        <v>1.05624083438848E-2</v>
      </c>
      <c r="FD83" s="2">
        <v>1.08110370770688E-2</v>
      </c>
      <c r="FE83" s="2">
        <v>9.2330596923136006E-3</v>
      </c>
      <c r="FF83" s="2">
        <v>7.3563427548415999E-3</v>
      </c>
      <c r="FG83" s="2">
        <v>6.0575560554496002E-3</v>
      </c>
      <c r="FH83" s="2">
        <v>5.0686246797055998E-3</v>
      </c>
      <c r="FI83" s="2">
        <v>3.8564665461503999E-3</v>
      </c>
      <c r="FJ83" s="2">
        <v>2.4452513968896E-3</v>
      </c>
      <c r="FK83" s="2">
        <v>1.525402098688E-3</v>
      </c>
      <c r="FL83" s="2">
        <v>0</v>
      </c>
      <c r="FM83" s="2">
        <v>0</v>
      </c>
      <c r="FN83" s="39">
        <v>0</v>
      </c>
      <c r="FO83" s="9">
        <f t="shared" si="1"/>
        <v>0.75519938730391012</v>
      </c>
    </row>
    <row r="84" spans="1:171" x14ac:dyDescent="0.2">
      <c r="A84" s="9" t="s">
        <v>54</v>
      </c>
      <c r="B84" s="6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3.5952692398080001E-4</v>
      </c>
      <c r="AP84" s="2">
        <v>4.3298104120320001E-4</v>
      </c>
      <c r="AQ84" s="2">
        <v>4.6896615935999999E-4</v>
      </c>
      <c r="AR84" s="2">
        <v>4.3995200440319999E-4</v>
      </c>
      <c r="AS84" s="2">
        <v>3.7753931796479998E-4</v>
      </c>
      <c r="AT84" s="2">
        <v>3.1296433935360001E-4</v>
      </c>
      <c r="AU84" s="2">
        <v>2.5538102123520001E-4</v>
      </c>
      <c r="AV84" s="2">
        <v>2.0163877570560001E-4</v>
      </c>
      <c r="AW84" s="2">
        <v>1.4498338621440001E-4</v>
      </c>
      <c r="AX84" s="2">
        <v>1.447838873088E-4</v>
      </c>
      <c r="AY84" s="2">
        <v>0</v>
      </c>
      <c r="AZ84" s="2">
        <v>0</v>
      </c>
      <c r="BA84" s="2">
        <v>0</v>
      </c>
      <c r="BB84" s="2">
        <v>1.56206428032E-3</v>
      </c>
      <c r="BC84" s="2">
        <v>1.8812060332799999E-3</v>
      </c>
      <c r="BD84" s="2">
        <v>2.037553344E-3</v>
      </c>
      <c r="BE84" s="2">
        <v>1.91149331328E-3</v>
      </c>
      <c r="BF84" s="2">
        <v>1.64032411392E-3</v>
      </c>
      <c r="BG84" s="2">
        <v>1.35976023744E-3</v>
      </c>
      <c r="BH84" s="2">
        <v>1.1095735660799999E-3</v>
      </c>
      <c r="BI84" s="2">
        <v>8.7607549823999996E-4</v>
      </c>
      <c r="BJ84" s="2">
        <v>6.2992046975999996E-4</v>
      </c>
      <c r="BK84" s="2">
        <v>6.2905369151999998E-4</v>
      </c>
      <c r="BL84" s="2">
        <v>0</v>
      </c>
      <c r="BM84" s="2">
        <v>0</v>
      </c>
      <c r="BN84" s="2">
        <v>0</v>
      </c>
      <c r="BO84" s="2">
        <v>3.7866551324159999E-3</v>
      </c>
      <c r="BP84" s="2">
        <v>4.5602979152639996E-3</v>
      </c>
      <c r="BQ84" s="2">
        <v>4.9393049472000001E-3</v>
      </c>
      <c r="BR84" s="2">
        <v>4.6337183792639998E-3</v>
      </c>
      <c r="BS84" s="2">
        <v>3.9763675560959997E-3</v>
      </c>
      <c r="BT84" s="2">
        <v>3.2962427646720002E-3</v>
      </c>
      <c r="BU84" s="2">
        <v>2.6897564279040002E-3</v>
      </c>
      <c r="BV84" s="2">
        <v>2.1237255237119999E-3</v>
      </c>
      <c r="BW84" s="2">
        <v>1.5270124346879999E-3</v>
      </c>
      <c r="BX84" s="2">
        <v>1.5249112469760001E-3</v>
      </c>
      <c r="BY84" s="2">
        <v>0</v>
      </c>
      <c r="BZ84" s="2">
        <v>0</v>
      </c>
      <c r="CA84" s="2">
        <v>0</v>
      </c>
      <c r="CB84" s="2">
        <v>7.1821498382336002E-3</v>
      </c>
      <c r="CC84" s="2">
        <v>8.6495183186943991E-3</v>
      </c>
      <c r="CD84" s="2">
        <v>9.36838106112E-3</v>
      </c>
      <c r="CE84" s="2">
        <v>8.7887749330943996E-3</v>
      </c>
      <c r="CF84" s="2">
        <v>7.5419774447616E-3</v>
      </c>
      <c r="CG84" s="2">
        <v>6.2519845645311999E-3</v>
      </c>
      <c r="CH84" s="2">
        <v>5.1016617616384003E-3</v>
      </c>
      <c r="CI84" s="2">
        <v>4.0280707889151996E-3</v>
      </c>
      <c r="CJ84" s="2">
        <v>2.8962849077248001E-3</v>
      </c>
      <c r="CK84" s="2">
        <v>2.8922995844095998E-3</v>
      </c>
      <c r="CL84" s="2">
        <v>0</v>
      </c>
      <c r="CM84" s="2">
        <v>0</v>
      </c>
      <c r="CN84" s="2">
        <v>0</v>
      </c>
      <c r="CO84" s="2">
        <v>1.1336864615731201E-2</v>
      </c>
      <c r="CP84" s="2">
        <v>1.36530732968448E-2</v>
      </c>
      <c r="CQ84" s="2">
        <v>1.4787782231040001E-2</v>
      </c>
      <c r="CR84" s="2">
        <v>1.38728867816448E-2</v>
      </c>
      <c r="CS84" s="2">
        <v>1.1904844531507201E-2</v>
      </c>
      <c r="CT84" s="2">
        <v>9.8686193109503995E-3</v>
      </c>
      <c r="CU84" s="2">
        <v>8.0528602172928003E-3</v>
      </c>
      <c r="CV84" s="2">
        <v>6.3582206198783998E-3</v>
      </c>
      <c r="CW84" s="2">
        <v>4.5717216470015998E-3</v>
      </c>
      <c r="CX84" s="2">
        <v>4.5654309023232002E-3</v>
      </c>
      <c r="CY84" s="2">
        <v>0</v>
      </c>
      <c r="CZ84" s="2">
        <v>0</v>
      </c>
      <c r="DA84" s="2">
        <v>0</v>
      </c>
      <c r="DB84" s="2">
        <v>1.4981329074944E-2</v>
      </c>
      <c r="DC84" s="2">
        <v>1.8042129890175999E-2</v>
      </c>
      <c r="DD84" s="2">
        <v>1.95416139648E-2</v>
      </c>
      <c r="DE84" s="2">
        <v>1.8332606866176E-2</v>
      </c>
      <c r="DF84" s="2">
        <v>1.5731897624064E-2</v>
      </c>
      <c r="DG84" s="2">
        <v>1.3041086616448001E-2</v>
      </c>
      <c r="DH84" s="2">
        <v>1.0641615031936001E-2</v>
      </c>
      <c r="DI84" s="2">
        <v>8.4021992558080006E-3</v>
      </c>
      <c r="DJ84" s="2">
        <v>6.0413940497919998E-3</v>
      </c>
      <c r="DK84" s="2">
        <v>6.0330810179839997E-3</v>
      </c>
      <c r="DL84" s="2">
        <v>0</v>
      </c>
      <c r="DM84" s="2">
        <v>0</v>
      </c>
      <c r="DN84" s="2">
        <v>0</v>
      </c>
      <c r="DO84" s="2">
        <v>1.6654238685286399E-2</v>
      </c>
      <c r="DP84" s="2">
        <v>2.0056827807385599E-2</v>
      </c>
      <c r="DQ84" s="2">
        <v>2.1723753722880001E-2</v>
      </c>
      <c r="DR84" s="2">
        <v>2.0379741272985599E-2</v>
      </c>
      <c r="DS84" s="2">
        <v>1.7488620448358399E-2</v>
      </c>
      <c r="DT84" s="2">
        <v>1.44973365273088E-2</v>
      </c>
      <c r="DU84" s="2">
        <v>1.1829924825241599E-2</v>
      </c>
      <c r="DV84" s="2">
        <v>9.3404417717248001E-3</v>
      </c>
      <c r="DW84" s="2">
        <v>6.7160141796352001E-3</v>
      </c>
      <c r="DX84" s="2">
        <v>6.7067728623103999E-3</v>
      </c>
      <c r="DY84" s="2">
        <v>0</v>
      </c>
      <c r="DZ84" s="2">
        <v>0</v>
      </c>
      <c r="EA84" s="2">
        <v>0</v>
      </c>
      <c r="EB84" s="2">
        <v>1.54723047286784E-2</v>
      </c>
      <c r="EC84" s="2">
        <v>1.8633415648153601E-2</v>
      </c>
      <c r="ED84" s="2">
        <v>2.0182041569279999E-2</v>
      </c>
      <c r="EE84" s="2">
        <v>1.89334122817536E-2</v>
      </c>
      <c r="EF84" s="2">
        <v>1.62474712879104E-2</v>
      </c>
      <c r="EG84" s="2">
        <v>1.3468475668172801E-2</v>
      </c>
      <c r="EH84" s="2">
        <v>1.0990367393689599E-2</v>
      </c>
      <c r="EI84" s="2">
        <v>8.6775603570688007E-3</v>
      </c>
      <c r="EJ84" s="2">
        <v>6.2393856550912001E-3</v>
      </c>
      <c r="EK84" s="2">
        <v>6.2308001844224E-3</v>
      </c>
      <c r="EL84" s="2">
        <v>0</v>
      </c>
      <c r="EM84" s="2">
        <v>0</v>
      </c>
      <c r="EN84" s="2">
        <v>0</v>
      </c>
      <c r="EO84" s="2">
        <v>1.20964048645632E-2</v>
      </c>
      <c r="EP84" s="2">
        <v>1.4567793463372799E-2</v>
      </c>
      <c r="EQ84" s="2">
        <v>1.5778524925440001E-2</v>
      </c>
      <c r="ER84" s="2">
        <v>1.48023338761728E-2</v>
      </c>
      <c r="ES84" s="2">
        <v>1.2702437947699201E-2</v>
      </c>
      <c r="ET84" s="2">
        <v>1.05297909682944E-2</v>
      </c>
      <c r="EU84" s="2">
        <v>8.5923807691008006E-3</v>
      </c>
      <c r="EV84" s="2">
        <v>6.7842047553023999E-3</v>
      </c>
      <c r="EW84" s="2">
        <v>4.8780150283776001E-3</v>
      </c>
      <c r="EX84" s="2">
        <v>4.8713028202752003E-3</v>
      </c>
      <c r="EY84" s="2">
        <v>0</v>
      </c>
      <c r="EZ84" s="2">
        <v>0</v>
      </c>
      <c r="FA84" s="2">
        <v>0</v>
      </c>
      <c r="FB84" s="2">
        <v>8.0267931740672007E-3</v>
      </c>
      <c r="FC84" s="2">
        <v>9.6667287877888006E-3</v>
      </c>
      <c r="FD84" s="2">
        <v>1.047013204224E-2</v>
      </c>
      <c r="FE84" s="2">
        <v>9.8223624165887993E-3</v>
      </c>
      <c r="FF84" s="2">
        <v>8.4289376351231998E-3</v>
      </c>
      <c r="FG84" s="2">
        <v>6.9872375482624002E-3</v>
      </c>
      <c r="FH84" s="2">
        <v>5.7016331776767997E-3</v>
      </c>
      <c r="FI84" s="2">
        <v>4.5017845410304002E-3</v>
      </c>
      <c r="FJ84" s="2">
        <v>3.2368970922496002E-3</v>
      </c>
      <c r="FK84" s="2">
        <v>3.2324430824192001E-3</v>
      </c>
      <c r="FL84" s="2">
        <v>0</v>
      </c>
      <c r="FM84" s="2">
        <v>0</v>
      </c>
      <c r="FN84" s="39">
        <v>0</v>
      </c>
      <c r="FO84" s="9">
        <f t="shared" si="1"/>
        <v>0.79844314027560959</v>
      </c>
    </row>
    <row r="85" spans="1:171" x14ac:dyDescent="0.2">
      <c r="A85" s="9" t="s">
        <v>67</v>
      </c>
      <c r="B85" s="6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2.7009162209279999E-4</v>
      </c>
      <c r="AP85" s="2">
        <v>3.660724428288E-4</v>
      </c>
      <c r="AQ85" s="2">
        <v>4.3098892677120003E-4</v>
      </c>
      <c r="AR85" s="2">
        <v>4.4762207616000002E-4</v>
      </c>
      <c r="AS85" s="2">
        <v>4.2259215006719999E-4</v>
      </c>
      <c r="AT85" s="2">
        <v>3.6957086023679998E-4</v>
      </c>
      <c r="AU85" s="2">
        <v>3.0528046940160001E-4</v>
      </c>
      <c r="AV85" s="2">
        <v>2.431437468672E-4</v>
      </c>
      <c r="AW85" s="2">
        <v>1.8826315023360001E-4</v>
      </c>
      <c r="AX85" s="2">
        <v>2.7383035806719999E-4</v>
      </c>
      <c r="AY85" s="2">
        <v>0</v>
      </c>
      <c r="AZ85" s="2">
        <v>0</v>
      </c>
      <c r="BA85" s="2">
        <v>0</v>
      </c>
      <c r="BB85" s="2">
        <v>1.17348784512E-3</v>
      </c>
      <c r="BC85" s="2">
        <v>1.5905030995199999E-3</v>
      </c>
      <c r="BD85" s="2">
        <v>1.87255074048E-3</v>
      </c>
      <c r="BE85" s="2">
        <v>1.944818064E-3</v>
      </c>
      <c r="BF85" s="2">
        <v>1.8360686188799999E-3</v>
      </c>
      <c r="BG85" s="2">
        <v>1.60570294272E-3</v>
      </c>
      <c r="BH85" s="2">
        <v>1.3263755366400001E-3</v>
      </c>
      <c r="BI85" s="2">
        <v>1.0564053388800001E-3</v>
      </c>
      <c r="BJ85" s="2">
        <v>8.1796138943999997E-4</v>
      </c>
      <c r="BK85" s="2">
        <v>1.1897318188799999E-3</v>
      </c>
      <c r="BL85" s="2">
        <v>0</v>
      </c>
      <c r="BM85" s="2">
        <v>0</v>
      </c>
      <c r="BN85" s="2">
        <v>0</v>
      </c>
      <c r="BO85" s="2">
        <v>2.8446932866559999E-3</v>
      </c>
      <c r="BP85" s="2">
        <v>3.8555946773759999E-3</v>
      </c>
      <c r="BQ85" s="2">
        <v>4.5393163146240003E-3</v>
      </c>
      <c r="BR85" s="2">
        <v>4.7145020831999996E-3</v>
      </c>
      <c r="BS85" s="2">
        <v>4.4508787165439996E-3</v>
      </c>
      <c r="BT85" s="2">
        <v>3.8924411535359998E-3</v>
      </c>
      <c r="BU85" s="2">
        <v>3.2153137336319998E-3</v>
      </c>
      <c r="BV85" s="2">
        <v>2.560869452544E-3</v>
      </c>
      <c r="BW85" s="2">
        <v>1.9828490622720001E-3</v>
      </c>
      <c r="BX85" s="2">
        <v>2.884070876544E-3</v>
      </c>
      <c r="BY85" s="2">
        <v>0</v>
      </c>
      <c r="BZ85" s="2">
        <v>0</v>
      </c>
      <c r="CA85" s="2">
        <v>0</v>
      </c>
      <c r="CB85" s="2">
        <v>5.3955305445375999E-3</v>
      </c>
      <c r="CC85" s="2">
        <v>7.3129074922496E-3</v>
      </c>
      <c r="CD85" s="2">
        <v>8.6097225109504003E-3</v>
      </c>
      <c r="CE85" s="2">
        <v>8.9419974067199998E-3</v>
      </c>
      <c r="CF85" s="2">
        <v>8.4419828941824007E-3</v>
      </c>
      <c r="CG85" s="2">
        <v>7.3827942137856001E-3</v>
      </c>
      <c r="CH85" s="2">
        <v>6.0984864489471999E-3</v>
      </c>
      <c r="CI85" s="2">
        <v>4.8572017997824003E-3</v>
      </c>
      <c r="CJ85" s="2">
        <v>3.7608703654912002E-3</v>
      </c>
      <c r="CK85" s="2">
        <v>5.4702180301823998E-3</v>
      </c>
      <c r="CL85" s="2">
        <v>0</v>
      </c>
      <c r="CM85" s="2">
        <v>0</v>
      </c>
      <c r="CN85" s="2">
        <v>0</v>
      </c>
      <c r="CO85" s="2">
        <v>8.5167255892992007E-3</v>
      </c>
      <c r="CP85" s="2">
        <v>1.15432626796032E-2</v>
      </c>
      <c r="CQ85" s="2">
        <v>1.3590256494796799E-2</v>
      </c>
      <c r="CR85" s="2">
        <v>1.4114745066239999E-2</v>
      </c>
      <c r="CS85" s="2">
        <v>1.3325483220940799E-2</v>
      </c>
      <c r="CT85" s="2">
        <v>1.1653577323315199E-2</v>
      </c>
      <c r="CU85" s="2">
        <v>9.6263259316224006E-3</v>
      </c>
      <c r="CV85" s="2">
        <v>7.6669855761408003E-3</v>
      </c>
      <c r="CW85" s="2">
        <v>5.9364506632703998E-3</v>
      </c>
      <c r="CX85" s="2">
        <v>8.6346181329407991E-3</v>
      </c>
      <c r="CY85" s="2">
        <v>0</v>
      </c>
      <c r="CZ85" s="2">
        <v>0</v>
      </c>
      <c r="DA85" s="2">
        <v>0</v>
      </c>
      <c r="DB85" s="2">
        <v>1.1254599311104001E-2</v>
      </c>
      <c r="DC85" s="2">
        <v>1.5254077971584E-2</v>
      </c>
      <c r="DD85" s="2">
        <v>1.7959119356416E-2</v>
      </c>
      <c r="DE85" s="2">
        <v>1.8652215388799999E-2</v>
      </c>
      <c r="DF85" s="2">
        <v>1.7609229357695998E-2</v>
      </c>
      <c r="DG85" s="2">
        <v>1.5399855489024001E-2</v>
      </c>
      <c r="DH85" s="2">
        <v>1.2720903129087999E-2</v>
      </c>
      <c r="DI85" s="2">
        <v>1.0131693181695999E-2</v>
      </c>
      <c r="DJ85" s="2">
        <v>7.8448428148479993E-3</v>
      </c>
      <c r="DK85" s="2">
        <v>1.1410390797696001E-2</v>
      </c>
      <c r="DL85" s="2">
        <v>0</v>
      </c>
      <c r="DM85" s="2">
        <v>0</v>
      </c>
      <c r="DN85" s="2">
        <v>0</v>
      </c>
      <c r="DO85" s="2">
        <v>1.25113587917824E-2</v>
      </c>
      <c r="DP85" s="2">
        <v>1.6957444442470399E-2</v>
      </c>
      <c r="DQ85" s="2">
        <v>1.9964547794329601E-2</v>
      </c>
      <c r="DR85" s="2">
        <v>2.0735039297279999E-2</v>
      </c>
      <c r="DS85" s="2">
        <v>1.95755868734976E-2</v>
      </c>
      <c r="DT85" s="2">
        <v>1.7119500396134399E-2</v>
      </c>
      <c r="DU85" s="2">
        <v>1.4141399334092799E-2</v>
      </c>
      <c r="DV85" s="2">
        <v>1.12630618878976E-2</v>
      </c>
      <c r="DW85" s="2">
        <v>8.7208473983488004E-3</v>
      </c>
      <c r="DX85" s="2">
        <v>1.26845469374976E-2</v>
      </c>
      <c r="DY85" s="2">
        <v>0</v>
      </c>
      <c r="DZ85" s="2">
        <v>0</v>
      </c>
      <c r="EA85" s="2">
        <v>0</v>
      </c>
      <c r="EB85" s="2">
        <v>1.1623440702054399E-2</v>
      </c>
      <c r="EC85" s="2">
        <v>1.5753992289382401E-2</v>
      </c>
      <c r="ED85" s="2">
        <v>1.8547684651417599E-2</v>
      </c>
      <c r="EE85" s="2">
        <v>1.926349517568E-2</v>
      </c>
      <c r="EF85" s="2">
        <v>1.8186327881625601E-2</v>
      </c>
      <c r="EG85" s="2">
        <v>1.5904547300966399E-2</v>
      </c>
      <c r="EH85" s="2">
        <v>1.3137798966476801E-2</v>
      </c>
      <c r="EI85" s="2">
        <v>1.0463734128025599E-2</v>
      </c>
      <c r="EJ85" s="2">
        <v>8.1019379504128006E-3</v>
      </c>
      <c r="EK85" s="2">
        <v>1.17843378656256E-2</v>
      </c>
      <c r="EL85" s="2">
        <v>0</v>
      </c>
      <c r="EM85" s="2">
        <v>0</v>
      </c>
      <c r="EN85" s="2">
        <v>0</v>
      </c>
      <c r="EO85" s="2">
        <v>9.0873239066112006E-3</v>
      </c>
      <c r="EP85" s="2">
        <v>1.2316631058355201E-2</v>
      </c>
      <c r="EQ85" s="2">
        <v>1.45007681000448E-2</v>
      </c>
      <c r="ER85" s="2">
        <v>1.506039603264E-2</v>
      </c>
      <c r="ES85" s="2">
        <v>1.42182557100288E-2</v>
      </c>
      <c r="ET85" s="2">
        <v>1.24343364943872E-2</v>
      </c>
      <c r="EU85" s="2">
        <v>1.0271264566886399E-2</v>
      </c>
      <c r="EV85" s="2">
        <v>8.1806535372287992E-3</v>
      </c>
      <c r="EW85" s="2">
        <v>6.3341773158143997E-3</v>
      </c>
      <c r="EX85" s="2">
        <v>9.2131149420288001E-3</v>
      </c>
      <c r="EY85" s="2">
        <v>0</v>
      </c>
      <c r="EZ85" s="2">
        <v>0</v>
      </c>
      <c r="FA85" s="2">
        <v>0</v>
      </c>
      <c r="FB85" s="2">
        <v>6.0300618506752002E-3</v>
      </c>
      <c r="FC85" s="2">
        <v>8.1729283380992009E-3</v>
      </c>
      <c r="FD85" s="2">
        <v>9.6222528683008006E-3</v>
      </c>
      <c r="FE85" s="2">
        <v>9.9936043334399993E-3</v>
      </c>
      <c r="FF85" s="2">
        <v>9.4347865467648007E-3</v>
      </c>
      <c r="FG85" s="2">
        <v>8.2510339571711996E-3</v>
      </c>
      <c r="FH85" s="2">
        <v>6.8156875730944E-3</v>
      </c>
      <c r="FI85" s="2">
        <v>5.4284239579648003E-3</v>
      </c>
      <c r="FJ85" s="2">
        <v>4.2031605101823999E-3</v>
      </c>
      <c r="FK85" s="2">
        <v>6.1135328187648004E-3</v>
      </c>
      <c r="FL85" s="2">
        <v>0</v>
      </c>
      <c r="FM85" s="2">
        <v>0</v>
      </c>
      <c r="FN85" s="39">
        <v>0</v>
      </c>
      <c r="FO85" s="9">
        <f t="shared" si="1"/>
        <v>0.84391168422064622</v>
      </c>
    </row>
    <row r="86" spans="1:171" x14ac:dyDescent="0.2">
      <c r="A86" s="9" t="s">
        <v>80</v>
      </c>
      <c r="B86" s="6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1.73233466112E-4</v>
      </c>
      <c r="AP86" s="2">
        <v>2.7274949944319999E-4</v>
      </c>
      <c r="AQ86" s="2">
        <v>3.6526352363519998E-4</v>
      </c>
      <c r="AR86" s="2">
        <v>4.2232193541120002E-4</v>
      </c>
      <c r="AS86" s="2">
        <v>4.4057292318719999E-4</v>
      </c>
      <c r="AT86" s="2">
        <v>4.1935647329279999E-4</v>
      </c>
      <c r="AU86" s="2">
        <v>3.6645074334719997E-4</v>
      </c>
      <c r="AV86" s="2">
        <v>3.0031139435520002E-4</v>
      </c>
      <c r="AW86" s="2">
        <v>2.3771243228160001E-4</v>
      </c>
      <c r="AX86" s="2">
        <v>4.5562215475199999E-4</v>
      </c>
      <c r="AY86" s="2">
        <v>0</v>
      </c>
      <c r="AZ86" s="2">
        <v>0</v>
      </c>
      <c r="BA86" s="2">
        <v>0</v>
      </c>
      <c r="BB86" s="2">
        <v>7.5266076479999996E-4</v>
      </c>
      <c r="BC86" s="2">
        <v>1.18503572928E-3</v>
      </c>
      <c r="BD86" s="2">
        <v>1.58698852608E-3</v>
      </c>
      <c r="BE86" s="2">
        <v>1.83489459648E-3</v>
      </c>
      <c r="BF86" s="2">
        <v>1.91419106688E-3</v>
      </c>
      <c r="BG86" s="2">
        <v>1.8220103251199999E-3</v>
      </c>
      <c r="BH86" s="2">
        <v>1.59214673088E-3</v>
      </c>
      <c r="BI86" s="2">
        <v>1.30478601408E-3</v>
      </c>
      <c r="BJ86" s="2">
        <v>1.0328074886399999E-3</v>
      </c>
      <c r="BK86" s="2">
        <v>1.9795766208000002E-3</v>
      </c>
      <c r="BL86" s="2">
        <v>0</v>
      </c>
      <c r="BM86" s="2">
        <v>0</v>
      </c>
      <c r="BN86" s="2">
        <v>0</v>
      </c>
      <c r="BO86" s="2">
        <v>1.82455151424E-3</v>
      </c>
      <c r="BP86" s="2">
        <v>2.872686920064E-3</v>
      </c>
      <c r="BQ86" s="2">
        <v>3.8470748759040002E-3</v>
      </c>
      <c r="BR86" s="2">
        <v>4.4480327274239997E-3</v>
      </c>
      <c r="BS86" s="2">
        <v>4.6402580989440001E-3</v>
      </c>
      <c r="BT86" s="2">
        <v>4.416799510656E-3</v>
      </c>
      <c r="BU86" s="2">
        <v>3.8595790621440001E-3</v>
      </c>
      <c r="BV86" s="2">
        <v>3.1629778103040001E-3</v>
      </c>
      <c r="BW86" s="2">
        <v>2.5036650712319999E-3</v>
      </c>
      <c r="BX86" s="2">
        <v>4.7987615270399997E-3</v>
      </c>
      <c r="BY86" s="2">
        <v>0</v>
      </c>
      <c r="BZ86" s="2">
        <v>0</v>
      </c>
      <c r="CA86" s="2">
        <v>0</v>
      </c>
      <c r="CB86" s="2">
        <v>3.4606273623040001E-3</v>
      </c>
      <c r="CC86" s="2">
        <v>5.4486260767744E-3</v>
      </c>
      <c r="CD86" s="2">
        <v>7.2967479824383999E-3</v>
      </c>
      <c r="CE86" s="2">
        <v>8.4365849058304007E-3</v>
      </c>
      <c r="CF86" s="2">
        <v>8.8011788212224006E-3</v>
      </c>
      <c r="CG86" s="2">
        <v>8.3773448549376E-3</v>
      </c>
      <c r="CH86" s="2">
        <v>7.3204646759423998E-3</v>
      </c>
      <c r="CI86" s="2">
        <v>5.9992208886784004E-3</v>
      </c>
      <c r="CJ86" s="2">
        <v>4.7487022339071996E-3</v>
      </c>
      <c r="CK86" s="2">
        <v>9.1018123171840003E-3</v>
      </c>
      <c r="CL86" s="2">
        <v>0</v>
      </c>
      <c r="CM86" s="2">
        <v>0</v>
      </c>
      <c r="CN86" s="2">
        <v>0</v>
      </c>
      <c r="CO86" s="2">
        <v>5.4625237255680002E-3</v>
      </c>
      <c r="CP86" s="2">
        <v>8.6005357122047998E-3</v>
      </c>
      <c r="CQ86" s="2">
        <v>1.1517755250892801E-2</v>
      </c>
      <c r="CR86" s="2">
        <v>1.33169626157568E-2</v>
      </c>
      <c r="CS86" s="2">
        <v>1.3892466044620799E-2</v>
      </c>
      <c r="CT86" s="2">
        <v>1.32234535060992E-2</v>
      </c>
      <c r="CU86" s="2">
        <v>1.1555191526860799E-2</v>
      </c>
      <c r="CV86" s="2">
        <v>9.4696374409727994E-3</v>
      </c>
      <c r="CW86" s="2">
        <v>7.4957214119423998E-3</v>
      </c>
      <c r="CX86" s="2">
        <v>1.4367009366528001E-2</v>
      </c>
      <c r="CY86" s="2">
        <v>0</v>
      </c>
      <c r="CZ86" s="2">
        <v>0</v>
      </c>
      <c r="DA86" s="2">
        <v>0</v>
      </c>
      <c r="DB86" s="2">
        <v>7.2185624761599999E-3</v>
      </c>
      <c r="DC86" s="2">
        <v>1.1365351893375999E-2</v>
      </c>
      <c r="DD86" s="2">
        <v>1.5220370663936E-2</v>
      </c>
      <c r="DE86" s="2">
        <v>1.7597969631616001E-2</v>
      </c>
      <c r="DF86" s="2">
        <v>1.8358480279295999E-2</v>
      </c>
      <c r="DG86" s="2">
        <v>1.7474400127103999E-2</v>
      </c>
      <c r="DH86" s="2">
        <v>1.5269841588096E-2</v>
      </c>
      <c r="DI86" s="2">
        <v>1.2513843953536E-2</v>
      </c>
      <c r="DJ86" s="2">
        <v>9.9053726874879997E-3</v>
      </c>
      <c r="DK86" s="2">
        <v>1.8985575151359999E-2</v>
      </c>
      <c r="DL86" s="2">
        <v>0</v>
      </c>
      <c r="DM86" s="2">
        <v>0</v>
      </c>
      <c r="DN86" s="2">
        <v>0</v>
      </c>
      <c r="DO86" s="2">
        <v>8.0246326504959994E-3</v>
      </c>
      <c r="DP86" s="2">
        <v>1.26344787053056E-2</v>
      </c>
      <c r="DQ86" s="2">
        <v>1.6919973164441601E-2</v>
      </c>
      <c r="DR86" s="2">
        <v>1.9563069815449599E-2</v>
      </c>
      <c r="DS86" s="2">
        <v>2.0408503874457602E-2</v>
      </c>
      <c r="DT86" s="2">
        <v>1.9425701761382402E-2</v>
      </c>
      <c r="DU86" s="2">
        <v>1.6974968323737599E-2</v>
      </c>
      <c r="DV86" s="2">
        <v>1.39112186262016E-2</v>
      </c>
      <c r="DW86" s="2">
        <v>1.10114690211328E-2</v>
      </c>
      <c r="DX86" s="2">
        <v>2.1105624111616001E-2</v>
      </c>
      <c r="DY86" s="2">
        <v>0</v>
      </c>
      <c r="DZ86" s="2">
        <v>0</v>
      </c>
      <c r="EA86" s="2">
        <v>0</v>
      </c>
      <c r="EB86" s="2">
        <v>7.4551328373759999E-3</v>
      </c>
      <c r="EC86" s="2">
        <v>1.17378229236736E-2</v>
      </c>
      <c r="ED86" s="2">
        <v>1.5719180308889601E-2</v>
      </c>
      <c r="EE86" s="2">
        <v>1.8174699146137601E-2</v>
      </c>
      <c r="EF86" s="2">
        <v>1.8960133631385601E-2</v>
      </c>
      <c r="EG86" s="2">
        <v>1.8047079959654402E-2</v>
      </c>
      <c r="EH86" s="2">
        <v>1.5770272519065601E-2</v>
      </c>
      <c r="EI86" s="2">
        <v>1.29239539434496E-2</v>
      </c>
      <c r="EJ86" s="2">
        <v>1.0229996544716799E-2</v>
      </c>
      <c r="EK86" s="2">
        <v>1.9607779972096E-2</v>
      </c>
      <c r="EL86" s="2">
        <v>0</v>
      </c>
      <c r="EM86" s="2">
        <v>0</v>
      </c>
      <c r="EN86" s="2">
        <v>0</v>
      </c>
      <c r="EO86" s="2">
        <v>5.828498514048E-3</v>
      </c>
      <c r="EP86" s="2">
        <v>9.1767490883328008E-3</v>
      </c>
      <c r="EQ86" s="2">
        <v>1.2289414698700801E-2</v>
      </c>
      <c r="ER86" s="2">
        <v>1.4209164246604801E-2</v>
      </c>
      <c r="ES86" s="2">
        <v>1.48232248985088E-2</v>
      </c>
      <c r="ET86" s="2">
        <v>1.41093902714112E-2</v>
      </c>
      <c r="EU86" s="2">
        <v>1.23293591071488E-2</v>
      </c>
      <c r="EV86" s="2">
        <v>1.0104078357580801E-2</v>
      </c>
      <c r="EW86" s="2">
        <v>7.9979151224064005E-3</v>
      </c>
      <c r="EX86" s="2">
        <v>1.5329561380608E-2</v>
      </c>
      <c r="EY86" s="2">
        <v>0</v>
      </c>
      <c r="EZ86" s="2">
        <v>0</v>
      </c>
      <c r="FA86" s="2">
        <v>0</v>
      </c>
      <c r="FB86" s="2">
        <v>3.8676079886080001E-3</v>
      </c>
      <c r="FC86" s="2">
        <v>6.0894015839488003E-3</v>
      </c>
      <c r="FD86" s="2">
        <v>8.1548684192767999E-3</v>
      </c>
      <c r="FE86" s="2">
        <v>9.4287537380607998E-3</v>
      </c>
      <c r="FF86" s="2">
        <v>9.8362250408448003E-3</v>
      </c>
      <c r="FG86" s="2">
        <v>9.3625468714752004E-3</v>
      </c>
      <c r="FH86" s="2">
        <v>8.1813742702847997E-3</v>
      </c>
      <c r="FI86" s="2">
        <v>6.7047480717568001E-3</v>
      </c>
      <c r="FJ86" s="2">
        <v>5.3071645030143997E-3</v>
      </c>
      <c r="FK86" s="2">
        <v>1.0172213978368001E-2</v>
      </c>
      <c r="FL86" s="2">
        <v>0</v>
      </c>
      <c r="FM86" s="2">
        <v>0</v>
      </c>
      <c r="FN86" s="39">
        <v>0</v>
      </c>
      <c r="FO86" s="9">
        <f t="shared" si="1"/>
        <v>0.87854336669109745</v>
      </c>
    </row>
    <row r="87" spans="1:171" x14ac:dyDescent="0.2">
      <c r="A87" s="9" t="s">
        <v>93</v>
      </c>
      <c r="B87" s="6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9.2727896217600006E-5</v>
      </c>
      <c r="AP87" s="2">
        <v>1.7396074598399999E-4</v>
      </c>
      <c r="AQ87" s="2">
        <v>2.7252815339519999E-4</v>
      </c>
      <c r="AR87" s="2">
        <v>3.6289195883519999E-4</v>
      </c>
      <c r="AS87" s="2">
        <v>4.2039306270720003E-4</v>
      </c>
      <c r="AT87" s="2">
        <v>4.396875389952E-4</v>
      </c>
      <c r="AU87" s="2">
        <v>4.1850270996480002E-4</v>
      </c>
      <c r="AV87" s="2">
        <v>3.6509104619520001E-4</v>
      </c>
      <c r="AW87" s="2">
        <v>2.9882521374720002E-4</v>
      </c>
      <c r="AX87" s="2">
        <v>6.9156381864960001E-4</v>
      </c>
      <c r="AY87" s="2">
        <v>0</v>
      </c>
      <c r="AZ87" s="2">
        <v>0</v>
      </c>
      <c r="BA87" s="2">
        <v>0</v>
      </c>
      <c r="BB87" s="2">
        <v>4.0288202304E-4</v>
      </c>
      <c r="BC87" s="2">
        <v>7.5582063359999998E-4</v>
      </c>
      <c r="BD87" s="2">
        <v>1.1840740300799999E-3</v>
      </c>
      <c r="BE87" s="2">
        <v>1.5766846060800001E-3</v>
      </c>
      <c r="BF87" s="2">
        <v>1.82651407488E-3</v>
      </c>
      <c r="BG87" s="2">
        <v>1.91034427008E-3</v>
      </c>
      <c r="BH87" s="2">
        <v>1.8183009139199999E-3</v>
      </c>
      <c r="BI87" s="2">
        <v>1.58623915008E-3</v>
      </c>
      <c r="BJ87" s="2">
        <v>1.29832889088E-3</v>
      </c>
      <c r="BK87" s="2">
        <v>3.00469051584E-3</v>
      </c>
      <c r="BL87" s="2">
        <v>0</v>
      </c>
      <c r="BM87" s="2">
        <v>0</v>
      </c>
      <c r="BN87" s="2">
        <v>0</v>
      </c>
      <c r="BO87" s="2">
        <v>9.7664052595200002E-4</v>
      </c>
      <c r="BP87" s="2">
        <v>1.83221146368E-3</v>
      </c>
      <c r="BQ87" s="2">
        <v>2.870355631104E-3</v>
      </c>
      <c r="BR87" s="2">
        <v>3.822096779904E-3</v>
      </c>
      <c r="BS87" s="2">
        <v>4.4277172093439999E-3</v>
      </c>
      <c r="BT87" s="2">
        <v>4.6309329431040002E-3</v>
      </c>
      <c r="BU87" s="2">
        <v>4.4078073960960003E-3</v>
      </c>
      <c r="BV87" s="2">
        <v>3.8452582871040001E-3</v>
      </c>
      <c r="BW87" s="2">
        <v>3.1473248701440002E-3</v>
      </c>
      <c r="BX87" s="2">
        <v>7.2837762865919998E-3</v>
      </c>
      <c r="BY87" s="2">
        <v>0</v>
      </c>
      <c r="BZ87" s="2">
        <v>0</v>
      </c>
      <c r="CA87" s="2">
        <v>0</v>
      </c>
      <c r="CB87" s="2">
        <v>1.8523943560192001E-3</v>
      </c>
      <c r="CC87" s="2">
        <v>3.4751559905280001E-3</v>
      </c>
      <c r="CD87" s="2">
        <v>5.4442043203583998E-3</v>
      </c>
      <c r="CE87" s="2">
        <v>7.2493720208384E-3</v>
      </c>
      <c r="CF87" s="2">
        <v>8.3980524570623997E-3</v>
      </c>
      <c r="CG87" s="2">
        <v>8.7834917955583996E-3</v>
      </c>
      <c r="CH87" s="2">
        <v>8.3602895087616005E-3</v>
      </c>
      <c r="CI87" s="2">
        <v>7.2933024579584001E-3</v>
      </c>
      <c r="CJ87" s="2">
        <v>5.9695319527423999E-3</v>
      </c>
      <c r="CK87" s="2">
        <v>1.38151404997632E-2</v>
      </c>
      <c r="CL87" s="2">
        <v>0</v>
      </c>
      <c r="CM87" s="2">
        <v>0</v>
      </c>
      <c r="CN87" s="2">
        <v>0</v>
      </c>
      <c r="CO87" s="2">
        <v>2.9239635070464E-3</v>
      </c>
      <c r="CP87" s="2">
        <v>5.4854568437760001E-3</v>
      </c>
      <c r="CQ87" s="2">
        <v>8.5935560675327993E-3</v>
      </c>
      <c r="CR87" s="2">
        <v>1.14429733436928E-2</v>
      </c>
      <c r="CS87" s="2">
        <v>1.32561399979008E-2</v>
      </c>
      <c r="CT87" s="2">
        <v>1.3864547465932801E-2</v>
      </c>
      <c r="CU87" s="2">
        <v>1.31965320195072E-2</v>
      </c>
      <c r="CV87" s="2">
        <v>1.1512316566732799E-2</v>
      </c>
      <c r="CW87" s="2">
        <v>9.4227741124607994E-3</v>
      </c>
      <c r="CX87" s="2">
        <v>2.1806893621094399E-2</v>
      </c>
      <c r="CY87" s="2">
        <v>0</v>
      </c>
      <c r="CZ87" s="2">
        <v>0</v>
      </c>
      <c r="DA87" s="2">
        <v>0</v>
      </c>
      <c r="DB87" s="2">
        <v>3.8639307239679999E-3</v>
      </c>
      <c r="DC87" s="2">
        <v>7.2488679091199998E-3</v>
      </c>
      <c r="DD87" s="2">
        <v>1.1356128500736E-2</v>
      </c>
      <c r="DE87" s="2">
        <v>1.5121548599936E-2</v>
      </c>
      <c r="DF87" s="2">
        <v>1.7517594352896002E-2</v>
      </c>
      <c r="DG87" s="2">
        <v>1.8321586708736001E-2</v>
      </c>
      <c r="DH87" s="2">
        <v>1.7438824184063999E-2</v>
      </c>
      <c r="DI87" s="2">
        <v>1.5213183604736001E-2</v>
      </c>
      <c r="DJ87" s="2">
        <v>1.2451915460096E-2</v>
      </c>
      <c r="DK87" s="2">
        <v>2.8817160697727998E-2</v>
      </c>
      <c r="DL87" s="2">
        <v>0</v>
      </c>
      <c r="DM87" s="2">
        <v>0</v>
      </c>
      <c r="DN87" s="2">
        <v>0</v>
      </c>
      <c r="DO87" s="2">
        <v>4.2954015774208003E-3</v>
      </c>
      <c r="DP87" s="2">
        <v>8.058322179072E-3</v>
      </c>
      <c r="DQ87" s="2">
        <v>1.2624225370521601E-2</v>
      </c>
      <c r="DR87" s="2">
        <v>1.6810116006041601E-2</v>
      </c>
      <c r="DS87" s="2">
        <v>1.9473719326617601E-2</v>
      </c>
      <c r="DT87" s="2">
        <v>2.0367490535321602E-2</v>
      </c>
      <c r="DU87" s="2">
        <v>1.93861531843584E-2</v>
      </c>
      <c r="DV87" s="2">
        <v>1.6911983552921599E-2</v>
      </c>
      <c r="DW87" s="2">
        <v>1.3842374806937599E-2</v>
      </c>
      <c r="DX87" s="2">
        <v>3.2035066454476797E-2</v>
      </c>
      <c r="DY87" s="2">
        <v>0</v>
      </c>
      <c r="DZ87" s="2">
        <v>0</v>
      </c>
      <c r="EA87" s="2">
        <v>0</v>
      </c>
      <c r="EB87" s="2">
        <v>3.9905614056448E-3</v>
      </c>
      <c r="EC87" s="2">
        <v>7.4864314552319997E-3</v>
      </c>
      <c r="ED87" s="2">
        <v>1.17282972573696E-2</v>
      </c>
      <c r="EE87" s="2">
        <v>1.56171195984896E-2</v>
      </c>
      <c r="EF87" s="2">
        <v>1.80916897683456E-2</v>
      </c>
      <c r="EG87" s="2">
        <v>1.8922030966169599E-2</v>
      </c>
      <c r="EH87" s="2">
        <v>1.8010338103910398E-2</v>
      </c>
      <c r="EI87" s="2">
        <v>1.5711757711769601E-2</v>
      </c>
      <c r="EJ87" s="2">
        <v>1.28599958982656E-2</v>
      </c>
      <c r="EK87" s="2">
        <v>2.97615711863808E-2</v>
      </c>
      <c r="EL87" s="2">
        <v>0</v>
      </c>
      <c r="EM87" s="2">
        <v>0</v>
      </c>
      <c r="EN87" s="2">
        <v>0</v>
      </c>
      <c r="EO87" s="2">
        <v>3.1198614069503998E-3</v>
      </c>
      <c r="EP87" s="2">
        <v>5.8529680911359998E-3</v>
      </c>
      <c r="EQ87" s="2">
        <v>9.1693018257407999E-3</v>
      </c>
      <c r="ER87" s="2">
        <v>1.22096225995008E-2</v>
      </c>
      <c r="ES87" s="2">
        <v>1.41442666725888E-2</v>
      </c>
      <c r="ET87" s="2">
        <v>1.47934358481408E-2</v>
      </c>
      <c r="EU87" s="2">
        <v>1.4080665115699199E-2</v>
      </c>
      <c r="EV87" s="2">
        <v>1.22836116369408E-2</v>
      </c>
      <c r="EW87" s="2">
        <v>1.00540753087488E-2</v>
      </c>
      <c r="EX87" s="2">
        <v>2.32678984022784E-2</v>
      </c>
      <c r="EY87" s="2">
        <v>0</v>
      </c>
      <c r="EZ87" s="2">
        <v>0</v>
      </c>
      <c r="FA87" s="2">
        <v>0</v>
      </c>
      <c r="FB87" s="2">
        <v>2.0702417392384001E-3</v>
      </c>
      <c r="FC87" s="2">
        <v>3.8838452290560002E-3</v>
      </c>
      <c r="FD87" s="2">
        <v>6.0844598151168E-3</v>
      </c>
      <c r="FE87" s="2">
        <v>8.1019208960767999E-3</v>
      </c>
      <c r="FF87" s="2">
        <v>9.3856897525248003E-3</v>
      </c>
      <c r="FG87" s="2">
        <v>9.8164579655168008E-3</v>
      </c>
      <c r="FH87" s="2">
        <v>9.3434857631232004E-3</v>
      </c>
      <c r="FI87" s="2">
        <v>8.1510176903168002E-3</v>
      </c>
      <c r="FJ87" s="2">
        <v>6.6715676238848004E-3</v>
      </c>
      <c r="FK87" s="2">
        <v>1.5439844330726401E-2</v>
      </c>
      <c r="FL87" s="2">
        <v>0</v>
      </c>
      <c r="FM87" s="2">
        <v>0</v>
      </c>
      <c r="FN87" s="39">
        <v>0</v>
      </c>
      <c r="FO87" s="9">
        <f t="shared" si="1"/>
        <v>0.89954988635205113</v>
      </c>
    </row>
    <row r="88" spans="1:171" x14ac:dyDescent="0.2">
      <c r="A88" s="9" t="s">
        <v>106</v>
      </c>
      <c r="B88" s="6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4.0637409638400001E-5</v>
      </c>
      <c r="AP88" s="2">
        <v>9.2913022003199999E-5</v>
      </c>
      <c r="AQ88" s="2">
        <v>1.7390440335360001E-4</v>
      </c>
      <c r="AR88" s="2">
        <v>2.7192448235519999E-4</v>
      </c>
      <c r="AS88" s="2">
        <v>3.6240097305600001E-4</v>
      </c>
      <c r="AT88" s="2">
        <v>4.2016769218560001E-4</v>
      </c>
      <c r="AU88" s="2">
        <v>4.3947021742080002E-4</v>
      </c>
      <c r="AV88" s="2">
        <v>4.181566052352E-4</v>
      </c>
      <c r="AW88" s="2">
        <v>3.6471274567679998E-4</v>
      </c>
      <c r="AX88" s="2">
        <v>9.8993829135359999E-4</v>
      </c>
      <c r="AY88" s="2">
        <v>0</v>
      </c>
      <c r="AZ88" s="2">
        <v>0</v>
      </c>
      <c r="BA88" s="2">
        <v>0</v>
      </c>
      <c r="BB88" s="2">
        <v>1.7656047935999999E-4</v>
      </c>
      <c r="BC88" s="2">
        <v>4.0368635327999998E-4</v>
      </c>
      <c r="BD88" s="2">
        <v>7.5557583744000002E-4</v>
      </c>
      <c r="BE88" s="2">
        <v>1.1814512140800001E-3</v>
      </c>
      <c r="BF88" s="2">
        <v>1.5745513823999999E-3</v>
      </c>
      <c r="BG88" s="2">
        <v>1.82553489024E-3</v>
      </c>
      <c r="BH88" s="2">
        <v>1.90940005632E-3</v>
      </c>
      <c r="BI88" s="2">
        <v>1.81679716608E-3</v>
      </c>
      <c r="BJ88" s="2">
        <v>1.58459551872E-3</v>
      </c>
      <c r="BK88" s="2">
        <v>4.30106103744E-3</v>
      </c>
      <c r="BL88" s="2">
        <v>0</v>
      </c>
      <c r="BM88" s="2">
        <v>0</v>
      </c>
      <c r="BN88" s="2">
        <v>0</v>
      </c>
      <c r="BO88" s="2">
        <v>4.2800648716799999E-4</v>
      </c>
      <c r="BP88" s="2">
        <v>9.7859033126400006E-4</v>
      </c>
      <c r="BQ88" s="2">
        <v>1.831618044672E-3</v>
      </c>
      <c r="BR88" s="2">
        <v>2.8639975703039998E-3</v>
      </c>
      <c r="BS88" s="2">
        <v>3.81692555712E-3</v>
      </c>
      <c r="BT88" s="2">
        <v>4.4253435333119996E-3</v>
      </c>
      <c r="BU88" s="2">
        <v>4.6286440412159997E-3</v>
      </c>
      <c r="BV88" s="2">
        <v>4.4041621079039996E-3</v>
      </c>
      <c r="BW88" s="2">
        <v>3.8412739023359998E-3</v>
      </c>
      <c r="BX88" s="2">
        <v>1.0426353804672E-2</v>
      </c>
      <c r="BY88" s="2">
        <v>0</v>
      </c>
      <c r="BZ88" s="2">
        <v>0</v>
      </c>
      <c r="CA88" s="2">
        <v>0</v>
      </c>
      <c r="CB88" s="2">
        <v>8.1180002273280002E-4</v>
      </c>
      <c r="CC88" s="2">
        <v>1.8560925522944E-3</v>
      </c>
      <c r="CD88" s="2">
        <v>3.4740304525311999E-3</v>
      </c>
      <c r="CE88" s="2">
        <v>5.4321449846784003E-3</v>
      </c>
      <c r="CF88" s="2">
        <v>7.239563761152E-3</v>
      </c>
      <c r="CG88" s="2">
        <v>8.3935503050752008E-3</v>
      </c>
      <c r="CH88" s="2">
        <v>8.7791504347135996E-3</v>
      </c>
      <c r="CI88" s="2">
        <v>8.3533754896384007E-3</v>
      </c>
      <c r="CJ88" s="2">
        <v>7.2857452742656004E-3</v>
      </c>
      <c r="CK88" s="2">
        <v>1.9775668148531201E-2</v>
      </c>
      <c r="CL88" s="2">
        <v>0</v>
      </c>
      <c r="CM88" s="2">
        <v>0</v>
      </c>
      <c r="CN88" s="2">
        <v>0</v>
      </c>
      <c r="CO88" s="2">
        <v>1.2814083749376E-3</v>
      </c>
      <c r="CP88" s="2">
        <v>2.9298010280448001E-3</v>
      </c>
      <c r="CQ88" s="2">
        <v>5.4836802069503999E-3</v>
      </c>
      <c r="CR88" s="2">
        <v>8.5745206729727994E-3</v>
      </c>
      <c r="CS88" s="2">
        <v>1.1427491222783999E-2</v>
      </c>
      <c r="CT88" s="2">
        <v>1.3249033450598399E-2</v>
      </c>
      <c r="CU88" s="2">
        <v>1.3857694723891201E-2</v>
      </c>
      <c r="CV88" s="2">
        <v>1.3185618393292801E-2</v>
      </c>
      <c r="CW88" s="2">
        <v>1.1500387719475201E-2</v>
      </c>
      <c r="CX88" s="2">
        <v>3.12154546389504E-2</v>
      </c>
      <c r="CY88" s="2">
        <v>0</v>
      </c>
      <c r="CZ88" s="2">
        <v>0</v>
      </c>
      <c r="DA88" s="2">
        <v>0</v>
      </c>
      <c r="DB88" s="2">
        <v>1.6933430181119999E-3</v>
      </c>
      <c r="DC88" s="2">
        <v>3.871644834176E-3</v>
      </c>
      <c r="DD88" s="2">
        <v>7.2465201364479998E-3</v>
      </c>
      <c r="DE88" s="2">
        <v>1.1330973793536E-2</v>
      </c>
      <c r="DF88" s="2">
        <v>1.5101089438079999E-2</v>
      </c>
      <c r="DG88" s="2">
        <v>1.7508203262207998E-2</v>
      </c>
      <c r="DH88" s="2">
        <v>1.8312531014143998E-2</v>
      </c>
      <c r="DI88" s="2">
        <v>1.7424402151936001E-2</v>
      </c>
      <c r="DJ88" s="2">
        <v>1.5197419988223999E-2</v>
      </c>
      <c r="DK88" s="2">
        <v>4.1250293976447999E-2</v>
      </c>
      <c r="DL88" s="2">
        <v>0</v>
      </c>
      <c r="DM88" s="2">
        <v>0</v>
      </c>
      <c r="DN88" s="2">
        <v>0</v>
      </c>
      <c r="DO88" s="2">
        <v>1.8824323702272001E-3</v>
      </c>
      <c r="DP88" s="2">
        <v>4.3039770937855996E-3</v>
      </c>
      <c r="DQ88" s="2">
        <v>8.0557122393087998E-3</v>
      </c>
      <c r="DR88" s="2">
        <v>1.25962617302016E-2</v>
      </c>
      <c r="DS88" s="2">
        <v>1.6787372245248001E-2</v>
      </c>
      <c r="DT88" s="2">
        <v>1.9463279567564801E-2</v>
      </c>
      <c r="DU88" s="2">
        <v>2.0357423624806401E-2</v>
      </c>
      <c r="DV88" s="2">
        <v>1.9370120697241599E-2</v>
      </c>
      <c r="DW88" s="2">
        <v>1.6894459671654399E-2</v>
      </c>
      <c r="DX88" s="2">
        <v>4.58565617433088E-2</v>
      </c>
      <c r="DY88" s="2">
        <v>0</v>
      </c>
      <c r="DZ88" s="2">
        <v>0</v>
      </c>
      <c r="EA88" s="2">
        <v>0</v>
      </c>
      <c r="EB88" s="2">
        <v>1.7488381074431999E-3</v>
      </c>
      <c r="EC88" s="2">
        <v>3.9985283265535996E-3</v>
      </c>
      <c r="ED88" s="2">
        <v>7.4840067401728003E-3</v>
      </c>
      <c r="EE88" s="2">
        <v>1.1702318167449601E-2</v>
      </c>
      <c r="EF88" s="2">
        <v>1.5595989938688E-2</v>
      </c>
      <c r="EG88" s="2">
        <v>1.8081990908108799E-2</v>
      </c>
      <c r="EH88" s="2">
        <v>1.89126784937984E-2</v>
      </c>
      <c r="EI88" s="2">
        <v>1.7995443425689601E-2</v>
      </c>
      <c r="EJ88" s="2">
        <v>1.5695477482086401E-2</v>
      </c>
      <c r="EK88" s="2">
        <v>4.2602169364172798E-2</v>
      </c>
      <c r="EL88" s="2">
        <v>0</v>
      </c>
      <c r="EM88" s="2">
        <v>0</v>
      </c>
      <c r="EN88" s="2">
        <v>0</v>
      </c>
      <c r="EO88" s="2">
        <v>1.3672593812735999E-3</v>
      </c>
      <c r="EP88" s="2">
        <v>3.1260900265728002E-3</v>
      </c>
      <c r="EQ88" s="2">
        <v>5.8510724242943997E-3</v>
      </c>
      <c r="ER88" s="2">
        <v>9.1489911095807997E-3</v>
      </c>
      <c r="ES88" s="2">
        <v>1.2193103217024E-2</v>
      </c>
      <c r="ET88" s="2">
        <v>1.4136684005222401E-2</v>
      </c>
      <c r="EU88" s="2">
        <v>1.47861239903232E-2</v>
      </c>
      <c r="EV88" s="2">
        <v>1.40690203051008E-2</v>
      </c>
      <c r="EW88" s="2">
        <v>1.2270883588147199E-2</v>
      </c>
      <c r="EX88" s="2">
        <v>3.3306808376294399E-2</v>
      </c>
      <c r="EY88" s="2">
        <v>0</v>
      </c>
      <c r="EZ88" s="2">
        <v>0</v>
      </c>
      <c r="FA88" s="2">
        <v>0</v>
      </c>
      <c r="FB88" s="2">
        <v>9.0727025026559997E-4</v>
      </c>
      <c r="FC88" s="2">
        <v>2.0743748549888002E-3</v>
      </c>
      <c r="FD88" s="2">
        <v>3.8825873242624002E-3</v>
      </c>
      <c r="FE88" s="2">
        <v>6.0709822637568002E-3</v>
      </c>
      <c r="FF88" s="2">
        <v>8.0909591543040001E-3</v>
      </c>
      <c r="FG88" s="2">
        <v>9.3806581333504002E-3</v>
      </c>
      <c r="FH88" s="2">
        <v>9.8116060470272003E-3</v>
      </c>
      <c r="FI88" s="2">
        <v>9.3357586336767998E-3</v>
      </c>
      <c r="FJ88" s="2">
        <v>8.1425717581311997E-3</v>
      </c>
      <c r="FK88" s="2">
        <v>2.21013487162624E-2</v>
      </c>
      <c r="FL88" s="2">
        <v>0</v>
      </c>
      <c r="FM88" s="2">
        <v>0</v>
      </c>
      <c r="FN88" s="39">
        <v>0</v>
      </c>
      <c r="FO88" s="9">
        <f t="shared" si="1"/>
        <v>0.90923018412579848</v>
      </c>
    </row>
    <row r="89" spans="1:171" x14ac:dyDescent="0.2">
      <c r="A89" s="9" t="s">
        <v>119</v>
      </c>
      <c r="B89" s="6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1.47083011584E-5</v>
      </c>
      <c r="AP89" s="2">
        <v>4.0703525990399998E-5</v>
      </c>
      <c r="AQ89" s="2">
        <v>9.2892899635199999E-5</v>
      </c>
      <c r="AR89" s="2">
        <v>1.736888065536E-4</v>
      </c>
      <c r="AS89" s="2">
        <v>2.7174913029119998E-4</v>
      </c>
      <c r="AT89" s="2">
        <v>3.6232048358400001E-4</v>
      </c>
      <c r="AU89" s="2">
        <v>4.200900773376E-4</v>
      </c>
      <c r="AV89" s="2">
        <v>4.3934660858879998E-4</v>
      </c>
      <c r="AW89" s="2">
        <v>4.1802149790719998E-4</v>
      </c>
      <c r="AX89" s="2">
        <v>1.3544900580863999E-3</v>
      </c>
      <c r="AY89" s="2">
        <v>0</v>
      </c>
      <c r="AZ89" s="2">
        <v>0</v>
      </c>
      <c r="BA89" s="2">
        <v>0</v>
      </c>
      <c r="BB89" s="2">
        <v>6.3904287360000002E-5</v>
      </c>
      <c r="BC89" s="2">
        <v>1.7684774015999999E-4</v>
      </c>
      <c r="BD89" s="2">
        <v>4.0359892607999998E-4</v>
      </c>
      <c r="BE89" s="2">
        <v>7.5463911743999998E-4</v>
      </c>
      <c r="BF89" s="2">
        <v>1.18068934848E-3</v>
      </c>
      <c r="BG89" s="2">
        <v>1.5742016735999999E-3</v>
      </c>
      <c r="BH89" s="2">
        <v>1.82519767104E-3</v>
      </c>
      <c r="BI89" s="2">
        <v>1.9088630035200001E-3</v>
      </c>
      <c r="BJ89" s="2">
        <v>1.8162101548800001E-3</v>
      </c>
      <c r="BK89" s="2">
        <v>5.88495713856E-3</v>
      </c>
      <c r="BL89" s="2">
        <v>0</v>
      </c>
      <c r="BM89" s="2">
        <v>0</v>
      </c>
      <c r="BN89" s="2">
        <v>0</v>
      </c>
      <c r="BO89" s="2">
        <v>1.5491263756799999E-4</v>
      </c>
      <c r="BP89" s="2">
        <v>4.2870284620799998E-4</v>
      </c>
      <c r="BQ89" s="2">
        <v>9.7837839590399905E-4</v>
      </c>
      <c r="BR89" s="2">
        <v>1.8293473086719999E-3</v>
      </c>
      <c r="BS89" s="2">
        <v>2.8621507050240001E-3</v>
      </c>
      <c r="BT89" s="2">
        <v>3.8160778156799999E-3</v>
      </c>
      <c r="BU89" s="2">
        <v>4.4245260683520001E-3</v>
      </c>
      <c r="BV89" s="2">
        <v>4.627342152576E-3</v>
      </c>
      <c r="BW89" s="2">
        <v>4.4027391133440001E-3</v>
      </c>
      <c r="BX89" s="2">
        <v>1.4265932224127999E-2</v>
      </c>
      <c r="BY89" s="2">
        <v>0</v>
      </c>
      <c r="BZ89" s="2">
        <v>0</v>
      </c>
      <c r="CA89" s="2">
        <v>0</v>
      </c>
      <c r="CB89" s="2">
        <v>2.938228425728E-4</v>
      </c>
      <c r="CC89" s="2">
        <v>8.1312080711680001E-4</v>
      </c>
      <c r="CD89" s="2">
        <v>1.8556905744384E-3</v>
      </c>
      <c r="CE89" s="2">
        <v>3.4697235469312001E-3</v>
      </c>
      <c r="CF89" s="2">
        <v>5.4286420347903997E-3</v>
      </c>
      <c r="CG89" s="2">
        <v>7.2379558497279997E-3</v>
      </c>
      <c r="CH89" s="2">
        <v>8.3919998190591996E-3</v>
      </c>
      <c r="CI89" s="2">
        <v>8.7766811421696005E-3</v>
      </c>
      <c r="CJ89" s="2">
        <v>8.3506764954623999E-3</v>
      </c>
      <c r="CK89" s="2">
        <v>2.7058197599948802E-2</v>
      </c>
      <c r="CL89" s="2">
        <v>0</v>
      </c>
      <c r="CM89" s="2">
        <v>0</v>
      </c>
      <c r="CN89" s="2">
        <v>0</v>
      </c>
      <c r="CO89" s="2">
        <v>4.637928562176E-4</v>
      </c>
      <c r="CP89" s="2">
        <v>1.2834932038656001E-3</v>
      </c>
      <c r="CQ89" s="2">
        <v>2.9291665148927998E-3</v>
      </c>
      <c r="CR89" s="2">
        <v>5.4768818517503997E-3</v>
      </c>
      <c r="CS89" s="2">
        <v>8.5689913440767998E-3</v>
      </c>
      <c r="CT89" s="2">
        <v>1.1424953170176E-2</v>
      </c>
      <c r="CU89" s="2">
        <v>1.32465860427264E-2</v>
      </c>
      <c r="CV89" s="2">
        <v>1.3853797000243201E-2</v>
      </c>
      <c r="CW89" s="2">
        <v>1.31813580907008E-2</v>
      </c>
      <c r="CX89" s="2">
        <v>4.2710766253209603E-2</v>
      </c>
      <c r="CY89" s="2">
        <v>0</v>
      </c>
      <c r="CZ89" s="2">
        <v>0</v>
      </c>
      <c r="DA89" s="2">
        <v>0</v>
      </c>
      <c r="DB89" s="2">
        <v>6.1288845171199996E-4</v>
      </c>
      <c r="DC89" s="2">
        <v>1.6960980574720001E-3</v>
      </c>
      <c r="DD89" s="2">
        <v>3.870806343936E-3</v>
      </c>
      <c r="DE89" s="2">
        <v>7.2375363124479999E-3</v>
      </c>
      <c r="DF89" s="2">
        <v>1.1323666950015999E-2</v>
      </c>
      <c r="DG89" s="2">
        <v>1.5097735477120001E-2</v>
      </c>
      <c r="DH89" s="2">
        <v>1.7504969085567999E-2</v>
      </c>
      <c r="DI89" s="2">
        <v>1.8307380288383999E-2</v>
      </c>
      <c r="DJ89" s="2">
        <v>1.7418772288896E-2</v>
      </c>
      <c r="DK89" s="2">
        <v>5.6441006042751998E-2</v>
      </c>
      <c r="DL89" s="2">
        <v>0</v>
      </c>
      <c r="DM89" s="2">
        <v>0</v>
      </c>
      <c r="DN89" s="2">
        <v>0</v>
      </c>
      <c r="DO89" s="2">
        <v>6.8132743838720004E-4</v>
      </c>
      <c r="DP89" s="2">
        <v>1.8854950546432E-3</v>
      </c>
      <c r="DQ89" s="2">
        <v>4.3030449724416001E-3</v>
      </c>
      <c r="DR89" s="2">
        <v>8.0457252249088E-3</v>
      </c>
      <c r="DS89" s="2">
        <v>1.2588138958489601E-2</v>
      </c>
      <c r="DT89" s="2">
        <v>1.6783643759872E-2</v>
      </c>
      <c r="DU89" s="2">
        <v>1.9459684242380801E-2</v>
      </c>
      <c r="DV89" s="2">
        <v>2.0351697736550399E-2</v>
      </c>
      <c r="DW89" s="2">
        <v>1.9363862168217599E-2</v>
      </c>
      <c r="DX89" s="2">
        <v>6.2743564444211197E-2</v>
      </c>
      <c r="DY89" s="2">
        <v>0</v>
      </c>
      <c r="DZ89" s="2">
        <v>0</v>
      </c>
      <c r="EA89" s="2">
        <v>0</v>
      </c>
      <c r="EB89" s="2">
        <v>6.329743404032E-4</v>
      </c>
      <c r="EC89" s="2">
        <v>1.7516834363392E-3</v>
      </c>
      <c r="ED89" s="2">
        <v>3.9976623568896003E-3</v>
      </c>
      <c r="EE89" s="2">
        <v>7.4747284937728004E-3</v>
      </c>
      <c r="EF89" s="2">
        <v>1.16947718603776E-2</v>
      </c>
      <c r="EG89" s="2">
        <v>1.5592526060032001E-2</v>
      </c>
      <c r="EH89" s="2">
        <v>1.8078650739404799E-2</v>
      </c>
      <c r="EI89" s="2">
        <v>1.89073589658624E-2</v>
      </c>
      <c r="EJ89" s="2">
        <v>1.79896290579456E-2</v>
      </c>
      <c r="EK89" s="2">
        <v>5.8290719088947202E-2</v>
      </c>
      <c r="EL89" s="2">
        <v>0</v>
      </c>
      <c r="EM89" s="2">
        <v>0</v>
      </c>
      <c r="EN89" s="2">
        <v>0</v>
      </c>
      <c r="EO89" s="2">
        <v>4.9486576335359999E-4</v>
      </c>
      <c r="EP89" s="2">
        <v>1.3694838882816001E-3</v>
      </c>
      <c r="EQ89" s="2">
        <v>3.1254130027008001E-3</v>
      </c>
      <c r="ER89" s="2">
        <v>5.8438185970943997E-3</v>
      </c>
      <c r="ES89" s="2">
        <v>9.1430913301247998E-3</v>
      </c>
      <c r="ET89" s="2">
        <v>1.2190395121536E-2</v>
      </c>
      <c r="EU89" s="2">
        <v>1.41340726274304E-2</v>
      </c>
      <c r="EV89" s="2">
        <v>1.47819651293952E-2</v>
      </c>
      <c r="EW89" s="2">
        <v>1.40644745733888E-2</v>
      </c>
      <c r="EX89" s="2">
        <v>4.5572275773465599E-2</v>
      </c>
      <c r="EY89" s="2">
        <v>0</v>
      </c>
      <c r="EZ89" s="2">
        <v>0</v>
      </c>
      <c r="FA89" s="2">
        <v>0</v>
      </c>
      <c r="FB89" s="2">
        <v>3.2837732994560001E-4</v>
      </c>
      <c r="FC89" s="2">
        <v>9.0874636303360002E-4</v>
      </c>
      <c r="FD89" s="2">
        <v>2.0739256032767999E-3</v>
      </c>
      <c r="FE89" s="2">
        <v>3.8777739130624002E-3</v>
      </c>
      <c r="FF89" s="2">
        <v>6.0670673559808002E-3</v>
      </c>
      <c r="FG89" s="2">
        <v>8.0891621474560096E-3</v>
      </c>
      <c r="FH89" s="2">
        <v>9.3789253053184005E-3</v>
      </c>
      <c r="FI89" s="2">
        <v>9.8088463579392004E-3</v>
      </c>
      <c r="FJ89" s="2">
        <v>9.3327422293248002E-3</v>
      </c>
      <c r="FK89" s="2">
        <v>3.02403264606976E-2</v>
      </c>
      <c r="FL89" s="2">
        <v>0</v>
      </c>
      <c r="FM89" s="2">
        <v>0</v>
      </c>
      <c r="FN89" s="39">
        <v>0</v>
      </c>
      <c r="FO89" s="9">
        <f t="shared" si="1"/>
        <v>0.912737023328973</v>
      </c>
    </row>
    <row r="90" spans="1:171" x14ac:dyDescent="0.2">
      <c r="A90" s="9" t="s">
        <v>132</v>
      </c>
      <c r="B90" s="6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4.0330974719999997E-6</v>
      </c>
      <c r="AP90" s="2">
        <v>1.4734747699200001E-5</v>
      </c>
      <c r="AQ90" s="2">
        <v>4.0695477043200002E-5</v>
      </c>
      <c r="AR90" s="2">
        <v>9.2806660915200002E-5</v>
      </c>
      <c r="AS90" s="2">
        <v>1.7361866572799999E-4</v>
      </c>
      <c r="AT90" s="2">
        <v>2.7171693450240002E-4</v>
      </c>
      <c r="AU90" s="2">
        <v>3.6228943764480003E-4</v>
      </c>
      <c r="AV90" s="2">
        <v>4.2004063380479998E-4</v>
      </c>
      <c r="AW90" s="2">
        <v>4.3929256565760001E-4</v>
      </c>
      <c r="AX90" s="2">
        <v>1.772447164416E-3</v>
      </c>
      <c r="AY90" s="2">
        <v>0</v>
      </c>
      <c r="AZ90" s="2">
        <v>0</v>
      </c>
      <c r="BA90" s="2">
        <v>0</v>
      </c>
      <c r="BB90" s="2">
        <v>1.7522908799999999E-5</v>
      </c>
      <c r="BC90" s="2">
        <v>6.4019191679999995E-5</v>
      </c>
      <c r="BD90" s="2">
        <v>1.7681276928000001E-4</v>
      </c>
      <c r="BE90" s="2">
        <v>4.0322423807999998E-4</v>
      </c>
      <c r="BF90" s="2">
        <v>7.5433437120000005E-4</v>
      </c>
      <c r="BG90" s="2">
        <v>1.1805494649599999E-3</v>
      </c>
      <c r="BH90" s="2">
        <v>1.5740667859199999E-3</v>
      </c>
      <c r="BI90" s="2">
        <v>1.82498284992E-3</v>
      </c>
      <c r="BJ90" s="2">
        <v>1.9086281990400001E-3</v>
      </c>
      <c r="BK90" s="2">
        <v>7.7008875264E-3</v>
      </c>
      <c r="BL90" s="2">
        <v>0</v>
      </c>
      <c r="BM90" s="2">
        <v>0</v>
      </c>
      <c r="BN90" s="2">
        <v>0</v>
      </c>
      <c r="BO90" s="2">
        <v>4.2477901439999997E-5</v>
      </c>
      <c r="BP90" s="2">
        <v>1.5519118118400001E-4</v>
      </c>
      <c r="BQ90" s="2">
        <v>4.2861807206400003E-4</v>
      </c>
      <c r="BR90" s="2">
        <v>9.774701015039999E-4</v>
      </c>
      <c r="BS90" s="2">
        <v>1.8286085625599999E-3</v>
      </c>
      <c r="BT90" s="2">
        <v>2.861811608448E-3</v>
      </c>
      <c r="BU90" s="2">
        <v>3.815750829696E-3</v>
      </c>
      <c r="BV90" s="2">
        <v>4.4240053128959999E-3</v>
      </c>
      <c r="BW90" s="2">
        <v>4.626772954752E-3</v>
      </c>
      <c r="BX90" s="2">
        <v>1.8667993144320001E-2</v>
      </c>
      <c r="BY90" s="2">
        <v>0</v>
      </c>
      <c r="BZ90" s="2">
        <v>0</v>
      </c>
      <c r="CA90" s="2">
        <v>0</v>
      </c>
      <c r="CB90" s="2">
        <v>8.0567847423999994E-5</v>
      </c>
      <c r="CC90" s="2">
        <v>2.943511563264E-4</v>
      </c>
      <c r="CD90" s="2">
        <v>8.1296001597440002E-4</v>
      </c>
      <c r="CE90" s="2">
        <v>1.8539678121984001E-3</v>
      </c>
      <c r="CF90" s="2">
        <v>3.4683223669760002E-3</v>
      </c>
      <c r="CG90" s="2">
        <v>5.4279988702207998E-3</v>
      </c>
      <c r="CH90" s="2">
        <v>7.2373356553216001E-3</v>
      </c>
      <c r="CI90" s="2">
        <v>8.3910121020416006E-3</v>
      </c>
      <c r="CJ90" s="2">
        <v>8.7756015444992001E-3</v>
      </c>
      <c r="CK90" s="2">
        <v>3.5407587766272001E-2</v>
      </c>
      <c r="CL90" s="2">
        <v>0</v>
      </c>
      <c r="CM90" s="2">
        <v>0</v>
      </c>
      <c r="CN90" s="2">
        <v>0</v>
      </c>
      <c r="CO90" s="2">
        <v>1.27174564608E-4</v>
      </c>
      <c r="CP90" s="2">
        <v>4.6462678778880001E-4</v>
      </c>
      <c r="CQ90" s="2">
        <v>1.2832393986048E-3</v>
      </c>
      <c r="CR90" s="2">
        <v>2.9264471728128001E-3</v>
      </c>
      <c r="CS90" s="2">
        <v>5.4746701201919996E-3</v>
      </c>
      <c r="CT90" s="2">
        <v>8.5679761230336004E-3</v>
      </c>
      <c r="CU90" s="2">
        <v>1.1423974207027199E-2</v>
      </c>
      <c r="CV90" s="2">
        <v>1.32450269532672E-2</v>
      </c>
      <c r="CW90" s="2">
        <v>1.38520928792064E-2</v>
      </c>
      <c r="CX90" s="2">
        <v>5.5890093901823999E-2</v>
      </c>
      <c r="CY90" s="2">
        <v>0</v>
      </c>
      <c r="CZ90" s="2">
        <v>0</v>
      </c>
      <c r="DA90" s="2">
        <v>0</v>
      </c>
      <c r="DB90" s="2">
        <v>1.6805740096E-4</v>
      </c>
      <c r="DC90" s="2">
        <v>6.1399046745600004E-4</v>
      </c>
      <c r="DD90" s="2">
        <v>1.6957626613759999E-3</v>
      </c>
      <c r="DE90" s="2">
        <v>3.8672128143360002E-3</v>
      </c>
      <c r="DF90" s="2">
        <v>7.23461357504E-3</v>
      </c>
      <c r="DG90" s="2">
        <v>1.1322325365632E-2</v>
      </c>
      <c r="DH90" s="2">
        <v>1.5096441806464E-2</v>
      </c>
      <c r="DI90" s="2">
        <v>1.7502908795264002E-2</v>
      </c>
      <c r="DJ90" s="2">
        <v>1.8305128343168001E-2</v>
      </c>
      <c r="DK90" s="2">
        <v>7.3857095162879999E-2</v>
      </c>
      <c r="DL90" s="2">
        <v>0</v>
      </c>
      <c r="DM90" s="2">
        <v>0</v>
      </c>
      <c r="DN90" s="2">
        <v>0</v>
      </c>
      <c r="DO90" s="2">
        <v>1.86823749376E-4</v>
      </c>
      <c r="DP90" s="2">
        <v>6.8255251215360003E-4</v>
      </c>
      <c r="DQ90" s="2">
        <v>1.8851222061056E-3</v>
      </c>
      <c r="DR90" s="2">
        <v>4.2990501666816004E-3</v>
      </c>
      <c r="DS90" s="2">
        <v>8.0424761162240007E-3</v>
      </c>
      <c r="DT90" s="2">
        <v>1.25866475643392E-2</v>
      </c>
      <c r="DU90" s="2">
        <v>1.6782205629798399E-2</v>
      </c>
      <c r="DV90" s="2">
        <v>1.94573938870784E-2</v>
      </c>
      <c r="DW90" s="2">
        <v>2.0349194324940801E-2</v>
      </c>
      <c r="DX90" s="2">
        <v>8.2104443824128001E-2</v>
      </c>
      <c r="DY90" s="2">
        <v>0</v>
      </c>
      <c r="DZ90" s="2">
        <v>0</v>
      </c>
      <c r="EA90" s="2">
        <v>0</v>
      </c>
      <c r="EB90" s="2">
        <v>1.73565062656E-4</v>
      </c>
      <c r="EC90" s="2">
        <v>6.3411247196160005E-4</v>
      </c>
      <c r="ED90" s="2">
        <v>1.7513370484736001E-3</v>
      </c>
      <c r="EE90" s="2">
        <v>3.9939510583295998E-3</v>
      </c>
      <c r="EF90" s="2">
        <v>7.4717099709439997E-3</v>
      </c>
      <c r="EG90" s="2">
        <v>1.1693386308915201E-2</v>
      </c>
      <c r="EH90" s="2">
        <v>1.55911899925504E-2</v>
      </c>
      <c r="EI90" s="2">
        <v>1.80765229282304E-2</v>
      </c>
      <c r="EJ90" s="2">
        <v>1.89050332187648E-2</v>
      </c>
      <c r="EK90" s="2">
        <v>7.6277577043967995E-2</v>
      </c>
      <c r="EL90" s="2">
        <v>0</v>
      </c>
      <c r="EM90" s="2">
        <v>0</v>
      </c>
      <c r="EN90" s="2">
        <v>0</v>
      </c>
      <c r="EO90" s="2">
        <v>1.3569492748800001E-4</v>
      </c>
      <c r="EP90" s="2">
        <v>4.957555661568E-4</v>
      </c>
      <c r="EQ90" s="2">
        <v>1.3692130787328E-3</v>
      </c>
      <c r="ER90" s="2">
        <v>3.1225114718208E-3</v>
      </c>
      <c r="ES90" s="2">
        <v>5.8414586853119998E-3</v>
      </c>
      <c r="ET90" s="2">
        <v>9.1420080919295994E-3</v>
      </c>
      <c r="EU90" s="2">
        <v>1.21893505704192E-2</v>
      </c>
      <c r="EV90" s="2">
        <v>1.41324090830592E-2</v>
      </c>
      <c r="EW90" s="2">
        <v>1.47801468367104E-2</v>
      </c>
      <c r="EX90" s="2">
        <v>5.9634583870463997E-2</v>
      </c>
      <c r="EY90" s="2">
        <v>0</v>
      </c>
      <c r="EZ90" s="2">
        <v>0</v>
      </c>
      <c r="FA90" s="2">
        <v>0</v>
      </c>
      <c r="FB90" s="2">
        <v>9.0042878848000006E-5</v>
      </c>
      <c r="FC90" s="2">
        <v>3.2896777505279998E-4</v>
      </c>
      <c r="FD90" s="2">
        <v>9.0856666234880002E-4</v>
      </c>
      <c r="FE90" s="2">
        <v>2.0720002387968001E-3</v>
      </c>
      <c r="FF90" s="2">
        <v>3.8762079499519999E-3</v>
      </c>
      <c r="FG90" s="2">
        <v>6.0663485532416002E-3</v>
      </c>
      <c r="FH90" s="2">
        <v>8.0884690162432004E-3</v>
      </c>
      <c r="FI90" s="2">
        <v>9.3778214296832002E-3</v>
      </c>
      <c r="FJ90" s="2">
        <v>9.8076397961984006E-3</v>
      </c>
      <c r="FK90" s="2">
        <v>3.9571631084544E-2</v>
      </c>
      <c r="FL90" s="2">
        <v>0</v>
      </c>
      <c r="FM90" s="2">
        <v>0</v>
      </c>
      <c r="FN90" s="39">
        <v>0</v>
      </c>
      <c r="FO90" s="9">
        <f t="shared" si="1"/>
        <v>0.91366908964984317</v>
      </c>
    </row>
    <row r="91" spans="1:171" x14ac:dyDescent="0.2">
      <c r="A91" s="9" t="s">
        <v>145</v>
      </c>
      <c r="B91" s="6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1.1119045632E-6</v>
      </c>
      <c r="AP91" s="2">
        <v>4.0330974719999997E-6</v>
      </c>
      <c r="AQ91" s="2">
        <v>1.4734747699200001E-5</v>
      </c>
      <c r="AR91" s="2">
        <v>4.0695477043200002E-5</v>
      </c>
      <c r="AS91" s="2">
        <v>9.2806660915200002E-5</v>
      </c>
      <c r="AT91" s="2">
        <v>1.7361866572799999E-4</v>
      </c>
      <c r="AU91" s="2">
        <v>2.7171693450240002E-4</v>
      </c>
      <c r="AV91" s="2">
        <v>3.6228943764480003E-4</v>
      </c>
      <c r="AW91" s="2">
        <v>4.2004063380479998E-4</v>
      </c>
      <c r="AX91" s="2">
        <v>2.2117397300736E-3</v>
      </c>
      <c r="AY91" s="2">
        <v>0</v>
      </c>
      <c r="AZ91" s="2">
        <v>0</v>
      </c>
      <c r="BA91" s="2">
        <v>0</v>
      </c>
      <c r="BB91" s="2">
        <v>4.8309772799999997E-6</v>
      </c>
      <c r="BC91" s="2">
        <v>1.7522908799999999E-5</v>
      </c>
      <c r="BD91" s="2">
        <v>6.4019191679999995E-5</v>
      </c>
      <c r="BE91" s="2">
        <v>1.7681276928000001E-4</v>
      </c>
      <c r="BF91" s="2">
        <v>4.0322423807999998E-4</v>
      </c>
      <c r="BG91" s="2">
        <v>7.5433437120000005E-4</v>
      </c>
      <c r="BH91" s="2">
        <v>1.1805494649599999E-3</v>
      </c>
      <c r="BI91" s="2">
        <v>1.5740667859199999E-3</v>
      </c>
      <c r="BJ91" s="2">
        <v>1.82498284992E-3</v>
      </c>
      <c r="BK91" s="2">
        <v>9.6095157254400005E-3</v>
      </c>
      <c r="BL91" s="2">
        <v>0</v>
      </c>
      <c r="BM91" s="2">
        <v>0</v>
      </c>
      <c r="BN91" s="2">
        <v>0</v>
      </c>
      <c r="BO91" s="2">
        <v>1.1710942464E-5</v>
      </c>
      <c r="BP91" s="2">
        <v>4.2477901439999997E-5</v>
      </c>
      <c r="BQ91" s="2">
        <v>1.5519118118400001E-4</v>
      </c>
      <c r="BR91" s="2">
        <v>4.2861807206400003E-4</v>
      </c>
      <c r="BS91" s="2">
        <v>9.774701015039999E-4</v>
      </c>
      <c r="BT91" s="2">
        <v>1.8286085625599999E-3</v>
      </c>
      <c r="BU91" s="2">
        <v>2.861811608448E-3</v>
      </c>
      <c r="BV91" s="2">
        <v>3.815750829696E-3</v>
      </c>
      <c r="BW91" s="2">
        <v>4.4240053128959999E-3</v>
      </c>
      <c r="BX91" s="2">
        <v>2.3294766099071999E-2</v>
      </c>
      <c r="BY91" s="2">
        <v>0</v>
      </c>
      <c r="BZ91" s="2">
        <v>0</v>
      </c>
      <c r="CA91" s="2">
        <v>0</v>
      </c>
      <c r="CB91" s="2">
        <v>2.2212147814399999E-5</v>
      </c>
      <c r="CC91" s="2">
        <v>8.0567847423999994E-5</v>
      </c>
      <c r="CD91" s="2">
        <v>2.943511563264E-4</v>
      </c>
      <c r="CE91" s="2">
        <v>8.1296001597440002E-4</v>
      </c>
      <c r="CF91" s="2">
        <v>1.8539678121984001E-3</v>
      </c>
      <c r="CG91" s="2">
        <v>3.4683223669760002E-3</v>
      </c>
      <c r="CH91" s="2">
        <v>5.4279988702207998E-3</v>
      </c>
      <c r="CI91" s="2">
        <v>7.2373356553216001E-3</v>
      </c>
      <c r="CJ91" s="2">
        <v>8.3910121020416006E-3</v>
      </c>
      <c r="CK91" s="2">
        <v>4.4183189310771198E-2</v>
      </c>
      <c r="CL91" s="2">
        <v>0</v>
      </c>
      <c r="CM91" s="2">
        <v>0</v>
      </c>
      <c r="CN91" s="2">
        <v>0</v>
      </c>
      <c r="CO91" s="2">
        <v>3.5061383884800001E-5</v>
      </c>
      <c r="CP91" s="2">
        <v>1.27174564608E-4</v>
      </c>
      <c r="CQ91" s="2">
        <v>4.6462678778880001E-4</v>
      </c>
      <c r="CR91" s="2">
        <v>1.2832393986048E-3</v>
      </c>
      <c r="CS91" s="2">
        <v>2.9264471728128001E-3</v>
      </c>
      <c r="CT91" s="2">
        <v>5.4746701201919996E-3</v>
      </c>
      <c r="CU91" s="2">
        <v>8.5679761230336004E-3</v>
      </c>
      <c r="CV91" s="2">
        <v>1.1423974207027199E-2</v>
      </c>
      <c r="CW91" s="2">
        <v>1.32450269532672E-2</v>
      </c>
      <c r="CX91" s="2">
        <v>6.9742186781030405E-2</v>
      </c>
      <c r="CY91" s="2">
        <v>0</v>
      </c>
      <c r="CZ91" s="2">
        <v>0</v>
      </c>
      <c r="DA91" s="2">
        <v>0</v>
      </c>
      <c r="DB91" s="2">
        <v>4.6332574976000002E-5</v>
      </c>
      <c r="DC91" s="2">
        <v>1.6805740096E-4</v>
      </c>
      <c r="DD91" s="2">
        <v>6.1399046745600004E-4</v>
      </c>
      <c r="DE91" s="2">
        <v>1.6957626613759999E-3</v>
      </c>
      <c r="DF91" s="2">
        <v>3.8672128143360002E-3</v>
      </c>
      <c r="DG91" s="2">
        <v>7.23461357504E-3</v>
      </c>
      <c r="DH91" s="2">
        <v>1.1322325365632E-2</v>
      </c>
      <c r="DI91" s="2">
        <v>1.5096441806464E-2</v>
      </c>
      <c r="DJ91" s="2">
        <v>1.7502908795264002E-2</v>
      </c>
      <c r="DK91" s="2">
        <v>9.2162223506047997E-2</v>
      </c>
      <c r="DL91" s="2">
        <v>0</v>
      </c>
      <c r="DM91" s="2">
        <v>0</v>
      </c>
      <c r="DN91" s="2">
        <v>0</v>
      </c>
      <c r="DO91" s="2">
        <v>5.1506362265600003E-5</v>
      </c>
      <c r="DP91" s="2">
        <v>1.86823749376E-4</v>
      </c>
      <c r="DQ91" s="2">
        <v>6.8255251215360003E-4</v>
      </c>
      <c r="DR91" s="2">
        <v>1.8851222061056E-3</v>
      </c>
      <c r="DS91" s="2">
        <v>4.2990501666816004E-3</v>
      </c>
      <c r="DT91" s="2">
        <v>8.0424761162240007E-3</v>
      </c>
      <c r="DU91" s="2">
        <v>1.25866475643392E-2</v>
      </c>
      <c r="DV91" s="2">
        <v>1.6782205629798399E-2</v>
      </c>
      <c r="DW91" s="2">
        <v>1.94573938870784E-2</v>
      </c>
      <c r="DX91" s="2">
        <v>0.10245363814906901</v>
      </c>
      <c r="DY91" s="2">
        <v>0</v>
      </c>
      <c r="DZ91" s="2">
        <v>0</v>
      </c>
      <c r="EA91" s="2">
        <v>0</v>
      </c>
      <c r="EB91" s="2">
        <v>4.7851009433599999E-5</v>
      </c>
      <c r="EC91" s="2">
        <v>1.73565062656E-4</v>
      </c>
      <c r="ED91" s="2">
        <v>6.3411247196160005E-4</v>
      </c>
      <c r="EE91" s="2">
        <v>1.7513370484736001E-3</v>
      </c>
      <c r="EF91" s="2">
        <v>3.9939510583295998E-3</v>
      </c>
      <c r="EG91" s="2">
        <v>7.4717099709439997E-3</v>
      </c>
      <c r="EH91" s="2">
        <v>1.1693386308915201E-2</v>
      </c>
      <c r="EI91" s="2">
        <v>1.55911899925504E-2</v>
      </c>
      <c r="EJ91" s="2">
        <v>1.80765229282304E-2</v>
      </c>
      <c r="EK91" s="2">
        <v>9.5182610262732906E-2</v>
      </c>
      <c r="EL91" s="2">
        <v>0</v>
      </c>
      <c r="EM91" s="2">
        <v>0</v>
      </c>
      <c r="EN91" s="2">
        <v>0</v>
      </c>
      <c r="EO91" s="2">
        <v>3.7410404812800003E-5</v>
      </c>
      <c r="EP91" s="2">
        <v>1.3569492748800001E-4</v>
      </c>
      <c r="EQ91" s="2">
        <v>4.957555661568E-4</v>
      </c>
      <c r="ER91" s="2">
        <v>1.3692130787328E-3</v>
      </c>
      <c r="ES91" s="2">
        <v>3.1225114718208E-3</v>
      </c>
      <c r="ET91" s="2">
        <v>5.8414586853119998E-3</v>
      </c>
      <c r="EU91" s="2">
        <v>9.1420080919295994E-3</v>
      </c>
      <c r="EV91" s="2">
        <v>1.21893505704192E-2</v>
      </c>
      <c r="EW91" s="2">
        <v>1.41324090830592E-2</v>
      </c>
      <c r="EX91" s="2">
        <v>7.4414730707174401E-2</v>
      </c>
      <c r="EY91" s="2">
        <v>0</v>
      </c>
      <c r="EZ91" s="2">
        <v>0</v>
      </c>
      <c r="FA91" s="2">
        <v>0</v>
      </c>
      <c r="FB91" s="2">
        <v>2.48243660288E-5</v>
      </c>
      <c r="FC91" s="2">
        <v>9.0042878848000006E-5</v>
      </c>
      <c r="FD91" s="2">
        <v>3.2896777505279998E-4</v>
      </c>
      <c r="FE91" s="2">
        <v>9.0856666234880002E-4</v>
      </c>
      <c r="FF91" s="2">
        <v>2.0720002387968001E-3</v>
      </c>
      <c r="FG91" s="2">
        <v>3.8762079499519999E-3</v>
      </c>
      <c r="FH91" s="2">
        <v>6.0663485532416002E-3</v>
      </c>
      <c r="FI91" s="2">
        <v>8.0884690162432004E-3</v>
      </c>
      <c r="FJ91" s="2">
        <v>9.3778214296832002E-3</v>
      </c>
      <c r="FK91" s="2">
        <v>4.9379270880742399E-2</v>
      </c>
      <c r="FL91" s="2">
        <v>0</v>
      </c>
      <c r="FM91" s="2">
        <v>0</v>
      </c>
      <c r="FN91" s="39">
        <v>0</v>
      </c>
      <c r="FO91" s="9">
        <f t="shared" si="1"/>
        <v>0.9139519417233668</v>
      </c>
    </row>
    <row r="92" spans="1:171" x14ac:dyDescent="0.2">
      <c r="A92" s="9" t="s">
        <v>158</v>
      </c>
      <c r="B92" s="6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3.8347484159999999E-7</v>
      </c>
      <c r="AP92" s="2">
        <v>1.1119045632E-6</v>
      </c>
      <c r="AQ92" s="2">
        <v>4.0330974719999997E-6</v>
      </c>
      <c r="AR92" s="2">
        <v>1.4734747699200001E-5</v>
      </c>
      <c r="AS92" s="2">
        <v>4.0695477043200002E-5</v>
      </c>
      <c r="AT92" s="2">
        <v>9.2806660915200002E-5</v>
      </c>
      <c r="AU92" s="2">
        <v>1.7361866572799999E-4</v>
      </c>
      <c r="AV92" s="2">
        <v>2.7171693450240002E-4</v>
      </c>
      <c r="AW92" s="2">
        <v>3.6228943764480003E-4</v>
      </c>
      <c r="AX92" s="2">
        <v>2.6317803638783999E-3</v>
      </c>
      <c r="AY92" s="2">
        <v>0</v>
      </c>
      <c r="AZ92" s="2">
        <v>0</v>
      </c>
      <c r="BA92" s="2">
        <v>0</v>
      </c>
      <c r="BB92" s="2">
        <v>1.6661126399999999E-6</v>
      </c>
      <c r="BC92" s="2">
        <v>4.8309772799999997E-6</v>
      </c>
      <c r="BD92" s="2">
        <v>1.7522908799999999E-5</v>
      </c>
      <c r="BE92" s="2">
        <v>6.4019191679999995E-5</v>
      </c>
      <c r="BF92" s="2">
        <v>1.7681276928000001E-4</v>
      </c>
      <c r="BG92" s="2">
        <v>4.0322423807999998E-4</v>
      </c>
      <c r="BH92" s="2">
        <v>7.5433437120000005E-4</v>
      </c>
      <c r="BI92" s="2">
        <v>1.1805494649599999E-3</v>
      </c>
      <c r="BJ92" s="2">
        <v>1.5740667859199999E-3</v>
      </c>
      <c r="BK92" s="2">
        <v>1.143449857536E-2</v>
      </c>
      <c r="BL92" s="2">
        <v>0</v>
      </c>
      <c r="BM92" s="2">
        <v>0</v>
      </c>
      <c r="BN92" s="2">
        <v>0</v>
      </c>
      <c r="BO92" s="2">
        <v>4.0388824320000002E-6</v>
      </c>
      <c r="BP92" s="2">
        <v>1.1710942464E-5</v>
      </c>
      <c r="BQ92" s="2">
        <v>4.2477901439999997E-5</v>
      </c>
      <c r="BR92" s="2">
        <v>1.5519118118400001E-4</v>
      </c>
      <c r="BS92" s="2">
        <v>4.2861807206400003E-4</v>
      </c>
      <c r="BT92" s="2">
        <v>9.774701015039999E-4</v>
      </c>
      <c r="BU92" s="2">
        <v>1.8286085625599999E-3</v>
      </c>
      <c r="BV92" s="2">
        <v>2.861811608448E-3</v>
      </c>
      <c r="BW92" s="2">
        <v>3.815750829696E-3</v>
      </c>
      <c r="BX92" s="2">
        <v>2.7718771411968001E-2</v>
      </c>
      <c r="BY92" s="2">
        <v>0</v>
      </c>
      <c r="BZ92" s="2">
        <v>0</v>
      </c>
      <c r="CA92" s="2">
        <v>0</v>
      </c>
      <c r="CB92" s="2">
        <v>7.6605494271999993E-6</v>
      </c>
      <c r="CC92" s="2">
        <v>2.2212147814399999E-5</v>
      </c>
      <c r="CD92" s="2">
        <v>8.0567847423999994E-5</v>
      </c>
      <c r="CE92" s="2">
        <v>2.943511563264E-4</v>
      </c>
      <c r="CF92" s="2">
        <v>8.1296001597440002E-4</v>
      </c>
      <c r="CG92" s="2">
        <v>1.8539678121984001E-3</v>
      </c>
      <c r="CH92" s="2">
        <v>3.4683223669760002E-3</v>
      </c>
      <c r="CI92" s="2">
        <v>5.4279988702207998E-3</v>
      </c>
      <c r="CJ92" s="2">
        <v>7.2373356553216001E-3</v>
      </c>
      <c r="CK92" s="2">
        <v>5.2574201412812799E-2</v>
      </c>
      <c r="CL92" s="2">
        <v>0</v>
      </c>
      <c r="CM92" s="2">
        <v>0</v>
      </c>
      <c r="CN92" s="2">
        <v>0</v>
      </c>
      <c r="CO92" s="2">
        <v>1.20920077824E-5</v>
      </c>
      <c r="CP92" s="2">
        <v>3.5061383884800001E-5</v>
      </c>
      <c r="CQ92" s="2">
        <v>1.27174564608E-4</v>
      </c>
      <c r="CR92" s="2">
        <v>4.6462678778880001E-4</v>
      </c>
      <c r="CS92" s="2">
        <v>1.2832393986048E-3</v>
      </c>
      <c r="CT92" s="2">
        <v>2.9264471728128001E-3</v>
      </c>
      <c r="CU92" s="2">
        <v>5.4746701201919996E-3</v>
      </c>
      <c r="CV92" s="2">
        <v>8.5679761230336004E-3</v>
      </c>
      <c r="CW92" s="2">
        <v>1.1423974207027199E-2</v>
      </c>
      <c r="CX92" s="2">
        <v>8.2987213734297599E-2</v>
      </c>
      <c r="CY92" s="2">
        <v>0</v>
      </c>
      <c r="CZ92" s="2">
        <v>0</v>
      </c>
      <c r="DA92" s="2">
        <v>0</v>
      </c>
      <c r="DB92" s="2">
        <v>1.5979228287999999E-5</v>
      </c>
      <c r="DC92" s="2">
        <v>4.6332574976000002E-5</v>
      </c>
      <c r="DD92" s="2">
        <v>1.6805740096E-4</v>
      </c>
      <c r="DE92" s="2">
        <v>6.1399046745600004E-4</v>
      </c>
      <c r="DF92" s="2">
        <v>1.6957626613759999E-3</v>
      </c>
      <c r="DG92" s="2">
        <v>3.8672128143360002E-3</v>
      </c>
      <c r="DH92" s="2">
        <v>7.23461357504E-3</v>
      </c>
      <c r="DI92" s="2">
        <v>1.1322325365632E-2</v>
      </c>
      <c r="DJ92" s="2">
        <v>1.5096441806464E-2</v>
      </c>
      <c r="DK92" s="2">
        <v>0.109665132301312</v>
      </c>
      <c r="DL92" s="2">
        <v>0</v>
      </c>
      <c r="DM92" s="2">
        <v>0</v>
      </c>
      <c r="DN92" s="2">
        <v>0</v>
      </c>
      <c r="DO92" s="2">
        <v>1.7763569612800001E-5</v>
      </c>
      <c r="DP92" s="2">
        <v>5.1506362265600003E-5</v>
      </c>
      <c r="DQ92" s="2">
        <v>1.86823749376E-4</v>
      </c>
      <c r="DR92" s="2">
        <v>6.8255251215360003E-4</v>
      </c>
      <c r="DS92" s="2">
        <v>1.8851222061056E-3</v>
      </c>
      <c r="DT92" s="2">
        <v>4.2990501666816004E-3</v>
      </c>
      <c r="DU92" s="2">
        <v>8.0424761162240007E-3</v>
      </c>
      <c r="DV92" s="2">
        <v>1.25866475643392E-2</v>
      </c>
      <c r="DW92" s="2">
        <v>1.6782205629798399E-2</v>
      </c>
      <c r="DX92" s="2">
        <v>0.121911032036147</v>
      </c>
      <c r="DY92" s="2">
        <v>0</v>
      </c>
      <c r="DZ92" s="2">
        <v>0</v>
      </c>
      <c r="EA92" s="2">
        <v>0</v>
      </c>
      <c r="EB92" s="2">
        <v>1.6502907596800001E-5</v>
      </c>
      <c r="EC92" s="2">
        <v>4.7851009433599999E-5</v>
      </c>
      <c r="ED92" s="2">
        <v>1.73565062656E-4</v>
      </c>
      <c r="EE92" s="2">
        <v>6.3411247196160005E-4</v>
      </c>
      <c r="EF92" s="2">
        <v>1.7513370484736001E-3</v>
      </c>
      <c r="EG92" s="2">
        <v>3.9939510583295998E-3</v>
      </c>
      <c r="EH92" s="2">
        <v>7.4717099709439997E-3</v>
      </c>
      <c r="EI92" s="2">
        <v>1.1693386308915201E-2</v>
      </c>
      <c r="EJ92" s="2">
        <v>1.55911899925504E-2</v>
      </c>
      <c r="EK92" s="2">
        <v>0.11325913319096299</v>
      </c>
      <c r="EL92" s="2">
        <v>0</v>
      </c>
      <c r="EM92" s="2">
        <v>0</v>
      </c>
      <c r="EN92" s="2">
        <v>0</v>
      </c>
      <c r="EO92" s="2">
        <v>1.2902140646399999E-5</v>
      </c>
      <c r="EP92" s="2">
        <v>3.7410404812800003E-5</v>
      </c>
      <c r="EQ92" s="2">
        <v>1.3569492748800001E-4</v>
      </c>
      <c r="ER92" s="2">
        <v>4.957555661568E-4</v>
      </c>
      <c r="ES92" s="2">
        <v>1.3692130787328E-3</v>
      </c>
      <c r="ET92" s="2">
        <v>3.1225114718208E-3</v>
      </c>
      <c r="EU92" s="2">
        <v>5.8414586853119998E-3</v>
      </c>
      <c r="EV92" s="2">
        <v>9.1420080919295994E-3</v>
      </c>
      <c r="EW92" s="2">
        <v>1.21893505704192E-2</v>
      </c>
      <c r="EX92" s="2">
        <v>8.8547139790233598E-2</v>
      </c>
      <c r="EY92" s="2">
        <v>0</v>
      </c>
      <c r="EZ92" s="2">
        <v>0</v>
      </c>
      <c r="FA92" s="2">
        <v>0</v>
      </c>
      <c r="FB92" s="2">
        <v>8.5614540544E-6</v>
      </c>
      <c r="FC92" s="2">
        <v>2.48243660288E-5</v>
      </c>
      <c r="FD92" s="2">
        <v>9.0042878848000006E-5</v>
      </c>
      <c r="FE92" s="2">
        <v>3.2896777505279998E-4</v>
      </c>
      <c r="FF92" s="2">
        <v>9.0856666234880002E-4</v>
      </c>
      <c r="FG92" s="2">
        <v>2.0720002387968001E-3</v>
      </c>
      <c r="FH92" s="2">
        <v>3.8762079499519999E-3</v>
      </c>
      <c r="FI92" s="2">
        <v>6.0663485532416002E-3</v>
      </c>
      <c r="FJ92" s="2">
        <v>8.0884690162432004E-3</v>
      </c>
      <c r="FK92" s="2">
        <v>5.8757092310425599E-2</v>
      </c>
      <c r="FL92" s="2">
        <v>0</v>
      </c>
      <c r="FM92" s="2">
        <v>0</v>
      </c>
      <c r="FN92" s="39">
        <v>0</v>
      </c>
      <c r="FO92" s="9">
        <f t="shared" si="1"/>
        <v>0.91404949205068764</v>
      </c>
    </row>
    <row r="93" spans="1:171" x14ac:dyDescent="0.2">
      <c r="A93" s="9" t="s">
        <v>171</v>
      </c>
      <c r="B93" s="6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7.6464998400000003E-4</v>
      </c>
      <c r="AP93" s="2">
        <v>4.2256972799999999E-4</v>
      </c>
      <c r="AQ93" s="2">
        <v>2.09847552E-4</v>
      </c>
      <c r="AR93" s="2">
        <v>5.8929791999999998E-5</v>
      </c>
      <c r="AS93" s="2">
        <v>1.2935807999999999E-5</v>
      </c>
      <c r="AT93" s="2">
        <v>4.3119360000000003E-6</v>
      </c>
      <c r="AU93" s="2">
        <v>2.8746240000000002E-6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3.3222336000000002E-3</v>
      </c>
      <c r="BC93" s="2">
        <v>1.8359711999999999E-3</v>
      </c>
      <c r="BD93" s="2">
        <v>9.1174080000000002E-4</v>
      </c>
      <c r="BE93" s="2">
        <v>2.5603680000000001E-4</v>
      </c>
      <c r="BF93" s="2">
        <v>5.6203199999999997E-5</v>
      </c>
      <c r="BG93" s="2">
        <v>1.8734400000000001E-5</v>
      </c>
      <c r="BH93" s="2">
        <v>1.24896E-5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8.0535436800000006E-3</v>
      </c>
      <c r="BP93" s="2">
        <v>4.4506425599999998E-3</v>
      </c>
      <c r="BQ93" s="2">
        <v>2.21018304E-3</v>
      </c>
      <c r="BR93" s="2">
        <v>6.2066783999999999E-4</v>
      </c>
      <c r="BS93" s="2">
        <v>1.3624416E-4</v>
      </c>
      <c r="BT93" s="2">
        <v>4.5414719999999999E-5</v>
      </c>
      <c r="BU93" s="2">
        <v>3.0276479999999999E-5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1.5275158528E-2</v>
      </c>
      <c r="CC93" s="2">
        <v>8.4415349760000001E-3</v>
      </c>
      <c r="CD93" s="2">
        <v>4.1920547840000001E-3</v>
      </c>
      <c r="CE93" s="2">
        <v>1.1772208640000001E-3</v>
      </c>
      <c r="CF93" s="2">
        <v>2.5841433600000001E-4</v>
      </c>
      <c r="CG93" s="2">
        <v>8.6138111999999994E-5</v>
      </c>
      <c r="CH93" s="2">
        <v>5.7425408000000003E-5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2.4111499775999998E-2</v>
      </c>
      <c r="CP93" s="2">
        <v>1.3324776191999999E-2</v>
      </c>
      <c r="CQ93" s="2">
        <v>6.6170657279999998E-3</v>
      </c>
      <c r="CR93" s="2">
        <v>1.858217088E-3</v>
      </c>
      <c r="CS93" s="2">
        <v>4.0790131200000001E-4</v>
      </c>
      <c r="CT93" s="2">
        <v>1.3596710400000001E-4</v>
      </c>
      <c r="CU93" s="2">
        <v>9.0644735999999995E-5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3.1862629119999999E-2</v>
      </c>
      <c r="DC93" s="2">
        <v>1.7608295039999999E-2</v>
      </c>
      <c r="DD93" s="2">
        <v>8.7442553599999997E-3</v>
      </c>
      <c r="DE93" s="2">
        <v>2.4555785599999999E-3</v>
      </c>
      <c r="DF93" s="2">
        <v>5.3902943999999998E-4</v>
      </c>
      <c r="DG93" s="2">
        <v>1.7967648000000001E-4</v>
      </c>
      <c r="DH93" s="2">
        <v>1.1978432E-4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3.5420611072000001E-2</v>
      </c>
      <c r="DP93" s="2">
        <v>1.9574548224E-2</v>
      </c>
      <c r="DQ93" s="2">
        <v>9.7206940160000001E-3</v>
      </c>
      <c r="DR93" s="2">
        <v>2.7297839360000001E-3</v>
      </c>
      <c r="DS93" s="2">
        <v>5.9922086400000004E-4</v>
      </c>
      <c r="DT93" s="2">
        <v>1.99740288E-4</v>
      </c>
      <c r="DU93" s="2">
        <v>1.33160192E-4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3.2906847231999999E-2</v>
      </c>
      <c r="EC93" s="2">
        <v>1.8185362944E-2</v>
      </c>
      <c r="ED93" s="2">
        <v>9.0308264960000002E-3</v>
      </c>
      <c r="EE93" s="2">
        <v>2.5360540160000002E-3</v>
      </c>
      <c r="EF93" s="2">
        <v>5.5669478399999995E-4</v>
      </c>
      <c r="EG93" s="2">
        <v>1.8556492799999999E-4</v>
      </c>
      <c r="EH93" s="2">
        <v>1.2370995199999999E-4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2.5726907136E-2</v>
      </c>
      <c r="EP93" s="2">
        <v>1.4217501311999999E-2</v>
      </c>
      <c r="EQ93" s="2">
        <v>7.0603918080000003E-3</v>
      </c>
      <c r="ER93" s="2">
        <v>1.9827127680000002E-3</v>
      </c>
      <c r="ES93" s="2">
        <v>4.35229632E-4</v>
      </c>
      <c r="ET93" s="2">
        <v>1.45076544E-4</v>
      </c>
      <c r="EU93" s="2">
        <v>9.6717696E-5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1.7071565056E-2</v>
      </c>
      <c r="FC93" s="2">
        <v>9.4342859520000003E-3</v>
      </c>
      <c r="FD93" s="2">
        <v>4.6850535680000001E-3</v>
      </c>
      <c r="FE93" s="2">
        <v>1.3156657280000001E-3</v>
      </c>
      <c r="FF93" s="2">
        <v>2.8880467200000001E-4</v>
      </c>
      <c r="FG93" s="2">
        <v>9.6268224000000007E-5</v>
      </c>
      <c r="FH93" s="2">
        <v>6.4178816E-5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39">
        <v>0</v>
      </c>
      <c r="FO93" s="9">
        <f t="shared" si="1"/>
        <v>0.37550294662399997</v>
      </c>
    </row>
    <row r="94" spans="1:171" x14ac:dyDescent="0.2">
      <c r="A94" s="9" t="s">
        <v>16</v>
      </c>
      <c r="B94" s="6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1.9672934399999999E-4</v>
      </c>
      <c r="AP94" s="2">
        <v>2.1082521599999999E-4</v>
      </c>
      <c r="AQ94" s="2">
        <v>2.0653516799999999E-4</v>
      </c>
      <c r="AR94" s="2">
        <v>1.6057036800000001E-4</v>
      </c>
      <c r="AS94" s="2">
        <v>1.23185664E-4</v>
      </c>
      <c r="AT94" s="2">
        <v>1.06025472E-4</v>
      </c>
      <c r="AU94" s="2">
        <v>8.9478143999999993E-5</v>
      </c>
      <c r="AV94" s="2">
        <v>6.3124991999999994E-5</v>
      </c>
      <c r="AW94" s="2">
        <v>3.4320384E-5</v>
      </c>
      <c r="AX94" s="2">
        <v>1.1031552E-5</v>
      </c>
      <c r="AY94" s="2">
        <v>0</v>
      </c>
      <c r="AZ94" s="2">
        <v>0</v>
      </c>
      <c r="BA94" s="2">
        <v>0</v>
      </c>
      <c r="BB94" s="2">
        <v>8.8072127999999996E-4</v>
      </c>
      <c r="BC94" s="2">
        <v>9.4382592000000003E-4</v>
      </c>
      <c r="BD94" s="2">
        <v>9.2462016000000003E-4</v>
      </c>
      <c r="BE94" s="2">
        <v>7.1884415999999996E-4</v>
      </c>
      <c r="BF94" s="2">
        <v>5.5147968E-4</v>
      </c>
      <c r="BG94" s="2">
        <v>4.7465663999999999E-4</v>
      </c>
      <c r="BH94" s="2">
        <v>4.0057728000000002E-4</v>
      </c>
      <c r="BI94" s="2">
        <v>2.8259904000000003E-4</v>
      </c>
      <c r="BJ94" s="2">
        <v>1.5364607999999999E-4</v>
      </c>
      <c r="BK94" s="2">
        <v>4.9386240000000001E-5</v>
      </c>
      <c r="BL94" s="2">
        <v>0</v>
      </c>
      <c r="BM94" s="2">
        <v>0</v>
      </c>
      <c r="BN94" s="2">
        <v>0</v>
      </c>
      <c r="BO94" s="2">
        <v>2.299674816E-3</v>
      </c>
      <c r="BP94" s="2">
        <v>2.464449024E-3</v>
      </c>
      <c r="BQ94" s="2">
        <v>2.4143003520000002E-3</v>
      </c>
      <c r="BR94" s="2">
        <v>1.876993152E-3</v>
      </c>
      <c r="BS94" s="2">
        <v>1.439983296E-3</v>
      </c>
      <c r="BT94" s="2">
        <v>1.2393886080000001E-3</v>
      </c>
      <c r="BU94" s="2">
        <v>1.045958016E-3</v>
      </c>
      <c r="BV94" s="2">
        <v>7.3790188800000004E-4</v>
      </c>
      <c r="BW94" s="2">
        <v>4.01189376E-4</v>
      </c>
      <c r="BX94" s="2">
        <v>1.28953728E-4</v>
      </c>
      <c r="BY94" s="2">
        <v>0</v>
      </c>
      <c r="BZ94" s="2">
        <v>0</v>
      </c>
      <c r="CA94" s="2">
        <v>0</v>
      </c>
      <c r="CB94" s="2">
        <v>4.8938889600000004E-3</v>
      </c>
      <c r="CC94" s="2">
        <v>5.2445414400000001E-3</v>
      </c>
      <c r="CD94" s="2">
        <v>5.1378211200000003E-3</v>
      </c>
      <c r="CE94" s="2">
        <v>3.9943891199999996E-3</v>
      </c>
      <c r="CF94" s="2">
        <v>3.06439776E-3</v>
      </c>
      <c r="CG94" s="2">
        <v>2.6375164800000002E-3</v>
      </c>
      <c r="CH94" s="2">
        <v>2.22588096E-3</v>
      </c>
      <c r="CI94" s="2">
        <v>1.57031328E-3</v>
      </c>
      <c r="CJ94" s="2">
        <v>8.5376256000000003E-4</v>
      </c>
      <c r="CK94" s="2">
        <v>2.7442367999999998E-4</v>
      </c>
      <c r="CL94" s="2">
        <v>0</v>
      </c>
      <c r="CM94" s="2">
        <v>0</v>
      </c>
      <c r="CN94" s="2">
        <v>0</v>
      </c>
      <c r="CO94" s="2">
        <v>9.0286771200000001E-3</v>
      </c>
      <c r="CP94" s="2">
        <v>9.6755916799999998E-3</v>
      </c>
      <c r="CQ94" s="2">
        <v>9.4787046400000002E-3</v>
      </c>
      <c r="CR94" s="2">
        <v>7.3692006400000003E-3</v>
      </c>
      <c r="CS94" s="2">
        <v>5.6534707199999996E-3</v>
      </c>
      <c r="CT94" s="2">
        <v>4.8659225600000003E-3</v>
      </c>
      <c r="CU94" s="2">
        <v>4.1065011199999998E-3</v>
      </c>
      <c r="CV94" s="2">
        <v>2.89705216E-3</v>
      </c>
      <c r="CW94" s="2">
        <v>1.57509632E-3</v>
      </c>
      <c r="CX94" s="2">
        <v>5.0628095999999997E-4</v>
      </c>
      <c r="CY94" s="2">
        <v>0</v>
      </c>
      <c r="CZ94" s="2">
        <v>0</v>
      </c>
      <c r="DA94" s="2">
        <v>0</v>
      </c>
      <c r="DB94" s="2">
        <v>1.4248209023999999E-2</v>
      </c>
      <c r="DC94" s="2">
        <v>1.5269108736000001E-2</v>
      </c>
      <c r="DD94" s="2">
        <v>1.4958400128E-2</v>
      </c>
      <c r="DE94" s="2">
        <v>1.1629379327999999E-2</v>
      </c>
      <c r="DF94" s="2">
        <v>8.9217757440000003E-3</v>
      </c>
      <c r="DG94" s="2">
        <v>7.6789413120000004E-3</v>
      </c>
      <c r="DH94" s="2">
        <v>6.4804938239999997E-3</v>
      </c>
      <c r="DI94" s="2">
        <v>4.5718552319999996E-3</v>
      </c>
      <c r="DJ94" s="2">
        <v>2.4856688639999999E-3</v>
      </c>
      <c r="DK94" s="2">
        <v>7.9896499200000004E-4</v>
      </c>
      <c r="DL94" s="2">
        <v>0</v>
      </c>
      <c r="DM94" s="2">
        <v>0</v>
      </c>
      <c r="DN94" s="2">
        <v>0</v>
      </c>
      <c r="DO94" s="2">
        <v>1.9013122752000001E-2</v>
      </c>
      <c r="DP94" s="2">
        <v>2.0375433727999999E-2</v>
      </c>
      <c r="DQ94" s="2">
        <v>1.9960817344000001E-2</v>
      </c>
      <c r="DR94" s="2">
        <v>1.5518498944E-2</v>
      </c>
      <c r="DS94" s="2">
        <v>1.1905413312000001E-2</v>
      </c>
      <c r="DT94" s="2">
        <v>1.0246947776E-2</v>
      </c>
      <c r="DU94" s="2">
        <v>8.6477131520000007E-3</v>
      </c>
      <c r="DV94" s="2">
        <v>6.100783936E-3</v>
      </c>
      <c r="DW94" s="2">
        <v>3.3169310720000001E-3</v>
      </c>
      <c r="DX94" s="2">
        <v>1.066156416E-3</v>
      </c>
      <c r="DY94" s="2">
        <v>0</v>
      </c>
      <c r="DZ94" s="2">
        <v>0</v>
      </c>
      <c r="EA94" s="2">
        <v>0</v>
      </c>
      <c r="EB94" s="2">
        <v>2.1237606528000001E-2</v>
      </c>
      <c r="EC94" s="2">
        <v>2.2759304192E-2</v>
      </c>
      <c r="ED94" s="2">
        <v>2.2296178816E-2</v>
      </c>
      <c r="EE94" s="2">
        <v>1.7334121216E-2</v>
      </c>
      <c r="EF94" s="2">
        <v>1.3298314368000001E-2</v>
      </c>
      <c r="EG94" s="2">
        <v>1.1445812864E-2</v>
      </c>
      <c r="EH94" s="2">
        <v>9.659472128E-3</v>
      </c>
      <c r="EI94" s="2">
        <v>6.814559104E-3</v>
      </c>
      <c r="EJ94" s="2">
        <v>3.7050030080000001E-3</v>
      </c>
      <c r="EK94" s="2">
        <v>1.1908938239999999E-3</v>
      </c>
      <c r="EL94" s="2">
        <v>0</v>
      </c>
      <c r="EM94" s="2">
        <v>0</v>
      </c>
      <c r="EN94" s="2">
        <v>0</v>
      </c>
      <c r="EO94" s="2">
        <v>1.9795047935999999E-2</v>
      </c>
      <c r="EP94" s="2">
        <v>2.1213384703999999E-2</v>
      </c>
      <c r="EQ94" s="2">
        <v>2.0781716992000002E-2</v>
      </c>
      <c r="ER94" s="2">
        <v>1.6156705792000001E-2</v>
      </c>
      <c r="ES94" s="2">
        <v>1.2395030016E-2</v>
      </c>
      <c r="ET94" s="2">
        <v>1.0668359168E-2</v>
      </c>
      <c r="EU94" s="2">
        <v>9.0033551360000005E-3</v>
      </c>
      <c r="EV94" s="2">
        <v>6.3516820479999998E-3</v>
      </c>
      <c r="EW94" s="2">
        <v>3.4533416959999998E-3</v>
      </c>
      <c r="EX94" s="2">
        <v>1.110002688E-3</v>
      </c>
      <c r="EY94" s="2">
        <v>0</v>
      </c>
      <c r="EZ94" s="2">
        <v>0</v>
      </c>
      <c r="FA94" s="2">
        <v>0</v>
      </c>
      <c r="FB94" s="2">
        <v>1.54834992E-2</v>
      </c>
      <c r="FC94" s="2">
        <v>1.65929088E-2</v>
      </c>
      <c r="FD94" s="2">
        <v>1.6255262400000001E-2</v>
      </c>
      <c r="FE94" s="2">
        <v>1.26376224E-2</v>
      </c>
      <c r="FF94" s="2">
        <v>9.6952752000000007E-3</v>
      </c>
      <c r="FG94" s="2">
        <v>8.3446896E-3</v>
      </c>
      <c r="FH94" s="2">
        <v>7.0423392E-3</v>
      </c>
      <c r="FI94" s="2">
        <v>4.9682255999999999E-3</v>
      </c>
      <c r="FJ94" s="2">
        <v>2.7011712000000001E-3</v>
      </c>
      <c r="FK94" s="2">
        <v>8.6823360000000004E-4</v>
      </c>
      <c r="FL94" s="2">
        <v>0</v>
      </c>
      <c r="FM94" s="2">
        <v>0</v>
      </c>
      <c r="FN94" s="39">
        <v>0</v>
      </c>
      <c r="FO94" s="9">
        <f t="shared" si="1"/>
        <v>0.65413814335999987</v>
      </c>
    </row>
    <row r="95" spans="1:171" x14ac:dyDescent="0.2">
      <c r="A95" s="9" t="s">
        <v>29</v>
      </c>
      <c r="B95" s="6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1.923284901888E-4</v>
      </c>
      <c r="AP95" s="2">
        <v>2.0933669191679999E-4</v>
      </c>
      <c r="AQ95" s="2">
        <v>2.0698819706879999E-4</v>
      </c>
      <c r="AR95" s="2">
        <v>1.6542425088E-4</v>
      </c>
      <c r="AS95" s="2">
        <v>1.2713348874239999E-4</v>
      </c>
      <c r="AT95" s="2">
        <v>1.078375882752E-4</v>
      </c>
      <c r="AU95" s="2">
        <v>9.1225541836800005E-5</v>
      </c>
      <c r="AV95" s="2">
        <v>6.5907884851200006E-5</v>
      </c>
      <c r="AW95" s="2">
        <v>3.7362150604799999E-5</v>
      </c>
      <c r="AX95" s="2">
        <v>1.4655784550400001E-5</v>
      </c>
      <c r="AY95" s="2">
        <v>0</v>
      </c>
      <c r="AZ95" s="2">
        <v>0</v>
      </c>
      <c r="BA95" s="2">
        <v>0</v>
      </c>
      <c r="BB95" s="2">
        <v>8.6101946265599997E-4</v>
      </c>
      <c r="BC95" s="2">
        <v>9.3716207001600001E-4</v>
      </c>
      <c r="BD95" s="2">
        <v>9.2664828825599998E-4</v>
      </c>
      <c r="BE95" s="2">
        <v>7.4057410560000002E-4</v>
      </c>
      <c r="BF95" s="2">
        <v>5.6915336908800005E-4</v>
      </c>
      <c r="BG95" s="2">
        <v>4.8276915302400002E-4</v>
      </c>
      <c r="BH95" s="2">
        <v>4.0840006041600001E-4</v>
      </c>
      <c r="BI95" s="2">
        <v>2.9505754214399999E-4</v>
      </c>
      <c r="BJ95" s="2">
        <v>1.67263512576E-4</v>
      </c>
      <c r="BK95" s="2">
        <v>6.5611266048000002E-5</v>
      </c>
      <c r="BL95" s="2">
        <v>0</v>
      </c>
      <c r="BM95" s="2">
        <v>0</v>
      </c>
      <c r="BN95" s="2">
        <v>0</v>
      </c>
      <c r="BO95" s="2">
        <v>2.2482308754432001E-3</v>
      </c>
      <c r="BP95" s="2">
        <v>2.4470488676352001E-3</v>
      </c>
      <c r="BQ95" s="2">
        <v>2.4195960517632E-3</v>
      </c>
      <c r="BR95" s="2">
        <v>1.93373279232E-3</v>
      </c>
      <c r="BS95" s="2">
        <v>1.4861315367935999E-3</v>
      </c>
      <c r="BT95" s="2">
        <v>1.2605714070527999E-3</v>
      </c>
      <c r="BU95" s="2">
        <v>1.0663842865152001E-3</v>
      </c>
      <c r="BV95" s="2">
        <v>7.7043261511679998E-4</v>
      </c>
      <c r="BW95" s="2">
        <v>4.3674621726720001E-4</v>
      </c>
      <c r="BX95" s="2">
        <v>1.7131932610560001E-4</v>
      </c>
      <c r="BY95" s="2">
        <v>0</v>
      </c>
      <c r="BZ95" s="2">
        <v>0</v>
      </c>
      <c r="CA95" s="2">
        <v>0</v>
      </c>
      <c r="CB95" s="2">
        <v>4.7844122065919996E-3</v>
      </c>
      <c r="CC95" s="2">
        <v>5.2075125381120003E-3</v>
      </c>
      <c r="CD95" s="2">
        <v>5.1490907857920003E-3</v>
      </c>
      <c r="CE95" s="2">
        <v>4.1151355392000004E-3</v>
      </c>
      <c r="CF95" s="2">
        <v>3.1626048476159998E-3</v>
      </c>
      <c r="CG95" s="2">
        <v>2.6825951431679999E-3</v>
      </c>
      <c r="CH95" s="2">
        <v>2.2693496709119999E-3</v>
      </c>
      <c r="CI95" s="2">
        <v>1.6395412270080001E-3</v>
      </c>
      <c r="CJ95" s="2">
        <v>9.2943031603200002E-4</v>
      </c>
      <c r="CK95" s="2">
        <v>3.6458100633599997E-4</v>
      </c>
      <c r="CL95" s="2">
        <v>0</v>
      </c>
      <c r="CM95" s="2">
        <v>0</v>
      </c>
      <c r="CN95" s="2">
        <v>0</v>
      </c>
      <c r="CO95" s="2">
        <v>8.8267047690240002E-3</v>
      </c>
      <c r="CP95" s="2">
        <v>9.6072775024640001E-3</v>
      </c>
      <c r="CQ95" s="2">
        <v>9.4994959114240007E-3</v>
      </c>
      <c r="CR95" s="2">
        <v>7.5919642623999998E-3</v>
      </c>
      <c r="CS95" s="2">
        <v>5.8346517995519999E-3</v>
      </c>
      <c r="CT95" s="2">
        <v>4.9490876456959997E-3</v>
      </c>
      <c r="CU95" s="2">
        <v>4.1866960240640001E-3</v>
      </c>
      <c r="CV95" s="2">
        <v>3.0247699701759999E-3</v>
      </c>
      <c r="CW95" s="2">
        <v>1.714694856704E-3</v>
      </c>
      <c r="CX95" s="2">
        <v>6.7261113139199997E-4</v>
      </c>
      <c r="CY95" s="2">
        <v>0</v>
      </c>
      <c r="CZ95" s="2">
        <v>0</v>
      </c>
      <c r="DA95" s="2">
        <v>0</v>
      </c>
      <c r="DB95" s="2">
        <v>1.39294752565248E-2</v>
      </c>
      <c r="DC95" s="2">
        <v>1.51613017264128E-2</v>
      </c>
      <c r="DD95" s="2">
        <v>1.49912109570048E-2</v>
      </c>
      <c r="DE95" s="2">
        <v>1.198092392448E-2</v>
      </c>
      <c r="DF95" s="2">
        <v>9.2076986824703999E-3</v>
      </c>
      <c r="DG95" s="2">
        <v>7.8101846280192004E-3</v>
      </c>
      <c r="DH95" s="2">
        <v>6.6070498787328003E-3</v>
      </c>
      <c r="DI95" s="2">
        <v>4.7734074673151999E-3</v>
      </c>
      <c r="DJ95" s="2">
        <v>2.7059701444607999E-3</v>
      </c>
      <c r="DK95" s="2">
        <v>1.0614516240384001E-3</v>
      </c>
      <c r="DL95" s="2">
        <v>0</v>
      </c>
      <c r="DM95" s="2">
        <v>0</v>
      </c>
      <c r="DN95" s="2">
        <v>0</v>
      </c>
      <c r="DO95" s="2">
        <v>1.8587797419110399E-2</v>
      </c>
      <c r="DP95" s="2">
        <v>2.0231573688934398E-2</v>
      </c>
      <c r="DQ95" s="2">
        <v>2.0004600834150399E-2</v>
      </c>
      <c r="DR95" s="2">
        <v>1.5987607767039998E-2</v>
      </c>
      <c r="DS95" s="2">
        <v>1.2286955154739199E-2</v>
      </c>
      <c r="DT95" s="2">
        <v>1.0422081736601601E-2</v>
      </c>
      <c r="DU95" s="2">
        <v>8.8165923282944002E-3</v>
      </c>
      <c r="DV95" s="2">
        <v>6.3697396612096002E-3</v>
      </c>
      <c r="DW95" s="2">
        <v>3.6109059344384001E-3</v>
      </c>
      <c r="DX95" s="2">
        <v>1.4164243372031999E-3</v>
      </c>
      <c r="DY95" s="2">
        <v>0</v>
      </c>
      <c r="DZ95" s="2">
        <v>0</v>
      </c>
      <c r="EA95" s="2">
        <v>0</v>
      </c>
      <c r="EB95" s="2">
        <v>2.0762519285145602E-2</v>
      </c>
      <c r="EC95" s="2">
        <v>2.25986129186816E-2</v>
      </c>
      <c r="ED95" s="2">
        <v>2.2345084855705601E-2</v>
      </c>
      <c r="EE95" s="2">
        <v>1.785811449856E-2</v>
      </c>
      <c r="EF95" s="2">
        <v>1.37244955711488E-2</v>
      </c>
      <c r="EG95" s="2">
        <v>1.1641437022822399E-2</v>
      </c>
      <c r="EH95" s="2">
        <v>9.8481097097215999E-3</v>
      </c>
      <c r="EI95" s="2">
        <v>7.1149819193343997E-3</v>
      </c>
      <c r="EJ95" s="2">
        <v>4.0333721317376003E-3</v>
      </c>
      <c r="EK95" s="2">
        <v>1.5821421416448E-3</v>
      </c>
      <c r="EL95" s="2">
        <v>0</v>
      </c>
      <c r="EM95" s="2">
        <v>0</v>
      </c>
      <c r="EN95" s="2">
        <v>0</v>
      </c>
      <c r="EO95" s="2">
        <v>1.9352230863667198E-2</v>
      </c>
      <c r="EP95" s="2">
        <v>2.1063608341299202E-2</v>
      </c>
      <c r="EQ95" s="2">
        <v>2.0827301102387199E-2</v>
      </c>
      <c r="ER95" s="2">
        <v>1.6645106974719999E-2</v>
      </c>
      <c r="ES95" s="2">
        <v>1.27922629779456E-2</v>
      </c>
      <c r="ET95" s="2">
        <v>1.0850695609548801E-2</v>
      </c>
      <c r="EU95" s="2">
        <v>9.1791795617792004E-3</v>
      </c>
      <c r="EV95" s="2">
        <v>6.6316987260927997E-3</v>
      </c>
      <c r="EW95" s="2">
        <v>3.7594064371712001E-3</v>
      </c>
      <c r="EX95" s="2">
        <v>1.4746755710975999E-3</v>
      </c>
      <c r="EY95" s="2">
        <v>0</v>
      </c>
      <c r="EZ95" s="2">
        <v>0</v>
      </c>
      <c r="FA95" s="2">
        <v>0</v>
      </c>
      <c r="FB95" s="2">
        <v>1.5137131875839999E-2</v>
      </c>
      <c r="FC95" s="2">
        <v>1.6475755146240001E-2</v>
      </c>
      <c r="FD95" s="2">
        <v>1.629091785984E-2</v>
      </c>
      <c r="FE95" s="2">
        <v>1.3019645184000001E-2</v>
      </c>
      <c r="FF95" s="2">
        <v>1.000598706432E-2</v>
      </c>
      <c r="FG95" s="2">
        <v>8.4873114393600006E-3</v>
      </c>
      <c r="FH95" s="2">
        <v>7.1798674022400004E-3</v>
      </c>
      <c r="FI95" s="2">
        <v>5.1872519961600003E-3</v>
      </c>
      <c r="FJ95" s="2">
        <v>2.9405721446399999E-3</v>
      </c>
      <c r="FK95" s="2">
        <v>1.15347727872E-3</v>
      </c>
      <c r="FL95" s="2">
        <v>0</v>
      </c>
      <c r="FM95" s="2">
        <v>0</v>
      </c>
      <c r="FN95" s="39">
        <v>0</v>
      </c>
      <c r="FO95" s="9">
        <f t="shared" si="1"/>
        <v>0.66305016679116791</v>
      </c>
    </row>
    <row r="96" spans="1:171" x14ac:dyDescent="0.2">
      <c r="A96" s="9" t="s">
        <v>42</v>
      </c>
      <c r="B96" s="6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1.7883077345280001E-4</v>
      </c>
      <c r="AP96" s="2">
        <v>2.0172761763839999E-4</v>
      </c>
      <c r="AQ96" s="2">
        <v>2.0647608791039999E-4</v>
      </c>
      <c r="AR96" s="2">
        <v>1.7633886842880001E-4</v>
      </c>
      <c r="AS96" s="2">
        <v>1.4049613025279999E-4</v>
      </c>
      <c r="AT96" s="2">
        <v>1.156910727168E-4</v>
      </c>
      <c r="AU96" s="2">
        <v>9.6803829964799999E-5</v>
      </c>
      <c r="AV96" s="2">
        <v>7.3653260083200007E-5</v>
      </c>
      <c r="AW96" s="2">
        <v>4.6700972236800003E-5</v>
      </c>
      <c r="AX96" s="2">
        <v>2.9133103103999998E-5</v>
      </c>
      <c r="AY96" s="2">
        <v>0</v>
      </c>
      <c r="AZ96" s="2">
        <v>0</v>
      </c>
      <c r="BA96" s="2">
        <v>0</v>
      </c>
      <c r="BB96" s="2">
        <v>8.0059265433600002E-4</v>
      </c>
      <c r="BC96" s="2">
        <v>9.0309763660799999E-4</v>
      </c>
      <c r="BD96" s="2">
        <v>9.2435566924799998E-4</v>
      </c>
      <c r="BE96" s="2">
        <v>7.8943685145600002E-4</v>
      </c>
      <c r="BF96" s="2">
        <v>6.2897547033600001E-4</v>
      </c>
      <c r="BG96" s="2">
        <v>5.1792776601600004E-4</v>
      </c>
      <c r="BH96" s="2">
        <v>4.3337303577599997E-4</v>
      </c>
      <c r="BI96" s="2">
        <v>3.2973216998399997E-4</v>
      </c>
      <c r="BJ96" s="2">
        <v>2.0907170841600001E-4</v>
      </c>
      <c r="BK96" s="2">
        <v>1.3042357247999999E-4</v>
      </c>
      <c r="BL96" s="2">
        <v>0</v>
      </c>
      <c r="BM96" s="2">
        <v>0</v>
      </c>
      <c r="BN96" s="2">
        <v>0</v>
      </c>
      <c r="BO96" s="2">
        <v>2.0904488251392E-3</v>
      </c>
      <c r="BP96" s="2">
        <v>2.3581023173376001E-3</v>
      </c>
      <c r="BQ96" s="2">
        <v>2.4136097331455999E-3</v>
      </c>
      <c r="BR96" s="2">
        <v>2.0613196108031999E-3</v>
      </c>
      <c r="BS96" s="2">
        <v>1.6423346203392E-3</v>
      </c>
      <c r="BT96" s="2">
        <v>1.3523749988352E-3</v>
      </c>
      <c r="BU96" s="2">
        <v>1.1315918883072001E-3</v>
      </c>
      <c r="BV96" s="2">
        <v>8.6097246036479999E-4</v>
      </c>
      <c r="BW96" s="2">
        <v>5.4591271211519999E-4</v>
      </c>
      <c r="BX96" s="2">
        <v>3.40552467456E-4</v>
      </c>
      <c r="BY96" s="2">
        <v>0</v>
      </c>
      <c r="BZ96" s="2">
        <v>0</v>
      </c>
      <c r="CA96" s="2">
        <v>0</v>
      </c>
      <c r="CB96" s="2">
        <v>4.4486395883519998E-3</v>
      </c>
      <c r="CC96" s="2">
        <v>5.0182272802559999E-3</v>
      </c>
      <c r="CD96" s="2">
        <v>5.1363514287359998E-3</v>
      </c>
      <c r="CE96" s="2">
        <v>4.3866503281920002E-3</v>
      </c>
      <c r="CF96" s="2">
        <v>3.4950173003519998E-3</v>
      </c>
      <c r="CG96" s="2">
        <v>2.8779604101120001E-3</v>
      </c>
      <c r="CH96" s="2">
        <v>2.4081165784319999E-3</v>
      </c>
      <c r="CI96" s="2">
        <v>1.832217141888E-3</v>
      </c>
      <c r="CJ96" s="2">
        <v>1.161745206912E-3</v>
      </c>
      <c r="CK96" s="2">
        <v>7.2472244735999997E-4</v>
      </c>
      <c r="CL96" s="2">
        <v>0</v>
      </c>
      <c r="CM96" s="2">
        <v>0</v>
      </c>
      <c r="CN96" s="2">
        <v>0</v>
      </c>
      <c r="CO96" s="2">
        <v>8.2072418877440004E-3</v>
      </c>
      <c r="CP96" s="2">
        <v>9.2580673976320003E-3</v>
      </c>
      <c r="CQ96" s="2">
        <v>9.4759932241920003E-3</v>
      </c>
      <c r="CR96" s="2">
        <v>8.0928786442240001E-3</v>
      </c>
      <c r="CS96" s="2">
        <v>6.4479155517439997E-3</v>
      </c>
      <c r="CT96" s="2">
        <v>5.3095146864639998E-3</v>
      </c>
      <c r="CU96" s="2">
        <v>4.442705429504E-3</v>
      </c>
      <c r="CV96" s="2">
        <v>3.3802354575360001E-3</v>
      </c>
      <c r="CW96" s="2">
        <v>2.1432898160639998E-3</v>
      </c>
      <c r="CX96" s="2">
        <v>1.33703176192E-3</v>
      </c>
      <c r="CY96" s="2">
        <v>0</v>
      </c>
      <c r="CZ96" s="2">
        <v>0</v>
      </c>
      <c r="DA96" s="2">
        <v>0</v>
      </c>
      <c r="DB96" s="2">
        <v>1.29518972018688E-2</v>
      </c>
      <c r="DC96" s="2">
        <v>1.46102111844864E-2</v>
      </c>
      <c r="DD96" s="2">
        <v>1.4954121226598401E-2</v>
      </c>
      <c r="DE96" s="2">
        <v>1.27714198875648E-2</v>
      </c>
      <c r="DF96" s="2">
        <v>1.01754938546688E-2</v>
      </c>
      <c r="DG96" s="2">
        <v>8.3789766832128004E-3</v>
      </c>
      <c r="DH96" s="2">
        <v>7.0110598430207999E-3</v>
      </c>
      <c r="DI96" s="2">
        <v>5.3343696655872002E-3</v>
      </c>
      <c r="DJ96" s="2">
        <v>3.3823383971328001E-3</v>
      </c>
      <c r="DK96" s="2">
        <v>2.109977769984E-3</v>
      </c>
      <c r="DL96" s="2">
        <v>0</v>
      </c>
      <c r="DM96" s="2">
        <v>0</v>
      </c>
      <c r="DN96" s="2">
        <v>0</v>
      </c>
      <c r="DO96" s="2">
        <v>1.72832958132224E-2</v>
      </c>
      <c r="DP96" s="2">
        <v>1.9496186377907201E-2</v>
      </c>
      <c r="DQ96" s="2">
        <v>1.99551074840832E-2</v>
      </c>
      <c r="DR96" s="2">
        <v>1.7042462925030401E-2</v>
      </c>
      <c r="DS96" s="2">
        <v>1.35784022676224E-2</v>
      </c>
      <c r="DT96" s="2">
        <v>1.11810903353344E-2</v>
      </c>
      <c r="DU96" s="2">
        <v>9.3557120893184003E-3</v>
      </c>
      <c r="DV96" s="2">
        <v>7.1182999270656003E-3</v>
      </c>
      <c r="DW96" s="2">
        <v>4.5134665714944002E-3</v>
      </c>
      <c r="DX96" s="2">
        <v>2.815600632832E-3</v>
      </c>
      <c r="DY96" s="2">
        <v>0</v>
      </c>
      <c r="DZ96" s="2">
        <v>0</v>
      </c>
      <c r="EA96" s="2">
        <v>0</v>
      </c>
      <c r="EB96" s="2">
        <v>1.9305394530713602E-2</v>
      </c>
      <c r="EC96" s="2">
        <v>2.1777187287500801E-2</v>
      </c>
      <c r="ED96" s="2">
        <v>2.22898009179648E-2</v>
      </c>
      <c r="EE96" s="2">
        <v>1.9036384848025601E-2</v>
      </c>
      <c r="EF96" s="2">
        <v>1.51670384923136E-2</v>
      </c>
      <c r="EG96" s="2">
        <v>1.2489247568281601E-2</v>
      </c>
      <c r="EH96" s="2">
        <v>1.04503050200576E-2</v>
      </c>
      <c r="EI96" s="2">
        <v>7.9511217053183994E-3</v>
      </c>
      <c r="EJ96" s="2">
        <v>5.0415299145216003E-3</v>
      </c>
      <c r="EK96" s="2">
        <v>3.145018267648E-3</v>
      </c>
      <c r="EL96" s="2">
        <v>0</v>
      </c>
      <c r="EM96" s="2">
        <v>0</v>
      </c>
      <c r="EN96" s="2">
        <v>0</v>
      </c>
      <c r="EO96" s="2">
        <v>1.7994080908083201E-2</v>
      </c>
      <c r="EP96" s="2">
        <v>2.02979778205696E-2</v>
      </c>
      <c r="EQ96" s="2">
        <v>2.07757723109376E-2</v>
      </c>
      <c r="ER96" s="2">
        <v>1.77433436342272E-2</v>
      </c>
      <c r="ES96" s="2">
        <v>1.41368215672832E-2</v>
      </c>
      <c r="ET96" s="2">
        <v>1.16409188564992E-2</v>
      </c>
      <c r="EU96" s="2">
        <v>9.7404709210112007E-3</v>
      </c>
      <c r="EV96" s="2">
        <v>7.4110439467008002E-3</v>
      </c>
      <c r="EW96" s="2">
        <v>4.6990853793792003E-3</v>
      </c>
      <c r="EX96" s="2">
        <v>2.931393765376E-3</v>
      </c>
      <c r="EY96" s="2">
        <v>0</v>
      </c>
      <c r="EZ96" s="2">
        <v>0</v>
      </c>
      <c r="FA96" s="2">
        <v>0</v>
      </c>
      <c r="FB96" s="2">
        <v>1.407479983104E-2</v>
      </c>
      <c r="FC96" s="2">
        <v>1.5876886197120001E-2</v>
      </c>
      <c r="FD96" s="2">
        <v>1.6250612526719999E-2</v>
      </c>
      <c r="FE96" s="2">
        <v>1.3878675507839999E-2</v>
      </c>
      <c r="FF96" s="2">
        <v>1.105768807104E-2</v>
      </c>
      <c r="FG96" s="2">
        <v>9.1054165862400008E-3</v>
      </c>
      <c r="FH96" s="2">
        <v>7.6189041926400004E-3</v>
      </c>
      <c r="FI96" s="2">
        <v>5.7968484537600003E-3</v>
      </c>
      <c r="FJ96" s="2">
        <v>3.6755801222400001E-3</v>
      </c>
      <c r="FK96" s="2">
        <v>2.2929084671999998E-3</v>
      </c>
      <c r="FL96" s="2">
        <v>0</v>
      </c>
      <c r="FM96" s="2">
        <v>0</v>
      </c>
      <c r="FN96" s="39">
        <v>0</v>
      </c>
      <c r="FO96" s="9">
        <f t="shared" si="1"/>
        <v>0.68898632720819231</v>
      </c>
    </row>
    <row r="97" spans="1:171" x14ac:dyDescent="0.2">
      <c r="A97" s="9" t="s">
        <v>55</v>
      </c>
      <c r="B97" s="6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1.5330082037760001E-4</v>
      </c>
      <c r="AP97" s="2">
        <v>1.8462135767039999E-4</v>
      </c>
      <c r="AQ97" s="2">
        <v>1.9996526592E-4</v>
      </c>
      <c r="AR97" s="2">
        <v>1.8759374807040001E-4</v>
      </c>
      <c r="AS97" s="2">
        <v>1.609812320256E-4</v>
      </c>
      <c r="AT97" s="2">
        <v>1.334467233792E-4</v>
      </c>
      <c r="AU97" s="2">
        <v>1.0889343037440001E-4</v>
      </c>
      <c r="AV97" s="2">
        <v>8.5977955123200006E-5</v>
      </c>
      <c r="AW97" s="2">
        <v>6.1820327116799998E-5</v>
      </c>
      <c r="AX97" s="2">
        <v>6.1735261593600003E-5</v>
      </c>
      <c r="AY97" s="2">
        <v>0</v>
      </c>
      <c r="AZ97" s="2">
        <v>0</v>
      </c>
      <c r="BA97" s="2">
        <v>0</v>
      </c>
      <c r="BB97" s="2">
        <v>6.8629972531200005E-4</v>
      </c>
      <c r="BC97" s="2">
        <v>8.26516040448E-4</v>
      </c>
      <c r="BD97" s="2">
        <v>8.9520791040000004E-4</v>
      </c>
      <c r="BE97" s="2">
        <v>8.3982288844800001E-4</v>
      </c>
      <c r="BF97" s="2">
        <v>7.2068352307199995E-4</v>
      </c>
      <c r="BG97" s="2">
        <v>5.9741656550399999E-4</v>
      </c>
      <c r="BH97" s="2">
        <v>4.8749596492799998E-4</v>
      </c>
      <c r="BI97" s="2">
        <v>3.84907574784E-4</v>
      </c>
      <c r="BJ97" s="2">
        <v>2.7675829401600002E-4</v>
      </c>
      <c r="BK97" s="2">
        <v>2.76377471232E-4</v>
      </c>
      <c r="BL97" s="2">
        <v>0</v>
      </c>
      <c r="BM97" s="2">
        <v>0</v>
      </c>
      <c r="BN97" s="2">
        <v>0</v>
      </c>
      <c r="BO97" s="2">
        <v>1.7920155108863999E-3</v>
      </c>
      <c r="BP97" s="2">
        <v>2.1581380697856E-3</v>
      </c>
      <c r="BQ97" s="2">
        <v>2.33750124288E-3</v>
      </c>
      <c r="BR97" s="2">
        <v>2.1928839353856002E-3</v>
      </c>
      <c r="BS97" s="2">
        <v>1.8817959619584E-3</v>
      </c>
      <c r="BT97" s="2">
        <v>1.5599303225088E-3</v>
      </c>
      <c r="BU97" s="2">
        <v>1.2729137116415999E-3</v>
      </c>
      <c r="BV97" s="2">
        <v>1.0050424309248E-3</v>
      </c>
      <c r="BW97" s="2">
        <v>7.2265096043520004E-4</v>
      </c>
      <c r="BX97" s="2">
        <v>7.2165658391039995E-4</v>
      </c>
      <c r="BY97" s="2">
        <v>0</v>
      </c>
      <c r="BZ97" s="2">
        <v>0</v>
      </c>
      <c r="CA97" s="2">
        <v>0</v>
      </c>
      <c r="CB97" s="2">
        <v>3.8135500131840001E-3</v>
      </c>
      <c r="CC97" s="2">
        <v>4.5926876271360001E-3</v>
      </c>
      <c r="CD97" s="2">
        <v>4.9743865728000001E-3</v>
      </c>
      <c r="CE97" s="2">
        <v>4.6666295631359999E-3</v>
      </c>
      <c r="CF97" s="2">
        <v>4.0046098775040001E-3</v>
      </c>
      <c r="CG97" s="2">
        <v>3.3196544705279998E-3</v>
      </c>
      <c r="CH97" s="2">
        <v>2.708860538496E-3</v>
      </c>
      <c r="CI97" s="2">
        <v>2.1388093754879998E-3</v>
      </c>
      <c r="CJ97" s="2">
        <v>1.5378581061120001E-3</v>
      </c>
      <c r="CK97" s="2">
        <v>1.5357419946240001E-3</v>
      </c>
      <c r="CL97" s="2">
        <v>0</v>
      </c>
      <c r="CM97" s="2">
        <v>0</v>
      </c>
      <c r="CN97" s="2">
        <v>0</v>
      </c>
      <c r="CO97" s="2">
        <v>7.0355727380479998E-3</v>
      </c>
      <c r="CP97" s="2">
        <v>8.4729943889919994E-3</v>
      </c>
      <c r="CQ97" s="2">
        <v>9.1771862015999992E-3</v>
      </c>
      <c r="CR97" s="2">
        <v>8.6094089809920001E-3</v>
      </c>
      <c r="CS97" s="2">
        <v>7.3880567930880003E-3</v>
      </c>
      <c r="CT97" s="2">
        <v>6.1243907676159998E-3</v>
      </c>
      <c r="CU97" s="2">
        <v>4.9975443589120004E-3</v>
      </c>
      <c r="CV97" s="2">
        <v>3.9458637967360001E-3</v>
      </c>
      <c r="CW97" s="2">
        <v>2.8371759984639998E-3</v>
      </c>
      <c r="CX97" s="2">
        <v>2.8332720097280001E-3</v>
      </c>
      <c r="CY97" s="2">
        <v>0</v>
      </c>
      <c r="CZ97" s="2">
        <v>0</v>
      </c>
      <c r="DA97" s="2">
        <v>0</v>
      </c>
      <c r="DB97" s="2">
        <v>1.11028791530496E-2</v>
      </c>
      <c r="DC97" s="2">
        <v>1.33712828035584E-2</v>
      </c>
      <c r="DD97" s="2">
        <v>1.448257208832E-2</v>
      </c>
      <c r="DE97" s="2">
        <v>1.35865594819584E-2</v>
      </c>
      <c r="DF97" s="2">
        <v>1.16591363352576E-2</v>
      </c>
      <c r="DG97" s="2">
        <v>9.6649374700031997E-3</v>
      </c>
      <c r="DH97" s="2">
        <v>7.8866544551423994E-3</v>
      </c>
      <c r="DI97" s="2">
        <v>6.2269911094272002E-3</v>
      </c>
      <c r="DJ97" s="2">
        <v>4.4773643056128E-3</v>
      </c>
      <c r="DK97" s="2">
        <v>4.4712033977855996E-3</v>
      </c>
      <c r="DL97" s="2">
        <v>0</v>
      </c>
      <c r="DM97" s="2">
        <v>0</v>
      </c>
      <c r="DN97" s="2">
        <v>0</v>
      </c>
      <c r="DO97" s="2">
        <v>1.48159255582208E-2</v>
      </c>
      <c r="DP97" s="2">
        <v>1.7842933162163201E-2</v>
      </c>
      <c r="DQ97" s="2">
        <v>1.9325861967360001E-2</v>
      </c>
      <c r="DR97" s="2">
        <v>1.81302030853632E-2</v>
      </c>
      <c r="DS97" s="2">
        <v>1.55582073474048E-2</v>
      </c>
      <c r="DT97" s="2">
        <v>1.28971046254336E-2</v>
      </c>
      <c r="DU97" s="2">
        <v>1.05241247517952E-2</v>
      </c>
      <c r="DV97" s="2">
        <v>8.3094335673856001E-3</v>
      </c>
      <c r="DW97" s="2">
        <v>5.9746931705343996E-3</v>
      </c>
      <c r="DX97" s="2">
        <v>5.9664719199488004E-3</v>
      </c>
      <c r="DY97" s="2">
        <v>0</v>
      </c>
      <c r="DZ97" s="2">
        <v>0</v>
      </c>
      <c r="EA97" s="2">
        <v>0</v>
      </c>
      <c r="EB97" s="2">
        <v>1.6549348650291201E-2</v>
      </c>
      <c r="EC97" s="2">
        <v>1.99305079310848E-2</v>
      </c>
      <c r="ED97" s="2">
        <v>2.1586935383040001E-2</v>
      </c>
      <c r="EE97" s="2">
        <v>2.02513876558848E-2</v>
      </c>
      <c r="EF97" s="2">
        <v>1.7378475394867199E-2</v>
      </c>
      <c r="EG97" s="2">
        <v>1.4406030874470401E-2</v>
      </c>
      <c r="EH97" s="2">
        <v>1.17554187939328E-2</v>
      </c>
      <c r="EI97" s="2">
        <v>9.2816147497983992E-3</v>
      </c>
      <c r="EJ97" s="2">
        <v>6.6737160610816004E-3</v>
      </c>
      <c r="EK97" s="2">
        <v>6.6645329464831999E-3</v>
      </c>
      <c r="EL97" s="2">
        <v>0</v>
      </c>
      <c r="EM97" s="2">
        <v>0</v>
      </c>
      <c r="EN97" s="2">
        <v>0</v>
      </c>
      <c r="EO97" s="2">
        <v>1.54252386873344E-2</v>
      </c>
      <c r="EP97" s="2">
        <v>1.8576733652377601E-2</v>
      </c>
      <c r="EQ97" s="2">
        <v>2.0120648724480002E-2</v>
      </c>
      <c r="ER97" s="2">
        <v>1.8875817709977601E-2</v>
      </c>
      <c r="ES97" s="2">
        <v>1.6198047225446401E-2</v>
      </c>
      <c r="ET97" s="2">
        <v>1.34275051829248E-2</v>
      </c>
      <c r="EU97" s="2">
        <v>1.09569352001536E-2</v>
      </c>
      <c r="EV97" s="2">
        <v>8.6511636164608007E-3</v>
      </c>
      <c r="EW97" s="2">
        <v>6.2204057300991999E-3</v>
      </c>
      <c r="EX97" s="2">
        <v>6.2118463760384001E-3</v>
      </c>
      <c r="EY97" s="2">
        <v>0</v>
      </c>
      <c r="EZ97" s="2">
        <v>0</v>
      </c>
      <c r="FA97" s="2">
        <v>0</v>
      </c>
      <c r="FB97" s="2">
        <v>1.206547575168E-2</v>
      </c>
      <c r="FC97" s="2">
        <v>1.4530545294720001E-2</v>
      </c>
      <c r="FD97" s="2">
        <v>1.5738181056E-2</v>
      </c>
      <c r="FE97" s="2">
        <v>1.476448601472E-2</v>
      </c>
      <c r="FF97" s="2">
        <v>1.266995927808E-2</v>
      </c>
      <c r="FG97" s="2">
        <v>1.050286750656E-2</v>
      </c>
      <c r="FH97" s="2">
        <v>8.5704110419200005E-3</v>
      </c>
      <c r="FI97" s="2">
        <v>6.7668583257600003E-3</v>
      </c>
      <c r="FJ97" s="2">
        <v>4.8655425062400001E-3</v>
      </c>
      <c r="FK97" s="2">
        <v>4.85884746048E-3</v>
      </c>
      <c r="FL97" s="2">
        <v>0</v>
      </c>
      <c r="FM97" s="2">
        <v>0</v>
      </c>
      <c r="FN97" s="39">
        <v>0</v>
      </c>
      <c r="FO97" s="9">
        <f t="shared" si="1"/>
        <v>0.72843862952140825</v>
      </c>
    </row>
    <row r="98" spans="1:171" x14ac:dyDescent="0.2">
      <c r="A98" s="9" t="s">
        <v>68</v>
      </c>
      <c r="B98" s="6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1.151659708416E-4</v>
      </c>
      <c r="AP98" s="2">
        <v>1.560918030336E-4</v>
      </c>
      <c r="AQ98" s="2">
        <v>1.8377192816639999E-4</v>
      </c>
      <c r="AR98" s="2">
        <v>1.9086423551999999E-4</v>
      </c>
      <c r="AS98" s="2">
        <v>1.801915766784E-4</v>
      </c>
      <c r="AT98" s="2">
        <v>1.5758351400960001E-4</v>
      </c>
      <c r="AU98" s="2">
        <v>1.3017035243520001E-4</v>
      </c>
      <c r="AV98" s="2">
        <v>1.0367550627839999E-4</v>
      </c>
      <c r="AW98" s="2">
        <v>8.0274642739199995E-5</v>
      </c>
      <c r="AX98" s="2">
        <v>1.1676015267840001E-4</v>
      </c>
      <c r="AY98" s="2">
        <v>0</v>
      </c>
      <c r="AZ98" s="2">
        <v>0</v>
      </c>
      <c r="BA98" s="2">
        <v>0</v>
      </c>
      <c r="BB98" s="2">
        <v>5.1557698099199999E-4</v>
      </c>
      <c r="BC98" s="2">
        <v>6.9879444403199995E-4</v>
      </c>
      <c r="BD98" s="2">
        <v>8.2271329996799997E-4</v>
      </c>
      <c r="BE98" s="2">
        <v>8.5446426240000004E-4</v>
      </c>
      <c r="BF98" s="2">
        <v>8.0668472140799996E-4</v>
      </c>
      <c r="BG98" s="2">
        <v>7.0547256115200004E-4</v>
      </c>
      <c r="BH98" s="2">
        <v>5.8274885222400004E-4</v>
      </c>
      <c r="BI98" s="2">
        <v>4.6413627340799999E-4</v>
      </c>
      <c r="BJ98" s="2">
        <v>3.5937488870400002E-4</v>
      </c>
      <c r="BK98" s="2">
        <v>5.2271384140799998E-4</v>
      </c>
      <c r="BL98" s="2">
        <v>0</v>
      </c>
      <c r="BM98" s="2">
        <v>0</v>
      </c>
      <c r="BN98" s="2">
        <v>0</v>
      </c>
      <c r="BO98" s="2">
        <v>1.3462368013823999E-3</v>
      </c>
      <c r="BP98" s="2">
        <v>1.8246408040704001E-3</v>
      </c>
      <c r="BQ98" s="2">
        <v>2.1482086327296E-3</v>
      </c>
      <c r="BR98" s="2">
        <v>2.2311144172799998E-3</v>
      </c>
      <c r="BS98" s="2">
        <v>2.1063559838976E-3</v>
      </c>
      <c r="BT98" s="2">
        <v>1.8420782137344E-3</v>
      </c>
      <c r="BU98" s="2">
        <v>1.5216310652928001E-3</v>
      </c>
      <c r="BV98" s="2">
        <v>1.2119185982976E-3</v>
      </c>
      <c r="BW98" s="2">
        <v>9.3837335354879999E-4</v>
      </c>
      <c r="BX98" s="2">
        <v>1.3648720478976E-3</v>
      </c>
      <c r="BY98" s="2">
        <v>0</v>
      </c>
      <c r="BZ98" s="2">
        <v>0</v>
      </c>
      <c r="CA98" s="2">
        <v>0</v>
      </c>
      <c r="CB98" s="2">
        <v>2.8648978429440001E-3</v>
      </c>
      <c r="CC98" s="2">
        <v>3.8829792042240001E-3</v>
      </c>
      <c r="CD98" s="2">
        <v>4.5715570037759999E-3</v>
      </c>
      <c r="CE98" s="2">
        <v>4.7479870368000001E-3</v>
      </c>
      <c r="CF98" s="2">
        <v>4.4824912738560003E-3</v>
      </c>
      <c r="CG98" s="2">
        <v>3.9200873840640003E-3</v>
      </c>
      <c r="CH98" s="2">
        <v>3.2381506375680001E-3</v>
      </c>
      <c r="CI98" s="2">
        <v>2.579058137856E-3</v>
      </c>
      <c r="CJ98" s="2">
        <v>1.9969323329280001E-3</v>
      </c>
      <c r="CK98" s="2">
        <v>2.9045551138559998E-3</v>
      </c>
      <c r="CL98" s="2">
        <v>0</v>
      </c>
      <c r="CM98" s="2">
        <v>0</v>
      </c>
      <c r="CN98" s="2">
        <v>0</v>
      </c>
      <c r="CO98" s="2">
        <v>5.2854157127679999E-3</v>
      </c>
      <c r="CP98" s="2">
        <v>7.163661820928E-3</v>
      </c>
      <c r="CQ98" s="2">
        <v>8.4340107550720002E-3</v>
      </c>
      <c r="CR98" s="2">
        <v>8.7595044095999993E-3</v>
      </c>
      <c r="CS98" s="2">
        <v>8.2696944568320004E-3</v>
      </c>
      <c r="CT98" s="2">
        <v>7.232122257408E-3</v>
      </c>
      <c r="CU98" s="2">
        <v>5.9740253224960004E-3</v>
      </c>
      <c r="CV98" s="2">
        <v>4.758073464832E-3</v>
      </c>
      <c r="CW98" s="2">
        <v>3.684116540416E-3</v>
      </c>
      <c r="CX98" s="2">
        <v>5.3585789368320001E-3</v>
      </c>
      <c r="CY98" s="2">
        <v>0</v>
      </c>
      <c r="CZ98" s="2">
        <v>0</v>
      </c>
      <c r="DA98" s="2">
        <v>0</v>
      </c>
      <c r="DB98" s="2">
        <v>8.3409459495936006E-3</v>
      </c>
      <c r="DC98" s="2">
        <v>1.13050172960256E-2</v>
      </c>
      <c r="DD98" s="2">
        <v>1.3309762499174401E-2</v>
      </c>
      <c r="DE98" s="2">
        <v>1.3823425969920001E-2</v>
      </c>
      <c r="DF98" s="2">
        <v>1.30504539723264E-2</v>
      </c>
      <c r="DG98" s="2">
        <v>1.14130551177216E-2</v>
      </c>
      <c r="DH98" s="2">
        <v>9.4276448673792004E-3</v>
      </c>
      <c r="DI98" s="2">
        <v>7.5087440139264003E-3</v>
      </c>
      <c r="DJ98" s="2">
        <v>5.8139262085632002E-3</v>
      </c>
      <c r="DK98" s="2">
        <v>8.4564052683263995E-3</v>
      </c>
      <c r="DL98" s="2">
        <v>0</v>
      </c>
      <c r="DM98" s="2">
        <v>0</v>
      </c>
      <c r="DN98" s="2">
        <v>0</v>
      </c>
      <c r="DO98" s="2">
        <v>1.11303412899328E-2</v>
      </c>
      <c r="DP98" s="2">
        <v>1.50856631314688E-2</v>
      </c>
      <c r="DQ98" s="2">
        <v>1.77608391181312E-2</v>
      </c>
      <c r="DR98" s="2">
        <v>1.844628292416E-2</v>
      </c>
      <c r="DS98" s="2">
        <v>1.7414812130227199E-2</v>
      </c>
      <c r="DT98" s="2">
        <v>1.5229831171276799E-2</v>
      </c>
      <c r="DU98" s="2">
        <v>1.25804561698816E-2</v>
      </c>
      <c r="DV98" s="2">
        <v>1.00198327670272E-2</v>
      </c>
      <c r="DW98" s="2">
        <v>7.7582307003136002E-3</v>
      </c>
      <c r="DX98" s="2">
        <v>1.12844127382272E-2</v>
      </c>
      <c r="DY98" s="2">
        <v>0</v>
      </c>
      <c r="DZ98" s="2">
        <v>0</v>
      </c>
      <c r="EA98" s="2">
        <v>0</v>
      </c>
      <c r="EB98" s="2">
        <v>1.24325610222592E-2</v>
      </c>
      <c r="EC98" s="2">
        <v>1.68506447877632E-2</v>
      </c>
      <c r="ED98" s="2">
        <v>1.9838809106636799E-2</v>
      </c>
      <c r="EE98" s="2">
        <v>2.0604447978240001E-2</v>
      </c>
      <c r="EF98" s="2">
        <v>1.9452297899980799E-2</v>
      </c>
      <c r="EG98" s="2">
        <v>1.70116800970752E-2</v>
      </c>
      <c r="EH98" s="2">
        <v>1.40523354087424E-2</v>
      </c>
      <c r="EI98" s="2">
        <v>1.1192126015180799E-2</v>
      </c>
      <c r="EJ98" s="2">
        <v>8.6659226427904003E-3</v>
      </c>
      <c r="EK98" s="2">
        <v>1.26046584119808E-2</v>
      </c>
      <c r="EL98" s="2">
        <v>0</v>
      </c>
      <c r="EM98" s="2">
        <v>0</v>
      </c>
      <c r="EN98" s="2">
        <v>0</v>
      </c>
      <c r="EO98" s="2">
        <v>1.15880827285504E-2</v>
      </c>
      <c r="EP98" s="2">
        <v>1.5706069367398399E-2</v>
      </c>
      <c r="EQ98" s="2">
        <v>1.8491263445401598E-2</v>
      </c>
      <c r="ER98" s="2">
        <v>1.9204896506879999E-2</v>
      </c>
      <c r="ES98" s="2">
        <v>1.81310059063296E-2</v>
      </c>
      <c r="ET98" s="2">
        <v>1.58561663975424E-2</v>
      </c>
      <c r="EU98" s="2">
        <v>1.3097834384588799E-2</v>
      </c>
      <c r="EV98" s="2">
        <v>1.0431903928729599E-2</v>
      </c>
      <c r="EW98" s="2">
        <v>8.0772922267647995E-3</v>
      </c>
      <c r="EX98" s="2">
        <v>1.17484904503296E-2</v>
      </c>
      <c r="EY98" s="2">
        <v>0</v>
      </c>
      <c r="EZ98" s="2">
        <v>0</v>
      </c>
      <c r="FA98" s="2">
        <v>0</v>
      </c>
      <c r="FB98" s="2">
        <v>9.0640886668800005E-3</v>
      </c>
      <c r="FC98" s="2">
        <v>1.2285138852480001E-2</v>
      </c>
      <c r="FD98" s="2">
        <v>1.446369130752E-2</v>
      </c>
      <c r="FE98" s="2">
        <v>1.5021888335999999E-2</v>
      </c>
      <c r="FF98" s="2">
        <v>1.4181901269120001E-2</v>
      </c>
      <c r="FG98" s="2">
        <v>1.2402543329279999E-2</v>
      </c>
      <c r="FH98" s="2">
        <v>1.0245002127360001E-2</v>
      </c>
      <c r="FI98" s="2">
        <v>8.1597365491200002E-3</v>
      </c>
      <c r="FJ98" s="2">
        <v>6.3179815545599998E-3</v>
      </c>
      <c r="FK98" s="2">
        <v>9.1895580691200001E-3</v>
      </c>
      <c r="FL98" s="2">
        <v>0</v>
      </c>
      <c r="FM98" s="2">
        <v>0</v>
      </c>
      <c r="FN98" s="39">
        <v>0</v>
      </c>
      <c r="FO98" s="9">
        <f t="shared" si="1"/>
        <v>0.76992066144947213</v>
      </c>
    </row>
    <row r="99" spans="1:171" x14ac:dyDescent="0.2">
      <c r="A99" s="9" t="s">
        <v>81</v>
      </c>
      <c r="B99" s="6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7.3866046464000006E-5</v>
      </c>
      <c r="AP99" s="2">
        <v>1.162992789504E-4</v>
      </c>
      <c r="AQ99" s="2">
        <v>1.557468831744E-4</v>
      </c>
      <c r="AR99" s="2">
        <v>1.8007635824640001E-4</v>
      </c>
      <c r="AS99" s="2">
        <v>1.878585053184E-4</v>
      </c>
      <c r="AT99" s="2">
        <v>1.7881189724159999E-4</v>
      </c>
      <c r="AU99" s="2">
        <v>1.5625310883840001E-4</v>
      </c>
      <c r="AV99" s="2">
        <v>1.2805155901439999E-4</v>
      </c>
      <c r="AW99" s="2">
        <v>1.013596157952E-4</v>
      </c>
      <c r="AX99" s="2">
        <v>1.94275436544E-4</v>
      </c>
      <c r="AY99" s="2">
        <v>0</v>
      </c>
      <c r="AZ99" s="2">
        <v>0</v>
      </c>
      <c r="BA99" s="2">
        <v>0</v>
      </c>
      <c r="BB99" s="2">
        <v>3.3068477567999997E-4</v>
      </c>
      <c r="BC99" s="2">
        <v>5.2065059404800002E-4</v>
      </c>
      <c r="BD99" s="2">
        <v>6.9725030092800003E-4</v>
      </c>
      <c r="BE99" s="2">
        <v>8.0616890956800003E-4</v>
      </c>
      <c r="BF99" s="2">
        <v>8.4100815820799995E-4</v>
      </c>
      <c r="BG99" s="2">
        <v>8.0050814899199996E-4</v>
      </c>
      <c r="BH99" s="2">
        <v>6.9951658060800001E-4</v>
      </c>
      <c r="BI99" s="2">
        <v>5.73263401728E-4</v>
      </c>
      <c r="BJ99" s="2">
        <v>4.5376845542400001E-4</v>
      </c>
      <c r="BK99" s="2">
        <v>8.6973558527999998E-4</v>
      </c>
      <c r="BL99" s="2">
        <v>0</v>
      </c>
      <c r="BM99" s="2">
        <v>0</v>
      </c>
      <c r="BN99" s="2">
        <v>0</v>
      </c>
      <c r="BO99" s="2">
        <v>8.6345983449599999E-4</v>
      </c>
      <c r="BP99" s="2">
        <v>1.3594846477056001E-3</v>
      </c>
      <c r="BQ99" s="2">
        <v>1.8206088508415999E-3</v>
      </c>
      <c r="BR99" s="2">
        <v>2.1050091338495999E-3</v>
      </c>
      <c r="BS99" s="2">
        <v>2.1959788248576001E-3</v>
      </c>
      <c r="BT99" s="2">
        <v>2.0902281709824001E-3</v>
      </c>
      <c r="BU99" s="2">
        <v>1.8265263941375999E-3</v>
      </c>
      <c r="BV99" s="2">
        <v>1.4968633526016E-3</v>
      </c>
      <c r="BW99" s="2">
        <v>1.1848469123328001E-3</v>
      </c>
      <c r="BX99" s="2">
        <v>2.270989775616E-3</v>
      </c>
      <c r="BY99" s="2">
        <v>0</v>
      </c>
      <c r="BZ99" s="2">
        <v>0</v>
      </c>
      <c r="CA99" s="2">
        <v>0</v>
      </c>
      <c r="CB99" s="2">
        <v>1.8375104697600001E-3</v>
      </c>
      <c r="CC99" s="2">
        <v>2.8930903023360001E-3</v>
      </c>
      <c r="CD99" s="2">
        <v>3.8743988904960001E-3</v>
      </c>
      <c r="CE99" s="2">
        <v>4.4796250709760004E-3</v>
      </c>
      <c r="CF99" s="2">
        <v>4.6732157314559996E-3</v>
      </c>
      <c r="CG99" s="2">
        <v>4.4481700189439996E-3</v>
      </c>
      <c r="CH99" s="2">
        <v>3.8869918882559998E-3</v>
      </c>
      <c r="CI99" s="2">
        <v>3.1854429960960001E-3</v>
      </c>
      <c r="CJ99" s="2">
        <v>2.5214474599679999E-3</v>
      </c>
      <c r="CK99" s="2">
        <v>4.8328449369600002E-3</v>
      </c>
      <c r="CL99" s="2">
        <v>0</v>
      </c>
      <c r="CM99" s="2">
        <v>0</v>
      </c>
      <c r="CN99" s="2">
        <v>0</v>
      </c>
      <c r="CO99" s="2">
        <v>3.3900010547199999E-3</v>
      </c>
      <c r="CP99" s="2">
        <v>5.3374276433919999E-3</v>
      </c>
      <c r="CQ99" s="2">
        <v>7.1478321029119999E-3</v>
      </c>
      <c r="CR99" s="2">
        <v>8.2644066334720007E-3</v>
      </c>
      <c r="CS99" s="2">
        <v>8.6215597240320001E-3</v>
      </c>
      <c r="CT99" s="2">
        <v>8.2063755847679998E-3</v>
      </c>
      <c r="CU99" s="2">
        <v>7.171064773632E-3</v>
      </c>
      <c r="CV99" s="2">
        <v>5.8767856261119997E-3</v>
      </c>
      <c r="CW99" s="2">
        <v>4.6517882152960002E-3</v>
      </c>
      <c r="CX99" s="2">
        <v>8.9160577331200003E-3</v>
      </c>
      <c r="CY99" s="2">
        <v>0</v>
      </c>
      <c r="CZ99" s="2">
        <v>0</v>
      </c>
      <c r="DA99" s="2">
        <v>0</v>
      </c>
      <c r="DB99" s="2">
        <v>5.3497808125440001E-3</v>
      </c>
      <c r="DC99" s="2">
        <v>8.4230262864383992E-3</v>
      </c>
      <c r="DD99" s="2">
        <v>1.1280036323942399E-2</v>
      </c>
      <c r="DE99" s="2">
        <v>1.3042109226854399E-2</v>
      </c>
      <c r="DF99" s="2">
        <v>1.36057346417664E-2</v>
      </c>
      <c r="DG99" s="2">
        <v>1.29505300839936E-2</v>
      </c>
      <c r="DH99" s="2">
        <v>1.1316699939686399E-2</v>
      </c>
      <c r="DI99" s="2">
        <v>9.2741903245824008E-3</v>
      </c>
      <c r="DJ99" s="2">
        <v>7.3410146299391996E-3</v>
      </c>
      <c r="DK99" s="2">
        <v>1.4070483700224E-2</v>
      </c>
      <c r="DL99" s="2">
        <v>0</v>
      </c>
      <c r="DM99" s="2">
        <v>0</v>
      </c>
      <c r="DN99" s="2">
        <v>0</v>
      </c>
      <c r="DO99" s="2">
        <v>7.1388648997120002E-3</v>
      </c>
      <c r="DP99" s="2">
        <v>1.12398710924032E-2</v>
      </c>
      <c r="DQ99" s="2">
        <v>1.5052327974195199E-2</v>
      </c>
      <c r="DR99" s="2">
        <v>1.7403676718771199E-2</v>
      </c>
      <c r="DS99" s="2">
        <v>1.8155790839347201E-2</v>
      </c>
      <c r="DT99" s="2">
        <v>1.7281471501132802E-2</v>
      </c>
      <c r="DU99" s="2">
        <v>1.5101252707507199E-2</v>
      </c>
      <c r="DV99" s="2">
        <v>1.23756830609152E-2</v>
      </c>
      <c r="DW99" s="2">
        <v>9.7960109967615994E-3</v>
      </c>
      <c r="DX99" s="2">
        <v>1.8775962180352001E-2</v>
      </c>
      <c r="DY99" s="2">
        <v>0</v>
      </c>
      <c r="DZ99" s="2">
        <v>0</v>
      </c>
      <c r="EA99" s="2">
        <v>0</v>
      </c>
      <c r="EB99" s="2">
        <v>7.9740927239680005E-3</v>
      </c>
      <c r="EC99" s="2">
        <v>1.2554905514444799E-2</v>
      </c>
      <c r="ED99" s="2">
        <v>1.6813409507532798E-2</v>
      </c>
      <c r="EE99" s="2">
        <v>1.9439859675596801E-2</v>
      </c>
      <c r="EF99" s="2">
        <v>2.0279969107660799E-2</v>
      </c>
      <c r="EG99" s="2">
        <v>1.93033567790592E-2</v>
      </c>
      <c r="EH99" s="2">
        <v>1.6868058301900801E-2</v>
      </c>
      <c r="EI99" s="2">
        <v>1.38236044016128E-2</v>
      </c>
      <c r="EJ99" s="2">
        <v>1.09421177050624E-2</v>
      </c>
      <c r="EK99" s="2">
        <v>2.0972698812928001E-2</v>
      </c>
      <c r="EL99" s="2">
        <v>0</v>
      </c>
      <c r="EM99" s="2">
        <v>0</v>
      </c>
      <c r="EN99" s="2">
        <v>0</v>
      </c>
      <c r="EO99" s="2">
        <v>7.4324546652160001E-3</v>
      </c>
      <c r="EP99" s="2">
        <v>1.17021170046976E-2</v>
      </c>
      <c r="EQ99" s="2">
        <v>1.5671363283353602E-2</v>
      </c>
      <c r="ER99" s="2">
        <v>1.8119412544921599E-2</v>
      </c>
      <c r="ES99" s="2">
        <v>1.8902457774489598E-2</v>
      </c>
      <c r="ET99" s="2">
        <v>1.7992181570150399E-2</v>
      </c>
      <c r="EU99" s="2">
        <v>1.57223000733696E-2</v>
      </c>
      <c r="EV99" s="2">
        <v>1.28846398683136E-2</v>
      </c>
      <c r="EW99" s="2">
        <v>1.01988773644288E-2</v>
      </c>
      <c r="EX99" s="2">
        <v>1.9548134004736002E-2</v>
      </c>
      <c r="EY99" s="2">
        <v>0</v>
      </c>
      <c r="EZ99" s="2">
        <v>0</v>
      </c>
      <c r="FA99" s="2">
        <v>0</v>
      </c>
      <c r="FB99" s="2">
        <v>5.8135957152000003E-3</v>
      </c>
      <c r="FC99" s="2">
        <v>9.1532851987199994E-3</v>
      </c>
      <c r="FD99" s="2">
        <v>1.2257992081920001E-2</v>
      </c>
      <c r="FE99" s="2">
        <v>1.4172833051519999E-2</v>
      </c>
      <c r="FF99" s="2">
        <v>1.478532362112E-2</v>
      </c>
      <c r="FG99" s="2">
        <v>1.4073314186879999E-2</v>
      </c>
      <c r="FH99" s="2">
        <v>1.2297834357120001E-2</v>
      </c>
      <c r="FI99" s="2">
        <v>1.007824339392E-2</v>
      </c>
      <c r="FJ99" s="2">
        <v>7.9774653753599996E-3</v>
      </c>
      <c r="FK99" s="2">
        <v>1.5290365459199999E-2</v>
      </c>
      <c r="FL99" s="2">
        <v>0</v>
      </c>
      <c r="FM99" s="2">
        <v>0</v>
      </c>
      <c r="FN99" s="39">
        <v>0</v>
      </c>
      <c r="FO99" s="9">
        <f t="shared" si="1"/>
        <v>0.80151596741964781</v>
      </c>
    </row>
    <row r="100" spans="1:171" x14ac:dyDescent="0.2">
      <c r="A100" s="9" t="s">
        <v>94</v>
      </c>
      <c r="B100" s="6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3.95387983872E-5</v>
      </c>
      <c r="AP100" s="2">
        <v>7.4176155647999998E-5</v>
      </c>
      <c r="AQ100" s="2">
        <v>1.162048978944E-4</v>
      </c>
      <c r="AR100" s="2">
        <v>1.5473565757439999E-4</v>
      </c>
      <c r="AS100" s="2">
        <v>1.7925389475840001E-4</v>
      </c>
      <c r="AT100" s="2">
        <v>1.8748098109439999E-4</v>
      </c>
      <c r="AU100" s="2">
        <v>1.7844785602559999E-4</v>
      </c>
      <c r="AV100" s="2">
        <v>1.5567333949440001E-4</v>
      </c>
      <c r="AW100" s="2">
        <v>1.274178576384E-4</v>
      </c>
      <c r="AX100" s="2">
        <v>2.9488000389119999E-4</v>
      </c>
      <c r="AY100" s="2">
        <v>0</v>
      </c>
      <c r="AZ100" s="2">
        <v>0</v>
      </c>
      <c r="BA100" s="2">
        <v>0</v>
      </c>
      <c r="BB100" s="2">
        <v>1.77007966464E-4</v>
      </c>
      <c r="BC100" s="2">
        <v>3.3207307775999999E-4</v>
      </c>
      <c r="BD100" s="2">
        <v>5.2022806732800002E-4</v>
      </c>
      <c r="BE100" s="2">
        <v>6.9272322892800005E-4</v>
      </c>
      <c r="BF100" s="2">
        <v>8.0248689100799995E-4</v>
      </c>
      <c r="BG100" s="2">
        <v>8.3931805132800004E-4</v>
      </c>
      <c r="BH100" s="2">
        <v>7.9887840307199998E-4</v>
      </c>
      <c r="BI100" s="2">
        <v>6.9692105932799996E-4</v>
      </c>
      <c r="BJ100" s="2">
        <v>5.7042643660800004E-4</v>
      </c>
      <c r="BK100" s="2">
        <v>1.3201238269439999E-3</v>
      </c>
      <c r="BL100" s="2">
        <v>0</v>
      </c>
      <c r="BM100" s="2">
        <v>0</v>
      </c>
      <c r="BN100" s="2">
        <v>0</v>
      </c>
      <c r="BO100" s="2">
        <v>4.6219022062080002E-4</v>
      </c>
      <c r="BP100" s="2">
        <v>8.6708486707199998E-4</v>
      </c>
      <c r="BQ100" s="2">
        <v>1.3583813769215999E-3</v>
      </c>
      <c r="BR100" s="2">
        <v>1.8087880924415999E-3</v>
      </c>
      <c r="BS100" s="2">
        <v>2.0953949170175999E-3</v>
      </c>
      <c r="BT100" s="2">
        <v>2.1915657417215999E-3</v>
      </c>
      <c r="BU100" s="2">
        <v>2.0859726979584E-3</v>
      </c>
      <c r="BV100" s="2">
        <v>1.8197491593216E-3</v>
      </c>
      <c r="BW100" s="2">
        <v>1.4894556773376001E-3</v>
      </c>
      <c r="BX100" s="2">
        <v>3.4470105216768002E-3</v>
      </c>
      <c r="BY100" s="2">
        <v>0</v>
      </c>
      <c r="BZ100" s="2">
        <v>0</v>
      </c>
      <c r="CA100" s="2">
        <v>0</v>
      </c>
      <c r="CB100" s="2">
        <v>9.8357715724800001E-4</v>
      </c>
      <c r="CC100" s="2">
        <v>1.84522482432E-3</v>
      </c>
      <c r="CD100" s="2">
        <v>2.8907424552960001E-3</v>
      </c>
      <c r="CE100" s="2">
        <v>3.8492433864960002E-3</v>
      </c>
      <c r="CF100" s="2">
        <v>4.4591652610559999E-3</v>
      </c>
      <c r="CG100" s="2">
        <v>4.6638243432959997E-3</v>
      </c>
      <c r="CH100" s="2">
        <v>4.439114037504E-3</v>
      </c>
      <c r="CI100" s="2">
        <v>3.8725693992960001E-3</v>
      </c>
      <c r="CJ100" s="2">
        <v>3.169678880256E-3</v>
      </c>
      <c r="CK100" s="2">
        <v>7.3355096206080004E-3</v>
      </c>
      <c r="CL100" s="2">
        <v>0</v>
      </c>
      <c r="CM100" s="2">
        <v>0</v>
      </c>
      <c r="CN100" s="2">
        <v>0</v>
      </c>
      <c r="CO100" s="2">
        <v>1.8145897154559999E-3</v>
      </c>
      <c r="CP100" s="2">
        <v>3.4042331750399999E-3</v>
      </c>
      <c r="CQ100" s="2">
        <v>5.3330961285120004E-3</v>
      </c>
      <c r="CR100" s="2">
        <v>7.1014230149120004E-3</v>
      </c>
      <c r="CS100" s="2">
        <v>8.2266605752319994E-3</v>
      </c>
      <c r="CT100" s="2">
        <v>8.6042336645120003E-3</v>
      </c>
      <c r="CU100" s="2">
        <v>8.1896683130880006E-3</v>
      </c>
      <c r="CV100" s="2">
        <v>7.1444568965119996E-3</v>
      </c>
      <c r="CW100" s="2">
        <v>5.8477025976320001E-3</v>
      </c>
      <c r="CX100" s="2">
        <v>1.3533193829376001E-2</v>
      </c>
      <c r="CY100" s="2">
        <v>0</v>
      </c>
      <c r="CZ100" s="2">
        <v>0</v>
      </c>
      <c r="DA100" s="2">
        <v>0</v>
      </c>
      <c r="DB100" s="2">
        <v>2.8636148147712002E-3</v>
      </c>
      <c r="DC100" s="2">
        <v>5.3722406062079999E-3</v>
      </c>
      <c r="DD100" s="2">
        <v>8.4161906970623996E-3</v>
      </c>
      <c r="DE100" s="2">
        <v>1.12067978663424E-2</v>
      </c>
      <c r="DF100" s="2">
        <v>1.2982541948006399E-2</v>
      </c>
      <c r="DG100" s="2">
        <v>1.35783922842624E-2</v>
      </c>
      <c r="DH100" s="2">
        <v>1.29241642392576E-2</v>
      </c>
      <c r="DI100" s="2">
        <v>1.1274709890662401E-2</v>
      </c>
      <c r="DJ100" s="2">
        <v>9.2282942244863997E-3</v>
      </c>
      <c r="DK100" s="2">
        <v>2.13568136151552E-2</v>
      </c>
      <c r="DL100" s="2">
        <v>0</v>
      </c>
      <c r="DM100" s="2">
        <v>0</v>
      </c>
      <c r="DN100" s="2">
        <v>0</v>
      </c>
      <c r="DO100" s="2">
        <v>3.8212704414976001E-3</v>
      </c>
      <c r="DP100" s="2">
        <v>7.1688357411839997E-3</v>
      </c>
      <c r="DQ100" s="2">
        <v>1.12307495319552E-2</v>
      </c>
      <c r="DR100" s="2">
        <v>1.49545969693952E-2</v>
      </c>
      <c r="DS100" s="2">
        <v>1.73241888348672E-2</v>
      </c>
      <c r="DT100" s="2">
        <v>1.8119304597555199E-2</v>
      </c>
      <c r="DU100" s="2">
        <v>1.7246288339404801E-2</v>
      </c>
      <c r="DV100" s="2">
        <v>1.50452202647552E-2</v>
      </c>
      <c r="DW100" s="2">
        <v>1.2314438297907199E-2</v>
      </c>
      <c r="DX100" s="2">
        <v>2.8499000693529598E-2</v>
      </c>
      <c r="DY100" s="2">
        <v>0</v>
      </c>
      <c r="DZ100" s="2">
        <v>0</v>
      </c>
      <c r="EA100" s="2">
        <v>0</v>
      </c>
      <c r="EB100" s="2">
        <v>4.2683487153663997E-3</v>
      </c>
      <c r="EC100" s="2">
        <v>8.0075700725759993E-3</v>
      </c>
      <c r="ED100" s="2">
        <v>1.2544716756172801E-2</v>
      </c>
      <c r="EE100" s="2">
        <v>1.6704244240332799E-2</v>
      </c>
      <c r="EF100" s="2">
        <v>1.9351071924940799E-2</v>
      </c>
      <c r="EG100" s="2">
        <v>2.0239214074572801E-2</v>
      </c>
      <c r="EH100" s="2">
        <v>1.92640572828672E-2</v>
      </c>
      <c r="EI100" s="2">
        <v>1.6805470215372799E-2</v>
      </c>
      <c r="EJ100" s="2">
        <v>1.37551941675008E-2</v>
      </c>
      <c r="EK100" s="2">
        <v>3.1833306451814397E-2</v>
      </c>
      <c r="EL100" s="2">
        <v>0</v>
      </c>
      <c r="EM100" s="2">
        <v>0</v>
      </c>
      <c r="EN100" s="2">
        <v>0</v>
      </c>
      <c r="EO100" s="2">
        <v>3.9784223008767997E-3</v>
      </c>
      <c r="EP100" s="2">
        <v>7.4636580741120001E-3</v>
      </c>
      <c r="EQ100" s="2">
        <v>1.1692620315033601E-2</v>
      </c>
      <c r="ER100" s="2">
        <v>1.5569613036953599E-2</v>
      </c>
      <c r="ES100" s="2">
        <v>1.8036655677849601E-2</v>
      </c>
      <c r="ET100" s="2">
        <v>1.8864471015833599E-2</v>
      </c>
      <c r="EU100" s="2">
        <v>1.79555514814464E-2</v>
      </c>
      <c r="EV100" s="2">
        <v>1.5663963265433602E-2</v>
      </c>
      <c r="EW100" s="2">
        <v>1.28208763805696E-2</v>
      </c>
      <c r="EX100" s="2">
        <v>2.9671037851852801E-2</v>
      </c>
      <c r="EY100" s="2">
        <v>0</v>
      </c>
      <c r="EZ100" s="2">
        <v>0</v>
      </c>
      <c r="FA100" s="2">
        <v>0</v>
      </c>
      <c r="FB100" s="2">
        <v>3.1118842809600001E-3</v>
      </c>
      <c r="FC100" s="2">
        <v>5.8380027264000002E-3</v>
      </c>
      <c r="FD100" s="2">
        <v>9.1458569779199993E-3</v>
      </c>
      <c r="FE100" s="2">
        <v>1.2178404001919999E-2</v>
      </c>
      <c r="FF100" s="2">
        <v>1.410810141312E-2</v>
      </c>
      <c r="FG100" s="2">
        <v>1.475561073792E-2</v>
      </c>
      <c r="FH100" s="2">
        <v>1.404466247808E-2</v>
      </c>
      <c r="FI100" s="2">
        <v>1.225220385792E-2</v>
      </c>
      <c r="FJ100" s="2">
        <v>1.002836819712E-2</v>
      </c>
      <c r="FK100" s="2">
        <v>2.320840506816E-2</v>
      </c>
      <c r="FL100" s="2">
        <v>0</v>
      </c>
      <c r="FM100" s="2">
        <v>0</v>
      </c>
      <c r="FN100" s="39">
        <v>0</v>
      </c>
      <c r="FO100" s="9">
        <f t="shared" si="1"/>
        <v>0.8206807139381761</v>
      </c>
    </row>
    <row r="101" spans="1:171" x14ac:dyDescent="0.2">
      <c r="A101" s="9" t="s">
        <v>107</v>
      </c>
      <c r="B101" s="6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1.73276264448E-5</v>
      </c>
      <c r="AP101" s="2">
        <v>3.9617735270400002E-5</v>
      </c>
      <c r="AQ101" s="2">
        <v>7.4152131379200004E-5</v>
      </c>
      <c r="AR101" s="2">
        <v>1.159474950144E-4</v>
      </c>
      <c r="AS101" s="2">
        <v>1.5452630323199999E-4</v>
      </c>
      <c r="AT101" s="2">
        <v>1.791577976832E-4</v>
      </c>
      <c r="AU101" s="2">
        <v>1.8738831605759999E-4</v>
      </c>
      <c r="AV101" s="2">
        <v>1.783002783744E-4</v>
      </c>
      <c r="AW101" s="2">
        <v>1.555120336896E-4</v>
      </c>
      <c r="AX101" s="2">
        <v>4.2210566737920001E-4</v>
      </c>
      <c r="AY101" s="2">
        <v>0</v>
      </c>
      <c r="AZ101" s="2">
        <v>0</v>
      </c>
      <c r="BA101" s="2">
        <v>0</v>
      </c>
      <c r="BB101" s="2">
        <v>7.7572613375999998E-5</v>
      </c>
      <c r="BC101" s="2">
        <v>1.77361352448E-4</v>
      </c>
      <c r="BD101" s="2">
        <v>3.31965525504E-4</v>
      </c>
      <c r="BE101" s="2">
        <v>5.1907572172799998E-4</v>
      </c>
      <c r="BF101" s="2">
        <v>6.9178598784E-4</v>
      </c>
      <c r="BG101" s="2">
        <v>8.0205668198399997E-4</v>
      </c>
      <c r="BH101" s="2">
        <v>8.3890320691200001E-4</v>
      </c>
      <c r="BI101" s="2">
        <v>7.9821772492800005E-4</v>
      </c>
      <c r="BJ101" s="2">
        <v>6.96198922752E-4</v>
      </c>
      <c r="BK101" s="2">
        <v>1.8896898455040001E-3</v>
      </c>
      <c r="BL101" s="2">
        <v>0</v>
      </c>
      <c r="BM101" s="2">
        <v>0</v>
      </c>
      <c r="BN101" s="2">
        <v>0</v>
      </c>
      <c r="BO101" s="2">
        <v>2.025519190272E-4</v>
      </c>
      <c r="BP101" s="2">
        <v>4.631129561856E-4</v>
      </c>
      <c r="BQ101" s="2">
        <v>8.668040345088E-4</v>
      </c>
      <c r="BR101" s="2">
        <v>1.3553724566015999E-3</v>
      </c>
      <c r="BS101" s="2">
        <v>1.8063408372479999E-3</v>
      </c>
      <c r="BT101" s="2">
        <v>2.0942715867647999E-3</v>
      </c>
      <c r="BU101" s="2">
        <v>2.1904825304063999E-3</v>
      </c>
      <c r="BV101" s="2">
        <v>2.0842475836415999E-3</v>
      </c>
      <c r="BW101" s="2">
        <v>1.8178635692544E-3</v>
      </c>
      <c r="BX101" s="2">
        <v>4.9342195385088002E-3</v>
      </c>
      <c r="BY101" s="2">
        <v>0</v>
      </c>
      <c r="BZ101" s="2">
        <v>0</v>
      </c>
      <c r="CA101" s="2">
        <v>0</v>
      </c>
      <c r="CB101" s="2">
        <v>4.3104642163200002E-4</v>
      </c>
      <c r="CC101" s="2">
        <v>9.8554081113599997E-4</v>
      </c>
      <c r="CD101" s="2">
        <v>1.844627190528E-3</v>
      </c>
      <c r="CE101" s="2">
        <v>2.884339236096E-3</v>
      </c>
      <c r="CF101" s="2">
        <v>3.8440354348800001E-3</v>
      </c>
      <c r="CG101" s="2">
        <v>4.456774725888E-3</v>
      </c>
      <c r="CH101" s="2">
        <v>4.6615191843839996E-3</v>
      </c>
      <c r="CI101" s="2">
        <v>4.4354428584960004E-3</v>
      </c>
      <c r="CJ101" s="2">
        <v>3.8685567152639999E-3</v>
      </c>
      <c r="CK101" s="2">
        <v>1.0500407430528E-2</v>
      </c>
      <c r="CL101" s="2">
        <v>0</v>
      </c>
      <c r="CM101" s="2">
        <v>0</v>
      </c>
      <c r="CN101" s="2">
        <v>0</v>
      </c>
      <c r="CO101" s="2">
        <v>7.9523237990399996E-4</v>
      </c>
      <c r="CP101" s="2">
        <v>1.8182124369919999E-3</v>
      </c>
      <c r="CQ101" s="2">
        <v>3.4031306076159999E-3</v>
      </c>
      <c r="CR101" s="2">
        <v>5.3212829061119998E-3</v>
      </c>
      <c r="CS101" s="2">
        <v>7.0918149273599997E-3</v>
      </c>
      <c r="CT101" s="2">
        <v>8.2222503055359997E-3</v>
      </c>
      <c r="CU101" s="2">
        <v>8.5999809044479993E-3</v>
      </c>
      <c r="CV101" s="2">
        <v>8.1828953989119997E-3</v>
      </c>
      <c r="CW101" s="2">
        <v>7.1370539438079996E-3</v>
      </c>
      <c r="CX101" s="2">
        <v>1.9372075887616001E-2</v>
      </c>
      <c r="CY101" s="2">
        <v>0</v>
      </c>
      <c r="CZ101" s="2">
        <v>0</v>
      </c>
      <c r="DA101" s="2">
        <v>0</v>
      </c>
      <c r="DB101" s="2">
        <v>1.2549609451008E-3</v>
      </c>
      <c r="DC101" s="2">
        <v>2.8693318531584E-3</v>
      </c>
      <c r="DD101" s="2">
        <v>5.3705006380032E-3</v>
      </c>
      <c r="DE101" s="2">
        <v>8.3975481805823992E-3</v>
      </c>
      <c r="DF101" s="2">
        <v>1.1191635286271999E-2</v>
      </c>
      <c r="DG101" s="2">
        <v>1.29755820751872E-2</v>
      </c>
      <c r="DH101" s="2">
        <v>1.3571680978329601E-2</v>
      </c>
      <c r="DI101" s="2">
        <v>1.29134758631424E-2</v>
      </c>
      <c r="DJ101" s="2">
        <v>1.12630272470016E-2</v>
      </c>
      <c r="DK101" s="2">
        <v>3.05711880940032E-2</v>
      </c>
      <c r="DL101" s="2">
        <v>0</v>
      </c>
      <c r="DM101" s="2">
        <v>0</v>
      </c>
      <c r="DN101" s="2">
        <v>0</v>
      </c>
      <c r="DO101" s="2">
        <v>1.6746474211584001E-3</v>
      </c>
      <c r="DP101" s="2">
        <v>3.8288993829632E-3</v>
      </c>
      <c r="DQ101" s="2">
        <v>7.1665138894335999E-3</v>
      </c>
      <c r="DR101" s="2">
        <v>1.12058725489152E-2</v>
      </c>
      <c r="DS101" s="2">
        <v>1.4934363689856E-2</v>
      </c>
      <c r="DT101" s="2">
        <v>1.7314901427865601E-2</v>
      </c>
      <c r="DU101" s="2">
        <v>1.8110348883660799E-2</v>
      </c>
      <c r="DV101" s="2">
        <v>1.7232025535795201E-2</v>
      </c>
      <c r="DW101" s="2">
        <v>1.5029630688716799E-2</v>
      </c>
      <c r="DX101" s="2">
        <v>4.0794864177433603E-2</v>
      </c>
      <c r="DY101" s="2">
        <v>0</v>
      </c>
      <c r="DZ101" s="2">
        <v>0</v>
      </c>
      <c r="EA101" s="2">
        <v>0</v>
      </c>
      <c r="EB101" s="2">
        <v>1.8705766258176001E-3</v>
      </c>
      <c r="EC101" s="2">
        <v>4.2768702222848003E-3</v>
      </c>
      <c r="ED101" s="2">
        <v>8.0049765704704005E-3</v>
      </c>
      <c r="EE101" s="2">
        <v>1.2516929233612801E-2</v>
      </c>
      <c r="EF101" s="2">
        <v>1.6681643721984E-2</v>
      </c>
      <c r="EG101" s="2">
        <v>1.93406979165184E-2</v>
      </c>
      <c r="EH101" s="2">
        <v>2.0229210566451199E-2</v>
      </c>
      <c r="EI101" s="2">
        <v>1.9248125769932799E-2</v>
      </c>
      <c r="EJ101" s="2">
        <v>1.6788056701235201E-2</v>
      </c>
      <c r="EK101" s="2">
        <v>4.5567752602470403E-2</v>
      </c>
      <c r="EL101" s="2">
        <v>0</v>
      </c>
      <c r="EM101" s="2">
        <v>0</v>
      </c>
      <c r="EN101" s="2">
        <v>0</v>
      </c>
      <c r="EO101" s="2">
        <v>1.7435182221312E-3</v>
      </c>
      <c r="EP101" s="2">
        <v>3.9863649867775998E-3</v>
      </c>
      <c r="EQ101" s="2">
        <v>7.4612407349247999E-3</v>
      </c>
      <c r="ER101" s="2">
        <v>1.1666720252313601E-2</v>
      </c>
      <c r="ES101" s="2">
        <v>1.5548547652608E-2</v>
      </c>
      <c r="ET101" s="2">
        <v>1.8026986321100801E-2</v>
      </c>
      <c r="EU101" s="2">
        <v>1.8855146993254399E-2</v>
      </c>
      <c r="EV101" s="2">
        <v>1.7940702112153602E-2</v>
      </c>
      <c r="EW101" s="2">
        <v>1.5647732559462401E-2</v>
      </c>
      <c r="EX101" s="2">
        <v>4.2472575518924797E-2</v>
      </c>
      <c r="EY101" s="2">
        <v>0</v>
      </c>
      <c r="EZ101" s="2">
        <v>0</v>
      </c>
      <c r="FA101" s="2">
        <v>0</v>
      </c>
      <c r="FB101" s="2">
        <v>1.3637634566399999E-3</v>
      </c>
      <c r="FC101" s="2">
        <v>3.1180969747199999E-3</v>
      </c>
      <c r="FD101" s="2">
        <v>5.8361119065600004E-3</v>
      </c>
      <c r="FE101" s="2">
        <v>9.1255981939200002E-3</v>
      </c>
      <c r="FF101" s="2">
        <v>1.21619268576E-2</v>
      </c>
      <c r="FG101" s="2">
        <v>1.4100538133760001E-2</v>
      </c>
      <c r="FH101" s="2">
        <v>1.4748317575680001E-2</v>
      </c>
      <c r="FI101" s="2">
        <v>1.403304744192E-2</v>
      </c>
      <c r="FJ101" s="2">
        <v>1.223950835328E-2</v>
      </c>
      <c r="FK101" s="2">
        <v>3.3221646706559999E-2</v>
      </c>
      <c r="FL101" s="2">
        <v>0</v>
      </c>
      <c r="FM101" s="2">
        <v>0</v>
      </c>
      <c r="FN101" s="39">
        <v>0</v>
      </c>
      <c r="FO101" s="9">
        <f t="shared" si="1"/>
        <v>0.82951227937843208</v>
      </c>
    </row>
    <row r="102" spans="1:171" x14ac:dyDescent="0.2">
      <c r="A102" s="9" t="s">
        <v>120</v>
      </c>
      <c r="B102" s="6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6.2715598847999997E-6</v>
      </c>
      <c r="AP102" s="2">
        <v>1.7355818188800002E-5</v>
      </c>
      <c r="AQ102" s="2">
        <v>3.9609155174400002E-5</v>
      </c>
      <c r="AR102" s="2">
        <v>7.4060201779200003E-5</v>
      </c>
      <c r="AS102" s="2">
        <v>1.158727256064E-4</v>
      </c>
      <c r="AT102" s="2">
        <v>1.5449198284799999E-4</v>
      </c>
      <c r="AU102" s="2">
        <v>1.791247030272E-4</v>
      </c>
      <c r="AV102" s="2">
        <v>1.873356097536E-4</v>
      </c>
      <c r="AW102" s="2">
        <v>1.782426691584E-4</v>
      </c>
      <c r="AX102" s="2">
        <v>5.7754906030079995E-4</v>
      </c>
      <c r="AY102" s="2">
        <v>0</v>
      </c>
      <c r="AZ102" s="2">
        <v>0</v>
      </c>
      <c r="BA102" s="2">
        <v>0</v>
      </c>
      <c r="BB102" s="2">
        <v>2.8076626176000002E-5</v>
      </c>
      <c r="BC102" s="2">
        <v>7.7698822656000003E-5</v>
      </c>
      <c r="BD102" s="2">
        <v>1.7732294092800001E-4</v>
      </c>
      <c r="BE102" s="2">
        <v>3.3155397350400002E-4</v>
      </c>
      <c r="BF102" s="2">
        <v>5.1874099276800003E-4</v>
      </c>
      <c r="BG102" s="2">
        <v>6.9163234176000004E-4</v>
      </c>
      <c r="BH102" s="2">
        <v>8.0190852326399999E-4</v>
      </c>
      <c r="BI102" s="2">
        <v>8.3866725043199998E-4</v>
      </c>
      <c r="BJ102" s="2">
        <v>7.9795981900799998E-4</v>
      </c>
      <c r="BK102" s="2">
        <v>2.5855814760959999E-3</v>
      </c>
      <c r="BL102" s="2">
        <v>0</v>
      </c>
      <c r="BM102" s="2">
        <v>0</v>
      </c>
      <c r="BN102" s="2">
        <v>0</v>
      </c>
      <c r="BO102" s="2">
        <v>7.3311627187200006E-5</v>
      </c>
      <c r="BP102" s="2">
        <v>2.028814674432E-4</v>
      </c>
      <c r="BQ102" s="2">
        <v>4.6301265884159999E-4</v>
      </c>
      <c r="BR102" s="2">
        <v>8.6572942010880005E-4</v>
      </c>
      <c r="BS102" s="2">
        <v>1.3544984368896E-3</v>
      </c>
      <c r="BT102" s="2">
        <v>1.8059396478720001E-3</v>
      </c>
      <c r="BU102" s="2">
        <v>2.0938847255808002E-3</v>
      </c>
      <c r="BV102" s="2">
        <v>2.1898664181504001E-3</v>
      </c>
      <c r="BW102" s="2">
        <v>2.0835741586175999E-3</v>
      </c>
      <c r="BX102" s="2">
        <v>6.7512807290111996E-3</v>
      </c>
      <c r="BY102" s="2">
        <v>0</v>
      </c>
      <c r="BZ102" s="2">
        <v>0</v>
      </c>
      <c r="CA102" s="2">
        <v>0</v>
      </c>
      <c r="CB102" s="2">
        <v>1.5601291123200001E-4</v>
      </c>
      <c r="CC102" s="2">
        <v>4.3174772659200001E-4</v>
      </c>
      <c r="CD102" s="2">
        <v>9.8532737049600002E-4</v>
      </c>
      <c r="CE102" s="2">
        <v>1.842340326528E-3</v>
      </c>
      <c r="CF102" s="2">
        <v>2.8824792533760002E-3</v>
      </c>
      <c r="CG102" s="2">
        <v>3.8431816723199998E-3</v>
      </c>
      <c r="CH102" s="2">
        <v>4.4559514548480001E-3</v>
      </c>
      <c r="CI102" s="2">
        <v>4.660208049024E-3</v>
      </c>
      <c r="CJ102" s="2">
        <v>4.4340097570560004E-3</v>
      </c>
      <c r="CK102" s="2">
        <v>1.4367256620672E-2</v>
      </c>
      <c r="CL102" s="2">
        <v>0</v>
      </c>
      <c r="CM102" s="2">
        <v>0</v>
      </c>
      <c r="CN102" s="2">
        <v>0</v>
      </c>
      <c r="CO102" s="2">
        <v>2.8782635110400002E-4</v>
      </c>
      <c r="CP102" s="2">
        <v>7.9652620902400002E-4</v>
      </c>
      <c r="CQ102" s="2">
        <v>1.8178186629119999E-3</v>
      </c>
      <c r="CR102" s="2">
        <v>3.3989115996160002E-3</v>
      </c>
      <c r="CS102" s="2">
        <v>5.3178514462720004E-3</v>
      </c>
      <c r="CT102" s="2">
        <v>7.0902398310399998E-3</v>
      </c>
      <c r="CU102" s="2">
        <v>8.2207314626560005E-3</v>
      </c>
      <c r="CV102" s="2">
        <v>8.5975620065279999E-3</v>
      </c>
      <c r="CW102" s="2">
        <v>8.1802514872320008E-3</v>
      </c>
      <c r="CX102" s="2">
        <v>2.6505979638784E-2</v>
      </c>
      <c r="CY102" s="2">
        <v>0</v>
      </c>
      <c r="CZ102" s="2">
        <v>0</v>
      </c>
      <c r="DA102" s="2">
        <v>0</v>
      </c>
      <c r="DB102" s="2">
        <v>4.542204753408E-4</v>
      </c>
      <c r="DC102" s="2">
        <v>1.2570027445248E-3</v>
      </c>
      <c r="DD102" s="2">
        <v>2.8687104359423998E-3</v>
      </c>
      <c r="DE102" s="2">
        <v>5.3638425964032E-3</v>
      </c>
      <c r="DF102" s="2">
        <v>8.3921329734143995E-3</v>
      </c>
      <c r="DG102" s="2">
        <v>1.1189149617408E-2</v>
      </c>
      <c r="DH102" s="2">
        <v>1.29731851802112E-2</v>
      </c>
      <c r="DI102" s="2">
        <v>1.3567863701145599E-2</v>
      </c>
      <c r="DJ102" s="2">
        <v>1.29093034904064E-2</v>
      </c>
      <c r="DK102" s="2">
        <v>4.1829244003276797E-2</v>
      </c>
      <c r="DL102" s="2">
        <v>0</v>
      </c>
      <c r="DM102" s="2">
        <v>0</v>
      </c>
      <c r="DN102" s="2">
        <v>0</v>
      </c>
      <c r="DO102" s="2">
        <v>6.0612176867839995E-4</v>
      </c>
      <c r="DP102" s="2">
        <v>1.6773720431103999E-3</v>
      </c>
      <c r="DQ102" s="2">
        <v>3.8280701501951999E-3</v>
      </c>
      <c r="DR102" s="2">
        <v>7.1576292526336002E-3</v>
      </c>
      <c r="DS102" s="2">
        <v>1.11986463776512E-2</v>
      </c>
      <c r="DT102" s="2">
        <v>1.4931046758784001E-2</v>
      </c>
      <c r="DU102" s="2">
        <v>1.73117029586176E-2</v>
      </c>
      <c r="DV102" s="2">
        <v>1.8105255025228799E-2</v>
      </c>
      <c r="DW102" s="2">
        <v>1.72264578300672E-2</v>
      </c>
      <c r="DX102" s="2">
        <v>5.5817861004006403E-2</v>
      </c>
      <c r="DY102" s="2">
        <v>0</v>
      </c>
      <c r="DZ102" s="2">
        <v>0</v>
      </c>
      <c r="EA102" s="2">
        <v>0</v>
      </c>
      <c r="EB102" s="2">
        <v>6.7703637109760002E-4</v>
      </c>
      <c r="EC102" s="2">
        <v>1.8736200211455999E-3</v>
      </c>
      <c r="ED102" s="2">
        <v>4.2759439715328003E-3</v>
      </c>
      <c r="EE102" s="2">
        <v>7.9950524552704003E-3</v>
      </c>
      <c r="EF102" s="2">
        <v>1.25088576199168E-2</v>
      </c>
      <c r="EG102" s="2">
        <v>1.6677938718976E-2</v>
      </c>
      <c r="EH102" s="2">
        <v>1.9337125235046399E-2</v>
      </c>
      <c r="EI102" s="2">
        <v>2.0223520740403199E-2</v>
      </c>
      <c r="EJ102" s="2">
        <v>1.9241906657740799E-2</v>
      </c>
      <c r="EK102" s="2">
        <v>6.2348399297689601E-2</v>
      </c>
      <c r="EL102" s="2">
        <v>0</v>
      </c>
      <c r="EM102" s="2">
        <v>0</v>
      </c>
      <c r="EN102" s="2">
        <v>0</v>
      </c>
      <c r="EO102" s="2">
        <v>6.3104886149120004E-4</v>
      </c>
      <c r="EP102" s="2">
        <v>1.7463548956672E-3</v>
      </c>
      <c r="EQ102" s="2">
        <v>3.9855016513536002E-3</v>
      </c>
      <c r="ER102" s="2">
        <v>7.4519907125247999E-3</v>
      </c>
      <c r="ES102" s="2">
        <v>1.1659196900761599E-2</v>
      </c>
      <c r="ET102" s="2">
        <v>1.5545094310912E-2</v>
      </c>
      <c r="EU102" s="2">
        <v>1.80236563130368E-2</v>
      </c>
      <c r="EV102" s="2">
        <v>1.8849843647078399E-2</v>
      </c>
      <c r="EW102" s="2">
        <v>1.7934905431449599E-2</v>
      </c>
      <c r="EX102" s="2">
        <v>5.8113401394995198E-2</v>
      </c>
      <c r="EY102" s="2">
        <v>0</v>
      </c>
      <c r="EZ102" s="2">
        <v>0</v>
      </c>
      <c r="FA102" s="2">
        <v>0</v>
      </c>
      <c r="FB102" s="2">
        <v>4.9360044864000001E-4</v>
      </c>
      <c r="FC102" s="2">
        <v>1.3659822758400001E-3</v>
      </c>
      <c r="FD102" s="2">
        <v>3.1174216819200001E-3</v>
      </c>
      <c r="FE102" s="2">
        <v>5.8288766265600003E-3</v>
      </c>
      <c r="FF102" s="2">
        <v>9.1197134995199998E-3</v>
      </c>
      <c r="FG102" s="2">
        <v>1.21592256864E-2</v>
      </c>
      <c r="FH102" s="2">
        <v>1.4097933432959999E-2</v>
      </c>
      <c r="FI102" s="2">
        <v>1.474416934848E-2</v>
      </c>
      <c r="FJ102" s="2">
        <v>1.402851333312E-2</v>
      </c>
      <c r="FK102" s="2">
        <v>4.5455752717439998E-2</v>
      </c>
      <c r="FL102" s="2">
        <v>0</v>
      </c>
      <c r="FM102" s="2">
        <v>0</v>
      </c>
      <c r="FN102" s="39">
        <v>0</v>
      </c>
      <c r="FO102" s="9">
        <f t="shared" si="1"/>
        <v>0.83271165202534392</v>
      </c>
    </row>
    <row r="103" spans="1:171" x14ac:dyDescent="0.2">
      <c r="A103" s="9" t="s">
        <v>133</v>
      </c>
      <c r="B103" s="6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1.719696384E-6</v>
      </c>
      <c r="AP103" s="2">
        <v>6.2828365823999996E-6</v>
      </c>
      <c r="AQ103" s="2">
        <v>1.7352386150399999E-5</v>
      </c>
      <c r="AR103" s="2">
        <v>3.9572383334400003E-5</v>
      </c>
      <c r="AS103" s="2">
        <v>7.4030294016000004E-5</v>
      </c>
      <c r="AT103" s="2">
        <v>1.158589974528E-4</v>
      </c>
      <c r="AU103" s="2">
        <v>1.544787449856E-4</v>
      </c>
      <c r="AV103" s="2">
        <v>1.7910362050560001E-4</v>
      </c>
      <c r="AW103" s="2">
        <v>1.873125660672E-4</v>
      </c>
      <c r="AX103" s="2">
        <v>7.5576427315199996E-4</v>
      </c>
      <c r="AY103" s="2">
        <v>0</v>
      </c>
      <c r="AZ103" s="2">
        <v>0</v>
      </c>
      <c r="BA103" s="2">
        <v>0</v>
      </c>
      <c r="BB103" s="2">
        <v>7.6987660800000005E-6</v>
      </c>
      <c r="BC103" s="2">
        <v>2.8127109887999999E-5</v>
      </c>
      <c r="BD103" s="2">
        <v>7.7683458047999996E-5</v>
      </c>
      <c r="BE103" s="2">
        <v>1.77158320128E-4</v>
      </c>
      <c r="BF103" s="2">
        <v>3.3142008191999999E-4</v>
      </c>
      <c r="BG103" s="2">
        <v>5.1867953433600001E-4</v>
      </c>
      <c r="BH103" s="2">
        <v>6.9157307827200001E-4</v>
      </c>
      <c r="BI103" s="2">
        <v>8.0181414067199996E-4</v>
      </c>
      <c r="BJ103" s="2">
        <v>8.3856408806399997E-4</v>
      </c>
      <c r="BK103" s="2">
        <v>3.3834183782400001E-3</v>
      </c>
      <c r="BL103" s="2">
        <v>0</v>
      </c>
      <c r="BM103" s="2">
        <v>0</v>
      </c>
      <c r="BN103" s="2">
        <v>0</v>
      </c>
      <c r="BO103" s="2">
        <v>2.0102453376E-5</v>
      </c>
      <c r="BP103" s="2">
        <v>7.34434465536E-5</v>
      </c>
      <c r="BQ103" s="2">
        <v>2.0284134850559999E-4</v>
      </c>
      <c r="BR103" s="2">
        <v>4.625828130816E-4</v>
      </c>
      <c r="BS103" s="2">
        <v>8.6537981222399997E-4</v>
      </c>
      <c r="BT103" s="2">
        <v>1.3543379611392001E-3</v>
      </c>
      <c r="BU103" s="2">
        <v>1.8057849033984001E-3</v>
      </c>
      <c r="BV103" s="2">
        <v>2.0936382806783999E-3</v>
      </c>
      <c r="BW103" s="2">
        <v>2.1895970481408001E-3</v>
      </c>
      <c r="BX103" s="2">
        <v>8.8345339361280001E-3</v>
      </c>
      <c r="BY103" s="2">
        <v>0</v>
      </c>
      <c r="BZ103" s="2">
        <v>0</v>
      </c>
      <c r="CA103" s="2">
        <v>0</v>
      </c>
      <c r="CB103" s="2">
        <v>4.2779602560000002E-5</v>
      </c>
      <c r="CC103" s="2">
        <v>1.56293433216E-4</v>
      </c>
      <c r="CD103" s="2">
        <v>4.3166235033599998E-4</v>
      </c>
      <c r="CE103" s="2">
        <v>9.8441262489600001E-4</v>
      </c>
      <c r="CF103" s="2">
        <v>1.84159633344E-3</v>
      </c>
      <c r="CG103" s="2">
        <v>2.8821377483520001E-3</v>
      </c>
      <c r="CH103" s="2">
        <v>3.8428523639040001E-3</v>
      </c>
      <c r="CI103" s="2">
        <v>4.4554270007039999E-3</v>
      </c>
      <c r="CJ103" s="2">
        <v>4.6596348084479997E-3</v>
      </c>
      <c r="CK103" s="2">
        <v>1.880058336768E-2</v>
      </c>
      <c r="CL103" s="2">
        <v>0</v>
      </c>
      <c r="CM103" s="2">
        <v>0</v>
      </c>
      <c r="CN103" s="2">
        <v>0</v>
      </c>
      <c r="CO103" s="2">
        <v>7.892357632E-5</v>
      </c>
      <c r="CP103" s="2">
        <v>2.8834388275200001E-4</v>
      </c>
      <c r="CQ103" s="2">
        <v>7.9636869939200003E-4</v>
      </c>
      <c r="CR103" s="2">
        <v>1.816131059712E-3</v>
      </c>
      <c r="CS103" s="2">
        <v>3.39753901568E-3</v>
      </c>
      <c r="CT103" s="2">
        <v>5.3172214077439996E-3</v>
      </c>
      <c r="CU103" s="2">
        <v>7.0896322938880001E-3</v>
      </c>
      <c r="CV103" s="2">
        <v>8.2197639034879994E-3</v>
      </c>
      <c r="CW103" s="2">
        <v>8.5965044418559993E-3</v>
      </c>
      <c r="CX103" s="2">
        <v>3.4684971048959998E-2</v>
      </c>
      <c r="CY103" s="2">
        <v>0</v>
      </c>
      <c r="CZ103" s="2">
        <v>0</v>
      </c>
      <c r="DA103" s="2">
        <v>0</v>
      </c>
      <c r="DB103" s="2">
        <v>1.2454976486399999E-4</v>
      </c>
      <c r="DC103" s="2">
        <v>4.5503719511039999E-4</v>
      </c>
      <c r="DD103" s="2">
        <v>1.2567541776384E-3</v>
      </c>
      <c r="DE103" s="2">
        <v>2.8660472193024001E-3</v>
      </c>
      <c r="DF103" s="2">
        <v>5.3616765135360003E-3</v>
      </c>
      <c r="DG103" s="2">
        <v>8.3911387058688003E-3</v>
      </c>
      <c r="DH103" s="2">
        <v>1.11881908594176E-2</v>
      </c>
      <c r="DI103" s="2">
        <v>1.29716582693376E-2</v>
      </c>
      <c r="DJ103" s="2">
        <v>1.3566194752051199E-2</v>
      </c>
      <c r="DK103" s="2">
        <v>5.4736558958592002E-2</v>
      </c>
      <c r="DL103" s="2">
        <v>0</v>
      </c>
      <c r="DM103" s="2">
        <v>0</v>
      </c>
      <c r="DN103" s="2">
        <v>0</v>
      </c>
      <c r="DO103" s="2">
        <v>1.66201939072E-4</v>
      </c>
      <c r="DP103" s="2">
        <v>6.0721161745919995E-4</v>
      </c>
      <c r="DQ103" s="2">
        <v>1.6770403500031999E-3</v>
      </c>
      <c r="DR103" s="2">
        <v>3.8245162954751999E-3</v>
      </c>
      <c r="DS103" s="2">
        <v>7.1547387841280003E-3</v>
      </c>
      <c r="DT103" s="2">
        <v>1.1197319605222401E-2</v>
      </c>
      <c r="DU103" s="2">
        <v>1.49297673710848E-2</v>
      </c>
      <c r="DV103" s="2">
        <v>1.7309665415244799E-2</v>
      </c>
      <c r="DW103" s="2">
        <v>1.81030279429376E-2</v>
      </c>
      <c r="DX103" s="2">
        <v>7.3041665289216004E-2</v>
      </c>
      <c r="DY103" s="2">
        <v>0</v>
      </c>
      <c r="DZ103" s="2">
        <v>0</v>
      </c>
      <c r="EA103" s="2">
        <v>0</v>
      </c>
      <c r="EB103" s="2">
        <v>1.85647115008E-4</v>
      </c>
      <c r="EC103" s="2">
        <v>6.7825372922880004E-4</v>
      </c>
      <c r="ED103" s="2">
        <v>1.8732495208448E-3</v>
      </c>
      <c r="EE103" s="2">
        <v>4.2719743254527997E-3</v>
      </c>
      <c r="EF103" s="2">
        <v>7.9918238097919994E-3</v>
      </c>
      <c r="EG103" s="2">
        <v>1.2507375618713601E-2</v>
      </c>
      <c r="EH103" s="2">
        <v>1.66765096463872E-2</v>
      </c>
      <c r="EI103" s="2">
        <v>1.93348493046272E-2</v>
      </c>
      <c r="EJ103" s="2">
        <v>2.0221033095526399E-2</v>
      </c>
      <c r="EK103" s="2">
        <v>8.1587341953024001E-2</v>
      </c>
      <c r="EL103" s="2">
        <v>0</v>
      </c>
      <c r="EM103" s="2">
        <v>0</v>
      </c>
      <c r="EN103" s="2">
        <v>0</v>
      </c>
      <c r="EO103" s="2">
        <v>1.7303708569600001E-4</v>
      </c>
      <c r="EP103" s="2">
        <v>6.321835309056E-4</v>
      </c>
      <c r="EQ103" s="2">
        <v>1.7460095614975999E-3</v>
      </c>
      <c r="ER103" s="2">
        <v>3.9818016423936002E-3</v>
      </c>
      <c r="ES103" s="2">
        <v>7.4489813719040001E-3</v>
      </c>
      <c r="ET103" s="2">
        <v>1.16578155640832E-2</v>
      </c>
      <c r="EU103" s="2">
        <v>1.55437623076864E-2</v>
      </c>
      <c r="EV103" s="2">
        <v>1.8021534974566399E-2</v>
      </c>
      <c r="EW103" s="2">
        <v>1.88475249747968E-2</v>
      </c>
      <c r="EX103" s="2">
        <v>7.6045544153087993E-2</v>
      </c>
      <c r="EY103" s="2">
        <v>0</v>
      </c>
      <c r="EZ103" s="2">
        <v>0</v>
      </c>
      <c r="FA103" s="2">
        <v>0</v>
      </c>
      <c r="FB103" s="2">
        <v>1.353479712E-4</v>
      </c>
      <c r="FC103" s="2">
        <v>4.9448797632000005E-4</v>
      </c>
      <c r="FD103" s="2">
        <v>1.3657121587200001E-3</v>
      </c>
      <c r="FE103" s="2">
        <v>3.1145275699199998E-3</v>
      </c>
      <c r="FF103" s="2">
        <v>5.8265227488000001E-3</v>
      </c>
      <c r="FG103" s="2">
        <v>9.1186330310399997E-3</v>
      </c>
      <c r="FH103" s="2">
        <v>1.2158183806080001E-2</v>
      </c>
      <c r="FI103" s="2">
        <v>1.4096274142079999E-2</v>
      </c>
      <c r="FJ103" s="2">
        <v>1.474235570496E-2</v>
      </c>
      <c r="FK103" s="2">
        <v>5.9482105113599998E-2</v>
      </c>
      <c r="FL103" s="2">
        <v>0</v>
      </c>
      <c r="FM103" s="2">
        <v>0</v>
      </c>
      <c r="FN103" s="39">
        <v>0</v>
      </c>
      <c r="FO103" s="9">
        <f t="shared" si="1"/>
        <v>0.83356199825433597</v>
      </c>
    </row>
    <row r="104" spans="1:171" x14ac:dyDescent="0.2">
      <c r="A104" s="9" t="s">
        <v>146</v>
      </c>
      <c r="B104" s="6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4.7411159039999998E-7</v>
      </c>
      <c r="AP104" s="2">
        <v>1.719696384E-6</v>
      </c>
      <c r="AQ104" s="2">
        <v>6.2828365823999996E-6</v>
      </c>
      <c r="AR104" s="2">
        <v>1.7352386150399999E-5</v>
      </c>
      <c r="AS104" s="2">
        <v>3.9572383334400003E-5</v>
      </c>
      <c r="AT104" s="2">
        <v>7.4030294016000004E-5</v>
      </c>
      <c r="AU104" s="2">
        <v>1.158589974528E-4</v>
      </c>
      <c r="AV104" s="2">
        <v>1.544787449856E-4</v>
      </c>
      <c r="AW104" s="2">
        <v>1.7910362050560001E-4</v>
      </c>
      <c r="AX104" s="2">
        <v>9.4307683921920004E-4</v>
      </c>
      <c r="AY104" s="2">
        <v>0</v>
      </c>
      <c r="AZ104" s="2">
        <v>0</v>
      </c>
      <c r="BA104" s="2">
        <v>0</v>
      </c>
      <c r="BB104" s="2">
        <v>2.122510848E-6</v>
      </c>
      <c r="BC104" s="2">
        <v>7.6987660800000005E-6</v>
      </c>
      <c r="BD104" s="2">
        <v>2.8127109887999999E-5</v>
      </c>
      <c r="BE104" s="2">
        <v>7.7683458047999996E-5</v>
      </c>
      <c r="BF104" s="2">
        <v>1.77158320128E-4</v>
      </c>
      <c r="BG104" s="2">
        <v>3.3142008191999999E-4</v>
      </c>
      <c r="BH104" s="2">
        <v>5.1867953433600001E-4</v>
      </c>
      <c r="BI104" s="2">
        <v>6.9157307827200001E-4</v>
      </c>
      <c r="BJ104" s="2">
        <v>8.0181414067199996E-4</v>
      </c>
      <c r="BK104" s="2">
        <v>4.2219824663039997E-3</v>
      </c>
      <c r="BL104" s="2">
        <v>0</v>
      </c>
      <c r="BM104" s="2">
        <v>0</v>
      </c>
      <c r="BN104" s="2">
        <v>0</v>
      </c>
      <c r="BO104" s="2">
        <v>5.5421446656000004E-6</v>
      </c>
      <c r="BP104" s="2">
        <v>2.0102453376E-5</v>
      </c>
      <c r="BQ104" s="2">
        <v>7.34434465536E-5</v>
      </c>
      <c r="BR104" s="2">
        <v>2.0284134850559999E-4</v>
      </c>
      <c r="BS104" s="2">
        <v>4.625828130816E-4</v>
      </c>
      <c r="BT104" s="2">
        <v>8.6537981222399997E-4</v>
      </c>
      <c r="BU104" s="2">
        <v>1.3543379611392001E-3</v>
      </c>
      <c r="BV104" s="2">
        <v>1.8057849033984001E-3</v>
      </c>
      <c r="BW104" s="2">
        <v>2.0936382806783999E-3</v>
      </c>
      <c r="BX104" s="2">
        <v>1.10241309842688E-2</v>
      </c>
      <c r="BY104" s="2">
        <v>0</v>
      </c>
      <c r="BZ104" s="2">
        <v>0</v>
      </c>
      <c r="CA104" s="2">
        <v>0</v>
      </c>
      <c r="CB104" s="2">
        <v>1.1794119936000001E-5</v>
      </c>
      <c r="CC104" s="2">
        <v>4.2779602560000002E-5</v>
      </c>
      <c r="CD104" s="2">
        <v>1.56293433216E-4</v>
      </c>
      <c r="CE104" s="2">
        <v>4.3166235033599998E-4</v>
      </c>
      <c r="CF104" s="2">
        <v>9.8441262489600001E-4</v>
      </c>
      <c r="CG104" s="2">
        <v>1.84159633344E-3</v>
      </c>
      <c r="CH104" s="2">
        <v>2.8821377483520001E-3</v>
      </c>
      <c r="CI104" s="2">
        <v>3.8428523639040001E-3</v>
      </c>
      <c r="CJ104" s="2">
        <v>4.4554270007039999E-3</v>
      </c>
      <c r="CK104" s="2">
        <v>2.3460218176127999E-2</v>
      </c>
      <c r="CL104" s="2">
        <v>0</v>
      </c>
      <c r="CM104" s="2">
        <v>0</v>
      </c>
      <c r="CN104" s="2">
        <v>0</v>
      </c>
      <c r="CO104" s="2">
        <v>2.1758830592000002E-5</v>
      </c>
      <c r="CP104" s="2">
        <v>7.892357632E-5</v>
      </c>
      <c r="CQ104" s="2">
        <v>2.8834388275200001E-4</v>
      </c>
      <c r="CR104" s="2">
        <v>7.9636869939200003E-4</v>
      </c>
      <c r="CS104" s="2">
        <v>1.816131059712E-3</v>
      </c>
      <c r="CT104" s="2">
        <v>3.39753901568E-3</v>
      </c>
      <c r="CU104" s="2">
        <v>5.3172214077439996E-3</v>
      </c>
      <c r="CV104" s="2">
        <v>7.0896322938880001E-3</v>
      </c>
      <c r="CW104" s="2">
        <v>8.2197639034879994E-3</v>
      </c>
      <c r="CX104" s="2">
        <v>4.3281475490815999E-2</v>
      </c>
      <c r="CY104" s="2">
        <v>0</v>
      </c>
      <c r="CZ104" s="2">
        <v>0</v>
      </c>
      <c r="DA104" s="2">
        <v>0</v>
      </c>
      <c r="DB104" s="2">
        <v>3.4337739878400002E-5</v>
      </c>
      <c r="DC104" s="2">
        <v>1.2454976486399999E-4</v>
      </c>
      <c r="DD104" s="2">
        <v>4.5503719511039999E-4</v>
      </c>
      <c r="DE104" s="2">
        <v>1.2567541776384E-3</v>
      </c>
      <c r="DF104" s="2">
        <v>2.8660472193024001E-3</v>
      </c>
      <c r="DG104" s="2">
        <v>5.3616765135360003E-3</v>
      </c>
      <c r="DH104" s="2">
        <v>8.3911387058688003E-3</v>
      </c>
      <c r="DI104" s="2">
        <v>1.11881908594176E-2</v>
      </c>
      <c r="DJ104" s="2">
        <v>1.29716582693376E-2</v>
      </c>
      <c r="DK104" s="2">
        <v>6.8302753710643205E-2</v>
      </c>
      <c r="DL104" s="2">
        <v>0</v>
      </c>
      <c r="DM104" s="2">
        <v>0</v>
      </c>
      <c r="DN104" s="2">
        <v>0</v>
      </c>
      <c r="DO104" s="2">
        <v>4.5821033523199997E-5</v>
      </c>
      <c r="DP104" s="2">
        <v>1.66201939072E-4</v>
      </c>
      <c r="DQ104" s="2">
        <v>6.0721161745919995E-4</v>
      </c>
      <c r="DR104" s="2">
        <v>1.6770403500031999E-3</v>
      </c>
      <c r="DS104" s="2">
        <v>3.8245162954751999E-3</v>
      </c>
      <c r="DT104" s="2">
        <v>7.1547387841280003E-3</v>
      </c>
      <c r="DU104" s="2">
        <v>1.1197319605222401E-2</v>
      </c>
      <c r="DV104" s="2">
        <v>1.49297673710848E-2</v>
      </c>
      <c r="DW104" s="2">
        <v>1.7309665415244799E-2</v>
      </c>
      <c r="DX104" s="2">
        <v>9.1144693232153601E-2</v>
      </c>
      <c r="DY104" s="2">
        <v>0</v>
      </c>
      <c r="DZ104" s="2">
        <v>0</v>
      </c>
      <c r="EA104" s="2">
        <v>0</v>
      </c>
      <c r="EB104" s="2">
        <v>5.1181970124800002E-5</v>
      </c>
      <c r="EC104" s="2">
        <v>1.85647115008E-4</v>
      </c>
      <c r="ED104" s="2">
        <v>6.7825372922880004E-4</v>
      </c>
      <c r="EE104" s="2">
        <v>1.8732495208448E-3</v>
      </c>
      <c r="EF104" s="2">
        <v>4.2719743254527997E-3</v>
      </c>
      <c r="EG104" s="2">
        <v>7.9918238097919994E-3</v>
      </c>
      <c r="EH104" s="2">
        <v>1.2507375618713601E-2</v>
      </c>
      <c r="EI104" s="2">
        <v>1.66765096463872E-2</v>
      </c>
      <c r="EJ104" s="2">
        <v>1.93348493046272E-2</v>
      </c>
      <c r="EK104" s="2">
        <v>0.10180837504855</v>
      </c>
      <c r="EL104" s="2">
        <v>0</v>
      </c>
      <c r="EM104" s="2">
        <v>0</v>
      </c>
      <c r="EN104" s="2">
        <v>0</v>
      </c>
      <c r="EO104" s="2">
        <v>4.7705448857599999E-5</v>
      </c>
      <c r="EP104" s="2">
        <v>1.7303708569600001E-4</v>
      </c>
      <c r="EQ104" s="2">
        <v>6.321835309056E-4</v>
      </c>
      <c r="ER104" s="2">
        <v>1.7460095614975999E-3</v>
      </c>
      <c r="ES104" s="2">
        <v>3.9818016423936002E-3</v>
      </c>
      <c r="ET104" s="2">
        <v>7.4489813719040001E-3</v>
      </c>
      <c r="EU104" s="2">
        <v>1.16578155640832E-2</v>
      </c>
      <c r="EV104" s="2">
        <v>1.55437623076864E-2</v>
      </c>
      <c r="EW104" s="2">
        <v>1.8021534974566399E-2</v>
      </c>
      <c r="EX104" s="2">
        <v>9.4893069127884894E-2</v>
      </c>
      <c r="EY104" s="2">
        <v>0</v>
      </c>
      <c r="EZ104" s="2">
        <v>0</v>
      </c>
      <c r="FA104" s="2">
        <v>0</v>
      </c>
      <c r="FB104" s="2">
        <v>3.7314750720000001E-5</v>
      </c>
      <c r="FC104" s="2">
        <v>1.353479712E-4</v>
      </c>
      <c r="FD104" s="2">
        <v>4.9448797632000005E-4</v>
      </c>
      <c r="FE104" s="2">
        <v>1.3657121587200001E-3</v>
      </c>
      <c r="FF104" s="2">
        <v>3.1145275699199998E-3</v>
      </c>
      <c r="FG104" s="2">
        <v>5.8265227488000001E-3</v>
      </c>
      <c r="FH104" s="2">
        <v>9.1186330310399997E-3</v>
      </c>
      <c r="FI104" s="2">
        <v>1.2158183806080001E-2</v>
      </c>
      <c r="FJ104" s="2">
        <v>1.4096274142079999E-2</v>
      </c>
      <c r="FK104" s="2">
        <v>7.4224460818560004E-2</v>
      </c>
      <c r="FL104" s="2">
        <v>0</v>
      </c>
      <c r="FM104" s="2">
        <v>0</v>
      </c>
      <c r="FN104" s="39">
        <v>0</v>
      </c>
      <c r="FO104" s="9">
        <f t="shared" si="1"/>
        <v>0.83382005091507172</v>
      </c>
    </row>
    <row r="105" spans="1:171" x14ac:dyDescent="0.2">
      <c r="A105" s="9" t="s">
        <v>159</v>
      </c>
      <c r="B105" s="6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1.635121152E-7</v>
      </c>
      <c r="AP105" s="2">
        <v>4.7411159039999998E-7</v>
      </c>
      <c r="AQ105" s="2">
        <v>1.719696384E-6</v>
      </c>
      <c r="AR105" s="2">
        <v>6.2828365823999996E-6</v>
      </c>
      <c r="AS105" s="2">
        <v>1.7352386150399999E-5</v>
      </c>
      <c r="AT105" s="2">
        <v>3.9572383334400003E-5</v>
      </c>
      <c r="AU105" s="2">
        <v>7.4030294016000004E-5</v>
      </c>
      <c r="AV105" s="2">
        <v>1.158589974528E-4</v>
      </c>
      <c r="AW105" s="2">
        <v>1.544787449856E-4</v>
      </c>
      <c r="AX105" s="2">
        <v>1.1221804597248001E-3</v>
      </c>
      <c r="AY105" s="2">
        <v>0</v>
      </c>
      <c r="AZ105" s="2">
        <v>0</v>
      </c>
      <c r="BA105" s="2">
        <v>0</v>
      </c>
      <c r="BB105" s="2">
        <v>7.32013824E-7</v>
      </c>
      <c r="BC105" s="2">
        <v>2.122510848E-6</v>
      </c>
      <c r="BD105" s="2">
        <v>7.6987660800000005E-6</v>
      </c>
      <c r="BE105" s="2">
        <v>2.8127109887999999E-5</v>
      </c>
      <c r="BF105" s="2">
        <v>7.7683458047999996E-5</v>
      </c>
      <c r="BG105" s="2">
        <v>1.77158320128E-4</v>
      </c>
      <c r="BH105" s="2">
        <v>3.3142008191999999E-4</v>
      </c>
      <c r="BI105" s="2">
        <v>5.1867953433600001E-4</v>
      </c>
      <c r="BJ105" s="2">
        <v>6.9157307827200001E-4</v>
      </c>
      <c r="BK105" s="2">
        <v>5.0237966069760004E-3</v>
      </c>
      <c r="BL105" s="2">
        <v>0</v>
      </c>
      <c r="BM105" s="2">
        <v>0</v>
      </c>
      <c r="BN105" s="2">
        <v>0</v>
      </c>
      <c r="BO105" s="2">
        <v>1.9113808128000001E-6</v>
      </c>
      <c r="BP105" s="2">
        <v>5.5421446656000004E-6</v>
      </c>
      <c r="BQ105" s="2">
        <v>2.0102453376E-5</v>
      </c>
      <c r="BR105" s="2">
        <v>7.34434465536E-5</v>
      </c>
      <c r="BS105" s="2">
        <v>2.0284134850559999E-4</v>
      </c>
      <c r="BT105" s="2">
        <v>4.625828130816E-4</v>
      </c>
      <c r="BU105" s="2">
        <v>8.6537981222399997E-4</v>
      </c>
      <c r="BV105" s="2">
        <v>1.3543379611392001E-3</v>
      </c>
      <c r="BW105" s="2">
        <v>1.8057849033984001E-3</v>
      </c>
      <c r="BX105" s="2">
        <v>1.3117769264947199E-2</v>
      </c>
      <c r="BY105" s="2">
        <v>0</v>
      </c>
      <c r="BZ105" s="2">
        <v>0</v>
      </c>
      <c r="CA105" s="2">
        <v>0</v>
      </c>
      <c r="CB105" s="2">
        <v>4.067568768E-6</v>
      </c>
      <c r="CC105" s="2">
        <v>1.1794119936000001E-5</v>
      </c>
      <c r="CD105" s="2">
        <v>4.2779602560000002E-5</v>
      </c>
      <c r="CE105" s="2">
        <v>1.56293433216E-4</v>
      </c>
      <c r="CF105" s="2">
        <v>4.3166235033599998E-4</v>
      </c>
      <c r="CG105" s="2">
        <v>9.8441262489600001E-4</v>
      </c>
      <c r="CH105" s="2">
        <v>1.84159633344E-3</v>
      </c>
      <c r="CI105" s="2">
        <v>2.8821377483520001E-3</v>
      </c>
      <c r="CJ105" s="2">
        <v>3.8428523639040001E-3</v>
      </c>
      <c r="CK105" s="2">
        <v>2.7915645176832E-2</v>
      </c>
      <c r="CL105" s="2">
        <v>0</v>
      </c>
      <c r="CM105" s="2">
        <v>0</v>
      </c>
      <c r="CN105" s="2">
        <v>0</v>
      </c>
      <c r="CO105" s="2">
        <v>7.5042088960000002E-6</v>
      </c>
      <c r="CP105" s="2">
        <v>2.1758830592000002E-5</v>
      </c>
      <c r="CQ105" s="2">
        <v>7.892357632E-5</v>
      </c>
      <c r="CR105" s="2">
        <v>2.8834388275200001E-4</v>
      </c>
      <c r="CS105" s="2">
        <v>7.9636869939200003E-4</v>
      </c>
      <c r="CT105" s="2">
        <v>1.816131059712E-3</v>
      </c>
      <c r="CU105" s="2">
        <v>3.39753901568E-3</v>
      </c>
      <c r="CV105" s="2">
        <v>5.3172214077439996E-3</v>
      </c>
      <c r="CW105" s="2">
        <v>7.0896322938880001E-3</v>
      </c>
      <c r="CX105" s="2">
        <v>5.1501239394304003E-2</v>
      </c>
      <c r="CY105" s="2">
        <v>0</v>
      </c>
      <c r="CZ105" s="2">
        <v>0</v>
      </c>
      <c r="DA105" s="2">
        <v>0</v>
      </c>
      <c r="DB105" s="2">
        <v>1.18424366592E-5</v>
      </c>
      <c r="DC105" s="2">
        <v>3.4337739878400002E-5</v>
      </c>
      <c r="DD105" s="2">
        <v>1.2454976486399999E-4</v>
      </c>
      <c r="DE105" s="2">
        <v>4.5503719511039999E-4</v>
      </c>
      <c r="DF105" s="2">
        <v>1.2567541776384E-3</v>
      </c>
      <c r="DG105" s="2">
        <v>2.8660472193024001E-3</v>
      </c>
      <c r="DH105" s="2">
        <v>5.3616765135360003E-3</v>
      </c>
      <c r="DI105" s="2">
        <v>8.3911387058688003E-3</v>
      </c>
      <c r="DJ105" s="2">
        <v>1.11881908594176E-2</v>
      </c>
      <c r="DK105" s="2">
        <v>8.1274411979980796E-2</v>
      </c>
      <c r="DL105" s="2">
        <v>0</v>
      </c>
      <c r="DM105" s="2">
        <v>0</v>
      </c>
      <c r="DN105" s="2">
        <v>0</v>
      </c>
      <c r="DO105" s="2">
        <v>1.5802807321599999E-5</v>
      </c>
      <c r="DP105" s="2">
        <v>4.5821033523199997E-5</v>
      </c>
      <c r="DQ105" s="2">
        <v>1.66201939072E-4</v>
      </c>
      <c r="DR105" s="2">
        <v>6.0721161745919995E-4</v>
      </c>
      <c r="DS105" s="2">
        <v>1.6770403500031999E-3</v>
      </c>
      <c r="DT105" s="2">
        <v>3.8245162954751999E-3</v>
      </c>
      <c r="DU105" s="2">
        <v>7.1547387841280003E-3</v>
      </c>
      <c r="DV105" s="2">
        <v>1.1197319605222401E-2</v>
      </c>
      <c r="DW105" s="2">
        <v>1.49297673710848E-2</v>
      </c>
      <c r="DX105" s="2">
        <v>0.108454358647398</v>
      </c>
      <c r="DY105" s="2">
        <v>0</v>
      </c>
      <c r="DZ105" s="2">
        <v>0</v>
      </c>
      <c r="EA105" s="2">
        <v>0</v>
      </c>
      <c r="EB105" s="2">
        <v>1.7651692902399998E-5</v>
      </c>
      <c r="EC105" s="2">
        <v>5.1181970124800002E-5</v>
      </c>
      <c r="ED105" s="2">
        <v>1.85647115008E-4</v>
      </c>
      <c r="EE105" s="2">
        <v>6.7825372922880004E-4</v>
      </c>
      <c r="EF105" s="2">
        <v>1.8732495208448E-3</v>
      </c>
      <c r="EG105" s="2">
        <v>4.2719743254527997E-3</v>
      </c>
      <c r="EH105" s="2">
        <v>7.9918238097919994E-3</v>
      </c>
      <c r="EI105" s="2">
        <v>1.2507375618713601E-2</v>
      </c>
      <c r="EJ105" s="2">
        <v>1.66765096463872E-2</v>
      </c>
      <c r="EK105" s="2">
        <v>0.12114322435317799</v>
      </c>
      <c r="EL105" s="2">
        <v>0</v>
      </c>
      <c r="EM105" s="2">
        <v>0</v>
      </c>
      <c r="EN105" s="2">
        <v>0</v>
      </c>
      <c r="EO105" s="2">
        <v>1.6452706508799998E-5</v>
      </c>
      <c r="EP105" s="2">
        <v>4.7705448857599999E-5</v>
      </c>
      <c r="EQ105" s="2">
        <v>1.7303708569600001E-4</v>
      </c>
      <c r="ER105" s="2">
        <v>6.321835309056E-4</v>
      </c>
      <c r="ES105" s="2">
        <v>1.7460095614975999E-3</v>
      </c>
      <c r="ET105" s="2">
        <v>3.9818016423936002E-3</v>
      </c>
      <c r="EU105" s="2">
        <v>7.4489813719040001E-3</v>
      </c>
      <c r="EV105" s="2">
        <v>1.16578155640832E-2</v>
      </c>
      <c r="EW105" s="2">
        <v>1.55437623076864E-2</v>
      </c>
      <c r="EX105" s="2">
        <v>0.11291460410245099</v>
      </c>
      <c r="EY105" s="2">
        <v>0</v>
      </c>
      <c r="EZ105" s="2">
        <v>0</v>
      </c>
      <c r="FA105" s="2">
        <v>0</v>
      </c>
      <c r="FB105" s="2">
        <v>1.286915136E-5</v>
      </c>
      <c r="FC105" s="2">
        <v>3.7314750720000001E-5</v>
      </c>
      <c r="FD105" s="2">
        <v>1.353479712E-4</v>
      </c>
      <c r="FE105" s="2">
        <v>4.9448797632000005E-4</v>
      </c>
      <c r="FF105" s="2">
        <v>1.3657121587200001E-3</v>
      </c>
      <c r="FG105" s="2">
        <v>3.1145275699199998E-3</v>
      </c>
      <c r="FH105" s="2">
        <v>5.8265227488000001E-3</v>
      </c>
      <c r="FI105" s="2">
        <v>9.1186330310399997E-3</v>
      </c>
      <c r="FJ105" s="2">
        <v>1.2158183806080001E-2</v>
      </c>
      <c r="FK105" s="2">
        <v>8.8320734960639996E-2</v>
      </c>
      <c r="FL105" s="2">
        <v>0</v>
      </c>
      <c r="FM105" s="2">
        <v>0</v>
      </c>
      <c r="FN105" s="39">
        <v>0</v>
      </c>
      <c r="FO105" s="9">
        <f t="shared" si="1"/>
        <v>0.83390904839423985</v>
      </c>
    </row>
    <row r="106" spans="1:171" x14ac:dyDescent="0.2">
      <c r="A106" s="9" t="s">
        <v>172</v>
      </c>
      <c r="B106" s="6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3.2604364799999999E-4</v>
      </c>
      <c r="AP106" s="2">
        <v>1.8018201599999999E-4</v>
      </c>
      <c r="AQ106" s="2">
        <v>8.9478143999999993E-5</v>
      </c>
      <c r="AR106" s="2">
        <v>2.5127424000000002E-5</v>
      </c>
      <c r="AS106" s="2">
        <v>5.515776E-6</v>
      </c>
      <c r="AT106" s="2">
        <v>1.8385920000000001E-6</v>
      </c>
      <c r="AU106" s="2">
        <v>1.2257279999999999E-6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1.45963776E-3</v>
      </c>
      <c r="BC106" s="2">
        <v>8.0664191999999999E-4</v>
      </c>
      <c r="BD106" s="2">
        <v>4.0057728000000002E-4</v>
      </c>
      <c r="BE106" s="2">
        <v>1.1249088E-4</v>
      </c>
      <c r="BF106" s="2">
        <v>2.4693120000000001E-5</v>
      </c>
      <c r="BG106" s="2">
        <v>8.2310400000000007E-6</v>
      </c>
      <c r="BH106" s="2">
        <v>5.4873599999999999E-6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3.8112990719999999E-3</v>
      </c>
      <c r="BP106" s="2">
        <v>2.1062442240000001E-3</v>
      </c>
      <c r="BQ106" s="2">
        <v>1.045958016E-3</v>
      </c>
      <c r="BR106" s="2">
        <v>2.9372793599999998E-4</v>
      </c>
      <c r="BS106" s="2">
        <v>6.4476864000000001E-5</v>
      </c>
      <c r="BT106" s="2">
        <v>2.1492288000000001E-5</v>
      </c>
      <c r="BU106" s="2">
        <v>1.4328191999999999E-5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8.11074432E-3</v>
      </c>
      <c r="CC106" s="2">
        <v>4.4822534400000003E-3</v>
      </c>
      <c r="CD106" s="2">
        <v>2.22588096E-3</v>
      </c>
      <c r="CE106" s="2">
        <v>6.2507616000000003E-4</v>
      </c>
      <c r="CF106" s="2">
        <v>1.3721183999999999E-4</v>
      </c>
      <c r="CG106" s="2">
        <v>4.5737279999999999E-5</v>
      </c>
      <c r="CH106" s="2">
        <v>3.0491519999999999E-5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1.4963415040000001E-2</v>
      </c>
      <c r="CP106" s="2">
        <v>8.2692556800000004E-3</v>
      </c>
      <c r="CQ106" s="2">
        <v>4.1065011199999998E-3</v>
      </c>
      <c r="CR106" s="2">
        <v>1.15319552E-3</v>
      </c>
      <c r="CS106" s="2">
        <v>2.5314047999999999E-4</v>
      </c>
      <c r="CT106" s="2">
        <v>8.438016E-5</v>
      </c>
      <c r="CU106" s="2">
        <v>5.6253440000000002E-5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2.3613854207999999E-2</v>
      </c>
      <c r="DC106" s="2">
        <v>1.3049761536E-2</v>
      </c>
      <c r="DD106" s="2">
        <v>6.4804938239999997E-3</v>
      </c>
      <c r="DE106" s="2">
        <v>1.819864704E-3</v>
      </c>
      <c r="DF106" s="2">
        <v>3.9948249600000002E-4</v>
      </c>
      <c r="DG106" s="2">
        <v>1.3316083199999999E-4</v>
      </c>
      <c r="DH106" s="2">
        <v>8.8773888000000001E-5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3.1510845183999998E-2</v>
      </c>
      <c r="DP106" s="2">
        <v>1.7413888127999998E-2</v>
      </c>
      <c r="DQ106" s="2">
        <v>8.6477131520000007E-3</v>
      </c>
      <c r="DR106" s="2">
        <v>2.4284673919999999E-3</v>
      </c>
      <c r="DS106" s="2">
        <v>5.3307820800000002E-4</v>
      </c>
      <c r="DT106" s="2">
        <v>1.7769273600000001E-4</v>
      </c>
      <c r="DU106" s="2">
        <v>1.18461824E-4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3.5197528576000003E-2</v>
      </c>
      <c r="EC106" s="2">
        <v>1.9451265791999999E-2</v>
      </c>
      <c r="ED106" s="2">
        <v>9.659472128E-3</v>
      </c>
      <c r="EE106" s="2">
        <v>2.7125914880000001E-3</v>
      </c>
      <c r="EF106" s="2">
        <v>5.9544691199999995E-4</v>
      </c>
      <c r="EG106" s="2">
        <v>1.9848230399999999E-4</v>
      </c>
      <c r="EH106" s="2">
        <v>1.32321536E-4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3.2806746111999997E-2</v>
      </c>
      <c r="EP106" s="2">
        <v>1.8130043903999998E-2</v>
      </c>
      <c r="EQ106" s="2">
        <v>9.0033551360000005E-3</v>
      </c>
      <c r="ER106" s="2">
        <v>2.528339456E-3</v>
      </c>
      <c r="ES106" s="2">
        <v>5.5500134399999999E-4</v>
      </c>
      <c r="ET106" s="2">
        <v>1.85000448E-4</v>
      </c>
      <c r="EU106" s="2">
        <v>1.2333363199999999E-4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2.5661126400000001E-2</v>
      </c>
      <c r="FC106" s="2">
        <v>1.41811488E-2</v>
      </c>
      <c r="FD106" s="2">
        <v>7.0423392E-3</v>
      </c>
      <c r="FE106" s="2">
        <v>1.9776431999999999E-3</v>
      </c>
      <c r="FF106" s="2">
        <v>4.3411680000000002E-4</v>
      </c>
      <c r="FG106" s="2">
        <v>1.4470560000000001E-4</v>
      </c>
      <c r="FH106" s="2">
        <v>9.6470400000000004E-5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39">
        <v>0</v>
      </c>
      <c r="FO106" s="9">
        <f t="shared" si="1"/>
        <v>0.34258025151999993</v>
      </c>
    </row>
    <row r="107" spans="1:171" x14ac:dyDescent="0.2">
      <c r="A107" s="9" t="s">
        <v>17</v>
      </c>
      <c r="B107" s="6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8.4312576000000004E-5</v>
      </c>
      <c r="AP107" s="2">
        <v>9.0353663999999997E-5</v>
      </c>
      <c r="AQ107" s="2">
        <v>8.8515071999999999E-5</v>
      </c>
      <c r="AR107" s="2">
        <v>6.8815871999999996E-5</v>
      </c>
      <c r="AS107" s="2">
        <v>5.2793856000000003E-5</v>
      </c>
      <c r="AT107" s="2">
        <v>4.5439487999999998E-5</v>
      </c>
      <c r="AU107" s="2">
        <v>3.8347776E-5</v>
      </c>
      <c r="AV107" s="2">
        <v>2.7053568E-5</v>
      </c>
      <c r="AW107" s="2">
        <v>1.4708736E-5</v>
      </c>
      <c r="AX107" s="2">
        <v>4.7278080000000001E-6</v>
      </c>
      <c r="AY107" s="2">
        <v>0</v>
      </c>
      <c r="AZ107" s="2">
        <v>0</v>
      </c>
      <c r="BA107" s="2">
        <v>0</v>
      </c>
      <c r="BB107" s="2">
        <v>3.7644825599999999E-4</v>
      </c>
      <c r="BC107" s="2">
        <v>4.0342118400000002E-4</v>
      </c>
      <c r="BD107" s="2">
        <v>3.9521203200000002E-4</v>
      </c>
      <c r="BE107" s="2">
        <v>3.0725683199999998E-4</v>
      </c>
      <c r="BF107" s="2">
        <v>2.3571993600000001E-4</v>
      </c>
      <c r="BG107" s="2">
        <v>2.0288332799999999E-4</v>
      </c>
      <c r="BH107" s="2">
        <v>1.7121945600000001E-4</v>
      </c>
      <c r="BI107" s="2">
        <v>1.20791808E-4</v>
      </c>
      <c r="BJ107" s="2">
        <v>6.5673215999999997E-5</v>
      </c>
      <c r="BK107" s="2">
        <v>2.1109247999999999E-5</v>
      </c>
      <c r="BL107" s="2">
        <v>0</v>
      </c>
      <c r="BM107" s="2">
        <v>0</v>
      </c>
      <c r="BN107" s="2">
        <v>0</v>
      </c>
      <c r="BO107" s="2">
        <v>1.0071901439999999E-3</v>
      </c>
      <c r="BP107" s="2">
        <v>1.0793564159999999E-3</v>
      </c>
      <c r="BQ107" s="2">
        <v>1.0573927680000001E-3</v>
      </c>
      <c r="BR107" s="2">
        <v>8.2206796800000004E-4</v>
      </c>
      <c r="BS107" s="2">
        <v>6.3067046400000005E-4</v>
      </c>
      <c r="BT107" s="2">
        <v>5.4281587199999997E-4</v>
      </c>
      <c r="BU107" s="2">
        <v>4.5809894400000001E-4</v>
      </c>
      <c r="BV107" s="2">
        <v>3.23179392E-4</v>
      </c>
      <c r="BW107" s="2">
        <v>1.7570918399999999E-4</v>
      </c>
      <c r="BX107" s="2">
        <v>5.6477951999999999E-5</v>
      </c>
      <c r="BY107" s="2">
        <v>0</v>
      </c>
      <c r="BZ107" s="2">
        <v>0</v>
      </c>
      <c r="CA107" s="2">
        <v>0</v>
      </c>
      <c r="CB107" s="2">
        <v>2.314466496E-3</v>
      </c>
      <c r="CC107" s="2">
        <v>2.4803005439999999E-3</v>
      </c>
      <c r="CD107" s="2">
        <v>2.4298293120000002E-3</v>
      </c>
      <c r="CE107" s="2">
        <v>1.889066112E-3</v>
      </c>
      <c r="CF107" s="2">
        <v>1.4492453760000001E-3</v>
      </c>
      <c r="CG107" s="2">
        <v>1.247360448E-3</v>
      </c>
      <c r="CH107" s="2">
        <v>1.0526856960000001E-3</v>
      </c>
      <c r="CI107" s="2">
        <v>7.4264812799999997E-4</v>
      </c>
      <c r="CJ107" s="2">
        <v>4.03769856E-4</v>
      </c>
      <c r="CK107" s="2">
        <v>1.2978316799999999E-4</v>
      </c>
      <c r="CL107" s="2">
        <v>0</v>
      </c>
      <c r="CM107" s="2">
        <v>0</v>
      </c>
      <c r="CN107" s="2">
        <v>0</v>
      </c>
      <c r="CO107" s="2">
        <v>4.8132743039999999E-3</v>
      </c>
      <c r="CP107" s="2">
        <v>5.1581506560000002E-3</v>
      </c>
      <c r="CQ107" s="2">
        <v>5.0531882879999998E-3</v>
      </c>
      <c r="CR107" s="2">
        <v>3.9285914880000002E-3</v>
      </c>
      <c r="CS107" s="2">
        <v>3.0139194239999999E-3</v>
      </c>
      <c r="CT107" s="2">
        <v>2.5940699520000002E-3</v>
      </c>
      <c r="CU107" s="2">
        <v>2.189215104E-3</v>
      </c>
      <c r="CV107" s="2">
        <v>1.5444462720000001E-3</v>
      </c>
      <c r="CW107" s="2">
        <v>8.3969894399999996E-4</v>
      </c>
      <c r="CX107" s="2">
        <v>2.6990323199999999E-4</v>
      </c>
      <c r="CY107" s="2">
        <v>0</v>
      </c>
      <c r="CZ107" s="2">
        <v>0</v>
      </c>
      <c r="DA107" s="2">
        <v>0</v>
      </c>
      <c r="DB107" s="2">
        <v>8.8999895040000002E-3</v>
      </c>
      <c r="DC107" s="2">
        <v>9.5376834559999998E-3</v>
      </c>
      <c r="DD107" s="2">
        <v>9.3436026880000002E-3</v>
      </c>
      <c r="DE107" s="2">
        <v>7.2641658880000003E-3</v>
      </c>
      <c r="DF107" s="2">
        <v>5.5728906239999997E-3</v>
      </c>
      <c r="DG107" s="2">
        <v>4.7965675520000002E-3</v>
      </c>
      <c r="DH107" s="2">
        <v>4.0479703040000002E-3</v>
      </c>
      <c r="DI107" s="2">
        <v>2.8557598719999998E-3</v>
      </c>
      <c r="DJ107" s="2">
        <v>1.552646144E-3</v>
      </c>
      <c r="DK107" s="2">
        <v>4.9906483199999995E-4</v>
      </c>
      <c r="DL107" s="2">
        <v>0</v>
      </c>
      <c r="DM107" s="2">
        <v>0</v>
      </c>
      <c r="DN107" s="2">
        <v>0</v>
      </c>
      <c r="DO107" s="2">
        <v>1.4157240192000001E-2</v>
      </c>
      <c r="DP107" s="2">
        <v>1.5171621888E-2</v>
      </c>
      <c r="DQ107" s="2">
        <v>1.4862897024E-2</v>
      </c>
      <c r="DR107" s="2">
        <v>1.1555130624E-2</v>
      </c>
      <c r="DS107" s="2">
        <v>8.8648139520000006E-3</v>
      </c>
      <c r="DT107" s="2">
        <v>7.6299144960000004E-3</v>
      </c>
      <c r="DU107" s="2">
        <v>6.439118592E-3</v>
      </c>
      <c r="DV107" s="2">
        <v>4.5426658559999996E-3</v>
      </c>
      <c r="DW107" s="2">
        <v>2.4697989119999999E-3</v>
      </c>
      <c r="DX107" s="2">
        <v>7.9386393599999996E-4</v>
      </c>
      <c r="DY107" s="2">
        <v>0</v>
      </c>
      <c r="DZ107" s="2">
        <v>0</v>
      </c>
      <c r="EA107" s="2">
        <v>0</v>
      </c>
      <c r="EB107" s="2">
        <v>1.8955435199999999E-2</v>
      </c>
      <c r="EC107" s="2">
        <v>2.0313612799999999E-2</v>
      </c>
      <c r="ED107" s="2">
        <v>1.9900254400000001E-2</v>
      </c>
      <c r="EE107" s="2">
        <v>1.5471414399999999E-2</v>
      </c>
      <c r="EF107" s="2">
        <v>1.18692912E-2</v>
      </c>
      <c r="EG107" s="2">
        <v>1.0215857599999999E-2</v>
      </c>
      <c r="EH107" s="2">
        <v>8.6214751999999992E-3</v>
      </c>
      <c r="EI107" s="2">
        <v>6.0822736000000002E-3</v>
      </c>
      <c r="EJ107" s="2">
        <v>3.3068671999999999E-3</v>
      </c>
      <c r="EK107" s="2">
        <v>1.0629216000000001E-3</v>
      </c>
      <c r="EL107" s="2">
        <v>0</v>
      </c>
      <c r="EM107" s="2">
        <v>0</v>
      </c>
      <c r="EN107" s="2">
        <v>0</v>
      </c>
      <c r="EO107" s="2">
        <v>2.1211721087999999E-2</v>
      </c>
      <c r="EP107" s="2">
        <v>2.2731564031999999E-2</v>
      </c>
      <c r="EQ107" s="2">
        <v>2.2269003135999998E-2</v>
      </c>
      <c r="ER107" s="2">
        <v>1.7312993536E-2</v>
      </c>
      <c r="ES107" s="2">
        <v>1.3282105727999999E-2</v>
      </c>
      <c r="ET107" s="2">
        <v>1.1431862144E-2</v>
      </c>
      <c r="EU107" s="2">
        <v>9.6476986880000004E-3</v>
      </c>
      <c r="EV107" s="2">
        <v>6.8062531840000001E-3</v>
      </c>
      <c r="EW107" s="2">
        <v>3.7004871679999999E-3</v>
      </c>
      <c r="EX107" s="2">
        <v>1.1894423040000001E-3</v>
      </c>
      <c r="EY107" s="2">
        <v>0</v>
      </c>
      <c r="EZ107" s="2">
        <v>0</v>
      </c>
      <c r="FA107" s="2">
        <v>0</v>
      </c>
      <c r="FB107" s="2">
        <v>1.9778037504E-2</v>
      </c>
      <c r="FC107" s="2">
        <v>2.1195155455999998E-2</v>
      </c>
      <c r="FD107" s="2">
        <v>2.0763858688E-2</v>
      </c>
      <c r="FE107" s="2">
        <v>1.6142821888000002E-2</v>
      </c>
      <c r="FF107" s="2">
        <v>1.2384378624000001E-2</v>
      </c>
      <c r="FG107" s="2">
        <v>1.0659191552E-2</v>
      </c>
      <c r="FH107" s="2">
        <v>8.9956183039999991E-3</v>
      </c>
      <c r="FI107" s="2">
        <v>6.3462238719999998E-3</v>
      </c>
      <c r="FJ107" s="2">
        <v>3.4503741439999998E-3</v>
      </c>
      <c r="FK107" s="2">
        <v>1.109048832E-3</v>
      </c>
      <c r="FL107" s="2">
        <v>0</v>
      </c>
      <c r="FM107" s="2">
        <v>0</v>
      </c>
      <c r="FN107" s="39">
        <v>0</v>
      </c>
      <c r="FO107" s="9">
        <f t="shared" si="1"/>
        <v>0.55957602502399995</v>
      </c>
    </row>
    <row r="108" spans="1:171" x14ac:dyDescent="0.2">
      <c r="A108" s="9" t="s">
        <v>30</v>
      </c>
      <c r="B108" s="6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8.2426495795200007E-5</v>
      </c>
      <c r="AP108" s="2">
        <v>8.9715725107199996E-5</v>
      </c>
      <c r="AQ108" s="2">
        <v>8.8709227315199996E-5</v>
      </c>
      <c r="AR108" s="2">
        <v>7.0896107520000004E-5</v>
      </c>
      <c r="AS108" s="2">
        <v>5.4485780889600003E-5</v>
      </c>
      <c r="AT108" s="2">
        <v>4.6216109260799999E-5</v>
      </c>
      <c r="AU108" s="2">
        <v>3.9096660787200002E-5</v>
      </c>
      <c r="AV108" s="2">
        <v>2.82462363648E-5</v>
      </c>
      <c r="AW108" s="2">
        <v>1.6012350259199999E-5</v>
      </c>
      <c r="AX108" s="2">
        <v>6.2810505216000003E-6</v>
      </c>
      <c r="AY108" s="2">
        <v>0</v>
      </c>
      <c r="AZ108" s="2">
        <v>0</v>
      </c>
      <c r="BA108" s="2">
        <v>0</v>
      </c>
      <c r="BB108" s="2">
        <v>3.6802707333119999E-4</v>
      </c>
      <c r="BC108" s="2">
        <v>4.0057284280319998E-4</v>
      </c>
      <c r="BD108" s="2">
        <v>3.9607891845119998E-4</v>
      </c>
      <c r="BE108" s="2">
        <v>3.1654490112E-4</v>
      </c>
      <c r="BF108" s="2">
        <v>2.432742322176E-4</v>
      </c>
      <c r="BG108" s="2">
        <v>2.063508738048E-4</v>
      </c>
      <c r="BH108" s="2">
        <v>1.7456316088319999E-4</v>
      </c>
      <c r="BI108" s="2">
        <v>1.2611696762880001E-4</v>
      </c>
      <c r="BJ108" s="2">
        <v>7.1493739315200004E-5</v>
      </c>
      <c r="BK108" s="2">
        <v>2.8044339609599998E-5</v>
      </c>
      <c r="BL108" s="2">
        <v>0</v>
      </c>
      <c r="BM108" s="2">
        <v>0</v>
      </c>
      <c r="BN108" s="2">
        <v>0</v>
      </c>
      <c r="BO108" s="2">
        <v>9.8465920634879995E-4</v>
      </c>
      <c r="BP108" s="2">
        <v>1.0717356576768E-3</v>
      </c>
      <c r="BQ108" s="2">
        <v>1.0597121292288E-3</v>
      </c>
      <c r="BR108" s="2">
        <v>8.4691826687999998E-4</v>
      </c>
      <c r="BS108" s="2">
        <v>6.508820404224E-4</v>
      </c>
      <c r="BT108" s="2">
        <v>5.5209331691519995E-4</v>
      </c>
      <c r="BU108" s="2">
        <v>4.6704505159679999E-4</v>
      </c>
      <c r="BV108" s="2">
        <v>3.3742689669120002E-4</v>
      </c>
      <c r="BW108" s="2">
        <v>1.9128203796480001E-4</v>
      </c>
      <c r="BX108" s="2">
        <v>7.5032841830399995E-5</v>
      </c>
      <c r="BY108" s="2">
        <v>0</v>
      </c>
      <c r="BZ108" s="2">
        <v>0</v>
      </c>
      <c r="CA108" s="2">
        <v>0</v>
      </c>
      <c r="CB108" s="2">
        <v>2.2626916641792002E-3</v>
      </c>
      <c r="CC108" s="2">
        <v>2.4627884685312E-3</v>
      </c>
      <c r="CD108" s="2">
        <v>2.4351590740992E-3</v>
      </c>
      <c r="CE108" s="2">
        <v>1.9461707059200001E-3</v>
      </c>
      <c r="CF108" s="2">
        <v>1.4956904457216001E-3</v>
      </c>
      <c r="CG108" s="2">
        <v>1.2686794963968E-3</v>
      </c>
      <c r="CH108" s="2">
        <v>1.0732433498112E-3</v>
      </c>
      <c r="CI108" s="2">
        <v>7.7538809518079999E-4</v>
      </c>
      <c r="CJ108" s="2">
        <v>4.395554015232E-4</v>
      </c>
      <c r="CK108" s="2">
        <v>1.7242126479359999E-4</v>
      </c>
      <c r="CL108" s="2">
        <v>0</v>
      </c>
      <c r="CM108" s="2">
        <v>0</v>
      </c>
      <c r="CN108" s="2">
        <v>0</v>
      </c>
      <c r="CO108" s="2">
        <v>4.7056009079807998E-3</v>
      </c>
      <c r="CP108" s="2">
        <v>5.1217317132287998E-3</v>
      </c>
      <c r="CQ108" s="2">
        <v>5.0642723140607998E-3</v>
      </c>
      <c r="CR108" s="2">
        <v>4.0473489100800002E-3</v>
      </c>
      <c r="CS108" s="2">
        <v>3.1105087939584E-3</v>
      </c>
      <c r="CT108" s="2">
        <v>2.6384060562432E-3</v>
      </c>
      <c r="CU108" s="2">
        <v>2.2319677759488001E-3</v>
      </c>
      <c r="CV108" s="2">
        <v>1.6125338606591999E-3</v>
      </c>
      <c r="CW108" s="2">
        <v>9.141202618368E-4</v>
      </c>
      <c r="CX108" s="2">
        <v>3.5857544048639999E-4</v>
      </c>
      <c r="CY108" s="2">
        <v>0</v>
      </c>
      <c r="CZ108" s="2">
        <v>0</v>
      </c>
      <c r="DA108" s="2">
        <v>0</v>
      </c>
      <c r="DB108" s="2">
        <v>8.7008959070208006E-3</v>
      </c>
      <c r="DC108" s="2">
        <v>9.4703429746688002E-3</v>
      </c>
      <c r="DD108" s="2">
        <v>9.3640976171007993E-3</v>
      </c>
      <c r="DE108" s="2">
        <v>7.4837544140799999E-3</v>
      </c>
      <c r="DF108" s="2">
        <v>5.7514892918784002E-3</v>
      </c>
      <c r="DG108" s="2">
        <v>4.8785472684032003E-3</v>
      </c>
      <c r="DH108" s="2">
        <v>4.1270221733888E-3</v>
      </c>
      <c r="DI108" s="2">
        <v>2.9816572936192001E-3</v>
      </c>
      <c r="DJ108" s="2">
        <v>1.6902549536768E-3</v>
      </c>
      <c r="DK108" s="2">
        <v>6.6302426480640002E-4</v>
      </c>
      <c r="DL108" s="2">
        <v>0</v>
      </c>
      <c r="DM108" s="2">
        <v>0</v>
      </c>
      <c r="DN108" s="2">
        <v>0</v>
      </c>
      <c r="DO108" s="2">
        <v>1.38405414057984E-2</v>
      </c>
      <c r="DP108" s="2">
        <v>1.5064503180902401E-2</v>
      </c>
      <c r="DQ108" s="2">
        <v>1.48954983696384E-2</v>
      </c>
      <c r="DR108" s="2">
        <v>1.1904430755840001E-2</v>
      </c>
      <c r="DS108" s="2">
        <v>9.1489113925631999E-3</v>
      </c>
      <c r="DT108" s="2">
        <v>7.7603198785536004E-3</v>
      </c>
      <c r="DU108" s="2">
        <v>6.5648666394623996E-3</v>
      </c>
      <c r="DV108" s="2">
        <v>4.7429312649216E-3</v>
      </c>
      <c r="DW108" s="2">
        <v>2.6886936612864E-3</v>
      </c>
      <c r="DX108" s="2">
        <v>1.0546747011072001E-3</v>
      </c>
      <c r="DY108" s="2">
        <v>0</v>
      </c>
      <c r="DZ108" s="2">
        <v>0</v>
      </c>
      <c r="EA108" s="2">
        <v>0</v>
      </c>
      <c r="EB108" s="2">
        <v>1.8531400343039999E-2</v>
      </c>
      <c r="EC108" s="2">
        <v>2.017018924544E-2</v>
      </c>
      <c r="ED108" s="2">
        <v>1.9943905047040002E-2</v>
      </c>
      <c r="EE108" s="2">
        <v>1.5939099904000002E-2</v>
      </c>
      <c r="EF108" s="2">
        <v>1.2249675409920001E-2</v>
      </c>
      <c r="EG108" s="2">
        <v>1.039046018816E-2</v>
      </c>
      <c r="EH108" s="2">
        <v>8.7898419814400001E-3</v>
      </c>
      <c r="EI108" s="2">
        <v>6.3504132889600001E-3</v>
      </c>
      <c r="EJ108" s="2">
        <v>3.5999501158400001E-3</v>
      </c>
      <c r="EK108" s="2">
        <v>1.4121267763199999E-3</v>
      </c>
      <c r="EL108" s="2">
        <v>0</v>
      </c>
      <c r="EM108" s="2">
        <v>0</v>
      </c>
      <c r="EN108" s="2">
        <v>0</v>
      </c>
      <c r="EO108" s="2">
        <v>2.07372129048576E-2</v>
      </c>
      <c r="EP108" s="2">
        <v>2.2571068617113599E-2</v>
      </c>
      <c r="EQ108" s="2">
        <v>2.2317849566617601E-2</v>
      </c>
      <c r="ER108" s="2">
        <v>1.7836348149760001E-2</v>
      </c>
      <c r="ES108" s="2">
        <v>1.37077674805248E-2</v>
      </c>
      <c r="ET108" s="2">
        <v>1.1627247866470399E-2</v>
      </c>
      <c r="EU108" s="2">
        <v>9.8361063489535994E-3</v>
      </c>
      <c r="EV108" s="2">
        <v>7.1063098292223998E-3</v>
      </c>
      <c r="EW108" s="2">
        <v>4.0284560592895998E-3</v>
      </c>
      <c r="EX108" s="2">
        <v>1.5802137489408E-3</v>
      </c>
      <c r="EY108" s="2">
        <v>0</v>
      </c>
      <c r="EZ108" s="2">
        <v>0</v>
      </c>
      <c r="FA108" s="2">
        <v>0</v>
      </c>
      <c r="FB108" s="2">
        <v>1.9335600956620801E-2</v>
      </c>
      <c r="FC108" s="2">
        <v>2.1045507800268801E-2</v>
      </c>
      <c r="FD108" s="2">
        <v>2.08094036267008E-2</v>
      </c>
      <c r="FE108" s="2">
        <v>1.6630803374079999E-2</v>
      </c>
      <c r="FF108" s="2">
        <v>1.27812702326784E-2</v>
      </c>
      <c r="FG108" s="2">
        <v>1.08413713068032E-2</v>
      </c>
      <c r="FH108" s="2">
        <v>9.1712916389887992E-3</v>
      </c>
      <c r="FI108" s="2">
        <v>6.6259999240192002E-3</v>
      </c>
      <c r="FJ108" s="2">
        <v>3.7561758752767999E-3</v>
      </c>
      <c r="FK108" s="2">
        <v>1.4734083416063999E-3</v>
      </c>
      <c r="FL108" s="2">
        <v>0</v>
      </c>
      <c r="FM108" s="2">
        <v>0</v>
      </c>
      <c r="FN108" s="39">
        <v>0</v>
      </c>
      <c r="FO108" s="9">
        <f t="shared" si="1"/>
        <v>0.56719972759685111</v>
      </c>
    </row>
    <row r="109" spans="1:171" x14ac:dyDescent="0.2">
      <c r="A109" s="9" t="s">
        <v>43</v>
      </c>
      <c r="B109" s="6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7.6641760051199997E-5</v>
      </c>
      <c r="AP109" s="2">
        <v>8.6454693273599995E-5</v>
      </c>
      <c r="AQ109" s="2">
        <v>8.8489751961600002E-5</v>
      </c>
      <c r="AR109" s="2">
        <v>7.5573800755199998E-5</v>
      </c>
      <c r="AS109" s="2">
        <v>6.0212627251200001E-5</v>
      </c>
      <c r="AT109" s="2">
        <v>4.9581888307199999E-5</v>
      </c>
      <c r="AU109" s="2">
        <v>4.1487355699199998E-5</v>
      </c>
      <c r="AV109" s="2">
        <v>3.15656828928E-5</v>
      </c>
      <c r="AW109" s="2">
        <v>2.0014702387199999E-5</v>
      </c>
      <c r="AX109" s="2">
        <v>1.2485615616E-5</v>
      </c>
      <c r="AY109" s="2">
        <v>0</v>
      </c>
      <c r="AZ109" s="2">
        <v>0</v>
      </c>
      <c r="BA109" s="2">
        <v>0</v>
      </c>
      <c r="BB109" s="2">
        <v>3.421987356672E-4</v>
      </c>
      <c r="BC109" s="2">
        <v>3.8601262172160001E-4</v>
      </c>
      <c r="BD109" s="2">
        <v>3.950989802496E-4</v>
      </c>
      <c r="BE109" s="2">
        <v>3.3743039109120001E-4</v>
      </c>
      <c r="BF109" s="2">
        <v>2.6884409886719998E-4</v>
      </c>
      <c r="BG109" s="2">
        <v>2.2137878200320001E-4</v>
      </c>
      <c r="BH109" s="2">
        <v>1.8523740395520001E-4</v>
      </c>
      <c r="BI109" s="2">
        <v>1.4093800519680001E-4</v>
      </c>
      <c r="BJ109" s="2">
        <v>8.93638904832E-5</v>
      </c>
      <c r="BK109" s="2">
        <v>5.5747178495999997E-5</v>
      </c>
      <c r="BL109" s="2">
        <v>0</v>
      </c>
      <c r="BM109" s="2">
        <v>0</v>
      </c>
      <c r="BN109" s="2">
        <v>0</v>
      </c>
      <c r="BO109" s="2">
        <v>9.1555529441279999E-4</v>
      </c>
      <c r="BP109" s="2">
        <v>1.0327796765184001E-3</v>
      </c>
      <c r="BQ109" s="2">
        <v>1.0570902971904E-3</v>
      </c>
      <c r="BR109" s="2">
        <v>9.0279755258880002E-4</v>
      </c>
      <c r="BS109" s="2">
        <v>7.1929441121280002E-4</v>
      </c>
      <c r="BT109" s="2">
        <v>5.9230059847680005E-4</v>
      </c>
      <c r="BU109" s="2">
        <v>4.9560406932479999E-4</v>
      </c>
      <c r="BV109" s="2">
        <v>3.7708069432320002E-4</v>
      </c>
      <c r="BW109" s="2">
        <v>2.390937619968E-4</v>
      </c>
      <c r="BX109" s="2">
        <v>1.4915199590400001E-4</v>
      </c>
      <c r="BY109" s="2">
        <v>0</v>
      </c>
      <c r="BZ109" s="2">
        <v>0</v>
      </c>
      <c r="CA109" s="2">
        <v>0</v>
      </c>
      <c r="CB109" s="2">
        <v>2.1038947479552002E-3</v>
      </c>
      <c r="CC109" s="2">
        <v>2.3732698073856001E-3</v>
      </c>
      <c r="CD109" s="2">
        <v>2.4291342510336001E-3</v>
      </c>
      <c r="CE109" s="2">
        <v>2.0745781723391999E-3</v>
      </c>
      <c r="CF109" s="2">
        <v>1.6528982391552001E-3</v>
      </c>
      <c r="CG109" s="2">
        <v>1.3610735757312001E-3</v>
      </c>
      <c r="CH109" s="2">
        <v>1.1388703717632E-3</v>
      </c>
      <c r="CI109" s="2">
        <v>8.6651029946880004E-4</v>
      </c>
      <c r="CJ109" s="2">
        <v>5.4942406341119997E-4</v>
      </c>
      <c r="CK109" s="2">
        <v>3.4274292633599998E-4</v>
      </c>
      <c r="CL109" s="2">
        <v>0</v>
      </c>
      <c r="CM109" s="2">
        <v>0</v>
      </c>
      <c r="CN109" s="2">
        <v>0</v>
      </c>
      <c r="CO109" s="2">
        <v>4.3753593090047997E-3</v>
      </c>
      <c r="CP109" s="2">
        <v>4.9355644594943999E-3</v>
      </c>
      <c r="CQ109" s="2">
        <v>5.0517428062464001E-3</v>
      </c>
      <c r="CR109" s="2">
        <v>4.3143911678207997E-3</v>
      </c>
      <c r="CS109" s="2">
        <v>3.4374455778048E-3</v>
      </c>
      <c r="CT109" s="2">
        <v>2.8305531660288001E-3</v>
      </c>
      <c r="CU109" s="2">
        <v>2.3684488435968E-3</v>
      </c>
      <c r="CV109" s="2">
        <v>1.8020359187712E-3</v>
      </c>
      <c r="CW109" s="2">
        <v>1.1426083423488E-3</v>
      </c>
      <c r="CX109" s="2">
        <v>7.1278444646400005E-4</v>
      </c>
      <c r="CY109" s="2">
        <v>0</v>
      </c>
      <c r="CZ109" s="2">
        <v>0</v>
      </c>
      <c r="DA109" s="2">
        <v>0</v>
      </c>
      <c r="DB109" s="2">
        <v>8.0902623592447997E-3</v>
      </c>
      <c r="DC109" s="2">
        <v>9.1261102342143994E-3</v>
      </c>
      <c r="DD109" s="2">
        <v>9.3409299185663996E-3</v>
      </c>
      <c r="DE109" s="2">
        <v>7.9775291588608001E-3</v>
      </c>
      <c r="DF109" s="2">
        <v>6.3560120680448001E-3</v>
      </c>
      <c r="DG109" s="2">
        <v>5.2338370674688004E-3</v>
      </c>
      <c r="DH109" s="2">
        <v>4.3793826234367998E-3</v>
      </c>
      <c r="DI109" s="2">
        <v>3.3320562573312001E-3</v>
      </c>
      <c r="DJ109" s="2">
        <v>2.1127410597887998E-3</v>
      </c>
      <c r="DK109" s="2">
        <v>1.317974769664E-3</v>
      </c>
      <c r="DL109" s="2">
        <v>0</v>
      </c>
      <c r="DM109" s="2">
        <v>0</v>
      </c>
      <c r="DN109" s="2">
        <v>0</v>
      </c>
      <c r="DO109" s="2">
        <v>1.2869204776550401E-2</v>
      </c>
      <c r="DP109" s="2">
        <v>1.45169311206912E-2</v>
      </c>
      <c r="DQ109" s="2">
        <v>1.4858645441587199E-2</v>
      </c>
      <c r="DR109" s="2">
        <v>1.2689879734118399E-2</v>
      </c>
      <c r="DS109" s="2">
        <v>1.0110527598950401E-2</v>
      </c>
      <c r="DT109" s="2">
        <v>8.3254804353023997E-3</v>
      </c>
      <c r="DU109" s="2">
        <v>6.9662971697664004E-3</v>
      </c>
      <c r="DV109" s="2">
        <v>5.3003119550976002E-3</v>
      </c>
      <c r="DW109" s="2">
        <v>3.3607435866623999E-3</v>
      </c>
      <c r="DX109" s="2">
        <v>2.0965064478720001E-3</v>
      </c>
      <c r="DY109" s="2">
        <v>0</v>
      </c>
      <c r="DZ109" s="2">
        <v>0</v>
      </c>
      <c r="EA109" s="2">
        <v>0</v>
      </c>
      <c r="EB109" s="2">
        <v>1.723085671424E-2</v>
      </c>
      <c r="EC109" s="2">
        <v>1.9437033166719998E-2</v>
      </c>
      <c r="ED109" s="2">
        <v>1.9894561864319999E-2</v>
      </c>
      <c r="EE109" s="2">
        <v>1.6990754535039999E-2</v>
      </c>
      <c r="EF109" s="2">
        <v>1.353720415424E-2</v>
      </c>
      <c r="EG109" s="2">
        <v>1.114716588544E-2</v>
      </c>
      <c r="EH109" s="2">
        <v>9.3273260038399999E-3</v>
      </c>
      <c r="EI109" s="2">
        <v>7.0967023545600002E-3</v>
      </c>
      <c r="EJ109" s="2">
        <v>4.4997723014399997E-3</v>
      </c>
      <c r="EK109" s="2">
        <v>2.8070578431999998E-3</v>
      </c>
      <c r="EL109" s="2">
        <v>0</v>
      </c>
      <c r="EM109" s="2">
        <v>0</v>
      </c>
      <c r="EN109" s="2">
        <v>0</v>
      </c>
      <c r="EO109" s="2">
        <v>1.92818641657856E-2</v>
      </c>
      <c r="EP109" s="2">
        <v>2.17506441799168E-2</v>
      </c>
      <c r="EQ109" s="2">
        <v>2.2262633011660801E-2</v>
      </c>
      <c r="ER109" s="2">
        <v>1.90131823653376E-2</v>
      </c>
      <c r="ES109" s="2">
        <v>1.5148552159385599E-2</v>
      </c>
      <c r="ET109" s="2">
        <v>1.24740250587136E-2</v>
      </c>
      <c r="EU109" s="2">
        <v>1.04375676740096E-2</v>
      </c>
      <c r="EV109" s="2">
        <v>7.9414304868864003E-3</v>
      </c>
      <c r="EW109" s="2">
        <v>5.0353850497536004E-3</v>
      </c>
      <c r="EX109" s="2">
        <v>3.1411849646079998E-3</v>
      </c>
      <c r="EY109" s="2">
        <v>0</v>
      </c>
      <c r="EZ109" s="2">
        <v>0</v>
      </c>
      <c r="FA109" s="2">
        <v>0</v>
      </c>
      <c r="FB109" s="2">
        <v>1.7978618096844801E-2</v>
      </c>
      <c r="FC109" s="2">
        <v>2.0280535207014401E-2</v>
      </c>
      <c r="FD109" s="2">
        <v>2.07579191153664E-2</v>
      </c>
      <c r="FE109" s="2">
        <v>1.7728096288460799E-2</v>
      </c>
      <c r="FF109" s="2">
        <v>1.41246734056448E-2</v>
      </c>
      <c r="FG109" s="2">
        <v>1.16309154930688E-2</v>
      </c>
      <c r="FH109" s="2">
        <v>9.7321006650368004E-3</v>
      </c>
      <c r="FI109" s="2">
        <v>7.4046754317311997E-3</v>
      </c>
      <c r="FJ109" s="2">
        <v>4.6950473253888E-3</v>
      </c>
      <c r="FK109" s="2">
        <v>2.9288747376639999E-3</v>
      </c>
      <c r="FL109" s="2">
        <v>0</v>
      </c>
      <c r="FM109" s="2">
        <v>0</v>
      </c>
      <c r="FN109" s="39">
        <v>0</v>
      </c>
      <c r="FO109" s="9">
        <f t="shared" si="1"/>
        <v>0.58938656029857295</v>
      </c>
    </row>
    <row r="110" spans="1:171" x14ac:dyDescent="0.2">
      <c r="A110" s="9" t="s">
        <v>56</v>
      </c>
      <c r="B110" s="6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6.5700351590399994E-5</v>
      </c>
      <c r="AP110" s="2">
        <v>7.91234390016E-5</v>
      </c>
      <c r="AQ110" s="2">
        <v>8.569939968E-5</v>
      </c>
      <c r="AR110" s="2">
        <v>8.0397320601600006E-5</v>
      </c>
      <c r="AS110" s="2">
        <v>6.8991956582400006E-5</v>
      </c>
      <c r="AT110" s="2">
        <v>5.7191452876800001E-5</v>
      </c>
      <c r="AU110" s="2">
        <v>4.6668613017600001E-5</v>
      </c>
      <c r="AV110" s="2">
        <v>3.6847695052799998E-5</v>
      </c>
      <c r="AW110" s="2">
        <v>2.6494425907200001E-5</v>
      </c>
      <c r="AX110" s="2">
        <v>2.6457969254400001E-5</v>
      </c>
      <c r="AY110" s="2">
        <v>0</v>
      </c>
      <c r="AZ110" s="2">
        <v>0</v>
      </c>
      <c r="BA110" s="2">
        <v>0</v>
      </c>
      <c r="BB110" s="2">
        <v>2.933463066624E-4</v>
      </c>
      <c r="BC110" s="2">
        <v>3.5327921448959998E-4</v>
      </c>
      <c r="BD110" s="2">
        <v>3.8264030208000002E-4</v>
      </c>
      <c r="BE110" s="2">
        <v>3.5896698408960002E-4</v>
      </c>
      <c r="BF110" s="2">
        <v>3.0804303421440001E-4</v>
      </c>
      <c r="BG110" s="2">
        <v>2.5535482030080001E-4</v>
      </c>
      <c r="BH110" s="2">
        <v>2.0837126338560001E-4</v>
      </c>
      <c r="BI110" s="2">
        <v>1.6452172615679999E-4</v>
      </c>
      <c r="BJ110" s="2">
        <v>1.182952876032E-4</v>
      </c>
      <c r="BK110" s="2">
        <v>1.1813251184639999E-4</v>
      </c>
      <c r="BL110" s="2">
        <v>0</v>
      </c>
      <c r="BM110" s="2">
        <v>0</v>
      </c>
      <c r="BN110" s="2">
        <v>0</v>
      </c>
      <c r="BO110" s="2">
        <v>7.8485025269759996E-4</v>
      </c>
      <c r="BP110" s="2">
        <v>9.452011989504E-4</v>
      </c>
      <c r="BQ110" s="2">
        <v>1.0237570099200001E-3</v>
      </c>
      <c r="BR110" s="2">
        <v>9.6041886935040004E-4</v>
      </c>
      <c r="BS110" s="2">
        <v>8.2417145794560001E-4</v>
      </c>
      <c r="BT110" s="2">
        <v>6.8320374481919998E-4</v>
      </c>
      <c r="BU110" s="2">
        <v>5.5749888445440004E-4</v>
      </c>
      <c r="BV110" s="2">
        <v>4.4017911736320001E-4</v>
      </c>
      <c r="BW110" s="2">
        <v>3.1649993287679998E-4</v>
      </c>
      <c r="BX110" s="2">
        <v>3.1606442511359999E-4</v>
      </c>
      <c r="BY110" s="2">
        <v>0</v>
      </c>
      <c r="BZ110" s="2">
        <v>0</v>
      </c>
      <c r="CA110" s="2">
        <v>0</v>
      </c>
      <c r="CB110" s="2">
        <v>1.8035418883583999E-3</v>
      </c>
      <c r="CC110" s="2">
        <v>2.1720193748735999E-3</v>
      </c>
      <c r="CD110" s="2">
        <v>2.3525362252800001E-3</v>
      </c>
      <c r="CE110" s="2">
        <v>2.2069887284736E-3</v>
      </c>
      <c r="CF110" s="2">
        <v>1.8938998139903999E-3</v>
      </c>
      <c r="CG110" s="2">
        <v>1.5699639107327999E-3</v>
      </c>
      <c r="CH110" s="2">
        <v>1.2811011876095999E-3</v>
      </c>
      <c r="CI110" s="2">
        <v>1.0115069388288E-3</v>
      </c>
      <c r="CJ110" s="2">
        <v>7.2729910533119997E-4</v>
      </c>
      <c r="CK110" s="2">
        <v>7.2629833290239999E-4</v>
      </c>
      <c r="CL110" s="2">
        <v>0</v>
      </c>
      <c r="CM110" s="2">
        <v>0</v>
      </c>
      <c r="CN110" s="2">
        <v>0</v>
      </c>
      <c r="CO110" s="2">
        <v>3.7507312559616002E-3</v>
      </c>
      <c r="CP110" s="2">
        <v>4.5170345144063999E-3</v>
      </c>
      <c r="CQ110" s="2">
        <v>4.8924459187199999E-3</v>
      </c>
      <c r="CR110" s="2">
        <v>4.5897584408064003E-3</v>
      </c>
      <c r="CS110" s="2">
        <v>3.9386438839296E-3</v>
      </c>
      <c r="CT110" s="2">
        <v>3.2649714147072002E-3</v>
      </c>
      <c r="CU110" s="2">
        <v>2.6642387944703998E-3</v>
      </c>
      <c r="CV110" s="2">
        <v>2.1035778074112001E-3</v>
      </c>
      <c r="CW110" s="2">
        <v>1.5125257164288E-3</v>
      </c>
      <c r="CX110" s="2">
        <v>1.5104444626175999E-3</v>
      </c>
      <c r="CY110" s="2">
        <v>0</v>
      </c>
      <c r="CZ110" s="2">
        <v>0</v>
      </c>
      <c r="DA110" s="2">
        <v>0</v>
      </c>
      <c r="DB110" s="2">
        <v>6.9352932540415997E-3</v>
      </c>
      <c r="DC110" s="2">
        <v>8.3522270347264008E-3</v>
      </c>
      <c r="DD110" s="2">
        <v>9.0463818547200005E-3</v>
      </c>
      <c r="DE110" s="2">
        <v>8.4866972811263996E-3</v>
      </c>
      <c r="DF110" s="2">
        <v>7.2827532804096004E-3</v>
      </c>
      <c r="DG110" s="2">
        <v>6.0370985500672004E-3</v>
      </c>
      <c r="DH110" s="2">
        <v>4.9263133179904004E-3</v>
      </c>
      <c r="DI110" s="2">
        <v>3.8896225779712001E-3</v>
      </c>
      <c r="DJ110" s="2">
        <v>2.7967371378687998E-3</v>
      </c>
      <c r="DK110" s="2">
        <v>2.7928887934976E-3</v>
      </c>
      <c r="DL110" s="2">
        <v>0</v>
      </c>
      <c r="DM110" s="2">
        <v>0</v>
      </c>
      <c r="DN110" s="2">
        <v>0</v>
      </c>
      <c r="DO110" s="2">
        <v>1.1031991931596799E-2</v>
      </c>
      <c r="DP110" s="2">
        <v>1.3285912777267201E-2</v>
      </c>
      <c r="DQ110" s="2">
        <v>1.439010694656E-2</v>
      </c>
      <c r="DR110" s="2">
        <v>1.3499815004467199E-2</v>
      </c>
      <c r="DS110" s="2">
        <v>1.1584697645260799E-2</v>
      </c>
      <c r="DT110" s="2">
        <v>9.6032309024256107E-3</v>
      </c>
      <c r="DU110" s="2">
        <v>7.8363014779392007E-3</v>
      </c>
      <c r="DV110" s="2">
        <v>6.1872343858175999E-3</v>
      </c>
      <c r="DW110" s="2">
        <v>4.4487782145023998E-3</v>
      </c>
      <c r="DX110" s="2">
        <v>4.4426566414847999E-3</v>
      </c>
      <c r="DY110" s="2">
        <v>0</v>
      </c>
      <c r="DZ110" s="2">
        <v>0</v>
      </c>
      <c r="EA110" s="2">
        <v>0</v>
      </c>
      <c r="EB110" s="2">
        <v>1.477097268608E-2</v>
      </c>
      <c r="EC110" s="2">
        <v>1.778879607232E-2</v>
      </c>
      <c r="ED110" s="2">
        <v>1.9267225536E-2</v>
      </c>
      <c r="EE110" s="2">
        <v>1.8075194392319999E-2</v>
      </c>
      <c r="EF110" s="2">
        <v>1.551100232448E-2</v>
      </c>
      <c r="EG110" s="2">
        <v>1.2857973631360001E-2</v>
      </c>
      <c r="EH110" s="2">
        <v>1.049219359552E-2</v>
      </c>
      <c r="EI110" s="2">
        <v>8.28422198656E-3</v>
      </c>
      <c r="EJ110" s="2">
        <v>5.9565654054399998E-3</v>
      </c>
      <c r="EK110" s="2">
        <v>5.9483690988799999E-3</v>
      </c>
      <c r="EL110" s="2">
        <v>0</v>
      </c>
      <c r="EM110" s="2">
        <v>0</v>
      </c>
      <c r="EN110" s="2">
        <v>0</v>
      </c>
      <c r="EO110" s="2">
        <v>1.6529177489715201E-2</v>
      </c>
      <c r="EP110" s="2">
        <v>1.99062156471808E-2</v>
      </c>
      <c r="EQ110" s="2">
        <v>2.1560624163840001E-2</v>
      </c>
      <c r="ER110" s="2">
        <v>2.0226704267980799E-2</v>
      </c>
      <c r="ES110" s="2">
        <v>1.7357293653811199E-2</v>
      </c>
      <c r="ET110" s="2">
        <v>1.4388472095078399E-2</v>
      </c>
      <c r="EU110" s="2">
        <v>1.17410907109888E-2</v>
      </c>
      <c r="EV110" s="2">
        <v>9.2703018609664005E-3</v>
      </c>
      <c r="EW110" s="2">
        <v>6.6655818075135997E-3</v>
      </c>
      <c r="EX110" s="2">
        <v>6.6564098857471998E-3</v>
      </c>
      <c r="EY110" s="2">
        <v>0</v>
      </c>
      <c r="EZ110" s="2">
        <v>0</v>
      </c>
      <c r="FA110" s="2">
        <v>0</v>
      </c>
      <c r="FB110" s="2">
        <v>1.54119833532416E-2</v>
      </c>
      <c r="FC110" s="2">
        <v>1.85607701515264E-2</v>
      </c>
      <c r="FD110" s="2">
        <v>2.0103358494719999E-2</v>
      </c>
      <c r="FE110" s="2">
        <v>1.88595971979264E-2</v>
      </c>
      <c r="FF110" s="2">
        <v>1.6184127795609599E-2</v>
      </c>
      <c r="FG110" s="2">
        <v>1.34159665564672E-2</v>
      </c>
      <c r="FH110" s="2">
        <v>1.09475196027904E-2</v>
      </c>
      <c r="FI110" s="2">
        <v>8.6437294323712006E-3</v>
      </c>
      <c r="FJ110" s="2">
        <v>6.2150603634687999E-3</v>
      </c>
      <c r="FK110" s="2">
        <v>6.2065083646975997E-3</v>
      </c>
      <c r="FL110" s="2">
        <v>0</v>
      </c>
      <c r="FM110" s="2">
        <v>0</v>
      </c>
      <c r="FN110" s="39">
        <v>0</v>
      </c>
      <c r="FO110" s="9">
        <f t="shared" si="1"/>
        <v>0.62313564331806715</v>
      </c>
    </row>
    <row r="111" spans="1:171" x14ac:dyDescent="0.2">
      <c r="A111" s="9" t="s">
        <v>69</v>
      </c>
      <c r="B111" s="6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4.9356844646400002E-5</v>
      </c>
      <c r="AP111" s="2">
        <v>6.6896487014400004E-5</v>
      </c>
      <c r="AQ111" s="2">
        <v>7.8759397785600001E-5</v>
      </c>
      <c r="AR111" s="2">
        <v>8.1798958079999998E-5</v>
      </c>
      <c r="AS111" s="2">
        <v>7.7224961433600001E-5</v>
      </c>
      <c r="AT111" s="2">
        <v>6.7535791718399996E-5</v>
      </c>
      <c r="AU111" s="2">
        <v>5.5787293900799998E-5</v>
      </c>
      <c r="AV111" s="2">
        <v>4.44323598336E-5</v>
      </c>
      <c r="AW111" s="2">
        <v>3.4403418316799998E-5</v>
      </c>
      <c r="AX111" s="2">
        <v>5.0040065433600001E-5</v>
      </c>
      <c r="AY111" s="2">
        <v>0</v>
      </c>
      <c r="AZ111" s="2">
        <v>0</v>
      </c>
      <c r="BA111" s="2">
        <v>0</v>
      </c>
      <c r="BB111" s="2">
        <v>2.2037398179840001E-4</v>
      </c>
      <c r="BC111" s="2">
        <v>2.9868694640640002E-4</v>
      </c>
      <c r="BD111" s="2">
        <v>3.5165380239360003E-4</v>
      </c>
      <c r="BE111" s="2">
        <v>3.6522517248000001E-4</v>
      </c>
      <c r="BF111" s="2">
        <v>3.4480267868160002E-4</v>
      </c>
      <c r="BG111" s="2">
        <v>3.0154138583040002E-4</v>
      </c>
      <c r="BH111" s="2">
        <v>2.4908537364480001E-4</v>
      </c>
      <c r="BI111" s="2">
        <v>1.9838658908160001E-4</v>
      </c>
      <c r="BJ111" s="2">
        <v>1.5360824494079999E-4</v>
      </c>
      <c r="BK111" s="2">
        <v>2.2342450268159999E-4</v>
      </c>
      <c r="BL111" s="2">
        <v>0</v>
      </c>
      <c r="BM111" s="2">
        <v>0</v>
      </c>
      <c r="BN111" s="2">
        <v>0</v>
      </c>
      <c r="BO111" s="2">
        <v>5.8961224796160003E-4</v>
      </c>
      <c r="BP111" s="2">
        <v>7.9913917455360002E-4</v>
      </c>
      <c r="BQ111" s="2">
        <v>9.4085239664640002E-4</v>
      </c>
      <c r="BR111" s="2">
        <v>9.7716269952000004E-4</v>
      </c>
      <c r="BS111" s="2">
        <v>9.2252216355839995E-4</v>
      </c>
      <c r="BT111" s="2">
        <v>8.067762487296E-4</v>
      </c>
      <c r="BU111" s="2">
        <v>6.6642979307519998E-4</v>
      </c>
      <c r="BV111" s="2">
        <v>5.3078481315839995E-4</v>
      </c>
      <c r="BW111" s="2">
        <v>4.1098001617919999E-4</v>
      </c>
      <c r="BX111" s="2">
        <v>5.9777393955839995E-4</v>
      </c>
      <c r="BY111" s="2">
        <v>0</v>
      </c>
      <c r="BZ111" s="2">
        <v>0</v>
      </c>
      <c r="CA111" s="2">
        <v>0</v>
      </c>
      <c r="CB111" s="2">
        <v>1.3548958969344001E-3</v>
      </c>
      <c r="CC111" s="2">
        <v>1.8363770298624E-3</v>
      </c>
      <c r="CD111" s="2">
        <v>2.1620260709376E-3</v>
      </c>
      <c r="CE111" s="2">
        <v>2.2454651116800002E-3</v>
      </c>
      <c r="CF111" s="2">
        <v>2.1199042227455999E-3</v>
      </c>
      <c r="CG111" s="2">
        <v>1.8539265982464E-3</v>
      </c>
      <c r="CH111" s="2">
        <v>1.5314183098368E-3</v>
      </c>
      <c r="CI111" s="2">
        <v>1.2197137491456E-3</v>
      </c>
      <c r="CJ111" s="2">
        <v>9.4440904097280003E-4</v>
      </c>
      <c r="CK111" s="2">
        <v>1.3736510067456E-3</v>
      </c>
      <c r="CL111" s="2">
        <v>0</v>
      </c>
      <c r="CM111" s="2">
        <v>0</v>
      </c>
      <c r="CN111" s="2">
        <v>0</v>
      </c>
      <c r="CO111" s="2">
        <v>2.8177057721856E-3</v>
      </c>
      <c r="CP111" s="2">
        <v>3.8190167736576E-3</v>
      </c>
      <c r="CQ111" s="2">
        <v>4.4962519655424001E-3</v>
      </c>
      <c r="CR111" s="2">
        <v>4.6697757523199998E-3</v>
      </c>
      <c r="CS111" s="2">
        <v>4.4086533721343999E-3</v>
      </c>
      <c r="CT111" s="2">
        <v>3.8555136884735998E-3</v>
      </c>
      <c r="CU111" s="2">
        <v>3.1848101548031999E-3</v>
      </c>
      <c r="CV111" s="2">
        <v>2.5365745657344001E-3</v>
      </c>
      <c r="CW111" s="2">
        <v>1.9640378364671998E-3</v>
      </c>
      <c r="CX111" s="2">
        <v>2.8567097881344E-3</v>
      </c>
      <c r="CY111" s="2">
        <v>0</v>
      </c>
      <c r="CZ111" s="2">
        <v>0</v>
      </c>
      <c r="DA111" s="2">
        <v>0</v>
      </c>
      <c r="DB111" s="2">
        <v>5.2100815814655997E-3</v>
      </c>
      <c r="DC111" s="2">
        <v>7.0615566565376004E-3</v>
      </c>
      <c r="DD111" s="2">
        <v>8.3137990426623998E-3</v>
      </c>
      <c r="DE111" s="2">
        <v>8.6346533683200003E-3</v>
      </c>
      <c r="DF111" s="2">
        <v>8.1518247788543996E-3</v>
      </c>
      <c r="DG111" s="2">
        <v>7.1290413121535999E-3</v>
      </c>
      <c r="DH111" s="2">
        <v>5.8888762949632001E-3</v>
      </c>
      <c r="DI111" s="2">
        <v>4.6902556524544003E-3</v>
      </c>
      <c r="DJ111" s="2">
        <v>3.6316060598271999E-3</v>
      </c>
      <c r="DK111" s="2">
        <v>5.2822019948543996E-3</v>
      </c>
      <c r="DL111" s="2">
        <v>0</v>
      </c>
      <c r="DM111" s="2">
        <v>0</v>
      </c>
      <c r="DN111" s="2">
        <v>0</v>
      </c>
      <c r="DO111" s="2">
        <v>8.2876925119488003E-3</v>
      </c>
      <c r="DP111" s="2">
        <v>1.12328395074048E-2</v>
      </c>
      <c r="DQ111" s="2">
        <v>1.3224785254195201E-2</v>
      </c>
      <c r="DR111" s="2">
        <v>1.3735169199359999E-2</v>
      </c>
      <c r="DS111" s="2">
        <v>1.29671323034112E-2</v>
      </c>
      <c r="DT111" s="2">
        <v>1.1340187552972799E-2</v>
      </c>
      <c r="DU111" s="2">
        <v>9.3674533134336102E-3</v>
      </c>
      <c r="DV111" s="2">
        <v>7.4608038362112003E-3</v>
      </c>
      <c r="DW111" s="2">
        <v>5.7768067309055997E-3</v>
      </c>
      <c r="DX111" s="2">
        <v>8.4024146714111996E-3</v>
      </c>
      <c r="DY111" s="2">
        <v>0</v>
      </c>
      <c r="DZ111" s="2">
        <v>0</v>
      </c>
      <c r="EA111" s="2">
        <v>0</v>
      </c>
      <c r="EB111" s="2">
        <v>1.1096570817280001E-2</v>
      </c>
      <c r="EC111" s="2">
        <v>1.503989185088E-2</v>
      </c>
      <c r="ED111" s="2">
        <v>1.770695110912E-2</v>
      </c>
      <c r="EE111" s="2">
        <v>1.8390315216E-2</v>
      </c>
      <c r="EF111" s="2">
        <v>1.7361973998719998E-2</v>
      </c>
      <c r="EG111" s="2">
        <v>1.518362247168E-2</v>
      </c>
      <c r="EH111" s="2">
        <v>1.2542285916160001E-2</v>
      </c>
      <c r="EI111" s="2">
        <v>9.9894316787200003E-3</v>
      </c>
      <c r="EJ111" s="2">
        <v>7.7346915193599996E-3</v>
      </c>
      <c r="EK111" s="2">
        <v>1.125017479872E-2</v>
      </c>
      <c r="EL111" s="2">
        <v>0</v>
      </c>
      <c r="EM111" s="2">
        <v>0</v>
      </c>
      <c r="EN111" s="2">
        <v>0</v>
      </c>
      <c r="EO111" s="2">
        <v>1.24174076050432E-2</v>
      </c>
      <c r="EP111" s="2">
        <v>1.6830106392627199E-2</v>
      </c>
      <c r="EQ111" s="2">
        <v>1.9814628589772801E-2</v>
      </c>
      <c r="ER111" s="2">
        <v>2.0579334263040001E-2</v>
      </c>
      <c r="ES111" s="2">
        <v>1.94285884819968E-2</v>
      </c>
      <c r="ET111" s="2">
        <v>1.6990945424179199E-2</v>
      </c>
      <c r="EU111" s="2">
        <v>1.40352077307904E-2</v>
      </c>
      <c r="EV111" s="2">
        <v>1.11784845011968E-2</v>
      </c>
      <c r="EW111" s="2">
        <v>8.6553601897984001E-3</v>
      </c>
      <c r="EX111" s="2">
        <v>1.25892952339968E-2</v>
      </c>
      <c r="EY111" s="2">
        <v>0</v>
      </c>
      <c r="EZ111" s="2">
        <v>0</v>
      </c>
      <c r="FA111" s="2">
        <v>0</v>
      </c>
      <c r="FB111" s="2">
        <v>1.15781247686656E-2</v>
      </c>
      <c r="FC111" s="2">
        <v>1.56925727077376E-2</v>
      </c>
      <c r="FD111" s="2">
        <v>1.84753733914624E-2</v>
      </c>
      <c r="FE111" s="2">
        <v>1.9188393208320002E-2</v>
      </c>
      <c r="FF111" s="2">
        <v>1.8115425431654401E-2</v>
      </c>
      <c r="FG111" s="2">
        <v>1.5842540755353601E-2</v>
      </c>
      <c r="FH111" s="2">
        <v>1.30865790533632E-2</v>
      </c>
      <c r="FI111" s="2">
        <v>1.04229395052544E-2</v>
      </c>
      <c r="FJ111" s="2">
        <v>8.0703511862272002E-3</v>
      </c>
      <c r="FK111" s="2">
        <v>1.17383946476544E-2</v>
      </c>
      <c r="FL111" s="2">
        <v>0</v>
      </c>
      <c r="FM111" s="2">
        <v>0</v>
      </c>
      <c r="FN111" s="39">
        <v>0</v>
      </c>
      <c r="FO111" s="9">
        <f t="shared" si="1"/>
        <v>0.65862103852372489</v>
      </c>
    </row>
    <row r="112" spans="1:171" x14ac:dyDescent="0.2">
      <c r="A112" s="9" t="s">
        <v>82</v>
      </c>
      <c r="B112" s="6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3.1656877056E-5</v>
      </c>
      <c r="AP112" s="2">
        <v>4.9842548121600003E-5</v>
      </c>
      <c r="AQ112" s="2">
        <v>6.6748664217599994E-5</v>
      </c>
      <c r="AR112" s="2">
        <v>7.7175582105600002E-5</v>
      </c>
      <c r="AS112" s="2">
        <v>8.0510787993600004E-5</v>
      </c>
      <c r="AT112" s="2">
        <v>7.6633670246400003E-5</v>
      </c>
      <c r="AU112" s="2">
        <v>6.6965618073599998E-5</v>
      </c>
      <c r="AV112" s="2">
        <v>5.4879239577600001E-5</v>
      </c>
      <c r="AW112" s="2">
        <v>4.3439835340799999E-5</v>
      </c>
      <c r="AX112" s="2">
        <v>8.3260901376000003E-5</v>
      </c>
      <c r="AY112" s="2">
        <v>0</v>
      </c>
      <c r="AZ112" s="2">
        <v>0</v>
      </c>
      <c r="BA112" s="2">
        <v>0</v>
      </c>
      <c r="BB112" s="2">
        <v>1.41345179136E-4</v>
      </c>
      <c r="BC112" s="2">
        <v>2.2254260520959999E-4</v>
      </c>
      <c r="BD112" s="2">
        <v>2.9802693058560002E-4</v>
      </c>
      <c r="BE112" s="2">
        <v>3.4458220431360002E-4</v>
      </c>
      <c r="BF112" s="2">
        <v>3.5947360604160001E-4</v>
      </c>
      <c r="BG112" s="2">
        <v>3.4216261539840001E-4</v>
      </c>
      <c r="BH112" s="2">
        <v>2.989956105216E-4</v>
      </c>
      <c r="BI112" s="2">
        <v>2.4503099074560001E-4</v>
      </c>
      <c r="BJ112" s="2">
        <v>1.9395505428480001E-4</v>
      </c>
      <c r="BK112" s="2">
        <v>3.7175262105600002E-4</v>
      </c>
      <c r="BL112" s="2">
        <v>0</v>
      </c>
      <c r="BM112" s="2">
        <v>0</v>
      </c>
      <c r="BN112" s="2">
        <v>0</v>
      </c>
      <c r="BO112" s="2">
        <v>3.7817009126399998E-4</v>
      </c>
      <c r="BP112" s="2">
        <v>5.9541441623040003E-4</v>
      </c>
      <c r="BQ112" s="2">
        <v>7.9737329725440001E-4</v>
      </c>
      <c r="BR112" s="2">
        <v>9.219322827264E-4</v>
      </c>
      <c r="BS112" s="2">
        <v>9.6177434019840003E-4</v>
      </c>
      <c r="BT112" s="2">
        <v>9.1545865436160002E-4</v>
      </c>
      <c r="BU112" s="2">
        <v>7.9996500771839995E-4</v>
      </c>
      <c r="BV112" s="2">
        <v>6.5558226109440005E-4</v>
      </c>
      <c r="BW112" s="2">
        <v>5.1892820843519997E-4</v>
      </c>
      <c r="BX112" s="2">
        <v>9.9462693734399992E-4</v>
      </c>
      <c r="BY112" s="2">
        <v>0</v>
      </c>
      <c r="BZ112" s="2">
        <v>0</v>
      </c>
      <c r="CA112" s="2">
        <v>0</v>
      </c>
      <c r="CB112" s="2">
        <v>8.6901367257599996E-4</v>
      </c>
      <c r="CC112" s="2">
        <v>1.3682289543935999E-3</v>
      </c>
      <c r="CD112" s="2">
        <v>1.8323191428096001E-3</v>
      </c>
      <c r="CE112" s="2">
        <v>2.1185487096576001E-3</v>
      </c>
      <c r="CF112" s="2">
        <v>2.2101035245056001E-3</v>
      </c>
      <c r="CG112" s="2">
        <v>2.1036726745344001E-3</v>
      </c>
      <c r="CH112" s="2">
        <v>1.8382747481856E-3</v>
      </c>
      <c r="CI112" s="2">
        <v>1.5064912893696001E-3</v>
      </c>
      <c r="CJ112" s="2">
        <v>1.1924679360768001E-3</v>
      </c>
      <c r="CK112" s="2">
        <v>2.2855969512959999E-3</v>
      </c>
      <c r="CL112" s="2">
        <v>0</v>
      </c>
      <c r="CM112" s="2">
        <v>0</v>
      </c>
      <c r="CN112" s="2">
        <v>0</v>
      </c>
      <c r="CO112" s="2">
        <v>1.807242052224E-3</v>
      </c>
      <c r="CP112" s="2">
        <v>2.8454338308864001E-3</v>
      </c>
      <c r="CQ112" s="2">
        <v>3.8105777992704002E-3</v>
      </c>
      <c r="CR112" s="2">
        <v>4.4058343828223996E-3</v>
      </c>
      <c r="CS112" s="2">
        <v>4.5962361183743998E-3</v>
      </c>
      <c r="CT112" s="2">
        <v>4.3748974745856E-3</v>
      </c>
      <c r="CU112" s="2">
        <v>3.8229633586944001E-3</v>
      </c>
      <c r="CV112" s="2">
        <v>3.1329707407103998E-3</v>
      </c>
      <c r="CW112" s="2">
        <v>2.4799128805632E-3</v>
      </c>
      <c r="CX112" s="2">
        <v>4.753235829504E-3</v>
      </c>
      <c r="CY112" s="2">
        <v>0</v>
      </c>
      <c r="CZ112" s="2">
        <v>0</v>
      </c>
      <c r="DA112" s="2">
        <v>0</v>
      </c>
      <c r="DB112" s="2">
        <v>3.3416826634240001E-3</v>
      </c>
      <c r="DC112" s="2">
        <v>5.2613521752064001E-3</v>
      </c>
      <c r="DD112" s="2">
        <v>7.0459525627903996E-3</v>
      </c>
      <c r="DE112" s="2">
        <v>8.1466123239423999E-3</v>
      </c>
      <c r="DF112" s="2">
        <v>8.4986748370944002E-3</v>
      </c>
      <c r="DG112" s="2">
        <v>8.0894084038656E-3</v>
      </c>
      <c r="DH112" s="2">
        <v>7.0688540934143998E-3</v>
      </c>
      <c r="DI112" s="2">
        <v>5.7930225762304003E-3</v>
      </c>
      <c r="DJ112" s="2">
        <v>4.5854853087232E-3</v>
      </c>
      <c r="DK112" s="2">
        <v>8.7889753047040008E-3</v>
      </c>
      <c r="DL112" s="2">
        <v>0</v>
      </c>
      <c r="DM112" s="2">
        <v>0</v>
      </c>
      <c r="DN112" s="2">
        <v>0</v>
      </c>
      <c r="DO112" s="2">
        <v>5.315624708352E-3</v>
      </c>
      <c r="DP112" s="2">
        <v>8.3692488003072E-3</v>
      </c>
      <c r="DQ112" s="2">
        <v>1.1208018028339199E-2</v>
      </c>
      <c r="DR112" s="2">
        <v>1.2958840835635199E-2</v>
      </c>
      <c r="DS112" s="2">
        <v>1.35188677389312E-2</v>
      </c>
      <c r="DT112" s="2">
        <v>1.28678463871488E-2</v>
      </c>
      <c r="DU112" s="2">
        <v>1.1244447562291199E-2</v>
      </c>
      <c r="DV112" s="2">
        <v>9.2149785134591992E-3</v>
      </c>
      <c r="DW112" s="2">
        <v>7.2941453339136E-3</v>
      </c>
      <c r="DX112" s="2">
        <v>1.3980649569792E-2</v>
      </c>
      <c r="DY112" s="2">
        <v>0</v>
      </c>
      <c r="DZ112" s="2">
        <v>0</v>
      </c>
      <c r="EA112" s="2">
        <v>0</v>
      </c>
      <c r="EB112" s="2">
        <v>7.1172049312000002E-3</v>
      </c>
      <c r="EC112" s="2">
        <v>1.1205768296319999E-2</v>
      </c>
      <c r="ED112" s="2">
        <v>1.500665783552E-2</v>
      </c>
      <c r="EE112" s="2">
        <v>1.735087237312E-2</v>
      </c>
      <c r="EF112" s="2">
        <v>1.810070451072E-2</v>
      </c>
      <c r="EG112" s="2">
        <v>1.7229037937279999E-2</v>
      </c>
      <c r="EH112" s="2">
        <v>1.505543412672E-2</v>
      </c>
      <c r="EI112" s="2">
        <v>1.233813410752E-2</v>
      </c>
      <c r="EJ112" s="2">
        <v>9.7662890041599996E-3</v>
      </c>
      <c r="EK112" s="2">
        <v>1.8718994195200001E-2</v>
      </c>
      <c r="EL112" s="2">
        <v>0</v>
      </c>
      <c r="EM112" s="2">
        <v>0</v>
      </c>
      <c r="EN112" s="2">
        <v>0</v>
      </c>
      <c r="EO112" s="2">
        <v>7.9643735073279993E-3</v>
      </c>
      <c r="EP112" s="2">
        <v>1.25396029777408E-2</v>
      </c>
      <c r="EQ112" s="2">
        <v>1.6792916496588799E-2</v>
      </c>
      <c r="ER112" s="2">
        <v>1.9416165417932799E-2</v>
      </c>
      <c r="ES112" s="2">
        <v>2.0255250883276801E-2</v>
      </c>
      <c r="ET112" s="2">
        <v>1.9279828897843201E-2</v>
      </c>
      <c r="EU112" s="2">
        <v>1.6847498682316799E-2</v>
      </c>
      <c r="EV112" s="2">
        <v>1.3806755512268801E-2</v>
      </c>
      <c r="EW112" s="2">
        <v>1.09287809135104E-2</v>
      </c>
      <c r="EX112" s="2">
        <v>2.0947136255488E-2</v>
      </c>
      <c r="EY112" s="2">
        <v>0</v>
      </c>
      <c r="EZ112" s="2">
        <v>0</v>
      </c>
      <c r="FA112" s="2">
        <v>0</v>
      </c>
      <c r="FB112" s="2">
        <v>7.426067751424E-3</v>
      </c>
      <c r="FC112" s="2">
        <v>1.1692061052006399E-2</v>
      </c>
      <c r="FD112" s="2">
        <v>1.56578964475904E-2</v>
      </c>
      <c r="FE112" s="2">
        <v>1.8103842032742401E-2</v>
      </c>
      <c r="FF112" s="2">
        <v>1.8886214369894402E-2</v>
      </c>
      <c r="FG112" s="2">
        <v>1.7976720391065602E-2</v>
      </c>
      <c r="FH112" s="2">
        <v>1.5708789466214401E-2</v>
      </c>
      <c r="FI112" s="2">
        <v>1.2873567741030399E-2</v>
      </c>
      <c r="FJ112" s="2">
        <v>1.01901131871232E-2</v>
      </c>
      <c r="FK112" s="2">
        <v>1.9531335752704E-2</v>
      </c>
      <c r="FL112" s="2">
        <v>0</v>
      </c>
      <c r="FM112" s="2">
        <v>0</v>
      </c>
      <c r="FN112" s="39">
        <v>0</v>
      </c>
      <c r="FO112" s="9">
        <f t="shared" si="1"/>
        <v>0.68564893149048312</v>
      </c>
    </row>
    <row r="113" spans="1:171" x14ac:dyDescent="0.2">
      <c r="A113" s="9" t="s">
        <v>95</v>
      </c>
      <c r="B113" s="6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1.6945199308799998E-5</v>
      </c>
      <c r="AP113" s="2">
        <v>3.1789780991999997E-5</v>
      </c>
      <c r="AQ113" s="2">
        <v>4.9802099097600001E-5</v>
      </c>
      <c r="AR113" s="2">
        <v>6.6315281817599996E-5</v>
      </c>
      <c r="AS113" s="2">
        <v>7.6823097753599994E-5</v>
      </c>
      <c r="AT113" s="2">
        <v>8.0348991897599996E-5</v>
      </c>
      <c r="AU113" s="2">
        <v>7.6477652582400003E-5</v>
      </c>
      <c r="AV113" s="2">
        <v>6.6717145497600003E-5</v>
      </c>
      <c r="AW113" s="2">
        <v>5.4607653273599998E-5</v>
      </c>
      <c r="AX113" s="2">
        <v>1.263771445248E-4</v>
      </c>
      <c r="AY113" s="2">
        <v>0</v>
      </c>
      <c r="AZ113" s="2">
        <v>0</v>
      </c>
      <c r="BA113" s="2">
        <v>0</v>
      </c>
      <c r="BB113" s="2">
        <v>7.5658828492799999E-5</v>
      </c>
      <c r="BC113" s="2">
        <v>1.41938583552E-4</v>
      </c>
      <c r="BD113" s="2">
        <v>2.2236200386559999E-4</v>
      </c>
      <c r="BE113" s="2">
        <v>2.960919161856E-4</v>
      </c>
      <c r="BF113" s="2">
        <v>3.430083926016E-4</v>
      </c>
      <c r="BG113" s="2">
        <v>3.587512006656E-4</v>
      </c>
      <c r="BH113" s="2">
        <v>3.4146601021439998E-4</v>
      </c>
      <c r="BI113" s="2">
        <v>2.9788620226560002E-4</v>
      </c>
      <c r="BJ113" s="2">
        <v>2.438183817216E-4</v>
      </c>
      <c r="BK113" s="2">
        <v>5.6426286458880002E-4</v>
      </c>
      <c r="BL113" s="2">
        <v>0</v>
      </c>
      <c r="BM113" s="2">
        <v>0</v>
      </c>
      <c r="BN113" s="2">
        <v>0</v>
      </c>
      <c r="BO113" s="2">
        <v>2.024257654272E-4</v>
      </c>
      <c r="BP113" s="2">
        <v>3.79757749248E-4</v>
      </c>
      <c r="BQ113" s="2">
        <v>5.9493121597439997E-4</v>
      </c>
      <c r="BR113" s="2">
        <v>7.9219615165439998E-4</v>
      </c>
      <c r="BS113" s="2">
        <v>9.1772153763839998E-4</v>
      </c>
      <c r="BT113" s="2">
        <v>9.5984153917440002E-4</v>
      </c>
      <c r="BU113" s="2">
        <v>9.1359488194559999E-4</v>
      </c>
      <c r="BV113" s="2">
        <v>7.9699677757439995E-4</v>
      </c>
      <c r="BW113" s="2">
        <v>6.5233791651840003E-4</v>
      </c>
      <c r="BX113" s="2">
        <v>1.5096895437312001E-3</v>
      </c>
      <c r="BY113" s="2">
        <v>0</v>
      </c>
      <c r="BZ113" s="2">
        <v>0</v>
      </c>
      <c r="CA113" s="2">
        <v>0</v>
      </c>
      <c r="CB113" s="2">
        <v>4.6516306260480002E-4</v>
      </c>
      <c r="CC113" s="2">
        <v>8.7266202163199997E-4</v>
      </c>
      <c r="CD113" s="2">
        <v>1.3671185872896E-3</v>
      </c>
      <c r="CE113" s="2">
        <v>1.8204223524095999E-3</v>
      </c>
      <c r="CF113" s="2">
        <v>2.1088726534656001E-3</v>
      </c>
      <c r="CG113" s="2">
        <v>2.2056620560896001E-3</v>
      </c>
      <c r="CH113" s="2">
        <v>2.0993898299903999E-3</v>
      </c>
      <c r="CI113" s="2">
        <v>1.8314539216896001E-3</v>
      </c>
      <c r="CJ113" s="2">
        <v>1.4990359673855999E-3</v>
      </c>
      <c r="CK113" s="2">
        <v>3.4691819505408002E-3</v>
      </c>
      <c r="CL113" s="2">
        <v>0</v>
      </c>
      <c r="CM113" s="2">
        <v>0</v>
      </c>
      <c r="CN113" s="2">
        <v>0</v>
      </c>
      <c r="CO113" s="2">
        <v>9.6737516843519995E-4</v>
      </c>
      <c r="CP113" s="2">
        <v>1.814829331968E-3</v>
      </c>
      <c r="CQ113" s="2">
        <v>2.8431246587904001E-3</v>
      </c>
      <c r="CR113" s="2">
        <v>3.7858366696704002E-3</v>
      </c>
      <c r="CS113" s="2">
        <v>4.3857115974143997E-3</v>
      </c>
      <c r="CT113" s="2">
        <v>4.5869994299903996E-3</v>
      </c>
      <c r="CU113" s="2">
        <v>4.3659906679295998E-3</v>
      </c>
      <c r="CV113" s="2">
        <v>3.8087784443904E-3</v>
      </c>
      <c r="CW113" s="2">
        <v>3.1174662994943999E-3</v>
      </c>
      <c r="CX113" s="2">
        <v>7.2146753332992001E-3</v>
      </c>
      <c r="CY113" s="2">
        <v>0</v>
      </c>
      <c r="CZ113" s="2">
        <v>0</v>
      </c>
      <c r="DA113" s="2">
        <v>0</v>
      </c>
      <c r="DB113" s="2">
        <v>1.7887259901952E-3</v>
      </c>
      <c r="DC113" s="2">
        <v>3.355711930368E-3</v>
      </c>
      <c r="DD113" s="2">
        <v>5.2570823983104E-3</v>
      </c>
      <c r="DE113" s="2">
        <v>7.0002049531904002E-3</v>
      </c>
      <c r="DF113" s="2">
        <v>8.1094042681344007E-3</v>
      </c>
      <c r="DG113" s="2">
        <v>8.4815957295103998E-3</v>
      </c>
      <c r="DH113" s="2">
        <v>8.0729392644095996E-3</v>
      </c>
      <c r="DI113" s="2">
        <v>7.0426254639104E-3</v>
      </c>
      <c r="DJ113" s="2">
        <v>5.7643540742144004E-3</v>
      </c>
      <c r="DK113" s="2">
        <v>1.33403023982592E-2</v>
      </c>
      <c r="DL113" s="2">
        <v>0</v>
      </c>
      <c r="DM113" s="2">
        <v>0</v>
      </c>
      <c r="DN113" s="2">
        <v>0</v>
      </c>
      <c r="DO113" s="2">
        <v>2.8453318365696E-3</v>
      </c>
      <c r="DP113" s="2">
        <v>5.3379411056639998E-3</v>
      </c>
      <c r="DQ113" s="2">
        <v>8.3624568532991994E-3</v>
      </c>
      <c r="DR113" s="2">
        <v>1.11352471675392E-2</v>
      </c>
      <c r="DS113" s="2">
        <v>1.28996538688512E-2</v>
      </c>
      <c r="DT113" s="2">
        <v>1.3491699950899201E-2</v>
      </c>
      <c r="DU113" s="2">
        <v>1.2841648877260799E-2</v>
      </c>
      <c r="DV113" s="2">
        <v>1.1202725602099201E-2</v>
      </c>
      <c r="DW113" s="2">
        <v>9.1693754406912097E-3</v>
      </c>
      <c r="DX113" s="2">
        <v>2.1220459327641598E-2</v>
      </c>
      <c r="DY113" s="2">
        <v>0</v>
      </c>
      <c r="DZ113" s="2">
        <v>0</v>
      </c>
      <c r="EA113" s="2">
        <v>0</v>
      </c>
      <c r="EB113" s="2">
        <v>3.8096763577600001E-3</v>
      </c>
      <c r="EC113" s="2">
        <v>7.1470848384000002E-3</v>
      </c>
      <c r="ED113" s="2">
        <v>1.1196674411520001E-2</v>
      </c>
      <c r="EE113" s="2">
        <v>1.490922335552E-2</v>
      </c>
      <c r="EF113" s="2">
        <v>1.7271625662719999E-2</v>
      </c>
      <c r="EG113" s="2">
        <v>1.8064328971520001E-2</v>
      </c>
      <c r="EH113" s="2">
        <v>1.7193961524479998E-2</v>
      </c>
      <c r="EI113" s="2">
        <v>1.4999571691520001E-2</v>
      </c>
      <c r="EJ113" s="2">
        <v>1.2277075166720001E-2</v>
      </c>
      <c r="EK113" s="2">
        <v>2.841253212096E-2</v>
      </c>
      <c r="EL113" s="2">
        <v>0</v>
      </c>
      <c r="EM113" s="2">
        <v>0</v>
      </c>
      <c r="EN113" s="2">
        <v>0</v>
      </c>
      <c r="EO113" s="2">
        <v>4.2631462418944001E-3</v>
      </c>
      <c r="EP113" s="2">
        <v>7.9978100520960004E-3</v>
      </c>
      <c r="EQ113" s="2">
        <v>1.25294266380288E-2</v>
      </c>
      <c r="ER113" s="2">
        <v>1.6683884285388799E-2</v>
      </c>
      <c r="ES113" s="2">
        <v>1.9327485886156799E-2</v>
      </c>
      <c r="ET113" s="2">
        <v>2.0214545524428799E-2</v>
      </c>
      <c r="EU113" s="2">
        <v>1.9240577301811199E-2</v>
      </c>
      <c r="EV113" s="2">
        <v>1.67849868812288E-2</v>
      </c>
      <c r="EW113" s="2">
        <v>1.37384286599168E-2</v>
      </c>
      <c r="EX113" s="2">
        <v>3.1794506451302398E-2</v>
      </c>
      <c r="EY113" s="2">
        <v>0</v>
      </c>
      <c r="EZ113" s="2">
        <v>0</v>
      </c>
      <c r="FA113" s="2">
        <v>0</v>
      </c>
      <c r="FB113" s="2">
        <v>3.9750035325952001E-3</v>
      </c>
      <c r="FC113" s="2">
        <v>7.4572443463680003E-3</v>
      </c>
      <c r="FD113" s="2">
        <v>1.1682572523110399E-2</v>
      </c>
      <c r="FE113" s="2">
        <v>1.5556233637990399E-2</v>
      </c>
      <c r="FF113" s="2">
        <v>1.8021156280934401E-2</v>
      </c>
      <c r="FG113" s="2">
        <v>1.8848260254310401E-2</v>
      </c>
      <c r="FH113" s="2">
        <v>1.7940121779609599E-2</v>
      </c>
      <c r="FI113" s="2">
        <v>1.5650502788710399E-2</v>
      </c>
      <c r="FJ113" s="2">
        <v>1.2809859047014399E-2</v>
      </c>
      <c r="FK113" s="2">
        <v>2.9645540708659199E-2</v>
      </c>
      <c r="FL113" s="2">
        <v>0</v>
      </c>
      <c r="FM113" s="2">
        <v>0</v>
      </c>
      <c r="FN113" s="39">
        <v>0</v>
      </c>
      <c r="FO113" s="9">
        <f t="shared" si="1"/>
        <v>0.70204322493795834</v>
      </c>
    </row>
    <row r="114" spans="1:171" x14ac:dyDescent="0.2">
      <c r="A114" s="9" t="s">
        <v>108</v>
      </c>
      <c r="B114" s="6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7.4261256192000004E-6</v>
      </c>
      <c r="AP114" s="2">
        <v>1.6979029401600002E-5</v>
      </c>
      <c r="AQ114" s="2">
        <v>3.1779484876800002E-5</v>
      </c>
      <c r="AR114" s="2">
        <v>4.9691783577599998E-5</v>
      </c>
      <c r="AS114" s="2">
        <v>6.6225558527999997E-5</v>
      </c>
      <c r="AT114" s="2">
        <v>7.6781913292799998E-5</v>
      </c>
      <c r="AU114" s="2">
        <v>8.0309278310400001E-5</v>
      </c>
      <c r="AV114" s="2">
        <v>7.6414405017600001E-5</v>
      </c>
      <c r="AW114" s="2">
        <v>6.6648014438399996E-5</v>
      </c>
      <c r="AX114" s="2">
        <v>1.809024288768E-4</v>
      </c>
      <c r="AY114" s="2">
        <v>0</v>
      </c>
      <c r="AZ114" s="2">
        <v>0</v>
      </c>
      <c r="BA114" s="2">
        <v>0</v>
      </c>
      <c r="BB114" s="2">
        <v>3.3156999475200003E-5</v>
      </c>
      <c r="BC114" s="2">
        <v>7.58098768896E-5</v>
      </c>
      <c r="BD114" s="2">
        <v>1.418926123008E-4</v>
      </c>
      <c r="BE114" s="2">
        <v>2.2186945474560001E-4</v>
      </c>
      <c r="BF114" s="2">
        <v>2.9569130956799998E-4</v>
      </c>
      <c r="BG114" s="2">
        <v>3.4282450759680002E-4</v>
      </c>
      <c r="BH114" s="2">
        <v>3.5857388298239998E-4</v>
      </c>
      <c r="BI114" s="2">
        <v>3.4118361538560001E-4</v>
      </c>
      <c r="BJ114" s="2">
        <v>2.9757753815039999E-4</v>
      </c>
      <c r="BK114" s="2">
        <v>8.0771347630079996E-4</v>
      </c>
      <c r="BL114" s="2">
        <v>0</v>
      </c>
      <c r="BM114" s="2">
        <v>0</v>
      </c>
      <c r="BN114" s="2">
        <v>0</v>
      </c>
      <c r="BO114" s="2">
        <v>8.8711801804800002E-5</v>
      </c>
      <c r="BP114" s="2">
        <v>2.0282989655039999E-4</v>
      </c>
      <c r="BQ114" s="2">
        <v>3.7963475281919999E-4</v>
      </c>
      <c r="BR114" s="2">
        <v>5.936133970944E-4</v>
      </c>
      <c r="BS114" s="2">
        <v>7.9112432563200003E-4</v>
      </c>
      <c r="BT114" s="2">
        <v>9.1722955192320005E-4</v>
      </c>
      <c r="BU114" s="2">
        <v>9.5936712437760005E-4</v>
      </c>
      <c r="BV114" s="2">
        <v>9.1283933245439998E-4</v>
      </c>
      <c r="BW114" s="2">
        <v>7.9617094440960002E-4</v>
      </c>
      <c r="BX114" s="2">
        <v>2.1610434888192E-3</v>
      </c>
      <c r="BY114" s="2">
        <v>0</v>
      </c>
      <c r="BZ114" s="2">
        <v>0</v>
      </c>
      <c r="CA114" s="2">
        <v>0</v>
      </c>
      <c r="CB114" s="2">
        <v>2.0385474808319999E-4</v>
      </c>
      <c r="CC114" s="2">
        <v>4.6609173327360001E-4</v>
      </c>
      <c r="CD114" s="2">
        <v>8.7237938273280005E-4</v>
      </c>
      <c r="CE114" s="2">
        <v>1.3640903133695999E-3</v>
      </c>
      <c r="CF114" s="2">
        <v>1.817959356288E-3</v>
      </c>
      <c r="CG114" s="2">
        <v>2.1077420978688E-3</v>
      </c>
      <c r="CH114" s="2">
        <v>2.2045718774784001E-3</v>
      </c>
      <c r="CI114" s="2">
        <v>2.0976536196095998E-3</v>
      </c>
      <c r="CJ114" s="2">
        <v>1.8295562033664001E-3</v>
      </c>
      <c r="CK114" s="2">
        <v>4.9659568067328E-3</v>
      </c>
      <c r="CL114" s="2">
        <v>0</v>
      </c>
      <c r="CM114" s="2">
        <v>0</v>
      </c>
      <c r="CN114" s="2">
        <v>0</v>
      </c>
      <c r="CO114" s="2">
        <v>4.2394600327680002E-4</v>
      </c>
      <c r="CP114" s="2">
        <v>9.6930647600639995E-4</v>
      </c>
      <c r="CQ114" s="2">
        <v>1.8142415427072E-3</v>
      </c>
      <c r="CR114" s="2">
        <v>2.8368269167104001E-3</v>
      </c>
      <c r="CS114" s="2">
        <v>3.7807145061120001E-3</v>
      </c>
      <c r="CT114" s="2">
        <v>4.3833604403711998E-3</v>
      </c>
      <c r="CU114" s="2">
        <v>4.5847322428416003E-3</v>
      </c>
      <c r="CV114" s="2">
        <v>4.3623799624703998E-3</v>
      </c>
      <c r="CW114" s="2">
        <v>3.8048318593535998E-3</v>
      </c>
      <c r="CX114" s="2">
        <v>1.03274393187072E-2</v>
      </c>
      <c r="CY114" s="2">
        <v>0</v>
      </c>
      <c r="CZ114" s="2">
        <v>0</v>
      </c>
      <c r="DA114" s="2">
        <v>0</v>
      </c>
      <c r="DB114" s="2">
        <v>7.8389776711679997E-4</v>
      </c>
      <c r="DC114" s="2">
        <v>1.7922970763264E-3</v>
      </c>
      <c r="DD114" s="2">
        <v>3.3546250780671998E-3</v>
      </c>
      <c r="DE114" s="2">
        <v>5.2454375522303998E-3</v>
      </c>
      <c r="DF114" s="2">
        <v>6.9907338117120004E-3</v>
      </c>
      <c r="DG114" s="2">
        <v>8.1050568589311998E-3</v>
      </c>
      <c r="DH114" s="2">
        <v>8.4774035849216004E-3</v>
      </c>
      <c r="DI114" s="2">
        <v>8.0662628859904002E-3</v>
      </c>
      <c r="DJ114" s="2">
        <v>7.0353280270335997E-3</v>
      </c>
      <c r="DK114" s="2">
        <v>1.9095961654067201E-2</v>
      </c>
      <c r="DL114" s="2">
        <v>0</v>
      </c>
      <c r="DM114" s="2">
        <v>0</v>
      </c>
      <c r="DN114" s="2">
        <v>0</v>
      </c>
      <c r="DO114" s="2">
        <v>1.2469485464064001E-3</v>
      </c>
      <c r="DP114" s="2">
        <v>2.8510123740671999E-3</v>
      </c>
      <c r="DQ114" s="2">
        <v>5.3362122464256003E-3</v>
      </c>
      <c r="DR114" s="2">
        <v>8.3439333614592007E-3</v>
      </c>
      <c r="DS114" s="2">
        <v>1.1120181394176001E-2</v>
      </c>
      <c r="DT114" s="2">
        <v>1.28927384318976E-2</v>
      </c>
      <c r="DU114" s="2">
        <v>1.3485031493836799E-2</v>
      </c>
      <c r="DV114" s="2">
        <v>1.2831028741939201E-2</v>
      </c>
      <c r="DW114" s="2">
        <v>1.11911175472128E-2</v>
      </c>
      <c r="DX114" s="2">
        <v>3.0376003894425602E-2</v>
      </c>
      <c r="DY114" s="2">
        <v>0</v>
      </c>
      <c r="DZ114" s="2">
        <v>0</v>
      </c>
      <c r="EA114" s="2">
        <v>0</v>
      </c>
      <c r="EB114" s="2">
        <v>1.6695663878400001E-3</v>
      </c>
      <c r="EC114" s="2">
        <v>3.8172821523199999E-3</v>
      </c>
      <c r="ED114" s="2">
        <v>7.1447700313599996E-3</v>
      </c>
      <c r="EE114" s="2">
        <v>1.1171872907519999E-2</v>
      </c>
      <c r="EF114" s="2">
        <v>1.48890514656E-2</v>
      </c>
      <c r="EG114" s="2">
        <v>1.726236643456E-2</v>
      </c>
      <c r="EH114" s="2">
        <v>1.8055400430079999E-2</v>
      </c>
      <c r="EI114" s="2">
        <v>1.7179741995520002E-2</v>
      </c>
      <c r="EJ114" s="2">
        <v>1.498402941568E-2</v>
      </c>
      <c r="EK114" s="2">
        <v>4.0671088831360003E-2</v>
      </c>
      <c r="EL114" s="2">
        <v>0</v>
      </c>
      <c r="EM114" s="2">
        <v>0</v>
      </c>
      <c r="EN114" s="2">
        <v>0</v>
      </c>
      <c r="EO114" s="2">
        <v>1.8682966749695999E-3</v>
      </c>
      <c r="EP114" s="2">
        <v>4.2716573623807997E-3</v>
      </c>
      <c r="EQ114" s="2">
        <v>7.9952197110784006E-3</v>
      </c>
      <c r="ER114" s="2">
        <v>1.25016729842688E-2</v>
      </c>
      <c r="ES114" s="2">
        <v>1.6661311313663999E-2</v>
      </c>
      <c r="ET114" s="2">
        <v>1.93171245220864E-2</v>
      </c>
      <c r="EU114" s="2">
        <v>2.0204554209075201E-2</v>
      </c>
      <c r="EV114" s="2">
        <v>1.92246652069888E-2</v>
      </c>
      <c r="EW114" s="2">
        <v>1.67675945915392E-2</v>
      </c>
      <c r="EX114" s="2">
        <v>4.5512212383078399E-2</v>
      </c>
      <c r="EY114" s="2">
        <v>0</v>
      </c>
      <c r="EZ114" s="2">
        <v>0</v>
      </c>
      <c r="FA114" s="2">
        <v>0</v>
      </c>
      <c r="FB114" s="2">
        <v>1.7420199687168E-3</v>
      </c>
      <c r="FC114" s="2">
        <v>3.9829393931263999E-3</v>
      </c>
      <c r="FD114" s="2">
        <v>7.4548290844672002E-3</v>
      </c>
      <c r="FE114" s="2">
        <v>1.1656694717030401E-2</v>
      </c>
      <c r="FF114" s="2">
        <v>1.5535186355711999E-2</v>
      </c>
      <c r="FG114" s="2">
        <v>1.80114952333312E-2</v>
      </c>
      <c r="FH114" s="2">
        <v>1.8838944244121601E-2</v>
      </c>
      <c r="FI114" s="2">
        <v>1.7925285170790398E-2</v>
      </c>
      <c r="FJ114" s="2">
        <v>1.5634286030233601E-2</v>
      </c>
      <c r="FK114" s="2">
        <v>4.2436077660467197E-2</v>
      </c>
      <c r="FL114" s="2">
        <v>0</v>
      </c>
      <c r="FM114" s="2">
        <v>0</v>
      </c>
      <c r="FN114" s="39">
        <v>0</v>
      </c>
      <c r="FO114" s="9">
        <f t="shared" si="1"/>
        <v>0.70959810051578887</v>
      </c>
    </row>
    <row r="115" spans="1:171" x14ac:dyDescent="0.2">
      <c r="A115" s="9" t="s">
        <v>121</v>
      </c>
      <c r="B115" s="6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2.6878113791999999E-6</v>
      </c>
      <c r="AP115" s="2">
        <v>7.4382077952000004E-6</v>
      </c>
      <c r="AQ115" s="2">
        <v>1.6975352217600002E-5</v>
      </c>
      <c r="AR115" s="2">
        <v>3.1740086476800002E-5</v>
      </c>
      <c r="AS115" s="2">
        <v>4.9659739545599998E-5</v>
      </c>
      <c r="AT115" s="2">
        <v>6.6210849791999997E-5</v>
      </c>
      <c r="AU115" s="2">
        <v>7.6767729868800006E-5</v>
      </c>
      <c r="AV115" s="2">
        <v>8.02866898944E-5</v>
      </c>
      <c r="AW115" s="2">
        <v>7.6389715353599995E-5</v>
      </c>
      <c r="AX115" s="2">
        <v>2.4752102584319998E-4</v>
      </c>
      <c r="AY115" s="2">
        <v>0</v>
      </c>
      <c r="AZ115" s="2">
        <v>0</v>
      </c>
      <c r="BA115" s="2">
        <v>0</v>
      </c>
      <c r="BB115" s="2">
        <v>1.2000842035199999E-5</v>
      </c>
      <c r="BC115" s="2">
        <v>3.32109453312E-5</v>
      </c>
      <c r="BD115" s="2">
        <v>7.5793458585600006E-5</v>
      </c>
      <c r="BE115" s="2">
        <v>1.417167019008E-4</v>
      </c>
      <c r="BF115" s="2">
        <v>2.2172638095359999E-4</v>
      </c>
      <c r="BG115" s="2">
        <v>2.95625636352E-4</v>
      </c>
      <c r="BH115" s="2">
        <v>3.4276117985279999E-4</v>
      </c>
      <c r="BI115" s="2">
        <v>3.5847302768639999E-4</v>
      </c>
      <c r="BJ115" s="2">
        <v>3.4107337820159998E-4</v>
      </c>
      <c r="BK115" s="2">
        <v>1.1051596680191999E-3</v>
      </c>
      <c r="BL115" s="2">
        <v>0</v>
      </c>
      <c r="BM115" s="2">
        <v>0</v>
      </c>
      <c r="BN115" s="2">
        <v>0</v>
      </c>
      <c r="BO115" s="2">
        <v>3.2108343244799999E-5</v>
      </c>
      <c r="BP115" s="2">
        <v>8.8856134348800007E-5</v>
      </c>
      <c r="BQ115" s="2">
        <v>2.027859692544E-4</v>
      </c>
      <c r="BR115" s="2">
        <v>3.7916410321919998E-4</v>
      </c>
      <c r="BS115" s="2">
        <v>5.9323060208639998E-4</v>
      </c>
      <c r="BT115" s="2">
        <v>7.9094861644800004E-4</v>
      </c>
      <c r="BU115" s="2">
        <v>9.1706011806720004E-4</v>
      </c>
      <c r="BV115" s="2">
        <v>9.590972852736E-4</v>
      </c>
      <c r="BW115" s="2">
        <v>9.1254439203839995E-4</v>
      </c>
      <c r="BX115" s="2">
        <v>2.9568630148608002E-3</v>
      </c>
      <c r="BY115" s="2">
        <v>0</v>
      </c>
      <c r="BZ115" s="2">
        <v>0</v>
      </c>
      <c r="CA115" s="2">
        <v>0</v>
      </c>
      <c r="CB115" s="2">
        <v>7.3783173043200003E-5</v>
      </c>
      <c r="CC115" s="2">
        <v>2.0418641617919999E-4</v>
      </c>
      <c r="CD115" s="2">
        <v>4.6599079080959999E-4</v>
      </c>
      <c r="CE115" s="2">
        <v>8.7129785633279996E-4</v>
      </c>
      <c r="CF115" s="2">
        <v>1.3632106718976E-3</v>
      </c>
      <c r="CG115" s="2">
        <v>1.817555586432E-3</v>
      </c>
      <c r="CH115" s="2">
        <v>2.1073527483648001E-3</v>
      </c>
      <c r="CI115" s="2">
        <v>2.2039518023424E-3</v>
      </c>
      <c r="CJ115" s="2">
        <v>2.0969758630655999E-3</v>
      </c>
      <c r="CK115" s="2">
        <v>6.7947054703872004E-3</v>
      </c>
      <c r="CL115" s="2">
        <v>0</v>
      </c>
      <c r="CM115" s="2">
        <v>0</v>
      </c>
      <c r="CN115" s="2">
        <v>0</v>
      </c>
      <c r="CO115" s="2">
        <v>1.5344298631679999E-4</v>
      </c>
      <c r="CP115" s="2">
        <v>4.2463575598080002E-4</v>
      </c>
      <c r="CQ115" s="2">
        <v>9.6909655127040001E-4</v>
      </c>
      <c r="CR115" s="2">
        <v>1.8119923491072001E-3</v>
      </c>
      <c r="CS115" s="2">
        <v>2.8349975725824E-3</v>
      </c>
      <c r="CT115" s="2">
        <v>3.7798748071679999E-3</v>
      </c>
      <c r="CU115" s="2">
        <v>4.3825507306751998E-3</v>
      </c>
      <c r="CV115" s="2">
        <v>4.5834427051776004E-3</v>
      </c>
      <c r="CW115" s="2">
        <v>4.3609704678143997E-3</v>
      </c>
      <c r="CX115" s="2">
        <v>1.4130591780172799E-2</v>
      </c>
      <c r="CY115" s="2">
        <v>0</v>
      </c>
      <c r="CZ115" s="2">
        <v>0</v>
      </c>
      <c r="DA115" s="2">
        <v>0</v>
      </c>
      <c r="DB115" s="2">
        <v>2.837239021568E-4</v>
      </c>
      <c r="DC115" s="2">
        <v>7.8517315502080003E-4</v>
      </c>
      <c r="DD115" s="2">
        <v>1.7919089147903999E-3</v>
      </c>
      <c r="DE115" s="2">
        <v>3.3504662044672E-3</v>
      </c>
      <c r="DF115" s="2">
        <v>5.2420550017024002E-3</v>
      </c>
      <c r="DG115" s="2">
        <v>6.989181165568E-3</v>
      </c>
      <c r="DH115" s="2">
        <v>8.1035596644351993E-3</v>
      </c>
      <c r="DI115" s="2">
        <v>8.4750191640575994E-3</v>
      </c>
      <c r="DJ115" s="2">
        <v>8.0636566585343995E-3</v>
      </c>
      <c r="DK115" s="2">
        <v>2.61281843888128E-2</v>
      </c>
      <c r="DL115" s="2">
        <v>0</v>
      </c>
      <c r="DM115" s="2">
        <v>0</v>
      </c>
      <c r="DN115" s="2">
        <v>0</v>
      </c>
      <c r="DO115" s="2">
        <v>4.5132046832640002E-4</v>
      </c>
      <c r="DP115" s="2">
        <v>1.2489773097983999E-3</v>
      </c>
      <c r="DQ115" s="2">
        <v>2.8503949243391998E-3</v>
      </c>
      <c r="DR115" s="2">
        <v>5.3295967136256003E-3</v>
      </c>
      <c r="DS115" s="2">
        <v>8.3385527281151992E-3</v>
      </c>
      <c r="DT115" s="2">
        <v>1.1117711595264E-2</v>
      </c>
      <c r="DU115" s="2">
        <v>1.2890356840089601E-2</v>
      </c>
      <c r="DV115" s="2">
        <v>1.3481238588364799E-2</v>
      </c>
      <c r="DW115" s="2">
        <v>1.2826883008051199E-2</v>
      </c>
      <c r="DX115" s="2">
        <v>4.1562181843814397E-2</v>
      </c>
      <c r="DY115" s="2">
        <v>0</v>
      </c>
      <c r="DZ115" s="2">
        <v>0</v>
      </c>
      <c r="EA115" s="2">
        <v>0</v>
      </c>
      <c r="EB115" s="2">
        <v>6.0428273983999996E-4</v>
      </c>
      <c r="EC115" s="2">
        <v>1.6722827430399999E-3</v>
      </c>
      <c r="ED115" s="2">
        <v>3.8164554355200001E-3</v>
      </c>
      <c r="EE115" s="2">
        <v>7.1359123513599996E-3</v>
      </c>
      <c r="EF115" s="2">
        <v>1.116466866112E-2</v>
      </c>
      <c r="EG115" s="2">
        <v>1.4885744598400001E-2</v>
      </c>
      <c r="EH115" s="2">
        <v>1.7259177669760001E-2</v>
      </c>
      <c r="EI115" s="2">
        <v>1.8050322026879999E-2</v>
      </c>
      <c r="EJ115" s="2">
        <v>1.7174191182720001E-2</v>
      </c>
      <c r="EK115" s="2">
        <v>5.5648504512640001E-2</v>
      </c>
      <c r="EL115" s="2">
        <v>0</v>
      </c>
      <c r="EM115" s="2">
        <v>0</v>
      </c>
      <c r="EN115" s="2">
        <v>0</v>
      </c>
      <c r="EO115" s="2">
        <v>6.7621116584960003E-4</v>
      </c>
      <c r="EP115" s="2">
        <v>1.8713363608576E-3</v>
      </c>
      <c r="EQ115" s="2">
        <v>4.2707322405887999E-3</v>
      </c>
      <c r="ER115" s="2">
        <v>7.9853076918784006E-3</v>
      </c>
      <c r="ES115" s="2">
        <v>1.24936112086528E-2</v>
      </c>
      <c r="ET115" s="2">
        <v>1.6657610826496E-2</v>
      </c>
      <c r="EU115" s="2">
        <v>1.93135561951744E-2</v>
      </c>
      <c r="EV115" s="2">
        <v>2.0198871318067201E-2</v>
      </c>
      <c r="EW115" s="2">
        <v>1.9218453674956799E-2</v>
      </c>
      <c r="EX115" s="2">
        <v>6.2272406000281597E-2</v>
      </c>
      <c r="EY115" s="2">
        <v>0</v>
      </c>
      <c r="EZ115" s="2">
        <v>0</v>
      </c>
      <c r="FA115" s="2">
        <v>0</v>
      </c>
      <c r="FB115" s="2">
        <v>6.3050658375680003E-4</v>
      </c>
      <c r="FC115" s="2">
        <v>1.7448542046208E-3</v>
      </c>
      <c r="FD115" s="2">
        <v>3.9820767995904002E-3</v>
      </c>
      <c r="FE115" s="2">
        <v>7.4455870108672004E-3</v>
      </c>
      <c r="FF115" s="2">
        <v>1.16491778305024E-2</v>
      </c>
      <c r="FG115" s="2">
        <v>1.5531735981568E-2</v>
      </c>
      <c r="FH115" s="2">
        <v>1.80081680868352E-2</v>
      </c>
      <c r="FI115" s="2">
        <v>1.8833645455257599E-2</v>
      </c>
      <c r="FJ115" s="2">
        <v>1.79194934713344E-2</v>
      </c>
      <c r="FK115" s="2">
        <v>5.8063462942412797E-2</v>
      </c>
      <c r="FL115" s="2">
        <v>0</v>
      </c>
      <c r="FM115" s="2">
        <v>0</v>
      </c>
      <c r="FN115" s="39">
        <v>0</v>
      </c>
      <c r="FO115" s="9">
        <f t="shared" si="1"/>
        <v>0.71233497230120946</v>
      </c>
    </row>
    <row r="116" spans="1:171" x14ac:dyDescent="0.2">
      <c r="A116" s="9" t="s">
        <v>134</v>
      </c>
      <c r="B116" s="6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7.3701273600000003E-7</v>
      </c>
      <c r="AP116" s="2">
        <v>2.6926442496000002E-6</v>
      </c>
      <c r="AQ116" s="2">
        <v>7.4367369215999999E-6</v>
      </c>
      <c r="AR116" s="2">
        <v>1.6959592857599999E-5</v>
      </c>
      <c r="AS116" s="2">
        <v>3.1727268864000003E-5</v>
      </c>
      <c r="AT116" s="2">
        <v>4.96538560512E-5</v>
      </c>
      <c r="AU116" s="2">
        <v>6.6205176422399998E-5</v>
      </c>
      <c r="AV116" s="2">
        <v>7.6758694502400006E-5</v>
      </c>
      <c r="AW116" s="2">
        <v>8.0276814028800003E-5</v>
      </c>
      <c r="AX116" s="2">
        <v>3.23898974208E-4</v>
      </c>
      <c r="AY116" s="2">
        <v>0</v>
      </c>
      <c r="AZ116" s="2">
        <v>0</v>
      </c>
      <c r="BA116" s="2">
        <v>0</v>
      </c>
      <c r="BB116" s="2">
        <v>3.2906972160000002E-6</v>
      </c>
      <c r="BC116" s="2">
        <v>1.20224203776E-5</v>
      </c>
      <c r="BD116" s="2">
        <v>3.3204378009599997E-5</v>
      </c>
      <c r="BE116" s="2">
        <v>7.5723094425599995E-5</v>
      </c>
      <c r="BF116" s="2">
        <v>1.4165947238400001E-4</v>
      </c>
      <c r="BG116" s="2">
        <v>2.217001116672E-4</v>
      </c>
      <c r="BH116" s="2">
        <v>2.9560030525440002E-4</v>
      </c>
      <c r="BI116" s="2">
        <v>3.427208377344E-4</v>
      </c>
      <c r="BJ116" s="2">
        <v>3.5842893281279998E-4</v>
      </c>
      <c r="BK116" s="2">
        <v>1.4461805076480001E-3</v>
      </c>
      <c r="BL116" s="2">
        <v>0</v>
      </c>
      <c r="BM116" s="2">
        <v>0</v>
      </c>
      <c r="BN116" s="2">
        <v>0</v>
      </c>
      <c r="BO116" s="2">
        <v>8.8042851840000002E-6</v>
      </c>
      <c r="BP116" s="2">
        <v>3.2166076262399997E-5</v>
      </c>
      <c r="BQ116" s="2">
        <v>8.8838563430399998E-5</v>
      </c>
      <c r="BR116" s="2">
        <v>2.025977094144E-4</v>
      </c>
      <c r="BS116" s="2">
        <v>3.7901098521599997E-4</v>
      </c>
      <c r="BT116" s="2">
        <v>5.9316031841280005E-4</v>
      </c>
      <c r="BU116" s="2">
        <v>7.9088084290560002E-4</v>
      </c>
      <c r="BV116" s="2">
        <v>9.1695218242559997E-4</v>
      </c>
      <c r="BW116" s="2">
        <v>9.5897930910720001E-4</v>
      </c>
      <c r="BX116" s="2">
        <v>3.8692668395520001E-3</v>
      </c>
      <c r="BY116" s="2">
        <v>0</v>
      </c>
      <c r="BZ116" s="2">
        <v>0</v>
      </c>
      <c r="CA116" s="2">
        <v>0</v>
      </c>
      <c r="CB116" s="2">
        <v>2.0231753856E-5</v>
      </c>
      <c r="CC116" s="2">
        <v>7.3915840281599997E-5</v>
      </c>
      <c r="CD116" s="2">
        <v>2.0414603919359999E-4</v>
      </c>
      <c r="CE116" s="2">
        <v>4.655581802496E-4</v>
      </c>
      <c r="CF116" s="2">
        <v>8.7094599974399996E-4</v>
      </c>
      <c r="CG116" s="2">
        <v>1.3630491639552E-3</v>
      </c>
      <c r="CH116" s="2">
        <v>1.8173998466304E-3</v>
      </c>
      <c r="CI116" s="2">
        <v>2.1071047183104001E-3</v>
      </c>
      <c r="CJ116" s="2">
        <v>2.2036806997248002E-3</v>
      </c>
      <c r="CK116" s="2">
        <v>8.8913583175679999E-3</v>
      </c>
      <c r="CL116" s="2">
        <v>0</v>
      </c>
      <c r="CM116" s="2">
        <v>0</v>
      </c>
      <c r="CN116" s="2">
        <v>0</v>
      </c>
      <c r="CO116" s="2">
        <v>4.2074914944000003E-5</v>
      </c>
      <c r="CP116" s="2">
        <v>1.537188873984E-4</v>
      </c>
      <c r="CQ116" s="2">
        <v>4.2455178608639997E-4</v>
      </c>
      <c r="CR116" s="2">
        <v>9.6819687383040002E-4</v>
      </c>
      <c r="CS116" s="2">
        <v>1.8112606114560001E-3</v>
      </c>
      <c r="CT116" s="2">
        <v>2.8346616930047999E-3</v>
      </c>
      <c r="CU116" s="2">
        <v>3.7795509232896002E-3</v>
      </c>
      <c r="CV116" s="2">
        <v>4.3820349156096002E-3</v>
      </c>
      <c r="CW116" s="2">
        <v>4.5828789073151998E-3</v>
      </c>
      <c r="CX116" s="2">
        <v>1.8490890488831999E-2</v>
      </c>
      <c r="CY116" s="2">
        <v>0</v>
      </c>
      <c r="CZ116" s="2">
        <v>0</v>
      </c>
      <c r="DA116" s="2">
        <v>0</v>
      </c>
      <c r="DB116" s="2">
        <v>7.7798662144000006E-5</v>
      </c>
      <c r="DC116" s="2">
        <v>2.8423405731839999E-4</v>
      </c>
      <c r="DD116" s="2">
        <v>7.8501789040640003E-4</v>
      </c>
      <c r="DE116" s="2">
        <v>1.7902453653504001E-3</v>
      </c>
      <c r="DF116" s="2">
        <v>3.3491131842560001E-3</v>
      </c>
      <c r="DG116" s="2">
        <v>5.2414339432448002E-3</v>
      </c>
      <c r="DH116" s="2">
        <v>6.9885822877695999E-3</v>
      </c>
      <c r="DI116" s="2">
        <v>8.1026058960896007E-3</v>
      </c>
      <c r="DJ116" s="2">
        <v>8.4739766730752009E-3</v>
      </c>
      <c r="DK116" s="2">
        <v>3.4190598930431998E-2</v>
      </c>
      <c r="DL116" s="2">
        <v>0</v>
      </c>
      <c r="DM116" s="2">
        <v>0</v>
      </c>
      <c r="DN116" s="2">
        <v>0</v>
      </c>
      <c r="DO116" s="2">
        <v>1.2375456691199999E-4</v>
      </c>
      <c r="DP116" s="2">
        <v>4.5213197368320002E-4</v>
      </c>
      <c r="DQ116" s="2">
        <v>1.2487303299072001E-3</v>
      </c>
      <c r="DR116" s="2">
        <v>2.8477487112192001E-3</v>
      </c>
      <c r="DS116" s="2">
        <v>5.3274444602880002E-3</v>
      </c>
      <c r="DT116" s="2">
        <v>8.3375648085504007E-3</v>
      </c>
      <c r="DU116" s="2">
        <v>1.11167589585408E-2</v>
      </c>
      <c r="DV116" s="2">
        <v>1.2888839677900801E-2</v>
      </c>
      <c r="DW116" s="2">
        <v>1.34795802948096E-2</v>
      </c>
      <c r="DX116" s="2">
        <v>5.4387089012735999E-2</v>
      </c>
      <c r="DY116" s="2">
        <v>0</v>
      </c>
      <c r="DZ116" s="2">
        <v>0</v>
      </c>
      <c r="EA116" s="2">
        <v>0</v>
      </c>
      <c r="EB116" s="2">
        <v>1.656976672E-4</v>
      </c>
      <c r="EC116" s="2">
        <v>6.0536928191999996E-4</v>
      </c>
      <c r="ED116" s="2">
        <v>1.6719520563200001E-3</v>
      </c>
      <c r="EE116" s="2">
        <v>3.81291236352E-3</v>
      </c>
      <c r="EF116" s="2">
        <v>7.1330306528000001E-3</v>
      </c>
      <c r="EG116" s="2">
        <v>1.116334591424E-2</v>
      </c>
      <c r="EH116" s="2">
        <v>1.488446909248E-2</v>
      </c>
      <c r="EI116" s="2">
        <v>1.7257146308479999E-2</v>
      </c>
      <c r="EJ116" s="2">
        <v>1.8048101701760001E-2</v>
      </c>
      <c r="EK116" s="2">
        <v>7.2820050201599998E-2</v>
      </c>
      <c r="EL116" s="2">
        <v>0</v>
      </c>
      <c r="EM116" s="2">
        <v>0</v>
      </c>
      <c r="EN116" s="2">
        <v>0</v>
      </c>
      <c r="EO116" s="2">
        <v>1.8542083916800001E-4</v>
      </c>
      <c r="EP116" s="2">
        <v>6.7742704020479997E-4</v>
      </c>
      <c r="EQ116" s="2">
        <v>1.8709663121407999E-3</v>
      </c>
      <c r="ER116" s="2">
        <v>4.2667674329088003E-3</v>
      </c>
      <c r="ES116" s="2">
        <v>7.9820829816319994E-3</v>
      </c>
      <c r="ET116" s="2">
        <v>1.2492131013785599E-2</v>
      </c>
      <c r="EU116" s="2">
        <v>1.6656183495731201E-2</v>
      </c>
      <c r="EV116" s="2">
        <v>1.93112830387712E-2</v>
      </c>
      <c r="EW116" s="2">
        <v>2.01963867052544E-2</v>
      </c>
      <c r="EX116" s="2">
        <v>8.1487899285503998E-2</v>
      </c>
      <c r="EY116" s="2">
        <v>0</v>
      </c>
      <c r="EZ116" s="2">
        <v>0</v>
      </c>
      <c r="FA116" s="2">
        <v>0</v>
      </c>
      <c r="FB116" s="2">
        <v>1.7288839014400001E-4</v>
      </c>
      <c r="FC116" s="2">
        <v>6.3164027811839999E-4</v>
      </c>
      <c r="FD116" s="2">
        <v>1.7445091672064E-3</v>
      </c>
      <c r="FE116" s="2">
        <v>3.9783799701503999E-3</v>
      </c>
      <c r="FF116" s="2">
        <v>7.4425802562559998E-3</v>
      </c>
      <c r="FG116" s="2">
        <v>1.16477976808448E-2</v>
      </c>
      <c r="FH116" s="2">
        <v>1.55304051229696E-2</v>
      </c>
      <c r="FI116" s="2">
        <v>1.8006048571289599E-2</v>
      </c>
      <c r="FJ116" s="2">
        <v>1.8831328775475199E-2</v>
      </c>
      <c r="FK116" s="2">
        <v>7.5980196114432005E-2</v>
      </c>
      <c r="FL116" s="2">
        <v>0</v>
      </c>
      <c r="FM116" s="2">
        <v>0</v>
      </c>
      <c r="FN116" s="39">
        <v>0</v>
      </c>
      <c r="FO116" s="9">
        <f t="shared" si="1"/>
        <v>0.71306239259850235</v>
      </c>
    </row>
    <row r="117" spans="1:171" x14ac:dyDescent="0.2">
      <c r="A117" s="9" t="s">
        <v>147</v>
      </c>
      <c r="B117" s="6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2.0319068159999999E-7</v>
      </c>
      <c r="AP117" s="2">
        <v>7.3701273600000003E-7</v>
      </c>
      <c r="AQ117" s="2">
        <v>2.6926442496000002E-6</v>
      </c>
      <c r="AR117" s="2">
        <v>7.4367369215999999E-6</v>
      </c>
      <c r="AS117" s="2">
        <v>1.6959592857599999E-5</v>
      </c>
      <c r="AT117" s="2">
        <v>3.1727268864000003E-5</v>
      </c>
      <c r="AU117" s="2">
        <v>4.96538560512E-5</v>
      </c>
      <c r="AV117" s="2">
        <v>6.6205176422399998E-5</v>
      </c>
      <c r="AW117" s="2">
        <v>7.6758694502400006E-5</v>
      </c>
      <c r="AX117" s="2">
        <v>4.0417578823679999E-4</v>
      </c>
      <c r="AY117" s="2">
        <v>0</v>
      </c>
      <c r="AZ117" s="2">
        <v>0</v>
      </c>
      <c r="BA117" s="2">
        <v>0</v>
      </c>
      <c r="BB117" s="2">
        <v>9.0722856959999997E-7</v>
      </c>
      <c r="BC117" s="2">
        <v>3.2906972160000002E-6</v>
      </c>
      <c r="BD117" s="2">
        <v>1.20224203776E-5</v>
      </c>
      <c r="BE117" s="2">
        <v>3.3204378009599997E-5</v>
      </c>
      <c r="BF117" s="2">
        <v>7.5723094425599995E-5</v>
      </c>
      <c r="BG117" s="2">
        <v>1.4165947238400001E-4</v>
      </c>
      <c r="BH117" s="2">
        <v>2.217001116672E-4</v>
      </c>
      <c r="BI117" s="2">
        <v>2.9560030525440002E-4</v>
      </c>
      <c r="BJ117" s="2">
        <v>3.427208377344E-4</v>
      </c>
      <c r="BK117" s="2">
        <v>1.8046094404608E-3</v>
      </c>
      <c r="BL117" s="2">
        <v>0</v>
      </c>
      <c r="BM117" s="2">
        <v>0</v>
      </c>
      <c r="BN117" s="2">
        <v>0</v>
      </c>
      <c r="BO117" s="2">
        <v>2.4272968704000002E-6</v>
      </c>
      <c r="BP117" s="2">
        <v>8.8042851840000002E-6</v>
      </c>
      <c r="BQ117" s="2">
        <v>3.2166076262399997E-5</v>
      </c>
      <c r="BR117" s="2">
        <v>8.8838563430399998E-5</v>
      </c>
      <c r="BS117" s="2">
        <v>2.025977094144E-4</v>
      </c>
      <c r="BT117" s="2">
        <v>3.7901098521599997E-4</v>
      </c>
      <c r="BU117" s="2">
        <v>5.9316031841280005E-4</v>
      </c>
      <c r="BV117" s="2">
        <v>7.9088084290560002E-4</v>
      </c>
      <c r="BW117" s="2">
        <v>9.1695218242559997E-4</v>
      </c>
      <c r="BX117" s="2">
        <v>4.8282461486592E-3</v>
      </c>
      <c r="BY117" s="2">
        <v>0</v>
      </c>
      <c r="BZ117" s="2">
        <v>0</v>
      </c>
      <c r="CA117" s="2">
        <v>0</v>
      </c>
      <c r="CB117" s="2">
        <v>5.5777921536E-6</v>
      </c>
      <c r="CC117" s="2">
        <v>2.0231753856E-5</v>
      </c>
      <c r="CD117" s="2">
        <v>7.3915840281599997E-5</v>
      </c>
      <c r="CE117" s="2">
        <v>2.0414603919359999E-4</v>
      </c>
      <c r="CF117" s="2">
        <v>4.655581802496E-4</v>
      </c>
      <c r="CG117" s="2">
        <v>8.7094599974399996E-4</v>
      </c>
      <c r="CH117" s="2">
        <v>1.3630491639552E-3</v>
      </c>
      <c r="CI117" s="2">
        <v>1.8173998466304E-3</v>
      </c>
      <c r="CJ117" s="2">
        <v>2.1071047183104001E-3</v>
      </c>
      <c r="CK117" s="2">
        <v>1.10950390172928E-2</v>
      </c>
      <c r="CL117" s="2">
        <v>0</v>
      </c>
      <c r="CM117" s="2">
        <v>0</v>
      </c>
      <c r="CN117" s="2">
        <v>0</v>
      </c>
      <c r="CO117" s="2">
        <v>1.15998411264E-5</v>
      </c>
      <c r="CP117" s="2">
        <v>4.2074914944000003E-5</v>
      </c>
      <c r="CQ117" s="2">
        <v>1.537188873984E-4</v>
      </c>
      <c r="CR117" s="2">
        <v>4.2455178608639997E-4</v>
      </c>
      <c r="CS117" s="2">
        <v>9.6819687383040002E-4</v>
      </c>
      <c r="CT117" s="2">
        <v>1.8112606114560001E-3</v>
      </c>
      <c r="CU117" s="2">
        <v>2.8346616930047999E-3</v>
      </c>
      <c r="CV117" s="2">
        <v>3.7795509232896002E-3</v>
      </c>
      <c r="CW117" s="2">
        <v>4.3820349156096002E-3</v>
      </c>
      <c r="CX117" s="2">
        <v>2.3073769396147199E-2</v>
      </c>
      <c r="CY117" s="2">
        <v>0</v>
      </c>
      <c r="CZ117" s="2">
        <v>0</v>
      </c>
      <c r="DA117" s="2">
        <v>0</v>
      </c>
      <c r="DB117" s="2">
        <v>2.1448697446399999E-5</v>
      </c>
      <c r="DC117" s="2">
        <v>7.7798662144000006E-5</v>
      </c>
      <c r="DD117" s="2">
        <v>2.8423405731839999E-4</v>
      </c>
      <c r="DE117" s="2">
        <v>7.8501789040640003E-4</v>
      </c>
      <c r="DF117" s="2">
        <v>1.7902453653504001E-3</v>
      </c>
      <c r="DG117" s="2">
        <v>3.3491131842560001E-3</v>
      </c>
      <c r="DH117" s="2">
        <v>5.2414339432448002E-3</v>
      </c>
      <c r="DI117" s="2">
        <v>6.9885822877695999E-3</v>
      </c>
      <c r="DJ117" s="2">
        <v>8.1026058960896007E-3</v>
      </c>
      <c r="DK117" s="2">
        <v>4.2664575603507199E-2</v>
      </c>
      <c r="DL117" s="2">
        <v>0</v>
      </c>
      <c r="DM117" s="2">
        <v>0</v>
      </c>
      <c r="DN117" s="2">
        <v>0</v>
      </c>
      <c r="DO117" s="2">
        <v>3.4118507827199997E-5</v>
      </c>
      <c r="DP117" s="2">
        <v>1.2375456691199999E-4</v>
      </c>
      <c r="DQ117" s="2">
        <v>4.5213197368320002E-4</v>
      </c>
      <c r="DR117" s="2">
        <v>1.2487303299072001E-3</v>
      </c>
      <c r="DS117" s="2">
        <v>2.8477487112192001E-3</v>
      </c>
      <c r="DT117" s="2">
        <v>5.3274444602880002E-3</v>
      </c>
      <c r="DU117" s="2">
        <v>8.3375648085504007E-3</v>
      </c>
      <c r="DV117" s="2">
        <v>1.11167589585408E-2</v>
      </c>
      <c r="DW117" s="2">
        <v>1.2888839677900801E-2</v>
      </c>
      <c r="DX117" s="2">
        <v>6.7866669307545605E-2</v>
      </c>
      <c r="DY117" s="2">
        <v>0</v>
      </c>
      <c r="DZ117" s="2">
        <v>0</v>
      </c>
      <c r="EA117" s="2">
        <v>0</v>
      </c>
      <c r="EB117" s="2">
        <v>4.5682008319999997E-5</v>
      </c>
      <c r="EC117" s="2">
        <v>1.656976672E-4</v>
      </c>
      <c r="ED117" s="2">
        <v>6.0536928191999996E-4</v>
      </c>
      <c r="EE117" s="2">
        <v>1.6719520563200001E-3</v>
      </c>
      <c r="EF117" s="2">
        <v>3.81291236352E-3</v>
      </c>
      <c r="EG117" s="2">
        <v>7.1330306528000001E-3</v>
      </c>
      <c r="EH117" s="2">
        <v>1.116334591424E-2</v>
      </c>
      <c r="EI117" s="2">
        <v>1.488446909248E-2</v>
      </c>
      <c r="EJ117" s="2">
        <v>1.7257146308479999E-2</v>
      </c>
      <c r="EK117" s="2">
        <v>9.0868151903360006E-2</v>
      </c>
      <c r="EL117" s="2">
        <v>0</v>
      </c>
      <c r="EM117" s="2">
        <v>0</v>
      </c>
      <c r="EN117" s="2">
        <v>0</v>
      </c>
      <c r="EO117" s="2">
        <v>5.1119587020800001E-5</v>
      </c>
      <c r="EP117" s="2">
        <v>1.8542083916800001E-4</v>
      </c>
      <c r="EQ117" s="2">
        <v>6.7742704020479997E-4</v>
      </c>
      <c r="ER117" s="2">
        <v>1.8709663121407999E-3</v>
      </c>
      <c r="ES117" s="2">
        <v>4.2667674329088003E-3</v>
      </c>
      <c r="ET117" s="2">
        <v>7.9820829816319994E-3</v>
      </c>
      <c r="EU117" s="2">
        <v>1.2492131013785599E-2</v>
      </c>
      <c r="EV117" s="2">
        <v>1.6656183495731201E-2</v>
      </c>
      <c r="EW117" s="2">
        <v>1.93112830387712E-2</v>
      </c>
      <c r="EX117" s="2">
        <v>0.101684285990758</v>
      </c>
      <c r="EY117" s="2">
        <v>0</v>
      </c>
      <c r="EZ117" s="2">
        <v>0</v>
      </c>
      <c r="FA117" s="2">
        <v>0</v>
      </c>
      <c r="FB117" s="2">
        <v>4.7664454246399999E-5</v>
      </c>
      <c r="FC117" s="2">
        <v>1.7288839014400001E-4</v>
      </c>
      <c r="FD117" s="2">
        <v>6.3164027811839999E-4</v>
      </c>
      <c r="FE117" s="2">
        <v>1.7445091672064E-3</v>
      </c>
      <c r="FF117" s="2">
        <v>3.9783799701503999E-3</v>
      </c>
      <c r="FG117" s="2">
        <v>7.4425802562559998E-3</v>
      </c>
      <c r="FH117" s="2">
        <v>1.16477976808448E-2</v>
      </c>
      <c r="FI117" s="2">
        <v>1.55304051229696E-2</v>
      </c>
      <c r="FJ117" s="2">
        <v>1.8006048571289599E-2</v>
      </c>
      <c r="FK117" s="2">
        <v>9.4811524889907295E-2</v>
      </c>
      <c r="FL117" s="2">
        <v>0</v>
      </c>
      <c r="FM117" s="2">
        <v>0</v>
      </c>
      <c r="FN117" s="39">
        <v>0</v>
      </c>
      <c r="FO117" s="9">
        <f t="shared" si="1"/>
        <v>0.71328314120276448</v>
      </c>
    </row>
    <row r="118" spans="1:171" x14ac:dyDescent="0.2">
      <c r="A118" s="9" t="s">
        <v>160</v>
      </c>
      <c r="B118" s="6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7.0076620799999998E-8</v>
      </c>
      <c r="AP118" s="2">
        <v>2.0319068159999999E-7</v>
      </c>
      <c r="AQ118" s="2">
        <v>7.3701273600000003E-7</v>
      </c>
      <c r="AR118" s="2">
        <v>2.6926442496000002E-6</v>
      </c>
      <c r="AS118" s="2">
        <v>7.4367369215999999E-6</v>
      </c>
      <c r="AT118" s="2">
        <v>1.6959592857599999E-5</v>
      </c>
      <c r="AU118" s="2">
        <v>3.1727268864000003E-5</v>
      </c>
      <c r="AV118" s="2">
        <v>4.96538560512E-5</v>
      </c>
      <c r="AW118" s="2">
        <v>6.6205176422399998E-5</v>
      </c>
      <c r="AX118" s="2">
        <v>4.8093448273919999E-4</v>
      </c>
      <c r="AY118" s="2">
        <v>0</v>
      </c>
      <c r="AZ118" s="2">
        <v>0</v>
      </c>
      <c r="BA118" s="2">
        <v>0</v>
      </c>
      <c r="BB118" s="2">
        <v>3.1288596479999998E-7</v>
      </c>
      <c r="BC118" s="2">
        <v>9.0722856959999997E-7</v>
      </c>
      <c r="BD118" s="2">
        <v>3.2906972160000002E-6</v>
      </c>
      <c r="BE118" s="2">
        <v>1.20224203776E-5</v>
      </c>
      <c r="BF118" s="2">
        <v>3.3204378009599997E-5</v>
      </c>
      <c r="BG118" s="2">
        <v>7.5723094425599995E-5</v>
      </c>
      <c r="BH118" s="2">
        <v>1.4165947238400001E-4</v>
      </c>
      <c r="BI118" s="2">
        <v>2.217001116672E-4</v>
      </c>
      <c r="BJ118" s="2">
        <v>2.9560030525440002E-4</v>
      </c>
      <c r="BK118" s="2">
        <v>2.1473302781952002E-3</v>
      </c>
      <c r="BL118" s="2">
        <v>0</v>
      </c>
      <c r="BM118" s="2">
        <v>0</v>
      </c>
      <c r="BN118" s="2">
        <v>0</v>
      </c>
      <c r="BO118" s="2">
        <v>8.3712875519999995E-7</v>
      </c>
      <c r="BP118" s="2">
        <v>2.4272968704000002E-6</v>
      </c>
      <c r="BQ118" s="2">
        <v>8.8042851840000002E-6</v>
      </c>
      <c r="BR118" s="2">
        <v>3.2166076262399997E-5</v>
      </c>
      <c r="BS118" s="2">
        <v>8.8838563430399998E-5</v>
      </c>
      <c r="BT118" s="2">
        <v>2.025977094144E-4</v>
      </c>
      <c r="BU118" s="2">
        <v>3.7901098521599997E-4</v>
      </c>
      <c r="BV118" s="2">
        <v>5.9316031841280005E-4</v>
      </c>
      <c r="BW118" s="2">
        <v>7.9088084290560002E-4</v>
      </c>
      <c r="BX118" s="2">
        <v>5.7451983310848002E-3</v>
      </c>
      <c r="BY118" s="2">
        <v>0</v>
      </c>
      <c r="BZ118" s="2">
        <v>0</v>
      </c>
      <c r="CA118" s="2">
        <v>0</v>
      </c>
      <c r="CB118" s="2">
        <v>1.9236749567999999E-6</v>
      </c>
      <c r="CC118" s="2">
        <v>5.5777921536E-6</v>
      </c>
      <c r="CD118" s="2">
        <v>2.0231753856E-5</v>
      </c>
      <c r="CE118" s="2">
        <v>7.3915840281599997E-5</v>
      </c>
      <c r="CF118" s="2">
        <v>2.0414603919359999E-4</v>
      </c>
      <c r="CG118" s="2">
        <v>4.655581802496E-4</v>
      </c>
      <c r="CH118" s="2">
        <v>8.7094599974399996E-4</v>
      </c>
      <c r="CI118" s="2">
        <v>1.3630491639552E-3</v>
      </c>
      <c r="CJ118" s="2">
        <v>1.8173998466304E-3</v>
      </c>
      <c r="CK118" s="2">
        <v>1.3202143735603199E-2</v>
      </c>
      <c r="CL118" s="2">
        <v>0</v>
      </c>
      <c r="CM118" s="2">
        <v>0</v>
      </c>
      <c r="CN118" s="2">
        <v>0</v>
      </c>
      <c r="CO118" s="2">
        <v>4.0005656832000001E-6</v>
      </c>
      <c r="CP118" s="2">
        <v>1.15998411264E-5</v>
      </c>
      <c r="CQ118" s="2">
        <v>4.2074914944000003E-5</v>
      </c>
      <c r="CR118" s="2">
        <v>1.537188873984E-4</v>
      </c>
      <c r="CS118" s="2">
        <v>4.2455178608639997E-4</v>
      </c>
      <c r="CT118" s="2">
        <v>9.6819687383040002E-4</v>
      </c>
      <c r="CU118" s="2">
        <v>1.8112606114560001E-3</v>
      </c>
      <c r="CV118" s="2">
        <v>2.8346616930047999E-3</v>
      </c>
      <c r="CW118" s="2">
        <v>3.7795509232896002E-3</v>
      </c>
      <c r="CX118" s="2">
        <v>2.7455804311756801E-2</v>
      </c>
      <c r="CY118" s="2">
        <v>0</v>
      </c>
      <c r="CZ118" s="2">
        <v>0</v>
      </c>
      <c r="DA118" s="2">
        <v>0</v>
      </c>
      <c r="DB118" s="2">
        <v>7.3972498432000003E-6</v>
      </c>
      <c r="DC118" s="2">
        <v>2.1448697446399999E-5</v>
      </c>
      <c r="DD118" s="2">
        <v>7.7798662144000006E-5</v>
      </c>
      <c r="DE118" s="2">
        <v>2.8423405731839999E-4</v>
      </c>
      <c r="DF118" s="2">
        <v>7.8501789040640003E-4</v>
      </c>
      <c r="DG118" s="2">
        <v>1.7902453653504001E-3</v>
      </c>
      <c r="DH118" s="2">
        <v>3.3491131842560001E-3</v>
      </c>
      <c r="DI118" s="2">
        <v>5.2414339432448002E-3</v>
      </c>
      <c r="DJ118" s="2">
        <v>6.9885822877695999E-3</v>
      </c>
      <c r="DK118" s="2">
        <v>5.0767181499596803E-2</v>
      </c>
      <c r="DL118" s="2">
        <v>0</v>
      </c>
      <c r="DM118" s="2">
        <v>0</v>
      </c>
      <c r="DN118" s="2">
        <v>0</v>
      </c>
      <c r="DO118" s="2">
        <v>1.17668276736E-5</v>
      </c>
      <c r="DP118" s="2">
        <v>3.4118507827199997E-5</v>
      </c>
      <c r="DQ118" s="2">
        <v>1.2375456691199999E-4</v>
      </c>
      <c r="DR118" s="2">
        <v>4.5213197368320002E-4</v>
      </c>
      <c r="DS118" s="2">
        <v>1.2487303299072001E-3</v>
      </c>
      <c r="DT118" s="2">
        <v>2.8477487112192001E-3</v>
      </c>
      <c r="DU118" s="2">
        <v>5.3274444602880002E-3</v>
      </c>
      <c r="DV118" s="2">
        <v>8.3375648085504007E-3</v>
      </c>
      <c r="DW118" s="2">
        <v>1.11167589585408E-2</v>
      </c>
      <c r="DX118" s="2">
        <v>8.0755508985446395E-2</v>
      </c>
      <c r="DY118" s="2">
        <v>0</v>
      </c>
      <c r="DZ118" s="2">
        <v>0</v>
      </c>
      <c r="EA118" s="2">
        <v>0</v>
      </c>
      <c r="EB118" s="2">
        <v>1.5754860159999998E-5</v>
      </c>
      <c r="EC118" s="2">
        <v>4.5682008319999997E-5</v>
      </c>
      <c r="ED118" s="2">
        <v>1.656976672E-4</v>
      </c>
      <c r="EE118" s="2">
        <v>6.0536928191999996E-4</v>
      </c>
      <c r="EF118" s="2">
        <v>1.6719520563200001E-3</v>
      </c>
      <c r="EG118" s="2">
        <v>3.81291236352E-3</v>
      </c>
      <c r="EH118" s="2">
        <v>7.1330306528000001E-3</v>
      </c>
      <c r="EI118" s="2">
        <v>1.116334591424E-2</v>
      </c>
      <c r="EJ118" s="2">
        <v>1.488446909248E-2</v>
      </c>
      <c r="EK118" s="2">
        <v>0.10812529821184</v>
      </c>
      <c r="EL118" s="2">
        <v>0</v>
      </c>
      <c r="EM118" s="2">
        <v>0</v>
      </c>
      <c r="EN118" s="2">
        <v>0</v>
      </c>
      <c r="EO118" s="2">
        <v>1.7630178150399999E-5</v>
      </c>
      <c r="EP118" s="2">
        <v>5.1119587020800001E-5</v>
      </c>
      <c r="EQ118" s="2">
        <v>1.8542083916800001E-4</v>
      </c>
      <c r="ER118" s="2">
        <v>6.7742704020479997E-4</v>
      </c>
      <c r="ES118" s="2">
        <v>1.8709663121407999E-3</v>
      </c>
      <c r="ET118" s="2">
        <v>4.2667674329088003E-3</v>
      </c>
      <c r="EU118" s="2">
        <v>7.9820829816319994E-3</v>
      </c>
      <c r="EV118" s="2">
        <v>1.2492131013785599E-2</v>
      </c>
      <c r="EW118" s="2">
        <v>1.6656183495731201E-2</v>
      </c>
      <c r="EX118" s="2">
        <v>0.12099556902953</v>
      </c>
      <c r="EY118" s="2">
        <v>0</v>
      </c>
      <c r="EZ118" s="2">
        <v>0</v>
      </c>
      <c r="FA118" s="2">
        <v>0</v>
      </c>
      <c r="FB118" s="2">
        <v>1.6438568243199999E-5</v>
      </c>
      <c r="FC118" s="2">
        <v>4.7664454246399999E-5</v>
      </c>
      <c r="FD118" s="2">
        <v>1.7288839014400001E-4</v>
      </c>
      <c r="FE118" s="2">
        <v>6.3164027811839999E-4</v>
      </c>
      <c r="FF118" s="2">
        <v>1.7445091672064E-3</v>
      </c>
      <c r="FG118" s="2">
        <v>3.9783799701503999E-3</v>
      </c>
      <c r="FH118" s="2">
        <v>7.4425802562559998E-3</v>
      </c>
      <c r="FI118" s="2">
        <v>1.16477976808448E-2</v>
      </c>
      <c r="FJ118" s="2">
        <v>1.55304051229696E-2</v>
      </c>
      <c r="FK118" s="2">
        <v>0.112817573461197</v>
      </c>
      <c r="FL118" s="2">
        <v>0</v>
      </c>
      <c r="FM118" s="2">
        <v>0</v>
      </c>
      <c r="FN118" s="39">
        <v>0</v>
      </c>
      <c r="FO118" s="9">
        <f t="shared" si="1"/>
        <v>0.71335927321881643</v>
      </c>
    </row>
    <row r="119" spans="1:171" x14ac:dyDescent="0.2">
      <c r="A119" s="9" t="s">
        <v>173</v>
      </c>
      <c r="B119" s="6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1.3973299199999999E-4</v>
      </c>
      <c r="AP119" s="2">
        <v>7.7220863999999999E-5</v>
      </c>
      <c r="AQ119" s="2">
        <v>3.8347776E-5</v>
      </c>
      <c r="AR119" s="2">
        <v>1.0768896E-5</v>
      </c>
      <c r="AS119" s="2">
        <v>2.363904E-6</v>
      </c>
      <c r="AT119" s="2">
        <v>7.8796799999999998E-7</v>
      </c>
      <c r="AU119" s="2">
        <v>5.2531199999999999E-7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6.2389555200000003E-4</v>
      </c>
      <c r="BC119" s="2">
        <v>3.4478438399999998E-4</v>
      </c>
      <c r="BD119" s="2">
        <v>1.7121945600000001E-4</v>
      </c>
      <c r="BE119" s="2">
        <v>4.8082176E-5</v>
      </c>
      <c r="BF119" s="2">
        <v>1.0554624E-5</v>
      </c>
      <c r="BG119" s="2">
        <v>3.5182079999999998E-6</v>
      </c>
      <c r="BH119" s="2">
        <v>2.3454719999999999E-6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1.6692372479999999E-3</v>
      </c>
      <c r="BP119" s="2">
        <v>9.2247321600000005E-4</v>
      </c>
      <c r="BQ119" s="2">
        <v>4.5809894400000001E-4</v>
      </c>
      <c r="BR119" s="2">
        <v>1.28644224E-4</v>
      </c>
      <c r="BS119" s="2">
        <v>2.8238976E-5</v>
      </c>
      <c r="BT119" s="2">
        <v>9.4129919999999993E-6</v>
      </c>
      <c r="BU119" s="2">
        <v>6.2753279999999998E-6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3.8358136320000001E-3</v>
      </c>
      <c r="CC119" s="2">
        <v>2.1197917439999998E-3</v>
      </c>
      <c r="CD119" s="2">
        <v>1.0526856960000001E-3</v>
      </c>
      <c r="CE119" s="2">
        <v>2.9561721599999998E-4</v>
      </c>
      <c r="CF119" s="2">
        <v>6.4891583999999997E-5</v>
      </c>
      <c r="CG119" s="2">
        <v>2.1630527999999999E-5</v>
      </c>
      <c r="CH119" s="2">
        <v>1.4420352E-5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7.9771399680000007E-3</v>
      </c>
      <c r="CP119" s="2">
        <v>4.4084194560000001E-3</v>
      </c>
      <c r="CQ119" s="2">
        <v>2.189215104E-3</v>
      </c>
      <c r="CR119" s="2">
        <v>6.1477958400000003E-4</v>
      </c>
      <c r="CS119" s="2">
        <v>1.3495161599999999E-4</v>
      </c>
      <c r="CT119" s="2">
        <v>4.4983871999999998E-5</v>
      </c>
      <c r="CU119" s="2">
        <v>2.9989247999999999E-5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1.4750138368E-2</v>
      </c>
      <c r="DC119" s="2">
        <v>8.1513922559999993E-3</v>
      </c>
      <c r="DD119" s="2">
        <v>4.0479703040000002E-3</v>
      </c>
      <c r="DE119" s="2">
        <v>1.136758784E-3</v>
      </c>
      <c r="DF119" s="2">
        <v>2.4953241599999997E-4</v>
      </c>
      <c r="DG119" s="2">
        <v>8.3177472000000005E-5</v>
      </c>
      <c r="DH119" s="2">
        <v>5.5451648000000001E-5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2.3463089664E-2</v>
      </c>
      <c r="DP119" s="2">
        <v>1.2966444287999999E-2</v>
      </c>
      <c r="DQ119" s="2">
        <v>6.439118592E-3</v>
      </c>
      <c r="DR119" s="2">
        <v>1.8082456320000001E-3</v>
      </c>
      <c r="DS119" s="2">
        <v>3.9693196799999998E-4</v>
      </c>
      <c r="DT119" s="2">
        <v>1.3231065599999999E-4</v>
      </c>
      <c r="DU119" s="2">
        <v>8.8207103999999995E-5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3.1415238400000003E-2</v>
      </c>
      <c r="EC119" s="2">
        <v>1.7361052799999999E-2</v>
      </c>
      <c r="ED119" s="2">
        <v>8.6214751999999992E-3</v>
      </c>
      <c r="EE119" s="2">
        <v>2.4210992E-3</v>
      </c>
      <c r="EF119" s="2">
        <v>5.3146080000000004E-4</v>
      </c>
      <c r="EG119" s="2">
        <v>1.771536E-4</v>
      </c>
      <c r="EH119" s="2">
        <v>1.181024E-4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3.5154628096E-2</v>
      </c>
      <c r="EP119" s="2">
        <v>1.9427557631999999E-2</v>
      </c>
      <c r="EQ119" s="2">
        <v>9.6476986880000004E-3</v>
      </c>
      <c r="ER119" s="2">
        <v>2.709285248E-3</v>
      </c>
      <c r="ES119" s="2">
        <v>5.9472115200000003E-4</v>
      </c>
      <c r="ET119" s="2">
        <v>1.9824038400000001E-4</v>
      </c>
      <c r="EU119" s="2">
        <v>1.3216025599999999E-4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3.2778554368E-2</v>
      </c>
      <c r="FC119" s="2">
        <v>1.8114464255999999E-2</v>
      </c>
      <c r="FD119" s="2">
        <v>8.9956183039999991E-3</v>
      </c>
      <c r="FE119" s="2">
        <v>2.5261667840000002E-3</v>
      </c>
      <c r="FF119" s="2">
        <v>5.54524416E-4</v>
      </c>
      <c r="FG119" s="2">
        <v>1.84841472E-4</v>
      </c>
      <c r="FH119" s="2">
        <v>1.2322764799999999E-4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39">
        <v>0</v>
      </c>
      <c r="FO119" s="9">
        <f t="shared" si="1"/>
        <v>0.29305689836799992</v>
      </c>
    </row>
    <row r="120" spans="1:171" x14ac:dyDescent="0.2">
      <c r="A120" s="9" t="s">
        <v>18</v>
      </c>
      <c r="B120" s="6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2.342016E-5</v>
      </c>
      <c r="AP120" s="2">
        <v>2.5098239999999999E-5</v>
      </c>
      <c r="AQ120" s="2">
        <v>2.4587519999999999E-5</v>
      </c>
      <c r="AR120" s="2">
        <v>1.9115520000000002E-5</v>
      </c>
      <c r="AS120" s="2">
        <v>1.466496E-5</v>
      </c>
      <c r="AT120" s="2">
        <v>1.2622079999999999E-5</v>
      </c>
      <c r="AU120" s="2">
        <v>1.065216E-5</v>
      </c>
      <c r="AV120" s="2">
        <v>7.5148800000000001E-6</v>
      </c>
      <c r="AW120" s="2">
        <v>4.0857599999999997E-6</v>
      </c>
      <c r="AX120" s="2">
        <v>1.3132800000000001E-6</v>
      </c>
      <c r="AY120" s="2">
        <v>0</v>
      </c>
      <c r="AZ120" s="2">
        <v>0</v>
      </c>
      <c r="BA120" s="2">
        <v>0</v>
      </c>
      <c r="BB120" s="2">
        <v>1.34234496E-4</v>
      </c>
      <c r="BC120" s="2">
        <v>1.43852544E-4</v>
      </c>
      <c r="BD120" s="2">
        <v>1.40925312E-4</v>
      </c>
      <c r="BE120" s="2">
        <v>1.0956211200000001E-4</v>
      </c>
      <c r="BF120" s="2">
        <v>8.4053376000000005E-5</v>
      </c>
      <c r="BG120" s="2">
        <v>7.2344447999999996E-5</v>
      </c>
      <c r="BH120" s="2">
        <v>6.1053695999999997E-5</v>
      </c>
      <c r="BI120" s="2">
        <v>4.3072128E-5</v>
      </c>
      <c r="BJ120" s="2">
        <v>2.3417856000000001E-5</v>
      </c>
      <c r="BK120" s="2">
        <v>7.5271679999999997E-6</v>
      </c>
      <c r="BL120" s="2">
        <v>0</v>
      </c>
      <c r="BM120" s="2">
        <v>0</v>
      </c>
      <c r="BN120" s="2">
        <v>0</v>
      </c>
      <c r="BO120" s="2">
        <v>4.1157849599999998E-4</v>
      </c>
      <c r="BP120" s="2">
        <v>4.4106854400000002E-4</v>
      </c>
      <c r="BQ120" s="2">
        <v>4.3209331199999998E-4</v>
      </c>
      <c r="BR120" s="2">
        <v>3.35930112E-4</v>
      </c>
      <c r="BS120" s="2">
        <v>2.5771737599999999E-4</v>
      </c>
      <c r="BT120" s="2">
        <v>2.21816448E-4</v>
      </c>
      <c r="BU120" s="2">
        <v>1.8719769599999999E-4</v>
      </c>
      <c r="BV120" s="2">
        <v>1.3206412799999999E-4</v>
      </c>
      <c r="BW120" s="2">
        <v>7.1801855999999994E-5</v>
      </c>
      <c r="BX120" s="2">
        <v>2.3079168E-5</v>
      </c>
      <c r="BY120" s="2">
        <v>0</v>
      </c>
      <c r="BZ120" s="2">
        <v>0</v>
      </c>
      <c r="CA120" s="2">
        <v>0</v>
      </c>
      <c r="CB120" s="2">
        <v>1.011298944E-3</v>
      </c>
      <c r="CC120" s="2">
        <v>1.083759616E-3</v>
      </c>
      <c r="CD120" s="2">
        <v>1.061706368E-3</v>
      </c>
      <c r="CE120" s="2">
        <v>8.2542156800000002E-4</v>
      </c>
      <c r="CF120" s="2">
        <v>6.3324326400000005E-4</v>
      </c>
      <c r="CG120" s="2">
        <v>5.4503027199999995E-4</v>
      </c>
      <c r="CH120" s="2">
        <v>4.5996774399999999E-4</v>
      </c>
      <c r="CI120" s="2">
        <v>3.2449779200000001E-4</v>
      </c>
      <c r="CJ120" s="2">
        <v>1.7642598399999999E-4</v>
      </c>
      <c r="CK120" s="2">
        <v>5.6708352000000003E-5</v>
      </c>
      <c r="CL120" s="2">
        <v>0</v>
      </c>
      <c r="CM120" s="2">
        <v>0</v>
      </c>
      <c r="CN120" s="2">
        <v>0</v>
      </c>
      <c r="CO120" s="2">
        <v>2.292073536E-3</v>
      </c>
      <c r="CP120" s="2">
        <v>2.456303104E-3</v>
      </c>
      <c r="CQ120" s="2">
        <v>2.4063201920000001E-3</v>
      </c>
      <c r="CR120" s="2">
        <v>1.8707889919999999E-3</v>
      </c>
      <c r="CS120" s="2">
        <v>1.4352236159999999E-3</v>
      </c>
      <c r="CT120" s="2">
        <v>1.2352919679999999E-3</v>
      </c>
      <c r="CU120" s="2">
        <v>1.0425007359999999E-3</v>
      </c>
      <c r="CV120" s="2">
        <v>7.3546284799999996E-4</v>
      </c>
      <c r="CW120" s="2">
        <v>3.9986329599999999E-4</v>
      </c>
      <c r="CX120" s="2">
        <v>1.28527488E-4</v>
      </c>
      <c r="CY120" s="2">
        <v>0</v>
      </c>
      <c r="CZ120" s="2">
        <v>0</v>
      </c>
      <c r="DA120" s="2">
        <v>0</v>
      </c>
      <c r="DB120" s="2">
        <v>4.7775277439999998E-3</v>
      </c>
      <c r="DC120" s="2">
        <v>5.1198428159999997E-3</v>
      </c>
      <c r="DD120" s="2">
        <v>5.015659968E-3</v>
      </c>
      <c r="DE120" s="2">
        <v>3.899415168E-3</v>
      </c>
      <c r="DF120" s="2">
        <v>2.9915360640000001E-3</v>
      </c>
      <c r="DG120" s="2">
        <v>2.5748046719999999E-3</v>
      </c>
      <c r="DH120" s="2">
        <v>2.1729565440000002E-3</v>
      </c>
      <c r="DI120" s="2">
        <v>1.532976192E-3</v>
      </c>
      <c r="DJ120" s="2">
        <v>8.3346278399999999E-4</v>
      </c>
      <c r="DK120" s="2">
        <v>2.6789875200000001E-4</v>
      </c>
      <c r="DL120" s="2">
        <v>0</v>
      </c>
      <c r="DM120" s="2">
        <v>0</v>
      </c>
      <c r="DN120" s="2">
        <v>0</v>
      </c>
      <c r="DO120" s="2">
        <v>8.8747203839999993E-3</v>
      </c>
      <c r="DP120" s="2">
        <v>9.5106037759999998E-3</v>
      </c>
      <c r="DQ120" s="2">
        <v>9.3170740479999997E-3</v>
      </c>
      <c r="DR120" s="2">
        <v>7.2435412479999999E-3</v>
      </c>
      <c r="DS120" s="2">
        <v>5.5570679039999996E-3</v>
      </c>
      <c r="DT120" s="2">
        <v>4.7829489919999999E-3</v>
      </c>
      <c r="DU120" s="2">
        <v>4.0364771840000003E-3</v>
      </c>
      <c r="DV120" s="2">
        <v>2.8476517119999998E-3</v>
      </c>
      <c r="DW120" s="2">
        <v>1.548237824E-3</v>
      </c>
      <c r="DX120" s="2">
        <v>4.9764787200000003E-4</v>
      </c>
      <c r="DY120" s="2">
        <v>0</v>
      </c>
      <c r="DZ120" s="2">
        <v>0</v>
      </c>
      <c r="EA120" s="2">
        <v>0</v>
      </c>
      <c r="EB120" s="2">
        <v>1.4141215872E-2</v>
      </c>
      <c r="EC120" s="2">
        <v>1.5154449408E-2</v>
      </c>
      <c r="ED120" s="2">
        <v>1.4846073984000001E-2</v>
      </c>
      <c r="EE120" s="2">
        <v>1.1542051584E-2</v>
      </c>
      <c r="EF120" s="2">
        <v>8.8547800319999995E-3</v>
      </c>
      <c r="EG120" s="2">
        <v>7.621278336E-3</v>
      </c>
      <c r="EH120" s="2">
        <v>6.4318302720000001E-3</v>
      </c>
      <c r="EI120" s="2">
        <v>4.5375240959999999E-3</v>
      </c>
      <c r="EJ120" s="2">
        <v>2.4670033919999999E-3</v>
      </c>
      <c r="EK120" s="2">
        <v>7.9296537599999998E-4</v>
      </c>
      <c r="EL120" s="2">
        <v>0</v>
      </c>
      <c r="EM120" s="2">
        <v>0</v>
      </c>
      <c r="EN120" s="2">
        <v>0</v>
      </c>
      <c r="EO120" s="2">
        <v>1.89482448E-2</v>
      </c>
      <c r="EP120" s="2">
        <v>2.0305907200000001E-2</v>
      </c>
      <c r="EQ120" s="2">
        <v>1.9892705600000001E-2</v>
      </c>
      <c r="ER120" s="2">
        <v>1.54655456E-2</v>
      </c>
      <c r="ES120" s="2">
        <v>1.18647888E-2</v>
      </c>
      <c r="ET120" s="2">
        <v>1.02119824E-2</v>
      </c>
      <c r="EU120" s="2">
        <v>8.6182047999999994E-3</v>
      </c>
      <c r="EV120" s="2">
        <v>6.0799664000000002E-3</v>
      </c>
      <c r="EW120" s="2">
        <v>3.3056128000000001E-3</v>
      </c>
      <c r="EX120" s="2">
        <v>1.0625184000000001E-3</v>
      </c>
      <c r="EY120" s="2">
        <v>0</v>
      </c>
      <c r="EZ120" s="2">
        <v>0</v>
      </c>
      <c r="FA120" s="2">
        <v>0</v>
      </c>
      <c r="FB120" s="2">
        <v>2.1206995967999999E-2</v>
      </c>
      <c r="FC120" s="2">
        <v>2.2726500351999999E-2</v>
      </c>
      <c r="FD120" s="2">
        <v>2.2264042495999999E-2</v>
      </c>
      <c r="FE120" s="2">
        <v>1.7309136895999999E-2</v>
      </c>
      <c r="FF120" s="2">
        <v>1.3279147008E-2</v>
      </c>
      <c r="FG120" s="2">
        <v>1.1429315584E-2</v>
      </c>
      <c r="FH120" s="2">
        <v>9.6455495679999993E-3</v>
      </c>
      <c r="FI120" s="2">
        <v>6.8047370239999998E-3</v>
      </c>
      <c r="FJ120" s="2">
        <v>3.6996628479999999E-3</v>
      </c>
      <c r="FK120" s="2">
        <v>1.189177344E-3</v>
      </c>
      <c r="FL120" s="2">
        <v>0</v>
      </c>
      <c r="FM120" s="2">
        <v>0</v>
      </c>
      <c r="FN120" s="39">
        <v>0</v>
      </c>
      <c r="FO120" s="9">
        <f t="shared" si="1"/>
        <v>0.43875884640000001</v>
      </c>
    </row>
    <row r="121" spans="1:171" x14ac:dyDescent="0.2">
      <c r="A121" s="9" t="s">
        <v>31</v>
      </c>
      <c r="B121" s="6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2.2896248832E-5</v>
      </c>
      <c r="AP121" s="2">
        <v>2.4921034752000001E-5</v>
      </c>
      <c r="AQ121" s="2">
        <v>2.4641452032E-5</v>
      </c>
      <c r="AR121" s="2">
        <v>1.9693363199999999E-5</v>
      </c>
      <c r="AS121" s="2">
        <v>1.5134939135999999E-5</v>
      </c>
      <c r="AT121" s="2">
        <v>1.2837808128E-5</v>
      </c>
      <c r="AU121" s="2">
        <v>1.0860183551999999E-5</v>
      </c>
      <c r="AV121" s="2">
        <v>7.8461767679999999E-6</v>
      </c>
      <c r="AW121" s="2">
        <v>4.4478750719999996E-6</v>
      </c>
      <c r="AX121" s="2">
        <v>1.744736256E-6</v>
      </c>
      <c r="AY121" s="2">
        <v>0</v>
      </c>
      <c r="AZ121" s="2">
        <v>0</v>
      </c>
      <c r="BA121" s="2">
        <v>0</v>
      </c>
      <c r="BB121" s="2">
        <v>1.312316577792E-4</v>
      </c>
      <c r="BC121" s="2">
        <v>1.428368781312E-4</v>
      </c>
      <c r="BD121" s="2">
        <v>1.4123442769919999E-4</v>
      </c>
      <c r="BE121" s="2">
        <v>1.1287406592E-4</v>
      </c>
      <c r="BF121" s="2">
        <v>8.6747098521600005E-5</v>
      </c>
      <c r="BG121" s="2">
        <v>7.3580910796799997E-5</v>
      </c>
      <c r="BH121" s="2">
        <v>6.2245999411199995E-5</v>
      </c>
      <c r="BI121" s="2">
        <v>4.4970981580799997E-5</v>
      </c>
      <c r="BJ121" s="2">
        <v>2.5493347123200001E-5</v>
      </c>
      <c r="BK121" s="2">
        <v>1.00000935936E-5</v>
      </c>
      <c r="BL121" s="2">
        <v>0</v>
      </c>
      <c r="BM121" s="2">
        <v>0</v>
      </c>
      <c r="BN121" s="2">
        <v>0</v>
      </c>
      <c r="BO121" s="2">
        <v>4.023714465792E-4</v>
      </c>
      <c r="BP121" s="2">
        <v>4.379543949312E-4</v>
      </c>
      <c r="BQ121" s="2">
        <v>4.3304109649920002E-4</v>
      </c>
      <c r="BR121" s="2">
        <v>3.4608494592000002E-4</v>
      </c>
      <c r="BS121" s="2">
        <v>2.6597664092159999E-4</v>
      </c>
      <c r="BT121" s="2">
        <v>2.256075859968E-4</v>
      </c>
      <c r="BU121" s="2">
        <v>1.908534362112E-4</v>
      </c>
      <c r="BV121" s="2">
        <v>1.3788623278079999E-4</v>
      </c>
      <c r="BW121" s="2">
        <v>7.8165551923199995E-5</v>
      </c>
      <c r="BX121" s="2">
        <v>3.06614439936E-5</v>
      </c>
      <c r="BY121" s="2">
        <v>0</v>
      </c>
      <c r="BZ121" s="2">
        <v>0</v>
      </c>
      <c r="CA121" s="2">
        <v>0</v>
      </c>
      <c r="CB121" s="2">
        <v>9.8867609210879994E-4</v>
      </c>
      <c r="CC121" s="2">
        <v>1.0761077690367999E-3</v>
      </c>
      <c r="CD121" s="2">
        <v>1.0640351909887999E-3</v>
      </c>
      <c r="CE121" s="2">
        <v>8.5037324288000005E-4</v>
      </c>
      <c r="CF121" s="2">
        <v>6.5353729290239997E-4</v>
      </c>
      <c r="CG121" s="2">
        <v>5.5434556395519996E-4</v>
      </c>
      <c r="CH121" s="2">
        <v>4.6895034695679997E-4</v>
      </c>
      <c r="CI121" s="2">
        <v>3.3880341893119999E-4</v>
      </c>
      <c r="CJ121" s="2">
        <v>1.9206236692480001E-4</v>
      </c>
      <c r="CK121" s="2">
        <v>7.5338935910400004E-5</v>
      </c>
      <c r="CL121" s="2">
        <v>0</v>
      </c>
      <c r="CM121" s="2">
        <v>0</v>
      </c>
      <c r="CN121" s="2">
        <v>0</v>
      </c>
      <c r="CO121" s="2">
        <v>2.2407996367872001E-3</v>
      </c>
      <c r="CP121" s="2">
        <v>2.4389604616191999E-3</v>
      </c>
      <c r="CQ121" s="2">
        <v>2.4115983875072E-3</v>
      </c>
      <c r="CR121" s="2">
        <v>1.9273410867200001E-3</v>
      </c>
      <c r="CS121" s="2">
        <v>1.4812193197056001E-3</v>
      </c>
      <c r="CT121" s="2">
        <v>1.2564047500287999E-3</v>
      </c>
      <c r="CU121" s="2">
        <v>1.0628594900991999E-3</v>
      </c>
      <c r="CV121" s="2">
        <v>7.6788604897279995E-4</v>
      </c>
      <c r="CW121" s="2">
        <v>4.3530260869120002E-4</v>
      </c>
      <c r="CX121" s="2">
        <v>1.7075305205760001E-4</v>
      </c>
      <c r="CY121" s="2">
        <v>0</v>
      </c>
      <c r="CZ121" s="2">
        <v>0</v>
      </c>
      <c r="DA121" s="2">
        <v>0</v>
      </c>
      <c r="DB121" s="2">
        <v>4.6706540018688E-3</v>
      </c>
      <c r="DC121" s="2">
        <v>5.0836943443967999E-3</v>
      </c>
      <c r="DD121" s="2">
        <v>5.0266616767488002E-3</v>
      </c>
      <c r="DE121" s="2">
        <v>4.0172906188799999E-3</v>
      </c>
      <c r="DF121" s="2">
        <v>3.0874080973824001E-3</v>
      </c>
      <c r="DG121" s="2">
        <v>2.6188115069952001E-3</v>
      </c>
      <c r="DH121" s="2">
        <v>2.2153917063167999E-3</v>
      </c>
      <c r="DI121" s="2">
        <v>1.6005581171712E-3</v>
      </c>
      <c r="DJ121" s="2">
        <v>9.0733139988480001E-4</v>
      </c>
      <c r="DK121" s="2">
        <v>3.5591242199039998E-4</v>
      </c>
      <c r="DL121" s="2">
        <v>0</v>
      </c>
      <c r="DM121" s="2">
        <v>0</v>
      </c>
      <c r="DN121" s="2">
        <v>0</v>
      </c>
      <c r="DO121" s="2">
        <v>8.6761920595968007E-3</v>
      </c>
      <c r="DP121" s="2">
        <v>9.4434544898047996E-3</v>
      </c>
      <c r="DQ121" s="2">
        <v>9.3375107872767996E-3</v>
      </c>
      <c r="DR121" s="2">
        <v>7.4625063116800002E-3</v>
      </c>
      <c r="DS121" s="2">
        <v>5.7351594891264001E-3</v>
      </c>
      <c r="DT121" s="2">
        <v>4.8646959491072004E-3</v>
      </c>
      <c r="DU121" s="2">
        <v>4.1153046069247997E-3</v>
      </c>
      <c r="DV121" s="2">
        <v>2.9731916818432E-3</v>
      </c>
      <c r="DW121" s="2">
        <v>1.6854559305728E-3</v>
      </c>
      <c r="DX121" s="2">
        <v>6.6114178621439997E-4</v>
      </c>
      <c r="DY121" s="2">
        <v>0</v>
      </c>
      <c r="DZ121" s="2">
        <v>0</v>
      </c>
      <c r="EA121" s="2">
        <v>0</v>
      </c>
      <c r="EB121" s="2">
        <v>1.38248755513344E-2</v>
      </c>
      <c r="EC121" s="2">
        <v>1.50474519465984E-2</v>
      </c>
      <c r="ED121" s="2">
        <v>1.4878638428774399E-2</v>
      </c>
      <c r="EE121" s="2">
        <v>1.1890956349440001E-2</v>
      </c>
      <c r="EF121" s="2">
        <v>9.1385559078911993E-3</v>
      </c>
      <c r="EG121" s="2">
        <v>7.7515361150975997E-3</v>
      </c>
      <c r="EH121" s="2">
        <v>6.5574359875584E-3</v>
      </c>
      <c r="EI121" s="2">
        <v>4.7375628281855998E-3</v>
      </c>
      <c r="EJ121" s="2">
        <v>2.6856503783423999E-3</v>
      </c>
      <c r="EK121" s="2">
        <v>1.0534809341952E-3</v>
      </c>
      <c r="EL121" s="2">
        <v>0</v>
      </c>
      <c r="EM121" s="2">
        <v>0</v>
      </c>
      <c r="EN121" s="2">
        <v>0</v>
      </c>
      <c r="EO121" s="2">
        <v>1.8524370792960002E-2</v>
      </c>
      <c r="EP121" s="2">
        <v>2.0162538050560001E-2</v>
      </c>
      <c r="EQ121" s="2">
        <v>1.9936339688960001E-2</v>
      </c>
      <c r="ER121" s="2">
        <v>1.5933053696E-2</v>
      </c>
      <c r="ES121" s="2">
        <v>1.224502871808E-2</v>
      </c>
      <c r="ET121" s="2">
        <v>1.0386518755840001E-2</v>
      </c>
      <c r="EU121" s="2">
        <v>8.7865077145600004E-3</v>
      </c>
      <c r="EV121" s="2">
        <v>6.3480043750399999E-3</v>
      </c>
      <c r="EW121" s="2">
        <v>3.5985845401599998E-3</v>
      </c>
      <c r="EX121" s="2">
        <v>1.4115911116799999E-3</v>
      </c>
      <c r="EY121" s="2">
        <v>0</v>
      </c>
      <c r="EZ121" s="2">
        <v>0</v>
      </c>
      <c r="FA121" s="2">
        <v>0</v>
      </c>
      <c r="FB121" s="2">
        <v>2.0732593486233599E-2</v>
      </c>
      <c r="FC121" s="2">
        <v>2.2566040689049601E-2</v>
      </c>
      <c r="FD121" s="2">
        <v>2.23128780455936E-2</v>
      </c>
      <c r="FE121" s="2">
        <v>1.7832374927359999E-2</v>
      </c>
      <c r="FF121" s="2">
        <v>1.3704713940172799E-2</v>
      </c>
      <c r="FG121" s="2">
        <v>1.16246577823744E-2</v>
      </c>
      <c r="FH121" s="2">
        <v>9.8339152592896006E-3</v>
      </c>
      <c r="FI121" s="2">
        <v>7.1047268286464002E-3</v>
      </c>
      <c r="FJ121" s="2">
        <v>4.0275586809856E-3</v>
      </c>
      <c r="FK121" s="2">
        <v>1.5798617407488001E-3</v>
      </c>
      <c r="FL121" s="2">
        <v>0</v>
      </c>
      <c r="FM121" s="2">
        <v>0</v>
      </c>
      <c r="FN121" s="39">
        <v>0</v>
      </c>
      <c r="FO121" s="9">
        <f t="shared" si="1"/>
        <v>0.44473652735232005</v>
      </c>
    </row>
    <row r="122" spans="1:171" x14ac:dyDescent="0.2">
      <c r="A122" s="9" t="s">
        <v>44</v>
      </c>
      <c r="B122" s="6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2.1289377792000001E-5</v>
      </c>
      <c r="AP122" s="2">
        <v>2.4015192576E-5</v>
      </c>
      <c r="AQ122" s="2">
        <v>2.4580486655999999E-5</v>
      </c>
      <c r="AR122" s="2">
        <v>2.0992722432E-5</v>
      </c>
      <c r="AS122" s="2">
        <v>1.6725729792000001E-5</v>
      </c>
      <c r="AT122" s="2">
        <v>1.3772746752E-5</v>
      </c>
      <c r="AU122" s="2">
        <v>1.1524265471999999E-5</v>
      </c>
      <c r="AV122" s="2">
        <v>8.768245248E-6</v>
      </c>
      <c r="AW122" s="2">
        <v>5.5596395519999996E-6</v>
      </c>
      <c r="AX122" s="2">
        <v>3.4682265599999999E-6</v>
      </c>
      <c r="AY122" s="2">
        <v>0</v>
      </c>
      <c r="AZ122" s="2">
        <v>0</v>
      </c>
      <c r="BA122" s="2">
        <v>0</v>
      </c>
      <c r="BB122" s="2">
        <v>1.220217495552E-4</v>
      </c>
      <c r="BC122" s="2">
        <v>1.3764497218560001E-4</v>
      </c>
      <c r="BD122" s="2">
        <v>1.408849998336E-4</v>
      </c>
      <c r="BE122" s="2">
        <v>1.203214459392E-4</v>
      </c>
      <c r="BF122" s="2">
        <v>9.58648407552E-5</v>
      </c>
      <c r="BG122" s="2">
        <v>7.8939585331199997E-5</v>
      </c>
      <c r="BH122" s="2">
        <v>6.6052237363200002E-5</v>
      </c>
      <c r="BI122" s="2">
        <v>5.0255889868799998E-5</v>
      </c>
      <c r="BJ122" s="2">
        <v>3.1865513011200002E-5</v>
      </c>
      <c r="BK122" s="2">
        <v>1.9878414336E-5</v>
      </c>
      <c r="BL122" s="2">
        <v>0</v>
      </c>
      <c r="BM122" s="2">
        <v>0</v>
      </c>
      <c r="BN122" s="2">
        <v>0</v>
      </c>
      <c r="BO122" s="2">
        <v>3.7413280235520002E-4</v>
      </c>
      <c r="BP122" s="2">
        <v>4.2203541058559999E-4</v>
      </c>
      <c r="BQ122" s="2">
        <v>4.319697102336E-4</v>
      </c>
      <c r="BR122" s="2">
        <v>3.6891947473919999E-4</v>
      </c>
      <c r="BS122" s="2">
        <v>2.9393269355519998E-4</v>
      </c>
      <c r="BT122" s="2">
        <v>2.420379021312E-4</v>
      </c>
      <c r="BU122" s="2">
        <v>2.0252380216320001E-4</v>
      </c>
      <c r="BV122" s="2">
        <v>1.5409037306880001E-4</v>
      </c>
      <c r="BW122" s="2">
        <v>9.7703349811199995E-5</v>
      </c>
      <c r="BX122" s="2">
        <v>6.0949518335999999E-5</v>
      </c>
      <c r="BY122" s="2">
        <v>0</v>
      </c>
      <c r="BZ122" s="2">
        <v>0</v>
      </c>
      <c r="CA122" s="2">
        <v>0</v>
      </c>
      <c r="CB122" s="2">
        <v>9.1929027297279998E-4</v>
      </c>
      <c r="CC122" s="2">
        <v>1.0369928681983999E-3</v>
      </c>
      <c r="CD122" s="2">
        <v>1.0614026632703999E-3</v>
      </c>
      <c r="CE122" s="2">
        <v>9.0648048634879997E-4</v>
      </c>
      <c r="CF122" s="2">
        <v>7.2222874977280005E-4</v>
      </c>
      <c r="CG122" s="2">
        <v>5.9471686983680004E-4</v>
      </c>
      <c r="CH122" s="2">
        <v>4.9762587028479997E-4</v>
      </c>
      <c r="CI122" s="2">
        <v>3.7861898296319998E-4</v>
      </c>
      <c r="CJ122" s="2">
        <v>2.4006913735679999E-4</v>
      </c>
      <c r="CK122" s="2">
        <v>1.4976045670400001E-4</v>
      </c>
      <c r="CL122" s="2">
        <v>0</v>
      </c>
      <c r="CM122" s="2">
        <v>0</v>
      </c>
      <c r="CN122" s="2">
        <v>0</v>
      </c>
      <c r="CO122" s="2">
        <v>2.0835391148032001E-3</v>
      </c>
      <c r="CP122" s="2">
        <v>2.3503079127296001E-3</v>
      </c>
      <c r="CQ122" s="2">
        <v>2.4056318558975998E-3</v>
      </c>
      <c r="CR122" s="2">
        <v>2.0545061833472E-3</v>
      </c>
      <c r="CS122" s="2">
        <v>1.6369060940032E-3</v>
      </c>
      <c r="CT122" s="2">
        <v>1.3479048968192001E-3</v>
      </c>
      <c r="CU122" s="2">
        <v>1.1278515565312001E-3</v>
      </c>
      <c r="CV122" s="2">
        <v>8.5812662638079995E-4</v>
      </c>
      <c r="CW122" s="2">
        <v>5.4410826769920001E-4</v>
      </c>
      <c r="CX122" s="2">
        <v>3.3942681497599997E-4</v>
      </c>
      <c r="CY122" s="2">
        <v>0</v>
      </c>
      <c r="CZ122" s="2">
        <v>0</v>
      </c>
      <c r="DA122" s="2">
        <v>0</v>
      </c>
      <c r="DB122" s="2">
        <v>4.3428649955328004E-3</v>
      </c>
      <c r="DC122" s="2">
        <v>4.8989096918784E-3</v>
      </c>
      <c r="DD122" s="2">
        <v>5.0142252213503996E-3</v>
      </c>
      <c r="DE122" s="2">
        <v>4.2823496441087997E-3</v>
      </c>
      <c r="DF122" s="2">
        <v>3.4119168323328E-3</v>
      </c>
      <c r="DG122" s="2">
        <v>2.8095316051967999E-3</v>
      </c>
      <c r="DH122" s="2">
        <v>2.3508591752447999E-3</v>
      </c>
      <c r="DI122" s="2">
        <v>1.7886528076032E-3</v>
      </c>
      <c r="DJ122" s="2">
        <v>1.1341225767168E-3</v>
      </c>
      <c r="DK122" s="2">
        <v>7.0749083750400003E-4</v>
      </c>
      <c r="DL122" s="2">
        <v>0</v>
      </c>
      <c r="DM122" s="2">
        <v>0</v>
      </c>
      <c r="DN122" s="2">
        <v>0</v>
      </c>
      <c r="DO122" s="2">
        <v>8.0672922411007993E-3</v>
      </c>
      <c r="DP122" s="2">
        <v>9.1001991053824005E-3</v>
      </c>
      <c r="DQ122" s="2">
        <v>9.3144088671743997E-3</v>
      </c>
      <c r="DR122" s="2">
        <v>7.9548791162367995E-3</v>
      </c>
      <c r="DS122" s="2">
        <v>6.3379658859007999E-3</v>
      </c>
      <c r="DT122" s="2">
        <v>5.2189769986047997E-3</v>
      </c>
      <c r="DU122" s="2">
        <v>4.3669485475328002E-3</v>
      </c>
      <c r="DV122" s="2">
        <v>3.3225957821951999E-3</v>
      </c>
      <c r="DW122" s="2">
        <v>2.1067425013247998E-3</v>
      </c>
      <c r="DX122" s="2">
        <v>1.314232735744E-3</v>
      </c>
      <c r="DY122" s="2">
        <v>0</v>
      </c>
      <c r="DZ122" s="2">
        <v>0</v>
      </c>
      <c r="EA122" s="2">
        <v>0</v>
      </c>
      <c r="EB122" s="2">
        <v>1.28546383601664E-2</v>
      </c>
      <c r="EC122" s="2">
        <v>1.4500499673139201E-2</v>
      </c>
      <c r="ED122" s="2">
        <v>1.4841827213875201E-2</v>
      </c>
      <c r="EE122" s="2">
        <v>1.26755162924544E-2</v>
      </c>
      <c r="EF122" s="2">
        <v>1.0099083678566399E-2</v>
      </c>
      <c r="EG122" s="2">
        <v>8.3160569769983993E-3</v>
      </c>
      <c r="EH122" s="2">
        <v>6.9584121460223997E-3</v>
      </c>
      <c r="EI122" s="2">
        <v>5.2943126294016001E-3</v>
      </c>
      <c r="EJ122" s="2">
        <v>3.3569396227584002E-3</v>
      </c>
      <c r="EK122" s="2">
        <v>2.0941334507520002E-3</v>
      </c>
      <c r="EL122" s="2">
        <v>0</v>
      </c>
      <c r="EM122" s="2">
        <v>0</v>
      </c>
      <c r="EN122" s="2">
        <v>0</v>
      </c>
      <c r="EO122" s="2">
        <v>1.7224320501759999E-2</v>
      </c>
      <c r="EP122" s="2">
        <v>1.9429660081280001E-2</v>
      </c>
      <c r="EQ122" s="2">
        <v>1.9887015223679999E-2</v>
      </c>
      <c r="ER122" s="2">
        <v>1.6984309400960001E-2</v>
      </c>
      <c r="ES122" s="2">
        <v>1.3532069061760001E-2</v>
      </c>
      <c r="ET122" s="2">
        <v>1.114293741056E-2</v>
      </c>
      <c r="EU122" s="2">
        <v>9.3237878521600006E-3</v>
      </c>
      <c r="EV122" s="2">
        <v>7.0940103494399999E-3</v>
      </c>
      <c r="EW122" s="2">
        <v>4.49806539456E-3</v>
      </c>
      <c r="EX122" s="2">
        <v>2.8059930367999998E-3</v>
      </c>
      <c r="EY122" s="2">
        <v>0</v>
      </c>
      <c r="EZ122" s="2">
        <v>0</v>
      </c>
      <c r="FA122" s="2">
        <v>0</v>
      </c>
      <c r="FB122" s="2">
        <v>1.9277568940441601E-2</v>
      </c>
      <c r="FC122" s="2">
        <v>2.1745799009484802E-2</v>
      </c>
      <c r="FD122" s="2">
        <v>2.22576737906688E-2</v>
      </c>
      <c r="FE122" s="2">
        <v>1.9008946991513599E-2</v>
      </c>
      <c r="FF122" s="2">
        <v>1.51451776700416E-2</v>
      </c>
      <c r="FG122" s="2">
        <v>1.24712463466496E-2</v>
      </c>
      <c r="FH122" s="2">
        <v>1.04352426029056E-2</v>
      </c>
      <c r="FI122" s="2">
        <v>7.9396614549503992E-3</v>
      </c>
      <c r="FJ122" s="2">
        <v>5.0342633680896002E-3</v>
      </c>
      <c r="FK122" s="2">
        <v>3.1404852346880001E-3</v>
      </c>
      <c r="FL122" s="2">
        <v>0</v>
      </c>
      <c r="FM122" s="2">
        <v>0</v>
      </c>
      <c r="FN122" s="39">
        <v>0</v>
      </c>
      <c r="FO122" s="9">
        <f t="shared" si="1"/>
        <v>0.46213303593408006</v>
      </c>
    </row>
    <row r="123" spans="1:171" x14ac:dyDescent="0.2">
      <c r="A123" s="9" t="s">
        <v>57</v>
      </c>
      <c r="B123" s="6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1.8250097664000002E-5</v>
      </c>
      <c r="AP123" s="2">
        <v>2.1978733056000001E-5</v>
      </c>
      <c r="AQ123" s="2">
        <v>2.3805388800000001E-5</v>
      </c>
      <c r="AR123" s="2">
        <v>2.2332589056000001E-5</v>
      </c>
      <c r="AS123" s="2">
        <v>1.9164432384000001E-5</v>
      </c>
      <c r="AT123" s="2">
        <v>1.5886514688E-5</v>
      </c>
      <c r="AU123" s="2">
        <v>1.2963503616E-5</v>
      </c>
      <c r="AV123" s="2">
        <v>1.0235470848E-5</v>
      </c>
      <c r="AW123" s="2">
        <v>7.3595627520000002E-6</v>
      </c>
      <c r="AX123" s="2">
        <v>7.3494359040000001E-6</v>
      </c>
      <c r="AY123" s="2">
        <v>0</v>
      </c>
      <c r="AZ123" s="2">
        <v>0</v>
      </c>
      <c r="BA123" s="2">
        <v>0</v>
      </c>
      <c r="BB123" s="2">
        <v>1.046018755584E-4</v>
      </c>
      <c r="BC123" s="2">
        <v>1.259728436736E-4</v>
      </c>
      <c r="BD123" s="2">
        <v>1.3644246528000001E-4</v>
      </c>
      <c r="BE123" s="2">
        <v>1.2800099727360001E-4</v>
      </c>
      <c r="BF123" s="2">
        <v>1.098424571904E-4</v>
      </c>
      <c r="BG123" s="2">
        <v>9.1054813132799997E-5</v>
      </c>
      <c r="BH123" s="2">
        <v>7.4301344409599993E-5</v>
      </c>
      <c r="BI123" s="2">
        <v>5.8665409228799998E-5</v>
      </c>
      <c r="BJ123" s="2">
        <v>4.2181914931199997E-5</v>
      </c>
      <c r="BK123" s="2">
        <v>4.2123872102399997E-5</v>
      </c>
      <c r="BL123" s="2">
        <v>0</v>
      </c>
      <c r="BM123" s="2">
        <v>0</v>
      </c>
      <c r="BN123" s="2">
        <v>0</v>
      </c>
      <c r="BO123" s="2">
        <v>3.2072145315840001E-4</v>
      </c>
      <c r="BP123" s="2">
        <v>3.8624731407360002E-4</v>
      </c>
      <c r="BQ123" s="2">
        <v>4.1834838527999999E-4</v>
      </c>
      <c r="BR123" s="2">
        <v>3.9246586767360001E-4</v>
      </c>
      <c r="BS123" s="2">
        <v>3.367896827904E-4</v>
      </c>
      <c r="BT123" s="2">
        <v>2.7918459233280003E-4</v>
      </c>
      <c r="BU123" s="2">
        <v>2.2781651880960001E-4</v>
      </c>
      <c r="BV123" s="2">
        <v>1.798749324288E-4</v>
      </c>
      <c r="BW123" s="2">
        <v>1.293346317312E-4</v>
      </c>
      <c r="BX123" s="2">
        <v>1.2915666570240001E-4</v>
      </c>
      <c r="BY123" s="2">
        <v>0</v>
      </c>
      <c r="BZ123" s="2">
        <v>0</v>
      </c>
      <c r="CA123" s="2">
        <v>0</v>
      </c>
      <c r="CB123" s="2">
        <v>7.8805202421759995E-4</v>
      </c>
      <c r="CC123" s="2">
        <v>9.4905711703040002E-4</v>
      </c>
      <c r="CD123" s="2">
        <v>1.0279333939200001E-3</v>
      </c>
      <c r="CE123" s="2">
        <v>9.6433686743039996E-4</v>
      </c>
      <c r="CF123" s="2">
        <v>8.2753363906560001E-4</v>
      </c>
      <c r="CG123" s="2">
        <v>6.8599085265920001E-4</v>
      </c>
      <c r="CH123" s="2">
        <v>5.5977318333440002E-4</v>
      </c>
      <c r="CI123" s="2">
        <v>4.419748140032E-4</v>
      </c>
      <c r="CJ123" s="2">
        <v>3.1779108423679998E-4</v>
      </c>
      <c r="CK123" s="2">
        <v>3.173537998336E-4</v>
      </c>
      <c r="CL123" s="2">
        <v>0</v>
      </c>
      <c r="CM123" s="2">
        <v>0</v>
      </c>
      <c r="CN123" s="2">
        <v>0</v>
      </c>
      <c r="CO123" s="2">
        <v>1.7860922335744E-3</v>
      </c>
      <c r="CP123" s="2">
        <v>2.1510046213376001E-3</v>
      </c>
      <c r="CQ123" s="2">
        <v>2.3297749324800001E-3</v>
      </c>
      <c r="CR123" s="2">
        <v>2.1856356389375999E-3</v>
      </c>
      <c r="CS123" s="2">
        <v>1.8755759268864001E-3</v>
      </c>
      <c r="CT123" s="2">
        <v>1.5547741730048E-3</v>
      </c>
      <c r="CU123" s="2">
        <v>1.2687062587135999E-3</v>
      </c>
      <c r="CV123" s="2">
        <v>1.0017203921408001E-3</v>
      </c>
      <c r="CW123" s="2">
        <v>7.2026233041919997E-4</v>
      </c>
      <c r="CX123" s="2">
        <v>7.1927124067840001E-4</v>
      </c>
      <c r="CY123" s="2">
        <v>0</v>
      </c>
      <c r="CZ123" s="2">
        <v>0</v>
      </c>
      <c r="DA123" s="2">
        <v>0</v>
      </c>
      <c r="DB123" s="2">
        <v>3.7228758437375998E-3</v>
      </c>
      <c r="DC123" s="2">
        <v>4.4834880271103997E-3</v>
      </c>
      <c r="DD123" s="2">
        <v>4.8561113779199997E-3</v>
      </c>
      <c r="DE123" s="2">
        <v>4.5556718575104002E-3</v>
      </c>
      <c r="DF123" s="2">
        <v>3.9093929081855999E-3</v>
      </c>
      <c r="DG123" s="2">
        <v>3.2407235764992E-3</v>
      </c>
      <c r="DH123" s="2">
        <v>2.6444523942144001E-3</v>
      </c>
      <c r="DI123" s="2">
        <v>2.0879552466432001E-3</v>
      </c>
      <c r="DJ123" s="2">
        <v>1.5012926995968E-3</v>
      </c>
      <c r="DK123" s="2">
        <v>1.4992269025536E-3</v>
      </c>
      <c r="DL123" s="2">
        <v>0</v>
      </c>
      <c r="DM123" s="2">
        <v>0</v>
      </c>
      <c r="DN123" s="2">
        <v>0</v>
      </c>
      <c r="DO123" s="2">
        <v>6.9156023591936001E-3</v>
      </c>
      <c r="DP123" s="2">
        <v>8.3285131385344002E-3</v>
      </c>
      <c r="DQ123" s="2">
        <v>9.0206970931200007E-3</v>
      </c>
      <c r="DR123" s="2">
        <v>8.4626015929343996E-3</v>
      </c>
      <c r="DS123" s="2">
        <v>7.2620758665215999E-3</v>
      </c>
      <c r="DT123" s="2">
        <v>6.0199578368511997E-3</v>
      </c>
      <c r="DU123" s="2">
        <v>4.9123263798784003E-3</v>
      </c>
      <c r="DV123" s="2">
        <v>3.8785790436352001E-3</v>
      </c>
      <c r="DW123" s="2">
        <v>2.7887965570048E-3</v>
      </c>
      <c r="DX123" s="2">
        <v>2.7849591389696002E-3</v>
      </c>
      <c r="DY123" s="2">
        <v>0</v>
      </c>
      <c r="DZ123" s="2">
        <v>0</v>
      </c>
      <c r="EA123" s="2">
        <v>0</v>
      </c>
      <c r="EB123" s="2">
        <v>1.10195050226688E-2</v>
      </c>
      <c r="EC123" s="2">
        <v>1.3270874696755201E-2</v>
      </c>
      <c r="ED123" s="2">
        <v>1.437381904896E-2</v>
      </c>
      <c r="EE123" s="2">
        <v>1.34845348119552E-2</v>
      </c>
      <c r="EF123" s="2">
        <v>1.1571585138892801E-2</v>
      </c>
      <c r="EG123" s="2">
        <v>9.5923611818496107E-3</v>
      </c>
      <c r="EH123" s="2">
        <v>7.8274317123072003E-3</v>
      </c>
      <c r="EI123" s="2">
        <v>6.1802311689216002E-3</v>
      </c>
      <c r="EJ123" s="2">
        <v>4.4437427241983997E-3</v>
      </c>
      <c r="EK123" s="2">
        <v>4.4376280800768001E-3</v>
      </c>
      <c r="EL123" s="2">
        <v>0</v>
      </c>
      <c r="EM123" s="2">
        <v>0</v>
      </c>
      <c r="EN123" s="2">
        <v>0</v>
      </c>
      <c r="EO123" s="2">
        <v>1.476536958592E-2</v>
      </c>
      <c r="EP123" s="2">
        <v>1.778204821568E-2</v>
      </c>
      <c r="EQ123" s="2">
        <v>1.9259916863999998E-2</v>
      </c>
      <c r="ER123" s="2">
        <v>1.8068337895679999E-2</v>
      </c>
      <c r="ES123" s="2">
        <v>1.550511850752E-2</v>
      </c>
      <c r="ET123" s="2">
        <v>1.2853096192640001E-2</v>
      </c>
      <c r="EU123" s="2">
        <v>1.0488213572480001E-2</v>
      </c>
      <c r="EV123" s="2">
        <v>8.2810795174400008E-3</v>
      </c>
      <c r="EW123" s="2">
        <v>5.9543058905599999E-3</v>
      </c>
      <c r="EX123" s="2">
        <v>5.9461126931199997E-3</v>
      </c>
      <c r="EY123" s="2">
        <v>0</v>
      </c>
      <c r="EZ123" s="2">
        <v>0</v>
      </c>
      <c r="FA123" s="2">
        <v>0</v>
      </c>
      <c r="FB123" s="2">
        <v>1.65254954524672E-2</v>
      </c>
      <c r="FC123" s="2">
        <v>1.99017813413888E-2</v>
      </c>
      <c r="FD123" s="2">
        <v>2.1555821322240001E-2</v>
      </c>
      <c r="FE123" s="2">
        <v>2.0222198570188799E-2</v>
      </c>
      <c r="FF123" s="2">
        <v>1.7353427145523199E-2</v>
      </c>
      <c r="FG123" s="2">
        <v>1.4385266921062401E-2</v>
      </c>
      <c r="FH123" s="2">
        <v>1.17384752672768E-2</v>
      </c>
      <c r="FI123" s="2">
        <v>9.2682368098303998E-3</v>
      </c>
      <c r="FJ123" s="2">
        <v>6.6640969834496E-3</v>
      </c>
      <c r="FK123" s="2">
        <v>6.6549271048191999E-3</v>
      </c>
      <c r="FL123" s="2">
        <v>0</v>
      </c>
      <c r="FM123" s="2">
        <v>0</v>
      </c>
      <c r="FN123" s="39">
        <v>0</v>
      </c>
      <c r="FO123" s="9">
        <f t="shared" si="1"/>
        <v>0.48859540756992004</v>
      </c>
    </row>
    <row r="124" spans="1:171" x14ac:dyDescent="0.2">
      <c r="A124" s="9" t="s">
        <v>70</v>
      </c>
      <c r="B124" s="6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1.3710234624E-5</v>
      </c>
      <c r="AP124" s="2">
        <v>1.8582357503999998E-5</v>
      </c>
      <c r="AQ124" s="2">
        <v>2.1877610496E-5</v>
      </c>
      <c r="AR124" s="2">
        <v>2.27219328E-5</v>
      </c>
      <c r="AS124" s="2">
        <v>2.1451378176000001E-5</v>
      </c>
      <c r="AT124" s="2">
        <v>1.8759942144E-5</v>
      </c>
      <c r="AU124" s="2">
        <v>1.5496470528000001E-5</v>
      </c>
      <c r="AV124" s="2">
        <v>1.2342322176E-5</v>
      </c>
      <c r="AW124" s="2">
        <v>9.5565050880000006E-6</v>
      </c>
      <c r="AX124" s="2">
        <v>1.3900018176000001E-5</v>
      </c>
      <c r="AY124" s="2">
        <v>0</v>
      </c>
      <c r="AZ124" s="2">
        <v>0</v>
      </c>
      <c r="BA124" s="2">
        <v>0</v>
      </c>
      <c r="BB124" s="2">
        <v>7.8581292134400003E-5</v>
      </c>
      <c r="BC124" s="2">
        <v>1.065062490624E-4</v>
      </c>
      <c r="BD124" s="2">
        <v>1.2539325173759999E-4</v>
      </c>
      <c r="BE124" s="2">
        <v>1.3023255168E-4</v>
      </c>
      <c r="BF124" s="2">
        <v>1.2295026754559999E-4</v>
      </c>
      <c r="BG124" s="2">
        <v>1.075240894464E-4</v>
      </c>
      <c r="BH124" s="2">
        <v>8.8819244236800006E-5</v>
      </c>
      <c r="BI124" s="2">
        <v>7.0740993945599996E-5</v>
      </c>
      <c r="BJ124" s="2">
        <v>5.4773863372800003E-5</v>
      </c>
      <c r="BK124" s="2">
        <v>7.9669051545599995E-5</v>
      </c>
      <c r="BL124" s="2">
        <v>0</v>
      </c>
      <c r="BM124" s="2">
        <v>0</v>
      </c>
      <c r="BN124" s="2">
        <v>0</v>
      </c>
      <c r="BO124" s="2">
        <v>2.409393337344E-4</v>
      </c>
      <c r="BP124" s="2">
        <v>3.265604826624E-4</v>
      </c>
      <c r="BQ124" s="2">
        <v>3.8447021813759998E-4</v>
      </c>
      <c r="BR124" s="2">
        <v>3.9930807168000001E-4</v>
      </c>
      <c r="BS124" s="2">
        <v>3.7697974594559999E-4</v>
      </c>
      <c r="BT124" s="2">
        <v>3.2968129904640002E-4</v>
      </c>
      <c r="BU124" s="2">
        <v>2.7233007943680001E-4</v>
      </c>
      <c r="BV124" s="2">
        <v>2.1690007234560001E-4</v>
      </c>
      <c r="BW124" s="2">
        <v>1.6794300257280001E-4</v>
      </c>
      <c r="BX124" s="2">
        <v>2.4427452994559999E-4</v>
      </c>
      <c r="BY124" s="2">
        <v>0</v>
      </c>
      <c r="BZ124" s="2">
        <v>0</v>
      </c>
      <c r="CA124" s="2">
        <v>0</v>
      </c>
      <c r="CB124" s="2">
        <v>5.9201755228160003E-4</v>
      </c>
      <c r="CC124" s="2">
        <v>8.0239923727360005E-4</v>
      </c>
      <c r="CD124" s="2">
        <v>9.4469057392639999E-4</v>
      </c>
      <c r="CE124" s="2">
        <v>9.8114900352E-4</v>
      </c>
      <c r="CF124" s="2">
        <v>9.2628556323840004E-4</v>
      </c>
      <c r="CG124" s="2">
        <v>8.1006746664959996E-4</v>
      </c>
      <c r="CH124" s="2">
        <v>6.6914847211519996E-4</v>
      </c>
      <c r="CI124" s="2">
        <v>5.3295013283840003E-4</v>
      </c>
      <c r="CJ124" s="2">
        <v>4.1265659601919999E-4</v>
      </c>
      <c r="CK124" s="2">
        <v>6.0021253923839995E-4</v>
      </c>
      <c r="CL124" s="2">
        <v>0</v>
      </c>
      <c r="CM124" s="2">
        <v>0</v>
      </c>
      <c r="CN124" s="2">
        <v>0</v>
      </c>
      <c r="CO124" s="2">
        <v>1.3417869883904001E-3</v>
      </c>
      <c r="CP124" s="2">
        <v>1.8186096880384E-3</v>
      </c>
      <c r="CQ124" s="2">
        <v>2.1411080047616E-3</v>
      </c>
      <c r="CR124" s="2">
        <v>2.2237397548799998E-3</v>
      </c>
      <c r="CS124" s="2">
        <v>2.0993936944896001E-3</v>
      </c>
      <c r="CT124" s="2">
        <v>1.8359894605824E-3</v>
      </c>
      <c r="CU124" s="2">
        <v>1.5166015090687999E-3</v>
      </c>
      <c r="CV124" s="2">
        <v>1.2079127568896E-3</v>
      </c>
      <c r="CW124" s="2">
        <v>9.3527168084480002E-4</v>
      </c>
      <c r="CX124" s="2">
        <v>1.3603606384896001E-3</v>
      </c>
      <c r="CY124" s="2">
        <v>0</v>
      </c>
      <c r="CZ124" s="2">
        <v>0</v>
      </c>
      <c r="DA124" s="2">
        <v>0</v>
      </c>
      <c r="DB124" s="2">
        <v>2.7967796246016001E-3</v>
      </c>
      <c r="DC124" s="2">
        <v>3.7906542279936002E-3</v>
      </c>
      <c r="DD124" s="2">
        <v>4.4628598232064002E-3</v>
      </c>
      <c r="DE124" s="2">
        <v>4.6350949075200003E-3</v>
      </c>
      <c r="DF124" s="2">
        <v>4.3759117949183999E-3</v>
      </c>
      <c r="DG124" s="2">
        <v>3.8268800925695999E-3</v>
      </c>
      <c r="DH124" s="2">
        <v>3.1611576471552E-3</v>
      </c>
      <c r="DI124" s="2">
        <v>2.5177362845184002E-3</v>
      </c>
      <c r="DJ124" s="2">
        <v>1.9494515918591999E-3</v>
      </c>
      <c r="DK124" s="2">
        <v>2.8354939709184001E-3</v>
      </c>
      <c r="DL124" s="2">
        <v>0</v>
      </c>
      <c r="DM124" s="2">
        <v>0</v>
      </c>
      <c r="DN124" s="2">
        <v>0</v>
      </c>
      <c r="DO124" s="2">
        <v>5.1952889598975999E-3</v>
      </c>
      <c r="DP124" s="2">
        <v>7.0415072708096002E-3</v>
      </c>
      <c r="DQ124" s="2">
        <v>8.2901942523903992E-3</v>
      </c>
      <c r="DR124" s="2">
        <v>8.6101375987199993E-3</v>
      </c>
      <c r="DS124" s="2">
        <v>8.1286798708224001E-3</v>
      </c>
      <c r="DT124" s="2">
        <v>7.1088003219455997E-3</v>
      </c>
      <c r="DU124" s="2">
        <v>5.8721564188672004E-3</v>
      </c>
      <c r="DV124" s="2">
        <v>4.6769389364224E-3</v>
      </c>
      <c r="DW124" s="2">
        <v>3.6212950938112002E-3</v>
      </c>
      <c r="DX124" s="2">
        <v>5.2672046068223998E-3</v>
      </c>
      <c r="DY124" s="2">
        <v>0</v>
      </c>
      <c r="DZ124" s="2">
        <v>0</v>
      </c>
      <c r="EA124" s="2">
        <v>0</v>
      </c>
      <c r="EB124" s="2">
        <v>8.2783118251008106E-3</v>
      </c>
      <c r="EC124" s="2">
        <v>1.1220125262796799E-2</v>
      </c>
      <c r="ED124" s="2">
        <v>1.32098163628032E-2</v>
      </c>
      <c r="EE124" s="2">
        <v>1.371962261376E-2</v>
      </c>
      <c r="EF124" s="2">
        <v>1.29524550446592E-2</v>
      </c>
      <c r="EG124" s="2">
        <v>1.1327351803084799E-2</v>
      </c>
      <c r="EH124" s="2">
        <v>9.3568504651775995E-3</v>
      </c>
      <c r="EI124" s="2">
        <v>7.4523590894592E-3</v>
      </c>
      <c r="EJ124" s="2">
        <v>5.7702680695296002E-3</v>
      </c>
      <c r="EK124" s="2">
        <v>8.3929041326591992E-3</v>
      </c>
      <c r="EL124" s="2">
        <v>0</v>
      </c>
      <c r="EM124" s="2">
        <v>0</v>
      </c>
      <c r="EN124" s="2">
        <v>0</v>
      </c>
      <c r="EO124" s="2">
        <v>1.1092361534719999E-2</v>
      </c>
      <c r="EP124" s="2">
        <v>1.503418674112E-2</v>
      </c>
      <c r="EQ124" s="2">
        <v>1.7700234298879999E-2</v>
      </c>
      <c r="ER124" s="2">
        <v>1.8383339184000001E-2</v>
      </c>
      <c r="ES124" s="2">
        <v>1.735538804928E-2</v>
      </c>
      <c r="ET124" s="2">
        <v>1.517786284032E-2</v>
      </c>
      <c r="EU124" s="2">
        <v>1.253752822784E-2</v>
      </c>
      <c r="EV124" s="2">
        <v>9.9856423692800001E-3</v>
      </c>
      <c r="EW124" s="2">
        <v>7.7317575046399996E-3</v>
      </c>
      <c r="EX124" s="2">
        <v>1.1245907249280001E-2</v>
      </c>
      <c r="EY124" s="2">
        <v>0</v>
      </c>
      <c r="EZ124" s="2">
        <v>0</v>
      </c>
      <c r="FA124" s="2">
        <v>0</v>
      </c>
      <c r="FB124" s="2">
        <v>1.2414641505075199E-2</v>
      </c>
      <c r="FC124" s="2">
        <v>1.68263573204992E-2</v>
      </c>
      <c r="FD124" s="2">
        <v>1.9810214685900801E-2</v>
      </c>
      <c r="FE124" s="2">
        <v>2.0574750013439998E-2</v>
      </c>
      <c r="FF124" s="2">
        <v>1.94242605723648E-2</v>
      </c>
      <c r="FG124" s="2">
        <v>1.6987160523571201E-2</v>
      </c>
      <c r="FH124" s="2">
        <v>1.40320812498944E-2</v>
      </c>
      <c r="FI124" s="2">
        <v>1.11759943835648E-2</v>
      </c>
      <c r="FJ124" s="2">
        <v>8.6534321229823994E-3</v>
      </c>
      <c r="FK124" s="2">
        <v>1.2586490844364801E-2</v>
      </c>
      <c r="FL124" s="2">
        <v>0</v>
      </c>
      <c r="FM124" s="2">
        <v>0</v>
      </c>
      <c r="FN124" s="39">
        <v>0</v>
      </c>
      <c r="FO124" s="9">
        <f t="shared" si="1"/>
        <v>0.51641920696127996</v>
      </c>
    </row>
    <row r="125" spans="1:171" x14ac:dyDescent="0.2">
      <c r="A125" s="9" t="s">
        <v>83</v>
      </c>
      <c r="B125" s="6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8.7935769599999994E-6</v>
      </c>
      <c r="AP125" s="2">
        <v>1.3845152256E-5</v>
      </c>
      <c r="AQ125" s="2">
        <v>1.8541295615999999E-5</v>
      </c>
      <c r="AR125" s="2">
        <v>2.1437661696E-5</v>
      </c>
      <c r="AS125" s="2">
        <v>2.2364107775999999E-5</v>
      </c>
      <c r="AT125" s="2">
        <v>2.1287130624000001E-5</v>
      </c>
      <c r="AU125" s="2">
        <v>1.8601560576000001E-5</v>
      </c>
      <c r="AV125" s="2">
        <v>1.5244233216000001E-5</v>
      </c>
      <c r="AW125" s="2">
        <v>1.2066620928E-5</v>
      </c>
      <c r="AX125" s="2">
        <v>2.312802816E-5</v>
      </c>
      <c r="AY125" s="2">
        <v>0</v>
      </c>
      <c r="AZ125" s="2">
        <v>0</v>
      </c>
      <c r="BA125" s="2">
        <v>0</v>
      </c>
      <c r="BB125" s="2">
        <v>5.0401080576000002E-5</v>
      </c>
      <c r="BC125" s="2">
        <v>7.9354583193600006E-5</v>
      </c>
      <c r="BD125" s="2">
        <v>1.062708996096E-4</v>
      </c>
      <c r="BE125" s="2">
        <v>1.2287165045760001E-4</v>
      </c>
      <c r="BF125" s="2">
        <v>1.2818164930560001E-4</v>
      </c>
      <c r="BG125" s="2">
        <v>1.2200886973439999E-4</v>
      </c>
      <c r="BH125" s="2">
        <v>1.066163129856E-4</v>
      </c>
      <c r="BI125" s="2">
        <v>8.7373526169600002E-5</v>
      </c>
      <c r="BJ125" s="2">
        <v>6.9160790476800006E-5</v>
      </c>
      <c r="BK125" s="2">
        <v>1.3256011929599999E-4</v>
      </c>
      <c r="BL125" s="2">
        <v>0</v>
      </c>
      <c r="BM125" s="2">
        <v>0</v>
      </c>
      <c r="BN125" s="2">
        <v>0</v>
      </c>
      <c r="BO125" s="2">
        <v>1.5453554457599999E-4</v>
      </c>
      <c r="BP125" s="2">
        <v>2.4331033359360001E-4</v>
      </c>
      <c r="BQ125" s="2">
        <v>3.258388740096E-4</v>
      </c>
      <c r="BR125" s="2">
        <v>3.767386968576E-4</v>
      </c>
      <c r="BS125" s="2">
        <v>3.9301976770559998E-4</v>
      </c>
      <c r="BT125" s="2">
        <v>3.7409331133439998E-4</v>
      </c>
      <c r="BU125" s="2">
        <v>3.2689795138560001E-4</v>
      </c>
      <c r="BV125" s="2">
        <v>2.6789734056959999E-4</v>
      </c>
      <c r="BW125" s="2">
        <v>2.1205498567680001E-4</v>
      </c>
      <c r="BX125" s="2">
        <v>4.0644466329599999E-4</v>
      </c>
      <c r="BY125" s="2">
        <v>0</v>
      </c>
      <c r="BZ125" s="2">
        <v>0</v>
      </c>
      <c r="CA125" s="2">
        <v>0</v>
      </c>
      <c r="CB125" s="2">
        <v>3.7971282406400002E-4</v>
      </c>
      <c r="CC125" s="2">
        <v>5.9784339031040002E-4</v>
      </c>
      <c r="CD125" s="2">
        <v>8.0062615613440003E-4</v>
      </c>
      <c r="CE125" s="2">
        <v>9.2569327600640003E-4</v>
      </c>
      <c r="CF125" s="2">
        <v>9.6569786787839996E-4</v>
      </c>
      <c r="CG125" s="2">
        <v>9.1919323868159999E-4</v>
      </c>
      <c r="CH125" s="2">
        <v>8.0322843939839995E-4</v>
      </c>
      <c r="CI125" s="2">
        <v>6.5825668797439996E-4</v>
      </c>
      <c r="CJ125" s="2">
        <v>5.2104515947520001E-4</v>
      </c>
      <c r="CK125" s="2">
        <v>9.9868448614399996E-4</v>
      </c>
      <c r="CL125" s="2">
        <v>0</v>
      </c>
      <c r="CM125" s="2">
        <v>0</v>
      </c>
      <c r="CN125" s="2">
        <v>0</v>
      </c>
      <c r="CO125" s="2">
        <v>8.6060577881600004E-4</v>
      </c>
      <c r="CP125" s="2">
        <v>1.3549910456575999E-3</v>
      </c>
      <c r="CQ125" s="2">
        <v>1.8145910619136001E-3</v>
      </c>
      <c r="CR125" s="2">
        <v>2.0980512962816E-3</v>
      </c>
      <c r="CS125" s="2">
        <v>2.1887202986496002E-3</v>
      </c>
      <c r="CT125" s="2">
        <v>2.0833191899903999E-3</v>
      </c>
      <c r="CU125" s="2">
        <v>1.8204890455296001E-3</v>
      </c>
      <c r="CV125" s="2">
        <v>1.4919156628736001E-3</v>
      </c>
      <c r="CW125" s="2">
        <v>1.1809305529088001E-3</v>
      </c>
      <c r="CX125" s="2">
        <v>2.2634833103360001E-3</v>
      </c>
      <c r="CY125" s="2">
        <v>0</v>
      </c>
      <c r="CZ125" s="2">
        <v>0</v>
      </c>
      <c r="DA125" s="2">
        <v>0</v>
      </c>
      <c r="DB125" s="2">
        <v>1.793820276864E-3</v>
      </c>
      <c r="DC125" s="2">
        <v>2.8243017563903999E-3</v>
      </c>
      <c r="DD125" s="2">
        <v>3.7822779270143998E-3</v>
      </c>
      <c r="DE125" s="2">
        <v>4.3731137412864E-3</v>
      </c>
      <c r="DF125" s="2">
        <v>4.5621014275584E-3</v>
      </c>
      <c r="DG125" s="2">
        <v>4.3424065910016001E-3</v>
      </c>
      <c r="DH125" s="2">
        <v>3.7945715030784002E-3</v>
      </c>
      <c r="DI125" s="2">
        <v>3.1097032268544E-3</v>
      </c>
      <c r="DJ125" s="2">
        <v>2.4614954065152002E-3</v>
      </c>
      <c r="DK125" s="2">
        <v>4.7179351549439998E-3</v>
      </c>
      <c r="DL125" s="2">
        <v>0</v>
      </c>
      <c r="DM125" s="2">
        <v>0</v>
      </c>
      <c r="DN125" s="2">
        <v>0</v>
      </c>
      <c r="DO125" s="2">
        <v>3.332194856704E-3</v>
      </c>
      <c r="DP125" s="2">
        <v>5.2464139846143997E-3</v>
      </c>
      <c r="DQ125" s="2">
        <v>7.0259474806784001E-3</v>
      </c>
      <c r="DR125" s="2">
        <v>8.1234822152704E-3</v>
      </c>
      <c r="DS125" s="2">
        <v>8.4745451418624003E-3</v>
      </c>
      <c r="DT125" s="2">
        <v>8.0664407102975996E-3</v>
      </c>
      <c r="DU125" s="2">
        <v>7.0487839885824003E-3</v>
      </c>
      <c r="DV125" s="2">
        <v>5.7765748509183996E-3</v>
      </c>
      <c r="DW125" s="2">
        <v>4.5724660598272003E-3</v>
      </c>
      <c r="DX125" s="2">
        <v>8.764021379584E-3</v>
      </c>
      <c r="DY125" s="2">
        <v>0</v>
      </c>
      <c r="DZ125" s="2">
        <v>0</v>
      </c>
      <c r="EA125" s="2">
        <v>0</v>
      </c>
      <c r="EB125" s="2">
        <v>5.3096080504320001E-3</v>
      </c>
      <c r="EC125" s="2">
        <v>8.3597758013952105E-3</v>
      </c>
      <c r="ED125" s="2">
        <v>1.11953318787072E-2</v>
      </c>
      <c r="EE125" s="2">
        <v>1.2944172961843199E-2</v>
      </c>
      <c r="EF125" s="2">
        <v>1.3503565980979199E-2</v>
      </c>
      <c r="EG125" s="2">
        <v>1.28532815083008E-2</v>
      </c>
      <c r="EH125" s="2">
        <v>1.1231720178739199E-2</v>
      </c>
      <c r="EI125" s="2">
        <v>9.2045482486272003E-3</v>
      </c>
      <c r="EJ125" s="2">
        <v>7.2858892248575998E-3</v>
      </c>
      <c r="EK125" s="2">
        <v>1.3964825129471999E-2</v>
      </c>
      <c r="EL125" s="2">
        <v>0</v>
      </c>
      <c r="EM125" s="2">
        <v>0</v>
      </c>
      <c r="EN125" s="2">
        <v>0</v>
      </c>
      <c r="EO125" s="2">
        <v>7.1145051488000002E-3</v>
      </c>
      <c r="EP125" s="2">
        <v>1.120151759168E-2</v>
      </c>
      <c r="EQ125" s="2">
        <v>1.500096533248E-2</v>
      </c>
      <c r="ER125" s="2">
        <v>1.7344290634880001E-2</v>
      </c>
      <c r="ES125" s="2">
        <v>1.809383833728E-2</v>
      </c>
      <c r="ET125" s="2">
        <v>1.7222502414719999E-2</v>
      </c>
      <c r="EU125" s="2">
        <v>1.5049723121279999E-2</v>
      </c>
      <c r="EV125" s="2">
        <v>1.2333453860479999E-2</v>
      </c>
      <c r="EW125" s="2">
        <v>9.7625843398399994E-3</v>
      </c>
      <c r="EX125" s="2">
        <v>1.8711893484799999E-2</v>
      </c>
      <c r="EY125" s="2">
        <v>0</v>
      </c>
      <c r="EZ125" s="2">
        <v>0</v>
      </c>
      <c r="FA125" s="2">
        <v>0</v>
      </c>
      <c r="FB125" s="2">
        <v>7.9625993646080008E-3</v>
      </c>
      <c r="FC125" s="2">
        <v>1.25368096575488E-2</v>
      </c>
      <c r="FD125" s="2">
        <v>1.6789175708876801E-2</v>
      </c>
      <c r="FE125" s="2">
        <v>1.9411840275660799E-2</v>
      </c>
      <c r="FF125" s="2">
        <v>2.0250738826444799E-2</v>
      </c>
      <c r="FG125" s="2">
        <v>1.92755341258752E-2</v>
      </c>
      <c r="FH125" s="2">
        <v>1.6843745735884801E-2</v>
      </c>
      <c r="FI125" s="2">
        <v>1.3803679921356799E-2</v>
      </c>
      <c r="FJ125" s="2">
        <v>1.09263464198144E-2</v>
      </c>
      <c r="FK125" s="2">
        <v>2.0942470074367999E-2</v>
      </c>
      <c r="FL125" s="2">
        <v>0</v>
      </c>
      <c r="FM125" s="2">
        <v>0</v>
      </c>
      <c r="FN125" s="39">
        <v>0</v>
      </c>
      <c r="FO125" s="9">
        <f t="shared" si="1"/>
        <v>0.53761155010752004</v>
      </c>
    </row>
    <row r="126" spans="1:171" x14ac:dyDescent="0.2">
      <c r="A126" s="9" t="s">
        <v>96</v>
      </c>
      <c r="B126" s="6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4.7069998080000001E-6</v>
      </c>
      <c r="AP126" s="2">
        <v>8.8304947200000007E-6</v>
      </c>
      <c r="AQ126" s="2">
        <v>1.3833916416E-5</v>
      </c>
      <c r="AR126" s="2">
        <v>1.8420911616E-5</v>
      </c>
      <c r="AS126" s="2">
        <v>2.1339749376000001E-5</v>
      </c>
      <c r="AT126" s="2">
        <v>2.2319164416000001E-5</v>
      </c>
      <c r="AU126" s="2">
        <v>2.1243792384000001E-5</v>
      </c>
      <c r="AV126" s="2">
        <v>1.8532540416E-5</v>
      </c>
      <c r="AW126" s="2">
        <v>1.5168792576E-5</v>
      </c>
      <c r="AX126" s="2">
        <v>3.5104762368000002E-5</v>
      </c>
      <c r="AY126" s="2">
        <v>0</v>
      </c>
      <c r="AZ126" s="2">
        <v>0</v>
      </c>
      <c r="BA126" s="2">
        <v>0</v>
      </c>
      <c r="BB126" s="2">
        <v>2.6978541004800002E-5</v>
      </c>
      <c r="BC126" s="2">
        <v>5.0612677632000001E-5</v>
      </c>
      <c r="BD126" s="2">
        <v>7.9290184089600004E-5</v>
      </c>
      <c r="BE126" s="2">
        <v>1.055809092096E-4</v>
      </c>
      <c r="BF126" s="2">
        <v>1.2231045826559999E-4</v>
      </c>
      <c r="BG126" s="2">
        <v>1.279240528896E-4</v>
      </c>
      <c r="BH126" s="2">
        <v>1.217604731904E-4</v>
      </c>
      <c r="BI126" s="2">
        <v>1.0622071848960001E-4</v>
      </c>
      <c r="BJ126" s="2">
        <v>8.6941132185599997E-5</v>
      </c>
      <c r="BK126" s="2">
        <v>2.012057169408E-4</v>
      </c>
      <c r="BL126" s="2">
        <v>0</v>
      </c>
      <c r="BM126" s="2">
        <v>0</v>
      </c>
      <c r="BN126" s="2">
        <v>0</v>
      </c>
      <c r="BO126" s="2">
        <v>8.2719328204799999E-5</v>
      </c>
      <c r="BP126" s="2">
        <v>1.5518432563200001E-4</v>
      </c>
      <c r="BQ126" s="2">
        <v>2.4311287848959999E-4</v>
      </c>
      <c r="BR126" s="2">
        <v>3.2372328360959999E-4</v>
      </c>
      <c r="BS126" s="2">
        <v>3.7501801666560002E-4</v>
      </c>
      <c r="BT126" s="2">
        <v>3.9222994728960002E-4</v>
      </c>
      <c r="BU126" s="2">
        <v>3.7333169879040002E-4</v>
      </c>
      <c r="BV126" s="2">
        <v>3.2568501288960001E-4</v>
      </c>
      <c r="BW126" s="2">
        <v>2.6657157058559999E-4</v>
      </c>
      <c r="BX126" s="2">
        <v>6.1692000814079996E-4</v>
      </c>
      <c r="BY126" s="2">
        <v>0</v>
      </c>
      <c r="BZ126" s="2">
        <v>0</v>
      </c>
      <c r="CA126" s="2">
        <v>0</v>
      </c>
      <c r="CB126" s="2">
        <v>2.0325155486720001E-4</v>
      </c>
      <c r="CC126" s="2">
        <v>3.8130695884800001E-4</v>
      </c>
      <c r="CD126" s="2">
        <v>5.9735821885439997E-4</v>
      </c>
      <c r="CE126" s="2">
        <v>7.9542789053440005E-4</v>
      </c>
      <c r="CF126" s="2">
        <v>9.2146535331840004E-4</v>
      </c>
      <c r="CG126" s="2">
        <v>9.6375718205439997E-4</v>
      </c>
      <c r="CH126" s="2">
        <v>9.1732186306560002E-4</v>
      </c>
      <c r="CI126" s="2">
        <v>8.0024810045440005E-4</v>
      </c>
      <c r="CJ126" s="2">
        <v>6.5499910819839997E-4</v>
      </c>
      <c r="CK126" s="2">
        <v>1.5158482739712001E-3</v>
      </c>
      <c r="CL126" s="2">
        <v>0</v>
      </c>
      <c r="CM126" s="2">
        <v>0</v>
      </c>
      <c r="CN126" s="2">
        <v>0</v>
      </c>
      <c r="CO126" s="2">
        <v>4.6066251015680003E-4</v>
      </c>
      <c r="CP126" s="2">
        <v>8.6421882931199997E-4</v>
      </c>
      <c r="CQ126" s="2">
        <v>1.3538914215936E-3</v>
      </c>
      <c r="CR126" s="2">
        <v>1.8028093755136001E-3</v>
      </c>
      <c r="CS126" s="2">
        <v>2.0884688580096E-3</v>
      </c>
      <c r="CT126" s="2">
        <v>2.1843218023935998E-3</v>
      </c>
      <c r="CU126" s="2">
        <v>2.0790777828864002E-3</v>
      </c>
      <c r="CV126" s="2">
        <v>1.8137342119936E-3</v>
      </c>
      <c r="CW126" s="2">
        <v>1.4845324727296E-3</v>
      </c>
      <c r="CX126" s="2">
        <v>3.4356168707327999E-3</v>
      </c>
      <c r="CY126" s="2">
        <v>0</v>
      </c>
      <c r="CZ126" s="2">
        <v>0</v>
      </c>
      <c r="DA126" s="2">
        <v>0</v>
      </c>
      <c r="DB126" s="2">
        <v>9.6019080030720005E-4</v>
      </c>
      <c r="DC126" s="2">
        <v>1.801351208448E-3</v>
      </c>
      <c r="DD126" s="2">
        <v>2.8220097337343999E-3</v>
      </c>
      <c r="DE126" s="2">
        <v>3.7577205414143998E-3</v>
      </c>
      <c r="DF126" s="2">
        <v>4.3531404009984004E-3</v>
      </c>
      <c r="DG126" s="2">
        <v>4.5529333369344E-3</v>
      </c>
      <c r="DH126" s="2">
        <v>4.3335659321855997E-3</v>
      </c>
      <c r="DI126" s="2">
        <v>3.7804919353344002E-3</v>
      </c>
      <c r="DJ126" s="2">
        <v>3.0943139318784E-3</v>
      </c>
      <c r="DK126" s="2">
        <v>7.1610943802112E-3</v>
      </c>
      <c r="DL126" s="2">
        <v>0</v>
      </c>
      <c r="DM126" s="2">
        <v>0</v>
      </c>
      <c r="DN126" s="2">
        <v>0</v>
      </c>
      <c r="DO126" s="2">
        <v>1.7836473851392E-3</v>
      </c>
      <c r="DP126" s="2">
        <v>3.3461842913279998E-3</v>
      </c>
      <c r="DQ126" s="2">
        <v>5.2421563305983998E-3</v>
      </c>
      <c r="DR126" s="2">
        <v>6.9803297590784004E-3</v>
      </c>
      <c r="DS126" s="2">
        <v>8.0863798017024001E-3</v>
      </c>
      <c r="DT126" s="2">
        <v>8.4575145257984007E-3</v>
      </c>
      <c r="DU126" s="2">
        <v>8.0500183305216005E-3</v>
      </c>
      <c r="DV126" s="2">
        <v>7.0226298281984003E-3</v>
      </c>
      <c r="DW126" s="2">
        <v>5.7479877453824003E-3</v>
      </c>
      <c r="DX126" s="2">
        <v>1.33024262072832E-2</v>
      </c>
      <c r="DY126" s="2">
        <v>0</v>
      </c>
      <c r="DZ126" s="2">
        <v>0</v>
      </c>
      <c r="EA126" s="2">
        <v>0</v>
      </c>
      <c r="EB126" s="2">
        <v>2.8421112577536002E-3</v>
      </c>
      <c r="EC126" s="2">
        <v>5.3318991882239999E-3</v>
      </c>
      <c r="ED126" s="2">
        <v>8.3529915420672007E-3</v>
      </c>
      <c r="EE126" s="2">
        <v>1.11226433859072E-2</v>
      </c>
      <c r="EF126" s="2">
        <v>1.2885052987699199E-2</v>
      </c>
      <c r="EG126" s="2">
        <v>1.34764289436672E-2</v>
      </c>
      <c r="EH126" s="2">
        <v>1.2827113650892801E-2</v>
      </c>
      <c r="EI126" s="2">
        <v>1.11900454428672E-2</v>
      </c>
      <c r="EJ126" s="2">
        <v>9.1589967931391993E-3</v>
      </c>
      <c r="EK126" s="2">
        <v>2.1196440279705599E-2</v>
      </c>
      <c r="EL126" s="2">
        <v>0</v>
      </c>
      <c r="EM126" s="2">
        <v>0</v>
      </c>
      <c r="EN126" s="2">
        <v>0</v>
      </c>
      <c r="EO126" s="2">
        <v>3.8082312262399999E-3</v>
      </c>
      <c r="EP126" s="2">
        <v>7.1443737216000001E-3</v>
      </c>
      <c r="EQ126" s="2">
        <v>1.119242715648E-2</v>
      </c>
      <c r="ER126" s="2">
        <v>1.4903567812479999E-2</v>
      </c>
      <c r="ES126" s="2">
        <v>1.7265073985279999E-2</v>
      </c>
      <c r="ET126" s="2">
        <v>1.805747659648E-2</v>
      </c>
      <c r="EU126" s="2">
        <v>1.7187439307520001E-2</v>
      </c>
      <c r="EV126" s="2">
        <v>1.499388187648E-2</v>
      </c>
      <c r="EW126" s="2">
        <v>1.227241808128E-2</v>
      </c>
      <c r="EX126" s="2">
        <v>2.840175434304E-2</v>
      </c>
      <c r="EY126" s="2">
        <v>0</v>
      </c>
      <c r="EZ126" s="2">
        <v>0</v>
      </c>
      <c r="FA126" s="2">
        <v>0</v>
      </c>
      <c r="FB126" s="2">
        <v>4.2621965840384003E-3</v>
      </c>
      <c r="FC126" s="2">
        <v>7.9960284610559994E-3</v>
      </c>
      <c r="FD126" s="2">
        <v>1.2526635584716801E-2</v>
      </c>
      <c r="FE126" s="2">
        <v>1.6680167785676801E-2</v>
      </c>
      <c r="FF126" s="2">
        <v>1.9323180498124801E-2</v>
      </c>
      <c r="FG126" s="2">
        <v>2.0210042535116799E-2</v>
      </c>
      <c r="FH126" s="2">
        <v>1.92362912735232E-2</v>
      </c>
      <c r="FI126" s="2">
        <v>1.67812478599168E-2</v>
      </c>
      <c r="FJ126" s="2">
        <v>1.37353682894848E-2</v>
      </c>
      <c r="FK126" s="2">
        <v>3.1787423911526398E-2</v>
      </c>
      <c r="FL126" s="2">
        <v>0</v>
      </c>
      <c r="FM126" s="2">
        <v>0</v>
      </c>
      <c r="FN126" s="39">
        <v>0</v>
      </c>
      <c r="FO126" s="9">
        <f t="shared" si="1"/>
        <v>0.55046617746624016</v>
      </c>
    </row>
    <row r="127" spans="1:171" x14ac:dyDescent="0.2">
      <c r="A127" s="9" t="s">
        <v>109</v>
      </c>
      <c r="B127" s="6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2.0628126720000002E-6</v>
      </c>
      <c r="AP127" s="2">
        <v>4.7163970559999998E-6</v>
      </c>
      <c r="AQ127" s="2">
        <v>8.8276346880000005E-6</v>
      </c>
      <c r="AR127" s="2">
        <v>1.3803273216E-5</v>
      </c>
      <c r="AS127" s="2">
        <v>1.839598848E-5</v>
      </c>
      <c r="AT127" s="2">
        <v>2.1328309248E-5</v>
      </c>
      <c r="AU127" s="2">
        <v>2.2308132864000001E-5</v>
      </c>
      <c r="AV127" s="2">
        <v>2.1226223616000001E-5</v>
      </c>
      <c r="AW127" s="2">
        <v>1.8513337344000001E-5</v>
      </c>
      <c r="AX127" s="2">
        <v>5.0250674688000003E-5</v>
      </c>
      <c r="AY127" s="2">
        <v>0</v>
      </c>
      <c r="AZ127" s="2">
        <v>0</v>
      </c>
      <c r="BA127" s="2">
        <v>0</v>
      </c>
      <c r="BB127" s="2">
        <v>1.1823173683200001E-5</v>
      </c>
      <c r="BC127" s="2">
        <v>2.7032402073600002E-5</v>
      </c>
      <c r="BD127" s="2">
        <v>5.0596285132800002E-5</v>
      </c>
      <c r="BE127" s="2">
        <v>7.9114550169599997E-5</v>
      </c>
      <c r="BF127" s="2">
        <v>1.05438060288E-4</v>
      </c>
      <c r="BG127" s="2">
        <v>1.2224488826879999E-4</v>
      </c>
      <c r="BH127" s="2">
        <v>1.2786082467839999E-4</v>
      </c>
      <c r="BI127" s="2">
        <v>1.216597764096E-4</v>
      </c>
      <c r="BJ127" s="2">
        <v>1.061106545664E-4</v>
      </c>
      <c r="BK127" s="2">
        <v>2.8801570913279998E-4</v>
      </c>
      <c r="BL127" s="2">
        <v>0</v>
      </c>
      <c r="BM127" s="2">
        <v>0</v>
      </c>
      <c r="BN127" s="2">
        <v>0</v>
      </c>
      <c r="BO127" s="2">
        <v>3.6251218483199999E-5</v>
      </c>
      <c r="BP127" s="2">
        <v>8.2884472473599999E-5</v>
      </c>
      <c r="BQ127" s="2">
        <v>1.5513406433279999E-4</v>
      </c>
      <c r="BR127" s="2">
        <v>2.425743645696E-4</v>
      </c>
      <c r="BS127" s="2">
        <v>3.2328529228799999E-4</v>
      </c>
      <c r="BT127" s="2">
        <v>3.7481697146879997E-4</v>
      </c>
      <c r="BU127" s="2">
        <v>3.9203608227839998E-4</v>
      </c>
      <c r="BV127" s="2">
        <v>3.7302295080959998E-4</v>
      </c>
      <c r="BW127" s="2">
        <v>3.2534754416640001E-4</v>
      </c>
      <c r="BX127" s="2">
        <v>8.8308948833279997E-4</v>
      </c>
      <c r="BY127" s="2">
        <v>0</v>
      </c>
      <c r="BZ127" s="2">
        <v>0</v>
      </c>
      <c r="CA127" s="2">
        <v>0</v>
      </c>
      <c r="CB127" s="2">
        <v>8.9073698764800002E-5</v>
      </c>
      <c r="CC127" s="2">
        <v>2.0365733463039999E-4</v>
      </c>
      <c r="CD127" s="2">
        <v>3.8118346065920002E-4</v>
      </c>
      <c r="CE127" s="2">
        <v>5.9603502397440002E-4</v>
      </c>
      <c r="CF127" s="2">
        <v>7.9435169203199995E-4</v>
      </c>
      <c r="CG127" s="2">
        <v>9.2097136056319999E-4</v>
      </c>
      <c r="CH127" s="2">
        <v>9.6328083189760002E-4</v>
      </c>
      <c r="CI127" s="2">
        <v>9.165632313344E-4</v>
      </c>
      <c r="CJ127" s="2">
        <v>7.9941889832960003E-4</v>
      </c>
      <c r="CK127" s="2">
        <v>2.1698593966592E-3</v>
      </c>
      <c r="CL127" s="2">
        <v>0</v>
      </c>
      <c r="CM127" s="2">
        <v>0</v>
      </c>
      <c r="CN127" s="2">
        <v>0</v>
      </c>
      <c r="CO127" s="2">
        <v>2.018824096512E-4</v>
      </c>
      <c r="CP127" s="2">
        <v>4.615821957376E-4</v>
      </c>
      <c r="CQ127" s="2">
        <v>8.6393892500480005E-4</v>
      </c>
      <c r="CR127" s="2">
        <v>1.3508924468736E-3</v>
      </c>
      <c r="CS127" s="2">
        <v>1.800370209408E-3</v>
      </c>
      <c r="CT127" s="2">
        <v>2.0873492407807999E-3</v>
      </c>
      <c r="CU127" s="2">
        <v>2.1832421714944E-3</v>
      </c>
      <c r="CV127" s="2">
        <v>2.0773583707136001E-3</v>
      </c>
      <c r="CW127" s="2">
        <v>1.8118548545023999E-3</v>
      </c>
      <c r="CX127" s="2">
        <v>4.9179101090048001E-3</v>
      </c>
      <c r="CY127" s="2">
        <v>0</v>
      </c>
      <c r="CZ127" s="2">
        <v>0</v>
      </c>
      <c r="DA127" s="2">
        <v>0</v>
      </c>
      <c r="DB127" s="2">
        <v>4.207974997248E-4</v>
      </c>
      <c r="DC127" s="2">
        <v>9.6210776471039995E-4</v>
      </c>
      <c r="DD127" s="2">
        <v>1.8007677844992E-3</v>
      </c>
      <c r="DE127" s="2">
        <v>2.8157587628544001E-3</v>
      </c>
      <c r="DF127" s="2">
        <v>3.7526364184320002E-3</v>
      </c>
      <c r="DG127" s="2">
        <v>4.3508067052032001E-3</v>
      </c>
      <c r="DH127" s="2">
        <v>4.5506829874176003E-3</v>
      </c>
      <c r="DI127" s="2">
        <v>4.3299820422144E-3</v>
      </c>
      <c r="DJ127" s="2">
        <v>3.7765746602496002E-3</v>
      </c>
      <c r="DK127" s="2">
        <v>1.0250740920499201E-2</v>
      </c>
      <c r="DL127" s="2">
        <v>0</v>
      </c>
      <c r="DM127" s="2">
        <v>0</v>
      </c>
      <c r="DN127" s="2">
        <v>0</v>
      </c>
      <c r="DO127" s="2">
        <v>7.8167210081280002E-4</v>
      </c>
      <c r="DP127" s="2">
        <v>1.7872083321344E-3</v>
      </c>
      <c r="DQ127" s="2">
        <v>3.3451005248512E-3</v>
      </c>
      <c r="DR127" s="2">
        <v>5.2305445469183996E-3</v>
      </c>
      <c r="DS127" s="2">
        <v>6.9708855083519998E-3</v>
      </c>
      <c r="DT127" s="2">
        <v>8.0820447357952008E-3</v>
      </c>
      <c r="DU127" s="2">
        <v>8.4533342836736001E-3</v>
      </c>
      <c r="DV127" s="2">
        <v>8.0433609078784003E-3</v>
      </c>
      <c r="DW127" s="2">
        <v>7.0153531104256003E-3</v>
      </c>
      <c r="DX127" s="2">
        <v>1.9041743820851199E-2</v>
      </c>
      <c r="DY127" s="2">
        <v>0</v>
      </c>
      <c r="DZ127" s="2">
        <v>0</v>
      </c>
      <c r="EA127" s="2">
        <v>0</v>
      </c>
      <c r="EB127" s="2">
        <v>1.2455371482624001E-3</v>
      </c>
      <c r="EC127" s="2">
        <v>2.8477853655552001E-3</v>
      </c>
      <c r="ED127" s="2">
        <v>5.3301722858496003E-3</v>
      </c>
      <c r="EE127" s="2">
        <v>8.3344890166272001E-3</v>
      </c>
      <c r="EF127" s="2">
        <v>1.1107594665216E-2</v>
      </c>
      <c r="EG127" s="2">
        <v>1.2878145378201601E-2</v>
      </c>
      <c r="EH127" s="2">
        <v>1.34697680345088E-2</v>
      </c>
      <c r="EI127" s="2">
        <v>1.2816505536307201E-2</v>
      </c>
      <c r="EJ127" s="2">
        <v>1.11784505269248E-2</v>
      </c>
      <c r="EK127" s="2">
        <v>3.0341621853849601E-2</v>
      </c>
      <c r="EL127" s="2">
        <v>0</v>
      </c>
      <c r="EM127" s="2">
        <v>0</v>
      </c>
      <c r="EN127" s="2">
        <v>0</v>
      </c>
      <c r="EO127" s="2">
        <v>1.66893306816E-3</v>
      </c>
      <c r="EP127" s="2">
        <v>3.8158341356799999E-3</v>
      </c>
      <c r="EQ127" s="2">
        <v>7.1420597926399997E-3</v>
      </c>
      <c r="ER127" s="2">
        <v>1.116763506048E-2</v>
      </c>
      <c r="ES127" s="2">
        <v>1.48834035744E-2</v>
      </c>
      <c r="ET127" s="2">
        <v>1.7255818269440001E-2</v>
      </c>
      <c r="EU127" s="2">
        <v>1.804855144192E-2</v>
      </c>
      <c r="EV127" s="2">
        <v>1.7173225172479999E-2</v>
      </c>
      <c r="EW127" s="2">
        <v>1.497834549632E-2</v>
      </c>
      <c r="EX127" s="2">
        <v>4.0655660992640001E-2</v>
      </c>
      <c r="EY127" s="2">
        <v>0</v>
      </c>
      <c r="EZ127" s="2">
        <v>0</v>
      </c>
      <c r="FA127" s="2">
        <v>0</v>
      </c>
      <c r="FB127" s="2">
        <v>1.8678804934655999E-3</v>
      </c>
      <c r="FC127" s="2">
        <v>4.2707058085887997E-3</v>
      </c>
      <c r="FD127" s="2">
        <v>7.9934386970623994E-3</v>
      </c>
      <c r="FE127" s="2">
        <v>1.2498888113356799E-2</v>
      </c>
      <c r="FF127" s="2">
        <v>1.6657599842303999E-2</v>
      </c>
      <c r="FG127" s="2">
        <v>1.93128214421504E-2</v>
      </c>
      <c r="FH127" s="2">
        <v>2.0200053445427201E-2</v>
      </c>
      <c r="FI127" s="2">
        <v>1.9220382723276801E-2</v>
      </c>
      <c r="FJ127" s="2">
        <v>1.6763859444531199E-2</v>
      </c>
      <c r="FK127" s="2">
        <v>4.55020740890624E-2</v>
      </c>
      <c r="FL127" s="2">
        <v>0</v>
      </c>
      <c r="FM127" s="2">
        <v>0</v>
      </c>
      <c r="FN127" s="39">
        <v>0</v>
      </c>
      <c r="FO127" s="9">
        <f t="shared" si="1"/>
        <v>0.55638989175167997</v>
      </c>
    </row>
    <row r="128" spans="1:171" x14ac:dyDescent="0.2">
      <c r="A128" s="9" t="s">
        <v>122</v>
      </c>
      <c r="B128" s="6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7.4661427199999997E-7</v>
      </c>
      <c r="AP128" s="2">
        <v>2.0661688319999998E-6</v>
      </c>
      <c r="AQ128" s="2">
        <v>4.7153756160000003E-6</v>
      </c>
      <c r="AR128" s="2">
        <v>8.8166906879999999E-6</v>
      </c>
      <c r="AS128" s="2">
        <v>1.3794372096E-5</v>
      </c>
      <c r="AT128" s="2">
        <v>1.8391902719999999E-5</v>
      </c>
      <c r="AU128" s="2">
        <v>2.1324369407999999E-5</v>
      </c>
      <c r="AV128" s="2">
        <v>2.2301858303999999E-5</v>
      </c>
      <c r="AW128" s="2">
        <v>2.1219365375999999E-5</v>
      </c>
      <c r="AX128" s="2">
        <v>6.8755840511999994E-5</v>
      </c>
      <c r="AY128" s="2">
        <v>0</v>
      </c>
      <c r="AZ128" s="2">
        <v>0</v>
      </c>
      <c r="BA128" s="2">
        <v>0</v>
      </c>
      <c r="BB128" s="2">
        <v>4.2792786432000001E-6</v>
      </c>
      <c r="BC128" s="2">
        <v>1.1842409779199999E-5</v>
      </c>
      <c r="BD128" s="2">
        <v>2.7026547609600001E-5</v>
      </c>
      <c r="BE128" s="2">
        <v>5.0533558732800002E-5</v>
      </c>
      <c r="BF128" s="2">
        <v>7.9063532697600005E-5</v>
      </c>
      <c r="BG128" s="2">
        <v>1.05414642432E-4</v>
      </c>
      <c r="BH128" s="2">
        <v>1.2222230676479999E-4</v>
      </c>
      <c r="BI128" s="2">
        <v>1.2782486154239999E-4</v>
      </c>
      <c r="BJ128" s="2">
        <v>1.216204678656E-4</v>
      </c>
      <c r="BK128" s="2">
        <v>3.940795279872E-4</v>
      </c>
      <c r="BL128" s="2">
        <v>0</v>
      </c>
      <c r="BM128" s="2">
        <v>0</v>
      </c>
      <c r="BN128" s="2">
        <v>0</v>
      </c>
      <c r="BO128" s="2">
        <v>1.31207634432E-5</v>
      </c>
      <c r="BP128" s="2">
        <v>3.6310198579200002E-5</v>
      </c>
      <c r="BQ128" s="2">
        <v>8.2866522009600004E-5</v>
      </c>
      <c r="BR128" s="2">
        <v>1.5494173793280001E-4</v>
      </c>
      <c r="BS128" s="2">
        <v>2.4241793909760001E-4</v>
      </c>
      <c r="BT128" s="2">
        <v>3.2321349043200001E-4</v>
      </c>
      <c r="BU128" s="2">
        <v>3.747477339648E-4</v>
      </c>
      <c r="BV128" s="2">
        <v>3.9192581514239998E-4</v>
      </c>
      <c r="BW128" s="2">
        <v>3.7290242626560001E-4</v>
      </c>
      <c r="BX128" s="2">
        <v>1.2082934287872E-3</v>
      </c>
      <c r="BY128" s="2">
        <v>0</v>
      </c>
      <c r="BZ128" s="2">
        <v>0</v>
      </c>
      <c r="CA128" s="2">
        <v>0</v>
      </c>
      <c r="CB128" s="2">
        <v>3.2239328204800001E-5</v>
      </c>
      <c r="CC128" s="2">
        <v>8.9218620108800001E-5</v>
      </c>
      <c r="CD128" s="2">
        <v>2.0361322813439999E-4</v>
      </c>
      <c r="CE128" s="2">
        <v>3.8071089105919998E-4</v>
      </c>
      <c r="CF128" s="2">
        <v>5.9565066736639997E-4</v>
      </c>
      <c r="CG128" s="2">
        <v>7.9417526604799997E-4</v>
      </c>
      <c r="CH128" s="2">
        <v>9.2080123550719996E-4</v>
      </c>
      <c r="CI128" s="2">
        <v>9.6300989199359999E-4</v>
      </c>
      <c r="CJ128" s="2">
        <v>9.1626708771840005E-4</v>
      </c>
      <c r="CK128" s="2">
        <v>2.9689254430208E-3</v>
      </c>
      <c r="CL128" s="2">
        <v>0</v>
      </c>
      <c r="CM128" s="2">
        <v>0</v>
      </c>
      <c r="CN128" s="2">
        <v>0</v>
      </c>
      <c r="CO128" s="2">
        <v>7.30693050112E-5</v>
      </c>
      <c r="CP128" s="2">
        <v>2.0221086878720001E-4</v>
      </c>
      <c r="CQ128" s="2">
        <v>4.6148222991360002E-4</v>
      </c>
      <c r="CR128" s="2">
        <v>8.628678626048E-4</v>
      </c>
      <c r="CS128" s="2">
        <v>1.3500213161215999E-3</v>
      </c>
      <c r="CT128" s="2">
        <v>1.7999703461120001E-3</v>
      </c>
      <c r="CU128" s="2">
        <v>2.0869636583167998E-3</v>
      </c>
      <c r="CV128" s="2">
        <v>2.1826280957184E-3</v>
      </c>
      <c r="CW128" s="2">
        <v>2.0766871716096E-3</v>
      </c>
      <c r="CX128" s="2">
        <v>6.7289652369152001E-3</v>
      </c>
      <c r="CY128" s="2">
        <v>0</v>
      </c>
      <c r="CZ128" s="2">
        <v>0</v>
      </c>
      <c r="DA128" s="2">
        <v>0</v>
      </c>
      <c r="DB128" s="2">
        <v>1.523034171648E-4</v>
      </c>
      <c r="DC128" s="2">
        <v>4.214821298688E-4</v>
      </c>
      <c r="DD128" s="2">
        <v>9.6189939901439997E-4</v>
      </c>
      <c r="DE128" s="2">
        <v>1.7985352948992001E-3</v>
      </c>
      <c r="DF128" s="2">
        <v>2.8139430046464002E-3</v>
      </c>
      <c r="DG128" s="2">
        <v>3.7518029556479998E-3</v>
      </c>
      <c r="DH128" s="2">
        <v>4.3500030089471996E-3</v>
      </c>
      <c r="DI128" s="2">
        <v>4.5494030267135997E-3</v>
      </c>
      <c r="DJ128" s="2">
        <v>4.3285830153984E-3</v>
      </c>
      <c r="DK128" s="2">
        <v>1.40256486551808E-2</v>
      </c>
      <c r="DL128" s="2">
        <v>0</v>
      </c>
      <c r="DM128" s="2">
        <v>0</v>
      </c>
      <c r="DN128" s="2">
        <v>0</v>
      </c>
      <c r="DO128" s="2">
        <v>2.8291834465280001E-4</v>
      </c>
      <c r="DP128" s="2">
        <v>7.8294386759679999E-4</v>
      </c>
      <c r="DQ128" s="2">
        <v>1.7868212726783999E-3</v>
      </c>
      <c r="DR128" s="2">
        <v>3.3409534592511998E-3</v>
      </c>
      <c r="DS128" s="2">
        <v>5.2271716002304002E-3</v>
      </c>
      <c r="DT128" s="2">
        <v>6.9693372705280001E-3</v>
      </c>
      <c r="DU128" s="2">
        <v>8.0805517921792008E-3</v>
      </c>
      <c r="DV128" s="2">
        <v>8.4509566327296004E-3</v>
      </c>
      <c r="DW128" s="2">
        <v>8.0407620801024003E-3</v>
      </c>
      <c r="DX128" s="2">
        <v>2.6054000455628799E-2</v>
      </c>
      <c r="DY128" s="2">
        <v>0</v>
      </c>
      <c r="DZ128" s="2">
        <v>0</v>
      </c>
      <c r="EA128" s="2">
        <v>0</v>
      </c>
      <c r="EB128" s="2">
        <v>4.5080962698240001E-4</v>
      </c>
      <c r="EC128" s="2">
        <v>1.2475636153343999E-3</v>
      </c>
      <c r="ED128" s="2">
        <v>2.8471686147071998E-3</v>
      </c>
      <c r="EE128" s="2">
        <v>5.3235642410495998E-3</v>
      </c>
      <c r="EF128" s="2">
        <v>8.3291144735232001E-3</v>
      </c>
      <c r="EG128" s="2">
        <v>1.1105127661823999E-2</v>
      </c>
      <c r="EH128" s="2">
        <v>1.28757664820736E-2</v>
      </c>
      <c r="EI128" s="2">
        <v>1.34659794221568E-2</v>
      </c>
      <c r="EJ128" s="2">
        <v>1.2812364494899199E-2</v>
      </c>
      <c r="EK128" s="2">
        <v>4.1515138373990401E-2</v>
      </c>
      <c r="EL128" s="2">
        <v>0</v>
      </c>
      <c r="EM128" s="2">
        <v>0</v>
      </c>
      <c r="EN128" s="2">
        <v>0</v>
      </c>
      <c r="EO128" s="2">
        <v>6.0405351615999995E-4</v>
      </c>
      <c r="EP128" s="2">
        <v>1.67164839296E-3</v>
      </c>
      <c r="EQ128" s="2">
        <v>3.8150077324799999E-3</v>
      </c>
      <c r="ER128" s="2">
        <v>7.1332054726400002E-3</v>
      </c>
      <c r="ES128" s="2">
        <v>1.116043354688E-2</v>
      </c>
      <c r="ET128" s="2">
        <v>1.4880097961599999E-2</v>
      </c>
      <c r="EU128" s="2">
        <v>1.7252630714239998E-2</v>
      </c>
      <c r="EV128" s="2">
        <v>1.8043474965120002E-2</v>
      </c>
      <c r="EW128" s="2">
        <v>1.7167676465279998E-2</v>
      </c>
      <c r="EX128" s="2">
        <v>5.5627395263359997E-2</v>
      </c>
      <c r="EY128" s="2">
        <v>0</v>
      </c>
      <c r="EZ128" s="2">
        <v>0</v>
      </c>
      <c r="FA128" s="2">
        <v>0</v>
      </c>
      <c r="FB128" s="2">
        <v>6.7606053314559996E-4</v>
      </c>
      <c r="FC128" s="2">
        <v>1.8709195022335999E-3</v>
      </c>
      <c r="FD128" s="2">
        <v>4.2697808928768002E-3</v>
      </c>
      <c r="FE128" s="2">
        <v>7.9835288858623992E-3</v>
      </c>
      <c r="FF128" s="2">
        <v>1.24908281335808E-2</v>
      </c>
      <c r="FG128" s="2">
        <v>1.6653900179456001E-2</v>
      </c>
      <c r="FH128" s="2">
        <v>1.9309253910118399E-2</v>
      </c>
      <c r="FI128" s="2">
        <v>2.0194371820339199E-2</v>
      </c>
      <c r="FJ128" s="2">
        <v>1.92141725749248E-2</v>
      </c>
      <c r="FK128" s="2">
        <v>6.2258534207897599E-2</v>
      </c>
      <c r="FL128" s="2">
        <v>0</v>
      </c>
      <c r="FM128" s="2">
        <v>0</v>
      </c>
      <c r="FN128" s="39">
        <v>0</v>
      </c>
      <c r="FO128" s="9">
        <f t="shared" si="1"/>
        <v>0.55853584985856009</v>
      </c>
    </row>
    <row r="129" spans="1:171" x14ac:dyDescent="0.2">
      <c r="A129" s="9" t="s">
        <v>135</v>
      </c>
      <c r="B129" s="6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2.0472576000000001E-7</v>
      </c>
      <c r="AP129" s="2">
        <v>7.4795673599999995E-7</v>
      </c>
      <c r="AQ129" s="2">
        <v>2.065760256E-6</v>
      </c>
      <c r="AR129" s="2">
        <v>4.7109980159999999E-6</v>
      </c>
      <c r="AS129" s="2">
        <v>8.81313024E-6</v>
      </c>
      <c r="AT129" s="2">
        <v>1.3792737792000001E-5</v>
      </c>
      <c r="AU129" s="2">
        <v>1.8390326784000001E-5</v>
      </c>
      <c r="AV129" s="2">
        <v>2.1321859583999999E-5</v>
      </c>
      <c r="AW129" s="2">
        <v>2.2299115008000002E-5</v>
      </c>
      <c r="AX129" s="2">
        <v>8.9971937280000001E-5</v>
      </c>
      <c r="AY129" s="2">
        <v>0</v>
      </c>
      <c r="AZ129" s="2">
        <v>0</v>
      </c>
      <c r="BA129" s="2">
        <v>0</v>
      </c>
      <c r="BB129" s="2">
        <v>1.173401856E-6</v>
      </c>
      <c r="BC129" s="2">
        <v>4.2869730815999999E-6</v>
      </c>
      <c r="BD129" s="2">
        <v>1.18400679936E-5</v>
      </c>
      <c r="BE129" s="2">
        <v>2.7001457049600001E-5</v>
      </c>
      <c r="BF129" s="2">
        <v>5.0513151743999997E-5</v>
      </c>
      <c r="BG129" s="2">
        <v>7.9054165555199994E-5</v>
      </c>
      <c r="BH129" s="2">
        <v>1.054056098304E-4</v>
      </c>
      <c r="BI129" s="2">
        <v>1.2220792151039999E-4</v>
      </c>
      <c r="BJ129" s="2">
        <v>1.278091381248E-4</v>
      </c>
      <c r="BK129" s="2">
        <v>5.1568126156800005E-4</v>
      </c>
      <c r="BL129" s="2">
        <v>0</v>
      </c>
      <c r="BM129" s="2">
        <v>0</v>
      </c>
      <c r="BN129" s="2">
        <v>0</v>
      </c>
      <c r="BO129" s="2">
        <v>3.597785856E-6</v>
      </c>
      <c r="BP129" s="2">
        <v>1.3144355481600001E-5</v>
      </c>
      <c r="BQ129" s="2">
        <v>3.6303018393599999E-5</v>
      </c>
      <c r="BR129" s="2">
        <v>8.2789591449599999E-5</v>
      </c>
      <c r="BS129" s="2">
        <v>1.54879167744E-4</v>
      </c>
      <c r="BT129" s="2">
        <v>2.423892183552E-4</v>
      </c>
      <c r="BU129" s="2">
        <v>3.2318579543040002E-4</v>
      </c>
      <c r="BV129" s="2">
        <v>3.7470362711040001E-4</v>
      </c>
      <c r="BW129" s="2">
        <v>3.918776053248E-4</v>
      </c>
      <c r="BX129" s="2">
        <v>1.5811384135680001E-3</v>
      </c>
      <c r="BY129" s="2">
        <v>0</v>
      </c>
      <c r="BZ129" s="2">
        <v>0</v>
      </c>
      <c r="CA129" s="2">
        <v>0</v>
      </c>
      <c r="CB129" s="2">
        <v>8.8402019839999992E-6</v>
      </c>
      <c r="CC129" s="2">
        <v>3.22972967424E-5</v>
      </c>
      <c r="CD129" s="2">
        <v>8.9200977510400003E-5</v>
      </c>
      <c r="CE129" s="2">
        <v>2.034242002944E-4</v>
      </c>
      <c r="CF129" s="2">
        <v>3.8055714841599998E-4</v>
      </c>
      <c r="CG129" s="2">
        <v>5.9558009697279997E-4</v>
      </c>
      <c r="CH129" s="2">
        <v>7.9410721602560003E-4</v>
      </c>
      <c r="CI129" s="2">
        <v>9.2069285954560003E-4</v>
      </c>
      <c r="CJ129" s="2">
        <v>9.6289143454719999E-4</v>
      </c>
      <c r="CK129" s="2">
        <v>3.885051389952E-3</v>
      </c>
      <c r="CL129" s="2">
        <v>0</v>
      </c>
      <c r="CM129" s="2">
        <v>0</v>
      </c>
      <c r="CN129" s="2">
        <v>0</v>
      </c>
      <c r="CO129" s="2">
        <v>2.0036007295999999E-5</v>
      </c>
      <c r="CP129" s="2">
        <v>7.32006886656E-5</v>
      </c>
      <c r="CQ129" s="2">
        <v>2.0217088245759999E-4</v>
      </c>
      <c r="CR129" s="2">
        <v>4.6105380495359998E-4</v>
      </c>
      <c r="CS129" s="2">
        <v>8.6251941030400005E-4</v>
      </c>
      <c r="CT129" s="2">
        <v>1.3498613708031999E-3</v>
      </c>
      <c r="CU129" s="2">
        <v>1.7998161131264E-3</v>
      </c>
      <c r="CV129" s="2">
        <v>2.0867180280064001E-3</v>
      </c>
      <c r="CW129" s="2">
        <v>2.1823596160767999E-3</v>
      </c>
      <c r="CX129" s="2">
        <v>8.8053325178880006E-3</v>
      </c>
      <c r="CY129" s="2">
        <v>0</v>
      </c>
      <c r="CZ129" s="2">
        <v>0</v>
      </c>
      <c r="DA129" s="2">
        <v>0</v>
      </c>
      <c r="DB129" s="2">
        <v>4.1762438783999997E-5</v>
      </c>
      <c r="DC129" s="2">
        <v>1.525772692224E-4</v>
      </c>
      <c r="DD129" s="2">
        <v>4.213987835904E-4</v>
      </c>
      <c r="DE129" s="2">
        <v>9.6100640317440004E-4</v>
      </c>
      <c r="DF129" s="2">
        <v>1.7978089916159999E-3</v>
      </c>
      <c r="DG129" s="2">
        <v>2.8136096195328E-3</v>
      </c>
      <c r="DH129" s="2">
        <v>3.7514814771456E-3</v>
      </c>
      <c r="DI129" s="2">
        <v>4.3494910246655999E-3</v>
      </c>
      <c r="DJ129" s="2">
        <v>4.5488434159871999E-3</v>
      </c>
      <c r="DK129" s="2">
        <v>1.8353564900352001E-2</v>
      </c>
      <c r="DL129" s="2">
        <v>0</v>
      </c>
      <c r="DM129" s="2">
        <v>0</v>
      </c>
      <c r="DN129" s="2">
        <v>0</v>
      </c>
      <c r="DO129" s="2">
        <v>7.7577773824000001E-5</v>
      </c>
      <c r="DP129" s="2">
        <v>2.8342705136640001E-4</v>
      </c>
      <c r="DQ129" s="2">
        <v>7.8278904381440001E-4</v>
      </c>
      <c r="DR129" s="2">
        <v>1.7851624464384E-3</v>
      </c>
      <c r="DS129" s="2">
        <v>3.3396042805759999E-3</v>
      </c>
      <c r="DT129" s="2">
        <v>5.2265523051008003E-3</v>
      </c>
      <c r="DU129" s="2">
        <v>6.9687400930815999E-3</v>
      </c>
      <c r="DV129" s="2">
        <v>8.0796007318015995E-3</v>
      </c>
      <c r="DW129" s="2">
        <v>8.4499171016192004E-3</v>
      </c>
      <c r="DX129" s="2">
        <v>3.4093523945472E-2</v>
      </c>
      <c r="DY129" s="2">
        <v>0</v>
      </c>
      <c r="DZ129" s="2">
        <v>0</v>
      </c>
      <c r="EA129" s="2">
        <v>0</v>
      </c>
      <c r="EB129" s="2">
        <v>1.2361449139200001E-4</v>
      </c>
      <c r="EC129" s="2">
        <v>4.5162021381119999E-4</v>
      </c>
      <c r="ED129" s="2">
        <v>1.2473169149952001E-3</v>
      </c>
      <c r="EE129" s="2">
        <v>2.8445253967872E-3</v>
      </c>
      <c r="EF129" s="2">
        <v>5.321414423808E-3</v>
      </c>
      <c r="EG129" s="2">
        <v>8.3281276721664001E-3</v>
      </c>
      <c r="EH129" s="2">
        <v>1.11041761033728E-2</v>
      </c>
      <c r="EI129" s="2">
        <v>1.28742510371328E-2</v>
      </c>
      <c r="EJ129" s="2">
        <v>1.34643230055936E-2</v>
      </c>
      <c r="EK129" s="2">
        <v>5.4325529266176002E-2</v>
      </c>
      <c r="EL129" s="2">
        <v>0</v>
      </c>
      <c r="EM129" s="2">
        <v>0</v>
      </c>
      <c r="EN129" s="2">
        <v>0</v>
      </c>
      <c r="EO129" s="2">
        <v>1.656348128E-4</v>
      </c>
      <c r="EP129" s="2">
        <v>6.0513964608000003E-4</v>
      </c>
      <c r="EQ129" s="2">
        <v>1.6713178316799999E-3</v>
      </c>
      <c r="ER129" s="2">
        <v>3.81146600448E-3</v>
      </c>
      <c r="ES129" s="2">
        <v>7.1303248671999997E-3</v>
      </c>
      <c r="ET129" s="2">
        <v>1.115911130176E-2</v>
      </c>
      <c r="EU129" s="2">
        <v>1.487882293952E-2</v>
      </c>
      <c r="EV129" s="2">
        <v>1.7250600123520001E-2</v>
      </c>
      <c r="EW129" s="2">
        <v>1.8041255482240001E-2</v>
      </c>
      <c r="EX129" s="2">
        <v>7.2792427238400001E-2</v>
      </c>
      <c r="EY129" s="2">
        <v>0</v>
      </c>
      <c r="EZ129" s="2">
        <v>0</v>
      </c>
      <c r="FA129" s="2">
        <v>0</v>
      </c>
      <c r="FB129" s="2">
        <v>1.8537953484800001E-4</v>
      </c>
      <c r="FC129" s="2">
        <v>6.7727613665279995E-4</v>
      </c>
      <c r="FD129" s="2">
        <v>1.8705495359488001E-3</v>
      </c>
      <c r="FE129" s="2">
        <v>4.2658169683967998E-3</v>
      </c>
      <c r="FF129" s="2">
        <v>7.9803048939519998E-3</v>
      </c>
      <c r="FG129" s="2">
        <v>1.24893482684416E-2</v>
      </c>
      <c r="FH129" s="2">
        <v>1.66524731666432E-2</v>
      </c>
      <c r="FI129" s="2">
        <v>1.9306981260083199E-2</v>
      </c>
      <c r="FJ129" s="2">
        <v>2.0191887760998398E-2</v>
      </c>
      <c r="FK129" s="2">
        <v>8.1469747052544006E-2</v>
      </c>
      <c r="FL129" s="2">
        <v>0</v>
      </c>
      <c r="FM129" s="2">
        <v>0</v>
      </c>
      <c r="FN129" s="39">
        <v>0</v>
      </c>
      <c r="FO129" s="9">
        <f t="shared" si="1"/>
        <v>0.55910621398464</v>
      </c>
    </row>
    <row r="130" spans="1:171" x14ac:dyDescent="0.2">
      <c r="A130" s="9" t="s">
        <v>148</v>
      </c>
      <c r="B130" s="6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5.6441855999999997E-8</v>
      </c>
      <c r="AP130" s="2">
        <v>2.0472576000000001E-7</v>
      </c>
      <c r="AQ130" s="2">
        <v>7.4795673599999995E-7</v>
      </c>
      <c r="AR130" s="2">
        <v>2.065760256E-6</v>
      </c>
      <c r="AS130" s="2">
        <v>4.7109980159999999E-6</v>
      </c>
      <c r="AT130" s="2">
        <v>8.81313024E-6</v>
      </c>
      <c r="AU130" s="2">
        <v>1.3792737792000001E-5</v>
      </c>
      <c r="AV130" s="2">
        <v>1.8390326784000001E-5</v>
      </c>
      <c r="AW130" s="2">
        <v>2.1321859583999999E-5</v>
      </c>
      <c r="AX130" s="2">
        <v>1.12271052288E-4</v>
      </c>
      <c r="AY130" s="2">
        <v>0</v>
      </c>
      <c r="AZ130" s="2">
        <v>0</v>
      </c>
      <c r="BA130" s="2">
        <v>0</v>
      </c>
      <c r="BB130" s="2">
        <v>3.2350095359999999E-7</v>
      </c>
      <c r="BC130" s="2">
        <v>1.173401856E-6</v>
      </c>
      <c r="BD130" s="2">
        <v>4.2869730815999999E-6</v>
      </c>
      <c r="BE130" s="2">
        <v>1.18400679936E-5</v>
      </c>
      <c r="BF130" s="2">
        <v>2.7001457049600001E-5</v>
      </c>
      <c r="BG130" s="2">
        <v>5.0513151743999997E-5</v>
      </c>
      <c r="BH130" s="2">
        <v>7.9054165555199994E-5</v>
      </c>
      <c r="BI130" s="2">
        <v>1.054056098304E-4</v>
      </c>
      <c r="BJ130" s="2">
        <v>1.2220792151039999E-4</v>
      </c>
      <c r="BK130" s="2">
        <v>6.4349039969280005E-4</v>
      </c>
      <c r="BL130" s="2">
        <v>0</v>
      </c>
      <c r="BM130" s="2">
        <v>0</v>
      </c>
      <c r="BN130" s="2">
        <v>0</v>
      </c>
      <c r="BO130" s="2">
        <v>9.9189135360000008E-7</v>
      </c>
      <c r="BP130" s="2">
        <v>3.597785856E-6</v>
      </c>
      <c r="BQ130" s="2">
        <v>1.3144355481600001E-5</v>
      </c>
      <c r="BR130" s="2">
        <v>3.6303018393599999E-5</v>
      </c>
      <c r="BS130" s="2">
        <v>8.2789591449599999E-5</v>
      </c>
      <c r="BT130" s="2">
        <v>1.54879167744E-4</v>
      </c>
      <c r="BU130" s="2">
        <v>2.423892183552E-4</v>
      </c>
      <c r="BV130" s="2">
        <v>3.2318579543040002E-4</v>
      </c>
      <c r="BW130" s="2">
        <v>3.7470362711040001E-4</v>
      </c>
      <c r="BX130" s="2">
        <v>1.9730160188927998E-3</v>
      </c>
      <c r="BY130" s="2">
        <v>0</v>
      </c>
      <c r="BZ130" s="2">
        <v>0</v>
      </c>
      <c r="CA130" s="2">
        <v>0</v>
      </c>
      <c r="CB130" s="2">
        <v>2.4371989503999998E-6</v>
      </c>
      <c r="CC130" s="2">
        <v>8.8402019839999992E-6</v>
      </c>
      <c r="CD130" s="2">
        <v>3.22972967424E-5</v>
      </c>
      <c r="CE130" s="2">
        <v>8.9200977510400003E-5</v>
      </c>
      <c r="CF130" s="2">
        <v>2.034242002944E-4</v>
      </c>
      <c r="CG130" s="2">
        <v>3.8055714841599998E-4</v>
      </c>
      <c r="CH130" s="2">
        <v>5.9558009697279997E-4</v>
      </c>
      <c r="CI130" s="2">
        <v>7.9410721602560003E-4</v>
      </c>
      <c r="CJ130" s="2">
        <v>9.2069285954560003E-4</v>
      </c>
      <c r="CK130" s="2">
        <v>4.8479428244991999E-3</v>
      </c>
      <c r="CL130" s="2">
        <v>0</v>
      </c>
      <c r="CM130" s="2">
        <v>0</v>
      </c>
      <c r="CN130" s="2">
        <v>0</v>
      </c>
      <c r="CO130" s="2">
        <v>5.5238258176000003E-6</v>
      </c>
      <c r="CP130" s="2">
        <v>2.0036007295999999E-5</v>
      </c>
      <c r="CQ130" s="2">
        <v>7.32006886656E-5</v>
      </c>
      <c r="CR130" s="2">
        <v>2.0217088245759999E-4</v>
      </c>
      <c r="CS130" s="2">
        <v>4.6105380495359998E-4</v>
      </c>
      <c r="CT130" s="2">
        <v>8.6251941030400005E-4</v>
      </c>
      <c r="CU130" s="2">
        <v>1.3498613708031999E-3</v>
      </c>
      <c r="CV130" s="2">
        <v>1.7998161131264E-3</v>
      </c>
      <c r="CW130" s="2">
        <v>2.0867180280064001E-3</v>
      </c>
      <c r="CX130" s="2">
        <v>1.09876921339648E-2</v>
      </c>
      <c r="CY130" s="2">
        <v>0</v>
      </c>
      <c r="CZ130" s="2">
        <v>0</v>
      </c>
      <c r="DA130" s="2">
        <v>0</v>
      </c>
      <c r="DB130" s="2">
        <v>1.1513693030399999E-5</v>
      </c>
      <c r="DC130" s="2">
        <v>4.1762438783999997E-5</v>
      </c>
      <c r="DD130" s="2">
        <v>1.525772692224E-4</v>
      </c>
      <c r="DE130" s="2">
        <v>4.213987835904E-4</v>
      </c>
      <c r="DF130" s="2">
        <v>9.6100640317440004E-4</v>
      </c>
      <c r="DG130" s="2">
        <v>1.7978089916159999E-3</v>
      </c>
      <c r="DH130" s="2">
        <v>2.8136096195328E-3</v>
      </c>
      <c r="DI130" s="2">
        <v>3.7514814771456E-3</v>
      </c>
      <c r="DJ130" s="2">
        <v>4.3494910246655999E-3</v>
      </c>
      <c r="DK130" s="2">
        <v>2.29024083163392E-2</v>
      </c>
      <c r="DL130" s="2">
        <v>0</v>
      </c>
      <c r="DM130" s="2">
        <v>0</v>
      </c>
      <c r="DN130" s="2">
        <v>0</v>
      </c>
      <c r="DO130" s="2">
        <v>2.1387799654399999E-5</v>
      </c>
      <c r="DP130" s="2">
        <v>7.7577773824000001E-5</v>
      </c>
      <c r="DQ130" s="2">
        <v>2.8342705136640001E-4</v>
      </c>
      <c r="DR130" s="2">
        <v>7.8278904381440001E-4</v>
      </c>
      <c r="DS130" s="2">
        <v>1.7851624464384E-3</v>
      </c>
      <c r="DT130" s="2">
        <v>3.3396042805759999E-3</v>
      </c>
      <c r="DU130" s="2">
        <v>5.2265523051008003E-3</v>
      </c>
      <c r="DV130" s="2">
        <v>6.9687400930815999E-3</v>
      </c>
      <c r="DW130" s="2">
        <v>8.0796007318015995E-3</v>
      </c>
      <c r="DX130" s="2">
        <v>4.25434410470912E-2</v>
      </c>
      <c r="DY130" s="2">
        <v>0</v>
      </c>
      <c r="DZ130" s="2">
        <v>0</v>
      </c>
      <c r="EA130" s="2">
        <v>0</v>
      </c>
      <c r="EB130" s="2">
        <v>3.4079889715200003E-5</v>
      </c>
      <c r="EC130" s="2">
        <v>1.2361449139200001E-4</v>
      </c>
      <c r="ED130" s="2">
        <v>4.5162021381119999E-4</v>
      </c>
      <c r="EE130" s="2">
        <v>1.2473169149952001E-3</v>
      </c>
      <c r="EF130" s="2">
        <v>2.8445253967872E-3</v>
      </c>
      <c r="EG130" s="2">
        <v>5.321414423808E-3</v>
      </c>
      <c r="EH130" s="2">
        <v>8.3281276721664001E-3</v>
      </c>
      <c r="EI130" s="2">
        <v>1.11041761033728E-2</v>
      </c>
      <c r="EJ130" s="2">
        <v>1.28742510371328E-2</v>
      </c>
      <c r="EK130" s="2">
        <v>6.7789852271769604E-2</v>
      </c>
      <c r="EL130" s="2">
        <v>0</v>
      </c>
      <c r="EM130" s="2">
        <v>0</v>
      </c>
      <c r="EN130" s="2">
        <v>0</v>
      </c>
      <c r="EO130" s="2">
        <v>4.5664679680000001E-5</v>
      </c>
      <c r="EP130" s="2">
        <v>1.656348128E-4</v>
      </c>
      <c r="EQ130" s="2">
        <v>6.0513964608000003E-4</v>
      </c>
      <c r="ER130" s="2">
        <v>1.6713178316799999E-3</v>
      </c>
      <c r="ES130" s="2">
        <v>3.81146600448E-3</v>
      </c>
      <c r="ET130" s="2">
        <v>7.1303248671999997E-3</v>
      </c>
      <c r="EU130" s="2">
        <v>1.115911130176E-2</v>
      </c>
      <c r="EV130" s="2">
        <v>1.487882293952E-2</v>
      </c>
      <c r="EW130" s="2">
        <v>1.7250600123520001E-2</v>
      </c>
      <c r="EX130" s="2">
        <v>9.0833682720640005E-2</v>
      </c>
      <c r="EY130" s="2">
        <v>0</v>
      </c>
      <c r="EZ130" s="2">
        <v>0</v>
      </c>
      <c r="FA130" s="2">
        <v>0</v>
      </c>
      <c r="FB130" s="2">
        <v>5.1108199628800001E-5</v>
      </c>
      <c r="FC130" s="2">
        <v>1.8537953484800001E-4</v>
      </c>
      <c r="FD130" s="2">
        <v>6.7727613665279995E-4</v>
      </c>
      <c r="FE130" s="2">
        <v>1.8705495359488001E-3</v>
      </c>
      <c r="FF130" s="2">
        <v>4.2658169683967998E-3</v>
      </c>
      <c r="FG130" s="2">
        <v>7.9803048939519998E-3</v>
      </c>
      <c r="FH130" s="2">
        <v>1.24893482684416E-2</v>
      </c>
      <c r="FI130" s="2">
        <v>1.66524731666432E-2</v>
      </c>
      <c r="FJ130" s="2">
        <v>1.9306981260083199E-2</v>
      </c>
      <c r="FK130" s="2">
        <v>0.101661634813542</v>
      </c>
      <c r="FL130" s="2">
        <v>0</v>
      </c>
      <c r="FM130" s="2">
        <v>0</v>
      </c>
      <c r="FN130" s="39">
        <v>0</v>
      </c>
      <c r="FO130" s="9">
        <f t="shared" si="1"/>
        <v>0.55927930110527957</v>
      </c>
    </row>
    <row r="131" spans="1:171" x14ac:dyDescent="0.2">
      <c r="A131" s="9" t="s">
        <v>161</v>
      </c>
      <c r="B131" s="6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1.9465728E-8</v>
      </c>
      <c r="AP131" s="2">
        <v>5.6441855999999997E-8</v>
      </c>
      <c r="AQ131" s="2">
        <v>2.0472576000000001E-7</v>
      </c>
      <c r="AR131" s="2">
        <v>7.4795673599999995E-7</v>
      </c>
      <c r="AS131" s="2">
        <v>2.065760256E-6</v>
      </c>
      <c r="AT131" s="2">
        <v>4.7109980159999999E-6</v>
      </c>
      <c r="AU131" s="2">
        <v>8.81313024E-6</v>
      </c>
      <c r="AV131" s="2">
        <v>1.3792737792000001E-5</v>
      </c>
      <c r="AW131" s="2">
        <v>1.8390326784000001E-5</v>
      </c>
      <c r="AX131" s="2">
        <v>1.3359291187200001E-4</v>
      </c>
      <c r="AY131" s="2">
        <v>0</v>
      </c>
      <c r="AZ131" s="2">
        <v>0</v>
      </c>
      <c r="BA131" s="2">
        <v>0</v>
      </c>
      <c r="BB131" s="2">
        <v>1.1156935680000001E-7</v>
      </c>
      <c r="BC131" s="2">
        <v>3.2350095359999999E-7</v>
      </c>
      <c r="BD131" s="2">
        <v>1.173401856E-6</v>
      </c>
      <c r="BE131" s="2">
        <v>4.2869730815999999E-6</v>
      </c>
      <c r="BF131" s="2">
        <v>1.18400679936E-5</v>
      </c>
      <c r="BG131" s="2">
        <v>2.7001457049600001E-5</v>
      </c>
      <c r="BH131" s="2">
        <v>5.0513151743999997E-5</v>
      </c>
      <c r="BI131" s="2">
        <v>7.9054165555199994E-5</v>
      </c>
      <c r="BJ131" s="2">
        <v>1.054056098304E-4</v>
      </c>
      <c r="BK131" s="2">
        <v>7.6569832120319998E-4</v>
      </c>
      <c r="BL131" s="2">
        <v>0</v>
      </c>
      <c r="BM131" s="2">
        <v>0</v>
      </c>
      <c r="BN131" s="2">
        <v>0</v>
      </c>
      <c r="BO131" s="2">
        <v>3.4208455680000003E-7</v>
      </c>
      <c r="BP131" s="2">
        <v>9.9189135360000008E-7</v>
      </c>
      <c r="BQ131" s="2">
        <v>3.597785856E-6</v>
      </c>
      <c r="BR131" s="2">
        <v>1.3144355481600001E-5</v>
      </c>
      <c r="BS131" s="2">
        <v>3.6303018393599999E-5</v>
      </c>
      <c r="BT131" s="2">
        <v>8.2789591449599999E-5</v>
      </c>
      <c r="BU131" s="2">
        <v>1.54879167744E-4</v>
      </c>
      <c r="BV131" s="2">
        <v>2.423892183552E-4</v>
      </c>
      <c r="BW131" s="2">
        <v>3.2318579543040002E-4</v>
      </c>
      <c r="BX131" s="2">
        <v>2.3477196460032E-3</v>
      </c>
      <c r="BY131" s="2">
        <v>0</v>
      </c>
      <c r="BZ131" s="2">
        <v>0</v>
      </c>
      <c r="CA131" s="2">
        <v>0</v>
      </c>
      <c r="CB131" s="2">
        <v>8.4054379520000003E-7</v>
      </c>
      <c r="CC131" s="2">
        <v>2.4371989503999998E-6</v>
      </c>
      <c r="CD131" s="2">
        <v>8.8402019839999992E-6</v>
      </c>
      <c r="CE131" s="2">
        <v>3.22972967424E-5</v>
      </c>
      <c r="CF131" s="2">
        <v>8.9200977510400003E-5</v>
      </c>
      <c r="CG131" s="2">
        <v>2.034242002944E-4</v>
      </c>
      <c r="CH131" s="2">
        <v>3.8055714841599998E-4</v>
      </c>
      <c r="CI131" s="2">
        <v>5.9558009697279997E-4</v>
      </c>
      <c r="CJ131" s="2">
        <v>7.9410721602560003E-4</v>
      </c>
      <c r="CK131" s="2">
        <v>5.7686356840448002E-3</v>
      </c>
      <c r="CL131" s="2">
        <v>0</v>
      </c>
      <c r="CM131" s="2">
        <v>0</v>
      </c>
      <c r="CN131" s="2">
        <v>0</v>
      </c>
      <c r="CO131" s="2">
        <v>1.9050629887999999E-6</v>
      </c>
      <c r="CP131" s="2">
        <v>5.5238258176000003E-6</v>
      </c>
      <c r="CQ131" s="2">
        <v>2.0036007295999999E-5</v>
      </c>
      <c r="CR131" s="2">
        <v>7.32006886656E-5</v>
      </c>
      <c r="CS131" s="2">
        <v>2.0217088245759999E-4</v>
      </c>
      <c r="CT131" s="2">
        <v>4.6105380495359998E-4</v>
      </c>
      <c r="CU131" s="2">
        <v>8.6251941030400005E-4</v>
      </c>
      <c r="CV131" s="2">
        <v>1.3498613708031999E-3</v>
      </c>
      <c r="CW131" s="2">
        <v>1.7998161131264E-3</v>
      </c>
      <c r="CX131" s="2">
        <v>1.30744101619712E-2</v>
      </c>
      <c r="CY131" s="2">
        <v>0</v>
      </c>
      <c r="CZ131" s="2">
        <v>0</v>
      </c>
      <c r="DA131" s="2">
        <v>0</v>
      </c>
      <c r="DB131" s="2">
        <v>3.9708548351999999E-6</v>
      </c>
      <c r="DC131" s="2">
        <v>1.1513693030399999E-5</v>
      </c>
      <c r="DD131" s="2">
        <v>4.1762438783999997E-5</v>
      </c>
      <c r="DE131" s="2">
        <v>1.525772692224E-4</v>
      </c>
      <c r="DF131" s="2">
        <v>4.213987835904E-4</v>
      </c>
      <c r="DG131" s="2">
        <v>9.6100640317440004E-4</v>
      </c>
      <c r="DH131" s="2">
        <v>1.7978089916159999E-3</v>
      </c>
      <c r="DI131" s="2">
        <v>2.8136096195328E-3</v>
      </c>
      <c r="DJ131" s="2">
        <v>3.7514814771456E-3</v>
      </c>
      <c r="DK131" s="2">
        <v>2.72518993410048E-2</v>
      </c>
      <c r="DL131" s="2">
        <v>0</v>
      </c>
      <c r="DM131" s="2">
        <v>0</v>
      </c>
      <c r="DN131" s="2">
        <v>0</v>
      </c>
      <c r="DO131" s="2">
        <v>7.3762473472000003E-6</v>
      </c>
      <c r="DP131" s="2">
        <v>2.1387799654399999E-5</v>
      </c>
      <c r="DQ131" s="2">
        <v>7.7577773824000001E-5</v>
      </c>
      <c r="DR131" s="2">
        <v>2.8342705136640001E-4</v>
      </c>
      <c r="DS131" s="2">
        <v>7.8278904381440001E-4</v>
      </c>
      <c r="DT131" s="2">
        <v>1.7851624464384E-3</v>
      </c>
      <c r="DU131" s="2">
        <v>3.3396042805759999E-3</v>
      </c>
      <c r="DV131" s="2">
        <v>5.2265523051008003E-3</v>
      </c>
      <c r="DW131" s="2">
        <v>6.9687400930815999E-3</v>
      </c>
      <c r="DX131" s="2">
        <v>5.0623041778892798E-2</v>
      </c>
      <c r="DY131" s="2">
        <v>0</v>
      </c>
      <c r="DZ131" s="2">
        <v>0</v>
      </c>
      <c r="EA131" s="2">
        <v>0</v>
      </c>
      <c r="EB131" s="2">
        <v>1.1753509017599999E-5</v>
      </c>
      <c r="EC131" s="2">
        <v>3.4079889715200003E-5</v>
      </c>
      <c r="ED131" s="2">
        <v>1.2361449139200001E-4</v>
      </c>
      <c r="EE131" s="2">
        <v>4.5162021381119999E-4</v>
      </c>
      <c r="EF131" s="2">
        <v>1.2473169149952001E-3</v>
      </c>
      <c r="EG131" s="2">
        <v>2.8445253967872E-3</v>
      </c>
      <c r="EH131" s="2">
        <v>5.321414423808E-3</v>
      </c>
      <c r="EI131" s="2">
        <v>8.3281276721664001E-3</v>
      </c>
      <c r="EJ131" s="2">
        <v>1.11041761033728E-2</v>
      </c>
      <c r="EK131" s="2">
        <v>8.0664103308902405E-2</v>
      </c>
      <c r="EL131" s="2">
        <v>0</v>
      </c>
      <c r="EM131" s="2">
        <v>0</v>
      </c>
      <c r="EN131" s="2">
        <v>0</v>
      </c>
      <c r="EO131" s="2">
        <v>1.574888384E-5</v>
      </c>
      <c r="EP131" s="2">
        <v>4.5664679680000001E-5</v>
      </c>
      <c r="EQ131" s="2">
        <v>1.656348128E-4</v>
      </c>
      <c r="ER131" s="2">
        <v>6.0513964608000003E-4</v>
      </c>
      <c r="ES131" s="2">
        <v>1.6713178316799999E-3</v>
      </c>
      <c r="ET131" s="2">
        <v>3.81146600448E-3</v>
      </c>
      <c r="EU131" s="2">
        <v>7.1303248671999997E-3</v>
      </c>
      <c r="EV131" s="2">
        <v>1.115911130176E-2</v>
      </c>
      <c r="EW131" s="2">
        <v>1.487882293952E-2</v>
      </c>
      <c r="EX131" s="2">
        <v>0.10808428284416</v>
      </c>
      <c r="EY131" s="2">
        <v>0</v>
      </c>
      <c r="EZ131" s="2">
        <v>0</v>
      </c>
      <c r="FA131" s="2">
        <v>0</v>
      </c>
      <c r="FB131" s="2">
        <v>1.76262508544E-5</v>
      </c>
      <c r="FC131" s="2">
        <v>5.1108199628800001E-5</v>
      </c>
      <c r="FD131" s="2">
        <v>1.8537953484800001E-4</v>
      </c>
      <c r="FE131" s="2">
        <v>6.7727613665279995E-4</v>
      </c>
      <c r="FF131" s="2">
        <v>1.8705495359488001E-3</v>
      </c>
      <c r="FG131" s="2">
        <v>4.2658169683967998E-3</v>
      </c>
      <c r="FH131" s="2">
        <v>7.9803048939519998E-3</v>
      </c>
      <c r="FI131" s="2">
        <v>1.24893482684416E-2</v>
      </c>
      <c r="FJ131" s="2">
        <v>1.66524731666432E-2</v>
      </c>
      <c r="FK131" s="2">
        <v>0.120968616073626</v>
      </c>
      <c r="FL131" s="2">
        <v>0</v>
      </c>
      <c r="FM131" s="2">
        <v>0</v>
      </c>
      <c r="FN131" s="39">
        <v>0</v>
      </c>
      <c r="FO131" s="9">
        <f t="shared" ref="FO131:FO171" si="2">SUM(B131:FN131)</f>
        <v>0.55933899557760036</v>
      </c>
    </row>
    <row r="132" spans="1:171" x14ac:dyDescent="0.2">
      <c r="A132" s="9" t="s">
        <v>174</v>
      </c>
      <c r="B132" s="6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3.8814720000000001E-5</v>
      </c>
      <c r="AP132" s="2">
        <v>2.1450239999999999E-5</v>
      </c>
      <c r="AQ132" s="2">
        <v>1.065216E-5</v>
      </c>
      <c r="AR132" s="2">
        <v>2.99136E-6</v>
      </c>
      <c r="AS132" s="2">
        <v>6.5664000000000004E-7</v>
      </c>
      <c r="AT132" s="2">
        <v>2.1888000000000001E-7</v>
      </c>
      <c r="AU132" s="2">
        <v>1.4592E-7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2.2246963200000001E-4</v>
      </c>
      <c r="BC132" s="2">
        <v>1.2294374399999999E-4</v>
      </c>
      <c r="BD132" s="2">
        <v>6.1053695999999997E-5</v>
      </c>
      <c r="BE132" s="2">
        <v>1.7145216E-5</v>
      </c>
      <c r="BF132" s="2">
        <v>3.7635839999999998E-6</v>
      </c>
      <c r="BG132" s="2">
        <v>1.2545279999999999E-6</v>
      </c>
      <c r="BH132" s="2">
        <v>8.36352E-7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6.8211763199999996E-4</v>
      </c>
      <c r="BP132" s="2">
        <v>3.7695974400000002E-4</v>
      </c>
      <c r="BQ132" s="2">
        <v>1.8719769599999999E-4</v>
      </c>
      <c r="BR132" s="2">
        <v>5.2569216000000002E-5</v>
      </c>
      <c r="BS132" s="2">
        <v>1.1539584E-5</v>
      </c>
      <c r="BT132" s="2">
        <v>3.8465280000000003E-6</v>
      </c>
      <c r="BU132" s="2">
        <v>2.5643519999999999E-6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1.6760468479999999E-3</v>
      </c>
      <c r="CC132" s="2">
        <v>9.2623641599999995E-4</v>
      </c>
      <c r="CD132" s="2">
        <v>4.5996774399999999E-4</v>
      </c>
      <c r="CE132" s="2">
        <v>1.2916902400000001E-4</v>
      </c>
      <c r="CF132" s="2">
        <v>2.8354176000000001E-5</v>
      </c>
      <c r="CG132" s="2">
        <v>9.4513920000000005E-6</v>
      </c>
      <c r="CH132" s="2">
        <v>6.300928E-6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3.7987013119999999E-3</v>
      </c>
      <c r="CP132" s="2">
        <v>2.0992823040000001E-3</v>
      </c>
      <c r="CQ132" s="2">
        <v>1.0425007359999999E-3</v>
      </c>
      <c r="CR132" s="2">
        <v>2.9275705599999998E-4</v>
      </c>
      <c r="CS132" s="2">
        <v>6.4263744E-5</v>
      </c>
      <c r="CT132" s="2">
        <v>2.1421247999999999E-5</v>
      </c>
      <c r="CU132" s="2">
        <v>1.4280832E-5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7.9178964480000006E-3</v>
      </c>
      <c r="DC132" s="2">
        <v>4.3756796159999996E-3</v>
      </c>
      <c r="DD132" s="2">
        <v>2.1729565440000002E-3</v>
      </c>
      <c r="DE132" s="2">
        <v>6.1021382400000003E-4</v>
      </c>
      <c r="DF132" s="2">
        <v>1.33949376E-4</v>
      </c>
      <c r="DG132" s="2">
        <v>4.4649791999999999E-5</v>
      </c>
      <c r="DH132" s="2">
        <v>2.9766528E-5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1.4708259328E-2</v>
      </c>
      <c r="DP132" s="2">
        <v>8.1282485760000005E-3</v>
      </c>
      <c r="DQ132" s="2">
        <v>4.0364771840000003E-3</v>
      </c>
      <c r="DR132" s="2">
        <v>1.1335312639999999E-3</v>
      </c>
      <c r="DS132" s="2">
        <v>2.4882393600000001E-4</v>
      </c>
      <c r="DT132" s="2">
        <v>8.2941312000000004E-5</v>
      </c>
      <c r="DU132" s="2">
        <v>5.5294207999999998E-5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2.3436532223999999E-2</v>
      </c>
      <c r="EC132" s="2">
        <v>1.2951767808E-2</v>
      </c>
      <c r="ED132" s="2">
        <v>6.4318302720000001E-3</v>
      </c>
      <c r="EE132" s="2">
        <v>1.806198912E-3</v>
      </c>
      <c r="EF132" s="2">
        <v>3.9648268799999999E-4</v>
      </c>
      <c r="EG132" s="2">
        <v>1.3216089600000001E-4</v>
      </c>
      <c r="EH132" s="2">
        <v>8.8107264000000004E-5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3.1403321599999999E-2</v>
      </c>
      <c r="EP132" s="2">
        <v>1.7354467200000001E-2</v>
      </c>
      <c r="EQ132" s="2">
        <v>8.6182047999999994E-3</v>
      </c>
      <c r="ER132" s="2">
        <v>2.4201807999999999E-3</v>
      </c>
      <c r="ES132" s="2">
        <v>5.3125920000000003E-4</v>
      </c>
      <c r="ET132" s="2">
        <v>1.7708639999999999E-4</v>
      </c>
      <c r="EU132" s="2">
        <v>1.180576E-4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3.5146797055999997E-2</v>
      </c>
      <c r="FC132" s="2">
        <v>1.9423229952E-2</v>
      </c>
      <c r="FD132" s="2">
        <v>9.6455495679999993E-3</v>
      </c>
      <c r="FE132" s="2">
        <v>2.7086817279999998E-3</v>
      </c>
      <c r="FF132" s="2">
        <v>5.9458867199999998E-4</v>
      </c>
      <c r="FG132" s="2">
        <v>1.9819622400000001E-4</v>
      </c>
      <c r="FH132" s="2">
        <v>1.3213081599999999E-4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39">
        <v>0</v>
      </c>
      <c r="FO132" s="9">
        <f t="shared" si="2"/>
        <v>0.22978344479999999</v>
      </c>
    </row>
    <row r="133" spans="1:171" x14ac:dyDescent="0.2">
      <c r="A133" s="9" t="s">
        <v>19</v>
      </c>
      <c r="B133" s="6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4.6840320000000004E-6</v>
      </c>
      <c r="AP133" s="2">
        <v>5.0196479999999998E-6</v>
      </c>
      <c r="AQ133" s="2">
        <v>4.917504E-6</v>
      </c>
      <c r="AR133" s="2">
        <v>3.823104E-6</v>
      </c>
      <c r="AS133" s="2">
        <v>2.9329919999999999E-6</v>
      </c>
      <c r="AT133" s="2">
        <v>2.5244159999999999E-6</v>
      </c>
      <c r="AU133" s="2">
        <v>2.130432E-6</v>
      </c>
      <c r="AV133" s="2">
        <v>1.502976E-6</v>
      </c>
      <c r="AW133" s="2">
        <v>8.1715200000000004E-7</v>
      </c>
      <c r="AX133" s="2">
        <v>2.6265599999999999E-7</v>
      </c>
      <c r="AY133" s="2">
        <v>0</v>
      </c>
      <c r="AZ133" s="2">
        <v>0</v>
      </c>
      <c r="BA133" s="2">
        <v>0</v>
      </c>
      <c r="BB133" s="2">
        <v>3.3404544000000002E-5</v>
      </c>
      <c r="BC133" s="2">
        <v>3.5798016000000002E-5</v>
      </c>
      <c r="BD133" s="2">
        <v>3.5069568E-5</v>
      </c>
      <c r="BE133" s="2">
        <v>2.7264767999999999E-5</v>
      </c>
      <c r="BF133" s="2">
        <v>2.0916864000000001E-5</v>
      </c>
      <c r="BG133" s="2">
        <v>1.8003072000000001E-5</v>
      </c>
      <c r="BH133" s="2">
        <v>1.5193343999999999E-5</v>
      </c>
      <c r="BI133" s="2">
        <v>1.0718592000000001E-5</v>
      </c>
      <c r="BJ133" s="2">
        <v>5.8275840000000003E-6</v>
      </c>
      <c r="BK133" s="2">
        <v>1.8731520000000001E-6</v>
      </c>
      <c r="BL133" s="2">
        <v>0</v>
      </c>
      <c r="BM133" s="2">
        <v>0</v>
      </c>
      <c r="BN133" s="2">
        <v>0</v>
      </c>
      <c r="BO133" s="2">
        <v>1.4126054400000001E-4</v>
      </c>
      <c r="BP133" s="2">
        <v>1.51382016E-4</v>
      </c>
      <c r="BQ133" s="2">
        <v>1.48301568E-4</v>
      </c>
      <c r="BR133" s="2">
        <v>1.15296768E-4</v>
      </c>
      <c r="BS133" s="2">
        <v>8.8452864000000003E-5</v>
      </c>
      <c r="BT133" s="2">
        <v>7.6131072000000004E-5</v>
      </c>
      <c r="BU133" s="2">
        <v>6.4249343999999995E-5</v>
      </c>
      <c r="BV133" s="2">
        <v>4.5326591999999999E-5</v>
      </c>
      <c r="BW133" s="2">
        <v>2.4643583999999999E-5</v>
      </c>
      <c r="BX133" s="2">
        <v>7.921152E-6</v>
      </c>
      <c r="BY133" s="2">
        <v>0</v>
      </c>
      <c r="BZ133" s="2">
        <v>0</v>
      </c>
      <c r="CA133" s="2">
        <v>0</v>
      </c>
      <c r="CB133" s="2">
        <v>4.12400256E-4</v>
      </c>
      <c r="CC133" s="2">
        <v>4.4194918399999999E-4</v>
      </c>
      <c r="CD133" s="2">
        <v>4.32956032E-4</v>
      </c>
      <c r="CE133" s="2">
        <v>3.3660083199999998E-4</v>
      </c>
      <c r="CF133" s="2">
        <v>2.5823193599999999E-4</v>
      </c>
      <c r="CG133" s="2">
        <v>2.22259328E-4</v>
      </c>
      <c r="CH133" s="2">
        <v>1.87571456E-4</v>
      </c>
      <c r="CI133" s="2">
        <v>1.3232780800000001E-4</v>
      </c>
      <c r="CJ133" s="2">
        <v>7.1945215999999994E-5</v>
      </c>
      <c r="CK133" s="2">
        <v>2.3125248000000001E-5</v>
      </c>
      <c r="CL133" s="2">
        <v>0</v>
      </c>
      <c r="CM133" s="2">
        <v>0</v>
      </c>
      <c r="CN133" s="2">
        <v>0</v>
      </c>
      <c r="CO133" s="2">
        <v>1.006820352E-3</v>
      </c>
      <c r="CP133" s="2">
        <v>1.078960128E-3</v>
      </c>
      <c r="CQ133" s="2">
        <v>1.0570045440000001E-3</v>
      </c>
      <c r="CR133" s="2">
        <v>8.21766144E-4</v>
      </c>
      <c r="CS133" s="2">
        <v>6.3043891200000003E-4</v>
      </c>
      <c r="CT133" s="2">
        <v>5.4261657599999997E-4</v>
      </c>
      <c r="CU133" s="2">
        <v>4.5793075199999998E-4</v>
      </c>
      <c r="CV133" s="2">
        <v>3.23060736E-4</v>
      </c>
      <c r="CW133" s="2">
        <v>1.75644672E-4</v>
      </c>
      <c r="CX133" s="2">
        <v>5.6457216000000003E-5</v>
      </c>
      <c r="CY133" s="2">
        <v>0</v>
      </c>
      <c r="CZ133" s="2">
        <v>0</v>
      </c>
      <c r="DA133" s="2">
        <v>0</v>
      </c>
      <c r="DB133" s="2">
        <v>2.2849242240000002E-3</v>
      </c>
      <c r="DC133" s="2">
        <v>2.4486415360000001E-3</v>
      </c>
      <c r="DD133" s="2">
        <v>2.398814528E-3</v>
      </c>
      <c r="DE133" s="2">
        <v>1.8649537280000001E-3</v>
      </c>
      <c r="DF133" s="2">
        <v>1.430746944E-3</v>
      </c>
      <c r="DG133" s="2">
        <v>1.2314389120000001E-3</v>
      </c>
      <c r="DH133" s="2">
        <v>1.039249024E-3</v>
      </c>
      <c r="DI133" s="2">
        <v>7.3316883200000001E-4</v>
      </c>
      <c r="DJ133" s="2">
        <v>3.9861606399999998E-4</v>
      </c>
      <c r="DK133" s="2">
        <v>1.2812659199999999E-4</v>
      </c>
      <c r="DL133" s="2">
        <v>0</v>
      </c>
      <c r="DM133" s="2">
        <v>0</v>
      </c>
      <c r="DN133" s="2">
        <v>0</v>
      </c>
      <c r="DO133" s="2">
        <v>4.77247392E-3</v>
      </c>
      <c r="DP133" s="2">
        <v>5.11442688E-3</v>
      </c>
      <c r="DQ133" s="2">
        <v>5.0103542399999998E-3</v>
      </c>
      <c r="DR133" s="2">
        <v>3.8952902399999999E-3</v>
      </c>
      <c r="DS133" s="2">
        <v>2.9883715200000002E-3</v>
      </c>
      <c r="DT133" s="2">
        <v>2.5720809600000001E-3</v>
      </c>
      <c r="DU133" s="2">
        <v>2.1706579200000001E-3</v>
      </c>
      <c r="DV133" s="2">
        <v>1.5313545599999999E-3</v>
      </c>
      <c r="DW133" s="2">
        <v>8.3258112000000005E-4</v>
      </c>
      <c r="DX133" s="2">
        <v>2.6761535999999999E-4</v>
      </c>
      <c r="DY133" s="2">
        <v>0</v>
      </c>
      <c r="DZ133" s="2">
        <v>0</v>
      </c>
      <c r="EA133" s="2">
        <v>0</v>
      </c>
      <c r="EB133" s="2">
        <v>8.8715155199999996E-3</v>
      </c>
      <c r="EC133" s="2">
        <v>9.50716928E-3</v>
      </c>
      <c r="ED133" s="2">
        <v>9.3137094399999999E-3</v>
      </c>
      <c r="EE133" s="2">
        <v>7.2409254399999996E-3</v>
      </c>
      <c r="EF133" s="2">
        <v>5.5550611200000004E-3</v>
      </c>
      <c r="EG133" s="2">
        <v>4.78122176E-3</v>
      </c>
      <c r="EH133" s="2">
        <v>4.0350195199999996E-3</v>
      </c>
      <c r="EI133" s="2">
        <v>2.8466233599999998E-3</v>
      </c>
      <c r="EJ133" s="2">
        <v>1.54767872E-3</v>
      </c>
      <c r="EK133" s="2">
        <v>4.9746816000000005E-4</v>
      </c>
      <c r="EL133" s="2">
        <v>0</v>
      </c>
      <c r="EM133" s="2">
        <v>0</v>
      </c>
      <c r="EN133" s="2">
        <v>0</v>
      </c>
      <c r="EO133" s="2">
        <v>1.4139777792E-2</v>
      </c>
      <c r="EP133" s="2">
        <v>1.5152908288E-2</v>
      </c>
      <c r="EQ133" s="2">
        <v>1.4844564224E-2</v>
      </c>
      <c r="ER133" s="2">
        <v>1.1540877824E-2</v>
      </c>
      <c r="ES133" s="2">
        <v>8.8538795519999998E-3</v>
      </c>
      <c r="ET133" s="2">
        <v>7.6205032960000004E-3</v>
      </c>
      <c r="EU133" s="2">
        <v>6.4311761920000004E-3</v>
      </c>
      <c r="EV133" s="2">
        <v>4.5370626559999997E-3</v>
      </c>
      <c r="EW133" s="2">
        <v>2.4667525120000001E-3</v>
      </c>
      <c r="EX133" s="2">
        <v>7.9288473599999998E-4</v>
      </c>
      <c r="EY133" s="2">
        <v>0</v>
      </c>
      <c r="EZ133" s="2">
        <v>0</v>
      </c>
      <c r="FA133" s="2">
        <v>0</v>
      </c>
      <c r="FB133" s="2">
        <v>1.8947299776000001E-2</v>
      </c>
      <c r="FC133" s="2">
        <v>2.0304894463999999E-2</v>
      </c>
      <c r="FD133" s="2">
        <v>1.9891713472E-2</v>
      </c>
      <c r="FE133" s="2">
        <v>1.5464774271999999E-2</v>
      </c>
      <c r="FF133" s="2">
        <v>1.1864197056E-2</v>
      </c>
      <c r="FG133" s="2">
        <v>1.0211473088E-2</v>
      </c>
      <c r="FH133" s="2">
        <v>8.6177749759999995E-3</v>
      </c>
      <c r="FI133" s="2">
        <v>6.0796631680000001E-3</v>
      </c>
      <c r="FJ133" s="2">
        <v>3.3054479360000001E-3</v>
      </c>
      <c r="FK133" s="2">
        <v>1.062465408E-3</v>
      </c>
      <c r="FL133" s="2">
        <v>0</v>
      </c>
      <c r="FM133" s="2">
        <v>0</v>
      </c>
      <c r="FN133" s="39">
        <v>0</v>
      </c>
      <c r="FO133" s="9">
        <f t="shared" si="2"/>
        <v>0.30920608736000005</v>
      </c>
    </row>
    <row r="134" spans="1:171" x14ac:dyDescent="0.2">
      <c r="A134" s="9" t="s">
        <v>32</v>
      </c>
      <c r="B134" s="6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4.5792497663999999E-6</v>
      </c>
      <c r="AP134" s="2">
        <v>4.9842069504E-6</v>
      </c>
      <c r="AQ134" s="2">
        <v>4.9282904064000003E-6</v>
      </c>
      <c r="AR134" s="2">
        <v>3.9386726399999999E-6</v>
      </c>
      <c r="AS134" s="2">
        <v>3.0269878272000001E-6</v>
      </c>
      <c r="AT134" s="2">
        <v>2.5675616255999998E-6</v>
      </c>
      <c r="AU134" s="2">
        <v>2.1720367104E-6</v>
      </c>
      <c r="AV134" s="2">
        <v>1.5692353536E-6</v>
      </c>
      <c r="AW134" s="2">
        <v>8.895750144E-7</v>
      </c>
      <c r="AX134" s="2">
        <v>3.4894725119999998E-7</v>
      </c>
      <c r="AY134" s="2">
        <v>0</v>
      </c>
      <c r="AZ134" s="2">
        <v>0</v>
      </c>
      <c r="BA134" s="2">
        <v>0</v>
      </c>
      <c r="BB134" s="2">
        <v>3.2657281228800002E-5</v>
      </c>
      <c r="BC134" s="2">
        <v>3.5545265356800002E-5</v>
      </c>
      <c r="BD134" s="2">
        <v>3.5146492108799997E-5</v>
      </c>
      <c r="BE134" s="2">
        <v>2.8088954880000001E-5</v>
      </c>
      <c r="BF134" s="2">
        <v>2.15872026624E-5</v>
      </c>
      <c r="BG134" s="2">
        <v>1.8310768435199999E-5</v>
      </c>
      <c r="BH134" s="2">
        <v>1.5490051276800001E-5</v>
      </c>
      <c r="BI134" s="2">
        <v>1.11911258112E-5</v>
      </c>
      <c r="BJ134" s="2">
        <v>6.3440744447999998E-6</v>
      </c>
      <c r="BK134" s="2">
        <v>2.4885448704000002E-6</v>
      </c>
      <c r="BL134" s="2">
        <v>0</v>
      </c>
      <c r="BM134" s="2">
        <v>0</v>
      </c>
      <c r="BN134" s="2">
        <v>0</v>
      </c>
      <c r="BO134" s="2">
        <v>1.3810053242879999E-4</v>
      </c>
      <c r="BP134" s="2">
        <v>1.5031318855680001E-4</v>
      </c>
      <c r="BQ134" s="2">
        <v>1.486268633088E-4</v>
      </c>
      <c r="BR134" s="2">
        <v>1.1878207488E-4</v>
      </c>
      <c r="BS134" s="2">
        <v>9.1287580262400001E-5</v>
      </c>
      <c r="BT134" s="2">
        <v>7.7432253235199994E-5</v>
      </c>
      <c r="BU134" s="2">
        <v>6.5504054476799999E-5</v>
      </c>
      <c r="BV134" s="2">
        <v>4.7324834611199999E-5</v>
      </c>
      <c r="BW134" s="2">
        <v>2.6827709644800001E-5</v>
      </c>
      <c r="BX134" s="2">
        <v>1.05235144704E-5</v>
      </c>
      <c r="BY134" s="2">
        <v>0</v>
      </c>
      <c r="BZ134" s="2">
        <v>0</v>
      </c>
      <c r="CA134" s="2">
        <v>0</v>
      </c>
      <c r="CB134" s="2">
        <v>4.0317482373120002E-4</v>
      </c>
      <c r="CC134" s="2">
        <v>4.3882881720320001E-4</v>
      </c>
      <c r="CD134" s="2">
        <v>4.3390570885120001E-4</v>
      </c>
      <c r="CE134" s="2">
        <v>3.4677594111999998E-4</v>
      </c>
      <c r="CF134" s="2">
        <v>2.6650769141760001E-4</v>
      </c>
      <c r="CG134" s="2">
        <v>2.2605803540480001E-4</v>
      </c>
      <c r="CH134" s="2">
        <v>1.9123449528320001E-4</v>
      </c>
      <c r="CI134" s="2">
        <v>1.381615372288E-4</v>
      </c>
      <c r="CJ134" s="2">
        <v>7.8321617715200006E-5</v>
      </c>
      <c r="CK134" s="2">
        <v>3.0722662809599999E-5</v>
      </c>
      <c r="CL134" s="2">
        <v>0</v>
      </c>
      <c r="CM134" s="2">
        <v>0</v>
      </c>
      <c r="CN134" s="2">
        <v>0</v>
      </c>
      <c r="CO134" s="2">
        <v>9.8429768663039997E-4</v>
      </c>
      <c r="CP134" s="2">
        <v>1.0713421676544E-3</v>
      </c>
      <c r="CQ134" s="2">
        <v>1.0593230536704E-3</v>
      </c>
      <c r="CR134" s="2">
        <v>8.4660731904000002E-4</v>
      </c>
      <c r="CS134" s="2">
        <v>6.5064306769919999E-4</v>
      </c>
      <c r="CT134" s="2">
        <v>5.5189061468159998E-4</v>
      </c>
      <c r="CU134" s="2">
        <v>4.668735750144E-4</v>
      </c>
      <c r="CV134" s="2">
        <v>3.3730300968959999E-4</v>
      </c>
      <c r="CW134" s="2">
        <v>1.9121180835839999E-4</v>
      </c>
      <c r="CX134" s="2">
        <v>7.5005293363200002E-5</v>
      </c>
      <c r="CY134" s="2">
        <v>0</v>
      </c>
      <c r="CZ134" s="2">
        <v>0</v>
      </c>
      <c r="DA134" s="2">
        <v>0</v>
      </c>
      <c r="DB134" s="2">
        <v>2.2338102555647999E-3</v>
      </c>
      <c r="DC134" s="2">
        <v>2.4313529878527999E-3</v>
      </c>
      <c r="DD134" s="2">
        <v>2.4040762600448001E-3</v>
      </c>
      <c r="DE134" s="2">
        <v>1.92132942848E-3</v>
      </c>
      <c r="DF134" s="2">
        <v>1.4765991803904E-3</v>
      </c>
      <c r="DG134" s="2">
        <v>1.2524858401792001E-3</v>
      </c>
      <c r="DH134" s="2">
        <v>1.0595442761728001E-3</v>
      </c>
      <c r="DI134" s="2">
        <v>7.6549090027519995E-4</v>
      </c>
      <c r="DJ134" s="2">
        <v>4.3394483630080001E-4</v>
      </c>
      <c r="DK134" s="2">
        <v>1.702204483584E-4</v>
      </c>
      <c r="DL134" s="2">
        <v>0</v>
      </c>
      <c r="DM134" s="2">
        <v>0</v>
      </c>
      <c r="DN134" s="2">
        <v>0</v>
      </c>
      <c r="DO134" s="2">
        <v>4.6657132323840002E-3</v>
      </c>
      <c r="DP134" s="2">
        <v>5.0783166474240001E-3</v>
      </c>
      <c r="DQ134" s="2">
        <v>5.0213443107839997E-3</v>
      </c>
      <c r="DR134" s="2">
        <v>4.0130409983999997E-3</v>
      </c>
      <c r="DS134" s="2">
        <v>3.0841421368319999E-3</v>
      </c>
      <c r="DT134" s="2">
        <v>2.616041243136E-3</v>
      </c>
      <c r="DU134" s="2">
        <v>2.213048193024E-3</v>
      </c>
      <c r="DV134" s="2">
        <v>1.5988649948159999E-3</v>
      </c>
      <c r="DW134" s="2">
        <v>9.0637159526399998E-4</v>
      </c>
      <c r="DX134" s="2">
        <v>3.55535926272E-4</v>
      </c>
      <c r="DY134" s="2">
        <v>0</v>
      </c>
      <c r="DZ134" s="2">
        <v>0</v>
      </c>
      <c r="EA134" s="2">
        <v>0</v>
      </c>
      <c r="EB134" s="2">
        <v>8.6730588887040001E-3</v>
      </c>
      <c r="EC134" s="2">
        <v>9.4400442429439999E-3</v>
      </c>
      <c r="ED134" s="2">
        <v>9.3341387991040005E-3</v>
      </c>
      <c r="EE134" s="2">
        <v>7.4598114303999997E-3</v>
      </c>
      <c r="EF134" s="2">
        <v>5.7330883921920001E-3</v>
      </c>
      <c r="EG134" s="2">
        <v>4.8629391964159999E-3</v>
      </c>
      <c r="EH134" s="2">
        <v>4.1138184765440004E-3</v>
      </c>
      <c r="EI134" s="2">
        <v>2.9721179944960001E-3</v>
      </c>
      <c r="EJ134" s="2">
        <v>1.6848472739839999E-3</v>
      </c>
      <c r="EK134" s="2">
        <v>6.6090303283200004E-4</v>
      </c>
      <c r="EL134" s="2">
        <v>0</v>
      </c>
      <c r="EM134" s="2">
        <v>0</v>
      </c>
      <c r="EN134" s="2">
        <v>0</v>
      </c>
      <c r="EO134" s="2">
        <v>1.3823469641318401E-2</v>
      </c>
      <c r="EP134" s="2">
        <v>1.50459217076224E-2</v>
      </c>
      <c r="EQ134" s="2">
        <v>1.48771253571584E-2</v>
      </c>
      <c r="ER134" s="2">
        <v>1.188974710784E-2</v>
      </c>
      <c r="ES134" s="2">
        <v>9.1376265695232006E-3</v>
      </c>
      <c r="ET134" s="2">
        <v>7.7507478286335998E-3</v>
      </c>
      <c r="EU134" s="2">
        <v>6.5567691341824001E-3</v>
      </c>
      <c r="EV134" s="2">
        <v>4.7370810454015998E-3</v>
      </c>
      <c r="EW134" s="2">
        <v>2.6853772632063999E-3</v>
      </c>
      <c r="EX134" s="2">
        <v>1.0533738012672E-3</v>
      </c>
      <c r="EY134" s="2">
        <v>0</v>
      </c>
      <c r="EZ134" s="2">
        <v>0</v>
      </c>
      <c r="FA134" s="2">
        <v>0</v>
      </c>
      <c r="FB134" s="2">
        <v>1.85234469092352E-2</v>
      </c>
      <c r="FC134" s="2">
        <v>2.0161532464947202E-2</v>
      </c>
      <c r="FD134" s="2">
        <v>1.99353453847552E-2</v>
      </c>
      <c r="FE134" s="2">
        <v>1.5932259051520001E-2</v>
      </c>
      <c r="FF134" s="2">
        <v>1.2244418010009601E-2</v>
      </c>
      <c r="FG134" s="2">
        <v>1.0386000739020801E-2</v>
      </c>
      <c r="FH134" s="2">
        <v>8.7860694966272E-3</v>
      </c>
      <c r="FI134" s="2">
        <v>6.3476877749248E-3</v>
      </c>
      <c r="FJ134" s="2">
        <v>3.5984050644992001E-3</v>
      </c>
      <c r="FK134" s="2">
        <v>1.4115207100416E-3</v>
      </c>
      <c r="FL134" s="2">
        <v>0</v>
      </c>
      <c r="FM134" s="2">
        <v>0</v>
      </c>
      <c r="FN134" s="39">
        <v>0</v>
      </c>
      <c r="FO134" s="9">
        <f t="shared" si="2"/>
        <v>0.31341873253836794</v>
      </c>
    </row>
    <row r="135" spans="1:171" x14ac:dyDescent="0.2">
      <c r="A135" s="9" t="s">
        <v>45</v>
      </c>
      <c r="B135" s="6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4.2578755584000003E-6</v>
      </c>
      <c r="AP135" s="2">
        <v>4.8030385152000002E-6</v>
      </c>
      <c r="AQ135" s="2">
        <v>4.9160973311999997E-6</v>
      </c>
      <c r="AR135" s="2">
        <v>4.1985444863999998E-6</v>
      </c>
      <c r="AS135" s="2">
        <v>3.3451459583999999E-6</v>
      </c>
      <c r="AT135" s="2">
        <v>2.7545493504E-6</v>
      </c>
      <c r="AU135" s="2">
        <v>2.3048530943999999E-6</v>
      </c>
      <c r="AV135" s="2">
        <v>1.7536490496E-6</v>
      </c>
      <c r="AW135" s="2">
        <v>1.1119279104E-6</v>
      </c>
      <c r="AX135" s="2">
        <v>6.9364531199999996E-7</v>
      </c>
      <c r="AY135" s="2">
        <v>0</v>
      </c>
      <c r="AZ135" s="2">
        <v>0</v>
      </c>
      <c r="BA135" s="2">
        <v>0</v>
      </c>
      <c r="BB135" s="2">
        <v>3.0365375692800002E-5</v>
      </c>
      <c r="BC135" s="2">
        <v>3.42532483584E-5</v>
      </c>
      <c r="BD135" s="2">
        <v>3.5059536230399999E-5</v>
      </c>
      <c r="BE135" s="2">
        <v>2.9942251468799999E-5</v>
      </c>
      <c r="BF135" s="2">
        <v>2.3856172492800002E-5</v>
      </c>
      <c r="BG135" s="2">
        <v>1.9644286156800001E-5</v>
      </c>
      <c r="BH135" s="2">
        <v>1.6437241804800001E-5</v>
      </c>
      <c r="BI135" s="2">
        <v>1.2506286643200001E-5</v>
      </c>
      <c r="BJ135" s="2">
        <v>7.9298016768000002E-6</v>
      </c>
      <c r="BK135" s="2">
        <v>4.9467863040000001E-6</v>
      </c>
      <c r="BL135" s="2">
        <v>0</v>
      </c>
      <c r="BM135" s="2">
        <v>0</v>
      </c>
      <c r="BN135" s="2">
        <v>0</v>
      </c>
      <c r="BO135" s="2">
        <v>1.2840856289279999E-4</v>
      </c>
      <c r="BP135" s="2">
        <v>1.4484952995840001E-4</v>
      </c>
      <c r="BQ135" s="2">
        <v>1.4825914583040001E-4</v>
      </c>
      <c r="BR135" s="2">
        <v>1.266192626688E-4</v>
      </c>
      <c r="BS135" s="2">
        <v>1.008825596928E-4</v>
      </c>
      <c r="BT135" s="2">
        <v>8.3071409356799995E-5</v>
      </c>
      <c r="BU135" s="2">
        <v>6.9509517004800003E-5</v>
      </c>
      <c r="BV135" s="2">
        <v>5.2886363443200003E-5</v>
      </c>
      <c r="BW135" s="2">
        <v>3.35334048768E-5</v>
      </c>
      <c r="BX135" s="2">
        <v>2.0918882304000001E-5</v>
      </c>
      <c r="BY135" s="2">
        <v>0</v>
      </c>
      <c r="BZ135" s="2">
        <v>0</v>
      </c>
      <c r="CA135" s="2">
        <v>0</v>
      </c>
      <c r="CB135" s="2">
        <v>3.748797980672E-4</v>
      </c>
      <c r="CC135" s="2">
        <v>4.2287804892160002E-4</v>
      </c>
      <c r="CD135" s="2">
        <v>4.3283218344959999E-4</v>
      </c>
      <c r="CE135" s="2">
        <v>3.6965606149119999E-4</v>
      </c>
      <c r="CF135" s="2">
        <v>2.9451956126720001E-4</v>
      </c>
      <c r="CG135" s="2">
        <v>2.4252115640320001E-4</v>
      </c>
      <c r="CH135" s="2">
        <v>2.0292816235520001E-4</v>
      </c>
      <c r="CI135" s="2">
        <v>1.5439803079679999E-4</v>
      </c>
      <c r="CJ135" s="2">
        <v>9.7898424883199997E-5</v>
      </c>
      <c r="CK135" s="2">
        <v>6.1071210495999996E-5</v>
      </c>
      <c r="CL135" s="2">
        <v>0</v>
      </c>
      <c r="CM135" s="2">
        <v>0</v>
      </c>
      <c r="CN135" s="2">
        <v>0</v>
      </c>
      <c r="CO135" s="2">
        <v>9.152191463424E-4</v>
      </c>
      <c r="CP135" s="2">
        <v>1.0324004892672E-3</v>
      </c>
      <c r="CQ135" s="2">
        <v>1.0567021842432E-3</v>
      </c>
      <c r="CR135" s="2">
        <v>9.0246608855039997E-4</v>
      </c>
      <c r="CS135" s="2">
        <v>7.1903032074240004E-4</v>
      </c>
      <c r="CT135" s="2">
        <v>5.9208313405440004E-4</v>
      </c>
      <c r="CU135" s="2">
        <v>4.9542210723840005E-4</v>
      </c>
      <c r="CV135" s="2">
        <v>3.7694224834560001E-4</v>
      </c>
      <c r="CW135" s="2">
        <v>2.3900597821440001E-4</v>
      </c>
      <c r="CX135" s="2">
        <v>1.4909723443199999E-4</v>
      </c>
      <c r="CY135" s="2">
        <v>0</v>
      </c>
      <c r="CZ135" s="2">
        <v>0</v>
      </c>
      <c r="DA135" s="2">
        <v>0</v>
      </c>
      <c r="DB135" s="2">
        <v>2.0770402521088E-3</v>
      </c>
      <c r="DC135" s="2">
        <v>2.3429769592064002E-3</v>
      </c>
      <c r="DD135" s="2">
        <v>2.3981283389184001E-3</v>
      </c>
      <c r="DE135" s="2">
        <v>2.0480978786048001E-3</v>
      </c>
      <c r="DF135" s="2">
        <v>1.6318003449088E-3</v>
      </c>
      <c r="DG135" s="2">
        <v>1.3437005846528001E-3</v>
      </c>
      <c r="DH135" s="2">
        <v>1.1243336228608E-3</v>
      </c>
      <c r="DI135" s="2">
        <v>8.5545000414719995E-4</v>
      </c>
      <c r="DJ135" s="2">
        <v>5.4241111457280005E-4</v>
      </c>
      <c r="DK135" s="2">
        <v>3.3836809318399998E-4</v>
      </c>
      <c r="DL135" s="2">
        <v>0</v>
      </c>
      <c r="DM135" s="2">
        <v>0</v>
      </c>
      <c r="DN135" s="2">
        <v>0</v>
      </c>
      <c r="DO135" s="2">
        <v>4.338270971904E-3</v>
      </c>
      <c r="DP135" s="2">
        <v>4.8937274661120002E-3</v>
      </c>
      <c r="DQ135" s="2">
        <v>5.0089210110719996E-3</v>
      </c>
      <c r="DR135" s="2">
        <v>4.2778196355839999E-3</v>
      </c>
      <c r="DS135" s="2">
        <v>3.4083075959039999E-3</v>
      </c>
      <c r="DT135" s="2">
        <v>2.8065595914240002E-3</v>
      </c>
      <c r="DU135" s="2">
        <v>2.3483723600639999E-3</v>
      </c>
      <c r="DV135" s="2">
        <v>1.786760712576E-3</v>
      </c>
      <c r="DW135" s="2">
        <v>1.1329228650240001E-3</v>
      </c>
      <c r="DX135" s="2">
        <v>7.0674243072000003E-4</v>
      </c>
      <c r="DY135" s="2">
        <v>0</v>
      </c>
      <c r="DZ135" s="2">
        <v>0</v>
      </c>
      <c r="EA135" s="2">
        <v>0</v>
      </c>
      <c r="EB135" s="2">
        <v>8.0643789578239995E-3</v>
      </c>
      <c r="EC135" s="2">
        <v>9.0969128158720006E-3</v>
      </c>
      <c r="ED135" s="2">
        <v>9.3110452216319996E-3</v>
      </c>
      <c r="EE135" s="2">
        <v>7.9520064279039997E-3</v>
      </c>
      <c r="EF135" s="2">
        <v>6.3356771018240002E-3</v>
      </c>
      <c r="EG135" s="2">
        <v>5.2170923069440002E-3</v>
      </c>
      <c r="EH135" s="2">
        <v>4.3653715427839999E-3</v>
      </c>
      <c r="EI135" s="2">
        <v>3.3213959170560001E-3</v>
      </c>
      <c r="EJ135" s="2">
        <v>2.1059817085440002E-3</v>
      </c>
      <c r="EK135" s="2">
        <v>1.3137581363199999E-3</v>
      </c>
      <c r="EL135" s="2">
        <v>0</v>
      </c>
      <c r="EM135" s="2">
        <v>0</v>
      </c>
      <c r="EN135" s="2">
        <v>0</v>
      </c>
      <c r="EO135" s="2">
        <v>1.28533311176704E-2</v>
      </c>
      <c r="EP135" s="2">
        <v>1.4499025056051201E-2</v>
      </c>
      <c r="EQ135" s="2">
        <v>1.48403178857472E-2</v>
      </c>
      <c r="ER135" s="2">
        <v>1.26742272656384E-2</v>
      </c>
      <c r="ES135" s="2">
        <v>1.00980566600704E-2</v>
      </c>
      <c r="ET135" s="2">
        <v>8.3152112820223997E-3</v>
      </c>
      <c r="EU135" s="2">
        <v>6.9577045156864002E-3</v>
      </c>
      <c r="EV135" s="2">
        <v>5.2937742283776E-3</v>
      </c>
      <c r="EW135" s="2">
        <v>3.3565982413823999E-3</v>
      </c>
      <c r="EX135" s="2">
        <v>2.0939204894719998E-3</v>
      </c>
      <c r="EY135" s="2">
        <v>0</v>
      </c>
      <c r="EZ135" s="2">
        <v>0</v>
      </c>
      <c r="FA135" s="2">
        <v>0</v>
      </c>
      <c r="FB135" s="2">
        <v>1.7223461456691201E-2</v>
      </c>
      <c r="FC135" s="2">
        <v>1.9428691047193601E-2</v>
      </c>
      <c r="FD135" s="2">
        <v>1.9886023379481602E-2</v>
      </c>
      <c r="FE135" s="2">
        <v>1.6983462326195201E-2</v>
      </c>
      <c r="FF135" s="2">
        <v>1.35313941638912E-2</v>
      </c>
      <c r="FG135" s="2">
        <v>1.1142381668147201E-2</v>
      </c>
      <c r="FH135" s="2">
        <v>9.3233228379391991E-3</v>
      </c>
      <c r="FI135" s="2">
        <v>7.0936565430528E-3</v>
      </c>
      <c r="FJ135" s="2">
        <v>4.4978410582271998E-3</v>
      </c>
      <c r="FK135" s="2">
        <v>2.8058530908160002E-3</v>
      </c>
      <c r="FL135" s="2">
        <v>0</v>
      </c>
      <c r="FM135" s="2">
        <v>0</v>
      </c>
      <c r="FN135" s="39">
        <v>0</v>
      </c>
      <c r="FO135" s="9">
        <f t="shared" si="2"/>
        <v>0.32567855680499191</v>
      </c>
    </row>
    <row r="136" spans="1:171" x14ac:dyDescent="0.2">
      <c r="A136" s="9" t="s">
        <v>58</v>
      </c>
      <c r="B136" s="6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3.6500195328000001E-6</v>
      </c>
      <c r="AP136" s="2">
        <v>4.3957466111999996E-6</v>
      </c>
      <c r="AQ136" s="2">
        <v>4.7610777599999998E-6</v>
      </c>
      <c r="AR136" s="2">
        <v>4.4665178112000004E-6</v>
      </c>
      <c r="AS136" s="2">
        <v>3.8328864767999996E-6</v>
      </c>
      <c r="AT136" s="2">
        <v>3.1773029376E-6</v>
      </c>
      <c r="AU136" s="2">
        <v>2.5927007232000001E-6</v>
      </c>
      <c r="AV136" s="2">
        <v>2.0470941695999998E-6</v>
      </c>
      <c r="AW136" s="2">
        <v>1.4719125503999999E-6</v>
      </c>
      <c r="AX136" s="2">
        <v>1.4698871807999999E-6</v>
      </c>
      <c r="AY136" s="2">
        <v>0</v>
      </c>
      <c r="AZ136" s="2">
        <v>0</v>
      </c>
      <c r="BA136" s="2">
        <v>0</v>
      </c>
      <c r="BB136" s="2">
        <v>2.6030402457600001E-5</v>
      </c>
      <c r="BC136" s="2">
        <v>3.1348613990399998E-5</v>
      </c>
      <c r="BD136" s="2">
        <v>3.3954001920000001E-5</v>
      </c>
      <c r="BE136" s="2">
        <v>3.18533243904E-5</v>
      </c>
      <c r="BF136" s="2">
        <v>2.7334532505599999E-5</v>
      </c>
      <c r="BG136" s="2">
        <v>2.2659186739200002E-5</v>
      </c>
      <c r="BH136" s="2">
        <v>1.84900498944E-5</v>
      </c>
      <c r="BI136" s="2">
        <v>1.45990136832E-5</v>
      </c>
      <c r="BJ136" s="2">
        <v>1.04970605568E-5</v>
      </c>
      <c r="BK136" s="2">
        <v>1.0482616473599999E-5</v>
      </c>
      <c r="BL136" s="2">
        <v>0</v>
      </c>
      <c r="BM136" s="2">
        <v>0</v>
      </c>
      <c r="BN136" s="2">
        <v>0</v>
      </c>
      <c r="BO136" s="2">
        <v>1.100769048576E-4</v>
      </c>
      <c r="BP136" s="2">
        <v>1.3256646359039999E-4</v>
      </c>
      <c r="BQ136" s="2">
        <v>1.4358408192000001E-4</v>
      </c>
      <c r="BR136" s="2">
        <v>1.347007739904E-4</v>
      </c>
      <c r="BS136" s="2">
        <v>1.1559178690560001E-4</v>
      </c>
      <c r="BT136" s="2">
        <v>9.5820767539200004E-5</v>
      </c>
      <c r="BU136" s="2">
        <v>7.8190395494400001E-5</v>
      </c>
      <c r="BV136" s="2">
        <v>6.1736050483199997E-5</v>
      </c>
      <c r="BW136" s="2">
        <v>4.4389783756799998E-5</v>
      </c>
      <c r="BX136" s="2">
        <v>4.43287028736E-5</v>
      </c>
      <c r="BY136" s="2">
        <v>0</v>
      </c>
      <c r="BZ136" s="2">
        <v>0</v>
      </c>
      <c r="CA136" s="2">
        <v>0</v>
      </c>
      <c r="CB136" s="2">
        <v>3.2136180746239999E-4</v>
      </c>
      <c r="CC136" s="2">
        <v>3.8701849768960002E-4</v>
      </c>
      <c r="CD136" s="2">
        <v>4.1918366207999998E-4</v>
      </c>
      <c r="CE136" s="2">
        <v>3.932494672896E-4</v>
      </c>
      <c r="CF136" s="2">
        <v>3.3746211901440002E-4</v>
      </c>
      <c r="CG136" s="2">
        <v>2.7974201390079998E-4</v>
      </c>
      <c r="CH136" s="2">
        <v>2.2827137858559999E-4</v>
      </c>
      <c r="CI136" s="2">
        <v>1.802340717568E-4</v>
      </c>
      <c r="CJ136" s="2">
        <v>1.2959286200320001E-4</v>
      </c>
      <c r="CK136" s="2">
        <v>1.294145406464E-4</v>
      </c>
      <c r="CL136" s="2">
        <v>0</v>
      </c>
      <c r="CM136" s="2">
        <v>0</v>
      </c>
      <c r="CN136" s="2">
        <v>0</v>
      </c>
      <c r="CO136" s="2">
        <v>7.8456209326079995E-4</v>
      </c>
      <c r="CP136" s="2">
        <v>9.4485416632319997E-4</v>
      </c>
      <c r="CQ136" s="2">
        <v>1.02338113536E-3</v>
      </c>
      <c r="CR136" s="2">
        <v>9.6006624952320004E-4</v>
      </c>
      <c r="CS136" s="2">
        <v>8.2386886164479995E-4</v>
      </c>
      <c r="CT136" s="2">
        <v>6.8295290511359997E-4</v>
      </c>
      <c r="CU136" s="2">
        <v>5.5729419755520002E-4</v>
      </c>
      <c r="CV136" s="2">
        <v>4.4001750466560001E-4</v>
      </c>
      <c r="CW136" s="2">
        <v>3.1638372925439997E-4</v>
      </c>
      <c r="CX136" s="2">
        <v>3.1594838138880002E-4</v>
      </c>
      <c r="CY136" s="2">
        <v>0</v>
      </c>
      <c r="CZ136" s="2">
        <v>0</v>
      </c>
      <c r="DA136" s="2">
        <v>0</v>
      </c>
      <c r="DB136" s="2">
        <v>1.7805211511295999E-3</v>
      </c>
      <c r="DC136" s="2">
        <v>2.1442953238783998E-3</v>
      </c>
      <c r="DD136" s="2">
        <v>2.32250802432E-3</v>
      </c>
      <c r="DE136" s="2">
        <v>2.1788183222784E-3</v>
      </c>
      <c r="DF136" s="2">
        <v>1.8697257317376E-3</v>
      </c>
      <c r="DG136" s="2">
        <v>1.5499246053631999E-3</v>
      </c>
      <c r="DH136" s="2">
        <v>1.2647489786624E-3</v>
      </c>
      <c r="DI136" s="2">
        <v>9.9859587998719999E-4</v>
      </c>
      <c r="DJ136" s="2">
        <v>7.1801572705280003E-4</v>
      </c>
      <c r="DK136" s="2">
        <v>7.1702772866560004E-4</v>
      </c>
      <c r="DL136" s="2">
        <v>0</v>
      </c>
      <c r="DM136" s="2">
        <v>0</v>
      </c>
      <c r="DN136" s="2">
        <v>0</v>
      </c>
      <c r="DO136" s="2">
        <v>3.718937664768E-3</v>
      </c>
      <c r="DP136" s="2">
        <v>4.478745247872E-3</v>
      </c>
      <c r="DQ136" s="2">
        <v>4.8509744255999998E-3</v>
      </c>
      <c r="DR136" s="2">
        <v>4.5508527198719999E-3</v>
      </c>
      <c r="DS136" s="2">
        <v>3.9052574254080001E-3</v>
      </c>
      <c r="DT136" s="2">
        <v>3.237295433856E-3</v>
      </c>
      <c r="DU136" s="2">
        <v>2.6416550065920001E-3</v>
      </c>
      <c r="DV136" s="2">
        <v>2.0857465397759998E-3</v>
      </c>
      <c r="DW136" s="2">
        <v>1.499704583424E-3</v>
      </c>
      <c r="DX136" s="2">
        <v>1.4976409716480001E-3</v>
      </c>
      <c r="DY136" s="2">
        <v>0</v>
      </c>
      <c r="DZ136" s="2">
        <v>0</v>
      </c>
      <c r="EA136" s="2">
        <v>0</v>
      </c>
      <c r="EB136" s="2">
        <v>6.9131049774079998E-3</v>
      </c>
      <c r="EC136" s="2">
        <v>8.3255055224320095E-3</v>
      </c>
      <c r="ED136" s="2">
        <v>9.0174395136000101E-3</v>
      </c>
      <c r="EE136" s="2">
        <v>8.4595455544319992E-3</v>
      </c>
      <c r="EF136" s="2">
        <v>7.2594533652480002E-3</v>
      </c>
      <c r="EG136" s="2">
        <v>6.0177838927360002E-3</v>
      </c>
      <c r="EH136" s="2">
        <v>4.9105524267520004E-3</v>
      </c>
      <c r="EI136" s="2">
        <v>3.877178400256E-3</v>
      </c>
      <c r="EJ136" s="2">
        <v>2.7877894589440001E-3</v>
      </c>
      <c r="EK136" s="2">
        <v>2.7839534266880001E-3</v>
      </c>
      <c r="EL136" s="2">
        <v>0</v>
      </c>
      <c r="EM136" s="2">
        <v>0</v>
      </c>
      <c r="EN136" s="2">
        <v>0</v>
      </c>
      <c r="EO136" s="2">
        <v>1.10183844026368E-2</v>
      </c>
      <c r="EP136" s="2">
        <v>1.3269525125427201E-2</v>
      </c>
      <c r="EQ136" s="2">
        <v>1.437235731456E-2</v>
      </c>
      <c r="ER136" s="2">
        <v>1.3483163512627201E-2</v>
      </c>
      <c r="ES136" s="2">
        <v>1.15704083755008E-2</v>
      </c>
      <c r="ET136" s="2">
        <v>9.5913856941056107E-3</v>
      </c>
      <c r="EU136" s="2">
        <v>7.8266357076991998E-3</v>
      </c>
      <c r="EV136" s="2">
        <v>6.1796026750976004E-3</v>
      </c>
      <c r="EW136" s="2">
        <v>4.4432908212223999E-3</v>
      </c>
      <c r="EX136" s="2">
        <v>4.4371767989247997E-3</v>
      </c>
      <c r="EY136" s="2">
        <v>0</v>
      </c>
      <c r="EZ136" s="2">
        <v>0</v>
      </c>
      <c r="FA136" s="2">
        <v>0</v>
      </c>
      <c r="FB136" s="2">
        <v>1.4764633178470399E-2</v>
      </c>
      <c r="FC136" s="2">
        <v>1.77811613545216E-2</v>
      </c>
      <c r="FD136" s="2">
        <v>1.9258956295679999E-2</v>
      </c>
      <c r="FE136" s="2">
        <v>1.8067436756121599E-2</v>
      </c>
      <c r="FF136" s="2">
        <v>1.5504345205862399E-2</v>
      </c>
      <c r="FG136" s="2">
        <v>1.28524551578368E-2</v>
      </c>
      <c r="FH136" s="2">
        <v>1.0487690483737599E-2</v>
      </c>
      <c r="FI136" s="2">
        <v>8.2806665072128003E-3</v>
      </c>
      <c r="FJ136" s="2">
        <v>5.9540089257471996E-3</v>
      </c>
      <c r="FK136" s="2">
        <v>5.9458161369344001E-3</v>
      </c>
      <c r="FL136" s="2">
        <v>0</v>
      </c>
      <c r="FM136" s="2">
        <v>0</v>
      </c>
      <c r="FN136" s="39">
        <v>0</v>
      </c>
      <c r="FO136" s="9">
        <f t="shared" si="2"/>
        <v>0.3443273577646081</v>
      </c>
    </row>
    <row r="137" spans="1:171" x14ac:dyDescent="0.2">
      <c r="A137" s="9" t="s">
        <v>71</v>
      </c>
      <c r="B137" s="6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2.7420469247999999E-6</v>
      </c>
      <c r="AP137" s="2">
        <v>3.7164715008E-6</v>
      </c>
      <c r="AQ137" s="2">
        <v>4.3755220992000002E-6</v>
      </c>
      <c r="AR137" s="2">
        <v>4.5443865599999996E-6</v>
      </c>
      <c r="AS137" s="2">
        <v>4.2902756351999998E-6</v>
      </c>
      <c r="AT137" s="2">
        <v>3.7519884287999999E-6</v>
      </c>
      <c r="AU137" s="2">
        <v>3.0992941055999998E-6</v>
      </c>
      <c r="AV137" s="2">
        <v>2.4684644352000002E-6</v>
      </c>
      <c r="AW137" s="2">
        <v>1.9113010176E-6</v>
      </c>
      <c r="AX137" s="2">
        <v>2.7800036352E-6</v>
      </c>
      <c r="AY137" s="2">
        <v>0</v>
      </c>
      <c r="AZ137" s="2">
        <v>0</v>
      </c>
      <c r="BA137" s="2">
        <v>0</v>
      </c>
      <c r="BB137" s="2">
        <v>1.95551241216E-5</v>
      </c>
      <c r="BC137" s="2">
        <v>2.65043099136E-5</v>
      </c>
      <c r="BD137" s="2">
        <v>3.1204381286399997E-5</v>
      </c>
      <c r="BE137" s="2">
        <v>3.2408651519999997E-5</v>
      </c>
      <c r="BF137" s="2">
        <v>3.0596439398399999E-5</v>
      </c>
      <c r="BG137" s="2">
        <v>2.6757601689600001E-5</v>
      </c>
      <c r="BH137" s="2">
        <v>2.2102860595200001E-5</v>
      </c>
      <c r="BI137" s="2">
        <v>1.7604048998399999E-5</v>
      </c>
      <c r="BJ137" s="2">
        <v>1.3630594099199999E-5</v>
      </c>
      <c r="BK137" s="2">
        <v>1.9825815398399999E-5</v>
      </c>
      <c r="BL137" s="2">
        <v>0</v>
      </c>
      <c r="BM137" s="2">
        <v>0</v>
      </c>
      <c r="BN137" s="2">
        <v>0</v>
      </c>
      <c r="BO137" s="2">
        <v>8.2694362521599997E-5</v>
      </c>
      <c r="BP137" s="2">
        <v>1.120809563136E-4</v>
      </c>
      <c r="BQ137" s="2">
        <v>1.3195653488640001E-4</v>
      </c>
      <c r="BR137" s="2">
        <v>1.3704913152E-4</v>
      </c>
      <c r="BS137" s="2">
        <v>1.2938568099839999E-4</v>
      </c>
      <c r="BT137" s="2">
        <v>1.131520720896E-4</v>
      </c>
      <c r="BU137" s="2">
        <v>9.3468185395199999E-5</v>
      </c>
      <c r="BV137" s="2">
        <v>7.4443690598400005E-5</v>
      </c>
      <c r="BW137" s="2">
        <v>5.7640814899200003E-5</v>
      </c>
      <c r="BX137" s="2">
        <v>8.38390569984E-5</v>
      </c>
      <c r="BY137" s="2">
        <v>0</v>
      </c>
      <c r="BZ137" s="2">
        <v>0</v>
      </c>
      <c r="CA137" s="2">
        <v>0</v>
      </c>
      <c r="CB137" s="2">
        <v>2.4142039459839999E-4</v>
      </c>
      <c r="CC137" s="2">
        <v>3.2721249520639999E-4</v>
      </c>
      <c r="CD137" s="2">
        <v>3.8523785359360002E-4</v>
      </c>
      <c r="CE137" s="2">
        <v>4.0010533248000001E-4</v>
      </c>
      <c r="CF137" s="2">
        <v>3.7773242588159999E-4</v>
      </c>
      <c r="CG137" s="2">
        <v>3.303395426304E-4</v>
      </c>
      <c r="CH137" s="2">
        <v>2.7287381524480003E-4</v>
      </c>
      <c r="CI137" s="2">
        <v>2.1733313628159999E-4</v>
      </c>
      <c r="CJ137" s="2">
        <v>1.682783185408E-4</v>
      </c>
      <c r="CK137" s="2">
        <v>2.4476224988159999E-4</v>
      </c>
      <c r="CL137" s="2">
        <v>0</v>
      </c>
      <c r="CM137" s="2">
        <v>0</v>
      </c>
      <c r="CN137" s="2">
        <v>0</v>
      </c>
      <c r="CO137" s="2">
        <v>5.8939577057279995E-4</v>
      </c>
      <c r="CP137" s="2">
        <v>7.9884576890879998E-4</v>
      </c>
      <c r="CQ137" s="2">
        <v>9.4050696069120001E-4</v>
      </c>
      <c r="CR137" s="2">
        <v>9.7680393216000006E-4</v>
      </c>
      <c r="CS137" s="2">
        <v>9.2218345758720004E-4</v>
      </c>
      <c r="CT137" s="2">
        <v>8.0648003911680001E-4</v>
      </c>
      <c r="CU137" s="2">
        <v>6.6618511196159995E-4</v>
      </c>
      <c r="CV137" s="2">
        <v>5.3058993438720003E-4</v>
      </c>
      <c r="CW137" s="2">
        <v>4.1082912399359998E-4</v>
      </c>
      <c r="CX137" s="2">
        <v>5.9755446558720001E-4</v>
      </c>
      <c r="CY137" s="2">
        <v>0</v>
      </c>
      <c r="CZ137" s="2">
        <v>0</v>
      </c>
      <c r="DA137" s="2">
        <v>0</v>
      </c>
      <c r="DB137" s="2">
        <v>1.3376017588735999E-3</v>
      </c>
      <c r="DC137" s="2">
        <v>1.8129371789055999E-3</v>
      </c>
      <c r="DD137" s="2">
        <v>2.1344295762944E-3</v>
      </c>
      <c r="DE137" s="2">
        <v>2.2168035859199998E-3</v>
      </c>
      <c r="DF137" s="2">
        <v>2.0928453790464E-3</v>
      </c>
      <c r="DG137" s="2">
        <v>1.8302627414016001E-3</v>
      </c>
      <c r="DH137" s="2">
        <v>1.5118710075392001E-3</v>
      </c>
      <c r="DI137" s="2">
        <v>1.2041451006464001E-3</v>
      </c>
      <c r="DJ137" s="2">
        <v>9.3235443192320004E-4</v>
      </c>
      <c r="DK137" s="2">
        <v>1.3561174750464E-3</v>
      </c>
      <c r="DL137" s="2">
        <v>0</v>
      </c>
      <c r="DM137" s="2">
        <v>0</v>
      </c>
      <c r="DN137" s="2">
        <v>0</v>
      </c>
      <c r="DO137" s="2">
        <v>2.7938211002879998E-3</v>
      </c>
      <c r="DP137" s="2">
        <v>3.786644350848E-3</v>
      </c>
      <c r="DQ137" s="2">
        <v>4.4581388651519999E-3</v>
      </c>
      <c r="DR137" s="2">
        <v>4.6301917535999998E-3</v>
      </c>
      <c r="DS137" s="2">
        <v>4.371282813312E-3</v>
      </c>
      <c r="DT137" s="2">
        <v>3.8228318945279999E-3</v>
      </c>
      <c r="DU137" s="2">
        <v>3.1578136719360001E-3</v>
      </c>
      <c r="DV137" s="2">
        <v>2.5150729413119998E-3</v>
      </c>
      <c r="DW137" s="2">
        <v>1.947389398656E-3</v>
      </c>
      <c r="DX137" s="2">
        <v>2.8324944933119998E-3</v>
      </c>
      <c r="DY137" s="2">
        <v>0</v>
      </c>
      <c r="DZ137" s="2">
        <v>0</v>
      </c>
      <c r="EA137" s="2">
        <v>0</v>
      </c>
      <c r="EB137" s="2">
        <v>5.1934128225280003E-3</v>
      </c>
      <c r="EC137" s="2">
        <v>7.0389644218880002E-3</v>
      </c>
      <c r="ED137" s="2">
        <v>8.2872004741119994E-3</v>
      </c>
      <c r="EE137" s="2">
        <v>8.6070282815999995E-3</v>
      </c>
      <c r="EF137" s="2">
        <v>8.125744419072E-3</v>
      </c>
      <c r="EG137" s="2">
        <v>7.1062331719679997E-3</v>
      </c>
      <c r="EH137" s="2">
        <v>5.8700358492159996E-3</v>
      </c>
      <c r="EI137" s="2">
        <v>4.6752499870719999E-3</v>
      </c>
      <c r="EJ137" s="2">
        <v>3.6199873615360002E-3</v>
      </c>
      <c r="EK137" s="2">
        <v>5.2653024990720002E-3</v>
      </c>
      <c r="EL137" s="2">
        <v>0</v>
      </c>
      <c r="EM137" s="2">
        <v>0</v>
      </c>
      <c r="EN137" s="2">
        <v>0</v>
      </c>
      <c r="EO137" s="2">
        <v>8.2774699685888003E-3</v>
      </c>
      <c r="EP137" s="2">
        <v>1.12189842408448E-2</v>
      </c>
      <c r="EQ137" s="2">
        <v>1.32084730007552E-2</v>
      </c>
      <c r="ER137" s="2">
        <v>1.3718227407359999E-2</v>
      </c>
      <c r="ES137" s="2">
        <v>1.29511378547712E-2</v>
      </c>
      <c r="ET137" s="2">
        <v>1.13261998768128E-2</v>
      </c>
      <c r="EU137" s="2">
        <v>9.3558989275136107E-3</v>
      </c>
      <c r="EV137" s="2">
        <v>7.4516012275712001E-3</v>
      </c>
      <c r="EW137" s="2">
        <v>5.7696812665856004E-3</v>
      </c>
      <c r="EX137" s="2">
        <v>8.3920506227712008E-3</v>
      </c>
      <c r="EY137" s="2">
        <v>0</v>
      </c>
      <c r="EZ137" s="2">
        <v>0</v>
      </c>
      <c r="FA137" s="2">
        <v>0</v>
      </c>
      <c r="FB137" s="2">
        <v>1.1091808314726399E-2</v>
      </c>
      <c r="FC137" s="2">
        <v>1.5033436926694401E-2</v>
      </c>
      <c r="FD137" s="2">
        <v>1.7699351518105599E-2</v>
      </c>
      <c r="FE137" s="2">
        <v>1.8382422334079999E-2</v>
      </c>
      <c r="FF137" s="2">
        <v>1.7354522467353601E-2</v>
      </c>
      <c r="FG137" s="2">
        <v>1.51771058601984E-2</v>
      </c>
      <c r="FH137" s="2">
        <v>1.25369029316608E-2</v>
      </c>
      <c r="FI137" s="2">
        <v>9.9851443457536007E-3</v>
      </c>
      <c r="FJ137" s="2">
        <v>7.7313718912767997E-3</v>
      </c>
      <c r="FK137" s="2">
        <v>1.12453463713536E-2</v>
      </c>
      <c r="FL137" s="2">
        <v>0</v>
      </c>
      <c r="FM137" s="2">
        <v>0</v>
      </c>
      <c r="FN137" s="39">
        <v>0</v>
      </c>
      <c r="FO137" s="9">
        <f t="shared" si="2"/>
        <v>0.363935596358272</v>
      </c>
    </row>
    <row r="138" spans="1:171" x14ac:dyDescent="0.2">
      <c r="A138" s="9" t="s">
        <v>84</v>
      </c>
      <c r="B138" s="6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1.7587153919999999E-6</v>
      </c>
      <c r="AP138" s="2">
        <v>2.7690304511999998E-6</v>
      </c>
      <c r="AQ138" s="2">
        <v>3.7082591231999999E-6</v>
      </c>
      <c r="AR138" s="2">
        <v>4.2875323392000003E-6</v>
      </c>
      <c r="AS138" s="2">
        <v>4.4728215551999999E-6</v>
      </c>
      <c r="AT138" s="2">
        <v>4.2574261248000002E-6</v>
      </c>
      <c r="AU138" s="2">
        <v>3.7203121151999999E-6</v>
      </c>
      <c r="AV138" s="2">
        <v>3.0488466432E-6</v>
      </c>
      <c r="AW138" s="2">
        <v>2.4133241855999998E-6</v>
      </c>
      <c r="AX138" s="2">
        <v>4.6256056320000003E-6</v>
      </c>
      <c r="AY138" s="2">
        <v>0</v>
      </c>
      <c r="AZ138" s="2">
        <v>0</v>
      </c>
      <c r="BA138" s="2">
        <v>0</v>
      </c>
      <c r="BB138" s="2">
        <v>1.2542417664E-5</v>
      </c>
      <c r="BC138" s="2">
        <v>1.97475592704E-5</v>
      </c>
      <c r="BD138" s="2">
        <v>2.64457426944E-5</v>
      </c>
      <c r="BE138" s="2">
        <v>3.0576875366399999E-5</v>
      </c>
      <c r="BF138" s="2">
        <v>3.1898280038399999E-5</v>
      </c>
      <c r="BG138" s="2">
        <v>3.0362170521599999E-5</v>
      </c>
      <c r="BH138" s="2">
        <v>2.6531699558399999E-5</v>
      </c>
      <c r="BI138" s="2">
        <v>2.1743090534399999E-5</v>
      </c>
      <c r="BJ138" s="2">
        <v>1.7210811955200001E-5</v>
      </c>
      <c r="BK138" s="2">
        <v>3.2987871743999999E-5</v>
      </c>
      <c r="BL138" s="2">
        <v>0</v>
      </c>
      <c r="BM138" s="2">
        <v>0</v>
      </c>
      <c r="BN138" s="2">
        <v>0</v>
      </c>
      <c r="BO138" s="2">
        <v>5.3039153664E-5</v>
      </c>
      <c r="BP138" s="2">
        <v>8.3508128870400002E-5</v>
      </c>
      <c r="BQ138" s="2">
        <v>1.118332882944E-4</v>
      </c>
      <c r="BR138" s="2">
        <v>1.2930294896640001E-4</v>
      </c>
      <c r="BS138" s="2">
        <v>1.3489088163840001E-4</v>
      </c>
      <c r="BT138" s="2">
        <v>1.2839500892160001E-4</v>
      </c>
      <c r="BU138" s="2">
        <v>1.121967811584E-4</v>
      </c>
      <c r="BV138" s="2">
        <v>9.19467961344E-5</v>
      </c>
      <c r="BW138" s="2">
        <v>7.2780776755200001E-5</v>
      </c>
      <c r="BX138" s="2">
        <v>1.39498527744E-4</v>
      </c>
      <c r="BY138" s="2">
        <v>0</v>
      </c>
      <c r="BZ138" s="2">
        <v>0</v>
      </c>
      <c r="CA138" s="2">
        <v>0</v>
      </c>
      <c r="CB138" s="2">
        <v>1.5484409113599999E-4</v>
      </c>
      <c r="CC138" s="2">
        <v>2.4379612840959999E-4</v>
      </c>
      <c r="CD138" s="2">
        <v>3.2648944578560001E-4</v>
      </c>
      <c r="CE138" s="2">
        <v>3.7749089551359998E-4</v>
      </c>
      <c r="CF138" s="2">
        <v>3.9380447324159997E-4</v>
      </c>
      <c r="CG138" s="2">
        <v>3.7484022819839999E-4</v>
      </c>
      <c r="CH138" s="2">
        <v>3.2755063772159999E-4</v>
      </c>
      <c r="CI138" s="2">
        <v>2.6843222594559999E-4</v>
      </c>
      <c r="CJ138" s="2">
        <v>2.1247837588480001E-4</v>
      </c>
      <c r="CK138" s="2">
        <v>4.0725617305600002E-4</v>
      </c>
      <c r="CL138" s="2">
        <v>0</v>
      </c>
      <c r="CM138" s="2">
        <v>0</v>
      </c>
      <c r="CN138" s="2">
        <v>0</v>
      </c>
      <c r="CO138" s="2">
        <v>3.7803124531200002E-4</v>
      </c>
      <c r="CP138" s="2">
        <v>5.9519580856319998E-4</v>
      </c>
      <c r="CQ138" s="2">
        <v>7.9708053995520005E-4</v>
      </c>
      <c r="CR138" s="2">
        <v>9.2159379333119995E-4</v>
      </c>
      <c r="CS138" s="2">
        <v>9.6142122270719997E-4</v>
      </c>
      <c r="CT138" s="2">
        <v>9.151225417728E-4</v>
      </c>
      <c r="CU138" s="2">
        <v>7.9967129886720004E-4</v>
      </c>
      <c r="CV138" s="2">
        <v>6.5534156267519998E-4</v>
      </c>
      <c r="CW138" s="2">
        <v>5.1873768284160001E-4</v>
      </c>
      <c r="CX138" s="2">
        <v>9.9426175795199996E-4</v>
      </c>
      <c r="CY138" s="2">
        <v>0</v>
      </c>
      <c r="CZ138" s="2">
        <v>0</v>
      </c>
      <c r="DA138" s="2">
        <v>0</v>
      </c>
      <c r="DB138" s="2">
        <v>8.5792142374400005E-4</v>
      </c>
      <c r="DC138" s="2">
        <v>1.3507646307583999E-3</v>
      </c>
      <c r="DD138" s="2">
        <v>1.8089310874623999E-3</v>
      </c>
      <c r="DE138" s="2">
        <v>2.0915071679743998E-3</v>
      </c>
      <c r="DF138" s="2">
        <v>2.1818933604864001E-3</v>
      </c>
      <c r="DG138" s="2">
        <v>2.0768210132736001E-3</v>
      </c>
      <c r="DH138" s="2">
        <v>1.8148106744063999E-3</v>
      </c>
      <c r="DI138" s="2">
        <v>1.4872621601023999E-3</v>
      </c>
      <c r="DJ138" s="2">
        <v>1.1772470580991999E-3</v>
      </c>
      <c r="DK138" s="2">
        <v>2.256423175424E-3</v>
      </c>
      <c r="DL138" s="2">
        <v>0</v>
      </c>
      <c r="DM138" s="2">
        <v>0</v>
      </c>
      <c r="DN138" s="2">
        <v>0</v>
      </c>
      <c r="DO138" s="2">
        <v>1.7919227155200001E-3</v>
      </c>
      <c r="DP138" s="2">
        <v>2.8213141182719999E-3</v>
      </c>
      <c r="DQ138" s="2">
        <v>3.7782769105919999E-3</v>
      </c>
      <c r="DR138" s="2">
        <v>4.3684877195520003E-3</v>
      </c>
      <c r="DS138" s="2">
        <v>4.5572754885120003E-3</v>
      </c>
      <c r="DT138" s="2">
        <v>4.3378130522879997E-3</v>
      </c>
      <c r="DU138" s="2">
        <v>3.790557482112E-3</v>
      </c>
      <c r="DV138" s="2">
        <v>3.1064136817920002E-3</v>
      </c>
      <c r="DW138" s="2">
        <v>2.4588915567360001E-3</v>
      </c>
      <c r="DX138" s="2">
        <v>4.7129443699200002E-3</v>
      </c>
      <c r="DY138" s="2">
        <v>0</v>
      </c>
      <c r="DZ138" s="2">
        <v>0</v>
      </c>
      <c r="EA138" s="2">
        <v>0</v>
      </c>
      <c r="EB138" s="2">
        <v>3.3309915251200002E-3</v>
      </c>
      <c r="EC138" s="2">
        <v>5.244519384832E-3</v>
      </c>
      <c r="ED138" s="2">
        <v>7.0234102507519998E-3</v>
      </c>
      <c r="EE138" s="2">
        <v>8.1205486405119993E-3</v>
      </c>
      <c r="EF138" s="2">
        <v>8.4714847902720002E-3</v>
      </c>
      <c r="EG138" s="2">
        <v>8.0635277345280001E-3</v>
      </c>
      <c r="EH138" s="2">
        <v>7.0462385118720003E-3</v>
      </c>
      <c r="EI138" s="2">
        <v>5.774488797952E-3</v>
      </c>
      <c r="EJ138" s="2">
        <v>4.5708148380159998E-3</v>
      </c>
      <c r="EK138" s="2">
        <v>8.7608564915199992E-3</v>
      </c>
      <c r="EL138" s="2">
        <v>0</v>
      </c>
      <c r="EM138" s="2">
        <v>0</v>
      </c>
      <c r="EN138" s="2">
        <v>0</v>
      </c>
      <c r="EO138" s="2">
        <v>5.3090680939519999E-3</v>
      </c>
      <c r="EP138" s="2">
        <v>8.3589256604671997E-3</v>
      </c>
      <c r="EQ138" s="2">
        <v>1.1194193378099199E-2</v>
      </c>
      <c r="ER138" s="2">
        <v>1.2942856614195201E-2</v>
      </c>
      <c r="ES138" s="2">
        <v>1.35021927462912E-2</v>
      </c>
      <c r="ET138" s="2">
        <v>1.28519744037888E-2</v>
      </c>
      <c r="EU138" s="2">
        <v>1.12305779776512E-2</v>
      </c>
      <c r="EV138" s="2">
        <v>9.2036121992192001E-3</v>
      </c>
      <c r="EW138" s="2">
        <v>7.2851482919936003E-3</v>
      </c>
      <c r="EX138" s="2">
        <v>1.3963404987392E-2</v>
      </c>
      <c r="EY138" s="2">
        <v>0</v>
      </c>
      <c r="EZ138" s="2">
        <v>0</v>
      </c>
      <c r="FA138" s="2">
        <v>0</v>
      </c>
      <c r="FB138" s="2">
        <v>7.1141503202560002E-3</v>
      </c>
      <c r="FC138" s="2">
        <v>1.1200958927641599E-2</v>
      </c>
      <c r="FD138" s="2">
        <v>1.5000217174937601E-2</v>
      </c>
      <c r="FE138" s="2">
        <v>1.73434256064256E-2</v>
      </c>
      <c r="FF138" s="2">
        <v>1.80929359259136E-2</v>
      </c>
      <c r="FG138" s="2">
        <v>1.72216434603264E-2</v>
      </c>
      <c r="FH138" s="2">
        <v>1.5048972531993599E-2</v>
      </c>
      <c r="FI138" s="2">
        <v>1.2332838742297601E-2</v>
      </c>
      <c r="FJ138" s="2">
        <v>9.7620974411008008E-3</v>
      </c>
      <c r="FK138" s="2">
        <v>1.8710960248575999E-2</v>
      </c>
      <c r="FL138" s="2">
        <v>0</v>
      </c>
      <c r="FM138" s="2">
        <v>0</v>
      </c>
      <c r="FN138" s="39">
        <v>0</v>
      </c>
      <c r="FO138" s="9">
        <f t="shared" si="2"/>
        <v>0.378870455358848</v>
      </c>
    </row>
    <row r="139" spans="1:171" x14ac:dyDescent="0.2">
      <c r="A139" s="9" t="s">
        <v>97</v>
      </c>
      <c r="B139" s="6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9.4139996159999999E-7</v>
      </c>
      <c r="AP139" s="2">
        <v>1.7660989440000001E-6</v>
      </c>
      <c r="AQ139" s="2">
        <v>2.7667832832000001E-6</v>
      </c>
      <c r="AR139" s="2">
        <v>3.6841823231999999E-6</v>
      </c>
      <c r="AS139" s="2">
        <v>4.2679498751999997E-6</v>
      </c>
      <c r="AT139" s="2">
        <v>4.4638328832E-6</v>
      </c>
      <c r="AU139" s="2">
        <v>4.2487584768000002E-6</v>
      </c>
      <c r="AV139" s="2">
        <v>3.7065080831999999E-6</v>
      </c>
      <c r="AW139" s="2">
        <v>3.0337585152000002E-6</v>
      </c>
      <c r="AX139" s="2">
        <v>7.0209524736000001E-6</v>
      </c>
      <c r="AY139" s="2">
        <v>0</v>
      </c>
      <c r="AZ139" s="2">
        <v>0</v>
      </c>
      <c r="BA139" s="2">
        <v>0</v>
      </c>
      <c r="BB139" s="2">
        <v>6.7136681472000001E-6</v>
      </c>
      <c r="BC139" s="2">
        <v>1.2595074048E-5</v>
      </c>
      <c r="BD139" s="2">
        <v>1.97315334144E-5</v>
      </c>
      <c r="BE139" s="2">
        <v>2.62740370944E-5</v>
      </c>
      <c r="BF139" s="2">
        <v>3.0437221478399999E-5</v>
      </c>
      <c r="BG139" s="2">
        <v>3.1834176614399999E-5</v>
      </c>
      <c r="BH139" s="2">
        <v>3.0300356505599999E-5</v>
      </c>
      <c r="BI139" s="2">
        <v>2.6433255014400001E-5</v>
      </c>
      <c r="BJ139" s="2">
        <v>2.16354883584E-5</v>
      </c>
      <c r="BK139" s="2">
        <v>5.0070476851199999E-5</v>
      </c>
      <c r="BL139" s="2">
        <v>0</v>
      </c>
      <c r="BM139" s="2">
        <v>0</v>
      </c>
      <c r="BN139" s="2">
        <v>0</v>
      </c>
      <c r="BO139" s="2">
        <v>2.8390640947199999E-5</v>
      </c>
      <c r="BP139" s="2">
        <v>5.3261826047999998E-5</v>
      </c>
      <c r="BQ139" s="2">
        <v>8.3440359014399997E-5</v>
      </c>
      <c r="BR139" s="2">
        <v>1.1110718269440001E-4</v>
      </c>
      <c r="BS139" s="2">
        <v>1.2871238307840001E-4</v>
      </c>
      <c r="BT139" s="2">
        <v>1.3461980221439999E-4</v>
      </c>
      <c r="BU139" s="2">
        <v>1.2813361090560001E-4</v>
      </c>
      <c r="BV139" s="2">
        <v>1.1178048061439999E-4</v>
      </c>
      <c r="BW139" s="2">
        <v>9.1491769958400106E-5</v>
      </c>
      <c r="BX139" s="2">
        <v>2.1173714565120001E-4</v>
      </c>
      <c r="BY139" s="2">
        <v>0</v>
      </c>
      <c r="BZ139" s="2">
        <v>0</v>
      </c>
      <c r="CA139" s="2">
        <v>0</v>
      </c>
      <c r="CB139" s="2">
        <v>8.2884486092800005E-5</v>
      </c>
      <c r="CC139" s="2">
        <v>1.55494167552E-4</v>
      </c>
      <c r="CD139" s="2">
        <v>2.4359827906560001E-4</v>
      </c>
      <c r="CE139" s="2">
        <v>3.2436963138560002E-4</v>
      </c>
      <c r="CF139" s="2">
        <v>3.7576677980160001E-4</v>
      </c>
      <c r="CG139" s="2">
        <v>3.9301307586559999E-4</v>
      </c>
      <c r="CH139" s="2">
        <v>3.740770950144E-4</v>
      </c>
      <c r="CI139" s="2">
        <v>3.263352774656E-4</v>
      </c>
      <c r="CJ139" s="2">
        <v>2.6710380892159999E-4</v>
      </c>
      <c r="CK139" s="2">
        <v>6.1815175418880001E-4</v>
      </c>
      <c r="CL139" s="2">
        <v>0</v>
      </c>
      <c r="CM139" s="2">
        <v>0</v>
      </c>
      <c r="CN139" s="2">
        <v>0</v>
      </c>
      <c r="CO139" s="2">
        <v>2.0235144437760001E-4</v>
      </c>
      <c r="CP139" s="2">
        <v>3.7961832038400001E-4</v>
      </c>
      <c r="CQ139" s="2">
        <v>5.947127857152E-4</v>
      </c>
      <c r="CR139" s="2">
        <v>7.9190529515519995E-4</v>
      </c>
      <c r="CS139" s="2">
        <v>9.1738459422720004E-4</v>
      </c>
      <c r="CT139" s="2">
        <v>9.5948913131520003E-4</v>
      </c>
      <c r="CU139" s="2">
        <v>9.1325945364480003E-4</v>
      </c>
      <c r="CV139" s="2">
        <v>7.9670415851519996E-4</v>
      </c>
      <c r="CW139" s="2">
        <v>6.5209840926720004E-4</v>
      </c>
      <c r="CX139" s="2">
        <v>1.5091352580096E-3</v>
      </c>
      <c r="CY139" s="2">
        <v>0</v>
      </c>
      <c r="CZ139" s="2">
        <v>0</v>
      </c>
      <c r="DA139" s="2">
        <v>0</v>
      </c>
      <c r="DB139" s="2">
        <v>4.5922563653119999E-4</v>
      </c>
      <c r="DC139" s="2">
        <v>8.6152320460800003E-4</v>
      </c>
      <c r="DD139" s="2">
        <v>1.3496684365824001E-3</v>
      </c>
      <c r="DE139" s="2">
        <v>1.7971861498623999E-3</v>
      </c>
      <c r="DF139" s="2">
        <v>2.0819546187264E-3</v>
      </c>
      <c r="DG139" s="2">
        <v>2.1775085837823999E-3</v>
      </c>
      <c r="DH139" s="2">
        <v>2.0725928357376001E-3</v>
      </c>
      <c r="DI139" s="2">
        <v>1.8080769101824E-3</v>
      </c>
      <c r="DJ139" s="2">
        <v>1.4799019992064E-3</v>
      </c>
      <c r="DK139" s="2">
        <v>3.4249006801152001E-3</v>
      </c>
      <c r="DL139" s="2">
        <v>0</v>
      </c>
      <c r="DM139" s="2">
        <v>0</v>
      </c>
      <c r="DN139" s="2">
        <v>0</v>
      </c>
      <c r="DO139" s="2">
        <v>9.5917507929600004E-4</v>
      </c>
      <c r="DP139" s="2">
        <v>1.7994456806400001E-3</v>
      </c>
      <c r="DQ139" s="2">
        <v>2.819024520192E-3</v>
      </c>
      <c r="DR139" s="2">
        <v>3.7537455025919999E-3</v>
      </c>
      <c r="DS139" s="2">
        <v>4.3485355077119998E-3</v>
      </c>
      <c r="DT139" s="2">
        <v>4.5481170961919996E-3</v>
      </c>
      <c r="DU139" s="2">
        <v>4.3289817454080001E-3</v>
      </c>
      <c r="DV139" s="2">
        <v>3.7764928081920001E-3</v>
      </c>
      <c r="DW139" s="2">
        <v>3.091040666112E-3</v>
      </c>
      <c r="DX139" s="2">
        <v>7.1535191420160002E-3</v>
      </c>
      <c r="DY139" s="2">
        <v>0</v>
      </c>
      <c r="DZ139" s="2">
        <v>0</v>
      </c>
      <c r="EA139" s="2">
        <v>0</v>
      </c>
      <c r="EB139" s="2">
        <v>1.783003269376E-3</v>
      </c>
      <c r="EC139" s="2">
        <v>3.3449759078399998E-3</v>
      </c>
      <c r="ED139" s="2">
        <v>5.2402632683519997E-3</v>
      </c>
      <c r="EE139" s="2">
        <v>6.9778090027519998E-3</v>
      </c>
      <c r="EF139" s="2">
        <v>8.083459625472E-3</v>
      </c>
      <c r="EG139" s="2">
        <v>8.4544603243520006E-3</v>
      </c>
      <c r="EH139" s="2">
        <v>8.0471112852479997E-3</v>
      </c>
      <c r="EI139" s="2">
        <v>7.0200937963519998E-3</v>
      </c>
      <c r="EJ139" s="2">
        <v>5.7459120158719996E-3</v>
      </c>
      <c r="EK139" s="2">
        <v>1.3297622397696E-2</v>
      </c>
      <c r="EL139" s="2">
        <v>0</v>
      </c>
      <c r="EM139" s="2">
        <v>0</v>
      </c>
      <c r="EN139" s="2">
        <v>0</v>
      </c>
      <c r="EO139" s="2">
        <v>2.8418222314495999E-3</v>
      </c>
      <c r="EP139" s="2">
        <v>5.3313569648640001E-3</v>
      </c>
      <c r="EQ139" s="2">
        <v>8.3521420910592E-3</v>
      </c>
      <c r="ER139" s="2">
        <v>1.1121512277299199E-2</v>
      </c>
      <c r="ES139" s="2">
        <v>1.28837426522112E-2</v>
      </c>
      <c r="ET139" s="2">
        <v>1.34750584686592E-2</v>
      </c>
      <c r="EU139" s="2">
        <v>1.28258092075008E-2</v>
      </c>
      <c r="EV139" s="2">
        <v>1.1188907479859201E-2</v>
      </c>
      <c r="EW139" s="2">
        <v>9.1580653760512006E-3</v>
      </c>
      <c r="EX139" s="2">
        <v>2.11942847241216E-2</v>
      </c>
      <c r="EY139" s="2">
        <v>0</v>
      </c>
      <c r="EZ139" s="2">
        <v>0</v>
      </c>
      <c r="FA139" s="2">
        <v>0</v>
      </c>
      <c r="FB139" s="2">
        <v>3.8080412946688001E-3</v>
      </c>
      <c r="FC139" s="2">
        <v>7.1440174033920003E-3</v>
      </c>
      <c r="FD139" s="2">
        <v>1.11918689458176E-2</v>
      </c>
      <c r="FE139" s="2">
        <v>1.4902824512537599E-2</v>
      </c>
      <c r="FF139" s="2">
        <v>1.72642129076736E-2</v>
      </c>
      <c r="FG139" s="2">
        <v>1.80565759986176E-2</v>
      </c>
      <c r="FH139" s="2">
        <v>1.7186582101862399E-2</v>
      </c>
      <c r="FI139" s="2">
        <v>1.49931340722176E-2</v>
      </c>
      <c r="FJ139" s="2">
        <v>1.22718060071936E-2</v>
      </c>
      <c r="FK139" s="2">
        <v>2.8400337835084801E-2</v>
      </c>
      <c r="FL139" s="2">
        <v>0</v>
      </c>
      <c r="FM139" s="2">
        <v>0</v>
      </c>
      <c r="FN139" s="39">
        <v>0</v>
      </c>
      <c r="FO139" s="9">
        <f t="shared" si="2"/>
        <v>0.38792948416857598</v>
      </c>
    </row>
    <row r="140" spans="1:171" x14ac:dyDescent="0.2">
      <c r="A140" s="9" t="s">
        <v>110</v>
      </c>
      <c r="B140" s="6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4.125625344E-7</v>
      </c>
      <c r="AP140" s="2">
        <v>9.4327941120000004E-7</v>
      </c>
      <c r="AQ140" s="2">
        <v>1.7655269376000001E-6</v>
      </c>
      <c r="AR140" s="2">
        <v>2.7606546432000001E-6</v>
      </c>
      <c r="AS140" s="2">
        <v>3.679197696E-6</v>
      </c>
      <c r="AT140" s="2">
        <v>4.2656618495999997E-6</v>
      </c>
      <c r="AU140" s="2">
        <v>4.4616265727999998E-6</v>
      </c>
      <c r="AV140" s="2">
        <v>4.2452447231999999E-6</v>
      </c>
      <c r="AW140" s="2">
        <v>3.7026674688E-6</v>
      </c>
      <c r="AX140" s="2">
        <v>1.0050134937600001E-5</v>
      </c>
      <c r="AY140" s="2">
        <v>0</v>
      </c>
      <c r="AZ140" s="2">
        <v>0</v>
      </c>
      <c r="BA140" s="2">
        <v>0</v>
      </c>
      <c r="BB140" s="2">
        <v>2.9422222848000001E-6</v>
      </c>
      <c r="BC140" s="2">
        <v>6.7270715904000003E-6</v>
      </c>
      <c r="BD140" s="2">
        <v>1.25909947392E-5</v>
      </c>
      <c r="BE140" s="2">
        <v>1.9687826534400001E-5</v>
      </c>
      <c r="BF140" s="2">
        <v>2.6238488832E-5</v>
      </c>
      <c r="BG140" s="2">
        <v>3.0420904243200001E-5</v>
      </c>
      <c r="BH140" s="2">
        <v>3.1818442137600003E-5</v>
      </c>
      <c r="BI140" s="2">
        <v>3.0275297894399998E-5</v>
      </c>
      <c r="BJ140" s="2">
        <v>2.6405865369599999E-5</v>
      </c>
      <c r="BK140" s="2">
        <v>7.1673330739200001E-5</v>
      </c>
      <c r="BL140" s="2">
        <v>0</v>
      </c>
      <c r="BM140" s="2">
        <v>0</v>
      </c>
      <c r="BN140" s="2">
        <v>0</v>
      </c>
      <c r="BO140" s="2">
        <v>1.2442017484800001E-5</v>
      </c>
      <c r="BP140" s="2">
        <v>2.8447321190400002E-5</v>
      </c>
      <c r="BQ140" s="2">
        <v>5.3244575539199998E-5</v>
      </c>
      <c r="BR140" s="2">
        <v>8.3255532134399995E-5</v>
      </c>
      <c r="BS140" s="2">
        <v>1.10956856832E-4</v>
      </c>
      <c r="BT140" s="2">
        <v>1.2864338104320001E-4</v>
      </c>
      <c r="BU140" s="2">
        <v>1.3455326453760001E-4</v>
      </c>
      <c r="BV140" s="2">
        <v>1.280276434944E-4</v>
      </c>
      <c r="BW140" s="2">
        <v>1.1166465576960001E-4</v>
      </c>
      <c r="BX140" s="2">
        <v>3.0309091153920002E-4</v>
      </c>
      <c r="BY140" s="2">
        <v>0</v>
      </c>
      <c r="BZ140" s="2">
        <v>0</v>
      </c>
      <c r="CA140" s="2">
        <v>0</v>
      </c>
      <c r="CB140" s="2">
        <v>3.6323597875200002E-5</v>
      </c>
      <c r="CC140" s="2">
        <v>8.3049960089599996E-5</v>
      </c>
      <c r="CD140" s="2">
        <v>1.5544380590079999E-4</v>
      </c>
      <c r="CE140" s="2">
        <v>2.4305868994559999E-4</v>
      </c>
      <c r="CF140" s="2">
        <v>3.23930765568E-4</v>
      </c>
      <c r="CG140" s="2">
        <v>3.7556533319680003E-4</v>
      </c>
      <c r="CH140" s="2">
        <v>3.9281882378240001E-4</v>
      </c>
      <c r="CI140" s="2">
        <v>3.7376773058559999E-4</v>
      </c>
      <c r="CJ140" s="2">
        <v>3.2599713495039999E-4</v>
      </c>
      <c r="CK140" s="2">
        <v>8.8485266990079997E-4</v>
      </c>
      <c r="CL140" s="2">
        <v>0</v>
      </c>
      <c r="CM140" s="2">
        <v>0</v>
      </c>
      <c r="CN140" s="2">
        <v>0</v>
      </c>
      <c r="CO140" s="2">
        <v>8.8679231078399995E-5</v>
      </c>
      <c r="CP140" s="2">
        <v>2.027554271232E-4</v>
      </c>
      <c r="CQ140" s="2">
        <v>3.7949536911360002E-4</v>
      </c>
      <c r="CR140" s="2">
        <v>5.9339545067519999E-4</v>
      </c>
      <c r="CS140" s="2">
        <v>7.9083386265600003E-4</v>
      </c>
      <c r="CT140" s="2">
        <v>9.1689278914559998E-4</v>
      </c>
      <c r="CU140" s="2">
        <v>9.5901489070080001E-4</v>
      </c>
      <c r="CV140" s="2">
        <v>9.1250418155519998E-4</v>
      </c>
      <c r="CW140" s="2">
        <v>7.958786285568E-4</v>
      </c>
      <c r="CX140" s="2">
        <v>2.1602500571136002E-3</v>
      </c>
      <c r="CY140" s="2">
        <v>0</v>
      </c>
      <c r="CZ140" s="2">
        <v>0</v>
      </c>
      <c r="DA140" s="2">
        <v>0</v>
      </c>
      <c r="DB140" s="2">
        <v>2.0125270894079999E-4</v>
      </c>
      <c r="DC140" s="2">
        <v>4.6014245347839999E-4</v>
      </c>
      <c r="DD140" s="2">
        <v>8.6124417336320004E-4</v>
      </c>
      <c r="DE140" s="2">
        <v>1.3466788161024001E-3</v>
      </c>
      <c r="DF140" s="2">
        <v>1.7947545918719999E-3</v>
      </c>
      <c r="DG140" s="2">
        <v>2.0808384937472E-3</v>
      </c>
      <c r="DH140" s="2">
        <v>2.1764323204096002E-3</v>
      </c>
      <c r="DI140" s="2">
        <v>2.0708787866624001E-3</v>
      </c>
      <c r="DJ140" s="2">
        <v>1.8062034146816E-3</v>
      </c>
      <c r="DK140" s="2">
        <v>4.9025704293631997E-3</v>
      </c>
      <c r="DL140" s="2">
        <v>0</v>
      </c>
      <c r="DM140" s="2">
        <v>0</v>
      </c>
      <c r="DN140" s="2">
        <v>0</v>
      </c>
      <c r="DO140" s="2">
        <v>4.2035236646400002E-4</v>
      </c>
      <c r="DP140" s="2">
        <v>9.6109001587199995E-4</v>
      </c>
      <c r="DQ140" s="2">
        <v>1.798862873856E-3</v>
      </c>
      <c r="DR140" s="2">
        <v>2.8127801617919999E-3</v>
      </c>
      <c r="DS140" s="2">
        <v>3.74866675776E-3</v>
      </c>
      <c r="DT140" s="2">
        <v>4.3462042805760001E-3</v>
      </c>
      <c r="DU140" s="2">
        <v>4.5458691271680002E-3</v>
      </c>
      <c r="DV140" s="2">
        <v>4.325401646592E-3</v>
      </c>
      <c r="DW140" s="2">
        <v>3.7725796769280001E-3</v>
      </c>
      <c r="DX140" s="2">
        <v>1.0239897353856E-2</v>
      </c>
      <c r="DY140" s="2">
        <v>0</v>
      </c>
      <c r="DZ140" s="2">
        <v>0</v>
      </c>
      <c r="EA140" s="2">
        <v>0</v>
      </c>
      <c r="EB140" s="2">
        <v>7.8138982118399999E-4</v>
      </c>
      <c r="EC140" s="2">
        <v>1.7865629304319999E-3</v>
      </c>
      <c r="ED140" s="2">
        <v>3.3438925327360001E-3</v>
      </c>
      <c r="EE140" s="2">
        <v>5.2286556779519997E-3</v>
      </c>
      <c r="EF140" s="2">
        <v>6.9683681625600001E-3</v>
      </c>
      <c r="EG140" s="2">
        <v>8.0791261250559993E-3</v>
      </c>
      <c r="EH140" s="2">
        <v>8.4502815918080006E-3</v>
      </c>
      <c r="EI140" s="2">
        <v>8.0404562667520003E-3</v>
      </c>
      <c r="EJ140" s="2">
        <v>7.0128197063679997E-3</v>
      </c>
      <c r="EK140" s="2">
        <v>1.9034867412735999E-2</v>
      </c>
      <c r="EL140" s="2">
        <v>0</v>
      </c>
      <c r="EM140" s="2">
        <v>0</v>
      </c>
      <c r="EN140" s="2">
        <v>0</v>
      </c>
      <c r="EO140" s="2">
        <v>1.2454104843263999E-3</v>
      </c>
      <c r="EP140" s="2">
        <v>2.8474957622272E-3</v>
      </c>
      <c r="EQ140" s="2">
        <v>5.3296302381055996E-3</v>
      </c>
      <c r="ER140" s="2">
        <v>8.3336414472192002E-3</v>
      </c>
      <c r="ES140" s="2">
        <v>1.1106465086976E-2</v>
      </c>
      <c r="ET140" s="2">
        <v>1.28768357451776E-2</v>
      </c>
      <c r="EU140" s="2">
        <v>1.3468398236876801E-2</v>
      </c>
      <c r="EV140" s="2">
        <v>1.2815202171699199E-2</v>
      </c>
      <c r="EW140" s="2">
        <v>1.1177313743052799E-2</v>
      </c>
      <c r="EX140" s="2">
        <v>3.03385362861056E-2</v>
      </c>
      <c r="EY140" s="2">
        <v>0</v>
      </c>
      <c r="EZ140" s="2">
        <v>0</v>
      </c>
      <c r="FA140" s="2">
        <v>0</v>
      </c>
      <c r="FB140" s="2">
        <v>1.6688498318592E-3</v>
      </c>
      <c r="FC140" s="2">
        <v>3.8156438249215999E-3</v>
      </c>
      <c r="FD140" s="2">
        <v>7.1417035898368002E-3</v>
      </c>
      <c r="FE140" s="2">
        <v>1.11670780862976E-2</v>
      </c>
      <c r="FF140" s="2">
        <v>1.4882661280128001E-2</v>
      </c>
      <c r="FG140" s="2">
        <v>1.72549576534528E-2</v>
      </c>
      <c r="FH140" s="2">
        <v>1.8047651289190399E-2</v>
      </c>
      <c r="FI140" s="2">
        <v>1.7172368675737602E-2</v>
      </c>
      <c r="FJ140" s="2">
        <v>1.49775984669184E-2</v>
      </c>
      <c r="FK140" s="2">
        <v>4.06536333338368E-2</v>
      </c>
      <c r="FL140" s="2">
        <v>0</v>
      </c>
      <c r="FM140" s="2">
        <v>0</v>
      </c>
      <c r="FN140" s="39">
        <v>0</v>
      </c>
      <c r="FO140" s="9">
        <f t="shared" si="2"/>
        <v>0.39210409747123193</v>
      </c>
    </row>
    <row r="141" spans="1:171" x14ac:dyDescent="0.2">
      <c r="A141" s="9" t="s">
        <v>123</v>
      </c>
      <c r="B141" s="6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1.493228544E-7</v>
      </c>
      <c r="AP141" s="2">
        <v>4.1323376639999998E-7</v>
      </c>
      <c r="AQ141" s="2">
        <v>9.4307512320000003E-7</v>
      </c>
      <c r="AR141" s="2">
        <v>1.7633381375999999E-6</v>
      </c>
      <c r="AS141" s="2">
        <v>2.7588744192000002E-6</v>
      </c>
      <c r="AT141" s="2">
        <v>3.6783805439999999E-6</v>
      </c>
      <c r="AU141" s="2">
        <v>4.2648738816000001E-6</v>
      </c>
      <c r="AV141" s="2">
        <v>4.4603716608000004E-6</v>
      </c>
      <c r="AW141" s="2">
        <v>4.2438730751999997E-6</v>
      </c>
      <c r="AX141" s="2">
        <v>1.3751168102400001E-5</v>
      </c>
      <c r="AY141" s="2">
        <v>0</v>
      </c>
      <c r="AZ141" s="2">
        <v>0</v>
      </c>
      <c r="BA141" s="2">
        <v>0</v>
      </c>
      <c r="BB141" s="2">
        <v>1.0649077248E-6</v>
      </c>
      <c r="BC141" s="2">
        <v>2.9470092288000001E-6</v>
      </c>
      <c r="BD141" s="2">
        <v>6.7256146944000001E-6</v>
      </c>
      <c r="BE141" s="2">
        <v>1.2575385139199999E-5</v>
      </c>
      <c r="BF141" s="2">
        <v>1.9675130726399998E-5</v>
      </c>
      <c r="BG141" s="2">
        <v>2.6232661247999999E-5</v>
      </c>
      <c r="BH141" s="2">
        <v>3.04152847872E-5</v>
      </c>
      <c r="BI141" s="2">
        <v>3.1809492633600003E-5</v>
      </c>
      <c r="BJ141" s="2">
        <v>3.0265515878400002E-5</v>
      </c>
      <c r="BK141" s="2">
        <v>9.8067540940800001E-5</v>
      </c>
      <c r="BL141" s="2">
        <v>0</v>
      </c>
      <c r="BM141" s="2">
        <v>0</v>
      </c>
      <c r="BN141" s="2">
        <v>0</v>
      </c>
      <c r="BO141" s="2">
        <v>4.5032629248000001E-6</v>
      </c>
      <c r="BP141" s="2">
        <v>1.2462260428800001E-5</v>
      </c>
      <c r="BQ141" s="2">
        <v>2.8441160294400001E-5</v>
      </c>
      <c r="BR141" s="2">
        <v>5.3178565939200002E-5</v>
      </c>
      <c r="BS141" s="2">
        <v>8.3201844326400006E-5</v>
      </c>
      <c r="BT141" s="2">
        <v>1.10932213248E-4</v>
      </c>
      <c r="BU141" s="2">
        <v>1.286196175872E-4</v>
      </c>
      <c r="BV141" s="2">
        <v>1.3451541903360001E-4</v>
      </c>
      <c r="BW141" s="2">
        <v>1.279862774784E-4</v>
      </c>
      <c r="BX141" s="2">
        <v>4.1470628014080003E-4</v>
      </c>
      <c r="BY141" s="2">
        <v>0</v>
      </c>
      <c r="BZ141" s="2">
        <v>0</v>
      </c>
      <c r="CA141" s="2">
        <v>0</v>
      </c>
      <c r="CB141" s="2">
        <v>1.3146960435200001E-5</v>
      </c>
      <c r="CC141" s="2">
        <v>3.6382695731199999E-5</v>
      </c>
      <c r="CD141" s="2">
        <v>8.3031973785600006E-5</v>
      </c>
      <c r="CE141" s="2">
        <v>1.552510955008E-4</v>
      </c>
      <c r="CF141" s="2">
        <v>2.4290195215360001E-4</v>
      </c>
      <c r="CG141" s="2">
        <v>3.2385882035199998E-4</v>
      </c>
      <c r="CH141" s="2">
        <v>3.7549595745279998E-4</v>
      </c>
      <c r="CI141" s="2">
        <v>3.9270833648640002E-4</v>
      </c>
      <c r="CJ141" s="2">
        <v>3.7364696540160002E-4</v>
      </c>
      <c r="CK141" s="2">
        <v>1.2107059144191999E-3</v>
      </c>
      <c r="CL141" s="2">
        <v>0</v>
      </c>
      <c r="CM141" s="2">
        <v>0</v>
      </c>
      <c r="CN141" s="2">
        <v>0</v>
      </c>
      <c r="CO141" s="2">
        <v>3.20965545984E-5</v>
      </c>
      <c r="CP141" s="2">
        <v>8.8823510630399997E-5</v>
      </c>
      <c r="CQ141" s="2">
        <v>2.0271151595520001E-4</v>
      </c>
      <c r="CR141" s="2">
        <v>3.7902489231360001E-4</v>
      </c>
      <c r="CS141" s="2">
        <v>5.9301279621120002E-4</v>
      </c>
      <c r="CT141" s="2">
        <v>7.9065821798399996E-4</v>
      </c>
      <c r="CU141" s="2">
        <v>9.1672341749760001E-4</v>
      </c>
      <c r="CV141" s="2">
        <v>9.5874515066880002E-4</v>
      </c>
      <c r="CW141" s="2">
        <v>9.1220934942720005E-4</v>
      </c>
      <c r="CX141" s="2">
        <v>2.9557773963263998E-3</v>
      </c>
      <c r="CY141" s="2">
        <v>0</v>
      </c>
      <c r="CZ141" s="2">
        <v>0</v>
      </c>
      <c r="DA141" s="2">
        <v>0</v>
      </c>
      <c r="DB141" s="2">
        <v>7.2841391180799995E-5</v>
      </c>
      <c r="DC141" s="2">
        <v>2.015801435648E-4</v>
      </c>
      <c r="DD141" s="2">
        <v>4.6004279946240001E-4</v>
      </c>
      <c r="DE141" s="2">
        <v>8.6017645176320002E-4</v>
      </c>
      <c r="DF141" s="2">
        <v>1.3458104025343999E-3</v>
      </c>
      <c r="DG141" s="2">
        <v>1.794355975808E-3</v>
      </c>
      <c r="DH141" s="2">
        <v>2.0804541139711999E-3</v>
      </c>
      <c r="DI141" s="2">
        <v>2.1758201600256002E-3</v>
      </c>
      <c r="DJ141" s="2">
        <v>2.0702096811264E-3</v>
      </c>
      <c r="DK141" s="2">
        <v>6.7079766119168003E-3</v>
      </c>
      <c r="DL141" s="2">
        <v>0</v>
      </c>
      <c r="DM141" s="2">
        <v>0</v>
      </c>
      <c r="DN141" s="2">
        <v>0</v>
      </c>
      <c r="DO141" s="2">
        <v>1.5214230566399999E-4</v>
      </c>
      <c r="DP141" s="2">
        <v>4.2103627238400002E-4</v>
      </c>
      <c r="DQ141" s="2">
        <v>9.6088187059199998E-4</v>
      </c>
      <c r="DR141" s="2">
        <v>1.7966327458560001E-3</v>
      </c>
      <c r="DS141" s="2">
        <v>2.8109663243519999E-3</v>
      </c>
      <c r="DT141" s="2">
        <v>3.7478341766400002E-3</v>
      </c>
      <c r="DU141" s="2">
        <v>4.3454014344960004E-3</v>
      </c>
      <c r="DV141" s="2">
        <v>4.5445905204480001E-3</v>
      </c>
      <c r="DW141" s="2">
        <v>4.3240040997120002E-3</v>
      </c>
      <c r="DX141" s="2">
        <v>1.4010811868544E-2</v>
      </c>
      <c r="DY141" s="2">
        <v>0</v>
      </c>
      <c r="DZ141" s="2">
        <v>0</v>
      </c>
      <c r="EA141" s="2">
        <v>0</v>
      </c>
      <c r="EB141" s="2">
        <v>2.8281617638399999E-4</v>
      </c>
      <c r="EC141" s="2">
        <v>7.8266112870399997E-4</v>
      </c>
      <c r="ED141" s="2">
        <v>1.786176010752E-3</v>
      </c>
      <c r="EE141" s="2">
        <v>3.3397469647360001E-3</v>
      </c>
      <c r="EF141" s="2">
        <v>5.2252839493120004E-3</v>
      </c>
      <c r="EG141" s="2">
        <v>6.9668204838399996E-3</v>
      </c>
      <c r="EH141" s="2">
        <v>8.0776337205760006E-3</v>
      </c>
      <c r="EI141" s="2">
        <v>8.4479047994879992E-3</v>
      </c>
      <c r="EJ141" s="2">
        <v>8.037858377472E-3</v>
      </c>
      <c r="EK141" s="2">
        <v>2.6044591761664002E-2</v>
      </c>
      <c r="EL141" s="2">
        <v>0</v>
      </c>
      <c r="EM141" s="2">
        <v>0</v>
      </c>
      <c r="EN141" s="2">
        <v>0</v>
      </c>
      <c r="EO141" s="2">
        <v>4.507637822464E-4</v>
      </c>
      <c r="EP141" s="2">
        <v>1.2474367453184001E-3</v>
      </c>
      <c r="EQ141" s="2">
        <v>2.8468790740991999E-3</v>
      </c>
      <c r="ER141" s="2">
        <v>5.3230228653055999E-3</v>
      </c>
      <c r="ES141" s="2">
        <v>8.3282674506752006E-3</v>
      </c>
      <c r="ET141" s="2">
        <v>1.1103998334464E-2</v>
      </c>
      <c r="EU141" s="2">
        <v>1.2874457090969601E-2</v>
      </c>
      <c r="EV141" s="2">
        <v>1.3464610009804799E-2</v>
      </c>
      <c r="EW141" s="2">
        <v>1.28110615514112E-2</v>
      </c>
      <c r="EX141" s="2">
        <v>4.1510916524134397E-2</v>
      </c>
      <c r="EY141" s="2">
        <v>0</v>
      </c>
      <c r="EZ141" s="2">
        <v>0</v>
      </c>
      <c r="FA141" s="2">
        <v>0</v>
      </c>
      <c r="FB141" s="2">
        <v>6.0402338961920005E-4</v>
      </c>
      <c r="FC141" s="2">
        <v>1.6715650212352001E-3</v>
      </c>
      <c r="FD141" s="2">
        <v>3.8148174629376E-3</v>
      </c>
      <c r="FE141" s="2">
        <v>7.1328497114368002E-3</v>
      </c>
      <c r="FF141" s="2">
        <v>1.1159876931865599E-2</v>
      </c>
      <c r="FG141" s="2">
        <v>1.4879355832192E-2</v>
      </c>
      <c r="FH141" s="2">
        <v>1.72517702572288E-2</v>
      </c>
      <c r="FI141" s="2">
        <v>1.8042575065574398E-2</v>
      </c>
      <c r="FJ141" s="2">
        <v>1.7166820245273599E-2</v>
      </c>
      <c r="FK141" s="2">
        <v>5.5624620904883203E-2</v>
      </c>
      <c r="FL141" s="2">
        <v>0</v>
      </c>
      <c r="FM141" s="2">
        <v>0</v>
      </c>
      <c r="FN141" s="39">
        <v>0</v>
      </c>
      <c r="FO141" s="9">
        <f t="shared" si="2"/>
        <v>0.39361641640294398</v>
      </c>
    </row>
    <row r="142" spans="1:171" x14ac:dyDescent="0.2">
      <c r="A142" s="9" t="s">
        <v>136</v>
      </c>
      <c r="B142" s="6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4.0945152000000002E-8</v>
      </c>
      <c r="AP142" s="2">
        <v>1.4959134720000001E-7</v>
      </c>
      <c r="AQ142" s="2">
        <v>4.1315205119999998E-7</v>
      </c>
      <c r="AR142" s="2">
        <v>9.4219960320000004E-7</v>
      </c>
      <c r="AS142" s="2">
        <v>1.7626260479999999E-6</v>
      </c>
      <c r="AT142" s="2">
        <v>2.7585475584000002E-6</v>
      </c>
      <c r="AU142" s="2">
        <v>3.6780653567999998E-6</v>
      </c>
      <c r="AV142" s="2">
        <v>4.2643719168000001E-6</v>
      </c>
      <c r="AW142" s="2">
        <v>4.4598230016E-6</v>
      </c>
      <c r="AX142" s="2">
        <v>1.7994387456E-5</v>
      </c>
      <c r="AY142" s="2">
        <v>0</v>
      </c>
      <c r="AZ142" s="2">
        <v>0</v>
      </c>
      <c r="BA142" s="2">
        <v>0</v>
      </c>
      <c r="BB142" s="2">
        <v>2.92003584E-7</v>
      </c>
      <c r="BC142" s="2">
        <v>1.0668225024000001E-6</v>
      </c>
      <c r="BD142" s="2">
        <v>2.9464264703999998E-6</v>
      </c>
      <c r="BE142" s="2">
        <v>6.7193708544000002E-6</v>
      </c>
      <c r="BF142" s="2">
        <v>1.2570306816E-5</v>
      </c>
      <c r="BG142" s="2">
        <v>1.9672799692800001E-5</v>
      </c>
      <c r="BH142" s="2">
        <v>2.6230413465599999E-5</v>
      </c>
      <c r="BI142" s="2">
        <v>3.0411704985599999E-5</v>
      </c>
      <c r="BJ142" s="2">
        <v>3.1805579827199998E-5</v>
      </c>
      <c r="BK142" s="2">
        <v>1.28328394752E-4</v>
      </c>
      <c r="BL142" s="2">
        <v>0</v>
      </c>
      <c r="BM142" s="2">
        <v>0</v>
      </c>
      <c r="BN142" s="2">
        <v>0</v>
      </c>
      <c r="BO142" s="2">
        <v>1.2348195839999999E-6</v>
      </c>
      <c r="BP142" s="2">
        <v>4.5113601024000003E-6</v>
      </c>
      <c r="BQ142" s="2">
        <v>1.24597960704E-5</v>
      </c>
      <c r="BR142" s="2">
        <v>2.84147564544E-5</v>
      </c>
      <c r="BS142" s="2">
        <v>5.3157090815999997E-5</v>
      </c>
      <c r="BT142" s="2">
        <v>8.3191986892799995E-5</v>
      </c>
      <c r="BU142" s="2">
        <v>1.109227078656E-4</v>
      </c>
      <c r="BV142" s="2">
        <v>1.286044793856E-4</v>
      </c>
      <c r="BW142" s="2">
        <v>1.344988726272E-4</v>
      </c>
      <c r="BX142" s="2">
        <v>5.4267284275200003E-4</v>
      </c>
      <c r="BY142" s="2">
        <v>0</v>
      </c>
      <c r="BZ142" s="2">
        <v>0</v>
      </c>
      <c r="CA142" s="2">
        <v>0</v>
      </c>
      <c r="CB142" s="2">
        <v>3.6049692159999999E-6</v>
      </c>
      <c r="CC142" s="2">
        <v>1.3170599577599999E-5</v>
      </c>
      <c r="CD142" s="2">
        <v>3.6375501209599997E-5</v>
      </c>
      <c r="CE142" s="2">
        <v>8.2954889625599999E-5</v>
      </c>
      <c r="CF142" s="2">
        <v>1.5518840038399999E-4</v>
      </c>
      <c r="CG142" s="2">
        <v>2.428731740672E-4</v>
      </c>
      <c r="CH142" s="2">
        <v>3.2383107005440001E-4</v>
      </c>
      <c r="CI142" s="2">
        <v>3.754517625344E-4</v>
      </c>
      <c r="CJ142" s="2">
        <v>3.9266003041280002E-4</v>
      </c>
      <c r="CK142" s="2">
        <v>1.584295323648E-3</v>
      </c>
      <c r="CL142" s="2">
        <v>0</v>
      </c>
      <c r="CM142" s="2">
        <v>0</v>
      </c>
      <c r="CN142" s="2">
        <v>0</v>
      </c>
      <c r="CO142" s="2">
        <v>8.8010526720000006E-6</v>
      </c>
      <c r="CP142" s="2">
        <v>3.2154266419199999E-5</v>
      </c>
      <c r="CQ142" s="2">
        <v>8.8805946163199995E-5</v>
      </c>
      <c r="CR142" s="2">
        <v>2.0252332523519999E-4</v>
      </c>
      <c r="CS142" s="2">
        <v>3.7887183052800002E-4</v>
      </c>
      <c r="CT142" s="2">
        <v>5.9294253834240001E-4</v>
      </c>
      <c r="CU142" s="2">
        <v>7.9059046932480003E-4</v>
      </c>
      <c r="CV142" s="2">
        <v>9.1661552148479997E-4</v>
      </c>
      <c r="CW142" s="2">
        <v>9.5862721781759998E-4</v>
      </c>
      <c r="CX142" s="2">
        <v>3.867846230016E-3</v>
      </c>
      <c r="CY142" s="2">
        <v>0</v>
      </c>
      <c r="CZ142" s="2">
        <v>0</v>
      </c>
      <c r="DA142" s="2">
        <v>0</v>
      </c>
      <c r="DB142" s="2">
        <v>1.9973512064000001E-5</v>
      </c>
      <c r="DC142" s="2">
        <v>7.2972365030399996E-5</v>
      </c>
      <c r="DD142" s="2">
        <v>2.0154028195840001E-4</v>
      </c>
      <c r="DE142" s="2">
        <v>4.5961571082239999E-4</v>
      </c>
      <c r="DF142" s="2">
        <v>8.5982908633599998E-4</v>
      </c>
      <c r="DG142" s="2">
        <v>1.3456509561088001E-3</v>
      </c>
      <c r="DH142" s="2">
        <v>1.7942022238976001E-3</v>
      </c>
      <c r="DI142" s="2">
        <v>2.0802092498176002E-3</v>
      </c>
      <c r="DJ142" s="2">
        <v>2.1755525178112E-3</v>
      </c>
      <c r="DK142" s="2">
        <v>8.7778674001919993E-3</v>
      </c>
      <c r="DL142" s="2">
        <v>0</v>
      </c>
      <c r="DM142" s="2">
        <v>0</v>
      </c>
      <c r="DN142" s="2">
        <v>0</v>
      </c>
      <c r="DO142" s="2">
        <v>4.1718261120000001E-5</v>
      </c>
      <c r="DP142" s="2">
        <v>1.5241586803199999E-4</v>
      </c>
      <c r="DQ142" s="2">
        <v>4.2095301427199998E-4</v>
      </c>
      <c r="DR142" s="2">
        <v>9.5998981939199898E-4</v>
      </c>
      <c r="DS142" s="2">
        <v>1.7959072108799999E-3</v>
      </c>
      <c r="DT142" s="2">
        <v>2.810633291904E-3</v>
      </c>
      <c r="DU142" s="2">
        <v>3.7475130382080002E-3</v>
      </c>
      <c r="DV142" s="2">
        <v>4.3448899918079997E-3</v>
      </c>
      <c r="DW142" s="2">
        <v>4.5440315016960003E-3</v>
      </c>
      <c r="DX142" s="2">
        <v>1.8334149903359999E-2</v>
      </c>
      <c r="DY142" s="2">
        <v>0</v>
      </c>
      <c r="DZ142" s="2">
        <v>0</v>
      </c>
      <c r="EA142" s="2">
        <v>0</v>
      </c>
      <c r="EB142" s="2">
        <v>7.7549758719999993E-5</v>
      </c>
      <c r="EC142" s="2">
        <v>2.8332469939199999E-4</v>
      </c>
      <c r="ED142" s="2">
        <v>7.82506360832E-4</v>
      </c>
      <c r="EE142" s="2">
        <v>1.784517783552E-3</v>
      </c>
      <c r="EF142" s="2">
        <v>3.33839827328E-3</v>
      </c>
      <c r="EG142" s="2">
        <v>5.2246648778239996E-3</v>
      </c>
      <c r="EH142" s="2">
        <v>6.966223522048E-3</v>
      </c>
      <c r="EI142" s="2">
        <v>8.0766830036479997E-3</v>
      </c>
      <c r="EJ142" s="2">
        <v>8.4468656437760008E-3</v>
      </c>
      <c r="EK142" s="2">
        <v>3.4081211996160002E-2</v>
      </c>
      <c r="EL142" s="2">
        <v>0</v>
      </c>
      <c r="EM142" s="2">
        <v>0</v>
      </c>
      <c r="EN142" s="2">
        <v>0</v>
      </c>
      <c r="EO142" s="2">
        <v>1.23601920512E-4</v>
      </c>
      <c r="EP142" s="2">
        <v>4.515742866432E-4</v>
      </c>
      <c r="EQ142" s="2">
        <v>1.2471900700672001E-3</v>
      </c>
      <c r="ER142" s="2">
        <v>2.8442361249792002E-3</v>
      </c>
      <c r="ES142" s="2">
        <v>5.3208732666880001E-3</v>
      </c>
      <c r="ET142" s="2">
        <v>8.3272807496703998E-3</v>
      </c>
      <c r="EU142" s="2">
        <v>1.1103046872780801E-2</v>
      </c>
      <c r="EV142" s="2">
        <v>1.28729418001408E-2</v>
      </c>
      <c r="EW142" s="2">
        <v>1.34629537616896E-2</v>
      </c>
      <c r="EX142" s="2">
        <v>5.4320004673536003E-2</v>
      </c>
      <c r="EY142" s="2">
        <v>0</v>
      </c>
      <c r="EZ142" s="2">
        <v>0</v>
      </c>
      <c r="FA142" s="2">
        <v>0</v>
      </c>
      <c r="FB142" s="2">
        <v>1.6562655193600001E-4</v>
      </c>
      <c r="FC142" s="2">
        <v>6.051094653696E-4</v>
      </c>
      <c r="FD142" s="2">
        <v>1.6712344764416001E-3</v>
      </c>
      <c r="FE142" s="2">
        <v>3.8112759115776001E-3</v>
      </c>
      <c r="FF142" s="2">
        <v>7.1299692496640003E-3</v>
      </c>
      <c r="FG142" s="2">
        <v>1.11585547526912E-2</v>
      </c>
      <c r="FH142" s="2">
        <v>1.48780808737024E-2</v>
      </c>
      <c r="FI142" s="2">
        <v>1.72497397677824E-2</v>
      </c>
      <c r="FJ142" s="2">
        <v>1.8040355693388799E-2</v>
      </c>
      <c r="FK142" s="2">
        <v>7.2788796791807997E-2</v>
      </c>
      <c r="FL142" s="2">
        <v>0</v>
      </c>
      <c r="FM142" s="2">
        <v>0</v>
      </c>
      <c r="FN142" s="39">
        <v>0</v>
      </c>
      <c r="FO142" s="9">
        <f t="shared" si="2"/>
        <v>0.39401836854873601</v>
      </c>
    </row>
    <row r="143" spans="1:171" x14ac:dyDescent="0.2">
      <c r="A143" s="9" t="s">
        <v>149</v>
      </c>
      <c r="B143" s="6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1.1288371200000001E-8</v>
      </c>
      <c r="AP143" s="2">
        <v>4.0945152000000002E-8</v>
      </c>
      <c r="AQ143" s="2">
        <v>1.4959134720000001E-7</v>
      </c>
      <c r="AR143" s="2">
        <v>4.1315205119999998E-7</v>
      </c>
      <c r="AS143" s="2">
        <v>9.4219960320000004E-7</v>
      </c>
      <c r="AT143" s="2">
        <v>1.7626260479999999E-6</v>
      </c>
      <c r="AU143" s="2">
        <v>2.7585475584000002E-6</v>
      </c>
      <c r="AV143" s="2">
        <v>3.6780653567999998E-6</v>
      </c>
      <c r="AW143" s="2">
        <v>4.2643719168000001E-6</v>
      </c>
      <c r="AX143" s="2">
        <v>2.2454210457599999E-5</v>
      </c>
      <c r="AY143" s="2">
        <v>0</v>
      </c>
      <c r="AZ143" s="2">
        <v>0</v>
      </c>
      <c r="BA143" s="2">
        <v>0</v>
      </c>
      <c r="BB143" s="2">
        <v>8.0503910400000002E-8</v>
      </c>
      <c r="BC143" s="2">
        <v>2.92003584E-7</v>
      </c>
      <c r="BD143" s="2">
        <v>1.0668225024000001E-6</v>
      </c>
      <c r="BE143" s="2">
        <v>2.9464264703999998E-6</v>
      </c>
      <c r="BF143" s="2">
        <v>6.7193708544000002E-6</v>
      </c>
      <c r="BG143" s="2">
        <v>1.2570306816E-5</v>
      </c>
      <c r="BH143" s="2">
        <v>1.9672799692800001E-5</v>
      </c>
      <c r="BI143" s="2">
        <v>2.6230413465599999E-5</v>
      </c>
      <c r="BJ143" s="2">
        <v>3.0411704985599999E-5</v>
      </c>
      <c r="BK143" s="2">
        <v>1.601339745792E-4</v>
      </c>
      <c r="BL143" s="2">
        <v>0</v>
      </c>
      <c r="BM143" s="2">
        <v>0</v>
      </c>
      <c r="BN143" s="2">
        <v>0</v>
      </c>
      <c r="BO143" s="2">
        <v>3.4043351039999999E-7</v>
      </c>
      <c r="BP143" s="2">
        <v>1.2348195839999999E-6</v>
      </c>
      <c r="BQ143" s="2">
        <v>4.5113601024000003E-6</v>
      </c>
      <c r="BR143" s="2">
        <v>1.24597960704E-5</v>
      </c>
      <c r="BS143" s="2">
        <v>2.84147564544E-5</v>
      </c>
      <c r="BT143" s="2">
        <v>5.3157090815999997E-5</v>
      </c>
      <c r="BU143" s="2">
        <v>8.3191986892799995E-5</v>
      </c>
      <c r="BV143" s="2">
        <v>1.109227078656E-4</v>
      </c>
      <c r="BW143" s="2">
        <v>1.286044793856E-4</v>
      </c>
      <c r="BX143" s="2">
        <v>6.7717171537919995E-4</v>
      </c>
      <c r="BY143" s="2">
        <v>0</v>
      </c>
      <c r="BZ143" s="2">
        <v>0</v>
      </c>
      <c r="CA143" s="2">
        <v>0</v>
      </c>
      <c r="CB143" s="2">
        <v>9.9387176959999992E-7</v>
      </c>
      <c r="CC143" s="2">
        <v>3.6049692159999999E-6</v>
      </c>
      <c r="CD143" s="2">
        <v>1.3170599577599999E-5</v>
      </c>
      <c r="CE143" s="2">
        <v>3.6375501209599997E-5</v>
      </c>
      <c r="CF143" s="2">
        <v>8.2954889625599999E-5</v>
      </c>
      <c r="CG143" s="2">
        <v>1.5518840038399999E-4</v>
      </c>
      <c r="CH143" s="2">
        <v>2.428731740672E-4</v>
      </c>
      <c r="CI143" s="2">
        <v>3.2383107005440001E-4</v>
      </c>
      <c r="CJ143" s="2">
        <v>3.754517625344E-4</v>
      </c>
      <c r="CK143" s="2">
        <v>1.9769553540608001E-3</v>
      </c>
      <c r="CL143" s="2">
        <v>0</v>
      </c>
      <c r="CM143" s="2">
        <v>0</v>
      </c>
      <c r="CN143" s="2">
        <v>0</v>
      </c>
      <c r="CO143" s="2">
        <v>2.4264056831999999E-6</v>
      </c>
      <c r="CP143" s="2">
        <v>8.8010526720000006E-6</v>
      </c>
      <c r="CQ143" s="2">
        <v>3.2154266419199999E-5</v>
      </c>
      <c r="CR143" s="2">
        <v>8.8805946163199995E-5</v>
      </c>
      <c r="CS143" s="2">
        <v>2.0252332523519999E-4</v>
      </c>
      <c r="CT143" s="2">
        <v>3.7887183052800002E-4</v>
      </c>
      <c r="CU143" s="2">
        <v>5.9294253834240001E-4</v>
      </c>
      <c r="CV143" s="2">
        <v>7.9059046932480003E-4</v>
      </c>
      <c r="CW143" s="2">
        <v>9.1661552148479997E-4</v>
      </c>
      <c r="CX143" s="2">
        <v>4.8264734478335996E-3</v>
      </c>
      <c r="CY143" s="2">
        <v>0</v>
      </c>
      <c r="CZ143" s="2">
        <v>0</v>
      </c>
      <c r="DA143" s="2">
        <v>0</v>
      </c>
      <c r="DB143" s="2">
        <v>5.5065961984000002E-6</v>
      </c>
      <c r="DC143" s="2">
        <v>1.9973512064000001E-5</v>
      </c>
      <c r="DD143" s="2">
        <v>7.2972365030399996E-5</v>
      </c>
      <c r="DE143" s="2">
        <v>2.0154028195840001E-4</v>
      </c>
      <c r="DF143" s="2">
        <v>4.5961571082239999E-4</v>
      </c>
      <c r="DG143" s="2">
        <v>8.5982908633599998E-4</v>
      </c>
      <c r="DH143" s="2">
        <v>1.3456509561088001E-3</v>
      </c>
      <c r="DI143" s="2">
        <v>1.7942022238976001E-3</v>
      </c>
      <c r="DJ143" s="2">
        <v>2.0802092498176002E-3</v>
      </c>
      <c r="DK143" s="2">
        <v>1.09534199180032E-2</v>
      </c>
      <c r="DL143" s="2">
        <v>0</v>
      </c>
      <c r="DM143" s="2">
        <v>0</v>
      </c>
      <c r="DN143" s="2">
        <v>0</v>
      </c>
      <c r="DO143" s="2">
        <v>1.1501513472E-5</v>
      </c>
      <c r="DP143" s="2">
        <v>4.1718261120000001E-5</v>
      </c>
      <c r="DQ143" s="2">
        <v>1.5241586803199999E-4</v>
      </c>
      <c r="DR143" s="2">
        <v>4.2095301427199998E-4</v>
      </c>
      <c r="DS143" s="2">
        <v>9.5998981939199898E-4</v>
      </c>
      <c r="DT143" s="2">
        <v>1.7959072108799999E-3</v>
      </c>
      <c r="DU143" s="2">
        <v>2.810633291904E-3</v>
      </c>
      <c r="DV143" s="2">
        <v>3.7475130382080002E-3</v>
      </c>
      <c r="DW143" s="2">
        <v>4.3448899918079997E-3</v>
      </c>
      <c r="DX143" s="2">
        <v>2.2878181405056E-2</v>
      </c>
      <c r="DY143" s="2">
        <v>0</v>
      </c>
      <c r="DZ143" s="2">
        <v>0</v>
      </c>
      <c r="EA143" s="2">
        <v>0</v>
      </c>
      <c r="EB143" s="2">
        <v>2.1380076032E-5</v>
      </c>
      <c r="EC143" s="2">
        <v>7.7549758719999993E-5</v>
      </c>
      <c r="ED143" s="2">
        <v>2.8332469939199999E-4</v>
      </c>
      <c r="EE143" s="2">
        <v>7.82506360832E-4</v>
      </c>
      <c r="EF143" s="2">
        <v>1.784517783552E-3</v>
      </c>
      <c r="EG143" s="2">
        <v>3.33839827328E-3</v>
      </c>
      <c r="EH143" s="2">
        <v>5.2246648778239996E-3</v>
      </c>
      <c r="EI143" s="2">
        <v>6.966223522048E-3</v>
      </c>
      <c r="EJ143" s="2">
        <v>8.0766830036479997E-3</v>
      </c>
      <c r="EK143" s="2">
        <v>4.2528077639935997E-2</v>
      </c>
      <c r="EL143" s="2">
        <v>0</v>
      </c>
      <c r="EM143" s="2">
        <v>0</v>
      </c>
      <c r="EN143" s="2">
        <v>0</v>
      </c>
      <c r="EO143" s="2">
        <v>3.4076423987200001E-5</v>
      </c>
      <c r="EP143" s="2">
        <v>1.23601920512E-4</v>
      </c>
      <c r="EQ143" s="2">
        <v>4.515742866432E-4</v>
      </c>
      <c r="ER143" s="2">
        <v>1.2471900700672001E-3</v>
      </c>
      <c r="ES143" s="2">
        <v>2.8442361249792002E-3</v>
      </c>
      <c r="ET143" s="2">
        <v>5.3208732666880001E-3</v>
      </c>
      <c r="EU143" s="2">
        <v>8.3272807496703998E-3</v>
      </c>
      <c r="EV143" s="2">
        <v>1.1103046872780801E-2</v>
      </c>
      <c r="EW143" s="2">
        <v>1.28729418001408E-2</v>
      </c>
      <c r="EX143" s="2">
        <v>6.7782958435225596E-2</v>
      </c>
      <c r="EY143" s="2">
        <v>0</v>
      </c>
      <c r="EZ143" s="2">
        <v>0</v>
      </c>
      <c r="FA143" s="2">
        <v>0</v>
      </c>
      <c r="FB143" s="2">
        <v>4.5662402201599998E-5</v>
      </c>
      <c r="FC143" s="2">
        <v>1.6562655193600001E-4</v>
      </c>
      <c r="FD143" s="2">
        <v>6.051094653696E-4</v>
      </c>
      <c r="FE143" s="2">
        <v>1.6712344764416001E-3</v>
      </c>
      <c r="FF143" s="2">
        <v>3.8112759115776001E-3</v>
      </c>
      <c r="FG143" s="2">
        <v>7.1299692496640003E-3</v>
      </c>
      <c r="FH143" s="2">
        <v>1.11585547526912E-2</v>
      </c>
      <c r="FI143" s="2">
        <v>1.48780808737024E-2</v>
      </c>
      <c r="FJ143" s="2">
        <v>1.72497397677824E-2</v>
      </c>
      <c r="FK143" s="2">
        <v>9.0829152485196796E-2</v>
      </c>
      <c r="FL143" s="2">
        <v>0</v>
      </c>
      <c r="FM143" s="2">
        <v>0</v>
      </c>
      <c r="FN143" s="39">
        <v>0</v>
      </c>
      <c r="FO143" s="9">
        <f t="shared" si="2"/>
        <v>0.39414034806387199</v>
      </c>
    </row>
    <row r="144" spans="1:171" x14ac:dyDescent="0.2">
      <c r="A144" s="9" t="s">
        <v>162</v>
      </c>
      <c r="B144" s="6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3.8931455999999998E-9</v>
      </c>
      <c r="AP144" s="2">
        <v>1.1288371200000001E-8</v>
      </c>
      <c r="AQ144" s="2">
        <v>4.0945152000000002E-8</v>
      </c>
      <c r="AR144" s="2">
        <v>1.4959134720000001E-7</v>
      </c>
      <c r="AS144" s="2">
        <v>4.1315205119999998E-7</v>
      </c>
      <c r="AT144" s="2">
        <v>9.4219960320000004E-7</v>
      </c>
      <c r="AU144" s="2">
        <v>1.7626260479999999E-6</v>
      </c>
      <c r="AV144" s="2">
        <v>2.7585475584000002E-6</v>
      </c>
      <c r="AW144" s="2">
        <v>3.6780653567999998E-6</v>
      </c>
      <c r="AX144" s="2">
        <v>2.67185823744E-5</v>
      </c>
      <c r="AY144" s="2">
        <v>0</v>
      </c>
      <c r="AZ144" s="2">
        <v>0</v>
      </c>
      <c r="BA144" s="2">
        <v>0</v>
      </c>
      <c r="BB144" s="2">
        <v>2.7764275200000001E-8</v>
      </c>
      <c r="BC144" s="2">
        <v>8.0503910400000002E-8</v>
      </c>
      <c r="BD144" s="2">
        <v>2.92003584E-7</v>
      </c>
      <c r="BE144" s="2">
        <v>1.0668225024000001E-6</v>
      </c>
      <c r="BF144" s="2">
        <v>2.9464264703999998E-6</v>
      </c>
      <c r="BG144" s="2">
        <v>6.7193708544000002E-6</v>
      </c>
      <c r="BH144" s="2">
        <v>1.2570306816E-5</v>
      </c>
      <c r="BI144" s="2">
        <v>1.9672799692800001E-5</v>
      </c>
      <c r="BJ144" s="2">
        <v>2.6230413465599999E-5</v>
      </c>
      <c r="BK144" s="2">
        <v>1.9054567956479999E-4</v>
      </c>
      <c r="BL144" s="2">
        <v>0</v>
      </c>
      <c r="BM144" s="2">
        <v>0</v>
      </c>
      <c r="BN144" s="2">
        <v>0</v>
      </c>
      <c r="BO144" s="2">
        <v>1.174090752E-7</v>
      </c>
      <c r="BP144" s="2">
        <v>3.4043351039999999E-7</v>
      </c>
      <c r="BQ144" s="2">
        <v>1.2348195839999999E-6</v>
      </c>
      <c r="BR144" s="2">
        <v>4.5113601024000003E-6</v>
      </c>
      <c r="BS144" s="2">
        <v>1.24597960704E-5</v>
      </c>
      <c r="BT144" s="2">
        <v>2.84147564544E-5</v>
      </c>
      <c r="BU144" s="2">
        <v>5.3157090815999997E-5</v>
      </c>
      <c r="BV144" s="2">
        <v>8.3191986892799995E-5</v>
      </c>
      <c r="BW144" s="2">
        <v>1.109227078656E-4</v>
      </c>
      <c r="BX144" s="2">
        <v>8.0577619476480001E-4</v>
      </c>
      <c r="BY144" s="2">
        <v>0</v>
      </c>
      <c r="BZ144" s="2">
        <v>0</v>
      </c>
      <c r="CA144" s="2">
        <v>0</v>
      </c>
      <c r="CB144" s="2">
        <v>3.4276756480000001E-7</v>
      </c>
      <c r="CC144" s="2">
        <v>9.9387176959999992E-7</v>
      </c>
      <c r="CD144" s="2">
        <v>3.6049692159999999E-6</v>
      </c>
      <c r="CE144" s="2">
        <v>1.3170599577599999E-5</v>
      </c>
      <c r="CF144" s="2">
        <v>3.6375501209599997E-5</v>
      </c>
      <c r="CG144" s="2">
        <v>8.2954889625599999E-5</v>
      </c>
      <c r="CH144" s="2">
        <v>1.5518840038399999E-4</v>
      </c>
      <c r="CI144" s="2">
        <v>2.428731740672E-4</v>
      </c>
      <c r="CJ144" s="2">
        <v>3.2383107005440001E-4</v>
      </c>
      <c r="CK144" s="2">
        <v>2.3524071165952E-3</v>
      </c>
      <c r="CL144" s="2">
        <v>0</v>
      </c>
      <c r="CM144" s="2">
        <v>0</v>
      </c>
      <c r="CN144" s="2">
        <v>0</v>
      </c>
      <c r="CO144" s="2">
        <v>8.3682140160000002E-7</v>
      </c>
      <c r="CP144" s="2">
        <v>2.4264056831999999E-6</v>
      </c>
      <c r="CQ144" s="2">
        <v>8.8010526720000006E-6</v>
      </c>
      <c r="CR144" s="2">
        <v>3.2154266419199999E-5</v>
      </c>
      <c r="CS144" s="2">
        <v>8.8805946163199995E-5</v>
      </c>
      <c r="CT144" s="2">
        <v>2.0252332523519999E-4</v>
      </c>
      <c r="CU144" s="2">
        <v>3.7887183052800002E-4</v>
      </c>
      <c r="CV144" s="2">
        <v>5.9294253834240001E-4</v>
      </c>
      <c r="CW144" s="2">
        <v>7.9059046932480003E-4</v>
      </c>
      <c r="CX144" s="2">
        <v>5.7430889693184002E-3</v>
      </c>
      <c r="CY144" s="2">
        <v>0</v>
      </c>
      <c r="CZ144" s="2">
        <v>0</v>
      </c>
      <c r="DA144" s="2">
        <v>0</v>
      </c>
      <c r="DB144" s="2">
        <v>1.8991208191999999E-6</v>
      </c>
      <c r="DC144" s="2">
        <v>5.5065961984000002E-6</v>
      </c>
      <c r="DD144" s="2">
        <v>1.9973512064000001E-5</v>
      </c>
      <c r="DE144" s="2">
        <v>7.2972365030399996E-5</v>
      </c>
      <c r="DF144" s="2">
        <v>2.0154028195840001E-4</v>
      </c>
      <c r="DG144" s="2">
        <v>4.5961571082239999E-4</v>
      </c>
      <c r="DH144" s="2">
        <v>8.5982908633599998E-4</v>
      </c>
      <c r="DI144" s="2">
        <v>1.3456509561088001E-3</v>
      </c>
      <c r="DJ144" s="2">
        <v>1.7942022238976001E-3</v>
      </c>
      <c r="DK144" s="2">
        <v>1.30336291678208E-2</v>
      </c>
      <c r="DL144" s="2">
        <v>0</v>
      </c>
      <c r="DM144" s="2">
        <v>0</v>
      </c>
      <c r="DN144" s="2">
        <v>0</v>
      </c>
      <c r="DO144" s="2">
        <v>3.966654336E-6</v>
      </c>
      <c r="DP144" s="2">
        <v>1.1501513472E-5</v>
      </c>
      <c r="DQ144" s="2">
        <v>4.1718261120000001E-5</v>
      </c>
      <c r="DR144" s="2">
        <v>1.5241586803199999E-4</v>
      </c>
      <c r="DS144" s="2">
        <v>4.2095301427199998E-4</v>
      </c>
      <c r="DT144" s="2">
        <v>9.5998981939199898E-4</v>
      </c>
      <c r="DU144" s="2">
        <v>1.7959072108799999E-3</v>
      </c>
      <c r="DV144" s="2">
        <v>2.810633291904E-3</v>
      </c>
      <c r="DW144" s="2">
        <v>3.7475130382080002E-3</v>
      </c>
      <c r="DX144" s="2">
        <v>2.7223071396864001E-2</v>
      </c>
      <c r="DY144" s="2">
        <v>0</v>
      </c>
      <c r="DZ144" s="2">
        <v>0</v>
      </c>
      <c r="EA144" s="2">
        <v>0</v>
      </c>
      <c r="EB144" s="2">
        <v>7.3735836159999999E-6</v>
      </c>
      <c r="EC144" s="2">
        <v>2.1380076032E-5</v>
      </c>
      <c r="ED144" s="2">
        <v>7.7549758719999993E-5</v>
      </c>
      <c r="EE144" s="2">
        <v>2.8332469939199999E-4</v>
      </c>
      <c r="EF144" s="2">
        <v>7.82506360832E-4</v>
      </c>
      <c r="EG144" s="2">
        <v>1.784517783552E-3</v>
      </c>
      <c r="EH144" s="2">
        <v>3.33839827328E-3</v>
      </c>
      <c r="EI144" s="2">
        <v>5.2246648778239996E-3</v>
      </c>
      <c r="EJ144" s="2">
        <v>6.966223522048E-3</v>
      </c>
      <c r="EK144" s="2">
        <v>5.0604760643583997E-2</v>
      </c>
      <c r="EL144" s="2">
        <v>0</v>
      </c>
      <c r="EM144" s="2">
        <v>0</v>
      </c>
      <c r="EN144" s="2">
        <v>0</v>
      </c>
      <c r="EO144" s="2">
        <v>1.17523137536E-5</v>
      </c>
      <c r="EP144" s="2">
        <v>3.4076423987200001E-5</v>
      </c>
      <c r="EQ144" s="2">
        <v>1.23601920512E-4</v>
      </c>
      <c r="ER144" s="2">
        <v>4.515742866432E-4</v>
      </c>
      <c r="ES144" s="2">
        <v>1.2471900700672001E-3</v>
      </c>
      <c r="ET144" s="2">
        <v>2.8442361249792002E-3</v>
      </c>
      <c r="EU144" s="2">
        <v>5.3208732666880001E-3</v>
      </c>
      <c r="EV144" s="2">
        <v>8.3272807496703998E-3</v>
      </c>
      <c r="EW144" s="2">
        <v>1.1103046872780801E-2</v>
      </c>
      <c r="EX144" s="2">
        <v>8.0655900235366396E-2</v>
      </c>
      <c r="EY144" s="2">
        <v>0</v>
      </c>
      <c r="EZ144" s="2">
        <v>0</v>
      </c>
      <c r="FA144" s="2">
        <v>0</v>
      </c>
      <c r="FB144" s="2">
        <v>1.5748098380799999E-5</v>
      </c>
      <c r="FC144" s="2">
        <v>4.5662402201599998E-5</v>
      </c>
      <c r="FD144" s="2">
        <v>1.6562655193600001E-4</v>
      </c>
      <c r="FE144" s="2">
        <v>6.051094653696E-4</v>
      </c>
      <c r="FF144" s="2">
        <v>1.6712344764416001E-3</v>
      </c>
      <c r="FG144" s="2">
        <v>3.8112759115776001E-3</v>
      </c>
      <c r="FH144" s="2">
        <v>7.1299692496640003E-3</v>
      </c>
      <c r="FI144" s="2">
        <v>1.11585547526912E-2</v>
      </c>
      <c r="FJ144" s="2">
        <v>1.48780808737024E-2</v>
      </c>
      <c r="FK144" s="2">
        <v>0.10807889225297899</v>
      </c>
      <c r="FL144" s="2">
        <v>0</v>
      </c>
      <c r="FM144" s="2">
        <v>0</v>
      </c>
      <c r="FN144" s="39">
        <v>0</v>
      </c>
      <c r="FO144" s="9">
        <f t="shared" si="2"/>
        <v>0.39418241649023983</v>
      </c>
    </row>
    <row r="145" spans="1:171" x14ac:dyDescent="0.2">
      <c r="A145" s="9" t="s">
        <v>175</v>
      </c>
      <c r="B145" s="6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7.7629440000000002E-6</v>
      </c>
      <c r="AP145" s="2">
        <v>4.2900480000000001E-6</v>
      </c>
      <c r="AQ145" s="2">
        <v>2.130432E-6</v>
      </c>
      <c r="AR145" s="2">
        <v>5.9827200000000003E-7</v>
      </c>
      <c r="AS145" s="2">
        <v>1.31328E-7</v>
      </c>
      <c r="AT145" s="2">
        <v>4.3776000000000001E-8</v>
      </c>
      <c r="AU145" s="2">
        <v>2.9183999999999998E-8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5.5362048000000001E-5</v>
      </c>
      <c r="BC145" s="2">
        <v>3.0594815999999998E-5</v>
      </c>
      <c r="BD145" s="2">
        <v>1.5193343999999999E-5</v>
      </c>
      <c r="BE145" s="2">
        <v>4.2666239999999998E-6</v>
      </c>
      <c r="BF145" s="2">
        <v>9.3657600000000003E-7</v>
      </c>
      <c r="BG145" s="2">
        <v>3.1219199999999999E-7</v>
      </c>
      <c r="BH145" s="2">
        <v>2.08128E-7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2.34114048E-4</v>
      </c>
      <c r="BP145" s="2">
        <v>1.29378816E-4</v>
      </c>
      <c r="BQ145" s="2">
        <v>6.4249343999999995E-5</v>
      </c>
      <c r="BR145" s="2">
        <v>1.8042624000000001E-5</v>
      </c>
      <c r="BS145" s="2">
        <v>3.960576E-6</v>
      </c>
      <c r="BT145" s="2">
        <v>1.3201920000000001E-6</v>
      </c>
      <c r="BU145" s="2">
        <v>8.8012799999999998E-7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6.8347955200000004E-4</v>
      </c>
      <c r="CC145" s="2">
        <v>3.7771238399999997E-4</v>
      </c>
      <c r="CD145" s="2">
        <v>1.87571456E-4</v>
      </c>
      <c r="CE145" s="2">
        <v>5.2674175999999999E-5</v>
      </c>
      <c r="CF145" s="2">
        <v>1.1562624000000001E-5</v>
      </c>
      <c r="CG145" s="2">
        <v>3.8542079999999997E-6</v>
      </c>
      <c r="CH145" s="2">
        <v>2.5694720000000002E-6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1.668624384E-3</v>
      </c>
      <c r="CP145" s="2">
        <v>9.2213452799999899E-4</v>
      </c>
      <c r="CQ145" s="2">
        <v>4.5793075199999998E-4</v>
      </c>
      <c r="CR145" s="2">
        <v>1.2859699199999999E-4</v>
      </c>
      <c r="CS145" s="2">
        <v>2.8228608000000001E-5</v>
      </c>
      <c r="CT145" s="2">
        <v>9.4095360000000004E-6</v>
      </c>
      <c r="CU145" s="2">
        <v>6.2730239999999997E-6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3.786852608E-3</v>
      </c>
      <c r="DC145" s="2">
        <v>2.0927343360000001E-3</v>
      </c>
      <c r="DD145" s="2">
        <v>1.039249024E-3</v>
      </c>
      <c r="DE145" s="2">
        <v>2.9184390399999998E-4</v>
      </c>
      <c r="DF145" s="2">
        <v>6.4063295999999996E-5</v>
      </c>
      <c r="DG145" s="2">
        <v>2.1354432000000001E-5</v>
      </c>
      <c r="DH145" s="2">
        <v>1.4236288E-5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7.9095206400000007E-3</v>
      </c>
      <c r="DP145" s="2">
        <v>4.3710508800000004E-3</v>
      </c>
      <c r="DQ145" s="2">
        <v>2.1706579200000001E-3</v>
      </c>
      <c r="DR145" s="2">
        <v>6.0956832000000002E-4</v>
      </c>
      <c r="DS145" s="2">
        <v>1.3380767999999999E-4</v>
      </c>
      <c r="DT145" s="2">
        <v>4.4602560000000003E-5</v>
      </c>
      <c r="DU145" s="2">
        <v>2.9735039999999998E-5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1.4702947839999999E-2</v>
      </c>
      <c r="EC145" s="2">
        <v>8.1253132799999992E-3</v>
      </c>
      <c r="ED145" s="2">
        <v>4.0350195199999996E-3</v>
      </c>
      <c r="EE145" s="2">
        <v>1.13312192E-3</v>
      </c>
      <c r="EF145" s="2">
        <v>2.4873408000000003E-4</v>
      </c>
      <c r="EG145" s="2">
        <v>8.2911360000000004E-5</v>
      </c>
      <c r="EH145" s="2">
        <v>5.5274240000000003E-5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2.3434148863999998E-2</v>
      </c>
      <c r="EP145" s="2">
        <v>1.2950450687999999E-2</v>
      </c>
      <c r="EQ145" s="2">
        <v>6.4311761920000004E-3</v>
      </c>
      <c r="ER145" s="2">
        <v>1.8060152319999999E-3</v>
      </c>
      <c r="ES145" s="2">
        <v>3.9644236799999999E-4</v>
      </c>
      <c r="ET145" s="2">
        <v>1.3214745599999999E-4</v>
      </c>
      <c r="EU145" s="2">
        <v>8.8098304000000001E-5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3.1401755391999998E-2</v>
      </c>
      <c r="FC145" s="2">
        <v>1.7353601664000001E-2</v>
      </c>
      <c r="FD145" s="2">
        <v>8.6177749759999995E-3</v>
      </c>
      <c r="FE145" s="2">
        <v>2.420060096E-3</v>
      </c>
      <c r="FF145" s="2">
        <v>5.3123270399999998E-4</v>
      </c>
      <c r="FG145" s="2">
        <v>1.7707756799999999E-4</v>
      </c>
      <c r="FH145" s="2">
        <v>1.18051712E-4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39">
        <v>0</v>
      </c>
      <c r="FO145" s="9">
        <f t="shared" si="2"/>
        <v>0.16193505951999995</v>
      </c>
    </row>
    <row r="146" spans="1:171" x14ac:dyDescent="0.2">
      <c r="A146" s="9" t="s">
        <v>20</v>
      </c>
      <c r="B146" s="6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4.6840320000000004E-6</v>
      </c>
      <c r="BC146" s="2">
        <v>5.0196479999999998E-6</v>
      </c>
      <c r="BD146" s="2">
        <v>4.917504E-6</v>
      </c>
      <c r="BE146" s="2">
        <v>3.823104E-6</v>
      </c>
      <c r="BF146" s="2">
        <v>2.9329919999999999E-6</v>
      </c>
      <c r="BG146" s="2">
        <v>2.5244159999999999E-6</v>
      </c>
      <c r="BH146" s="2">
        <v>2.130432E-6</v>
      </c>
      <c r="BI146" s="2">
        <v>1.502976E-6</v>
      </c>
      <c r="BJ146" s="2">
        <v>8.1715200000000004E-7</v>
      </c>
      <c r="BK146" s="2">
        <v>2.6265599999999999E-7</v>
      </c>
      <c r="BL146" s="2">
        <v>0</v>
      </c>
      <c r="BM146" s="2">
        <v>0</v>
      </c>
      <c r="BN146" s="2">
        <v>0</v>
      </c>
      <c r="BO146" s="2">
        <v>3.3404544000000002E-5</v>
      </c>
      <c r="BP146" s="2">
        <v>3.5798016000000002E-5</v>
      </c>
      <c r="BQ146" s="2">
        <v>3.5069568E-5</v>
      </c>
      <c r="BR146" s="2">
        <v>2.7264767999999999E-5</v>
      </c>
      <c r="BS146" s="2">
        <v>2.0916864000000001E-5</v>
      </c>
      <c r="BT146" s="2">
        <v>1.8003072000000001E-5</v>
      </c>
      <c r="BU146" s="2">
        <v>1.5193343999999999E-5</v>
      </c>
      <c r="BV146" s="2">
        <v>1.0718592000000001E-5</v>
      </c>
      <c r="BW146" s="2">
        <v>5.8275840000000003E-6</v>
      </c>
      <c r="BX146" s="2">
        <v>1.8731520000000001E-6</v>
      </c>
      <c r="BY146" s="2">
        <v>0</v>
      </c>
      <c r="BZ146" s="2">
        <v>0</v>
      </c>
      <c r="CA146" s="2">
        <v>0</v>
      </c>
      <c r="CB146" s="2">
        <v>1.4126054400000001E-4</v>
      </c>
      <c r="CC146" s="2">
        <v>1.51382016E-4</v>
      </c>
      <c r="CD146" s="2">
        <v>1.48301568E-4</v>
      </c>
      <c r="CE146" s="2">
        <v>1.15296768E-4</v>
      </c>
      <c r="CF146" s="2">
        <v>8.8452864000000003E-5</v>
      </c>
      <c r="CG146" s="2">
        <v>7.6131072000000004E-5</v>
      </c>
      <c r="CH146" s="2">
        <v>6.4249343999999995E-5</v>
      </c>
      <c r="CI146" s="2">
        <v>4.5326591999999999E-5</v>
      </c>
      <c r="CJ146" s="2">
        <v>2.4643583999999999E-5</v>
      </c>
      <c r="CK146" s="2">
        <v>7.921152E-6</v>
      </c>
      <c r="CL146" s="2">
        <v>0</v>
      </c>
      <c r="CM146" s="2">
        <v>0</v>
      </c>
      <c r="CN146" s="2">
        <v>0</v>
      </c>
      <c r="CO146" s="2">
        <v>4.12400256E-4</v>
      </c>
      <c r="CP146" s="2">
        <v>4.4194918399999999E-4</v>
      </c>
      <c r="CQ146" s="2">
        <v>4.32956032E-4</v>
      </c>
      <c r="CR146" s="2">
        <v>3.3660083199999998E-4</v>
      </c>
      <c r="CS146" s="2">
        <v>2.5823193599999999E-4</v>
      </c>
      <c r="CT146" s="2">
        <v>2.22259328E-4</v>
      </c>
      <c r="CU146" s="2">
        <v>1.87571456E-4</v>
      </c>
      <c r="CV146" s="2">
        <v>1.3232780800000001E-4</v>
      </c>
      <c r="CW146" s="2">
        <v>7.1945215999999994E-5</v>
      </c>
      <c r="CX146" s="2">
        <v>2.3125248000000001E-5</v>
      </c>
      <c r="CY146" s="2">
        <v>0</v>
      </c>
      <c r="CZ146" s="2">
        <v>0</v>
      </c>
      <c r="DA146" s="2">
        <v>0</v>
      </c>
      <c r="DB146" s="2">
        <v>1.006820352E-3</v>
      </c>
      <c r="DC146" s="2">
        <v>1.078960128E-3</v>
      </c>
      <c r="DD146" s="2">
        <v>1.0570045440000001E-3</v>
      </c>
      <c r="DE146" s="2">
        <v>8.21766144E-4</v>
      </c>
      <c r="DF146" s="2">
        <v>6.3043891200000003E-4</v>
      </c>
      <c r="DG146" s="2">
        <v>5.4261657599999997E-4</v>
      </c>
      <c r="DH146" s="2">
        <v>4.5793075199999998E-4</v>
      </c>
      <c r="DI146" s="2">
        <v>3.23060736E-4</v>
      </c>
      <c r="DJ146" s="2">
        <v>1.75644672E-4</v>
      </c>
      <c r="DK146" s="2">
        <v>5.6457216000000003E-5</v>
      </c>
      <c r="DL146" s="2">
        <v>0</v>
      </c>
      <c r="DM146" s="2">
        <v>0</v>
      </c>
      <c r="DN146" s="2">
        <v>0</v>
      </c>
      <c r="DO146" s="2">
        <v>2.2849242240000002E-3</v>
      </c>
      <c r="DP146" s="2">
        <v>2.4486415360000001E-3</v>
      </c>
      <c r="DQ146" s="2">
        <v>2.398814528E-3</v>
      </c>
      <c r="DR146" s="2">
        <v>1.8649537280000001E-3</v>
      </c>
      <c r="DS146" s="2">
        <v>1.430746944E-3</v>
      </c>
      <c r="DT146" s="2">
        <v>1.2314389120000001E-3</v>
      </c>
      <c r="DU146" s="2">
        <v>1.039249024E-3</v>
      </c>
      <c r="DV146" s="2">
        <v>7.3316883200000001E-4</v>
      </c>
      <c r="DW146" s="2">
        <v>3.9861606399999998E-4</v>
      </c>
      <c r="DX146" s="2">
        <v>1.2812659199999999E-4</v>
      </c>
      <c r="DY146" s="2">
        <v>0</v>
      </c>
      <c r="DZ146" s="2">
        <v>0</v>
      </c>
      <c r="EA146" s="2">
        <v>0</v>
      </c>
      <c r="EB146" s="2">
        <v>4.77247392E-3</v>
      </c>
      <c r="EC146" s="2">
        <v>5.11442688E-3</v>
      </c>
      <c r="ED146" s="2">
        <v>5.0103542399999998E-3</v>
      </c>
      <c r="EE146" s="2">
        <v>3.8952902399999999E-3</v>
      </c>
      <c r="EF146" s="2">
        <v>2.9883715200000002E-3</v>
      </c>
      <c r="EG146" s="2">
        <v>2.5720809600000001E-3</v>
      </c>
      <c r="EH146" s="2">
        <v>2.1706579200000001E-3</v>
      </c>
      <c r="EI146" s="2">
        <v>1.5313545599999999E-3</v>
      </c>
      <c r="EJ146" s="2">
        <v>8.3258112000000005E-4</v>
      </c>
      <c r="EK146" s="2">
        <v>2.6761535999999999E-4</v>
      </c>
      <c r="EL146" s="2">
        <v>0</v>
      </c>
      <c r="EM146" s="2">
        <v>0</v>
      </c>
      <c r="EN146" s="2">
        <v>0</v>
      </c>
      <c r="EO146" s="2">
        <v>8.8715155199999996E-3</v>
      </c>
      <c r="EP146" s="2">
        <v>9.50716928E-3</v>
      </c>
      <c r="EQ146" s="2">
        <v>9.3137094399999999E-3</v>
      </c>
      <c r="ER146" s="2">
        <v>7.2409254399999996E-3</v>
      </c>
      <c r="ES146" s="2">
        <v>5.5550611200000004E-3</v>
      </c>
      <c r="ET146" s="2">
        <v>4.78122176E-3</v>
      </c>
      <c r="EU146" s="2">
        <v>4.0350195199999996E-3</v>
      </c>
      <c r="EV146" s="2">
        <v>2.8466233599999998E-3</v>
      </c>
      <c r="EW146" s="2">
        <v>1.54767872E-3</v>
      </c>
      <c r="EX146" s="2">
        <v>4.9746816000000005E-4</v>
      </c>
      <c r="EY146" s="2">
        <v>0</v>
      </c>
      <c r="EZ146" s="2">
        <v>0</v>
      </c>
      <c r="FA146" s="2">
        <v>0</v>
      </c>
      <c r="FB146" s="2">
        <v>1.4139777792E-2</v>
      </c>
      <c r="FC146" s="2">
        <v>1.5152908288E-2</v>
      </c>
      <c r="FD146" s="2">
        <v>1.4844564224E-2</v>
      </c>
      <c r="FE146" s="2">
        <v>1.1540877824E-2</v>
      </c>
      <c r="FF146" s="2">
        <v>8.8538795519999998E-3</v>
      </c>
      <c r="FG146" s="2">
        <v>7.6205032960000004E-3</v>
      </c>
      <c r="FH146" s="2">
        <v>6.4311761920000004E-3</v>
      </c>
      <c r="FI146" s="2">
        <v>4.5370626559999997E-3</v>
      </c>
      <c r="FJ146" s="2">
        <v>2.4667525120000001E-3</v>
      </c>
      <c r="FK146" s="2">
        <v>7.9288473599999998E-4</v>
      </c>
      <c r="FL146" s="2">
        <v>0</v>
      </c>
      <c r="FM146" s="2">
        <v>0</v>
      </c>
      <c r="FN146" s="39">
        <v>0</v>
      </c>
      <c r="FO146" s="9">
        <f t="shared" si="2"/>
        <v>0.19345638374400001</v>
      </c>
    </row>
    <row r="147" spans="1:171" x14ac:dyDescent="0.2">
      <c r="A147" s="9" t="s">
        <v>33</v>
      </c>
      <c r="B147" s="6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4.5792497663999999E-6</v>
      </c>
      <c r="BC147" s="2">
        <v>4.9842069504E-6</v>
      </c>
      <c r="BD147" s="2">
        <v>4.9282904064000003E-6</v>
      </c>
      <c r="BE147" s="2">
        <v>3.9386726399999999E-6</v>
      </c>
      <c r="BF147" s="2">
        <v>3.0269878272000001E-6</v>
      </c>
      <c r="BG147" s="2">
        <v>2.5675616255999998E-6</v>
      </c>
      <c r="BH147" s="2">
        <v>2.1720367104E-6</v>
      </c>
      <c r="BI147" s="2">
        <v>1.5692353536E-6</v>
      </c>
      <c r="BJ147" s="2">
        <v>8.895750144E-7</v>
      </c>
      <c r="BK147" s="2">
        <v>3.4894725119999998E-7</v>
      </c>
      <c r="BL147" s="2">
        <v>0</v>
      </c>
      <c r="BM147" s="2">
        <v>0</v>
      </c>
      <c r="BN147" s="2">
        <v>0</v>
      </c>
      <c r="BO147" s="2">
        <v>3.2657281228800002E-5</v>
      </c>
      <c r="BP147" s="2">
        <v>3.5545265356800002E-5</v>
      </c>
      <c r="BQ147" s="2">
        <v>3.5146492108799997E-5</v>
      </c>
      <c r="BR147" s="2">
        <v>2.8088954880000001E-5</v>
      </c>
      <c r="BS147" s="2">
        <v>2.15872026624E-5</v>
      </c>
      <c r="BT147" s="2">
        <v>1.8310768435199999E-5</v>
      </c>
      <c r="BU147" s="2">
        <v>1.5490051276800001E-5</v>
      </c>
      <c r="BV147" s="2">
        <v>1.11911258112E-5</v>
      </c>
      <c r="BW147" s="2">
        <v>6.3440744447999998E-6</v>
      </c>
      <c r="BX147" s="2">
        <v>2.4885448704000002E-6</v>
      </c>
      <c r="BY147" s="2">
        <v>0</v>
      </c>
      <c r="BZ147" s="2">
        <v>0</v>
      </c>
      <c r="CA147" s="2">
        <v>0</v>
      </c>
      <c r="CB147" s="2">
        <v>1.3810053242879999E-4</v>
      </c>
      <c r="CC147" s="2">
        <v>1.5031318855680001E-4</v>
      </c>
      <c r="CD147" s="2">
        <v>1.486268633088E-4</v>
      </c>
      <c r="CE147" s="2">
        <v>1.1878207488E-4</v>
      </c>
      <c r="CF147" s="2">
        <v>9.1287580262400001E-5</v>
      </c>
      <c r="CG147" s="2">
        <v>7.7432253235199994E-5</v>
      </c>
      <c r="CH147" s="2">
        <v>6.5504054476799999E-5</v>
      </c>
      <c r="CI147" s="2">
        <v>4.7324834611199999E-5</v>
      </c>
      <c r="CJ147" s="2">
        <v>2.6827709644800001E-5</v>
      </c>
      <c r="CK147" s="2">
        <v>1.05235144704E-5</v>
      </c>
      <c r="CL147" s="2">
        <v>0</v>
      </c>
      <c r="CM147" s="2">
        <v>0</v>
      </c>
      <c r="CN147" s="2">
        <v>0</v>
      </c>
      <c r="CO147" s="2">
        <v>4.0317482373120002E-4</v>
      </c>
      <c r="CP147" s="2">
        <v>4.3882881720320001E-4</v>
      </c>
      <c r="CQ147" s="2">
        <v>4.3390570885120001E-4</v>
      </c>
      <c r="CR147" s="2">
        <v>3.4677594111999998E-4</v>
      </c>
      <c r="CS147" s="2">
        <v>2.6650769141760001E-4</v>
      </c>
      <c r="CT147" s="2">
        <v>2.2605803540480001E-4</v>
      </c>
      <c r="CU147" s="2">
        <v>1.9123449528320001E-4</v>
      </c>
      <c r="CV147" s="2">
        <v>1.381615372288E-4</v>
      </c>
      <c r="CW147" s="2">
        <v>7.8321617715200006E-5</v>
      </c>
      <c r="CX147" s="2">
        <v>3.0722662809599999E-5</v>
      </c>
      <c r="CY147" s="2">
        <v>0</v>
      </c>
      <c r="CZ147" s="2">
        <v>0</v>
      </c>
      <c r="DA147" s="2">
        <v>0</v>
      </c>
      <c r="DB147" s="2">
        <v>9.8429768663039997E-4</v>
      </c>
      <c r="DC147" s="2">
        <v>1.0713421676544E-3</v>
      </c>
      <c r="DD147" s="2">
        <v>1.0593230536704E-3</v>
      </c>
      <c r="DE147" s="2">
        <v>8.4660731904000002E-4</v>
      </c>
      <c r="DF147" s="2">
        <v>6.5064306769919999E-4</v>
      </c>
      <c r="DG147" s="2">
        <v>5.5189061468159998E-4</v>
      </c>
      <c r="DH147" s="2">
        <v>4.668735750144E-4</v>
      </c>
      <c r="DI147" s="2">
        <v>3.3730300968959999E-4</v>
      </c>
      <c r="DJ147" s="2">
        <v>1.9121180835839999E-4</v>
      </c>
      <c r="DK147" s="2">
        <v>7.5005293363200002E-5</v>
      </c>
      <c r="DL147" s="2">
        <v>0</v>
      </c>
      <c r="DM147" s="2">
        <v>0</v>
      </c>
      <c r="DN147" s="2">
        <v>0</v>
      </c>
      <c r="DO147" s="2">
        <v>2.2338102555647999E-3</v>
      </c>
      <c r="DP147" s="2">
        <v>2.4313529878527999E-3</v>
      </c>
      <c r="DQ147" s="2">
        <v>2.4040762600448001E-3</v>
      </c>
      <c r="DR147" s="2">
        <v>1.92132942848E-3</v>
      </c>
      <c r="DS147" s="2">
        <v>1.4765991803904E-3</v>
      </c>
      <c r="DT147" s="2">
        <v>1.2524858401792001E-3</v>
      </c>
      <c r="DU147" s="2">
        <v>1.0595442761728001E-3</v>
      </c>
      <c r="DV147" s="2">
        <v>7.6549090027519995E-4</v>
      </c>
      <c r="DW147" s="2">
        <v>4.3394483630080001E-4</v>
      </c>
      <c r="DX147" s="2">
        <v>1.702204483584E-4</v>
      </c>
      <c r="DY147" s="2">
        <v>0</v>
      </c>
      <c r="DZ147" s="2">
        <v>0</v>
      </c>
      <c r="EA147" s="2">
        <v>0</v>
      </c>
      <c r="EB147" s="2">
        <v>4.6657132323840002E-3</v>
      </c>
      <c r="EC147" s="2">
        <v>5.0783166474240001E-3</v>
      </c>
      <c r="ED147" s="2">
        <v>5.0213443107839997E-3</v>
      </c>
      <c r="EE147" s="2">
        <v>4.0130409983999997E-3</v>
      </c>
      <c r="EF147" s="2">
        <v>3.0841421368319999E-3</v>
      </c>
      <c r="EG147" s="2">
        <v>2.616041243136E-3</v>
      </c>
      <c r="EH147" s="2">
        <v>2.213048193024E-3</v>
      </c>
      <c r="EI147" s="2">
        <v>1.5988649948159999E-3</v>
      </c>
      <c r="EJ147" s="2">
        <v>9.0637159526399998E-4</v>
      </c>
      <c r="EK147" s="2">
        <v>3.55535926272E-4</v>
      </c>
      <c r="EL147" s="2">
        <v>0</v>
      </c>
      <c r="EM147" s="2">
        <v>0</v>
      </c>
      <c r="EN147" s="2">
        <v>0</v>
      </c>
      <c r="EO147" s="2">
        <v>8.6730588887040001E-3</v>
      </c>
      <c r="EP147" s="2">
        <v>9.4400442429439999E-3</v>
      </c>
      <c r="EQ147" s="2">
        <v>9.3341387991040005E-3</v>
      </c>
      <c r="ER147" s="2">
        <v>7.4598114303999997E-3</v>
      </c>
      <c r="ES147" s="2">
        <v>5.7330883921920001E-3</v>
      </c>
      <c r="ET147" s="2">
        <v>4.8629391964159999E-3</v>
      </c>
      <c r="EU147" s="2">
        <v>4.1138184765440004E-3</v>
      </c>
      <c r="EV147" s="2">
        <v>2.9721179944960001E-3</v>
      </c>
      <c r="EW147" s="2">
        <v>1.6848472739839999E-3</v>
      </c>
      <c r="EX147" s="2">
        <v>6.6090303283200004E-4</v>
      </c>
      <c r="EY147" s="2">
        <v>0</v>
      </c>
      <c r="EZ147" s="2">
        <v>0</v>
      </c>
      <c r="FA147" s="2">
        <v>0</v>
      </c>
      <c r="FB147" s="2">
        <v>1.3823469641318401E-2</v>
      </c>
      <c r="FC147" s="2">
        <v>1.50459217076224E-2</v>
      </c>
      <c r="FD147" s="2">
        <v>1.48771253571584E-2</v>
      </c>
      <c r="FE147" s="2">
        <v>1.188974710784E-2</v>
      </c>
      <c r="FF147" s="2">
        <v>9.1376265695232006E-3</v>
      </c>
      <c r="FG147" s="2">
        <v>7.7507478286335998E-3</v>
      </c>
      <c r="FH147" s="2">
        <v>6.5567691341824001E-3</v>
      </c>
      <c r="FI147" s="2">
        <v>4.7370810454015998E-3</v>
      </c>
      <c r="FJ147" s="2">
        <v>2.6853772632063999E-3</v>
      </c>
      <c r="FK147" s="2">
        <v>1.0533738012672E-3</v>
      </c>
      <c r="FL147" s="2">
        <v>0</v>
      </c>
      <c r="FM147" s="2">
        <v>0</v>
      </c>
      <c r="FN147" s="39">
        <v>0</v>
      </c>
      <c r="FO147" s="9">
        <f t="shared" si="2"/>
        <v>0.1960920469327872</v>
      </c>
    </row>
    <row r="148" spans="1:171" x14ac:dyDescent="0.2">
      <c r="A148" s="9" t="s">
        <v>46</v>
      </c>
      <c r="B148" s="6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4.2578755584000003E-6</v>
      </c>
      <c r="BC148" s="2">
        <v>4.8030385152000002E-6</v>
      </c>
      <c r="BD148" s="2">
        <v>4.9160973311999997E-6</v>
      </c>
      <c r="BE148" s="2">
        <v>4.1985444863999998E-6</v>
      </c>
      <c r="BF148" s="2">
        <v>3.3451459583999999E-6</v>
      </c>
      <c r="BG148" s="2">
        <v>2.7545493504E-6</v>
      </c>
      <c r="BH148" s="2">
        <v>2.3048530943999999E-6</v>
      </c>
      <c r="BI148" s="2">
        <v>1.7536490496E-6</v>
      </c>
      <c r="BJ148" s="2">
        <v>1.1119279104E-6</v>
      </c>
      <c r="BK148" s="2">
        <v>6.9364531199999996E-7</v>
      </c>
      <c r="BL148" s="2">
        <v>0</v>
      </c>
      <c r="BM148" s="2">
        <v>0</v>
      </c>
      <c r="BN148" s="2">
        <v>0</v>
      </c>
      <c r="BO148" s="2">
        <v>3.0365375692800002E-5</v>
      </c>
      <c r="BP148" s="2">
        <v>3.42532483584E-5</v>
      </c>
      <c r="BQ148" s="2">
        <v>3.5059536230399999E-5</v>
      </c>
      <c r="BR148" s="2">
        <v>2.9942251468799999E-5</v>
      </c>
      <c r="BS148" s="2">
        <v>2.3856172492800002E-5</v>
      </c>
      <c r="BT148" s="2">
        <v>1.9644286156800001E-5</v>
      </c>
      <c r="BU148" s="2">
        <v>1.6437241804800001E-5</v>
      </c>
      <c r="BV148" s="2">
        <v>1.2506286643200001E-5</v>
      </c>
      <c r="BW148" s="2">
        <v>7.9298016768000002E-6</v>
      </c>
      <c r="BX148" s="2">
        <v>4.9467863040000001E-6</v>
      </c>
      <c r="BY148" s="2">
        <v>0</v>
      </c>
      <c r="BZ148" s="2">
        <v>0</v>
      </c>
      <c r="CA148" s="2">
        <v>0</v>
      </c>
      <c r="CB148" s="2">
        <v>1.2840856289279999E-4</v>
      </c>
      <c r="CC148" s="2">
        <v>1.4484952995840001E-4</v>
      </c>
      <c r="CD148" s="2">
        <v>1.4825914583040001E-4</v>
      </c>
      <c r="CE148" s="2">
        <v>1.266192626688E-4</v>
      </c>
      <c r="CF148" s="2">
        <v>1.008825596928E-4</v>
      </c>
      <c r="CG148" s="2">
        <v>8.3071409356799995E-5</v>
      </c>
      <c r="CH148" s="2">
        <v>6.9509517004800003E-5</v>
      </c>
      <c r="CI148" s="2">
        <v>5.2886363443200003E-5</v>
      </c>
      <c r="CJ148" s="2">
        <v>3.35334048768E-5</v>
      </c>
      <c r="CK148" s="2">
        <v>2.0918882304000001E-5</v>
      </c>
      <c r="CL148" s="2">
        <v>0</v>
      </c>
      <c r="CM148" s="2">
        <v>0</v>
      </c>
      <c r="CN148" s="2">
        <v>0</v>
      </c>
      <c r="CO148" s="2">
        <v>3.748797980672E-4</v>
      </c>
      <c r="CP148" s="2">
        <v>4.2287804892160002E-4</v>
      </c>
      <c r="CQ148" s="2">
        <v>4.3283218344959999E-4</v>
      </c>
      <c r="CR148" s="2">
        <v>3.6965606149119999E-4</v>
      </c>
      <c r="CS148" s="2">
        <v>2.9451956126720001E-4</v>
      </c>
      <c r="CT148" s="2">
        <v>2.4252115640320001E-4</v>
      </c>
      <c r="CU148" s="2">
        <v>2.0292816235520001E-4</v>
      </c>
      <c r="CV148" s="2">
        <v>1.5439803079679999E-4</v>
      </c>
      <c r="CW148" s="2">
        <v>9.7898424883199997E-5</v>
      </c>
      <c r="CX148" s="2">
        <v>6.1071210495999996E-5</v>
      </c>
      <c r="CY148" s="2">
        <v>0</v>
      </c>
      <c r="CZ148" s="2">
        <v>0</v>
      </c>
      <c r="DA148" s="2">
        <v>0</v>
      </c>
      <c r="DB148" s="2">
        <v>9.152191463424E-4</v>
      </c>
      <c r="DC148" s="2">
        <v>1.0324004892672E-3</v>
      </c>
      <c r="DD148" s="2">
        <v>1.0567021842432E-3</v>
      </c>
      <c r="DE148" s="2">
        <v>9.0246608855039997E-4</v>
      </c>
      <c r="DF148" s="2">
        <v>7.1903032074240004E-4</v>
      </c>
      <c r="DG148" s="2">
        <v>5.9208313405440004E-4</v>
      </c>
      <c r="DH148" s="2">
        <v>4.9542210723840005E-4</v>
      </c>
      <c r="DI148" s="2">
        <v>3.7694224834560001E-4</v>
      </c>
      <c r="DJ148" s="2">
        <v>2.3900597821440001E-4</v>
      </c>
      <c r="DK148" s="2">
        <v>1.4909723443199999E-4</v>
      </c>
      <c r="DL148" s="2">
        <v>0</v>
      </c>
      <c r="DM148" s="2">
        <v>0</v>
      </c>
      <c r="DN148" s="2">
        <v>0</v>
      </c>
      <c r="DO148" s="2">
        <v>2.0770402521088E-3</v>
      </c>
      <c r="DP148" s="2">
        <v>2.3429769592064002E-3</v>
      </c>
      <c r="DQ148" s="2">
        <v>2.3981283389184001E-3</v>
      </c>
      <c r="DR148" s="2">
        <v>2.0480978786048001E-3</v>
      </c>
      <c r="DS148" s="2">
        <v>1.6318003449088E-3</v>
      </c>
      <c r="DT148" s="2">
        <v>1.3437005846528001E-3</v>
      </c>
      <c r="DU148" s="2">
        <v>1.1243336228608E-3</v>
      </c>
      <c r="DV148" s="2">
        <v>8.5545000414719995E-4</v>
      </c>
      <c r="DW148" s="2">
        <v>5.4241111457280005E-4</v>
      </c>
      <c r="DX148" s="2">
        <v>3.3836809318399998E-4</v>
      </c>
      <c r="DY148" s="2">
        <v>0</v>
      </c>
      <c r="DZ148" s="2">
        <v>0</v>
      </c>
      <c r="EA148" s="2">
        <v>0</v>
      </c>
      <c r="EB148" s="2">
        <v>4.338270971904E-3</v>
      </c>
      <c r="EC148" s="2">
        <v>4.8937274661120002E-3</v>
      </c>
      <c r="ED148" s="2">
        <v>5.0089210110719996E-3</v>
      </c>
      <c r="EE148" s="2">
        <v>4.2778196355839999E-3</v>
      </c>
      <c r="EF148" s="2">
        <v>3.4083075959039999E-3</v>
      </c>
      <c r="EG148" s="2">
        <v>2.8065595914240002E-3</v>
      </c>
      <c r="EH148" s="2">
        <v>2.3483723600639999E-3</v>
      </c>
      <c r="EI148" s="2">
        <v>1.786760712576E-3</v>
      </c>
      <c r="EJ148" s="2">
        <v>1.1329228650240001E-3</v>
      </c>
      <c r="EK148" s="2">
        <v>7.0674243072000003E-4</v>
      </c>
      <c r="EL148" s="2">
        <v>0</v>
      </c>
      <c r="EM148" s="2">
        <v>0</v>
      </c>
      <c r="EN148" s="2">
        <v>0</v>
      </c>
      <c r="EO148" s="2">
        <v>8.0643789578239995E-3</v>
      </c>
      <c r="EP148" s="2">
        <v>9.0969128158720006E-3</v>
      </c>
      <c r="EQ148" s="2">
        <v>9.3110452216319996E-3</v>
      </c>
      <c r="ER148" s="2">
        <v>7.9520064279039997E-3</v>
      </c>
      <c r="ES148" s="2">
        <v>6.3356771018240002E-3</v>
      </c>
      <c r="ET148" s="2">
        <v>5.2170923069440002E-3</v>
      </c>
      <c r="EU148" s="2">
        <v>4.3653715427839999E-3</v>
      </c>
      <c r="EV148" s="2">
        <v>3.3213959170560001E-3</v>
      </c>
      <c r="EW148" s="2">
        <v>2.1059817085440002E-3</v>
      </c>
      <c r="EX148" s="2">
        <v>1.3137581363199999E-3</v>
      </c>
      <c r="EY148" s="2">
        <v>0</v>
      </c>
      <c r="EZ148" s="2">
        <v>0</v>
      </c>
      <c r="FA148" s="2">
        <v>0</v>
      </c>
      <c r="FB148" s="2">
        <v>1.28533311176704E-2</v>
      </c>
      <c r="FC148" s="2">
        <v>1.4499025056051201E-2</v>
      </c>
      <c r="FD148" s="2">
        <v>1.48403178857472E-2</v>
      </c>
      <c r="FE148" s="2">
        <v>1.26742272656384E-2</v>
      </c>
      <c r="FF148" s="2">
        <v>1.00980566600704E-2</v>
      </c>
      <c r="FG148" s="2">
        <v>8.3152112820223997E-3</v>
      </c>
      <c r="FH148" s="2">
        <v>6.9577045156864002E-3</v>
      </c>
      <c r="FI148" s="2">
        <v>5.2937742283776E-3</v>
      </c>
      <c r="FJ148" s="2">
        <v>3.3565982413823999E-3</v>
      </c>
      <c r="FK148" s="2">
        <v>2.0939204894719998E-3</v>
      </c>
      <c r="FL148" s="2">
        <v>0</v>
      </c>
      <c r="FM148" s="2">
        <v>0</v>
      </c>
      <c r="FN148" s="39">
        <v>0</v>
      </c>
      <c r="FO148" s="9">
        <f t="shared" si="2"/>
        <v>0.20376246923335678</v>
      </c>
    </row>
    <row r="149" spans="1:171" x14ac:dyDescent="0.2">
      <c r="A149" s="9" t="s">
        <v>59</v>
      </c>
      <c r="B149" s="6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3.6500195328000001E-6</v>
      </c>
      <c r="BC149" s="2">
        <v>4.3957466111999996E-6</v>
      </c>
      <c r="BD149" s="2">
        <v>4.7610777599999998E-6</v>
      </c>
      <c r="BE149" s="2">
        <v>4.4665178112000004E-6</v>
      </c>
      <c r="BF149" s="2">
        <v>3.8328864767999996E-6</v>
      </c>
      <c r="BG149" s="2">
        <v>3.1773029376E-6</v>
      </c>
      <c r="BH149" s="2">
        <v>2.5927007232000001E-6</v>
      </c>
      <c r="BI149" s="2">
        <v>2.0470941695999998E-6</v>
      </c>
      <c r="BJ149" s="2">
        <v>1.4719125503999999E-6</v>
      </c>
      <c r="BK149" s="2">
        <v>1.4698871807999999E-6</v>
      </c>
      <c r="BL149" s="2">
        <v>0</v>
      </c>
      <c r="BM149" s="2">
        <v>0</v>
      </c>
      <c r="BN149" s="2">
        <v>0</v>
      </c>
      <c r="BO149" s="2">
        <v>2.6030402457600001E-5</v>
      </c>
      <c r="BP149" s="2">
        <v>3.1348613990399998E-5</v>
      </c>
      <c r="BQ149" s="2">
        <v>3.3954001920000001E-5</v>
      </c>
      <c r="BR149" s="2">
        <v>3.18533243904E-5</v>
      </c>
      <c r="BS149" s="2">
        <v>2.7334532505599999E-5</v>
      </c>
      <c r="BT149" s="2">
        <v>2.2659186739200002E-5</v>
      </c>
      <c r="BU149" s="2">
        <v>1.84900498944E-5</v>
      </c>
      <c r="BV149" s="2">
        <v>1.45990136832E-5</v>
      </c>
      <c r="BW149" s="2">
        <v>1.04970605568E-5</v>
      </c>
      <c r="BX149" s="2">
        <v>1.0482616473599999E-5</v>
      </c>
      <c r="BY149" s="2">
        <v>0</v>
      </c>
      <c r="BZ149" s="2">
        <v>0</v>
      </c>
      <c r="CA149" s="2">
        <v>0</v>
      </c>
      <c r="CB149" s="2">
        <v>1.100769048576E-4</v>
      </c>
      <c r="CC149" s="2">
        <v>1.3256646359039999E-4</v>
      </c>
      <c r="CD149" s="2">
        <v>1.4358408192000001E-4</v>
      </c>
      <c r="CE149" s="2">
        <v>1.347007739904E-4</v>
      </c>
      <c r="CF149" s="2">
        <v>1.1559178690560001E-4</v>
      </c>
      <c r="CG149" s="2">
        <v>9.5820767539200004E-5</v>
      </c>
      <c r="CH149" s="2">
        <v>7.8190395494400001E-5</v>
      </c>
      <c r="CI149" s="2">
        <v>6.1736050483199997E-5</v>
      </c>
      <c r="CJ149" s="2">
        <v>4.4389783756799998E-5</v>
      </c>
      <c r="CK149" s="2">
        <v>4.43287028736E-5</v>
      </c>
      <c r="CL149" s="2">
        <v>0</v>
      </c>
      <c r="CM149" s="2">
        <v>0</v>
      </c>
      <c r="CN149" s="2">
        <v>0</v>
      </c>
      <c r="CO149" s="2">
        <v>3.2136180746239999E-4</v>
      </c>
      <c r="CP149" s="2">
        <v>3.8701849768960002E-4</v>
      </c>
      <c r="CQ149" s="2">
        <v>4.1918366207999998E-4</v>
      </c>
      <c r="CR149" s="2">
        <v>3.932494672896E-4</v>
      </c>
      <c r="CS149" s="2">
        <v>3.3746211901440002E-4</v>
      </c>
      <c r="CT149" s="2">
        <v>2.7974201390079998E-4</v>
      </c>
      <c r="CU149" s="2">
        <v>2.2827137858559999E-4</v>
      </c>
      <c r="CV149" s="2">
        <v>1.802340717568E-4</v>
      </c>
      <c r="CW149" s="2">
        <v>1.2959286200320001E-4</v>
      </c>
      <c r="CX149" s="2">
        <v>1.294145406464E-4</v>
      </c>
      <c r="CY149" s="2">
        <v>0</v>
      </c>
      <c r="CZ149" s="2">
        <v>0</v>
      </c>
      <c r="DA149" s="2">
        <v>0</v>
      </c>
      <c r="DB149" s="2">
        <v>7.8456209326079995E-4</v>
      </c>
      <c r="DC149" s="2">
        <v>9.4485416632319997E-4</v>
      </c>
      <c r="DD149" s="2">
        <v>1.02338113536E-3</v>
      </c>
      <c r="DE149" s="2">
        <v>9.6006624952320004E-4</v>
      </c>
      <c r="DF149" s="2">
        <v>8.2386886164479995E-4</v>
      </c>
      <c r="DG149" s="2">
        <v>6.8295290511359997E-4</v>
      </c>
      <c r="DH149" s="2">
        <v>5.5729419755520002E-4</v>
      </c>
      <c r="DI149" s="2">
        <v>4.4001750466560001E-4</v>
      </c>
      <c r="DJ149" s="2">
        <v>3.1638372925439997E-4</v>
      </c>
      <c r="DK149" s="2">
        <v>3.1594838138880002E-4</v>
      </c>
      <c r="DL149" s="2">
        <v>0</v>
      </c>
      <c r="DM149" s="2">
        <v>0</v>
      </c>
      <c r="DN149" s="2">
        <v>0</v>
      </c>
      <c r="DO149" s="2">
        <v>1.7805211511295999E-3</v>
      </c>
      <c r="DP149" s="2">
        <v>2.1442953238783998E-3</v>
      </c>
      <c r="DQ149" s="2">
        <v>2.32250802432E-3</v>
      </c>
      <c r="DR149" s="2">
        <v>2.1788183222784E-3</v>
      </c>
      <c r="DS149" s="2">
        <v>1.8697257317376E-3</v>
      </c>
      <c r="DT149" s="2">
        <v>1.5499246053631999E-3</v>
      </c>
      <c r="DU149" s="2">
        <v>1.2647489786624E-3</v>
      </c>
      <c r="DV149" s="2">
        <v>9.9859587998719999E-4</v>
      </c>
      <c r="DW149" s="2">
        <v>7.1801572705280003E-4</v>
      </c>
      <c r="DX149" s="2">
        <v>7.1702772866560004E-4</v>
      </c>
      <c r="DY149" s="2">
        <v>0</v>
      </c>
      <c r="DZ149" s="2">
        <v>0</v>
      </c>
      <c r="EA149" s="2">
        <v>0</v>
      </c>
      <c r="EB149" s="2">
        <v>3.718937664768E-3</v>
      </c>
      <c r="EC149" s="2">
        <v>4.478745247872E-3</v>
      </c>
      <c r="ED149" s="2">
        <v>4.8509744255999998E-3</v>
      </c>
      <c r="EE149" s="2">
        <v>4.5508527198719999E-3</v>
      </c>
      <c r="EF149" s="2">
        <v>3.9052574254080001E-3</v>
      </c>
      <c r="EG149" s="2">
        <v>3.237295433856E-3</v>
      </c>
      <c r="EH149" s="2">
        <v>2.6416550065920001E-3</v>
      </c>
      <c r="EI149" s="2">
        <v>2.0857465397759998E-3</v>
      </c>
      <c r="EJ149" s="2">
        <v>1.499704583424E-3</v>
      </c>
      <c r="EK149" s="2">
        <v>1.4976409716480001E-3</v>
      </c>
      <c r="EL149" s="2">
        <v>0</v>
      </c>
      <c r="EM149" s="2">
        <v>0</v>
      </c>
      <c r="EN149" s="2">
        <v>0</v>
      </c>
      <c r="EO149" s="2">
        <v>6.9131049774079998E-3</v>
      </c>
      <c r="EP149" s="2">
        <v>8.3255055224320095E-3</v>
      </c>
      <c r="EQ149" s="2">
        <v>9.0174395136000101E-3</v>
      </c>
      <c r="ER149" s="2">
        <v>8.4595455544319992E-3</v>
      </c>
      <c r="ES149" s="2">
        <v>7.2594533652480002E-3</v>
      </c>
      <c r="ET149" s="2">
        <v>6.0177838927360002E-3</v>
      </c>
      <c r="EU149" s="2">
        <v>4.9105524267520004E-3</v>
      </c>
      <c r="EV149" s="2">
        <v>3.877178400256E-3</v>
      </c>
      <c r="EW149" s="2">
        <v>2.7877894589440001E-3</v>
      </c>
      <c r="EX149" s="2">
        <v>2.7839534266880001E-3</v>
      </c>
      <c r="EY149" s="2">
        <v>0</v>
      </c>
      <c r="EZ149" s="2">
        <v>0</v>
      </c>
      <c r="FA149" s="2">
        <v>0</v>
      </c>
      <c r="FB149" s="2">
        <v>1.10183844026368E-2</v>
      </c>
      <c r="FC149" s="2">
        <v>1.3269525125427201E-2</v>
      </c>
      <c r="FD149" s="2">
        <v>1.437235731456E-2</v>
      </c>
      <c r="FE149" s="2">
        <v>1.3483163512627201E-2</v>
      </c>
      <c r="FF149" s="2">
        <v>1.15704083755008E-2</v>
      </c>
      <c r="FG149" s="2">
        <v>9.5913856941056107E-3</v>
      </c>
      <c r="FH149" s="2">
        <v>7.8266357076991998E-3</v>
      </c>
      <c r="FI149" s="2">
        <v>6.1796026750976004E-3</v>
      </c>
      <c r="FJ149" s="2">
        <v>4.4432908212223999E-3</v>
      </c>
      <c r="FK149" s="2">
        <v>4.4371767989247997E-3</v>
      </c>
      <c r="FL149" s="2">
        <v>0</v>
      </c>
      <c r="FM149" s="2">
        <v>0</v>
      </c>
      <c r="FN149" s="39">
        <v>0</v>
      </c>
      <c r="FO149" s="9">
        <f t="shared" si="2"/>
        <v>0.21543018776248327</v>
      </c>
    </row>
    <row r="150" spans="1:171" x14ac:dyDescent="0.2">
      <c r="A150" s="9" t="s">
        <v>72</v>
      </c>
      <c r="B150" s="6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2.7420469247999999E-6</v>
      </c>
      <c r="BC150" s="2">
        <v>3.7164715008E-6</v>
      </c>
      <c r="BD150" s="2">
        <v>4.3755220992000002E-6</v>
      </c>
      <c r="BE150" s="2">
        <v>4.5443865599999996E-6</v>
      </c>
      <c r="BF150" s="2">
        <v>4.2902756351999998E-6</v>
      </c>
      <c r="BG150" s="2">
        <v>3.7519884287999999E-6</v>
      </c>
      <c r="BH150" s="2">
        <v>3.0992941055999998E-6</v>
      </c>
      <c r="BI150" s="2">
        <v>2.4684644352000002E-6</v>
      </c>
      <c r="BJ150" s="2">
        <v>1.9113010176E-6</v>
      </c>
      <c r="BK150" s="2">
        <v>2.7800036352E-6</v>
      </c>
      <c r="BL150" s="2">
        <v>0</v>
      </c>
      <c r="BM150" s="2">
        <v>0</v>
      </c>
      <c r="BN150" s="2">
        <v>0</v>
      </c>
      <c r="BO150" s="2">
        <v>1.95551241216E-5</v>
      </c>
      <c r="BP150" s="2">
        <v>2.65043099136E-5</v>
      </c>
      <c r="BQ150" s="2">
        <v>3.1204381286399997E-5</v>
      </c>
      <c r="BR150" s="2">
        <v>3.2408651519999997E-5</v>
      </c>
      <c r="BS150" s="2">
        <v>3.0596439398399999E-5</v>
      </c>
      <c r="BT150" s="2">
        <v>2.6757601689600001E-5</v>
      </c>
      <c r="BU150" s="2">
        <v>2.2102860595200001E-5</v>
      </c>
      <c r="BV150" s="2">
        <v>1.7604048998399999E-5</v>
      </c>
      <c r="BW150" s="2">
        <v>1.3630594099199999E-5</v>
      </c>
      <c r="BX150" s="2">
        <v>1.9825815398399999E-5</v>
      </c>
      <c r="BY150" s="2">
        <v>0</v>
      </c>
      <c r="BZ150" s="2">
        <v>0</v>
      </c>
      <c r="CA150" s="2">
        <v>0</v>
      </c>
      <c r="CB150" s="2">
        <v>8.2694362521599997E-5</v>
      </c>
      <c r="CC150" s="2">
        <v>1.120809563136E-4</v>
      </c>
      <c r="CD150" s="2">
        <v>1.3195653488640001E-4</v>
      </c>
      <c r="CE150" s="2">
        <v>1.3704913152E-4</v>
      </c>
      <c r="CF150" s="2">
        <v>1.2938568099839999E-4</v>
      </c>
      <c r="CG150" s="2">
        <v>1.131520720896E-4</v>
      </c>
      <c r="CH150" s="2">
        <v>9.3468185395199999E-5</v>
      </c>
      <c r="CI150" s="2">
        <v>7.4443690598400005E-5</v>
      </c>
      <c r="CJ150" s="2">
        <v>5.7640814899200003E-5</v>
      </c>
      <c r="CK150" s="2">
        <v>8.38390569984E-5</v>
      </c>
      <c r="CL150" s="2">
        <v>0</v>
      </c>
      <c r="CM150" s="2">
        <v>0</v>
      </c>
      <c r="CN150" s="2">
        <v>0</v>
      </c>
      <c r="CO150" s="2">
        <v>2.4142039459839999E-4</v>
      </c>
      <c r="CP150" s="2">
        <v>3.2721249520639999E-4</v>
      </c>
      <c r="CQ150" s="2">
        <v>3.8523785359360002E-4</v>
      </c>
      <c r="CR150" s="2">
        <v>4.0010533248000001E-4</v>
      </c>
      <c r="CS150" s="2">
        <v>3.7773242588159999E-4</v>
      </c>
      <c r="CT150" s="2">
        <v>3.303395426304E-4</v>
      </c>
      <c r="CU150" s="2">
        <v>2.7287381524480003E-4</v>
      </c>
      <c r="CV150" s="2">
        <v>2.1733313628159999E-4</v>
      </c>
      <c r="CW150" s="2">
        <v>1.682783185408E-4</v>
      </c>
      <c r="CX150" s="2">
        <v>2.4476224988159999E-4</v>
      </c>
      <c r="CY150" s="2">
        <v>0</v>
      </c>
      <c r="CZ150" s="2">
        <v>0</v>
      </c>
      <c r="DA150" s="2">
        <v>0</v>
      </c>
      <c r="DB150" s="2">
        <v>5.8939577057279995E-4</v>
      </c>
      <c r="DC150" s="2">
        <v>7.9884576890879998E-4</v>
      </c>
      <c r="DD150" s="2">
        <v>9.4050696069120001E-4</v>
      </c>
      <c r="DE150" s="2">
        <v>9.7680393216000006E-4</v>
      </c>
      <c r="DF150" s="2">
        <v>9.2218345758720004E-4</v>
      </c>
      <c r="DG150" s="2">
        <v>8.0648003911680001E-4</v>
      </c>
      <c r="DH150" s="2">
        <v>6.6618511196159995E-4</v>
      </c>
      <c r="DI150" s="2">
        <v>5.3058993438720003E-4</v>
      </c>
      <c r="DJ150" s="2">
        <v>4.1082912399359998E-4</v>
      </c>
      <c r="DK150" s="2">
        <v>5.9755446558720001E-4</v>
      </c>
      <c r="DL150" s="2">
        <v>0</v>
      </c>
      <c r="DM150" s="2">
        <v>0</v>
      </c>
      <c r="DN150" s="2">
        <v>0</v>
      </c>
      <c r="DO150" s="2">
        <v>1.3376017588735999E-3</v>
      </c>
      <c r="DP150" s="2">
        <v>1.8129371789055999E-3</v>
      </c>
      <c r="DQ150" s="2">
        <v>2.1344295762944E-3</v>
      </c>
      <c r="DR150" s="2">
        <v>2.2168035859199998E-3</v>
      </c>
      <c r="DS150" s="2">
        <v>2.0928453790464E-3</v>
      </c>
      <c r="DT150" s="2">
        <v>1.8302627414016001E-3</v>
      </c>
      <c r="DU150" s="2">
        <v>1.5118710075392001E-3</v>
      </c>
      <c r="DV150" s="2">
        <v>1.2041451006464001E-3</v>
      </c>
      <c r="DW150" s="2">
        <v>9.3235443192320004E-4</v>
      </c>
      <c r="DX150" s="2">
        <v>1.3561174750464E-3</v>
      </c>
      <c r="DY150" s="2">
        <v>0</v>
      </c>
      <c r="DZ150" s="2">
        <v>0</v>
      </c>
      <c r="EA150" s="2">
        <v>0</v>
      </c>
      <c r="EB150" s="2">
        <v>2.7938211002879998E-3</v>
      </c>
      <c r="EC150" s="2">
        <v>3.786644350848E-3</v>
      </c>
      <c r="ED150" s="2">
        <v>4.4581388651519999E-3</v>
      </c>
      <c r="EE150" s="2">
        <v>4.6301917535999998E-3</v>
      </c>
      <c r="EF150" s="2">
        <v>4.371282813312E-3</v>
      </c>
      <c r="EG150" s="2">
        <v>3.8228318945279999E-3</v>
      </c>
      <c r="EH150" s="2">
        <v>3.1578136719360001E-3</v>
      </c>
      <c r="EI150" s="2">
        <v>2.5150729413119998E-3</v>
      </c>
      <c r="EJ150" s="2">
        <v>1.947389398656E-3</v>
      </c>
      <c r="EK150" s="2">
        <v>2.8324944933119998E-3</v>
      </c>
      <c r="EL150" s="2">
        <v>0</v>
      </c>
      <c r="EM150" s="2">
        <v>0</v>
      </c>
      <c r="EN150" s="2">
        <v>0</v>
      </c>
      <c r="EO150" s="2">
        <v>5.1934128225280003E-3</v>
      </c>
      <c r="EP150" s="2">
        <v>7.0389644218880002E-3</v>
      </c>
      <c r="EQ150" s="2">
        <v>8.2872004741119994E-3</v>
      </c>
      <c r="ER150" s="2">
        <v>8.6070282815999995E-3</v>
      </c>
      <c r="ES150" s="2">
        <v>8.125744419072E-3</v>
      </c>
      <c r="ET150" s="2">
        <v>7.1062331719679997E-3</v>
      </c>
      <c r="EU150" s="2">
        <v>5.8700358492159996E-3</v>
      </c>
      <c r="EV150" s="2">
        <v>4.6752499870719999E-3</v>
      </c>
      <c r="EW150" s="2">
        <v>3.6199873615360002E-3</v>
      </c>
      <c r="EX150" s="2">
        <v>5.2653024990720002E-3</v>
      </c>
      <c r="EY150" s="2">
        <v>0</v>
      </c>
      <c r="EZ150" s="2">
        <v>0</v>
      </c>
      <c r="FA150" s="2">
        <v>0</v>
      </c>
      <c r="FB150" s="2">
        <v>8.2774699685888003E-3</v>
      </c>
      <c r="FC150" s="2">
        <v>1.12189842408448E-2</v>
      </c>
      <c r="FD150" s="2">
        <v>1.32084730007552E-2</v>
      </c>
      <c r="FE150" s="2">
        <v>1.3718227407359999E-2</v>
      </c>
      <c r="FF150" s="2">
        <v>1.29511378547712E-2</v>
      </c>
      <c r="FG150" s="2">
        <v>1.13261998768128E-2</v>
      </c>
      <c r="FH150" s="2">
        <v>9.3558989275136107E-3</v>
      </c>
      <c r="FI150" s="2">
        <v>7.4516012275712001E-3</v>
      </c>
      <c r="FJ150" s="2">
        <v>5.7696812665856004E-3</v>
      </c>
      <c r="FK150" s="2">
        <v>8.3920506227712008E-3</v>
      </c>
      <c r="FL150" s="2">
        <v>0</v>
      </c>
      <c r="FM150" s="2">
        <v>0</v>
      </c>
      <c r="FN150" s="39">
        <v>0</v>
      </c>
      <c r="FO150" s="9">
        <f t="shared" si="2"/>
        <v>0.22769818339706882</v>
      </c>
    </row>
    <row r="151" spans="1:171" x14ac:dyDescent="0.2">
      <c r="A151" s="9" t="s">
        <v>85</v>
      </c>
      <c r="B151" s="6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1.7587153919999999E-6</v>
      </c>
      <c r="BC151" s="2">
        <v>2.7690304511999998E-6</v>
      </c>
      <c r="BD151" s="2">
        <v>3.7082591231999999E-6</v>
      </c>
      <c r="BE151" s="2">
        <v>4.2875323392000003E-6</v>
      </c>
      <c r="BF151" s="2">
        <v>4.4728215551999999E-6</v>
      </c>
      <c r="BG151" s="2">
        <v>4.2574261248000002E-6</v>
      </c>
      <c r="BH151" s="2">
        <v>3.7203121151999999E-6</v>
      </c>
      <c r="BI151" s="2">
        <v>3.0488466432E-6</v>
      </c>
      <c r="BJ151" s="2">
        <v>2.4133241855999998E-6</v>
      </c>
      <c r="BK151" s="2">
        <v>4.6256056320000003E-6</v>
      </c>
      <c r="BL151" s="2">
        <v>0</v>
      </c>
      <c r="BM151" s="2">
        <v>0</v>
      </c>
      <c r="BN151" s="2">
        <v>0</v>
      </c>
      <c r="BO151" s="2">
        <v>1.2542417664E-5</v>
      </c>
      <c r="BP151" s="2">
        <v>1.97475592704E-5</v>
      </c>
      <c r="BQ151" s="2">
        <v>2.64457426944E-5</v>
      </c>
      <c r="BR151" s="2">
        <v>3.0576875366399999E-5</v>
      </c>
      <c r="BS151" s="2">
        <v>3.1898280038399999E-5</v>
      </c>
      <c r="BT151" s="2">
        <v>3.0362170521599999E-5</v>
      </c>
      <c r="BU151" s="2">
        <v>2.6531699558399999E-5</v>
      </c>
      <c r="BV151" s="2">
        <v>2.1743090534399999E-5</v>
      </c>
      <c r="BW151" s="2">
        <v>1.7210811955200001E-5</v>
      </c>
      <c r="BX151" s="2">
        <v>3.2987871743999999E-5</v>
      </c>
      <c r="BY151" s="2">
        <v>0</v>
      </c>
      <c r="BZ151" s="2">
        <v>0</v>
      </c>
      <c r="CA151" s="2">
        <v>0</v>
      </c>
      <c r="CB151" s="2">
        <v>5.3039153664E-5</v>
      </c>
      <c r="CC151" s="2">
        <v>8.3508128870400002E-5</v>
      </c>
      <c r="CD151" s="2">
        <v>1.118332882944E-4</v>
      </c>
      <c r="CE151" s="2">
        <v>1.2930294896640001E-4</v>
      </c>
      <c r="CF151" s="2">
        <v>1.3489088163840001E-4</v>
      </c>
      <c r="CG151" s="2">
        <v>1.2839500892160001E-4</v>
      </c>
      <c r="CH151" s="2">
        <v>1.121967811584E-4</v>
      </c>
      <c r="CI151" s="2">
        <v>9.19467961344E-5</v>
      </c>
      <c r="CJ151" s="2">
        <v>7.2780776755200001E-5</v>
      </c>
      <c r="CK151" s="2">
        <v>1.39498527744E-4</v>
      </c>
      <c r="CL151" s="2">
        <v>0</v>
      </c>
      <c r="CM151" s="2">
        <v>0</v>
      </c>
      <c r="CN151" s="2">
        <v>0</v>
      </c>
      <c r="CO151" s="2">
        <v>1.5484409113599999E-4</v>
      </c>
      <c r="CP151" s="2">
        <v>2.4379612840959999E-4</v>
      </c>
      <c r="CQ151" s="2">
        <v>3.2648944578560001E-4</v>
      </c>
      <c r="CR151" s="2">
        <v>3.7749089551359998E-4</v>
      </c>
      <c r="CS151" s="2">
        <v>3.9380447324159997E-4</v>
      </c>
      <c r="CT151" s="2">
        <v>3.7484022819839999E-4</v>
      </c>
      <c r="CU151" s="2">
        <v>3.2755063772159999E-4</v>
      </c>
      <c r="CV151" s="2">
        <v>2.6843222594559999E-4</v>
      </c>
      <c r="CW151" s="2">
        <v>2.1247837588480001E-4</v>
      </c>
      <c r="CX151" s="2">
        <v>4.0725617305600002E-4</v>
      </c>
      <c r="CY151" s="2">
        <v>0</v>
      </c>
      <c r="CZ151" s="2">
        <v>0</v>
      </c>
      <c r="DA151" s="2">
        <v>0</v>
      </c>
      <c r="DB151" s="2">
        <v>3.7803124531200002E-4</v>
      </c>
      <c r="DC151" s="2">
        <v>5.9519580856319998E-4</v>
      </c>
      <c r="DD151" s="2">
        <v>7.9708053995520005E-4</v>
      </c>
      <c r="DE151" s="2">
        <v>9.2159379333119995E-4</v>
      </c>
      <c r="DF151" s="2">
        <v>9.6142122270719997E-4</v>
      </c>
      <c r="DG151" s="2">
        <v>9.151225417728E-4</v>
      </c>
      <c r="DH151" s="2">
        <v>7.9967129886720004E-4</v>
      </c>
      <c r="DI151" s="2">
        <v>6.5534156267519998E-4</v>
      </c>
      <c r="DJ151" s="2">
        <v>5.1873768284160001E-4</v>
      </c>
      <c r="DK151" s="2">
        <v>9.9426175795199996E-4</v>
      </c>
      <c r="DL151" s="2">
        <v>0</v>
      </c>
      <c r="DM151" s="2">
        <v>0</v>
      </c>
      <c r="DN151" s="2">
        <v>0</v>
      </c>
      <c r="DO151" s="2">
        <v>8.5792142374400005E-4</v>
      </c>
      <c r="DP151" s="2">
        <v>1.3507646307583999E-3</v>
      </c>
      <c r="DQ151" s="2">
        <v>1.8089310874623999E-3</v>
      </c>
      <c r="DR151" s="2">
        <v>2.0915071679743998E-3</v>
      </c>
      <c r="DS151" s="2">
        <v>2.1818933604864001E-3</v>
      </c>
      <c r="DT151" s="2">
        <v>2.0768210132736001E-3</v>
      </c>
      <c r="DU151" s="2">
        <v>1.8148106744063999E-3</v>
      </c>
      <c r="DV151" s="2">
        <v>1.4872621601023999E-3</v>
      </c>
      <c r="DW151" s="2">
        <v>1.1772470580991999E-3</v>
      </c>
      <c r="DX151" s="2">
        <v>2.256423175424E-3</v>
      </c>
      <c r="DY151" s="2">
        <v>0</v>
      </c>
      <c r="DZ151" s="2">
        <v>0</v>
      </c>
      <c r="EA151" s="2">
        <v>0</v>
      </c>
      <c r="EB151" s="2">
        <v>1.7919227155200001E-3</v>
      </c>
      <c r="EC151" s="2">
        <v>2.8213141182719999E-3</v>
      </c>
      <c r="ED151" s="2">
        <v>3.7782769105919999E-3</v>
      </c>
      <c r="EE151" s="2">
        <v>4.3684877195520003E-3</v>
      </c>
      <c r="EF151" s="2">
        <v>4.5572754885120003E-3</v>
      </c>
      <c r="EG151" s="2">
        <v>4.3378130522879997E-3</v>
      </c>
      <c r="EH151" s="2">
        <v>3.790557482112E-3</v>
      </c>
      <c r="EI151" s="2">
        <v>3.1064136817920002E-3</v>
      </c>
      <c r="EJ151" s="2">
        <v>2.4588915567360001E-3</v>
      </c>
      <c r="EK151" s="2">
        <v>4.7129443699200002E-3</v>
      </c>
      <c r="EL151" s="2">
        <v>0</v>
      </c>
      <c r="EM151" s="2">
        <v>0</v>
      </c>
      <c r="EN151" s="2">
        <v>0</v>
      </c>
      <c r="EO151" s="2">
        <v>3.3309915251200002E-3</v>
      </c>
      <c r="EP151" s="2">
        <v>5.244519384832E-3</v>
      </c>
      <c r="EQ151" s="2">
        <v>7.0234102507519998E-3</v>
      </c>
      <c r="ER151" s="2">
        <v>8.1205486405119993E-3</v>
      </c>
      <c r="ES151" s="2">
        <v>8.4714847902720002E-3</v>
      </c>
      <c r="ET151" s="2">
        <v>8.0635277345280001E-3</v>
      </c>
      <c r="EU151" s="2">
        <v>7.0462385118720003E-3</v>
      </c>
      <c r="EV151" s="2">
        <v>5.774488797952E-3</v>
      </c>
      <c r="EW151" s="2">
        <v>4.5708148380159998E-3</v>
      </c>
      <c r="EX151" s="2">
        <v>8.7608564915199992E-3</v>
      </c>
      <c r="EY151" s="2">
        <v>0</v>
      </c>
      <c r="EZ151" s="2">
        <v>0</v>
      </c>
      <c r="FA151" s="2">
        <v>0</v>
      </c>
      <c r="FB151" s="2">
        <v>5.3090680939519999E-3</v>
      </c>
      <c r="FC151" s="2">
        <v>8.3589256604671997E-3</v>
      </c>
      <c r="FD151" s="2">
        <v>1.1194193378099199E-2</v>
      </c>
      <c r="FE151" s="2">
        <v>1.2942856614195201E-2</v>
      </c>
      <c r="FF151" s="2">
        <v>1.35021927462912E-2</v>
      </c>
      <c r="FG151" s="2">
        <v>1.28519744037888E-2</v>
      </c>
      <c r="FH151" s="2">
        <v>1.12305779776512E-2</v>
      </c>
      <c r="FI151" s="2">
        <v>9.2036121992192001E-3</v>
      </c>
      <c r="FJ151" s="2">
        <v>7.2851482919936003E-3</v>
      </c>
      <c r="FK151" s="2">
        <v>1.3963404987392E-2</v>
      </c>
      <c r="FL151" s="2">
        <v>0</v>
      </c>
      <c r="FM151" s="2">
        <v>0</v>
      </c>
      <c r="FN151" s="39">
        <v>0</v>
      </c>
      <c r="FO151" s="9">
        <f t="shared" si="2"/>
        <v>0.2370422549793792</v>
      </c>
    </row>
    <row r="152" spans="1:171" x14ac:dyDescent="0.2">
      <c r="A152" s="9" t="s">
        <v>98</v>
      </c>
      <c r="B152" s="6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9.4139996159999999E-7</v>
      </c>
      <c r="BC152" s="2">
        <v>1.7660989440000001E-6</v>
      </c>
      <c r="BD152" s="2">
        <v>2.7667832832000001E-6</v>
      </c>
      <c r="BE152" s="2">
        <v>3.6841823231999999E-6</v>
      </c>
      <c r="BF152" s="2">
        <v>4.2679498751999997E-6</v>
      </c>
      <c r="BG152" s="2">
        <v>4.4638328832E-6</v>
      </c>
      <c r="BH152" s="2">
        <v>4.2487584768000002E-6</v>
      </c>
      <c r="BI152" s="2">
        <v>3.7065080831999999E-6</v>
      </c>
      <c r="BJ152" s="2">
        <v>3.0337585152000002E-6</v>
      </c>
      <c r="BK152" s="2">
        <v>7.0209524736000001E-6</v>
      </c>
      <c r="BL152" s="2">
        <v>0</v>
      </c>
      <c r="BM152" s="2">
        <v>0</v>
      </c>
      <c r="BN152" s="2">
        <v>0</v>
      </c>
      <c r="BO152" s="2">
        <v>6.7136681472000001E-6</v>
      </c>
      <c r="BP152" s="2">
        <v>1.2595074048E-5</v>
      </c>
      <c r="BQ152" s="2">
        <v>1.97315334144E-5</v>
      </c>
      <c r="BR152" s="2">
        <v>2.62740370944E-5</v>
      </c>
      <c r="BS152" s="2">
        <v>3.0437221478399999E-5</v>
      </c>
      <c r="BT152" s="2">
        <v>3.1834176614399999E-5</v>
      </c>
      <c r="BU152" s="2">
        <v>3.0300356505599999E-5</v>
      </c>
      <c r="BV152" s="2">
        <v>2.6433255014400001E-5</v>
      </c>
      <c r="BW152" s="2">
        <v>2.16354883584E-5</v>
      </c>
      <c r="BX152" s="2">
        <v>5.0070476851199999E-5</v>
      </c>
      <c r="BY152" s="2">
        <v>0</v>
      </c>
      <c r="BZ152" s="2">
        <v>0</v>
      </c>
      <c r="CA152" s="2">
        <v>0</v>
      </c>
      <c r="CB152" s="2">
        <v>2.8390640947199999E-5</v>
      </c>
      <c r="CC152" s="2">
        <v>5.3261826047999998E-5</v>
      </c>
      <c r="CD152" s="2">
        <v>8.3440359014399997E-5</v>
      </c>
      <c r="CE152" s="2">
        <v>1.1110718269440001E-4</v>
      </c>
      <c r="CF152" s="2">
        <v>1.2871238307840001E-4</v>
      </c>
      <c r="CG152" s="2">
        <v>1.3461980221439999E-4</v>
      </c>
      <c r="CH152" s="2">
        <v>1.2813361090560001E-4</v>
      </c>
      <c r="CI152" s="2">
        <v>1.1178048061439999E-4</v>
      </c>
      <c r="CJ152" s="2">
        <v>9.1491769958400106E-5</v>
      </c>
      <c r="CK152" s="2">
        <v>2.1173714565120001E-4</v>
      </c>
      <c r="CL152" s="2">
        <v>0</v>
      </c>
      <c r="CM152" s="2">
        <v>0</v>
      </c>
      <c r="CN152" s="2">
        <v>0</v>
      </c>
      <c r="CO152" s="2">
        <v>8.2884486092800005E-5</v>
      </c>
      <c r="CP152" s="2">
        <v>1.55494167552E-4</v>
      </c>
      <c r="CQ152" s="2">
        <v>2.4359827906560001E-4</v>
      </c>
      <c r="CR152" s="2">
        <v>3.2436963138560002E-4</v>
      </c>
      <c r="CS152" s="2">
        <v>3.7576677980160001E-4</v>
      </c>
      <c r="CT152" s="2">
        <v>3.9301307586559999E-4</v>
      </c>
      <c r="CU152" s="2">
        <v>3.740770950144E-4</v>
      </c>
      <c r="CV152" s="2">
        <v>3.263352774656E-4</v>
      </c>
      <c r="CW152" s="2">
        <v>2.6710380892159999E-4</v>
      </c>
      <c r="CX152" s="2">
        <v>6.1815175418880001E-4</v>
      </c>
      <c r="CY152" s="2">
        <v>0</v>
      </c>
      <c r="CZ152" s="2">
        <v>0</v>
      </c>
      <c r="DA152" s="2">
        <v>0</v>
      </c>
      <c r="DB152" s="2">
        <v>2.0235144437760001E-4</v>
      </c>
      <c r="DC152" s="2">
        <v>3.7961832038400001E-4</v>
      </c>
      <c r="DD152" s="2">
        <v>5.947127857152E-4</v>
      </c>
      <c r="DE152" s="2">
        <v>7.9190529515519995E-4</v>
      </c>
      <c r="DF152" s="2">
        <v>9.1738459422720004E-4</v>
      </c>
      <c r="DG152" s="2">
        <v>9.5948913131520003E-4</v>
      </c>
      <c r="DH152" s="2">
        <v>9.1325945364480003E-4</v>
      </c>
      <c r="DI152" s="2">
        <v>7.9670415851519996E-4</v>
      </c>
      <c r="DJ152" s="2">
        <v>6.5209840926720004E-4</v>
      </c>
      <c r="DK152" s="2">
        <v>1.5091352580096E-3</v>
      </c>
      <c r="DL152" s="2">
        <v>0</v>
      </c>
      <c r="DM152" s="2">
        <v>0</v>
      </c>
      <c r="DN152" s="2">
        <v>0</v>
      </c>
      <c r="DO152" s="2">
        <v>4.5922563653119999E-4</v>
      </c>
      <c r="DP152" s="2">
        <v>8.6152320460800003E-4</v>
      </c>
      <c r="DQ152" s="2">
        <v>1.3496684365824001E-3</v>
      </c>
      <c r="DR152" s="2">
        <v>1.7971861498623999E-3</v>
      </c>
      <c r="DS152" s="2">
        <v>2.0819546187264E-3</v>
      </c>
      <c r="DT152" s="2">
        <v>2.1775085837823999E-3</v>
      </c>
      <c r="DU152" s="2">
        <v>2.0725928357376001E-3</v>
      </c>
      <c r="DV152" s="2">
        <v>1.8080769101824E-3</v>
      </c>
      <c r="DW152" s="2">
        <v>1.4799019992064E-3</v>
      </c>
      <c r="DX152" s="2">
        <v>3.4249006801152001E-3</v>
      </c>
      <c r="DY152" s="2">
        <v>0</v>
      </c>
      <c r="DZ152" s="2">
        <v>0</v>
      </c>
      <c r="EA152" s="2">
        <v>0</v>
      </c>
      <c r="EB152" s="2">
        <v>9.5917507929600004E-4</v>
      </c>
      <c r="EC152" s="2">
        <v>1.7994456806400001E-3</v>
      </c>
      <c r="ED152" s="2">
        <v>2.819024520192E-3</v>
      </c>
      <c r="EE152" s="2">
        <v>3.7537455025919999E-3</v>
      </c>
      <c r="EF152" s="2">
        <v>4.3485355077119998E-3</v>
      </c>
      <c r="EG152" s="2">
        <v>4.5481170961919996E-3</v>
      </c>
      <c r="EH152" s="2">
        <v>4.3289817454080001E-3</v>
      </c>
      <c r="EI152" s="2">
        <v>3.7764928081920001E-3</v>
      </c>
      <c r="EJ152" s="2">
        <v>3.091040666112E-3</v>
      </c>
      <c r="EK152" s="2">
        <v>7.1535191420160002E-3</v>
      </c>
      <c r="EL152" s="2">
        <v>0</v>
      </c>
      <c r="EM152" s="2">
        <v>0</v>
      </c>
      <c r="EN152" s="2">
        <v>0</v>
      </c>
      <c r="EO152" s="2">
        <v>1.783003269376E-3</v>
      </c>
      <c r="EP152" s="2">
        <v>3.3449759078399998E-3</v>
      </c>
      <c r="EQ152" s="2">
        <v>5.2402632683519997E-3</v>
      </c>
      <c r="ER152" s="2">
        <v>6.9778090027519998E-3</v>
      </c>
      <c r="ES152" s="2">
        <v>8.083459625472E-3</v>
      </c>
      <c r="ET152" s="2">
        <v>8.4544603243520006E-3</v>
      </c>
      <c r="EU152" s="2">
        <v>8.0471112852479997E-3</v>
      </c>
      <c r="EV152" s="2">
        <v>7.0200937963519998E-3</v>
      </c>
      <c r="EW152" s="2">
        <v>5.7459120158719996E-3</v>
      </c>
      <c r="EX152" s="2">
        <v>1.3297622397696E-2</v>
      </c>
      <c r="EY152" s="2">
        <v>0</v>
      </c>
      <c r="EZ152" s="2">
        <v>0</v>
      </c>
      <c r="FA152" s="2">
        <v>0</v>
      </c>
      <c r="FB152" s="2">
        <v>2.8418222314495999E-3</v>
      </c>
      <c r="FC152" s="2">
        <v>5.3313569648640001E-3</v>
      </c>
      <c r="FD152" s="2">
        <v>8.3521420910592E-3</v>
      </c>
      <c r="FE152" s="2">
        <v>1.1121512277299199E-2</v>
      </c>
      <c r="FF152" s="2">
        <v>1.28837426522112E-2</v>
      </c>
      <c r="FG152" s="2">
        <v>1.34750584686592E-2</v>
      </c>
      <c r="FH152" s="2">
        <v>1.28258092075008E-2</v>
      </c>
      <c r="FI152" s="2">
        <v>1.1188907479859201E-2</v>
      </c>
      <c r="FJ152" s="2">
        <v>9.1580653760512006E-3</v>
      </c>
      <c r="FK152" s="2">
        <v>2.11942847241216E-2</v>
      </c>
      <c r="FL152" s="2">
        <v>0</v>
      </c>
      <c r="FM152" s="2">
        <v>0</v>
      </c>
      <c r="FN152" s="39">
        <v>0</v>
      </c>
      <c r="FO152" s="9">
        <f t="shared" si="2"/>
        <v>0.24271008308951042</v>
      </c>
    </row>
    <row r="153" spans="1:171" x14ac:dyDescent="0.2">
      <c r="A153" s="9" t="s">
        <v>111</v>
      </c>
      <c r="B153" s="6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4.125625344E-7</v>
      </c>
      <c r="BC153" s="2">
        <v>9.4327941120000004E-7</v>
      </c>
      <c r="BD153" s="2">
        <v>1.7655269376000001E-6</v>
      </c>
      <c r="BE153" s="2">
        <v>2.7606546432000001E-6</v>
      </c>
      <c r="BF153" s="2">
        <v>3.679197696E-6</v>
      </c>
      <c r="BG153" s="2">
        <v>4.2656618495999997E-6</v>
      </c>
      <c r="BH153" s="2">
        <v>4.4616265727999998E-6</v>
      </c>
      <c r="BI153" s="2">
        <v>4.2452447231999999E-6</v>
      </c>
      <c r="BJ153" s="2">
        <v>3.7026674688E-6</v>
      </c>
      <c r="BK153" s="2">
        <v>1.0050134937600001E-5</v>
      </c>
      <c r="BL153" s="2">
        <v>0</v>
      </c>
      <c r="BM153" s="2">
        <v>0</v>
      </c>
      <c r="BN153" s="2">
        <v>0</v>
      </c>
      <c r="BO153" s="2">
        <v>2.9422222848000001E-6</v>
      </c>
      <c r="BP153" s="2">
        <v>6.7270715904000003E-6</v>
      </c>
      <c r="BQ153" s="2">
        <v>1.25909947392E-5</v>
      </c>
      <c r="BR153" s="2">
        <v>1.9687826534400001E-5</v>
      </c>
      <c r="BS153" s="2">
        <v>2.6238488832E-5</v>
      </c>
      <c r="BT153" s="2">
        <v>3.0420904243200001E-5</v>
      </c>
      <c r="BU153" s="2">
        <v>3.1818442137600003E-5</v>
      </c>
      <c r="BV153" s="2">
        <v>3.0275297894399998E-5</v>
      </c>
      <c r="BW153" s="2">
        <v>2.6405865369599999E-5</v>
      </c>
      <c r="BX153" s="2">
        <v>7.1673330739200001E-5</v>
      </c>
      <c r="BY153" s="2">
        <v>0</v>
      </c>
      <c r="BZ153" s="2">
        <v>0</v>
      </c>
      <c r="CA153" s="2">
        <v>0</v>
      </c>
      <c r="CB153" s="2">
        <v>1.2442017484800001E-5</v>
      </c>
      <c r="CC153" s="2">
        <v>2.8447321190400002E-5</v>
      </c>
      <c r="CD153" s="2">
        <v>5.3244575539199998E-5</v>
      </c>
      <c r="CE153" s="2">
        <v>8.3255532134399995E-5</v>
      </c>
      <c r="CF153" s="2">
        <v>1.10956856832E-4</v>
      </c>
      <c r="CG153" s="2">
        <v>1.2864338104320001E-4</v>
      </c>
      <c r="CH153" s="2">
        <v>1.3455326453760001E-4</v>
      </c>
      <c r="CI153" s="2">
        <v>1.280276434944E-4</v>
      </c>
      <c r="CJ153" s="2">
        <v>1.1166465576960001E-4</v>
      </c>
      <c r="CK153" s="2">
        <v>3.0309091153920002E-4</v>
      </c>
      <c r="CL153" s="2">
        <v>0</v>
      </c>
      <c r="CM153" s="2">
        <v>0</v>
      </c>
      <c r="CN153" s="2">
        <v>0</v>
      </c>
      <c r="CO153" s="2">
        <v>3.6323597875200002E-5</v>
      </c>
      <c r="CP153" s="2">
        <v>8.3049960089599996E-5</v>
      </c>
      <c r="CQ153" s="2">
        <v>1.5544380590079999E-4</v>
      </c>
      <c r="CR153" s="2">
        <v>2.4305868994559999E-4</v>
      </c>
      <c r="CS153" s="2">
        <v>3.23930765568E-4</v>
      </c>
      <c r="CT153" s="2">
        <v>3.7556533319680003E-4</v>
      </c>
      <c r="CU153" s="2">
        <v>3.9281882378240001E-4</v>
      </c>
      <c r="CV153" s="2">
        <v>3.7376773058559999E-4</v>
      </c>
      <c r="CW153" s="2">
        <v>3.2599713495039999E-4</v>
      </c>
      <c r="CX153" s="2">
        <v>8.8485266990079997E-4</v>
      </c>
      <c r="CY153" s="2">
        <v>0</v>
      </c>
      <c r="CZ153" s="2">
        <v>0</v>
      </c>
      <c r="DA153" s="2">
        <v>0</v>
      </c>
      <c r="DB153" s="2">
        <v>8.8679231078399995E-5</v>
      </c>
      <c r="DC153" s="2">
        <v>2.027554271232E-4</v>
      </c>
      <c r="DD153" s="2">
        <v>3.7949536911360002E-4</v>
      </c>
      <c r="DE153" s="2">
        <v>5.9339545067519999E-4</v>
      </c>
      <c r="DF153" s="2">
        <v>7.9083386265600003E-4</v>
      </c>
      <c r="DG153" s="2">
        <v>9.1689278914559998E-4</v>
      </c>
      <c r="DH153" s="2">
        <v>9.5901489070080001E-4</v>
      </c>
      <c r="DI153" s="2">
        <v>9.1250418155519998E-4</v>
      </c>
      <c r="DJ153" s="2">
        <v>7.958786285568E-4</v>
      </c>
      <c r="DK153" s="2">
        <v>2.1602500571136002E-3</v>
      </c>
      <c r="DL153" s="2">
        <v>0</v>
      </c>
      <c r="DM153" s="2">
        <v>0</v>
      </c>
      <c r="DN153" s="2">
        <v>0</v>
      </c>
      <c r="DO153" s="2">
        <v>2.0125270894079999E-4</v>
      </c>
      <c r="DP153" s="2">
        <v>4.6014245347839999E-4</v>
      </c>
      <c r="DQ153" s="2">
        <v>8.6124417336320004E-4</v>
      </c>
      <c r="DR153" s="2">
        <v>1.3466788161024001E-3</v>
      </c>
      <c r="DS153" s="2">
        <v>1.7947545918719999E-3</v>
      </c>
      <c r="DT153" s="2">
        <v>2.0808384937472E-3</v>
      </c>
      <c r="DU153" s="2">
        <v>2.1764323204096002E-3</v>
      </c>
      <c r="DV153" s="2">
        <v>2.0708787866624001E-3</v>
      </c>
      <c r="DW153" s="2">
        <v>1.8062034146816E-3</v>
      </c>
      <c r="DX153" s="2">
        <v>4.9025704293631997E-3</v>
      </c>
      <c r="DY153" s="2">
        <v>0</v>
      </c>
      <c r="DZ153" s="2">
        <v>0</v>
      </c>
      <c r="EA153" s="2">
        <v>0</v>
      </c>
      <c r="EB153" s="2">
        <v>4.2035236646400002E-4</v>
      </c>
      <c r="EC153" s="2">
        <v>9.6109001587199995E-4</v>
      </c>
      <c r="ED153" s="2">
        <v>1.798862873856E-3</v>
      </c>
      <c r="EE153" s="2">
        <v>2.8127801617919999E-3</v>
      </c>
      <c r="EF153" s="2">
        <v>3.74866675776E-3</v>
      </c>
      <c r="EG153" s="2">
        <v>4.3462042805760001E-3</v>
      </c>
      <c r="EH153" s="2">
        <v>4.5458691271680002E-3</v>
      </c>
      <c r="EI153" s="2">
        <v>4.325401646592E-3</v>
      </c>
      <c r="EJ153" s="2">
        <v>3.7725796769280001E-3</v>
      </c>
      <c r="EK153" s="2">
        <v>1.0239897353856E-2</v>
      </c>
      <c r="EL153" s="2">
        <v>0</v>
      </c>
      <c r="EM153" s="2">
        <v>0</v>
      </c>
      <c r="EN153" s="2">
        <v>0</v>
      </c>
      <c r="EO153" s="2">
        <v>7.8138982118399999E-4</v>
      </c>
      <c r="EP153" s="2">
        <v>1.7865629304319999E-3</v>
      </c>
      <c r="EQ153" s="2">
        <v>3.3438925327360001E-3</v>
      </c>
      <c r="ER153" s="2">
        <v>5.2286556779519997E-3</v>
      </c>
      <c r="ES153" s="2">
        <v>6.9683681625600001E-3</v>
      </c>
      <c r="ET153" s="2">
        <v>8.0791261250559993E-3</v>
      </c>
      <c r="EU153" s="2">
        <v>8.4502815918080006E-3</v>
      </c>
      <c r="EV153" s="2">
        <v>8.0404562667520003E-3</v>
      </c>
      <c r="EW153" s="2">
        <v>7.0128197063679997E-3</v>
      </c>
      <c r="EX153" s="2">
        <v>1.9034867412735999E-2</v>
      </c>
      <c r="EY153" s="2">
        <v>0</v>
      </c>
      <c r="EZ153" s="2">
        <v>0</v>
      </c>
      <c r="FA153" s="2">
        <v>0</v>
      </c>
      <c r="FB153" s="2">
        <v>1.2454104843263999E-3</v>
      </c>
      <c r="FC153" s="2">
        <v>2.8474957622272E-3</v>
      </c>
      <c r="FD153" s="2">
        <v>5.3296302381055996E-3</v>
      </c>
      <c r="FE153" s="2">
        <v>8.3336414472192002E-3</v>
      </c>
      <c r="FF153" s="2">
        <v>1.1106465086976E-2</v>
      </c>
      <c r="FG153" s="2">
        <v>1.28768357451776E-2</v>
      </c>
      <c r="FH153" s="2">
        <v>1.3468398236876801E-2</v>
      </c>
      <c r="FI153" s="2">
        <v>1.2815202171699199E-2</v>
      </c>
      <c r="FJ153" s="2">
        <v>1.1177313743052799E-2</v>
      </c>
      <c r="FK153" s="2">
        <v>3.03385362861056E-2</v>
      </c>
      <c r="FL153" s="2">
        <v>0</v>
      </c>
      <c r="FM153" s="2">
        <v>0</v>
      </c>
      <c r="FN153" s="39">
        <v>0</v>
      </c>
      <c r="FO153" s="9">
        <f t="shared" si="2"/>
        <v>0.24532195143905278</v>
      </c>
    </row>
    <row r="154" spans="1:171" x14ac:dyDescent="0.2">
      <c r="A154" s="9" t="s">
        <v>124</v>
      </c>
      <c r="B154" s="6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1.493228544E-7</v>
      </c>
      <c r="BC154" s="2">
        <v>4.1323376639999998E-7</v>
      </c>
      <c r="BD154" s="2">
        <v>9.4307512320000003E-7</v>
      </c>
      <c r="BE154" s="2">
        <v>1.7633381375999999E-6</v>
      </c>
      <c r="BF154" s="2">
        <v>2.7588744192000002E-6</v>
      </c>
      <c r="BG154" s="2">
        <v>3.6783805439999999E-6</v>
      </c>
      <c r="BH154" s="2">
        <v>4.2648738816000001E-6</v>
      </c>
      <c r="BI154" s="2">
        <v>4.4603716608000004E-6</v>
      </c>
      <c r="BJ154" s="2">
        <v>4.2438730751999997E-6</v>
      </c>
      <c r="BK154" s="2">
        <v>1.3751168102400001E-5</v>
      </c>
      <c r="BL154" s="2">
        <v>0</v>
      </c>
      <c r="BM154" s="2">
        <v>0</v>
      </c>
      <c r="BN154" s="2">
        <v>0</v>
      </c>
      <c r="BO154" s="2">
        <v>1.0649077248E-6</v>
      </c>
      <c r="BP154" s="2">
        <v>2.9470092288000001E-6</v>
      </c>
      <c r="BQ154" s="2">
        <v>6.7256146944000001E-6</v>
      </c>
      <c r="BR154" s="2">
        <v>1.2575385139199999E-5</v>
      </c>
      <c r="BS154" s="2">
        <v>1.9675130726399998E-5</v>
      </c>
      <c r="BT154" s="2">
        <v>2.6232661247999999E-5</v>
      </c>
      <c r="BU154" s="2">
        <v>3.04152847872E-5</v>
      </c>
      <c r="BV154" s="2">
        <v>3.1809492633600003E-5</v>
      </c>
      <c r="BW154" s="2">
        <v>3.0265515878400002E-5</v>
      </c>
      <c r="BX154" s="2">
        <v>9.8067540940800001E-5</v>
      </c>
      <c r="BY154" s="2">
        <v>0</v>
      </c>
      <c r="BZ154" s="2">
        <v>0</v>
      </c>
      <c r="CA154" s="2">
        <v>0</v>
      </c>
      <c r="CB154" s="2">
        <v>4.5032629248000001E-6</v>
      </c>
      <c r="CC154" s="2">
        <v>1.2462260428800001E-5</v>
      </c>
      <c r="CD154" s="2">
        <v>2.8441160294400001E-5</v>
      </c>
      <c r="CE154" s="2">
        <v>5.3178565939200002E-5</v>
      </c>
      <c r="CF154" s="2">
        <v>8.3201844326400006E-5</v>
      </c>
      <c r="CG154" s="2">
        <v>1.10932213248E-4</v>
      </c>
      <c r="CH154" s="2">
        <v>1.286196175872E-4</v>
      </c>
      <c r="CI154" s="2">
        <v>1.3451541903360001E-4</v>
      </c>
      <c r="CJ154" s="2">
        <v>1.279862774784E-4</v>
      </c>
      <c r="CK154" s="2">
        <v>4.1470628014080003E-4</v>
      </c>
      <c r="CL154" s="2">
        <v>0</v>
      </c>
      <c r="CM154" s="2">
        <v>0</v>
      </c>
      <c r="CN154" s="2">
        <v>0</v>
      </c>
      <c r="CO154" s="2">
        <v>1.3146960435200001E-5</v>
      </c>
      <c r="CP154" s="2">
        <v>3.6382695731199999E-5</v>
      </c>
      <c r="CQ154" s="2">
        <v>8.3031973785600006E-5</v>
      </c>
      <c r="CR154" s="2">
        <v>1.552510955008E-4</v>
      </c>
      <c r="CS154" s="2">
        <v>2.4290195215360001E-4</v>
      </c>
      <c r="CT154" s="2">
        <v>3.2385882035199998E-4</v>
      </c>
      <c r="CU154" s="2">
        <v>3.7549595745279998E-4</v>
      </c>
      <c r="CV154" s="2">
        <v>3.9270833648640002E-4</v>
      </c>
      <c r="CW154" s="2">
        <v>3.7364696540160002E-4</v>
      </c>
      <c r="CX154" s="2">
        <v>1.2107059144191999E-3</v>
      </c>
      <c r="CY154" s="2">
        <v>0</v>
      </c>
      <c r="CZ154" s="2">
        <v>0</v>
      </c>
      <c r="DA154" s="2">
        <v>0</v>
      </c>
      <c r="DB154" s="2">
        <v>3.20965545984E-5</v>
      </c>
      <c r="DC154" s="2">
        <v>8.8823510630399997E-5</v>
      </c>
      <c r="DD154" s="2">
        <v>2.0271151595520001E-4</v>
      </c>
      <c r="DE154" s="2">
        <v>3.7902489231360001E-4</v>
      </c>
      <c r="DF154" s="2">
        <v>5.9301279621120002E-4</v>
      </c>
      <c r="DG154" s="2">
        <v>7.9065821798399996E-4</v>
      </c>
      <c r="DH154" s="2">
        <v>9.1672341749760001E-4</v>
      </c>
      <c r="DI154" s="2">
        <v>9.5874515066880002E-4</v>
      </c>
      <c r="DJ154" s="2">
        <v>9.1220934942720005E-4</v>
      </c>
      <c r="DK154" s="2">
        <v>2.9557773963263998E-3</v>
      </c>
      <c r="DL154" s="2">
        <v>0</v>
      </c>
      <c r="DM154" s="2">
        <v>0</v>
      </c>
      <c r="DN154" s="2">
        <v>0</v>
      </c>
      <c r="DO154" s="2">
        <v>7.2841391180799995E-5</v>
      </c>
      <c r="DP154" s="2">
        <v>2.015801435648E-4</v>
      </c>
      <c r="DQ154" s="2">
        <v>4.6004279946240001E-4</v>
      </c>
      <c r="DR154" s="2">
        <v>8.6017645176320002E-4</v>
      </c>
      <c r="DS154" s="2">
        <v>1.3458104025343999E-3</v>
      </c>
      <c r="DT154" s="2">
        <v>1.794355975808E-3</v>
      </c>
      <c r="DU154" s="2">
        <v>2.0804541139711999E-3</v>
      </c>
      <c r="DV154" s="2">
        <v>2.1758201600256002E-3</v>
      </c>
      <c r="DW154" s="2">
        <v>2.0702096811264E-3</v>
      </c>
      <c r="DX154" s="2">
        <v>6.7079766119168003E-3</v>
      </c>
      <c r="DY154" s="2">
        <v>0</v>
      </c>
      <c r="DZ154" s="2">
        <v>0</v>
      </c>
      <c r="EA154" s="2">
        <v>0</v>
      </c>
      <c r="EB154" s="2">
        <v>1.5214230566399999E-4</v>
      </c>
      <c r="EC154" s="2">
        <v>4.2103627238400002E-4</v>
      </c>
      <c r="ED154" s="2">
        <v>9.6088187059199998E-4</v>
      </c>
      <c r="EE154" s="2">
        <v>1.7966327458560001E-3</v>
      </c>
      <c r="EF154" s="2">
        <v>2.8109663243519999E-3</v>
      </c>
      <c r="EG154" s="2">
        <v>3.7478341766400002E-3</v>
      </c>
      <c r="EH154" s="2">
        <v>4.3454014344960004E-3</v>
      </c>
      <c r="EI154" s="2">
        <v>4.5445905204480001E-3</v>
      </c>
      <c r="EJ154" s="2">
        <v>4.3240040997120002E-3</v>
      </c>
      <c r="EK154" s="2">
        <v>1.4010811868544E-2</v>
      </c>
      <c r="EL154" s="2">
        <v>0</v>
      </c>
      <c r="EM154" s="2">
        <v>0</v>
      </c>
      <c r="EN154" s="2">
        <v>0</v>
      </c>
      <c r="EO154" s="2">
        <v>2.8281617638399999E-4</v>
      </c>
      <c r="EP154" s="2">
        <v>7.8266112870399997E-4</v>
      </c>
      <c r="EQ154" s="2">
        <v>1.786176010752E-3</v>
      </c>
      <c r="ER154" s="2">
        <v>3.3397469647360001E-3</v>
      </c>
      <c r="ES154" s="2">
        <v>5.2252839493120004E-3</v>
      </c>
      <c r="ET154" s="2">
        <v>6.9668204838399996E-3</v>
      </c>
      <c r="EU154" s="2">
        <v>8.0776337205760006E-3</v>
      </c>
      <c r="EV154" s="2">
        <v>8.4479047994879992E-3</v>
      </c>
      <c r="EW154" s="2">
        <v>8.037858377472E-3</v>
      </c>
      <c r="EX154" s="2">
        <v>2.6044591761664002E-2</v>
      </c>
      <c r="EY154" s="2">
        <v>0</v>
      </c>
      <c r="EZ154" s="2">
        <v>0</v>
      </c>
      <c r="FA154" s="2">
        <v>0</v>
      </c>
      <c r="FB154" s="2">
        <v>4.507637822464E-4</v>
      </c>
      <c r="FC154" s="2">
        <v>1.2474367453184001E-3</v>
      </c>
      <c r="FD154" s="2">
        <v>2.8468790740991999E-3</v>
      </c>
      <c r="FE154" s="2">
        <v>5.3230228653055999E-3</v>
      </c>
      <c r="FF154" s="2">
        <v>8.3282674506752006E-3</v>
      </c>
      <c r="FG154" s="2">
        <v>1.1103998334464E-2</v>
      </c>
      <c r="FH154" s="2">
        <v>1.2874457090969601E-2</v>
      </c>
      <c r="FI154" s="2">
        <v>1.3464610009804799E-2</v>
      </c>
      <c r="FJ154" s="2">
        <v>1.28110615514112E-2</v>
      </c>
      <c r="FK154" s="2">
        <v>4.1510916524134397E-2</v>
      </c>
      <c r="FL154" s="2">
        <v>0</v>
      </c>
      <c r="FM154" s="2">
        <v>0</v>
      </c>
      <c r="FN154" s="39">
        <v>0</v>
      </c>
      <c r="FO154" s="9">
        <f t="shared" si="2"/>
        <v>0.2462681415806976</v>
      </c>
    </row>
    <row r="155" spans="1:171" x14ac:dyDescent="0.2">
      <c r="A155" s="9" t="s">
        <v>137</v>
      </c>
      <c r="B155" s="6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4.0945152000000002E-8</v>
      </c>
      <c r="BC155" s="2">
        <v>1.4959134720000001E-7</v>
      </c>
      <c r="BD155" s="2">
        <v>4.1315205119999998E-7</v>
      </c>
      <c r="BE155" s="2">
        <v>9.4219960320000004E-7</v>
      </c>
      <c r="BF155" s="2">
        <v>1.7626260479999999E-6</v>
      </c>
      <c r="BG155" s="2">
        <v>2.7585475584000002E-6</v>
      </c>
      <c r="BH155" s="2">
        <v>3.6780653567999998E-6</v>
      </c>
      <c r="BI155" s="2">
        <v>4.2643719168000001E-6</v>
      </c>
      <c r="BJ155" s="2">
        <v>4.4598230016E-6</v>
      </c>
      <c r="BK155" s="2">
        <v>1.7994387456E-5</v>
      </c>
      <c r="BL155" s="2">
        <v>0</v>
      </c>
      <c r="BM155" s="2">
        <v>0</v>
      </c>
      <c r="BN155" s="2">
        <v>0</v>
      </c>
      <c r="BO155" s="2">
        <v>2.92003584E-7</v>
      </c>
      <c r="BP155" s="2">
        <v>1.0668225024000001E-6</v>
      </c>
      <c r="BQ155" s="2">
        <v>2.9464264703999998E-6</v>
      </c>
      <c r="BR155" s="2">
        <v>6.7193708544000002E-6</v>
      </c>
      <c r="BS155" s="2">
        <v>1.2570306816E-5</v>
      </c>
      <c r="BT155" s="2">
        <v>1.9672799692800001E-5</v>
      </c>
      <c r="BU155" s="2">
        <v>2.6230413465599999E-5</v>
      </c>
      <c r="BV155" s="2">
        <v>3.0411704985599999E-5</v>
      </c>
      <c r="BW155" s="2">
        <v>3.1805579827199998E-5</v>
      </c>
      <c r="BX155" s="2">
        <v>1.28328394752E-4</v>
      </c>
      <c r="BY155" s="2">
        <v>0</v>
      </c>
      <c r="BZ155" s="2">
        <v>0</v>
      </c>
      <c r="CA155" s="2">
        <v>0</v>
      </c>
      <c r="CB155" s="2">
        <v>1.2348195839999999E-6</v>
      </c>
      <c r="CC155" s="2">
        <v>4.5113601024000003E-6</v>
      </c>
      <c r="CD155" s="2">
        <v>1.24597960704E-5</v>
      </c>
      <c r="CE155" s="2">
        <v>2.84147564544E-5</v>
      </c>
      <c r="CF155" s="2">
        <v>5.3157090815999997E-5</v>
      </c>
      <c r="CG155" s="2">
        <v>8.3191986892799995E-5</v>
      </c>
      <c r="CH155" s="2">
        <v>1.109227078656E-4</v>
      </c>
      <c r="CI155" s="2">
        <v>1.286044793856E-4</v>
      </c>
      <c r="CJ155" s="2">
        <v>1.344988726272E-4</v>
      </c>
      <c r="CK155" s="2">
        <v>5.4267284275200003E-4</v>
      </c>
      <c r="CL155" s="2">
        <v>0</v>
      </c>
      <c r="CM155" s="2">
        <v>0</v>
      </c>
      <c r="CN155" s="2">
        <v>0</v>
      </c>
      <c r="CO155" s="2">
        <v>3.6049692159999999E-6</v>
      </c>
      <c r="CP155" s="2">
        <v>1.3170599577599999E-5</v>
      </c>
      <c r="CQ155" s="2">
        <v>3.6375501209599997E-5</v>
      </c>
      <c r="CR155" s="2">
        <v>8.2954889625599999E-5</v>
      </c>
      <c r="CS155" s="2">
        <v>1.5518840038399999E-4</v>
      </c>
      <c r="CT155" s="2">
        <v>2.428731740672E-4</v>
      </c>
      <c r="CU155" s="2">
        <v>3.2383107005440001E-4</v>
      </c>
      <c r="CV155" s="2">
        <v>3.754517625344E-4</v>
      </c>
      <c r="CW155" s="2">
        <v>3.9266003041280002E-4</v>
      </c>
      <c r="CX155" s="2">
        <v>1.584295323648E-3</v>
      </c>
      <c r="CY155" s="2">
        <v>0</v>
      </c>
      <c r="CZ155" s="2">
        <v>0</v>
      </c>
      <c r="DA155" s="2">
        <v>0</v>
      </c>
      <c r="DB155" s="2">
        <v>8.8010526720000006E-6</v>
      </c>
      <c r="DC155" s="2">
        <v>3.2154266419199999E-5</v>
      </c>
      <c r="DD155" s="2">
        <v>8.8805946163199995E-5</v>
      </c>
      <c r="DE155" s="2">
        <v>2.0252332523519999E-4</v>
      </c>
      <c r="DF155" s="2">
        <v>3.7887183052800002E-4</v>
      </c>
      <c r="DG155" s="2">
        <v>5.9294253834240001E-4</v>
      </c>
      <c r="DH155" s="2">
        <v>7.9059046932480003E-4</v>
      </c>
      <c r="DI155" s="2">
        <v>9.1661552148479997E-4</v>
      </c>
      <c r="DJ155" s="2">
        <v>9.5862721781759998E-4</v>
      </c>
      <c r="DK155" s="2">
        <v>3.867846230016E-3</v>
      </c>
      <c r="DL155" s="2">
        <v>0</v>
      </c>
      <c r="DM155" s="2">
        <v>0</v>
      </c>
      <c r="DN155" s="2">
        <v>0</v>
      </c>
      <c r="DO155" s="2">
        <v>1.9973512064000001E-5</v>
      </c>
      <c r="DP155" s="2">
        <v>7.2972365030399996E-5</v>
      </c>
      <c r="DQ155" s="2">
        <v>2.0154028195840001E-4</v>
      </c>
      <c r="DR155" s="2">
        <v>4.5961571082239999E-4</v>
      </c>
      <c r="DS155" s="2">
        <v>8.5982908633599998E-4</v>
      </c>
      <c r="DT155" s="2">
        <v>1.3456509561088001E-3</v>
      </c>
      <c r="DU155" s="2">
        <v>1.7942022238976001E-3</v>
      </c>
      <c r="DV155" s="2">
        <v>2.0802092498176002E-3</v>
      </c>
      <c r="DW155" s="2">
        <v>2.1755525178112E-3</v>
      </c>
      <c r="DX155" s="2">
        <v>8.7778674001919993E-3</v>
      </c>
      <c r="DY155" s="2">
        <v>0</v>
      </c>
      <c r="DZ155" s="2">
        <v>0</v>
      </c>
      <c r="EA155" s="2">
        <v>0</v>
      </c>
      <c r="EB155" s="2">
        <v>4.1718261120000001E-5</v>
      </c>
      <c r="EC155" s="2">
        <v>1.5241586803199999E-4</v>
      </c>
      <c r="ED155" s="2">
        <v>4.2095301427199998E-4</v>
      </c>
      <c r="EE155" s="2">
        <v>9.5998981939199898E-4</v>
      </c>
      <c r="EF155" s="2">
        <v>1.7959072108799999E-3</v>
      </c>
      <c r="EG155" s="2">
        <v>2.810633291904E-3</v>
      </c>
      <c r="EH155" s="2">
        <v>3.7475130382080002E-3</v>
      </c>
      <c r="EI155" s="2">
        <v>4.3448899918079997E-3</v>
      </c>
      <c r="EJ155" s="2">
        <v>4.5440315016960003E-3</v>
      </c>
      <c r="EK155" s="2">
        <v>1.8334149903359999E-2</v>
      </c>
      <c r="EL155" s="2">
        <v>0</v>
      </c>
      <c r="EM155" s="2">
        <v>0</v>
      </c>
      <c r="EN155" s="2">
        <v>0</v>
      </c>
      <c r="EO155" s="2">
        <v>7.7549758719999993E-5</v>
      </c>
      <c r="EP155" s="2">
        <v>2.8332469939199999E-4</v>
      </c>
      <c r="EQ155" s="2">
        <v>7.82506360832E-4</v>
      </c>
      <c r="ER155" s="2">
        <v>1.784517783552E-3</v>
      </c>
      <c r="ES155" s="2">
        <v>3.33839827328E-3</v>
      </c>
      <c r="ET155" s="2">
        <v>5.2246648778239996E-3</v>
      </c>
      <c r="EU155" s="2">
        <v>6.966223522048E-3</v>
      </c>
      <c r="EV155" s="2">
        <v>8.0766830036479997E-3</v>
      </c>
      <c r="EW155" s="2">
        <v>8.4468656437760008E-3</v>
      </c>
      <c r="EX155" s="2">
        <v>3.4081211996160002E-2</v>
      </c>
      <c r="EY155" s="2">
        <v>0</v>
      </c>
      <c r="EZ155" s="2">
        <v>0</v>
      </c>
      <c r="FA155" s="2">
        <v>0</v>
      </c>
      <c r="FB155" s="2">
        <v>1.23601920512E-4</v>
      </c>
      <c r="FC155" s="2">
        <v>4.515742866432E-4</v>
      </c>
      <c r="FD155" s="2">
        <v>1.2471900700672001E-3</v>
      </c>
      <c r="FE155" s="2">
        <v>2.8442361249792002E-3</v>
      </c>
      <c r="FF155" s="2">
        <v>5.3208732666880001E-3</v>
      </c>
      <c r="FG155" s="2">
        <v>8.3272807496703998E-3</v>
      </c>
      <c r="FH155" s="2">
        <v>1.1103046872780801E-2</v>
      </c>
      <c r="FI155" s="2">
        <v>1.28729418001408E-2</v>
      </c>
      <c r="FJ155" s="2">
        <v>1.34629537616896E-2</v>
      </c>
      <c r="FK155" s="2">
        <v>5.4320004673536003E-2</v>
      </c>
      <c r="FL155" s="2">
        <v>0</v>
      </c>
      <c r="FM155" s="2">
        <v>0</v>
      </c>
      <c r="FN155" s="39">
        <v>0</v>
      </c>
      <c r="FO155" s="9">
        <f t="shared" si="2"/>
        <v>0.24651962501437444</v>
      </c>
    </row>
    <row r="156" spans="1:171" x14ac:dyDescent="0.2">
      <c r="A156" s="9" t="s">
        <v>150</v>
      </c>
      <c r="B156" s="6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1.1288371200000001E-8</v>
      </c>
      <c r="BC156" s="2">
        <v>4.0945152000000002E-8</v>
      </c>
      <c r="BD156" s="2">
        <v>1.4959134720000001E-7</v>
      </c>
      <c r="BE156" s="2">
        <v>4.1315205119999998E-7</v>
      </c>
      <c r="BF156" s="2">
        <v>9.4219960320000004E-7</v>
      </c>
      <c r="BG156" s="2">
        <v>1.7626260479999999E-6</v>
      </c>
      <c r="BH156" s="2">
        <v>2.7585475584000002E-6</v>
      </c>
      <c r="BI156" s="2">
        <v>3.6780653567999998E-6</v>
      </c>
      <c r="BJ156" s="2">
        <v>4.2643719168000001E-6</v>
      </c>
      <c r="BK156" s="2">
        <v>2.2454210457599999E-5</v>
      </c>
      <c r="BL156" s="2">
        <v>0</v>
      </c>
      <c r="BM156" s="2">
        <v>0</v>
      </c>
      <c r="BN156" s="2">
        <v>0</v>
      </c>
      <c r="BO156" s="2">
        <v>8.0503910400000002E-8</v>
      </c>
      <c r="BP156" s="2">
        <v>2.92003584E-7</v>
      </c>
      <c r="BQ156" s="2">
        <v>1.0668225024000001E-6</v>
      </c>
      <c r="BR156" s="2">
        <v>2.9464264703999998E-6</v>
      </c>
      <c r="BS156" s="2">
        <v>6.7193708544000002E-6</v>
      </c>
      <c r="BT156" s="2">
        <v>1.2570306816E-5</v>
      </c>
      <c r="BU156" s="2">
        <v>1.9672799692800001E-5</v>
      </c>
      <c r="BV156" s="2">
        <v>2.6230413465599999E-5</v>
      </c>
      <c r="BW156" s="2">
        <v>3.0411704985599999E-5</v>
      </c>
      <c r="BX156" s="2">
        <v>1.601339745792E-4</v>
      </c>
      <c r="BY156" s="2">
        <v>0</v>
      </c>
      <c r="BZ156" s="2">
        <v>0</v>
      </c>
      <c r="CA156" s="2">
        <v>0</v>
      </c>
      <c r="CB156" s="2">
        <v>3.4043351039999999E-7</v>
      </c>
      <c r="CC156" s="2">
        <v>1.2348195839999999E-6</v>
      </c>
      <c r="CD156" s="2">
        <v>4.5113601024000003E-6</v>
      </c>
      <c r="CE156" s="2">
        <v>1.24597960704E-5</v>
      </c>
      <c r="CF156" s="2">
        <v>2.84147564544E-5</v>
      </c>
      <c r="CG156" s="2">
        <v>5.3157090815999997E-5</v>
      </c>
      <c r="CH156" s="2">
        <v>8.3191986892799995E-5</v>
      </c>
      <c r="CI156" s="2">
        <v>1.109227078656E-4</v>
      </c>
      <c r="CJ156" s="2">
        <v>1.286044793856E-4</v>
      </c>
      <c r="CK156" s="2">
        <v>6.7717171537919995E-4</v>
      </c>
      <c r="CL156" s="2">
        <v>0</v>
      </c>
      <c r="CM156" s="2">
        <v>0</v>
      </c>
      <c r="CN156" s="2">
        <v>0</v>
      </c>
      <c r="CO156" s="2">
        <v>9.9387176959999992E-7</v>
      </c>
      <c r="CP156" s="2">
        <v>3.6049692159999999E-6</v>
      </c>
      <c r="CQ156" s="2">
        <v>1.3170599577599999E-5</v>
      </c>
      <c r="CR156" s="2">
        <v>3.6375501209599997E-5</v>
      </c>
      <c r="CS156" s="2">
        <v>8.2954889625599999E-5</v>
      </c>
      <c r="CT156" s="2">
        <v>1.5518840038399999E-4</v>
      </c>
      <c r="CU156" s="2">
        <v>2.428731740672E-4</v>
      </c>
      <c r="CV156" s="2">
        <v>3.2383107005440001E-4</v>
      </c>
      <c r="CW156" s="2">
        <v>3.754517625344E-4</v>
      </c>
      <c r="CX156" s="2">
        <v>1.9769553540608001E-3</v>
      </c>
      <c r="CY156" s="2">
        <v>0</v>
      </c>
      <c r="CZ156" s="2">
        <v>0</v>
      </c>
      <c r="DA156" s="2">
        <v>0</v>
      </c>
      <c r="DB156" s="2">
        <v>2.4264056831999999E-6</v>
      </c>
      <c r="DC156" s="2">
        <v>8.8010526720000006E-6</v>
      </c>
      <c r="DD156" s="2">
        <v>3.2154266419199999E-5</v>
      </c>
      <c r="DE156" s="2">
        <v>8.8805946163199995E-5</v>
      </c>
      <c r="DF156" s="2">
        <v>2.0252332523519999E-4</v>
      </c>
      <c r="DG156" s="2">
        <v>3.7887183052800002E-4</v>
      </c>
      <c r="DH156" s="2">
        <v>5.9294253834240001E-4</v>
      </c>
      <c r="DI156" s="2">
        <v>7.9059046932480003E-4</v>
      </c>
      <c r="DJ156" s="2">
        <v>9.1661552148479997E-4</v>
      </c>
      <c r="DK156" s="2">
        <v>4.8264734478335996E-3</v>
      </c>
      <c r="DL156" s="2">
        <v>0</v>
      </c>
      <c r="DM156" s="2">
        <v>0</v>
      </c>
      <c r="DN156" s="2">
        <v>0</v>
      </c>
      <c r="DO156" s="2">
        <v>5.5065961984000002E-6</v>
      </c>
      <c r="DP156" s="2">
        <v>1.9973512064000001E-5</v>
      </c>
      <c r="DQ156" s="2">
        <v>7.2972365030399996E-5</v>
      </c>
      <c r="DR156" s="2">
        <v>2.0154028195840001E-4</v>
      </c>
      <c r="DS156" s="2">
        <v>4.5961571082239999E-4</v>
      </c>
      <c r="DT156" s="2">
        <v>8.5982908633599998E-4</v>
      </c>
      <c r="DU156" s="2">
        <v>1.3456509561088001E-3</v>
      </c>
      <c r="DV156" s="2">
        <v>1.7942022238976001E-3</v>
      </c>
      <c r="DW156" s="2">
        <v>2.0802092498176002E-3</v>
      </c>
      <c r="DX156" s="2">
        <v>1.09534199180032E-2</v>
      </c>
      <c r="DY156" s="2">
        <v>0</v>
      </c>
      <c r="DZ156" s="2">
        <v>0</v>
      </c>
      <c r="EA156" s="2">
        <v>0</v>
      </c>
      <c r="EB156" s="2">
        <v>1.1501513472E-5</v>
      </c>
      <c r="EC156" s="2">
        <v>4.1718261120000001E-5</v>
      </c>
      <c r="ED156" s="2">
        <v>1.5241586803199999E-4</v>
      </c>
      <c r="EE156" s="2">
        <v>4.2095301427199998E-4</v>
      </c>
      <c r="EF156" s="2">
        <v>9.5998981939199898E-4</v>
      </c>
      <c r="EG156" s="2">
        <v>1.7959072108799999E-3</v>
      </c>
      <c r="EH156" s="2">
        <v>2.810633291904E-3</v>
      </c>
      <c r="EI156" s="2">
        <v>3.7475130382080002E-3</v>
      </c>
      <c r="EJ156" s="2">
        <v>4.3448899918079997E-3</v>
      </c>
      <c r="EK156" s="2">
        <v>2.2878181405056E-2</v>
      </c>
      <c r="EL156" s="2">
        <v>0</v>
      </c>
      <c r="EM156" s="2">
        <v>0</v>
      </c>
      <c r="EN156" s="2">
        <v>0</v>
      </c>
      <c r="EO156" s="2">
        <v>2.1380076032E-5</v>
      </c>
      <c r="EP156" s="2">
        <v>7.7549758719999993E-5</v>
      </c>
      <c r="EQ156" s="2">
        <v>2.8332469939199999E-4</v>
      </c>
      <c r="ER156" s="2">
        <v>7.82506360832E-4</v>
      </c>
      <c r="ES156" s="2">
        <v>1.784517783552E-3</v>
      </c>
      <c r="ET156" s="2">
        <v>3.33839827328E-3</v>
      </c>
      <c r="EU156" s="2">
        <v>5.2246648778239996E-3</v>
      </c>
      <c r="EV156" s="2">
        <v>6.966223522048E-3</v>
      </c>
      <c r="EW156" s="2">
        <v>8.0766830036479997E-3</v>
      </c>
      <c r="EX156" s="2">
        <v>4.2528077639935997E-2</v>
      </c>
      <c r="EY156" s="2">
        <v>0</v>
      </c>
      <c r="EZ156" s="2">
        <v>0</v>
      </c>
      <c r="FA156" s="2">
        <v>0</v>
      </c>
      <c r="FB156" s="2">
        <v>3.4076423987200001E-5</v>
      </c>
      <c r="FC156" s="2">
        <v>1.23601920512E-4</v>
      </c>
      <c r="FD156" s="2">
        <v>4.515742866432E-4</v>
      </c>
      <c r="FE156" s="2">
        <v>1.2471900700672001E-3</v>
      </c>
      <c r="FF156" s="2">
        <v>2.8442361249792002E-3</v>
      </c>
      <c r="FG156" s="2">
        <v>5.3208732666880001E-3</v>
      </c>
      <c r="FH156" s="2">
        <v>8.3272807496703998E-3</v>
      </c>
      <c r="FI156" s="2">
        <v>1.1103046872780801E-2</v>
      </c>
      <c r="FJ156" s="2">
        <v>1.28729418001408E-2</v>
      </c>
      <c r="FK156" s="2">
        <v>6.7782958435225596E-2</v>
      </c>
      <c r="FL156" s="2">
        <v>0</v>
      </c>
      <c r="FM156" s="2">
        <v>0</v>
      </c>
      <c r="FN156" s="39">
        <v>0</v>
      </c>
      <c r="FO156" s="9">
        <f t="shared" si="2"/>
        <v>0.24659594212730879</v>
      </c>
    </row>
    <row r="157" spans="1:171" x14ac:dyDescent="0.2">
      <c r="A157" s="9" t="s">
        <v>163</v>
      </c>
      <c r="B157" s="6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3.8931455999999998E-9</v>
      </c>
      <c r="BC157" s="2">
        <v>1.1288371200000001E-8</v>
      </c>
      <c r="BD157" s="2">
        <v>4.0945152000000002E-8</v>
      </c>
      <c r="BE157" s="2">
        <v>1.4959134720000001E-7</v>
      </c>
      <c r="BF157" s="2">
        <v>4.1315205119999998E-7</v>
      </c>
      <c r="BG157" s="2">
        <v>9.4219960320000004E-7</v>
      </c>
      <c r="BH157" s="2">
        <v>1.7626260479999999E-6</v>
      </c>
      <c r="BI157" s="2">
        <v>2.7585475584000002E-6</v>
      </c>
      <c r="BJ157" s="2">
        <v>3.6780653567999998E-6</v>
      </c>
      <c r="BK157" s="2">
        <v>2.67185823744E-5</v>
      </c>
      <c r="BL157" s="2">
        <v>0</v>
      </c>
      <c r="BM157" s="2">
        <v>0</v>
      </c>
      <c r="BN157" s="2">
        <v>0</v>
      </c>
      <c r="BO157" s="2">
        <v>2.7764275200000001E-8</v>
      </c>
      <c r="BP157" s="2">
        <v>8.0503910400000002E-8</v>
      </c>
      <c r="BQ157" s="2">
        <v>2.92003584E-7</v>
      </c>
      <c r="BR157" s="2">
        <v>1.0668225024000001E-6</v>
      </c>
      <c r="BS157" s="2">
        <v>2.9464264703999998E-6</v>
      </c>
      <c r="BT157" s="2">
        <v>6.7193708544000002E-6</v>
      </c>
      <c r="BU157" s="2">
        <v>1.2570306816E-5</v>
      </c>
      <c r="BV157" s="2">
        <v>1.9672799692800001E-5</v>
      </c>
      <c r="BW157" s="2">
        <v>2.6230413465599999E-5</v>
      </c>
      <c r="BX157" s="2">
        <v>1.9054567956479999E-4</v>
      </c>
      <c r="BY157" s="2">
        <v>0</v>
      </c>
      <c r="BZ157" s="2">
        <v>0</v>
      </c>
      <c r="CA157" s="2">
        <v>0</v>
      </c>
      <c r="CB157" s="2">
        <v>1.174090752E-7</v>
      </c>
      <c r="CC157" s="2">
        <v>3.4043351039999999E-7</v>
      </c>
      <c r="CD157" s="2">
        <v>1.2348195839999999E-6</v>
      </c>
      <c r="CE157" s="2">
        <v>4.5113601024000003E-6</v>
      </c>
      <c r="CF157" s="2">
        <v>1.24597960704E-5</v>
      </c>
      <c r="CG157" s="2">
        <v>2.84147564544E-5</v>
      </c>
      <c r="CH157" s="2">
        <v>5.3157090815999997E-5</v>
      </c>
      <c r="CI157" s="2">
        <v>8.3191986892799995E-5</v>
      </c>
      <c r="CJ157" s="2">
        <v>1.109227078656E-4</v>
      </c>
      <c r="CK157" s="2">
        <v>8.0577619476480001E-4</v>
      </c>
      <c r="CL157" s="2">
        <v>0</v>
      </c>
      <c r="CM157" s="2">
        <v>0</v>
      </c>
      <c r="CN157" s="2">
        <v>0</v>
      </c>
      <c r="CO157" s="2">
        <v>3.4276756480000001E-7</v>
      </c>
      <c r="CP157" s="2">
        <v>9.9387176959999992E-7</v>
      </c>
      <c r="CQ157" s="2">
        <v>3.6049692159999999E-6</v>
      </c>
      <c r="CR157" s="2">
        <v>1.3170599577599999E-5</v>
      </c>
      <c r="CS157" s="2">
        <v>3.6375501209599997E-5</v>
      </c>
      <c r="CT157" s="2">
        <v>8.2954889625599999E-5</v>
      </c>
      <c r="CU157" s="2">
        <v>1.5518840038399999E-4</v>
      </c>
      <c r="CV157" s="2">
        <v>2.428731740672E-4</v>
      </c>
      <c r="CW157" s="2">
        <v>3.2383107005440001E-4</v>
      </c>
      <c r="CX157" s="2">
        <v>2.3524071165952E-3</v>
      </c>
      <c r="CY157" s="2">
        <v>0</v>
      </c>
      <c r="CZ157" s="2">
        <v>0</v>
      </c>
      <c r="DA157" s="2">
        <v>0</v>
      </c>
      <c r="DB157" s="2">
        <v>8.3682140160000002E-7</v>
      </c>
      <c r="DC157" s="2">
        <v>2.4264056831999999E-6</v>
      </c>
      <c r="DD157" s="2">
        <v>8.8010526720000006E-6</v>
      </c>
      <c r="DE157" s="2">
        <v>3.2154266419199999E-5</v>
      </c>
      <c r="DF157" s="2">
        <v>8.8805946163199995E-5</v>
      </c>
      <c r="DG157" s="2">
        <v>2.0252332523519999E-4</v>
      </c>
      <c r="DH157" s="2">
        <v>3.7887183052800002E-4</v>
      </c>
      <c r="DI157" s="2">
        <v>5.9294253834240001E-4</v>
      </c>
      <c r="DJ157" s="2">
        <v>7.9059046932480003E-4</v>
      </c>
      <c r="DK157" s="2">
        <v>5.7430889693184002E-3</v>
      </c>
      <c r="DL157" s="2">
        <v>0</v>
      </c>
      <c r="DM157" s="2">
        <v>0</v>
      </c>
      <c r="DN157" s="2">
        <v>0</v>
      </c>
      <c r="DO157" s="2">
        <v>1.8991208191999999E-6</v>
      </c>
      <c r="DP157" s="2">
        <v>5.5065961984000002E-6</v>
      </c>
      <c r="DQ157" s="2">
        <v>1.9973512064000001E-5</v>
      </c>
      <c r="DR157" s="2">
        <v>7.2972365030399996E-5</v>
      </c>
      <c r="DS157" s="2">
        <v>2.0154028195840001E-4</v>
      </c>
      <c r="DT157" s="2">
        <v>4.5961571082239999E-4</v>
      </c>
      <c r="DU157" s="2">
        <v>8.5982908633599998E-4</v>
      </c>
      <c r="DV157" s="2">
        <v>1.3456509561088001E-3</v>
      </c>
      <c r="DW157" s="2">
        <v>1.7942022238976001E-3</v>
      </c>
      <c r="DX157" s="2">
        <v>1.30336291678208E-2</v>
      </c>
      <c r="DY157" s="2">
        <v>0</v>
      </c>
      <c r="DZ157" s="2">
        <v>0</v>
      </c>
      <c r="EA157" s="2">
        <v>0</v>
      </c>
      <c r="EB157" s="2">
        <v>3.966654336E-6</v>
      </c>
      <c r="EC157" s="2">
        <v>1.1501513472E-5</v>
      </c>
      <c r="ED157" s="2">
        <v>4.1718261120000001E-5</v>
      </c>
      <c r="EE157" s="2">
        <v>1.5241586803199999E-4</v>
      </c>
      <c r="EF157" s="2">
        <v>4.2095301427199998E-4</v>
      </c>
      <c r="EG157" s="2">
        <v>9.5998981939199898E-4</v>
      </c>
      <c r="EH157" s="2">
        <v>1.7959072108799999E-3</v>
      </c>
      <c r="EI157" s="2">
        <v>2.810633291904E-3</v>
      </c>
      <c r="EJ157" s="2">
        <v>3.7475130382080002E-3</v>
      </c>
      <c r="EK157" s="2">
        <v>2.7223071396864001E-2</v>
      </c>
      <c r="EL157" s="2">
        <v>0</v>
      </c>
      <c r="EM157" s="2">
        <v>0</v>
      </c>
      <c r="EN157" s="2">
        <v>0</v>
      </c>
      <c r="EO157" s="2">
        <v>7.3735836159999999E-6</v>
      </c>
      <c r="EP157" s="2">
        <v>2.1380076032E-5</v>
      </c>
      <c r="EQ157" s="2">
        <v>7.7549758719999993E-5</v>
      </c>
      <c r="ER157" s="2">
        <v>2.8332469939199999E-4</v>
      </c>
      <c r="ES157" s="2">
        <v>7.82506360832E-4</v>
      </c>
      <c r="ET157" s="2">
        <v>1.784517783552E-3</v>
      </c>
      <c r="EU157" s="2">
        <v>3.33839827328E-3</v>
      </c>
      <c r="EV157" s="2">
        <v>5.2246648778239996E-3</v>
      </c>
      <c r="EW157" s="2">
        <v>6.966223522048E-3</v>
      </c>
      <c r="EX157" s="2">
        <v>5.0604760643583997E-2</v>
      </c>
      <c r="EY157" s="2">
        <v>0</v>
      </c>
      <c r="EZ157" s="2">
        <v>0</v>
      </c>
      <c r="FA157" s="2">
        <v>0</v>
      </c>
      <c r="FB157" s="2">
        <v>1.17523137536E-5</v>
      </c>
      <c r="FC157" s="2">
        <v>3.4076423987200001E-5</v>
      </c>
      <c r="FD157" s="2">
        <v>1.23601920512E-4</v>
      </c>
      <c r="FE157" s="2">
        <v>4.515742866432E-4</v>
      </c>
      <c r="FF157" s="2">
        <v>1.2471900700672001E-3</v>
      </c>
      <c r="FG157" s="2">
        <v>2.8442361249792002E-3</v>
      </c>
      <c r="FH157" s="2">
        <v>5.3208732666880001E-3</v>
      </c>
      <c r="FI157" s="2">
        <v>8.3272807496703998E-3</v>
      </c>
      <c r="FJ157" s="2">
        <v>1.1103046872780801E-2</v>
      </c>
      <c r="FK157" s="2">
        <v>8.0655900235366396E-2</v>
      </c>
      <c r="FL157" s="2">
        <v>0</v>
      </c>
      <c r="FM157" s="2">
        <v>0</v>
      </c>
      <c r="FN157" s="39">
        <v>0</v>
      </c>
      <c r="FO157" s="9">
        <f t="shared" si="2"/>
        <v>0.246622262455296</v>
      </c>
    </row>
    <row r="158" spans="1:171" x14ac:dyDescent="0.2">
      <c r="A158" s="9" t="s">
        <v>176</v>
      </c>
      <c r="B158" s="6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7.7629440000000002E-6</v>
      </c>
      <c r="BC158" s="2">
        <v>4.2900480000000001E-6</v>
      </c>
      <c r="BD158" s="2">
        <v>2.130432E-6</v>
      </c>
      <c r="BE158" s="2">
        <v>5.9827200000000003E-7</v>
      </c>
      <c r="BF158" s="2">
        <v>1.31328E-7</v>
      </c>
      <c r="BG158" s="2">
        <v>4.3776000000000001E-8</v>
      </c>
      <c r="BH158" s="2">
        <v>2.9183999999999998E-8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5.5362048000000001E-5</v>
      </c>
      <c r="BP158" s="2">
        <v>3.0594815999999998E-5</v>
      </c>
      <c r="BQ158" s="2">
        <v>1.5193343999999999E-5</v>
      </c>
      <c r="BR158" s="2">
        <v>4.2666239999999998E-6</v>
      </c>
      <c r="BS158" s="2">
        <v>9.3657600000000003E-7</v>
      </c>
      <c r="BT158" s="2">
        <v>3.1219199999999999E-7</v>
      </c>
      <c r="BU158" s="2">
        <v>2.08128E-7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2.34114048E-4</v>
      </c>
      <c r="CC158" s="2">
        <v>1.29378816E-4</v>
      </c>
      <c r="CD158" s="2">
        <v>6.4249343999999995E-5</v>
      </c>
      <c r="CE158" s="2">
        <v>1.8042624000000001E-5</v>
      </c>
      <c r="CF158" s="2">
        <v>3.960576E-6</v>
      </c>
      <c r="CG158" s="2">
        <v>1.3201920000000001E-6</v>
      </c>
      <c r="CH158" s="2">
        <v>8.8012799999999998E-7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6.8347955200000004E-4</v>
      </c>
      <c r="CP158" s="2">
        <v>3.7771238399999997E-4</v>
      </c>
      <c r="CQ158" s="2">
        <v>1.87571456E-4</v>
      </c>
      <c r="CR158" s="2">
        <v>5.2674175999999999E-5</v>
      </c>
      <c r="CS158" s="2">
        <v>1.1562624000000001E-5</v>
      </c>
      <c r="CT158" s="2">
        <v>3.8542079999999997E-6</v>
      </c>
      <c r="CU158" s="2">
        <v>2.5694720000000002E-6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1.668624384E-3</v>
      </c>
      <c r="DC158" s="2">
        <v>9.2213452799999899E-4</v>
      </c>
      <c r="DD158" s="2">
        <v>4.5793075199999998E-4</v>
      </c>
      <c r="DE158" s="2">
        <v>1.2859699199999999E-4</v>
      </c>
      <c r="DF158" s="2">
        <v>2.8228608000000001E-5</v>
      </c>
      <c r="DG158" s="2">
        <v>9.4095360000000004E-6</v>
      </c>
      <c r="DH158" s="2">
        <v>6.2730239999999997E-6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3.786852608E-3</v>
      </c>
      <c r="DP158" s="2">
        <v>2.0927343360000001E-3</v>
      </c>
      <c r="DQ158" s="2">
        <v>1.039249024E-3</v>
      </c>
      <c r="DR158" s="2">
        <v>2.9184390399999998E-4</v>
      </c>
      <c r="DS158" s="2">
        <v>6.4063295999999996E-5</v>
      </c>
      <c r="DT158" s="2">
        <v>2.1354432000000001E-5</v>
      </c>
      <c r="DU158" s="2">
        <v>1.4236288E-5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7.9095206400000007E-3</v>
      </c>
      <c r="EC158" s="2">
        <v>4.3710508800000004E-3</v>
      </c>
      <c r="ED158" s="2">
        <v>2.1706579200000001E-3</v>
      </c>
      <c r="EE158" s="2">
        <v>6.0956832000000002E-4</v>
      </c>
      <c r="EF158" s="2">
        <v>1.3380767999999999E-4</v>
      </c>
      <c r="EG158" s="2">
        <v>4.4602560000000003E-5</v>
      </c>
      <c r="EH158" s="2">
        <v>2.9735039999999998E-5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1.4702947839999999E-2</v>
      </c>
      <c r="EP158" s="2">
        <v>8.1253132799999992E-3</v>
      </c>
      <c r="EQ158" s="2">
        <v>4.0350195199999996E-3</v>
      </c>
      <c r="ER158" s="2">
        <v>1.13312192E-3</v>
      </c>
      <c r="ES158" s="2">
        <v>2.4873408000000003E-4</v>
      </c>
      <c r="ET158" s="2">
        <v>8.2911360000000004E-5</v>
      </c>
      <c r="EU158" s="2">
        <v>5.5274240000000003E-5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2.3434148863999998E-2</v>
      </c>
      <c r="FC158" s="2">
        <v>1.2950450687999999E-2</v>
      </c>
      <c r="FD158" s="2">
        <v>6.4311761920000004E-3</v>
      </c>
      <c r="FE158" s="2">
        <v>1.8060152319999999E-3</v>
      </c>
      <c r="FF158" s="2">
        <v>3.9644236799999999E-4</v>
      </c>
      <c r="FG158" s="2">
        <v>1.3214745599999999E-4</v>
      </c>
      <c r="FH158" s="2">
        <v>8.8098304000000001E-5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39">
        <v>0</v>
      </c>
      <c r="FO158" s="9">
        <f t="shared" si="2"/>
        <v>0.10131550540799998</v>
      </c>
    </row>
    <row r="159" spans="1:171" x14ac:dyDescent="0.2">
      <c r="A159" s="9" t="s">
        <v>21</v>
      </c>
      <c r="B159" s="6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6.0091199999999997E-3</v>
      </c>
      <c r="AP159" s="2">
        <v>6.4396799999999997E-3</v>
      </c>
      <c r="AQ159" s="2">
        <v>6.3086399999999999E-3</v>
      </c>
      <c r="AR159" s="2">
        <v>4.90464E-3</v>
      </c>
      <c r="AS159" s="2">
        <v>3.7627200000000002E-3</v>
      </c>
      <c r="AT159" s="2">
        <v>3.2385600000000001E-3</v>
      </c>
      <c r="AU159" s="2">
        <v>2.7331199999999999E-3</v>
      </c>
      <c r="AV159" s="2">
        <v>1.9281599999999999E-3</v>
      </c>
      <c r="AW159" s="2">
        <v>1.0483199999999999E-3</v>
      </c>
      <c r="AX159" s="2">
        <v>3.3696000000000003E-4</v>
      </c>
      <c r="AY159" s="2">
        <v>0</v>
      </c>
      <c r="AZ159" s="2">
        <v>0</v>
      </c>
      <c r="BA159" s="2">
        <v>0</v>
      </c>
      <c r="BB159" s="2">
        <v>2.0184480000000001E-2</v>
      </c>
      <c r="BC159" s="2">
        <v>2.1630719999999999E-2</v>
      </c>
      <c r="BD159" s="2">
        <v>2.1190560000000001E-2</v>
      </c>
      <c r="BE159" s="2">
        <v>1.6474559999999999E-2</v>
      </c>
      <c r="BF159" s="2">
        <v>1.263888E-2</v>
      </c>
      <c r="BG159" s="2">
        <v>1.0878240000000001E-2</v>
      </c>
      <c r="BH159" s="2">
        <v>9.1804799999999995E-3</v>
      </c>
      <c r="BI159" s="2">
        <v>6.4766399999999997E-3</v>
      </c>
      <c r="BJ159" s="2">
        <v>3.5212799999999999E-3</v>
      </c>
      <c r="BK159" s="2">
        <v>1.1318400000000001E-3</v>
      </c>
      <c r="BL159" s="2">
        <v>0</v>
      </c>
      <c r="BM159" s="2">
        <v>0</v>
      </c>
      <c r="BN159" s="2">
        <v>0</v>
      </c>
      <c r="BO159" s="2">
        <v>2.85048E-2</v>
      </c>
      <c r="BP159" s="2">
        <v>3.05472E-2</v>
      </c>
      <c r="BQ159" s="2">
        <v>2.99256E-2</v>
      </c>
      <c r="BR159" s="2">
        <v>2.3265600000000001E-2</v>
      </c>
      <c r="BS159" s="2">
        <v>1.7848800000000001E-2</v>
      </c>
      <c r="BT159" s="2">
        <v>1.53624E-2</v>
      </c>
      <c r="BU159" s="2">
        <v>1.29648E-2</v>
      </c>
      <c r="BV159" s="2">
        <v>9.1464000000000007E-3</v>
      </c>
      <c r="BW159" s="2">
        <v>4.9728000000000003E-3</v>
      </c>
      <c r="BX159" s="2">
        <v>1.5984E-3</v>
      </c>
      <c r="BY159" s="2">
        <v>0</v>
      </c>
      <c r="BZ159" s="2">
        <v>0</v>
      </c>
      <c r="CA159" s="2">
        <v>0</v>
      </c>
      <c r="CB159" s="2">
        <v>3.0045599999999999E-2</v>
      </c>
      <c r="CC159" s="2">
        <v>3.2198400000000002E-2</v>
      </c>
      <c r="CD159" s="2">
        <v>3.15432E-2</v>
      </c>
      <c r="CE159" s="2">
        <v>2.4523199999999998E-2</v>
      </c>
      <c r="CF159" s="2">
        <v>1.88136E-2</v>
      </c>
      <c r="CG159" s="2">
        <v>1.61928E-2</v>
      </c>
      <c r="CH159" s="2">
        <v>1.36656E-2</v>
      </c>
      <c r="CI159" s="2">
        <v>9.6407999999999997E-3</v>
      </c>
      <c r="CJ159" s="2">
        <v>5.2415999999999999E-3</v>
      </c>
      <c r="CK159" s="2">
        <v>1.6848E-3</v>
      </c>
      <c r="CL159" s="2">
        <v>0</v>
      </c>
      <c r="CM159" s="2">
        <v>0</v>
      </c>
      <c r="CN159" s="2">
        <v>0</v>
      </c>
      <c r="CO159" s="2">
        <v>2.126304E-2</v>
      </c>
      <c r="CP159" s="2">
        <v>2.2786560000000001E-2</v>
      </c>
      <c r="CQ159" s="2">
        <v>2.232288E-2</v>
      </c>
      <c r="CR159" s="2">
        <v>1.735488E-2</v>
      </c>
      <c r="CS159" s="2">
        <v>1.331424E-2</v>
      </c>
      <c r="CT159" s="2">
        <v>1.1459520000000001E-2</v>
      </c>
      <c r="CU159" s="2">
        <v>9.6710400000000005E-3</v>
      </c>
      <c r="CV159" s="2">
        <v>6.82272E-3</v>
      </c>
      <c r="CW159" s="2">
        <v>3.70944E-3</v>
      </c>
      <c r="CX159" s="2">
        <v>1.19232E-3</v>
      </c>
      <c r="CY159" s="2">
        <v>0</v>
      </c>
      <c r="CZ159" s="2">
        <v>0</v>
      </c>
      <c r="DA159" s="2">
        <v>0</v>
      </c>
      <c r="DB159" s="2">
        <v>1.2275039999999999E-2</v>
      </c>
      <c r="DC159" s="2">
        <v>1.3154559999999999E-2</v>
      </c>
      <c r="DD159" s="2">
        <v>1.288688E-2</v>
      </c>
      <c r="DE159" s="2">
        <v>1.0018880000000001E-2</v>
      </c>
      <c r="DF159" s="2">
        <v>7.6862400000000004E-3</v>
      </c>
      <c r="DG159" s="2">
        <v>6.6155199999999997E-3</v>
      </c>
      <c r="DH159" s="2">
        <v>5.5830400000000001E-3</v>
      </c>
      <c r="DI159" s="2">
        <v>3.9387199999999997E-3</v>
      </c>
      <c r="DJ159" s="2">
        <v>2.1414400000000001E-3</v>
      </c>
      <c r="DK159" s="2">
        <v>6.8831999999999997E-4</v>
      </c>
      <c r="DL159" s="2">
        <v>0</v>
      </c>
      <c r="DM159" s="2">
        <v>0</v>
      </c>
      <c r="DN159" s="2">
        <v>0</v>
      </c>
      <c r="DO159" s="2">
        <v>5.8036800000000003E-3</v>
      </c>
      <c r="DP159" s="2">
        <v>6.2195200000000001E-3</v>
      </c>
      <c r="DQ159" s="2">
        <v>6.0929599999999997E-3</v>
      </c>
      <c r="DR159" s="2">
        <v>4.7369600000000001E-3</v>
      </c>
      <c r="DS159" s="2">
        <v>3.63408E-3</v>
      </c>
      <c r="DT159" s="2">
        <v>3.1278399999999998E-3</v>
      </c>
      <c r="DU159" s="2">
        <v>2.6396800000000002E-3</v>
      </c>
      <c r="DV159" s="2">
        <v>1.86224E-3</v>
      </c>
      <c r="DW159" s="2">
        <v>1.0124800000000001E-3</v>
      </c>
      <c r="DX159" s="2">
        <v>3.2543999999999997E-4</v>
      </c>
      <c r="DY159" s="2">
        <v>0</v>
      </c>
      <c r="DZ159" s="2">
        <v>0</v>
      </c>
      <c r="EA159" s="2">
        <v>0</v>
      </c>
      <c r="EB159" s="2">
        <v>2.4652799999999998E-3</v>
      </c>
      <c r="EC159" s="2">
        <v>2.6419199999999999E-3</v>
      </c>
      <c r="ED159" s="2">
        <v>2.5881599999999999E-3</v>
      </c>
      <c r="EE159" s="2">
        <v>2.0121599999999998E-3</v>
      </c>
      <c r="EF159" s="2">
        <v>1.54368E-3</v>
      </c>
      <c r="EG159" s="2">
        <v>1.3286400000000001E-3</v>
      </c>
      <c r="EH159" s="2">
        <v>1.1212800000000001E-3</v>
      </c>
      <c r="EI159" s="2">
        <v>7.9104000000000002E-4</v>
      </c>
      <c r="EJ159" s="2">
        <v>4.3008E-4</v>
      </c>
      <c r="EK159" s="2">
        <v>1.3824E-4</v>
      </c>
      <c r="EL159" s="2">
        <v>0</v>
      </c>
      <c r="EM159" s="2">
        <v>0</v>
      </c>
      <c r="EN159" s="2">
        <v>0</v>
      </c>
      <c r="EO159" s="2">
        <v>1.3353600000000001E-3</v>
      </c>
      <c r="EP159" s="2">
        <v>1.43104E-3</v>
      </c>
      <c r="EQ159" s="2">
        <v>1.4019200000000001E-3</v>
      </c>
      <c r="ER159" s="2">
        <v>1.0899200000000001E-3</v>
      </c>
      <c r="ES159" s="2">
        <v>8.3615999999999996E-4</v>
      </c>
      <c r="ET159" s="2">
        <v>7.1967999999999999E-4</v>
      </c>
      <c r="EU159" s="2">
        <v>6.0736000000000004E-4</v>
      </c>
      <c r="EV159" s="2">
        <v>4.2848000000000002E-4</v>
      </c>
      <c r="EW159" s="2">
        <v>2.3295999999999999E-4</v>
      </c>
      <c r="EX159" s="2">
        <v>7.4880000000000001E-5</v>
      </c>
      <c r="EY159" s="2">
        <v>0</v>
      </c>
      <c r="EZ159" s="2">
        <v>0</v>
      </c>
      <c r="FA159" s="2">
        <v>0</v>
      </c>
      <c r="FB159" s="2">
        <v>4.1088000000000002E-4</v>
      </c>
      <c r="FC159" s="2">
        <v>4.4032000000000001E-4</v>
      </c>
      <c r="FD159" s="2">
        <v>4.3135999999999999E-4</v>
      </c>
      <c r="FE159" s="2">
        <v>3.3535999999999999E-4</v>
      </c>
      <c r="FF159" s="2">
        <v>2.5727999999999998E-4</v>
      </c>
      <c r="FG159" s="2">
        <v>2.2143999999999999E-4</v>
      </c>
      <c r="FH159" s="2">
        <v>1.8688E-4</v>
      </c>
      <c r="FI159" s="2">
        <v>1.3184000000000001E-4</v>
      </c>
      <c r="FJ159" s="2">
        <v>7.1680000000000005E-5</v>
      </c>
      <c r="FK159" s="2">
        <v>2.304E-5</v>
      </c>
      <c r="FL159" s="2">
        <v>0</v>
      </c>
      <c r="FM159" s="2">
        <v>0</v>
      </c>
      <c r="FN159" s="39">
        <v>0</v>
      </c>
      <c r="FO159" s="9">
        <f t="shared" si="2"/>
        <v>0.78377247999999977</v>
      </c>
    </row>
    <row r="160" spans="1:171" x14ac:dyDescent="0.2">
      <c r="A160" s="9" t="s">
        <v>34</v>
      </c>
      <c r="B160" s="6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5.8746954240000001E-3</v>
      </c>
      <c r="AP160" s="2">
        <v>6.3942128639999998E-3</v>
      </c>
      <c r="AQ160" s="2">
        <v>6.3224778240000001E-3</v>
      </c>
      <c r="AR160" s="2">
        <v>5.0529023999999999E-3</v>
      </c>
      <c r="AS160" s="2">
        <v>3.883306752E-3</v>
      </c>
      <c r="AT160" s="2">
        <v>3.2939112960000002E-3</v>
      </c>
      <c r="AU160" s="2">
        <v>2.7864944639999999E-3</v>
      </c>
      <c r="AV160" s="2">
        <v>2.013163776E-3</v>
      </c>
      <c r="AW160" s="2">
        <v>1.1412311039999999E-3</v>
      </c>
      <c r="AX160" s="2">
        <v>4.47662592E-4</v>
      </c>
      <c r="AY160" s="2">
        <v>0</v>
      </c>
      <c r="AZ160" s="2">
        <v>0</v>
      </c>
      <c r="BA160" s="2">
        <v>0</v>
      </c>
      <c r="BB160" s="2">
        <v>1.9732951296000001E-2</v>
      </c>
      <c r="BC160" s="2">
        <v>2.1477997055999998E-2</v>
      </c>
      <c r="BD160" s="2">
        <v>2.1237040895999999E-2</v>
      </c>
      <c r="BE160" s="2">
        <v>1.6972569600000001E-2</v>
      </c>
      <c r="BF160" s="2">
        <v>1.3043927808000001E-2</v>
      </c>
      <c r="BG160" s="2">
        <v>1.1064163584E-2</v>
      </c>
      <c r="BH160" s="2">
        <v>9.359763456E-3</v>
      </c>
      <c r="BI160" s="2">
        <v>6.7621655040000003E-3</v>
      </c>
      <c r="BJ160" s="2">
        <v>3.8333660159999999E-3</v>
      </c>
      <c r="BK160" s="2">
        <v>1.5036871680000001E-3</v>
      </c>
      <c r="BL160" s="2">
        <v>0</v>
      </c>
      <c r="BM160" s="2">
        <v>0</v>
      </c>
      <c r="BN160" s="2">
        <v>0</v>
      </c>
      <c r="BO160" s="2">
        <v>2.786714496E-2</v>
      </c>
      <c r="BP160" s="2">
        <v>3.0331522560000001E-2</v>
      </c>
      <c r="BQ160" s="2">
        <v>2.9991240959999999E-2</v>
      </c>
      <c r="BR160" s="2">
        <v>2.3968896E-2</v>
      </c>
      <c r="BS160" s="2">
        <v>1.842081408E-2</v>
      </c>
      <c r="BT160" s="2">
        <v>1.5624963840000001E-2</v>
      </c>
      <c r="BU160" s="2">
        <v>1.3217986560000001E-2</v>
      </c>
      <c r="BV160" s="2">
        <v>9.54962304E-3</v>
      </c>
      <c r="BW160" s="2">
        <v>5.4135321599999998E-3</v>
      </c>
      <c r="BX160" s="2">
        <v>2.1235276799999999E-3</v>
      </c>
      <c r="BY160" s="2">
        <v>0</v>
      </c>
      <c r="BZ160" s="2">
        <v>0</v>
      </c>
      <c r="CA160" s="2">
        <v>0</v>
      </c>
      <c r="CB160" s="2">
        <v>2.9373477120000002E-2</v>
      </c>
      <c r="CC160" s="2">
        <v>3.1971064319999999E-2</v>
      </c>
      <c r="CD160" s="2">
        <v>3.1612389120000001E-2</v>
      </c>
      <c r="CE160" s="2">
        <v>2.5264511999999999E-2</v>
      </c>
      <c r="CF160" s="2">
        <v>1.941653376E-2</v>
      </c>
      <c r="CG160" s="2">
        <v>1.6469556480000001E-2</v>
      </c>
      <c r="CH160" s="2">
        <v>1.393247232E-2</v>
      </c>
      <c r="CI160" s="2">
        <v>1.0065818880000001E-2</v>
      </c>
      <c r="CJ160" s="2">
        <v>5.7061555199999997E-3</v>
      </c>
      <c r="CK160" s="2">
        <v>2.2383129600000002E-3</v>
      </c>
      <c r="CL160" s="2">
        <v>0</v>
      </c>
      <c r="CM160" s="2">
        <v>0</v>
      </c>
      <c r="CN160" s="2">
        <v>0</v>
      </c>
      <c r="CO160" s="2">
        <v>2.0787383808E-2</v>
      </c>
      <c r="CP160" s="2">
        <v>2.2625676288E-2</v>
      </c>
      <c r="CQ160" s="2">
        <v>2.2371844607999999E-2</v>
      </c>
      <c r="CR160" s="2">
        <v>1.78795008E-2</v>
      </c>
      <c r="CS160" s="2">
        <v>1.3740931584000001E-2</v>
      </c>
      <c r="CT160" s="2">
        <v>1.1655378431999999E-2</v>
      </c>
      <c r="CU160" s="2">
        <v>9.8599034879999995E-3</v>
      </c>
      <c r="CV160" s="2">
        <v>7.1235025919999997E-3</v>
      </c>
      <c r="CW160" s="2">
        <v>4.0382023679999997E-3</v>
      </c>
      <c r="CX160" s="2">
        <v>1.5840368640000001E-3</v>
      </c>
      <c r="CY160" s="2">
        <v>0</v>
      </c>
      <c r="CZ160" s="2">
        <v>0</v>
      </c>
      <c r="DA160" s="2">
        <v>0</v>
      </c>
      <c r="DB160" s="2">
        <v>1.2000446208000001E-2</v>
      </c>
      <c r="DC160" s="2">
        <v>1.3061682688000001E-2</v>
      </c>
      <c r="DD160" s="2">
        <v>1.2915147008E-2</v>
      </c>
      <c r="DE160" s="2">
        <v>1.03217408E-2</v>
      </c>
      <c r="DF160" s="2">
        <v>7.9325667840000006E-3</v>
      </c>
      <c r="DG160" s="2">
        <v>6.7285880319999996E-3</v>
      </c>
      <c r="DH160" s="2">
        <v>5.692069888E-3</v>
      </c>
      <c r="DI160" s="2">
        <v>4.1123601919999999E-3</v>
      </c>
      <c r="DJ160" s="2">
        <v>2.3312327679999999E-3</v>
      </c>
      <c r="DK160" s="2">
        <v>9.1445606399999998E-4</v>
      </c>
      <c r="DL160" s="2">
        <v>0</v>
      </c>
      <c r="DM160" s="2">
        <v>0</v>
      </c>
      <c r="DN160" s="2">
        <v>0</v>
      </c>
      <c r="DO160" s="2">
        <v>5.673851136E-3</v>
      </c>
      <c r="DP160" s="2">
        <v>6.1756072960000002E-3</v>
      </c>
      <c r="DQ160" s="2">
        <v>6.1063247360000003E-3</v>
      </c>
      <c r="DR160" s="2">
        <v>4.8801536000000001E-3</v>
      </c>
      <c r="DS160" s="2">
        <v>3.7505441280000001E-3</v>
      </c>
      <c r="DT160" s="2">
        <v>3.1812989440000001E-3</v>
      </c>
      <c r="DU160" s="2">
        <v>2.6912296960000001E-3</v>
      </c>
      <c r="DV160" s="2">
        <v>1.9443376639999999E-3</v>
      </c>
      <c r="DW160" s="2">
        <v>1.102214656E-3</v>
      </c>
      <c r="DX160" s="2">
        <v>4.32357888E-4</v>
      </c>
      <c r="DY160" s="2">
        <v>0</v>
      </c>
      <c r="DZ160" s="2">
        <v>0</v>
      </c>
      <c r="EA160" s="2">
        <v>0</v>
      </c>
      <c r="EB160" s="2">
        <v>2.4101314560000002E-3</v>
      </c>
      <c r="EC160" s="2">
        <v>2.6232668160000002E-3</v>
      </c>
      <c r="ED160" s="2">
        <v>2.5938370560000001E-3</v>
      </c>
      <c r="EE160" s="2">
        <v>2.0729856E-3</v>
      </c>
      <c r="EF160" s="2">
        <v>1.5931514879999999E-3</v>
      </c>
      <c r="EG160" s="2">
        <v>1.351348224E-3</v>
      </c>
      <c r="EH160" s="2">
        <v>1.143177216E-3</v>
      </c>
      <c r="EI160" s="2">
        <v>8.2591334399999999E-4</v>
      </c>
      <c r="EJ160" s="2">
        <v>4.6819737600000002E-4</v>
      </c>
      <c r="EK160" s="2">
        <v>1.83656448E-4</v>
      </c>
      <c r="EL160" s="2">
        <v>0</v>
      </c>
      <c r="EM160" s="2">
        <v>0</v>
      </c>
      <c r="EN160" s="2">
        <v>0</v>
      </c>
      <c r="EO160" s="2">
        <v>1.3054878719999999E-3</v>
      </c>
      <c r="EP160" s="2">
        <v>1.4209361919999999E-3</v>
      </c>
      <c r="EQ160" s="2">
        <v>1.404995072E-3</v>
      </c>
      <c r="ER160" s="2">
        <v>1.1228671999999999E-3</v>
      </c>
      <c r="ES160" s="2">
        <v>8.6295705600000002E-4</v>
      </c>
      <c r="ET160" s="2">
        <v>7.3198028799999996E-4</v>
      </c>
      <c r="EU160" s="2">
        <v>6.1922099200000002E-4</v>
      </c>
      <c r="EV160" s="2">
        <v>4.47369728E-4</v>
      </c>
      <c r="EW160" s="2">
        <v>2.5360691200000001E-4</v>
      </c>
      <c r="EX160" s="2">
        <v>9.9480576000000005E-5</v>
      </c>
      <c r="EY160" s="2">
        <v>0</v>
      </c>
      <c r="EZ160" s="2">
        <v>0</v>
      </c>
      <c r="FA160" s="2">
        <v>0</v>
      </c>
      <c r="FB160" s="2">
        <v>4.0168857600000001E-4</v>
      </c>
      <c r="FC160" s="2">
        <v>4.3721113600000001E-4</v>
      </c>
      <c r="FD160" s="2">
        <v>4.3230617599999998E-4</v>
      </c>
      <c r="FE160" s="2">
        <v>3.4549759999999999E-4</v>
      </c>
      <c r="FF160" s="2">
        <v>2.65525248E-4</v>
      </c>
      <c r="FG160" s="2">
        <v>2.25224704E-4</v>
      </c>
      <c r="FH160" s="2">
        <v>1.9052953599999999E-4</v>
      </c>
      <c r="FI160" s="2">
        <v>1.3765222399999999E-4</v>
      </c>
      <c r="FJ160" s="2">
        <v>7.8032895999999999E-5</v>
      </c>
      <c r="FK160" s="2">
        <v>3.0609408000000001E-5</v>
      </c>
      <c r="FL160" s="2">
        <v>0</v>
      </c>
      <c r="FM160" s="2">
        <v>0</v>
      </c>
      <c r="FN160" s="39">
        <v>0</v>
      </c>
      <c r="FO160" s="9">
        <f t="shared" si="2"/>
        <v>0.79445065062400055</v>
      </c>
    </row>
    <row r="161" spans="1:171" x14ac:dyDescent="0.2">
      <c r="A161" s="9" t="s">
        <v>47</v>
      </c>
      <c r="B161" s="6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5.4624061439999998E-3</v>
      </c>
      <c r="AP161" s="2">
        <v>6.1617928320000003E-3</v>
      </c>
      <c r="AQ161" s="2">
        <v>6.3068353920000004E-3</v>
      </c>
      <c r="AR161" s="2">
        <v>5.3862906240000003E-3</v>
      </c>
      <c r="AS161" s="2">
        <v>4.2914701439999998E-3</v>
      </c>
      <c r="AT161" s="2">
        <v>3.5337968640000001E-3</v>
      </c>
      <c r="AU161" s="2">
        <v>2.9568839039999999E-3</v>
      </c>
      <c r="AV161" s="2">
        <v>2.2497471360000002E-3</v>
      </c>
      <c r="AW161" s="2">
        <v>1.4264864639999999E-3</v>
      </c>
      <c r="AX161" s="2">
        <v>8.8987392000000002E-4</v>
      </c>
      <c r="AY161" s="2">
        <v>0</v>
      </c>
      <c r="AZ161" s="2">
        <v>0</v>
      </c>
      <c r="BA161" s="2">
        <v>0</v>
      </c>
      <c r="BB161" s="2">
        <v>1.8348082176000001E-2</v>
      </c>
      <c r="BC161" s="2">
        <v>2.0697304127999999E-2</v>
      </c>
      <c r="BD161" s="2">
        <v>2.1184498368000002E-2</v>
      </c>
      <c r="BE161" s="2">
        <v>1.8092412095999998E-2</v>
      </c>
      <c r="BF161" s="2">
        <v>1.4414938176E-2</v>
      </c>
      <c r="BG161" s="2">
        <v>1.1869933056000001E-2</v>
      </c>
      <c r="BH161" s="2">
        <v>9.932097216E-3</v>
      </c>
      <c r="BI161" s="2">
        <v>7.5568429439999999E-3</v>
      </c>
      <c r="BJ161" s="2">
        <v>4.7915314559999998E-3</v>
      </c>
      <c r="BK161" s="2">
        <v>2.98906368E-3</v>
      </c>
      <c r="BL161" s="2">
        <v>0</v>
      </c>
      <c r="BM161" s="2">
        <v>0</v>
      </c>
      <c r="BN161" s="2">
        <v>0</v>
      </c>
      <c r="BO161" s="2">
        <v>2.5911413760000002E-2</v>
      </c>
      <c r="BP161" s="2">
        <v>2.9229017279999998E-2</v>
      </c>
      <c r="BQ161" s="2">
        <v>2.991703968E-2</v>
      </c>
      <c r="BR161" s="2">
        <v>2.5550352960000002E-2</v>
      </c>
      <c r="BS161" s="2">
        <v>2.0356973760000001E-2</v>
      </c>
      <c r="BT161" s="2">
        <v>1.6762882560000001E-2</v>
      </c>
      <c r="BU161" s="2">
        <v>1.402624416E-2</v>
      </c>
      <c r="BV161" s="2">
        <v>1.067187744E-2</v>
      </c>
      <c r="BW161" s="2">
        <v>6.7666665599999997E-3</v>
      </c>
      <c r="BX161" s="2">
        <v>4.2211968000000002E-3</v>
      </c>
      <c r="BY161" s="2">
        <v>0</v>
      </c>
      <c r="BZ161" s="2">
        <v>0</v>
      </c>
      <c r="CA161" s="2">
        <v>0</v>
      </c>
      <c r="CB161" s="2">
        <v>2.7312030720000002E-2</v>
      </c>
      <c r="CC161" s="2">
        <v>3.0808964160000001E-2</v>
      </c>
      <c r="CD161" s="2">
        <v>3.153417696E-2</v>
      </c>
      <c r="CE161" s="2">
        <v>2.6931453120000001E-2</v>
      </c>
      <c r="CF161" s="2">
        <v>2.1457350720000001E-2</v>
      </c>
      <c r="CG161" s="2">
        <v>1.7668984320000001E-2</v>
      </c>
      <c r="CH161" s="2">
        <v>1.478441952E-2</v>
      </c>
      <c r="CI161" s="2">
        <v>1.124873568E-2</v>
      </c>
      <c r="CJ161" s="2">
        <v>7.1324323199999998E-3</v>
      </c>
      <c r="CK161" s="2">
        <v>4.4493696000000001E-3</v>
      </c>
      <c r="CL161" s="2">
        <v>0</v>
      </c>
      <c r="CM161" s="2">
        <v>0</v>
      </c>
      <c r="CN161" s="2">
        <v>0</v>
      </c>
      <c r="CO161" s="2">
        <v>1.9328514048000001E-2</v>
      </c>
      <c r="CP161" s="2">
        <v>2.1803266944000001E-2</v>
      </c>
      <c r="CQ161" s="2">
        <v>2.2316494464000001E-2</v>
      </c>
      <c r="CR161" s="2">
        <v>1.9059182208E-2</v>
      </c>
      <c r="CS161" s="2">
        <v>1.5185202048E-2</v>
      </c>
      <c r="CT161" s="2">
        <v>1.2504204288E-2</v>
      </c>
      <c r="CU161" s="2">
        <v>1.0462819968E-2</v>
      </c>
      <c r="CV161" s="2">
        <v>7.9606437120000005E-3</v>
      </c>
      <c r="CW161" s="2">
        <v>5.047567488E-3</v>
      </c>
      <c r="CX161" s="2">
        <v>3.14878464E-3</v>
      </c>
      <c r="CY161" s="2">
        <v>0</v>
      </c>
      <c r="CZ161" s="2">
        <v>0</v>
      </c>
      <c r="DA161" s="2">
        <v>0</v>
      </c>
      <c r="DB161" s="2">
        <v>1.1158248448000001E-2</v>
      </c>
      <c r="DC161" s="2">
        <v>1.2586910143999999E-2</v>
      </c>
      <c r="DD161" s="2">
        <v>1.2883193664E-2</v>
      </c>
      <c r="DE161" s="2">
        <v>1.1002764607999999E-2</v>
      </c>
      <c r="DF161" s="2">
        <v>8.7663364479999995E-3</v>
      </c>
      <c r="DG161" s="2">
        <v>7.2186106880000002E-3</v>
      </c>
      <c r="DH161" s="2">
        <v>6.0401303679999997E-3</v>
      </c>
      <c r="DI161" s="2">
        <v>4.5956373120000001E-3</v>
      </c>
      <c r="DJ161" s="2">
        <v>2.913933888E-3</v>
      </c>
      <c r="DK161" s="2">
        <v>1.8177766399999999E-3</v>
      </c>
      <c r="DL161" s="2">
        <v>0</v>
      </c>
      <c r="DM161" s="2">
        <v>0</v>
      </c>
      <c r="DN161" s="2">
        <v>0</v>
      </c>
      <c r="DO161" s="2">
        <v>5.2756572159999996E-3</v>
      </c>
      <c r="DP161" s="2">
        <v>5.9511332479999998E-3</v>
      </c>
      <c r="DQ161" s="2">
        <v>6.091217088E-3</v>
      </c>
      <c r="DR161" s="2">
        <v>5.2021439359999999E-3</v>
      </c>
      <c r="DS161" s="2">
        <v>4.1447532160000002E-3</v>
      </c>
      <c r="DT161" s="2">
        <v>3.4129832960000002E-3</v>
      </c>
      <c r="DU161" s="2">
        <v>2.8557938560000002E-3</v>
      </c>
      <c r="DV161" s="2">
        <v>2.1728327040000002E-3</v>
      </c>
      <c r="DW161" s="2">
        <v>1.3777176959999999E-3</v>
      </c>
      <c r="DX161" s="2">
        <v>8.5945088000000005E-4</v>
      </c>
      <c r="DY161" s="2">
        <v>0</v>
      </c>
      <c r="DZ161" s="2">
        <v>0</v>
      </c>
      <c r="EA161" s="2">
        <v>0</v>
      </c>
      <c r="EB161" s="2">
        <v>2.2409871360000002E-3</v>
      </c>
      <c r="EC161" s="2">
        <v>2.5279150079999999E-3</v>
      </c>
      <c r="ED161" s="2">
        <v>2.5874196480000001E-3</v>
      </c>
      <c r="EE161" s="2">
        <v>2.2097602560000001E-3</v>
      </c>
      <c r="EF161" s="2">
        <v>1.760603136E-3</v>
      </c>
      <c r="EG161" s="2">
        <v>1.449762816E-3</v>
      </c>
      <c r="EH161" s="2">
        <v>1.2130805759999999E-3</v>
      </c>
      <c r="EI161" s="2">
        <v>9.2297318400000002E-4</v>
      </c>
      <c r="EJ161" s="2">
        <v>5.8522521599999999E-4</v>
      </c>
      <c r="EK161" s="2">
        <v>3.6507648000000002E-4</v>
      </c>
      <c r="EL161" s="2">
        <v>0</v>
      </c>
      <c r="EM161" s="2">
        <v>0</v>
      </c>
      <c r="EN161" s="2">
        <v>0</v>
      </c>
      <c r="EO161" s="2">
        <v>1.213868032E-3</v>
      </c>
      <c r="EP161" s="2">
        <v>1.369287296E-3</v>
      </c>
      <c r="EQ161" s="2">
        <v>1.401518976E-3</v>
      </c>
      <c r="ER161" s="2">
        <v>1.196953472E-3</v>
      </c>
      <c r="ES161" s="2">
        <v>9.5366003200000004E-4</v>
      </c>
      <c r="ET161" s="2">
        <v>7.8528819199999997E-4</v>
      </c>
      <c r="EU161" s="2">
        <v>6.5708531200000002E-4</v>
      </c>
      <c r="EV161" s="2">
        <v>4.99943808E-4</v>
      </c>
      <c r="EW161" s="2">
        <v>3.1699699199999999E-4</v>
      </c>
      <c r="EX161" s="2">
        <v>1.9774975999999999E-4</v>
      </c>
      <c r="EY161" s="2">
        <v>0</v>
      </c>
      <c r="EZ161" s="2">
        <v>0</v>
      </c>
      <c r="FA161" s="2">
        <v>0</v>
      </c>
      <c r="FB161" s="2">
        <v>3.7349785599999997E-4</v>
      </c>
      <c r="FC161" s="2">
        <v>4.21319168E-4</v>
      </c>
      <c r="FD161" s="2">
        <v>4.31236608E-4</v>
      </c>
      <c r="FE161" s="2">
        <v>3.6829337600000002E-4</v>
      </c>
      <c r="FF161" s="2">
        <v>2.93433856E-4</v>
      </c>
      <c r="FG161" s="2">
        <v>2.4162713600000001E-4</v>
      </c>
      <c r="FH161" s="2">
        <v>2.0218009599999999E-4</v>
      </c>
      <c r="FI161" s="2">
        <v>1.53828864E-4</v>
      </c>
      <c r="FJ161" s="2">
        <v>9.7537535999999998E-5</v>
      </c>
      <c r="FK161" s="2">
        <v>6.0846079999999999E-5</v>
      </c>
      <c r="FL161" s="2">
        <v>0</v>
      </c>
      <c r="FM161" s="2">
        <v>0</v>
      </c>
      <c r="FN161" s="39">
        <v>0</v>
      </c>
      <c r="FO161" s="9">
        <f t="shared" si="2"/>
        <v>0.82552672985599995</v>
      </c>
    </row>
    <row r="162" spans="1:171" x14ac:dyDescent="0.2">
      <c r="A162" s="9" t="s">
        <v>60</v>
      </c>
      <c r="B162" s="6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4.6825908479999996E-3</v>
      </c>
      <c r="AP162" s="2">
        <v>5.6392801920000001E-3</v>
      </c>
      <c r="AQ162" s="2">
        <v>6.1079615999999996E-3</v>
      </c>
      <c r="AR162" s="2">
        <v>5.7300721920000002E-3</v>
      </c>
      <c r="AS162" s="2">
        <v>4.9171898879999997E-3</v>
      </c>
      <c r="AT162" s="2">
        <v>4.0761452159999998E-3</v>
      </c>
      <c r="AU162" s="2">
        <v>3.3261621120000001E-3</v>
      </c>
      <c r="AV162" s="2">
        <v>2.6262063359999998E-3</v>
      </c>
      <c r="AW162" s="2">
        <v>1.888308864E-3</v>
      </c>
      <c r="AX162" s="2">
        <v>1.8857105279999999E-3</v>
      </c>
      <c r="AY162" s="2">
        <v>0</v>
      </c>
      <c r="AZ162" s="2">
        <v>0</v>
      </c>
      <c r="BA162" s="2">
        <v>0</v>
      </c>
      <c r="BB162" s="2">
        <v>1.5728702591999998E-2</v>
      </c>
      <c r="BC162" s="2">
        <v>1.8942197567999999E-2</v>
      </c>
      <c r="BD162" s="2">
        <v>2.0516486399999999E-2</v>
      </c>
      <c r="BE162" s="2">
        <v>1.9247165568000001E-2</v>
      </c>
      <c r="BF162" s="2">
        <v>1.6516714751999999E-2</v>
      </c>
      <c r="BG162" s="2">
        <v>1.3691667264E-2</v>
      </c>
      <c r="BH162" s="2">
        <v>1.1172493247999999E-2</v>
      </c>
      <c r="BI162" s="2">
        <v>8.8213597439999996E-3</v>
      </c>
      <c r="BJ162" s="2">
        <v>6.3427810560000002E-3</v>
      </c>
      <c r="BK162" s="2">
        <v>6.3340533119999997E-3</v>
      </c>
      <c r="BL162" s="2">
        <v>0</v>
      </c>
      <c r="BM162" s="2">
        <v>0</v>
      </c>
      <c r="BN162" s="2">
        <v>0</v>
      </c>
      <c r="BO162" s="2">
        <v>2.2212289919999999E-2</v>
      </c>
      <c r="BP162" s="2">
        <v>2.6750431679999999E-2</v>
      </c>
      <c r="BQ162" s="2">
        <v>2.8973664E-2</v>
      </c>
      <c r="BR162" s="2">
        <v>2.7181111680000002E-2</v>
      </c>
      <c r="BS162" s="2">
        <v>2.332513152E-2</v>
      </c>
      <c r="BT162" s="2">
        <v>1.9335560639999999E-2</v>
      </c>
      <c r="BU162" s="2">
        <v>1.5777948480000002E-2</v>
      </c>
      <c r="BV162" s="2">
        <v>1.245764544E-2</v>
      </c>
      <c r="BW162" s="2">
        <v>8.9573625599999995E-3</v>
      </c>
      <c r="BX162" s="2">
        <v>8.9450371200000007E-3</v>
      </c>
      <c r="BY162" s="2">
        <v>0</v>
      </c>
      <c r="BZ162" s="2">
        <v>0</v>
      </c>
      <c r="CA162" s="2">
        <v>0</v>
      </c>
      <c r="CB162" s="2">
        <v>2.3412954239999999E-2</v>
      </c>
      <c r="CC162" s="2">
        <v>2.819640096E-2</v>
      </c>
      <c r="CD162" s="2">
        <v>3.0539808000000002E-2</v>
      </c>
      <c r="CE162" s="2">
        <v>2.8650360959999999E-2</v>
      </c>
      <c r="CF162" s="2">
        <v>2.4585949440000001E-2</v>
      </c>
      <c r="CG162" s="2">
        <v>2.0380726080000001E-2</v>
      </c>
      <c r="CH162" s="2">
        <v>1.6630810560000001E-2</v>
      </c>
      <c r="CI162" s="2">
        <v>1.313103168E-2</v>
      </c>
      <c r="CJ162" s="2">
        <v>9.4415443200000001E-3</v>
      </c>
      <c r="CK162" s="2">
        <v>9.4285526400000007E-3</v>
      </c>
      <c r="CL162" s="2">
        <v>0</v>
      </c>
      <c r="CM162" s="2">
        <v>0</v>
      </c>
      <c r="CN162" s="2">
        <v>0</v>
      </c>
      <c r="CO162" s="2">
        <v>1.6569167616E-2</v>
      </c>
      <c r="CP162" s="2">
        <v>1.9954376063999999E-2</v>
      </c>
      <c r="CQ162" s="2">
        <v>2.1612787200000001E-2</v>
      </c>
      <c r="CR162" s="2">
        <v>2.0275640064000001E-2</v>
      </c>
      <c r="CS162" s="2">
        <v>1.7399287296000002E-2</v>
      </c>
      <c r="CT162" s="2">
        <v>1.4423283072E-2</v>
      </c>
      <c r="CU162" s="2">
        <v>1.1769496704E-2</v>
      </c>
      <c r="CV162" s="2">
        <v>9.2927301120000003E-3</v>
      </c>
      <c r="CW162" s="2">
        <v>6.6817082880000003E-3</v>
      </c>
      <c r="CX162" s="2">
        <v>6.6725141760000002E-3</v>
      </c>
      <c r="CY162" s="2">
        <v>0</v>
      </c>
      <c r="CZ162" s="2">
        <v>0</v>
      </c>
      <c r="DA162" s="2">
        <v>0</v>
      </c>
      <c r="DB162" s="2">
        <v>9.5652924159999996E-3</v>
      </c>
      <c r="DC162" s="2">
        <v>1.1519555264E-2</v>
      </c>
      <c r="DD162" s="2">
        <v>1.24769472E-2</v>
      </c>
      <c r="DE162" s="2">
        <v>1.1705019263999999E-2</v>
      </c>
      <c r="DF162" s="2">
        <v>1.0044516095999999E-2</v>
      </c>
      <c r="DG162" s="2">
        <v>8.3264846719999994E-3</v>
      </c>
      <c r="DH162" s="2">
        <v>6.7944679040000001E-3</v>
      </c>
      <c r="DI162" s="2">
        <v>5.3646437120000003E-3</v>
      </c>
      <c r="DJ162" s="2">
        <v>3.857314688E-3</v>
      </c>
      <c r="DK162" s="2">
        <v>3.8520069759999998E-3</v>
      </c>
      <c r="DL162" s="2">
        <v>0</v>
      </c>
      <c r="DM162" s="2">
        <v>0</v>
      </c>
      <c r="DN162" s="2">
        <v>0</v>
      </c>
      <c r="DO162" s="2">
        <v>4.5225022720000001E-3</v>
      </c>
      <c r="DP162" s="2">
        <v>5.4464842880000003E-3</v>
      </c>
      <c r="DQ162" s="2">
        <v>5.8991423999999997E-3</v>
      </c>
      <c r="DR162" s="2">
        <v>5.5341722880000001E-3</v>
      </c>
      <c r="DS162" s="2">
        <v>4.7490808320000003E-3</v>
      </c>
      <c r="DT162" s="2">
        <v>3.9367898239999997E-3</v>
      </c>
      <c r="DU162" s="2">
        <v>3.212447168E-3</v>
      </c>
      <c r="DV162" s="2">
        <v>2.5364215039999998E-3</v>
      </c>
      <c r="DW162" s="2">
        <v>1.8237512960000001E-3</v>
      </c>
      <c r="DX162" s="2">
        <v>1.821241792E-3</v>
      </c>
      <c r="DY162" s="2">
        <v>0</v>
      </c>
      <c r="DZ162" s="2">
        <v>0</v>
      </c>
      <c r="EA162" s="2">
        <v>0</v>
      </c>
      <c r="EB162" s="2">
        <v>1.9210629119999999E-3</v>
      </c>
      <c r="EC162" s="2">
        <v>2.3135508479999998E-3</v>
      </c>
      <c r="ED162" s="2">
        <v>2.5058303999999998E-3</v>
      </c>
      <c r="EE162" s="2">
        <v>2.3507988479999999E-3</v>
      </c>
      <c r="EF162" s="2">
        <v>2.0173086720000001E-3</v>
      </c>
      <c r="EG162" s="2">
        <v>1.6722647039999999E-3</v>
      </c>
      <c r="EH162" s="2">
        <v>1.3645793280000001E-3</v>
      </c>
      <c r="EI162" s="2">
        <v>1.077417984E-3</v>
      </c>
      <c r="EJ162" s="2">
        <v>7.7469081599999996E-4</v>
      </c>
      <c r="EK162" s="2">
        <v>7.7362483200000003E-4</v>
      </c>
      <c r="EL162" s="2">
        <v>0</v>
      </c>
      <c r="EM162" s="2">
        <v>0</v>
      </c>
      <c r="EN162" s="2">
        <v>0</v>
      </c>
      <c r="EO162" s="2">
        <v>1.040575744E-3</v>
      </c>
      <c r="EP162" s="2">
        <v>1.253173376E-3</v>
      </c>
      <c r="EQ162" s="2">
        <v>1.3573248000000001E-3</v>
      </c>
      <c r="ER162" s="2">
        <v>1.273349376E-3</v>
      </c>
      <c r="ES162" s="2">
        <v>1.092708864E-3</v>
      </c>
      <c r="ET162" s="2">
        <v>9.0581004799999997E-4</v>
      </c>
      <c r="EU162" s="2">
        <v>7.39147136E-4</v>
      </c>
      <c r="EV162" s="2">
        <v>5.8360140799999999E-4</v>
      </c>
      <c r="EW162" s="2">
        <v>4.19624192E-4</v>
      </c>
      <c r="EX162" s="2">
        <v>4.1904678400000002E-4</v>
      </c>
      <c r="EY162" s="2">
        <v>0</v>
      </c>
      <c r="EZ162" s="2">
        <v>0</v>
      </c>
      <c r="FA162" s="2">
        <v>0</v>
      </c>
      <c r="FB162" s="2">
        <v>3.2017715199999998E-4</v>
      </c>
      <c r="FC162" s="2">
        <v>3.8559180799999999E-4</v>
      </c>
      <c r="FD162" s="2">
        <v>4.1763839999999999E-4</v>
      </c>
      <c r="FE162" s="2">
        <v>3.9179980799999999E-4</v>
      </c>
      <c r="FF162" s="2">
        <v>3.3621811199999998E-4</v>
      </c>
      <c r="FG162" s="2">
        <v>2.78710784E-4</v>
      </c>
      <c r="FH162" s="2">
        <v>2.27429888E-4</v>
      </c>
      <c r="FI162" s="2">
        <v>1.79569664E-4</v>
      </c>
      <c r="FJ162" s="2">
        <v>1.2911513600000001E-4</v>
      </c>
      <c r="FK162" s="2">
        <v>1.2893747199999999E-4</v>
      </c>
      <c r="FL162" s="2">
        <v>0</v>
      </c>
      <c r="FM162" s="2">
        <v>0</v>
      </c>
      <c r="FN162" s="39">
        <v>0</v>
      </c>
      <c r="FO162" s="9">
        <f t="shared" si="2"/>
        <v>0.8727975229439997</v>
      </c>
    </row>
    <row r="163" spans="1:171" x14ac:dyDescent="0.2">
      <c r="A163" s="9" t="s">
        <v>73</v>
      </c>
      <c r="B163" s="6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3.5177575680000002E-3</v>
      </c>
      <c r="AP163" s="2">
        <v>4.7678417279999998E-3</v>
      </c>
      <c r="AQ163" s="2">
        <v>5.613334272E-3</v>
      </c>
      <c r="AR163" s="2">
        <v>5.8299696000000002E-3</v>
      </c>
      <c r="AS163" s="2">
        <v>5.5039720320000001E-3</v>
      </c>
      <c r="AT163" s="2">
        <v>4.8134062080000001E-3</v>
      </c>
      <c r="AU163" s="2">
        <v>3.9760680959999998E-3</v>
      </c>
      <c r="AV163" s="2">
        <v>3.166780032E-3</v>
      </c>
      <c r="AW163" s="2">
        <v>2.4519980159999999E-3</v>
      </c>
      <c r="AX163" s="2">
        <v>3.5664520320000002E-3</v>
      </c>
      <c r="AY163" s="2">
        <v>0</v>
      </c>
      <c r="AZ163" s="2">
        <v>0</v>
      </c>
      <c r="BA163" s="2">
        <v>0</v>
      </c>
      <c r="BB163" s="2">
        <v>1.1816057471999999E-2</v>
      </c>
      <c r="BC163" s="2">
        <v>1.6015058112000002E-2</v>
      </c>
      <c r="BD163" s="2">
        <v>1.8855045888000001E-2</v>
      </c>
      <c r="BE163" s="2">
        <v>1.9582718400000001E-2</v>
      </c>
      <c r="BF163" s="2">
        <v>1.8487700927999999E-2</v>
      </c>
      <c r="BG163" s="2">
        <v>1.6168108032E-2</v>
      </c>
      <c r="BH163" s="2">
        <v>1.3355510784E-2</v>
      </c>
      <c r="BI163" s="2">
        <v>1.0637132928E-2</v>
      </c>
      <c r="BJ163" s="2">
        <v>8.236198464E-3</v>
      </c>
      <c r="BK163" s="2">
        <v>1.1979620928E-2</v>
      </c>
      <c r="BL163" s="2">
        <v>0</v>
      </c>
      <c r="BM163" s="2">
        <v>0</v>
      </c>
      <c r="BN163" s="2">
        <v>0</v>
      </c>
      <c r="BO163" s="2">
        <v>1.668679872E-2</v>
      </c>
      <c r="BP163" s="2">
        <v>2.261668512E-2</v>
      </c>
      <c r="BQ163" s="2">
        <v>2.6627354879999999E-2</v>
      </c>
      <c r="BR163" s="2">
        <v>2.7654984000000001E-2</v>
      </c>
      <c r="BS163" s="2">
        <v>2.6108585279999999E-2</v>
      </c>
      <c r="BT163" s="2">
        <v>2.283282432E-2</v>
      </c>
      <c r="BU163" s="2">
        <v>1.886083584E-2</v>
      </c>
      <c r="BV163" s="2">
        <v>1.5021905279999999E-2</v>
      </c>
      <c r="BW163" s="2">
        <v>1.1631272640000001E-2</v>
      </c>
      <c r="BX163" s="2">
        <v>1.691778528E-2</v>
      </c>
      <c r="BY163" s="2">
        <v>0</v>
      </c>
      <c r="BZ163" s="2">
        <v>0</v>
      </c>
      <c r="CA163" s="2">
        <v>0</v>
      </c>
      <c r="CB163" s="2">
        <v>1.7588787840000002E-2</v>
      </c>
      <c r="CC163" s="2">
        <v>2.3839208640000002E-2</v>
      </c>
      <c r="CD163" s="2">
        <v>2.806667136E-2</v>
      </c>
      <c r="CE163" s="2">
        <v>2.9149847999999999E-2</v>
      </c>
      <c r="CF163" s="2">
        <v>2.751986016E-2</v>
      </c>
      <c r="CG163" s="2">
        <v>2.4067031039999999E-2</v>
      </c>
      <c r="CH163" s="2">
        <v>1.9880340480000001E-2</v>
      </c>
      <c r="CI163" s="2">
        <v>1.5833900160000001E-2</v>
      </c>
      <c r="CJ163" s="2">
        <v>1.225999008E-2</v>
      </c>
      <c r="CK163" s="2">
        <v>1.7832260159999998E-2</v>
      </c>
      <c r="CL163" s="2">
        <v>0</v>
      </c>
      <c r="CM163" s="2">
        <v>0</v>
      </c>
      <c r="CN163" s="2">
        <v>0</v>
      </c>
      <c r="CO163" s="2">
        <v>1.2447449855999999E-2</v>
      </c>
      <c r="CP163" s="2">
        <v>1.6870824576000001E-2</v>
      </c>
      <c r="CQ163" s="2">
        <v>1.9862567423999999E-2</v>
      </c>
      <c r="CR163" s="2">
        <v>2.0629123199999998E-2</v>
      </c>
      <c r="CS163" s="2">
        <v>1.9475593344000001E-2</v>
      </c>
      <c r="CT163" s="2">
        <v>1.7032052735999999E-2</v>
      </c>
      <c r="CU163" s="2">
        <v>1.4069164032E-2</v>
      </c>
      <c r="CV163" s="2">
        <v>1.1205529343999999E-2</v>
      </c>
      <c r="CW163" s="2">
        <v>8.6763006720000004E-3</v>
      </c>
      <c r="CX163" s="2">
        <v>1.2619753344E-2</v>
      </c>
      <c r="CY163" s="2">
        <v>0</v>
      </c>
      <c r="CZ163" s="2">
        <v>0</v>
      </c>
      <c r="DA163" s="2">
        <v>0</v>
      </c>
      <c r="DB163" s="2">
        <v>7.1858466560000001E-3</v>
      </c>
      <c r="DC163" s="2">
        <v>9.7394373760000003E-3</v>
      </c>
      <c r="DD163" s="2">
        <v>1.1466554624E-2</v>
      </c>
      <c r="DE163" s="2">
        <v>1.19090832E-2</v>
      </c>
      <c r="DF163" s="2">
        <v>1.1243156544E-2</v>
      </c>
      <c r="DG163" s="2">
        <v>9.8325135360000007E-3</v>
      </c>
      <c r="DH163" s="2">
        <v>8.1220536319999998E-3</v>
      </c>
      <c r="DI163" s="2">
        <v>6.468892544E-3</v>
      </c>
      <c r="DJ163" s="2">
        <v>5.0087822719999996E-3</v>
      </c>
      <c r="DK163" s="2">
        <v>7.2853165439999996E-3</v>
      </c>
      <c r="DL163" s="2">
        <v>0</v>
      </c>
      <c r="DM163" s="2">
        <v>0</v>
      </c>
      <c r="DN163" s="2">
        <v>0</v>
      </c>
      <c r="DO163" s="2">
        <v>3.3974923520000001E-3</v>
      </c>
      <c r="DP163" s="2">
        <v>4.6048385920000002E-3</v>
      </c>
      <c r="DQ163" s="2">
        <v>5.4214254079999998E-3</v>
      </c>
      <c r="DR163" s="2">
        <v>5.6306543999999998E-3</v>
      </c>
      <c r="DS163" s="2">
        <v>5.3158020480000004E-3</v>
      </c>
      <c r="DT163" s="2">
        <v>4.648845312E-3</v>
      </c>
      <c r="DU163" s="2">
        <v>3.8401341440000001E-3</v>
      </c>
      <c r="DV163" s="2">
        <v>3.0585140479999998E-3</v>
      </c>
      <c r="DW163" s="2">
        <v>2.3681690240000002E-3</v>
      </c>
      <c r="DX163" s="2">
        <v>3.444522048E-3</v>
      </c>
      <c r="DY163" s="2">
        <v>0</v>
      </c>
      <c r="DZ163" s="2">
        <v>0</v>
      </c>
      <c r="EA163" s="2">
        <v>0</v>
      </c>
      <c r="EB163" s="2">
        <v>1.4431825919999999E-3</v>
      </c>
      <c r="EC163" s="2">
        <v>1.956037632E-3</v>
      </c>
      <c r="ED163" s="2">
        <v>2.3029063679999998E-3</v>
      </c>
      <c r="EE163" s="2">
        <v>2.3917824E-3</v>
      </c>
      <c r="EF163" s="2">
        <v>2.2580398080000001E-3</v>
      </c>
      <c r="EG163" s="2">
        <v>1.9747307520000001E-3</v>
      </c>
      <c r="EH163" s="2">
        <v>1.631207424E-3</v>
      </c>
      <c r="EI163" s="2">
        <v>1.2991918079999999E-3</v>
      </c>
      <c r="EJ163" s="2">
        <v>1.0059479039999999E-3</v>
      </c>
      <c r="EK163" s="2">
        <v>1.4631598079999999E-3</v>
      </c>
      <c r="EL163" s="2">
        <v>0</v>
      </c>
      <c r="EM163" s="2">
        <v>0</v>
      </c>
      <c r="EN163" s="2">
        <v>0</v>
      </c>
      <c r="EO163" s="2">
        <v>7.8172390399999998E-4</v>
      </c>
      <c r="EP163" s="2">
        <v>1.059520384E-3</v>
      </c>
      <c r="EQ163" s="2">
        <v>1.247407616E-3</v>
      </c>
      <c r="ER163" s="2">
        <v>1.2955487999999999E-3</v>
      </c>
      <c r="ES163" s="2">
        <v>1.2231048959999999E-3</v>
      </c>
      <c r="ET163" s="2">
        <v>1.0696458240000001E-3</v>
      </c>
      <c r="EU163" s="2">
        <v>8.8357068800000004E-4</v>
      </c>
      <c r="EV163" s="2">
        <v>7.0372889600000003E-4</v>
      </c>
      <c r="EW163" s="2">
        <v>5.4488844800000004E-4</v>
      </c>
      <c r="EX163" s="2">
        <v>7.9254489599999995E-4</v>
      </c>
      <c r="EY163" s="2">
        <v>0</v>
      </c>
      <c r="EZ163" s="2">
        <v>0</v>
      </c>
      <c r="FA163" s="2">
        <v>0</v>
      </c>
      <c r="FB163" s="2">
        <v>2.4053043200000001E-4</v>
      </c>
      <c r="FC163" s="2">
        <v>3.2600627199999999E-4</v>
      </c>
      <c r="FD163" s="2">
        <v>3.8381772800000002E-4</v>
      </c>
      <c r="FE163" s="2">
        <v>3.986304E-4</v>
      </c>
      <c r="FF163" s="2">
        <v>3.7633996799999998E-4</v>
      </c>
      <c r="FG163" s="2">
        <v>3.2912179200000002E-4</v>
      </c>
      <c r="FH163" s="2">
        <v>2.7186790399999998E-4</v>
      </c>
      <c r="FI163" s="2">
        <v>2.1653196800000001E-4</v>
      </c>
      <c r="FJ163" s="2">
        <v>1.6765798400000001E-4</v>
      </c>
      <c r="FK163" s="2">
        <v>2.4385996800000001E-4</v>
      </c>
      <c r="FL163" s="2">
        <v>0</v>
      </c>
      <c r="FM163" s="2">
        <v>0</v>
      </c>
      <c r="FN163" s="39">
        <v>0</v>
      </c>
      <c r="FO163" s="9">
        <f t="shared" si="2"/>
        <v>0.922500288896</v>
      </c>
    </row>
    <row r="164" spans="1:171" x14ac:dyDescent="0.2">
      <c r="A164" s="9" t="s">
        <v>86</v>
      </c>
      <c r="B164" s="6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2.2562467200000001E-3</v>
      </c>
      <c r="AP164" s="2">
        <v>3.5523745919999999E-3</v>
      </c>
      <c r="AQ164" s="2">
        <v>4.7573061119999998E-3</v>
      </c>
      <c r="AR164" s="2">
        <v>5.5004526720000002E-3</v>
      </c>
      <c r="AS164" s="2">
        <v>5.7381592320000004E-3</v>
      </c>
      <c r="AT164" s="2">
        <v>5.461829568E-3</v>
      </c>
      <c r="AU164" s="2">
        <v>4.7727688320000003E-3</v>
      </c>
      <c r="AV164" s="2">
        <v>3.9113493120000002E-3</v>
      </c>
      <c r="AW164" s="2">
        <v>3.0960408959999999E-3</v>
      </c>
      <c r="AX164" s="2">
        <v>5.9341651200000003E-3</v>
      </c>
      <c r="AY164" s="2">
        <v>0</v>
      </c>
      <c r="AZ164" s="2">
        <v>0</v>
      </c>
      <c r="BA164" s="2">
        <v>0</v>
      </c>
      <c r="BB164" s="2">
        <v>7.5786748799999996E-3</v>
      </c>
      <c r="BC164" s="2">
        <v>1.1932335168E-2</v>
      </c>
      <c r="BD164" s="2">
        <v>1.5979669248000001E-2</v>
      </c>
      <c r="BE164" s="2">
        <v>1.8475879487999999E-2</v>
      </c>
      <c r="BF164" s="2">
        <v>1.9274329728E-2</v>
      </c>
      <c r="BG164" s="2">
        <v>1.8346145471999999E-2</v>
      </c>
      <c r="BH164" s="2">
        <v>1.6031608127999999E-2</v>
      </c>
      <c r="BI164" s="2">
        <v>1.3138122048E-2</v>
      </c>
      <c r="BJ164" s="2">
        <v>1.0399521984E-2</v>
      </c>
      <c r="BK164" s="2">
        <v>1.9932708479999998E-2</v>
      </c>
      <c r="BL164" s="2">
        <v>0</v>
      </c>
      <c r="BM164" s="2">
        <v>0</v>
      </c>
      <c r="BN164" s="2">
        <v>0</v>
      </c>
      <c r="BO164" s="2">
        <v>1.07027088E-2</v>
      </c>
      <c r="BP164" s="2">
        <v>1.6851007679999998E-2</v>
      </c>
      <c r="BQ164" s="2">
        <v>2.2566708479999999E-2</v>
      </c>
      <c r="BR164" s="2">
        <v>2.6091890879999999E-2</v>
      </c>
      <c r="BS164" s="2">
        <v>2.721947328E-2</v>
      </c>
      <c r="BT164" s="2">
        <v>2.5908678720000002E-2</v>
      </c>
      <c r="BU164" s="2">
        <v>2.2640057280000001E-2</v>
      </c>
      <c r="BV164" s="2">
        <v>1.8553836479999999E-2</v>
      </c>
      <c r="BW164" s="2">
        <v>1.4686347840000001E-2</v>
      </c>
      <c r="BX164" s="2">
        <v>2.8149244800000001E-2</v>
      </c>
      <c r="BY164" s="2">
        <v>0</v>
      </c>
      <c r="BZ164" s="2">
        <v>0</v>
      </c>
      <c r="CA164" s="2">
        <v>0</v>
      </c>
      <c r="CB164" s="2">
        <v>1.1281233599999999E-2</v>
      </c>
      <c r="CC164" s="2">
        <v>1.7761872960000001E-2</v>
      </c>
      <c r="CD164" s="2">
        <v>2.3786530560000001E-2</v>
      </c>
      <c r="CE164" s="2">
        <v>2.7502263360000001E-2</v>
      </c>
      <c r="CF164" s="2">
        <v>2.869079616E-2</v>
      </c>
      <c r="CG164" s="2">
        <v>2.7309147839999999E-2</v>
      </c>
      <c r="CH164" s="2">
        <v>2.3863844160000001E-2</v>
      </c>
      <c r="CI164" s="2">
        <v>1.9556746560000001E-2</v>
      </c>
      <c r="CJ164" s="2">
        <v>1.5480204480000001E-2</v>
      </c>
      <c r="CK164" s="2">
        <v>2.9670825599999999E-2</v>
      </c>
      <c r="CL164" s="2">
        <v>0</v>
      </c>
      <c r="CM164" s="2">
        <v>0</v>
      </c>
      <c r="CN164" s="2">
        <v>0</v>
      </c>
      <c r="CO164" s="2">
        <v>7.9836422399999999E-3</v>
      </c>
      <c r="CP164" s="2">
        <v>1.2569940864E-2</v>
      </c>
      <c r="CQ164" s="2">
        <v>1.6833544704E-2</v>
      </c>
      <c r="CR164" s="2">
        <v>1.9463140223999999E-2</v>
      </c>
      <c r="CS164" s="2">
        <v>2.0304255744000001E-2</v>
      </c>
      <c r="CT164" s="2">
        <v>1.9326473856E-2</v>
      </c>
      <c r="CU164" s="2">
        <v>1.6888258943999999E-2</v>
      </c>
      <c r="CV164" s="2">
        <v>1.3840159104000001E-2</v>
      </c>
      <c r="CW164" s="2">
        <v>1.0955221632E-2</v>
      </c>
      <c r="CX164" s="2">
        <v>2.0997815039999999E-2</v>
      </c>
      <c r="CY164" s="2">
        <v>0</v>
      </c>
      <c r="CZ164" s="2">
        <v>0</v>
      </c>
      <c r="DA164" s="2">
        <v>0</v>
      </c>
      <c r="DB164" s="2">
        <v>4.6089142400000003E-3</v>
      </c>
      <c r="DC164" s="2">
        <v>7.2565600640000002E-3</v>
      </c>
      <c r="DD164" s="2">
        <v>9.7179159040000004E-3</v>
      </c>
      <c r="DE164" s="2">
        <v>1.1235967424E-2</v>
      </c>
      <c r="DF164" s="2">
        <v>1.1721538944E-2</v>
      </c>
      <c r="DG164" s="2">
        <v>1.1157070656000001E-2</v>
      </c>
      <c r="DH164" s="2">
        <v>9.7495021439999996E-3</v>
      </c>
      <c r="DI164" s="2">
        <v>7.9898503040000003E-3</v>
      </c>
      <c r="DJ164" s="2">
        <v>6.3243912320000003E-3</v>
      </c>
      <c r="DK164" s="2">
        <v>1.2121927039999999E-2</v>
      </c>
      <c r="DL164" s="2">
        <v>0</v>
      </c>
      <c r="DM164" s="2">
        <v>0</v>
      </c>
      <c r="DN164" s="2">
        <v>0</v>
      </c>
      <c r="DO164" s="2">
        <v>2.1791100799999998E-3</v>
      </c>
      <c r="DP164" s="2">
        <v>3.430925888E-3</v>
      </c>
      <c r="DQ164" s="2">
        <v>4.5946631679999999E-3</v>
      </c>
      <c r="DR164" s="2">
        <v>5.3124030080000002E-3</v>
      </c>
      <c r="DS164" s="2">
        <v>5.5419828480000001E-3</v>
      </c>
      <c r="DT164" s="2">
        <v>5.2751003519999999E-3</v>
      </c>
      <c r="DU164" s="2">
        <v>4.6095972479999999E-3</v>
      </c>
      <c r="DV164" s="2">
        <v>3.777627968E-3</v>
      </c>
      <c r="DW164" s="2">
        <v>2.9901933439999999E-3</v>
      </c>
      <c r="DX164" s="2">
        <v>5.7312876799999997E-3</v>
      </c>
      <c r="DY164" s="2">
        <v>0</v>
      </c>
      <c r="DZ164" s="2">
        <v>0</v>
      </c>
      <c r="EA164" s="2">
        <v>0</v>
      </c>
      <c r="EB164" s="2">
        <v>9.2563968000000001E-4</v>
      </c>
      <c r="EC164" s="2">
        <v>1.4573844480000001E-3</v>
      </c>
      <c r="ED164" s="2">
        <v>1.9517153279999999E-3</v>
      </c>
      <c r="EE164" s="2">
        <v>2.2565959680000002E-3</v>
      </c>
      <c r="EF164" s="2">
        <v>2.354116608E-3</v>
      </c>
      <c r="EG164" s="2">
        <v>2.2407505919999999E-3</v>
      </c>
      <c r="EH164" s="2">
        <v>1.9580590079999998E-3</v>
      </c>
      <c r="EI164" s="2">
        <v>1.604656128E-3</v>
      </c>
      <c r="EJ164" s="2">
        <v>1.270170624E-3</v>
      </c>
      <c r="EK164" s="2">
        <v>2.4345292800000001E-3</v>
      </c>
      <c r="EL164" s="2">
        <v>0</v>
      </c>
      <c r="EM164" s="2">
        <v>0</v>
      </c>
      <c r="EN164" s="2">
        <v>0</v>
      </c>
      <c r="EO164" s="2">
        <v>5.0138815999999998E-4</v>
      </c>
      <c r="EP164" s="2">
        <v>7.8941657600000001E-4</v>
      </c>
      <c r="EQ164" s="2">
        <v>1.057179136E-3</v>
      </c>
      <c r="ER164" s="2">
        <v>1.2223228160000001E-3</v>
      </c>
      <c r="ES164" s="2">
        <v>1.275146496E-3</v>
      </c>
      <c r="ET164" s="2">
        <v>1.213739904E-3</v>
      </c>
      <c r="EU164" s="2">
        <v>1.0606152959999999E-3</v>
      </c>
      <c r="EV164" s="2">
        <v>8.69188736E-4</v>
      </c>
      <c r="EW164" s="2">
        <v>6.8800908800000003E-4</v>
      </c>
      <c r="EX164" s="2">
        <v>1.3187033599999999E-3</v>
      </c>
      <c r="EY164" s="2">
        <v>0</v>
      </c>
      <c r="EZ164" s="2">
        <v>0</v>
      </c>
      <c r="FA164" s="2">
        <v>0</v>
      </c>
      <c r="FB164" s="2">
        <v>1.5427328000000001E-4</v>
      </c>
      <c r="FC164" s="2">
        <v>2.42897408E-4</v>
      </c>
      <c r="FD164" s="2">
        <v>3.25285888E-4</v>
      </c>
      <c r="FE164" s="2">
        <v>3.7609932800000001E-4</v>
      </c>
      <c r="FF164" s="2">
        <v>3.9235276800000002E-4</v>
      </c>
      <c r="FG164" s="2">
        <v>3.7345843200000002E-4</v>
      </c>
      <c r="FH164" s="2">
        <v>3.2634316800000002E-4</v>
      </c>
      <c r="FI164" s="2">
        <v>2.6744268800000002E-4</v>
      </c>
      <c r="FJ164" s="2">
        <v>2.1169510399999999E-4</v>
      </c>
      <c r="FK164" s="2">
        <v>4.0575487999999999E-4</v>
      </c>
      <c r="FL164" s="2">
        <v>0</v>
      </c>
      <c r="FM164" s="2">
        <v>0</v>
      </c>
      <c r="FN164" s="39">
        <v>0</v>
      </c>
      <c r="FO164" s="9">
        <f t="shared" si="2"/>
        <v>0.96035701926399952</v>
      </c>
    </row>
    <row r="165" spans="1:171" x14ac:dyDescent="0.2">
      <c r="A165" s="9" t="s">
        <v>99</v>
      </c>
      <c r="B165" s="6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1.2077170560000001E-3</v>
      </c>
      <c r="AP165" s="2">
        <v>2.2657190400000001E-3</v>
      </c>
      <c r="AQ165" s="2">
        <v>3.5494917119999999E-3</v>
      </c>
      <c r="AR165" s="2">
        <v>4.726418112E-3</v>
      </c>
      <c r="AS165" s="2">
        <v>5.4753304319999996E-3</v>
      </c>
      <c r="AT165" s="2">
        <v>5.7266277120000004E-3</v>
      </c>
      <c r="AU165" s="2">
        <v>5.4507098879999997E-3</v>
      </c>
      <c r="AV165" s="2">
        <v>4.7550597119999996E-3</v>
      </c>
      <c r="AW165" s="2">
        <v>3.8919928320000001E-3</v>
      </c>
      <c r="AX165" s="2">
        <v>9.0071429760000005E-3</v>
      </c>
      <c r="AY165" s="2">
        <v>0</v>
      </c>
      <c r="AZ165" s="2">
        <v>0</v>
      </c>
      <c r="BA165" s="2">
        <v>0</v>
      </c>
      <c r="BB165" s="2">
        <v>4.0566906240000001E-3</v>
      </c>
      <c r="BC165" s="2">
        <v>7.6104921600000002E-3</v>
      </c>
      <c r="BD165" s="2">
        <v>1.1922651648E-2</v>
      </c>
      <c r="BE165" s="2">
        <v>1.5875917247999999E-2</v>
      </c>
      <c r="BF165" s="2">
        <v>1.8391494527999999E-2</v>
      </c>
      <c r="BG165" s="2">
        <v>1.9235595647999999E-2</v>
      </c>
      <c r="BH165" s="2">
        <v>1.8308794752E-2</v>
      </c>
      <c r="BI165" s="2">
        <v>1.5972123647999999E-2</v>
      </c>
      <c r="BJ165" s="2">
        <v>1.3073104128E-2</v>
      </c>
      <c r="BK165" s="2">
        <v>3.0254762304E-2</v>
      </c>
      <c r="BL165" s="2">
        <v>0</v>
      </c>
      <c r="BM165" s="2">
        <v>0</v>
      </c>
      <c r="BN165" s="2">
        <v>0</v>
      </c>
      <c r="BO165" s="2">
        <v>5.7289142399999998E-3</v>
      </c>
      <c r="BP165" s="2">
        <v>1.07476416E-2</v>
      </c>
      <c r="BQ165" s="2">
        <v>1.6837332480000002E-2</v>
      </c>
      <c r="BR165" s="2">
        <v>2.2420188479999999E-2</v>
      </c>
      <c r="BS165" s="2">
        <v>2.597272128E-2</v>
      </c>
      <c r="BT165" s="2">
        <v>2.7164772479999998E-2</v>
      </c>
      <c r="BU165" s="2">
        <v>2.585593152E-2</v>
      </c>
      <c r="BV165" s="2">
        <v>2.2556052480000002E-2</v>
      </c>
      <c r="BW165" s="2">
        <v>1.846201728E-2</v>
      </c>
      <c r="BX165" s="2">
        <v>4.272619104E-2</v>
      </c>
      <c r="BY165" s="2">
        <v>0</v>
      </c>
      <c r="BZ165" s="2">
        <v>0</v>
      </c>
      <c r="CA165" s="2">
        <v>0</v>
      </c>
      <c r="CB165" s="2">
        <v>6.0385852799999997E-3</v>
      </c>
      <c r="CC165" s="2">
        <v>1.13285952E-2</v>
      </c>
      <c r="CD165" s="2">
        <v>1.7747458559999998E-2</v>
      </c>
      <c r="CE165" s="2">
        <v>2.3632090559999999E-2</v>
      </c>
      <c r="CF165" s="2">
        <v>2.7376652160000001E-2</v>
      </c>
      <c r="CG165" s="2">
        <v>2.863313856E-2</v>
      </c>
      <c r="CH165" s="2">
        <v>2.725354944E-2</v>
      </c>
      <c r="CI165" s="2">
        <v>2.3775298560000001E-2</v>
      </c>
      <c r="CJ165" s="2">
        <v>1.9459964159999999E-2</v>
      </c>
      <c r="CK165" s="2">
        <v>4.5035714880000001E-2</v>
      </c>
      <c r="CL165" s="2">
        <v>0</v>
      </c>
      <c r="CM165" s="2">
        <v>0</v>
      </c>
      <c r="CN165" s="2">
        <v>0</v>
      </c>
      <c r="CO165" s="2">
        <v>4.2734603520000001E-3</v>
      </c>
      <c r="CP165" s="2">
        <v>8.0171596800000001E-3</v>
      </c>
      <c r="CQ165" s="2">
        <v>1.2559739904E-2</v>
      </c>
      <c r="CR165" s="2">
        <v>1.6724248704000001E-2</v>
      </c>
      <c r="CS165" s="2">
        <v>1.9374246144000001E-2</v>
      </c>
      <c r="CT165" s="2">
        <v>2.0263451904000002E-2</v>
      </c>
      <c r="CU165" s="2">
        <v>1.9287127296E-2</v>
      </c>
      <c r="CV165" s="2">
        <v>1.6825595903999999E-2</v>
      </c>
      <c r="CW165" s="2">
        <v>1.3771666944E-2</v>
      </c>
      <c r="CX165" s="2">
        <v>3.1871428992000003E-2</v>
      </c>
      <c r="CY165" s="2">
        <v>0</v>
      </c>
      <c r="CZ165" s="2">
        <v>0</v>
      </c>
      <c r="DA165" s="2">
        <v>0</v>
      </c>
      <c r="DB165" s="2">
        <v>2.4670459519999998E-3</v>
      </c>
      <c r="DC165" s="2">
        <v>4.6282636800000004E-3</v>
      </c>
      <c r="DD165" s="2">
        <v>7.2506711039999998E-3</v>
      </c>
      <c r="DE165" s="2">
        <v>9.6548199040000001E-3</v>
      </c>
      <c r="DF165" s="2">
        <v>1.1184649344E-2</v>
      </c>
      <c r="DG165" s="2">
        <v>1.1697983104E-2</v>
      </c>
      <c r="DH165" s="2">
        <v>1.1134356095999999E-2</v>
      </c>
      <c r="DI165" s="2">
        <v>9.7133271040000004E-3</v>
      </c>
      <c r="DJ165" s="2">
        <v>7.9503101439999998E-3</v>
      </c>
      <c r="DK165" s="2">
        <v>1.8399206591999999E-2</v>
      </c>
      <c r="DL165" s="2">
        <v>0</v>
      </c>
      <c r="DM165" s="2">
        <v>0</v>
      </c>
      <c r="DN165" s="2">
        <v>0</v>
      </c>
      <c r="DO165" s="2">
        <v>1.1664275840000001E-3</v>
      </c>
      <c r="DP165" s="2">
        <v>2.1882585600000001E-3</v>
      </c>
      <c r="DQ165" s="2">
        <v>3.4281415679999999E-3</v>
      </c>
      <c r="DR165" s="2">
        <v>4.5648311680000003E-3</v>
      </c>
      <c r="DS165" s="2">
        <v>5.2881396479999999E-3</v>
      </c>
      <c r="DT165" s="2">
        <v>5.5308455679999998E-3</v>
      </c>
      <c r="DU165" s="2">
        <v>5.2643608320000002E-3</v>
      </c>
      <c r="DV165" s="2">
        <v>4.5924935679999999E-3</v>
      </c>
      <c r="DW165" s="2">
        <v>3.7589332480000002E-3</v>
      </c>
      <c r="DX165" s="2">
        <v>8.6992064639999991E-3</v>
      </c>
      <c r="DY165" s="2">
        <v>0</v>
      </c>
      <c r="DZ165" s="2">
        <v>0</v>
      </c>
      <c r="EA165" s="2">
        <v>0</v>
      </c>
      <c r="EB165" s="2">
        <v>4.9547366400000002E-4</v>
      </c>
      <c r="EC165" s="2">
        <v>9.2952575999999995E-4</v>
      </c>
      <c r="ED165" s="2">
        <v>1.456201728E-3</v>
      </c>
      <c r="EE165" s="2">
        <v>1.9390433280000001E-3</v>
      </c>
      <c r="EF165" s="2">
        <v>2.2462894079999999E-3</v>
      </c>
      <c r="EG165" s="2">
        <v>2.349385728E-3</v>
      </c>
      <c r="EH165" s="2">
        <v>2.236188672E-3</v>
      </c>
      <c r="EI165" s="2">
        <v>1.9507937280000001E-3</v>
      </c>
      <c r="EJ165" s="2">
        <v>1.596715008E-3</v>
      </c>
      <c r="EK165" s="2">
        <v>3.6952381439999999E-3</v>
      </c>
      <c r="EL165" s="2">
        <v>0</v>
      </c>
      <c r="EM165" s="2">
        <v>0</v>
      </c>
      <c r="EN165" s="2">
        <v>0</v>
      </c>
      <c r="EO165" s="2">
        <v>2.68381568E-4</v>
      </c>
      <c r="EP165" s="2">
        <v>5.0349311999999999E-4</v>
      </c>
      <c r="EQ165" s="2">
        <v>7.8877593599999997E-4</v>
      </c>
      <c r="ER165" s="2">
        <v>1.0503151359999999E-3</v>
      </c>
      <c r="ES165" s="2">
        <v>1.2167400960000001E-3</v>
      </c>
      <c r="ET165" s="2">
        <v>1.272583936E-3</v>
      </c>
      <c r="EU165" s="2">
        <v>1.211268864E-3</v>
      </c>
      <c r="EV165" s="2">
        <v>1.056679936E-3</v>
      </c>
      <c r="EW165" s="2">
        <v>8.6488729599999996E-4</v>
      </c>
      <c r="EX165" s="2">
        <v>2.001587328E-3</v>
      </c>
      <c r="EY165" s="2">
        <v>0</v>
      </c>
      <c r="EZ165" s="2">
        <v>0</v>
      </c>
      <c r="FA165" s="2">
        <v>0</v>
      </c>
      <c r="FB165" s="2">
        <v>8.2578944000000004E-5</v>
      </c>
      <c r="FC165" s="2">
        <v>1.5492096E-4</v>
      </c>
      <c r="FD165" s="2">
        <v>2.4270028800000001E-4</v>
      </c>
      <c r="FE165" s="2">
        <v>3.2317388799999998E-4</v>
      </c>
      <c r="FF165" s="2">
        <v>3.7438156800000003E-4</v>
      </c>
      <c r="FG165" s="2">
        <v>3.9156428799999999E-4</v>
      </c>
      <c r="FH165" s="2">
        <v>3.7269811200000001E-4</v>
      </c>
      <c r="FI165" s="2">
        <v>3.2513228799999999E-4</v>
      </c>
      <c r="FJ165" s="2">
        <v>2.6611916800000002E-4</v>
      </c>
      <c r="FK165" s="2">
        <v>6.1587302399999998E-4</v>
      </c>
      <c r="FL165" s="2">
        <v>0</v>
      </c>
      <c r="FM165" s="2">
        <v>0</v>
      </c>
      <c r="FN165" s="39">
        <v>0</v>
      </c>
      <c r="FO165" s="9">
        <f t="shared" si="2"/>
        <v>0.98331975436800045</v>
      </c>
    </row>
    <row r="166" spans="1:171" x14ac:dyDescent="0.2">
      <c r="A166" s="9" t="s">
        <v>112</v>
      </c>
      <c r="B166" s="6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5.2927430400000002E-4</v>
      </c>
      <c r="AP166" s="2">
        <v>1.2101281920000001E-3</v>
      </c>
      <c r="AQ166" s="2">
        <v>2.2649852160000002E-3</v>
      </c>
      <c r="AR166" s="2">
        <v>3.5416293120000002E-3</v>
      </c>
      <c r="AS166" s="2">
        <v>4.7200233599999997E-3</v>
      </c>
      <c r="AT166" s="2">
        <v>5.472395136E-3</v>
      </c>
      <c r="AU166" s="2">
        <v>5.723797248E-3</v>
      </c>
      <c r="AV166" s="2">
        <v>5.4462021120000002E-3</v>
      </c>
      <c r="AW166" s="2">
        <v>4.750132608E-3</v>
      </c>
      <c r="AX166" s="2">
        <v>1.2893265216E-2</v>
      </c>
      <c r="AY166" s="2">
        <v>0</v>
      </c>
      <c r="AZ166" s="2">
        <v>0</v>
      </c>
      <c r="BA166" s="2">
        <v>0</v>
      </c>
      <c r="BB166" s="2">
        <v>1.777818816E-3</v>
      </c>
      <c r="BC166" s="2">
        <v>4.0647895680000004E-3</v>
      </c>
      <c r="BD166" s="2">
        <v>7.6080272639999997E-3</v>
      </c>
      <c r="BE166" s="2">
        <v>1.1896242047999999E-2</v>
      </c>
      <c r="BF166" s="2">
        <v>1.5854437440000001E-2</v>
      </c>
      <c r="BG166" s="2">
        <v>1.8381634944000001E-2</v>
      </c>
      <c r="BH166" s="2">
        <v>1.9226088192000002E-2</v>
      </c>
      <c r="BI166" s="2">
        <v>1.8293653247999999E-2</v>
      </c>
      <c r="BJ166" s="2">
        <v>1.5955573632000002E-2</v>
      </c>
      <c r="BK166" s="2">
        <v>4.3308147264000001E-2</v>
      </c>
      <c r="BL166" s="2">
        <v>0</v>
      </c>
      <c r="BM166" s="2">
        <v>0</v>
      </c>
      <c r="BN166" s="2">
        <v>0</v>
      </c>
      <c r="BO166" s="2">
        <v>2.5106601599999999E-3</v>
      </c>
      <c r="BP166" s="2">
        <v>5.7403516800000002E-3</v>
      </c>
      <c r="BQ166" s="2">
        <v>1.074416064E-2</v>
      </c>
      <c r="BR166" s="2">
        <v>1.6800036479999999E-2</v>
      </c>
      <c r="BS166" s="2">
        <v>2.2389854399999999E-2</v>
      </c>
      <c r="BT166" s="2">
        <v>2.595879744E-2</v>
      </c>
      <c r="BU166" s="2">
        <v>2.715134592E-2</v>
      </c>
      <c r="BV166" s="2">
        <v>2.583454848E-2</v>
      </c>
      <c r="BW166" s="2">
        <v>2.2532680320000002E-2</v>
      </c>
      <c r="BX166" s="2">
        <v>6.1160360640000001E-2</v>
      </c>
      <c r="BY166" s="2">
        <v>0</v>
      </c>
      <c r="BZ166" s="2">
        <v>0</v>
      </c>
      <c r="CA166" s="2">
        <v>0</v>
      </c>
      <c r="CB166" s="2">
        <v>2.6463715199999999E-3</v>
      </c>
      <c r="CC166" s="2">
        <v>6.05064096E-3</v>
      </c>
      <c r="CD166" s="2">
        <v>1.132492608E-2</v>
      </c>
      <c r="CE166" s="2">
        <v>1.7708146559999999E-2</v>
      </c>
      <c r="CF166" s="2">
        <v>2.3600116800000001E-2</v>
      </c>
      <c r="CG166" s="2">
        <v>2.7361975680000001E-2</v>
      </c>
      <c r="CH166" s="2">
        <v>2.8618986240000002E-2</v>
      </c>
      <c r="CI166" s="2">
        <v>2.7231010560000001E-2</v>
      </c>
      <c r="CJ166" s="2">
        <v>2.3750663040000002E-2</v>
      </c>
      <c r="CK166" s="2">
        <v>6.4466326079999997E-2</v>
      </c>
      <c r="CL166" s="2">
        <v>0</v>
      </c>
      <c r="CM166" s="2">
        <v>0</v>
      </c>
      <c r="CN166" s="2">
        <v>0</v>
      </c>
      <c r="CO166" s="2">
        <v>1.872816768E-3</v>
      </c>
      <c r="CP166" s="2">
        <v>4.2819920639999998E-3</v>
      </c>
      <c r="CQ166" s="2">
        <v>8.0145630720000003E-3</v>
      </c>
      <c r="CR166" s="2">
        <v>1.2531919104E-2</v>
      </c>
      <c r="CS166" s="2">
        <v>1.6701621119999999E-2</v>
      </c>
      <c r="CT166" s="2">
        <v>1.9363859712000001E-2</v>
      </c>
      <c r="CU166" s="2">
        <v>2.0253436416000001E-2</v>
      </c>
      <c r="CV166" s="2">
        <v>1.9271176704000002E-2</v>
      </c>
      <c r="CW166" s="2">
        <v>1.6808161536E-2</v>
      </c>
      <c r="CX166" s="2">
        <v>4.5622323072000003E-2</v>
      </c>
      <c r="CY166" s="2">
        <v>0</v>
      </c>
      <c r="CZ166" s="2">
        <v>0</v>
      </c>
      <c r="DA166" s="2">
        <v>0</v>
      </c>
      <c r="DB166" s="2">
        <v>1.081167168E-3</v>
      </c>
      <c r="DC166" s="2">
        <v>2.4719712640000001E-3</v>
      </c>
      <c r="DD166" s="2">
        <v>4.6267646720000001E-3</v>
      </c>
      <c r="DE166" s="2">
        <v>7.2346103040000003E-3</v>
      </c>
      <c r="DF166" s="2">
        <v>9.6417571200000003E-3</v>
      </c>
      <c r="DG166" s="2">
        <v>1.1178653312000001E-2</v>
      </c>
      <c r="DH166" s="2">
        <v>1.1692201216E-2</v>
      </c>
      <c r="DI166" s="2">
        <v>1.1125147904E-2</v>
      </c>
      <c r="DJ166" s="2">
        <v>9.7032623359999993E-3</v>
      </c>
      <c r="DK166" s="2">
        <v>2.6337524671999998E-2</v>
      </c>
      <c r="DL166" s="2">
        <v>0</v>
      </c>
      <c r="DM166" s="2">
        <v>0</v>
      </c>
      <c r="DN166" s="2">
        <v>0</v>
      </c>
      <c r="DO166" s="2">
        <v>5.1117945599999997E-4</v>
      </c>
      <c r="DP166" s="2">
        <v>1.1687562879999999E-3</v>
      </c>
      <c r="DQ166" s="2">
        <v>2.1875498240000002E-3</v>
      </c>
      <c r="DR166" s="2">
        <v>3.4205479679999999E-3</v>
      </c>
      <c r="DS166" s="2">
        <v>4.5586550399999998E-3</v>
      </c>
      <c r="DT166" s="2">
        <v>5.285304704E-3</v>
      </c>
      <c r="DU166" s="2">
        <v>5.5281118719999996E-3</v>
      </c>
      <c r="DV166" s="2">
        <v>5.2600071679999999E-3</v>
      </c>
      <c r="DW166" s="2">
        <v>4.5877349120000003E-3</v>
      </c>
      <c r="DX166" s="2">
        <v>1.2452469823999999E-2</v>
      </c>
      <c r="DY166" s="2">
        <v>0</v>
      </c>
      <c r="DZ166" s="2">
        <v>0</v>
      </c>
      <c r="EA166" s="2">
        <v>0</v>
      </c>
      <c r="EB166" s="2">
        <v>2.17138176E-4</v>
      </c>
      <c r="EC166" s="2">
        <v>4.96462848E-4</v>
      </c>
      <c r="ED166" s="2">
        <v>9.2922470399999998E-4</v>
      </c>
      <c r="EE166" s="2">
        <v>1.4529761280000001E-3</v>
      </c>
      <c r="EF166" s="2">
        <v>1.9364198400000001E-3</v>
      </c>
      <c r="EG166" s="2">
        <v>2.2450851840000001E-3</v>
      </c>
      <c r="EH166" s="2">
        <v>2.348224512E-3</v>
      </c>
      <c r="EI166" s="2">
        <v>2.2343393280000001E-3</v>
      </c>
      <c r="EJ166" s="2">
        <v>1.948772352E-3</v>
      </c>
      <c r="EK166" s="2">
        <v>5.289544704E-3</v>
      </c>
      <c r="EL166" s="2">
        <v>0</v>
      </c>
      <c r="EM166" s="2">
        <v>0</v>
      </c>
      <c r="EN166" s="2">
        <v>0</v>
      </c>
      <c r="EO166" s="2">
        <v>1.1761651199999999E-4</v>
      </c>
      <c r="EP166" s="2">
        <v>2.6891737599999999E-4</v>
      </c>
      <c r="EQ166" s="2">
        <v>5.0333004799999999E-4</v>
      </c>
      <c r="ER166" s="2">
        <v>7.8702873600000004E-4</v>
      </c>
      <c r="ES166" s="2">
        <v>1.04889408E-3</v>
      </c>
      <c r="ET166" s="2">
        <v>1.2160878080000001E-3</v>
      </c>
      <c r="EU166" s="2">
        <v>1.271954944E-3</v>
      </c>
      <c r="EV166" s="2">
        <v>1.210267136E-3</v>
      </c>
      <c r="EW166" s="2">
        <v>1.0555850240000001E-3</v>
      </c>
      <c r="EX166" s="2">
        <v>2.865170048E-3</v>
      </c>
      <c r="EY166" s="2">
        <v>0</v>
      </c>
      <c r="EZ166" s="2">
        <v>0</v>
      </c>
      <c r="FA166" s="2">
        <v>0</v>
      </c>
      <c r="FB166" s="2">
        <v>3.6189695999999999E-5</v>
      </c>
      <c r="FC166" s="2">
        <v>8.2743808000000001E-5</v>
      </c>
      <c r="FD166" s="2">
        <v>1.54870784E-4</v>
      </c>
      <c r="FE166" s="2">
        <v>2.4216268799999999E-4</v>
      </c>
      <c r="FF166" s="2">
        <v>3.2273664E-4</v>
      </c>
      <c r="FG166" s="2">
        <v>3.7418086400000002E-4</v>
      </c>
      <c r="FH166" s="2">
        <v>3.9137075200000002E-4</v>
      </c>
      <c r="FI166" s="2">
        <v>3.7238988800000002E-4</v>
      </c>
      <c r="FJ166" s="2">
        <v>3.2479539200000002E-4</v>
      </c>
      <c r="FK166" s="2">
        <v>8.8159078400000003E-4</v>
      </c>
      <c r="FL166" s="2">
        <v>0</v>
      </c>
      <c r="FM166" s="2">
        <v>0</v>
      </c>
      <c r="FN166" s="39">
        <v>0</v>
      </c>
      <c r="FO166" s="9">
        <f t="shared" si="2"/>
        <v>0.99390152217600025</v>
      </c>
    </row>
    <row r="167" spans="1:171" x14ac:dyDescent="0.2">
      <c r="A167" s="9" t="s">
        <v>125</v>
      </c>
      <c r="B167" s="6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1.9156550400000001E-4</v>
      </c>
      <c r="AP167" s="2">
        <v>5.3013542399999998E-4</v>
      </c>
      <c r="AQ167" s="2">
        <v>1.209866112E-3</v>
      </c>
      <c r="AR167" s="2">
        <v>2.2621772160000002E-3</v>
      </c>
      <c r="AS167" s="2">
        <v>3.539345472E-3</v>
      </c>
      <c r="AT167" s="2">
        <v>4.7189750400000001E-3</v>
      </c>
      <c r="AU167" s="2">
        <v>5.471384256E-3</v>
      </c>
      <c r="AV167" s="2">
        <v>5.7221873279999997E-3</v>
      </c>
      <c r="AW167" s="2">
        <v>5.4444424319999999E-3</v>
      </c>
      <c r="AX167" s="2">
        <v>1.7641301184000001E-2</v>
      </c>
      <c r="AY167" s="2">
        <v>0</v>
      </c>
      <c r="AZ167" s="2">
        <v>0</v>
      </c>
      <c r="BA167" s="2">
        <v>0</v>
      </c>
      <c r="BB167" s="2">
        <v>6.4346361599999997E-4</v>
      </c>
      <c r="BC167" s="2">
        <v>1.780711296E-3</v>
      </c>
      <c r="BD167" s="2">
        <v>4.063909248E-3</v>
      </c>
      <c r="BE167" s="2">
        <v>7.5985952640000003E-3</v>
      </c>
      <c r="BF167" s="2">
        <v>1.1888570688E-2</v>
      </c>
      <c r="BG167" s="2">
        <v>1.5850916159999999E-2</v>
      </c>
      <c r="BH167" s="2">
        <v>1.8378239423999999E-2</v>
      </c>
      <c r="BI167" s="2">
        <v>1.9220680511999998E-2</v>
      </c>
      <c r="BJ167" s="2">
        <v>1.8287742528000001E-2</v>
      </c>
      <c r="BK167" s="2">
        <v>5.9256678335999999E-2</v>
      </c>
      <c r="BL167" s="2">
        <v>0</v>
      </c>
      <c r="BM167" s="2">
        <v>0</v>
      </c>
      <c r="BN167" s="2">
        <v>0</v>
      </c>
      <c r="BO167" s="2">
        <v>9.0870816000000005E-4</v>
      </c>
      <c r="BP167" s="2">
        <v>2.5147449599999998E-3</v>
      </c>
      <c r="BQ167" s="2">
        <v>5.7391084800000004E-3</v>
      </c>
      <c r="BR167" s="2">
        <v>1.0730840639999999E-2</v>
      </c>
      <c r="BS167" s="2">
        <v>1.678920288E-2</v>
      </c>
      <c r="BT167" s="2">
        <v>2.23848816E-2</v>
      </c>
      <c r="BU167" s="2">
        <v>2.5954002239999999E-2</v>
      </c>
      <c r="BV167" s="2">
        <v>2.7143709120000001E-2</v>
      </c>
      <c r="BW167" s="2">
        <v>2.5826201279999999E-2</v>
      </c>
      <c r="BX167" s="2">
        <v>8.3683095360000001E-2</v>
      </c>
      <c r="BY167" s="2">
        <v>0</v>
      </c>
      <c r="BZ167" s="2">
        <v>0</v>
      </c>
      <c r="CA167" s="2">
        <v>0</v>
      </c>
      <c r="CB167" s="2">
        <v>9.5782752000000005E-4</v>
      </c>
      <c r="CC167" s="2">
        <v>2.6506771200000001E-3</v>
      </c>
      <c r="CD167" s="2">
        <v>6.0493305599999998E-3</v>
      </c>
      <c r="CE167" s="2">
        <v>1.1310886080000001E-2</v>
      </c>
      <c r="CF167" s="2">
        <v>1.7696727360000001E-2</v>
      </c>
      <c r="CG167" s="2">
        <v>2.35948752E-2</v>
      </c>
      <c r="CH167" s="2">
        <v>2.7356921280000002E-2</v>
      </c>
      <c r="CI167" s="2">
        <v>2.8610936640000001E-2</v>
      </c>
      <c r="CJ167" s="2">
        <v>2.7222212159999998E-2</v>
      </c>
      <c r="CK167" s="2">
        <v>8.8206505919999997E-2</v>
      </c>
      <c r="CL167" s="2">
        <v>0</v>
      </c>
      <c r="CM167" s="2">
        <v>0</v>
      </c>
      <c r="CN167" s="2">
        <v>0</v>
      </c>
      <c r="CO167" s="2">
        <v>6.7784716799999996E-4</v>
      </c>
      <c r="CP167" s="2">
        <v>1.875863808E-3</v>
      </c>
      <c r="CQ167" s="2">
        <v>4.281064704E-3</v>
      </c>
      <c r="CR167" s="2">
        <v>8.004627072E-3</v>
      </c>
      <c r="CS167" s="2">
        <v>1.2523837824E-2</v>
      </c>
      <c r="CT167" s="2">
        <v>1.669791168E-2</v>
      </c>
      <c r="CU167" s="2">
        <v>1.9360282752E-2</v>
      </c>
      <c r="CV167" s="2">
        <v>2.0247739776000001E-2</v>
      </c>
      <c r="CW167" s="2">
        <v>1.9264950143999999E-2</v>
      </c>
      <c r="CX167" s="2">
        <v>6.2423065728E-2</v>
      </c>
      <c r="CY167" s="2">
        <v>0</v>
      </c>
      <c r="CZ167" s="2">
        <v>0</v>
      </c>
      <c r="DA167" s="2">
        <v>0</v>
      </c>
      <c r="DB167" s="2">
        <v>3.9131756799999997E-4</v>
      </c>
      <c r="DC167" s="2">
        <v>1.0829262079999999E-3</v>
      </c>
      <c r="DD167" s="2">
        <v>2.471435904E-3</v>
      </c>
      <c r="DE167" s="2">
        <v>4.621028672E-3</v>
      </c>
      <c r="DF167" s="2">
        <v>7.2299450239999997E-3</v>
      </c>
      <c r="DG167" s="2">
        <v>9.6396156799999997E-3</v>
      </c>
      <c r="DH167" s="2">
        <v>1.1176588352E-2</v>
      </c>
      <c r="DI167" s="2">
        <v>1.1688912576E-2</v>
      </c>
      <c r="DJ167" s="2">
        <v>1.1121553344E-2</v>
      </c>
      <c r="DK167" s="2">
        <v>3.6036504128000003E-2</v>
      </c>
      <c r="DL167" s="2">
        <v>0</v>
      </c>
      <c r="DM167" s="2">
        <v>0</v>
      </c>
      <c r="DN167" s="2">
        <v>0</v>
      </c>
      <c r="DO167" s="2">
        <v>1.8501625600000001E-4</v>
      </c>
      <c r="DP167" s="2">
        <v>5.1201113600000004E-4</v>
      </c>
      <c r="DQ167" s="2">
        <v>1.168503168E-3</v>
      </c>
      <c r="DR167" s="2">
        <v>2.184837824E-3</v>
      </c>
      <c r="DS167" s="2">
        <v>3.418342208E-3</v>
      </c>
      <c r="DT167" s="2">
        <v>4.5576425600000001E-3</v>
      </c>
      <c r="DU167" s="2">
        <v>5.2843283839999998E-3</v>
      </c>
      <c r="DV167" s="2">
        <v>5.5265569919999997E-3</v>
      </c>
      <c r="DW167" s="2">
        <v>5.2583076480000003E-3</v>
      </c>
      <c r="DX167" s="2">
        <v>1.7038179776000001E-2</v>
      </c>
      <c r="DY167" s="2">
        <v>0</v>
      </c>
      <c r="DZ167" s="2">
        <v>0</v>
      </c>
      <c r="EA167" s="2">
        <v>0</v>
      </c>
      <c r="EB167" s="2">
        <v>7.8590975999999994E-5</v>
      </c>
      <c r="EC167" s="2">
        <v>2.1749145599999999E-4</v>
      </c>
      <c r="ED167" s="2">
        <v>4.9635532799999996E-4</v>
      </c>
      <c r="EE167" s="2">
        <v>9.2807270399999995E-4</v>
      </c>
      <c r="EF167" s="2">
        <v>1.452039168E-3</v>
      </c>
      <c r="EG167" s="2">
        <v>1.9359897599999999E-3</v>
      </c>
      <c r="EH167" s="2">
        <v>2.2446704640000001E-3</v>
      </c>
      <c r="EI167" s="2">
        <v>2.3475640320000002E-3</v>
      </c>
      <c r="EJ167" s="2">
        <v>2.2336174079999999E-3</v>
      </c>
      <c r="EK167" s="2">
        <v>7.2374568959999996E-3</v>
      </c>
      <c r="EL167" s="2">
        <v>0</v>
      </c>
      <c r="EM167" s="2">
        <v>0</v>
      </c>
      <c r="EN167" s="2">
        <v>0</v>
      </c>
      <c r="EO167" s="2">
        <v>4.2570112E-5</v>
      </c>
      <c r="EP167" s="2">
        <v>1.17807872E-4</v>
      </c>
      <c r="EQ167" s="2">
        <v>2.6885913599999998E-4</v>
      </c>
      <c r="ER167" s="2">
        <v>5.0270604800000003E-4</v>
      </c>
      <c r="ES167" s="2">
        <v>7.8652121599999999E-4</v>
      </c>
      <c r="ET167" s="2">
        <v>1.0486611199999999E-3</v>
      </c>
      <c r="EU167" s="2">
        <v>1.2158631679999999E-3</v>
      </c>
      <c r="EV167" s="2">
        <v>1.2715971840000001E-3</v>
      </c>
      <c r="EW167" s="2">
        <v>1.209876096E-3</v>
      </c>
      <c r="EX167" s="2">
        <v>3.9202891519999998E-3</v>
      </c>
      <c r="EY167" s="2">
        <v>0</v>
      </c>
      <c r="EZ167" s="2">
        <v>0</v>
      </c>
      <c r="FA167" s="2">
        <v>0</v>
      </c>
      <c r="FB167" s="2">
        <v>1.3098496000000001E-5</v>
      </c>
      <c r="FC167" s="2">
        <v>3.6248575999999998E-5</v>
      </c>
      <c r="FD167" s="2">
        <v>8.2725887999999994E-5</v>
      </c>
      <c r="FE167" s="2">
        <v>1.5467878400000001E-4</v>
      </c>
      <c r="FF167" s="2">
        <v>2.4200652799999999E-4</v>
      </c>
      <c r="FG167" s="2">
        <v>3.2266496000000003E-4</v>
      </c>
      <c r="FH167" s="2">
        <v>3.7411174400000001E-4</v>
      </c>
      <c r="FI167" s="2">
        <v>3.9126067200000002E-4</v>
      </c>
      <c r="FJ167" s="2">
        <v>3.72269568E-4</v>
      </c>
      <c r="FK167" s="2">
        <v>1.2062428159999999E-3</v>
      </c>
      <c r="FL167" s="2">
        <v>0</v>
      </c>
      <c r="FM167" s="2">
        <v>0</v>
      </c>
      <c r="FN167" s="39">
        <v>0</v>
      </c>
      <c r="FO167" s="9">
        <f t="shared" si="2"/>
        <v>0.997734932992</v>
      </c>
    </row>
    <row r="168" spans="1:171" x14ac:dyDescent="0.2">
      <c r="A168" s="9" t="s">
        <v>138</v>
      </c>
      <c r="B168" s="6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5.2528319999999998E-5</v>
      </c>
      <c r="AP168" s="2">
        <v>1.91909952E-4</v>
      </c>
      <c r="AQ168" s="2">
        <v>5.3003059200000004E-4</v>
      </c>
      <c r="AR168" s="2">
        <v>1.2087429120000001E-3</v>
      </c>
      <c r="AS168" s="2">
        <v>2.2612636799999998E-3</v>
      </c>
      <c r="AT168" s="2">
        <v>3.5389261439999998E-3</v>
      </c>
      <c r="AU168" s="2">
        <v>4.7185706879999999E-3</v>
      </c>
      <c r="AV168" s="2">
        <v>5.4707402879999997E-3</v>
      </c>
      <c r="AW168" s="2">
        <v>5.7214834560000002E-3</v>
      </c>
      <c r="AX168" s="2">
        <v>2.3084904959999999E-2</v>
      </c>
      <c r="AY168" s="2">
        <v>0</v>
      </c>
      <c r="AZ168" s="2">
        <v>0</v>
      </c>
      <c r="BA168" s="2">
        <v>0</v>
      </c>
      <c r="BB168" s="2">
        <v>1.7644127999999999E-4</v>
      </c>
      <c r="BC168" s="2">
        <v>6.44620608E-4</v>
      </c>
      <c r="BD168" s="2">
        <v>1.780359168E-3</v>
      </c>
      <c r="BE168" s="2">
        <v>4.0601364479999997E-3</v>
      </c>
      <c r="BF168" s="2">
        <v>7.5955267199999997E-3</v>
      </c>
      <c r="BG168" s="2">
        <v>1.1887162176000001E-2</v>
      </c>
      <c r="BH168" s="2">
        <v>1.5849557952E-2</v>
      </c>
      <c r="BI168" s="2">
        <v>1.8376076352E-2</v>
      </c>
      <c r="BJ168" s="2">
        <v>1.9218316223999998E-2</v>
      </c>
      <c r="BK168" s="2">
        <v>7.7541603840000001E-2</v>
      </c>
      <c r="BL168" s="2">
        <v>0</v>
      </c>
      <c r="BM168" s="2">
        <v>0</v>
      </c>
      <c r="BN168" s="2">
        <v>0</v>
      </c>
      <c r="BO168" s="2">
        <v>2.4917279999999998E-4</v>
      </c>
      <c r="BP168" s="2">
        <v>9.1034207999999997E-4</v>
      </c>
      <c r="BQ168" s="2">
        <v>2.5142476800000002E-3</v>
      </c>
      <c r="BR168" s="2">
        <v>5.7337804799999998E-3</v>
      </c>
      <c r="BS168" s="2">
        <v>1.0726507200000001E-2</v>
      </c>
      <c r="BT168" s="2">
        <v>1.6787213759999999E-2</v>
      </c>
      <c r="BU168" s="2">
        <v>2.238296352E-2</v>
      </c>
      <c r="BV168" s="2">
        <v>2.595094752E-2</v>
      </c>
      <c r="BW168" s="2">
        <v>2.714037024E-2</v>
      </c>
      <c r="BX168" s="2">
        <v>0.1095053184</v>
      </c>
      <c r="BY168" s="2">
        <v>0</v>
      </c>
      <c r="BZ168" s="2">
        <v>0</v>
      </c>
      <c r="CA168" s="2">
        <v>0</v>
      </c>
      <c r="CB168" s="2">
        <v>2.6264160000000002E-4</v>
      </c>
      <c r="CC168" s="2">
        <v>9.5954975999999997E-4</v>
      </c>
      <c r="CD168" s="2">
        <v>2.6501529599999999E-3</v>
      </c>
      <c r="CE168" s="2">
        <v>6.0437145599999999E-3</v>
      </c>
      <c r="CF168" s="2">
        <v>1.1306318399999999E-2</v>
      </c>
      <c r="CG168" s="2">
        <v>1.769463072E-2</v>
      </c>
      <c r="CH168" s="2">
        <v>2.3592853439999999E-2</v>
      </c>
      <c r="CI168" s="2">
        <v>2.7353701439999999E-2</v>
      </c>
      <c r="CJ168" s="2">
        <v>2.8607417279999998E-2</v>
      </c>
      <c r="CK168" s="2">
        <v>0.1154245248</v>
      </c>
      <c r="CL168" s="2">
        <v>0</v>
      </c>
      <c r="CM168" s="2">
        <v>0</v>
      </c>
      <c r="CN168" s="2">
        <v>0</v>
      </c>
      <c r="CO168" s="2">
        <v>1.8586944E-4</v>
      </c>
      <c r="CP168" s="2">
        <v>6.7906598400000004E-4</v>
      </c>
      <c r="CQ168" s="2">
        <v>1.8754928640000001E-3</v>
      </c>
      <c r="CR168" s="2">
        <v>4.2770903040000004E-3</v>
      </c>
      <c r="CS168" s="2">
        <v>8.0013945599999997E-3</v>
      </c>
      <c r="CT168" s="2">
        <v>1.2522354047999999E-2</v>
      </c>
      <c r="CU168" s="2">
        <v>1.6696480896E-2</v>
      </c>
      <c r="CV168" s="2">
        <v>1.9358004096000001E-2</v>
      </c>
      <c r="CW168" s="2">
        <v>2.0245249151999999E-2</v>
      </c>
      <c r="CX168" s="2">
        <v>8.1685048319999995E-2</v>
      </c>
      <c r="CY168" s="2">
        <v>0</v>
      </c>
      <c r="CZ168" s="2">
        <v>0</v>
      </c>
      <c r="DA168" s="2">
        <v>0</v>
      </c>
      <c r="DB168" s="2">
        <v>1.0730144E-4</v>
      </c>
      <c r="DC168" s="2">
        <v>3.9202118400000002E-4</v>
      </c>
      <c r="DD168" s="2">
        <v>1.082712064E-3</v>
      </c>
      <c r="DE168" s="2">
        <v>2.4691415039999999E-3</v>
      </c>
      <c r="DF168" s="2">
        <v>4.6191625599999999E-3</v>
      </c>
      <c r="DG168" s="2">
        <v>7.2290884479999998E-3</v>
      </c>
      <c r="DH168" s="2">
        <v>9.6387896960000007E-3</v>
      </c>
      <c r="DI168" s="2">
        <v>1.1175272896E-2</v>
      </c>
      <c r="DJ168" s="2">
        <v>1.1687474752E-2</v>
      </c>
      <c r="DK168" s="2">
        <v>4.7156344320000002E-2</v>
      </c>
      <c r="DL168" s="2">
        <v>0</v>
      </c>
      <c r="DM168" s="2">
        <v>0</v>
      </c>
      <c r="DN168" s="2">
        <v>0</v>
      </c>
      <c r="DO168" s="2">
        <v>5.0732480000000001E-5</v>
      </c>
      <c r="DP168" s="2">
        <v>1.8534892800000001E-4</v>
      </c>
      <c r="DQ168" s="2">
        <v>5.1190988799999998E-4</v>
      </c>
      <c r="DR168" s="2">
        <v>1.167418368E-3</v>
      </c>
      <c r="DS168" s="2">
        <v>2.1839555200000001E-3</v>
      </c>
      <c r="DT168" s="2">
        <v>3.4179372159999998E-3</v>
      </c>
      <c r="DU168" s="2">
        <v>4.5572520320000002E-3</v>
      </c>
      <c r="DV168" s="2">
        <v>5.283706432E-3</v>
      </c>
      <c r="DW168" s="2">
        <v>5.5258771840000004E-3</v>
      </c>
      <c r="DX168" s="2">
        <v>2.2295677440000002E-2</v>
      </c>
      <c r="DY168" s="2">
        <v>0</v>
      </c>
      <c r="DZ168" s="2">
        <v>0</v>
      </c>
      <c r="EA168" s="2">
        <v>0</v>
      </c>
      <c r="EB168" s="2">
        <v>2.1550080000000001E-5</v>
      </c>
      <c r="EC168" s="2">
        <v>7.8732288000000006E-5</v>
      </c>
      <c r="ED168" s="2">
        <v>2.1744844799999999E-4</v>
      </c>
      <c r="EE168" s="2">
        <v>4.9589452800000004E-4</v>
      </c>
      <c r="EF168" s="2">
        <v>9.2769792000000002E-4</v>
      </c>
      <c r="EG168" s="2">
        <v>1.451867136E-3</v>
      </c>
      <c r="EH168" s="2">
        <v>1.9358238719999999E-3</v>
      </c>
      <c r="EI168" s="2">
        <v>2.2444062719999998E-3</v>
      </c>
      <c r="EJ168" s="2">
        <v>2.347275264E-3</v>
      </c>
      <c r="EK168" s="2">
        <v>9.4707302399999992E-3</v>
      </c>
      <c r="EL168" s="2">
        <v>0</v>
      </c>
      <c r="EM168" s="2">
        <v>0</v>
      </c>
      <c r="EN168" s="2">
        <v>0</v>
      </c>
      <c r="EO168" s="2">
        <v>1.167296E-5</v>
      </c>
      <c r="EP168" s="2">
        <v>4.2646655999999999E-5</v>
      </c>
      <c r="EQ168" s="2">
        <v>1.17784576E-4</v>
      </c>
      <c r="ER168" s="2">
        <v>2.6860953599999998E-4</v>
      </c>
      <c r="ES168" s="2">
        <v>5.0250304000000001E-4</v>
      </c>
      <c r="ET168" s="2">
        <v>7.8642803200000002E-4</v>
      </c>
      <c r="EU168" s="2">
        <v>1.0485712639999999E-3</v>
      </c>
      <c r="EV168" s="2">
        <v>1.215720064E-3</v>
      </c>
      <c r="EW168" s="2">
        <v>1.271440768E-3</v>
      </c>
      <c r="EX168" s="2">
        <v>5.1299788800000003E-3</v>
      </c>
      <c r="EY168" s="2">
        <v>0</v>
      </c>
      <c r="EZ168" s="2">
        <v>0</v>
      </c>
      <c r="FA168" s="2">
        <v>0</v>
      </c>
      <c r="FB168" s="2">
        <v>3.5916800000000001E-6</v>
      </c>
      <c r="FC168" s="2">
        <v>1.3122048E-5</v>
      </c>
      <c r="FD168" s="2">
        <v>3.6241407999999997E-5</v>
      </c>
      <c r="FE168" s="2">
        <v>8.2649088000000002E-5</v>
      </c>
      <c r="FF168" s="2">
        <v>1.5461631999999999E-4</v>
      </c>
      <c r="FG168" s="2">
        <v>2.4197785600000001E-4</v>
      </c>
      <c r="FH168" s="2">
        <v>3.2263731200000002E-4</v>
      </c>
      <c r="FI168" s="2">
        <v>3.7406771199999998E-4</v>
      </c>
      <c r="FJ168" s="2">
        <v>3.9121254399999999E-4</v>
      </c>
      <c r="FK168" s="2">
        <v>1.5784550399999999E-3</v>
      </c>
      <c r="FL168" s="2">
        <v>0</v>
      </c>
      <c r="FM168" s="2">
        <v>0</v>
      </c>
      <c r="FN168" s="39">
        <v>0</v>
      </c>
      <c r="FO168" s="9">
        <f t="shared" si="2"/>
        <v>0.99875379724800006</v>
      </c>
    </row>
    <row r="169" spans="1:171" x14ac:dyDescent="0.2">
      <c r="A169" s="9" t="s">
        <v>151</v>
      </c>
      <c r="B169" s="6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1.4481792000000001E-5</v>
      </c>
      <c r="AP169" s="2">
        <v>5.2528319999999998E-5</v>
      </c>
      <c r="AQ169" s="2">
        <v>1.91909952E-4</v>
      </c>
      <c r="AR169" s="2">
        <v>5.3003059200000004E-4</v>
      </c>
      <c r="AS169" s="2">
        <v>1.2087429120000001E-3</v>
      </c>
      <c r="AT169" s="2">
        <v>2.2612636799999998E-3</v>
      </c>
      <c r="AU169" s="2">
        <v>3.5389261439999998E-3</v>
      </c>
      <c r="AV169" s="2">
        <v>4.7185706879999999E-3</v>
      </c>
      <c r="AW169" s="2">
        <v>5.4707402879999997E-3</v>
      </c>
      <c r="AX169" s="2">
        <v>2.8806388416000001E-2</v>
      </c>
      <c r="AY169" s="2">
        <v>0</v>
      </c>
      <c r="AZ169" s="2">
        <v>0</v>
      </c>
      <c r="BA169" s="2">
        <v>0</v>
      </c>
      <c r="BB169" s="2">
        <v>4.8643968000000003E-5</v>
      </c>
      <c r="BC169" s="2">
        <v>1.7644127999999999E-4</v>
      </c>
      <c r="BD169" s="2">
        <v>6.44620608E-4</v>
      </c>
      <c r="BE169" s="2">
        <v>1.780359168E-3</v>
      </c>
      <c r="BF169" s="2">
        <v>4.0601364479999997E-3</v>
      </c>
      <c r="BG169" s="2">
        <v>7.5955267199999997E-3</v>
      </c>
      <c r="BH169" s="2">
        <v>1.1887162176000001E-2</v>
      </c>
      <c r="BI169" s="2">
        <v>1.5849557952E-2</v>
      </c>
      <c r="BJ169" s="2">
        <v>1.8376076352E-2</v>
      </c>
      <c r="BK169" s="2">
        <v>9.6759920063999999E-2</v>
      </c>
      <c r="BL169" s="2">
        <v>0</v>
      </c>
      <c r="BM169" s="2">
        <v>0</v>
      </c>
      <c r="BN169" s="2">
        <v>0</v>
      </c>
      <c r="BO169" s="2">
        <v>6.8695679999999999E-5</v>
      </c>
      <c r="BP169" s="2">
        <v>2.4917279999999998E-4</v>
      </c>
      <c r="BQ169" s="2">
        <v>9.1034207999999997E-4</v>
      </c>
      <c r="BR169" s="2">
        <v>2.5142476800000002E-3</v>
      </c>
      <c r="BS169" s="2">
        <v>5.7337804799999998E-3</v>
      </c>
      <c r="BT169" s="2">
        <v>1.0726507200000001E-2</v>
      </c>
      <c r="BU169" s="2">
        <v>1.6787213759999999E-2</v>
      </c>
      <c r="BV169" s="2">
        <v>2.238296352E-2</v>
      </c>
      <c r="BW169" s="2">
        <v>2.595094752E-2</v>
      </c>
      <c r="BX169" s="2">
        <v>0.13664568864000001</v>
      </c>
      <c r="BY169" s="2">
        <v>0</v>
      </c>
      <c r="BZ169" s="2">
        <v>0</v>
      </c>
      <c r="CA169" s="2">
        <v>0</v>
      </c>
      <c r="CB169" s="2">
        <v>7.2408960000000001E-5</v>
      </c>
      <c r="CC169" s="2">
        <v>2.6264160000000002E-4</v>
      </c>
      <c r="CD169" s="2">
        <v>9.5954975999999997E-4</v>
      </c>
      <c r="CE169" s="2">
        <v>2.6501529599999999E-3</v>
      </c>
      <c r="CF169" s="2">
        <v>6.0437145599999999E-3</v>
      </c>
      <c r="CG169" s="2">
        <v>1.1306318399999999E-2</v>
      </c>
      <c r="CH169" s="2">
        <v>1.769463072E-2</v>
      </c>
      <c r="CI169" s="2">
        <v>2.3592853439999999E-2</v>
      </c>
      <c r="CJ169" s="2">
        <v>2.7353701439999999E-2</v>
      </c>
      <c r="CK169" s="2">
        <v>0.14403194208</v>
      </c>
      <c r="CL169" s="2">
        <v>0</v>
      </c>
      <c r="CM169" s="2">
        <v>0</v>
      </c>
      <c r="CN169" s="2">
        <v>0</v>
      </c>
      <c r="CO169" s="2">
        <v>5.1243263999999999E-5</v>
      </c>
      <c r="CP169" s="2">
        <v>1.8586944E-4</v>
      </c>
      <c r="CQ169" s="2">
        <v>6.7906598400000004E-4</v>
      </c>
      <c r="CR169" s="2">
        <v>1.8754928640000001E-3</v>
      </c>
      <c r="CS169" s="2">
        <v>4.2770903040000004E-3</v>
      </c>
      <c r="CT169" s="2">
        <v>8.0013945599999997E-3</v>
      </c>
      <c r="CU169" s="2">
        <v>1.2522354047999999E-2</v>
      </c>
      <c r="CV169" s="2">
        <v>1.6696480896E-2</v>
      </c>
      <c r="CW169" s="2">
        <v>1.9358004096000001E-2</v>
      </c>
      <c r="CX169" s="2">
        <v>0.101930297472</v>
      </c>
      <c r="CY169" s="2">
        <v>0</v>
      </c>
      <c r="CZ169" s="2">
        <v>0</v>
      </c>
      <c r="DA169" s="2">
        <v>0</v>
      </c>
      <c r="DB169" s="2">
        <v>2.9582464000000002E-5</v>
      </c>
      <c r="DC169" s="2">
        <v>1.0730144E-4</v>
      </c>
      <c r="DD169" s="2">
        <v>3.9202118400000002E-4</v>
      </c>
      <c r="DE169" s="2">
        <v>1.082712064E-3</v>
      </c>
      <c r="DF169" s="2">
        <v>2.4691415039999999E-3</v>
      </c>
      <c r="DG169" s="2">
        <v>4.6191625599999999E-3</v>
      </c>
      <c r="DH169" s="2">
        <v>7.2290884479999998E-3</v>
      </c>
      <c r="DI169" s="2">
        <v>9.6387896960000007E-3</v>
      </c>
      <c r="DJ169" s="2">
        <v>1.1175272896E-2</v>
      </c>
      <c r="DK169" s="2">
        <v>5.8843819072000002E-2</v>
      </c>
      <c r="DL169" s="2">
        <v>0</v>
      </c>
      <c r="DM169" s="2">
        <v>0</v>
      </c>
      <c r="DN169" s="2">
        <v>0</v>
      </c>
      <c r="DO169" s="2">
        <v>1.3986688E-5</v>
      </c>
      <c r="DP169" s="2">
        <v>5.0732480000000001E-5</v>
      </c>
      <c r="DQ169" s="2">
        <v>1.8534892800000001E-4</v>
      </c>
      <c r="DR169" s="2">
        <v>5.1190988799999998E-4</v>
      </c>
      <c r="DS169" s="2">
        <v>1.167418368E-3</v>
      </c>
      <c r="DT169" s="2">
        <v>2.1839555200000001E-3</v>
      </c>
      <c r="DU169" s="2">
        <v>3.4179372159999998E-3</v>
      </c>
      <c r="DV169" s="2">
        <v>4.5572520320000002E-3</v>
      </c>
      <c r="DW169" s="2">
        <v>5.283706432E-3</v>
      </c>
      <c r="DX169" s="2">
        <v>2.7821554623999999E-2</v>
      </c>
      <c r="DY169" s="2">
        <v>0</v>
      </c>
      <c r="DZ169" s="2">
        <v>0</v>
      </c>
      <c r="EA169" s="2">
        <v>0</v>
      </c>
      <c r="EB169" s="2">
        <v>5.9412479999999996E-6</v>
      </c>
      <c r="EC169" s="2">
        <v>2.1550080000000001E-5</v>
      </c>
      <c r="ED169" s="2">
        <v>7.8732288000000006E-5</v>
      </c>
      <c r="EE169" s="2">
        <v>2.1744844799999999E-4</v>
      </c>
      <c r="EF169" s="2">
        <v>4.9589452800000004E-4</v>
      </c>
      <c r="EG169" s="2">
        <v>9.2769792000000002E-4</v>
      </c>
      <c r="EH169" s="2">
        <v>1.451867136E-3</v>
      </c>
      <c r="EI169" s="2">
        <v>1.9358238719999999E-3</v>
      </c>
      <c r="EJ169" s="2">
        <v>2.2444062719999998E-3</v>
      </c>
      <c r="EK169" s="2">
        <v>1.1818005503999999E-2</v>
      </c>
      <c r="EL169" s="2">
        <v>0</v>
      </c>
      <c r="EM169" s="2">
        <v>0</v>
      </c>
      <c r="EN169" s="2">
        <v>0</v>
      </c>
      <c r="EO169" s="2">
        <v>3.2181760000000001E-6</v>
      </c>
      <c r="EP169" s="2">
        <v>1.167296E-5</v>
      </c>
      <c r="EQ169" s="2">
        <v>4.2646655999999999E-5</v>
      </c>
      <c r="ER169" s="2">
        <v>1.17784576E-4</v>
      </c>
      <c r="ES169" s="2">
        <v>2.6860953599999998E-4</v>
      </c>
      <c r="ET169" s="2">
        <v>5.0250304000000001E-4</v>
      </c>
      <c r="EU169" s="2">
        <v>7.8642803200000002E-4</v>
      </c>
      <c r="EV169" s="2">
        <v>1.0485712639999999E-3</v>
      </c>
      <c r="EW169" s="2">
        <v>1.215720064E-3</v>
      </c>
      <c r="EX169" s="2">
        <v>6.4014196480000002E-3</v>
      </c>
      <c r="EY169" s="2">
        <v>0</v>
      </c>
      <c r="EZ169" s="2">
        <v>0</v>
      </c>
      <c r="FA169" s="2">
        <v>0</v>
      </c>
      <c r="FB169" s="2">
        <v>9.9020800000000007E-7</v>
      </c>
      <c r="FC169" s="2">
        <v>3.5916800000000001E-6</v>
      </c>
      <c r="FD169" s="2">
        <v>1.3122048E-5</v>
      </c>
      <c r="FE169" s="2">
        <v>3.6241407999999997E-5</v>
      </c>
      <c r="FF169" s="2">
        <v>8.2649088000000002E-5</v>
      </c>
      <c r="FG169" s="2">
        <v>1.5461631999999999E-4</v>
      </c>
      <c r="FH169" s="2">
        <v>2.4197785600000001E-4</v>
      </c>
      <c r="FI169" s="2">
        <v>3.2263731200000002E-4</v>
      </c>
      <c r="FJ169" s="2">
        <v>3.7406771199999998E-4</v>
      </c>
      <c r="FK169" s="2">
        <v>1.9696675839999999E-3</v>
      </c>
      <c r="FL169" s="2">
        <v>0</v>
      </c>
      <c r="FM169" s="2">
        <v>0</v>
      </c>
      <c r="FN169" s="39">
        <v>0</v>
      </c>
      <c r="FO169" s="9">
        <f t="shared" si="2"/>
        <v>0.99906298969600005</v>
      </c>
    </row>
    <row r="170" spans="1:171" x14ac:dyDescent="0.2">
      <c r="A170" s="9" t="s">
        <v>164</v>
      </c>
      <c r="B170" s="6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4.9944960000000001E-6</v>
      </c>
      <c r="AP170" s="2">
        <v>1.4481792000000001E-5</v>
      </c>
      <c r="AQ170" s="2">
        <v>5.2528319999999998E-5</v>
      </c>
      <c r="AR170" s="2">
        <v>1.91909952E-4</v>
      </c>
      <c r="AS170" s="2">
        <v>5.3003059200000004E-4</v>
      </c>
      <c r="AT170" s="2">
        <v>1.2087429120000001E-3</v>
      </c>
      <c r="AU170" s="2">
        <v>2.2612636799999998E-3</v>
      </c>
      <c r="AV170" s="2">
        <v>3.5389261439999998E-3</v>
      </c>
      <c r="AW170" s="2">
        <v>4.7185706879999999E-3</v>
      </c>
      <c r="AX170" s="2">
        <v>3.4277128704000001E-2</v>
      </c>
      <c r="AY170" s="2">
        <v>0</v>
      </c>
      <c r="AZ170" s="2">
        <v>0</v>
      </c>
      <c r="BA170" s="2">
        <v>0</v>
      </c>
      <c r="BB170" s="2">
        <v>1.6776384E-5</v>
      </c>
      <c r="BC170" s="2">
        <v>4.8643968000000003E-5</v>
      </c>
      <c r="BD170" s="2">
        <v>1.7644127999999999E-4</v>
      </c>
      <c r="BE170" s="2">
        <v>6.44620608E-4</v>
      </c>
      <c r="BF170" s="2">
        <v>1.780359168E-3</v>
      </c>
      <c r="BG170" s="2">
        <v>4.0601364479999997E-3</v>
      </c>
      <c r="BH170" s="2">
        <v>7.5955267199999997E-3</v>
      </c>
      <c r="BI170" s="2">
        <v>1.1887162176000001E-2</v>
      </c>
      <c r="BJ170" s="2">
        <v>1.5849557952E-2</v>
      </c>
      <c r="BK170" s="2">
        <v>0.115135996416</v>
      </c>
      <c r="BL170" s="2">
        <v>0</v>
      </c>
      <c r="BM170" s="2">
        <v>0</v>
      </c>
      <c r="BN170" s="2">
        <v>0</v>
      </c>
      <c r="BO170" s="2">
        <v>2.3691839999999998E-5</v>
      </c>
      <c r="BP170" s="2">
        <v>6.8695679999999999E-5</v>
      </c>
      <c r="BQ170" s="2">
        <v>2.4917279999999998E-4</v>
      </c>
      <c r="BR170" s="2">
        <v>9.1034207999999997E-4</v>
      </c>
      <c r="BS170" s="2">
        <v>2.5142476800000002E-3</v>
      </c>
      <c r="BT170" s="2">
        <v>5.7337804799999998E-3</v>
      </c>
      <c r="BU170" s="2">
        <v>1.0726507200000001E-2</v>
      </c>
      <c r="BV170" s="2">
        <v>1.6787213759999999E-2</v>
      </c>
      <c r="BW170" s="2">
        <v>2.238296352E-2</v>
      </c>
      <c r="BX170" s="2">
        <v>0.16259663616</v>
      </c>
      <c r="BY170" s="2">
        <v>0</v>
      </c>
      <c r="BZ170" s="2">
        <v>0</v>
      </c>
      <c r="CA170" s="2">
        <v>0</v>
      </c>
      <c r="CB170" s="2">
        <v>2.497248E-5</v>
      </c>
      <c r="CC170" s="2">
        <v>7.2408960000000001E-5</v>
      </c>
      <c r="CD170" s="2">
        <v>2.6264160000000002E-4</v>
      </c>
      <c r="CE170" s="2">
        <v>9.5954975999999997E-4</v>
      </c>
      <c r="CF170" s="2">
        <v>2.6501529599999999E-3</v>
      </c>
      <c r="CG170" s="2">
        <v>6.0437145599999999E-3</v>
      </c>
      <c r="CH170" s="2">
        <v>1.1306318399999999E-2</v>
      </c>
      <c r="CI170" s="2">
        <v>1.769463072E-2</v>
      </c>
      <c r="CJ170" s="2">
        <v>2.3592853439999999E-2</v>
      </c>
      <c r="CK170" s="2">
        <v>0.17138564351999999</v>
      </c>
      <c r="CL170" s="2">
        <v>0</v>
      </c>
      <c r="CM170" s="2">
        <v>0</v>
      </c>
      <c r="CN170" s="2">
        <v>0</v>
      </c>
      <c r="CO170" s="2">
        <v>1.7672831999999999E-5</v>
      </c>
      <c r="CP170" s="2">
        <v>5.1243263999999999E-5</v>
      </c>
      <c r="CQ170" s="2">
        <v>1.8586944E-4</v>
      </c>
      <c r="CR170" s="2">
        <v>6.7906598400000004E-4</v>
      </c>
      <c r="CS170" s="2">
        <v>1.8754928640000001E-3</v>
      </c>
      <c r="CT170" s="2">
        <v>4.2770903040000004E-3</v>
      </c>
      <c r="CU170" s="2">
        <v>8.0013945599999997E-3</v>
      </c>
      <c r="CV170" s="2">
        <v>1.2522354047999999E-2</v>
      </c>
      <c r="CW170" s="2">
        <v>1.6696480896E-2</v>
      </c>
      <c r="CX170" s="2">
        <v>0.121288301568</v>
      </c>
      <c r="CY170" s="2">
        <v>0</v>
      </c>
      <c r="CZ170" s="2">
        <v>0</v>
      </c>
      <c r="DA170" s="2">
        <v>0</v>
      </c>
      <c r="DB170" s="2">
        <v>1.0202432E-5</v>
      </c>
      <c r="DC170" s="2">
        <v>2.9582464000000002E-5</v>
      </c>
      <c r="DD170" s="2">
        <v>1.0730144E-4</v>
      </c>
      <c r="DE170" s="2">
        <v>3.9202118400000002E-4</v>
      </c>
      <c r="DF170" s="2">
        <v>1.082712064E-3</v>
      </c>
      <c r="DG170" s="2">
        <v>2.4691415039999999E-3</v>
      </c>
      <c r="DH170" s="2">
        <v>4.6191625599999999E-3</v>
      </c>
      <c r="DI170" s="2">
        <v>7.2290884479999998E-3</v>
      </c>
      <c r="DJ170" s="2">
        <v>9.6387896960000007E-3</v>
      </c>
      <c r="DK170" s="2">
        <v>7.0019091968000005E-2</v>
      </c>
      <c r="DL170" s="2">
        <v>0</v>
      </c>
      <c r="DM170" s="2">
        <v>0</v>
      </c>
      <c r="DN170" s="2">
        <v>0</v>
      </c>
      <c r="DO170" s="2">
        <v>4.8237439999999996E-6</v>
      </c>
      <c r="DP170" s="2">
        <v>1.3986688E-5</v>
      </c>
      <c r="DQ170" s="2">
        <v>5.0732480000000001E-5</v>
      </c>
      <c r="DR170" s="2">
        <v>1.8534892800000001E-4</v>
      </c>
      <c r="DS170" s="2">
        <v>5.1190988799999998E-4</v>
      </c>
      <c r="DT170" s="2">
        <v>1.167418368E-3</v>
      </c>
      <c r="DU170" s="2">
        <v>2.1839555200000001E-3</v>
      </c>
      <c r="DV170" s="2">
        <v>3.4179372159999998E-3</v>
      </c>
      <c r="DW170" s="2">
        <v>4.5572520320000002E-3</v>
      </c>
      <c r="DX170" s="2">
        <v>3.3105261056E-2</v>
      </c>
      <c r="DY170" s="2">
        <v>0</v>
      </c>
      <c r="DZ170" s="2">
        <v>0</v>
      </c>
      <c r="EA170" s="2">
        <v>0</v>
      </c>
      <c r="EB170" s="2">
        <v>2.049024E-6</v>
      </c>
      <c r="EC170" s="2">
        <v>5.9412479999999996E-6</v>
      </c>
      <c r="ED170" s="2">
        <v>2.1550080000000001E-5</v>
      </c>
      <c r="EE170" s="2">
        <v>7.8732288000000006E-5</v>
      </c>
      <c r="EF170" s="2">
        <v>2.1744844799999999E-4</v>
      </c>
      <c r="EG170" s="2">
        <v>4.9589452800000004E-4</v>
      </c>
      <c r="EH170" s="2">
        <v>9.2769792000000002E-4</v>
      </c>
      <c r="EI170" s="2">
        <v>1.451867136E-3</v>
      </c>
      <c r="EJ170" s="2">
        <v>1.9358238719999999E-3</v>
      </c>
      <c r="EK170" s="2">
        <v>1.4062411776000001E-2</v>
      </c>
      <c r="EL170" s="2">
        <v>0</v>
      </c>
      <c r="EM170" s="2">
        <v>0</v>
      </c>
      <c r="EN170" s="2">
        <v>0</v>
      </c>
      <c r="EO170" s="2">
        <v>1.109888E-6</v>
      </c>
      <c r="EP170" s="2">
        <v>3.2181760000000001E-6</v>
      </c>
      <c r="EQ170" s="2">
        <v>1.167296E-5</v>
      </c>
      <c r="ER170" s="2">
        <v>4.2646655999999999E-5</v>
      </c>
      <c r="ES170" s="2">
        <v>1.17784576E-4</v>
      </c>
      <c r="ET170" s="2">
        <v>2.6860953599999998E-4</v>
      </c>
      <c r="EU170" s="2">
        <v>5.0250304000000001E-4</v>
      </c>
      <c r="EV170" s="2">
        <v>7.8642803200000002E-4</v>
      </c>
      <c r="EW170" s="2">
        <v>1.0485712639999999E-3</v>
      </c>
      <c r="EX170" s="2">
        <v>7.617139712E-3</v>
      </c>
      <c r="EY170" s="2">
        <v>0</v>
      </c>
      <c r="EZ170" s="2">
        <v>0</v>
      </c>
      <c r="FA170" s="2">
        <v>0</v>
      </c>
      <c r="FB170" s="2">
        <v>3.4150399999999999E-7</v>
      </c>
      <c r="FC170" s="2">
        <v>9.9020800000000007E-7</v>
      </c>
      <c r="FD170" s="2">
        <v>3.5916800000000001E-6</v>
      </c>
      <c r="FE170" s="2">
        <v>1.3122048E-5</v>
      </c>
      <c r="FF170" s="2">
        <v>3.6241407999999997E-5</v>
      </c>
      <c r="FG170" s="2">
        <v>8.2649088000000002E-5</v>
      </c>
      <c r="FH170" s="2">
        <v>1.5461631999999999E-4</v>
      </c>
      <c r="FI170" s="2">
        <v>2.4197785600000001E-4</v>
      </c>
      <c r="FJ170" s="2">
        <v>3.2263731200000002E-4</v>
      </c>
      <c r="FK170" s="2">
        <v>2.3437352960000001E-3</v>
      </c>
      <c r="FL170" s="2">
        <v>0</v>
      </c>
      <c r="FM170" s="2">
        <v>0</v>
      </c>
      <c r="FN170" s="39">
        <v>0</v>
      </c>
      <c r="FO170" s="9">
        <f t="shared" si="2"/>
        <v>0.99916962432</v>
      </c>
    </row>
    <row r="171" spans="1:171" ht="17" thickBot="1" x14ac:dyDescent="0.25">
      <c r="A171" s="10" t="s">
        <v>177</v>
      </c>
      <c r="B171" s="7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9.9590400000000006E-3</v>
      </c>
      <c r="AP171" s="3">
        <v>5.5036800000000004E-3</v>
      </c>
      <c r="AQ171" s="3">
        <v>2.7331199999999999E-3</v>
      </c>
      <c r="AR171" s="3">
        <v>7.6752000000000005E-4</v>
      </c>
      <c r="AS171" s="3">
        <v>1.6848000000000001E-4</v>
      </c>
      <c r="AT171" s="3">
        <v>5.6159999999999998E-5</v>
      </c>
      <c r="AU171" s="3">
        <v>3.7440000000000001E-5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3.3452160000000002E-2</v>
      </c>
      <c r="BC171" s="3">
        <v>1.8486720000000002E-2</v>
      </c>
      <c r="BD171" s="3">
        <v>9.1804799999999995E-3</v>
      </c>
      <c r="BE171" s="3">
        <v>2.57808E-3</v>
      </c>
      <c r="BF171" s="3">
        <v>5.6592000000000003E-4</v>
      </c>
      <c r="BG171" s="3">
        <v>1.8864000000000001E-4</v>
      </c>
      <c r="BH171" s="3">
        <v>1.2575999999999999E-4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4.7241600000000002E-2</v>
      </c>
      <c r="BP171" s="3">
        <v>2.6107200000000001E-2</v>
      </c>
      <c r="BQ171" s="3">
        <v>1.29648E-2</v>
      </c>
      <c r="BR171" s="3">
        <v>3.6408E-3</v>
      </c>
      <c r="BS171" s="3">
        <v>7.9920000000000002E-4</v>
      </c>
      <c r="BT171" s="3">
        <v>2.6640000000000002E-4</v>
      </c>
      <c r="BU171" s="3">
        <v>1.7760000000000001E-4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4.9795199999999998E-2</v>
      </c>
      <c r="CC171" s="3">
        <v>2.7518399999999998E-2</v>
      </c>
      <c r="CD171" s="3">
        <v>1.36656E-2</v>
      </c>
      <c r="CE171" s="3">
        <v>3.8376E-3</v>
      </c>
      <c r="CF171" s="3">
        <v>8.4239999999999998E-4</v>
      </c>
      <c r="CG171" s="3">
        <v>2.8079999999999999E-4</v>
      </c>
      <c r="CH171" s="3">
        <v>1.872E-4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3.5239680000000002E-2</v>
      </c>
      <c r="CP171" s="3">
        <v>1.9474559999999998E-2</v>
      </c>
      <c r="CQ171" s="3">
        <v>9.6710400000000005E-3</v>
      </c>
      <c r="CR171" s="3">
        <v>2.7158400000000002E-3</v>
      </c>
      <c r="CS171" s="3">
        <v>5.9615999999999998E-4</v>
      </c>
      <c r="CT171" s="3">
        <v>1.9871999999999999E-4</v>
      </c>
      <c r="CU171" s="3">
        <v>1.3248000000000001E-4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2.0343679999999999E-2</v>
      </c>
      <c r="DC171" s="3">
        <v>1.124256E-2</v>
      </c>
      <c r="DD171" s="3">
        <v>5.5830400000000001E-3</v>
      </c>
      <c r="DE171" s="3">
        <v>1.56784E-3</v>
      </c>
      <c r="DF171" s="3">
        <v>3.4415999999999998E-4</v>
      </c>
      <c r="DG171" s="3">
        <v>1.1472E-4</v>
      </c>
      <c r="DH171" s="3">
        <v>7.648E-5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9.61856E-3</v>
      </c>
      <c r="DP171" s="3">
        <v>5.3155199999999998E-3</v>
      </c>
      <c r="DQ171" s="3">
        <v>2.6396800000000002E-3</v>
      </c>
      <c r="DR171" s="3">
        <v>7.4127999999999998E-4</v>
      </c>
      <c r="DS171" s="3">
        <v>1.6271999999999999E-4</v>
      </c>
      <c r="DT171" s="3">
        <v>5.4240000000000002E-5</v>
      </c>
      <c r="DU171" s="3">
        <v>3.6159999999999999E-5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4.0857599999999999E-3</v>
      </c>
      <c r="EC171" s="3">
        <v>2.2579200000000001E-3</v>
      </c>
      <c r="ED171" s="3">
        <v>1.1212800000000001E-3</v>
      </c>
      <c r="EE171" s="3">
        <v>3.1488000000000002E-4</v>
      </c>
      <c r="EF171" s="3">
        <v>6.9120000000000002E-5</v>
      </c>
      <c r="EG171" s="3">
        <v>2.304E-5</v>
      </c>
      <c r="EH171" s="3">
        <v>1.5359999999999999E-5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2.2131199999999998E-3</v>
      </c>
      <c r="EP171" s="3">
        <v>1.2230400000000001E-3</v>
      </c>
      <c r="EQ171" s="3">
        <v>6.0736000000000004E-4</v>
      </c>
      <c r="ER171" s="3">
        <v>1.7055999999999999E-4</v>
      </c>
      <c r="ES171" s="3">
        <v>3.7440000000000001E-5</v>
      </c>
      <c r="ET171" s="3">
        <v>1.2480000000000001E-5</v>
      </c>
      <c r="EU171" s="3">
        <v>8.32E-6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6.8095999999999999E-4</v>
      </c>
      <c r="FC171" s="3">
        <v>3.7631999999999997E-4</v>
      </c>
      <c r="FD171" s="3">
        <v>1.8688E-4</v>
      </c>
      <c r="FE171" s="3">
        <v>5.2479999999999999E-5</v>
      </c>
      <c r="FF171" s="3">
        <v>1.152E-5</v>
      </c>
      <c r="FG171" s="3">
        <v>3.8399999999999997E-6</v>
      </c>
      <c r="FH171" s="3">
        <v>2.5600000000000001E-6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15">
        <v>0</v>
      </c>
      <c r="FO171" s="10">
        <f t="shared" si="2"/>
        <v>0.41047135999999995</v>
      </c>
    </row>
    <row r="199" spans="1:171" ht="17" thickBot="1" x14ac:dyDescent="0.25"/>
    <row r="200" spans="1:171" ht="17" thickBot="1" x14ac:dyDescent="0.25">
      <c r="A200" s="100" t="s">
        <v>8</v>
      </c>
      <c r="B200" s="101"/>
      <c r="C200" s="101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01"/>
      <c r="AX200" s="101"/>
      <c r="AY200" s="101"/>
      <c r="AZ200" s="101"/>
      <c r="BA200" s="101"/>
      <c r="BB200" s="101"/>
      <c r="BC200" s="101"/>
      <c r="BD200" s="101"/>
      <c r="BE200" s="101"/>
      <c r="BF200" s="101"/>
      <c r="BG200" s="101"/>
      <c r="BH200" s="101"/>
      <c r="BI200" s="101"/>
      <c r="BJ200" s="101"/>
      <c r="BK200" s="101"/>
      <c r="BL200" s="101"/>
      <c r="BM200" s="101"/>
      <c r="BN200" s="101"/>
      <c r="BO200" s="101"/>
      <c r="BP200" s="101"/>
      <c r="BQ200" s="101"/>
      <c r="BR200" s="101"/>
      <c r="BS200" s="101"/>
      <c r="BT200" s="101"/>
      <c r="BU200" s="101"/>
      <c r="BV200" s="101"/>
      <c r="BW200" s="101"/>
      <c r="BX200" s="101"/>
      <c r="BY200" s="101"/>
      <c r="BZ200" s="101"/>
      <c r="CA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101"/>
      <c r="CM200" s="101"/>
      <c r="CN200" s="101"/>
      <c r="CO200" s="101"/>
      <c r="CP200" s="101"/>
      <c r="CQ200" s="101"/>
      <c r="CR200" s="101"/>
      <c r="CS200" s="101"/>
      <c r="CT200" s="101"/>
      <c r="CU200" s="101"/>
      <c r="CV200" s="101"/>
      <c r="CW200" s="101"/>
      <c r="CX200" s="101"/>
      <c r="CY200" s="101"/>
      <c r="CZ200" s="101"/>
      <c r="DA200" s="101"/>
      <c r="DB200" s="101"/>
      <c r="DC200" s="101"/>
      <c r="DD200" s="101"/>
      <c r="DE200" s="101"/>
      <c r="DF200" s="101"/>
      <c r="DG200" s="101"/>
      <c r="DH200" s="101"/>
      <c r="DI200" s="101"/>
      <c r="DJ200" s="101"/>
      <c r="DK200" s="101"/>
      <c r="DL200" s="101"/>
      <c r="DM200" s="101"/>
      <c r="DN200" s="101"/>
      <c r="DO200" s="101"/>
      <c r="DP200" s="101"/>
      <c r="DQ200" s="101"/>
      <c r="DR200" s="101"/>
      <c r="DS200" s="101"/>
      <c r="DT200" s="101"/>
      <c r="DU200" s="101"/>
      <c r="DV200" s="101"/>
      <c r="DW200" s="101"/>
      <c r="DX200" s="101"/>
      <c r="DY200" s="101"/>
      <c r="DZ200" s="101"/>
      <c r="EA200" s="101"/>
      <c r="EB200" s="101"/>
      <c r="EC200" s="101"/>
      <c r="ED200" s="101"/>
      <c r="EE200" s="101"/>
      <c r="EF200" s="101"/>
      <c r="EG200" s="101"/>
      <c r="EH200" s="101"/>
      <c r="EI200" s="101"/>
      <c r="EJ200" s="101"/>
      <c r="EK200" s="101"/>
      <c r="EL200" s="101"/>
      <c r="EM200" s="101"/>
      <c r="EN200" s="101"/>
      <c r="EO200" s="101"/>
      <c r="EP200" s="101"/>
      <c r="EQ200" s="101"/>
      <c r="ER200" s="101"/>
      <c r="ES200" s="101"/>
      <c r="ET200" s="101"/>
      <c r="EU200" s="101"/>
      <c r="EV200" s="101"/>
      <c r="EW200" s="101"/>
      <c r="EX200" s="101"/>
      <c r="EY200" s="101"/>
      <c r="EZ200" s="101"/>
      <c r="FA200" s="101"/>
      <c r="FB200" s="101"/>
      <c r="FC200" s="101"/>
      <c r="FD200" s="101"/>
      <c r="FE200" s="101"/>
      <c r="FF200" s="101"/>
      <c r="FG200" s="101"/>
      <c r="FH200" s="101"/>
      <c r="FI200" s="101"/>
      <c r="FJ200" s="101"/>
      <c r="FK200" s="101"/>
      <c r="FL200" s="101"/>
      <c r="FM200" s="101"/>
      <c r="FN200" s="101"/>
      <c r="FO200" s="102"/>
    </row>
    <row r="201" spans="1:171" ht="17" thickBot="1" x14ac:dyDescent="0.25">
      <c r="A201" s="30"/>
      <c r="B201" s="48" t="s">
        <v>9</v>
      </c>
      <c r="C201" s="49" t="s">
        <v>10</v>
      </c>
      <c r="D201" s="49" t="s">
        <v>11</v>
      </c>
      <c r="E201" s="49" t="s">
        <v>12</v>
      </c>
      <c r="F201" s="49" t="s">
        <v>13</v>
      </c>
      <c r="G201" s="49" t="s">
        <v>14</v>
      </c>
      <c r="H201" s="49" t="s">
        <v>15</v>
      </c>
      <c r="I201" s="49" t="s">
        <v>16</v>
      </c>
      <c r="J201" s="49" t="s">
        <v>17</v>
      </c>
      <c r="K201" s="49" t="s">
        <v>18</v>
      </c>
      <c r="L201" s="49" t="s">
        <v>19</v>
      </c>
      <c r="M201" s="49" t="s">
        <v>20</v>
      </c>
      <c r="N201" s="49" t="s">
        <v>21</v>
      </c>
      <c r="O201" s="49" t="s">
        <v>22</v>
      </c>
      <c r="P201" s="49" t="s">
        <v>23</v>
      </c>
      <c r="Q201" s="49" t="s">
        <v>24</v>
      </c>
      <c r="R201" s="49" t="s">
        <v>25</v>
      </c>
      <c r="S201" s="49" t="s">
        <v>26</v>
      </c>
      <c r="T201" s="49" t="s">
        <v>27</v>
      </c>
      <c r="U201" s="49" t="s">
        <v>28</v>
      </c>
      <c r="V201" s="49" t="s">
        <v>29</v>
      </c>
      <c r="W201" s="49" t="s">
        <v>30</v>
      </c>
      <c r="X201" s="49" t="s">
        <v>31</v>
      </c>
      <c r="Y201" s="49" t="s">
        <v>32</v>
      </c>
      <c r="Z201" s="49" t="s">
        <v>33</v>
      </c>
      <c r="AA201" s="49" t="s">
        <v>34</v>
      </c>
      <c r="AB201" s="49" t="s">
        <v>35</v>
      </c>
      <c r="AC201" s="49" t="s">
        <v>36</v>
      </c>
      <c r="AD201" s="49" t="s">
        <v>37</v>
      </c>
      <c r="AE201" s="49" t="s">
        <v>38</v>
      </c>
      <c r="AF201" s="49" t="s">
        <v>39</v>
      </c>
      <c r="AG201" s="49" t="s">
        <v>40</v>
      </c>
      <c r="AH201" s="49" t="s">
        <v>41</v>
      </c>
      <c r="AI201" s="49" t="s">
        <v>42</v>
      </c>
      <c r="AJ201" s="49" t="s">
        <v>43</v>
      </c>
      <c r="AK201" s="49" t="s">
        <v>44</v>
      </c>
      <c r="AL201" s="49" t="s">
        <v>45</v>
      </c>
      <c r="AM201" s="49" t="s">
        <v>46</v>
      </c>
      <c r="AN201" s="49" t="s">
        <v>47</v>
      </c>
      <c r="AO201" s="49" t="s">
        <v>48</v>
      </c>
      <c r="AP201" s="49" t="s">
        <v>49</v>
      </c>
      <c r="AQ201" s="49" t="s">
        <v>50</v>
      </c>
      <c r="AR201" s="49" t="s">
        <v>51</v>
      </c>
      <c r="AS201" s="49" t="s">
        <v>52</v>
      </c>
      <c r="AT201" s="49" t="s">
        <v>53</v>
      </c>
      <c r="AU201" s="49" t="s">
        <v>54</v>
      </c>
      <c r="AV201" s="49" t="s">
        <v>55</v>
      </c>
      <c r="AW201" s="49" t="s">
        <v>56</v>
      </c>
      <c r="AX201" s="49" t="s">
        <v>57</v>
      </c>
      <c r="AY201" s="49" t="s">
        <v>58</v>
      </c>
      <c r="AZ201" s="49" t="s">
        <v>59</v>
      </c>
      <c r="BA201" s="49" t="s">
        <v>60</v>
      </c>
      <c r="BB201" s="49" t="s">
        <v>61</v>
      </c>
      <c r="BC201" s="49" t="s">
        <v>62</v>
      </c>
      <c r="BD201" s="49" t="s">
        <v>63</v>
      </c>
      <c r="BE201" s="49" t="s">
        <v>64</v>
      </c>
      <c r="BF201" s="49" t="s">
        <v>65</v>
      </c>
      <c r="BG201" s="49" t="s">
        <v>66</v>
      </c>
      <c r="BH201" s="49" t="s">
        <v>67</v>
      </c>
      <c r="BI201" s="49" t="s">
        <v>68</v>
      </c>
      <c r="BJ201" s="49" t="s">
        <v>69</v>
      </c>
      <c r="BK201" s="49" t="s">
        <v>70</v>
      </c>
      <c r="BL201" s="49" t="s">
        <v>71</v>
      </c>
      <c r="BM201" s="49" t="s">
        <v>72</v>
      </c>
      <c r="BN201" s="49" t="s">
        <v>73</v>
      </c>
      <c r="BO201" s="49" t="s">
        <v>74</v>
      </c>
      <c r="BP201" s="49" t="s">
        <v>75</v>
      </c>
      <c r="BQ201" s="49" t="s">
        <v>76</v>
      </c>
      <c r="BR201" s="49" t="s">
        <v>77</v>
      </c>
      <c r="BS201" s="49" t="s">
        <v>78</v>
      </c>
      <c r="BT201" s="49" t="s">
        <v>79</v>
      </c>
      <c r="BU201" s="49" t="s">
        <v>80</v>
      </c>
      <c r="BV201" s="49" t="s">
        <v>81</v>
      </c>
      <c r="BW201" s="49" t="s">
        <v>82</v>
      </c>
      <c r="BX201" s="49" t="s">
        <v>83</v>
      </c>
      <c r="BY201" s="49" t="s">
        <v>84</v>
      </c>
      <c r="BZ201" s="49" t="s">
        <v>85</v>
      </c>
      <c r="CA201" s="49" t="s">
        <v>86</v>
      </c>
      <c r="CB201" s="49" t="s">
        <v>87</v>
      </c>
      <c r="CC201" s="49" t="s">
        <v>88</v>
      </c>
      <c r="CD201" s="49" t="s">
        <v>89</v>
      </c>
      <c r="CE201" s="49" t="s">
        <v>90</v>
      </c>
      <c r="CF201" s="49" t="s">
        <v>91</v>
      </c>
      <c r="CG201" s="49" t="s">
        <v>92</v>
      </c>
      <c r="CH201" s="49" t="s">
        <v>93</v>
      </c>
      <c r="CI201" s="49" t="s">
        <v>94</v>
      </c>
      <c r="CJ201" s="49" t="s">
        <v>95</v>
      </c>
      <c r="CK201" s="49" t="s">
        <v>96</v>
      </c>
      <c r="CL201" s="49" t="s">
        <v>97</v>
      </c>
      <c r="CM201" s="49" t="s">
        <v>98</v>
      </c>
      <c r="CN201" s="49" t="s">
        <v>99</v>
      </c>
      <c r="CO201" s="49" t="s">
        <v>100</v>
      </c>
      <c r="CP201" s="49" t="s">
        <v>101</v>
      </c>
      <c r="CQ201" s="49" t="s">
        <v>102</v>
      </c>
      <c r="CR201" s="49" t="s">
        <v>103</v>
      </c>
      <c r="CS201" s="49" t="s">
        <v>104</v>
      </c>
      <c r="CT201" s="49" t="s">
        <v>105</v>
      </c>
      <c r="CU201" s="49" t="s">
        <v>106</v>
      </c>
      <c r="CV201" s="49" t="s">
        <v>107</v>
      </c>
      <c r="CW201" s="49" t="s">
        <v>108</v>
      </c>
      <c r="CX201" s="49" t="s">
        <v>109</v>
      </c>
      <c r="CY201" s="49" t="s">
        <v>110</v>
      </c>
      <c r="CZ201" s="49" t="s">
        <v>111</v>
      </c>
      <c r="DA201" s="49" t="s">
        <v>112</v>
      </c>
      <c r="DB201" s="49" t="s">
        <v>113</v>
      </c>
      <c r="DC201" s="49" t="s">
        <v>114</v>
      </c>
      <c r="DD201" s="49" t="s">
        <v>115</v>
      </c>
      <c r="DE201" s="49" t="s">
        <v>116</v>
      </c>
      <c r="DF201" s="49" t="s">
        <v>117</v>
      </c>
      <c r="DG201" s="49" t="s">
        <v>118</v>
      </c>
      <c r="DH201" s="49" t="s">
        <v>119</v>
      </c>
      <c r="DI201" s="49" t="s">
        <v>120</v>
      </c>
      <c r="DJ201" s="49" t="s">
        <v>121</v>
      </c>
      <c r="DK201" s="49" t="s">
        <v>122</v>
      </c>
      <c r="DL201" s="49" t="s">
        <v>123</v>
      </c>
      <c r="DM201" s="49" t="s">
        <v>124</v>
      </c>
      <c r="DN201" s="49" t="s">
        <v>125</v>
      </c>
      <c r="DO201" s="49" t="s">
        <v>126</v>
      </c>
      <c r="DP201" s="49" t="s">
        <v>127</v>
      </c>
      <c r="DQ201" s="49" t="s">
        <v>128</v>
      </c>
      <c r="DR201" s="49" t="s">
        <v>129</v>
      </c>
      <c r="DS201" s="49" t="s">
        <v>130</v>
      </c>
      <c r="DT201" s="49" t="s">
        <v>131</v>
      </c>
      <c r="DU201" s="49" t="s">
        <v>132</v>
      </c>
      <c r="DV201" s="49" t="s">
        <v>133</v>
      </c>
      <c r="DW201" s="49" t="s">
        <v>134</v>
      </c>
      <c r="DX201" s="49" t="s">
        <v>135</v>
      </c>
      <c r="DY201" s="49" t="s">
        <v>136</v>
      </c>
      <c r="DZ201" s="49" t="s">
        <v>137</v>
      </c>
      <c r="EA201" s="49" t="s">
        <v>138</v>
      </c>
      <c r="EB201" s="49" t="s">
        <v>139</v>
      </c>
      <c r="EC201" s="49" t="s">
        <v>140</v>
      </c>
      <c r="ED201" s="49" t="s">
        <v>141</v>
      </c>
      <c r="EE201" s="49" t="s">
        <v>142</v>
      </c>
      <c r="EF201" s="49" t="s">
        <v>143</v>
      </c>
      <c r="EG201" s="49" t="s">
        <v>144</v>
      </c>
      <c r="EH201" s="49" t="s">
        <v>145</v>
      </c>
      <c r="EI201" s="49" t="s">
        <v>146</v>
      </c>
      <c r="EJ201" s="49" t="s">
        <v>147</v>
      </c>
      <c r="EK201" s="49" t="s">
        <v>148</v>
      </c>
      <c r="EL201" s="49" t="s">
        <v>149</v>
      </c>
      <c r="EM201" s="49" t="s">
        <v>150</v>
      </c>
      <c r="EN201" s="49" t="s">
        <v>151</v>
      </c>
      <c r="EO201" s="49" t="s">
        <v>152</v>
      </c>
      <c r="EP201" s="49" t="s">
        <v>153</v>
      </c>
      <c r="EQ201" s="49" t="s">
        <v>154</v>
      </c>
      <c r="ER201" s="49" t="s">
        <v>155</v>
      </c>
      <c r="ES201" s="49" t="s">
        <v>156</v>
      </c>
      <c r="ET201" s="49" t="s">
        <v>157</v>
      </c>
      <c r="EU201" s="49" t="s">
        <v>158</v>
      </c>
      <c r="EV201" s="49" t="s">
        <v>159</v>
      </c>
      <c r="EW201" s="49" t="s">
        <v>160</v>
      </c>
      <c r="EX201" s="49" t="s">
        <v>161</v>
      </c>
      <c r="EY201" s="49" t="s">
        <v>162</v>
      </c>
      <c r="EZ201" s="49" t="s">
        <v>163</v>
      </c>
      <c r="FA201" s="49" t="s">
        <v>164</v>
      </c>
      <c r="FB201" s="49" t="s">
        <v>165</v>
      </c>
      <c r="FC201" s="49" t="s">
        <v>166</v>
      </c>
      <c r="FD201" s="49" t="s">
        <v>167</v>
      </c>
      <c r="FE201" s="49" t="s">
        <v>168</v>
      </c>
      <c r="FF201" s="49" t="s">
        <v>169</v>
      </c>
      <c r="FG201" s="49" t="s">
        <v>170</v>
      </c>
      <c r="FH201" s="49" t="s">
        <v>171</v>
      </c>
      <c r="FI201" s="49" t="s">
        <v>172</v>
      </c>
      <c r="FJ201" s="49" t="s">
        <v>173</v>
      </c>
      <c r="FK201" s="49" t="s">
        <v>174</v>
      </c>
      <c r="FL201" s="49" t="s">
        <v>175</v>
      </c>
      <c r="FM201" s="49" t="s">
        <v>176</v>
      </c>
      <c r="FN201" s="50" t="s">
        <v>177</v>
      </c>
      <c r="FO201" s="12" t="s">
        <v>178</v>
      </c>
    </row>
    <row r="202" spans="1:171" x14ac:dyDescent="0.2">
      <c r="A202" s="8" t="s">
        <v>9</v>
      </c>
      <c r="B202" s="5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-27</v>
      </c>
      <c r="AP202" s="4">
        <v>-27</v>
      </c>
      <c r="AQ202" s="4">
        <v>-27</v>
      </c>
      <c r="AR202" s="4">
        <v>-27</v>
      </c>
      <c r="AS202" s="4">
        <v>-27</v>
      </c>
      <c r="AT202" s="4">
        <v>-27</v>
      </c>
      <c r="AU202" s="4">
        <v>-27</v>
      </c>
      <c r="AV202" s="4">
        <v>-27</v>
      </c>
      <c r="AW202" s="4">
        <v>-27</v>
      </c>
      <c r="AX202" s="4">
        <v>-37</v>
      </c>
      <c r="AY202" s="4">
        <v>0</v>
      </c>
      <c r="AZ202" s="4">
        <v>0</v>
      </c>
      <c r="BA202" s="4">
        <v>0</v>
      </c>
      <c r="BB202" s="4">
        <v>-27</v>
      </c>
      <c r="BC202" s="4">
        <v>-27</v>
      </c>
      <c r="BD202" s="4">
        <v>-27</v>
      </c>
      <c r="BE202" s="4">
        <v>-27</v>
      </c>
      <c r="BF202" s="4">
        <v>-27</v>
      </c>
      <c r="BG202" s="4">
        <v>-27</v>
      </c>
      <c r="BH202" s="4">
        <v>-27</v>
      </c>
      <c r="BI202" s="4">
        <v>-27</v>
      </c>
      <c r="BJ202" s="4">
        <v>-27</v>
      </c>
      <c r="BK202" s="4">
        <v>-37</v>
      </c>
      <c r="BL202" s="4">
        <v>0</v>
      </c>
      <c r="BM202" s="4">
        <v>0</v>
      </c>
      <c r="BN202" s="4">
        <v>0</v>
      </c>
      <c r="BO202" s="4">
        <v>-27</v>
      </c>
      <c r="BP202" s="4">
        <v>-27</v>
      </c>
      <c r="BQ202" s="4">
        <v>-27</v>
      </c>
      <c r="BR202" s="4">
        <v>-27</v>
      </c>
      <c r="BS202" s="4">
        <v>-27</v>
      </c>
      <c r="BT202" s="4">
        <v>-27</v>
      </c>
      <c r="BU202" s="4">
        <v>-27</v>
      </c>
      <c r="BV202" s="4">
        <v>-27</v>
      </c>
      <c r="BW202" s="4">
        <v>-27</v>
      </c>
      <c r="BX202" s="4">
        <v>-37</v>
      </c>
      <c r="BY202" s="4">
        <v>0</v>
      </c>
      <c r="BZ202" s="4">
        <v>0</v>
      </c>
      <c r="CA202" s="4">
        <v>0</v>
      </c>
      <c r="CB202" s="4">
        <v>-27</v>
      </c>
      <c r="CC202" s="4">
        <v>-27</v>
      </c>
      <c r="CD202" s="4">
        <v>-27</v>
      </c>
      <c r="CE202" s="4">
        <v>-27</v>
      </c>
      <c r="CF202" s="4">
        <v>-27</v>
      </c>
      <c r="CG202" s="4">
        <v>-27</v>
      </c>
      <c r="CH202" s="4">
        <v>-27</v>
      </c>
      <c r="CI202" s="4">
        <v>-27</v>
      </c>
      <c r="CJ202" s="4">
        <v>-27</v>
      </c>
      <c r="CK202" s="4">
        <v>-37</v>
      </c>
      <c r="CL202" s="4">
        <v>0</v>
      </c>
      <c r="CM202" s="4">
        <v>0</v>
      </c>
      <c r="CN202" s="4">
        <v>0</v>
      </c>
      <c r="CO202" s="4">
        <v>-27</v>
      </c>
      <c r="CP202" s="4">
        <v>-27</v>
      </c>
      <c r="CQ202" s="4">
        <v>-27</v>
      </c>
      <c r="CR202" s="4">
        <v>-27</v>
      </c>
      <c r="CS202" s="4">
        <v>-27</v>
      </c>
      <c r="CT202" s="4">
        <v>-27</v>
      </c>
      <c r="CU202" s="4">
        <v>-27</v>
      </c>
      <c r="CV202" s="4">
        <v>-27</v>
      </c>
      <c r="CW202" s="4">
        <v>-27</v>
      </c>
      <c r="CX202" s="4">
        <v>-37</v>
      </c>
      <c r="CY202" s="4">
        <v>0</v>
      </c>
      <c r="CZ202" s="4">
        <v>0</v>
      </c>
      <c r="DA202" s="4">
        <v>0</v>
      </c>
      <c r="DB202" s="4">
        <v>-27</v>
      </c>
      <c r="DC202" s="4">
        <v>-27</v>
      </c>
      <c r="DD202" s="4">
        <v>-27</v>
      </c>
      <c r="DE202" s="4">
        <v>-27</v>
      </c>
      <c r="DF202" s="4">
        <v>-27</v>
      </c>
      <c r="DG202" s="4">
        <v>-27</v>
      </c>
      <c r="DH202" s="4">
        <v>-27</v>
      </c>
      <c r="DI202" s="4">
        <v>-27</v>
      </c>
      <c r="DJ202" s="4">
        <v>-27</v>
      </c>
      <c r="DK202" s="4">
        <v>-37</v>
      </c>
      <c r="DL202" s="4">
        <v>0</v>
      </c>
      <c r="DM202" s="4">
        <v>0</v>
      </c>
      <c r="DN202" s="4">
        <v>0</v>
      </c>
      <c r="DO202" s="4">
        <v>-37</v>
      </c>
      <c r="DP202" s="4">
        <v>-37</v>
      </c>
      <c r="DQ202" s="4">
        <v>-37</v>
      </c>
      <c r="DR202" s="4">
        <v>-37</v>
      </c>
      <c r="DS202" s="4">
        <v>-37</v>
      </c>
      <c r="DT202" s="4">
        <v>-37</v>
      </c>
      <c r="DU202" s="4">
        <v>-37</v>
      </c>
      <c r="DV202" s="4">
        <v>-37</v>
      </c>
      <c r="DW202" s="4">
        <v>-37</v>
      </c>
      <c r="DX202" s="4">
        <v>-47</v>
      </c>
      <c r="DY202" s="4">
        <v>0</v>
      </c>
      <c r="DZ202" s="4">
        <v>0</v>
      </c>
      <c r="EA202" s="4">
        <v>0</v>
      </c>
      <c r="EB202" s="4">
        <v>-37</v>
      </c>
      <c r="EC202" s="4">
        <v>-37</v>
      </c>
      <c r="ED202" s="4">
        <v>-37</v>
      </c>
      <c r="EE202" s="4">
        <v>-37</v>
      </c>
      <c r="EF202" s="4">
        <v>-37</v>
      </c>
      <c r="EG202" s="4">
        <v>-37</v>
      </c>
      <c r="EH202" s="4">
        <v>-37</v>
      </c>
      <c r="EI202" s="4">
        <v>-37</v>
      </c>
      <c r="EJ202" s="4">
        <v>-37</v>
      </c>
      <c r="EK202" s="4">
        <v>-47</v>
      </c>
      <c r="EL202" s="4">
        <v>0</v>
      </c>
      <c r="EM202" s="4">
        <v>0</v>
      </c>
      <c r="EN202" s="4">
        <v>0</v>
      </c>
      <c r="EO202" s="4">
        <v>-37</v>
      </c>
      <c r="EP202" s="4">
        <v>-37</v>
      </c>
      <c r="EQ202" s="4">
        <v>-37</v>
      </c>
      <c r="ER202" s="4">
        <v>-37</v>
      </c>
      <c r="ES202" s="4">
        <v>-37</v>
      </c>
      <c r="ET202" s="4">
        <v>-37</v>
      </c>
      <c r="EU202" s="4">
        <v>-37</v>
      </c>
      <c r="EV202" s="4">
        <v>-37</v>
      </c>
      <c r="EW202" s="4">
        <v>-37</v>
      </c>
      <c r="EX202" s="4">
        <v>-47</v>
      </c>
      <c r="EY202" s="4">
        <v>0</v>
      </c>
      <c r="EZ202" s="4">
        <v>0</v>
      </c>
      <c r="FA202" s="4">
        <v>0</v>
      </c>
      <c r="FB202" s="4">
        <v>-37</v>
      </c>
      <c r="FC202" s="4">
        <v>-37</v>
      </c>
      <c r="FD202" s="4">
        <v>-37</v>
      </c>
      <c r="FE202" s="4">
        <v>-37</v>
      </c>
      <c r="FF202" s="4">
        <v>-37</v>
      </c>
      <c r="FG202" s="4">
        <v>-37</v>
      </c>
      <c r="FH202" s="4">
        <v>-37</v>
      </c>
      <c r="FI202" s="4">
        <v>-37</v>
      </c>
      <c r="FJ202" s="4">
        <v>-37</v>
      </c>
      <c r="FK202" s="4">
        <v>-47</v>
      </c>
      <c r="FL202" s="4">
        <v>0</v>
      </c>
      <c r="FM202" s="4">
        <v>0</v>
      </c>
      <c r="FN202" s="14">
        <v>0</v>
      </c>
      <c r="FO202" s="16">
        <f t="shared" ref="FO202:FO265" si="3">SUM(B202:FN202)</f>
        <v>-3200</v>
      </c>
    </row>
    <row r="203" spans="1:171" x14ac:dyDescent="0.2">
      <c r="A203" s="9" t="s">
        <v>22</v>
      </c>
      <c r="B203" s="6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-20.172000000000001</v>
      </c>
      <c r="AP203" s="2">
        <v>-20.172000000000001</v>
      </c>
      <c r="AQ203" s="2">
        <v>-20.172000000000001</v>
      </c>
      <c r="AR203" s="2">
        <v>-20.172000000000001</v>
      </c>
      <c r="AS203" s="2">
        <v>-20.172000000000001</v>
      </c>
      <c r="AT203" s="2">
        <v>-20.172000000000001</v>
      </c>
      <c r="AU203" s="2">
        <v>-20.172000000000001</v>
      </c>
      <c r="AV203" s="2">
        <v>-20.172000000000001</v>
      </c>
      <c r="AW203" s="2">
        <v>-20.172000000000001</v>
      </c>
      <c r="AX203" s="2">
        <v>-30.172000000000001</v>
      </c>
      <c r="AY203" s="2">
        <v>0</v>
      </c>
      <c r="AZ203" s="2">
        <v>0</v>
      </c>
      <c r="BA203" s="2">
        <v>0</v>
      </c>
      <c r="BB203" s="2">
        <v>-20.172000000000001</v>
      </c>
      <c r="BC203" s="2">
        <v>-20.172000000000001</v>
      </c>
      <c r="BD203" s="2">
        <v>-20.172000000000001</v>
      </c>
      <c r="BE203" s="2">
        <v>-20.172000000000001</v>
      </c>
      <c r="BF203" s="2">
        <v>-20.172000000000001</v>
      </c>
      <c r="BG203" s="2">
        <v>-20.172000000000001</v>
      </c>
      <c r="BH203" s="2">
        <v>-20.172000000000001</v>
      </c>
      <c r="BI203" s="2">
        <v>-20.172000000000001</v>
      </c>
      <c r="BJ203" s="2">
        <v>-20.172000000000001</v>
      </c>
      <c r="BK203" s="2">
        <v>-30.172000000000001</v>
      </c>
      <c r="BL203" s="2">
        <v>0</v>
      </c>
      <c r="BM203" s="2">
        <v>0</v>
      </c>
      <c r="BN203" s="2">
        <v>0</v>
      </c>
      <c r="BO203" s="2">
        <v>-20.172000000000001</v>
      </c>
      <c r="BP203" s="2">
        <v>-20.172000000000001</v>
      </c>
      <c r="BQ203" s="2">
        <v>-20.172000000000001</v>
      </c>
      <c r="BR203" s="2">
        <v>-20.172000000000001</v>
      </c>
      <c r="BS203" s="2">
        <v>-20.172000000000001</v>
      </c>
      <c r="BT203" s="2">
        <v>-20.172000000000001</v>
      </c>
      <c r="BU203" s="2">
        <v>-20.172000000000001</v>
      </c>
      <c r="BV203" s="2">
        <v>-20.172000000000001</v>
      </c>
      <c r="BW203" s="2">
        <v>-20.172000000000001</v>
      </c>
      <c r="BX203" s="2">
        <v>-30.172000000000001</v>
      </c>
      <c r="BY203" s="2">
        <v>0</v>
      </c>
      <c r="BZ203" s="2">
        <v>0</v>
      </c>
      <c r="CA203" s="2">
        <v>0</v>
      </c>
      <c r="CB203" s="2">
        <v>-20.172000000000001</v>
      </c>
      <c r="CC203" s="2">
        <v>-20.172000000000001</v>
      </c>
      <c r="CD203" s="2">
        <v>-20.172000000000001</v>
      </c>
      <c r="CE203" s="2">
        <v>-20.172000000000001</v>
      </c>
      <c r="CF203" s="2">
        <v>-20.172000000000001</v>
      </c>
      <c r="CG203" s="2">
        <v>-20.172000000000001</v>
      </c>
      <c r="CH203" s="2">
        <v>-20.172000000000001</v>
      </c>
      <c r="CI203" s="2">
        <v>-20.172000000000001</v>
      </c>
      <c r="CJ203" s="2">
        <v>-20.172000000000001</v>
      </c>
      <c r="CK203" s="2">
        <v>-30.172000000000001</v>
      </c>
      <c r="CL203" s="2">
        <v>0</v>
      </c>
      <c r="CM203" s="2">
        <v>0</v>
      </c>
      <c r="CN203" s="2">
        <v>0</v>
      </c>
      <c r="CO203" s="2">
        <v>-20.172000000000001</v>
      </c>
      <c r="CP203" s="2">
        <v>-20.172000000000001</v>
      </c>
      <c r="CQ203" s="2">
        <v>-20.172000000000001</v>
      </c>
      <c r="CR203" s="2">
        <v>-20.172000000000001</v>
      </c>
      <c r="CS203" s="2">
        <v>-20.172000000000001</v>
      </c>
      <c r="CT203" s="2">
        <v>-20.172000000000001</v>
      </c>
      <c r="CU203" s="2">
        <v>-20.172000000000001</v>
      </c>
      <c r="CV203" s="2">
        <v>-20.172000000000001</v>
      </c>
      <c r="CW203" s="2">
        <v>-20.172000000000001</v>
      </c>
      <c r="CX203" s="2">
        <v>-30.172000000000001</v>
      </c>
      <c r="CY203" s="2">
        <v>0</v>
      </c>
      <c r="CZ203" s="2">
        <v>0</v>
      </c>
      <c r="DA203" s="2">
        <v>0</v>
      </c>
      <c r="DB203" s="2">
        <v>-20.172000000000001</v>
      </c>
      <c r="DC203" s="2">
        <v>-20.172000000000001</v>
      </c>
      <c r="DD203" s="2">
        <v>-20.172000000000001</v>
      </c>
      <c r="DE203" s="2">
        <v>-20.172000000000001</v>
      </c>
      <c r="DF203" s="2">
        <v>-20.172000000000001</v>
      </c>
      <c r="DG203" s="2">
        <v>-20.172000000000001</v>
      </c>
      <c r="DH203" s="2">
        <v>-20.172000000000001</v>
      </c>
      <c r="DI203" s="2">
        <v>-20.172000000000001</v>
      </c>
      <c r="DJ203" s="2">
        <v>-20.172000000000001</v>
      </c>
      <c r="DK203" s="2">
        <v>-30.172000000000001</v>
      </c>
      <c r="DL203" s="2">
        <v>0</v>
      </c>
      <c r="DM203" s="2">
        <v>0</v>
      </c>
      <c r="DN203" s="2">
        <v>0</v>
      </c>
      <c r="DO203" s="2">
        <v>-30.172000000000001</v>
      </c>
      <c r="DP203" s="2">
        <v>-30.172000000000001</v>
      </c>
      <c r="DQ203" s="2">
        <v>-30.172000000000001</v>
      </c>
      <c r="DR203" s="2">
        <v>-30.172000000000001</v>
      </c>
      <c r="DS203" s="2">
        <v>-30.172000000000001</v>
      </c>
      <c r="DT203" s="2">
        <v>-30.172000000000001</v>
      </c>
      <c r="DU203" s="2">
        <v>-30.172000000000001</v>
      </c>
      <c r="DV203" s="2">
        <v>-30.172000000000001</v>
      </c>
      <c r="DW203" s="2">
        <v>-30.172000000000001</v>
      </c>
      <c r="DX203" s="2">
        <v>-40.171999999999997</v>
      </c>
      <c r="DY203" s="2">
        <v>0</v>
      </c>
      <c r="DZ203" s="2">
        <v>0</v>
      </c>
      <c r="EA203" s="2">
        <v>0</v>
      </c>
      <c r="EB203" s="2">
        <v>-30.172000000000001</v>
      </c>
      <c r="EC203" s="2">
        <v>-30.172000000000001</v>
      </c>
      <c r="ED203" s="2">
        <v>-30.172000000000001</v>
      </c>
      <c r="EE203" s="2">
        <v>-30.172000000000001</v>
      </c>
      <c r="EF203" s="2">
        <v>-30.172000000000001</v>
      </c>
      <c r="EG203" s="2">
        <v>-30.172000000000001</v>
      </c>
      <c r="EH203" s="2">
        <v>-30.172000000000001</v>
      </c>
      <c r="EI203" s="2">
        <v>-30.172000000000001</v>
      </c>
      <c r="EJ203" s="2">
        <v>-30.172000000000001</v>
      </c>
      <c r="EK203" s="2">
        <v>-40.171999999999997</v>
      </c>
      <c r="EL203" s="2">
        <v>0</v>
      </c>
      <c r="EM203" s="2">
        <v>0</v>
      </c>
      <c r="EN203" s="2">
        <v>0</v>
      </c>
      <c r="EO203" s="2">
        <v>-30.172000000000001</v>
      </c>
      <c r="EP203" s="2">
        <v>-30.172000000000001</v>
      </c>
      <c r="EQ203" s="2">
        <v>-30.172000000000001</v>
      </c>
      <c r="ER203" s="2">
        <v>-30.172000000000001</v>
      </c>
      <c r="ES203" s="2">
        <v>-30.172000000000001</v>
      </c>
      <c r="ET203" s="2">
        <v>-30.172000000000001</v>
      </c>
      <c r="EU203" s="2">
        <v>-30.172000000000001</v>
      </c>
      <c r="EV203" s="2">
        <v>-30.172000000000001</v>
      </c>
      <c r="EW203" s="2">
        <v>-30.172000000000001</v>
      </c>
      <c r="EX203" s="2">
        <v>-40.171999999999997</v>
      </c>
      <c r="EY203" s="2">
        <v>0</v>
      </c>
      <c r="EZ203" s="2">
        <v>0</v>
      </c>
      <c r="FA203" s="2">
        <v>0</v>
      </c>
      <c r="FB203" s="2">
        <v>-30.172000000000001</v>
      </c>
      <c r="FC203" s="2">
        <v>-30.172000000000001</v>
      </c>
      <c r="FD203" s="2">
        <v>-30.172000000000001</v>
      </c>
      <c r="FE203" s="2">
        <v>-30.172000000000001</v>
      </c>
      <c r="FF203" s="2">
        <v>-30.172000000000001</v>
      </c>
      <c r="FG203" s="2">
        <v>-30.172000000000001</v>
      </c>
      <c r="FH203" s="2">
        <v>-30.172000000000001</v>
      </c>
      <c r="FI203" s="2">
        <v>-30.172000000000001</v>
      </c>
      <c r="FJ203" s="2">
        <v>-30.172000000000001</v>
      </c>
      <c r="FK203" s="2">
        <v>-40.171999999999997</v>
      </c>
      <c r="FL203" s="2">
        <v>0</v>
      </c>
      <c r="FM203" s="2">
        <v>0</v>
      </c>
      <c r="FN203" s="39">
        <v>0</v>
      </c>
      <c r="FO203" s="9">
        <f t="shared" si="3"/>
        <v>-2517.2000000000021</v>
      </c>
    </row>
    <row r="204" spans="1:171" x14ac:dyDescent="0.2">
      <c r="A204" s="9" t="s">
        <v>35</v>
      </c>
      <c r="B204" s="6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-4.8120000000000003</v>
      </c>
      <c r="AP204" s="2">
        <v>-4.8120000000000003</v>
      </c>
      <c r="AQ204" s="2">
        <v>-4.8120000000000003</v>
      </c>
      <c r="AR204" s="2">
        <v>-4.8120000000000003</v>
      </c>
      <c r="AS204" s="2">
        <v>-4.8120000000000003</v>
      </c>
      <c r="AT204" s="2">
        <v>-4.8120000000000003</v>
      </c>
      <c r="AU204" s="2">
        <v>-4.8120000000000003</v>
      </c>
      <c r="AV204" s="2">
        <v>-4.8120000000000003</v>
      </c>
      <c r="AW204" s="2">
        <v>-4.8120000000000003</v>
      </c>
      <c r="AX204" s="2">
        <v>-14.811999999999999</v>
      </c>
      <c r="AY204" s="2">
        <v>0</v>
      </c>
      <c r="AZ204" s="2">
        <v>0</v>
      </c>
      <c r="BA204" s="2">
        <v>0</v>
      </c>
      <c r="BB204" s="2">
        <v>-4.8120000000000003</v>
      </c>
      <c r="BC204" s="2">
        <v>-4.8120000000000003</v>
      </c>
      <c r="BD204" s="2">
        <v>-4.8120000000000003</v>
      </c>
      <c r="BE204" s="2">
        <v>-4.8120000000000003</v>
      </c>
      <c r="BF204" s="2">
        <v>-4.8120000000000003</v>
      </c>
      <c r="BG204" s="2">
        <v>-4.8120000000000003</v>
      </c>
      <c r="BH204" s="2">
        <v>-4.8120000000000003</v>
      </c>
      <c r="BI204" s="2">
        <v>-4.8120000000000003</v>
      </c>
      <c r="BJ204" s="2">
        <v>-4.8120000000000003</v>
      </c>
      <c r="BK204" s="2">
        <v>-14.811999999999999</v>
      </c>
      <c r="BL204" s="2">
        <v>0</v>
      </c>
      <c r="BM204" s="2">
        <v>0</v>
      </c>
      <c r="BN204" s="2">
        <v>0</v>
      </c>
      <c r="BO204" s="2">
        <v>-4.8120000000000003</v>
      </c>
      <c r="BP204" s="2">
        <v>-4.8120000000000003</v>
      </c>
      <c r="BQ204" s="2">
        <v>-4.8120000000000003</v>
      </c>
      <c r="BR204" s="2">
        <v>-4.8120000000000003</v>
      </c>
      <c r="BS204" s="2">
        <v>-4.8120000000000003</v>
      </c>
      <c r="BT204" s="2">
        <v>-4.8120000000000003</v>
      </c>
      <c r="BU204" s="2">
        <v>-4.8120000000000003</v>
      </c>
      <c r="BV204" s="2">
        <v>-4.8120000000000003</v>
      </c>
      <c r="BW204" s="2">
        <v>-4.8120000000000003</v>
      </c>
      <c r="BX204" s="2">
        <v>-14.811999999999999</v>
      </c>
      <c r="BY204" s="2">
        <v>0</v>
      </c>
      <c r="BZ204" s="2">
        <v>0</v>
      </c>
      <c r="CA204" s="2">
        <v>0</v>
      </c>
      <c r="CB204" s="2">
        <v>-4.8120000000000003</v>
      </c>
      <c r="CC204" s="2">
        <v>-4.8120000000000003</v>
      </c>
      <c r="CD204" s="2">
        <v>-4.8120000000000003</v>
      </c>
      <c r="CE204" s="2">
        <v>-4.8120000000000003</v>
      </c>
      <c r="CF204" s="2">
        <v>-4.8120000000000003</v>
      </c>
      <c r="CG204" s="2">
        <v>-4.8120000000000003</v>
      </c>
      <c r="CH204" s="2">
        <v>-4.8120000000000003</v>
      </c>
      <c r="CI204" s="2">
        <v>-4.8120000000000003</v>
      </c>
      <c r="CJ204" s="2">
        <v>-4.8120000000000003</v>
      </c>
      <c r="CK204" s="2">
        <v>-14.811999999999999</v>
      </c>
      <c r="CL204" s="2">
        <v>0</v>
      </c>
      <c r="CM204" s="2">
        <v>0</v>
      </c>
      <c r="CN204" s="2">
        <v>0</v>
      </c>
      <c r="CO204" s="2">
        <v>-4.8120000000000003</v>
      </c>
      <c r="CP204" s="2">
        <v>-4.8120000000000003</v>
      </c>
      <c r="CQ204" s="2">
        <v>-4.8120000000000003</v>
      </c>
      <c r="CR204" s="2">
        <v>-4.8120000000000003</v>
      </c>
      <c r="CS204" s="2">
        <v>-4.8120000000000003</v>
      </c>
      <c r="CT204" s="2">
        <v>-4.8120000000000003</v>
      </c>
      <c r="CU204" s="2">
        <v>-4.8120000000000003</v>
      </c>
      <c r="CV204" s="2">
        <v>-4.8120000000000003</v>
      </c>
      <c r="CW204" s="2">
        <v>-4.8120000000000003</v>
      </c>
      <c r="CX204" s="2">
        <v>-14.811999999999999</v>
      </c>
      <c r="CY204" s="2">
        <v>0</v>
      </c>
      <c r="CZ204" s="2">
        <v>0</v>
      </c>
      <c r="DA204" s="2">
        <v>0</v>
      </c>
      <c r="DB204" s="2">
        <v>-4.8120000000000003</v>
      </c>
      <c r="DC204" s="2">
        <v>-4.8120000000000003</v>
      </c>
      <c r="DD204" s="2">
        <v>-4.8120000000000003</v>
      </c>
      <c r="DE204" s="2">
        <v>-4.8120000000000003</v>
      </c>
      <c r="DF204" s="2">
        <v>-4.8120000000000003</v>
      </c>
      <c r="DG204" s="2">
        <v>-4.8120000000000003</v>
      </c>
      <c r="DH204" s="2">
        <v>-4.8120000000000003</v>
      </c>
      <c r="DI204" s="2">
        <v>-4.8120000000000003</v>
      </c>
      <c r="DJ204" s="2">
        <v>-4.8120000000000003</v>
      </c>
      <c r="DK204" s="2">
        <v>-14.811999999999999</v>
      </c>
      <c r="DL204" s="2">
        <v>0</v>
      </c>
      <c r="DM204" s="2">
        <v>0</v>
      </c>
      <c r="DN204" s="2">
        <v>0</v>
      </c>
      <c r="DO204" s="2">
        <v>-14.811999999999999</v>
      </c>
      <c r="DP204" s="2">
        <v>-14.811999999999999</v>
      </c>
      <c r="DQ204" s="2">
        <v>-14.811999999999999</v>
      </c>
      <c r="DR204" s="2">
        <v>-14.811999999999999</v>
      </c>
      <c r="DS204" s="2">
        <v>-14.811999999999999</v>
      </c>
      <c r="DT204" s="2">
        <v>-14.811999999999999</v>
      </c>
      <c r="DU204" s="2">
        <v>-14.811999999999999</v>
      </c>
      <c r="DV204" s="2">
        <v>-14.811999999999999</v>
      </c>
      <c r="DW204" s="2">
        <v>-14.811999999999999</v>
      </c>
      <c r="DX204" s="2">
        <v>-24.812000000000001</v>
      </c>
      <c r="DY204" s="2">
        <v>0</v>
      </c>
      <c r="DZ204" s="2">
        <v>0</v>
      </c>
      <c r="EA204" s="2">
        <v>0</v>
      </c>
      <c r="EB204" s="2">
        <v>-14.811999999999999</v>
      </c>
      <c r="EC204" s="2">
        <v>-14.811999999999999</v>
      </c>
      <c r="ED204" s="2">
        <v>-14.811999999999999</v>
      </c>
      <c r="EE204" s="2">
        <v>-14.811999999999999</v>
      </c>
      <c r="EF204" s="2">
        <v>-14.811999999999999</v>
      </c>
      <c r="EG204" s="2">
        <v>-14.811999999999999</v>
      </c>
      <c r="EH204" s="2">
        <v>-14.811999999999999</v>
      </c>
      <c r="EI204" s="2">
        <v>-14.811999999999999</v>
      </c>
      <c r="EJ204" s="2">
        <v>-14.811999999999999</v>
      </c>
      <c r="EK204" s="2">
        <v>-24.812000000000001</v>
      </c>
      <c r="EL204" s="2">
        <v>0</v>
      </c>
      <c r="EM204" s="2">
        <v>0</v>
      </c>
      <c r="EN204" s="2">
        <v>0</v>
      </c>
      <c r="EO204" s="2">
        <v>-14.811999999999999</v>
      </c>
      <c r="EP204" s="2">
        <v>-14.811999999999999</v>
      </c>
      <c r="EQ204" s="2">
        <v>-14.811999999999999</v>
      </c>
      <c r="ER204" s="2">
        <v>-14.811999999999999</v>
      </c>
      <c r="ES204" s="2">
        <v>-14.811999999999999</v>
      </c>
      <c r="ET204" s="2">
        <v>-14.811999999999999</v>
      </c>
      <c r="EU204" s="2">
        <v>-14.811999999999999</v>
      </c>
      <c r="EV204" s="2">
        <v>-14.811999999999999</v>
      </c>
      <c r="EW204" s="2">
        <v>-14.811999999999999</v>
      </c>
      <c r="EX204" s="2">
        <v>-24.812000000000001</v>
      </c>
      <c r="EY204" s="2">
        <v>0</v>
      </c>
      <c r="EZ204" s="2">
        <v>0</v>
      </c>
      <c r="FA204" s="2">
        <v>0</v>
      </c>
      <c r="FB204" s="2">
        <v>-14.811999999999999</v>
      </c>
      <c r="FC204" s="2">
        <v>-14.811999999999999</v>
      </c>
      <c r="FD204" s="2">
        <v>-14.811999999999999</v>
      </c>
      <c r="FE204" s="2">
        <v>-14.811999999999999</v>
      </c>
      <c r="FF204" s="2">
        <v>-14.811999999999999</v>
      </c>
      <c r="FG204" s="2">
        <v>-14.811999999999999</v>
      </c>
      <c r="FH204" s="2">
        <v>-14.811999999999999</v>
      </c>
      <c r="FI204" s="2">
        <v>-14.811999999999999</v>
      </c>
      <c r="FJ204" s="2">
        <v>-14.811999999999999</v>
      </c>
      <c r="FK204" s="2">
        <v>-24.812000000000001</v>
      </c>
      <c r="FL204" s="2">
        <v>0</v>
      </c>
      <c r="FM204" s="2">
        <v>0</v>
      </c>
      <c r="FN204" s="39">
        <v>0</v>
      </c>
      <c r="FO204" s="9">
        <f t="shared" si="3"/>
        <v>-981.20000000000084</v>
      </c>
    </row>
    <row r="205" spans="1:171" x14ac:dyDescent="0.2">
      <c r="A205" s="9" t="s">
        <v>48</v>
      </c>
      <c r="B205" s="6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14.34</v>
      </c>
      <c r="AP205" s="2">
        <v>14.34</v>
      </c>
      <c r="AQ205" s="2">
        <v>14.34</v>
      </c>
      <c r="AR205" s="2">
        <v>14.34</v>
      </c>
      <c r="AS205" s="2">
        <v>14.34</v>
      </c>
      <c r="AT205" s="2">
        <v>14.34</v>
      </c>
      <c r="AU205" s="2">
        <v>14.34</v>
      </c>
      <c r="AV205" s="2">
        <v>14.34</v>
      </c>
      <c r="AW205" s="2">
        <v>14.34</v>
      </c>
      <c r="AX205" s="2">
        <v>4.34</v>
      </c>
      <c r="AY205" s="2">
        <v>0</v>
      </c>
      <c r="AZ205" s="2">
        <v>0</v>
      </c>
      <c r="BA205" s="2">
        <v>0</v>
      </c>
      <c r="BB205" s="2">
        <v>14.34</v>
      </c>
      <c r="BC205" s="2">
        <v>14.34</v>
      </c>
      <c r="BD205" s="2">
        <v>14.34</v>
      </c>
      <c r="BE205" s="2">
        <v>14.34</v>
      </c>
      <c r="BF205" s="2">
        <v>14.34</v>
      </c>
      <c r="BG205" s="2">
        <v>14.34</v>
      </c>
      <c r="BH205" s="2">
        <v>14.34</v>
      </c>
      <c r="BI205" s="2">
        <v>14.34</v>
      </c>
      <c r="BJ205" s="2">
        <v>14.34</v>
      </c>
      <c r="BK205" s="2">
        <v>4.34</v>
      </c>
      <c r="BL205" s="2">
        <v>0</v>
      </c>
      <c r="BM205" s="2">
        <v>0</v>
      </c>
      <c r="BN205" s="2">
        <v>0</v>
      </c>
      <c r="BO205" s="2">
        <v>14.34</v>
      </c>
      <c r="BP205" s="2">
        <v>14.34</v>
      </c>
      <c r="BQ205" s="2">
        <v>14.34</v>
      </c>
      <c r="BR205" s="2">
        <v>14.34</v>
      </c>
      <c r="BS205" s="2">
        <v>14.34</v>
      </c>
      <c r="BT205" s="2">
        <v>14.34</v>
      </c>
      <c r="BU205" s="2">
        <v>14.34</v>
      </c>
      <c r="BV205" s="2">
        <v>14.34</v>
      </c>
      <c r="BW205" s="2">
        <v>14.34</v>
      </c>
      <c r="BX205" s="2">
        <v>4.34</v>
      </c>
      <c r="BY205" s="2">
        <v>0</v>
      </c>
      <c r="BZ205" s="2">
        <v>0</v>
      </c>
      <c r="CA205" s="2">
        <v>0</v>
      </c>
      <c r="CB205" s="2">
        <v>14.34</v>
      </c>
      <c r="CC205" s="2">
        <v>14.34</v>
      </c>
      <c r="CD205" s="2">
        <v>14.34</v>
      </c>
      <c r="CE205" s="2">
        <v>14.34</v>
      </c>
      <c r="CF205" s="2">
        <v>14.34</v>
      </c>
      <c r="CG205" s="2">
        <v>14.34</v>
      </c>
      <c r="CH205" s="2">
        <v>14.34</v>
      </c>
      <c r="CI205" s="2">
        <v>14.34</v>
      </c>
      <c r="CJ205" s="2">
        <v>14.34</v>
      </c>
      <c r="CK205" s="2">
        <v>4.34</v>
      </c>
      <c r="CL205" s="2">
        <v>0</v>
      </c>
      <c r="CM205" s="2">
        <v>0</v>
      </c>
      <c r="CN205" s="2">
        <v>0</v>
      </c>
      <c r="CO205" s="2">
        <v>14.34</v>
      </c>
      <c r="CP205" s="2">
        <v>14.34</v>
      </c>
      <c r="CQ205" s="2">
        <v>14.34</v>
      </c>
      <c r="CR205" s="2">
        <v>14.34</v>
      </c>
      <c r="CS205" s="2">
        <v>14.34</v>
      </c>
      <c r="CT205" s="2">
        <v>14.34</v>
      </c>
      <c r="CU205" s="2">
        <v>14.34</v>
      </c>
      <c r="CV205" s="2">
        <v>14.34</v>
      </c>
      <c r="CW205" s="2">
        <v>14.34</v>
      </c>
      <c r="CX205" s="2">
        <v>4.34</v>
      </c>
      <c r="CY205" s="2">
        <v>0</v>
      </c>
      <c r="CZ205" s="2">
        <v>0</v>
      </c>
      <c r="DA205" s="2">
        <v>0</v>
      </c>
      <c r="DB205" s="2">
        <v>14.34</v>
      </c>
      <c r="DC205" s="2">
        <v>14.34</v>
      </c>
      <c r="DD205" s="2">
        <v>14.34</v>
      </c>
      <c r="DE205" s="2">
        <v>14.34</v>
      </c>
      <c r="DF205" s="2">
        <v>14.34</v>
      </c>
      <c r="DG205" s="2">
        <v>14.34</v>
      </c>
      <c r="DH205" s="2">
        <v>14.34</v>
      </c>
      <c r="DI205" s="2">
        <v>14.34</v>
      </c>
      <c r="DJ205" s="2">
        <v>14.34</v>
      </c>
      <c r="DK205" s="2">
        <v>4.34</v>
      </c>
      <c r="DL205" s="2">
        <v>0</v>
      </c>
      <c r="DM205" s="2">
        <v>0</v>
      </c>
      <c r="DN205" s="2">
        <v>0</v>
      </c>
      <c r="DO205" s="2">
        <v>4.34</v>
      </c>
      <c r="DP205" s="2">
        <v>4.34</v>
      </c>
      <c r="DQ205" s="2">
        <v>4.34</v>
      </c>
      <c r="DR205" s="2">
        <v>4.34</v>
      </c>
      <c r="DS205" s="2">
        <v>4.34</v>
      </c>
      <c r="DT205" s="2">
        <v>4.34</v>
      </c>
      <c r="DU205" s="2">
        <v>4.34</v>
      </c>
      <c r="DV205" s="2">
        <v>4.34</v>
      </c>
      <c r="DW205" s="2">
        <v>4.34</v>
      </c>
      <c r="DX205" s="2">
        <v>-5.66</v>
      </c>
      <c r="DY205" s="2">
        <v>0</v>
      </c>
      <c r="DZ205" s="2">
        <v>0</v>
      </c>
      <c r="EA205" s="2">
        <v>0</v>
      </c>
      <c r="EB205" s="2">
        <v>4.34</v>
      </c>
      <c r="EC205" s="2">
        <v>4.34</v>
      </c>
      <c r="ED205" s="2">
        <v>4.34</v>
      </c>
      <c r="EE205" s="2">
        <v>4.34</v>
      </c>
      <c r="EF205" s="2">
        <v>4.34</v>
      </c>
      <c r="EG205" s="2">
        <v>4.34</v>
      </c>
      <c r="EH205" s="2">
        <v>4.34</v>
      </c>
      <c r="EI205" s="2">
        <v>4.34</v>
      </c>
      <c r="EJ205" s="2">
        <v>4.34</v>
      </c>
      <c r="EK205" s="2">
        <v>-5.66</v>
      </c>
      <c r="EL205" s="2">
        <v>0</v>
      </c>
      <c r="EM205" s="2">
        <v>0</v>
      </c>
      <c r="EN205" s="2">
        <v>0</v>
      </c>
      <c r="EO205" s="2">
        <v>4.34</v>
      </c>
      <c r="EP205" s="2">
        <v>4.34</v>
      </c>
      <c r="EQ205" s="2">
        <v>4.34</v>
      </c>
      <c r="ER205" s="2">
        <v>4.34</v>
      </c>
      <c r="ES205" s="2">
        <v>4.34</v>
      </c>
      <c r="ET205" s="2">
        <v>4.34</v>
      </c>
      <c r="EU205" s="2">
        <v>4.34</v>
      </c>
      <c r="EV205" s="2">
        <v>4.34</v>
      </c>
      <c r="EW205" s="2">
        <v>4.34</v>
      </c>
      <c r="EX205" s="2">
        <v>-5.66</v>
      </c>
      <c r="EY205" s="2">
        <v>0</v>
      </c>
      <c r="EZ205" s="2">
        <v>0</v>
      </c>
      <c r="FA205" s="2">
        <v>0</v>
      </c>
      <c r="FB205" s="2">
        <v>4.34</v>
      </c>
      <c r="FC205" s="2">
        <v>4.34</v>
      </c>
      <c r="FD205" s="2">
        <v>4.34</v>
      </c>
      <c r="FE205" s="2">
        <v>4.34</v>
      </c>
      <c r="FF205" s="2">
        <v>4.34</v>
      </c>
      <c r="FG205" s="2">
        <v>4.34</v>
      </c>
      <c r="FH205" s="2">
        <v>4.34</v>
      </c>
      <c r="FI205" s="2">
        <v>4.34</v>
      </c>
      <c r="FJ205" s="2">
        <v>4.34</v>
      </c>
      <c r="FK205" s="2">
        <v>-5.66</v>
      </c>
      <c r="FL205" s="2">
        <v>0</v>
      </c>
      <c r="FM205" s="2">
        <v>0</v>
      </c>
      <c r="FN205" s="39">
        <v>0</v>
      </c>
      <c r="FO205" s="9">
        <f t="shared" si="3"/>
        <v>934.00000000000159</v>
      </c>
    </row>
    <row r="206" spans="1:171" x14ac:dyDescent="0.2">
      <c r="A206" s="9" t="s">
        <v>61</v>
      </c>
      <c r="B206" s="6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28.452000000000002</v>
      </c>
      <c r="AP206" s="2">
        <v>28.452000000000002</v>
      </c>
      <c r="AQ206" s="2">
        <v>28.452000000000002</v>
      </c>
      <c r="AR206" s="2">
        <v>28.452000000000002</v>
      </c>
      <c r="AS206" s="2">
        <v>28.452000000000002</v>
      </c>
      <c r="AT206" s="2">
        <v>28.452000000000002</v>
      </c>
      <c r="AU206" s="2">
        <v>28.452000000000002</v>
      </c>
      <c r="AV206" s="2">
        <v>28.452000000000002</v>
      </c>
      <c r="AW206" s="2">
        <v>28.452000000000002</v>
      </c>
      <c r="AX206" s="2">
        <v>18.452000000000002</v>
      </c>
      <c r="AY206" s="2">
        <v>0</v>
      </c>
      <c r="AZ206" s="2">
        <v>0</v>
      </c>
      <c r="BA206" s="2">
        <v>0</v>
      </c>
      <c r="BB206" s="2">
        <v>28.452000000000002</v>
      </c>
      <c r="BC206" s="2">
        <v>28.452000000000002</v>
      </c>
      <c r="BD206" s="2">
        <v>28.452000000000002</v>
      </c>
      <c r="BE206" s="2">
        <v>28.452000000000002</v>
      </c>
      <c r="BF206" s="2">
        <v>28.452000000000002</v>
      </c>
      <c r="BG206" s="2">
        <v>28.452000000000002</v>
      </c>
      <c r="BH206" s="2">
        <v>28.452000000000002</v>
      </c>
      <c r="BI206" s="2">
        <v>28.452000000000002</v>
      </c>
      <c r="BJ206" s="2">
        <v>28.452000000000002</v>
      </c>
      <c r="BK206" s="2">
        <v>18.452000000000002</v>
      </c>
      <c r="BL206" s="2">
        <v>0</v>
      </c>
      <c r="BM206" s="2">
        <v>0</v>
      </c>
      <c r="BN206" s="2">
        <v>0</v>
      </c>
      <c r="BO206" s="2">
        <v>28.452000000000002</v>
      </c>
      <c r="BP206" s="2">
        <v>28.452000000000002</v>
      </c>
      <c r="BQ206" s="2">
        <v>28.452000000000002</v>
      </c>
      <c r="BR206" s="2">
        <v>28.452000000000002</v>
      </c>
      <c r="BS206" s="2">
        <v>28.452000000000002</v>
      </c>
      <c r="BT206" s="2">
        <v>28.452000000000002</v>
      </c>
      <c r="BU206" s="2">
        <v>28.452000000000002</v>
      </c>
      <c r="BV206" s="2">
        <v>28.452000000000002</v>
      </c>
      <c r="BW206" s="2">
        <v>28.452000000000002</v>
      </c>
      <c r="BX206" s="2">
        <v>18.452000000000002</v>
      </c>
      <c r="BY206" s="2">
        <v>0</v>
      </c>
      <c r="BZ206" s="2">
        <v>0</v>
      </c>
      <c r="CA206" s="2">
        <v>0</v>
      </c>
      <c r="CB206" s="2">
        <v>28.452000000000002</v>
      </c>
      <c r="CC206" s="2">
        <v>28.452000000000002</v>
      </c>
      <c r="CD206" s="2">
        <v>28.452000000000002</v>
      </c>
      <c r="CE206" s="2">
        <v>28.452000000000002</v>
      </c>
      <c r="CF206" s="2">
        <v>28.452000000000002</v>
      </c>
      <c r="CG206" s="2">
        <v>28.452000000000002</v>
      </c>
      <c r="CH206" s="2">
        <v>28.452000000000002</v>
      </c>
      <c r="CI206" s="2">
        <v>28.452000000000002</v>
      </c>
      <c r="CJ206" s="2">
        <v>28.452000000000002</v>
      </c>
      <c r="CK206" s="2">
        <v>18.452000000000002</v>
      </c>
      <c r="CL206" s="2">
        <v>0</v>
      </c>
      <c r="CM206" s="2">
        <v>0</v>
      </c>
      <c r="CN206" s="2">
        <v>0</v>
      </c>
      <c r="CO206" s="2">
        <v>28.452000000000002</v>
      </c>
      <c r="CP206" s="2">
        <v>28.452000000000002</v>
      </c>
      <c r="CQ206" s="2">
        <v>28.452000000000002</v>
      </c>
      <c r="CR206" s="2">
        <v>28.452000000000002</v>
      </c>
      <c r="CS206" s="2">
        <v>28.452000000000002</v>
      </c>
      <c r="CT206" s="2">
        <v>28.452000000000002</v>
      </c>
      <c r="CU206" s="2">
        <v>28.452000000000002</v>
      </c>
      <c r="CV206" s="2">
        <v>28.452000000000002</v>
      </c>
      <c r="CW206" s="2">
        <v>28.452000000000002</v>
      </c>
      <c r="CX206" s="2">
        <v>18.452000000000002</v>
      </c>
      <c r="CY206" s="2">
        <v>0</v>
      </c>
      <c r="CZ206" s="2">
        <v>0</v>
      </c>
      <c r="DA206" s="2">
        <v>0</v>
      </c>
      <c r="DB206" s="2">
        <v>28.452000000000002</v>
      </c>
      <c r="DC206" s="2">
        <v>28.452000000000002</v>
      </c>
      <c r="DD206" s="2">
        <v>28.452000000000002</v>
      </c>
      <c r="DE206" s="2">
        <v>28.452000000000002</v>
      </c>
      <c r="DF206" s="2">
        <v>28.452000000000002</v>
      </c>
      <c r="DG206" s="2">
        <v>28.452000000000002</v>
      </c>
      <c r="DH206" s="2">
        <v>28.452000000000002</v>
      </c>
      <c r="DI206" s="2">
        <v>28.452000000000002</v>
      </c>
      <c r="DJ206" s="2">
        <v>28.452000000000002</v>
      </c>
      <c r="DK206" s="2">
        <v>18.452000000000002</v>
      </c>
      <c r="DL206" s="2">
        <v>0</v>
      </c>
      <c r="DM206" s="2">
        <v>0</v>
      </c>
      <c r="DN206" s="2">
        <v>0</v>
      </c>
      <c r="DO206" s="2">
        <v>18.452000000000002</v>
      </c>
      <c r="DP206" s="2">
        <v>18.452000000000002</v>
      </c>
      <c r="DQ206" s="2">
        <v>18.452000000000002</v>
      </c>
      <c r="DR206" s="2">
        <v>18.452000000000002</v>
      </c>
      <c r="DS206" s="2">
        <v>18.452000000000002</v>
      </c>
      <c r="DT206" s="2">
        <v>18.452000000000002</v>
      </c>
      <c r="DU206" s="2">
        <v>18.452000000000002</v>
      </c>
      <c r="DV206" s="2">
        <v>18.452000000000002</v>
      </c>
      <c r="DW206" s="2">
        <v>18.452000000000002</v>
      </c>
      <c r="DX206" s="2">
        <v>8.452</v>
      </c>
      <c r="DY206" s="2">
        <v>0</v>
      </c>
      <c r="DZ206" s="2">
        <v>0</v>
      </c>
      <c r="EA206" s="2">
        <v>0</v>
      </c>
      <c r="EB206" s="2">
        <v>18.452000000000002</v>
      </c>
      <c r="EC206" s="2">
        <v>18.452000000000002</v>
      </c>
      <c r="ED206" s="2">
        <v>18.452000000000002</v>
      </c>
      <c r="EE206" s="2">
        <v>18.452000000000002</v>
      </c>
      <c r="EF206" s="2">
        <v>18.452000000000002</v>
      </c>
      <c r="EG206" s="2">
        <v>18.452000000000002</v>
      </c>
      <c r="EH206" s="2">
        <v>18.452000000000002</v>
      </c>
      <c r="EI206" s="2">
        <v>18.452000000000002</v>
      </c>
      <c r="EJ206" s="2">
        <v>18.452000000000002</v>
      </c>
      <c r="EK206" s="2">
        <v>8.452</v>
      </c>
      <c r="EL206" s="2">
        <v>0</v>
      </c>
      <c r="EM206" s="2">
        <v>0</v>
      </c>
      <c r="EN206" s="2">
        <v>0</v>
      </c>
      <c r="EO206" s="2">
        <v>18.452000000000002</v>
      </c>
      <c r="EP206" s="2">
        <v>18.452000000000002</v>
      </c>
      <c r="EQ206" s="2">
        <v>18.452000000000002</v>
      </c>
      <c r="ER206" s="2">
        <v>18.452000000000002</v>
      </c>
      <c r="ES206" s="2">
        <v>18.452000000000002</v>
      </c>
      <c r="ET206" s="2">
        <v>18.452000000000002</v>
      </c>
      <c r="EU206" s="2">
        <v>18.452000000000002</v>
      </c>
      <c r="EV206" s="2">
        <v>18.452000000000002</v>
      </c>
      <c r="EW206" s="2">
        <v>18.452000000000002</v>
      </c>
      <c r="EX206" s="2">
        <v>8.452</v>
      </c>
      <c r="EY206" s="2">
        <v>0</v>
      </c>
      <c r="EZ206" s="2">
        <v>0</v>
      </c>
      <c r="FA206" s="2">
        <v>0</v>
      </c>
      <c r="FB206" s="2">
        <v>18.452000000000002</v>
      </c>
      <c r="FC206" s="2">
        <v>18.452000000000002</v>
      </c>
      <c r="FD206" s="2">
        <v>18.452000000000002</v>
      </c>
      <c r="FE206" s="2">
        <v>18.452000000000002</v>
      </c>
      <c r="FF206" s="2">
        <v>18.452000000000002</v>
      </c>
      <c r="FG206" s="2">
        <v>18.452000000000002</v>
      </c>
      <c r="FH206" s="2">
        <v>18.452000000000002</v>
      </c>
      <c r="FI206" s="2">
        <v>18.452000000000002</v>
      </c>
      <c r="FJ206" s="2">
        <v>18.452000000000002</v>
      </c>
      <c r="FK206" s="2">
        <v>8.452</v>
      </c>
      <c r="FL206" s="2">
        <v>0</v>
      </c>
      <c r="FM206" s="2">
        <v>0</v>
      </c>
      <c r="FN206" s="39">
        <v>0</v>
      </c>
      <c r="FO206" s="9">
        <f t="shared" si="3"/>
        <v>2345.2000000000039</v>
      </c>
    </row>
    <row r="207" spans="1:171" x14ac:dyDescent="0.2">
      <c r="A207" s="9" t="s">
        <v>74</v>
      </c>
      <c r="B207" s="6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37.212000000000003</v>
      </c>
      <c r="AP207" s="2">
        <v>37.212000000000003</v>
      </c>
      <c r="AQ207" s="2">
        <v>37.212000000000003</v>
      </c>
      <c r="AR207" s="2">
        <v>37.212000000000003</v>
      </c>
      <c r="AS207" s="2">
        <v>37.212000000000003</v>
      </c>
      <c r="AT207" s="2">
        <v>37.212000000000003</v>
      </c>
      <c r="AU207" s="2">
        <v>27.212</v>
      </c>
      <c r="AV207" s="2">
        <v>27.212</v>
      </c>
      <c r="AW207" s="2">
        <v>27.212</v>
      </c>
      <c r="AX207" s="2">
        <v>17.212</v>
      </c>
      <c r="AY207" s="2">
        <v>0</v>
      </c>
      <c r="AZ207" s="2">
        <v>0</v>
      </c>
      <c r="BA207" s="2">
        <v>0</v>
      </c>
      <c r="BB207" s="2">
        <v>37.212000000000003</v>
      </c>
      <c r="BC207" s="2">
        <v>37.212000000000003</v>
      </c>
      <c r="BD207" s="2">
        <v>37.212000000000003</v>
      </c>
      <c r="BE207" s="2">
        <v>37.212000000000003</v>
      </c>
      <c r="BF207" s="2">
        <v>37.212000000000003</v>
      </c>
      <c r="BG207" s="2">
        <v>37.212000000000003</v>
      </c>
      <c r="BH207" s="2">
        <v>27.212</v>
      </c>
      <c r="BI207" s="2">
        <v>27.212</v>
      </c>
      <c r="BJ207" s="2">
        <v>27.212</v>
      </c>
      <c r="BK207" s="2">
        <v>17.212</v>
      </c>
      <c r="BL207" s="2">
        <v>0</v>
      </c>
      <c r="BM207" s="2">
        <v>0</v>
      </c>
      <c r="BN207" s="2">
        <v>0</v>
      </c>
      <c r="BO207" s="2">
        <v>37.212000000000003</v>
      </c>
      <c r="BP207" s="2">
        <v>37.212000000000003</v>
      </c>
      <c r="BQ207" s="2">
        <v>37.212000000000003</v>
      </c>
      <c r="BR207" s="2">
        <v>37.212000000000003</v>
      </c>
      <c r="BS207" s="2">
        <v>37.212000000000003</v>
      </c>
      <c r="BT207" s="2">
        <v>37.212000000000003</v>
      </c>
      <c r="BU207" s="2">
        <v>27.212</v>
      </c>
      <c r="BV207" s="2">
        <v>27.212</v>
      </c>
      <c r="BW207" s="2">
        <v>27.212</v>
      </c>
      <c r="BX207" s="2">
        <v>17.212</v>
      </c>
      <c r="BY207" s="2">
        <v>0</v>
      </c>
      <c r="BZ207" s="2">
        <v>0</v>
      </c>
      <c r="CA207" s="2">
        <v>0</v>
      </c>
      <c r="CB207" s="2">
        <v>37.212000000000003</v>
      </c>
      <c r="CC207" s="2">
        <v>37.212000000000003</v>
      </c>
      <c r="CD207" s="2">
        <v>37.212000000000003</v>
      </c>
      <c r="CE207" s="2">
        <v>37.212000000000003</v>
      </c>
      <c r="CF207" s="2">
        <v>37.212000000000003</v>
      </c>
      <c r="CG207" s="2">
        <v>37.212000000000003</v>
      </c>
      <c r="CH207" s="2">
        <v>27.212</v>
      </c>
      <c r="CI207" s="2">
        <v>27.212</v>
      </c>
      <c r="CJ207" s="2">
        <v>27.212</v>
      </c>
      <c r="CK207" s="2">
        <v>17.212</v>
      </c>
      <c r="CL207" s="2">
        <v>0</v>
      </c>
      <c r="CM207" s="2">
        <v>0</v>
      </c>
      <c r="CN207" s="2">
        <v>0</v>
      </c>
      <c r="CO207" s="2">
        <v>37.212000000000003</v>
      </c>
      <c r="CP207" s="2">
        <v>37.212000000000003</v>
      </c>
      <c r="CQ207" s="2">
        <v>37.212000000000003</v>
      </c>
      <c r="CR207" s="2">
        <v>37.212000000000003</v>
      </c>
      <c r="CS207" s="2">
        <v>37.212000000000003</v>
      </c>
      <c r="CT207" s="2">
        <v>37.212000000000003</v>
      </c>
      <c r="CU207" s="2">
        <v>27.212</v>
      </c>
      <c r="CV207" s="2">
        <v>27.212</v>
      </c>
      <c r="CW207" s="2">
        <v>27.212</v>
      </c>
      <c r="CX207" s="2">
        <v>17.212</v>
      </c>
      <c r="CY207" s="2">
        <v>0</v>
      </c>
      <c r="CZ207" s="2">
        <v>0</v>
      </c>
      <c r="DA207" s="2">
        <v>0</v>
      </c>
      <c r="DB207" s="2">
        <v>37.212000000000003</v>
      </c>
      <c r="DC207" s="2">
        <v>37.212000000000003</v>
      </c>
      <c r="DD207" s="2">
        <v>37.212000000000003</v>
      </c>
      <c r="DE207" s="2">
        <v>37.212000000000003</v>
      </c>
      <c r="DF207" s="2">
        <v>37.212000000000003</v>
      </c>
      <c r="DG207" s="2">
        <v>37.212000000000003</v>
      </c>
      <c r="DH207" s="2">
        <v>27.212</v>
      </c>
      <c r="DI207" s="2">
        <v>27.212</v>
      </c>
      <c r="DJ207" s="2">
        <v>27.212</v>
      </c>
      <c r="DK207" s="2">
        <v>17.212</v>
      </c>
      <c r="DL207" s="2">
        <v>0</v>
      </c>
      <c r="DM207" s="2">
        <v>0</v>
      </c>
      <c r="DN207" s="2">
        <v>0</v>
      </c>
      <c r="DO207" s="2">
        <v>27.212</v>
      </c>
      <c r="DP207" s="2">
        <v>27.212</v>
      </c>
      <c r="DQ207" s="2">
        <v>27.212</v>
      </c>
      <c r="DR207" s="2">
        <v>27.212</v>
      </c>
      <c r="DS207" s="2">
        <v>27.212</v>
      </c>
      <c r="DT207" s="2">
        <v>27.212</v>
      </c>
      <c r="DU207" s="2">
        <v>17.212</v>
      </c>
      <c r="DV207" s="2">
        <v>17.212</v>
      </c>
      <c r="DW207" s="2">
        <v>17.212</v>
      </c>
      <c r="DX207" s="2">
        <v>7.2119999999999997</v>
      </c>
      <c r="DY207" s="2">
        <v>0</v>
      </c>
      <c r="DZ207" s="2">
        <v>0</v>
      </c>
      <c r="EA207" s="2">
        <v>0</v>
      </c>
      <c r="EB207" s="2">
        <v>27.212</v>
      </c>
      <c r="EC207" s="2">
        <v>27.212</v>
      </c>
      <c r="ED207" s="2">
        <v>27.212</v>
      </c>
      <c r="EE207" s="2">
        <v>27.212</v>
      </c>
      <c r="EF207" s="2">
        <v>27.212</v>
      </c>
      <c r="EG207" s="2">
        <v>27.212</v>
      </c>
      <c r="EH207" s="2">
        <v>17.212</v>
      </c>
      <c r="EI207" s="2">
        <v>17.212</v>
      </c>
      <c r="EJ207" s="2">
        <v>17.212</v>
      </c>
      <c r="EK207" s="2">
        <v>7.2119999999999997</v>
      </c>
      <c r="EL207" s="2">
        <v>0</v>
      </c>
      <c r="EM207" s="2">
        <v>0</v>
      </c>
      <c r="EN207" s="2">
        <v>0</v>
      </c>
      <c r="EO207" s="2">
        <v>27.212</v>
      </c>
      <c r="EP207" s="2">
        <v>27.212</v>
      </c>
      <c r="EQ207" s="2">
        <v>27.212</v>
      </c>
      <c r="ER207" s="2">
        <v>27.212</v>
      </c>
      <c r="ES207" s="2">
        <v>27.212</v>
      </c>
      <c r="ET207" s="2">
        <v>27.212</v>
      </c>
      <c r="EU207" s="2">
        <v>17.212</v>
      </c>
      <c r="EV207" s="2">
        <v>17.212</v>
      </c>
      <c r="EW207" s="2">
        <v>17.212</v>
      </c>
      <c r="EX207" s="2">
        <v>7.2119999999999997</v>
      </c>
      <c r="EY207" s="2">
        <v>0</v>
      </c>
      <c r="EZ207" s="2">
        <v>0</v>
      </c>
      <c r="FA207" s="2">
        <v>0</v>
      </c>
      <c r="FB207" s="2">
        <v>27.212</v>
      </c>
      <c r="FC207" s="2">
        <v>27.212</v>
      </c>
      <c r="FD207" s="2">
        <v>27.212</v>
      </c>
      <c r="FE207" s="2">
        <v>27.212</v>
      </c>
      <c r="FF207" s="2">
        <v>27.212</v>
      </c>
      <c r="FG207" s="2">
        <v>27.212</v>
      </c>
      <c r="FH207" s="2">
        <v>17.212</v>
      </c>
      <c r="FI207" s="2">
        <v>17.212</v>
      </c>
      <c r="FJ207" s="2">
        <v>17.212</v>
      </c>
      <c r="FK207" s="2">
        <v>7.2119999999999997</v>
      </c>
      <c r="FL207" s="2">
        <v>0</v>
      </c>
      <c r="FM207" s="2">
        <v>0</v>
      </c>
      <c r="FN207" s="39">
        <v>0</v>
      </c>
      <c r="FO207" s="9">
        <f t="shared" si="3"/>
        <v>2821.1999999999994</v>
      </c>
    </row>
    <row r="208" spans="1:171" x14ac:dyDescent="0.2">
      <c r="A208" s="9" t="s">
        <v>87</v>
      </c>
      <c r="B208" s="6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40.164000000000001</v>
      </c>
      <c r="AP208" s="2">
        <v>40.164000000000001</v>
      </c>
      <c r="AQ208" s="2">
        <v>40.164000000000001</v>
      </c>
      <c r="AR208" s="2">
        <v>40.164000000000001</v>
      </c>
      <c r="AS208" s="2">
        <v>40.164000000000001</v>
      </c>
      <c r="AT208" s="2">
        <v>40.164000000000001</v>
      </c>
      <c r="AU208" s="2">
        <v>40.164000000000001</v>
      </c>
      <c r="AV208" s="2">
        <v>40.164000000000001</v>
      </c>
      <c r="AW208" s="2">
        <v>40.164000000000001</v>
      </c>
      <c r="AX208" s="2">
        <v>30.164000000000001</v>
      </c>
      <c r="AY208" s="2">
        <v>0</v>
      </c>
      <c r="AZ208" s="2">
        <v>0</v>
      </c>
      <c r="BA208" s="2">
        <v>0</v>
      </c>
      <c r="BB208" s="2">
        <v>40.164000000000001</v>
      </c>
      <c r="BC208" s="2">
        <v>40.164000000000001</v>
      </c>
      <c r="BD208" s="2">
        <v>40.164000000000001</v>
      </c>
      <c r="BE208" s="2">
        <v>40.164000000000001</v>
      </c>
      <c r="BF208" s="2">
        <v>40.164000000000001</v>
      </c>
      <c r="BG208" s="2">
        <v>40.164000000000001</v>
      </c>
      <c r="BH208" s="2">
        <v>40.164000000000001</v>
      </c>
      <c r="BI208" s="2">
        <v>40.164000000000001</v>
      </c>
      <c r="BJ208" s="2">
        <v>40.164000000000001</v>
      </c>
      <c r="BK208" s="2">
        <v>30.164000000000001</v>
      </c>
      <c r="BL208" s="2">
        <v>0</v>
      </c>
      <c r="BM208" s="2">
        <v>0</v>
      </c>
      <c r="BN208" s="2">
        <v>0</v>
      </c>
      <c r="BO208" s="2">
        <v>40.164000000000001</v>
      </c>
      <c r="BP208" s="2">
        <v>40.164000000000001</v>
      </c>
      <c r="BQ208" s="2">
        <v>40.164000000000001</v>
      </c>
      <c r="BR208" s="2">
        <v>40.164000000000001</v>
      </c>
      <c r="BS208" s="2">
        <v>40.164000000000001</v>
      </c>
      <c r="BT208" s="2">
        <v>40.164000000000001</v>
      </c>
      <c r="BU208" s="2">
        <v>40.164000000000001</v>
      </c>
      <c r="BV208" s="2">
        <v>40.164000000000001</v>
      </c>
      <c r="BW208" s="2">
        <v>40.164000000000001</v>
      </c>
      <c r="BX208" s="2">
        <v>30.164000000000001</v>
      </c>
      <c r="BY208" s="2">
        <v>0</v>
      </c>
      <c r="BZ208" s="2">
        <v>0</v>
      </c>
      <c r="CA208" s="2">
        <v>0</v>
      </c>
      <c r="CB208" s="2">
        <v>40.164000000000001</v>
      </c>
      <c r="CC208" s="2">
        <v>40.164000000000001</v>
      </c>
      <c r="CD208" s="2">
        <v>40.164000000000001</v>
      </c>
      <c r="CE208" s="2">
        <v>40.164000000000001</v>
      </c>
      <c r="CF208" s="2">
        <v>40.164000000000001</v>
      </c>
      <c r="CG208" s="2">
        <v>40.164000000000001</v>
      </c>
      <c r="CH208" s="2">
        <v>40.164000000000001</v>
      </c>
      <c r="CI208" s="2">
        <v>40.164000000000001</v>
      </c>
      <c r="CJ208" s="2">
        <v>40.164000000000001</v>
      </c>
      <c r="CK208" s="2">
        <v>30.164000000000001</v>
      </c>
      <c r="CL208" s="2">
        <v>0</v>
      </c>
      <c r="CM208" s="2">
        <v>0</v>
      </c>
      <c r="CN208" s="2">
        <v>0</v>
      </c>
      <c r="CO208" s="2">
        <v>40.164000000000001</v>
      </c>
      <c r="CP208" s="2">
        <v>40.164000000000001</v>
      </c>
      <c r="CQ208" s="2">
        <v>40.164000000000001</v>
      </c>
      <c r="CR208" s="2">
        <v>40.164000000000001</v>
      </c>
      <c r="CS208" s="2">
        <v>40.164000000000001</v>
      </c>
      <c r="CT208" s="2">
        <v>40.164000000000001</v>
      </c>
      <c r="CU208" s="2">
        <v>40.164000000000001</v>
      </c>
      <c r="CV208" s="2">
        <v>40.164000000000001</v>
      </c>
      <c r="CW208" s="2">
        <v>40.164000000000001</v>
      </c>
      <c r="CX208" s="2">
        <v>30.164000000000001</v>
      </c>
      <c r="CY208" s="2">
        <v>0</v>
      </c>
      <c r="CZ208" s="2">
        <v>0</v>
      </c>
      <c r="DA208" s="2">
        <v>0</v>
      </c>
      <c r="DB208" s="2">
        <v>40.164000000000001</v>
      </c>
      <c r="DC208" s="2">
        <v>40.164000000000001</v>
      </c>
      <c r="DD208" s="2">
        <v>40.164000000000001</v>
      </c>
      <c r="DE208" s="2">
        <v>40.164000000000001</v>
      </c>
      <c r="DF208" s="2">
        <v>40.164000000000001</v>
      </c>
      <c r="DG208" s="2">
        <v>40.164000000000001</v>
      </c>
      <c r="DH208" s="2">
        <v>40.164000000000001</v>
      </c>
      <c r="DI208" s="2">
        <v>40.164000000000001</v>
      </c>
      <c r="DJ208" s="2">
        <v>40.164000000000001</v>
      </c>
      <c r="DK208" s="2">
        <v>30.164000000000001</v>
      </c>
      <c r="DL208" s="2">
        <v>0</v>
      </c>
      <c r="DM208" s="2">
        <v>0</v>
      </c>
      <c r="DN208" s="2">
        <v>0</v>
      </c>
      <c r="DO208" s="2">
        <v>30.164000000000001</v>
      </c>
      <c r="DP208" s="2">
        <v>30.164000000000001</v>
      </c>
      <c r="DQ208" s="2">
        <v>30.164000000000001</v>
      </c>
      <c r="DR208" s="2">
        <v>30.164000000000001</v>
      </c>
      <c r="DS208" s="2">
        <v>30.164000000000001</v>
      </c>
      <c r="DT208" s="2">
        <v>30.164000000000001</v>
      </c>
      <c r="DU208" s="2">
        <v>30.164000000000001</v>
      </c>
      <c r="DV208" s="2">
        <v>30.164000000000001</v>
      </c>
      <c r="DW208" s="2">
        <v>30.164000000000001</v>
      </c>
      <c r="DX208" s="2">
        <v>20.164000000000001</v>
      </c>
      <c r="DY208" s="2">
        <v>0</v>
      </c>
      <c r="DZ208" s="2">
        <v>0</v>
      </c>
      <c r="EA208" s="2">
        <v>0</v>
      </c>
      <c r="EB208" s="2">
        <v>30.164000000000001</v>
      </c>
      <c r="EC208" s="2">
        <v>30.164000000000001</v>
      </c>
      <c r="ED208" s="2">
        <v>30.164000000000001</v>
      </c>
      <c r="EE208" s="2">
        <v>30.164000000000001</v>
      </c>
      <c r="EF208" s="2">
        <v>30.164000000000001</v>
      </c>
      <c r="EG208" s="2">
        <v>30.164000000000001</v>
      </c>
      <c r="EH208" s="2">
        <v>30.164000000000001</v>
      </c>
      <c r="EI208" s="2">
        <v>30.164000000000001</v>
      </c>
      <c r="EJ208" s="2">
        <v>30.164000000000001</v>
      </c>
      <c r="EK208" s="2">
        <v>20.164000000000001</v>
      </c>
      <c r="EL208" s="2">
        <v>0</v>
      </c>
      <c r="EM208" s="2">
        <v>0</v>
      </c>
      <c r="EN208" s="2">
        <v>0</v>
      </c>
      <c r="EO208" s="2">
        <v>30.164000000000001</v>
      </c>
      <c r="EP208" s="2">
        <v>30.164000000000001</v>
      </c>
      <c r="EQ208" s="2">
        <v>30.164000000000001</v>
      </c>
      <c r="ER208" s="2">
        <v>30.164000000000001</v>
      </c>
      <c r="ES208" s="2">
        <v>30.164000000000001</v>
      </c>
      <c r="ET208" s="2">
        <v>30.164000000000001</v>
      </c>
      <c r="EU208" s="2">
        <v>30.164000000000001</v>
      </c>
      <c r="EV208" s="2">
        <v>30.164000000000001</v>
      </c>
      <c r="EW208" s="2">
        <v>30.164000000000001</v>
      </c>
      <c r="EX208" s="2">
        <v>20.164000000000001</v>
      </c>
      <c r="EY208" s="2">
        <v>0</v>
      </c>
      <c r="EZ208" s="2">
        <v>0</v>
      </c>
      <c r="FA208" s="2">
        <v>0</v>
      </c>
      <c r="FB208" s="2">
        <v>30.164000000000001</v>
      </c>
      <c r="FC208" s="2">
        <v>30.164000000000001</v>
      </c>
      <c r="FD208" s="2">
        <v>30.164000000000001</v>
      </c>
      <c r="FE208" s="2">
        <v>30.164000000000001</v>
      </c>
      <c r="FF208" s="2">
        <v>30.164000000000001</v>
      </c>
      <c r="FG208" s="2">
        <v>30.164000000000001</v>
      </c>
      <c r="FH208" s="2">
        <v>30.164000000000001</v>
      </c>
      <c r="FI208" s="2">
        <v>30.164000000000001</v>
      </c>
      <c r="FJ208" s="2">
        <v>30.164000000000001</v>
      </c>
      <c r="FK208" s="2">
        <v>20.164000000000001</v>
      </c>
      <c r="FL208" s="2">
        <v>0</v>
      </c>
      <c r="FM208" s="2">
        <v>0</v>
      </c>
      <c r="FN208" s="39">
        <v>0</v>
      </c>
      <c r="FO208" s="9">
        <f t="shared" si="3"/>
        <v>3516.4000000000096</v>
      </c>
    </row>
    <row r="209" spans="1:171" x14ac:dyDescent="0.2">
      <c r="A209" s="9" t="s">
        <v>100</v>
      </c>
      <c r="B209" s="6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40.92</v>
      </c>
      <c r="AP209" s="2">
        <v>40.92</v>
      </c>
      <c r="AQ209" s="2">
        <v>40.92</v>
      </c>
      <c r="AR209" s="2">
        <v>40.92</v>
      </c>
      <c r="AS209" s="2">
        <v>40.92</v>
      </c>
      <c r="AT209" s="2">
        <v>40.92</v>
      </c>
      <c r="AU209" s="2">
        <v>40.92</v>
      </c>
      <c r="AV209" s="2">
        <v>40.92</v>
      </c>
      <c r="AW209" s="2">
        <v>40.92</v>
      </c>
      <c r="AX209" s="2">
        <v>30.92</v>
      </c>
      <c r="AY209" s="2">
        <v>0</v>
      </c>
      <c r="AZ209" s="2">
        <v>0</v>
      </c>
      <c r="BA209" s="2">
        <v>0</v>
      </c>
      <c r="BB209" s="2">
        <v>40.92</v>
      </c>
      <c r="BC209" s="2">
        <v>40.92</v>
      </c>
      <c r="BD209" s="2">
        <v>40.92</v>
      </c>
      <c r="BE209" s="2">
        <v>40.92</v>
      </c>
      <c r="BF209" s="2">
        <v>40.92</v>
      </c>
      <c r="BG209" s="2">
        <v>40.92</v>
      </c>
      <c r="BH209" s="2">
        <v>40.92</v>
      </c>
      <c r="BI209" s="2">
        <v>40.92</v>
      </c>
      <c r="BJ209" s="2">
        <v>40.92</v>
      </c>
      <c r="BK209" s="2">
        <v>30.92</v>
      </c>
      <c r="BL209" s="2">
        <v>0</v>
      </c>
      <c r="BM209" s="2">
        <v>0</v>
      </c>
      <c r="BN209" s="2">
        <v>0</v>
      </c>
      <c r="BO209" s="2">
        <v>40.92</v>
      </c>
      <c r="BP209" s="2">
        <v>40.92</v>
      </c>
      <c r="BQ209" s="2">
        <v>40.92</v>
      </c>
      <c r="BR209" s="2">
        <v>40.92</v>
      </c>
      <c r="BS209" s="2">
        <v>40.92</v>
      </c>
      <c r="BT209" s="2">
        <v>40.92</v>
      </c>
      <c r="BU209" s="2">
        <v>40.92</v>
      </c>
      <c r="BV209" s="2">
        <v>40.92</v>
      </c>
      <c r="BW209" s="2">
        <v>40.92</v>
      </c>
      <c r="BX209" s="2">
        <v>30.92</v>
      </c>
      <c r="BY209" s="2">
        <v>0</v>
      </c>
      <c r="BZ209" s="2">
        <v>0</v>
      </c>
      <c r="CA209" s="2">
        <v>0</v>
      </c>
      <c r="CB209" s="2">
        <v>40.92</v>
      </c>
      <c r="CC209" s="2">
        <v>40.92</v>
      </c>
      <c r="CD209" s="2">
        <v>40.92</v>
      </c>
      <c r="CE209" s="2">
        <v>40.92</v>
      </c>
      <c r="CF209" s="2">
        <v>40.92</v>
      </c>
      <c r="CG209" s="2">
        <v>40.92</v>
      </c>
      <c r="CH209" s="2">
        <v>40.92</v>
      </c>
      <c r="CI209" s="2">
        <v>40.92</v>
      </c>
      <c r="CJ209" s="2">
        <v>40.92</v>
      </c>
      <c r="CK209" s="2">
        <v>30.92</v>
      </c>
      <c r="CL209" s="2">
        <v>0</v>
      </c>
      <c r="CM209" s="2">
        <v>0</v>
      </c>
      <c r="CN209" s="2">
        <v>0</v>
      </c>
      <c r="CO209" s="2">
        <v>40.92</v>
      </c>
      <c r="CP209" s="2">
        <v>40.92</v>
      </c>
      <c r="CQ209" s="2">
        <v>40.92</v>
      </c>
      <c r="CR209" s="2">
        <v>40.92</v>
      </c>
      <c r="CS209" s="2">
        <v>40.92</v>
      </c>
      <c r="CT209" s="2">
        <v>40.92</v>
      </c>
      <c r="CU209" s="2">
        <v>40.92</v>
      </c>
      <c r="CV209" s="2">
        <v>40.92</v>
      </c>
      <c r="CW209" s="2">
        <v>40.92</v>
      </c>
      <c r="CX209" s="2">
        <v>30.92</v>
      </c>
      <c r="CY209" s="2">
        <v>0</v>
      </c>
      <c r="CZ209" s="2">
        <v>0</v>
      </c>
      <c r="DA209" s="2">
        <v>0</v>
      </c>
      <c r="DB209" s="2">
        <v>40.92</v>
      </c>
      <c r="DC209" s="2">
        <v>40.92</v>
      </c>
      <c r="DD209" s="2">
        <v>40.92</v>
      </c>
      <c r="DE209" s="2">
        <v>40.92</v>
      </c>
      <c r="DF209" s="2">
        <v>40.92</v>
      </c>
      <c r="DG209" s="2">
        <v>40.92</v>
      </c>
      <c r="DH209" s="2">
        <v>40.92</v>
      </c>
      <c r="DI209" s="2">
        <v>40.92</v>
      </c>
      <c r="DJ209" s="2">
        <v>40.92</v>
      </c>
      <c r="DK209" s="2">
        <v>30.92</v>
      </c>
      <c r="DL209" s="2">
        <v>0</v>
      </c>
      <c r="DM209" s="2">
        <v>0</v>
      </c>
      <c r="DN209" s="2">
        <v>0</v>
      </c>
      <c r="DO209" s="2">
        <v>30.92</v>
      </c>
      <c r="DP209" s="2">
        <v>30.92</v>
      </c>
      <c r="DQ209" s="2">
        <v>30.92</v>
      </c>
      <c r="DR209" s="2">
        <v>30.92</v>
      </c>
      <c r="DS209" s="2">
        <v>30.92</v>
      </c>
      <c r="DT209" s="2">
        <v>30.92</v>
      </c>
      <c r="DU209" s="2">
        <v>30.92</v>
      </c>
      <c r="DV209" s="2">
        <v>30.92</v>
      </c>
      <c r="DW209" s="2">
        <v>30.92</v>
      </c>
      <c r="DX209" s="2">
        <v>20.92</v>
      </c>
      <c r="DY209" s="2">
        <v>0</v>
      </c>
      <c r="DZ209" s="2">
        <v>0</v>
      </c>
      <c r="EA209" s="2">
        <v>0</v>
      </c>
      <c r="EB209" s="2">
        <v>30.92</v>
      </c>
      <c r="EC209" s="2">
        <v>30.92</v>
      </c>
      <c r="ED209" s="2">
        <v>30.92</v>
      </c>
      <c r="EE209" s="2">
        <v>30.92</v>
      </c>
      <c r="EF209" s="2">
        <v>30.92</v>
      </c>
      <c r="EG209" s="2">
        <v>30.92</v>
      </c>
      <c r="EH209" s="2">
        <v>30.92</v>
      </c>
      <c r="EI209" s="2">
        <v>30.92</v>
      </c>
      <c r="EJ209" s="2">
        <v>30.92</v>
      </c>
      <c r="EK209" s="2">
        <v>20.92</v>
      </c>
      <c r="EL209" s="2">
        <v>0</v>
      </c>
      <c r="EM209" s="2">
        <v>0</v>
      </c>
      <c r="EN209" s="2">
        <v>0</v>
      </c>
      <c r="EO209" s="2">
        <v>30.92</v>
      </c>
      <c r="EP209" s="2">
        <v>30.92</v>
      </c>
      <c r="EQ209" s="2">
        <v>30.92</v>
      </c>
      <c r="ER209" s="2">
        <v>30.92</v>
      </c>
      <c r="ES209" s="2">
        <v>30.92</v>
      </c>
      <c r="ET209" s="2">
        <v>30.92</v>
      </c>
      <c r="EU209" s="2">
        <v>30.92</v>
      </c>
      <c r="EV209" s="2">
        <v>30.92</v>
      </c>
      <c r="EW209" s="2">
        <v>30.92</v>
      </c>
      <c r="EX209" s="2">
        <v>20.92</v>
      </c>
      <c r="EY209" s="2">
        <v>0</v>
      </c>
      <c r="EZ209" s="2">
        <v>0</v>
      </c>
      <c r="FA209" s="2">
        <v>0</v>
      </c>
      <c r="FB209" s="2">
        <v>30.92</v>
      </c>
      <c r="FC209" s="2">
        <v>30.92</v>
      </c>
      <c r="FD209" s="2">
        <v>30.92</v>
      </c>
      <c r="FE209" s="2">
        <v>30.92</v>
      </c>
      <c r="FF209" s="2">
        <v>30.92</v>
      </c>
      <c r="FG209" s="2">
        <v>30.92</v>
      </c>
      <c r="FH209" s="2">
        <v>30.92</v>
      </c>
      <c r="FI209" s="2">
        <v>30.92</v>
      </c>
      <c r="FJ209" s="2">
        <v>30.92</v>
      </c>
      <c r="FK209" s="2">
        <v>20.92</v>
      </c>
      <c r="FL209" s="2">
        <v>0</v>
      </c>
      <c r="FM209" s="2">
        <v>0</v>
      </c>
      <c r="FN209" s="39">
        <v>0</v>
      </c>
      <c r="FO209" s="9">
        <f t="shared" si="3"/>
        <v>3592.000000000005</v>
      </c>
    </row>
    <row r="210" spans="1:171" x14ac:dyDescent="0.2">
      <c r="A210" s="9" t="s">
        <v>113</v>
      </c>
      <c r="B210" s="6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41.207999999999998</v>
      </c>
      <c r="AP210" s="2">
        <v>41.207999999999998</v>
      </c>
      <c r="AQ210" s="2">
        <v>41.207999999999998</v>
      </c>
      <c r="AR210" s="2">
        <v>41.207999999999998</v>
      </c>
      <c r="AS210" s="2">
        <v>41.207999999999998</v>
      </c>
      <c r="AT210" s="2">
        <v>41.207999999999998</v>
      </c>
      <c r="AU210" s="2">
        <v>41.207999999999998</v>
      </c>
      <c r="AV210" s="2">
        <v>41.207999999999998</v>
      </c>
      <c r="AW210" s="2">
        <v>41.207999999999998</v>
      </c>
      <c r="AX210" s="2">
        <v>31.207999999999998</v>
      </c>
      <c r="AY210" s="2">
        <v>0</v>
      </c>
      <c r="AZ210" s="2">
        <v>0</v>
      </c>
      <c r="BA210" s="2">
        <v>0</v>
      </c>
      <c r="BB210" s="2">
        <v>41.207999999999998</v>
      </c>
      <c r="BC210" s="2">
        <v>41.207999999999998</v>
      </c>
      <c r="BD210" s="2">
        <v>41.207999999999998</v>
      </c>
      <c r="BE210" s="2">
        <v>41.207999999999998</v>
      </c>
      <c r="BF210" s="2">
        <v>41.207999999999998</v>
      </c>
      <c r="BG210" s="2">
        <v>41.207999999999998</v>
      </c>
      <c r="BH210" s="2">
        <v>41.207999999999998</v>
      </c>
      <c r="BI210" s="2">
        <v>41.207999999999998</v>
      </c>
      <c r="BJ210" s="2">
        <v>41.207999999999998</v>
      </c>
      <c r="BK210" s="2">
        <v>31.207999999999998</v>
      </c>
      <c r="BL210" s="2">
        <v>0</v>
      </c>
      <c r="BM210" s="2">
        <v>0</v>
      </c>
      <c r="BN210" s="2">
        <v>0</v>
      </c>
      <c r="BO210" s="2">
        <v>41.207999999999998</v>
      </c>
      <c r="BP210" s="2">
        <v>41.207999999999998</v>
      </c>
      <c r="BQ210" s="2">
        <v>41.207999999999998</v>
      </c>
      <c r="BR210" s="2">
        <v>41.207999999999998</v>
      </c>
      <c r="BS210" s="2">
        <v>41.207999999999998</v>
      </c>
      <c r="BT210" s="2">
        <v>41.207999999999998</v>
      </c>
      <c r="BU210" s="2">
        <v>41.207999999999998</v>
      </c>
      <c r="BV210" s="2">
        <v>41.207999999999998</v>
      </c>
      <c r="BW210" s="2">
        <v>41.207999999999998</v>
      </c>
      <c r="BX210" s="2">
        <v>31.207999999999998</v>
      </c>
      <c r="BY210" s="2">
        <v>0</v>
      </c>
      <c r="BZ210" s="2">
        <v>0</v>
      </c>
      <c r="CA210" s="2">
        <v>0</v>
      </c>
      <c r="CB210" s="2">
        <v>41.207999999999998</v>
      </c>
      <c r="CC210" s="2">
        <v>41.207999999999998</v>
      </c>
      <c r="CD210" s="2">
        <v>41.207999999999998</v>
      </c>
      <c r="CE210" s="2">
        <v>41.207999999999998</v>
      </c>
      <c r="CF210" s="2">
        <v>41.207999999999998</v>
      </c>
      <c r="CG210" s="2">
        <v>41.207999999999998</v>
      </c>
      <c r="CH210" s="2">
        <v>41.207999999999998</v>
      </c>
      <c r="CI210" s="2">
        <v>41.207999999999998</v>
      </c>
      <c r="CJ210" s="2">
        <v>41.207999999999998</v>
      </c>
      <c r="CK210" s="2">
        <v>31.207999999999998</v>
      </c>
      <c r="CL210" s="2">
        <v>0</v>
      </c>
      <c r="CM210" s="2">
        <v>0</v>
      </c>
      <c r="CN210" s="2">
        <v>0</v>
      </c>
      <c r="CO210" s="2">
        <v>41.207999999999998</v>
      </c>
      <c r="CP210" s="2">
        <v>41.207999999999998</v>
      </c>
      <c r="CQ210" s="2">
        <v>41.207999999999998</v>
      </c>
      <c r="CR210" s="2">
        <v>41.207999999999998</v>
      </c>
      <c r="CS210" s="2">
        <v>41.207999999999998</v>
      </c>
      <c r="CT210" s="2">
        <v>41.207999999999998</v>
      </c>
      <c r="CU210" s="2">
        <v>41.207999999999998</v>
      </c>
      <c r="CV210" s="2">
        <v>41.207999999999998</v>
      </c>
      <c r="CW210" s="2">
        <v>41.207999999999998</v>
      </c>
      <c r="CX210" s="2">
        <v>31.207999999999998</v>
      </c>
      <c r="CY210" s="2">
        <v>0</v>
      </c>
      <c r="CZ210" s="2">
        <v>0</v>
      </c>
      <c r="DA210" s="2">
        <v>0</v>
      </c>
      <c r="DB210" s="2">
        <v>41.207999999999998</v>
      </c>
      <c r="DC210" s="2">
        <v>41.207999999999998</v>
      </c>
      <c r="DD210" s="2">
        <v>41.207999999999998</v>
      </c>
      <c r="DE210" s="2">
        <v>41.207999999999998</v>
      </c>
      <c r="DF210" s="2">
        <v>41.207999999999998</v>
      </c>
      <c r="DG210" s="2">
        <v>41.207999999999998</v>
      </c>
      <c r="DH210" s="2">
        <v>41.207999999999998</v>
      </c>
      <c r="DI210" s="2">
        <v>41.207999999999998</v>
      </c>
      <c r="DJ210" s="2">
        <v>41.207999999999998</v>
      </c>
      <c r="DK210" s="2">
        <v>31.207999999999998</v>
      </c>
      <c r="DL210" s="2">
        <v>0</v>
      </c>
      <c r="DM210" s="2">
        <v>0</v>
      </c>
      <c r="DN210" s="2">
        <v>0</v>
      </c>
      <c r="DO210" s="2">
        <v>31.207999999999998</v>
      </c>
      <c r="DP210" s="2">
        <v>31.207999999999998</v>
      </c>
      <c r="DQ210" s="2">
        <v>31.207999999999998</v>
      </c>
      <c r="DR210" s="2">
        <v>31.207999999999998</v>
      </c>
      <c r="DS210" s="2">
        <v>31.207999999999998</v>
      </c>
      <c r="DT210" s="2">
        <v>31.207999999999998</v>
      </c>
      <c r="DU210" s="2">
        <v>31.207999999999998</v>
      </c>
      <c r="DV210" s="2">
        <v>31.207999999999998</v>
      </c>
      <c r="DW210" s="2">
        <v>31.207999999999998</v>
      </c>
      <c r="DX210" s="2">
        <v>21.207999999999998</v>
      </c>
      <c r="DY210" s="2">
        <v>0</v>
      </c>
      <c r="DZ210" s="2">
        <v>0</v>
      </c>
      <c r="EA210" s="2">
        <v>0</v>
      </c>
      <c r="EB210" s="2">
        <v>31.207999999999998</v>
      </c>
      <c r="EC210" s="2">
        <v>31.207999999999998</v>
      </c>
      <c r="ED210" s="2">
        <v>31.207999999999998</v>
      </c>
      <c r="EE210" s="2">
        <v>31.207999999999998</v>
      </c>
      <c r="EF210" s="2">
        <v>31.207999999999998</v>
      </c>
      <c r="EG210" s="2">
        <v>31.207999999999998</v>
      </c>
      <c r="EH210" s="2">
        <v>31.207999999999998</v>
      </c>
      <c r="EI210" s="2">
        <v>31.207999999999998</v>
      </c>
      <c r="EJ210" s="2">
        <v>31.207999999999998</v>
      </c>
      <c r="EK210" s="2">
        <v>21.207999999999998</v>
      </c>
      <c r="EL210" s="2">
        <v>0</v>
      </c>
      <c r="EM210" s="2">
        <v>0</v>
      </c>
      <c r="EN210" s="2">
        <v>0</v>
      </c>
      <c r="EO210" s="2">
        <v>31.207999999999998</v>
      </c>
      <c r="EP210" s="2">
        <v>31.207999999999998</v>
      </c>
      <c r="EQ210" s="2">
        <v>31.207999999999998</v>
      </c>
      <c r="ER210" s="2">
        <v>31.207999999999998</v>
      </c>
      <c r="ES210" s="2">
        <v>31.207999999999998</v>
      </c>
      <c r="ET210" s="2">
        <v>31.207999999999998</v>
      </c>
      <c r="EU210" s="2">
        <v>31.207999999999998</v>
      </c>
      <c r="EV210" s="2">
        <v>31.207999999999998</v>
      </c>
      <c r="EW210" s="2">
        <v>31.207999999999998</v>
      </c>
      <c r="EX210" s="2">
        <v>21.207999999999998</v>
      </c>
      <c r="EY210" s="2">
        <v>0</v>
      </c>
      <c r="EZ210" s="2">
        <v>0</v>
      </c>
      <c r="FA210" s="2">
        <v>0</v>
      </c>
      <c r="FB210" s="2">
        <v>31.207999999999998</v>
      </c>
      <c r="FC210" s="2">
        <v>31.207999999999998</v>
      </c>
      <c r="FD210" s="2">
        <v>31.207999999999998</v>
      </c>
      <c r="FE210" s="2">
        <v>31.207999999999998</v>
      </c>
      <c r="FF210" s="2">
        <v>31.207999999999998</v>
      </c>
      <c r="FG210" s="2">
        <v>31.207999999999998</v>
      </c>
      <c r="FH210" s="2">
        <v>31.207999999999998</v>
      </c>
      <c r="FI210" s="2">
        <v>31.207999999999998</v>
      </c>
      <c r="FJ210" s="2">
        <v>31.207999999999998</v>
      </c>
      <c r="FK210" s="2">
        <v>21.207999999999998</v>
      </c>
      <c r="FL210" s="2">
        <v>0</v>
      </c>
      <c r="FM210" s="2">
        <v>0</v>
      </c>
      <c r="FN210" s="39">
        <v>0</v>
      </c>
      <c r="FO210" s="9">
        <f t="shared" si="3"/>
        <v>3620.8000000000056</v>
      </c>
    </row>
    <row r="211" spans="1:171" x14ac:dyDescent="0.2">
      <c r="A211" s="9" t="s">
        <v>126</v>
      </c>
      <c r="B211" s="6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41.423999999999999</v>
      </c>
      <c r="AP211" s="2">
        <v>41.423999999999999</v>
      </c>
      <c r="AQ211" s="2">
        <v>41.423999999999999</v>
      </c>
      <c r="AR211" s="2">
        <v>41.423999999999999</v>
      </c>
      <c r="AS211" s="2">
        <v>41.423999999999999</v>
      </c>
      <c r="AT211" s="2">
        <v>41.423999999999999</v>
      </c>
      <c r="AU211" s="2">
        <v>41.423999999999999</v>
      </c>
      <c r="AV211" s="2">
        <v>41.423999999999999</v>
      </c>
      <c r="AW211" s="2">
        <v>41.423999999999999</v>
      </c>
      <c r="AX211" s="2">
        <v>31.423999999999999</v>
      </c>
      <c r="AY211" s="2">
        <v>0</v>
      </c>
      <c r="AZ211" s="2">
        <v>0</v>
      </c>
      <c r="BA211" s="2">
        <v>0</v>
      </c>
      <c r="BB211" s="2">
        <v>41.423999999999999</v>
      </c>
      <c r="BC211" s="2">
        <v>41.423999999999999</v>
      </c>
      <c r="BD211" s="2">
        <v>41.423999999999999</v>
      </c>
      <c r="BE211" s="2">
        <v>41.423999999999999</v>
      </c>
      <c r="BF211" s="2">
        <v>41.423999999999999</v>
      </c>
      <c r="BG211" s="2">
        <v>41.423999999999999</v>
      </c>
      <c r="BH211" s="2">
        <v>41.423999999999999</v>
      </c>
      <c r="BI211" s="2">
        <v>41.423999999999999</v>
      </c>
      <c r="BJ211" s="2">
        <v>41.423999999999999</v>
      </c>
      <c r="BK211" s="2">
        <v>31.423999999999999</v>
      </c>
      <c r="BL211" s="2">
        <v>0</v>
      </c>
      <c r="BM211" s="2">
        <v>0</v>
      </c>
      <c r="BN211" s="2">
        <v>0</v>
      </c>
      <c r="BO211" s="2">
        <v>41.423999999999999</v>
      </c>
      <c r="BP211" s="2">
        <v>41.423999999999999</v>
      </c>
      <c r="BQ211" s="2">
        <v>41.423999999999999</v>
      </c>
      <c r="BR211" s="2">
        <v>41.423999999999999</v>
      </c>
      <c r="BS211" s="2">
        <v>41.423999999999999</v>
      </c>
      <c r="BT211" s="2">
        <v>41.423999999999999</v>
      </c>
      <c r="BU211" s="2">
        <v>41.423999999999999</v>
      </c>
      <c r="BV211" s="2">
        <v>41.423999999999999</v>
      </c>
      <c r="BW211" s="2">
        <v>41.423999999999999</v>
      </c>
      <c r="BX211" s="2">
        <v>31.423999999999999</v>
      </c>
      <c r="BY211" s="2">
        <v>0</v>
      </c>
      <c r="BZ211" s="2">
        <v>0</v>
      </c>
      <c r="CA211" s="2">
        <v>0</v>
      </c>
      <c r="CB211" s="2">
        <v>41.423999999999999</v>
      </c>
      <c r="CC211" s="2">
        <v>41.423999999999999</v>
      </c>
      <c r="CD211" s="2">
        <v>41.423999999999999</v>
      </c>
      <c r="CE211" s="2">
        <v>41.423999999999999</v>
      </c>
      <c r="CF211" s="2">
        <v>41.423999999999999</v>
      </c>
      <c r="CG211" s="2">
        <v>41.423999999999999</v>
      </c>
      <c r="CH211" s="2">
        <v>41.423999999999999</v>
      </c>
      <c r="CI211" s="2">
        <v>41.423999999999999</v>
      </c>
      <c r="CJ211" s="2">
        <v>41.423999999999999</v>
      </c>
      <c r="CK211" s="2">
        <v>31.423999999999999</v>
      </c>
      <c r="CL211" s="2">
        <v>0</v>
      </c>
      <c r="CM211" s="2">
        <v>0</v>
      </c>
      <c r="CN211" s="2">
        <v>0</v>
      </c>
      <c r="CO211" s="2">
        <v>41.423999999999999</v>
      </c>
      <c r="CP211" s="2">
        <v>41.423999999999999</v>
      </c>
      <c r="CQ211" s="2">
        <v>41.423999999999999</v>
      </c>
      <c r="CR211" s="2">
        <v>41.423999999999999</v>
      </c>
      <c r="CS211" s="2">
        <v>41.423999999999999</v>
      </c>
      <c r="CT211" s="2">
        <v>41.423999999999999</v>
      </c>
      <c r="CU211" s="2">
        <v>41.423999999999999</v>
      </c>
      <c r="CV211" s="2">
        <v>41.423999999999999</v>
      </c>
      <c r="CW211" s="2">
        <v>41.423999999999999</v>
      </c>
      <c r="CX211" s="2">
        <v>31.423999999999999</v>
      </c>
      <c r="CY211" s="2">
        <v>0</v>
      </c>
      <c r="CZ211" s="2">
        <v>0</v>
      </c>
      <c r="DA211" s="2">
        <v>0</v>
      </c>
      <c r="DB211" s="2">
        <v>41.423999999999999</v>
      </c>
      <c r="DC211" s="2">
        <v>41.423999999999999</v>
      </c>
      <c r="DD211" s="2">
        <v>41.423999999999999</v>
      </c>
      <c r="DE211" s="2">
        <v>41.423999999999999</v>
      </c>
      <c r="DF211" s="2">
        <v>41.423999999999999</v>
      </c>
      <c r="DG211" s="2">
        <v>41.423999999999999</v>
      </c>
      <c r="DH211" s="2">
        <v>41.423999999999999</v>
      </c>
      <c r="DI211" s="2">
        <v>41.423999999999999</v>
      </c>
      <c r="DJ211" s="2">
        <v>41.423999999999999</v>
      </c>
      <c r="DK211" s="2">
        <v>31.423999999999999</v>
      </c>
      <c r="DL211" s="2">
        <v>0</v>
      </c>
      <c r="DM211" s="2">
        <v>0</v>
      </c>
      <c r="DN211" s="2">
        <v>0</v>
      </c>
      <c r="DO211" s="2">
        <v>31.423999999999999</v>
      </c>
      <c r="DP211" s="2">
        <v>31.423999999999999</v>
      </c>
      <c r="DQ211" s="2">
        <v>31.423999999999999</v>
      </c>
      <c r="DR211" s="2">
        <v>31.423999999999999</v>
      </c>
      <c r="DS211" s="2">
        <v>31.423999999999999</v>
      </c>
      <c r="DT211" s="2">
        <v>31.423999999999999</v>
      </c>
      <c r="DU211" s="2">
        <v>31.423999999999999</v>
      </c>
      <c r="DV211" s="2">
        <v>31.423999999999999</v>
      </c>
      <c r="DW211" s="2">
        <v>31.423999999999999</v>
      </c>
      <c r="DX211" s="2">
        <v>21.423999999999999</v>
      </c>
      <c r="DY211" s="2">
        <v>0</v>
      </c>
      <c r="DZ211" s="2">
        <v>0</v>
      </c>
      <c r="EA211" s="2">
        <v>0</v>
      </c>
      <c r="EB211" s="2">
        <v>31.423999999999999</v>
      </c>
      <c r="EC211" s="2">
        <v>31.423999999999999</v>
      </c>
      <c r="ED211" s="2">
        <v>31.423999999999999</v>
      </c>
      <c r="EE211" s="2">
        <v>31.423999999999999</v>
      </c>
      <c r="EF211" s="2">
        <v>31.423999999999999</v>
      </c>
      <c r="EG211" s="2">
        <v>31.423999999999999</v>
      </c>
      <c r="EH211" s="2">
        <v>31.423999999999999</v>
      </c>
      <c r="EI211" s="2">
        <v>31.423999999999999</v>
      </c>
      <c r="EJ211" s="2">
        <v>31.423999999999999</v>
      </c>
      <c r="EK211" s="2">
        <v>21.423999999999999</v>
      </c>
      <c r="EL211" s="2">
        <v>0</v>
      </c>
      <c r="EM211" s="2">
        <v>0</v>
      </c>
      <c r="EN211" s="2">
        <v>0</v>
      </c>
      <c r="EO211" s="2">
        <v>31.423999999999999</v>
      </c>
      <c r="EP211" s="2">
        <v>31.423999999999999</v>
      </c>
      <c r="EQ211" s="2">
        <v>31.423999999999999</v>
      </c>
      <c r="ER211" s="2">
        <v>31.423999999999999</v>
      </c>
      <c r="ES211" s="2">
        <v>31.423999999999999</v>
      </c>
      <c r="ET211" s="2">
        <v>31.423999999999999</v>
      </c>
      <c r="EU211" s="2">
        <v>31.423999999999999</v>
      </c>
      <c r="EV211" s="2">
        <v>31.423999999999999</v>
      </c>
      <c r="EW211" s="2">
        <v>31.423999999999999</v>
      </c>
      <c r="EX211" s="2">
        <v>21.423999999999999</v>
      </c>
      <c r="EY211" s="2">
        <v>0</v>
      </c>
      <c r="EZ211" s="2">
        <v>0</v>
      </c>
      <c r="FA211" s="2">
        <v>0</v>
      </c>
      <c r="FB211" s="2">
        <v>31.423999999999999</v>
      </c>
      <c r="FC211" s="2">
        <v>31.423999999999999</v>
      </c>
      <c r="FD211" s="2">
        <v>31.423999999999999</v>
      </c>
      <c r="FE211" s="2">
        <v>31.423999999999999</v>
      </c>
      <c r="FF211" s="2">
        <v>31.423999999999999</v>
      </c>
      <c r="FG211" s="2">
        <v>31.423999999999999</v>
      </c>
      <c r="FH211" s="2">
        <v>31.423999999999999</v>
      </c>
      <c r="FI211" s="2">
        <v>31.423999999999999</v>
      </c>
      <c r="FJ211" s="2">
        <v>31.423999999999999</v>
      </c>
      <c r="FK211" s="2">
        <v>21.423999999999999</v>
      </c>
      <c r="FL211" s="2">
        <v>0</v>
      </c>
      <c r="FM211" s="2">
        <v>0</v>
      </c>
      <c r="FN211" s="39">
        <v>0</v>
      </c>
      <c r="FO211" s="9">
        <f t="shared" si="3"/>
        <v>3642.3999999999983</v>
      </c>
    </row>
    <row r="212" spans="1:171" x14ac:dyDescent="0.2">
      <c r="A212" s="9" t="s">
        <v>139</v>
      </c>
      <c r="B212" s="6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41.423999999999999</v>
      </c>
      <c r="AP212" s="2">
        <v>41.423999999999999</v>
      </c>
      <c r="AQ212" s="2">
        <v>41.423999999999999</v>
      </c>
      <c r="AR212" s="2">
        <v>41.423999999999999</v>
      </c>
      <c r="AS212" s="2">
        <v>41.423999999999999</v>
      </c>
      <c r="AT212" s="2">
        <v>41.423999999999999</v>
      </c>
      <c r="AU212" s="2">
        <v>41.423999999999999</v>
      </c>
      <c r="AV212" s="2">
        <v>41.423999999999999</v>
      </c>
      <c r="AW212" s="2">
        <v>41.423999999999999</v>
      </c>
      <c r="AX212" s="2">
        <v>31.423999999999999</v>
      </c>
      <c r="AY212" s="2">
        <v>0</v>
      </c>
      <c r="AZ212" s="2">
        <v>0</v>
      </c>
      <c r="BA212" s="2">
        <v>0</v>
      </c>
      <c r="BB212" s="2">
        <v>41.423999999999999</v>
      </c>
      <c r="BC212" s="2">
        <v>41.423999999999999</v>
      </c>
      <c r="BD212" s="2">
        <v>41.423999999999999</v>
      </c>
      <c r="BE212" s="2">
        <v>41.423999999999999</v>
      </c>
      <c r="BF212" s="2">
        <v>41.423999999999999</v>
      </c>
      <c r="BG212" s="2">
        <v>41.423999999999999</v>
      </c>
      <c r="BH212" s="2">
        <v>41.423999999999999</v>
      </c>
      <c r="BI212" s="2">
        <v>41.423999999999999</v>
      </c>
      <c r="BJ212" s="2">
        <v>41.423999999999999</v>
      </c>
      <c r="BK212" s="2">
        <v>31.423999999999999</v>
      </c>
      <c r="BL212" s="2">
        <v>0</v>
      </c>
      <c r="BM212" s="2">
        <v>0</v>
      </c>
      <c r="BN212" s="2">
        <v>0</v>
      </c>
      <c r="BO212" s="2">
        <v>41.423999999999999</v>
      </c>
      <c r="BP212" s="2">
        <v>41.423999999999999</v>
      </c>
      <c r="BQ212" s="2">
        <v>41.423999999999999</v>
      </c>
      <c r="BR212" s="2">
        <v>41.423999999999999</v>
      </c>
      <c r="BS212" s="2">
        <v>41.423999999999999</v>
      </c>
      <c r="BT212" s="2">
        <v>41.423999999999999</v>
      </c>
      <c r="BU212" s="2">
        <v>41.423999999999999</v>
      </c>
      <c r="BV212" s="2">
        <v>41.423999999999999</v>
      </c>
      <c r="BW212" s="2">
        <v>41.423999999999999</v>
      </c>
      <c r="BX212" s="2">
        <v>31.423999999999999</v>
      </c>
      <c r="BY212" s="2">
        <v>0</v>
      </c>
      <c r="BZ212" s="2">
        <v>0</v>
      </c>
      <c r="CA212" s="2">
        <v>0</v>
      </c>
      <c r="CB212" s="2">
        <v>41.423999999999999</v>
      </c>
      <c r="CC212" s="2">
        <v>41.423999999999999</v>
      </c>
      <c r="CD212" s="2">
        <v>41.423999999999999</v>
      </c>
      <c r="CE212" s="2">
        <v>41.423999999999999</v>
      </c>
      <c r="CF212" s="2">
        <v>41.423999999999999</v>
      </c>
      <c r="CG212" s="2">
        <v>41.423999999999999</v>
      </c>
      <c r="CH212" s="2">
        <v>41.423999999999999</v>
      </c>
      <c r="CI212" s="2">
        <v>41.423999999999999</v>
      </c>
      <c r="CJ212" s="2">
        <v>41.423999999999999</v>
      </c>
      <c r="CK212" s="2">
        <v>31.423999999999999</v>
      </c>
      <c r="CL212" s="2">
        <v>0</v>
      </c>
      <c r="CM212" s="2">
        <v>0</v>
      </c>
      <c r="CN212" s="2">
        <v>0</v>
      </c>
      <c r="CO212" s="2">
        <v>41.423999999999999</v>
      </c>
      <c r="CP212" s="2">
        <v>41.423999999999999</v>
      </c>
      <c r="CQ212" s="2">
        <v>41.423999999999999</v>
      </c>
      <c r="CR212" s="2">
        <v>41.423999999999999</v>
      </c>
      <c r="CS212" s="2">
        <v>41.423999999999999</v>
      </c>
      <c r="CT212" s="2">
        <v>41.423999999999999</v>
      </c>
      <c r="CU212" s="2">
        <v>41.423999999999999</v>
      </c>
      <c r="CV212" s="2">
        <v>41.423999999999999</v>
      </c>
      <c r="CW212" s="2">
        <v>41.423999999999999</v>
      </c>
      <c r="CX212" s="2">
        <v>31.423999999999999</v>
      </c>
      <c r="CY212" s="2">
        <v>0</v>
      </c>
      <c r="CZ212" s="2">
        <v>0</v>
      </c>
      <c r="DA212" s="2">
        <v>0</v>
      </c>
      <c r="DB212" s="2">
        <v>41.423999999999999</v>
      </c>
      <c r="DC212" s="2">
        <v>41.423999999999999</v>
      </c>
      <c r="DD212" s="2">
        <v>41.423999999999999</v>
      </c>
      <c r="DE212" s="2">
        <v>41.423999999999999</v>
      </c>
      <c r="DF212" s="2">
        <v>41.423999999999999</v>
      </c>
      <c r="DG212" s="2">
        <v>41.423999999999999</v>
      </c>
      <c r="DH212" s="2">
        <v>41.423999999999999</v>
      </c>
      <c r="DI212" s="2">
        <v>41.423999999999999</v>
      </c>
      <c r="DJ212" s="2">
        <v>41.423999999999999</v>
      </c>
      <c r="DK212" s="2">
        <v>31.423999999999999</v>
      </c>
      <c r="DL212" s="2">
        <v>0</v>
      </c>
      <c r="DM212" s="2">
        <v>0</v>
      </c>
      <c r="DN212" s="2">
        <v>0</v>
      </c>
      <c r="DO212" s="2">
        <v>31.423999999999999</v>
      </c>
      <c r="DP212" s="2">
        <v>31.423999999999999</v>
      </c>
      <c r="DQ212" s="2">
        <v>31.423999999999999</v>
      </c>
      <c r="DR212" s="2">
        <v>31.423999999999999</v>
      </c>
      <c r="DS212" s="2">
        <v>31.423999999999999</v>
      </c>
      <c r="DT212" s="2">
        <v>31.423999999999999</v>
      </c>
      <c r="DU212" s="2">
        <v>31.423999999999999</v>
      </c>
      <c r="DV212" s="2">
        <v>31.423999999999999</v>
      </c>
      <c r="DW212" s="2">
        <v>31.423999999999999</v>
      </c>
      <c r="DX212" s="2">
        <v>21.423999999999999</v>
      </c>
      <c r="DY212" s="2">
        <v>0</v>
      </c>
      <c r="DZ212" s="2">
        <v>0</v>
      </c>
      <c r="EA212" s="2">
        <v>0</v>
      </c>
      <c r="EB212" s="2">
        <v>31.423999999999999</v>
      </c>
      <c r="EC212" s="2">
        <v>31.423999999999999</v>
      </c>
      <c r="ED212" s="2">
        <v>31.423999999999999</v>
      </c>
      <c r="EE212" s="2">
        <v>31.423999999999999</v>
      </c>
      <c r="EF212" s="2">
        <v>31.423999999999999</v>
      </c>
      <c r="EG212" s="2">
        <v>31.423999999999999</v>
      </c>
      <c r="EH212" s="2">
        <v>31.423999999999999</v>
      </c>
      <c r="EI212" s="2">
        <v>31.423999999999999</v>
      </c>
      <c r="EJ212" s="2">
        <v>31.423999999999999</v>
      </c>
      <c r="EK212" s="2">
        <v>21.423999999999999</v>
      </c>
      <c r="EL212" s="2">
        <v>0</v>
      </c>
      <c r="EM212" s="2">
        <v>0</v>
      </c>
      <c r="EN212" s="2">
        <v>0</v>
      </c>
      <c r="EO212" s="2">
        <v>31.423999999999999</v>
      </c>
      <c r="EP212" s="2">
        <v>31.423999999999999</v>
      </c>
      <c r="EQ212" s="2">
        <v>31.423999999999999</v>
      </c>
      <c r="ER212" s="2">
        <v>31.423999999999999</v>
      </c>
      <c r="ES212" s="2">
        <v>31.423999999999999</v>
      </c>
      <c r="ET212" s="2">
        <v>31.423999999999999</v>
      </c>
      <c r="EU212" s="2">
        <v>31.423999999999999</v>
      </c>
      <c r="EV212" s="2">
        <v>31.423999999999999</v>
      </c>
      <c r="EW212" s="2">
        <v>31.423999999999999</v>
      </c>
      <c r="EX212" s="2">
        <v>21.423999999999999</v>
      </c>
      <c r="EY212" s="2">
        <v>0</v>
      </c>
      <c r="EZ212" s="2">
        <v>0</v>
      </c>
      <c r="FA212" s="2">
        <v>0</v>
      </c>
      <c r="FB212" s="2">
        <v>31.423999999999999</v>
      </c>
      <c r="FC212" s="2">
        <v>31.423999999999999</v>
      </c>
      <c r="FD212" s="2">
        <v>31.423999999999999</v>
      </c>
      <c r="FE212" s="2">
        <v>31.423999999999999</v>
      </c>
      <c r="FF212" s="2">
        <v>31.423999999999999</v>
      </c>
      <c r="FG212" s="2">
        <v>31.423999999999999</v>
      </c>
      <c r="FH212" s="2">
        <v>31.423999999999999</v>
      </c>
      <c r="FI212" s="2">
        <v>31.423999999999999</v>
      </c>
      <c r="FJ212" s="2">
        <v>31.423999999999999</v>
      </c>
      <c r="FK212" s="2">
        <v>21.423999999999999</v>
      </c>
      <c r="FL212" s="2">
        <v>0</v>
      </c>
      <c r="FM212" s="2">
        <v>0</v>
      </c>
      <c r="FN212" s="39">
        <v>0</v>
      </c>
      <c r="FO212" s="9">
        <f t="shared" si="3"/>
        <v>3642.3999999999983</v>
      </c>
    </row>
    <row r="213" spans="1:171" x14ac:dyDescent="0.2">
      <c r="A213" s="9" t="s">
        <v>152</v>
      </c>
      <c r="B213" s="6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41.423999999999999</v>
      </c>
      <c r="AP213" s="2">
        <v>41.423999999999999</v>
      </c>
      <c r="AQ213" s="2">
        <v>41.423999999999999</v>
      </c>
      <c r="AR213" s="2">
        <v>41.423999999999999</v>
      </c>
      <c r="AS213" s="2">
        <v>41.423999999999999</v>
      </c>
      <c r="AT213" s="2">
        <v>41.423999999999999</v>
      </c>
      <c r="AU213" s="2">
        <v>41.423999999999999</v>
      </c>
      <c r="AV213" s="2">
        <v>41.423999999999999</v>
      </c>
      <c r="AW213" s="2">
        <v>41.423999999999999</v>
      </c>
      <c r="AX213" s="2">
        <v>31.423999999999999</v>
      </c>
      <c r="AY213" s="2">
        <v>0</v>
      </c>
      <c r="AZ213" s="2">
        <v>0</v>
      </c>
      <c r="BA213" s="2">
        <v>0</v>
      </c>
      <c r="BB213" s="2">
        <v>41.423999999999999</v>
      </c>
      <c r="BC213" s="2">
        <v>41.423999999999999</v>
      </c>
      <c r="BD213" s="2">
        <v>41.423999999999999</v>
      </c>
      <c r="BE213" s="2">
        <v>41.423999999999999</v>
      </c>
      <c r="BF213" s="2">
        <v>41.423999999999999</v>
      </c>
      <c r="BG213" s="2">
        <v>41.423999999999999</v>
      </c>
      <c r="BH213" s="2">
        <v>41.423999999999999</v>
      </c>
      <c r="BI213" s="2">
        <v>41.423999999999999</v>
      </c>
      <c r="BJ213" s="2">
        <v>41.423999999999999</v>
      </c>
      <c r="BK213" s="2">
        <v>31.423999999999999</v>
      </c>
      <c r="BL213" s="2">
        <v>0</v>
      </c>
      <c r="BM213" s="2">
        <v>0</v>
      </c>
      <c r="BN213" s="2">
        <v>0</v>
      </c>
      <c r="BO213" s="2">
        <v>41.423999999999999</v>
      </c>
      <c r="BP213" s="2">
        <v>41.423999999999999</v>
      </c>
      <c r="BQ213" s="2">
        <v>41.423999999999999</v>
      </c>
      <c r="BR213" s="2">
        <v>41.423999999999999</v>
      </c>
      <c r="BS213" s="2">
        <v>41.423999999999999</v>
      </c>
      <c r="BT213" s="2">
        <v>41.423999999999999</v>
      </c>
      <c r="BU213" s="2">
        <v>41.423999999999999</v>
      </c>
      <c r="BV213" s="2">
        <v>41.423999999999999</v>
      </c>
      <c r="BW213" s="2">
        <v>41.423999999999999</v>
      </c>
      <c r="BX213" s="2">
        <v>31.423999999999999</v>
      </c>
      <c r="BY213" s="2">
        <v>0</v>
      </c>
      <c r="BZ213" s="2">
        <v>0</v>
      </c>
      <c r="CA213" s="2">
        <v>0</v>
      </c>
      <c r="CB213" s="2">
        <v>41.423999999999999</v>
      </c>
      <c r="CC213" s="2">
        <v>41.423999999999999</v>
      </c>
      <c r="CD213" s="2">
        <v>41.423999999999999</v>
      </c>
      <c r="CE213" s="2">
        <v>41.423999999999999</v>
      </c>
      <c r="CF213" s="2">
        <v>41.423999999999999</v>
      </c>
      <c r="CG213" s="2">
        <v>41.423999999999999</v>
      </c>
      <c r="CH213" s="2">
        <v>41.423999999999999</v>
      </c>
      <c r="CI213" s="2">
        <v>41.423999999999999</v>
      </c>
      <c r="CJ213" s="2">
        <v>41.423999999999999</v>
      </c>
      <c r="CK213" s="2">
        <v>31.423999999999999</v>
      </c>
      <c r="CL213" s="2">
        <v>0</v>
      </c>
      <c r="CM213" s="2">
        <v>0</v>
      </c>
      <c r="CN213" s="2">
        <v>0</v>
      </c>
      <c r="CO213" s="2">
        <v>41.423999999999999</v>
      </c>
      <c r="CP213" s="2">
        <v>41.423999999999999</v>
      </c>
      <c r="CQ213" s="2">
        <v>41.423999999999999</v>
      </c>
      <c r="CR213" s="2">
        <v>41.423999999999999</v>
      </c>
      <c r="CS213" s="2">
        <v>41.423999999999999</v>
      </c>
      <c r="CT213" s="2">
        <v>41.423999999999999</v>
      </c>
      <c r="CU213" s="2">
        <v>41.423999999999999</v>
      </c>
      <c r="CV213" s="2">
        <v>41.423999999999999</v>
      </c>
      <c r="CW213" s="2">
        <v>41.423999999999999</v>
      </c>
      <c r="CX213" s="2">
        <v>31.423999999999999</v>
      </c>
      <c r="CY213" s="2">
        <v>0</v>
      </c>
      <c r="CZ213" s="2">
        <v>0</v>
      </c>
      <c r="DA213" s="2">
        <v>0</v>
      </c>
      <c r="DB213" s="2">
        <v>41.423999999999999</v>
      </c>
      <c r="DC213" s="2">
        <v>41.423999999999999</v>
      </c>
      <c r="DD213" s="2">
        <v>41.423999999999999</v>
      </c>
      <c r="DE213" s="2">
        <v>41.423999999999999</v>
      </c>
      <c r="DF213" s="2">
        <v>41.423999999999999</v>
      </c>
      <c r="DG213" s="2">
        <v>41.423999999999999</v>
      </c>
      <c r="DH213" s="2">
        <v>41.423999999999999</v>
      </c>
      <c r="DI213" s="2">
        <v>41.423999999999999</v>
      </c>
      <c r="DJ213" s="2">
        <v>41.423999999999999</v>
      </c>
      <c r="DK213" s="2">
        <v>31.423999999999999</v>
      </c>
      <c r="DL213" s="2">
        <v>0</v>
      </c>
      <c r="DM213" s="2">
        <v>0</v>
      </c>
      <c r="DN213" s="2">
        <v>0</v>
      </c>
      <c r="DO213" s="2">
        <v>31.423999999999999</v>
      </c>
      <c r="DP213" s="2">
        <v>31.423999999999999</v>
      </c>
      <c r="DQ213" s="2">
        <v>31.423999999999999</v>
      </c>
      <c r="DR213" s="2">
        <v>31.423999999999999</v>
      </c>
      <c r="DS213" s="2">
        <v>31.423999999999999</v>
      </c>
      <c r="DT213" s="2">
        <v>31.423999999999999</v>
      </c>
      <c r="DU213" s="2">
        <v>31.423999999999999</v>
      </c>
      <c r="DV213" s="2">
        <v>31.423999999999999</v>
      </c>
      <c r="DW213" s="2">
        <v>31.423999999999999</v>
      </c>
      <c r="DX213" s="2">
        <v>21.423999999999999</v>
      </c>
      <c r="DY213" s="2">
        <v>0</v>
      </c>
      <c r="DZ213" s="2">
        <v>0</v>
      </c>
      <c r="EA213" s="2">
        <v>0</v>
      </c>
      <c r="EB213" s="2">
        <v>31.423999999999999</v>
      </c>
      <c r="EC213" s="2">
        <v>31.423999999999999</v>
      </c>
      <c r="ED213" s="2">
        <v>31.423999999999999</v>
      </c>
      <c r="EE213" s="2">
        <v>31.423999999999999</v>
      </c>
      <c r="EF213" s="2">
        <v>31.423999999999999</v>
      </c>
      <c r="EG213" s="2">
        <v>31.423999999999999</v>
      </c>
      <c r="EH213" s="2">
        <v>31.423999999999999</v>
      </c>
      <c r="EI213" s="2">
        <v>31.423999999999999</v>
      </c>
      <c r="EJ213" s="2">
        <v>31.423999999999999</v>
      </c>
      <c r="EK213" s="2">
        <v>21.423999999999999</v>
      </c>
      <c r="EL213" s="2">
        <v>0</v>
      </c>
      <c r="EM213" s="2">
        <v>0</v>
      </c>
      <c r="EN213" s="2">
        <v>0</v>
      </c>
      <c r="EO213" s="2">
        <v>31.423999999999999</v>
      </c>
      <c r="EP213" s="2">
        <v>31.423999999999999</v>
      </c>
      <c r="EQ213" s="2">
        <v>31.423999999999999</v>
      </c>
      <c r="ER213" s="2">
        <v>31.423999999999999</v>
      </c>
      <c r="ES213" s="2">
        <v>31.423999999999999</v>
      </c>
      <c r="ET213" s="2">
        <v>31.423999999999999</v>
      </c>
      <c r="EU213" s="2">
        <v>31.423999999999999</v>
      </c>
      <c r="EV213" s="2">
        <v>31.423999999999999</v>
      </c>
      <c r="EW213" s="2">
        <v>31.423999999999999</v>
      </c>
      <c r="EX213" s="2">
        <v>21.423999999999999</v>
      </c>
      <c r="EY213" s="2">
        <v>0</v>
      </c>
      <c r="EZ213" s="2">
        <v>0</v>
      </c>
      <c r="FA213" s="2">
        <v>0</v>
      </c>
      <c r="FB213" s="2">
        <v>31.423999999999999</v>
      </c>
      <c r="FC213" s="2">
        <v>31.423999999999999</v>
      </c>
      <c r="FD213" s="2">
        <v>31.423999999999999</v>
      </c>
      <c r="FE213" s="2">
        <v>31.423999999999999</v>
      </c>
      <c r="FF213" s="2">
        <v>31.423999999999999</v>
      </c>
      <c r="FG213" s="2">
        <v>31.423999999999999</v>
      </c>
      <c r="FH213" s="2">
        <v>31.423999999999999</v>
      </c>
      <c r="FI213" s="2">
        <v>31.423999999999999</v>
      </c>
      <c r="FJ213" s="2">
        <v>31.423999999999999</v>
      </c>
      <c r="FK213" s="2">
        <v>21.423999999999999</v>
      </c>
      <c r="FL213" s="2">
        <v>0</v>
      </c>
      <c r="FM213" s="2">
        <v>0</v>
      </c>
      <c r="FN213" s="39">
        <v>0</v>
      </c>
      <c r="FO213" s="9">
        <f t="shared" si="3"/>
        <v>3642.3999999999983</v>
      </c>
    </row>
    <row r="214" spans="1:171" x14ac:dyDescent="0.2">
      <c r="A214" s="9" t="s">
        <v>165</v>
      </c>
      <c r="B214" s="6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41.423999999999999</v>
      </c>
      <c r="AP214" s="2">
        <v>41.423999999999999</v>
      </c>
      <c r="AQ214" s="2">
        <v>41.423999999999999</v>
      </c>
      <c r="AR214" s="2">
        <v>41.423999999999999</v>
      </c>
      <c r="AS214" s="2">
        <v>41.423999999999999</v>
      </c>
      <c r="AT214" s="2">
        <v>41.423999999999999</v>
      </c>
      <c r="AU214" s="2">
        <v>41.423999999999999</v>
      </c>
      <c r="AV214" s="2">
        <v>41.423999999999999</v>
      </c>
      <c r="AW214" s="2">
        <v>41.423999999999999</v>
      </c>
      <c r="AX214" s="2">
        <v>31.423999999999999</v>
      </c>
      <c r="AY214" s="2">
        <v>0</v>
      </c>
      <c r="AZ214" s="2">
        <v>0</v>
      </c>
      <c r="BA214" s="2">
        <v>0</v>
      </c>
      <c r="BB214" s="2">
        <v>41.423999999999999</v>
      </c>
      <c r="BC214" s="2">
        <v>41.423999999999999</v>
      </c>
      <c r="BD214" s="2">
        <v>41.423999999999999</v>
      </c>
      <c r="BE214" s="2">
        <v>41.423999999999999</v>
      </c>
      <c r="BF214" s="2">
        <v>41.423999999999999</v>
      </c>
      <c r="BG214" s="2">
        <v>41.423999999999999</v>
      </c>
      <c r="BH214" s="2">
        <v>41.423999999999999</v>
      </c>
      <c r="BI214" s="2">
        <v>41.423999999999999</v>
      </c>
      <c r="BJ214" s="2">
        <v>41.423999999999999</v>
      </c>
      <c r="BK214" s="2">
        <v>31.423999999999999</v>
      </c>
      <c r="BL214" s="2">
        <v>0</v>
      </c>
      <c r="BM214" s="2">
        <v>0</v>
      </c>
      <c r="BN214" s="2">
        <v>0</v>
      </c>
      <c r="BO214" s="2">
        <v>41.423999999999999</v>
      </c>
      <c r="BP214" s="2">
        <v>41.423999999999999</v>
      </c>
      <c r="BQ214" s="2">
        <v>41.423999999999999</v>
      </c>
      <c r="BR214" s="2">
        <v>41.423999999999999</v>
      </c>
      <c r="BS214" s="2">
        <v>41.423999999999999</v>
      </c>
      <c r="BT214" s="2">
        <v>41.423999999999999</v>
      </c>
      <c r="BU214" s="2">
        <v>41.423999999999999</v>
      </c>
      <c r="BV214" s="2">
        <v>41.423999999999999</v>
      </c>
      <c r="BW214" s="2">
        <v>41.423999999999999</v>
      </c>
      <c r="BX214" s="2">
        <v>31.423999999999999</v>
      </c>
      <c r="BY214" s="2">
        <v>0</v>
      </c>
      <c r="BZ214" s="2">
        <v>0</v>
      </c>
      <c r="CA214" s="2">
        <v>0</v>
      </c>
      <c r="CB214" s="2">
        <v>41.423999999999999</v>
      </c>
      <c r="CC214" s="2">
        <v>41.423999999999999</v>
      </c>
      <c r="CD214" s="2">
        <v>41.423999999999999</v>
      </c>
      <c r="CE214" s="2">
        <v>41.423999999999999</v>
      </c>
      <c r="CF214" s="2">
        <v>41.423999999999999</v>
      </c>
      <c r="CG214" s="2">
        <v>41.423999999999999</v>
      </c>
      <c r="CH214" s="2">
        <v>41.423999999999999</v>
      </c>
      <c r="CI214" s="2">
        <v>41.423999999999999</v>
      </c>
      <c r="CJ214" s="2">
        <v>41.423999999999999</v>
      </c>
      <c r="CK214" s="2">
        <v>31.423999999999999</v>
      </c>
      <c r="CL214" s="2">
        <v>0</v>
      </c>
      <c r="CM214" s="2">
        <v>0</v>
      </c>
      <c r="CN214" s="2">
        <v>0</v>
      </c>
      <c r="CO214" s="2">
        <v>41.423999999999999</v>
      </c>
      <c r="CP214" s="2">
        <v>41.423999999999999</v>
      </c>
      <c r="CQ214" s="2">
        <v>41.423999999999999</v>
      </c>
      <c r="CR214" s="2">
        <v>41.423999999999999</v>
      </c>
      <c r="CS214" s="2">
        <v>41.423999999999999</v>
      </c>
      <c r="CT214" s="2">
        <v>41.423999999999999</v>
      </c>
      <c r="CU214" s="2">
        <v>41.423999999999999</v>
      </c>
      <c r="CV214" s="2">
        <v>41.423999999999999</v>
      </c>
      <c r="CW214" s="2">
        <v>41.423999999999999</v>
      </c>
      <c r="CX214" s="2">
        <v>31.423999999999999</v>
      </c>
      <c r="CY214" s="2">
        <v>0</v>
      </c>
      <c r="CZ214" s="2">
        <v>0</v>
      </c>
      <c r="DA214" s="2">
        <v>0</v>
      </c>
      <c r="DB214" s="2">
        <v>41.423999999999999</v>
      </c>
      <c r="DC214" s="2">
        <v>41.423999999999999</v>
      </c>
      <c r="DD214" s="2">
        <v>41.423999999999999</v>
      </c>
      <c r="DE214" s="2">
        <v>41.423999999999999</v>
      </c>
      <c r="DF214" s="2">
        <v>41.423999999999999</v>
      </c>
      <c r="DG214" s="2">
        <v>41.423999999999999</v>
      </c>
      <c r="DH214" s="2">
        <v>41.423999999999999</v>
      </c>
      <c r="DI214" s="2">
        <v>41.423999999999999</v>
      </c>
      <c r="DJ214" s="2">
        <v>41.423999999999999</v>
      </c>
      <c r="DK214" s="2">
        <v>31.423999999999999</v>
      </c>
      <c r="DL214" s="2">
        <v>0</v>
      </c>
      <c r="DM214" s="2">
        <v>0</v>
      </c>
      <c r="DN214" s="2">
        <v>0</v>
      </c>
      <c r="DO214" s="2">
        <v>31.423999999999999</v>
      </c>
      <c r="DP214" s="2">
        <v>31.423999999999999</v>
      </c>
      <c r="DQ214" s="2">
        <v>31.423999999999999</v>
      </c>
      <c r="DR214" s="2">
        <v>31.423999999999999</v>
      </c>
      <c r="DS214" s="2">
        <v>31.423999999999999</v>
      </c>
      <c r="DT214" s="2">
        <v>31.423999999999999</v>
      </c>
      <c r="DU214" s="2">
        <v>31.423999999999999</v>
      </c>
      <c r="DV214" s="2">
        <v>31.423999999999999</v>
      </c>
      <c r="DW214" s="2">
        <v>31.423999999999999</v>
      </c>
      <c r="DX214" s="2">
        <v>21.423999999999999</v>
      </c>
      <c r="DY214" s="2">
        <v>0</v>
      </c>
      <c r="DZ214" s="2">
        <v>0</v>
      </c>
      <c r="EA214" s="2">
        <v>0</v>
      </c>
      <c r="EB214" s="2">
        <v>31.423999999999999</v>
      </c>
      <c r="EC214" s="2">
        <v>31.423999999999999</v>
      </c>
      <c r="ED214" s="2">
        <v>31.423999999999999</v>
      </c>
      <c r="EE214" s="2">
        <v>31.423999999999999</v>
      </c>
      <c r="EF214" s="2">
        <v>31.423999999999999</v>
      </c>
      <c r="EG214" s="2">
        <v>31.423999999999999</v>
      </c>
      <c r="EH214" s="2">
        <v>31.423999999999999</v>
      </c>
      <c r="EI214" s="2">
        <v>31.423999999999999</v>
      </c>
      <c r="EJ214" s="2">
        <v>31.423999999999999</v>
      </c>
      <c r="EK214" s="2">
        <v>21.423999999999999</v>
      </c>
      <c r="EL214" s="2">
        <v>0</v>
      </c>
      <c r="EM214" s="2">
        <v>0</v>
      </c>
      <c r="EN214" s="2">
        <v>0</v>
      </c>
      <c r="EO214" s="2">
        <v>31.423999999999999</v>
      </c>
      <c r="EP214" s="2">
        <v>31.423999999999999</v>
      </c>
      <c r="EQ214" s="2">
        <v>31.423999999999999</v>
      </c>
      <c r="ER214" s="2">
        <v>31.423999999999999</v>
      </c>
      <c r="ES214" s="2">
        <v>31.423999999999999</v>
      </c>
      <c r="ET214" s="2">
        <v>31.423999999999999</v>
      </c>
      <c r="EU214" s="2">
        <v>31.423999999999999</v>
      </c>
      <c r="EV214" s="2">
        <v>31.423999999999999</v>
      </c>
      <c r="EW214" s="2">
        <v>31.423999999999999</v>
      </c>
      <c r="EX214" s="2">
        <v>21.423999999999999</v>
      </c>
      <c r="EY214" s="2">
        <v>0</v>
      </c>
      <c r="EZ214" s="2">
        <v>0</v>
      </c>
      <c r="FA214" s="2">
        <v>0</v>
      </c>
      <c r="FB214" s="2">
        <v>31.423999999999999</v>
      </c>
      <c r="FC214" s="2">
        <v>31.423999999999999</v>
      </c>
      <c r="FD214" s="2">
        <v>31.423999999999999</v>
      </c>
      <c r="FE214" s="2">
        <v>31.423999999999999</v>
      </c>
      <c r="FF214" s="2">
        <v>31.423999999999999</v>
      </c>
      <c r="FG214" s="2">
        <v>31.423999999999999</v>
      </c>
      <c r="FH214" s="2">
        <v>31.423999999999999</v>
      </c>
      <c r="FI214" s="2">
        <v>31.423999999999999</v>
      </c>
      <c r="FJ214" s="2">
        <v>31.423999999999999</v>
      </c>
      <c r="FK214" s="2">
        <v>21.423999999999999</v>
      </c>
      <c r="FL214" s="2">
        <v>0</v>
      </c>
      <c r="FM214" s="2">
        <v>0</v>
      </c>
      <c r="FN214" s="39">
        <v>0</v>
      </c>
      <c r="FO214" s="9">
        <f t="shared" si="3"/>
        <v>3642.3999999999983</v>
      </c>
    </row>
    <row r="215" spans="1:171" x14ac:dyDescent="0.2">
      <c r="A215" s="9" t="s">
        <v>10</v>
      </c>
      <c r="B215" s="6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-22.283999999999999</v>
      </c>
      <c r="AP215" s="2">
        <v>-22.283999999999999</v>
      </c>
      <c r="AQ215" s="2">
        <v>-22.283999999999999</v>
      </c>
      <c r="AR215" s="2">
        <v>-22.283999999999999</v>
      </c>
      <c r="AS215" s="2">
        <v>-22.283999999999999</v>
      </c>
      <c r="AT215" s="2">
        <v>-22.283999999999999</v>
      </c>
      <c r="AU215" s="2">
        <v>-22.283999999999999</v>
      </c>
      <c r="AV215" s="2">
        <v>-22.283999999999999</v>
      </c>
      <c r="AW215" s="2">
        <v>-22.283999999999999</v>
      </c>
      <c r="AX215" s="2">
        <v>-32.283999999999999</v>
      </c>
      <c r="AY215" s="2">
        <v>0</v>
      </c>
      <c r="AZ215" s="2">
        <v>0</v>
      </c>
      <c r="BA215" s="2">
        <v>0</v>
      </c>
      <c r="BB215" s="2">
        <v>-22.283999999999999</v>
      </c>
      <c r="BC215" s="2">
        <v>-22.283999999999999</v>
      </c>
      <c r="BD215" s="2">
        <v>-22.283999999999999</v>
      </c>
      <c r="BE215" s="2">
        <v>-22.283999999999999</v>
      </c>
      <c r="BF215" s="2">
        <v>-22.283999999999999</v>
      </c>
      <c r="BG215" s="2">
        <v>-22.283999999999999</v>
      </c>
      <c r="BH215" s="2">
        <v>-22.283999999999999</v>
      </c>
      <c r="BI215" s="2">
        <v>-22.283999999999999</v>
      </c>
      <c r="BJ215" s="2">
        <v>-22.283999999999999</v>
      </c>
      <c r="BK215" s="2">
        <v>-32.283999999999999</v>
      </c>
      <c r="BL215" s="2">
        <v>0</v>
      </c>
      <c r="BM215" s="2">
        <v>0</v>
      </c>
      <c r="BN215" s="2">
        <v>0</v>
      </c>
      <c r="BO215" s="2">
        <v>-22.283999999999999</v>
      </c>
      <c r="BP215" s="2">
        <v>-22.283999999999999</v>
      </c>
      <c r="BQ215" s="2">
        <v>-22.283999999999999</v>
      </c>
      <c r="BR215" s="2">
        <v>-22.283999999999999</v>
      </c>
      <c r="BS215" s="2">
        <v>-22.283999999999999</v>
      </c>
      <c r="BT215" s="2">
        <v>-22.283999999999999</v>
      </c>
      <c r="BU215" s="2">
        <v>-22.283999999999999</v>
      </c>
      <c r="BV215" s="2">
        <v>-22.283999999999999</v>
      </c>
      <c r="BW215" s="2">
        <v>-22.283999999999999</v>
      </c>
      <c r="BX215" s="2">
        <v>-32.283999999999999</v>
      </c>
      <c r="BY215" s="2">
        <v>0</v>
      </c>
      <c r="BZ215" s="2">
        <v>0</v>
      </c>
      <c r="CA215" s="2">
        <v>0</v>
      </c>
      <c r="CB215" s="2">
        <v>-22.283999999999999</v>
      </c>
      <c r="CC215" s="2">
        <v>-22.283999999999999</v>
      </c>
      <c r="CD215" s="2">
        <v>-22.283999999999999</v>
      </c>
      <c r="CE215" s="2">
        <v>-22.283999999999999</v>
      </c>
      <c r="CF215" s="2">
        <v>-22.283999999999999</v>
      </c>
      <c r="CG215" s="2">
        <v>-22.283999999999999</v>
      </c>
      <c r="CH215" s="2">
        <v>-22.283999999999999</v>
      </c>
      <c r="CI215" s="2">
        <v>-22.283999999999999</v>
      </c>
      <c r="CJ215" s="2">
        <v>-22.283999999999999</v>
      </c>
      <c r="CK215" s="2">
        <v>-32.283999999999999</v>
      </c>
      <c r="CL215" s="2">
        <v>0</v>
      </c>
      <c r="CM215" s="2">
        <v>0</v>
      </c>
      <c r="CN215" s="2">
        <v>0</v>
      </c>
      <c r="CO215" s="2">
        <v>-22.283999999999999</v>
      </c>
      <c r="CP215" s="2">
        <v>-22.283999999999999</v>
      </c>
      <c r="CQ215" s="2">
        <v>-22.283999999999999</v>
      </c>
      <c r="CR215" s="2">
        <v>-22.283999999999999</v>
      </c>
      <c r="CS215" s="2">
        <v>-22.283999999999999</v>
      </c>
      <c r="CT215" s="2">
        <v>-22.283999999999999</v>
      </c>
      <c r="CU215" s="2">
        <v>-22.283999999999999</v>
      </c>
      <c r="CV215" s="2">
        <v>-22.283999999999999</v>
      </c>
      <c r="CW215" s="2">
        <v>-22.283999999999999</v>
      </c>
      <c r="CX215" s="2">
        <v>-32.283999999999999</v>
      </c>
      <c r="CY215" s="2">
        <v>0</v>
      </c>
      <c r="CZ215" s="2">
        <v>0</v>
      </c>
      <c r="DA215" s="2">
        <v>0</v>
      </c>
      <c r="DB215" s="2">
        <v>-22.283999999999999</v>
      </c>
      <c r="DC215" s="2">
        <v>-22.283999999999999</v>
      </c>
      <c r="DD215" s="2">
        <v>-22.283999999999999</v>
      </c>
      <c r="DE215" s="2">
        <v>-22.283999999999999</v>
      </c>
      <c r="DF215" s="2">
        <v>-22.283999999999999</v>
      </c>
      <c r="DG215" s="2">
        <v>-22.283999999999999</v>
      </c>
      <c r="DH215" s="2">
        <v>-22.283999999999999</v>
      </c>
      <c r="DI215" s="2">
        <v>-22.283999999999999</v>
      </c>
      <c r="DJ215" s="2">
        <v>-22.283999999999999</v>
      </c>
      <c r="DK215" s="2">
        <v>-32.283999999999999</v>
      </c>
      <c r="DL215" s="2">
        <v>0</v>
      </c>
      <c r="DM215" s="2">
        <v>0</v>
      </c>
      <c r="DN215" s="2">
        <v>0</v>
      </c>
      <c r="DO215" s="2">
        <v>-32.283999999999999</v>
      </c>
      <c r="DP215" s="2">
        <v>-32.283999999999999</v>
      </c>
      <c r="DQ215" s="2">
        <v>-32.283999999999999</v>
      </c>
      <c r="DR215" s="2">
        <v>-32.283999999999999</v>
      </c>
      <c r="DS215" s="2">
        <v>-32.283999999999999</v>
      </c>
      <c r="DT215" s="2">
        <v>-32.283999999999999</v>
      </c>
      <c r="DU215" s="2">
        <v>-32.283999999999999</v>
      </c>
      <c r="DV215" s="2">
        <v>-32.283999999999999</v>
      </c>
      <c r="DW215" s="2">
        <v>-32.283999999999999</v>
      </c>
      <c r="DX215" s="2">
        <v>-42.283999999999999</v>
      </c>
      <c r="DY215" s="2">
        <v>0</v>
      </c>
      <c r="DZ215" s="2">
        <v>0</v>
      </c>
      <c r="EA215" s="2">
        <v>0</v>
      </c>
      <c r="EB215" s="2">
        <v>-32.283999999999999</v>
      </c>
      <c r="EC215" s="2">
        <v>-32.283999999999999</v>
      </c>
      <c r="ED215" s="2">
        <v>-32.283999999999999</v>
      </c>
      <c r="EE215" s="2">
        <v>-32.283999999999999</v>
      </c>
      <c r="EF215" s="2">
        <v>-32.283999999999999</v>
      </c>
      <c r="EG215" s="2">
        <v>-32.283999999999999</v>
      </c>
      <c r="EH215" s="2">
        <v>-32.283999999999999</v>
      </c>
      <c r="EI215" s="2">
        <v>-32.283999999999999</v>
      </c>
      <c r="EJ215" s="2">
        <v>-32.283999999999999</v>
      </c>
      <c r="EK215" s="2">
        <v>-42.283999999999999</v>
      </c>
      <c r="EL215" s="2">
        <v>0</v>
      </c>
      <c r="EM215" s="2">
        <v>0</v>
      </c>
      <c r="EN215" s="2">
        <v>0</v>
      </c>
      <c r="EO215" s="2">
        <v>-32.283999999999999</v>
      </c>
      <c r="EP215" s="2">
        <v>-32.283999999999999</v>
      </c>
      <c r="EQ215" s="2">
        <v>-32.283999999999999</v>
      </c>
      <c r="ER215" s="2">
        <v>-32.283999999999999</v>
      </c>
      <c r="ES215" s="2">
        <v>-32.283999999999999</v>
      </c>
      <c r="ET215" s="2">
        <v>-32.283999999999999</v>
      </c>
      <c r="EU215" s="2">
        <v>-32.283999999999999</v>
      </c>
      <c r="EV215" s="2">
        <v>-32.283999999999999</v>
      </c>
      <c r="EW215" s="2">
        <v>-32.283999999999999</v>
      </c>
      <c r="EX215" s="2">
        <v>-42.283999999999999</v>
      </c>
      <c r="EY215" s="2">
        <v>0</v>
      </c>
      <c r="EZ215" s="2">
        <v>0</v>
      </c>
      <c r="FA215" s="2">
        <v>0</v>
      </c>
      <c r="FB215" s="2">
        <v>-32.283999999999999</v>
      </c>
      <c r="FC215" s="2">
        <v>-32.283999999999999</v>
      </c>
      <c r="FD215" s="2">
        <v>-32.283999999999999</v>
      </c>
      <c r="FE215" s="2">
        <v>-32.283999999999999</v>
      </c>
      <c r="FF215" s="2">
        <v>-32.283999999999999</v>
      </c>
      <c r="FG215" s="2">
        <v>-32.283999999999999</v>
      </c>
      <c r="FH215" s="2">
        <v>-32.283999999999999</v>
      </c>
      <c r="FI215" s="2">
        <v>-32.283999999999999</v>
      </c>
      <c r="FJ215" s="2">
        <v>-32.283999999999999</v>
      </c>
      <c r="FK215" s="2">
        <v>-42.283999999999999</v>
      </c>
      <c r="FL215" s="2">
        <v>0</v>
      </c>
      <c r="FM215" s="2">
        <v>0</v>
      </c>
      <c r="FN215" s="39">
        <v>0</v>
      </c>
      <c r="FO215" s="9">
        <f t="shared" si="3"/>
        <v>-2728.4000000000055</v>
      </c>
    </row>
    <row r="216" spans="1:171" x14ac:dyDescent="0.2">
      <c r="A216" s="9" t="s">
        <v>23</v>
      </c>
      <c r="B216" s="6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-15.456</v>
      </c>
      <c r="AP216" s="2">
        <v>-15.456</v>
      </c>
      <c r="AQ216" s="2">
        <v>-15.456</v>
      </c>
      <c r="AR216" s="2">
        <v>-15.456</v>
      </c>
      <c r="AS216" s="2">
        <v>-15.456</v>
      </c>
      <c r="AT216" s="2">
        <v>-15.456</v>
      </c>
      <c r="AU216" s="2">
        <v>-15.456</v>
      </c>
      <c r="AV216" s="2">
        <v>-15.456</v>
      </c>
      <c r="AW216" s="2">
        <v>-15.456</v>
      </c>
      <c r="AX216" s="2">
        <v>-25.456</v>
      </c>
      <c r="AY216" s="2">
        <v>0</v>
      </c>
      <c r="AZ216" s="2">
        <v>0</v>
      </c>
      <c r="BA216" s="2">
        <v>0</v>
      </c>
      <c r="BB216" s="2">
        <v>-15.456</v>
      </c>
      <c r="BC216" s="2">
        <v>-15.456</v>
      </c>
      <c r="BD216" s="2">
        <v>-15.456</v>
      </c>
      <c r="BE216" s="2">
        <v>-15.456</v>
      </c>
      <c r="BF216" s="2">
        <v>-15.456</v>
      </c>
      <c r="BG216" s="2">
        <v>-15.456</v>
      </c>
      <c r="BH216" s="2">
        <v>-15.456</v>
      </c>
      <c r="BI216" s="2">
        <v>-15.456</v>
      </c>
      <c r="BJ216" s="2">
        <v>-15.456</v>
      </c>
      <c r="BK216" s="2">
        <v>-25.456</v>
      </c>
      <c r="BL216" s="2">
        <v>0</v>
      </c>
      <c r="BM216" s="2">
        <v>0</v>
      </c>
      <c r="BN216" s="2">
        <v>0</v>
      </c>
      <c r="BO216" s="2">
        <v>-15.456</v>
      </c>
      <c r="BP216" s="2">
        <v>-15.456</v>
      </c>
      <c r="BQ216" s="2">
        <v>-15.456</v>
      </c>
      <c r="BR216" s="2">
        <v>-15.456</v>
      </c>
      <c r="BS216" s="2">
        <v>-15.456</v>
      </c>
      <c r="BT216" s="2">
        <v>-15.456</v>
      </c>
      <c r="BU216" s="2">
        <v>-15.456</v>
      </c>
      <c r="BV216" s="2">
        <v>-15.456</v>
      </c>
      <c r="BW216" s="2">
        <v>-15.456</v>
      </c>
      <c r="BX216" s="2">
        <v>-25.456</v>
      </c>
      <c r="BY216" s="2">
        <v>0</v>
      </c>
      <c r="BZ216" s="2">
        <v>0</v>
      </c>
      <c r="CA216" s="2">
        <v>0</v>
      </c>
      <c r="CB216" s="2">
        <v>-15.456</v>
      </c>
      <c r="CC216" s="2">
        <v>-15.456</v>
      </c>
      <c r="CD216" s="2">
        <v>-15.456</v>
      </c>
      <c r="CE216" s="2">
        <v>-15.456</v>
      </c>
      <c r="CF216" s="2">
        <v>-15.456</v>
      </c>
      <c r="CG216" s="2">
        <v>-15.456</v>
      </c>
      <c r="CH216" s="2">
        <v>-15.456</v>
      </c>
      <c r="CI216" s="2">
        <v>-15.456</v>
      </c>
      <c r="CJ216" s="2">
        <v>-15.456</v>
      </c>
      <c r="CK216" s="2">
        <v>-25.456</v>
      </c>
      <c r="CL216" s="2">
        <v>0</v>
      </c>
      <c r="CM216" s="2">
        <v>0</v>
      </c>
      <c r="CN216" s="2">
        <v>0</v>
      </c>
      <c r="CO216" s="2">
        <v>-15.456</v>
      </c>
      <c r="CP216" s="2">
        <v>-15.456</v>
      </c>
      <c r="CQ216" s="2">
        <v>-15.456</v>
      </c>
      <c r="CR216" s="2">
        <v>-15.456</v>
      </c>
      <c r="CS216" s="2">
        <v>-15.456</v>
      </c>
      <c r="CT216" s="2">
        <v>-15.456</v>
      </c>
      <c r="CU216" s="2">
        <v>-15.456</v>
      </c>
      <c r="CV216" s="2">
        <v>-15.456</v>
      </c>
      <c r="CW216" s="2">
        <v>-15.456</v>
      </c>
      <c r="CX216" s="2">
        <v>-25.456</v>
      </c>
      <c r="CY216" s="2">
        <v>0</v>
      </c>
      <c r="CZ216" s="2">
        <v>0</v>
      </c>
      <c r="DA216" s="2">
        <v>0</v>
      </c>
      <c r="DB216" s="2">
        <v>-15.456</v>
      </c>
      <c r="DC216" s="2">
        <v>-15.456</v>
      </c>
      <c r="DD216" s="2">
        <v>-15.456</v>
      </c>
      <c r="DE216" s="2">
        <v>-15.456</v>
      </c>
      <c r="DF216" s="2">
        <v>-15.456</v>
      </c>
      <c r="DG216" s="2">
        <v>-15.456</v>
      </c>
      <c r="DH216" s="2">
        <v>-15.456</v>
      </c>
      <c r="DI216" s="2">
        <v>-15.456</v>
      </c>
      <c r="DJ216" s="2">
        <v>-15.456</v>
      </c>
      <c r="DK216" s="2">
        <v>-25.456</v>
      </c>
      <c r="DL216" s="2">
        <v>0</v>
      </c>
      <c r="DM216" s="2">
        <v>0</v>
      </c>
      <c r="DN216" s="2">
        <v>0</v>
      </c>
      <c r="DO216" s="2">
        <v>-25.456</v>
      </c>
      <c r="DP216" s="2">
        <v>-25.456</v>
      </c>
      <c r="DQ216" s="2">
        <v>-25.456</v>
      </c>
      <c r="DR216" s="2">
        <v>-25.456</v>
      </c>
      <c r="DS216" s="2">
        <v>-25.456</v>
      </c>
      <c r="DT216" s="2">
        <v>-25.456</v>
      </c>
      <c r="DU216" s="2">
        <v>-25.456</v>
      </c>
      <c r="DV216" s="2">
        <v>-25.456</v>
      </c>
      <c r="DW216" s="2">
        <v>-25.456</v>
      </c>
      <c r="DX216" s="2">
        <v>-35.456000000000003</v>
      </c>
      <c r="DY216" s="2">
        <v>0</v>
      </c>
      <c r="DZ216" s="2">
        <v>0</v>
      </c>
      <c r="EA216" s="2">
        <v>0</v>
      </c>
      <c r="EB216" s="2">
        <v>-25.456</v>
      </c>
      <c r="EC216" s="2">
        <v>-25.456</v>
      </c>
      <c r="ED216" s="2">
        <v>-25.456</v>
      </c>
      <c r="EE216" s="2">
        <v>-25.456</v>
      </c>
      <c r="EF216" s="2">
        <v>-25.456</v>
      </c>
      <c r="EG216" s="2">
        <v>-25.456</v>
      </c>
      <c r="EH216" s="2">
        <v>-25.456</v>
      </c>
      <c r="EI216" s="2">
        <v>-25.456</v>
      </c>
      <c r="EJ216" s="2">
        <v>-25.456</v>
      </c>
      <c r="EK216" s="2">
        <v>-35.456000000000003</v>
      </c>
      <c r="EL216" s="2">
        <v>0</v>
      </c>
      <c r="EM216" s="2">
        <v>0</v>
      </c>
      <c r="EN216" s="2">
        <v>0</v>
      </c>
      <c r="EO216" s="2">
        <v>-25.456</v>
      </c>
      <c r="EP216" s="2">
        <v>-25.456</v>
      </c>
      <c r="EQ216" s="2">
        <v>-25.456</v>
      </c>
      <c r="ER216" s="2">
        <v>-25.456</v>
      </c>
      <c r="ES216" s="2">
        <v>-25.456</v>
      </c>
      <c r="ET216" s="2">
        <v>-25.456</v>
      </c>
      <c r="EU216" s="2">
        <v>-25.456</v>
      </c>
      <c r="EV216" s="2">
        <v>-25.456</v>
      </c>
      <c r="EW216" s="2">
        <v>-25.456</v>
      </c>
      <c r="EX216" s="2">
        <v>-35.456000000000003</v>
      </c>
      <c r="EY216" s="2">
        <v>0</v>
      </c>
      <c r="EZ216" s="2">
        <v>0</v>
      </c>
      <c r="FA216" s="2">
        <v>0</v>
      </c>
      <c r="FB216" s="2">
        <v>-25.456</v>
      </c>
      <c r="FC216" s="2">
        <v>-25.456</v>
      </c>
      <c r="FD216" s="2">
        <v>-25.456</v>
      </c>
      <c r="FE216" s="2">
        <v>-25.456</v>
      </c>
      <c r="FF216" s="2">
        <v>-25.456</v>
      </c>
      <c r="FG216" s="2">
        <v>-25.456</v>
      </c>
      <c r="FH216" s="2">
        <v>-25.456</v>
      </c>
      <c r="FI216" s="2">
        <v>-25.456</v>
      </c>
      <c r="FJ216" s="2">
        <v>-25.456</v>
      </c>
      <c r="FK216" s="2">
        <v>-35.456000000000003</v>
      </c>
      <c r="FL216" s="2">
        <v>0</v>
      </c>
      <c r="FM216" s="2">
        <v>0</v>
      </c>
      <c r="FN216" s="39">
        <v>0</v>
      </c>
      <c r="FO216" s="9">
        <f t="shared" si="3"/>
        <v>-2045.599999999997</v>
      </c>
    </row>
    <row r="217" spans="1:171" x14ac:dyDescent="0.2">
      <c r="A217" s="9" t="s">
        <v>36</v>
      </c>
      <c r="B217" s="6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-9.6000000000000099E-2</v>
      </c>
      <c r="AP217" s="2">
        <v>-9.6000000000000099E-2</v>
      </c>
      <c r="AQ217" s="2">
        <v>-9.6000000000000099E-2</v>
      </c>
      <c r="AR217" s="2">
        <v>-9.6000000000000099E-2</v>
      </c>
      <c r="AS217" s="2">
        <v>-9.6000000000000099E-2</v>
      </c>
      <c r="AT217" s="2">
        <v>-9.6000000000000099E-2</v>
      </c>
      <c r="AU217" s="2">
        <v>-9.6000000000000099E-2</v>
      </c>
      <c r="AV217" s="2">
        <v>-9.6000000000000099E-2</v>
      </c>
      <c r="AW217" s="2">
        <v>-9.6000000000000099E-2</v>
      </c>
      <c r="AX217" s="2">
        <v>-10.096</v>
      </c>
      <c r="AY217" s="2">
        <v>0</v>
      </c>
      <c r="AZ217" s="2">
        <v>0</v>
      </c>
      <c r="BA217" s="2">
        <v>0</v>
      </c>
      <c r="BB217" s="2">
        <v>-9.6000000000000099E-2</v>
      </c>
      <c r="BC217" s="2">
        <v>-9.6000000000000099E-2</v>
      </c>
      <c r="BD217" s="2">
        <v>-9.6000000000000099E-2</v>
      </c>
      <c r="BE217" s="2">
        <v>-9.6000000000000099E-2</v>
      </c>
      <c r="BF217" s="2">
        <v>-9.6000000000000099E-2</v>
      </c>
      <c r="BG217" s="2">
        <v>-9.6000000000000099E-2</v>
      </c>
      <c r="BH217" s="2">
        <v>-9.6000000000000099E-2</v>
      </c>
      <c r="BI217" s="2">
        <v>-9.6000000000000099E-2</v>
      </c>
      <c r="BJ217" s="2">
        <v>-9.6000000000000099E-2</v>
      </c>
      <c r="BK217" s="2">
        <v>-10.096</v>
      </c>
      <c r="BL217" s="2">
        <v>0</v>
      </c>
      <c r="BM217" s="2">
        <v>0</v>
      </c>
      <c r="BN217" s="2">
        <v>0</v>
      </c>
      <c r="BO217" s="2">
        <v>-9.6000000000000099E-2</v>
      </c>
      <c r="BP217" s="2">
        <v>-9.6000000000000099E-2</v>
      </c>
      <c r="BQ217" s="2">
        <v>-9.6000000000000099E-2</v>
      </c>
      <c r="BR217" s="2">
        <v>-9.6000000000000099E-2</v>
      </c>
      <c r="BS217" s="2">
        <v>-9.6000000000000099E-2</v>
      </c>
      <c r="BT217" s="2">
        <v>-9.6000000000000099E-2</v>
      </c>
      <c r="BU217" s="2">
        <v>-9.6000000000000099E-2</v>
      </c>
      <c r="BV217" s="2">
        <v>-9.6000000000000099E-2</v>
      </c>
      <c r="BW217" s="2">
        <v>-9.6000000000000099E-2</v>
      </c>
      <c r="BX217" s="2">
        <v>-10.096</v>
      </c>
      <c r="BY217" s="2">
        <v>0</v>
      </c>
      <c r="BZ217" s="2">
        <v>0</v>
      </c>
      <c r="CA217" s="2">
        <v>0</v>
      </c>
      <c r="CB217" s="2">
        <v>-9.6000000000000099E-2</v>
      </c>
      <c r="CC217" s="2">
        <v>-9.6000000000000099E-2</v>
      </c>
      <c r="CD217" s="2">
        <v>-9.6000000000000099E-2</v>
      </c>
      <c r="CE217" s="2">
        <v>-9.6000000000000099E-2</v>
      </c>
      <c r="CF217" s="2">
        <v>-9.6000000000000099E-2</v>
      </c>
      <c r="CG217" s="2">
        <v>-9.6000000000000099E-2</v>
      </c>
      <c r="CH217" s="2">
        <v>-9.6000000000000099E-2</v>
      </c>
      <c r="CI217" s="2">
        <v>-9.6000000000000099E-2</v>
      </c>
      <c r="CJ217" s="2">
        <v>-9.6000000000000099E-2</v>
      </c>
      <c r="CK217" s="2">
        <v>-10.096</v>
      </c>
      <c r="CL217" s="2">
        <v>0</v>
      </c>
      <c r="CM217" s="2">
        <v>0</v>
      </c>
      <c r="CN217" s="2">
        <v>0</v>
      </c>
      <c r="CO217" s="2">
        <v>-9.6000000000000099E-2</v>
      </c>
      <c r="CP217" s="2">
        <v>-9.6000000000000099E-2</v>
      </c>
      <c r="CQ217" s="2">
        <v>-9.6000000000000099E-2</v>
      </c>
      <c r="CR217" s="2">
        <v>-9.6000000000000099E-2</v>
      </c>
      <c r="CS217" s="2">
        <v>-9.6000000000000099E-2</v>
      </c>
      <c r="CT217" s="2">
        <v>-9.6000000000000099E-2</v>
      </c>
      <c r="CU217" s="2">
        <v>-9.6000000000000099E-2</v>
      </c>
      <c r="CV217" s="2">
        <v>-9.6000000000000099E-2</v>
      </c>
      <c r="CW217" s="2">
        <v>-9.6000000000000099E-2</v>
      </c>
      <c r="CX217" s="2">
        <v>-10.096</v>
      </c>
      <c r="CY217" s="2">
        <v>0</v>
      </c>
      <c r="CZ217" s="2">
        <v>0</v>
      </c>
      <c r="DA217" s="2">
        <v>0</v>
      </c>
      <c r="DB217" s="2">
        <v>-9.6000000000000099E-2</v>
      </c>
      <c r="DC217" s="2">
        <v>-9.6000000000000099E-2</v>
      </c>
      <c r="DD217" s="2">
        <v>-9.6000000000000099E-2</v>
      </c>
      <c r="DE217" s="2">
        <v>-9.6000000000000099E-2</v>
      </c>
      <c r="DF217" s="2">
        <v>-9.6000000000000099E-2</v>
      </c>
      <c r="DG217" s="2">
        <v>-9.6000000000000099E-2</v>
      </c>
      <c r="DH217" s="2">
        <v>-9.6000000000000099E-2</v>
      </c>
      <c r="DI217" s="2">
        <v>-9.6000000000000099E-2</v>
      </c>
      <c r="DJ217" s="2">
        <v>-9.6000000000000099E-2</v>
      </c>
      <c r="DK217" s="2">
        <v>-10.096</v>
      </c>
      <c r="DL217" s="2">
        <v>0</v>
      </c>
      <c r="DM217" s="2">
        <v>0</v>
      </c>
      <c r="DN217" s="2">
        <v>0</v>
      </c>
      <c r="DO217" s="2">
        <v>-10.096</v>
      </c>
      <c r="DP217" s="2">
        <v>-10.096</v>
      </c>
      <c r="DQ217" s="2">
        <v>-10.096</v>
      </c>
      <c r="DR217" s="2">
        <v>-10.096</v>
      </c>
      <c r="DS217" s="2">
        <v>-10.096</v>
      </c>
      <c r="DT217" s="2">
        <v>-10.096</v>
      </c>
      <c r="DU217" s="2">
        <v>-10.096</v>
      </c>
      <c r="DV217" s="2">
        <v>-10.096</v>
      </c>
      <c r="DW217" s="2">
        <v>-10.096</v>
      </c>
      <c r="DX217" s="2">
        <v>-20.096</v>
      </c>
      <c r="DY217" s="2">
        <v>0</v>
      </c>
      <c r="DZ217" s="2">
        <v>0</v>
      </c>
      <c r="EA217" s="2">
        <v>0</v>
      </c>
      <c r="EB217" s="2">
        <v>-10.096</v>
      </c>
      <c r="EC217" s="2">
        <v>-10.096</v>
      </c>
      <c r="ED217" s="2">
        <v>-10.096</v>
      </c>
      <c r="EE217" s="2">
        <v>-10.096</v>
      </c>
      <c r="EF217" s="2">
        <v>-10.096</v>
      </c>
      <c r="EG217" s="2">
        <v>-10.096</v>
      </c>
      <c r="EH217" s="2">
        <v>-10.096</v>
      </c>
      <c r="EI217" s="2">
        <v>-10.096</v>
      </c>
      <c r="EJ217" s="2">
        <v>-10.096</v>
      </c>
      <c r="EK217" s="2">
        <v>-20.096</v>
      </c>
      <c r="EL217" s="2">
        <v>0</v>
      </c>
      <c r="EM217" s="2">
        <v>0</v>
      </c>
      <c r="EN217" s="2">
        <v>0</v>
      </c>
      <c r="EO217" s="2">
        <v>-10.096</v>
      </c>
      <c r="EP217" s="2">
        <v>-10.096</v>
      </c>
      <c r="EQ217" s="2">
        <v>-10.096</v>
      </c>
      <c r="ER217" s="2">
        <v>-10.096</v>
      </c>
      <c r="ES217" s="2">
        <v>-10.096</v>
      </c>
      <c r="ET217" s="2">
        <v>-10.096</v>
      </c>
      <c r="EU217" s="2">
        <v>-10.096</v>
      </c>
      <c r="EV217" s="2">
        <v>-10.096</v>
      </c>
      <c r="EW217" s="2">
        <v>-10.096</v>
      </c>
      <c r="EX217" s="2">
        <v>-20.096</v>
      </c>
      <c r="EY217" s="2">
        <v>0</v>
      </c>
      <c r="EZ217" s="2">
        <v>0</v>
      </c>
      <c r="FA217" s="2">
        <v>0</v>
      </c>
      <c r="FB217" s="2">
        <v>-10.096</v>
      </c>
      <c r="FC217" s="2">
        <v>-10.096</v>
      </c>
      <c r="FD217" s="2">
        <v>-10.096</v>
      </c>
      <c r="FE217" s="2">
        <v>-10.096</v>
      </c>
      <c r="FF217" s="2">
        <v>-10.096</v>
      </c>
      <c r="FG217" s="2">
        <v>-10.096</v>
      </c>
      <c r="FH217" s="2">
        <v>-10.096</v>
      </c>
      <c r="FI217" s="2">
        <v>-10.096</v>
      </c>
      <c r="FJ217" s="2">
        <v>-10.096</v>
      </c>
      <c r="FK217" s="2">
        <v>-20.096</v>
      </c>
      <c r="FL217" s="2">
        <v>0</v>
      </c>
      <c r="FM217" s="2">
        <v>0</v>
      </c>
      <c r="FN217" s="39">
        <v>0</v>
      </c>
      <c r="FO217" s="9">
        <f t="shared" si="3"/>
        <v>-509.60000000000025</v>
      </c>
    </row>
    <row r="218" spans="1:171" x14ac:dyDescent="0.2">
      <c r="A218" s="9" t="s">
        <v>49</v>
      </c>
      <c r="B218" s="6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19.056000000000001</v>
      </c>
      <c r="AP218" s="2">
        <v>19.056000000000001</v>
      </c>
      <c r="AQ218" s="2">
        <v>19.056000000000001</v>
      </c>
      <c r="AR218" s="2">
        <v>19.056000000000001</v>
      </c>
      <c r="AS218" s="2">
        <v>19.056000000000001</v>
      </c>
      <c r="AT218" s="2">
        <v>19.056000000000001</v>
      </c>
      <c r="AU218" s="2">
        <v>19.056000000000001</v>
      </c>
      <c r="AV218" s="2">
        <v>19.056000000000001</v>
      </c>
      <c r="AW218" s="2">
        <v>19.056000000000001</v>
      </c>
      <c r="AX218" s="2">
        <v>9.0559999999999992</v>
      </c>
      <c r="AY218" s="2">
        <v>0</v>
      </c>
      <c r="AZ218" s="2">
        <v>0</v>
      </c>
      <c r="BA218" s="2">
        <v>0</v>
      </c>
      <c r="BB218" s="2">
        <v>19.056000000000001</v>
      </c>
      <c r="BC218" s="2">
        <v>19.056000000000001</v>
      </c>
      <c r="BD218" s="2">
        <v>19.056000000000001</v>
      </c>
      <c r="BE218" s="2">
        <v>19.056000000000001</v>
      </c>
      <c r="BF218" s="2">
        <v>19.056000000000001</v>
      </c>
      <c r="BG218" s="2">
        <v>19.056000000000001</v>
      </c>
      <c r="BH218" s="2">
        <v>19.056000000000001</v>
      </c>
      <c r="BI218" s="2">
        <v>19.056000000000001</v>
      </c>
      <c r="BJ218" s="2">
        <v>19.056000000000001</v>
      </c>
      <c r="BK218" s="2">
        <v>9.0559999999999992</v>
      </c>
      <c r="BL218" s="2">
        <v>0</v>
      </c>
      <c r="BM218" s="2">
        <v>0</v>
      </c>
      <c r="BN218" s="2">
        <v>0</v>
      </c>
      <c r="BO218" s="2">
        <v>19.056000000000001</v>
      </c>
      <c r="BP218" s="2">
        <v>19.056000000000001</v>
      </c>
      <c r="BQ218" s="2">
        <v>19.056000000000001</v>
      </c>
      <c r="BR218" s="2">
        <v>19.056000000000001</v>
      </c>
      <c r="BS218" s="2">
        <v>19.056000000000001</v>
      </c>
      <c r="BT218" s="2">
        <v>19.056000000000001</v>
      </c>
      <c r="BU218" s="2">
        <v>19.056000000000001</v>
      </c>
      <c r="BV218" s="2">
        <v>19.056000000000001</v>
      </c>
      <c r="BW218" s="2">
        <v>19.056000000000001</v>
      </c>
      <c r="BX218" s="2">
        <v>9.0559999999999992</v>
      </c>
      <c r="BY218" s="2">
        <v>0</v>
      </c>
      <c r="BZ218" s="2">
        <v>0</v>
      </c>
      <c r="CA218" s="2">
        <v>0</v>
      </c>
      <c r="CB218" s="2">
        <v>19.056000000000001</v>
      </c>
      <c r="CC218" s="2">
        <v>19.056000000000001</v>
      </c>
      <c r="CD218" s="2">
        <v>19.056000000000001</v>
      </c>
      <c r="CE218" s="2">
        <v>19.056000000000001</v>
      </c>
      <c r="CF218" s="2">
        <v>19.056000000000001</v>
      </c>
      <c r="CG218" s="2">
        <v>19.056000000000001</v>
      </c>
      <c r="CH218" s="2">
        <v>19.056000000000001</v>
      </c>
      <c r="CI218" s="2">
        <v>19.056000000000001</v>
      </c>
      <c r="CJ218" s="2">
        <v>19.056000000000001</v>
      </c>
      <c r="CK218" s="2">
        <v>9.0559999999999992</v>
      </c>
      <c r="CL218" s="2">
        <v>0</v>
      </c>
      <c r="CM218" s="2">
        <v>0</v>
      </c>
      <c r="CN218" s="2">
        <v>0</v>
      </c>
      <c r="CO218" s="2">
        <v>19.056000000000001</v>
      </c>
      <c r="CP218" s="2">
        <v>19.056000000000001</v>
      </c>
      <c r="CQ218" s="2">
        <v>19.056000000000001</v>
      </c>
      <c r="CR218" s="2">
        <v>19.056000000000001</v>
      </c>
      <c r="CS218" s="2">
        <v>19.056000000000001</v>
      </c>
      <c r="CT218" s="2">
        <v>19.056000000000001</v>
      </c>
      <c r="CU218" s="2">
        <v>19.056000000000001</v>
      </c>
      <c r="CV218" s="2">
        <v>19.056000000000001</v>
      </c>
      <c r="CW218" s="2">
        <v>19.056000000000001</v>
      </c>
      <c r="CX218" s="2">
        <v>9.0559999999999992</v>
      </c>
      <c r="CY218" s="2">
        <v>0</v>
      </c>
      <c r="CZ218" s="2">
        <v>0</v>
      </c>
      <c r="DA218" s="2">
        <v>0</v>
      </c>
      <c r="DB218" s="2">
        <v>19.056000000000001</v>
      </c>
      <c r="DC218" s="2">
        <v>19.056000000000001</v>
      </c>
      <c r="DD218" s="2">
        <v>19.056000000000001</v>
      </c>
      <c r="DE218" s="2">
        <v>19.056000000000001</v>
      </c>
      <c r="DF218" s="2">
        <v>19.056000000000001</v>
      </c>
      <c r="DG218" s="2">
        <v>19.056000000000001</v>
      </c>
      <c r="DH218" s="2">
        <v>19.056000000000001</v>
      </c>
      <c r="DI218" s="2">
        <v>19.056000000000001</v>
      </c>
      <c r="DJ218" s="2">
        <v>19.056000000000001</v>
      </c>
      <c r="DK218" s="2">
        <v>9.0559999999999992</v>
      </c>
      <c r="DL218" s="2">
        <v>0</v>
      </c>
      <c r="DM218" s="2">
        <v>0</v>
      </c>
      <c r="DN218" s="2">
        <v>0</v>
      </c>
      <c r="DO218" s="2">
        <v>9.0559999999999992</v>
      </c>
      <c r="DP218" s="2">
        <v>9.0559999999999992</v>
      </c>
      <c r="DQ218" s="2">
        <v>9.0559999999999992</v>
      </c>
      <c r="DR218" s="2">
        <v>9.0559999999999992</v>
      </c>
      <c r="DS218" s="2">
        <v>9.0559999999999992</v>
      </c>
      <c r="DT218" s="2">
        <v>9.0559999999999992</v>
      </c>
      <c r="DU218" s="2">
        <v>9.0559999999999992</v>
      </c>
      <c r="DV218" s="2">
        <v>9.0559999999999992</v>
      </c>
      <c r="DW218" s="2">
        <v>9.0559999999999992</v>
      </c>
      <c r="DX218" s="2">
        <v>-0.94399999999999595</v>
      </c>
      <c r="DY218" s="2">
        <v>0</v>
      </c>
      <c r="DZ218" s="2">
        <v>0</v>
      </c>
      <c r="EA218" s="2">
        <v>0</v>
      </c>
      <c r="EB218" s="2">
        <v>9.0559999999999992</v>
      </c>
      <c r="EC218" s="2">
        <v>9.0559999999999992</v>
      </c>
      <c r="ED218" s="2">
        <v>9.0559999999999992</v>
      </c>
      <c r="EE218" s="2">
        <v>9.0559999999999992</v>
      </c>
      <c r="EF218" s="2">
        <v>9.0559999999999992</v>
      </c>
      <c r="EG218" s="2">
        <v>9.0559999999999992</v>
      </c>
      <c r="EH218" s="2">
        <v>9.0559999999999992</v>
      </c>
      <c r="EI218" s="2">
        <v>9.0559999999999992</v>
      </c>
      <c r="EJ218" s="2">
        <v>9.0559999999999992</v>
      </c>
      <c r="EK218" s="2">
        <v>-0.94399999999999595</v>
      </c>
      <c r="EL218" s="2">
        <v>0</v>
      </c>
      <c r="EM218" s="2">
        <v>0</v>
      </c>
      <c r="EN218" s="2">
        <v>0</v>
      </c>
      <c r="EO218" s="2">
        <v>9.0559999999999992</v>
      </c>
      <c r="EP218" s="2">
        <v>9.0559999999999992</v>
      </c>
      <c r="EQ218" s="2">
        <v>9.0559999999999992</v>
      </c>
      <c r="ER218" s="2">
        <v>9.0559999999999992</v>
      </c>
      <c r="ES218" s="2">
        <v>9.0559999999999992</v>
      </c>
      <c r="ET218" s="2">
        <v>9.0559999999999992</v>
      </c>
      <c r="EU218" s="2">
        <v>9.0559999999999992</v>
      </c>
      <c r="EV218" s="2">
        <v>9.0559999999999992</v>
      </c>
      <c r="EW218" s="2">
        <v>9.0559999999999992</v>
      </c>
      <c r="EX218" s="2">
        <v>-0.94399999999999595</v>
      </c>
      <c r="EY218" s="2">
        <v>0</v>
      </c>
      <c r="EZ218" s="2">
        <v>0</v>
      </c>
      <c r="FA218" s="2">
        <v>0</v>
      </c>
      <c r="FB218" s="2">
        <v>9.0559999999999992</v>
      </c>
      <c r="FC218" s="2">
        <v>9.0559999999999992</v>
      </c>
      <c r="FD218" s="2">
        <v>9.0559999999999992</v>
      </c>
      <c r="FE218" s="2">
        <v>9.0559999999999992</v>
      </c>
      <c r="FF218" s="2">
        <v>9.0559999999999992</v>
      </c>
      <c r="FG218" s="2">
        <v>9.0559999999999992</v>
      </c>
      <c r="FH218" s="2">
        <v>9.0559999999999992</v>
      </c>
      <c r="FI218" s="2">
        <v>9.0559999999999992</v>
      </c>
      <c r="FJ218" s="2">
        <v>9.0559999999999992</v>
      </c>
      <c r="FK218" s="2">
        <v>-0.94399999999999595</v>
      </c>
      <c r="FL218" s="2">
        <v>0</v>
      </c>
      <c r="FM218" s="2">
        <v>0</v>
      </c>
      <c r="FN218" s="39">
        <v>0</v>
      </c>
      <c r="FO218" s="9">
        <f t="shared" si="3"/>
        <v>1405.6000000000026</v>
      </c>
    </row>
    <row r="219" spans="1:171" x14ac:dyDescent="0.2">
      <c r="A219" s="9" t="s">
        <v>62</v>
      </c>
      <c r="B219" s="6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33.167999999999999</v>
      </c>
      <c r="AP219" s="2">
        <v>33.167999999999999</v>
      </c>
      <c r="AQ219" s="2">
        <v>33.167999999999999</v>
      </c>
      <c r="AR219" s="2">
        <v>33.167999999999999</v>
      </c>
      <c r="AS219" s="2">
        <v>33.167999999999999</v>
      </c>
      <c r="AT219" s="2">
        <v>33.167999999999999</v>
      </c>
      <c r="AU219" s="2">
        <v>33.167999999999999</v>
      </c>
      <c r="AV219" s="2">
        <v>33.167999999999999</v>
      </c>
      <c r="AW219" s="2">
        <v>33.167999999999999</v>
      </c>
      <c r="AX219" s="2">
        <v>23.167999999999999</v>
      </c>
      <c r="AY219" s="2">
        <v>0</v>
      </c>
      <c r="AZ219" s="2">
        <v>0</v>
      </c>
      <c r="BA219" s="2">
        <v>0</v>
      </c>
      <c r="BB219" s="2">
        <v>33.167999999999999</v>
      </c>
      <c r="BC219" s="2">
        <v>33.167999999999999</v>
      </c>
      <c r="BD219" s="2">
        <v>33.167999999999999</v>
      </c>
      <c r="BE219" s="2">
        <v>33.167999999999999</v>
      </c>
      <c r="BF219" s="2">
        <v>33.167999999999999</v>
      </c>
      <c r="BG219" s="2">
        <v>33.167999999999999</v>
      </c>
      <c r="BH219" s="2">
        <v>33.167999999999999</v>
      </c>
      <c r="BI219" s="2">
        <v>33.167999999999999</v>
      </c>
      <c r="BJ219" s="2">
        <v>33.167999999999999</v>
      </c>
      <c r="BK219" s="2">
        <v>23.167999999999999</v>
      </c>
      <c r="BL219" s="2">
        <v>0</v>
      </c>
      <c r="BM219" s="2">
        <v>0</v>
      </c>
      <c r="BN219" s="2">
        <v>0</v>
      </c>
      <c r="BO219" s="2">
        <v>33.167999999999999</v>
      </c>
      <c r="BP219" s="2">
        <v>33.167999999999999</v>
      </c>
      <c r="BQ219" s="2">
        <v>33.167999999999999</v>
      </c>
      <c r="BR219" s="2">
        <v>33.167999999999999</v>
      </c>
      <c r="BS219" s="2">
        <v>33.167999999999999</v>
      </c>
      <c r="BT219" s="2">
        <v>33.167999999999999</v>
      </c>
      <c r="BU219" s="2">
        <v>33.167999999999999</v>
      </c>
      <c r="BV219" s="2">
        <v>33.167999999999999</v>
      </c>
      <c r="BW219" s="2">
        <v>33.167999999999999</v>
      </c>
      <c r="BX219" s="2">
        <v>23.167999999999999</v>
      </c>
      <c r="BY219" s="2">
        <v>0</v>
      </c>
      <c r="BZ219" s="2">
        <v>0</v>
      </c>
      <c r="CA219" s="2">
        <v>0</v>
      </c>
      <c r="CB219" s="2">
        <v>33.167999999999999</v>
      </c>
      <c r="CC219" s="2">
        <v>33.167999999999999</v>
      </c>
      <c r="CD219" s="2">
        <v>33.167999999999999</v>
      </c>
      <c r="CE219" s="2">
        <v>33.167999999999999</v>
      </c>
      <c r="CF219" s="2">
        <v>33.167999999999999</v>
      </c>
      <c r="CG219" s="2">
        <v>33.167999999999999</v>
      </c>
      <c r="CH219" s="2">
        <v>33.167999999999999</v>
      </c>
      <c r="CI219" s="2">
        <v>33.167999999999999</v>
      </c>
      <c r="CJ219" s="2">
        <v>33.167999999999999</v>
      </c>
      <c r="CK219" s="2">
        <v>23.167999999999999</v>
      </c>
      <c r="CL219" s="2">
        <v>0</v>
      </c>
      <c r="CM219" s="2">
        <v>0</v>
      </c>
      <c r="CN219" s="2">
        <v>0</v>
      </c>
      <c r="CO219" s="2">
        <v>33.167999999999999</v>
      </c>
      <c r="CP219" s="2">
        <v>33.167999999999999</v>
      </c>
      <c r="CQ219" s="2">
        <v>33.167999999999999</v>
      </c>
      <c r="CR219" s="2">
        <v>33.167999999999999</v>
      </c>
      <c r="CS219" s="2">
        <v>33.167999999999999</v>
      </c>
      <c r="CT219" s="2">
        <v>33.167999999999999</v>
      </c>
      <c r="CU219" s="2">
        <v>33.167999999999999</v>
      </c>
      <c r="CV219" s="2">
        <v>33.167999999999999</v>
      </c>
      <c r="CW219" s="2">
        <v>33.167999999999999</v>
      </c>
      <c r="CX219" s="2">
        <v>23.167999999999999</v>
      </c>
      <c r="CY219" s="2">
        <v>0</v>
      </c>
      <c r="CZ219" s="2">
        <v>0</v>
      </c>
      <c r="DA219" s="2">
        <v>0</v>
      </c>
      <c r="DB219" s="2">
        <v>33.167999999999999</v>
      </c>
      <c r="DC219" s="2">
        <v>33.167999999999999</v>
      </c>
      <c r="DD219" s="2">
        <v>33.167999999999999</v>
      </c>
      <c r="DE219" s="2">
        <v>33.167999999999999</v>
      </c>
      <c r="DF219" s="2">
        <v>33.167999999999999</v>
      </c>
      <c r="DG219" s="2">
        <v>33.167999999999999</v>
      </c>
      <c r="DH219" s="2">
        <v>33.167999999999999</v>
      </c>
      <c r="DI219" s="2">
        <v>33.167999999999999</v>
      </c>
      <c r="DJ219" s="2">
        <v>33.167999999999999</v>
      </c>
      <c r="DK219" s="2">
        <v>23.167999999999999</v>
      </c>
      <c r="DL219" s="2">
        <v>0</v>
      </c>
      <c r="DM219" s="2">
        <v>0</v>
      </c>
      <c r="DN219" s="2">
        <v>0</v>
      </c>
      <c r="DO219" s="2">
        <v>23.167999999999999</v>
      </c>
      <c r="DP219" s="2">
        <v>23.167999999999999</v>
      </c>
      <c r="DQ219" s="2">
        <v>23.167999999999999</v>
      </c>
      <c r="DR219" s="2">
        <v>23.167999999999999</v>
      </c>
      <c r="DS219" s="2">
        <v>23.167999999999999</v>
      </c>
      <c r="DT219" s="2">
        <v>23.167999999999999</v>
      </c>
      <c r="DU219" s="2">
        <v>23.167999999999999</v>
      </c>
      <c r="DV219" s="2">
        <v>23.167999999999999</v>
      </c>
      <c r="DW219" s="2">
        <v>23.167999999999999</v>
      </c>
      <c r="DX219" s="2">
        <v>13.167999999999999</v>
      </c>
      <c r="DY219" s="2">
        <v>0</v>
      </c>
      <c r="DZ219" s="2">
        <v>0</v>
      </c>
      <c r="EA219" s="2">
        <v>0</v>
      </c>
      <c r="EB219" s="2">
        <v>23.167999999999999</v>
      </c>
      <c r="EC219" s="2">
        <v>23.167999999999999</v>
      </c>
      <c r="ED219" s="2">
        <v>23.167999999999999</v>
      </c>
      <c r="EE219" s="2">
        <v>23.167999999999999</v>
      </c>
      <c r="EF219" s="2">
        <v>23.167999999999999</v>
      </c>
      <c r="EG219" s="2">
        <v>23.167999999999999</v>
      </c>
      <c r="EH219" s="2">
        <v>23.167999999999999</v>
      </c>
      <c r="EI219" s="2">
        <v>23.167999999999999</v>
      </c>
      <c r="EJ219" s="2">
        <v>23.167999999999999</v>
      </c>
      <c r="EK219" s="2">
        <v>13.167999999999999</v>
      </c>
      <c r="EL219" s="2">
        <v>0</v>
      </c>
      <c r="EM219" s="2">
        <v>0</v>
      </c>
      <c r="EN219" s="2">
        <v>0</v>
      </c>
      <c r="EO219" s="2">
        <v>23.167999999999999</v>
      </c>
      <c r="EP219" s="2">
        <v>23.167999999999999</v>
      </c>
      <c r="EQ219" s="2">
        <v>23.167999999999999</v>
      </c>
      <c r="ER219" s="2">
        <v>23.167999999999999</v>
      </c>
      <c r="ES219" s="2">
        <v>23.167999999999999</v>
      </c>
      <c r="ET219" s="2">
        <v>23.167999999999999</v>
      </c>
      <c r="EU219" s="2">
        <v>23.167999999999999</v>
      </c>
      <c r="EV219" s="2">
        <v>23.167999999999999</v>
      </c>
      <c r="EW219" s="2">
        <v>23.167999999999999</v>
      </c>
      <c r="EX219" s="2">
        <v>13.167999999999999</v>
      </c>
      <c r="EY219" s="2">
        <v>0</v>
      </c>
      <c r="EZ219" s="2">
        <v>0</v>
      </c>
      <c r="FA219" s="2">
        <v>0</v>
      </c>
      <c r="FB219" s="2">
        <v>23.167999999999999</v>
      </c>
      <c r="FC219" s="2">
        <v>23.167999999999999</v>
      </c>
      <c r="FD219" s="2">
        <v>23.167999999999999</v>
      </c>
      <c r="FE219" s="2">
        <v>23.167999999999999</v>
      </c>
      <c r="FF219" s="2">
        <v>23.167999999999999</v>
      </c>
      <c r="FG219" s="2">
        <v>23.167999999999999</v>
      </c>
      <c r="FH219" s="2">
        <v>23.167999999999999</v>
      </c>
      <c r="FI219" s="2">
        <v>23.167999999999999</v>
      </c>
      <c r="FJ219" s="2">
        <v>23.167999999999999</v>
      </c>
      <c r="FK219" s="2">
        <v>13.167999999999999</v>
      </c>
      <c r="FL219" s="2">
        <v>0</v>
      </c>
      <c r="FM219" s="2">
        <v>0</v>
      </c>
      <c r="FN219" s="39">
        <v>0</v>
      </c>
      <c r="FO219" s="9">
        <f t="shared" si="3"/>
        <v>2816.8000000000006</v>
      </c>
    </row>
    <row r="220" spans="1:171" x14ac:dyDescent="0.2">
      <c r="A220" s="9" t="s">
        <v>75</v>
      </c>
      <c r="B220" s="6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41.927999999999997</v>
      </c>
      <c r="AP220" s="2">
        <v>41.927999999999997</v>
      </c>
      <c r="AQ220" s="2">
        <v>41.927999999999997</v>
      </c>
      <c r="AR220" s="2">
        <v>41.927999999999997</v>
      </c>
      <c r="AS220" s="2">
        <v>41.927999999999997</v>
      </c>
      <c r="AT220" s="2">
        <v>41.927999999999997</v>
      </c>
      <c r="AU220" s="2">
        <v>31.928000000000001</v>
      </c>
      <c r="AV220" s="2">
        <v>31.928000000000001</v>
      </c>
      <c r="AW220" s="2">
        <v>31.928000000000001</v>
      </c>
      <c r="AX220" s="2">
        <v>21.928000000000001</v>
      </c>
      <c r="AY220" s="2">
        <v>0</v>
      </c>
      <c r="AZ220" s="2">
        <v>0</v>
      </c>
      <c r="BA220" s="2">
        <v>0</v>
      </c>
      <c r="BB220" s="2">
        <v>41.927999999999997</v>
      </c>
      <c r="BC220" s="2">
        <v>41.927999999999997</v>
      </c>
      <c r="BD220" s="2">
        <v>41.927999999999997</v>
      </c>
      <c r="BE220" s="2">
        <v>41.927999999999997</v>
      </c>
      <c r="BF220" s="2">
        <v>41.927999999999997</v>
      </c>
      <c r="BG220" s="2">
        <v>41.927999999999997</v>
      </c>
      <c r="BH220" s="2">
        <v>31.928000000000001</v>
      </c>
      <c r="BI220" s="2">
        <v>31.928000000000001</v>
      </c>
      <c r="BJ220" s="2">
        <v>31.928000000000001</v>
      </c>
      <c r="BK220" s="2">
        <v>21.928000000000001</v>
      </c>
      <c r="BL220" s="2">
        <v>0</v>
      </c>
      <c r="BM220" s="2">
        <v>0</v>
      </c>
      <c r="BN220" s="2">
        <v>0</v>
      </c>
      <c r="BO220" s="2">
        <v>41.927999999999997</v>
      </c>
      <c r="BP220" s="2">
        <v>41.927999999999997</v>
      </c>
      <c r="BQ220" s="2">
        <v>41.927999999999997</v>
      </c>
      <c r="BR220" s="2">
        <v>41.927999999999997</v>
      </c>
      <c r="BS220" s="2">
        <v>41.927999999999997</v>
      </c>
      <c r="BT220" s="2">
        <v>41.927999999999997</v>
      </c>
      <c r="BU220" s="2">
        <v>31.928000000000001</v>
      </c>
      <c r="BV220" s="2">
        <v>31.928000000000001</v>
      </c>
      <c r="BW220" s="2">
        <v>31.928000000000001</v>
      </c>
      <c r="BX220" s="2">
        <v>21.928000000000001</v>
      </c>
      <c r="BY220" s="2">
        <v>0</v>
      </c>
      <c r="BZ220" s="2">
        <v>0</v>
      </c>
      <c r="CA220" s="2">
        <v>0</v>
      </c>
      <c r="CB220" s="2">
        <v>41.927999999999997</v>
      </c>
      <c r="CC220" s="2">
        <v>41.927999999999997</v>
      </c>
      <c r="CD220" s="2">
        <v>41.927999999999997</v>
      </c>
      <c r="CE220" s="2">
        <v>41.927999999999997</v>
      </c>
      <c r="CF220" s="2">
        <v>41.927999999999997</v>
      </c>
      <c r="CG220" s="2">
        <v>41.927999999999997</v>
      </c>
      <c r="CH220" s="2">
        <v>31.928000000000001</v>
      </c>
      <c r="CI220" s="2">
        <v>31.928000000000001</v>
      </c>
      <c r="CJ220" s="2">
        <v>31.928000000000001</v>
      </c>
      <c r="CK220" s="2">
        <v>21.928000000000001</v>
      </c>
      <c r="CL220" s="2">
        <v>0</v>
      </c>
      <c r="CM220" s="2">
        <v>0</v>
      </c>
      <c r="CN220" s="2">
        <v>0</v>
      </c>
      <c r="CO220" s="2">
        <v>41.927999999999997</v>
      </c>
      <c r="CP220" s="2">
        <v>41.927999999999997</v>
      </c>
      <c r="CQ220" s="2">
        <v>41.927999999999997</v>
      </c>
      <c r="CR220" s="2">
        <v>41.927999999999997</v>
      </c>
      <c r="CS220" s="2">
        <v>41.927999999999997</v>
      </c>
      <c r="CT220" s="2">
        <v>41.927999999999997</v>
      </c>
      <c r="CU220" s="2">
        <v>31.928000000000001</v>
      </c>
      <c r="CV220" s="2">
        <v>31.928000000000001</v>
      </c>
      <c r="CW220" s="2">
        <v>31.928000000000001</v>
      </c>
      <c r="CX220" s="2">
        <v>21.928000000000001</v>
      </c>
      <c r="CY220" s="2">
        <v>0</v>
      </c>
      <c r="CZ220" s="2">
        <v>0</v>
      </c>
      <c r="DA220" s="2">
        <v>0</v>
      </c>
      <c r="DB220" s="2">
        <v>41.927999999999997</v>
      </c>
      <c r="DC220" s="2">
        <v>41.927999999999997</v>
      </c>
      <c r="DD220" s="2">
        <v>41.927999999999997</v>
      </c>
      <c r="DE220" s="2">
        <v>41.927999999999997</v>
      </c>
      <c r="DF220" s="2">
        <v>41.927999999999997</v>
      </c>
      <c r="DG220" s="2">
        <v>41.927999999999997</v>
      </c>
      <c r="DH220" s="2">
        <v>31.928000000000001</v>
      </c>
      <c r="DI220" s="2">
        <v>31.928000000000001</v>
      </c>
      <c r="DJ220" s="2">
        <v>31.928000000000001</v>
      </c>
      <c r="DK220" s="2">
        <v>21.928000000000001</v>
      </c>
      <c r="DL220" s="2">
        <v>0</v>
      </c>
      <c r="DM220" s="2">
        <v>0</v>
      </c>
      <c r="DN220" s="2">
        <v>0</v>
      </c>
      <c r="DO220" s="2">
        <v>31.928000000000001</v>
      </c>
      <c r="DP220" s="2">
        <v>31.928000000000001</v>
      </c>
      <c r="DQ220" s="2">
        <v>31.928000000000001</v>
      </c>
      <c r="DR220" s="2">
        <v>31.928000000000001</v>
      </c>
      <c r="DS220" s="2">
        <v>31.928000000000001</v>
      </c>
      <c r="DT220" s="2">
        <v>31.928000000000001</v>
      </c>
      <c r="DU220" s="2">
        <v>21.928000000000001</v>
      </c>
      <c r="DV220" s="2">
        <v>21.928000000000001</v>
      </c>
      <c r="DW220" s="2">
        <v>21.928000000000001</v>
      </c>
      <c r="DX220" s="2">
        <v>11.928000000000001</v>
      </c>
      <c r="DY220" s="2">
        <v>0</v>
      </c>
      <c r="DZ220" s="2">
        <v>0</v>
      </c>
      <c r="EA220" s="2">
        <v>0</v>
      </c>
      <c r="EB220" s="2">
        <v>31.928000000000001</v>
      </c>
      <c r="EC220" s="2">
        <v>31.928000000000001</v>
      </c>
      <c r="ED220" s="2">
        <v>31.928000000000001</v>
      </c>
      <c r="EE220" s="2">
        <v>31.928000000000001</v>
      </c>
      <c r="EF220" s="2">
        <v>31.928000000000001</v>
      </c>
      <c r="EG220" s="2">
        <v>31.928000000000001</v>
      </c>
      <c r="EH220" s="2">
        <v>21.928000000000001</v>
      </c>
      <c r="EI220" s="2">
        <v>21.928000000000001</v>
      </c>
      <c r="EJ220" s="2">
        <v>21.928000000000001</v>
      </c>
      <c r="EK220" s="2">
        <v>11.928000000000001</v>
      </c>
      <c r="EL220" s="2">
        <v>0</v>
      </c>
      <c r="EM220" s="2">
        <v>0</v>
      </c>
      <c r="EN220" s="2">
        <v>0</v>
      </c>
      <c r="EO220" s="2">
        <v>31.928000000000001</v>
      </c>
      <c r="EP220" s="2">
        <v>31.928000000000001</v>
      </c>
      <c r="EQ220" s="2">
        <v>31.928000000000001</v>
      </c>
      <c r="ER220" s="2">
        <v>31.928000000000001</v>
      </c>
      <c r="ES220" s="2">
        <v>31.928000000000001</v>
      </c>
      <c r="ET220" s="2">
        <v>31.928000000000001</v>
      </c>
      <c r="EU220" s="2">
        <v>21.928000000000001</v>
      </c>
      <c r="EV220" s="2">
        <v>21.928000000000001</v>
      </c>
      <c r="EW220" s="2">
        <v>21.928000000000001</v>
      </c>
      <c r="EX220" s="2">
        <v>11.928000000000001</v>
      </c>
      <c r="EY220" s="2">
        <v>0</v>
      </c>
      <c r="EZ220" s="2">
        <v>0</v>
      </c>
      <c r="FA220" s="2">
        <v>0</v>
      </c>
      <c r="FB220" s="2">
        <v>31.928000000000001</v>
      </c>
      <c r="FC220" s="2">
        <v>31.928000000000001</v>
      </c>
      <c r="FD220" s="2">
        <v>31.928000000000001</v>
      </c>
      <c r="FE220" s="2">
        <v>31.928000000000001</v>
      </c>
      <c r="FF220" s="2">
        <v>31.928000000000001</v>
      </c>
      <c r="FG220" s="2">
        <v>31.928000000000001</v>
      </c>
      <c r="FH220" s="2">
        <v>21.928000000000001</v>
      </c>
      <c r="FI220" s="2">
        <v>21.928000000000001</v>
      </c>
      <c r="FJ220" s="2">
        <v>21.928000000000001</v>
      </c>
      <c r="FK220" s="2">
        <v>11.928000000000001</v>
      </c>
      <c r="FL220" s="2">
        <v>0</v>
      </c>
      <c r="FM220" s="2">
        <v>0</v>
      </c>
      <c r="FN220" s="39">
        <v>0</v>
      </c>
      <c r="FO220" s="9">
        <f t="shared" si="3"/>
        <v>3292.7999999999938</v>
      </c>
    </row>
    <row r="221" spans="1:171" x14ac:dyDescent="0.2">
      <c r="A221" s="9" t="s">
        <v>88</v>
      </c>
      <c r="B221" s="6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44.88</v>
      </c>
      <c r="AP221" s="2">
        <v>44.88</v>
      </c>
      <c r="AQ221" s="2">
        <v>44.88</v>
      </c>
      <c r="AR221" s="2">
        <v>44.88</v>
      </c>
      <c r="AS221" s="2">
        <v>44.88</v>
      </c>
      <c r="AT221" s="2">
        <v>44.88</v>
      </c>
      <c r="AU221" s="2">
        <v>44.88</v>
      </c>
      <c r="AV221" s="2">
        <v>44.88</v>
      </c>
      <c r="AW221" s="2">
        <v>44.88</v>
      </c>
      <c r="AX221" s="2">
        <v>34.880000000000003</v>
      </c>
      <c r="AY221" s="2">
        <v>0</v>
      </c>
      <c r="AZ221" s="2">
        <v>0</v>
      </c>
      <c r="BA221" s="2">
        <v>0</v>
      </c>
      <c r="BB221" s="2">
        <v>44.88</v>
      </c>
      <c r="BC221" s="2">
        <v>44.88</v>
      </c>
      <c r="BD221" s="2">
        <v>44.88</v>
      </c>
      <c r="BE221" s="2">
        <v>44.88</v>
      </c>
      <c r="BF221" s="2">
        <v>44.88</v>
      </c>
      <c r="BG221" s="2">
        <v>44.88</v>
      </c>
      <c r="BH221" s="2">
        <v>44.88</v>
      </c>
      <c r="BI221" s="2">
        <v>44.88</v>
      </c>
      <c r="BJ221" s="2">
        <v>44.88</v>
      </c>
      <c r="BK221" s="2">
        <v>34.880000000000003</v>
      </c>
      <c r="BL221" s="2">
        <v>0</v>
      </c>
      <c r="BM221" s="2">
        <v>0</v>
      </c>
      <c r="BN221" s="2">
        <v>0</v>
      </c>
      <c r="BO221" s="2">
        <v>44.88</v>
      </c>
      <c r="BP221" s="2">
        <v>44.88</v>
      </c>
      <c r="BQ221" s="2">
        <v>44.88</v>
      </c>
      <c r="BR221" s="2">
        <v>44.88</v>
      </c>
      <c r="BS221" s="2">
        <v>44.88</v>
      </c>
      <c r="BT221" s="2">
        <v>44.88</v>
      </c>
      <c r="BU221" s="2">
        <v>44.88</v>
      </c>
      <c r="BV221" s="2">
        <v>44.88</v>
      </c>
      <c r="BW221" s="2">
        <v>44.88</v>
      </c>
      <c r="BX221" s="2">
        <v>34.880000000000003</v>
      </c>
      <c r="BY221" s="2">
        <v>0</v>
      </c>
      <c r="BZ221" s="2">
        <v>0</v>
      </c>
      <c r="CA221" s="2">
        <v>0</v>
      </c>
      <c r="CB221" s="2">
        <v>44.88</v>
      </c>
      <c r="CC221" s="2">
        <v>44.88</v>
      </c>
      <c r="CD221" s="2">
        <v>44.88</v>
      </c>
      <c r="CE221" s="2">
        <v>44.88</v>
      </c>
      <c r="CF221" s="2">
        <v>44.88</v>
      </c>
      <c r="CG221" s="2">
        <v>44.88</v>
      </c>
      <c r="CH221" s="2">
        <v>44.88</v>
      </c>
      <c r="CI221" s="2">
        <v>44.88</v>
      </c>
      <c r="CJ221" s="2">
        <v>44.88</v>
      </c>
      <c r="CK221" s="2">
        <v>34.880000000000003</v>
      </c>
      <c r="CL221" s="2">
        <v>0</v>
      </c>
      <c r="CM221" s="2">
        <v>0</v>
      </c>
      <c r="CN221" s="2">
        <v>0</v>
      </c>
      <c r="CO221" s="2">
        <v>44.88</v>
      </c>
      <c r="CP221" s="2">
        <v>44.88</v>
      </c>
      <c r="CQ221" s="2">
        <v>44.88</v>
      </c>
      <c r="CR221" s="2">
        <v>44.88</v>
      </c>
      <c r="CS221" s="2">
        <v>44.88</v>
      </c>
      <c r="CT221" s="2">
        <v>44.88</v>
      </c>
      <c r="CU221" s="2">
        <v>44.88</v>
      </c>
      <c r="CV221" s="2">
        <v>44.88</v>
      </c>
      <c r="CW221" s="2">
        <v>44.88</v>
      </c>
      <c r="CX221" s="2">
        <v>34.880000000000003</v>
      </c>
      <c r="CY221" s="2">
        <v>0</v>
      </c>
      <c r="CZ221" s="2">
        <v>0</v>
      </c>
      <c r="DA221" s="2">
        <v>0</v>
      </c>
      <c r="DB221" s="2">
        <v>44.88</v>
      </c>
      <c r="DC221" s="2">
        <v>44.88</v>
      </c>
      <c r="DD221" s="2">
        <v>44.88</v>
      </c>
      <c r="DE221" s="2">
        <v>44.88</v>
      </c>
      <c r="DF221" s="2">
        <v>44.88</v>
      </c>
      <c r="DG221" s="2">
        <v>44.88</v>
      </c>
      <c r="DH221" s="2">
        <v>44.88</v>
      </c>
      <c r="DI221" s="2">
        <v>44.88</v>
      </c>
      <c r="DJ221" s="2">
        <v>44.88</v>
      </c>
      <c r="DK221" s="2">
        <v>34.880000000000003</v>
      </c>
      <c r="DL221" s="2">
        <v>0</v>
      </c>
      <c r="DM221" s="2">
        <v>0</v>
      </c>
      <c r="DN221" s="2">
        <v>0</v>
      </c>
      <c r="DO221" s="2">
        <v>34.880000000000003</v>
      </c>
      <c r="DP221" s="2">
        <v>34.880000000000003</v>
      </c>
      <c r="DQ221" s="2">
        <v>34.880000000000003</v>
      </c>
      <c r="DR221" s="2">
        <v>34.880000000000003</v>
      </c>
      <c r="DS221" s="2">
        <v>34.880000000000003</v>
      </c>
      <c r="DT221" s="2">
        <v>34.880000000000003</v>
      </c>
      <c r="DU221" s="2">
        <v>34.880000000000003</v>
      </c>
      <c r="DV221" s="2">
        <v>34.880000000000003</v>
      </c>
      <c r="DW221" s="2">
        <v>34.880000000000003</v>
      </c>
      <c r="DX221" s="2">
        <v>24.88</v>
      </c>
      <c r="DY221" s="2">
        <v>0</v>
      </c>
      <c r="DZ221" s="2">
        <v>0</v>
      </c>
      <c r="EA221" s="2">
        <v>0</v>
      </c>
      <c r="EB221" s="2">
        <v>34.880000000000003</v>
      </c>
      <c r="EC221" s="2">
        <v>34.880000000000003</v>
      </c>
      <c r="ED221" s="2">
        <v>34.880000000000003</v>
      </c>
      <c r="EE221" s="2">
        <v>34.880000000000003</v>
      </c>
      <c r="EF221" s="2">
        <v>34.880000000000003</v>
      </c>
      <c r="EG221" s="2">
        <v>34.880000000000003</v>
      </c>
      <c r="EH221" s="2">
        <v>34.880000000000003</v>
      </c>
      <c r="EI221" s="2">
        <v>34.880000000000003</v>
      </c>
      <c r="EJ221" s="2">
        <v>34.880000000000003</v>
      </c>
      <c r="EK221" s="2">
        <v>24.88</v>
      </c>
      <c r="EL221" s="2">
        <v>0</v>
      </c>
      <c r="EM221" s="2">
        <v>0</v>
      </c>
      <c r="EN221" s="2">
        <v>0</v>
      </c>
      <c r="EO221" s="2">
        <v>34.880000000000003</v>
      </c>
      <c r="EP221" s="2">
        <v>34.880000000000003</v>
      </c>
      <c r="EQ221" s="2">
        <v>34.880000000000003</v>
      </c>
      <c r="ER221" s="2">
        <v>34.880000000000003</v>
      </c>
      <c r="ES221" s="2">
        <v>34.880000000000003</v>
      </c>
      <c r="ET221" s="2">
        <v>34.880000000000003</v>
      </c>
      <c r="EU221" s="2">
        <v>34.880000000000003</v>
      </c>
      <c r="EV221" s="2">
        <v>34.880000000000003</v>
      </c>
      <c r="EW221" s="2">
        <v>34.880000000000003</v>
      </c>
      <c r="EX221" s="2">
        <v>24.88</v>
      </c>
      <c r="EY221" s="2">
        <v>0</v>
      </c>
      <c r="EZ221" s="2">
        <v>0</v>
      </c>
      <c r="FA221" s="2">
        <v>0</v>
      </c>
      <c r="FB221" s="2">
        <v>34.880000000000003</v>
      </c>
      <c r="FC221" s="2">
        <v>34.880000000000003</v>
      </c>
      <c r="FD221" s="2">
        <v>34.880000000000003</v>
      </c>
      <c r="FE221" s="2">
        <v>34.880000000000003</v>
      </c>
      <c r="FF221" s="2">
        <v>34.880000000000003</v>
      </c>
      <c r="FG221" s="2">
        <v>34.880000000000003</v>
      </c>
      <c r="FH221" s="2">
        <v>34.880000000000003</v>
      </c>
      <c r="FI221" s="2">
        <v>34.880000000000003</v>
      </c>
      <c r="FJ221" s="2">
        <v>34.880000000000003</v>
      </c>
      <c r="FK221" s="2">
        <v>24.88</v>
      </c>
      <c r="FL221" s="2">
        <v>0</v>
      </c>
      <c r="FM221" s="2">
        <v>0</v>
      </c>
      <c r="FN221" s="39">
        <v>0</v>
      </c>
      <c r="FO221" s="9">
        <f t="shared" si="3"/>
        <v>3988.0000000000082</v>
      </c>
    </row>
    <row r="222" spans="1:171" x14ac:dyDescent="0.2">
      <c r="A222" s="9" t="s">
        <v>101</v>
      </c>
      <c r="B222" s="6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45.636000000000003</v>
      </c>
      <c r="AP222" s="2">
        <v>45.636000000000003</v>
      </c>
      <c r="AQ222" s="2">
        <v>45.636000000000003</v>
      </c>
      <c r="AR222" s="2">
        <v>45.636000000000003</v>
      </c>
      <c r="AS222" s="2">
        <v>45.636000000000003</v>
      </c>
      <c r="AT222" s="2">
        <v>45.636000000000003</v>
      </c>
      <c r="AU222" s="2">
        <v>45.636000000000003</v>
      </c>
      <c r="AV222" s="2">
        <v>45.636000000000003</v>
      </c>
      <c r="AW222" s="2">
        <v>45.636000000000003</v>
      </c>
      <c r="AX222" s="2">
        <v>35.636000000000003</v>
      </c>
      <c r="AY222" s="2">
        <v>0</v>
      </c>
      <c r="AZ222" s="2">
        <v>0</v>
      </c>
      <c r="BA222" s="2">
        <v>0</v>
      </c>
      <c r="BB222" s="2">
        <v>45.636000000000003</v>
      </c>
      <c r="BC222" s="2">
        <v>45.636000000000003</v>
      </c>
      <c r="BD222" s="2">
        <v>45.636000000000003</v>
      </c>
      <c r="BE222" s="2">
        <v>45.636000000000003</v>
      </c>
      <c r="BF222" s="2">
        <v>45.636000000000003</v>
      </c>
      <c r="BG222" s="2">
        <v>45.636000000000003</v>
      </c>
      <c r="BH222" s="2">
        <v>45.636000000000003</v>
      </c>
      <c r="BI222" s="2">
        <v>45.636000000000003</v>
      </c>
      <c r="BJ222" s="2">
        <v>45.636000000000003</v>
      </c>
      <c r="BK222" s="2">
        <v>35.636000000000003</v>
      </c>
      <c r="BL222" s="2">
        <v>0</v>
      </c>
      <c r="BM222" s="2">
        <v>0</v>
      </c>
      <c r="BN222" s="2">
        <v>0</v>
      </c>
      <c r="BO222" s="2">
        <v>45.636000000000003</v>
      </c>
      <c r="BP222" s="2">
        <v>45.636000000000003</v>
      </c>
      <c r="BQ222" s="2">
        <v>45.636000000000003</v>
      </c>
      <c r="BR222" s="2">
        <v>45.636000000000003</v>
      </c>
      <c r="BS222" s="2">
        <v>45.636000000000003</v>
      </c>
      <c r="BT222" s="2">
        <v>45.636000000000003</v>
      </c>
      <c r="BU222" s="2">
        <v>45.636000000000003</v>
      </c>
      <c r="BV222" s="2">
        <v>45.636000000000003</v>
      </c>
      <c r="BW222" s="2">
        <v>45.636000000000003</v>
      </c>
      <c r="BX222" s="2">
        <v>35.636000000000003</v>
      </c>
      <c r="BY222" s="2">
        <v>0</v>
      </c>
      <c r="BZ222" s="2">
        <v>0</v>
      </c>
      <c r="CA222" s="2">
        <v>0</v>
      </c>
      <c r="CB222" s="2">
        <v>45.636000000000003</v>
      </c>
      <c r="CC222" s="2">
        <v>45.636000000000003</v>
      </c>
      <c r="CD222" s="2">
        <v>45.636000000000003</v>
      </c>
      <c r="CE222" s="2">
        <v>45.636000000000003</v>
      </c>
      <c r="CF222" s="2">
        <v>45.636000000000003</v>
      </c>
      <c r="CG222" s="2">
        <v>45.636000000000003</v>
      </c>
      <c r="CH222" s="2">
        <v>45.636000000000003</v>
      </c>
      <c r="CI222" s="2">
        <v>45.636000000000003</v>
      </c>
      <c r="CJ222" s="2">
        <v>45.636000000000003</v>
      </c>
      <c r="CK222" s="2">
        <v>35.636000000000003</v>
      </c>
      <c r="CL222" s="2">
        <v>0</v>
      </c>
      <c r="CM222" s="2">
        <v>0</v>
      </c>
      <c r="CN222" s="2">
        <v>0</v>
      </c>
      <c r="CO222" s="2">
        <v>45.636000000000003</v>
      </c>
      <c r="CP222" s="2">
        <v>45.636000000000003</v>
      </c>
      <c r="CQ222" s="2">
        <v>45.636000000000003</v>
      </c>
      <c r="CR222" s="2">
        <v>45.636000000000003</v>
      </c>
      <c r="CS222" s="2">
        <v>45.636000000000003</v>
      </c>
      <c r="CT222" s="2">
        <v>45.636000000000003</v>
      </c>
      <c r="CU222" s="2">
        <v>45.636000000000003</v>
      </c>
      <c r="CV222" s="2">
        <v>45.636000000000003</v>
      </c>
      <c r="CW222" s="2">
        <v>45.636000000000003</v>
      </c>
      <c r="CX222" s="2">
        <v>35.636000000000003</v>
      </c>
      <c r="CY222" s="2">
        <v>0</v>
      </c>
      <c r="CZ222" s="2">
        <v>0</v>
      </c>
      <c r="DA222" s="2">
        <v>0</v>
      </c>
      <c r="DB222" s="2">
        <v>45.636000000000003</v>
      </c>
      <c r="DC222" s="2">
        <v>45.636000000000003</v>
      </c>
      <c r="DD222" s="2">
        <v>45.636000000000003</v>
      </c>
      <c r="DE222" s="2">
        <v>45.636000000000003</v>
      </c>
      <c r="DF222" s="2">
        <v>45.636000000000003</v>
      </c>
      <c r="DG222" s="2">
        <v>45.636000000000003</v>
      </c>
      <c r="DH222" s="2">
        <v>45.636000000000003</v>
      </c>
      <c r="DI222" s="2">
        <v>45.636000000000003</v>
      </c>
      <c r="DJ222" s="2">
        <v>45.636000000000003</v>
      </c>
      <c r="DK222" s="2">
        <v>35.636000000000003</v>
      </c>
      <c r="DL222" s="2">
        <v>0</v>
      </c>
      <c r="DM222" s="2">
        <v>0</v>
      </c>
      <c r="DN222" s="2">
        <v>0</v>
      </c>
      <c r="DO222" s="2">
        <v>35.636000000000003</v>
      </c>
      <c r="DP222" s="2">
        <v>35.636000000000003</v>
      </c>
      <c r="DQ222" s="2">
        <v>35.636000000000003</v>
      </c>
      <c r="DR222" s="2">
        <v>35.636000000000003</v>
      </c>
      <c r="DS222" s="2">
        <v>35.636000000000003</v>
      </c>
      <c r="DT222" s="2">
        <v>35.636000000000003</v>
      </c>
      <c r="DU222" s="2">
        <v>35.636000000000003</v>
      </c>
      <c r="DV222" s="2">
        <v>35.636000000000003</v>
      </c>
      <c r="DW222" s="2">
        <v>35.636000000000003</v>
      </c>
      <c r="DX222" s="2">
        <v>25.635999999999999</v>
      </c>
      <c r="DY222" s="2">
        <v>0</v>
      </c>
      <c r="DZ222" s="2">
        <v>0</v>
      </c>
      <c r="EA222" s="2">
        <v>0</v>
      </c>
      <c r="EB222" s="2">
        <v>35.636000000000003</v>
      </c>
      <c r="EC222" s="2">
        <v>35.636000000000003</v>
      </c>
      <c r="ED222" s="2">
        <v>35.636000000000003</v>
      </c>
      <c r="EE222" s="2">
        <v>35.636000000000003</v>
      </c>
      <c r="EF222" s="2">
        <v>35.636000000000003</v>
      </c>
      <c r="EG222" s="2">
        <v>35.636000000000003</v>
      </c>
      <c r="EH222" s="2">
        <v>35.636000000000003</v>
      </c>
      <c r="EI222" s="2">
        <v>35.636000000000003</v>
      </c>
      <c r="EJ222" s="2">
        <v>35.636000000000003</v>
      </c>
      <c r="EK222" s="2">
        <v>25.635999999999999</v>
      </c>
      <c r="EL222" s="2">
        <v>0</v>
      </c>
      <c r="EM222" s="2">
        <v>0</v>
      </c>
      <c r="EN222" s="2">
        <v>0</v>
      </c>
      <c r="EO222" s="2">
        <v>35.636000000000003</v>
      </c>
      <c r="EP222" s="2">
        <v>35.636000000000003</v>
      </c>
      <c r="EQ222" s="2">
        <v>35.636000000000003</v>
      </c>
      <c r="ER222" s="2">
        <v>35.636000000000003</v>
      </c>
      <c r="ES222" s="2">
        <v>35.636000000000003</v>
      </c>
      <c r="ET222" s="2">
        <v>35.636000000000003</v>
      </c>
      <c r="EU222" s="2">
        <v>35.636000000000003</v>
      </c>
      <c r="EV222" s="2">
        <v>35.636000000000003</v>
      </c>
      <c r="EW222" s="2">
        <v>35.636000000000003</v>
      </c>
      <c r="EX222" s="2">
        <v>25.635999999999999</v>
      </c>
      <c r="EY222" s="2">
        <v>0</v>
      </c>
      <c r="EZ222" s="2">
        <v>0</v>
      </c>
      <c r="FA222" s="2">
        <v>0</v>
      </c>
      <c r="FB222" s="2">
        <v>35.636000000000003</v>
      </c>
      <c r="FC222" s="2">
        <v>35.636000000000003</v>
      </c>
      <c r="FD222" s="2">
        <v>35.636000000000003</v>
      </c>
      <c r="FE222" s="2">
        <v>35.636000000000003</v>
      </c>
      <c r="FF222" s="2">
        <v>35.636000000000003</v>
      </c>
      <c r="FG222" s="2">
        <v>35.636000000000003</v>
      </c>
      <c r="FH222" s="2">
        <v>35.636000000000003</v>
      </c>
      <c r="FI222" s="2">
        <v>35.636000000000003</v>
      </c>
      <c r="FJ222" s="2">
        <v>35.636000000000003</v>
      </c>
      <c r="FK222" s="2">
        <v>25.635999999999999</v>
      </c>
      <c r="FL222" s="2">
        <v>0</v>
      </c>
      <c r="FM222" s="2">
        <v>0</v>
      </c>
      <c r="FN222" s="39">
        <v>0</v>
      </c>
      <c r="FO222" s="9">
        <f t="shared" si="3"/>
        <v>4063.5999999999976</v>
      </c>
    </row>
    <row r="223" spans="1:171" x14ac:dyDescent="0.2">
      <c r="A223" s="9" t="s">
        <v>114</v>
      </c>
      <c r="B223" s="6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45.923999999999999</v>
      </c>
      <c r="AP223" s="2">
        <v>45.923999999999999</v>
      </c>
      <c r="AQ223" s="2">
        <v>45.923999999999999</v>
      </c>
      <c r="AR223" s="2">
        <v>45.923999999999999</v>
      </c>
      <c r="AS223" s="2">
        <v>45.923999999999999</v>
      </c>
      <c r="AT223" s="2">
        <v>45.923999999999999</v>
      </c>
      <c r="AU223" s="2">
        <v>45.923999999999999</v>
      </c>
      <c r="AV223" s="2">
        <v>45.923999999999999</v>
      </c>
      <c r="AW223" s="2">
        <v>45.923999999999999</v>
      </c>
      <c r="AX223" s="2">
        <v>35.923999999999999</v>
      </c>
      <c r="AY223" s="2">
        <v>0</v>
      </c>
      <c r="AZ223" s="2">
        <v>0</v>
      </c>
      <c r="BA223" s="2">
        <v>0</v>
      </c>
      <c r="BB223" s="2">
        <v>45.923999999999999</v>
      </c>
      <c r="BC223" s="2">
        <v>45.923999999999999</v>
      </c>
      <c r="BD223" s="2">
        <v>45.923999999999999</v>
      </c>
      <c r="BE223" s="2">
        <v>45.923999999999999</v>
      </c>
      <c r="BF223" s="2">
        <v>45.923999999999999</v>
      </c>
      <c r="BG223" s="2">
        <v>45.923999999999999</v>
      </c>
      <c r="BH223" s="2">
        <v>45.923999999999999</v>
      </c>
      <c r="BI223" s="2">
        <v>45.923999999999999</v>
      </c>
      <c r="BJ223" s="2">
        <v>45.923999999999999</v>
      </c>
      <c r="BK223" s="2">
        <v>35.923999999999999</v>
      </c>
      <c r="BL223" s="2">
        <v>0</v>
      </c>
      <c r="BM223" s="2">
        <v>0</v>
      </c>
      <c r="BN223" s="2">
        <v>0</v>
      </c>
      <c r="BO223" s="2">
        <v>45.923999999999999</v>
      </c>
      <c r="BP223" s="2">
        <v>45.923999999999999</v>
      </c>
      <c r="BQ223" s="2">
        <v>45.923999999999999</v>
      </c>
      <c r="BR223" s="2">
        <v>45.923999999999999</v>
      </c>
      <c r="BS223" s="2">
        <v>45.923999999999999</v>
      </c>
      <c r="BT223" s="2">
        <v>45.923999999999999</v>
      </c>
      <c r="BU223" s="2">
        <v>45.923999999999999</v>
      </c>
      <c r="BV223" s="2">
        <v>45.923999999999999</v>
      </c>
      <c r="BW223" s="2">
        <v>45.923999999999999</v>
      </c>
      <c r="BX223" s="2">
        <v>35.923999999999999</v>
      </c>
      <c r="BY223" s="2">
        <v>0</v>
      </c>
      <c r="BZ223" s="2">
        <v>0</v>
      </c>
      <c r="CA223" s="2">
        <v>0</v>
      </c>
      <c r="CB223" s="2">
        <v>45.923999999999999</v>
      </c>
      <c r="CC223" s="2">
        <v>45.923999999999999</v>
      </c>
      <c r="CD223" s="2">
        <v>45.923999999999999</v>
      </c>
      <c r="CE223" s="2">
        <v>45.923999999999999</v>
      </c>
      <c r="CF223" s="2">
        <v>45.923999999999999</v>
      </c>
      <c r="CG223" s="2">
        <v>45.923999999999999</v>
      </c>
      <c r="CH223" s="2">
        <v>45.923999999999999</v>
      </c>
      <c r="CI223" s="2">
        <v>45.923999999999999</v>
      </c>
      <c r="CJ223" s="2">
        <v>45.923999999999999</v>
      </c>
      <c r="CK223" s="2">
        <v>35.923999999999999</v>
      </c>
      <c r="CL223" s="2">
        <v>0</v>
      </c>
      <c r="CM223" s="2">
        <v>0</v>
      </c>
      <c r="CN223" s="2">
        <v>0</v>
      </c>
      <c r="CO223" s="2">
        <v>45.923999999999999</v>
      </c>
      <c r="CP223" s="2">
        <v>45.923999999999999</v>
      </c>
      <c r="CQ223" s="2">
        <v>45.923999999999999</v>
      </c>
      <c r="CR223" s="2">
        <v>45.923999999999999</v>
      </c>
      <c r="CS223" s="2">
        <v>45.923999999999999</v>
      </c>
      <c r="CT223" s="2">
        <v>45.923999999999999</v>
      </c>
      <c r="CU223" s="2">
        <v>45.923999999999999</v>
      </c>
      <c r="CV223" s="2">
        <v>45.923999999999999</v>
      </c>
      <c r="CW223" s="2">
        <v>45.923999999999999</v>
      </c>
      <c r="CX223" s="2">
        <v>35.923999999999999</v>
      </c>
      <c r="CY223" s="2">
        <v>0</v>
      </c>
      <c r="CZ223" s="2">
        <v>0</v>
      </c>
      <c r="DA223" s="2">
        <v>0</v>
      </c>
      <c r="DB223" s="2">
        <v>45.923999999999999</v>
      </c>
      <c r="DC223" s="2">
        <v>45.923999999999999</v>
      </c>
      <c r="DD223" s="2">
        <v>45.923999999999999</v>
      </c>
      <c r="DE223" s="2">
        <v>45.923999999999999</v>
      </c>
      <c r="DF223" s="2">
        <v>45.923999999999999</v>
      </c>
      <c r="DG223" s="2">
        <v>45.923999999999999</v>
      </c>
      <c r="DH223" s="2">
        <v>45.923999999999999</v>
      </c>
      <c r="DI223" s="2">
        <v>45.923999999999999</v>
      </c>
      <c r="DJ223" s="2">
        <v>45.923999999999999</v>
      </c>
      <c r="DK223" s="2">
        <v>35.923999999999999</v>
      </c>
      <c r="DL223" s="2">
        <v>0</v>
      </c>
      <c r="DM223" s="2">
        <v>0</v>
      </c>
      <c r="DN223" s="2">
        <v>0</v>
      </c>
      <c r="DO223" s="2">
        <v>35.923999999999999</v>
      </c>
      <c r="DP223" s="2">
        <v>35.923999999999999</v>
      </c>
      <c r="DQ223" s="2">
        <v>35.923999999999999</v>
      </c>
      <c r="DR223" s="2">
        <v>35.923999999999999</v>
      </c>
      <c r="DS223" s="2">
        <v>35.923999999999999</v>
      </c>
      <c r="DT223" s="2">
        <v>35.923999999999999</v>
      </c>
      <c r="DU223" s="2">
        <v>35.923999999999999</v>
      </c>
      <c r="DV223" s="2">
        <v>35.923999999999999</v>
      </c>
      <c r="DW223" s="2">
        <v>35.923999999999999</v>
      </c>
      <c r="DX223" s="2">
        <v>25.923999999999999</v>
      </c>
      <c r="DY223" s="2">
        <v>0</v>
      </c>
      <c r="DZ223" s="2">
        <v>0</v>
      </c>
      <c r="EA223" s="2">
        <v>0</v>
      </c>
      <c r="EB223" s="2">
        <v>35.923999999999999</v>
      </c>
      <c r="EC223" s="2">
        <v>35.923999999999999</v>
      </c>
      <c r="ED223" s="2">
        <v>35.923999999999999</v>
      </c>
      <c r="EE223" s="2">
        <v>35.923999999999999</v>
      </c>
      <c r="EF223" s="2">
        <v>35.923999999999999</v>
      </c>
      <c r="EG223" s="2">
        <v>35.923999999999999</v>
      </c>
      <c r="EH223" s="2">
        <v>35.923999999999999</v>
      </c>
      <c r="EI223" s="2">
        <v>35.923999999999999</v>
      </c>
      <c r="EJ223" s="2">
        <v>35.923999999999999</v>
      </c>
      <c r="EK223" s="2">
        <v>25.923999999999999</v>
      </c>
      <c r="EL223" s="2">
        <v>0</v>
      </c>
      <c r="EM223" s="2">
        <v>0</v>
      </c>
      <c r="EN223" s="2">
        <v>0</v>
      </c>
      <c r="EO223" s="2">
        <v>35.923999999999999</v>
      </c>
      <c r="EP223" s="2">
        <v>35.923999999999999</v>
      </c>
      <c r="EQ223" s="2">
        <v>35.923999999999999</v>
      </c>
      <c r="ER223" s="2">
        <v>35.923999999999999</v>
      </c>
      <c r="ES223" s="2">
        <v>35.923999999999999</v>
      </c>
      <c r="ET223" s="2">
        <v>35.923999999999999</v>
      </c>
      <c r="EU223" s="2">
        <v>35.923999999999999</v>
      </c>
      <c r="EV223" s="2">
        <v>35.923999999999999</v>
      </c>
      <c r="EW223" s="2">
        <v>35.923999999999999</v>
      </c>
      <c r="EX223" s="2">
        <v>25.923999999999999</v>
      </c>
      <c r="EY223" s="2">
        <v>0</v>
      </c>
      <c r="EZ223" s="2">
        <v>0</v>
      </c>
      <c r="FA223" s="2">
        <v>0</v>
      </c>
      <c r="FB223" s="2">
        <v>35.923999999999999</v>
      </c>
      <c r="FC223" s="2">
        <v>35.923999999999999</v>
      </c>
      <c r="FD223" s="2">
        <v>35.923999999999999</v>
      </c>
      <c r="FE223" s="2">
        <v>35.923999999999999</v>
      </c>
      <c r="FF223" s="2">
        <v>35.923999999999999</v>
      </c>
      <c r="FG223" s="2">
        <v>35.923999999999999</v>
      </c>
      <c r="FH223" s="2">
        <v>35.923999999999999</v>
      </c>
      <c r="FI223" s="2">
        <v>35.923999999999999</v>
      </c>
      <c r="FJ223" s="2">
        <v>35.923999999999999</v>
      </c>
      <c r="FK223" s="2">
        <v>25.923999999999999</v>
      </c>
      <c r="FL223" s="2">
        <v>0</v>
      </c>
      <c r="FM223" s="2">
        <v>0</v>
      </c>
      <c r="FN223" s="39">
        <v>0</v>
      </c>
      <c r="FO223" s="9">
        <f t="shared" si="3"/>
        <v>4092.3999999999983</v>
      </c>
    </row>
    <row r="224" spans="1:171" x14ac:dyDescent="0.2">
      <c r="A224" s="9" t="s">
        <v>127</v>
      </c>
      <c r="B224" s="6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46.14</v>
      </c>
      <c r="AP224" s="2">
        <v>46.14</v>
      </c>
      <c r="AQ224" s="2">
        <v>46.14</v>
      </c>
      <c r="AR224" s="2">
        <v>46.14</v>
      </c>
      <c r="AS224" s="2">
        <v>46.14</v>
      </c>
      <c r="AT224" s="2">
        <v>46.14</v>
      </c>
      <c r="AU224" s="2">
        <v>46.14</v>
      </c>
      <c r="AV224" s="2">
        <v>46.14</v>
      </c>
      <c r="AW224" s="2">
        <v>46.14</v>
      </c>
      <c r="AX224" s="2">
        <v>36.14</v>
      </c>
      <c r="AY224" s="2">
        <v>0</v>
      </c>
      <c r="AZ224" s="2">
        <v>0</v>
      </c>
      <c r="BA224" s="2">
        <v>0</v>
      </c>
      <c r="BB224" s="2">
        <v>46.14</v>
      </c>
      <c r="BC224" s="2">
        <v>46.14</v>
      </c>
      <c r="BD224" s="2">
        <v>46.14</v>
      </c>
      <c r="BE224" s="2">
        <v>46.14</v>
      </c>
      <c r="BF224" s="2">
        <v>46.14</v>
      </c>
      <c r="BG224" s="2">
        <v>46.14</v>
      </c>
      <c r="BH224" s="2">
        <v>46.14</v>
      </c>
      <c r="BI224" s="2">
        <v>46.14</v>
      </c>
      <c r="BJ224" s="2">
        <v>46.14</v>
      </c>
      <c r="BK224" s="2">
        <v>36.14</v>
      </c>
      <c r="BL224" s="2">
        <v>0</v>
      </c>
      <c r="BM224" s="2">
        <v>0</v>
      </c>
      <c r="BN224" s="2">
        <v>0</v>
      </c>
      <c r="BO224" s="2">
        <v>46.14</v>
      </c>
      <c r="BP224" s="2">
        <v>46.14</v>
      </c>
      <c r="BQ224" s="2">
        <v>46.14</v>
      </c>
      <c r="BR224" s="2">
        <v>46.14</v>
      </c>
      <c r="BS224" s="2">
        <v>46.14</v>
      </c>
      <c r="BT224" s="2">
        <v>46.14</v>
      </c>
      <c r="BU224" s="2">
        <v>46.14</v>
      </c>
      <c r="BV224" s="2">
        <v>46.14</v>
      </c>
      <c r="BW224" s="2">
        <v>46.14</v>
      </c>
      <c r="BX224" s="2">
        <v>36.14</v>
      </c>
      <c r="BY224" s="2">
        <v>0</v>
      </c>
      <c r="BZ224" s="2">
        <v>0</v>
      </c>
      <c r="CA224" s="2">
        <v>0</v>
      </c>
      <c r="CB224" s="2">
        <v>46.14</v>
      </c>
      <c r="CC224" s="2">
        <v>46.14</v>
      </c>
      <c r="CD224" s="2">
        <v>46.14</v>
      </c>
      <c r="CE224" s="2">
        <v>46.14</v>
      </c>
      <c r="CF224" s="2">
        <v>46.14</v>
      </c>
      <c r="CG224" s="2">
        <v>46.14</v>
      </c>
      <c r="CH224" s="2">
        <v>46.14</v>
      </c>
      <c r="CI224" s="2">
        <v>46.14</v>
      </c>
      <c r="CJ224" s="2">
        <v>46.14</v>
      </c>
      <c r="CK224" s="2">
        <v>36.14</v>
      </c>
      <c r="CL224" s="2">
        <v>0</v>
      </c>
      <c r="CM224" s="2">
        <v>0</v>
      </c>
      <c r="CN224" s="2">
        <v>0</v>
      </c>
      <c r="CO224" s="2">
        <v>46.14</v>
      </c>
      <c r="CP224" s="2">
        <v>46.14</v>
      </c>
      <c r="CQ224" s="2">
        <v>46.14</v>
      </c>
      <c r="CR224" s="2">
        <v>46.14</v>
      </c>
      <c r="CS224" s="2">
        <v>46.14</v>
      </c>
      <c r="CT224" s="2">
        <v>46.14</v>
      </c>
      <c r="CU224" s="2">
        <v>46.14</v>
      </c>
      <c r="CV224" s="2">
        <v>46.14</v>
      </c>
      <c r="CW224" s="2">
        <v>46.14</v>
      </c>
      <c r="CX224" s="2">
        <v>36.14</v>
      </c>
      <c r="CY224" s="2">
        <v>0</v>
      </c>
      <c r="CZ224" s="2">
        <v>0</v>
      </c>
      <c r="DA224" s="2">
        <v>0</v>
      </c>
      <c r="DB224" s="2">
        <v>46.14</v>
      </c>
      <c r="DC224" s="2">
        <v>46.14</v>
      </c>
      <c r="DD224" s="2">
        <v>46.14</v>
      </c>
      <c r="DE224" s="2">
        <v>46.14</v>
      </c>
      <c r="DF224" s="2">
        <v>46.14</v>
      </c>
      <c r="DG224" s="2">
        <v>46.14</v>
      </c>
      <c r="DH224" s="2">
        <v>46.14</v>
      </c>
      <c r="DI224" s="2">
        <v>46.14</v>
      </c>
      <c r="DJ224" s="2">
        <v>46.14</v>
      </c>
      <c r="DK224" s="2">
        <v>36.14</v>
      </c>
      <c r="DL224" s="2">
        <v>0</v>
      </c>
      <c r="DM224" s="2">
        <v>0</v>
      </c>
      <c r="DN224" s="2">
        <v>0</v>
      </c>
      <c r="DO224" s="2">
        <v>36.14</v>
      </c>
      <c r="DP224" s="2">
        <v>36.14</v>
      </c>
      <c r="DQ224" s="2">
        <v>36.14</v>
      </c>
      <c r="DR224" s="2">
        <v>36.14</v>
      </c>
      <c r="DS224" s="2">
        <v>36.14</v>
      </c>
      <c r="DT224" s="2">
        <v>36.14</v>
      </c>
      <c r="DU224" s="2">
        <v>36.14</v>
      </c>
      <c r="DV224" s="2">
        <v>36.14</v>
      </c>
      <c r="DW224" s="2">
        <v>36.14</v>
      </c>
      <c r="DX224" s="2">
        <v>26.14</v>
      </c>
      <c r="DY224" s="2">
        <v>0</v>
      </c>
      <c r="DZ224" s="2">
        <v>0</v>
      </c>
      <c r="EA224" s="2">
        <v>0</v>
      </c>
      <c r="EB224" s="2">
        <v>36.14</v>
      </c>
      <c r="EC224" s="2">
        <v>36.14</v>
      </c>
      <c r="ED224" s="2">
        <v>36.14</v>
      </c>
      <c r="EE224" s="2">
        <v>36.14</v>
      </c>
      <c r="EF224" s="2">
        <v>36.14</v>
      </c>
      <c r="EG224" s="2">
        <v>36.14</v>
      </c>
      <c r="EH224" s="2">
        <v>36.14</v>
      </c>
      <c r="EI224" s="2">
        <v>36.14</v>
      </c>
      <c r="EJ224" s="2">
        <v>36.14</v>
      </c>
      <c r="EK224" s="2">
        <v>26.14</v>
      </c>
      <c r="EL224" s="2">
        <v>0</v>
      </c>
      <c r="EM224" s="2">
        <v>0</v>
      </c>
      <c r="EN224" s="2">
        <v>0</v>
      </c>
      <c r="EO224" s="2">
        <v>36.14</v>
      </c>
      <c r="EP224" s="2">
        <v>36.14</v>
      </c>
      <c r="EQ224" s="2">
        <v>36.14</v>
      </c>
      <c r="ER224" s="2">
        <v>36.14</v>
      </c>
      <c r="ES224" s="2">
        <v>36.14</v>
      </c>
      <c r="ET224" s="2">
        <v>36.14</v>
      </c>
      <c r="EU224" s="2">
        <v>36.14</v>
      </c>
      <c r="EV224" s="2">
        <v>36.14</v>
      </c>
      <c r="EW224" s="2">
        <v>36.14</v>
      </c>
      <c r="EX224" s="2">
        <v>26.14</v>
      </c>
      <c r="EY224" s="2">
        <v>0</v>
      </c>
      <c r="EZ224" s="2">
        <v>0</v>
      </c>
      <c r="FA224" s="2">
        <v>0</v>
      </c>
      <c r="FB224" s="2">
        <v>36.14</v>
      </c>
      <c r="FC224" s="2">
        <v>36.14</v>
      </c>
      <c r="FD224" s="2">
        <v>36.14</v>
      </c>
      <c r="FE224" s="2">
        <v>36.14</v>
      </c>
      <c r="FF224" s="2">
        <v>36.14</v>
      </c>
      <c r="FG224" s="2">
        <v>36.14</v>
      </c>
      <c r="FH224" s="2">
        <v>36.14</v>
      </c>
      <c r="FI224" s="2">
        <v>36.14</v>
      </c>
      <c r="FJ224" s="2">
        <v>36.14</v>
      </c>
      <c r="FK224" s="2">
        <v>26.14</v>
      </c>
      <c r="FL224" s="2">
        <v>0</v>
      </c>
      <c r="FM224" s="2">
        <v>0</v>
      </c>
      <c r="FN224" s="39">
        <v>0</v>
      </c>
      <c r="FO224" s="9">
        <f t="shared" si="3"/>
        <v>4113.9999999999955</v>
      </c>
    </row>
    <row r="225" spans="1:171" x14ac:dyDescent="0.2">
      <c r="A225" s="9" t="s">
        <v>140</v>
      </c>
      <c r="B225" s="6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46.14</v>
      </c>
      <c r="AP225" s="2">
        <v>46.14</v>
      </c>
      <c r="AQ225" s="2">
        <v>46.14</v>
      </c>
      <c r="AR225" s="2">
        <v>46.14</v>
      </c>
      <c r="AS225" s="2">
        <v>46.14</v>
      </c>
      <c r="AT225" s="2">
        <v>46.14</v>
      </c>
      <c r="AU225" s="2">
        <v>46.14</v>
      </c>
      <c r="AV225" s="2">
        <v>46.14</v>
      </c>
      <c r="AW225" s="2">
        <v>46.14</v>
      </c>
      <c r="AX225" s="2">
        <v>36.14</v>
      </c>
      <c r="AY225" s="2">
        <v>0</v>
      </c>
      <c r="AZ225" s="2">
        <v>0</v>
      </c>
      <c r="BA225" s="2">
        <v>0</v>
      </c>
      <c r="BB225" s="2">
        <v>46.14</v>
      </c>
      <c r="BC225" s="2">
        <v>46.14</v>
      </c>
      <c r="BD225" s="2">
        <v>46.14</v>
      </c>
      <c r="BE225" s="2">
        <v>46.14</v>
      </c>
      <c r="BF225" s="2">
        <v>46.14</v>
      </c>
      <c r="BG225" s="2">
        <v>46.14</v>
      </c>
      <c r="BH225" s="2">
        <v>46.14</v>
      </c>
      <c r="BI225" s="2">
        <v>46.14</v>
      </c>
      <c r="BJ225" s="2">
        <v>46.14</v>
      </c>
      <c r="BK225" s="2">
        <v>36.14</v>
      </c>
      <c r="BL225" s="2">
        <v>0</v>
      </c>
      <c r="BM225" s="2">
        <v>0</v>
      </c>
      <c r="BN225" s="2">
        <v>0</v>
      </c>
      <c r="BO225" s="2">
        <v>46.14</v>
      </c>
      <c r="BP225" s="2">
        <v>46.14</v>
      </c>
      <c r="BQ225" s="2">
        <v>46.14</v>
      </c>
      <c r="BR225" s="2">
        <v>46.14</v>
      </c>
      <c r="BS225" s="2">
        <v>46.14</v>
      </c>
      <c r="BT225" s="2">
        <v>46.14</v>
      </c>
      <c r="BU225" s="2">
        <v>46.14</v>
      </c>
      <c r="BV225" s="2">
        <v>46.14</v>
      </c>
      <c r="BW225" s="2">
        <v>46.14</v>
      </c>
      <c r="BX225" s="2">
        <v>36.14</v>
      </c>
      <c r="BY225" s="2">
        <v>0</v>
      </c>
      <c r="BZ225" s="2">
        <v>0</v>
      </c>
      <c r="CA225" s="2">
        <v>0</v>
      </c>
      <c r="CB225" s="2">
        <v>46.14</v>
      </c>
      <c r="CC225" s="2">
        <v>46.14</v>
      </c>
      <c r="CD225" s="2">
        <v>46.14</v>
      </c>
      <c r="CE225" s="2">
        <v>46.14</v>
      </c>
      <c r="CF225" s="2">
        <v>46.14</v>
      </c>
      <c r="CG225" s="2">
        <v>46.14</v>
      </c>
      <c r="CH225" s="2">
        <v>46.14</v>
      </c>
      <c r="CI225" s="2">
        <v>46.14</v>
      </c>
      <c r="CJ225" s="2">
        <v>46.14</v>
      </c>
      <c r="CK225" s="2">
        <v>36.14</v>
      </c>
      <c r="CL225" s="2">
        <v>0</v>
      </c>
      <c r="CM225" s="2">
        <v>0</v>
      </c>
      <c r="CN225" s="2">
        <v>0</v>
      </c>
      <c r="CO225" s="2">
        <v>46.14</v>
      </c>
      <c r="CP225" s="2">
        <v>46.14</v>
      </c>
      <c r="CQ225" s="2">
        <v>46.14</v>
      </c>
      <c r="CR225" s="2">
        <v>46.14</v>
      </c>
      <c r="CS225" s="2">
        <v>46.14</v>
      </c>
      <c r="CT225" s="2">
        <v>46.14</v>
      </c>
      <c r="CU225" s="2">
        <v>46.14</v>
      </c>
      <c r="CV225" s="2">
        <v>46.14</v>
      </c>
      <c r="CW225" s="2">
        <v>46.14</v>
      </c>
      <c r="CX225" s="2">
        <v>36.14</v>
      </c>
      <c r="CY225" s="2">
        <v>0</v>
      </c>
      <c r="CZ225" s="2">
        <v>0</v>
      </c>
      <c r="DA225" s="2">
        <v>0</v>
      </c>
      <c r="DB225" s="2">
        <v>46.14</v>
      </c>
      <c r="DC225" s="2">
        <v>46.14</v>
      </c>
      <c r="DD225" s="2">
        <v>46.14</v>
      </c>
      <c r="DE225" s="2">
        <v>46.14</v>
      </c>
      <c r="DF225" s="2">
        <v>46.14</v>
      </c>
      <c r="DG225" s="2">
        <v>46.14</v>
      </c>
      <c r="DH225" s="2">
        <v>46.14</v>
      </c>
      <c r="DI225" s="2">
        <v>46.14</v>
      </c>
      <c r="DJ225" s="2">
        <v>46.14</v>
      </c>
      <c r="DK225" s="2">
        <v>36.14</v>
      </c>
      <c r="DL225" s="2">
        <v>0</v>
      </c>
      <c r="DM225" s="2">
        <v>0</v>
      </c>
      <c r="DN225" s="2">
        <v>0</v>
      </c>
      <c r="DO225" s="2">
        <v>36.14</v>
      </c>
      <c r="DP225" s="2">
        <v>36.14</v>
      </c>
      <c r="DQ225" s="2">
        <v>36.14</v>
      </c>
      <c r="DR225" s="2">
        <v>36.14</v>
      </c>
      <c r="DS225" s="2">
        <v>36.14</v>
      </c>
      <c r="DT225" s="2">
        <v>36.14</v>
      </c>
      <c r="DU225" s="2">
        <v>36.14</v>
      </c>
      <c r="DV225" s="2">
        <v>36.14</v>
      </c>
      <c r="DW225" s="2">
        <v>36.14</v>
      </c>
      <c r="DX225" s="2">
        <v>26.14</v>
      </c>
      <c r="DY225" s="2">
        <v>0</v>
      </c>
      <c r="DZ225" s="2">
        <v>0</v>
      </c>
      <c r="EA225" s="2">
        <v>0</v>
      </c>
      <c r="EB225" s="2">
        <v>36.14</v>
      </c>
      <c r="EC225" s="2">
        <v>36.14</v>
      </c>
      <c r="ED225" s="2">
        <v>36.14</v>
      </c>
      <c r="EE225" s="2">
        <v>36.14</v>
      </c>
      <c r="EF225" s="2">
        <v>36.14</v>
      </c>
      <c r="EG225" s="2">
        <v>36.14</v>
      </c>
      <c r="EH225" s="2">
        <v>36.14</v>
      </c>
      <c r="EI225" s="2">
        <v>36.14</v>
      </c>
      <c r="EJ225" s="2">
        <v>36.14</v>
      </c>
      <c r="EK225" s="2">
        <v>26.14</v>
      </c>
      <c r="EL225" s="2">
        <v>0</v>
      </c>
      <c r="EM225" s="2">
        <v>0</v>
      </c>
      <c r="EN225" s="2">
        <v>0</v>
      </c>
      <c r="EO225" s="2">
        <v>36.14</v>
      </c>
      <c r="EP225" s="2">
        <v>36.14</v>
      </c>
      <c r="EQ225" s="2">
        <v>36.14</v>
      </c>
      <c r="ER225" s="2">
        <v>36.14</v>
      </c>
      <c r="ES225" s="2">
        <v>36.14</v>
      </c>
      <c r="ET225" s="2">
        <v>36.14</v>
      </c>
      <c r="EU225" s="2">
        <v>36.14</v>
      </c>
      <c r="EV225" s="2">
        <v>36.14</v>
      </c>
      <c r="EW225" s="2">
        <v>36.14</v>
      </c>
      <c r="EX225" s="2">
        <v>26.14</v>
      </c>
      <c r="EY225" s="2">
        <v>0</v>
      </c>
      <c r="EZ225" s="2">
        <v>0</v>
      </c>
      <c r="FA225" s="2">
        <v>0</v>
      </c>
      <c r="FB225" s="2">
        <v>36.14</v>
      </c>
      <c r="FC225" s="2">
        <v>36.14</v>
      </c>
      <c r="FD225" s="2">
        <v>36.14</v>
      </c>
      <c r="FE225" s="2">
        <v>36.14</v>
      </c>
      <c r="FF225" s="2">
        <v>36.14</v>
      </c>
      <c r="FG225" s="2">
        <v>36.14</v>
      </c>
      <c r="FH225" s="2">
        <v>36.14</v>
      </c>
      <c r="FI225" s="2">
        <v>36.14</v>
      </c>
      <c r="FJ225" s="2">
        <v>36.14</v>
      </c>
      <c r="FK225" s="2">
        <v>26.14</v>
      </c>
      <c r="FL225" s="2">
        <v>0</v>
      </c>
      <c r="FM225" s="2">
        <v>0</v>
      </c>
      <c r="FN225" s="39">
        <v>0</v>
      </c>
      <c r="FO225" s="9">
        <f t="shared" si="3"/>
        <v>4113.9999999999955</v>
      </c>
    </row>
    <row r="226" spans="1:171" x14ac:dyDescent="0.2">
      <c r="A226" s="9" t="s">
        <v>153</v>
      </c>
      <c r="B226" s="6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46.14</v>
      </c>
      <c r="AP226" s="2">
        <v>46.14</v>
      </c>
      <c r="AQ226" s="2">
        <v>46.14</v>
      </c>
      <c r="AR226" s="2">
        <v>46.14</v>
      </c>
      <c r="AS226" s="2">
        <v>46.14</v>
      </c>
      <c r="AT226" s="2">
        <v>46.14</v>
      </c>
      <c r="AU226" s="2">
        <v>46.14</v>
      </c>
      <c r="AV226" s="2">
        <v>46.14</v>
      </c>
      <c r="AW226" s="2">
        <v>46.14</v>
      </c>
      <c r="AX226" s="2">
        <v>36.14</v>
      </c>
      <c r="AY226" s="2">
        <v>0</v>
      </c>
      <c r="AZ226" s="2">
        <v>0</v>
      </c>
      <c r="BA226" s="2">
        <v>0</v>
      </c>
      <c r="BB226" s="2">
        <v>46.14</v>
      </c>
      <c r="BC226" s="2">
        <v>46.14</v>
      </c>
      <c r="BD226" s="2">
        <v>46.14</v>
      </c>
      <c r="BE226" s="2">
        <v>46.14</v>
      </c>
      <c r="BF226" s="2">
        <v>46.14</v>
      </c>
      <c r="BG226" s="2">
        <v>46.14</v>
      </c>
      <c r="BH226" s="2">
        <v>46.14</v>
      </c>
      <c r="BI226" s="2">
        <v>46.14</v>
      </c>
      <c r="BJ226" s="2">
        <v>46.14</v>
      </c>
      <c r="BK226" s="2">
        <v>36.14</v>
      </c>
      <c r="BL226" s="2">
        <v>0</v>
      </c>
      <c r="BM226" s="2">
        <v>0</v>
      </c>
      <c r="BN226" s="2">
        <v>0</v>
      </c>
      <c r="BO226" s="2">
        <v>46.14</v>
      </c>
      <c r="BP226" s="2">
        <v>46.14</v>
      </c>
      <c r="BQ226" s="2">
        <v>46.14</v>
      </c>
      <c r="BR226" s="2">
        <v>46.14</v>
      </c>
      <c r="BS226" s="2">
        <v>46.14</v>
      </c>
      <c r="BT226" s="2">
        <v>46.14</v>
      </c>
      <c r="BU226" s="2">
        <v>46.14</v>
      </c>
      <c r="BV226" s="2">
        <v>46.14</v>
      </c>
      <c r="BW226" s="2">
        <v>46.14</v>
      </c>
      <c r="BX226" s="2">
        <v>36.14</v>
      </c>
      <c r="BY226" s="2">
        <v>0</v>
      </c>
      <c r="BZ226" s="2">
        <v>0</v>
      </c>
      <c r="CA226" s="2">
        <v>0</v>
      </c>
      <c r="CB226" s="2">
        <v>46.14</v>
      </c>
      <c r="CC226" s="2">
        <v>46.14</v>
      </c>
      <c r="CD226" s="2">
        <v>46.14</v>
      </c>
      <c r="CE226" s="2">
        <v>46.14</v>
      </c>
      <c r="CF226" s="2">
        <v>46.14</v>
      </c>
      <c r="CG226" s="2">
        <v>46.14</v>
      </c>
      <c r="CH226" s="2">
        <v>46.14</v>
      </c>
      <c r="CI226" s="2">
        <v>46.14</v>
      </c>
      <c r="CJ226" s="2">
        <v>46.14</v>
      </c>
      <c r="CK226" s="2">
        <v>36.14</v>
      </c>
      <c r="CL226" s="2">
        <v>0</v>
      </c>
      <c r="CM226" s="2">
        <v>0</v>
      </c>
      <c r="CN226" s="2">
        <v>0</v>
      </c>
      <c r="CO226" s="2">
        <v>46.14</v>
      </c>
      <c r="CP226" s="2">
        <v>46.14</v>
      </c>
      <c r="CQ226" s="2">
        <v>46.14</v>
      </c>
      <c r="CR226" s="2">
        <v>46.14</v>
      </c>
      <c r="CS226" s="2">
        <v>46.14</v>
      </c>
      <c r="CT226" s="2">
        <v>46.14</v>
      </c>
      <c r="CU226" s="2">
        <v>46.14</v>
      </c>
      <c r="CV226" s="2">
        <v>46.14</v>
      </c>
      <c r="CW226" s="2">
        <v>46.14</v>
      </c>
      <c r="CX226" s="2">
        <v>36.14</v>
      </c>
      <c r="CY226" s="2">
        <v>0</v>
      </c>
      <c r="CZ226" s="2">
        <v>0</v>
      </c>
      <c r="DA226" s="2">
        <v>0</v>
      </c>
      <c r="DB226" s="2">
        <v>46.14</v>
      </c>
      <c r="DC226" s="2">
        <v>46.14</v>
      </c>
      <c r="DD226" s="2">
        <v>46.14</v>
      </c>
      <c r="DE226" s="2">
        <v>46.14</v>
      </c>
      <c r="DF226" s="2">
        <v>46.14</v>
      </c>
      <c r="DG226" s="2">
        <v>46.14</v>
      </c>
      <c r="DH226" s="2">
        <v>46.14</v>
      </c>
      <c r="DI226" s="2">
        <v>46.14</v>
      </c>
      <c r="DJ226" s="2">
        <v>46.14</v>
      </c>
      <c r="DK226" s="2">
        <v>36.14</v>
      </c>
      <c r="DL226" s="2">
        <v>0</v>
      </c>
      <c r="DM226" s="2">
        <v>0</v>
      </c>
      <c r="DN226" s="2">
        <v>0</v>
      </c>
      <c r="DO226" s="2">
        <v>36.14</v>
      </c>
      <c r="DP226" s="2">
        <v>36.14</v>
      </c>
      <c r="DQ226" s="2">
        <v>36.14</v>
      </c>
      <c r="DR226" s="2">
        <v>36.14</v>
      </c>
      <c r="DS226" s="2">
        <v>36.14</v>
      </c>
      <c r="DT226" s="2">
        <v>36.14</v>
      </c>
      <c r="DU226" s="2">
        <v>36.14</v>
      </c>
      <c r="DV226" s="2">
        <v>36.14</v>
      </c>
      <c r="DW226" s="2">
        <v>36.14</v>
      </c>
      <c r="DX226" s="2">
        <v>26.14</v>
      </c>
      <c r="DY226" s="2">
        <v>0</v>
      </c>
      <c r="DZ226" s="2">
        <v>0</v>
      </c>
      <c r="EA226" s="2">
        <v>0</v>
      </c>
      <c r="EB226" s="2">
        <v>36.14</v>
      </c>
      <c r="EC226" s="2">
        <v>36.14</v>
      </c>
      <c r="ED226" s="2">
        <v>36.14</v>
      </c>
      <c r="EE226" s="2">
        <v>36.14</v>
      </c>
      <c r="EF226" s="2">
        <v>36.14</v>
      </c>
      <c r="EG226" s="2">
        <v>36.14</v>
      </c>
      <c r="EH226" s="2">
        <v>36.14</v>
      </c>
      <c r="EI226" s="2">
        <v>36.14</v>
      </c>
      <c r="EJ226" s="2">
        <v>36.14</v>
      </c>
      <c r="EK226" s="2">
        <v>26.14</v>
      </c>
      <c r="EL226" s="2">
        <v>0</v>
      </c>
      <c r="EM226" s="2">
        <v>0</v>
      </c>
      <c r="EN226" s="2">
        <v>0</v>
      </c>
      <c r="EO226" s="2">
        <v>36.14</v>
      </c>
      <c r="EP226" s="2">
        <v>36.14</v>
      </c>
      <c r="EQ226" s="2">
        <v>36.14</v>
      </c>
      <c r="ER226" s="2">
        <v>36.14</v>
      </c>
      <c r="ES226" s="2">
        <v>36.14</v>
      </c>
      <c r="ET226" s="2">
        <v>36.14</v>
      </c>
      <c r="EU226" s="2">
        <v>36.14</v>
      </c>
      <c r="EV226" s="2">
        <v>36.14</v>
      </c>
      <c r="EW226" s="2">
        <v>36.14</v>
      </c>
      <c r="EX226" s="2">
        <v>26.14</v>
      </c>
      <c r="EY226" s="2">
        <v>0</v>
      </c>
      <c r="EZ226" s="2">
        <v>0</v>
      </c>
      <c r="FA226" s="2">
        <v>0</v>
      </c>
      <c r="FB226" s="2">
        <v>36.14</v>
      </c>
      <c r="FC226" s="2">
        <v>36.14</v>
      </c>
      <c r="FD226" s="2">
        <v>36.14</v>
      </c>
      <c r="FE226" s="2">
        <v>36.14</v>
      </c>
      <c r="FF226" s="2">
        <v>36.14</v>
      </c>
      <c r="FG226" s="2">
        <v>36.14</v>
      </c>
      <c r="FH226" s="2">
        <v>36.14</v>
      </c>
      <c r="FI226" s="2">
        <v>36.14</v>
      </c>
      <c r="FJ226" s="2">
        <v>36.14</v>
      </c>
      <c r="FK226" s="2">
        <v>26.14</v>
      </c>
      <c r="FL226" s="2">
        <v>0</v>
      </c>
      <c r="FM226" s="2">
        <v>0</v>
      </c>
      <c r="FN226" s="39">
        <v>0</v>
      </c>
      <c r="FO226" s="9">
        <f t="shared" si="3"/>
        <v>4113.9999999999955</v>
      </c>
    </row>
    <row r="227" spans="1:171" x14ac:dyDescent="0.2">
      <c r="A227" s="9" t="s">
        <v>166</v>
      </c>
      <c r="B227" s="6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46.14</v>
      </c>
      <c r="AP227" s="2">
        <v>46.14</v>
      </c>
      <c r="AQ227" s="2">
        <v>46.14</v>
      </c>
      <c r="AR227" s="2">
        <v>46.14</v>
      </c>
      <c r="AS227" s="2">
        <v>46.14</v>
      </c>
      <c r="AT227" s="2">
        <v>46.14</v>
      </c>
      <c r="AU227" s="2">
        <v>46.14</v>
      </c>
      <c r="AV227" s="2">
        <v>46.14</v>
      </c>
      <c r="AW227" s="2">
        <v>46.14</v>
      </c>
      <c r="AX227" s="2">
        <v>36.14</v>
      </c>
      <c r="AY227" s="2">
        <v>0</v>
      </c>
      <c r="AZ227" s="2">
        <v>0</v>
      </c>
      <c r="BA227" s="2">
        <v>0</v>
      </c>
      <c r="BB227" s="2">
        <v>46.14</v>
      </c>
      <c r="BC227" s="2">
        <v>46.14</v>
      </c>
      <c r="BD227" s="2">
        <v>46.14</v>
      </c>
      <c r="BE227" s="2">
        <v>46.14</v>
      </c>
      <c r="BF227" s="2">
        <v>46.14</v>
      </c>
      <c r="BG227" s="2">
        <v>46.14</v>
      </c>
      <c r="BH227" s="2">
        <v>46.14</v>
      </c>
      <c r="BI227" s="2">
        <v>46.14</v>
      </c>
      <c r="BJ227" s="2">
        <v>46.14</v>
      </c>
      <c r="BK227" s="2">
        <v>36.14</v>
      </c>
      <c r="BL227" s="2">
        <v>0</v>
      </c>
      <c r="BM227" s="2">
        <v>0</v>
      </c>
      <c r="BN227" s="2">
        <v>0</v>
      </c>
      <c r="BO227" s="2">
        <v>46.14</v>
      </c>
      <c r="BP227" s="2">
        <v>46.14</v>
      </c>
      <c r="BQ227" s="2">
        <v>46.14</v>
      </c>
      <c r="BR227" s="2">
        <v>46.14</v>
      </c>
      <c r="BS227" s="2">
        <v>46.14</v>
      </c>
      <c r="BT227" s="2">
        <v>46.14</v>
      </c>
      <c r="BU227" s="2">
        <v>46.14</v>
      </c>
      <c r="BV227" s="2">
        <v>46.14</v>
      </c>
      <c r="BW227" s="2">
        <v>46.14</v>
      </c>
      <c r="BX227" s="2">
        <v>36.14</v>
      </c>
      <c r="BY227" s="2">
        <v>0</v>
      </c>
      <c r="BZ227" s="2">
        <v>0</v>
      </c>
      <c r="CA227" s="2">
        <v>0</v>
      </c>
      <c r="CB227" s="2">
        <v>46.14</v>
      </c>
      <c r="CC227" s="2">
        <v>46.14</v>
      </c>
      <c r="CD227" s="2">
        <v>46.14</v>
      </c>
      <c r="CE227" s="2">
        <v>46.14</v>
      </c>
      <c r="CF227" s="2">
        <v>46.14</v>
      </c>
      <c r="CG227" s="2">
        <v>46.14</v>
      </c>
      <c r="CH227" s="2">
        <v>46.14</v>
      </c>
      <c r="CI227" s="2">
        <v>46.14</v>
      </c>
      <c r="CJ227" s="2">
        <v>46.14</v>
      </c>
      <c r="CK227" s="2">
        <v>36.14</v>
      </c>
      <c r="CL227" s="2">
        <v>0</v>
      </c>
      <c r="CM227" s="2">
        <v>0</v>
      </c>
      <c r="CN227" s="2">
        <v>0</v>
      </c>
      <c r="CO227" s="2">
        <v>46.14</v>
      </c>
      <c r="CP227" s="2">
        <v>46.14</v>
      </c>
      <c r="CQ227" s="2">
        <v>46.14</v>
      </c>
      <c r="CR227" s="2">
        <v>46.14</v>
      </c>
      <c r="CS227" s="2">
        <v>46.14</v>
      </c>
      <c r="CT227" s="2">
        <v>46.14</v>
      </c>
      <c r="CU227" s="2">
        <v>46.14</v>
      </c>
      <c r="CV227" s="2">
        <v>46.14</v>
      </c>
      <c r="CW227" s="2">
        <v>46.14</v>
      </c>
      <c r="CX227" s="2">
        <v>36.14</v>
      </c>
      <c r="CY227" s="2">
        <v>0</v>
      </c>
      <c r="CZ227" s="2">
        <v>0</v>
      </c>
      <c r="DA227" s="2">
        <v>0</v>
      </c>
      <c r="DB227" s="2">
        <v>46.14</v>
      </c>
      <c r="DC227" s="2">
        <v>46.14</v>
      </c>
      <c r="DD227" s="2">
        <v>46.14</v>
      </c>
      <c r="DE227" s="2">
        <v>46.14</v>
      </c>
      <c r="DF227" s="2">
        <v>46.14</v>
      </c>
      <c r="DG227" s="2">
        <v>46.14</v>
      </c>
      <c r="DH227" s="2">
        <v>46.14</v>
      </c>
      <c r="DI227" s="2">
        <v>46.14</v>
      </c>
      <c r="DJ227" s="2">
        <v>46.14</v>
      </c>
      <c r="DK227" s="2">
        <v>36.14</v>
      </c>
      <c r="DL227" s="2">
        <v>0</v>
      </c>
      <c r="DM227" s="2">
        <v>0</v>
      </c>
      <c r="DN227" s="2">
        <v>0</v>
      </c>
      <c r="DO227" s="2">
        <v>36.14</v>
      </c>
      <c r="DP227" s="2">
        <v>36.14</v>
      </c>
      <c r="DQ227" s="2">
        <v>36.14</v>
      </c>
      <c r="DR227" s="2">
        <v>36.14</v>
      </c>
      <c r="DS227" s="2">
        <v>36.14</v>
      </c>
      <c r="DT227" s="2">
        <v>36.14</v>
      </c>
      <c r="DU227" s="2">
        <v>36.14</v>
      </c>
      <c r="DV227" s="2">
        <v>36.14</v>
      </c>
      <c r="DW227" s="2">
        <v>36.14</v>
      </c>
      <c r="DX227" s="2">
        <v>26.14</v>
      </c>
      <c r="DY227" s="2">
        <v>0</v>
      </c>
      <c r="DZ227" s="2">
        <v>0</v>
      </c>
      <c r="EA227" s="2">
        <v>0</v>
      </c>
      <c r="EB227" s="2">
        <v>36.14</v>
      </c>
      <c r="EC227" s="2">
        <v>36.14</v>
      </c>
      <c r="ED227" s="2">
        <v>36.14</v>
      </c>
      <c r="EE227" s="2">
        <v>36.14</v>
      </c>
      <c r="EF227" s="2">
        <v>36.14</v>
      </c>
      <c r="EG227" s="2">
        <v>36.14</v>
      </c>
      <c r="EH227" s="2">
        <v>36.14</v>
      </c>
      <c r="EI227" s="2">
        <v>36.14</v>
      </c>
      <c r="EJ227" s="2">
        <v>36.14</v>
      </c>
      <c r="EK227" s="2">
        <v>26.14</v>
      </c>
      <c r="EL227" s="2">
        <v>0</v>
      </c>
      <c r="EM227" s="2">
        <v>0</v>
      </c>
      <c r="EN227" s="2">
        <v>0</v>
      </c>
      <c r="EO227" s="2">
        <v>36.14</v>
      </c>
      <c r="EP227" s="2">
        <v>36.14</v>
      </c>
      <c r="EQ227" s="2">
        <v>36.14</v>
      </c>
      <c r="ER227" s="2">
        <v>36.14</v>
      </c>
      <c r="ES227" s="2">
        <v>36.14</v>
      </c>
      <c r="ET227" s="2">
        <v>36.14</v>
      </c>
      <c r="EU227" s="2">
        <v>36.14</v>
      </c>
      <c r="EV227" s="2">
        <v>36.14</v>
      </c>
      <c r="EW227" s="2">
        <v>36.14</v>
      </c>
      <c r="EX227" s="2">
        <v>26.14</v>
      </c>
      <c r="EY227" s="2">
        <v>0</v>
      </c>
      <c r="EZ227" s="2">
        <v>0</v>
      </c>
      <c r="FA227" s="2">
        <v>0</v>
      </c>
      <c r="FB227" s="2">
        <v>36.14</v>
      </c>
      <c r="FC227" s="2">
        <v>36.14</v>
      </c>
      <c r="FD227" s="2">
        <v>36.14</v>
      </c>
      <c r="FE227" s="2">
        <v>36.14</v>
      </c>
      <c r="FF227" s="2">
        <v>36.14</v>
      </c>
      <c r="FG227" s="2">
        <v>36.14</v>
      </c>
      <c r="FH227" s="2">
        <v>36.14</v>
      </c>
      <c r="FI227" s="2">
        <v>36.14</v>
      </c>
      <c r="FJ227" s="2">
        <v>36.14</v>
      </c>
      <c r="FK227" s="2">
        <v>26.14</v>
      </c>
      <c r="FL227" s="2">
        <v>0</v>
      </c>
      <c r="FM227" s="2">
        <v>0</v>
      </c>
      <c r="FN227" s="39">
        <v>0</v>
      </c>
      <c r="FO227" s="9">
        <f t="shared" si="3"/>
        <v>4113.9999999999955</v>
      </c>
    </row>
    <row r="228" spans="1:171" x14ac:dyDescent="0.2">
      <c r="A228" s="9" t="s">
        <v>11</v>
      </c>
      <c r="B228" s="6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-8.9640000000000004</v>
      </c>
      <c r="AP228" s="2">
        <v>-8.9640000000000004</v>
      </c>
      <c r="AQ228" s="2">
        <v>-8.9640000000000004</v>
      </c>
      <c r="AR228" s="2">
        <v>-8.9640000000000004</v>
      </c>
      <c r="AS228" s="2">
        <v>-8.9640000000000004</v>
      </c>
      <c r="AT228" s="2">
        <v>-8.9640000000000004</v>
      </c>
      <c r="AU228" s="2">
        <v>-8.9640000000000004</v>
      </c>
      <c r="AV228" s="2">
        <v>-8.9640000000000004</v>
      </c>
      <c r="AW228" s="2">
        <v>-8.9640000000000004</v>
      </c>
      <c r="AX228" s="2">
        <v>-18.963999999999999</v>
      </c>
      <c r="AY228" s="2">
        <v>0</v>
      </c>
      <c r="AZ228" s="2">
        <v>0</v>
      </c>
      <c r="BA228" s="2">
        <v>0</v>
      </c>
      <c r="BB228" s="2">
        <v>-8.9640000000000004</v>
      </c>
      <c r="BC228" s="2">
        <v>-8.9640000000000004</v>
      </c>
      <c r="BD228" s="2">
        <v>-8.9640000000000004</v>
      </c>
      <c r="BE228" s="2">
        <v>-8.9640000000000004</v>
      </c>
      <c r="BF228" s="2">
        <v>-8.9640000000000004</v>
      </c>
      <c r="BG228" s="2">
        <v>-8.9640000000000004</v>
      </c>
      <c r="BH228" s="2">
        <v>-8.9640000000000004</v>
      </c>
      <c r="BI228" s="2">
        <v>-8.9640000000000004</v>
      </c>
      <c r="BJ228" s="2">
        <v>-8.9640000000000004</v>
      </c>
      <c r="BK228" s="2">
        <v>-18.963999999999999</v>
      </c>
      <c r="BL228" s="2">
        <v>0</v>
      </c>
      <c r="BM228" s="2">
        <v>0</v>
      </c>
      <c r="BN228" s="2">
        <v>0</v>
      </c>
      <c r="BO228" s="2">
        <v>-8.9640000000000004</v>
      </c>
      <c r="BP228" s="2">
        <v>-8.9640000000000004</v>
      </c>
      <c r="BQ228" s="2">
        <v>-8.9640000000000004</v>
      </c>
      <c r="BR228" s="2">
        <v>-8.9640000000000004</v>
      </c>
      <c r="BS228" s="2">
        <v>-8.9640000000000004</v>
      </c>
      <c r="BT228" s="2">
        <v>-8.9640000000000004</v>
      </c>
      <c r="BU228" s="2">
        <v>-8.9640000000000004</v>
      </c>
      <c r="BV228" s="2">
        <v>-8.9640000000000004</v>
      </c>
      <c r="BW228" s="2">
        <v>-8.9640000000000004</v>
      </c>
      <c r="BX228" s="2">
        <v>-18.963999999999999</v>
      </c>
      <c r="BY228" s="2">
        <v>0</v>
      </c>
      <c r="BZ228" s="2">
        <v>0</v>
      </c>
      <c r="CA228" s="2">
        <v>0</v>
      </c>
      <c r="CB228" s="2">
        <v>-8.9640000000000004</v>
      </c>
      <c r="CC228" s="2">
        <v>-8.9640000000000004</v>
      </c>
      <c r="CD228" s="2">
        <v>-8.9640000000000004</v>
      </c>
      <c r="CE228" s="2">
        <v>-8.9640000000000004</v>
      </c>
      <c r="CF228" s="2">
        <v>-8.9640000000000004</v>
      </c>
      <c r="CG228" s="2">
        <v>-8.9640000000000004</v>
      </c>
      <c r="CH228" s="2">
        <v>-8.9640000000000004</v>
      </c>
      <c r="CI228" s="2">
        <v>-8.9640000000000004</v>
      </c>
      <c r="CJ228" s="2">
        <v>-8.9640000000000004</v>
      </c>
      <c r="CK228" s="2">
        <v>-18.963999999999999</v>
      </c>
      <c r="CL228" s="2">
        <v>0</v>
      </c>
      <c r="CM228" s="2">
        <v>0</v>
      </c>
      <c r="CN228" s="2">
        <v>0</v>
      </c>
      <c r="CO228" s="2">
        <v>-8.9640000000000004</v>
      </c>
      <c r="CP228" s="2">
        <v>-8.9640000000000004</v>
      </c>
      <c r="CQ228" s="2">
        <v>-8.9640000000000004</v>
      </c>
      <c r="CR228" s="2">
        <v>-8.9640000000000004</v>
      </c>
      <c r="CS228" s="2">
        <v>-8.9640000000000004</v>
      </c>
      <c r="CT228" s="2">
        <v>-8.9640000000000004</v>
      </c>
      <c r="CU228" s="2">
        <v>-8.9640000000000004</v>
      </c>
      <c r="CV228" s="2">
        <v>-8.9640000000000004</v>
      </c>
      <c r="CW228" s="2">
        <v>-8.9640000000000004</v>
      </c>
      <c r="CX228" s="2">
        <v>-18.963999999999999</v>
      </c>
      <c r="CY228" s="2">
        <v>0</v>
      </c>
      <c r="CZ228" s="2">
        <v>0</v>
      </c>
      <c r="DA228" s="2">
        <v>0</v>
      </c>
      <c r="DB228" s="2">
        <v>-8.9640000000000004</v>
      </c>
      <c r="DC228" s="2">
        <v>-8.9640000000000004</v>
      </c>
      <c r="DD228" s="2">
        <v>-8.9640000000000004</v>
      </c>
      <c r="DE228" s="2">
        <v>-8.9640000000000004</v>
      </c>
      <c r="DF228" s="2">
        <v>-8.9640000000000004</v>
      </c>
      <c r="DG228" s="2">
        <v>-8.9640000000000004</v>
      </c>
      <c r="DH228" s="2">
        <v>-8.9640000000000004</v>
      </c>
      <c r="DI228" s="2">
        <v>-8.9640000000000004</v>
      </c>
      <c r="DJ228" s="2">
        <v>-8.9640000000000004</v>
      </c>
      <c r="DK228" s="2">
        <v>-18.963999999999999</v>
      </c>
      <c r="DL228" s="2">
        <v>0</v>
      </c>
      <c r="DM228" s="2">
        <v>0</v>
      </c>
      <c r="DN228" s="2">
        <v>0</v>
      </c>
      <c r="DO228" s="2">
        <v>-18.963999999999999</v>
      </c>
      <c r="DP228" s="2">
        <v>-18.963999999999999</v>
      </c>
      <c r="DQ228" s="2">
        <v>-18.963999999999999</v>
      </c>
      <c r="DR228" s="2">
        <v>-18.963999999999999</v>
      </c>
      <c r="DS228" s="2">
        <v>-18.963999999999999</v>
      </c>
      <c r="DT228" s="2">
        <v>-18.963999999999999</v>
      </c>
      <c r="DU228" s="2">
        <v>-18.963999999999999</v>
      </c>
      <c r="DV228" s="2">
        <v>-18.963999999999999</v>
      </c>
      <c r="DW228" s="2">
        <v>-18.963999999999999</v>
      </c>
      <c r="DX228" s="2">
        <v>-28.963999999999999</v>
      </c>
      <c r="DY228" s="2">
        <v>0</v>
      </c>
      <c r="DZ228" s="2">
        <v>0</v>
      </c>
      <c r="EA228" s="2">
        <v>0</v>
      </c>
      <c r="EB228" s="2">
        <v>-18.963999999999999</v>
      </c>
      <c r="EC228" s="2">
        <v>-18.963999999999999</v>
      </c>
      <c r="ED228" s="2">
        <v>-18.963999999999999</v>
      </c>
      <c r="EE228" s="2">
        <v>-18.963999999999999</v>
      </c>
      <c r="EF228" s="2">
        <v>-18.963999999999999</v>
      </c>
      <c r="EG228" s="2">
        <v>-18.963999999999999</v>
      </c>
      <c r="EH228" s="2">
        <v>-18.963999999999999</v>
      </c>
      <c r="EI228" s="2">
        <v>-18.963999999999999</v>
      </c>
      <c r="EJ228" s="2">
        <v>-18.963999999999999</v>
      </c>
      <c r="EK228" s="2">
        <v>-28.963999999999999</v>
      </c>
      <c r="EL228" s="2">
        <v>0</v>
      </c>
      <c r="EM228" s="2">
        <v>0</v>
      </c>
      <c r="EN228" s="2">
        <v>0</v>
      </c>
      <c r="EO228" s="2">
        <v>-18.963999999999999</v>
      </c>
      <c r="EP228" s="2">
        <v>-18.963999999999999</v>
      </c>
      <c r="EQ228" s="2">
        <v>-18.963999999999999</v>
      </c>
      <c r="ER228" s="2">
        <v>-18.963999999999999</v>
      </c>
      <c r="ES228" s="2">
        <v>-18.963999999999999</v>
      </c>
      <c r="ET228" s="2">
        <v>-18.963999999999999</v>
      </c>
      <c r="EU228" s="2">
        <v>-18.963999999999999</v>
      </c>
      <c r="EV228" s="2">
        <v>-18.963999999999999</v>
      </c>
      <c r="EW228" s="2">
        <v>-18.963999999999999</v>
      </c>
      <c r="EX228" s="2">
        <v>-28.963999999999999</v>
      </c>
      <c r="EY228" s="2">
        <v>0</v>
      </c>
      <c r="EZ228" s="2">
        <v>0</v>
      </c>
      <c r="FA228" s="2">
        <v>0</v>
      </c>
      <c r="FB228" s="2">
        <v>-18.963999999999999</v>
      </c>
      <c r="FC228" s="2">
        <v>-18.963999999999999</v>
      </c>
      <c r="FD228" s="2">
        <v>-18.963999999999999</v>
      </c>
      <c r="FE228" s="2">
        <v>-18.963999999999999</v>
      </c>
      <c r="FF228" s="2">
        <v>-18.963999999999999</v>
      </c>
      <c r="FG228" s="2">
        <v>-18.963999999999999</v>
      </c>
      <c r="FH228" s="2">
        <v>-18.963999999999999</v>
      </c>
      <c r="FI228" s="2">
        <v>-18.963999999999999</v>
      </c>
      <c r="FJ228" s="2">
        <v>-18.963999999999999</v>
      </c>
      <c r="FK228" s="2">
        <v>-28.963999999999999</v>
      </c>
      <c r="FL228" s="2">
        <v>0</v>
      </c>
      <c r="FM228" s="2">
        <v>0</v>
      </c>
      <c r="FN228" s="39">
        <v>0</v>
      </c>
      <c r="FO228" s="9">
        <f t="shared" si="3"/>
        <v>-1396.399999999998</v>
      </c>
    </row>
    <row r="229" spans="1:171" x14ac:dyDescent="0.2">
      <c r="A229" s="9" t="s">
        <v>24</v>
      </c>
      <c r="B229" s="6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-2.1360000000000001</v>
      </c>
      <c r="AP229" s="2">
        <v>-2.1360000000000001</v>
      </c>
      <c r="AQ229" s="2">
        <v>-2.1360000000000001</v>
      </c>
      <c r="AR229" s="2">
        <v>-2.1360000000000001</v>
      </c>
      <c r="AS229" s="2">
        <v>-2.1360000000000001</v>
      </c>
      <c r="AT229" s="2">
        <v>-2.1360000000000001</v>
      </c>
      <c r="AU229" s="2">
        <v>-2.1360000000000001</v>
      </c>
      <c r="AV229" s="2">
        <v>-2.1360000000000001</v>
      </c>
      <c r="AW229" s="2">
        <v>-2.1360000000000001</v>
      </c>
      <c r="AX229" s="2">
        <v>-12.135999999999999</v>
      </c>
      <c r="AY229" s="2">
        <v>0</v>
      </c>
      <c r="AZ229" s="2">
        <v>0</v>
      </c>
      <c r="BA229" s="2">
        <v>0</v>
      </c>
      <c r="BB229" s="2">
        <v>-2.1360000000000001</v>
      </c>
      <c r="BC229" s="2">
        <v>-2.1360000000000001</v>
      </c>
      <c r="BD229" s="2">
        <v>-2.1360000000000001</v>
      </c>
      <c r="BE229" s="2">
        <v>-2.1360000000000001</v>
      </c>
      <c r="BF229" s="2">
        <v>-2.1360000000000001</v>
      </c>
      <c r="BG229" s="2">
        <v>-2.1360000000000001</v>
      </c>
      <c r="BH229" s="2">
        <v>-2.1360000000000001</v>
      </c>
      <c r="BI229" s="2">
        <v>-2.1360000000000001</v>
      </c>
      <c r="BJ229" s="2">
        <v>-2.1360000000000001</v>
      </c>
      <c r="BK229" s="2">
        <v>-12.135999999999999</v>
      </c>
      <c r="BL229" s="2">
        <v>0</v>
      </c>
      <c r="BM229" s="2">
        <v>0</v>
      </c>
      <c r="BN229" s="2">
        <v>0</v>
      </c>
      <c r="BO229" s="2">
        <v>-2.1360000000000001</v>
      </c>
      <c r="BP229" s="2">
        <v>-2.1360000000000001</v>
      </c>
      <c r="BQ229" s="2">
        <v>-2.1360000000000001</v>
      </c>
      <c r="BR229" s="2">
        <v>-2.1360000000000001</v>
      </c>
      <c r="BS229" s="2">
        <v>-2.1360000000000001</v>
      </c>
      <c r="BT229" s="2">
        <v>-2.1360000000000001</v>
      </c>
      <c r="BU229" s="2">
        <v>-2.1360000000000001</v>
      </c>
      <c r="BV229" s="2">
        <v>-2.1360000000000001</v>
      </c>
      <c r="BW229" s="2">
        <v>-2.1360000000000001</v>
      </c>
      <c r="BX229" s="2">
        <v>-12.135999999999999</v>
      </c>
      <c r="BY229" s="2">
        <v>0</v>
      </c>
      <c r="BZ229" s="2">
        <v>0</v>
      </c>
      <c r="CA229" s="2">
        <v>0</v>
      </c>
      <c r="CB229" s="2">
        <v>-2.1360000000000001</v>
      </c>
      <c r="CC229" s="2">
        <v>-2.1360000000000001</v>
      </c>
      <c r="CD229" s="2">
        <v>-2.1360000000000001</v>
      </c>
      <c r="CE229" s="2">
        <v>-2.1360000000000001</v>
      </c>
      <c r="CF229" s="2">
        <v>-2.1360000000000001</v>
      </c>
      <c r="CG229" s="2">
        <v>-2.1360000000000001</v>
      </c>
      <c r="CH229" s="2">
        <v>-2.1360000000000001</v>
      </c>
      <c r="CI229" s="2">
        <v>-2.1360000000000001</v>
      </c>
      <c r="CJ229" s="2">
        <v>-2.1360000000000001</v>
      </c>
      <c r="CK229" s="2">
        <v>-12.135999999999999</v>
      </c>
      <c r="CL229" s="2">
        <v>0</v>
      </c>
      <c r="CM229" s="2">
        <v>0</v>
      </c>
      <c r="CN229" s="2">
        <v>0</v>
      </c>
      <c r="CO229" s="2">
        <v>-2.1360000000000001</v>
      </c>
      <c r="CP229" s="2">
        <v>-2.1360000000000001</v>
      </c>
      <c r="CQ229" s="2">
        <v>-2.1360000000000001</v>
      </c>
      <c r="CR229" s="2">
        <v>-2.1360000000000001</v>
      </c>
      <c r="CS229" s="2">
        <v>-2.1360000000000001</v>
      </c>
      <c r="CT229" s="2">
        <v>-2.1360000000000001</v>
      </c>
      <c r="CU229" s="2">
        <v>-2.1360000000000001</v>
      </c>
      <c r="CV229" s="2">
        <v>-2.1360000000000001</v>
      </c>
      <c r="CW229" s="2">
        <v>-2.1360000000000001</v>
      </c>
      <c r="CX229" s="2">
        <v>-12.135999999999999</v>
      </c>
      <c r="CY229" s="2">
        <v>0</v>
      </c>
      <c r="CZ229" s="2">
        <v>0</v>
      </c>
      <c r="DA229" s="2">
        <v>0</v>
      </c>
      <c r="DB229" s="2">
        <v>-2.1360000000000001</v>
      </c>
      <c r="DC229" s="2">
        <v>-2.1360000000000001</v>
      </c>
      <c r="DD229" s="2">
        <v>-2.1360000000000001</v>
      </c>
      <c r="DE229" s="2">
        <v>-2.1360000000000001</v>
      </c>
      <c r="DF229" s="2">
        <v>-2.1360000000000001</v>
      </c>
      <c r="DG229" s="2">
        <v>-2.1360000000000001</v>
      </c>
      <c r="DH229" s="2">
        <v>-2.1360000000000001</v>
      </c>
      <c r="DI229" s="2">
        <v>-2.1360000000000001</v>
      </c>
      <c r="DJ229" s="2">
        <v>-2.1360000000000001</v>
      </c>
      <c r="DK229" s="2">
        <v>-12.135999999999999</v>
      </c>
      <c r="DL229" s="2">
        <v>0</v>
      </c>
      <c r="DM229" s="2">
        <v>0</v>
      </c>
      <c r="DN229" s="2">
        <v>0</v>
      </c>
      <c r="DO229" s="2">
        <v>-12.135999999999999</v>
      </c>
      <c r="DP229" s="2">
        <v>-12.135999999999999</v>
      </c>
      <c r="DQ229" s="2">
        <v>-12.135999999999999</v>
      </c>
      <c r="DR229" s="2">
        <v>-12.135999999999999</v>
      </c>
      <c r="DS229" s="2">
        <v>-12.135999999999999</v>
      </c>
      <c r="DT229" s="2">
        <v>-12.135999999999999</v>
      </c>
      <c r="DU229" s="2">
        <v>-12.135999999999999</v>
      </c>
      <c r="DV229" s="2">
        <v>-12.135999999999999</v>
      </c>
      <c r="DW229" s="2">
        <v>-12.135999999999999</v>
      </c>
      <c r="DX229" s="2">
        <v>-22.135999999999999</v>
      </c>
      <c r="DY229" s="2">
        <v>0</v>
      </c>
      <c r="DZ229" s="2">
        <v>0</v>
      </c>
      <c r="EA229" s="2">
        <v>0</v>
      </c>
      <c r="EB229" s="2">
        <v>-12.135999999999999</v>
      </c>
      <c r="EC229" s="2">
        <v>-12.135999999999999</v>
      </c>
      <c r="ED229" s="2">
        <v>-12.135999999999999</v>
      </c>
      <c r="EE229" s="2">
        <v>-12.135999999999999</v>
      </c>
      <c r="EF229" s="2">
        <v>-12.135999999999999</v>
      </c>
      <c r="EG229" s="2">
        <v>-12.135999999999999</v>
      </c>
      <c r="EH229" s="2">
        <v>-12.135999999999999</v>
      </c>
      <c r="EI229" s="2">
        <v>-12.135999999999999</v>
      </c>
      <c r="EJ229" s="2">
        <v>-12.135999999999999</v>
      </c>
      <c r="EK229" s="2">
        <v>-22.135999999999999</v>
      </c>
      <c r="EL229" s="2">
        <v>0</v>
      </c>
      <c r="EM229" s="2">
        <v>0</v>
      </c>
      <c r="EN229" s="2">
        <v>0</v>
      </c>
      <c r="EO229" s="2">
        <v>-12.135999999999999</v>
      </c>
      <c r="EP229" s="2">
        <v>-12.135999999999999</v>
      </c>
      <c r="EQ229" s="2">
        <v>-12.135999999999999</v>
      </c>
      <c r="ER229" s="2">
        <v>-12.135999999999999</v>
      </c>
      <c r="ES229" s="2">
        <v>-12.135999999999999</v>
      </c>
      <c r="ET229" s="2">
        <v>-12.135999999999999</v>
      </c>
      <c r="EU229" s="2">
        <v>-12.135999999999999</v>
      </c>
      <c r="EV229" s="2">
        <v>-12.135999999999999</v>
      </c>
      <c r="EW229" s="2">
        <v>-12.135999999999999</v>
      </c>
      <c r="EX229" s="2">
        <v>-22.135999999999999</v>
      </c>
      <c r="EY229" s="2">
        <v>0</v>
      </c>
      <c r="EZ229" s="2">
        <v>0</v>
      </c>
      <c r="FA229" s="2">
        <v>0</v>
      </c>
      <c r="FB229" s="2">
        <v>-12.135999999999999</v>
      </c>
      <c r="FC229" s="2">
        <v>-12.135999999999999</v>
      </c>
      <c r="FD229" s="2">
        <v>-12.135999999999999</v>
      </c>
      <c r="FE229" s="2">
        <v>-12.135999999999999</v>
      </c>
      <c r="FF229" s="2">
        <v>-12.135999999999999</v>
      </c>
      <c r="FG229" s="2">
        <v>-12.135999999999999</v>
      </c>
      <c r="FH229" s="2">
        <v>-12.135999999999999</v>
      </c>
      <c r="FI229" s="2">
        <v>-12.135999999999999</v>
      </c>
      <c r="FJ229" s="2">
        <v>-12.135999999999999</v>
      </c>
      <c r="FK229" s="2">
        <v>-22.135999999999999</v>
      </c>
      <c r="FL229" s="2">
        <v>0</v>
      </c>
      <c r="FM229" s="2">
        <v>0</v>
      </c>
      <c r="FN229" s="39">
        <v>0</v>
      </c>
      <c r="FO229" s="9">
        <f t="shared" si="3"/>
        <v>-713.5999999999998</v>
      </c>
    </row>
    <row r="230" spans="1:171" x14ac:dyDescent="0.2">
      <c r="A230" s="9" t="s">
        <v>37</v>
      </c>
      <c r="B230" s="6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13.224</v>
      </c>
      <c r="AP230" s="2">
        <v>13.224</v>
      </c>
      <c r="AQ230" s="2">
        <v>13.224</v>
      </c>
      <c r="AR230" s="2">
        <v>13.224</v>
      </c>
      <c r="AS230" s="2">
        <v>13.224</v>
      </c>
      <c r="AT230" s="2">
        <v>13.224</v>
      </c>
      <c r="AU230" s="2">
        <v>13.224</v>
      </c>
      <c r="AV230" s="2">
        <v>13.224</v>
      </c>
      <c r="AW230" s="2">
        <v>13.224</v>
      </c>
      <c r="AX230" s="2">
        <v>3.2240000000000002</v>
      </c>
      <c r="AY230" s="2">
        <v>0</v>
      </c>
      <c r="AZ230" s="2">
        <v>0</v>
      </c>
      <c r="BA230" s="2">
        <v>0</v>
      </c>
      <c r="BB230" s="2">
        <v>13.224</v>
      </c>
      <c r="BC230" s="2">
        <v>13.224</v>
      </c>
      <c r="BD230" s="2">
        <v>13.224</v>
      </c>
      <c r="BE230" s="2">
        <v>13.224</v>
      </c>
      <c r="BF230" s="2">
        <v>13.224</v>
      </c>
      <c r="BG230" s="2">
        <v>13.224</v>
      </c>
      <c r="BH230" s="2">
        <v>13.224</v>
      </c>
      <c r="BI230" s="2">
        <v>13.224</v>
      </c>
      <c r="BJ230" s="2">
        <v>13.224</v>
      </c>
      <c r="BK230" s="2">
        <v>3.2240000000000002</v>
      </c>
      <c r="BL230" s="2">
        <v>0</v>
      </c>
      <c r="BM230" s="2">
        <v>0</v>
      </c>
      <c r="BN230" s="2">
        <v>0</v>
      </c>
      <c r="BO230" s="2">
        <v>13.224</v>
      </c>
      <c r="BP230" s="2">
        <v>13.224</v>
      </c>
      <c r="BQ230" s="2">
        <v>13.224</v>
      </c>
      <c r="BR230" s="2">
        <v>13.224</v>
      </c>
      <c r="BS230" s="2">
        <v>13.224</v>
      </c>
      <c r="BT230" s="2">
        <v>13.224</v>
      </c>
      <c r="BU230" s="2">
        <v>13.224</v>
      </c>
      <c r="BV230" s="2">
        <v>13.224</v>
      </c>
      <c r="BW230" s="2">
        <v>13.224</v>
      </c>
      <c r="BX230" s="2">
        <v>3.2240000000000002</v>
      </c>
      <c r="BY230" s="2">
        <v>0</v>
      </c>
      <c r="BZ230" s="2">
        <v>0</v>
      </c>
      <c r="CA230" s="2">
        <v>0</v>
      </c>
      <c r="CB230" s="2">
        <v>13.224</v>
      </c>
      <c r="CC230" s="2">
        <v>13.224</v>
      </c>
      <c r="CD230" s="2">
        <v>13.224</v>
      </c>
      <c r="CE230" s="2">
        <v>13.224</v>
      </c>
      <c r="CF230" s="2">
        <v>13.224</v>
      </c>
      <c r="CG230" s="2">
        <v>13.224</v>
      </c>
      <c r="CH230" s="2">
        <v>13.224</v>
      </c>
      <c r="CI230" s="2">
        <v>13.224</v>
      </c>
      <c r="CJ230" s="2">
        <v>13.224</v>
      </c>
      <c r="CK230" s="2">
        <v>3.2240000000000002</v>
      </c>
      <c r="CL230" s="2">
        <v>0</v>
      </c>
      <c r="CM230" s="2">
        <v>0</v>
      </c>
      <c r="CN230" s="2">
        <v>0</v>
      </c>
      <c r="CO230" s="2">
        <v>13.224</v>
      </c>
      <c r="CP230" s="2">
        <v>13.224</v>
      </c>
      <c r="CQ230" s="2">
        <v>13.224</v>
      </c>
      <c r="CR230" s="2">
        <v>13.224</v>
      </c>
      <c r="CS230" s="2">
        <v>13.224</v>
      </c>
      <c r="CT230" s="2">
        <v>13.224</v>
      </c>
      <c r="CU230" s="2">
        <v>13.224</v>
      </c>
      <c r="CV230" s="2">
        <v>13.224</v>
      </c>
      <c r="CW230" s="2">
        <v>13.224</v>
      </c>
      <c r="CX230" s="2">
        <v>3.2240000000000002</v>
      </c>
      <c r="CY230" s="2">
        <v>0</v>
      </c>
      <c r="CZ230" s="2">
        <v>0</v>
      </c>
      <c r="DA230" s="2">
        <v>0</v>
      </c>
      <c r="DB230" s="2">
        <v>13.224</v>
      </c>
      <c r="DC230" s="2">
        <v>13.224</v>
      </c>
      <c r="DD230" s="2">
        <v>13.224</v>
      </c>
      <c r="DE230" s="2">
        <v>13.224</v>
      </c>
      <c r="DF230" s="2">
        <v>13.224</v>
      </c>
      <c r="DG230" s="2">
        <v>13.224</v>
      </c>
      <c r="DH230" s="2">
        <v>13.224</v>
      </c>
      <c r="DI230" s="2">
        <v>13.224</v>
      </c>
      <c r="DJ230" s="2">
        <v>13.224</v>
      </c>
      <c r="DK230" s="2">
        <v>3.2240000000000002</v>
      </c>
      <c r="DL230" s="2">
        <v>0</v>
      </c>
      <c r="DM230" s="2">
        <v>0</v>
      </c>
      <c r="DN230" s="2">
        <v>0</v>
      </c>
      <c r="DO230" s="2">
        <v>3.2240000000000002</v>
      </c>
      <c r="DP230" s="2">
        <v>3.2240000000000002</v>
      </c>
      <c r="DQ230" s="2">
        <v>3.2240000000000002</v>
      </c>
      <c r="DR230" s="2">
        <v>3.2240000000000002</v>
      </c>
      <c r="DS230" s="2">
        <v>3.2240000000000002</v>
      </c>
      <c r="DT230" s="2">
        <v>3.2240000000000002</v>
      </c>
      <c r="DU230" s="2">
        <v>3.2240000000000002</v>
      </c>
      <c r="DV230" s="2">
        <v>3.2240000000000002</v>
      </c>
      <c r="DW230" s="2">
        <v>3.2240000000000002</v>
      </c>
      <c r="DX230" s="2">
        <v>-6.7759999999999998</v>
      </c>
      <c r="DY230" s="2">
        <v>0</v>
      </c>
      <c r="DZ230" s="2">
        <v>0</v>
      </c>
      <c r="EA230" s="2">
        <v>0</v>
      </c>
      <c r="EB230" s="2">
        <v>3.2240000000000002</v>
      </c>
      <c r="EC230" s="2">
        <v>3.2240000000000002</v>
      </c>
      <c r="ED230" s="2">
        <v>3.2240000000000002</v>
      </c>
      <c r="EE230" s="2">
        <v>3.2240000000000002</v>
      </c>
      <c r="EF230" s="2">
        <v>3.2240000000000002</v>
      </c>
      <c r="EG230" s="2">
        <v>3.2240000000000002</v>
      </c>
      <c r="EH230" s="2">
        <v>3.2240000000000002</v>
      </c>
      <c r="EI230" s="2">
        <v>3.2240000000000002</v>
      </c>
      <c r="EJ230" s="2">
        <v>3.2240000000000002</v>
      </c>
      <c r="EK230" s="2">
        <v>-6.7759999999999998</v>
      </c>
      <c r="EL230" s="2">
        <v>0</v>
      </c>
      <c r="EM230" s="2">
        <v>0</v>
      </c>
      <c r="EN230" s="2">
        <v>0</v>
      </c>
      <c r="EO230" s="2">
        <v>3.2240000000000002</v>
      </c>
      <c r="EP230" s="2">
        <v>3.2240000000000002</v>
      </c>
      <c r="EQ230" s="2">
        <v>3.2240000000000002</v>
      </c>
      <c r="ER230" s="2">
        <v>3.2240000000000002</v>
      </c>
      <c r="ES230" s="2">
        <v>3.2240000000000002</v>
      </c>
      <c r="ET230" s="2">
        <v>3.2240000000000002</v>
      </c>
      <c r="EU230" s="2">
        <v>3.2240000000000002</v>
      </c>
      <c r="EV230" s="2">
        <v>3.2240000000000002</v>
      </c>
      <c r="EW230" s="2">
        <v>3.2240000000000002</v>
      </c>
      <c r="EX230" s="2">
        <v>-6.7759999999999998</v>
      </c>
      <c r="EY230" s="2">
        <v>0</v>
      </c>
      <c r="EZ230" s="2">
        <v>0</v>
      </c>
      <c r="FA230" s="2">
        <v>0</v>
      </c>
      <c r="FB230" s="2">
        <v>3.2240000000000002</v>
      </c>
      <c r="FC230" s="2">
        <v>3.2240000000000002</v>
      </c>
      <c r="FD230" s="2">
        <v>3.2240000000000002</v>
      </c>
      <c r="FE230" s="2">
        <v>3.2240000000000002</v>
      </c>
      <c r="FF230" s="2">
        <v>3.2240000000000002</v>
      </c>
      <c r="FG230" s="2">
        <v>3.2240000000000002</v>
      </c>
      <c r="FH230" s="2">
        <v>3.2240000000000002</v>
      </c>
      <c r="FI230" s="2">
        <v>3.2240000000000002</v>
      </c>
      <c r="FJ230" s="2">
        <v>3.2240000000000002</v>
      </c>
      <c r="FK230" s="2">
        <v>-6.7759999999999998</v>
      </c>
      <c r="FL230" s="2">
        <v>0</v>
      </c>
      <c r="FM230" s="2">
        <v>0</v>
      </c>
      <c r="FN230" s="39">
        <v>0</v>
      </c>
      <c r="FO230" s="9">
        <f t="shared" si="3"/>
        <v>822.40000000000248</v>
      </c>
    </row>
    <row r="231" spans="1:171" x14ac:dyDescent="0.2">
      <c r="A231" s="9" t="s">
        <v>50</v>
      </c>
      <c r="B231" s="6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32.375999999999998</v>
      </c>
      <c r="AP231" s="2">
        <v>32.375999999999998</v>
      </c>
      <c r="AQ231" s="2">
        <v>32.375999999999998</v>
      </c>
      <c r="AR231" s="2">
        <v>32.375999999999998</v>
      </c>
      <c r="AS231" s="2">
        <v>32.375999999999998</v>
      </c>
      <c r="AT231" s="2">
        <v>32.375999999999998</v>
      </c>
      <c r="AU231" s="2">
        <v>32.375999999999998</v>
      </c>
      <c r="AV231" s="2">
        <v>32.375999999999998</v>
      </c>
      <c r="AW231" s="2">
        <v>32.375999999999998</v>
      </c>
      <c r="AX231" s="2">
        <v>22.376000000000001</v>
      </c>
      <c r="AY231" s="2">
        <v>0</v>
      </c>
      <c r="AZ231" s="2">
        <v>0</v>
      </c>
      <c r="BA231" s="2">
        <v>0</v>
      </c>
      <c r="BB231" s="2">
        <v>32.375999999999998</v>
      </c>
      <c r="BC231" s="2">
        <v>32.375999999999998</v>
      </c>
      <c r="BD231" s="2">
        <v>32.375999999999998</v>
      </c>
      <c r="BE231" s="2">
        <v>32.375999999999998</v>
      </c>
      <c r="BF231" s="2">
        <v>32.375999999999998</v>
      </c>
      <c r="BG231" s="2">
        <v>32.375999999999998</v>
      </c>
      <c r="BH231" s="2">
        <v>32.375999999999998</v>
      </c>
      <c r="BI231" s="2">
        <v>32.375999999999998</v>
      </c>
      <c r="BJ231" s="2">
        <v>32.375999999999998</v>
      </c>
      <c r="BK231" s="2">
        <v>22.376000000000001</v>
      </c>
      <c r="BL231" s="2">
        <v>0</v>
      </c>
      <c r="BM231" s="2">
        <v>0</v>
      </c>
      <c r="BN231" s="2">
        <v>0</v>
      </c>
      <c r="BO231" s="2">
        <v>32.375999999999998</v>
      </c>
      <c r="BP231" s="2">
        <v>32.375999999999998</v>
      </c>
      <c r="BQ231" s="2">
        <v>32.375999999999998</v>
      </c>
      <c r="BR231" s="2">
        <v>32.375999999999998</v>
      </c>
      <c r="BS231" s="2">
        <v>32.375999999999998</v>
      </c>
      <c r="BT231" s="2">
        <v>32.375999999999998</v>
      </c>
      <c r="BU231" s="2">
        <v>32.375999999999998</v>
      </c>
      <c r="BV231" s="2">
        <v>32.375999999999998</v>
      </c>
      <c r="BW231" s="2">
        <v>32.375999999999998</v>
      </c>
      <c r="BX231" s="2">
        <v>22.376000000000001</v>
      </c>
      <c r="BY231" s="2">
        <v>0</v>
      </c>
      <c r="BZ231" s="2">
        <v>0</v>
      </c>
      <c r="CA231" s="2">
        <v>0</v>
      </c>
      <c r="CB231" s="2">
        <v>32.375999999999998</v>
      </c>
      <c r="CC231" s="2">
        <v>32.375999999999998</v>
      </c>
      <c r="CD231" s="2">
        <v>32.375999999999998</v>
      </c>
      <c r="CE231" s="2">
        <v>32.375999999999998</v>
      </c>
      <c r="CF231" s="2">
        <v>32.375999999999998</v>
      </c>
      <c r="CG231" s="2">
        <v>32.375999999999998</v>
      </c>
      <c r="CH231" s="2">
        <v>32.375999999999998</v>
      </c>
      <c r="CI231" s="2">
        <v>32.375999999999998</v>
      </c>
      <c r="CJ231" s="2">
        <v>32.375999999999998</v>
      </c>
      <c r="CK231" s="2">
        <v>22.376000000000001</v>
      </c>
      <c r="CL231" s="2">
        <v>0</v>
      </c>
      <c r="CM231" s="2">
        <v>0</v>
      </c>
      <c r="CN231" s="2">
        <v>0</v>
      </c>
      <c r="CO231" s="2">
        <v>32.375999999999998</v>
      </c>
      <c r="CP231" s="2">
        <v>32.375999999999998</v>
      </c>
      <c r="CQ231" s="2">
        <v>32.375999999999998</v>
      </c>
      <c r="CR231" s="2">
        <v>32.375999999999998</v>
      </c>
      <c r="CS231" s="2">
        <v>32.375999999999998</v>
      </c>
      <c r="CT231" s="2">
        <v>32.375999999999998</v>
      </c>
      <c r="CU231" s="2">
        <v>32.375999999999998</v>
      </c>
      <c r="CV231" s="2">
        <v>32.375999999999998</v>
      </c>
      <c r="CW231" s="2">
        <v>32.375999999999998</v>
      </c>
      <c r="CX231" s="2">
        <v>22.376000000000001</v>
      </c>
      <c r="CY231" s="2">
        <v>0</v>
      </c>
      <c r="CZ231" s="2">
        <v>0</v>
      </c>
      <c r="DA231" s="2">
        <v>0</v>
      </c>
      <c r="DB231" s="2">
        <v>32.375999999999998</v>
      </c>
      <c r="DC231" s="2">
        <v>32.375999999999998</v>
      </c>
      <c r="DD231" s="2">
        <v>32.375999999999998</v>
      </c>
      <c r="DE231" s="2">
        <v>32.375999999999998</v>
      </c>
      <c r="DF231" s="2">
        <v>32.375999999999998</v>
      </c>
      <c r="DG231" s="2">
        <v>32.375999999999998</v>
      </c>
      <c r="DH231" s="2">
        <v>32.375999999999998</v>
      </c>
      <c r="DI231" s="2">
        <v>32.375999999999998</v>
      </c>
      <c r="DJ231" s="2">
        <v>32.375999999999998</v>
      </c>
      <c r="DK231" s="2">
        <v>22.376000000000001</v>
      </c>
      <c r="DL231" s="2">
        <v>0</v>
      </c>
      <c r="DM231" s="2">
        <v>0</v>
      </c>
      <c r="DN231" s="2">
        <v>0</v>
      </c>
      <c r="DO231" s="2">
        <v>22.376000000000001</v>
      </c>
      <c r="DP231" s="2">
        <v>22.376000000000001</v>
      </c>
      <c r="DQ231" s="2">
        <v>22.376000000000001</v>
      </c>
      <c r="DR231" s="2">
        <v>22.376000000000001</v>
      </c>
      <c r="DS231" s="2">
        <v>22.376000000000001</v>
      </c>
      <c r="DT231" s="2">
        <v>22.376000000000001</v>
      </c>
      <c r="DU231" s="2">
        <v>22.376000000000001</v>
      </c>
      <c r="DV231" s="2">
        <v>22.376000000000001</v>
      </c>
      <c r="DW231" s="2">
        <v>22.376000000000001</v>
      </c>
      <c r="DX231" s="2">
        <v>12.375999999999999</v>
      </c>
      <c r="DY231" s="2">
        <v>0</v>
      </c>
      <c r="DZ231" s="2">
        <v>0</v>
      </c>
      <c r="EA231" s="2">
        <v>0</v>
      </c>
      <c r="EB231" s="2">
        <v>22.376000000000001</v>
      </c>
      <c r="EC231" s="2">
        <v>22.376000000000001</v>
      </c>
      <c r="ED231" s="2">
        <v>22.376000000000001</v>
      </c>
      <c r="EE231" s="2">
        <v>22.376000000000001</v>
      </c>
      <c r="EF231" s="2">
        <v>22.376000000000001</v>
      </c>
      <c r="EG231" s="2">
        <v>22.376000000000001</v>
      </c>
      <c r="EH231" s="2">
        <v>22.376000000000001</v>
      </c>
      <c r="EI231" s="2">
        <v>22.376000000000001</v>
      </c>
      <c r="EJ231" s="2">
        <v>22.376000000000001</v>
      </c>
      <c r="EK231" s="2">
        <v>12.375999999999999</v>
      </c>
      <c r="EL231" s="2">
        <v>0</v>
      </c>
      <c r="EM231" s="2">
        <v>0</v>
      </c>
      <c r="EN231" s="2">
        <v>0</v>
      </c>
      <c r="EO231" s="2">
        <v>22.376000000000001</v>
      </c>
      <c r="EP231" s="2">
        <v>22.376000000000001</v>
      </c>
      <c r="EQ231" s="2">
        <v>22.376000000000001</v>
      </c>
      <c r="ER231" s="2">
        <v>22.376000000000001</v>
      </c>
      <c r="ES231" s="2">
        <v>22.376000000000001</v>
      </c>
      <c r="ET231" s="2">
        <v>22.376000000000001</v>
      </c>
      <c r="EU231" s="2">
        <v>22.376000000000001</v>
      </c>
      <c r="EV231" s="2">
        <v>22.376000000000001</v>
      </c>
      <c r="EW231" s="2">
        <v>22.376000000000001</v>
      </c>
      <c r="EX231" s="2">
        <v>12.375999999999999</v>
      </c>
      <c r="EY231" s="2">
        <v>0</v>
      </c>
      <c r="EZ231" s="2">
        <v>0</v>
      </c>
      <c r="FA231" s="2">
        <v>0</v>
      </c>
      <c r="FB231" s="2">
        <v>22.376000000000001</v>
      </c>
      <c r="FC231" s="2">
        <v>22.376000000000001</v>
      </c>
      <c r="FD231" s="2">
        <v>22.376000000000001</v>
      </c>
      <c r="FE231" s="2">
        <v>22.376000000000001</v>
      </c>
      <c r="FF231" s="2">
        <v>22.376000000000001</v>
      </c>
      <c r="FG231" s="2">
        <v>22.376000000000001</v>
      </c>
      <c r="FH231" s="2">
        <v>22.376000000000001</v>
      </c>
      <c r="FI231" s="2">
        <v>22.376000000000001</v>
      </c>
      <c r="FJ231" s="2">
        <v>22.376000000000001</v>
      </c>
      <c r="FK231" s="2">
        <v>12.375999999999999</v>
      </c>
      <c r="FL231" s="2">
        <v>0</v>
      </c>
      <c r="FM231" s="2">
        <v>0</v>
      </c>
      <c r="FN231" s="39">
        <v>0</v>
      </c>
      <c r="FO231" s="9">
        <f t="shared" si="3"/>
        <v>2737.6000000000054</v>
      </c>
    </row>
    <row r="232" spans="1:171" x14ac:dyDescent="0.2">
      <c r="A232" s="9" t="s">
        <v>63</v>
      </c>
      <c r="B232" s="6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46.488</v>
      </c>
      <c r="AP232" s="2">
        <v>46.488</v>
      </c>
      <c r="AQ232" s="2">
        <v>46.488</v>
      </c>
      <c r="AR232" s="2">
        <v>46.488</v>
      </c>
      <c r="AS232" s="2">
        <v>46.488</v>
      </c>
      <c r="AT232" s="2">
        <v>46.488</v>
      </c>
      <c r="AU232" s="2">
        <v>46.488</v>
      </c>
      <c r="AV232" s="2">
        <v>46.488</v>
      </c>
      <c r="AW232" s="2">
        <v>46.488</v>
      </c>
      <c r="AX232" s="2">
        <v>36.488</v>
      </c>
      <c r="AY232" s="2">
        <v>0</v>
      </c>
      <c r="AZ232" s="2">
        <v>0</v>
      </c>
      <c r="BA232" s="2">
        <v>0</v>
      </c>
      <c r="BB232" s="2">
        <v>46.488</v>
      </c>
      <c r="BC232" s="2">
        <v>46.488</v>
      </c>
      <c r="BD232" s="2">
        <v>46.488</v>
      </c>
      <c r="BE232" s="2">
        <v>46.488</v>
      </c>
      <c r="BF232" s="2">
        <v>46.488</v>
      </c>
      <c r="BG232" s="2">
        <v>46.488</v>
      </c>
      <c r="BH232" s="2">
        <v>46.488</v>
      </c>
      <c r="BI232" s="2">
        <v>46.488</v>
      </c>
      <c r="BJ232" s="2">
        <v>46.488</v>
      </c>
      <c r="BK232" s="2">
        <v>36.488</v>
      </c>
      <c r="BL232" s="2">
        <v>0</v>
      </c>
      <c r="BM232" s="2">
        <v>0</v>
      </c>
      <c r="BN232" s="2">
        <v>0</v>
      </c>
      <c r="BO232" s="2">
        <v>46.488</v>
      </c>
      <c r="BP232" s="2">
        <v>46.488</v>
      </c>
      <c r="BQ232" s="2">
        <v>46.488</v>
      </c>
      <c r="BR232" s="2">
        <v>46.488</v>
      </c>
      <c r="BS232" s="2">
        <v>46.488</v>
      </c>
      <c r="BT232" s="2">
        <v>46.488</v>
      </c>
      <c r="BU232" s="2">
        <v>46.488</v>
      </c>
      <c r="BV232" s="2">
        <v>46.488</v>
      </c>
      <c r="BW232" s="2">
        <v>46.488</v>
      </c>
      <c r="BX232" s="2">
        <v>36.488</v>
      </c>
      <c r="BY232" s="2">
        <v>0</v>
      </c>
      <c r="BZ232" s="2">
        <v>0</v>
      </c>
      <c r="CA232" s="2">
        <v>0</v>
      </c>
      <c r="CB232" s="2">
        <v>46.488</v>
      </c>
      <c r="CC232" s="2">
        <v>46.488</v>
      </c>
      <c r="CD232" s="2">
        <v>46.488</v>
      </c>
      <c r="CE232" s="2">
        <v>46.488</v>
      </c>
      <c r="CF232" s="2">
        <v>46.488</v>
      </c>
      <c r="CG232" s="2">
        <v>46.488</v>
      </c>
      <c r="CH232" s="2">
        <v>46.488</v>
      </c>
      <c r="CI232" s="2">
        <v>46.488</v>
      </c>
      <c r="CJ232" s="2">
        <v>46.488</v>
      </c>
      <c r="CK232" s="2">
        <v>36.488</v>
      </c>
      <c r="CL232" s="2">
        <v>0</v>
      </c>
      <c r="CM232" s="2">
        <v>0</v>
      </c>
      <c r="CN232" s="2">
        <v>0</v>
      </c>
      <c r="CO232" s="2">
        <v>46.488</v>
      </c>
      <c r="CP232" s="2">
        <v>46.488</v>
      </c>
      <c r="CQ232" s="2">
        <v>46.488</v>
      </c>
      <c r="CR232" s="2">
        <v>46.488</v>
      </c>
      <c r="CS232" s="2">
        <v>46.488</v>
      </c>
      <c r="CT232" s="2">
        <v>46.488</v>
      </c>
      <c r="CU232" s="2">
        <v>46.488</v>
      </c>
      <c r="CV232" s="2">
        <v>46.488</v>
      </c>
      <c r="CW232" s="2">
        <v>46.488</v>
      </c>
      <c r="CX232" s="2">
        <v>36.488</v>
      </c>
      <c r="CY232" s="2">
        <v>0</v>
      </c>
      <c r="CZ232" s="2">
        <v>0</v>
      </c>
      <c r="DA232" s="2">
        <v>0</v>
      </c>
      <c r="DB232" s="2">
        <v>46.488</v>
      </c>
      <c r="DC232" s="2">
        <v>46.488</v>
      </c>
      <c r="DD232" s="2">
        <v>46.488</v>
      </c>
      <c r="DE232" s="2">
        <v>46.488</v>
      </c>
      <c r="DF232" s="2">
        <v>46.488</v>
      </c>
      <c r="DG232" s="2">
        <v>46.488</v>
      </c>
      <c r="DH232" s="2">
        <v>46.488</v>
      </c>
      <c r="DI232" s="2">
        <v>46.488</v>
      </c>
      <c r="DJ232" s="2">
        <v>46.488</v>
      </c>
      <c r="DK232" s="2">
        <v>36.488</v>
      </c>
      <c r="DL232" s="2">
        <v>0</v>
      </c>
      <c r="DM232" s="2">
        <v>0</v>
      </c>
      <c r="DN232" s="2">
        <v>0</v>
      </c>
      <c r="DO232" s="2">
        <v>36.488</v>
      </c>
      <c r="DP232" s="2">
        <v>36.488</v>
      </c>
      <c r="DQ232" s="2">
        <v>36.488</v>
      </c>
      <c r="DR232" s="2">
        <v>36.488</v>
      </c>
      <c r="DS232" s="2">
        <v>36.488</v>
      </c>
      <c r="DT232" s="2">
        <v>36.488</v>
      </c>
      <c r="DU232" s="2">
        <v>36.488</v>
      </c>
      <c r="DV232" s="2">
        <v>36.488</v>
      </c>
      <c r="DW232" s="2">
        <v>36.488</v>
      </c>
      <c r="DX232" s="2">
        <v>26.488</v>
      </c>
      <c r="DY232" s="2">
        <v>0</v>
      </c>
      <c r="DZ232" s="2">
        <v>0</v>
      </c>
      <c r="EA232" s="2">
        <v>0</v>
      </c>
      <c r="EB232" s="2">
        <v>36.488</v>
      </c>
      <c r="EC232" s="2">
        <v>36.488</v>
      </c>
      <c r="ED232" s="2">
        <v>36.488</v>
      </c>
      <c r="EE232" s="2">
        <v>36.488</v>
      </c>
      <c r="EF232" s="2">
        <v>36.488</v>
      </c>
      <c r="EG232" s="2">
        <v>36.488</v>
      </c>
      <c r="EH232" s="2">
        <v>36.488</v>
      </c>
      <c r="EI232" s="2">
        <v>36.488</v>
      </c>
      <c r="EJ232" s="2">
        <v>36.488</v>
      </c>
      <c r="EK232" s="2">
        <v>26.488</v>
      </c>
      <c r="EL232" s="2">
        <v>0</v>
      </c>
      <c r="EM232" s="2">
        <v>0</v>
      </c>
      <c r="EN232" s="2">
        <v>0</v>
      </c>
      <c r="EO232" s="2">
        <v>36.488</v>
      </c>
      <c r="EP232" s="2">
        <v>36.488</v>
      </c>
      <c r="EQ232" s="2">
        <v>36.488</v>
      </c>
      <c r="ER232" s="2">
        <v>36.488</v>
      </c>
      <c r="ES232" s="2">
        <v>36.488</v>
      </c>
      <c r="ET232" s="2">
        <v>36.488</v>
      </c>
      <c r="EU232" s="2">
        <v>36.488</v>
      </c>
      <c r="EV232" s="2">
        <v>36.488</v>
      </c>
      <c r="EW232" s="2">
        <v>36.488</v>
      </c>
      <c r="EX232" s="2">
        <v>26.488</v>
      </c>
      <c r="EY232" s="2">
        <v>0</v>
      </c>
      <c r="EZ232" s="2">
        <v>0</v>
      </c>
      <c r="FA232" s="2">
        <v>0</v>
      </c>
      <c r="FB232" s="2">
        <v>36.488</v>
      </c>
      <c r="FC232" s="2">
        <v>36.488</v>
      </c>
      <c r="FD232" s="2">
        <v>36.488</v>
      </c>
      <c r="FE232" s="2">
        <v>36.488</v>
      </c>
      <c r="FF232" s="2">
        <v>36.488</v>
      </c>
      <c r="FG232" s="2">
        <v>36.488</v>
      </c>
      <c r="FH232" s="2">
        <v>36.488</v>
      </c>
      <c r="FI232" s="2">
        <v>36.488</v>
      </c>
      <c r="FJ232" s="2">
        <v>36.488</v>
      </c>
      <c r="FK232" s="2">
        <v>26.488</v>
      </c>
      <c r="FL232" s="2">
        <v>0</v>
      </c>
      <c r="FM232" s="2">
        <v>0</v>
      </c>
      <c r="FN232" s="39">
        <v>0</v>
      </c>
      <c r="FO232" s="9">
        <f t="shared" si="3"/>
        <v>4148.7999999999929</v>
      </c>
    </row>
    <row r="233" spans="1:171" x14ac:dyDescent="0.2">
      <c r="A233" s="9" t="s">
        <v>76</v>
      </c>
      <c r="B233" s="6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55.247999999999998</v>
      </c>
      <c r="AP233" s="2">
        <v>55.247999999999998</v>
      </c>
      <c r="AQ233" s="2">
        <v>55.247999999999998</v>
      </c>
      <c r="AR233" s="2">
        <v>55.247999999999998</v>
      </c>
      <c r="AS233" s="2">
        <v>55.247999999999998</v>
      </c>
      <c r="AT233" s="2">
        <v>55.247999999999998</v>
      </c>
      <c r="AU233" s="2">
        <v>45.247999999999998</v>
      </c>
      <c r="AV233" s="2">
        <v>45.247999999999998</v>
      </c>
      <c r="AW233" s="2">
        <v>45.247999999999998</v>
      </c>
      <c r="AX233" s="2">
        <v>35.247999999999998</v>
      </c>
      <c r="AY233" s="2">
        <v>0</v>
      </c>
      <c r="AZ233" s="2">
        <v>0</v>
      </c>
      <c r="BA233" s="2">
        <v>0</v>
      </c>
      <c r="BB233" s="2">
        <v>55.247999999999998</v>
      </c>
      <c r="BC233" s="2">
        <v>55.247999999999998</v>
      </c>
      <c r="BD233" s="2">
        <v>55.247999999999998</v>
      </c>
      <c r="BE233" s="2">
        <v>55.247999999999998</v>
      </c>
      <c r="BF233" s="2">
        <v>55.247999999999998</v>
      </c>
      <c r="BG233" s="2">
        <v>55.247999999999998</v>
      </c>
      <c r="BH233" s="2">
        <v>45.247999999999998</v>
      </c>
      <c r="BI233" s="2">
        <v>45.247999999999998</v>
      </c>
      <c r="BJ233" s="2">
        <v>45.247999999999998</v>
      </c>
      <c r="BK233" s="2">
        <v>35.247999999999998</v>
      </c>
      <c r="BL233" s="2">
        <v>0</v>
      </c>
      <c r="BM233" s="2">
        <v>0</v>
      </c>
      <c r="BN233" s="2">
        <v>0</v>
      </c>
      <c r="BO233" s="2">
        <v>55.247999999999998</v>
      </c>
      <c r="BP233" s="2">
        <v>55.247999999999998</v>
      </c>
      <c r="BQ233" s="2">
        <v>55.247999999999998</v>
      </c>
      <c r="BR233" s="2">
        <v>55.247999999999998</v>
      </c>
      <c r="BS233" s="2">
        <v>55.247999999999998</v>
      </c>
      <c r="BT233" s="2">
        <v>55.247999999999998</v>
      </c>
      <c r="BU233" s="2">
        <v>45.247999999999998</v>
      </c>
      <c r="BV233" s="2">
        <v>45.247999999999998</v>
      </c>
      <c r="BW233" s="2">
        <v>45.247999999999998</v>
      </c>
      <c r="BX233" s="2">
        <v>35.247999999999998</v>
      </c>
      <c r="BY233" s="2">
        <v>0</v>
      </c>
      <c r="BZ233" s="2">
        <v>0</v>
      </c>
      <c r="CA233" s="2">
        <v>0</v>
      </c>
      <c r="CB233" s="2">
        <v>55.247999999999998</v>
      </c>
      <c r="CC233" s="2">
        <v>55.247999999999998</v>
      </c>
      <c r="CD233" s="2">
        <v>55.247999999999998</v>
      </c>
      <c r="CE233" s="2">
        <v>55.247999999999998</v>
      </c>
      <c r="CF233" s="2">
        <v>55.247999999999998</v>
      </c>
      <c r="CG233" s="2">
        <v>55.247999999999998</v>
      </c>
      <c r="CH233" s="2">
        <v>45.247999999999998</v>
      </c>
      <c r="CI233" s="2">
        <v>45.247999999999998</v>
      </c>
      <c r="CJ233" s="2">
        <v>45.247999999999998</v>
      </c>
      <c r="CK233" s="2">
        <v>35.247999999999998</v>
      </c>
      <c r="CL233" s="2">
        <v>0</v>
      </c>
      <c r="CM233" s="2">
        <v>0</v>
      </c>
      <c r="CN233" s="2">
        <v>0</v>
      </c>
      <c r="CO233" s="2">
        <v>55.247999999999998</v>
      </c>
      <c r="CP233" s="2">
        <v>55.247999999999998</v>
      </c>
      <c r="CQ233" s="2">
        <v>55.247999999999998</v>
      </c>
      <c r="CR233" s="2">
        <v>55.247999999999998</v>
      </c>
      <c r="CS233" s="2">
        <v>55.247999999999998</v>
      </c>
      <c r="CT233" s="2">
        <v>55.247999999999998</v>
      </c>
      <c r="CU233" s="2">
        <v>45.247999999999998</v>
      </c>
      <c r="CV233" s="2">
        <v>45.247999999999998</v>
      </c>
      <c r="CW233" s="2">
        <v>45.247999999999998</v>
      </c>
      <c r="CX233" s="2">
        <v>35.247999999999998</v>
      </c>
      <c r="CY233" s="2">
        <v>0</v>
      </c>
      <c r="CZ233" s="2">
        <v>0</v>
      </c>
      <c r="DA233" s="2">
        <v>0</v>
      </c>
      <c r="DB233" s="2">
        <v>55.247999999999998</v>
      </c>
      <c r="DC233" s="2">
        <v>55.247999999999998</v>
      </c>
      <c r="DD233" s="2">
        <v>55.247999999999998</v>
      </c>
      <c r="DE233" s="2">
        <v>55.247999999999998</v>
      </c>
      <c r="DF233" s="2">
        <v>55.247999999999998</v>
      </c>
      <c r="DG233" s="2">
        <v>55.247999999999998</v>
      </c>
      <c r="DH233" s="2">
        <v>45.247999999999998</v>
      </c>
      <c r="DI233" s="2">
        <v>45.247999999999998</v>
      </c>
      <c r="DJ233" s="2">
        <v>45.247999999999998</v>
      </c>
      <c r="DK233" s="2">
        <v>35.247999999999998</v>
      </c>
      <c r="DL233" s="2">
        <v>0</v>
      </c>
      <c r="DM233" s="2">
        <v>0</v>
      </c>
      <c r="DN233" s="2">
        <v>0</v>
      </c>
      <c r="DO233" s="2">
        <v>45.247999999999998</v>
      </c>
      <c r="DP233" s="2">
        <v>45.247999999999998</v>
      </c>
      <c r="DQ233" s="2">
        <v>45.247999999999998</v>
      </c>
      <c r="DR233" s="2">
        <v>45.247999999999998</v>
      </c>
      <c r="DS233" s="2">
        <v>45.247999999999998</v>
      </c>
      <c r="DT233" s="2">
        <v>45.247999999999998</v>
      </c>
      <c r="DU233" s="2">
        <v>35.247999999999998</v>
      </c>
      <c r="DV233" s="2">
        <v>35.247999999999998</v>
      </c>
      <c r="DW233" s="2">
        <v>35.247999999999998</v>
      </c>
      <c r="DX233" s="2">
        <v>25.248000000000001</v>
      </c>
      <c r="DY233" s="2">
        <v>0</v>
      </c>
      <c r="DZ233" s="2">
        <v>0</v>
      </c>
      <c r="EA233" s="2">
        <v>0</v>
      </c>
      <c r="EB233" s="2">
        <v>45.247999999999998</v>
      </c>
      <c r="EC233" s="2">
        <v>45.247999999999998</v>
      </c>
      <c r="ED233" s="2">
        <v>45.247999999999998</v>
      </c>
      <c r="EE233" s="2">
        <v>45.247999999999998</v>
      </c>
      <c r="EF233" s="2">
        <v>45.247999999999998</v>
      </c>
      <c r="EG233" s="2">
        <v>45.247999999999998</v>
      </c>
      <c r="EH233" s="2">
        <v>35.247999999999998</v>
      </c>
      <c r="EI233" s="2">
        <v>35.247999999999998</v>
      </c>
      <c r="EJ233" s="2">
        <v>35.247999999999998</v>
      </c>
      <c r="EK233" s="2">
        <v>25.248000000000001</v>
      </c>
      <c r="EL233" s="2">
        <v>0</v>
      </c>
      <c r="EM233" s="2">
        <v>0</v>
      </c>
      <c r="EN233" s="2">
        <v>0</v>
      </c>
      <c r="EO233" s="2">
        <v>45.247999999999998</v>
      </c>
      <c r="EP233" s="2">
        <v>45.247999999999998</v>
      </c>
      <c r="EQ233" s="2">
        <v>45.247999999999998</v>
      </c>
      <c r="ER233" s="2">
        <v>45.247999999999998</v>
      </c>
      <c r="ES233" s="2">
        <v>45.247999999999998</v>
      </c>
      <c r="ET233" s="2">
        <v>45.247999999999998</v>
      </c>
      <c r="EU233" s="2">
        <v>35.247999999999998</v>
      </c>
      <c r="EV233" s="2">
        <v>35.247999999999998</v>
      </c>
      <c r="EW233" s="2">
        <v>35.247999999999998</v>
      </c>
      <c r="EX233" s="2">
        <v>25.248000000000001</v>
      </c>
      <c r="EY233" s="2">
        <v>0</v>
      </c>
      <c r="EZ233" s="2">
        <v>0</v>
      </c>
      <c r="FA233" s="2">
        <v>0</v>
      </c>
      <c r="FB233" s="2">
        <v>45.247999999999998</v>
      </c>
      <c r="FC233" s="2">
        <v>45.247999999999998</v>
      </c>
      <c r="FD233" s="2">
        <v>45.247999999999998</v>
      </c>
      <c r="FE233" s="2">
        <v>45.247999999999998</v>
      </c>
      <c r="FF233" s="2">
        <v>45.247999999999998</v>
      </c>
      <c r="FG233" s="2">
        <v>45.247999999999998</v>
      </c>
      <c r="FH233" s="2">
        <v>35.247999999999998</v>
      </c>
      <c r="FI233" s="2">
        <v>35.247999999999998</v>
      </c>
      <c r="FJ233" s="2">
        <v>35.247999999999998</v>
      </c>
      <c r="FK233" s="2">
        <v>25.248000000000001</v>
      </c>
      <c r="FL233" s="2">
        <v>0</v>
      </c>
      <c r="FM233" s="2">
        <v>0</v>
      </c>
      <c r="FN233" s="39">
        <v>0</v>
      </c>
      <c r="FO233" s="9">
        <f t="shared" si="3"/>
        <v>4624.7999999999975</v>
      </c>
    </row>
    <row r="234" spans="1:171" x14ac:dyDescent="0.2">
      <c r="A234" s="9" t="s">
        <v>89</v>
      </c>
      <c r="B234" s="6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58.2</v>
      </c>
      <c r="AP234" s="2">
        <v>58.2</v>
      </c>
      <c r="AQ234" s="2">
        <v>58.2</v>
      </c>
      <c r="AR234" s="2">
        <v>58.2</v>
      </c>
      <c r="AS234" s="2">
        <v>58.2</v>
      </c>
      <c r="AT234" s="2">
        <v>58.2</v>
      </c>
      <c r="AU234" s="2">
        <v>58.2</v>
      </c>
      <c r="AV234" s="2">
        <v>58.2</v>
      </c>
      <c r="AW234" s="2">
        <v>58.2</v>
      </c>
      <c r="AX234" s="2">
        <v>48.2</v>
      </c>
      <c r="AY234" s="2">
        <v>0</v>
      </c>
      <c r="AZ234" s="2">
        <v>0</v>
      </c>
      <c r="BA234" s="2">
        <v>0</v>
      </c>
      <c r="BB234" s="2">
        <v>58.2</v>
      </c>
      <c r="BC234" s="2">
        <v>58.2</v>
      </c>
      <c r="BD234" s="2">
        <v>58.2</v>
      </c>
      <c r="BE234" s="2">
        <v>58.2</v>
      </c>
      <c r="BF234" s="2">
        <v>58.2</v>
      </c>
      <c r="BG234" s="2">
        <v>58.2</v>
      </c>
      <c r="BH234" s="2">
        <v>58.2</v>
      </c>
      <c r="BI234" s="2">
        <v>58.2</v>
      </c>
      <c r="BJ234" s="2">
        <v>58.2</v>
      </c>
      <c r="BK234" s="2">
        <v>48.2</v>
      </c>
      <c r="BL234" s="2">
        <v>0</v>
      </c>
      <c r="BM234" s="2">
        <v>0</v>
      </c>
      <c r="BN234" s="2">
        <v>0</v>
      </c>
      <c r="BO234" s="2">
        <v>58.2</v>
      </c>
      <c r="BP234" s="2">
        <v>58.2</v>
      </c>
      <c r="BQ234" s="2">
        <v>58.2</v>
      </c>
      <c r="BR234" s="2">
        <v>58.2</v>
      </c>
      <c r="BS234" s="2">
        <v>58.2</v>
      </c>
      <c r="BT234" s="2">
        <v>58.2</v>
      </c>
      <c r="BU234" s="2">
        <v>58.2</v>
      </c>
      <c r="BV234" s="2">
        <v>58.2</v>
      </c>
      <c r="BW234" s="2">
        <v>58.2</v>
      </c>
      <c r="BX234" s="2">
        <v>48.2</v>
      </c>
      <c r="BY234" s="2">
        <v>0</v>
      </c>
      <c r="BZ234" s="2">
        <v>0</v>
      </c>
      <c r="CA234" s="2">
        <v>0</v>
      </c>
      <c r="CB234" s="2">
        <v>58.2</v>
      </c>
      <c r="CC234" s="2">
        <v>58.2</v>
      </c>
      <c r="CD234" s="2">
        <v>58.2</v>
      </c>
      <c r="CE234" s="2">
        <v>58.2</v>
      </c>
      <c r="CF234" s="2">
        <v>58.2</v>
      </c>
      <c r="CG234" s="2">
        <v>58.2</v>
      </c>
      <c r="CH234" s="2">
        <v>58.2</v>
      </c>
      <c r="CI234" s="2">
        <v>58.2</v>
      </c>
      <c r="CJ234" s="2">
        <v>58.2</v>
      </c>
      <c r="CK234" s="2">
        <v>48.2</v>
      </c>
      <c r="CL234" s="2">
        <v>0</v>
      </c>
      <c r="CM234" s="2">
        <v>0</v>
      </c>
      <c r="CN234" s="2">
        <v>0</v>
      </c>
      <c r="CO234" s="2">
        <v>58.2</v>
      </c>
      <c r="CP234" s="2">
        <v>58.2</v>
      </c>
      <c r="CQ234" s="2">
        <v>58.2</v>
      </c>
      <c r="CR234" s="2">
        <v>58.2</v>
      </c>
      <c r="CS234" s="2">
        <v>58.2</v>
      </c>
      <c r="CT234" s="2">
        <v>58.2</v>
      </c>
      <c r="CU234" s="2">
        <v>58.2</v>
      </c>
      <c r="CV234" s="2">
        <v>58.2</v>
      </c>
      <c r="CW234" s="2">
        <v>58.2</v>
      </c>
      <c r="CX234" s="2">
        <v>48.2</v>
      </c>
      <c r="CY234" s="2">
        <v>0</v>
      </c>
      <c r="CZ234" s="2">
        <v>0</v>
      </c>
      <c r="DA234" s="2">
        <v>0</v>
      </c>
      <c r="DB234" s="2">
        <v>58.2</v>
      </c>
      <c r="DC234" s="2">
        <v>58.2</v>
      </c>
      <c r="DD234" s="2">
        <v>58.2</v>
      </c>
      <c r="DE234" s="2">
        <v>58.2</v>
      </c>
      <c r="DF234" s="2">
        <v>58.2</v>
      </c>
      <c r="DG234" s="2">
        <v>58.2</v>
      </c>
      <c r="DH234" s="2">
        <v>58.2</v>
      </c>
      <c r="DI234" s="2">
        <v>58.2</v>
      </c>
      <c r="DJ234" s="2">
        <v>58.2</v>
      </c>
      <c r="DK234" s="2">
        <v>48.2</v>
      </c>
      <c r="DL234" s="2">
        <v>0</v>
      </c>
      <c r="DM234" s="2">
        <v>0</v>
      </c>
      <c r="DN234" s="2">
        <v>0</v>
      </c>
      <c r="DO234" s="2">
        <v>48.2</v>
      </c>
      <c r="DP234" s="2">
        <v>48.2</v>
      </c>
      <c r="DQ234" s="2">
        <v>48.2</v>
      </c>
      <c r="DR234" s="2">
        <v>48.2</v>
      </c>
      <c r="DS234" s="2">
        <v>48.2</v>
      </c>
      <c r="DT234" s="2">
        <v>48.2</v>
      </c>
      <c r="DU234" s="2">
        <v>48.2</v>
      </c>
      <c r="DV234" s="2">
        <v>48.2</v>
      </c>
      <c r="DW234" s="2">
        <v>48.2</v>
      </c>
      <c r="DX234" s="2">
        <v>38.200000000000003</v>
      </c>
      <c r="DY234" s="2">
        <v>0</v>
      </c>
      <c r="DZ234" s="2">
        <v>0</v>
      </c>
      <c r="EA234" s="2">
        <v>0</v>
      </c>
      <c r="EB234" s="2">
        <v>48.2</v>
      </c>
      <c r="EC234" s="2">
        <v>48.2</v>
      </c>
      <c r="ED234" s="2">
        <v>48.2</v>
      </c>
      <c r="EE234" s="2">
        <v>48.2</v>
      </c>
      <c r="EF234" s="2">
        <v>48.2</v>
      </c>
      <c r="EG234" s="2">
        <v>48.2</v>
      </c>
      <c r="EH234" s="2">
        <v>48.2</v>
      </c>
      <c r="EI234" s="2">
        <v>48.2</v>
      </c>
      <c r="EJ234" s="2">
        <v>48.2</v>
      </c>
      <c r="EK234" s="2">
        <v>38.200000000000003</v>
      </c>
      <c r="EL234" s="2">
        <v>0</v>
      </c>
      <c r="EM234" s="2">
        <v>0</v>
      </c>
      <c r="EN234" s="2">
        <v>0</v>
      </c>
      <c r="EO234" s="2">
        <v>48.2</v>
      </c>
      <c r="EP234" s="2">
        <v>48.2</v>
      </c>
      <c r="EQ234" s="2">
        <v>48.2</v>
      </c>
      <c r="ER234" s="2">
        <v>48.2</v>
      </c>
      <c r="ES234" s="2">
        <v>48.2</v>
      </c>
      <c r="ET234" s="2">
        <v>48.2</v>
      </c>
      <c r="EU234" s="2">
        <v>48.2</v>
      </c>
      <c r="EV234" s="2">
        <v>48.2</v>
      </c>
      <c r="EW234" s="2">
        <v>48.2</v>
      </c>
      <c r="EX234" s="2">
        <v>38.200000000000003</v>
      </c>
      <c r="EY234" s="2">
        <v>0</v>
      </c>
      <c r="EZ234" s="2">
        <v>0</v>
      </c>
      <c r="FA234" s="2">
        <v>0</v>
      </c>
      <c r="FB234" s="2">
        <v>48.2</v>
      </c>
      <c r="FC234" s="2">
        <v>48.2</v>
      </c>
      <c r="FD234" s="2">
        <v>48.2</v>
      </c>
      <c r="FE234" s="2">
        <v>48.2</v>
      </c>
      <c r="FF234" s="2">
        <v>48.2</v>
      </c>
      <c r="FG234" s="2">
        <v>48.2</v>
      </c>
      <c r="FH234" s="2">
        <v>48.2</v>
      </c>
      <c r="FI234" s="2">
        <v>48.2</v>
      </c>
      <c r="FJ234" s="2">
        <v>48.2</v>
      </c>
      <c r="FK234" s="2">
        <v>38.200000000000003</v>
      </c>
      <c r="FL234" s="2">
        <v>0</v>
      </c>
      <c r="FM234" s="2">
        <v>0</v>
      </c>
      <c r="FN234" s="39">
        <v>0</v>
      </c>
      <c r="FO234" s="9">
        <f t="shared" si="3"/>
        <v>5319.99999999999</v>
      </c>
    </row>
    <row r="235" spans="1:171" x14ac:dyDescent="0.2">
      <c r="A235" s="9" t="s">
        <v>102</v>
      </c>
      <c r="B235" s="6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58.956000000000003</v>
      </c>
      <c r="AP235" s="2">
        <v>58.956000000000003</v>
      </c>
      <c r="AQ235" s="2">
        <v>58.956000000000003</v>
      </c>
      <c r="AR235" s="2">
        <v>58.956000000000003</v>
      </c>
      <c r="AS235" s="2">
        <v>58.956000000000003</v>
      </c>
      <c r="AT235" s="2">
        <v>58.956000000000003</v>
      </c>
      <c r="AU235" s="2">
        <v>58.956000000000003</v>
      </c>
      <c r="AV235" s="2">
        <v>58.956000000000003</v>
      </c>
      <c r="AW235" s="2">
        <v>58.956000000000003</v>
      </c>
      <c r="AX235" s="2">
        <v>48.956000000000003</v>
      </c>
      <c r="AY235" s="2">
        <v>0</v>
      </c>
      <c r="AZ235" s="2">
        <v>0</v>
      </c>
      <c r="BA235" s="2">
        <v>0</v>
      </c>
      <c r="BB235" s="2">
        <v>58.956000000000003</v>
      </c>
      <c r="BC235" s="2">
        <v>58.956000000000003</v>
      </c>
      <c r="BD235" s="2">
        <v>58.956000000000003</v>
      </c>
      <c r="BE235" s="2">
        <v>58.956000000000003</v>
      </c>
      <c r="BF235" s="2">
        <v>58.956000000000003</v>
      </c>
      <c r="BG235" s="2">
        <v>58.956000000000003</v>
      </c>
      <c r="BH235" s="2">
        <v>58.956000000000003</v>
      </c>
      <c r="BI235" s="2">
        <v>58.956000000000003</v>
      </c>
      <c r="BJ235" s="2">
        <v>58.956000000000003</v>
      </c>
      <c r="BK235" s="2">
        <v>48.956000000000003</v>
      </c>
      <c r="BL235" s="2">
        <v>0</v>
      </c>
      <c r="BM235" s="2">
        <v>0</v>
      </c>
      <c r="BN235" s="2">
        <v>0</v>
      </c>
      <c r="BO235" s="2">
        <v>58.956000000000003</v>
      </c>
      <c r="BP235" s="2">
        <v>58.956000000000003</v>
      </c>
      <c r="BQ235" s="2">
        <v>58.956000000000003</v>
      </c>
      <c r="BR235" s="2">
        <v>58.956000000000003</v>
      </c>
      <c r="BS235" s="2">
        <v>58.956000000000003</v>
      </c>
      <c r="BT235" s="2">
        <v>58.956000000000003</v>
      </c>
      <c r="BU235" s="2">
        <v>58.956000000000003</v>
      </c>
      <c r="BV235" s="2">
        <v>58.956000000000003</v>
      </c>
      <c r="BW235" s="2">
        <v>58.956000000000003</v>
      </c>
      <c r="BX235" s="2">
        <v>48.956000000000003</v>
      </c>
      <c r="BY235" s="2">
        <v>0</v>
      </c>
      <c r="BZ235" s="2">
        <v>0</v>
      </c>
      <c r="CA235" s="2">
        <v>0</v>
      </c>
      <c r="CB235" s="2">
        <v>58.956000000000003</v>
      </c>
      <c r="CC235" s="2">
        <v>58.956000000000003</v>
      </c>
      <c r="CD235" s="2">
        <v>58.956000000000003</v>
      </c>
      <c r="CE235" s="2">
        <v>58.956000000000003</v>
      </c>
      <c r="CF235" s="2">
        <v>58.956000000000003</v>
      </c>
      <c r="CG235" s="2">
        <v>58.956000000000003</v>
      </c>
      <c r="CH235" s="2">
        <v>58.956000000000003</v>
      </c>
      <c r="CI235" s="2">
        <v>58.956000000000003</v>
      </c>
      <c r="CJ235" s="2">
        <v>58.956000000000003</v>
      </c>
      <c r="CK235" s="2">
        <v>48.956000000000003</v>
      </c>
      <c r="CL235" s="2">
        <v>0</v>
      </c>
      <c r="CM235" s="2">
        <v>0</v>
      </c>
      <c r="CN235" s="2">
        <v>0</v>
      </c>
      <c r="CO235" s="2">
        <v>58.956000000000003</v>
      </c>
      <c r="CP235" s="2">
        <v>58.956000000000003</v>
      </c>
      <c r="CQ235" s="2">
        <v>58.956000000000003</v>
      </c>
      <c r="CR235" s="2">
        <v>58.956000000000003</v>
      </c>
      <c r="CS235" s="2">
        <v>58.956000000000003</v>
      </c>
      <c r="CT235" s="2">
        <v>58.956000000000003</v>
      </c>
      <c r="CU235" s="2">
        <v>58.956000000000003</v>
      </c>
      <c r="CV235" s="2">
        <v>58.956000000000003</v>
      </c>
      <c r="CW235" s="2">
        <v>58.956000000000003</v>
      </c>
      <c r="CX235" s="2">
        <v>48.956000000000003</v>
      </c>
      <c r="CY235" s="2">
        <v>0</v>
      </c>
      <c r="CZ235" s="2">
        <v>0</v>
      </c>
      <c r="DA235" s="2">
        <v>0</v>
      </c>
      <c r="DB235" s="2">
        <v>58.956000000000003</v>
      </c>
      <c r="DC235" s="2">
        <v>58.956000000000003</v>
      </c>
      <c r="DD235" s="2">
        <v>58.956000000000003</v>
      </c>
      <c r="DE235" s="2">
        <v>58.956000000000003</v>
      </c>
      <c r="DF235" s="2">
        <v>58.956000000000003</v>
      </c>
      <c r="DG235" s="2">
        <v>58.956000000000003</v>
      </c>
      <c r="DH235" s="2">
        <v>58.956000000000003</v>
      </c>
      <c r="DI235" s="2">
        <v>58.956000000000003</v>
      </c>
      <c r="DJ235" s="2">
        <v>58.956000000000003</v>
      </c>
      <c r="DK235" s="2">
        <v>48.956000000000003</v>
      </c>
      <c r="DL235" s="2">
        <v>0</v>
      </c>
      <c r="DM235" s="2">
        <v>0</v>
      </c>
      <c r="DN235" s="2">
        <v>0</v>
      </c>
      <c r="DO235" s="2">
        <v>48.956000000000003</v>
      </c>
      <c r="DP235" s="2">
        <v>48.956000000000003</v>
      </c>
      <c r="DQ235" s="2">
        <v>48.956000000000003</v>
      </c>
      <c r="DR235" s="2">
        <v>48.956000000000003</v>
      </c>
      <c r="DS235" s="2">
        <v>48.956000000000003</v>
      </c>
      <c r="DT235" s="2">
        <v>48.956000000000003</v>
      </c>
      <c r="DU235" s="2">
        <v>48.956000000000003</v>
      </c>
      <c r="DV235" s="2">
        <v>48.956000000000003</v>
      </c>
      <c r="DW235" s="2">
        <v>48.956000000000003</v>
      </c>
      <c r="DX235" s="2">
        <v>38.956000000000003</v>
      </c>
      <c r="DY235" s="2">
        <v>0</v>
      </c>
      <c r="DZ235" s="2">
        <v>0</v>
      </c>
      <c r="EA235" s="2">
        <v>0</v>
      </c>
      <c r="EB235" s="2">
        <v>48.956000000000003</v>
      </c>
      <c r="EC235" s="2">
        <v>48.956000000000003</v>
      </c>
      <c r="ED235" s="2">
        <v>48.956000000000003</v>
      </c>
      <c r="EE235" s="2">
        <v>48.956000000000003</v>
      </c>
      <c r="EF235" s="2">
        <v>48.956000000000003</v>
      </c>
      <c r="EG235" s="2">
        <v>48.956000000000003</v>
      </c>
      <c r="EH235" s="2">
        <v>48.956000000000003</v>
      </c>
      <c r="EI235" s="2">
        <v>48.956000000000003</v>
      </c>
      <c r="EJ235" s="2">
        <v>48.956000000000003</v>
      </c>
      <c r="EK235" s="2">
        <v>38.956000000000003</v>
      </c>
      <c r="EL235" s="2">
        <v>0</v>
      </c>
      <c r="EM235" s="2">
        <v>0</v>
      </c>
      <c r="EN235" s="2">
        <v>0</v>
      </c>
      <c r="EO235" s="2">
        <v>48.956000000000003</v>
      </c>
      <c r="EP235" s="2">
        <v>48.956000000000003</v>
      </c>
      <c r="EQ235" s="2">
        <v>48.956000000000003</v>
      </c>
      <c r="ER235" s="2">
        <v>48.956000000000003</v>
      </c>
      <c r="ES235" s="2">
        <v>48.956000000000003</v>
      </c>
      <c r="ET235" s="2">
        <v>48.956000000000003</v>
      </c>
      <c r="EU235" s="2">
        <v>48.956000000000003</v>
      </c>
      <c r="EV235" s="2">
        <v>48.956000000000003</v>
      </c>
      <c r="EW235" s="2">
        <v>48.956000000000003</v>
      </c>
      <c r="EX235" s="2">
        <v>38.956000000000003</v>
      </c>
      <c r="EY235" s="2">
        <v>0</v>
      </c>
      <c r="EZ235" s="2">
        <v>0</v>
      </c>
      <c r="FA235" s="2">
        <v>0</v>
      </c>
      <c r="FB235" s="2">
        <v>48.956000000000003</v>
      </c>
      <c r="FC235" s="2">
        <v>48.956000000000003</v>
      </c>
      <c r="FD235" s="2">
        <v>48.956000000000003</v>
      </c>
      <c r="FE235" s="2">
        <v>48.956000000000003</v>
      </c>
      <c r="FF235" s="2">
        <v>48.956000000000003</v>
      </c>
      <c r="FG235" s="2">
        <v>48.956000000000003</v>
      </c>
      <c r="FH235" s="2">
        <v>48.956000000000003</v>
      </c>
      <c r="FI235" s="2">
        <v>48.956000000000003</v>
      </c>
      <c r="FJ235" s="2">
        <v>48.956000000000003</v>
      </c>
      <c r="FK235" s="2">
        <v>38.956000000000003</v>
      </c>
      <c r="FL235" s="2">
        <v>0</v>
      </c>
      <c r="FM235" s="2">
        <v>0</v>
      </c>
      <c r="FN235" s="39">
        <v>0</v>
      </c>
      <c r="FO235" s="9">
        <f t="shared" si="3"/>
        <v>5395.6000000000067</v>
      </c>
    </row>
    <row r="236" spans="1:171" x14ac:dyDescent="0.2">
      <c r="A236" s="9" t="s">
        <v>115</v>
      </c>
      <c r="B236" s="6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59.244</v>
      </c>
      <c r="AP236" s="2">
        <v>59.244</v>
      </c>
      <c r="AQ236" s="2">
        <v>59.244</v>
      </c>
      <c r="AR236" s="2">
        <v>59.244</v>
      </c>
      <c r="AS236" s="2">
        <v>59.244</v>
      </c>
      <c r="AT236" s="2">
        <v>59.244</v>
      </c>
      <c r="AU236" s="2">
        <v>59.244</v>
      </c>
      <c r="AV236" s="2">
        <v>59.244</v>
      </c>
      <c r="AW236" s="2">
        <v>59.244</v>
      </c>
      <c r="AX236" s="2">
        <v>49.244</v>
      </c>
      <c r="AY236" s="2">
        <v>0</v>
      </c>
      <c r="AZ236" s="2">
        <v>0</v>
      </c>
      <c r="BA236" s="2">
        <v>0</v>
      </c>
      <c r="BB236" s="2">
        <v>59.244</v>
      </c>
      <c r="BC236" s="2">
        <v>59.244</v>
      </c>
      <c r="BD236" s="2">
        <v>59.244</v>
      </c>
      <c r="BE236" s="2">
        <v>59.244</v>
      </c>
      <c r="BF236" s="2">
        <v>59.244</v>
      </c>
      <c r="BG236" s="2">
        <v>59.244</v>
      </c>
      <c r="BH236" s="2">
        <v>59.244</v>
      </c>
      <c r="BI236" s="2">
        <v>59.244</v>
      </c>
      <c r="BJ236" s="2">
        <v>59.244</v>
      </c>
      <c r="BK236" s="2">
        <v>49.244</v>
      </c>
      <c r="BL236" s="2">
        <v>0</v>
      </c>
      <c r="BM236" s="2">
        <v>0</v>
      </c>
      <c r="BN236" s="2">
        <v>0</v>
      </c>
      <c r="BO236" s="2">
        <v>59.244</v>
      </c>
      <c r="BP236" s="2">
        <v>59.244</v>
      </c>
      <c r="BQ236" s="2">
        <v>59.244</v>
      </c>
      <c r="BR236" s="2">
        <v>59.244</v>
      </c>
      <c r="BS236" s="2">
        <v>59.244</v>
      </c>
      <c r="BT236" s="2">
        <v>59.244</v>
      </c>
      <c r="BU236" s="2">
        <v>59.244</v>
      </c>
      <c r="BV236" s="2">
        <v>59.244</v>
      </c>
      <c r="BW236" s="2">
        <v>59.244</v>
      </c>
      <c r="BX236" s="2">
        <v>49.244</v>
      </c>
      <c r="BY236" s="2">
        <v>0</v>
      </c>
      <c r="BZ236" s="2">
        <v>0</v>
      </c>
      <c r="CA236" s="2">
        <v>0</v>
      </c>
      <c r="CB236" s="2">
        <v>59.244</v>
      </c>
      <c r="CC236" s="2">
        <v>59.244</v>
      </c>
      <c r="CD236" s="2">
        <v>59.244</v>
      </c>
      <c r="CE236" s="2">
        <v>59.244</v>
      </c>
      <c r="CF236" s="2">
        <v>59.244</v>
      </c>
      <c r="CG236" s="2">
        <v>59.244</v>
      </c>
      <c r="CH236" s="2">
        <v>59.244</v>
      </c>
      <c r="CI236" s="2">
        <v>59.244</v>
      </c>
      <c r="CJ236" s="2">
        <v>59.244</v>
      </c>
      <c r="CK236" s="2">
        <v>49.244</v>
      </c>
      <c r="CL236" s="2">
        <v>0</v>
      </c>
      <c r="CM236" s="2">
        <v>0</v>
      </c>
      <c r="CN236" s="2">
        <v>0</v>
      </c>
      <c r="CO236" s="2">
        <v>59.244</v>
      </c>
      <c r="CP236" s="2">
        <v>59.244</v>
      </c>
      <c r="CQ236" s="2">
        <v>59.244</v>
      </c>
      <c r="CR236" s="2">
        <v>59.244</v>
      </c>
      <c r="CS236" s="2">
        <v>59.244</v>
      </c>
      <c r="CT236" s="2">
        <v>59.244</v>
      </c>
      <c r="CU236" s="2">
        <v>59.244</v>
      </c>
      <c r="CV236" s="2">
        <v>59.244</v>
      </c>
      <c r="CW236" s="2">
        <v>59.244</v>
      </c>
      <c r="CX236" s="2">
        <v>49.244</v>
      </c>
      <c r="CY236" s="2">
        <v>0</v>
      </c>
      <c r="CZ236" s="2">
        <v>0</v>
      </c>
      <c r="DA236" s="2">
        <v>0</v>
      </c>
      <c r="DB236" s="2">
        <v>59.244</v>
      </c>
      <c r="DC236" s="2">
        <v>59.244</v>
      </c>
      <c r="DD236" s="2">
        <v>59.244</v>
      </c>
      <c r="DE236" s="2">
        <v>59.244</v>
      </c>
      <c r="DF236" s="2">
        <v>59.244</v>
      </c>
      <c r="DG236" s="2">
        <v>59.244</v>
      </c>
      <c r="DH236" s="2">
        <v>59.244</v>
      </c>
      <c r="DI236" s="2">
        <v>59.244</v>
      </c>
      <c r="DJ236" s="2">
        <v>59.244</v>
      </c>
      <c r="DK236" s="2">
        <v>49.244</v>
      </c>
      <c r="DL236" s="2">
        <v>0</v>
      </c>
      <c r="DM236" s="2">
        <v>0</v>
      </c>
      <c r="DN236" s="2">
        <v>0</v>
      </c>
      <c r="DO236" s="2">
        <v>49.244</v>
      </c>
      <c r="DP236" s="2">
        <v>49.244</v>
      </c>
      <c r="DQ236" s="2">
        <v>49.244</v>
      </c>
      <c r="DR236" s="2">
        <v>49.244</v>
      </c>
      <c r="DS236" s="2">
        <v>49.244</v>
      </c>
      <c r="DT236" s="2">
        <v>49.244</v>
      </c>
      <c r="DU236" s="2">
        <v>49.244</v>
      </c>
      <c r="DV236" s="2">
        <v>49.244</v>
      </c>
      <c r="DW236" s="2">
        <v>49.244</v>
      </c>
      <c r="DX236" s="2">
        <v>39.244</v>
      </c>
      <c r="DY236" s="2">
        <v>0</v>
      </c>
      <c r="DZ236" s="2">
        <v>0</v>
      </c>
      <c r="EA236" s="2">
        <v>0</v>
      </c>
      <c r="EB236" s="2">
        <v>49.244</v>
      </c>
      <c r="EC236" s="2">
        <v>49.244</v>
      </c>
      <c r="ED236" s="2">
        <v>49.244</v>
      </c>
      <c r="EE236" s="2">
        <v>49.244</v>
      </c>
      <c r="EF236" s="2">
        <v>49.244</v>
      </c>
      <c r="EG236" s="2">
        <v>49.244</v>
      </c>
      <c r="EH236" s="2">
        <v>49.244</v>
      </c>
      <c r="EI236" s="2">
        <v>49.244</v>
      </c>
      <c r="EJ236" s="2">
        <v>49.244</v>
      </c>
      <c r="EK236" s="2">
        <v>39.244</v>
      </c>
      <c r="EL236" s="2">
        <v>0</v>
      </c>
      <c r="EM236" s="2">
        <v>0</v>
      </c>
      <c r="EN236" s="2">
        <v>0</v>
      </c>
      <c r="EO236" s="2">
        <v>49.244</v>
      </c>
      <c r="EP236" s="2">
        <v>49.244</v>
      </c>
      <c r="EQ236" s="2">
        <v>49.244</v>
      </c>
      <c r="ER236" s="2">
        <v>49.244</v>
      </c>
      <c r="ES236" s="2">
        <v>49.244</v>
      </c>
      <c r="ET236" s="2">
        <v>49.244</v>
      </c>
      <c r="EU236" s="2">
        <v>49.244</v>
      </c>
      <c r="EV236" s="2">
        <v>49.244</v>
      </c>
      <c r="EW236" s="2">
        <v>49.244</v>
      </c>
      <c r="EX236" s="2">
        <v>39.244</v>
      </c>
      <c r="EY236" s="2">
        <v>0</v>
      </c>
      <c r="EZ236" s="2">
        <v>0</v>
      </c>
      <c r="FA236" s="2">
        <v>0</v>
      </c>
      <c r="FB236" s="2">
        <v>49.244</v>
      </c>
      <c r="FC236" s="2">
        <v>49.244</v>
      </c>
      <c r="FD236" s="2">
        <v>49.244</v>
      </c>
      <c r="FE236" s="2">
        <v>49.244</v>
      </c>
      <c r="FF236" s="2">
        <v>49.244</v>
      </c>
      <c r="FG236" s="2">
        <v>49.244</v>
      </c>
      <c r="FH236" s="2">
        <v>49.244</v>
      </c>
      <c r="FI236" s="2">
        <v>49.244</v>
      </c>
      <c r="FJ236" s="2">
        <v>49.244</v>
      </c>
      <c r="FK236" s="2">
        <v>39.244</v>
      </c>
      <c r="FL236" s="2">
        <v>0</v>
      </c>
      <c r="FM236" s="2">
        <v>0</v>
      </c>
      <c r="FN236" s="39">
        <v>0</v>
      </c>
      <c r="FO236" s="9">
        <f t="shared" si="3"/>
        <v>5424.3999999999951</v>
      </c>
    </row>
    <row r="237" spans="1:171" x14ac:dyDescent="0.2">
      <c r="A237" s="9" t="s">
        <v>128</v>
      </c>
      <c r="B237" s="6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59.46</v>
      </c>
      <c r="AP237" s="2">
        <v>59.46</v>
      </c>
      <c r="AQ237" s="2">
        <v>59.46</v>
      </c>
      <c r="AR237" s="2">
        <v>59.46</v>
      </c>
      <c r="AS237" s="2">
        <v>59.46</v>
      </c>
      <c r="AT237" s="2">
        <v>59.46</v>
      </c>
      <c r="AU237" s="2">
        <v>59.46</v>
      </c>
      <c r="AV237" s="2">
        <v>59.46</v>
      </c>
      <c r="AW237" s="2">
        <v>59.46</v>
      </c>
      <c r="AX237" s="2">
        <v>49.46</v>
      </c>
      <c r="AY237" s="2">
        <v>0</v>
      </c>
      <c r="AZ237" s="2">
        <v>0</v>
      </c>
      <c r="BA237" s="2">
        <v>0</v>
      </c>
      <c r="BB237" s="2">
        <v>59.46</v>
      </c>
      <c r="BC237" s="2">
        <v>59.46</v>
      </c>
      <c r="BD237" s="2">
        <v>59.46</v>
      </c>
      <c r="BE237" s="2">
        <v>59.46</v>
      </c>
      <c r="BF237" s="2">
        <v>59.46</v>
      </c>
      <c r="BG237" s="2">
        <v>59.46</v>
      </c>
      <c r="BH237" s="2">
        <v>59.46</v>
      </c>
      <c r="BI237" s="2">
        <v>59.46</v>
      </c>
      <c r="BJ237" s="2">
        <v>59.46</v>
      </c>
      <c r="BK237" s="2">
        <v>49.46</v>
      </c>
      <c r="BL237" s="2">
        <v>0</v>
      </c>
      <c r="BM237" s="2">
        <v>0</v>
      </c>
      <c r="BN237" s="2">
        <v>0</v>
      </c>
      <c r="BO237" s="2">
        <v>59.46</v>
      </c>
      <c r="BP237" s="2">
        <v>59.46</v>
      </c>
      <c r="BQ237" s="2">
        <v>59.46</v>
      </c>
      <c r="BR237" s="2">
        <v>59.46</v>
      </c>
      <c r="BS237" s="2">
        <v>59.46</v>
      </c>
      <c r="BT237" s="2">
        <v>59.46</v>
      </c>
      <c r="BU237" s="2">
        <v>59.46</v>
      </c>
      <c r="BV237" s="2">
        <v>59.46</v>
      </c>
      <c r="BW237" s="2">
        <v>59.46</v>
      </c>
      <c r="BX237" s="2">
        <v>49.46</v>
      </c>
      <c r="BY237" s="2">
        <v>0</v>
      </c>
      <c r="BZ237" s="2">
        <v>0</v>
      </c>
      <c r="CA237" s="2">
        <v>0</v>
      </c>
      <c r="CB237" s="2">
        <v>59.46</v>
      </c>
      <c r="CC237" s="2">
        <v>59.46</v>
      </c>
      <c r="CD237" s="2">
        <v>59.46</v>
      </c>
      <c r="CE237" s="2">
        <v>59.46</v>
      </c>
      <c r="CF237" s="2">
        <v>59.46</v>
      </c>
      <c r="CG237" s="2">
        <v>59.46</v>
      </c>
      <c r="CH237" s="2">
        <v>59.46</v>
      </c>
      <c r="CI237" s="2">
        <v>59.46</v>
      </c>
      <c r="CJ237" s="2">
        <v>59.46</v>
      </c>
      <c r="CK237" s="2">
        <v>49.46</v>
      </c>
      <c r="CL237" s="2">
        <v>0</v>
      </c>
      <c r="CM237" s="2">
        <v>0</v>
      </c>
      <c r="CN237" s="2">
        <v>0</v>
      </c>
      <c r="CO237" s="2">
        <v>59.46</v>
      </c>
      <c r="CP237" s="2">
        <v>59.46</v>
      </c>
      <c r="CQ237" s="2">
        <v>59.46</v>
      </c>
      <c r="CR237" s="2">
        <v>59.46</v>
      </c>
      <c r="CS237" s="2">
        <v>59.46</v>
      </c>
      <c r="CT237" s="2">
        <v>59.46</v>
      </c>
      <c r="CU237" s="2">
        <v>59.46</v>
      </c>
      <c r="CV237" s="2">
        <v>59.46</v>
      </c>
      <c r="CW237" s="2">
        <v>59.46</v>
      </c>
      <c r="CX237" s="2">
        <v>49.46</v>
      </c>
      <c r="CY237" s="2">
        <v>0</v>
      </c>
      <c r="CZ237" s="2">
        <v>0</v>
      </c>
      <c r="DA237" s="2">
        <v>0</v>
      </c>
      <c r="DB237" s="2">
        <v>59.46</v>
      </c>
      <c r="DC237" s="2">
        <v>59.46</v>
      </c>
      <c r="DD237" s="2">
        <v>59.46</v>
      </c>
      <c r="DE237" s="2">
        <v>59.46</v>
      </c>
      <c r="DF237" s="2">
        <v>59.46</v>
      </c>
      <c r="DG237" s="2">
        <v>59.46</v>
      </c>
      <c r="DH237" s="2">
        <v>59.46</v>
      </c>
      <c r="DI237" s="2">
        <v>59.46</v>
      </c>
      <c r="DJ237" s="2">
        <v>59.46</v>
      </c>
      <c r="DK237" s="2">
        <v>49.46</v>
      </c>
      <c r="DL237" s="2">
        <v>0</v>
      </c>
      <c r="DM237" s="2">
        <v>0</v>
      </c>
      <c r="DN237" s="2">
        <v>0</v>
      </c>
      <c r="DO237" s="2">
        <v>49.46</v>
      </c>
      <c r="DP237" s="2">
        <v>49.46</v>
      </c>
      <c r="DQ237" s="2">
        <v>49.46</v>
      </c>
      <c r="DR237" s="2">
        <v>49.46</v>
      </c>
      <c r="DS237" s="2">
        <v>49.46</v>
      </c>
      <c r="DT237" s="2">
        <v>49.46</v>
      </c>
      <c r="DU237" s="2">
        <v>49.46</v>
      </c>
      <c r="DV237" s="2">
        <v>49.46</v>
      </c>
      <c r="DW237" s="2">
        <v>49.46</v>
      </c>
      <c r="DX237" s="2">
        <v>39.46</v>
      </c>
      <c r="DY237" s="2">
        <v>0</v>
      </c>
      <c r="DZ237" s="2">
        <v>0</v>
      </c>
      <c r="EA237" s="2">
        <v>0</v>
      </c>
      <c r="EB237" s="2">
        <v>49.46</v>
      </c>
      <c r="EC237" s="2">
        <v>49.46</v>
      </c>
      <c r="ED237" s="2">
        <v>49.46</v>
      </c>
      <c r="EE237" s="2">
        <v>49.46</v>
      </c>
      <c r="EF237" s="2">
        <v>49.46</v>
      </c>
      <c r="EG237" s="2">
        <v>49.46</v>
      </c>
      <c r="EH237" s="2">
        <v>49.46</v>
      </c>
      <c r="EI237" s="2">
        <v>49.46</v>
      </c>
      <c r="EJ237" s="2">
        <v>49.46</v>
      </c>
      <c r="EK237" s="2">
        <v>39.46</v>
      </c>
      <c r="EL237" s="2">
        <v>0</v>
      </c>
      <c r="EM237" s="2">
        <v>0</v>
      </c>
      <c r="EN237" s="2">
        <v>0</v>
      </c>
      <c r="EO237" s="2">
        <v>49.46</v>
      </c>
      <c r="EP237" s="2">
        <v>49.46</v>
      </c>
      <c r="EQ237" s="2">
        <v>49.46</v>
      </c>
      <c r="ER237" s="2">
        <v>49.46</v>
      </c>
      <c r="ES237" s="2">
        <v>49.46</v>
      </c>
      <c r="ET237" s="2">
        <v>49.46</v>
      </c>
      <c r="EU237" s="2">
        <v>49.46</v>
      </c>
      <c r="EV237" s="2">
        <v>49.46</v>
      </c>
      <c r="EW237" s="2">
        <v>49.46</v>
      </c>
      <c r="EX237" s="2">
        <v>39.46</v>
      </c>
      <c r="EY237" s="2">
        <v>0</v>
      </c>
      <c r="EZ237" s="2">
        <v>0</v>
      </c>
      <c r="FA237" s="2">
        <v>0</v>
      </c>
      <c r="FB237" s="2">
        <v>49.46</v>
      </c>
      <c r="FC237" s="2">
        <v>49.46</v>
      </c>
      <c r="FD237" s="2">
        <v>49.46</v>
      </c>
      <c r="FE237" s="2">
        <v>49.46</v>
      </c>
      <c r="FF237" s="2">
        <v>49.46</v>
      </c>
      <c r="FG237" s="2">
        <v>49.46</v>
      </c>
      <c r="FH237" s="2">
        <v>49.46</v>
      </c>
      <c r="FI237" s="2">
        <v>49.46</v>
      </c>
      <c r="FJ237" s="2">
        <v>49.46</v>
      </c>
      <c r="FK237" s="2">
        <v>39.46</v>
      </c>
      <c r="FL237" s="2">
        <v>0</v>
      </c>
      <c r="FM237" s="2">
        <v>0</v>
      </c>
      <c r="FN237" s="39">
        <v>0</v>
      </c>
      <c r="FO237" s="9">
        <f t="shared" si="3"/>
        <v>5446.0000000000027</v>
      </c>
    </row>
    <row r="238" spans="1:171" x14ac:dyDescent="0.2">
      <c r="A238" s="9" t="s">
        <v>141</v>
      </c>
      <c r="B238" s="6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59.46</v>
      </c>
      <c r="AP238" s="2">
        <v>59.46</v>
      </c>
      <c r="AQ238" s="2">
        <v>59.46</v>
      </c>
      <c r="AR238" s="2">
        <v>59.46</v>
      </c>
      <c r="AS238" s="2">
        <v>59.46</v>
      </c>
      <c r="AT238" s="2">
        <v>59.46</v>
      </c>
      <c r="AU238" s="2">
        <v>59.46</v>
      </c>
      <c r="AV238" s="2">
        <v>59.46</v>
      </c>
      <c r="AW238" s="2">
        <v>59.46</v>
      </c>
      <c r="AX238" s="2">
        <v>49.46</v>
      </c>
      <c r="AY238" s="2">
        <v>0</v>
      </c>
      <c r="AZ238" s="2">
        <v>0</v>
      </c>
      <c r="BA238" s="2">
        <v>0</v>
      </c>
      <c r="BB238" s="2">
        <v>59.46</v>
      </c>
      <c r="BC238" s="2">
        <v>59.46</v>
      </c>
      <c r="BD238" s="2">
        <v>59.46</v>
      </c>
      <c r="BE238" s="2">
        <v>59.46</v>
      </c>
      <c r="BF238" s="2">
        <v>59.46</v>
      </c>
      <c r="BG238" s="2">
        <v>59.46</v>
      </c>
      <c r="BH238" s="2">
        <v>59.46</v>
      </c>
      <c r="BI238" s="2">
        <v>59.46</v>
      </c>
      <c r="BJ238" s="2">
        <v>59.46</v>
      </c>
      <c r="BK238" s="2">
        <v>49.46</v>
      </c>
      <c r="BL238" s="2">
        <v>0</v>
      </c>
      <c r="BM238" s="2">
        <v>0</v>
      </c>
      <c r="BN238" s="2">
        <v>0</v>
      </c>
      <c r="BO238" s="2">
        <v>59.46</v>
      </c>
      <c r="BP238" s="2">
        <v>59.46</v>
      </c>
      <c r="BQ238" s="2">
        <v>59.46</v>
      </c>
      <c r="BR238" s="2">
        <v>59.46</v>
      </c>
      <c r="BS238" s="2">
        <v>59.46</v>
      </c>
      <c r="BT238" s="2">
        <v>59.46</v>
      </c>
      <c r="BU238" s="2">
        <v>59.46</v>
      </c>
      <c r="BV238" s="2">
        <v>59.46</v>
      </c>
      <c r="BW238" s="2">
        <v>59.46</v>
      </c>
      <c r="BX238" s="2">
        <v>49.46</v>
      </c>
      <c r="BY238" s="2">
        <v>0</v>
      </c>
      <c r="BZ238" s="2">
        <v>0</v>
      </c>
      <c r="CA238" s="2">
        <v>0</v>
      </c>
      <c r="CB238" s="2">
        <v>59.46</v>
      </c>
      <c r="CC238" s="2">
        <v>59.46</v>
      </c>
      <c r="CD238" s="2">
        <v>59.46</v>
      </c>
      <c r="CE238" s="2">
        <v>59.46</v>
      </c>
      <c r="CF238" s="2">
        <v>59.46</v>
      </c>
      <c r="CG238" s="2">
        <v>59.46</v>
      </c>
      <c r="CH238" s="2">
        <v>59.46</v>
      </c>
      <c r="CI238" s="2">
        <v>59.46</v>
      </c>
      <c r="CJ238" s="2">
        <v>59.46</v>
      </c>
      <c r="CK238" s="2">
        <v>49.46</v>
      </c>
      <c r="CL238" s="2">
        <v>0</v>
      </c>
      <c r="CM238" s="2">
        <v>0</v>
      </c>
      <c r="CN238" s="2">
        <v>0</v>
      </c>
      <c r="CO238" s="2">
        <v>59.46</v>
      </c>
      <c r="CP238" s="2">
        <v>59.46</v>
      </c>
      <c r="CQ238" s="2">
        <v>59.46</v>
      </c>
      <c r="CR238" s="2">
        <v>59.46</v>
      </c>
      <c r="CS238" s="2">
        <v>59.46</v>
      </c>
      <c r="CT238" s="2">
        <v>59.46</v>
      </c>
      <c r="CU238" s="2">
        <v>59.46</v>
      </c>
      <c r="CV238" s="2">
        <v>59.46</v>
      </c>
      <c r="CW238" s="2">
        <v>59.46</v>
      </c>
      <c r="CX238" s="2">
        <v>49.46</v>
      </c>
      <c r="CY238" s="2">
        <v>0</v>
      </c>
      <c r="CZ238" s="2">
        <v>0</v>
      </c>
      <c r="DA238" s="2">
        <v>0</v>
      </c>
      <c r="DB238" s="2">
        <v>59.46</v>
      </c>
      <c r="DC238" s="2">
        <v>59.46</v>
      </c>
      <c r="DD238" s="2">
        <v>59.46</v>
      </c>
      <c r="DE238" s="2">
        <v>59.46</v>
      </c>
      <c r="DF238" s="2">
        <v>59.46</v>
      </c>
      <c r="DG238" s="2">
        <v>59.46</v>
      </c>
      <c r="DH238" s="2">
        <v>59.46</v>
      </c>
      <c r="DI238" s="2">
        <v>59.46</v>
      </c>
      <c r="DJ238" s="2">
        <v>59.46</v>
      </c>
      <c r="DK238" s="2">
        <v>49.46</v>
      </c>
      <c r="DL238" s="2">
        <v>0</v>
      </c>
      <c r="DM238" s="2">
        <v>0</v>
      </c>
      <c r="DN238" s="2">
        <v>0</v>
      </c>
      <c r="DO238" s="2">
        <v>49.46</v>
      </c>
      <c r="DP238" s="2">
        <v>49.46</v>
      </c>
      <c r="DQ238" s="2">
        <v>49.46</v>
      </c>
      <c r="DR238" s="2">
        <v>49.46</v>
      </c>
      <c r="DS238" s="2">
        <v>49.46</v>
      </c>
      <c r="DT238" s="2">
        <v>49.46</v>
      </c>
      <c r="DU238" s="2">
        <v>49.46</v>
      </c>
      <c r="DV238" s="2">
        <v>49.46</v>
      </c>
      <c r="DW238" s="2">
        <v>49.46</v>
      </c>
      <c r="DX238" s="2">
        <v>39.46</v>
      </c>
      <c r="DY238" s="2">
        <v>0</v>
      </c>
      <c r="DZ238" s="2">
        <v>0</v>
      </c>
      <c r="EA238" s="2">
        <v>0</v>
      </c>
      <c r="EB238" s="2">
        <v>49.46</v>
      </c>
      <c r="EC238" s="2">
        <v>49.46</v>
      </c>
      <c r="ED238" s="2">
        <v>49.46</v>
      </c>
      <c r="EE238" s="2">
        <v>49.46</v>
      </c>
      <c r="EF238" s="2">
        <v>49.46</v>
      </c>
      <c r="EG238" s="2">
        <v>49.46</v>
      </c>
      <c r="EH238" s="2">
        <v>49.46</v>
      </c>
      <c r="EI238" s="2">
        <v>49.46</v>
      </c>
      <c r="EJ238" s="2">
        <v>49.46</v>
      </c>
      <c r="EK238" s="2">
        <v>39.46</v>
      </c>
      <c r="EL238" s="2">
        <v>0</v>
      </c>
      <c r="EM238" s="2">
        <v>0</v>
      </c>
      <c r="EN238" s="2">
        <v>0</v>
      </c>
      <c r="EO238" s="2">
        <v>49.46</v>
      </c>
      <c r="EP238" s="2">
        <v>49.46</v>
      </c>
      <c r="EQ238" s="2">
        <v>49.46</v>
      </c>
      <c r="ER238" s="2">
        <v>49.46</v>
      </c>
      <c r="ES238" s="2">
        <v>49.46</v>
      </c>
      <c r="ET238" s="2">
        <v>49.46</v>
      </c>
      <c r="EU238" s="2">
        <v>49.46</v>
      </c>
      <c r="EV238" s="2">
        <v>49.46</v>
      </c>
      <c r="EW238" s="2">
        <v>49.46</v>
      </c>
      <c r="EX238" s="2">
        <v>39.46</v>
      </c>
      <c r="EY238" s="2">
        <v>0</v>
      </c>
      <c r="EZ238" s="2">
        <v>0</v>
      </c>
      <c r="FA238" s="2">
        <v>0</v>
      </c>
      <c r="FB238" s="2">
        <v>49.46</v>
      </c>
      <c r="FC238" s="2">
        <v>49.46</v>
      </c>
      <c r="FD238" s="2">
        <v>49.46</v>
      </c>
      <c r="FE238" s="2">
        <v>49.46</v>
      </c>
      <c r="FF238" s="2">
        <v>49.46</v>
      </c>
      <c r="FG238" s="2">
        <v>49.46</v>
      </c>
      <c r="FH238" s="2">
        <v>49.46</v>
      </c>
      <c r="FI238" s="2">
        <v>49.46</v>
      </c>
      <c r="FJ238" s="2">
        <v>49.46</v>
      </c>
      <c r="FK238" s="2">
        <v>39.46</v>
      </c>
      <c r="FL238" s="2">
        <v>0</v>
      </c>
      <c r="FM238" s="2">
        <v>0</v>
      </c>
      <c r="FN238" s="39">
        <v>0</v>
      </c>
      <c r="FO238" s="9">
        <f t="shared" si="3"/>
        <v>5446.0000000000027</v>
      </c>
    </row>
    <row r="239" spans="1:171" x14ac:dyDescent="0.2">
      <c r="A239" s="9" t="s">
        <v>154</v>
      </c>
      <c r="B239" s="6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59.46</v>
      </c>
      <c r="AP239" s="2">
        <v>59.46</v>
      </c>
      <c r="AQ239" s="2">
        <v>59.46</v>
      </c>
      <c r="AR239" s="2">
        <v>59.46</v>
      </c>
      <c r="AS239" s="2">
        <v>59.46</v>
      </c>
      <c r="AT239" s="2">
        <v>59.46</v>
      </c>
      <c r="AU239" s="2">
        <v>59.46</v>
      </c>
      <c r="AV239" s="2">
        <v>59.46</v>
      </c>
      <c r="AW239" s="2">
        <v>59.46</v>
      </c>
      <c r="AX239" s="2">
        <v>49.46</v>
      </c>
      <c r="AY239" s="2">
        <v>0</v>
      </c>
      <c r="AZ239" s="2">
        <v>0</v>
      </c>
      <c r="BA239" s="2">
        <v>0</v>
      </c>
      <c r="BB239" s="2">
        <v>59.46</v>
      </c>
      <c r="BC239" s="2">
        <v>59.46</v>
      </c>
      <c r="BD239" s="2">
        <v>59.46</v>
      </c>
      <c r="BE239" s="2">
        <v>59.46</v>
      </c>
      <c r="BF239" s="2">
        <v>59.46</v>
      </c>
      <c r="BG239" s="2">
        <v>59.46</v>
      </c>
      <c r="BH239" s="2">
        <v>59.46</v>
      </c>
      <c r="BI239" s="2">
        <v>59.46</v>
      </c>
      <c r="BJ239" s="2">
        <v>59.46</v>
      </c>
      <c r="BK239" s="2">
        <v>49.46</v>
      </c>
      <c r="BL239" s="2">
        <v>0</v>
      </c>
      <c r="BM239" s="2">
        <v>0</v>
      </c>
      <c r="BN239" s="2">
        <v>0</v>
      </c>
      <c r="BO239" s="2">
        <v>59.46</v>
      </c>
      <c r="BP239" s="2">
        <v>59.46</v>
      </c>
      <c r="BQ239" s="2">
        <v>59.46</v>
      </c>
      <c r="BR239" s="2">
        <v>59.46</v>
      </c>
      <c r="BS239" s="2">
        <v>59.46</v>
      </c>
      <c r="BT239" s="2">
        <v>59.46</v>
      </c>
      <c r="BU239" s="2">
        <v>59.46</v>
      </c>
      <c r="BV239" s="2">
        <v>59.46</v>
      </c>
      <c r="BW239" s="2">
        <v>59.46</v>
      </c>
      <c r="BX239" s="2">
        <v>49.46</v>
      </c>
      <c r="BY239" s="2">
        <v>0</v>
      </c>
      <c r="BZ239" s="2">
        <v>0</v>
      </c>
      <c r="CA239" s="2">
        <v>0</v>
      </c>
      <c r="CB239" s="2">
        <v>59.46</v>
      </c>
      <c r="CC239" s="2">
        <v>59.46</v>
      </c>
      <c r="CD239" s="2">
        <v>59.46</v>
      </c>
      <c r="CE239" s="2">
        <v>59.46</v>
      </c>
      <c r="CF239" s="2">
        <v>59.46</v>
      </c>
      <c r="CG239" s="2">
        <v>59.46</v>
      </c>
      <c r="CH239" s="2">
        <v>59.46</v>
      </c>
      <c r="CI239" s="2">
        <v>59.46</v>
      </c>
      <c r="CJ239" s="2">
        <v>59.46</v>
      </c>
      <c r="CK239" s="2">
        <v>49.46</v>
      </c>
      <c r="CL239" s="2">
        <v>0</v>
      </c>
      <c r="CM239" s="2">
        <v>0</v>
      </c>
      <c r="CN239" s="2">
        <v>0</v>
      </c>
      <c r="CO239" s="2">
        <v>59.46</v>
      </c>
      <c r="CP239" s="2">
        <v>59.46</v>
      </c>
      <c r="CQ239" s="2">
        <v>59.46</v>
      </c>
      <c r="CR239" s="2">
        <v>59.46</v>
      </c>
      <c r="CS239" s="2">
        <v>59.46</v>
      </c>
      <c r="CT239" s="2">
        <v>59.46</v>
      </c>
      <c r="CU239" s="2">
        <v>59.46</v>
      </c>
      <c r="CV239" s="2">
        <v>59.46</v>
      </c>
      <c r="CW239" s="2">
        <v>59.46</v>
      </c>
      <c r="CX239" s="2">
        <v>49.46</v>
      </c>
      <c r="CY239" s="2">
        <v>0</v>
      </c>
      <c r="CZ239" s="2">
        <v>0</v>
      </c>
      <c r="DA239" s="2">
        <v>0</v>
      </c>
      <c r="DB239" s="2">
        <v>59.46</v>
      </c>
      <c r="DC239" s="2">
        <v>59.46</v>
      </c>
      <c r="DD239" s="2">
        <v>59.46</v>
      </c>
      <c r="DE239" s="2">
        <v>59.46</v>
      </c>
      <c r="DF239" s="2">
        <v>59.46</v>
      </c>
      <c r="DG239" s="2">
        <v>59.46</v>
      </c>
      <c r="DH239" s="2">
        <v>59.46</v>
      </c>
      <c r="DI239" s="2">
        <v>59.46</v>
      </c>
      <c r="DJ239" s="2">
        <v>59.46</v>
      </c>
      <c r="DK239" s="2">
        <v>49.46</v>
      </c>
      <c r="DL239" s="2">
        <v>0</v>
      </c>
      <c r="DM239" s="2">
        <v>0</v>
      </c>
      <c r="DN239" s="2">
        <v>0</v>
      </c>
      <c r="DO239" s="2">
        <v>49.46</v>
      </c>
      <c r="DP239" s="2">
        <v>49.46</v>
      </c>
      <c r="DQ239" s="2">
        <v>49.46</v>
      </c>
      <c r="DR239" s="2">
        <v>49.46</v>
      </c>
      <c r="DS239" s="2">
        <v>49.46</v>
      </c>
      <c r="DT239" s="2">
        <v>49.46</v>
      </c>
      <c r="DU239" s="2">
        <v>49.46</v>
      </c>
      <c r="DV239" s="2">
        <v>49.46</v>
      </c>
      <c r="DW239" s="2">
        <v>49.46</v>
      </c>
      <c r="DX239" s="2">
        <v>39.46</v>
      </c>
      <c r="DY239" s="2">
        <v>0</v>
      </c>
      <c r="DZ239" s="2">
        <v>0</v>
      </c>
      <c r="EA239" s="2">
        <v>0</v>
      </c>
      <c r="EB239" s="2">
        <v>49.46</v>
      </c>
      <c r="EC239" s="2">
        <v>49.46</v>
      </c>
      <c r="ED239" s="2">
        <v>49.46</v>
      </c>
      <c r="EE239" s="2">
        <v>49.46</v>
      </c>
      <c r="EF239" s="2">
        <v>49.46</v>
      </c>
      <c r="EG239" s="2">
        <v>49.46</v>
      </c>
      <c r="EH239" s="2">
        <v>49.46</v>
      </c>
      <c r="EI239" s="2">
        <v>49.46</v>
      </c>
      <c r="EJ239" s="2">
        <v>49.46</v>
      </c>
      <c r="EK239" s="2">
        <v>39.46</v>
      </c>
      <c r="EL239" s="2">
        <v>0</v>
      </c>
      <c r="EM239" s="2">
        <v>0</v>
      </c>
      <c r="EN239" s="2">
        <v>0</v>
      </c>
      <c r="EO239" s="2">
        <v>49.46</v>
      </c>
      <c r="EP239" s="2">
        <v>49.46</v>
      </c>
      <c r="EQ239" s="2">
        <v>49.46</v>
      </c>
      <c r="ER239" s="2">
        <v>49.46</v>
      </c>
      <c r="ES239" s="2">
        <v>49.46</v>
      </c>
      <c r="ET239" s="2">
        <v>49.46</v>
      </c>
      <c r="EU239" s="2">
        <v>49.46</v>
      </c>
      <c r="EV239" s="2">
        <v>49.46</v>
      </c>
      <c r="EW239" s="2">
        <v>49.46</v>
      </c>
      <c r="EX239" s="2">
        <v>39.46</v>
      </c>
      <c r="EY239" s="2">
        <v>0</v>
      </c>
      <c r="EZ239" s="2">
        <v>0</v>
      </c>
      <c r="FA239" s="2">
        <v>0</v>
      </c>
      <c r="FB239" s="2">
        <v>49.46</v>
      </c>
      <c r="FC239" s="2">
        <v>49.46</v>
      </c>
      <c r="FD239" s="2">
        <v>49.46</v>
      </c>
      <c r="FE239" s="2">
        <v>49.46</v>
      </c>
      <c r="FF239" s="2">
        <v>49.46</v>
      </c>
      <c r="FG239" s="2">
        <v>49.46</v>
      </c>
      <c r="FH239" s="2">
        <v>49.46</v>
      </c>
      <c r="FI239" s="2">
        <v>49.46</v>
      </c>
      <c r="FJ239" s="2">
        <v>49.46</v>
      </c>
      <c r="FK239" s="2">
        <v>39.46</v>
      </c>
      <c r="FL239" s="2">
        <v>0</v>
      </c>
      <c r="FM239" s="2">
        <v>0</v>
      </c>
      <c r="FN239" s="39">
        <v>0</v>
      </c>
      <c r="FO239" s="9">
        <f t="shared" si="3"/>
        <v>5446.0000000000027</v>
      </c>
    </row>
    <row r="240" spans="1:171" x14ac:dyDescent="0.2">
      <c r="A240" s="9" t="s">
        <v>167</v>
      </c>
      <c r="B240" s="6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59.46</v>
      </c>
      <c r="AP240" s="2">
        <v>59.46</v>
      </c>
      <c r="AQ240" s="2">
        <v>59.46</v>
      </c>
      <c r="AR240" s="2">
        <v>59.46</v>
      </c>
      <c r="AS240" s="2">
        <v>59.46</v>
      </c>
      <c r="AT240" s="2">
        <v>59.46</v>
      </c>
      <c r="AU240" s="2">
        <v>59.46</v>
      </c>
      <c r="AV240" s="2">
        <v>59.46</v>
      </c>
      <c r="AW240" s="2">
        <v>59.46</v>
      </c>
      <c r="AX240" s="2">
        <v>49.46</v>
      </c>
      <c r="AY240" s="2">
        <v>0</v>
      </c>
      <c r="AZ240" s="2">
        <v>0</v>
      </c>
      <c r="BA240" s="2">
        <v>0</v>
      </c>
      <c r="BB240" s="2">
        <v>59.46</v>
      </c>
      <c r="BC240" s="2">
        <v>59.46</v>
      </c>
      <c r="BD240" s="2">
        <v>59.46</v>
      </c>
      <c r="BE240" s="2">
        <v>59.46</v>
      </c>
      <c r="BF240" s="2">
        <v>59.46</v>
      </c>
      <c r="BG240" s="2">
        <v>59.46</v>
      </c>
      <c r="BH240" s="2">
        <v>59.46</v>
      </c>
      <c r="BI240" s="2">
        <v>59.46</v>
      </c>
      <c r="BJ240" s="2">
        <v>59.46</v>
      </c>
      <c r="BK240" s="2">
        <v>49.46</v>
      </c>
      <c r="BL240" s="2">
        <v>0</v>
      </c>
      <c r="BM240" s="2">
        <v>0</v>
      </c>
      <c r="BN240" s="2">
        <v>0</v>
      </c>
      <c r="BO240" s="2">
        <v>59.46</v>
      </c>
      <c r="BP240" s="2">
        <v>59.46</v>
      </c>
      <c r="BQ240" s="2">
        <v>59.46</v>
      </c>
      <c r="BR240" s="2">
        <v>59.46</v>
      </c>
      <c r="BS240" s="2">
        <v>59.46</v>
      </c>
      <c r="BT240" s="2">
        <v>59.46</v>
      </c>
      <c r="BU240" s="2">
        <v>59.46</v>
      </c>
      <c r="BV240" s="2">
        <v>59.46</v>
      </c>
      <c r="BW240" s="2">
        <v>59.46</v>
      </c>
      <c r="BX240" s="2">
        <v>49.46</v>
      </c>
      <c r="BY240" s="2">
        <v>0</v>
      </c>
      <c r="BZ240" s="2">
        <v>0</v>
      </c>
      <c r="CA240" s="2">
        <v>0</v>
      </c>
      <c r="CB240" s="2">
        <v>59.46</v>
      </c>
      <c r="CC240" s="2">
        <v>59.46</v>
      </c>
      <c r="CD240" s="2">
        <v>59.46</v>
      </c>
      <c r="CE240" s="2">
        <v>59.46</v>
      </c>
      <c r="CF240" s="2">
        <v>59.46</v>
      </c>
      <c r="CG240" s="2">
        <v>59.46</v>
      </c>
      <c r="CH240" s="2">
        <v>59.46</v>
      </c>
      <c r="CI240" s="2">
        <v>59.46</v>
      </c>
      <c r="CJ240" s="2">
        <v>59.46</v>
      </c>
      <c r="CK240" s="2">
        <v>49.46</v>
      </c>
      <c r="CL240" s="2">
        <v>0</v>
      </c>
      <c r="CM240" s="2">
        <v>0</v>
      </c>
      <c r="CN240" s="2">
        <v>0</v>
      </c>
      <c r="CO240" s="2">
        <v>59.46</v>
      </c>
      <c r="CP240" s="2">
        <v>59.46</v>
      </c>
      <c r="CQ240" s="2">
        <v>59.46</v>
      </c>
      <c r="CR240" s="2">
        <v>59.46</v>
      </c>
      <c r="CS240" s="2">
        <v>59.46</v>
      </c>
      <c r="CT240" s="2">
        <v>59.46</v>
      </c>
      <c r="CU240" s="2">
        <v>59.46</v>
      </c>
      <c r="CV240" s="2">
        <v>59.46</v>
      </c>
      <c r="CW240" s="2">
        <v>59.46</v>
      </c>
      <c r="CX240" s="2">
        <v>49.46</v>
      </c>
      <c r="CY240" s="2">
        <v>0</v>
      </c>
      <c r="CZ240" s="2">
        <v>0</v>
      </c>
      <c r="DA240" s="2">
        <v>0</v>
      </c>
      <c r="DB240" s="2">
        <v>59.46</v>
      </c>
      <c r="DC240" s="2">
        <v>59.46</v>
      </c>
      <c r="DD240" s="2">
        <v>59.46</v>
      </c>
      <c r="DE240" s="2">
        <v>59.46</v>
      </c>
      <c r="DF240" s="2">
        <v>59.46</v>
      </c>
      <c r="DG240" s="2">
        <v>59.46</v>
      </c>
      <c r="DH240" s="2">
        <v>59.46</v>
      </c>
      <c r="DI240" s="2">
        <v>59.46</v>
      </c>
      <c r="DJ240" s="2">
        <v>59.46</v>
      </c>
      <c r="DK240" s="2">
        <v>49.46</v>
      </c>
      <c r="DL240" s="2">
        <v>0</v>
      </c>
      <c r="DM240" s="2">
        <v>0</v>
      </c>
      <c r="DN240" s="2">
        <v>0</v>
      </c>
      <c r="DO240" s="2">
        <v>49.46</v>
      </c>
      <c r="DP240" s="2">
        <v>49.46</v>
      </c>
      <c r="DQ240" s="2">
        <v>49.46</v>
      </c>
      <c r="DR240" s="2">
        <v>49.46</v>
      </c>
      <c r="DS240" s="2">
        <v>49.46</v>
      </c>
      <c r="DT240" s="2">
        <v>49.46</v>
      </c>
      <c r="DU240" s="2">
        <v>49.46</v>
      </c>
      <c r="DV240" s="2">
        <v>49.46</v>
      </c>
      <c r="DW240" s="2">
        <v>49.46</v>
      </c>
      <c r="DX240" s="2">
        <v>39.46</v>
      </c>
      <c r="DY240" s="2">
        <v>0</v>
      </c>
      <c r="DZ240" s="2">
        <v>0</v>
      </c>
      <c r="EA240" s="2">
        <v>0</v>
      </c>
      <c r="EB240" s="2">
        <v>49.46</v>
      </c>
      <c r="EC240" s="2">
        <v>49.46</v>
      </c>
      <c r="ED240" s="2">
        <v>49.46</v>
      </c>
      <c r="EE240" s="2">
        <v>49.46</v>
      </c>
      <c r="EF240" s="2">
        <v>49.46</v>
      </c>
      <c r="EG240" s="2">
        <v>49.46</v>
      </c>
      <c r="EH240" s="2">
        <v>49.46</v>
      </c>
      <c r="EI240" s="2">
        <v>49.46</v>
      </c>
      <c r="EJ240" s="2">
        <v>49.46</v>
      </c>
      <c r="EK240" s="2">
        <v>39.46</v>
      </c>
      <c r="EL240" s="2">
        <v>0</v>
      </c>
      <c r="EM240" s="2">
        <v>0</v>
      </c>
      <c r="EN240" s="2">
        <v>0</v>
      </c>
      <c r="EO240" s="2">
        <v>49.46</v>
      </c>
      <c r="EP240" s="2">
        <v>49.46</v>
      </c>
      <c r="EQ240" s="2">
        <v>49.46</v>
      </c>
      <c r="ER240" s="2">
        <v>49.46</v>
      </c>
      <c r="ES240" s="2">
        <v>49.46</v>
      </c>
      <c r="ET240" s="2">
        <v>49.46</v>
      </c>
      <c r="EU240" s="2">
        <v>49.46</v>
      </c>
      <c r="EV240" s="2">
        <v>49.46</v>
      </c>
      <c r="EW240" s="2">
        <v>49.46</v>
      </c>
      <c r="EX240" s="2">
        <v>39.46</v>
      </c>
      <c r="EY240" s="2">
        <v>0</v>
      </c>
      <c r="EZ240" s="2">
        <v>0</v>
      </c>
      <c r="FA240" s="2">
        <v>0</v>
      </c>
      <c r="FB240" s="2">
        <v>49.46</v>
      </c>
      <c r="FC240" s="2">
        <v>49.46</v>
      </c>
      <c r="FD240" s="2">
        <v>49.46</v>
      </c>
      <c r="FE240" s="2">
        <v>49.46</v>
      </c>
      <c r="FF240" s="2">
        <v>49.46</v>
      </c>
      <c r="FG240" s="2">
        <v>49.46</v>
      </c>
      <c r="FH240" s="2">
        <v>49.46</v>
      </c>
      <c r="FI240" s="2">
        <v>49.46</v>
      </c>
      <c r="FJ240" s="2">
        <v>49.46</v>
      </c>
      <c r="FK240" s="2">
        <v>39.46</v>
      </c>
      <c r="FL240" s="2">
        <v>0</v>
      </c>
      <c r="FM240" s="2">
        <v>0</v>
      </c>
      <c r="FN240" s="39">
        <v>0</v>
      </c>
      <c r="FO240" s="9">
        <f t="shared" si="3"/>
        <v>5446.0000000000027</v>
      </c>
    </row>
    <row r="241" spans="1:171" x14ac:dyDescent="0.2">
      <c r="A241" s="9" t="s">
        <v>12</v>
      </c>
      <c r="B241" s="6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12.096</v>
      </c>
      <c r="AP241" s="2">
        <v>12.096</v>
      </c>
      <c r="AQ241" s="2">
        <v>12.096</v>
      </c>
      <c r="AR241" s="2">
        <v>12.096</v>
      </c>
      <c r="AS241" s="2">
        <v>12.096</v>
      </c>
      <c r="AT241" s="2">
        <v>12.096</v>
      </c>
      <c r="AU241" s="2">
        <v>12.096</v>
      </c>
      <c r="AV241" s="2">
        <v>12.096</v>
      </c>
      <c r="AW241" s="2">
        <v>12.096</v>
      </c>
      <c r="AX241" s="2">
        <v>2.0960000000000001</v>
      </c>
      <c r="AY241" s="2">
        <v>0</v>
      </c>
      <c r="AZ241" s="2">
        <v>0</v>
      </c>
      <c r="BA241" s="2">
        <v>0</v>
      </c>
      <c r="BB241" s="2">
        <v>12.096</v>
      </c>
      <c r="BC241" s="2">
        <v>12.096</v>
      </c>
      <c r="BD241" s="2">
        <v>12.096</v>
      </c>
      <c r="BE241" s="2">
        <v>12.096</v>
      </c>
      <c r="BF241" s="2">
        <v>12.096</v>
      </c>
      <c r="BG241" s="2">
        <v>12.096</v>
      </c>
      <c r="BH241" s="2">
        <v>12.096</v>
      </c>
      <c r="BI241" s="2">
        <v>12.096</v>
      </c>
      <c r="BJ241" s="2">
        <v>12.096</v>
      </c>
      <c r="BK241" s="2">
        <v>2.0960000000000001</v>
      </c>
      <c r="BL241" s="2">
        <v>0</v>
      </c>
      <c r="BM241" s="2">
        <v>0</v>
      </c>
      <c r="BN241" s="2">
        <v>0</v>
      </c>
      <c r="BO241" s="2">
        <v>12.096</v>
      </c>
      <c r="BP241" s="2">
        <v>12.096</v>
      </c>
      <c r="BQ241" s="2">
        <v>12.096</v>
      </c>
      <c r="BR241" s="2">
        <v>12.096</v>
      </c>
      <c r="BS241" s="2">
        <v>12.096</v>
      </c>
      <c r="BT241" s="2">
        <v>12.096</v>
      </c>
      <c r="BU241" s="2">
        <v>12.096</v>
      </c>
      <c r="BV241" s="2">
        <v>12.096</v>
      </c>
      <c r="BW241" s="2">
        <v>12.096</v>
      </c>
      <c r="BX241" s="2">
        <v>2.0960000000000001</v>
      </c>
      <c r="BY241" s="2">
        <v>0</v>
      </c>
      <c r="BZ241" s="2">
        <v>0</v>
      </c>
      <c r="CA241" s="2">
        <v>0</v>
      </c>
      <c r="CB241" s="2">
        <v>12.096</v>
      </c>
      <c r="CC241" s="2">
        <v>12.096</v>
      </c>
      <c r="CD241" s="2">
        <v>12.096</v>
      </c>
      <c r="CE241" s="2">
        <v>12.096</v>
      </c>
      <c r="CF241" s="2">
        <v>12.096</v>
      </c>
      <c r="CG241" s="2">
        <v>12.096</v>
      </c>
      <c r="CH241" s="2">
        <v>12.096</v>
      </c>
      <c r="CI241" s="2">
        <v>12.096</v>
      </c>
      <c r="CJ241" s="2">
        <v>12.096</v>
      </c>
      <c r="CK241" s="2">
        <v>2.0960000000000001</v>
      </c>
      <c r="CL241" s="2">
        <v>0</v>
      </c>
      <c r="CM241" s="2">
        <v>0</v>
      </c>
      <c r="CN241" s="2">
        <v>0</v>
      </c>
      <c r="CO241" s="2">
        <v>12.096</v>
      </c>
      <c r="CP241" s="2">
        <v>12.096</v>
      </c>
      <c r="CQ241" s="2">
        <v>12.096</v>
      </c>
      <c r="CR241" s="2">
        <v>12.096</v>
      </c>
      <c r="CS241" s="2">
        <v>12.096</v>
      </c>
      <c r="CT241" s="2">
        <v>12.096</v>
      </c>
      <c r="CU241" s="2">
        <v>12.096</v>
      </c>
      <c r="CV241" s="2">
        <v>12.096</v>
      </c>
      <c r="CW241" s="2">
        <v>12.096</v>
      </c>
      <c r="CX241" s="2">
        <v>2.0960000000000001</v>
      </c>
      <c r="CY241" s="2">
        <v>0</v>
      </c>
      <c r="CZ241" s="2">
        <v>0</v>
      </c>
      <c r="DA241" s="2">
        <v>0</v>
      </c>
      <c r="DB241" s="2">
        <v>12.096</v>
      </c>
      <c r="DC241" s="2">
        <v>12.096</v>
      </c>
      <c r="DD241" s="2">
        <v>12.096</v>
      </c>
      <c r="DE241" s="2">
        <v>12.096</v>
      </c>
      <c r="DF241" s="2">
        <v>12.096</v>
      </c>
      <c r="DG241" s="2">
        <v>12.096</v>
      </c>
      <c r="DH241" s="2">
        <v>12.096</v>
      </c>
      <c r="DI241" s="2">
        <v>12.096</v>
      </c>
      <c r="DJ241" s="2">
        <v>12.096</v>
      </c>
      <c r="DK241" s="2">
        <v>2.0960000000000001</v>
      </c>
      <c r="DL241" s="2">
        <v>0</v>
      </c>
      <c r="DM241" s="2">
        <v>0</v>
      </c>
      <c r="DN241" s="2">
        <v>0</v>
      </c>
      <c r="DO241" s="2">
        <v>2.0960000000000001</v>
      </c>
      <c r="DP241" s="2">
        <v>2.0960000000000001</v>
      </c>
      <c r="DQ241" s="2">
        <v>2.0960000000000001</v>
      </c>
      <c r="DR241" s="2">
        <v>2.0960000000000001</v>
      </c>
      <c r="DS241" s="2">
        <v>2.0960000000000001</v>
      </c>
      <c r="DT241" s="2">
        <v>2.0960000000000001</v>
      </c>
      <c r="DU241" s="2">
        <v>2.0960000000000001</v>
      </c>
      <c r="DV241" s="2">
        <v>2.0960000000000001</v>
      </c>
      <c r="DW241" s="2">
        <v>2.0960000000000001</v>
      </c>
      <c r="DX241" s="2">
        <v>-7.9039999999999999</v>
      </c>
      <c r="DY241" s="2">
        <v>0</v>
      </c>
      <c r="DZ241" s="2">
        <v>0</v>
      </c>
      <c r="EA241" s="2">
        <v>0</v>
      </c>
      <c r="EB241" s="2">
        <v>2.0960000000000001</v>
      </c>
      <c r="EC241" s="2">
        <v>2.0960000000000001</v>
      </c>
      <c r="ED241" s="2">
        <v>2.0960000000000001</v>
      </c>
      <c r="EE241" s="2">
        <v>2.0960000000000001</v>
      </c>
      <c r="EF241" s="2">
        <v>2.0960000000000001</v>
      </c>
      <c r="EG241" s="2">
        <v>2.0960000000000001</v>
      </c>
      <c r="EH241" s="2">
        <v>2.0960000000000001</v>
      </c>
      <c r="EI241" s="2">
        <v>2.0960000000000001</v>
      </c>
      <c r="EJ241" s="2">
        <v>2.0960000000000001</v>
      </c>
      <c r="EK241" s="2">
        <v>-7.9039999999999999</v>
      </c>
      <c r="EL241" s="2">
        <v>0</v>
      </c>
      <c r="EM241" s="2">
        <v>0</v>
      </c>
      <c r="EN241" s="2">
        <v>0</v>
      </c>
      <c r="EO241" s="2">
        <v>2.0960000000000001</v>
      </c>
      <c r="EP241" s="2">
        <v>2.0960000000000001</v>
      </c>
      <c r="EQ241" s="2">
        <v>2.0960000000000001</v>
      </c>
      <c r="ER241" s="2">
        <v>2.0960000000000001</v>
      </c>
      <c r="ES241" s="2">
        <v>2.0960000000000001</v>
      </c>
      <c r="ET241" s="2">
        <v>2.0960000000000001</v>
      </c>
      <c r="EU241" s="2">
        <v>2.0960000000000001</v>
      </c>
      <c r="EV241" s="2">
        <v>2.0960000000000001</v>
      </c>
      <c r="EW241" s="2">
        <v>2.0960000000000001</v>
      </c>
      <c r="EX241" s="2">
        <v>-7.9039999999999999</v>
      </c>
      <c r="EY241" s="2">
        <v>0</v>
      </c>
      <c r="EZ241" s="2">
        <v>0</v>
      </c>
      <c r="FA241" s="2">
        <v>0</v>
      </c>
      <c r="FB241" s="2">
        <v>2.0960000000000001</v>
      </c>
      <c r="FC241" s="2">
        <v>2.0960000000000001</v>
      </c>
      <c r="FD241" s="2">
        <v>2.0960000000000001</v>
      </c>
      <c r="FE241" s="2">
        <v>2.0960000000000001</v>
      </c>
      <c r="FF241" s="2">
        <v>2.0960000000000001</v>
      </c>
      <c r="FG241" s="2">
        <v>2.0960000000000001</v>
      </c>
      <c r="FH241" s="2">
        <v>2.0960000000000001</v>
      </c>
      <c r="FI241" s="2">
        <v>2.0960000000000001</v>
      </c>
      <c r="FJ241" s="2">
        <v>2.0960000000000001</v>
      </c>
      <c r="FK241" s="2">
        <v>-7.9039999999999999</v>
      </c>
      <c r="FL241" s="2">
        <v>0</v>
      </c>
      <c r="FM241" s="2">
        <v>0</v>
      </c>
      <c r="FN241" s="39">
        <v>0</v>
      </c>
      <c r="FO241" s="9">
        <f t="shared" si="3"/>
        <v>709.60000000000025</v>
      </c>
    </row>
    <row r="242" spans="1:171" x14ac:dyDescent="0.2">
      <c r="A242" s="9" t="s">
        <v>25</v>
      </c>
      <c r="B242" s="6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18.923999999999999</v>
      </c>
      <c r="AP242" s="2">
        <v>18.923999999999999</v>
      </c>
      <c r="AQ242" s="2">
        <v>18.923999999999999</v>
      </c>
      <c r="AR242" s="2">
        <v>18.923999999999999</v>
      </c>
      <c r="AS242" s="2">
        <v>18.923999999999999</v>
      </c>
      <c r="AT242" s="2">
        <v>18.923999999999999</v>
      </c>
      <c r="AU242" s="2">
        <v>18.923999999999999</v>
      </c>
      <c r="AV242" s="2">
        <v>18.923999999999999</v>
      </c>
      <c r="AW242" s="2">
        <v>18.923999999999999</v>
      </c>
      <c r="AX242" s="2">
        <v>8.9239999999999995</v>
      </c>
      <c r="AY242" s="2">
        <v>0</v>
      </c>
      <c r="AZ242" s="2">
        <v>0</v>
      </c>
      <c r="BA242" s="2">
        <v>0</v>
      </c>
      <c r="BB242" s="2">
        <v>18.923999999999999</v>
      </c>
      <c r="BC242" s="2">
        <v>18.923999999999999</v>
      </c>
      <c r="BD242" s="2">
        <v>18.923999999999999</v>
      </c>
      <c r="BE242" s="2">
        <v>18.923999999999999</v>
      </c>
      <c r="BF242" s="2">
        <v>18.923999999999999</v>
      </c>
      <c r="BG242" s="2">
        <v>18.923999999999999</v>
      </c>
      <c r="BH242" s="2">
        <v>18.923999999999999</v>
      </c>
      <c r="BI242" s="2">
        <v>18.923999999999999</v>
      </c>
      <c r="BJ242" s="2">
        <v>18.923999999999999</v>
      </c>
      <c r="BK242" s="2">
        <v>8.9239999999999995</v>
      </c>
      <c r="BL242" s="2">
        <v>0</v>
      </c>
      <c r="BM242" s="2">
        <v>0</v>
      </c>
      <c r="BN242" s="2">
        <v>0</v>
      </c>
      <c r="BO242" s="2">
        <v>18.923999999999999</v>
      </c>
      <c r="BP242" s="2">
        <v>18.923999999999999</v>
      </c>
      <c r="BQ242" s="2">
        <v>18.923999999999999</v>
      </c>
      <c r="BR242" s="2">
        <v>18.923999999999999</v>
      </c>
      <c r="BS242" s="2">
        <v>18.923999999999999</v>
      </c>
      <c r="BT242" s="2">
        <v>18.923999999999999</v>
      </c>
      <c r="BU242" s="2">
        <v>18.923999999999999</v>
      </c>
      <c r="BV242" s="2">
        <v>18.923999999999999</v>
      </c>
      <c r="BW242" s="2">
        <v>18.923999999999999</v>
      </c>
      <c r="BX242" s="2">
        <v>8.9239999999999995</v>
      </c>
      <c r="BY242" s="2">
        <v>0</v>
      </c>
      <c r="BZ242" s="2">
        <v>0</v>
      </c>
      <c r="CA242" s="2">
        <v>0</v>
      </c>
      <c r="CB242" s="2">
        <v>18.923999999999999</v>
      </c>
      <c r="CC242" s="2">
        <v>18.923999999999999</v>
      </c>
      <c r="CD242" s="2">
        <v>18.923999999999999</v>
      </c>
      <c r="CE242" s="2">
        <v>18.923999999999999</v>
      </c>
      <c r="CF242" s="2">
        <v>18.923999999999999</v>
      </c>
      <c r="CG242" s="2">
        <v>18.923999999999999</v>
      </c>
      <c r="CH242" s="2">
        <v>18.923999999999999</v>
      </c>
      <c r="CI242" s="2">
        <v>18.923999999999999</v>
      </c>
      <c r="CJ242" s="2">
        <v>18.923999999999999</v>
      </c>
      <c r="CK242" s="2">
        <v>8.9239999999999995</v>
      </c>
      <c r="CL242" s="2">
        <v>0</v>
      </c>
      <c r="CM242" s="2">
        <v>0</v>
      </c>
      <c r="CN242" s="2">
        <v>0</v>
      </c>
      <c r="CO242" s="2">
        <v>18.923999999999999</v>
      </c>
      <c r="CP242" s="2">
        <v>18.923999999999999</v>
      </c>
      <c r="CQ242" s="2">
        <v>18.923999999999999</v>
      </c>
      <c r="CR242" s="2">
        <v>18.923999999999999</v>
      </c>
      <c r="CS242" s="2">
        <v>18.923999999999999</v>
      </c>
      <c r="CT242" s="2">
        <v>18.923999999999999</v>
      </c>
      <c r="CU242" s="2">
        <v>18.923999999999999</v>
      </c>
      <c r="CV242" s="2">
        <v>18.923999999999999</v>
      </c>
      <c r="CW242" s="2">
        <v>18.923999999999999</v>
      </c>
      <c r="CX242" s="2">
        <v>8.9239999999999995</v>
      </c>
      <c r="CY242" s="2">
        <v>0</v>
      </c>
      <c r="CZ242" s="2">
        <v>0</v>
      </c>
      <c r="DA242" s="2">
        <v>0</v>
      </c>
      <c r="DB242" s="2">
        <v>18.923999999999999</v>
      </c>
      <c r="DC242" s="2">
        <v>18.923999999999999</v>
      </c>
      <c r="DD242" s="2">
        <v>18.923999999999999</v>
      </c>
      <c r="DE242" s="2">
        <v>18.923999999999999</v>
      </c>
      <c r="DF242" s="2">
        <v>18.923999999999999</v>
      </c>
      <c r="DG242" s="2">
        <v>18.923999999999999</v>
      </c>
      <c r="DH242" s="2">
        <v>18.923999999999999</v>
      </c>
      <c r="DI242" s="2">
        <v>18.923999999999999</v>
      </c>
      <c r="DJ242" s="2">
        <v>18.923999999999999</v>
      </c>
      <c r="DK242" s="2">
        <v>8.9239999999999995</v>
      </c>
      <c r="DL242" s="2">
        <v>0</v>
      </c>
      <c r="DM242" s="2">
        <v>0</v>
      </c>
      <c r="DN242" s="2">
        <v>0</v>
      </c>
      <c r="DO242" s="2">
        <v>8.9239999999999995</v>
      </c>
      <c r="DP242" s="2">
        <v>8.9239999999999995</v>
      </c>
      <c r="DQ242" s="2">
        <v>8.9239999999999995</v>
      </c>
      <c r="DR242" s="2">
        <v>8.9239999999999995</v>
      </c>
      <c r="DS242" s="2">
        <v>8.9239999999999995</v>
      </c>
      <c r="DT242" s="2">
        <v>8.9239999999999995</v>
      </c>
      <c r="DU242" s="2">
        <v>8.9239999999999995</v>
      </c>
      <c r="DV242" s="2">
        <v>8.9239999999999995</v>
      </c>
      <c r="DW242" s="2">
        <v>8.9239999999999995</v>
      </c>
      <c r="DX242" s="2">
        <v>-1.0760000000000001</v>
      </c>
      <c r="DY242" s="2">
        <v>0</v>
      </c>
      <c r="DZ242" s="2">
        <v>0</v>
      </c>
      <c r="EA242" s="2">
        <v>0</v>
      </c>
      <c r="EB242" s="2">
        <v>8.9239999999999995</v>
      </c>
      <c r="EC242" s="2">
        <v>8.9239999999999995</v>
      </c>
      <c r="ED242" s="2">
        <v>8.9239999999999995</v>
      </c>
      <c r="EE242" s="2">
        <v>8.9239999999999995</v>
      </c>
      <c r="EF242" s="2">
        <v>8.9239999999999995</v>
      </c>
      <c r="EG242" s="2">
        <v>8.9239999999999995</v>
      </c>
      <c r="EH242" s="2">
        <v>8.9239999999999995</v>
      </c>
      <c r="EI242" s="2">
        <v>8.9239999999999995</v>
      </c>
      <c r="EJ242" s="2">
        <v>8.9239999999999995</v>
      </c>
      <c r="EK242" s="2">
        <v>-1.0760000000000001</v>
      </c>
      <c r="EL242" s="2">
        <v>0</v>
      </c>
      <c r="EM242" s="2">
        <v>0</v>
      </c>
      <c r="EN242" s="2">
        <v>0</v>
      </c>
      <c r="EO242" s="2">
        <v>8.9239999999999995</v>
      </c>
      <c r="EP242" s="2">
        <v>8.9239999999999995</v>
      </c>
      <c r="EQ242" s="2">
        <v>8.9239999999999995</v>
      </c>
      <c r="ER242" s="2">
        <v>8.9239999999999995</v>
      </c>
      <c r="ES242" s="2">
        <v>8.9239999999999995</v>
      </c>
      <c r="ET242" s="2">
        <v>8.9239999999999995</v>
      </c>
      <c r="EU242" s="2">
        <v>8.9239999999999995</v>
      </c>
      <c r="EV242" s="2">
        <v>8.9239999999999995</v>
      </c>
      <c r="EW242" s="2">
        <v>8.9239999999999995</v>
      </c>
      <c r="EX242" s="2">
        <v>-1.0760000000000001</v>
      </c>
      <c r="EY242" s="2">
        <v>0</v>
      </c>
      <c r="EZ242" s="2">
        <v>0</v>
      </c>
      <c r="FA242" s="2">
        <v>0</v>
      </c>
      <c r="FB242" s="2">
        <v>8.9239999999999995</v>
      </c>
      <c r="FC242" s="2">
        <v>8.9239999999999995</v>
      </c>
      <c r="FD242" s="2">
        <v>8.9239999999999995</v>
      </c>
      <c r="FE242" s="2">
        <v>8.9239999999999995</v>
      </c>
      <c r="FF242" s="2">
        <v>8.9239999999999995</v>
      </c>
      <c r="FG242" s="2">
        <v>8.9239999999999995</v>
      </c>
      <c r="FH242" s="2">
        <v>8.9239999999999995</v>
      </c>
      <c r="FI242" s="2">
        <v>8.9239999999999995</v>
      </c>
      <c r="FJ242" s="2">
        <v>8.9239999999999995</v>
      </c>
      <c r="FK242" s="2">
        <v>-1.0760000000000001</v>
      </c>
      <c r="FL242" s="2">
        <v>0</v>
      </c>
      <c r="FM242" s="2">
        <v>0</v>
      </c>
      <c r="FN242" s="39">
        <v>0</v>
      </c>
      <c r="FO242" s="9">
        <f t="shared" si="3"/>
        <v>1392.3999999999983</v>
      </c>
    </row>
    <row r="243" spans="1:171" x14ac:dyDescent="0.2">
      <c r="A243" s="9" t="s">
        <v>38</v>
      </c>
      <c r="B243" s="6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34.283999999999999</v>
      </c>
      <c r="AP243" s="2">
        <v>34.283999999999999</v>
      </c>
      <c r="AQ243" s="2">
        <v>34.283999999999999</v>
      </c>
      <c r="AR243" s="2">
        <v>34.283999999999999</v>
      </c>
      <c r="AS243" s="2">
        <v>34.283999999999999</v>
      </c>
      <c r="AT243" s="2">
        <v>34.283999999999999</v>
      </c>
      <c r="AU243" s="2">
        <v>34.283999999999999</v>
      </c>
      <c r="AV243" s="2">
        <v>34.283999999999999</v>
      </c>
      <c r="AW243" s="2">
        <v>34.283999999999999</v>
      </c>
      <c r="AX243" s="2">
        <v>24.283999999999999</v>
      </c>
      <c r="AY243" s="2">
        <v>0</v>
      </c>
      <c r="AZ243" s="2">
        <v>0</v>
      </c>
      <c r="BA243" s="2">
        <v>0</v>
      </c>
      <c r="BB243" s="2">
        <v>34.283999999999999</v>
      </c>
      <c r="BC243" s="2">
        <v>34.283999999999999</v>
      </c>
      <c r="BD243" s="2">
        <v>34.283999999999999</v>
      </c>
      <c r="BE243" s="2">
        <v>34.283999999999999</v>
      </c>
      <c r="BF243" s="2">
        <v>34.283999999999999</v>
      </c>
      <c r="BG243" s="2">
        <v>34.283999999999999</v>
      </c>
      <c r="BH243" s="2">
        <v>34.283999999999999</v>
      </c>
      <c r="BI243" s="2">
        <v>34.283999999999999</v>
      </c>
      <c r="BJ243" s="2">
        <v>34.283999999999999</v>
      </c>
      <c r="BK243" s="2">
        <v>24.283999999999999</v>
      </c>
      <c r="BL243" s="2">
        <v>0</v>
      </c>
      <c r="BM243" s="2">
        <v>0</v>
      </c>
      <c r="BN243" s="2">
        <v>0</v>
      </c>
      <c r="BO243" s="2">
        <v>34.283999999999999</v>
      </c>
      <c r="BP243" s="2">
        <v>34.283999999999999</v>
      </c>
      <c r="BQ243" s="2">
        <v>34.283999999999999</v>
      </c>
      <c r="BR243" s="2">
        <v>34.283999999999999</v>
      </c>
      <c r="BS243" s="2">
        <v>34.283999999999999</v>
      </c>
      <c r="BT243" s="2">
        <v>34.283999999999999</v>
      </c>
      <c r="BU243" s="2">
        <v>34.283999999999999</v>
      </c>
      <c r="BV243" s="2">
        <v>34.283999999999999</v>
      </c>
      <c r="BW243" s="2">
        <v>34.283999999999999</v>
      </c>
      <c r="BX243" s="2">
        <v>24.283999999999999</v>
      </c>
      <c r="BY243" s="2">
        <v>0</v>
      </c>
      <c r="BZ243" s="2">
        <v>0</v>
      </c>
      <c r="CA243" s="2">
        <v>0</v>
      </c>
      <c r="CB243" s="2">
        <v>34.283999999999999</v>
      </c>
      <c r="CC243" s="2">
        <v>34.283999999999999</v>
      </c>
      <c r="CD243" s="2">
        <v>34.283999999999999</v>
      </c>
      <c r="CE243" s="2">
        <v>34.283999999999999</v>
      </c>
      <c r="CF243" s="2">
        <v>34.283999999999999</v>
      </c>
      <c r="CG243" s="2">
        <v>34.283999999999999</v>
      </c>
      <c r="CH243" s="2">
        <v>34.283999999999999</v>
      </c>
      <c r="CI243" s="2">
        <v>34.283999999999999</v>
      </c>
      <c r="CJ243" s="2">
        <v>34.283999999999999</v>
      </c>
      <c r="CK243" s="2">
        <v>24.283999999999999</v>
      </c>
      <c r="CL243" s="2">
        <v>0</v>
      </c>
      <c r="CM243" s="2">
        <v>0</v>
      </c>
      <c r="CN243" s="2">
        <v>0</v>
      </c>
      <c r="CO243" s="2">
        <v>34.283999999999999</v>
      </c>
      <c r="CP243" s="2">
        <v>34.283999999999999</v>
      </c>
      <c r="CQ243" s="2">
        <v>34.283999999999999</v>
      </c>
      <c r="CR243" s="2">
        <v>34.283999999999999</v>
      </c>
      <c r="CS243" s="2">
        <v>34.283999999999999</v>
      </c>
      <c r="CT243" s="2">
        <v>34.283999999999999</v>
      </c>
      <c r="CU243" s="2">
        <v>34.283999999999999</v>
      </c>
      <c r="CV243" s="2">
        <v>34.283999999999999</v>
      </c>
      <c r="CW243" s="2">
        <v>34.283999999999999</v>
      </c>
      <c r="CX243" s="2">
        <v>24.283999999999999</v>
      </c>
      <c r="CY243" s="2">
        <v>0</v>
      </c>
      <c r="CZ243" s="2">
        <v>0</v>
      </c>
      <c r="DA243" s="2">
        <v>0</v>
      </c>
      <c r="DB243" s="2">
        <v>34.283999999999999</v>
      </c>
      <c r="DC243" s="2">
        <v>34.283999999999999</v>
      </c>
      <c r="DD243" s="2">
        <v>34.283999999999999</v>
      </c>
      <c r="DE243" s="2">
        <v>34.283999999999999</v>
      </c>
      <c r="DF243" s="2">
        <v>34.283999999999999</v>
      </c>
      <c r="DG243" s="2">
        <v>34.283999999999999</v>
      </c>
      <c r="DH243" s="2">
        <v>34.283999999999999</v>
      </c>
      <c r="DI243" s="2">
        <v>34.283999999999999</v>
      </c>
      <c r="DJ243" s="2">
        <v>34.283999999999999</v>
      </c>
      <c r="DK243" s="2">
        <v>24.283999999999999</v>
      </c>
      <c r="DL243" s="2">
        <v>0</v>
      </c>
      <c r="DM243" s="2">
        <v>0</v>
      </c>
      <c r="DN243" s="2">
        <v>0</v>
      </c>
      <c r="DO243" s="2">
        <v>24.283999999999999</v>
      </c>
      <c r="DP243" s="2">
        <v>24.283999999999999</v>
      </c>
      <c r="DQ243" s="2">
        <v>24.283999999999999</v>
      </c>
      <c r="DR243" s="2">
        <v>24.283999999999999</v>
      </c>
      <c r="DS243" s="2">
        <v>24.283999999999999</v>
      </c>
      <c r="DT243" s="2">
        <v>24.283999999999999</v>
      </c>
      <c r="DU243" s="2">
        <v>24.283999999999999</v>
      </c>
      <c r="DV243" s="2">
        <v>24.283999999999999</v>
      </c>
      <c r="DW243" s="2">
        <v>24.283999999999999</v>
      </c>
      <c r="DX243" s="2">
        <v>14.284000000000001</v>
      </c>
      <c r="DY243" s="2">
        <v>0</v>
      </c>
      <c r="DZ243" s="2">
        <v>0</v>
      </c>
      <c r="EA243" s="2">
        <v>0</v>
      </c>
      <c r="EB243" s="2">
        <v>24.283999999999999</v>
      </c>
      <c r="EC243" s="2">
        <v>24.283999999999999</v>
      </c>
      <c r="ED243" s="2">
        <v>24.283999999999999</v>
      </c>
      <c r="EE243" s="2">
        <v>24.283999999999999</v>
      </c>
      <c r="EF243" s="2">
        <v>24.283999999999999</v>
      </c>
      <c r="EG243" s="2">
        <v>24.283999999999999</v>
      </c>
      <c r="EH243" s="2">
        <v>24.283999999999999</v>
      </c>
      <c r="EI243" s="2">
        <v>24.283999999999999</v>
      </c>
      <c r="EJ243" s="2">
        <v>24.283999999999999</v>
      </c>
      <c r="EK243" s="2">
        <v>14.284000000000001</v>
      </c>
      <c r="EL243" s="2">
        <v>0</v>
      </c>
      <c r="EM243" s="2">
        <v>0</v>
      </c>
      <c r="EN243" s="2">
        <v>0</v>
      </c>
      <c r="EO243" s="2">
        <v>24.283999999999999</v>
      </c>
      <c r="EP243" s="2">
        <v>24.283999999999999</v>
      </c>
      <c r="EQ243" s="2">
        <v>24.283999999999999</v>
      </c>
      <c r="ER243" s="2">
        <v>24.283999999999999</v>
      </c>
      <c r="ES243" s="2">
        <v>24.283999999999999</v>
      </c>
      <c r="ET243" s="2">
        <v>24.283999999999999</v>
      </c>
      <c r="EU243" s="2">
        <v>24.283999999999999</v>
      </c>
      <c r="EV243" s="2">
        <v>24.283999999999999</v>
      </c>
      <c r="EW243" s="2">
        <v>24.283999999999999</v>
      </c>
      <c r="EX243" s="2">
        <v>14.284000000000001</v>
      </c>
      <c r="EY243" s="2">
        <v>0</v>
      </c>
      <c r="EZ243" s="2">
        <v>0</v>
      </c>
      <c r="FA243" s="2">
        <v>0</v>
      </c>
      <c r="FB243" s="2">
        <v>24.283999999999999</v>
      </c>
      <c r="FC243" s="2">
        <v>24.283999999999999</v>
      </c>
      <c r="FD243" s="2">
        <v>24.283999999999999</v>
      </c>
      <c r="FE243" s="2">
        <v>24.283999999999999</v>
      </c>
      <c r="FF243" s="2">
        <v>24.283999999999999</v>
      </c>
      <c r="FG243" s="2">
        <v>24.283999999999999</v>
      </c>
      <c r="FH243" s="2">
        <v>24.283999999999999</v>
      </c>
      <c r="FI243" s="2">
        <v>24.283999999999999</v>
      </c>
      <c r="FJ243" s="2">
        <v>24.283999999999999</v>
      </c>
      <c r="FK243" s="2">
        <v>14.284000000000001</v>
      </c>
      <c r="FL243" s="2">
        <v>0</v>
      </c>
      <c r="FM243" s="2">
        <v>0</v>
      </c>
      <c r="FN243" s="39">
        <v>0</v>
      </c>
      <c r="FO243" s="9">
        <f t="shared" si="3"/>
        <v>2928.4000000000069</v>
      </c>
    </row>
    <row r="244" spans="1:171" x14ac:dyDescent="0.2">
      <c r="A244" s="9" t="s">
        <v>51</v>
      </c>
      <c r="B244" s="6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53.436</v>
      </c>
      <c r="AP244" s="2">
        <v>53.436</v>
      </c>
      <c r="AQ244" s="2">
        <v>53.436</v>
      </c>
      <c r="AR244" s="2">
        <v>53.436</v>
      </c>
      <c r="AS244" s="2">
        <v>53.436</v>
      </c>
      <c r="AT244" s="2">
        <v>53.436</v>
      </c>
      <c r="AU244" s="2">
        <v>53.436</v>
      </c>
      <c r="AV244" s="2">
        <v>53.436</v>
      </c>
      <c r="AW244" s="2">
        <v>53.436</v>
      </c>
      <c r="AX244" s="2">
        <v>43.436</v>
      </c>
      <c r="AY244" s="2">
        <v>0</v>
      </c>
      <c r="AZ244" s="2">
        <v>0</v>
      </c>
      <c r="BA244" s="2">
        <v>0</v>
      </c>
      <c r="BB244" s="2">
        <v>53.436</v>
      </c>
      <c r="BC244" s="2">
        <v>53.436</v>
      </c>
      <c r="BD244" s="2">
        <v>53.436</v>
      </c>
      <c r="BE244" s="2">
        <v>53.436</v>
      </c>
      <c r="BF244" s="2">
        <v>53.436</v>
      </c>
      <c r="BG244" s="2">
        <v>53.436</v>
      </c>
      <c r="BH244" s="2">
        <v>53.436</v>
      </c>
      <c r="BI244" s="2">
        <v>53.436</v>
      </c>
      <c r="BJ244" s="2">
        <v>53.436</v>
      </c>
      <c r="BK244" s="2">
        <v>43.436</v>
      </c>
      <c r="BL244" s="2">
        <v>0</v>
      </c>
      <c r="BM244" s="2">
        <v>0</v>
      </c>
      <c r="BN244" s="2">
        <v>0</v>
      </c>
      <c r="BO244" s="2">
        <v>53.436</v>
      </c>
      <c r="BP244" s="2">
        <v>53.436</v>
      </c>
      <c r="BQ244" s="2">
        <v>53.436</v>
      </c>
      <c r="BR244" s="2">
        <v>53.436</v>
      </c>
      <c r="BS244" s="2">
        <v>53.436</v>
      </c>
      <c r="BT244" s="2">
        <v>53.436</v>
      </c>
      <c r="BU244" s="2">
        <v>53.436</v>
      </c>
      <c r="BV244" s="2">
        <v>53.436</v>
      </c>
      <c r="BW244" s="2">
        <v>53.436</v>
      </c>
      <c r="BX244" s="2">
        <v>43.436</v>
      </c>
      <c r="BY244" s="2">
        <v>0</v>
      </c>
      <c r="BZ244" s="2">
        <v>0</v>
      </c>
      <c r="CA244" s="2">
        <v>0</v>
      </c>
      <c r="CB244" s="2">
        <v>53.436</v>
      </c>
      <c r="CC244" s="2">
        <v>53.436</v>
      </c>
      <c r="CD244" s="2">
        <v>53.436</v>
      </c>
      <c r="CE244" s="2">
        <v>53.436</v>
      </c>
      <c r="CF244" s="2">
        <v>53.436</v>
      </c>
      <c r="CG244" s="2">
        <v>53.436</v>
      </c>
      <c r="CH244" s="2">
        <v>53.436</v>
      </c>
      <c r="CI244" s="2">
        <v>53.436</v>
      </c>
      <c r="CJ244" s="2">
        <v>53.436</v>
      </c>
      <c r="CK244" s="2">
        <v>43.436</v>
      </c>
      <c r="CL244" s="2">
        <v>0</v>
      </c>
      <c r="CM244" s="2">
        <v>0</v>
      </c>
      <c r="CN244" s="2">
        <v>0</v>
      </c>
      <c r="CO244" s="2">
        <v>53.436</v>
      </c>
      <c r="CP244" s="2">
        <v>53.436</v>
      </c>
      <c r="CQ244" s="2">
        <v>53.436</v>
      </c>
      <c r="CR244" s="2">
        <v>53.436</v>
      </c>
      <c r="CS244" s="2">
        <v>53.436</v>
      </c>
      <c r="CT244" s="2">
        <v>53.436</v>
      </c>
      <c r="CU244" s="2">
        <v>53.436</v>
      </c>
      <c r="CV244" s="2">
        <v>53.436</v>
      </c>
      <c r="CW244" s="2">
        <v>53.436</v>
      </c>
      <c r="CX244" s="2">
        <v>43.436</v>
      </c>
      <c r="CY244" s="2">
        <v>0</v>
      </c>
      <c r="CZ244" s="2">
        <v>0</v>
      </c>
      <c r="DA244" s="2">
        <v>0</v>
      </c>
      <c r="DB244" s="2">
        <v>53.436</v>
      </c>
      <c r="DC244" s="2">
        <v>53.436</v>
      </c>
      <c r="DD244" s="2">
        <v>53.436</v>
      </c>
      <c r="DE244" s="2">
        <v>53.436</v>
      </c>
      <c r="DF244" s="2">
        <v>53.436</v>
      </c>
      <c r="DG244" s="2">
        <v>53.436</v>
      </c>
      <c r="DH244" s="2">
        <v>53.436</v>
      </c>
      <c r="DI244" s="2">
        <v>53.436</v>
      </c>
      <c r="DJ244" s="2">
        <v>53.436</v>
      </c>
      <c r="DK244" s="2">
        <v>43.436</v>
      </c>
      <c r="DL244" s="2">
        <v>0</v>
      </c>
      <c r="DM244" s="2">
        <v>0</v>
      </c>
      <c r="DN244" s="2">
        <v>0</v>
      </c>
      <c r="DO244" s="2">
        <v>43.436</v>
      </c>
      <c r="DP244" s="2">
        <v>43.436</v>
      </c>
      <c r="DQ244" s="2">
        <v>43.436</v>
      </c>
      <c r="DR244" s="2">
        <v>43.436</v>
      </c>
      <c r="DS244" s="2">
        <v>43.436</v>
      </c>
      <c r="DT244" s="2">
        <v>43.436</v>
      </c>
      <c r="DU244" s="2">
        <v>43.436</v>
      </c>
      <c r="DV244" s="2">
        <v>43.436</v>
      </c>
      <c r="DW244" s="2">
        <v>43.436</v>
      </c>
      <c r="DX244" s="2">
        <v>33.436</v>
      </c>
      <c r="DY244" s="2">
        <v>0</v>
      </c>
      <c r="DZ244" s="2">
        <v>0</v>
      </c>
      <c r="EA244" s="2">
        <v>0</v>
      </c>
      <c r="EB244" s="2">
        <v>43.436</v>
      </c>
      <c r="EC244" s="2">
        <v>43.436</v>
      </c>
      <c r="ED244" s="2">
        <v>43.436</v>
      </c>
      <c r="EE244" s="2">
        <v>43.436</v>
      </c>
      <c r="EF244" s="2">
        <v>43.436</v>
      </c>
      <c r="EG244" s="2">
        <v>43.436</v>
      </c>
      <c r="EH244" s="2">
        <v>43.436</v>
      </c>
      <c r="EI244" s="2">
        <v>43.436</v>
      </c>
      <c r="EJ244" s="2">
        <v>43.436</v>
      </c>
      <c r="EK244" s="2">
        <v>33.436</v>
      </c>
      <c r="EL244" s="2">
        <v>0</v>
      </c>
      <c r="EM244" s="2">
        <v>0</v>
      </c>
      <c r="EN244" s="2">
        <v>0</v>
      </c>
      <c r="EO244" s="2">
        <v>43.436</v>
      </c>
      <c r="EP244" s="2">
        <v>43.436</v>
      </c>
      <c r="EQ244" s="2">
        <v>43.436</v>
      </c>
      <c r="ER244" s="2">
        <v>43.436</v>
      </c>
      <c r="ES244" s="2">
        <v>43.436</v>
      </c>
      <c r="ET244" s="2">
        <v>43.436</v>
      </c>
      <c r="EU244" s="2">
        <v>43.436</v>
      </c>
      <c r="EV244" s="2">
        <v>43.436</v>
      </c>
      <c r="EW244" s="2">
        <v>43.436</v>
      </c>
      <c r="EX244" s="2">
        <v>33.436</v>
      </c>
      <c r="EY244" s="2">
        <v>0</v>
      </c>
      <c r="EZ244" s="2">
        <v>0</v>
      </c>
      <c r="FA244" s="2">
        <v>0</v>
      </c>
      <c r="FB244" s="2">
        <v>43.436</v>
      </c>
      <c r="FC244" s="2">
        <v>43.436</v>
      </c>
      <c r="FD244" s="2">
        <v>43.436</v>
      </c>
      <c r="FE244" s="2">
        <v>43.436</v>
      </c>
      <c r="FF244" s="2">
        <v>43.436</v>
      </c>
      <c r="FG244" s="2">
        <v>43.436</v>
      </c>
      <c r="FH244" s="2">
        <v>43.436</v>
      </c>
      <c r="FI244" s="2">
        <v>43.436</v>
      </c>
      <c r="FJ244" s="2">
        <v>43.436</v>
      </c>
      <c r="FK244" s="2">
        <v>33.436</v>
      </c>
      <c r="FL244" s="2">
        <v>0</v>
      </c>
      <c r="FM244" s="2">
        <v>0</v>
      </c>
      <c r="FN244" s="39">
        <v>0</v>
      </c>
      <c r="FO244" s="9">
        <f t="shared" si="3"/>
        <v>4843.6000000000004</v>
      </c>
    </row>
    <row r="245" spans="1:171" x14ac:dyDescent="0.2">
      <c r="A245" s="9" t="s">
        <v>64</v>
      </c>
      <c r="B245" s="6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67.548000000000002</v>
      </c>
      <c r="AP245" s="2">
        <v>67.548000000000002</v>
      </c>
      <c r="AQ245" s="2">
        <v>67.548000000000002</v>
      </c>
      <c r="AR245" s="2">
        <v>67.548000000000002</v>
      </c>
      <c r="AS245" s="2">
        <v>67.548000000000002</v>
      </c>
      <c r="AT245" s="2">
        <v>67.548000000000002</v>
      </c>
      <c r="AU245" s="2">
        <v>67.548000000000002</v>
      </c>
      <c r="AV245" s="2">
        <v>67.548000000000002</v>
      </c>
      <c r="AW245" s="2">
        <v>67.548000000000002</v>
      </c>
      <c r="AX245" s="2">
        <v>57.548000000000002</v>
      </c>
      <c r="AY245" s="2">
        <v>0</v>
      </c>
      <c r="AZ245" s="2">
        <v>0</v>
      </c>
      <c r="BA245" s="2">
        <v>0</v>
      </c>
      <c r="BB245" s="2">
        <v>67.548000000000002</v>
      </c>
      <c r="BC245" s="2">
        <v>67.548000000000002</v>
      </c>
      <c r="BD245" s="2">
        <v>67.548000000000002</v>
      </c>
      <c r="BE245" s="2">
        <v>67.548000000000002</v>
      </c>
      <c r="BF245" s="2">
        <v>67.548000000000002</v>
      </c>
      <c r="BG245" s="2">
        <v>67.548000000000002</v>
      </c>
      <c r="BH245" s="2">
        <v>67.548000000000002</v>
      </c>
      <c r="BI245" s="2">
        <v>67.548000000000002</v>
      </c>
      <c r="BJ245" s="2">
        <v>67.548000000000002</v>
      </c>
      <c r="BK245" s="2">
        <v>57.548000000000002</v>
      </c>
      <c r="BL245" s="2">
        <v>0</v>
      </c>
      <c r="BM245" s="2">
        <v>0</v>
      </c>
      <c r="BN245" s="2">
        <v>0</v>
      </c>
      <c r="BO245" s="2">
        <v>67.548000000000002</v>
      </c>
      <c r="BP245" s="2">
        <v>67.548000000000002</v>
      </c>
      <c r="BQ245" s="2">
        <v>67.548000000000002</v>
      </c>
      <c r="BR245" s="2">
        <v>67.548000000000002</v>
      </c>
      <c r="BS245" s="2">
        <v>67.548000000000002</v>
      </c>
      <c r="BT245" s="2">
        <v>67.548000000000002</v>
      </c>
      <c r="BU245" s="2">
        <v>67.548000000000002</v>
      </c>
      <c r="BV245" s="2">
        <v>67.548000000000002</v>
      </c>
      <c r="BW245" s="2">
        <v>67.548000000000002</v>
      </c>
      <c r="BX245" s="2">
        <v>57.548000000000002</v>
      </c>
      <c r="BY245" s="2">
        <v>0</v>
      </c>
      <c r="BZ245" s="2">
        <v>0</v>
      </c>
      <c r="CA245" s="2">
        <v>0</v>
      </c>
      <c r="CB245" s="2">
        <v>67.548000000000002</v>
      </c>
      <c r="CC245" s="2">
        <v>67.548000000000002</v>
      </c>
      <c r="CD245" s="2">
        <v>67.548000000000002</v>
      </c>
      <c r="CE245" s="2">
        <v>67.548000000000002</v>
      </c>
      <c r="CF245" s="2">
        <v>67.548000000000002</v>
      </c>
      <c r="CG245" s="2">
        <v>67.548000000000002</v>
      </c>
      <c r="CH245" s="2">
        <v>67.548000000000002</v>
      </c>
      <c r="CI245" s="2">
        <v>67.548000000000002</v>
      </c>
      <c r="CJ245" s="2">
        <v>67.548000000000002</v>
      </c>
      <c r="CK245" s="2">
        <v>57.548000000000002</v>
      </c>
      <c r="CL245" s="2">
        <v>0</v>
      </c>
      <c r="CM245" s="2">
        <v>0</v>
      </c>
      <c r="CN245" s="2">
        <v>0</v>
      </c>
      <c r="CO245" s="2">
        <v>67.548000000000002</v>
      </c>
      <c r="CP245" s="2">
        <v>67.548000000000002</v>
      </c>
      <c r="CQ245" s="2">
        <v>67.548000000000002</v>
      </c>
      <c r="CR245" s="2">
        <v>67.548000000000002</v>
      </c>
      <c r="CS245" s="2">
        <v>67.548000000000002</v>
      </c>
      <c r="CT245" s="2">
        <v>67.548000000000002</v>
      </c>
      <c r="CU245" s="2">
        <v>67.548000000000002</v>
      </c>
      <c r="CV245" s="2">
        <v>67.548000000000002</v>
      </c>
      <c r="CW245" s="2">
        <v>67.548000000000002</v>
      </c>
      <c r="CX245" s="2">
        <v>57.548000000000002</v>
      </c>
      <c r="CY245" s="2">
        <v>0</v>
      </c>
      <c r="CZ245" s="2">
        <v>0</v>
      </c>
      <c r="DA245" s="2">
        <v>0</v>
      </c>
      <c r="DB245" s="2">
        <v>67.548000000000002</v>
      </c>
      <c r="DC245" s="2">
        <v>67.548000000000002</v>
      </c>
      <c r="DD245" s="2">
        <v>67.548000000000002</v>
      </c>
      <c r="DE245" s="2">
        <v>67.548000000000002</v>
      </c>
      <c r="DF245" s="2">
        <v>67.548000000000002</v>
      </c>
      <c r="DG245" s="2">
        <v>67.548000000000002</v>
      </c>
      <c r="DH245" s="2">
        <v>67.548000000000002</v>
      </c>
      <c r="DI245" s="2">
        <v>67.548000000000002</v>
      </c>
      <c r="DJ245" s="2">
        <v>67.548000000000002</v>
      </c>
      <c r="DK245" s="2">
        <v>57.548000000000002</v>
      </c>
      <c r="DL245" s="2">
        <v>0</v>
      </c>
      <c r="DM245" s="2">
        <v>0</v>
      </c>
      <c r="DN245" s="2">
        <v>0</v>
      </c>
      <c r="DO245" s="2">
        <v>57.548000000000002</v>
      </c>
      <c r="DP245" s="2">
        <v>57.548000000000002</v>
      </c>
      <c r="DQ245" s="2">
        <v>57.548000000000002</v>
      </c>
      <c r="DR245" s="2">
        <v>57.548000000000002</v>
      </c>
      <c r="DS245" s="2">
        <v>57.548000000000002</v>
      </c>
      <c r="DT245" s="2">
        <v>57.548000000000002</v>
      </c>
      <c r="DU245" s="2">
        <v>57.548000000000002</v>
      </c>
      <c r="DV245" s="2">
        <v>57.548000000000002</v>
      </c>
      <c r="DW245" s="2">
        <v>57.548000000000002</v>
      </c>
      <c r="DX245" s="2">
        <v>47.548000000000002</v>
      </c>
      <c r="DY245" s="2">
        <v>0</v>
      </c>
      <c r="DZ245" s="2">
        <v>0</v>
      </c>
      <c r="EA245" s="2">
        <v>0</v>
      </c>
      <c r="EB245" s="2">
        <v>57.548000000000002</v>
      </c>
      <c r="EC245" s="2">
        <v>57.548000000000002</v>
      </c>
      <c r="ED245" s="2">
        <v>57.548000000000002</v>
      </c>
      <c r="EE245" s="2">
        <v>57.548000000000002</v>
      </c>
      <c r="EF245" s="2">
        <v>57.548000000000002</v>
      </c>
      <c r="EG245" s="2">
        <v>57.548000000000002</v>
      </c>
      <c r="EH245" s="2">
        <v>57.548000000000002</v>
      </c>
      <c r="EI245" s="2">
        <v>57.548000000000002</v>
      </c>
      <c r="EJ245" s="2">
        <v>57.548000000000002</v>
      </c>
      <c r="EK245" s="2">
        <v>47.548000000000002</v>
      </c>
      <c r="EL245" s="2">
        <v>0</v>
      </c>
      <c r="EM245" s="2">
        <v>0</v>
      </c>
      <c r="EN245" s="2">
        <v>0</v>
      </c>
      <c r="EO245" s="2">
        <v>57.548000000000002</v>
      </c>
      <c r="EP245" s="2">
        <v>57.548000000000002</v>
      </c>
      <c r="EQ245" s="2">
        <v>57.548000000000002</v>
      </c>
      <c r="ER245" s="2">
        <v>57.548000000000002</v>
      </c>
      <c r="ES245" s="2">
        <v>57.548000000000002</v>
      </c>
      <c r="ET245" s="2">
        <v>57.548000000000002</v>
      </c>
      <c r="EU245" s="2">
        <v>57.548000000000002</v>
      </c>
      <c r="EV245" s="2">
        <v>57.548000000000002</v>
      </c>
      <c r="EW245" s="2">
        <v>57.548000000000002</v>
      </c>
      <c r="EX245" s="2">
        <v>47.548000000000002</v>
      </c>
      <c r="EY245" s="2">
        <v>0</v>
      </c>
      <c r="EZ245" s="2">
        <v>0</v>
      </c>
      <c r="FA245" s="2">
        <v>0</v>
      </c>
      <c r="FB245" s="2">
        <v>57.548000000000002</v>
      </c>
      <c r="FC245" s="2">
        <v>57.548000000000002</v>
      </c>
      <c r="FD245" s="2">
        <v>57.548000000000002</v>
      </c>
      <c r="FE245" s="2">
        <v>57.548000000000002</v>
      </c>
      <c r="FF245" s="2">
        <v>57.548000000000002</v>
      </c>
      <c r="FG245" s="2">
        <v>57.548000000000002</v>
      </c>
      <c r="FH245" s="2">
        <v>57.548000000000002</v>
      </c>
      <c r="FI245" s="2">
        <v>57.548000000000002</v>
      </c>
      <c r="FJ245" s="2">
        <v>57.548000000000002</v>
      </c>
      <c r="FK245" s="2">
        <v>47.548000000000002</v>
      </c>
      <c r="FL245" s="2">
        <v>0</v>
      </c>
      <c r="FM245" s="2">
        <v>0</v>
      </c>
      <c r="FN245" s="39">
        <v>0</v>
      </c>
      <c r="FO245" s="9">
        <f t="shared" si="3"/>
        <v>6254.7999999999847</v>
      </c>
    </row>
    <row r="246" spans="1:171" x14ac:dyDescent="0.2">
      <c r="A246" s="9" t="s">
        <v>77</v>
      </c>
      <c r="B246" s="6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76.308000000000007</v>
      </c>
      <c r="AP246" s="2">
        <v>76.308000000000007</v>
      </c>
      <c r="AQ246" s="2">
        <v>76.308000000000007</v>
      </c>
      <c r="AR246" s="2">
        <v>76.308000000000007</v>
      </c>
      <c r="AS246" s="2">
        <v>76.308000000000007</v>
      </c>
      <c r="AT246" s="2">
        <v>76.308000000000007</v>
      </c>
      <c r="AU246" s="2">
        <v>66.308000000000007</v>
      </c>
      <c r="AV246" s="2">
        <v>66.308000000000007</v>
      </c>
      <c r="AW246" s="2">
        <v>66.308000000000007</v>
      </c>
      <c r="AX246" s="2">
        <v>56.308</v>
      </c>
      <c r="AY246" s="2">
        <v>0</v>
      </c>
      <c r="AZ246" s="2">
        <v>0</v>
      </c>
      <c r="BA246" s="2">
        <v>0</v>
      </c>
      <c r="BB246" s="2">
        <v>76.308000000000007</v>
      </c>
      <c r="BC246" s="2">
        <v>76.308000000000007</v>
      </c>
      <c r="BD246" s="2">
        <v>76.308000000000007</v>
      </c>
      <c r="BE246" s="2">
        <v>76.308000000000007</v>
      </c>
      <c r="BF246" s="2">
        <v>76.308000000000007</v>
      </c>
      <c r="BG246" s="2">
        <v>76.308000000000007</v>
      </c>
      <c r="BH246" s="2">
        <v>66.308000000000007</v>
      </c>
      <c r="BI246" s="2">
        <v>66.308000000000007</v>
      </c>
      <c r="BJ246" s="2">
        <v>66.308000000000007</v>
      </c>
      <c r="BK246" s="2">
        <v>56.308</v>
      </c>
      <c r="BL246" s="2">
        <v>0</v>
      </c>
      <c r="BM246" s="2">
        <v>0</v>
      </c>
      <c r="BN246" s="2">
        <v>0</v>
      </c>
      <c r="BO246" s="2">
        <v>76.308000000000007</v>
      </c>
      <c r="BP246" s="2">
        <v>76.308000000000007</v>
      </c>
      <c r="BQ246" s="2">
        <v>76.308000000000007</v>
      </c>
      <c r="BR246" s="2">
        <v>76.308000000000007</v>
      </c>
      <c r="BS246" s="2">
        <v>76.308000000000007</v>
      </c>
      <c r="BT246" s="2">
        <v>76.308000000000007</v>
      </c>
      <c r="BU246" s="2">
        <v>66.308000000000007</v>
      </c>
      <c r="BV246" s="2">
        <v>66.308000000000007</v>
      </c>
      <c r="BW246" s="2">
        <v>66.308000000000007</v>
      </c>
      <c r="BX246" s="2">
        <v>56.308</v>
      </c>
      <c r="BY246" s="2">
        <v>0</v>
      </c>
      <c r="BZ246" s="2">
        <v>0</v>
      </c>
      <c r="CA246" s="2">
        <v>0</v>
      </c>
      <c r="CB246" s="2">
        <v>76.308000000000007</v>
      </c>
      <c r="CC246" s="2">
        <v>76.308000000000007</v>
      </c>
      <c r="CD246" s="2">
        <v>76.308000000000007</v>
      </c>
      <c r="CE246" s="2">
        <v>76.308000000000007</v>
      </c>
      <c r="CF246" s="2">
        <v>76.308000000000007</v>
      </c>
      <c r="CG246" s="2">
        <v>76.308000000000007</v>
      </c>
      <c r="CH246" s="2">
        <v>66.308000000000007</v>
      </c>
      <c r="CI246" s="2">
        <v>66.308000000000007</v>
      </c>
      <c r="CJ246" s="2">
        <v>66.308000000000007</v>
      </c>
      <c r="CK246" s="2">
        <v>56.308</v>
      </c>
      <c r="CL246" s="2">
        <v>0</v>
      </c>
      <c r="CM246" s="2">
        <v>0</v>
      </c>
      <c r="CN246" s="2">
        <v>0</v>
      </c>
      <c r="CO246" s="2">
        <v>76.308000000000007</v>
      </c>
      <c r="CP246" s="2">
        <v>76.308000000000007</v>
      </c>
      <c r="CQ246" s="2">
        <v>76.308000000000007</v>
      </c>
      <c r="CR246" s="2">
        <v>76.308000000000007</v>
      </c>
      <c r="CS246" s="2">
        <v>76.308000000000007</v>
      </c>
      <c r="CT246" s="2">
        <v>76.308000000000007</v>
      </c>
      <c r="CU246" s="2">
        <v>66.308000000000007</v>
      </c>
      <c r="CV246" s="2">
        <v>66.308000000000007</v>
      </c>
      <c r="CW246" s="2">
        <v>66.308000000000007</v>
      </c>
      <c r="CX246" s="2">
        <v>56.308</v>
      </c>
      <c r="CY246" s="2">
        <v>0</v>
      </c>
      <c r="CZ246" s="2">
        <v>0</v>
      </c>
      <c r="DA246" s="2">
        <v>0</v>
      </c>
      <c r="DB246" s="2">
        <v>76.308000000000007</v>
      </c>
      <c r="DC246" s="2">
        <v>76.308000000000007</v>
      </c>
      <c r="DD246" s="2">
        <v>76.308000000000007</v>
      </c>
      <c r="DE246" s="2">
        <v>76.308000000000007</v>
      </c>
      <c r="DF246" s="2">
        <v>76.308000000000007</v>
      </c>
      <c r="DG246" s="2">
        <v>76.308000000000007</v>
      </c>
      <c r="DH246" s="2">
        <v>66.308000000000007</v>
      </c>
      <c r="DI246" s="2">
        <v>66.308000000000007</v>
      </c>
      <c r="DJ246" s="2">
        <v>66.308000000000007</v>
      </c>
      <c r="DK246" s="2">
        <v>56.308</v>
      </c>
      <c r="DL246" s="2">
        <v>0</v>
      </c>
      <c r="DM246" s="2">
        <v>0</v>
      </c>
      <c r="DN246" s="2">
        <v>0</v>
      </c>
      <c r="DO246" s="2">
        <v>66.308000000000007</v>
      </c>
      <c r="DP246" s="2">
        <v>66.308000000000007</v>
      </c>
      <c r="DQ246" s="2">
        <v>66.308000000000007</v>
      </c>
      <c r="DR246" s="2">
        <v>66.308000000000007</v>
      </c>
      <c r="DS246" s="2">
        <v>66.308000000000007</v>
      </c>
      <c r="DT246" s="2">
        <v>66.308000000000007</v>
      </c>
      <c r="DU246" s="2">
        <v>56.308</v>
      </c>
      <c r="DV246" s="2">
        <v>56.308</v>
      </c>
      <c r="DW246" s="2">
        <v>56.308</v>
      </c>
      <c r="DX246" s="2">
        <v>46.308</v>
      </c>
      <c r="DY246" s="2">
        <v>0</v>
      </c>
      <c r="DZ246" s="2">
        <v>0</v>
      </c>
      <c r="EA246" s="2">
        <v>0</v>
      </c>
      <c r="EB246" s="2">
        <v>66.308000000000007</v>
      </c>
      <c r="EC246" s="2">
        <v>66.308000000000007</v>
      </c>
      <c r="ED246" s="2">
        <v>66.308000000000007</v>
      </c>
      <c r="EE246" s="2">
        <v>66.308000000000007</v>
      </c>
      <c r="EF246" s="2">
        <v>66.308000000000007</v>
      </c>
      <c r="EG246" s="2">
        <v>66.308000000000007</v>
      </c>
      <c r="EH246" s="2">
        <v>56.308</v>
      </c>
      <c r="EI246" s="2">
        <v>56.308</v>
      </c>
      <c r="EJ246" s="2">
        <v>56.308</v>
      </c>
      <c r="EK246" s="2">
        <v>46.308</v>
      </c>
      <c r="EL246" s="2">
        <v>0</v>
      </c>
      <c r="EM246" s="2">
        <v>0</v>
      </c>
      <c r="EN246" s="2">
        <v>0</v>
      </c>
      <c r="EO246" s="2">
        <v>66.308000000000007</v>
      </c>
      <c r="EP246" s="2">
        <v>66.308000000000007</v>
      </c>
      <c r="EQ246" s="2">
        <v>66.308000000000007</v>
      </c>
      <c r="ER246" s="2">
        <v>66.308000000000007</v>
      </c>
      <c r="ES246" s="2">
        <v>66.308000000000007</v>
      </c>
      <c r="ET246" s="2">
        <v>66.308000000000007</v>
      </c>
      <c r="EU246" s="2">
        <v>56.308</v>
      </c>
      <c r="EV246" s="2">
        <v>56.308</v>
      </c>
      <c r="EW246" s="2">
        <v>56.308</v>
      </c>
      <c r="EX246" s="2">
        <v>46.308</v>
      </c>
      <c r="EY246" s="2">
        <v>0</v>
      </c>
      <c r="EZ246" s="2">
        <v>0</v>
      </c>
      <c r="FA246" s="2">
        <v>0</v>
      </c>
      <c r="FB246" s="2">
        <v>66.308000000000007</v>
      </c>
      <c r="FC246" s="2">
        <v>66.308000000000007</v>
      </c>
      <c r="FD246" s="2">
        <v>66.308000000000007</v>
      </c>
      <c r="FE246" s="2">
        <v>66.308000000000007</v>
      </c>
      <c r="FF246" s="2">
        <v>66.308000000000007</v>
      </c>
      <c r="FG246" s="2">
        <v>66.308000000000007</v>
      </c>
      <c r="FH246" s="2">
        <v>56.308</v>
      </c>
      <c r="FI246" s="2">
        <v>56.308</v>
      </c>
      <c r="FJ246" s="2">
        <v>56.308</v>
      </c>
      <c r="FK246" s="2">
        <v>46.308</v>
      </c>
      <c r="FL246" s="2">
        <v>0</v>
      </c>
      <c r="FM246" s="2">
        <v>0</v>
      </c>
      <c r="FN246" s="39">
        <v>0</v>
      </c>
      <c r="FO246" s="9">
        <f t="shared" si="3"/>
        <v>6730.8</v>
      </c>
    </row>
    <row r="247" spans="1:171" x14ac:dyDescent="0.2">
      <c r="A247" s="9" t="s">
        <v>90</v>
      </c>
      <c r="B247" s="6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79.260000000000005</v>
      </c>
      <c r="AP247" s="2">
        <v>79.260000000000005</v>
      </c>
      <c r="AQ247" s="2">
        <v>79.260000000000005</v>
      </c>
      <c r="AR247" s="2">
        <v>79.260000000000005</v>
      </c>
      <c r="AS247" s="2">
        <v>79.260000000000005</v>
      </c>
      <c r="AT247" s="2">
        <v>79.260000000000005</v>
      </c>
      <c r="AU247" s="2">
        <v>79.260000000000005</v>
      </c>
      <c r="AV247" s="2">
        <v>79.260000000000005</v>
      </c>
      <c r="AW247" s="2">
        <v>79.260000000000005</v>
      </c>
      <c r="AX247" s="2">
        <v>69.260000000000005</v>
      </c>
      <c r="AY247" s="2">
        <v>0</v>
      </c>
      <c r="AZ247" s="2">
        <v>0</v>
      </c>
      <c r="BA247" s="2">
        <v>0</v>
      </c>
      <c r="BB247" s="2">
        <v>79.260000000000005</v>
      </c>
      <c r="BC247" s="2">
        <v>79.260000000000005</v>
      </c>
      <c r="BD247" s="2">
        <v>79.260000000000005</v>
      </c>
      <c r="BE247" s="2">
        <v>79.260000000000005</v>
      </c>
      <c r="BF247" s="2">
        <v>79.260000000000005</v>
      </c>
      <c r="BG247" s="2">
        <v>79.260000000000005</v>
      </c>
      <c r="BH247" s="2">
        <v>79.260000000000005</v>
      </c>
      <c r="BI247" s="2">
        <v>79.260000000000005</v>
      </c>
      <c r="BJ247" s="2">
        <v>79.260000000000005</v>
      </c>
      <c r="BK247" s="2">
        <v>69.260000000000005</v>
      </c>
      <c r="BL247" s="2">
        <v>0</v>
      </c>
      <c r="BM247" s="2">
        <v>0</v>
      </c>
      <c r="BN247" s="2">
        <v>0</v>
      </c>
      <c r="BO247" s="2">
        <v>79.260000000000005</v>
      </c>
      <c r="BP247" s="2">
        <v>79.260000000000005</v>
      </c>
      <c r="BQ247" s="2">
        <v>79.260000000000005</v>
      </c>
      <c r="BR247" s="2">
        <v>79.260000000000005</v>
      </c>
      <c r="BS247" s="2">
        <v>79.260000000000005</v>
      </c>
      <c r="BT247" s="2">
        <v>79.260000000000005</v>
      </c>
      <c r="BU247" s="2">
        <v>79.260000000000005</v>
      </c>
      <c r="BV247" s="2">
        <v>79.260000000000005</v>
      </c>
      <c r="BW247" s="2">
        <v>79.260000000000005</v>
      </c>
      <c r="BX247" s="2">
        <v>69.260000000000005</v>
      </c>
      <c r="BY247" s="2">
        <v>0</v>
      </c>
      <c r="BZ247" s="2">
        <v>0</v>
      </c>
      <c r="CA247" s="2">
        <v>0</v>
      </c>
      <c r="CB247" s="2">
        <v>79.260000000000005</v>
      </c>
      <c r="CC247" s="2">
        <v>79.260000000000005</v>
      </c>
      <c r="CD247" s="2">
        <v>79.260000000000005</v>
      </c>
      <c r="CE247" s="2">
        <v>79.260000000000005</v>
      </c>
      <c r="CF247" s="2">
        <v>79.260000000000005</v>
      </c>
      <c r="CG247" s="2">
        <v>79.260000000000005</v>
      </c>
      <c r="CH247" s="2">
        <v>79.260000000000005</v>
      </c>
      <c r="CI247" s="2">
        <v>79.260000000000005</v>
      </c>
      <c r="CJ247" s="2">
        <v>79.260000000000005</v>
      </c>
      <c r="CK247" s="2">
        <v>69.260000000000005</v>
      </c>
      <c r="CL247" s="2">
        <v>0</v>
      </c>
      <c r="CM247" s="2">
        <v>0</v>
      </c>
      <c r="CN247" s="2">
        <v>0</v>
      </c>
      <c r="CO247" s="2">
        <v>79.260000000000005</v>
      </c>
      <c r="CP247" s="2">
        <v>79.260000000000005</v>
      </c>
      <c r="CQ247" s="2">
        <v>79.260000000000005</v>
      </c>
      <c r="CR247" s="2">
        <v>79.260000000000005</v>
      </c>
      <c r="CS247" s="2">
        <v>79.260000000000005</v>
      </c>
      <c r="CT247" s="2">
        <v>79.260000000000005</v>
      </c>
      <c r="CU247" s="2">
        <v>79.260000000000005</v>
      </c>
      <c r="CV247" s="2">
        <v>79.260000000000005</v>
      </c>
      <c r="CW247" s="2">
        <v>79.260000000000005</v>
      </c>
      <c r="CX247" s="2">
        <v>69.260000000000005</v>
      </c>
      <c r="CY247" s="2">
        <v>0</v>
      </c>
      <c r="CZ247" s="2">
        <v>0</v>
      </c>
      <c r="DA247" s="2">
        <v>0</v>
      </c>
      <c r="DB247" s="2">
        <v>79.260000000000005</v>
      </c>
      <c r="DC247" s="2">
        <v>79.260000000000005</v>
      </c>
      <c r="DD247" s="2">
        <v>79.260000000000005</v>
      </c>
      <c r="DE247" s="2">
        <v>79.260000000000005</v>
      </c>
      <c r="DF247" s="2">
        <v>79.260000000000005</v>
      </c>
      <c r="DG247" s="2">
        <v>79.260000000000005</v>
      </c>
      <c r="DH247" s="2">
        <v>79.260000000000005</v>
      </c>
      <c r="DI247" s="2">
        <v>79.260000000000005</v>
      </c>
      <c r="DJ247" s="2">
        <v>79.260000000000005</v>
      </c>
      <c r="DK247" s="2">
        <v>69.260000000000005</v>
      </c>
      <c r="DL247" s="2">
        <v>0</v>
      </c>
      <c r="DM247" s="2">
        <v>0</v>
      </c>
      <c r="DN247" s="2">
        <v>0</v>
      </c>
      <c r="DO247" s="2">
        <v>69.260000000000005</v>
      </c>
      <c r="DP247" s="2">
        <v>69.260000000000005</v>
      </c>
      <c r="DQ247" s="2">
        <v>69.260000000000005</v>
      </c>
      <c r="DR247" s="2">
        <v>69.260000000000005</v>
      </c>
      <c r="DS247" s="2">
        <v>69.260000000000005</v>
      </c>
      <c r="DT247" s="2">
        <v>69.260000000000005</v>
      </c>
      <c r="DU247" s="2">
        <v>69.260000000000005</v>
      </c>
      <c r="DV247" s="2">
        <v>69.260000000000005</v>
      </c>
      <c r="DW247" s="2">
        <v>69.260000000000005</v>
      </c>
      <c r="DX247" s="2">
        <v>59.26</v>
      </c>
      <c r="DY247" s="2">
        <v>0</v>
      </c>
      <c r="DZ247" s="2">
        <v>0</v>
      </c>
      <c r="EA247" s="2">
        <v>0</v>
      </c>
      <c r="EB247" s="2">
        <v>69.260000000000005</v>
      </c>
      <c r="EC247" s="2">
        <v>69.260000000000005</v>
      </c>
      <c r="ED247" s="2">
        <v>69.260000000000005</v>
      </c>
      <c r="EE247" s="2">
        <v>69.260000000000005</v>
      </c>
      <c r="EF247" s="2">
        <v>69.260000000000005</v>
      </c>
      <c r="EG247" s="2">
        <v>69.260000000000005</v>
      </c>
      <c r="EH247" s="2">
        <v>69.260000000000005</v>
      </c>
      <c r="EI247" s="2">
        <v>69.260000000000005</v>
      </c>
      <c r="EJ247" s="2">
        <v>69.260000000000005</v>
      </c>
      <c r="EK247" s="2">
        <v>59.26</v>
      </c>
      <c r="EL247" s="2">
        <v>0</v>
      </c>
      <c r="EM247" s="2">
        <v>0</v>
      </c>
      <c r="EN247" s="2">
        <v>0</v>
      </c>
      <c r="EO247" s="2">
        <v>69.260000000000005</v>
      </c>
      <c r="EP247" s="2">
        <v>69.260000000000005</v>
      </c>
      <c r="EQ247" s="2">
        <v>69.260000000000005</v>
      </c>
      <c r="ER247" s="2">
        <v>69.260000000000005</v>
      </c>
      <c r="ES247" s="2">
        <v>69.260000000000005</v>
      </c>
      <c r="ET247" s="2">
        <v>69.260000000000005</v>
      </c>
      <c r="EU247" s="2">
        <v>69.260000000000005</v>
      </c>
      <c r="EV247" s="2">
        <v>69.260000000000005</v>
      </c>
      <c r="EW247" s="2">
        <v>69.260000000000005</v>
      </c>
      <c r="EX247" s="2">
        <v>59.26</v>
      </c>
      <c r="EY247" s="2">
        <v>0</v>
      </c>
      <c r="EZ247" s="2">
        <v>0</v>
      </c>
      <c r="FA247" s="2">
        <v>0</v>
      </c>
      <c r="FB247" s="2">
        <v>69.260000000000005</v>
      </c>
      <c r="FC247" s="2">
        <v>69.260000000000005</v>
      </c>
      <c r="FD247" s="2">
        <v>69.260000000000005</v>
      </c>
      <c r="FE247" s="2">
        <v>69.260000000000005</v>
      </c>
      <c r="FF247" s="2">
        <v>69.260000000000005</v>
      </c>
      <c r="FG247" s="2">
        <v>69.260000000000005</v>
      </c>
      <c r="FH247" s="2">
        <v>69.260000000000005</v>
      </c>
      <c r="FI247" s="2">
        <v>69.260000000000005</v>
      </c>
      <c r="FJ247" s="2">
        <v>69.260000000000005</v>
      </c>
      <c r="FK247" s="2">
        <v>59.26</v>
      </c>
      <c r="FL247" s="2">
        <v>0</v>
      </c>
      <c r="FM247" s="2">
        <v>0</v>
      </c>
      <c r="FN247" s="39">
        <v>0</v>
      </c>
      <c r="FO247" s="9">
        <f t="shared" si="3"/>
        <v>7426.0000000000155</v>
      </c>
    </row>
    <row r="248" spans="1:171" x14ac:dyDescent="0.2">
      <c r="A248" s="9" t="s">
        <v>103</v>
      </c>
      <c r="B248" s="6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80.016000000000005</v>
      </c>
      <c r="AP248" s="2">
        <v>80.016000000000005</v>
      </c>
      <c r="AQ248" s="2">
        <v>80.016000000000005</v>
      </c>
      <c r="AR248" s="2">
        <v>80.016000000000005</v>
      </c>
      <c r="AS248" s="2">
        <v>80.016000000000005</v>
      </c>
      <c r="AT248" s="2">
        <v>80.016000000000005</v>
      </c>
      <c r="AU248" s="2">
        <v>80.016000000000005</v>
      </c>
      <c r="AV248" s="2">
        <v>80.016000000000005</v>
      </c>
      <c r="AW248" s="2">
        <v>80.016000000000005</v>
      </c>
      <c r="AX248" s="2">
        <v>70.016000000000005</v>
      </c>
      <c r="AY248" s="2">
        <v>0</v>
      </c>
      <c r="AZ248" s="2">
        <v>0</v>
      </c>
      <c r="BA248" s="2">
        <v>0</v>
      </c>
      <c r="BB248" s="2">
        <v>80.016000000000005</v>
      </c>
      <c r="BC248" s="2">
        <v>80.016000000000005</v>
      </c>
      <c r="BD248" s="2">
        <v>80.016000000000005</v>
      </c>
      <c r="BE248" s="2">
        <v>80.016000000000005</v>
      </c>
      <c r="BF248" s="2">
        <v>80.016000000000005</v>
      </c>
      <c r="BG248" s="2">
        <v>80.016000000000005</v>
      </c>
      <c r="BH248" s="2">
        <v>80.016000000000005</v>
      </c>
      <c r="BI248" s="2">
        <v>80.016000000000005</v>
      </c>
      <c r="BJ248" s="2">
        <v>80.016000000000005</v>
      </c>
      <c r="BK248" s="2">
        <v>70.016000000000005</v>
      </c>
      <c r="BL248" s="2">
        <v>0</v>
      </c>
      <c r="BM248" s="2">
        <v>0</v>
      </c>
      <c r="BN248" s="2">
        <v>0</v>
      </c>
      <c r="BO248" s="2">
        <v>80.016000000000005</v>
      </c>
      <c r="BP248" s="2">
        <v>80.016000000000005</v>
      </c>
      <c r="BQ248" s="2">
        <v>80.016000000000005</v>
      </c>
      <c r="BR248" s="2">
        <v>80.016000000000005</v>
      </c>
      <c r="BS248" s="2">
        <v>80.016000000000005</v>
      </c>
      <c r="BT248" s="2">
        <v>80.016000000000005</v>
      </c>
      <c r="BU248" s="2">
        <v>80.016000000000005</v>
      </c>
      <c r="BV248" s="2">
        <v>80.016000000000005</v>
      </c>
      <c r="BW248" s="2">
        <v>80.016000000000005</v>
      </c>
      <c r="BX248" s="2">
        <v>70.016000000000005</v>
      </c>
      <c r="BY248" s="2">
        <v>0</v>
      </c>
      <c r="BZ248" s="2">
        <v>0</v>
      </c>
      <c r="CA248" s="2">
        <v>0</v>
      </c>
      <c r="CB248" s="2">
        <v>80.016000000000005</v>
      </c>
      <c r="CC248" s="2">
        <v>80.016000000000005</v>
      </c>
      <c r="CD248" s="2">
        <v>80.016000000000005</v>
      </c>
      <c r="CE248" s="2">
        <v>80.016000000000005</v>
      </c>
      <c r="CF248" s="2">
        <v>80.016000000000005</v>
      </c>
      <c r="CG248" s="2">
        <v>80.016000000000005</v>
      </c>
      <c r="CH248" s="2">
        <v>80.016000000000005</v>
      </c>
      <c r="CI248" s="2">
        <v>80.016000000000005</v>
      </c>
      <c r="CJ248" s="2">
        <v>80.016000000000005</v>
      </c>
      <c r="CK248" s="2">
        <v>70.016000000000005</v>
      </c>
      <c r="CL248" s="2">
        <v>0</v>
      </c>
      <c r="CM248" s="2">
        <v>0</v>
      </c>
      <c r="CN248" s="2">
        <v>0</v>
      </c>
      <c r="CO248" s="2">
        <v>80.016000000000005</v>
      </c>
      <c r="CP248" s="2">
        <v>80.016000000000005</v>
      </c>
      <c r="CQ248" s="2">
        <v>80.016000000000005</v>
      </c>
      <c r="CR248" s="2">
        <v>80.016000000000005</v>
      </c>
      <c r="CS248" s="2">
        <v>80.016000000000005</v>
      </c>
      <c r="CT248" s="2">
        <v>80.016000000000005</v>
      </c>
      <c r="CU248" s="2">
        <v>80.016000000000005</v>
      </c>
      <c r="CV248" s="2">
        <v>80.016000000000005</v>
      </c>
      <c r="CW248" s="2">
        <v>80.016000000000005</v>
      </c>
      <c r="CX248" s="2">
        <v>70.016000000000005</v>
      </c>
      <c r="CY248" s="2">
        <v>0</v>
      </c>
      <c r="CZ248" s="2">
        <v>0</v>
      </c>
      <c r="DA248" s="2">
        <v>0</v>
      </c>
      <c r="DB248" s="2">
        <v>80.016000000000005</v>
      </c>
      <c r="DC248" s="2">
        <v>80.016000000000005</v>
      </c>
      <c r="DD248" s="2">
        <v>80.016000000000005</v>
      </c>
      <c r="DE248" s="2">
        <v>80.016000000000005</v>
      </c>
      <c r="DF248" s="2">
        <v>80.016000000000005</v>
      </c>
      <c r="DG248" s="2">
        <v>80.016000000000005</v>
      </c>
      <c r="DH248" s="2">
        <v>80.016000000000005</v>
      </c>
      <c r="DI248" s="2">
        <v>80.016000000000005</v>
      </c>
      <c r="DJ248" s="2">
        <v>80.016000000000005</v>
      </c>
      <c r="DK248" s="2">
        <v>70.016000000000005</v>
      </c>
      <c r="DL248" s="2">
        <v>0</v>
      </c>
      <c r="DM248" s="2">
        <v>0</v>
      </c>
      <c r="DN248" s="2">
        <v>0</v>
      </c>
      <c r="DO248" s="2">
        <v>70.016000000000005</v>
      </c>
      <c r="DP248" s="2">
        <v>70.016000000000005</v>
      </c>
      <c r="DQ248" s="2">
        <v>70.016000000000005</v>
      </c>
      <c r="DR248" s="2">
        <v>70.016000000000005</v>
      </c>
      <c r="DS248" s="2">
        <v>70.016000000000005</v>
      </c>
      <c r="DT248" s="2">
        <v>70.016000000000005</v>
      </c>
      <c r="DU248" s="2">
        <v>70.016000000000005</v>
      </c>
      <c r="DV248" s="2">
        <v>70.016000000000005</v>
      </c>
      <c r="DW248" s="2">
        <v>70.016000000000005</v>
      </c>
      <c r="DX248" s="2">
        <v>60.015999999999998</v>
      </c>
      <c r="DY248" s="2">
        <v>0</v>
      </c>
      <c r="DZ248" s="2">
        <v>0</v>
      </c>
      <c r="EA248" s="2">
        <v>0</v>
      </c>
      <c r="EB248" s="2">
        <v>70.016000000000005</v>
      </c>
      <c r="EC248" s="2">
        <v>70.016000000000005</v>
      </c>
      <c r="ED248" s="2">
        <v>70.016000000000005</v>
      </c>
      <c r="EE248" s="2">
        <v>70.016000000000005</v>
      </c>
      <c r="EF248" s="2">
        <v>70.016000000000005</v>
      </c>
      <c r="EG248" s="2">
        <v>70.016000000000005</v>
      </c>
      <c r="EH248" s="2">
        <v>70.016000000000005</v>
      </c>
      <c r="EI248" s="2">
        <v>70.016000000000005</v>
      </c>
      <c r="EJ248" s="2">
        <v>70.016000000000005</v>
      </c>
      <c r="EK248" s="2">
        <v>60.015999999999998</v>
      </c>
      <c r="EL248" s="2">
        <v>0</v>
      </c>
      <c r="EM248" s="2">
        <v>0</v>
      </c>
      <c r="EN248" s="2">
        <v>0</v>
      </c>
      <c r="EO248" s="2">
        <v>70.016000000000005</v>
      </c>
      <c r="EP248" s="2">
        <v>70.016000000000005</v>
      </c>
      <c r="EQ248" s="2">
        <v>70.016000000000005</v>
      </c>
      <c r="ER248" s="2">
        <v>70.016000000000005</v>
      </c>
      <c r="ES248" s="2">
        <v>70.016000000000005</v>
      </c>
      <c r="ET248" s="2">
        <v>70.016000000000005</v>
      </c>
      <c r="EU248" s="2">
        <v>70.016000000000005</v>
      </c>
      <c r="EV248" s="2">
        <v>70.016000000000005</v>
      </c>
      <c r="EW248" s="2">
        <v>70.016000000000005</v>
      </c>
      <c r="EX248" s="2">
        <v>60.015999999999998</v>
      </c>
      <c r="EY248" s="2">
        <v>0</v>
      </c>
      <c r="EZ248" s="2">
        <v>0</v>
      </c>
      <c r="FA248" s="2">
        <v>0</v>
      </c>
      <c r="FB248" s="2">
        <v>70.016000000000005</v>
      </c>
      <c r="FC248" s="2">
        <v>70.016000000000005</v>
      </c>
      <c r="FD248" s="2">
        <v>70.016000000000005</v>
      </c>
      <c r="FE248" s="2">
        <v>70.016000000000005</v>
      </c>
      <c r="FF248" s="2">
        <v>70.016000000000005</v>
      </c>
      <c r="FG248" s="2">
        <v>70.016000000000005</v>
      </c>
      <c r="FH248" s="2">
        <v>70.016000000000005</v>
      </c>
      <c r="FI248" s="2">
        <v>70.016000000000005</v>
      </c>
      <c r="FJ248" s="2">
        <v>70.016000000000005</v>
      </c>
      <c r="FK248" s="2">
        <v>60.015999999999998</v>
      </c>
      <c r="FL248" s="2">
        <v>0</v>
      </c>
      <c r="FM248" s="2">
        <v>0</v>
      </c>
      <c r="FN248" s="39">
        <v>0</v>
      </c>
      <c r="FO248" s="9">
        <f t="shared" si="3"/>
        <v>7501.599999999984</v>
      </c>
    </row>
    <row r="249" spans="1:171" x14ac:dyDescent="0.2">
      <c r="A249" s="9" t="s">
        <v>116</v>
      </c>
      <c r="B249" s="6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80.304000000000002</v>
      </c>
      <c r="AP249" s="2">
        <v>80.304000000000002</v>
      </c>
      <c r="AQ249" s="2">
        <v>80.304000000000002</v>
      </c>
      <c r="AR249" s="2">
        <v>80.304000000000002</v>
      </c>
      <c r="AS249" s="2">
        <v>80.304000000000002</v>
      </c>
      <c r="AT249" s="2">
        <v>80.304000000000002</v>
      </c>
      <c r="AU249" s="2">
        <v>80.304000000000002</v>
      </c>
      <c r="AV249" s="2">
        <v>80.304000000000002</v>
      </c>
      <c r="AW249" s="2">
        <v>80.304000000000002</v>
      </c>
      <c r="AX249" s="2">
        <v>70.304000000000002</v>
      </c>
      <c r="AY249" s="2">
        <v>0</v>
      </c>
      <c r="AZ249" s="2">
        <v>0</v>
      </c>
      <c r="BA249" s="2">
        <v>0</v>
      </c>
      <c r="BB249" s="2">
        <v>80.304000000000002</v>
      </c>
      <c r="BC249" s="2">
        <v>80.304000000000002</v>
      </c>
      <c r="BD249" s="2">
        <v>80.304000000000002</v>
      </c>
      <c r="BE249" s="2">
        <v>80.304000000000002</v>
      </c>
      <c r="BF249" s="2">
        <v>80.304000000000002</v>
      </c>
      <c r="BG249" s="2">
        <v>80.304000000000002</v>
      </c>
      <c r="BH249" s="2">
        <v>80.304000000000002</v>
      </c>
      <c r="BI249" s="2">
        <v>80.304000000000002</v>
      </c>
      <c r="BJ249" s="2">
        <v>80.304000000000002</v>
      </c>
      <c r="BK249" s="2">
        <v>70.304000000000002</v>
      </c>
      <c r="BL249" s="2">
        <v>0</v>
      </c>
      <c r="BM249" s="2">
        <v>0</v>
      </c>
      <c r="BN249" s="2">
        <v>0</v>
      </c>
      <c r="BO249" s="2">
        <v>80.304000000000002</v>
      </c>
      <c r="BP249" s="2">
        <v>80.304000000000002</v>
      </c>
      <c r="BQ249" s="2">
        <v>80.304000000000002</v>
      </c>
      <c r="BR249" s="2">
        <v>80.304000000000002</v>
      </c>
      <c r="BS249" s="2">
        <v>80.304000000000002</v>
      </c>
      <c r="BT249" s="2">
        <v>80.304000000000002</v>
      </c>
      <c r="BU249" s="2">
        <v>80.304000000000002</v>
      </c>
      <c r="BV249" s="2">
        <v>80.304000000000002</v>
      </c>
      <c r="BW249" s="2">
        <v>80.304000000000002</v>
      </c>
      <c r="BX249" s="2">
        <v>70.304000000000002</v>
      </c>
      <c r="BY249" s="2">
        <v>0</v>
      </c>
      <c r="BZ249" s="2">
        <v>0</v>
      </c>
      <c r="CA249" s="2">
        <v>0</v>
      </c>
      <c r="CB249" s="2">
        <v>80.304000000000002</v>
      </c>
      <c r="CC249" s="2">
        <v>80.304000000000002</v>
      </c>
      <c r="CD249" s="2">
        <v>80.304000000000002</v>
      </c>
      <c r="CE249" s="2">
        <v>80.304000000000002</v>
      </c>
      <c r="CF249" s="2">
        <v>80.304000000000002</v>
      </c>
      <c r="CG249" s="2">
        <v>80.304000000000002</v>
      </c>
      <c r="CH249" s="2">
        <v>80.304000000000002</v>
      </c>
      <c r="CI249" s="2">
        <v>80.304000000000002</v>
      </c>
      <c r="CJ249" s="2">
        <v>80.304000000000002</v>
      </c>
      <c r="CK249" s="2">
        <v>70.304000000000002</v>
      </c>
      <c r="CL249" s="2">
        <v>0</v>
      </c>
      <c r="CM249" s="2">
        <v>0</v>
      </c>
      <c r="CN249" s="2">
        <v>0</v>
      </c>
      <c r="CO249" s="2">
        <v>80.304000000000002</v>
      </c>
      <c r="CP249" s="2">
        <v>80.304000000000002</v>
      </c>
      <c r="CQ249" s="2">
        <v>80.304000000000002</v>
      </c>
      <c r="CR249" s="2">
        <v>80.304000000000002</v>
      </c>
      <c r="CS249" s="2">
        <v>80.304000000000002</v>
      </c>
      <c r="CT249" s="2">
        <v>80.304000000000002</v>
      </c>
      <c r="CU249" s="2">
        <v>80.304000000000002</v>
      </c>
      <c r="CV249" s="2">
        <v>80.304000000000002</v>
      </c>
      <c r="CW249" s="2">
        <v>80.304000000000002</v>
      </c>
      <c r="CX249" s="2">
        <v>70.304000000000002</v>
      </c>
      <c r="CY249" s="2">
        <v>0</v>
      </c>
      <c r="CZ249" s="2">
        <v>0</v>
      </c>
      <c r="DA249" s="2">
        <v>0</v>
      </c>
      <c r="DB249" s="2">
        <v>80.304000000000002</v>
      </c>
      <c r="DC249" s="2">
        <v>80.304000000000002</v>
      </c>
      <c r="DD249" s="2">
        <v>80.304000000000002</v>
      </c>
      <c r="DE249" s="2">
        <v>80.304000000000002</v>
      </c>
      <c r="DF249" s="2">
        <v>80.304000000000002</v>
      </c>
      <c r="DG249" s="2">
        <v>80.304000000000002</v>
      </c>
      <c r="DH249" s="2">
        <v>80.304000000000002</v>
      </c>
      <c r="DI249" s="2">
        <v>80.304000000000002</v>
      </c>
      <c r="DJ249" s="2">
        <v>80.304000000000002</v>
      </c>
      <c r="DK249" s="2">
        <v>70.304000000000002</v>
      </c>
      <c r="DL249" s="2">
        <v>0</v>
      </c>
      <c r="DM249" s="2">
        <v>0</v>
      </c>
      <c r="DN249" s="2">
        <v>0</v>
      </c>
      <c r="DO249" s="2">
        <v>70.304000000000002</v>
      </c>
      <c r="DP249" s="2">
        <v>70.304000000000002</v>
      </c>
      <c r="DQ249" s="2">
        <v>70.304000000000002</v>
      </c>
      <c r="DR249" s="2">
        <v>70.304000000000002</v>
      </c>
      <c r="DS249" s="2">
        <v>70.304000000000002</v>
      </c>
      <c r="DT249" s="2">
        <v>70.304000000000002</v>
      </c>
      <c r="DU249" s="2">
        <v>70.304000000000002</v>
      </c>
      <c r="DV249" s="2">
        <v>70.304000000000002</v>
      </c>
      <c r="DW249" s="2">
        <v>70.304000000000002</v>
      </c>
      <c r="DX249" s="2">
        <v>60.304000000000002</v>
      </c>
      <c r="DY249" s="2">
        <v>0</v>
      </c>
      <c r="DZ249" s="2">
        <v>0</v>
      </c>
      <c r="EA249" s="2">
        <v>0</v>
      </c>
      <c r="EB249" s="2">
        <v>70.304000000000002</v>
      </c>
      <c r="EC249" s="2">
        <v>70.304000000000002</v>
      </c>
      <c r="ED249" s="2">
        <v>70.304000000000002</v>
      </c>
      <c r="EE249" s="2">
        <v>70.304000000000002</v>
      </c>
      <c r="EF249" s="2">
        <v>70.304000000000002</v>
      </c>
      <c r="EG249" s="2">
        <v>70.304000000000002</v>
      </c>
      <c r="EH249" s="2">
        <v>70.304000000000002</v>
      </c>
      <c r="EI249" s="2">
        <v>70.304000000000002</v>
      </c>
      <c r="EJ249" s="2">
        <v>70.304000000000002</v>
      </c>
      <c r="EK249" s="2">
        <v>60.304000000000002</v>
      </c>
      <c r="EL249" s="2">
        <v>0</v>
      </c>
      <c r="EM249" s="2">
        <v>0</v>
      </c>
      <c r="EN249" s="2">
        <v>0</v>
      </c>
      <c r="EO249" s="2">
        <v>70.304000000000002</v>
      </c>
      <c r="EP249" s="2">
        <v>70.304000000000002</v>
      </c>
      <c r="EQ249" s="2">
        <v>70.304000000000002</v>
      </c>
      <c r="ER249" s="2">
        <v>70.304000000000002</v>
      </c>
      <c r="ES249" s="2">
        <v>70.304000000000002</v>
      </c>
      <c r="ET249" s="2">
        <v>70.304000000000002</v>
      </c>
      <c r="EU249" s="2">
        <v>70.304000000000002</v>
      </c>
      <c r="EV249" s="2">
        <v>70.304000000000002</v>
      </c>
      <c r="EW249" s="2">
        <v>70.304000000000002</v>
      </c>
      <c r="EX249" s="2">
        <v>60.304000000000002</v>
      </c>
      <c r="EY249" s="2">
        <v>0</v>
      </c>
      <c r="EZ249" s="2">
        <v>0</v>
      </c>
      <c r="FA249" s="2">
        <v>0</v>
      </c>
      <c r="FB249" s="2">
        <v>70.304000000000002</v>
      </c>
      <c r="FC249" s="2">
        <v>70.304000000000002</v>
      </c>
      <c r="FD249" s="2">
        <v>70.304000000000002</v>
      </c>
      <c r="FE249" s="2">
        <v>70.304000000000002</v>
      </c>
      <c r="FF249" s="2">
        <v>70.304000000000002</v>
      </c>
      <c r="FG249" s="2">
        <v>70.304000000000002</v>
      </c>
      <c r="FH249" s="2">
        <v>70.304000000000002</v>
      </c>
      <c r="FI249" s="2">
        <v>70.304000000000002</v>
      </c>
      <c r="FJ249" s="2">
        <v>70.304000000000002</v>
      </c>
      <c r="FK249" s="2">
        <v>60.304000000000002</v>
      </c>
      <c r="FL249" s="2">
        <v>0</v>
      </c>
      <c r="FM249" s="2">
        <v>0</v>
      </c>
      <c r="FN249" s="39">
        <v>0</v>
      </c>
      <c r="FO249" s="9">
        <f t="shared" si="3"/>
        <v>7530.4000000000069</v>
      </c>
    </row>
    <row r="250" spans="1:171" x14ac:dyDescent="0.2">
      <c r="A250" s="9" t="s">
        <v>129</v>
      </c>
      <c r="B250" s="6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80.52</v>
      </c>
      <c r="AP250" s="2">
        <v>80.52</v>
      </c>
      <c r="AQ250" s="2">
        <v>80.52</v>
      </c>
      <c r="AR250" s="2">
        <v>80.52</v>
      </c>
      <c r="AS250" s="2">
        <v>80.52</v>
      </c>
      <c r="AT250" s="2">
        <v>80.52</v>
      </c>
      <c r="AU250" s="2">
        <v>80.52</v>
      </c>
      <c r="AV250" s="2">
        <v>80.52</v>
      </c>
      <c r="AW250" s="2">
        <v>80.52</v>
      </c>
      <c r="AX250" s="2">
        <v>70.52</v>
      </c>
      <c r="AY250" s="2">
        <v>0</v>
      </c>
      <c r="AZ250" s="2">
        <v>0</v>
      </c>
      <c r="BA250" s="2">
        <v>0</v>
      </c>
      <c r="BB250" s="2">
        <v>80.52</v>
      </c>
      <c r="BC250" s="2">
        <v>80.52</v>
      </c>
      <c r="BD250" s="2">
        <v>80.52</v>
      </c>
      <c r="BE250" s="2">
        <v>80.52</v>
      </c>
      <c r="BF250" s="2">
        <v>80.52</v>
      </c>
      <c r="BG250" s="2">
        <v>80.52</v>
      </c>
      <c r="BH250" s="2">
        <v>80.52</v>
      </c>
      <c r="BI250" s="2">
        <v>80.52</v>
      </c>
      <c r="BJ250" s="2">
        <v>80.52</v>
      </c>
      <c r="BK250" s="2">
        <v>70.52</v>
      </c>
      <c r="BL250" s="2">
        <v>0</v>
      </c>
      <c r="BM250" s="2">
        <v>0</v>
      </c>
      <c r="BN250" s="2">
        <v>0</v>
      </c>
      <c r="BO250" s="2">
        <v>80.52</v>
      </c>
      <c r="BP250" s="2">
        <v>80.52</v>
      </c>
      <c r="BQ250" s="2">
        <v>80.52</v>
      </c>
      <c r="BR250" s="2">
        <v>80.52</v>
      </c>
      <c r="BS250" s="2">
        <v>80.52</v>
      </c>
      <c r="BT250" s="2">
        <v>80.52</v>
      </c>
      <c r="BU250" s="2">
        <v>80.52</v>
      </c>
      <c r="BV250" s="2">
        <v>80.52</v>
      </c>
      <c r="BW250" s="2">
        <v>80.52</v>
      </c>
      <c r="BX250" s="2">
        <v>70.52</v>
      </c>
      <c r="BY250" s="2">
        <v>0</v>
      </c>
      <c r="BZ250" s="2">
        <v>0</v>
      </c>
      <c r="CA250" s="2">
        <v>0</v>
      </c>
      <c r="CB250" s="2">
        <v>80.52</v>
      </c>
      <c r="CC250" s="2">
        <v>80.52</v>
      </c>
      <c r="CD250" s="2">
        <v>80.52</v>
      </c>
      <c r="CE250" s="2">
        <v>80.52</v>
      </c>
      <c r="CF250" s="2">
        <v>80.52</v>
      </c>
      <c r="CG250" s="2">
        <v>80.52</v>
      </c>
      <c r="CH250" s="2">
        <v>80.52</v>
      </c>
      <c r="CI250" s="2">
        <v>80.52</v>
      </c>
      <c r="CJ250" s="2">
        <v>80.52</v>
      </c>
      <c r="CK250" s="2">
        <v>70.52</v>
      </c>
      <c r="CL250" s="2">
        <v>0</v>
      </c>
      <c r="CM250" s="2">
        <v>0</v>
      </c>
      <c r="CN250" s="2">
        <v>0</v>
      </c>
      <c r="CO250" s="2">
        <v>80.52</v>
      </c>
      <c r="CP250" s="2">
        <v>80.52</v>
      </c>
      <c r="CQ250" s="2">
        <v>80.52</v>
      </c>
      <c r="CR250" s="2">
        <v>80.52</v>
      </c>
      <c r="CS250" s="2">
        <v>80.52</v>
      </c>
      <c r="CT250" s="2">
        <v>80.52</v>
      </c>
      <c r="CU250" s="2">
        <v>80.52</v>
      </c>
      <c r="CV250" s="2">
        <v>80.52</v>
      </c>
      <c r="CW250" s="2">
        <v>80.52</v>
      </c>
      <c r="CX250" s="2">
        <v>70.52</v>
      </c>
      <c r="CY250" s="2">
        <v>0</v>
      </c>
      <c r="CZ250" s="2">
        <v>0</v>
      </c>
      <c r="DA250" s="2">
        <v>0</v>
      </c>
      <c r="DB250" s="2">
        <v>80.52</v>
      </c>
      <c r="DC250" s="2">
        <v>80.52</v>
      </c>
      <c r="DD250" s="2">
        <v>80.52</v>
      </c>
      <c r="DE250" s="2">
        <v>80.52</v>
      </c>
      <c r="DF250" s="2">
        <v>80.52</v>
      </c>
      <c r="DG250" s="2">
        <v>80.52</v>
      </c>
      <c r="DH250" s="2">
        <v>80.52</v>
      </c>
      <c r="DI250" s="2">
        <v>80.52</v>
      </c>
      <c r="DJ250" s="2">
        <v>80.52</v>
      </c>
      <c r="DK250" s="2">
        <v>70.52</v>
      </c>
      <c r="DL250" s="2">
        <v>0</v>
      </c>
      <c r="DM250" s="2">
        <v>0</v>
      </c>
      <c r="DN250" s="2">
        <v>0</v>
      </c>
      <c r="DO250" s="2">
        <v>70.52</v>
      </c>
      <c r="DP250" s="2">
        <v>70.52</v>
      </c>
      <c r="DQ250" s="2">
        <v>70.52</v>
      </c>
      <c r="DR250" s="2">
        <v>70.52</v>
      </c>
      <c r="DS250" s="2">
        <v>70.52</v>
      </c>
      <c r="DT250" s="2">
        <v>70.52</v>
      </c>
      <c r="DU250" s="2">
        <v>70.52</v>
      </c>
      <c r="DV250" s="2">
        <v>70.52</v>
      </c>
      <c r="DW250" s="2">
        <v>70.52</v>
      </c>
      <c r="DX250" s="2">
        <v>60.52</v>
      </c>
      <c r="DY250" s="2">
        <v>0</v>
      </c>
      <c r="DZ250" s="2">
        <v>0</v>
      </c>
      <c r="EA250" s="2">
        <v>0</v>
      </c>
      <c r="EB250" s="2">
        <v>70.52</v>
      </c>
      <c r="EC250" s="2">
        <v>70.52</v>
      </c>
      <c r="ED250" s="2">
        <v>70.52</v>
      </c>
      <c r="EE250" s="2">
        <v>70.52</v>
      </c>
      <c r="EF250" s="2">
        <v>70.52</v>
      </c>
      <c r="EG250" s="2">
        <v>70.52</v>
      </c>
      <c r="EH250" s="2">
        <v>70.52</v>
      </c>
      <c r="EI250" s="2">
        <v>70.52</v>
      </c>
      <c r="EJ250" s="2">
        <v>70.52</v>
      </c>
      <c r="EK250" s="2">
        <v>60.52</v>
      </c>
      <c r="EL250" s="2">
        <v>0</v>
      </c>
      <c r="EM250" s="2">
        <v>0</v>
      </c>
      <c r="EN250" s="2">
        <v>0</v>
      </c>
      <c r="EO250" s="2">
        <v>70.52</v>
      </c>
      <c r="EP250" s="2">
        <v>70.52</v>
      </c>
      <c r="EQ250" s="2">
        <v>70.52</v>
      </c>
      <c r="ER250" s="2">
        <v>70.52</v>
      </c>
      <c r="ES250" s="2">
        <v>70.52</v>
      </c>
      <c r="ET250" s="2">
        <v>70.52</v>
      </c>
      <c r="EU250" s="2">
        <v>70.52</v>
      </c>
      <c r="EV250" s="2">
        <v>70.52</v>
      </c>
      <c r="EW250" s="2">
        <v>70.52</v>
      </c>
      <c r="EX250" s="2">
        <v>60.52</v>
      </c>
      <c r="EY250" s="2">
        <v>0</v>
      </c>
      <c r="EZ250" s="2">
        <v>0</v>
      </c>
      <c r="FA250" s="2">
        <v>0</v>
      </c>
      <c r="FB250" s="2">
        <v>70.52</v>
      </c>
      <c r="FC250" s="2">
        <v>70.52</v>
      </c>
      <c r="FD250" s="2">
        <v>70.52</v>
      </c>
      <c r="FE250" s="2">
        <v>70.52</v>
      </c>
      <c r="FF250" s="2">
        <v>70.52</v>
      </c>
      <c r="FG250" s="2">
        <v>70.52</v>
      </c>
      <c r="FH250" s="2">
        <v>70.52</v>
      </c>
      <c r="FI250" s="2">
        <v>70.52</v>
      </c>
      <c r="FJ250" s="2">
        <v>70.52</v>
      </c>
      <c r="FK250" s="2">
        <v>60.52</v>
      </c>
      <c r="FL250" s="2">
        <v>0</v>
      </c>
      <c r="FM250" s="2">
        <v>0</v>
      </c>
      <c r="FN250" s="39">
        <v>0</v>
      </c>
      <c r="FO250" s="9">
        <f t="shared" si="3"/>
        <v>7552.0000000000209</v>
      </c>
    </row>
    <row r="251" spans="1:171" x14ac:dyDescent="0.2">
      <c r="A251" s="9" t="s">
        <v>142</v>
      </c>
      <c r="B251" s="6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80.52</v>
      </c>
      <c r="AP251" s="2">
        <v>80.52</v>
      </c>
      <c r="AQ251" s="2">
        <v>80.52</v>
      </c>
      <c r="AR251" s="2">
        <v>80.52</v>
      </c>
      <c r="AS251" s="2">
        <v>80.52</v>
      </c>
      <c r="AT251" s="2">
        <v>80.52</v>
      </c>
      <c r="AU251" s="2">
        <v>80.52</v>
      </c>
      <c r="AV251" s="2">
        <v>80.52</v>
      </c>
      <c r="AW251" s="2">
        <v>80.52</v>
      </c>
      <c r="AX251" s="2">
        <v>70.52</v>
      </c>
      <c r="AY251" s="2">
        <v>0</v>
      </c>
      <c r="AZ251" s="2">
        <v>0</v>
      </c>
      <c r="BA251" s="2">
        <v>0</v>
      </c>
      <c r="BB251" s="2">
        <v>80.52</v>
      </c>
      <c r="BC251" s="2">
        <v>80.52</v>
      </c>
      <c r="BD251" s="2">
        <v>80.52</v>
      </c>
      <c r="BE251" s="2">
        <v>80.52</v>
      </c>
      <c r="BF251" s="2">
        <v>80.52</v>
      </c>
      <c r="BG251" s="2">
        <v>80.52</v>
      </c>
      <c r="BH251" s="2">
        <v>80.52</v>
      </c>
      <c r="BI251" s="2">
        <v>80.52</v>
      </c>
      <c r="BJ251" s="2">
        <v>80.52</v>
      </c>
      <c r="BK251" s="2">
        <v>70.52</v>
      </c>
      <c r="BL251" s="2">
        <v>0</v>
      </c>
      <c r="BM251" s="2">
        <v>0</v>
      </c>
      <c r="BN251" s="2">
        <v>0</v>
      </c>
      <c r="BO251" s="2">
        <v>80.52</v>
      </c>
      <c r="BP251" s="2">
        <v>80.52</v>
      </c>
      <c r="BQ251" s="2">
        <v>80.52</v>
      </c>
      <c r="BR251" s="2">
        <v>80.52</v>
      </c>
      <c r="BS251" s="2">
        <v>80.52</v>
      </c>
      <c r="BT251" s="2">
        <v>80.52</v>
      </c>
      <c r="BU251" s="2">
        <v>80.52</v>
      </c>
      <c r="BV251" s="2">
        <v>80.52</v>
      </c>
      <c r="BW251" s="2">
        <v>80.52</v>
      </c>
      <c r="BX251" s="2">
        <v>70.52</v>
      </c>
      <c r="BY251" s="2">
        <v>0</v>
      </c>
      <c r="BZ251" s="2">
        <v>0</v>
      </c>
      <c r="CA251" s="2">
        <v>0</v>
      </c>
      <c r="CB251" s="2">
        <v>80.52</v>
      </c>
      <c r="CC251" s="2">
        <v>80.52</v>
      </c>
      <c r="CD251" s="2">
        <v>80.52</v>
      </c>
      <c r="CE251" s="2">
        <v>80.52</v>
      </c>
      <c r="CF251" s="2">
        <v>80.52</v>
      </c>
      <c r="CG251" s="2">
        <v>80.52</v>
      </c>
      <c r="CH251" s="2">
        <v>80.52</v>
      </c>
      <c r="CI251" s="2">
        <v>80.52</v>
      </c>
      <c r="CJ251" s="2">
        <v>80.52</v>
      </c>
      <c r="CK251" s="2">
        <v>70.52</v>
      </c>
      <c r="CL251" s="2">
        <v>0</v>
      </c>
      <c r="CM251" s="2">
        <v>0</v>
      </c>
      <c r="CN251" s="2">
        <v>0</v>
      </c>
      <c r="CO251" s="2">
        <v>80.52</v>
      </c>
      <c r="CP251" s="2">
        <v>80.52</v>
      </c>
      <c r="CQ251" s="2">
        <v>80.52</v>
      </c>
      <c r="CR251" s="2">
        <v>80.52</v>
      </c>
      <c r="CS251" s="2">
        <v>80.52</v>
      </c>
      <c r="CT251" s="2">
        <v>80.52</v>
      </c>
      <c r="CU251" s="2">
        <v>80.52</v>
      </c>
      <c r="CV251" s="2">
        <v>80.52</v>
      </c>
      <c r="CW251" s="2">
        <v>80.52</v>
      </c>
      <c r="CX251" s="2">
        <v>70.52</v>
      </c>
      <c r="CY251" s="2">
        <v>0</v>
      </c>
      <c r="CZ251" s="2">
        <v>0</v>
      </c>
      <c r="DA251" s="2">
        <v>0</v>
      </c>
      <c r="DB251" s="2">
        <v>80.52</v>
      </c>
      <c r="DC251" s="2">
        <v>80.52</v>
      </c>
      <c r="DD251" s="2">
        <v>80.52</v>
      </c>
      <c r="DE251" s="2">
        <v>80.52</v>
      </c>
      <c r="DF251" s="2">
        <v>80.52</v>
      </c>
      <c r="DG251" s="2">
        <v>80.52</v>
      </c>
      <c r="DH251" s="2">
        <v>80.52</v>
      </c>
      <c r="DI251" s="2">
        <v>80.52</v>
      </c>
      <c r="DJ251" s="2">
        <v>80.52</v>
      </c>
      <c r="DK251" s="2">
        <v>70.52</v>
      </c>
      <c r="DL251" s="2">
        <v>0</v>
      </c>
      <c r="DM251" s="2">
        <v>0</v>
      </c>
      <c r="DN251" s="2">
        <v>0</v>
      </c>
      <c r="DO251" s="2">
        <v>70.52</v>
      </c>
      <c r="DP251" s="2">
        <v>70.52</v>
      </c>
      <c r="DQ251" s="2">
        <v>70.52</v>
      </c>
      <c r="DR251" s="2">
        <v>70.52</v>
      </c>
      <c r="DS251" s="2">
        <v>70.52</v>
      </c>
      <c r="DT251" s="2">
        <v>70.52</v>
      </c>
      <c r="DU251" s="2">
        <v>70.52</v>
      </c>
      <c r="DV251" s="2">
        <v>70.52</v>
      </c>
      <c r="DW251" s="2">
        <v>70.52</v>
      </c>
      <c r="DX251" s="2">
        <v>60.52</v>
      </c>
      <c r="DY251" s="2">
        <v>0</v>
      </c>
      <c r="DZ251" s="2">
        <v>0</v>
      </c>
      <c r="EA251" s="2">
        <v>0</v>
      </c>
      <c r="EB251" s="2">
        <v>70.52</v>
      </c>
      <c r="EC251" s="2">
        <v>70.52</v>
      </c>
      <c r="ED251" s="2">
        <v>70.52</v>
      </c>
      <c r="EE251" s="2">
        <v>70.52</v>
      </c>
      <c r="EF251" s="2">
        <v>70.52</v>
      </c>
      <c r="EG251" s="2">
        <v>70.52</v>
      </c>
      <c r="EH251" s="2">
        <v>70.52</v>
      </c>
      <c r="EI251" s="2">
        <v>70.52</v>
      </c>
      <c r="EJ251" s="2">
        <v>70.52</v>
      </c>
      <c r="EK251" s="2">
        <v>60.52</v>
      </c>
      <c r="EL251" s="2">
        <v>0</v>
      </c>
      <c r="EM251" s="2">
        <v>0</v>
      </c>
      <c r="EN251" s="2">
        <v>0</v>
      </c>
      <c r="EO251" s="2">
        <v>70.52</v>
      </c>
      <c r="EP251" s="2">
        <v>70.52</v>
      </c>
      <c r="EQ251" s="2">
        <v>70.52</v>
      </c>
      <c r="ER251" s="2">
        <v>70.52</v>
      </c>
      <c r="ES251" s="2">
        <v>70.52</v>
      </c>
      <c r="ET251" s="2">
        <v>70.52</v>
      </c>
      <c r="EU251" s="2">
        <v>70.52</v>
      </c>
      <c r="EV251" s="2">
        <v>70.52</v>
      </c>
      <c r="EW251" s="2">
        <v>70.52</v>
      </c>
      <c r="EX251" s="2">
        <v>60.52</v>
      </c>
      <c r="EY251" s="2">
        <v>0</v>
      </c>
      <c r="EZ251" s="2">
        <v>0</v>
      </c>
      <c r="FA251" s="2">
        <v>0</v>
      </c>
      <c r="FB251" s="2">
        <v>70.52</v>
      </c>
      <c r="FC251" s="2">
        <v>70.52</v>
      </c>
      <c r="FD251" s="2">
        <v>70.52</v>
      </c>
      <c r="FE251" s="2">
        <v>70.52</v>
      </c>
      <c r="FF251" s="2">
        <v>70.52</v>
      </c>
      <c r="FG251" s="2">
        <v>70.52</v>
      </c>
      <c r="FH251" s="2">
        <v>70.52</v>
      </c>
      <c r="FI251" s="2">
        <v>70.52</v>
      </c>
      <c r="FJ251" s="2">
        <v>70.52</v>
      </c>
      <c r="FK251" s="2">
        <v>60.52</v>
      </c>
      <c r="FL251" s="2">
        <v>0</v>
      </c>
      <c r="FM251" s="2">
        <v>0</v>
      </c>
      <c r="FN251" s="39">
        <v>0</v>
      </c>
      <c r="FO251" s="9">
        <f t="shared" si="3"/>
        <v>7552.0000000000209</v>
      </c>
    </row>
    <row r="252" spans="1:171" x14ac:dyDescent="0.2">
      <c r="A252" s="9" t="s">
        <v>155</v>
      </c>
      <c r="B252" s="6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80.52</v>
      </c>
      <c r="AP252" s="2">
        <v>80.52</v>
      </c>
      <c r="AQ252" s="2">
        <v>80.52</v>
      </c>
      <c r="AR252" s="2">
        <v>80.52</v>
      </c>
      <c r="AS252" s="2">
        <v>80.52</v>
      </c>
      <c r="AT252" s="2">
        <v>80.52</v>
      </c>
      <c r="AU252" s="2">
        <v>80.52</v>
      </c>
      <c r="AV252" s="2">
        <v>80.52</v>
      </c>
      <c r="AW252" s="2">
        <v>80.52</v>
      </c>
      <c r="AX252" s="2">
        <v>70.52</v>
      </c>
      <c r="AY252" s="2">
        <v>0</v>
      </c>
      <c r="AZ252" s="2">
        <v>0</v>
      </c>
      <c r="BA252" s="2">
        <v>0</v>
      </c>
      <c r="BB252" s="2">
        <v>80.52</v>
      </c>
      <c r="BC252" s="2">
        <v>80.52</v>
      </c>
      <c r="BD252" s="2">
        <v>80.52</v>
      </c>
      <c r="BE252" s="2">
        <v>80.52</v>
      </c>
      <c r="BF252" s="2">
        <v>80.52</v>
      </c>
      <c r="BG252" s="2">
        <v>80.52</v>
      </c>
      <c r="BH252" s="2">
        <v>80.52</v>
      </c>
      <c r="BI252" s="2">
        <v>80.52</v>
      </c>
      <c r="BJ252" s="2">
        <v>80.52</v>
      </c>
      <c r="BK252" s="2">
        <v>70.52</v>
      </c>
      <c r="BL252" s="2">
        <v>0</v>
      </c>
      <c r="BM252" s="2">
        <v>0</v>
      </c>
      <c r="BN252" s="2">
        <v>0</v>
      </c>
      <c r="BO252" s="2">
        <v>80.52</v>
      </c>
      <c r="BP252" s="2">
        <v>80.52</v>
      </c>
      <c r="BQ252" s="2">
        <v>80.52</v>
      </c>
      <c r="BR252" s="2">
        <v>80.52</v>
      </c>
      <c r="BS252" s="2">
        <v>80.52</v>
      </c>
      <c r="BT252" s="2">
        <v>80.52</v>
      </c>
      <c r="BU252" s="2">
        <v>80.52</v>
      </c>
      <c r="BV252" s="2">
        <v>80.52</v>
      </c>
      <c r="BW252" s="2">
        <v>80.52</v>
      </c>
      <c r="BX252" s="2">
        <v>70.52</v>
      </c>
      <c r="BY252" s="2">
        <v>0</v>
      </c>
      <c r="BZ252" s="2">
        <v>0</v>
      </c>
      <c r="CA252" s="2">
        <v>0</v>
      </c>
      <c r="CB252" s="2">
        <v>80.52</v>
      </c>
      <c r="CC252" s="2">
        <v>80.52</v>
      </c>
      <c r="CD252" s="2">
        <v>80.52</v>
      </c>
      <c r="CE252" s="2">
        <v>80.52</v>
      </c>
      <c r="CF252" s="2">
        <v>80.52</v>
      </c>
      <c r="CG252" s="2">
        <v>80.52</v>
      </c>
      <c r="CH252" s="2">
        <v>80.52</v>
      </c>
      <c r="CI252" s="2">
        <v>80.52</v>
      </c>
      <c r="CJ252" s="2">
        <v>80.52</v>
      </c>
      <c r="CK252" s="2">
        <v>70.52</v>
      </c>
      <c r="CL252" s="2">
        <v>0</v>
      </c>
      <c r="CM252" s="2">
        <v>0</v>
      </c>
      <c r="CN252" s="2">
        <v>0</v>
      </c>
      <c r="CO252" s="2">
        <v>80.52</v>
      </c>
      <c r="CP252" s="2">
        <v>80.52</v>
      </c>
      <c r="CQ252" s="2">
        <v>80.52</v>
      </c>
      <c r="CR252" s="2">
        <v>80.52</v>
      </c>
      <c r="CS252" s="2">
        <v>80.52</v>
      </c>
      <c r="CT252" s="2">
        <v>80.52</v>
      </c>
      <c r="CU252" s="2">
        <v>80.52</v>
      </c>
      <c r="CV252" s="2">
        <v>80.52</v>
      </c>
      <c r="CW252" s="2">
        <v>80.52</v>
      </c>
      <c r="CX252" s="2">
        <v>70.52</v>
      </c>
      <c r="CY252" s="2">
        <v>0</v>
      </c>
      <c r="CZ252" s="2">
        <v>0</v>
      </c>
      <c r="DA252" s="2">
        <v>0</v>
      </c>
      <c r="DB252" s="2">
        <v>80.52</v>
      </c>
      <c r="DC252" s="2">
        <v>80.52</v>
      </c>
      <c r="DD252" s="2">
        <v>80.52</v>
      </c>
      <c r="DE252" s="2">
        <v>80.52</v>
      </c>
      <c r="DF252" s="2">
        <v>80.52</v>
      </c>
      <c r="DG252" s="2">
        <v>80.52</v>
      </c>
      <c r="DH252" s="2">
        <v>80.52</v>
      </c>
      <c r="DI252" s="2">
        <v>80.52</v>
      </c>
      <c r="DJ252" s="2">
        <v>80.52</v>
      </c>
      <c r="DK252" s="2">
        <v>70.52</v>
      </c>
      <c r="DL252" s="2">
        <v>0</v>
      </c>
      <c r="DM252" s="2">
        <v>0</v>
      </c>
      <c r="DN252" s="2">
        <v>0</v>
      </c>
      <c r="DO252" s="2">
        <v>70.52</v>
      </c>
      <c r="DP252" s="2">
        <v>70.52</v>
      </c>
      <c r="DQ252" s="2">
        <v>70.52</v>
      </c>
      <c r="DR252" s="2">
        <v>70.52</v>
      </c>
      <c r="DS252" s="2">
        <v>70.52</v>
      </c>
      <c r="DT252" s="2">
        <v>70.52</v>
      </c>
      <c r="DU252" s="2">
        <v>70.52</v>
      </c>
      <c r="DV252" s="2">
        <v>70.52</v>
      </c>
      <c r="DW252" s="2">
        <v>70.52</v>
      </c>
      <c r="DX252" s="2">
        <v>60.52</v>
      </c>
      <c r="DY252" s="2">
        <v>0</v>
      </c>
      <c r="DZ252" s="2">
        <v>0</v>
      </c>
      <c r="EA252" s="2">
        <v>0</v>
      </c>
      <c r="EB252" s="2">
        <v>70.52</v>
      </c>
      <c r="EC252" s="2">
        <v>70.52</v>
      </c>
      <c r="ED252" s="2">
        <v>70.52</v>
      </c>
      <c r="EE252" s="2">
        <v>70.52</v>
      </c>
      <c r="EF252" s="2">
        <v>70.52</v>
      </c>
      <c r="EG252" s="2">
        <v>70.52</v>
      </c>
      <c r="EH252" s="2">
        <v>70.52</v>
      </c>
      <c r="EI252" s="2">
        <v>70.52</v>
      </c>
      <c r="EJ252" s="2">
        <v>70.52</v>
      </c>
      <c r="EK252" s="2">
        <v>60.52</v>
      </c>
      <c r="EL252" s="2">
        <v>0</v>
      </c>
      <c r="EM252" s="2">
        <v>0</v>
      </c>
      <c r="EN252" s="2">
        <v>0</v>
      </c>
      <c r="EO252" s="2">
        <v>70.52</v>
      </c>
      <c r="EP252" s="2">
        <v>70.52</v>
      </c>
      <c r="EQ252" s="2">
        <v>70.52</v>
      </c>
      <c r="ER252" s="2">
        <v>70.52</v>
      </c>
      <c r="ES252" s="2">
        <v>70.52</v>
      </c>
      <c r="ET252" s="2">
        <v>70.52</v>
      </c>
      <c r="EU252" s="2">
        <v>70.52</v>
      </c>
      <c r="EV252" s="2">
        <v>70.52</v>
      </c>
      <c r="EW252" s="2">
        <v>70.52</v>
      </c>
      <c r="EX252" s="2">
        <v>60.52</v>
      </c>
      <c r="EY252" s="2">
        <v>0</v>
      </c>
      <c r="EZ252" s="2">
        <v>0</v>
      </c>
      <c r="FA252" s="2">
        <v>0</v>
      </c>
      <c r="FB252" s="2">
        <v>70.52</v>
      </c>
      <c r="FC252" s="2">
        <v>70.52</v>
      </c>
      <c r="FD252" s="2">
        <v>70.52</v>
      </c>
      <c r="FE252" s="2">
        <v>70.52</v>
      </c>
      <c r="FF252" s="2">
        <v>70.52</v>
      </c>
      <c r="FG252" s="2">
        <v>70.52</v>
      </c>
      <c r="FH252" s="2">
        <v>70.52</v>
      </c>
      <c r="FI252" s="2">
        <v>70.52</v>
      </c>
      <c r="FJ252" s="2">
        <v>70.52</v>
      </c>
      <c r="FK252" s="2">
        <v>60.52</v>
      </c>
      <c r="FL252" s="2">
        <v>0</v>
      </c>
      <c r="FM252" s="2">
        <v>0</v>
      </c>
      <c r="FN252" s="39">
        <v>0</v>
      </c>
      <c r="FO252" s="9">
        <f t="shared" si="3"/>
        <v>7552.0000000000209</v>
      </c>
    </row>
    <row r="253" spans="1:171" x14ac:dyDescent="0.2">
      <c r="A253" s="9" t="s">
        <v>168</v>
      </c>
      <c r="B253" s="6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80.52</v>
      </c>
      <c r="AP253" s="2">
        <v>80.52</v>
      </c>
      <c r="AQ253" s="2">
        <v>80.52</v>
      </c>
      <c r="AR253" s="2">
        <v>80.52</v>
      </c>
      <c r="AS253" s="2">
        <v>80.52</v>
      </c>
      <c r="AT253" s="2">
        <v>80.52</v>
      </c>
      <c r="AU253" s="2">
        <v>80.52</v>
      </c>
      <c r="AV253" s="2">
        <v>80.52</v>
      </c>
      <c r="AW253" s="2">
        <v>80.52</v>
      </c>
      <c r="AX253" s="2">
        <v>70.52</v>
      </c>
      <c r="AY253" s="2">
        <v>0</v>
      </c>
      <c r="AZ253" s="2">
        <v>0</v>
      </c>
      <c r="BA253" s="2">
        <v>0</v>
      </c>
      <c r="BB253" s="2">
        <v>80.52</v>
      </c>
      <c r="BC253" s="2">
        <v>80.52</v>
      </c>
      <c r="BD253" s="2">
        <v>80.52</v>
      </c>
      <c r="BE253" s="2">
        <v>80.52</v>
      </c>
      <c r="BF253" s="2">
        <v>80.52</v>
      </c>
      <c r="BG253" s="2">
        <v>80.52</v>
      </c>
      <c r="BH253" s="2">
        <v>80.52</v>
      </c>
      <c r="BI253" s="2">
        <v>80.52</v>
      </c>
      <c r="BJ253" s="2">
        <v>80.52</v>
      </c>
      <c r="BK253" s="2">
        <v>70.52</v>
      </c>
      <c r="BL253" s="2">
        <v>0</v>
      </c>
      <c r="BM253" s="2">
        <v>0</v>
      </c>
      <c r="BN253" s="2">
        <v>0</v>
      </c>
      <c r="BO253" s="2">
        <v>80.52</v>
      </c>
      <c r="BP253" s="2">
        <v>80.52</v>
      </c>
      <c r="BQ253" s="2">
        <v>80.52</v>
      </c>
      <c r="BR253" s="2">
        <v>80.52</v>
      </c>
      <c r="BS253" s="2">
        <v>80.52</v>
      </c>
      <c r="BT253" s="2">
        <v>80.52</v>
      </c>
      <c r="BU253" s="2">
        <v>80.52</v>
      </c>
      <c r="BV253" s="2">
        <v>80.52</v>
      </c>
      <c r="BW253" s="2">
        <v>80.52</v>
      </c>
      <c r="BX253" s="2">
        <v>70.52</v>
      </c>
      <c r="BY253" s="2">
        <v>0</v>
      </c>
      <c r="BZ253" s="2">
        <v>0</v>
      </c>
      <c r="CA253" s="2">
        <v>0</v>
      </c>
      <c r="CB253" s="2">
        <v>80.52</v>
      </c>
      <c r="CC253" s="2">
        <v>80.52</v>
      </c>
      <c r="CD253" s="2">
        <v>80.52</v>
      </c>
      <c r="CE253" s="2">
        <v>80.52</v>
      </c>
      <c r="CF253" s="2">
        <v>80.52</v>
      </c>
      <c r="CG253" s="2">
        <v>80.52</v>
      </c>
      <c r="CH253" s="2">
        <v>80.52</v>
      </c>
      <c r="CI253" s="2">
        <v>80.52</v>
      </c>
      <c r="CJ253" s="2">
        <v>80.52</v>
      </c>
      <c r="CK253" s="2">
        <v>70.52</v>
      </c>
      <c r="CL253" s="2">
        <v>0</v>
      </c>
      <c r="CM253" s="2">
        <v>0</v>
      </c>
      <c r="CN253" s="2">
        <v>0</v>
      </c>
      <c r="CO253" s="2">
        <v>80.52</v>
      </c>
      <c r="CP253" s="2">
        <v>80.52</v>
      </c>
      <c r="CQ253" s="2">
        <v>80.52</v>
      </c>
      <c r="CR253" s="2">
        <v>80.52</v>
      </c>
      <c r="CS253" s="2">
        <v>80.52</v>
      </c>
      <c r="CT253" s="2">
        <v>80.52</v>
      </c>
      <c r="CU253" s="2">
        <v>80.52</v>
      </c>
      <c r="CV253" s="2">
        <v>80.52</v>
      </c>
      <c r="CW253" s="2">
        <v>80.52</v>
      </c>
      <c r="CX253" s="2">
        <v>70.52</v>
      </c>
      <c r="CY253" s="2">
        <v>0</v>
      </c>
      <c r="CZ253" s="2">
        <v>0</v>
      </c>
      <c r="DA253" s="2">
        <v>0</v>
      </c>
      <c r="DB253" s="2">
        <v>80.52</v>
      </c>
      <c r="DC253" s="2">
        <v>80.52</v>
      </c>
      <c r="DD253" s="2">
        <v>80.52</v>
      </c>
      <c r="DE253" s="2">
        <v>80.52</v>
      </c>
      <c r="DF253" s="2">
        <v>80.52</v>
      </c>
      <c r="DG253" s="2">
        <v>80.52</v>
      </c>
      <c r="DH253" s="2">
        <v>80.52</v>
      </c>
      <c r="DI253" s="2">
        <v>80.52</v>
      </c>
      <c r="DJ253" s="2">
        <v>80.52</v>
      </c>
      <c r="DK253" s="2">
        <v>70.52</v>
      </c>
      <c r="DL253" s="2">
        <v>0</v>
      </c>
      <c r="DM253" s="2">
        <v>0</v>
      </c>
      <c r="DN253" s="2">
        <v>0</v>
      </c>
      <c r="DO253" s="2">
        <v>70.52</v>
      </c>
      <c r="DP253" s="2">
        <v>70.52</v>
      </c>
      <c r="DQ253" s="2">
        <v>70.52</v>
      </c>
      <c r="DR253" s="2">
        <v>70.52</v>
      </c>
      <c r="DS253" s="2">
        <v>70.52</v>
      </c>
      <c r="DT253" s="2">
        <v>70.52</v>
      </c>
      <c r="DU253" s="2">
        <v>70.52</v>
      </c>
      <c r="DV253" s="2">
        <v>70.52</v>
      </c>
      <c r="DW253" s="2">
        <v>70.52</v>
      </c>
      <c r="DX253" s="2">
        <v>60.52</v>
      </c>
      <c r="DY253" s="2">
        <v>0</v>
      </c>
      <c r="DZ253" s="2">
        <v>0</v>
      </c>
      <c r="EA253" s="2">
        <v>0</v>
      </c>
      <c r="EB253" s="2">
        <v>70.52</v>
      </c>
      <c r="EC253" s="2">
        <v>70.52</v>
      </c>
      <c r="ED253" s="2">
        <v>70.52</v>
      </c>
      <c r="EE253" s="2">
        <v>70.52</v>
      </c>
      <c r="EF253" s="2">
        <v>70.52</v>
      </c>
      <c r="EG253" s="2">
        <v>70.52</v>
      </c>
      <c r="EH253" s="2">
        <v>70.52</v>
      </c>
      <c r="EI253" s="2">
        <v>70.52</v>
      </c>
      <c r="EJ253" s="2">
        <v>70.52</v>
      </c>
      <c r="EK253" s="2">
        <v>60.52</v>
      </c>
      <c r="EL253" s="2">
        <v>0</v>
      </c>
      <c r="EM253" s="2">
        <v>0</v>
      </c>
      <c r="EN253" s="2">
        <v>0</v>
      </c>
      <c r="EO253" s="2">
        <v>70.52</v>
      </c>
      <c r="EP253" s="2">
        <v>70.52</v>
      </c>
      <c r="EQ253" s="2">
        <v>70.52</v>
      </c>
      <c r="ER253" s="2">
        <v>70.52</v>
      </c>
      <c r="ES253" s="2">
        <v>70.52</v>
      </c>
      <c r="ET253" s="2">
        <v>70.52</v>
      </c>
      <c r="EU253" s="2">
        <v>70.52</v>
      </c>
      <c r="EV253" s="2">
        <v>70.52</v>
      </c>
      <c r="EW253" s="2">
        <v>70.52</v>
      </c>
      <c r="EX253" s="2">
        <v>60.52</v>
      </c>
      <c r="EY253" s="2">
        <v>0</v>
      </c>
      <c r="EZ253" s="2">
        <v>0</v>
      </c>
      <c r="FA253" s="2">
        <v>0</v>
      </c>
      <c r="FB253" s="2">
        <v>70.52</v>
      </c>
      <c r="FC253" s="2">
        <v>70.52</v>
      </c>
      <c r="FD253" s="2">
        <v>70.52</v>
      </c>
      <c r="FE253" s="2">
        <v>70.52</v>
      </c>
      <c r="FF253" s="2">
        <v>70.52</v>
      </c>
      <c r="FG253" s="2">
        <v>70.52</v>
      </c>
      <c r="FH253" s="2">
        <v>70.52</v>
      </c>
      <c r="FI253" s="2">
        <v>70.52</v>
      </c>
      <c r="FJ253" s="2">
        <v>70.52</v>
      </c>
      <c r="FK253" s="2">
        <v>60.52</v>
      </c>
      <c r="FL253" s="2">
        <v>0</v>
      </c>
      <c r="FM253" s="2">
        <v>0</v>
      </c>
      <c r="FN253" s="39">
        <v>0</v>
      </c>
      <c r="FO253" s="9">
        <f t="shared" si="3"/>
        <v>7552.0000000000209</v>
      </c>
    </row>
    <row r="254" spans="1:171" x14ac:dyDescent="0.2">
      <c r="A254" s="9" t="s">
        <v>13</v>
      </c>
      <c r="B254" s="6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31.968</v>
      </c>
      <c r="AP254" s="2">
        <v>31.968</v>
      </c>
      <c r="AQ254" s="2">
        <v>31.968</v>
      </c>
      <c r="AR254" s="2">
        <v>31.968</v>
      </c>
      <c r="AS254" s="2">
        <v>31.968</v>
      </c>
      <c r="AT254" s="2">
        <v>31.968</v>
      </c>
      <c r="AU254" s="2">
        <v>31.968</v>
      </c>
      <c r="AV254" s="2">
        <v>31.968</v>
      </c>
      <c r="AW254" s="2">
        <v>31.968</v>
      </c>
      <c r="AX254" s="2">
        <v>21.968</v>
      </c>
      <c r="AY254" s="2">
        <v>0</v>
      </c>
      <c r="AZ254" s="2">
        <v>0</v>
      </c>
      <c r="BA254" s="2">
        <v>0</v>
      </c>
      <c r="BB254" s="2">
        <v>31.968</v>
      </c>
      <c r="BC254" s="2">
        <v>31.968</v>
      </c>
      <c r="BD254" s="2">
        <v>31.968</v>
      </c>
      <c r="BE254" s="2">
        <v>31.968</v>
      </c>
      <c r="BF254" s="2">
        <v>31.968</v>
      </c>
      <c r="BG254" s="2">
        <v>31.968</v>
      </c>
      <c r="BH254" s="2">
        <v>31.968</v>
      </c>
      <c r="BI254" s="2">
        <v>31.968</v>
      </c>
      <c r="BJ254" s="2">
        <v>31.968</v>
      </c>
      <c r="BK254" s="2">
        <v>21.968</v>
      </c>
      <c r="BL254" s="2">
        <v>0</v>
      </c>
      <c r="BM254" s="2">
        <v>0</v>
      </c>
      <c r="BN254" s="2">
        <v>0</v>
      </c>
      <c r="BO254" s="2">
        <v>31.968</v>
      </c>
      <c r="BP254" s="2">
        <v>31.968</v>
      </c>
      <c r="BQ254" s="2">
        <v>31.968</v>
      </c>
      <c r="BR254" s="2">
        <v>31.968</v>
      </c>
      <c r="BS254" s="2">
        <v>31.968</v>
      </c>
      <c r="BT254" s="2">
        <v>31.968</v>
      </c>
      <c r="BU254" s="2">
        <v>31.968</v>
      </c>
      <c r="BV254" s="2">
        <v>31.968</v>
      </c>
      <c r="BW254" s="2">
        <v>31.968</v>
      </c>
      <c r="BX254" s="2">
        <v>21.968</v>
      </c>
      <c r="BY254" s="2">
        <v>0</v>
      </c>
      <c r="BZ254" s="2">
        <v>0</v>
      </c>
      <c r="CA254" s="2">
        <v>0</v>
      </c>
      <c r="CB254" s="2">
        <v>31.968</v>
      </c>
      <c r="CC254" s="2">
        <v>31.968</v>
      </c>
      <c r="CD254" s="2">
        <v>31.968</v>
      </c>
      <c r="CE254" s="2">
        <v>31.968</v>
      </c>
      <c r="CF254" s="2">
        <v>31.968</v>
      </c>
      <c r="CG254" s="2">
        <v>31.968</v>
      </c>
      <c r="CH254" s="2">
        <v>31.968</v>
      </c>
      <c r="CI254" s="2">
        <v>31.968</v>
      </c>
      <c r="CJ254" s="2">
        <v>31.968</v>
      </c>
      <c r="CK254" s="2">
        <v>21.968</v>
      </c>
      <c r="CL254" s="2">
        <v>0</v>
      </c>
      <c r="CM254" s="2">
        <v>0</v>
      </c>
      <c r="CN254" s="2">
        <v>0</v>
      </c>
      <c r="CO254" s="2">
        <v>31.968</v>
      </c>
      <c r="CP254" s="2">
        <v>31.968</v>
      </c>
      <c r="CQ254" s="2">
        <v>31.968</v>
      </c>
      <c r="CR254" s="2">
        <v>31.968</v>
      </c>
      <c r="CS254" s="2">
        <v>31.968</v>
      </c>
      <c r="CT254" s="2">
        <v>31.968</v>
      </c>
      <c r="CU254" s="2">
        <v>31.968</v>
      </c>
      <c r="CV254" s="2">
        <v>31.968</v>
      </c>
      <c r="CW254" s="2">
        <v>31.968</v>
      </c>
      <c r="CX254" s="2">
        <v>21.968</v>
      </c>
      <c r="CY254" s="2">
        <v>0</v>
      </c>
      <c r="CZ254" s="2">
        <v>0</v>
      </c>
      <c r="DA254" s="2">
        <v>0</v>
      </c>
      <c r="DB254" s="2">
        <v>31.968</v>
      </c>
      <c r="DC254" s="2">
        <v>31.968</v>
      </c>
      <c r="DD254" s="2">
        <v>31.968</v>
      </c>
      <c r="DE254" s="2">
        <v>31.968</v>
      </c>
      <c r="DF254" s="2">
        <v>31.968</v>
      </c>
      <c r="DG254" s="2">
        <v>31.968</v>
      </c>
      <c r="DH254" s="2">
        <v>31.968</v>
      </c>
      <c r="DI254" s="2">
        <v>31.968</v>
      </c>
      <c r="DJ254" s="2">
        <v>31.968</v>
      </c>
      <c r="DK254" s="2">
        <v>21.968</v>
      </c>
      <c r="DL254" s="2">
        <v>0</v>
      </c>
      <c r="DM254" s="2">
        <v>0</v>
      </c>
      <c r="DN254" s="2">
        <v>0</v>
      </c>
      <c r="DO254" s="2">
        <v>21.968</v>
      </c>
      <c r="DP254" s="2">
        <v>21.968</v>
      </c>
      <c r="DQ254" s="2">
        <v>21.968</v>
      </c>
      <c r="DR254" s="2">
        <v>21.968</v>
      </c>
      <c r="DS254" s="2">
        <v>21.968</v>
      </c>
      <c r="DT254" s="2">
        <v>21.968</v>
      </c>
      <c r="DU254" s="2">
        <v>21.968</v>
      </c>
      <c r="DV254" s="2">
        <v>21.968</v>
      </c>
      <c r="DW254" s="2">
        <v>21.968</v>
      </c>
      <c r="DX254" s="2">
        <v>11.968</v>
      </c>
      <c r="DY254" s="2">
        <v>0</v>
      </c>
      <c r="DZ254" s="2">
        <v>0</v>
      </c>
      <c r="EA254" s="2">
        <v>0</v>
      </c>
      <c r="EB254" s="2">
        <v>21.968</v>
      </c>
      <c r="EC254" s="2">
        <v>21.968</v>
      </c>
      <c r="ED254" s="2">
        <v>21.968</v>
      </c>
      <c r="EE254" s="2">
        <v>21.968</v>
      </c>
      <c r="EF254" s="2">
        <v>21.968</v>
      </c>
      <c r="EG254" s="2">
        <v>21.968</v>
      </c>
      <c r="EH254" s="2">
        <v>21.968</v>
      </c>
      <c r="EI254" s="2">
        <v>21.968</v>
      </c>
      <c r="EJ254" s="2">
        <v>21.968</v>
      </c>
      <c r="EK254" s="2">
        <v>11.968</v>
      </c>
      <c r="EL254" s="2">
        <v>0</v>
      </c>
      <c r="EM254" s="2">
        <v>0</v>
      </c>
      <c r="EN254" s="2">
        <v>0</v>
      </c>
      <c r="EO254" s="2">
        <v>21.968</v>
      </c>
      <c r="EP254" s="2">
        <v>21.968</v>
      </c>
      <c r="EQ254" s="2">
        <v>21.968</v>
      </c>
      <c r="ER254" s="2">
        <v>21.968</v>
      </c>
      <c r="ES254" s="2">
        <v>21.968</v>
      </c>
      <c r="ET254" s="2">
        <v>21.968</v>
      </c>
      <c r="EU254" s="2">
        <v>21.968</v>
      </c>
      <c r="EV254" s="2">
        <v>21.968</v>
      </c>
      <c r="EW254" s="2">
        <v>21.968</v>
      </c>
      <c r="EX254" s="2">
        <v>11.968</v>
      </c>
      <c r="EY254" s="2">
        <v>0</v>
      </c>
      <c r="EZ254" s="2">
        <v>0</v>
      </c>
      <c r="FA254" s="2">
        <v>0</v>
      </c>
      <c r="FB254" s="2">
        <v>21.968</v>
      </c>
      <c r="FC254" s="2">
        <v>21.968</v>
      </c>
      <c r="FD254" s="2">
        <v>21.968</v>
      </c>
      <c r="FE254" s="2">
        <v>21.968</v>
      </c>
      <c r="FF254" s="2">
        <v>21.968</v>
      </c>
      <c r="FG254" s="2">
        <v>21.968</v>
      </c>
      <c r="FH254" s="2">
        <v>21.968</v>
      </c>
      <c r="FI254" s="2">
        <v>21.968</v>
      </c>
      <c r="FJ254" s="2">
        <v>21.968</v>
      </c>
      <c r="FK254" s="2">
        <v>11.968</v>
      </c>
      <c r="FL254" s="2">
        <v>0</v>
      </c>
      <c r="FM254" s="2">
        <v>0</v>
      </c>
      <c r="FN254" s="39">
        <v>0</v>
      </c>
      <c r="FO254" s="9">
        <f t="shared" si="3"/>
        <v>2696.7999999999975</v>
      </c>
    </row>
    <row r="255" spans="1:171" x14ac:dyDescent="0.2">
      <c r="A255" s="9" t="s">
        <v>26</v>
      </c>
      <c r="B255" s="6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38.795999999999999</v>
      </c>
      <c r="AP255" s="2">
        <v>38.795999999999999</v>
      </c>
      <c r="AQ255" s="2">
        <v>38.795999999999999</v>
      </c>
      <c r="AR255" s="2">
        <v>38.795999999999999</v>
      </c>
      <c r="AS255" s="2">
        <v>38.795999999999999</v>
      </c>
      <c r="AT255" s="2">
        <v>38.795999999999999</v>
      </c>
      <c r="AU255" s="2">
        <v>38.795999999999999</v>
      </c>
      <c r="AV255" s="2">
        <v>38.795999999999999</v>
      </c>
      <c r="AW255" s="2">
        <v>38.795999999999999</v>
      </c>
      <c r="AX255" s="2">
        <v>28.795999999999999</v>
      </c>
      <c r="AY255" s="2">
        <v>0</v>
      </c>
      <c r="AZ255" s="2">
        <v>0</v>
      </c>
      <c r="BA255" s="2">
        <v>0</v>
      </c>
      <c r="BB255" s="2">
        <v>38.795999999999999</v>
      </c>
      <c r="BC255" s="2">
        <v>38.795999999999999</v>
      </c>
      <c r="BD255" s="2">
        <v>38.795999999999999</v>
      </c>
      <c r="BE255" s="2">
        <v>38.795999999999999</v>
      </c>
      <c r="BF255" s="2">
        <v>38.795999999999999</v>
      </c>
      <c r="BG255" s="2">
        <v>38.795999999999999</v>
      </c>
      <c r="BH255" s="2">
        <v>38.795999999999999</v>
      </c>
      <c r="BI255" s="2">
        <v>38.795999999999999</v>
      </c>
      <c r="BJ255" s="2">
        <v>38.795999999999999</v>
      </c>
      <c r="BK255" s="2">
        <v>28.795999999999999</v>
      </c>
      <c r="BL255" s="2">
        <v>0</v>
      </c>
      <c r="BM255" s="2">
        <v>0</v>
      </c>
      <c r="BN255" s="2">
        <v>0</v>
      </c>
      <c r="BO255" s="2">
        <v>38.795999999999999</v>
      </c>
      <c r="BP255" s="2">
        <v>38.795999999999999</v>
      </c>
      <c r="BQ255" s="2">
        <v>38.795999999999999</v>
      </c>
      <c r="BR255" s="2">
        <v>38.795999999999999</v>
      </c>
      <c r="BS255" s="2">
        <v>38.795999999999999</v>
      </c>
      <c r="BT255" s="2">
        <v>38.795999999999999</v>
      </c>
      <c r="BU255" s="2">
        <v>38.795999999999999</v>
      </c>
      <c r="BV255" s="2">
        <v>38.795999999999999</v>
      </c>
      <c r="BW255" s="2">
        <v>38.795999999999999</v>
      </c>
      <c r="BX255" s="2">
        <v>28.795999999999999</v>
      </c>
      <c r="BY255" s="2">
        <v>0</v>
      </c>
      <c r="BZ255" s="2">
        <v>0</v>
      </c>
      <c r="CA255" s="2">
        <v>0</v>
      </c>
      <c r="CB255" s="2">
        <v>38.795999999999999</v>
      </c>
      <c r="CC255" s="2">
        <v>38.795999999999999</v>
      </c>
      <c r="CD255" s="2">
        <v>38.795999999999999</v>
      </c>
      <c r="CE255" s="2">
        <v>38.795999999999999</v>
      </c>
      <c r="CF255" s="2">
        <v>38.795999999999999</v>
      </c>
      <c r="CG255" s="2">
        <v>38.795999999999999</v>
      </c>
      <c r="CH255" s="2">
        <v>38.795999999999999</v>
      </c>
      <c r="CI255" s="2">
        <v>38.795999999999999</v>
      </c>
      <c r="CJ255" s="2">
        <v>38.795999999999999</v>
      </c>
      <c r="CK255" s="2">
        <v>28.795999999999999</v>
      </c>
      <c r="CL255" s="2">
        <v>0</v>
      </c>
      <c r="CM255" s="2">
        <v>0</v>
      </c>
      <c r="CN255" s="2">
        <v>0</v>
      </c>
      <c r="CO255" s="2">
        <v>38.795999999999999</v>
      </c>
      <c r="CP255" s="2">
        <v>38.795999999999999</v>
      </c>
      <c r="CQ255" s="2">
        <v>38.795999999999999</v>
      </c>
      <c r="CR255" s="2">
        <v>38.795999999999999</v>
      </c>
      <c r="CS255" s="2">
        <v>38.795999999999999</v>
      </c>
      <c r="CT255" s="2">
        <v>38.795999999999999</v>
      </c>
      <c r="CU255" s="2">
        <v>38.795999999999999</v>
      </c>
      <c r="CV255" s="2">
        <v>38.795999999999999</v>
      </c>
      <c r="CW255" s="2">
        <v>38.795999999999999</v>
      </c>
      <c r="CX255" s="2">
        <v>28.795999999999999</v>
      </c>
      <c r="CY255" s="2">
        <v>0</v>
      </c>
      <c r="CZ255" s="2">
        <v>0</v>
      </c>
      <c r="DA255" s="2">
        <v>0</v>
      </c>
      <c r="DB255" s="2">
        <v>38.795999999999999</v>
      </c>
      <c r="DC255" s="2">
        <v>38.795999999999999</v>
      </c>
      <c r="DD255" s="2">
        <v>38.795999999999999</v>
      </c>
      <c r="DE255" s="2">
        <v>38.795999999999999</v>
      </c>
      <c r="DF255" s="2">
        <v>38.795999999999999</v>
      </c>
      <c r="DG255" s="2">
        <v>38.795999999999999</v>
      </c>
      <c r="DH255" s="2">
        <v>38.795999999999999</v>
      </c>
      <c r="DI255" s="2">
        <v>38.795999999999999</v>
      </c>
      <c r="DJ255" s="2">
        <v>38.795999999999999</v>
      </c>
      <c r="DK255" s="2">
        <v>28.795999999999999</v>
      </c>
      <c r="DL255" s="2">
        <v>0</v>
      </c>
      <c r="DM255" s="2">
        <v>0</v>
      </c>
      <c r="DN255" s="2">
        <v>0</v>
      </c>
      <c r="DO255" s="2">
        <v>28.795999999999999</v>
      </c>
      <c r="DP255" s="2">
        <v>28.795999999999999</v>
      </c>
      <c r="DQ255" s="2">
        <v>28.795999999999999</v>
      </c>
      <c r="DR255" s="2">
        <v>28.795999999999999</v>
      </c>
      <c r="DS255" s="2">
        <v>28.795999999999999</v>
      </c>
      <c r="DT255" s="2">
        <v>28.795999999999999</v>
      </c>
      <c r="DU255" s="2">
        <v>28.795999999999999</v>
      </c>
      <c r="DV255" s="2">
        <v>28.795999999999999</v>
      </c>
      <c r="DW255" s="2">
        <v>28.795999999999999</v>
      </c>
      <c r="DX255" s="2">
        <v>18.795999999999999</v>
      </c>
      <c r="DY255" s="2">
        <v>0</v>
      </c>
      <c r="DZ255" s="2">
        <v>0</v>
      </c>
      <c r="EA255" s="2">
        <v>0</v>
      </c>
      <c r="EB255" s="2">
        <v>28.795999999999999</v>
      </c>
      <c r="EC255" s="2">
        <v>28.795999999999999</v>
      </c>
      <c r="ED255" s="2">
        <v>28.795999999999999</v>
      </c>
      <c r="EE255" s="2">
        <v>28.795999999999999</v>
      </c>
      <c r="EF255" s="2">
        <v>28.795999999999999</v>
      </c>
      <c r="EG255" s="2">
        <v>28.795999999999999</v>
      </c>
      <c r="EH255" s="2">
        <v>28.795999999999999</v>
      </c>
      <c r="EI255" s="2">
        <v>28.795999999999999</v>
      </c>
      <c r="EJ255" s="2">
        <v>28.795999999999999</v>
      </c>
      <c r="EK255" s="2">
        <v>18.795999999999999</v>
      </c>
      <c r="EL255" s="2">
        <v>0</v>
      </c>
      <c r="EM255" s="2">
        <v>0</v>
      </c>
      <c r="EN255" s="2">
        <v>0</v>
      </c>
      <c r="EO255" s="2">
        <v>28.795999999999999</v>
      </c>
      <c r="EP255" s="2">
        <v>28.795999999999999</v>
      </c>
      <c r="EQ255" s="2">
        <v>28.795999999999999</v>
      </c>
      <c r="ER255" s="2">
        <v>28.795999999999999</v>
      </c>
      <c r="ES255" s="2">
        <v>28.795999999999999</v>
      </c>
      <c r="ET255" s="2">
        <v>28.795999999999999</v>
      </c>
      <c r="EU255" s="2">
        <v>28.795999999999999</v>
      </c>
      <c r="EV255" s="2">
        <v>28.795999999999999</v>
      </c>
      <c r="EW255" s="2">
        <v>28.795999999999999</v>
      </c>
      <c r="EX255" s="2">
        <v>18.795999999999999</v>
      </c>
      <c r="EY255" s="2">
        <v>0</v>
      </c>
      <c r="EZ255" s="2">
        <v>0</v>
      </c>
      <c r="FA255" s="2">
        <v>0</v>
      </c>
      <c r="FB255" s="2">
        <v>28.795999999999999</v>
      </c>
      <c r="FC255" s="2">
        <v>28.795999999999999</v>
      </c>
      <c r="FD255" s="2">
        <v>28.795999999999999</v>
      </c>
      <c r="FE255" s="2">
        <v>28.795999999999999</v>
      </c>
      <c r="FF255" s="2">
        <v>28.795999999999999</v>
      </c>
      <c r="FG255" s="2">
        <v>28.795999999999999</v>
      </c>
      <c r="FH255" s="2">
        <v>28.795999999999999</v>
      </c>
      <c r="FI255" s="2">
        <v>28.795999999999999</v>
      </c>
      <c r="FJ255" s="2">
        <v>28.795999999999999</v>
      </c>
      <c r="FK255" s="2">
        <v>18.795999999999999</v>
      </c>
      <c r="FL255" s="2">
        <v>0</v>
      </c>
      <c r="FM255" s="2">
        <v>0</v>
      </c>
      <c r="FN255" s="39">
        <v>0</v>
      </c>
      <c r="FO255" s="9">
        <f t="shared" si="3"/>
        <v>3379.599999999994</v>
      </c>
    </row>
    <row r="256" spans="1:171" x14ac:dyDescent="0.2">
      <c r="A256" s="9" t="s">
        <v>39</v>
      </c>
      <c r="B256" s="6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54.155999999999999</v>
      </c>
      <c r="AP256" s="2">
        <v>54.155999999999999</v>
      </c>
      <c r="AQ256" s="2">
        <v>54.155999999999999</v>
      </c>
      <c r="AR256" s="2">
        <v>54.155999999999999</v>
      </c>
      <c r="AS256" s="2">
        <v>54.155999999999999</v>
      </c>
      <c r="AT256" s="2">
        <v>54.155999999999999</v>
      </c>
      <c r="AU256" s="2">
        <v>54.155999999999999</v>
      </c>
      <c r="AV256" s="2">
        <v>54.155999999999999</v>
      </c>
      <c r="AW256" s="2">
        <v>54.155999999999999</v>
      </c>
      <c r="AX256" s="2">
        <v>44.155999999999999</v>
      </c>
      <c r="AY256" s="2">
        <v>0</v>
      </c>
      <c r="AZ256" s="2">
        <v>0</v>
      </c>
      <c r="BA256" s="2">
        <v>0</v>
      </c>
      <c r="BB256" s="2">
        <v>54.155999999999999</v>
      </c>
      <c r="BC256" s="2">
        <v>54.155999999999999</v>
      </c>
      <c r="BD256" s="2">
        <v>54.155999999999999</v>
      </c>
      <c r="BE256" s="2">
        <v>54.155999999999999</v>
      </c>
      <c r="BF256" s="2">
        <v>54.155999999999999</v>
      </c>
      <c r="BG256" s="2">
        <v>54.155999999999999</v>
      </c>
      <c r="BH256" s="2">
        <v>54.155999999999999</v>
      </c>
      <c r="BI256" s="2">
        <v>54.155999999999999</v>
      </c>
      <c r="BJ256" s="2">
        <v>54.155999999999999</v>
      </c>
      <c r="BK256" s="2">
        <v>44.155999999999999</v>
      </c>
      <c r="BL256" s="2">
        <v>0</v>
      </c>
      <c r="BM256" s="2">
        <v>0</v>
      </c>
      <c r="BN256" s="2">
        <v>0</v>
      </c>
      <c r="BO256" s="2">
        <v>54.155999999999999</v>
      </c>
      <c r="BP256" s="2">
        <v>54.155999999999999</v>
      </c>
      <c r="BQ256" s="2">
        <v>54.155999999999999</v>
      </c>
      <c r="BR256" s="2">
        <v>54.155999999999999</v>
      </c>
      <c r="BS256" s="2">
        <v>54.155999999999999</v>
      </c>
      <c r="BT256" s="2">
        <v>54.155999999999999</v>
      </c>
      <c r="BU256" s="2">
        <v>54.155999999999999</v>
      </c>
      <c r="BV256" s="2">
        <v>54.155999999999999</v>
      </c>
      <c r="BW256" s="2">
        <v>54.155999999999999</v>
      </c>
      <c r="BX256" s="2">
        <v>44.155999999999999</v>
      </c>
      <c r="BY256" s="2">
        <v>0</v>
      </c>
      <c r="BZ256" s="2">
        <v>0</v>
      </c>
      <c r="CA256" s="2">
        <v>0</v>
      </c>
      <c r="CB256" s="2">
        <v>54.155999999999999</v>
      </c>
      <c r="CC256" s="2">
        <v>54.155999999999999</v>
      </c>
      <c r="CD256" s="2">
        <v>54.155999999999999</v>
      </c>
      <c r="CE256" s="2">
        <v>54.155999999999999</v>
      </c>
      <c r="CF256" s="2">
        <v>54.155999999999999</v>
      </c>
      <c r="CG256" s="2">
        <v>54.155999999999999</v>
      </c>
      <c r="CH256" s="2">
        <v>54.155999999999999</v>
      </c>
      <c r="CI256" s="2">
        <v>54.155999999999999</v>
      </c>
      <c r="CJ256" s="2">
        <v>54.155999999999999</v>
      </c>
      <c r="CK256" s="2">
        <v>44.155999999999999</v>
      </c>
      <c r="CL256" s="2">
        <v>0</v>
      </c>
      <c r="CM256" s="2">
        <v>0</v>
      </c>
      <c r="CN256" s="2">
        <v>0</v>
      </c>
      <c r="CO256" s="2">
        <v>54.155999999999999</v>
      </c>
      <c r="CP256" s="2">
        <v>54.155999999999999</v>
      </c>
      <c r="CQ256" s="2">
        <v>54.155999999999999</v>
      </c>
      <c r="CR256" s="2">
        <v>54.155999999999999</v>
      </c>
      <c r="CS256" s="2">
        <v>54.155999999999999</v>
      </c>
      <c r="CT256" s="2">
        <v>54.155999999999999</v>
      </c>
      <c r="CU256" s="2">
        <v>54.155999999999999</v>
      </c>
      <c r="CV256" s="2">
        <v>54.155999999999999</v>
      </c>
      <c r="CW256" s="2">
        <v>54.155999999999999</v>
      </c>
      <c r="CX256" s="2">
        <v>44.155999999999999</v>
      </c>
      <c r="CY256" s="2">
        <v>0</v>
      </c>
      <c r="CZ256" s="2">
        <v>0</v>
      </c>
      <c r="DA256" s="2">
        <v>0</v>
      </c>
      <c r="DB256" s="2">
        <v>54.155999999999999</v>
      </c>
      <c r="DC256" s="2">
        <v>54.155999999999999</v>
      </c>
      <c r="DD256" s="2">
        <v>54.155999999999999</v>
      </c>
      <c r="DE256" s="2">
        <v>54.155999999999999</v>
      </c>
      <c r="DF256" s="2">
        <v>54.155999999999999</v>
      </c>
      <c r="DG256" s="2">
        <v>54.155999999999999</v>
      </c>
      <c r="DH256" s="2">
        <v>54.155999999999999</v>
      </c>
      <c r="DI256" s="2">
        <v>54.155999999999999</v>
      </c>
      <c r="DJ256" s="2">
        <v>54.155999999999999</v>
      </c>
      <c r="DK256" s="2">
        <v>44.155999999999999</v>
      </c>
      <c r="DL256" s="2">
        <v>0</v>
      </c>
      <c r="DM256" s="2">
        <v>0</v>
      </c>
      <c r="DN256" s="2">
        <v>0</v>
      </c>
      <c r="DO256" s="2">
        <v>44.155999999999999</v>
      </c>
      <c r="DP256" s="2">
        <v>44.155999999999999</v>
      </c>
      <c r="DQ256" s="2">
        <v>44.155999999999999</v>
      </c>
      <c r="DR256" s="2">
        <v>44.155999999999999</v>
      </c>
      <c r="DS256" s="2">
        <v>44.155999999999999</v>
      </c>
      <c r="DT256" s="2">
        <v>44.155999999999999</v>
      </c>
      <c r="DU256" s="2">
        <v>44.155999999999999</v>
      </c>
      <c r="DV256" s="2">
        <v>44.155999999999999</v>
      </c>
      <c r="DW256" s="2">
        <v>44.155999999999999</v>
      </c>
      <c r="DX256" s="2">
        <v>34.155999999999999</v>
      </c>
      <c r="DY256" s="2">
        <v>0</v>
      </c>
      <c r="DZ256" s="2">
        <v>0</v>
      </c>
      <c r="EA256" s="2">
        <v>0</v>
      </c>
      <c r="EB256" s="2">
        <v>44.155999999999999</v>
      </c>
      <c r="EC256" s="2">
        <v>44.155999999999999</v>
      </c>
      <c r="ED256" s="2">
        <v>44.155999999999999</v>
      </c>
      <c r="EE256" s="2">
        <v>44.155999999999999</v>
      </c>
      <c r="EF256" s="2">
        <v>44.155999999999999</v>
      </c>
      <c r="EG256" s="2">
        <v>44.155999999999999</v>
      </c>
      <c r="EH256" s="2">
        <v>44.155999999999999</v>
      </c>
      <c r="EI256" s="2">
        <v>44.155999999999999</v>
      </c>
      <c r="EJ256" s="2">
        <v>44.155999999999999</v>
      </c>
      <c r="EK256" s="2">
        <v>34.155999999999999</v>
      </c>
      <c r="EL256" s="2">
        <v>0</v>
      </c>
      <c r="EM256" s="2">
        <v>0</v>
      </c>
      <c r="EN256" s="2">
        <v>0</v>
      </c>
      <c r="EO256" s="2">
        <v>44.155999999999999</v>
      </c>
      <c r="EP256" s="2">
        <v>44.155999999999999</v>
      </c>
      <c r="EQ256" s="2">
        <v>44.155999999999999</v>
      </c>
      <c r="ER256" s="2">
        <v>44.155999999999999</v>
      </c>
      <c r="ES256" s="2">
        <v>44.155999999999999</v>
      </c>
      <c r="ET256" s="2">
        <v>44.155999999999999</v>
      </c>
      <c r="EU256" s="2">
        <v>44.155999999999999</v>
      </c>
      <c r="EV256" s="2">
        <v>44.155999999999999</v>
      </c>
      <c r="EW256" s="2">
        <v>44.155999999999999</v>
      </c>
      <c r="EX256" s="2">
        <v>34.155999999999999</v>
      </c>
      <c r="EY256" s="2">
        <v>0</v>
      </c>
      <c r="EZ256" s="2">
        <v>0</v>
      </c>
      <c r="FA256" s="2">
        <v>0</v>
      </c>
      <c r="FB256" s="2">
        <v>44.155999999999999</v>
      </c>
      <c r="FC256" s="2">
        <v>44.155999999999999</v>
      </c>
      <c r="FD256" s="2">
        <v>44.155999999999999</v>
      </c>
      <c r="FE256" s="2">
        <v>44.155999999999999</v>
      </c>
      <c r="FF256" s="2">
        <v>44.155999999999999</v>
      </c>
      <c r="FG256" s="2">
        <v>44.155999999999999</v>
      </c>
      <c r="FH256" s="2">
        <v>44.155999999999999</v>
      </c>
      <c r="FI256" s="2">
        <v>44.155999999999999</v>
      </c>
      <c r="FJ256" s="2">
        <v>44.155999999999999</v>
      </c>
      <c r="FK256" s="2">
        <v>34.155999999999999</v>
      </c>
      <c r="FL256" s="2">
        <v>0</v>
      </c>
      <c r="FM256" s="2">
        <v>0</v>
      </c>
      <c r="FN256" s="39">
        <v>0</v>
      </c>
      <c r="FO256" s="9">
        <f t="shared" si="3"/>
        <v>4915.5999999999958</v>
      </c>
    </row>
    <row r="257" spans="1:171" x14ac:dyDescent="0.2">
      <c r="A257" s="9" t="s">
        <v>52</v>
      </c>
      <c r="B257" s="6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73.308000000000007</v>
      </c>
      <c r="AP257" s="2">
        <v>73.308000000000007</v>
      </c>
      <c r="AQ257" s="2">
        <v>73.308000000000007</v>
      </c>
      <c r="AR257" s="2">
        <v>73.308000000000007</v>
      </c>
      <c r="AS257" s="2">
        <v>73.308000000000007</v>
      </c>
      <c r="AT257" s="2">
        <v>73.308000000000007</v>
      </c>
      <c r="AU257" s="2">
        <v>73.308000000000007</v>
      </c>
      <c r="AV257" s="2">
        <v>73.308000000000007</v>
      </c>
      <c r="AW257" s="2">
        <v>73.308000000000007</v>
      </c>
      <c r="AX257" s="2">
        <v>63.308</v>
      </c>
      <c r="AY257" s="2">
        <v>0</v>
      </c>
      <c r="AZ257" s="2">
        <v>0</v>
      </c>
      <c r="BA257" s="2">
        <v>0</v>
      </c>
      <c r="BB257" s="2">
        <v>73.308000000000007</v>
      </c>
      <c r="BC257" s="2">
        <v>73.308000000000007</v>
      </c>
      <c r="BD257" s="2">
        <v>73.308000000000007</v>
      </c>
      <c r="BE257" s="2">
        <v>73.308000000000007</v>
      </c>
      <c r="BF257" s="2">
        <v>73.308000000000007</v>
      </c>
      <c r="BG257" s="2">
        <v>73.308000000000007</v>
      </c>
      <c r="BH257" s="2">
        <v>73.308000000000007</v>
      </c>
      <c r="BI257" s="2">
        <v>73.308000000000007</v>
      </c>
      <c r="BJ257" s="2">
        <v>73.308000000000007</v>
      </c>
      <c r="BK257" s="2">
        <v>63.308</v>
      </c>
      <c r="BL257" s="2">
        <v>0</v>
      </c>
      <c r="BM257" s="2">
        <v>0</v>
      </c>
      <c r="BN257" s="2">
        <v>0</v>
      </c>
      <c r="BO257" s="2">
        <v>73.308000000000007</v>
      </c>
      <c r="BP257" s="2">
        <v>73.308000000000007</v>
      </c>
      <c r="BQ257" s="2">
        <v>73.308000000000007</v>
      </c>
      <c r="BR257" s="2">
        <v>73.308000000000007</v>
      </c>
      <c r="BS257" s="2">
        <v>73.308000000000007</v>
      </c>
      <c r="BT257" s="2">
        <v>73.308000000000007</v>
      </c>
      <c r="BU257" s="2">
        <v>73.308000000000007</v>
      </c>
      <c r="BV257" s="2">
        <v>73.308000000000007</v>
      </c>
      <c r="BW257" s="2">
        <v>73.308000000000007</v>
      </c>
      <c r="BX257" s="2">
        <v>63.308</v>
      </c>
      <c r="BY257" s="2">
        <v>0</v>
      </c>
      <c r="BZ257" s="2">
        <v>0</v>
      </c>
      <c r="CA257" s="2">
        <v>0</v>
      </c>
      <c r="CB257" s="2">
        <v>73.308000000000007</v>
      </c>
      <c r="CC257" s="2">
        <v>73.308000000000007</v>
      </c>
      <c r="CD257" s="2">
        <v>73.308000000000007</v>
      </c>
      <c r="CE257" s="2">
        <v>73.308000000000007</v>
      </c>
      <c r="CF257" s="2">
        <v>73.308000000000007</v>
      </c>
      <c r="CG257" s="2">
        <v>73.308000000000007</v>
      </c>
      <c r="CH257" s="2">
        <v>73.308000000000007</v>
      </c>
      <c r="CI257" s="2">
        <v>73.308000000000007</v>
      </c>
      <c r="CJ257" s="2">
        <v>73.308000000000007</v>
      </c>
      <c r="CK257" s="2">
        <v>63.308</v>
      </c>
      <c r="CL257" s="2">
        <v>0</v>
      </c>
      <c r="CM257" s="2">
        <v>0</v>
      </c>
      <c r="CN257" s="2">
        <v>0</v>
      </c>
      <c r="CO257" s="2">
        <v>73.308000000000007</v>
      </c>
      <c r="CP257" s="2">
        <v>73.308000000000007</v>
      </c>
      <c r="CQ257" s="2">
        <v>73.308000000000007</v>
      </c>
      <c r="CR257" s="2">
        <v>73.308000000000007</v>
      </c>
      <c r="CS257" s="2">
        <v>73.308000000000007</v>
      </c>
      <c r="CT257" s="2">
        <v>73.308000000000007</v>
      </c>
      <c r="CU257" s="2">
        <v>73.308000000000007</v>
      </c>
      <c r="CV257" s="2">
        <v>73.308000000000007</v>
      </c>
      <c r="CW257" s="2">
        <v>73.308000000000007</v>
      </c>
      <c r="CX257" s="2">
        <v>63.308</v>
      </c>
      <c r="CY257" s="2">
        <v>0</v>
      </c>
      <c r="CZ257" s="2">
        <v>0</v>
      </c>
      <c r="DA257" s="2">
        <v>0</v>
      </c>
      <c r="DB257" s="2">
        <v>73.308000000000007</v>
      </c>
      <c r="DC257" s="2">
        <v>73.308000000000007</v>
      </c>
      <c r="DD257" s="2">
        <v>73.308000000000007</v>
      </c>
      <c r="DE257" s="2">
        <v>73.308000000000007</v>
      </c>
      <c r="DF257" s="2">
        <v>73.308000000000007</v>
      </c>
      <c r="DG257" s="2">
        <v>73.308000000000007</v>
      </c>
      <c r="DH257" s="2">
        <v>73.308000000000007</v>
      </c>
      <c r="DI257" s="2">
        <v>73.308000000000007</v>
      </c>
      <c r="DJ257" s="2">
        <v>73.308000000000007</v>
      </c>
      <c r="DK257" s="2">
        <v>63.308</v>
      </c>
      <c r="DL257" s="2">
        <v>0</v>
      </c>
      <c r="DM257" s="2">
        <v>0</v>
      </c>
      <c r="DN257" s="2">
        <v>0</v>
      </c>
      <c r="DO257" s="2">
        <v>63.308</v>
      </c>
      <c r="DP257" s="2">
        <v>63.308</v>
      </c>
      <c r="DQ257" s="2">
        <v>63.308</v>
      </c>
      <c r="DR257" s="2">
        <v>63.308</v>
      </c>
      <c r="DS257" s="2">
        <v>63.308</v>
      </c>
      <c r="DT257" s="2">
        <v>63.308</v>
      </c>
      <c r="DU257" s="2">
        <v>63.308</v>
      </c>
      <c r="DV257" s="2">
        <v>63.308</v>
      </c>
      <c r="DW257" s="2">
        <v>63.308</v>
      </c>
      <c r="DX257" s="2">
        <v>53.308</v>
      </c>
      <c r="DY257" s="2">
        <v>0</v>
      </c>
      <c r="DZ257" s="2">
        <v>0</v>
      </c>
      <c r="EA257" s="2">
        <v>0</v>
      </c>
      <c r="EB257" s="2">
        <v>63.308</v>
      </c>
      <c r="EC257" s="2">
        <v>63.308</v>
      </c>
      <c r="ED257" s="2">
        <v>63.308</v>
      </c>
      <c r="EE257" s="2">
        <v>63.308</v>
      </c>
      <c r="EF257" s="2">
        <v>63.308</v>
      </c>
      <c r="EG257" s="2">
        <v>63.308</v>
      </c>
      <c r="EH257" s="2">
        <v>63.308</v>
      </c>
      <c r="EI257" s="2">
        <v>63.308</v>
      </c>
      <c r="EJ257" s="2">
        <v>63.308</v>
      </c>
      <c r="EK257" s="2">
        <v>53.308</v>
      </c>
      <c r="EL257" s="2">
        <v>0</v>
      </c>
      <c r="EM257" s="2">
        <v>0</v>
      </c>
      <c r="EN257" s="2">
        <v>0</v>
      </c>
      <c r="EO257" s="2">
        <v>63.308</v>
      </c>
      <c r="EP257" s="2">
        <v>63.308</v>
      </c>
      <c r="EQ257" s="2">
        <v>63.308</v>
      </c>
      <c r="ER257" s="2">
        <v>63.308</v>
      </c>
      <c r="ES257" s="2">
        <v>63.308</v>
      </c>
      <c r="ET257" s="2">
        <v>63.308</v>
      </c>
      <c r="EU257" s="2">
        <v>63.308</v>
      </c>
      <c r="EV257" s="2">
        <v>63.308</v>
      </c>
      <c r="EW257" s="2">
        <v>63.308</v>
      </c>
      <c r="EX257" s="2">
        <v>53.308</v>
      </c>
      <c r="EY257" s="2">
        <v>0</v>
      </c>
      <c r="EZ257" s="2">
        <v>0</v>
      </c>
      <c r="FA257" s="2">
        <v>0</v>
      </c>
      <c r="FB257" s="2">
        <v>63.308</v>
      </c>
      <c r="FC257" s="2">
        <v>63.308</v>
      </c>
      <c r="FD257" s="2">
        <v>63.308</v>
      </c>
      <c r="FE257" s="2">
        <v>63.308</v>
      </c>
      <c r="FF257" s="2">
        <v>63.308</v>
      </c>
      <c r="FG257" s="2">
        <v>63.308</v>
      </c>
      <c r="FH257" s="2">
        <v>63.308</v>
      </c>
      <c r="FI257" s="2">
        <v>63.308</v>
      </c>
      <c r="FJ257" s="2">
        <v>63.308</v>
      </c>
      <c r="FK257" s="2">
        <v>53.308</v>
      </c>
      <c r="FL257" s="2">
        <v>0</v>
      </c>
      <c r="FM257" s="2">
        <v>0</v>
      </c>
      <c r="FN257" s="39">
        <v>0</v>
      </c>
      <c r="FO257" s="9">
        <f t="shared" si="3"/>
        <v>6830.8</v>
      </c>
    </row>
    <row r="258" spans="1:171" x14ac:dyDescent="0.2">
      <c r="A258" s="9" t="s">
        <v>65</v>
      </c>
      <c r="B258" s="6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87.42</v>
      </c>
      <c r="AP258" s="2">
        <v>87.42</v>
      </c>
      <c r="AQ258" s="2">
        <v>87.42</v>
      </c>
      <c r="AR258" s="2">
        <v>87.42</v>
      </c>
      <c r="AS258" s="2">
        <v>87.42</v>
      </c>
      <c r="AT258" s="2">
        <v>87.42</v>
      </c>
      <c r="AU258" s="2">
        <v>87.42</v>
      </c>
      <c r="AV258" s="2">
        <v>87.42</v>
      </c>
      <c r="AW258" s="2">
        <v>87.42</v>
      </c>
      <c r="AX258" s="2">
        <v>77.42</v>
      </c>
      <c r="AY258" s="2">
        <v>0</v>
      </c>
      <c r="AZ258" s="2">
        <v>0</v>
      </c>
      <c r="BA258" s="2">
        <v>0</v>
      </c>
      <c r="BB258" s="2">
        <v>87.42</v>
      </c>
      <c r="BC258" s="2">
        <v>87.42</v>
      </c>
      <c r="BD258" s="2">
        <v>87.42</v>
      </c>
      <c r="BE258" s="2">
        <v>87.42</v>
      </c>
      <c r="BF258" s="2">
        <v>87.42</v>
      </c>
      <c r="BG258" s="2">
        <v>87.42</v>
      </c>
      <c r="BH258" s="2">
        <v>87.42</v>
      </c>
      <c r="BI258" s="2">
        <v>87.42</v>
      </c>
      <c r="BJ258" s="2">
        <v>87.42</v>
      </c>
      <c r="BK258" s="2">
        <v>77.42</v>
      </c>
      <c r="BL258" s="2">
        <v>0</v>
      </c>
      <c r="BM258" s="2">
        <v>0</v>
      </c>
      <c r="BN258" s="2">
        <v>0</v>
      </c>
      <c r="BO258" s="2">
        <v>87.42</v>
      </c>
      <c r="BP258" s="2">
        <v>87.42</v>
      </c>
      <c r="BQ258" s="2">
        <v>87.42</v>
      </c>
      <c r="BR258" s="2">
        <v>87.42</v>
      </c>
      <c r="BS258" s="2">
        <v>87.42</v>
      </c>
      <c r="BT258" s="2">
        <v>87.42</v>
      </c>
      <c r="BU258" s="2">
        <v>87.42</v>
      </c>
      <c r="BV258" s="2">
        <v>87.42</v>
      </c>
      <c r="BW258" s="2">
        <v>87.42</v>
      </c>
      <c r="BX258" s="2">
        <v>77.42</v>
      </c>
      <c r="BY258" s="2">
        <v>0</v>
      </c>
      <c r="BZ258" s="2">
        <v>0</v>
      </c>
      <c r="CA258" s="2">
        <v>0</v>
      </c>
      <c r="CB258" s="2">
        <v>87.42</v>
      </c>
      <c r="CC258" s="2">
        <v>87.42</v>
      </c>
      <c r="CD258" s="2">
        <v>87.42</v>
      </c>
      <c r="CE258" s="2">
        <v>87.42</v>
      </c>
      <c r="CF258" s="2">
        <v>87.42</v>
      </c>
      <c r="CG258" s="2">
        <v>87.42</v>
      </c>
      <c r="CH258" s="2">
        <v>87.42</v>
      </c>
      <c r="CI258" s="2">
        <v>87.42</v>
      </c>
      <c r="CJ258" s="2">
        <v>87.42</v>
      </c>
      <c r="CK258" s="2">
        <v>77.42</v>
      </c>
      <c r="CL258" s="2">
        <v>0</v>
      </c>
      <c r="CM258" s="2">
        <v>0</v>
      </c>
      <c r="CN258" s="2">
        <v>0</v>
      </c>
      <c r="CO258" s="2">
        <v>87.42</v>
      </c>
      <c r="CP258" s="2">
        <v>87.42</v>
      </c>
      <c r="CQ258" s="2">
        <v>87.42</v>
      </c>
      <c r="CR258" s="2">
        <v>87.42</v>
      </c>
      <c r="CS258" s="2">
        <v>87.42</v>
      </c>
      <c r="CT258" s="2">
        <v>87.42</v>
      </c>
      <c r="CU258" s="2">
        <v>87.42</v>
      </c>
      <c r="CV258" s="2">
        <v>87.42</v>
      </c>
      <c r="CW258" s="2">
        <v>87.42</v>
      </c>
      <c r="CX258" s="2">
        <v>77.42</v>
      </c>
      <c r="CY258" s="2">
        <v>0</v>
      </c>
      <c r="CZ258" s="2">
        <v>0</v>
      </c>
      <c r="DA258" s="2">
        <v>0</v>
      </c>
      <c r="DB258" s="2">
        <v>87.42</v>
      </c>
      <c r="DC258" s="2">
        <v>87.42</v>
      </c>
      <c r="DD258" s="2">
        <v>87.42</v>
      </c>
      <c r="DE258" s="2">
        <v>87.42</v>
      </c>
      <c r="DF258" s="2">
        <v>87.42</v>
      </c>
      <c r="DG258" s="2">
        <v>87.42</v>
      </c>
      <c r="DH258" s="2">
        <v>87.42</v>
      </c>
      <c r="DI258" s="2">
        <v>87.42</v>
      </c>
      <c r="DJ258" s="2">
        <v>87.42</v>
      </c>
      <c r="DK258" s="2">
        <v>77.42</v>
      </c>
      <c r="DL258" s="2">
        <v>0</v>
      </c>
      <c r="DM258" s="2">
        <v>0</v>
      </c>
      <c r="DN258" s="2">
        <v>0</v>
      </c>
      <c r="DO258" s="2">
        <v>77.42</v>
      </c>
      <c r="DP258" s="2">
        <v>77.42</v>
      </c>
      <c r="DQ258" s="2">
        <v>77.42</v>
      </c>
      <c r="DR258" s="2">
        <v>77.42</v>
      </c>
      <c r="DS258" s="2">
        <v>77.42</v>
      </c>
      <c r="DT258" s="2">
        <v>77.42</v>
      </c>
      <c r="DU258" s="2">
        <v>77.42</v>
      </c>
      <c r="DV258" s="2">
        <v>77.42</v>
      </c>
      <c r="DW258" s="2">
        <v>77.42</v>
      </c>
      <c r="DX258" s="2">
        <v>67.42</v>
      </c>
      <c r="DY258" s="2">
        <v>0</v>
      </c>
      <c r="DZ258" s="2">
        <v>0</v>
      </c>
      <c r="EA258" s="2">
        <v>0</v>
      </c>
      <c r="EB258" s="2">
        <v>77.42</v>
      </c>
      <c r="EC258" s="2">
        <v>77.42</v>
      </c>
      <c r="ED258" s="2">
        <v>77.42</v>
      </c>
      <c r="EE258" s="2">
        <v>77.42</v>
      </c>
      <c r="EF258" s="2">
        <v>77.42</v>
      </c>
      <c r="EG258" s="2">
        <v>77.42</v>
      </c>
      <c r="EH258" s="2">
        <v>77.42</v>
      </c>
      <c r="EI258" s="2">
        <v>77.42</v>
      </c>
      <c r="EJ258" s="2">
        <v>77.42</v>
      </c>
      <c r="EK258" s="2">
        <v>67.42</v>
      </c>
      <c r="EL258" s="2">
        <v>0</v>
      </c>
      <c r="EM258" s="2">
        <v>0</v>
      </c>
      <c r="EN258" s="2">
        <v>0</v>
      </c>
      <c r="EO258" s="2">
        <v>77.42</v>
      </c>
      <c r="EP258" s="2">
        <v>77.42</v>
      </c>
      <c r="EQ258" s="2">
        <v>77.42</v>
      </c>
      <c r="ER258" s="2">
        <v>77.42</v>
      </c>
      <c r="ES258" s="2">
        <v>77.42</v>
      </c>
      <c r="ET258" s="2">
        <v>77.42</v>
      </c>
      <c r="EU258" s="2">
        <v>77.42</v>
      </c>
      <c r="EV258" s="2">
        <v>77.42</v>
      </c>
      <c r="EW258" s="2">
        <v>77.42</v>
      </c>
      <c r="EX258" s="2">
        <v>67.42</v>
      </c>
      <c r="EY258" s="2">
        <v>0</v>
      </c>
      <c r="EZ258" s="2">
        <v>0</v>
      </c>
      <c r="FA258" s="2">
        <v>0</v>
      </c>
      <c r="FB258" s="2">
        <v>77.42</v>
      </c>
      <c r="FC258" s="2">
        <v>77.42</v>
      </c>
      <c r="FD258" s="2">
        <v>77.42</v>
      </c>
      <c r="FE258" s="2">
        <v>77.42</v>
      </c>
      <c r="FF258" s="2">
        <v>77.42</v>
      </c>
      <c r="FG258" s="2">
        <v>77.42</v>
      </c>
      <c r="FH258" s="2">
        <v>77.42</v>
      </c>
      <c r="FI258" s="2">
        <v>77.42</v>
      </c>
      <c r="FJ258" s="2">
        <v>77.42</v>
      </c>
      <c r="FK258" s="2">
        <v>67.42</v>
      </c>
      <c r="FL258" s="2">
        <v>0</v>
      </c>
      <c r="FM258" s="2">
        <v>0</v>
      </c>
      <c r="FN258" s="39">
        <v>0</v>
      </c>
      <c r="FO258" s="9">
        <f t="shared" si="3"/>
        <v>8242.0000000000055</v>
      </c>
    </row>
    <row r="259" spans="1:171" x14ac:dyDescent="0.2">
      <c r="A259" s="9" t="s">
        <v>78</v>
      </c>
      <c r="B259" s="6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96.18</v>
      </c>
      <c r="AP259" s="2">
        <v>96.18</v>
      </c>
      <c r="AQ259" s="2">
        <v>96.18</v>
      </c>
      <c r="AR259" s="2">
        <v>96.18</v>
      </c>
      <c r="AS259" s="2">
        <v>96.18</v>
      </c>
      <c r="AT259" s="2">
        <v>96.18</v>
      </c>
      <c r="AU259" s="2">
        <v>86.18</v>
      </c>
      <c r="AV259" s="2">
        <v>86.18</v>
      </c>
      <c r="AW259" s="2">
        <v>86.18</v>
      </c>
      <c r="AX259" s="2">
        <v>76.180000000000007</v>
      </c>
      <c r="AY259" s="2">
        <v>0</v>
      </c>
      <c r="AZ259" s="2">
        <v>0</v>
      </c>
      <c r="BA259" s="2">
        <v>0</v>
      </c>
      <c r="BB259" s="2">
        <v>96.18</v>
      </c>
      <c r="BC259" s="2">
        <v>96.18</v>
      </c>
      <c r="BD259" s="2">
        <v>96.18</v>
      </c>
      <c r="BE259" s="2">
        <v>96.18</v>
      </c>
      <c r="BF259" s="2">
        <v>96.18</v>
      </c>
      <c r="BG259" s="2">
        <v>96.18</v>
      </c>
      <c r="BH259" s="2">
        <v>86.18</v>
      </c>
      <c r="BI259" s="2">
        <v>86.18</v>
      </c>
      <c r="BJ259" s="2">
        <v>86.18</v>
      </c>
      <c r="BK259" s="2">
        <v>76.180000000000007</v>
      </c>
      <c r="BL259" s="2">
        <v>0</v>
      </c>
      <c r="BM259" s="2">
        <v>0</v>
      </c>
      <c r="BN259" s="2">
        <v>0</v>
      </c>
      <c r="BO259" s="2">
        <v>96.18</v>
      </c>
      <c r="BP259" s="2">
        <v>96.18</v>
      </c>
      <c r="BQ259" s="2">
        <v>96.18</v>
      </c>
      <c r="BR259" s="2">
        <v>96.18</v>
      </c>
      <c r="BS259" s="2">
        <v>96.18</v>
      </c>
      <c r="BT259" s="2">
        <v>96.18</v>
      </c>
      <c r="BU259" s="2">
        <v>86.18</v>
      </c>
      <c r="BV259" s="2">
        <v>86.18</v>
      </c>
      <c r="BW259" s="2">
        <v>86.18</v>
      </c>
      <c r="BX259" s="2">
        <v>76.180000000000007</v>
      </c>
      <c r="BY259" s="2">
        <v>0</v>
      </c>
      <c r="BZ259" s="2">
        <v>0</v>
      </c>
      <c r="CA259" s="2">
        <v>0</v>
      </c>
      <c r="CB259" s="2">
        <v>96.18</v>
      </c>
      <c r="CC259" s="2">
        <v>96.18</v>
      </c>
      <c r="CD259" s="2">
        <v>96.18</v>
      </c>
      <c r="CE259" s="2">
        <v>96.18</v>
      </c>
      <c r="CF259" s="2">
        <v>96.18</v>
      </c>
      <c r="CG259" s="2">
        <v>96.18</v>
      </c>
      <c r="CH259" s="2">
        <v>86.18</v>
      </c>
      <c r="CI259" s="2">
        <v>86.18</v>
      </c>
      <c r="CJ259" s="2">
        <v>86.18</v>
      </c>
      <c r="CK259" s="2">
        <v>76.180000000000007</v>
      </c>
      <c r="CL259" s="2">
        <v>0</v>
      </c>
      <c r="CM259" s="2">
        <v>0</v>
      </c>
      <c r="CN259" s="2">
        <v>0</v>
      </c>
      <c r="CO259" s="2">
        <v>96.18</v>
      </c>
      <c r="CP259" s="2">
        <v>96.18</v>
      </c>
      <c r="CQ259" s="2">
        <v>96.18</v>
      </c>
      <c r="CR259" s="2">
        <v>96.18</v>
      </c>
      <c r="CS259" s="2">
        <v>96.18</v>
      </c>
      <c r="CT259" s="2">
        <v>96.18</v>
      </c>
      <c r="CU259" s="2">
        <v>86.18</v>
      </c>
      <c r="CV259" s="2">
        <v>86.18</v>
      </c>
      <c r="CW259" s="2">
        <v>86.18</v>
      </c>
      <c r="CX259" s="2">
        <v>76.180000000000007</v>
      </c>
      <c r="CY259" s="2">
        <v>0</v>
      </c>
      <c r="CZ259" s="2">
        <v>0</v>
      </c>
      <c r="DA259" s="2">
        <v>0</v>
      </c>
      <c r="DB259" s="2">
        <v>96.18</v>
      </c>
      <c r="DC259" s="2">
        <v>96.18</v>
      </c>
      <c r="DD259" s="2">
        <v>96.18</v>
      </c>
      <c r="DE259" s="2">
        <v>96.18</v>
      </c>
      <c r="DF259" s="2">
        <v>96.18</v>
      </c>
      <c r="DG259" s="2">
        <v>96.18</v>
      </c>
      <c r="DH259" s="2">
        <v>86.18</v>
      </c>
      <c r="DI259" s="2">
        <v>86.18</v>
      </c>
      <c r="DJ259" s="2">
        <v>86.18</v>
      </c>
      <c r="DK259" s="2">
        <v>76.180000000000007</v>
      </c>
      <c r="DL259" s="2">
        <v>0</v>
      </c>
      <c r="DM259" s="2">
        <v>0</v>
      </c>
      <c r="DN259" s="2">
        <v>0</v>
      </c>
      <c r="DO259" s="2">
        <v>86.18</v>
      </c>
      <c r="DP259" s="2">
        <v>86.18</v>
      </c>
      <c r="DQ259" s="2">
        <v>86.18</v>
      </c>
      <c r="DR259" s="2">
        <v>86.18</v>
      </c>
      <c r="DS259" s="2">
        <v>86.18</v>
      </c>
      <c r="DT259" s="2">
        <v>86.18</v>
      </c>
      <c r="DU259" s="2">
        <v>76.180000000000007</v>
      </c>
      <c r="DV259" s="2">
        <v>76.180000000000007</v>
      </c>
      <c r="DW259" s="2">
        <v>76.180000000000007</v>
      </c>
      <c r="DX259" s="2">
        <v>66.180000000000007</v>
      </c>
      <c r="DY259" s="2">
        <v>0</v>
      </c>
      <c r="DZ259" s="2">
        <v>0</v>
      </c>
      <c r="EA259" s="2">
        <v>0</v>
      </c>
      <c r="EB259" s="2">
        <v>86.18</v>
      </c>
      <c r="EC259" s="2">
        <v>86.18</v>
      </c>
      <c r="ED259" s="2">
        <v>86.18</v>
      </c>
      <c r="EE259" s="2">
        <v>86.18</v>
      </c>
      <c r="EF259" s="2">
        <v>86.18</v>
      </c>
      <c r="EG259" s="2">
        <v>86.18</v>
      </c>
      <c r="EH259" s="2">
        <v>76.180000000000007</v>
      </c>
      <c r="EI259" s="2">
        <v>76.180000000000007</v>
      </c>
      <c r="EJ259" s="2">
        <v>76.180000000000007</v>
      </c>
      <c r="EK259" s="2">
        <v>66.180000000000007</v>
      </c>
      <c r="EL259" s="2">
        <v>0</v>
      </c>
      <c r="EM259" s="2">
        <v>0</v>
      </c>
      <c r="EN259" s="2">
        <v>0</v>
      </c>
      <c r="EO259" s="2">
        <v>86.18</v>
      </c>
      <c r="EP259" s="2">
        <v>86.18</v>
      </c>
      <c r="EQ259" s="2">
        <v>86.18</v>
      </c>
      <c r="ER259" s="2">
        <v>86.18</v>
      </c>
      <c r="ES259" s="2">
        <v>86.18</v>
      </c>
      <c r="ET259" s="2">
        <v>86.18</v>
      </c>
      <c r="EU259" s="2">
        <v>76.180000000000007</v>
      </c>
      <c r="EV259" s="2">
        <v>76.180000000000007</v>
      </c>
      <c r="EW259" s="2">
        <v>76.180000000000007</v>
      </c>
      <c r="EX259" s="2">
        <v>66.180000000000007</v>
      </c>
      <c r="EY259" s="2">
        <v>0</v>
      </c>
      <c r="EZ259" s="2">
        <v>0</v>
      </c>
      <c r="FA259" s="2">
        <v>0</v>
      </c>
      <c r="FB259" s="2">
        <v>86.18</v>
      </c>
      <c r="FC259" s="2">
        <v>86.18</v>
      </c>
      <c r="FD259" s="2">
        <v>86.18</v>
      </c>
      <c r="FE259" s="2">
        <v>86.18</v>
      </c>
      <c r="FF259" s="2">
        <v>86.18</v>
      </c>
      <c r="FG259" s="2">
        <v>86.18</v>
      </c>
      <c r="FH259" s="2">
        <v>76.180000000000007</v>
      </c>
      <c r="FI259" s="2">
        <v>76.180000000000007</v>
      </c>
      <c r="FJ259" s="2">
        <v>76.180000000000007</v>
      </c>
      <c r="FK259" s="2">
        <v>66.180000000000007</v>
      </c>
      <c r="FL259" s="2">
        <v>0</v>
      </c>
      <c r="FM259" s="2">
        <v>0</v>
      </c>
      <c r="FN259" s="39">
        <v>0</v>
      </c>
      <c r="FO259" s="9">
        <f t="shared" si="3"/>
        <v>8718.0000000000127</v>
      </c>
    </row>
    <row r="260" spans="1:171" x14ac:dyDescent="0.2">
      <c r="A260" s="9" t="s">
        <v>91</v>
      </c>
      <c r="B260" s="6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99.132000000000005</v>
      </c>
      <c r="AP260" s="2">
        <v>99.132000000000005</v>
      </c>
      <c r="AQ260" s="2">
        <v>99.132000000000005</v>
      </c>
      <c r="AR260" s="2">
        <v>99.132000000000005</v>
      </c>
      <c r="AS260" s="2">
        <v>99.132000000000005</v>
      </c>
      <c r="AT260" s="2">
        <v>99.132000000000005</v>
      </c>
      <c r="AU260" s="2">
        <v>99.132000000000005</v>
      </c>
      <c r="AV260" s="2">
        <v>99.132000000000005</v>
      </c>
      <c r="AW260" s="2">
        <v>99.132000000000005</v>
      </c>
      <c r="AX260" s="2">
        <v>89.132000000000005</v>
      </c>
      <c r="AY260" s="2">
        <v>0</v>
      </c>
      <c r="AZ260" s="2">
        <v>0</v>
      </c>
      <c r="BA260" s="2">
        <v>0</v>
      </c>
      <c r="BB260" s="2">
        <v>99.132000000000005</v>
      </c>
      <c r="BC260" s="2">
        <v>99.132000000000005</v>
      </c>
      <c r="BD260" s="2">
        <v>99.132000000000005</v>
      </c>
      <c r="BE260" s="2">
        <v>99.132000000000005</v>
      </c>
      <c r="BF260" s="2">
        <v>99.132000000000005</v>
      </c>
      <c r="BG260" s="2">
        <v>99.132000000000005</v>
      </c>
      <c r="BH260" s="2">
        <v>99.132000000000005</v>
      </c>
      <c r="BI260" s="2">
        <v>99.132000000000005</v>
      </c>
      <c r="BJ260" s="2">
        <v>99.132000000000005</v>
      </c>
      <c r="BK260" s="2">
        <v>89.132000000000005</v>
      </c>
      <c r="BL260" s="2">
        <v>0</v>
      </c>
      <c r="BM260" s="2">
        <v>0</v>
      </c>
      <c r="BN260" s="2">
        <v>0</v>
      </c>
      <c r="BO260" s="2">
        <v>99.132000000000005</v>
      </c>
      <c r="BP260" s="2">
        <v>99.132000000000005</v>
      </c>
      <c r="BQ260" s="2">
        <v>99.132000000000005</v>
      </c>
      <c r="BR260" s="2">
        <v>99.132000000000005</v>
      </c>
      <c r="BS260" s="2">
        <v>99.132000000000005</v>
      </c>
      <c r="BT260" s="2">
        <v>99.132000000000005</v>
      </c>
      <c r="BU260" s="2">
        <v>99.132000000000005</v>
      </c>
      <c r="BV260" s="2">
        <v>99.132000000000005</v>
      </c>
      <c r="BW260" s="2">
        <v>99.132000000000005</v>
      </c>
      <c r="BX260" s="2">
        <v>89.132000000000005</v>
      </c>
      <c r="BY260" s="2">
        <v>0</v>
      </c>
      <c r="BZ260" s="2">
        <v>0</v>
      </c>
      <c r="CA260" s="2">
        <v>0</v>
      </c>
      <c r="CB260" s="2">
        <v>99.132000000000005</v>
      </c>
      <c r="CC260" s="2">
        <v>99.132000000000005</v>
      </c>
      <c r="CD260" s="2">
        <v>99.132000000000005</v>
      </c>
      <c r="CE260" s="2">
        <v>99.132000000000005</v>
      </c>
      <c r="CF260" s="2">
        <v>99.132000000000005</v>
      </c>
      <c r="CG260" s="2">
        <v>99.132000000000005</v>
      </c>
      <c r="CH260" s="2">
        <v>99.132000000000005</v>
      </c>
      <c r="CI260" s="2">
        <v>99.132000000000005</v>
      </c>
      <c r="CJ260" s="2">
        <v>99.132000000000005</v>
      </c>
      <c r="CK260" s="2">
        <v>89.132000000000005</v>
      </c>
      <c r="CL260" s="2">
        <v>0</v>
      </c>
      <c r="CM260" s="2">
        <v>0</v>
      </c>
      <c r="CN260" s="2">
        <v>0</v>
      </c>
      <c r="CO260" s="2">
        <v>99.132000000000005</v>
      </c>
      <c r="CP260" s="2">
        <v>99.132000000000005</v>
      </c>
      <c r="CQ260" s="2">
        <v>99.132000000000005</v>
      </c>
      <c r="CR260" s="2">
        <v>99.132000000000005</v>
      </c>
      <c r="CS260" s="2">
        <v>99.132000000000005</v>
      </c>
      <c r="CT260" s="2">
        <v>99.132000000000005</v>
      </c>
      <c r="CU260" s="2">
        <v>99.132000000000005</v>
      </c>
      <c r="CV260" s="2">
        <v>99.132000000000005</v>
      </c>
      <c r="CW260" s="2">
        <v>99.132000000000005</v>
      </c>
      <c r="CX260" s="2">
        <v>89.132000000000005</v>
      </c>
      <c r="CY260" s="2">
        <v>0</v>
      </c>
      <c r="CZ260" s="2">
        <v>0</v>
      </c>
      <c r="DA260" s="2">
        <v>0</v>
      </c>
      <c r="DB260" s="2">
        <v>99.132000000000005</v>
      </c>
      <c r="DC260" s="2">
        <v>99.132000000000005</v>
      </c>
      <c r="DD260" s="2">
        <v>99.132000000000005</v>
      </c>
      <c r="DE260" s="2">
        <v>99.132000000000005</v>
      </c>
      <c r="DF260" s="2">
        <v>99.132000000000005</v>
      </c>
      <c r="DG260" s="2">
        <v>99.132000000000005</v>
      </c>
      <c r="DH260" s="2">
        <v>99.132000000000005</v>
      </c>
      <c r="DI260" s="2">
        <v>99.132000000000005</v>
      </c>
      <c r="DJ260" s="2">
        <v>99.132000000000005</v>
      </c>
      <c r="DK260" s="2">
        <v>89.132000000000005</v>
      </c>
      <c r="DL260" s="2">
        <v>0</v>
      </c>
      <c r="DM260" s="2">
        <v>0</v>
      </c>
      <c r="DN260" s="2">
        <v>0</v>
      </c>
      <c r="DO260" s="2">
        <v>89.132000000000005</v>
      </c>
      <c r="DP260" s="2">
        <v>89.132000000000005</v>
      </c>
      <c r="DQ260" s="2">
        <v>89.132000000000005</v>
      </c>
      <c r="DR260" s="2">
        <v>89.132000000000005</v>
      </c>
      <c r="DS260" s="2">
        <v>89.132000000000005</v>
      </c>
      <c r="DT260" s="2">
        <v>89.132000000000005</v>
      </c>
      <c r="DU260" s="2">
        <v>89.132000000000005</v>
      </c>
      <c r="DV260" s="2">
        <v>89.132000000000005</v>
      </c>
      <c r="DW260" s="2">
        <v>89.132000000000005</v>
      </c>
      <c r="DX260" s="2">
        <v>79.132000000000005</v>
      </c>
      <c r="DY260" s="2">
        <v>0</v>
      </c>
      <c r="DZ260" s="2">
        <v>0</v>
      </c>
      <c r="EA260" s="2">
        <v>0</v>
      </c>
      <c r="EB260" s="2">
        <v>89.132000000000005</v>
      </c>
      <c r="EC260" s="2">
        <v>89.132000000000005</v>
      </c>
      <c r="ED260" s="2">
        <v>89.132000000000005</v>
      </c>
      <c r="EE260" s="2">
        <v>89.132000000000005</v>
      </c>
      <c r="EF260" s="2">
        <v>89.132000000000005</v>
      </c>
      <c r="EG260" s="2">
        <v>89.132000000000005</v>
      </c>
      <c r="EH260" s="2">
        <v>89.132000000000005</v>
      </c>
      <c r="EI260" s="2">
        <v>89.132000000000005</v>
      </c>
      <c r="EJ260" s="2">
        <v>89.132000000000005</v>
      </c>
      <c r="EK260" s="2">
        <v>79.132000000000005</v>
      </c>
      <c r="EL260" s="2">
        <v>0</v>
      </c>
      <c r="EM260" s="2">
        <v>0</v>
      </c>
      <c r="EN260" s="2">
        <v>0</v>
      </c>
      <c r="EO260" s="2">
        <v>89.132000000000005</v>
      </c>
      <c r="EP260" s="2">
        <v>89.132000000000005</v>
      </c>
      <c r="EQ260" s="2">
        <v>89.132000000000005</v>
      </c>
      <c r="ER260" s="2">
        <v>89.132000000000005</v>
      </c>
      <c r="ES260" s="2">
        <v>89.132000000000005</v>
      </c>
      <c r="ET260" s="2">
        <v>89.132000000000005</v>
      </c>
      <c r="EU260" s="2">
        <v>89.132000000000005</v>
      </c>
      <c r="EV260" s="2">
        <v>89.132000000000005</v>
      </c>
      <c r="EW260" s="2">
        <v>89.132000000000005</v>
      </c>
      <c r="EX260" s="2">
        <v>79.132000000000005</v>
      </c>
      <c r="EY260" s="2">
        <v>0</v>
      </c>
      <c r="EZ260" s="2">
        <v>0</v>
      </c>
      <c r="FA260" s="2">
        <v>0</v>
      </c>
      <c r="FB260" s="2">
        <v>89.132000000000005</v>
      </c>
      <c r="FC260" s="2">
        <v>89.132000000000005</v>
      </c>
      <c r="FD260" s="2">
        <v>89.132000000000005</v>
      </c>
      <c r="FE260" s="2">
        <v>89.132000000000005</v>
      </c>
      <c r="FF260" s="2">
        <v>89.132000000000005</v>
      </c>
      <c r="FG260" s="2">
        <v>89.132000000000005</v>
      </c>
      <c r="FH260" s="2">
        <v>89.132000000000005</v>
      </c>
      <c r="FI260" s="2">
        <v>89.132000000000005</v>
      </c>
      <c r="FJ260" s="2">
        <v>89.132000000000005</v>
      </c>
      <c r="FK260" s="2">
        <v>79.132000000000005</v>
      </c>
      <c r="FL260" s="2">
        <v>0</v>
      </c>
      <c r="FM260" s="2">
        <v>0</v>
      </c>
      <c r="FN260" s="39">
        <v>0</v>
      </c>
      <c r="FO260" s="9">
        <f t="shared" si="3"/>
        <v>9413.1999999999789</v>
      </c>
    </row>
    <row r="261" spans="1:171" x14ac:dyDescent="0.2">
      <c r="A261" s="9" t="s">
        <v>104</v>
      </c>
      <c r="B261" s="6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99.888000000000005</v>
      </c>
      <c r="AP261" s="2">
        <v>99.888000000000005</v>
      </c>
      <c r="AQ261" s="2">
        <v>99.888000000000005</v>
      </c>
      <c r="AR261" s="2">
        <v>99.888000000000005</v>
      </c>
      <c r="AS261" s="2">
        <v>99.888000000000005</v>
      </c>
      <c r="AT261" s="2">
        <v>99.888000000000005</v>
      </c>
      <c r="AU261" s="2">
        <v>99.888000000000005</v>
      </c>
      <c r="AV261" s="2">
        <v>99.888000000000005</v>
      </c>
      <c r="AW261" s="2">
        <v>99.888000000000005</v>
      </c>
      <c r="AX261" s="2">
        <v>89.888000000000005</v>
      </c>
      <c r="AY261" s="2">
        <v>0</v>
      </c>
      <c r="AZ261" s="2">
        <v>0</v>
      </c>
      <c r="BA261" s="2">
        <v>0</v>
      </c>
      <c r="BB261" s="2">
        <v>99.888000000000005</v>
      </c>
      <c r="BC261" s="2">
        <v>99.888000000000005</v>
      </c>
      <c r="BD261" s="2">
        <v>99.888000000000005</v>
      </c>
      <c r="BE261" s="2">
        <v>99.888000000000005</v>
      </c>
      <c r="BF261" s="2">
        <v>99.888000000000005</v>
      </c>
      <c r="BG261" s="2">
        <v>99.888000000000005</v>
      </c>
      <c r="BH261" s="2">
        <v>99.888000000000005</v>
      </c>
      <c r="BI261" s="2">
        <v>99.888000000000005</v>
      </c>
      <c r="BJ261" s="2">
        <v>99.888000000000005</v>
      </c>
      <c r="BK261" s="2">
        <v>89.888000000000005</v>
      </c>
      <c r="BL261" s="2">
        <v>0</v>
      </c>
      <c r="BM261" s="2">
        <v>0</v>
      </c>
      <c r="BN261" s="2">
        <v>0</v>
      </c>
      <c r="BO261" s="2">
        <v>99.888000000000005</v>
      </c>
      <c r="BP261" s="2">
        <v>99.888000000000005</v>
      </c>
      <c r="BQ261" s="2">
        <v>99.888000000000005</v>
      </c>
      <c r="BR261" s="2">
        <v>99.888000000000005</v>
      </c>
      <c r="BS261" s="2">
        <v>99.888000000000005</v>
      </c>
      <c r="BT261" s="2">
        <v>99.888000000000005</v>
      </c>
      <c r="BU261" s="2">
        <v>99.888000000000005</v>
      </c>
      <c r="BV261" s="2">
        <v>99.888000000000005</v>
      </c>
      <c r="BW261" s="2">
        <v>99.888000000000005</v>
      </c>
      <c r="BX261" s="2">
        <v>89.888000000000005</v>
      </c>
      <c r="BY261" s="2">
        <v>0</v>
      </c>
      <c r="BZ261" s="2">
        <v>0</v>
      </c>
      <c r="CA261" s="2">
        <v>0</v>
      </c>
      <c r="CB261" s="2">
        <v>99.888000000000005</v>
      </c>
      <c r="CC261" s="2">
        <v>99.888000000000005</v>
      </c>
      <c r="CD261" s="2">
        <v>99.888000000000005</v>
      </c>
      <c r="CE261" s="2">
        <v>99.888000000000005</v>
      </c>
      <c r="CF261" s="2">
        <v>99.888000000000005</v>
      </c>
      <c r="CG261" s="2">
        <v>99.888000000000005</v>
      </c>
      <c r="CH261" s="2">
        <v>99.888000000000005</v>
      </c>
      <c r="CI261" s="2">
        <v>99.888000000000005</v>
      </c>
      <c r="CJ261" s="2">
        <v>99.888000000000005</v>
      </c>
      <c r="CK261" s="2">
        <v>89.888000000000005</v>
      </c>
      <c r="CL261" s="2">
        <v>0</v>
      </c>
      <c r="CM261" s="2">
        <v>0</v>
      </c>
      <c r="CN261" s="2">
        <v>0</v>
      </c>
      <c r="CO261" s="2">
        <v>99.888000000000005</v>
      </c>
      <c r="CP261" s="2">
        <v>99.888000000000005</v>
      </c>
      <c r="CQ261" s="2">
        <v>99.888000000000005</v>
      </c>
      <c r="CR261" s="2">
        <v>99.888000000000005</v>
      </c>
      <c r="CS261" s="2">
        <v>99.888000000000005</v>
      </c>
      <c r="CT261" s="2">
        <v>99.888000000000005</v>
      </c>
      <c r="CU261" s="2">
        <v>99.888000000000005</v>
      </c>
      <c r="CV261" s="2">
        <v>99.888000000000005</v>
      </c>
      <c r="CW261" s="2">
        <v>99.888000000000005</v>
      </c>
      <c r="CX261" s="2">
        <v>89.888000000000005</v>
      </c>
      <c r="CY261" s="2">
        <v>0</v>
      </c>
      <c r="CZ261" s="2">
        <v>0</v>
      </c>
      <c r="DA261" s="2">
        <v>0</v>
      </c>
      <c r="DB261" s="2">
        <v>99.888000000000005</v>
      </c>
      <c r="DC261" s="2">
        <v>99.888000000000005</v>
      </c>
      <c r="DD261" s="2">
        <v>99.888000000000005</v>
      </c>
      <c r="DE261" s="2">
        <v>99.888000000000005</v>
      </c>
      <c r="DF261" s="2">
        <v>99.888000000000005</v>
      </c>
      <c r="DG261" s="2">
        <v>99.888000000000005</v>
      </c>
      <c r="DH261" s="2">
        <v>99.888000000000005</v>
      </c>
      <c r="DI261" s="2">
        <v>99.888000000000005</v>
      </c>
      <c r="DJ261" s="2">
        <v>99.888000000000005</v>
      </c>
      <c r="DK261" s="2">
        <v>89.888000000000005</v>
      </c>
      <c r="DL261" s="2">
        <v>0</v>
      </c>
      <c r="DM261" s="2">
        <v>0</v>
      </c>
      <c r="DN261" s="2">
        <v>0</v>
      </c>
      <c r="DO261" s="2">
        <v>89.888000000000005</v>
      </c>
      <c r="DP261" s="2">
        <v>89.888000000000005</v>
      </c>
      <c r="DQ261" s="2">
        <v>89.888000000000005</v>
      </c>
      <c r="DR261" s="2">
        <v>89.888000000000005</v>
      </c>
      <c r="DS261" s="2">
        <v>89.888000000000005</v>
      </c>
      <c r="DT261" s="2">
        <v>89.888000000000005</v>
      </c>
      <c r="DU261" s="2">
        <v>89.888000000000005</v>
      </c>
      <c r="DV261" s="2">
        <v>89.888000000000005</v>
      </c>
      <c r="DW261" s="2">
        <v>89.888000000000005</v>
      </c>
      <c r="DX261" s="2">
        <v>79.888000000000005</v>
      </c>
      <c r="DY261" s="2">
        <v>0</v>
      </c>
      <c r="DZ261" s="2">
        <v>0</v>
      </c>
      <c r="EA261" s="2">
        <v>0</v>
      </c>
      <c r="EB261" s="2">
        <v>89.888000000000005</v>
      </c>
      <c r="EC261" s="2">
        <v>89.888000000000005</v>
      </c>
      <c r="ED261" s="2">
        <v>89.888000000000005</v>
      </c>
      <c r="EE261" s="2">
        <v>89.888000000000005</v>
      </c>
      <c r="EF261" s="2">
        <v>89.888000000000005</v>
      </c>
      <c r="EG261" s="2">
        <v>89.888000000000005</v>
      </c>
      <c r="EH261" s="2">
        <v>89.888000000000005</v>
      </c>
      <c r="EI261" s="2">
        <v>89.888000000000005</v>
      </c>
      <c r="EJ261" s="2">
        <v>89.888000000000005</v>
      </c>
      <c r="EK261" s="2">
        <v>79.888000000000005</v>
      </c>
      <c r="EL261" s="2">
        <v>0</v>
      </c>
      <c r="EM261" s="2">
        <v>0</v>
      </c>
      <c r="EN261" s="2">
        <v>0</v>
      </c>
      <c r="EO261" s="2">
        <v>89.888000000000005</v>
      </c>
      <c r="EP261" s="2">
        <v>89.888000000000005</v>
      </c>
      <c r="EQ261" s="2">
        <v>89.888000000000005</v>
      </c>
      <c r="ER261" s="2">
        <v>89.888000000000005</v>
      </c>
      <c r="ES261" s="2">
        <v>89.888000000000005</v>
      </c>
      <c r="ET261" s="2">
        <v>89.888000000000005</v>
      </c>
      <c r="EU261" s="2">
        <v>89.888000000000005</v>
      </c>
      <c r="EV261" s="2">
        <v>89.888000000000005</v>
      </c>
      <c r="EW261" s="2">
        <v>89.888000000000005</v>
      </c>
      <c r="EX261" s="2">
        <v>79.888000000000005</v>
      </c>
      <c r="EY261" s="2">
        <v>0</v>
      </c>
      <c r="EZ261" s="2">
        <v>0</v>
      </c>
      <c r="FA261" s="2">
        <v>0</v>
      </c>
      <c r="FB261" s="2">
        <v>89.888000000000005</v>
      </c>
      <c r="FC261" s="2">
        <v>89.888000000000005</v>
      </c>
      <c r="FD261" s="2">
        <v>89.888000000000005</v>
      </c>
      <c r="FE261" s="2">
        <v>89.888000000000005</v>
      </c>
      <c r="FF261" s="2">
        <v>89.888000000000005</v>
      </c>
      <c r="FG261" s="2">
        <v>89.888000000000005</v>
      </c>
      <c r="FH261" s="2">
        <v>89.888000000000005</v>
      </c>
      <c r="FI261" s="2">
        <v>89.888000000000005</v>
      </c>
      <c r="FJ261" s="2">
        <v>89.888000000000005</v>
      </c>
      <c r="FK261" s="2">
        <v>79.888000000000005</v>
      </c>
      <c r="FL261" s="2">
        <v>0</v>
      </c>
      <c r="FM261" s="2">
        <v>0</v>
      </c>
      <c r="FN261" s="39">
        <v>0</v>
      </c>
      <c r="FO261" s="9">
        <f t="shared" si="3"/>
        <v>9488.8000000000065</v>
      </c>
    </row>
    <row r="262" spans="1:171" x14ac:dyDescent="0.2">
      <c r="A262" s="9" t="s">
        <v>117</v>
      </c>
      <c r="B262" s="6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100.176</v>
      </c>
      <c r="AP262" s="2">
        <v>100.176</v>
      </c>
      <c r="AQ262" s="2">
        <v>100.176</v>
      </c>
      <c r="AR262" s="2">
        <v>100.176</v>
      </c>
      <c r="AS262" s="2">
        <v>100.176</v>
      </c>
      <c r="AT262" s="2">
        <v>100.176</v>
      </c>
      <c r="AU262" s="2">
        <v>100.176</v>
      </c>
      <c r="AV262" s="2">
        <v>100.176</v>
      </c>
      <c r="AW262" s="2">
        <v>100.176</v>
      </c>
      <c r="AX262" s="2">
        <v>90.176000000000002</v>
      </c>
      <c r="AY262" s="2">
        <v>0</v>
      </c>
      <c r="AZ262" s="2">
        <v>0</v>
      </c>
      <c r="BA262" s="2">
        <v>0</v>
      </c>
      <c r="BB262" s="2">
        <v>100.176</v>
      </c>
      <c r="BC262" s="2">
        <v>100.176</v>
      </c>
      <c r="BD262" s="2">
        <v>100.176</v>
      </c>
      <c r="BE262" s="2">
        <v>100.176</v>
      </c>
      <c r="BF262" s="2">
        <v>100.176</v>
      </c>
      <c r="BG262" s="2">
        <v>100.176</v>
      </c>
      <c r="BH262" s="2">
        <v>100.176</v>
      </c>
      <c r="BI262" s="2">
        <v>100.176</v>
      </c>
      <c r="BJ262" s="2">
        <v>100.176</v>
      </c>
      <c r="BK262" s="2">
        <v>90.176000000000002</v>
      </c>
      <c r="BL262" s="2">
        <v>0</v>
      </c>
      <c r="BM262" s="2">
        <v>0</v>
      </c>
      <c r="BN262" s="2">
        <v>0</v>
      </c>
      <c r="BO262" s="2">
        <v>100.176</v>
      </c>
      <c r="BP262" s="2">
        <v>100.176</v>
      </c>
      <c r="BQ262" s="2">
        <v>100.176</v>
      </c>
      <c r="BR262" s="2">
        <v>100.176</v>
      </c>
      <c r="BS262" s="2">
        <v>100.176</v>
      </c>
      <c r="BT262" s="2">
        <v>100.176</v>
      </c>
      <c r="BU262" s="2">
        <v>100.176</v>
      </c>
      <c r="BV262" s="2">
        <v>100.176</v>
      </c>
      <c r="BW262" s="2">
        <v>100.176</v>
      </c>
      <c r="BX262" s="2">
        <v>90.176000000000002</v>
      </c>
      <c r="BY262" s="2">
        <v>0</v>
      </c>
      <c r="BZ262" s="2">
        <v>0</v>
      </c>
      <c r="CA262" s="2">
        <v>0</v>
      </c>
      <c r="CB262" s="2">
        <v>100.176</v>
      </c>
      <c r="CC262" s="2">
        <v>100.176</v>
      </c>
      <c r="CD262" s="2">
        <v>100.176</v>
      </c>
      <c r="CE262" s="2">
        <v>100.176</v>
      </c>
      <c r="CF262" s="2">
        <v>100.176</v>
      </c>
      <c r="CG262" s="2">
        <v>100.176</v>
      </c>
      <c r="CH262" s="2">
        <v>100.176</v>
      </c>
      <c r="CI262" s="2">
        <v>100.176</v>
      </c>
      <c r="CJ262" s="2">
        <v>100.176</v>
      </c>
      <c r="CK262" s="2">
        <v>90.176000000000002</v>
      </c>
      <c r="CL262" s="2">
        <v>0</v>
      </c>
      <c r="CM262" s="2">
        <v>0</v>
      </c>
      <c r="CN262" s="2">
        <v>0</v>
      </c>
      <c r="CO262" s="2">
        <v>100.176</v>
      </c>
      <c r="CP262" s="2">
        <v>100.176</v>
      </c>
      <c r="CQ262" s="2">
        <v>100.176</v>
      </c>
      <c r="CR262" s="2">
        <v>100.176</v>
      </c>
      <c r="CS262" s="2">
        <v>100.176</v>
      </c>
      <c r="CT262" s="2">
        <v>100.176</v>
      </c>
      <c r="CU262" s="2">
        <v>100.176</v>
      </c>
      <c r="CV262" s="2">
        <v>100.176</v>
      </c>
      <c r="CW262" s="2">
        <v>100.176</v>
      </c>
      <c r="CX262" s="2">
        <v>90.176000000000002</v>
      </c>
      <c r="CY262" s="2">
        <v>0</v>
      </c>
      <c r="CZ262" s="2">
        <v>0</v>
      </c>
      <c r="DA262" s="2">
        <v>0</v>
      </c>
      <c r="DB262" s="2">
        <v>100.176</v>
      </c>
      <c r="DC262" s="2">
        <v>100.176</v>
      </c>
      <c r="DD262" s="2">
        <v>100.176</v>
      </c>
      <c r="DE262" s="2">
        <v>100.176</v>
      </c>
      <c r="DF262" s="2">
        <v>100.176</v>
      </c>
      <c r="DG262" s="2">
        <v>100.176</v>
      </c>
      <c r="DH262" s="2">
        <v>100.176</v>
      </c>
      <c r="DI262" s="2">
        <v>100.176</v>
      </c>
      <c r="DJ262" s="2">
        <v>100.176</v>
      </c>
      <c r="DK262" s="2">
        <v>90.176000000000002</v>
      </c>
      <c r="DL262" s="2">
        <v>0</v>
      </c>
      <c r="DM262" s="2">
        <v>0</v>
      </c>
      <c r="DN262" s="2">
        <v>0</v>
      </c>
      <c r="DO262" s="2">
        <v>90.176000000000002</v>
      </c>
      <c r="DP262" s="2">
        <v>90.176000000000002</v>
      </c>
      <c r="DQ262" s="2">
        <v>90.176000000000002</v>
      </c>
      <c r="DR262" s="2">
        <v>90.176000000000002</v>
      </c>
      <c r="DS262" s="2">
        <v>90.176000000000002</v>
      </c>
      <c r="DT262" s="2">
        <v>90.176000000000002</v>
      </c>
      <c r="DU262" s="2">
        <v>90.176000000000002</v>
      </c>
      <c r="DV262" s="2">
        <v>90.176000000000002</v>
      </c>
      <c r="DW262" s="2">
        <v>90.176000000000002</v>
      </c>
      <c r="DX262" s="2">
        <v>80.176000000000002</v>
      </c>
      <c r="DY262" s="2">
        <v>0</v>
      </c>
      <c r="DZ262" s="2">
        <v>0</v>
      </c>
      <c r="EA262" s="2">
        <v>0</v>
      </c>
      <c r="EB262" s="2">
        <v>90.176000000000002</v>
      </c>
      <c r="EC262" s="2">
        <v>90.176000000000002</v>
      </c>
      <c r="ED262" s="2">
        <v>90.176000000000002</v>
      </c>
      <c r="EE262" s="2">
        <v>90.176000000000002</v>
      </c>
      <c r="EF262" s="2">
        <v>90.176000000000002</v>
      </c>
      <c r="EG262" s="2">
        <v>90.176000000000002</v>
      </c>
      <c r="EH262" s="2">
        <v>90.176000000000002</v>
      </c>
      <c r="EI262" s="2">
        <v>90.176000000000002</v>
      </c>
      <c r="EJ262" s="2">
        <v>90.176000000000002</v>
      </c>
      <c r="EK262" s="2">
        <v>80.176000000000002</v>
      </c>
      <c r="EL262" s="2">
        <v>0</v>
      </c>
      <c r="EM262" s="2">
        <v>0</v>
      </c>
      <c r="EN262" s="2">
        <v>0</v>
      </c>
      <c r="EO262" s="2">
        <v>90.176000000000002</v>
      </c>
      <c r="EP262" s="2">
        <v>90.176000000000002</v>
      </c>
      <c r="EQ262" s="2">
        <v>90.176000000000002</v>
      </c>
      <c r="ER262" s="2">
        <v>90.176000000000002</v>
      </c>
      <c r="ES262" s="2">
        <v>90.176000000000002</v>
      </c>
      <c r="ET262" s="2">
        <v>90.176000000000002</v>
      </c>
      <c r="EU262" s="2">
        <v>90.176000000000002</v>
      </c>
      <c r="EV262" s="2">
        <v>90.176000000000002</v>
      </c>
      <c r="EW262" s="2">
        <v>90.176000000000002</v>
      </c>
      <c r="EX262" s="2">
        <v>80.176000000000002</v>
      </c>
      <c r="EY262" s="2">
        <v>0</v>
      </c>
      <c r="EZ262" s="2">
        <v>0</v>
      </c>
      <c r="FA262" s="2">
        <v>0</v>
      </c>
      <c r="FB262" s="2">
        <v>90.176000000000002</v>
      </c>
      <c r="FC262" s="2">
        <v>90.176000000000002</v>
      </c>
      <c r="FD262" s="2">
        <v>90.176000000000002</v>
      </c>
      <c r="FE262" s="2">
        <v>90.176000000000002</v>
      </c>
      <c r="FF262" s="2">
        <v>90.176000000000002</v>
      </c>
      <c r="FG262" s="2">
        <v>90.176000000000002</v>
      </c>
      <c r="FH262" s="2">
        <v>90.176000000000002</v>
      </c>
      <c r="FI262" s="2">
        <v>90.176000000000002</v>
      </c>
      <c r="FJ262" s="2">
        <v>90.176000000000002</v>
      </c>
      <c r="FK262" s="2">
        <v>80.176000000000002</v>
      </c>
      <c r="FL262" s="2">
        <v>0</v>
      </c>
      <c r="FM262" s="2">
        <v>0</v>
      </c>
      <c r="FN262" s="39">
        <v>0</v>
      </c>
      <c r="FO262" s="9">
        <f t="shared" si="3"/>
        <v>9517.6000000000076</v>
      </c>
    </row>
    <row r="263" spans="1:171" x14ac:dyDescent="0.2">
      <c r="A263" s="9" t="s">
        <v>130</v>
      </c>
      <c r="B263" s="6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100.392</v>
      </c>
      <c r="AP263" s="2">
        <v>100.392</v>
      </c>
      <c r="AQ263" s="2">
        <v>100.392</v>
      </c>
      <c r="AR263" s="2">
        <v>100.392</v>
      </c>
      <c r="AS263" s="2">
        <v>100.392</v>
      </c>
      <c r="AT263" s="2">
        <v>100.392</v>
      </c>
      <c r="AU263" s="2">
        <v>100.392</v>
      </c>
      <c r="AV263" s="2">
        <v>100.392</v>
      </c>
      <c r="AW263" s="2">
        <v>100.392</v>
      </c>
      <c r="AX263" s="2">
        <v>90.391999999999996</v>
      </c>
      <c r="AY263" s="2">
        <v>0</v>
      </c>
      <c r="AZ263" s="2">
        <v>0</v>
      </c>
      <c r="BA263" s="2">
        <v>0</v>
      </c>
      <c r="BB263" s="2">
        <v>100.392</v>
      </c>
      <c r="BC263" s="2">
        <v>100.392</v>
      </c>
      <c r="BD263" s="2">
        <v>100.392</v>
      </c>
      <c r="BE263" s="2">
        <v>100.392</v>
      </c>
      <c r="BF263" s="2">
        <v>100.392</v>
      </c>
      <c r="BG263" s="2">
        <v>100.392</v>
      </c>
      <c r="BH263" s="2">
        <v>100.392</v>
      </c>
      <c r="BI263" s="2">
        <v>100.392</v>
      </c>
      <c r="BJ263" s="2">
        <v>100.392</v>
      </c>
      <c r="BK263" s="2">
        <v>90.391999999999996</v>
      </c>
      <c r="BL263" s="2">
        <v>0</v>
      </c>
      <c r="BM263" s="2">
        <v>0</v>
      </c>
      <c r="BN263" s="2">
        <v>0</v>
      </c>
      <c r="BO263" s="2">
        <v>100.392</v>
      </c>
      <c r="BP263" s="2">
        <v>100.392</v>
      </c>
      <c r="BQ263" s="2">
        <v>100.392</v>
      </c>
      <c r="BR263" s="2">
        <v>100.392</v>
      </c>
      <c r="BS263" s="2">
        <v>100.392</v>
      </c>
      <c r="BT263" s="2">
        <v>100.392</v>
      </c>
      <c r="BU263" s="2">
        <v>100.392</v>
      </c>
      <c r="BV263" s="2">
        <v>100.392</v>
      </c>
      <c r="BW263" s="2">
        <v>100.392</v>
      </c>
      <c r="BX263" s="2">
        <v>90.391999999999996</v>
      </c>
      <c r="BY263" s="2">
        <v>0</v>
      </c>
      <c r="BZ263" s="2">
        <v>0</v>
      </c>
      <c r="CA263" s="2">
        <v>0</v>
      </c>
      <c r="CB263" s="2">
        <v>100.392</v>
      </c>
      <c r="CC263" s="2">
        <v>100.392</v>
      </c>
      <c r="CD263" s="2">
        <v>100.392</v>
      </c>
      <c r="CE263" s="2">
        <v>100.392</v>
      </c>
      <c r="CF263" s="2">
        <v>100.392</v>
      </c>
      <c r="CG263" s="2">
        <v>100.392</v>
      </c>
      <c r="CH263" s="2">
        <v>100.392</v>
      </c>
      <c r="CI263" s="2">
        <v>100.392</v>
      </c>
      <c r="CJ263" s="2">
        <v>100.392</v>
      </c>
      <c r="CK263" s="2">
        <v>90.391999999999996</v>
      </c>
      <c r="CL263" s="2">
        <v>0</v>
      </c>
      <c r="CM263" s="2">
        <v>0</v>
      </c>
      <c r="CN263" s="2">
        <v>0</v>
      </c>
      <c r="CO263" s="2">
        <v>100.392</v>
      </c>
      <c r="CP263" s="2">
        <v>100.392</v>
      </c>
      <c r="CQ263" s="2">
        <v>100.392</v>
      </c>
      <c r="CR263" s="2">
        <v>100.392</v>
      </c>
      <c r="CS263" s="2">
        <v>100.392</v>
      </c>
      <c r="CT263" s="2">
        <v>100.392</v>
      </c>
      <c r="CU263" s="2">
        <v>100.392</v>
      </c>
      <c r="CV263" s="2">
        <v>100.392</v>
      </c>
      <c r="CW263" s="2">
        <v>100.392</v>
      </c>
      <c r="CX263" s="2">
        <v>90.391999999999996</v>
      </c>
      <c r="CY263" s="2">
        <v>0</v>
      </c>
      <c r="CZ263" s="2">
        <v>0</v>
      </c>
      <c r="DA263" s="2">
        <v>0</v>
      </c>
      <c r="DB263" s="2">
        <v>100.392</v>
      </c>
      <c r="DC263" s="2">
        <v>100.392</v>
      </c>
      <c r="DD263" s="2">
        <v>100.392</v>
      </c>
      <c r="DE263" s="2">
        <v>100.392</v>
      </c>
      <c r="DF263" s="2">
        <v>100.392</v>
      </c>
      <c r="DG263" s="2">
        <v>100.392</v>
      </c>
      <c r="DH263" s="2">
        <v>100.392</v>
      </c>
      <c r="DI263" s="2">
        <v>100.392</v>
      </c>
      <c r="DJ263" s="2">
        <v>100.392</v>
      </c>
      <c r="DK263" s="2">
        <v>90.391999999999996</v>
      </c>
      <c r="DL263" s="2">
        <v>0</v>
      </c>
      <c r="DM263" s="2">
        <v>0</v>
      </c>
      <c r="DN263" s="2">
        <v>0</v>
      </c>
      <c r="DO263" s="2">
        <v>90.391999999999996</v>
      </c>
      <c r="DP263" s="2">
        <v>90.391999999999996</v>
      </c>
      <c r="DQ263" s="2">
        <v>90.391999999999996</v>
      </c>
      <c r="DR263" s="2">
        <v>90.391999999999996</v>
      </c>
      <c r="DS263" s="2">
        <v>90.391999999999996</v>
      </c>
      <c r="DT263" s="2">
        <v>90.391999999999996</v>
      </c>
      <c r="DU263" s="2">
        <v>90.391999999999996</v>
      </c>
      <c r="DV263" s="2">
        <v>90.391999999999996</v>
      </c>
      <c r="DW263" s="2">
        <v>90.391999999999996</v>
      </c>
      <c r="DX263" s="2">
        <v>80.391999999999996</v>
      </c>
      <c r="DY263" s="2">
        <v>0</v>
      </c>
      <c r="DZ263" s="2">
        <v>0</v>
      </c>
      <c r="EA263" s="2">
        <v>0</v>
      </c>
      <c r="EB263" s="2">
        <v>90.391999999999996</v>
      </c>
      <c r="EC263" s="2">
        <v>90.391999999999996</v>
      </c>
      <c r="ED263" s="2">
        <v>90.391999999999996</v>
      </c>
      <c r="EE263" s="2">
        <v>90.391999999999996</v>
      </c>
      <c r="EF263" s="2">
        <v>90.391999999999996</v>
      </c>
      <c r="EG263" s="2">
        <v>90.391999999999996</v>
      </c>
      <c r="EH263" s="2">
        <v>90.391999999999996</v>
      </c>
      <c r="EI263" s="2">
        <v>90.391999999999996</v>
      </c>
      <c r="EJ263" s="2">
        <v>90.391999999999996</v>
      </c>
      <c r="EK263" s="2">
        <v>80.391999999999996</v>
      </c>
      <c r="EL263" s="2">
        <v>0</v>
      </c>
      <c r="EM263" s="2">
        <v>0</v>
      </c>
      <c r="EN263" s="2">
        <v>0</v>
      </c>
      <c r="EO263" s="2">
        <v>90.391999999999996</v>
      </c>
      <c r="EP263" s="2">
        <v>90.391999999999996</v>
      </c>
      <c r="EQ263" s="2">
        <v>90.391999999999996</v>
      </c>
      <c r="ER263" s="2">
        <v>90.391999999999996</v>
      </c>
      <c r="ES263" s="2">
        <v>90.391999999999996</v>
      </c>
      <c r="ET263" s="2">
        <v>90.391999999999996</v>
      </c>
      <c r="EU263" s="2">
        <v>90.391999999999996</v>
      </c>
      <c r="EV263" s="2">
        <v>90.391999999999996</v>
      </c>
      <c r="EW263" s="2">
        <v>90.391999999999996</v>
      </c>
      <c r="EX263" s="2">
        <v>80.391999999999996</v>
      </c>
      <c r="EY263" s="2">
        <v>0</v>
      </c>
      <c r="EZ263" s="2">
        <v>0</v>
      </c>
      <c r="FA263" s="2">
        <v>0</v>
      </c>
      <c r="FB263" s="2">
        <v>90.391999999999996</v>
      </c>
      <c r="FC263" s="2">
        <v>90.391999999999996</v>
      </c>
      <c r="FD263" s="2">
        <v>90.391999999999996</v>
      </c>
      <c r="FE263" s="2">
        <v>90.391999999999996</v>
      </c>
      <c r="FF263" s="2">
        <v>90.391999999999996</v>
      </c>
      <c r="FG263" s="2">
        <v>90.391999999999996</v>
      </c>
      <c r="FH263" s="2">
        <v>90.391999999999996</v>
      </c>
      <c r="FI263" s="2">
        <v>90.391999999999996</v>
      </c>
      <c r="FJ263" s="2">
        <v>90.391999999999996</v>
      </c>
      <c r="FK263" s="2">
        <v>80.391999999999996</v>
      </c>
      <c r="FL263" s="2">
        <v>0</v>
      </c>
      <c r="FM263" s="2">
        <v>0</v>
      </c>
      <c r="FN263" s="39">
        <v>0</v>
      </c>
      <c r="FO263" s="9">
        <f t="shared" si="3"/>
        <v>9539.199999999988</v>
      </c>
    </row>
    <row r="264" spans="1:171" x14ac:dyDescent="0.2">
      <c r="A264" s="9" t="s">
        <v>143</v>
      </c>
      <c r="B264" s="6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100.392</v>
      </c>
      <c r="AP264" s="2">
        <v>100.392</v>
      </c>
      <c r="AQ264" s="2">
        <v>100.392</v>
      </c>
      <c r="AR264" s="2">
        <v>100.392</v>
      </c>
      <c r="AS264" s="2">
        <v>100.392</v>
      </c>
      <c r="AT264" s="2">
        <v>100.392</v>
      </c>
      <c r="AU264" s="2">
        <v>100.392</v>
      </c>
      <c r="AV264" s="2">
        <v>100.392</v>
      </c>
      <c r="AW264" s="2">
        <v>100.392</v>
      </c>
      <c r="AX264" s="2">
        <v>90.391999999999996</v>
      </c>
      <c r="AY264" s="2">
        <v>0</v>
      </c>
      <c r="AZ264" s="2">
        <v>0</v>
      </c>
      <c r="BA264" s="2">
        <v>0</v>
      </c>
      <c r="BB264" s="2">
        <v>100.392</v>
      </c>
      <c r="BC264" s="2">
        <v>100.392</v>
      </c>
      <c r="BD264" s="2">
        <v>100.392</v>
      </c>
      <c r="BE264" s="2">
        <v>100.392</v>
      </c>
      <c r="BF264" s="2">
        <v>100.392</v>
      </c>
      <c r="BG264" s="2">
        <v>100.392</v>
      </c>
      <c r="BH264" s="2">
        <v>100.392</v>
      </c>
      <c r="BI264" s="2">
        <v>100.392</v>
      </c>
      <c r="BJ264" s="2">
        <v>100.392</v>
      </c>
      <c r="BK264" s="2">
        <v>90.391999999999996</v>
      </c>
      <c r="BL264" s="2">
        <v>0</v>
      </c>
      <c r="BM264" s="2">
        <v>0</v>
      </c>
      <c r="BN264" s="2">
        <v>0</v>
      </c>
      <c r="BO264" s="2">
        <v>100.392</v>
      </c>
      <c r="BP264" s="2">
        <v>100.392</v>
      </c>
      <c r="BQ264" s="2">
        <v>100.392</v>
      </c>
      <c r="BR264" s="2">
        <v>100.392</v>
      </c>
      <c r="BS264" s="2">
        <v>100.392</v>
      </c>
      <c r="BT264" s="2">
        <v>100.392</v>
      </c>
      <c r="BU264" s="2">
        <v>100.392</v>
      </c>
      <c r="BV264" s="2">
        <v>100.392</v>
      </c>
      <c r="BW264" s="2">
        <v>100.392</v>
      </c>
      <c r="BX264" s="2">
        <v>90.391999999999996</v>
      </c>
      <c r="BY264" s="2">
        <v>0</v>
      </c>
      <c r="BZ264" s="2">
        <v>0</v>
      </c>
      <c r="CA264" s="2">
        <v>0</v>
      </c>
      <c r="CB264" s="2">
        <v>100.392</v>
      </c>
      <c r="CC264" s="2">
        <v>100.392</v>
      </c>
      <c r="CD264" s="2">
        <v>100.392</v>
      </c>
      <c r="CE264" s="2">
        <v>100.392</v>
      </c>
      <c r="CF264" s="2">
        <v>100.392</v>
      </c>
      <c r="CG264" s="2">
        <v>100.392</v>
      </c>
      <c r="CH264" s="2">
        <v>100.392</v>
      </c>
      <c r="CI264" s="2">
        <v>100.392</v>
      </c>
      <c r="CJ264" s="2">
        <v>100.392</v>
      </c>
      <c r="CK264" s="2">
        <v>90.391999999999996</v>
      </c>
      <c r="CL264" s="2">
        <v>0</v>
      </c>
      <c r="CM264" s="2">
        <v>0</v>
      </c>
      <c r="CN264" s="2">
        <v>0</v>
      </c>
      <c r="CO264" s="2">
        <v>100.392</v>
      </c>
      <c r="CP264" s="2">
        <v>100.392</v>
      </c>
      <c r="CQ264" s="2">
        <v>100.392</v>
      </c>
      <c r="CR264" s="2">
        <v>100.392</v>
      </c>
      <c r="CS264" s="2">
        <v>100.392</v>
      </c>
      <c r="CT264" s="2">
        <v>100.392</v>
      </c>
      <c r="CU264" s="2">
        <v>100.392</v>
      </c>
      <c r="CV264" s="2">
        <v>100.392</v>
      </c>
      <c r="CW264" s="2">
        <v>100.392</v>
      </c>
      <c r="CX264" s="2">
        <v>90.391999999999996</v>
      </c>
      <c r="CY264" s="2">
        <v>0</v>
      </c>
      <c r="CZ264" s="2">
        <v>0</v>
      </c>
      <c r="DA264" s="2">
        <v>0</v>
      </c>
      <c r="DB264" s="2">
        <v>100.392</v>
      </c>
      <c r="DC264" s="2">
        <v>100.392</v>
      </c>
      <c r="DD264" s="2">
        <v>100.392</v>
      </c>
      <c r="DE264" s="2">
        <v>100.392</v>
      </c>
      <c r="DF264" s="2">
        <v>100.392</v>
      </c>
      <c r="DG264" s="2">
        <v>100.392</v>
      </c>
      <c r="DH264" s="2">
        <v>100.392</v>
      </c>
      <c r="DI264" s="2">
        <v>100.392</v>
      </c>
      <c r="DJ264" s="2">
        <v>100.392</v>
      </c>
      <c r="DK264" s="2">
        <v>90.391999999999996</v>
      </c>
      <c r="DL264" s="2">
        <v>0</v>
      </c>
      <c r="DM264" s="2">
        <v>0</v>
      </c>
      <c r="DN264" s="2">
        <v>0</v>
      </c>
      <c r="DO264" s="2">
        <v>90.391999999999996</v>
      </c>
      <c r="DP264" s="2">
        <v>90.391999999999996</v>
      </c>
      <c r="DQ264" s="2">
        <v>90.391999999999996</v>
      </c>
      <c r="DR264" s="2">
        <v>90.391999999999996</v>
      </c>
      <c r="DS264" s="2">
        <v>90.391999999999996</v>
      </c>
      <c r="DT264" s="2">
        <v>90.391999999999996</v>
      </c>
      <c r="DU264" s="2">
        <v>90.391999999999996</v>
      </c>
      <c r="DV264" s="2">
        <v>90.391999999999996</v>
      </c>
      <c r="DW264" s="2">
        <v>90.391999999999996</v>
      </c>
      <c r="DX264" s="2">
        <v>80.391999999999996</v>
      </c>
      <c r="DY264" s="2">
        <v>0</v>
      </c>
      <c r="DZ264" s="2">
        <v>0</v>
      </c>
      <c r="EA264" s="2">
        <v>0</v>
      </c>
      <c r="EB264" s="2">
        <v>90.391999999999996</v>
      </c>
      <c r="EC264" s="2">
        <v>90.391999999999996</v>
      </c>
      <c r="ED264" s="2">
        <v>90.391999999999996</v>
      </c>
      <c r="EE264" s="2">
        <v>90.391999999999996</v>
      </c>
      <c r="EF264" s="2">
        <v>90.391999999999996</v>
      </c>
      <c r="EG264" s="2">
        <v>90.391999999999996</v>
      </c>
      <c r="EH264" s="2">
        <v>90.391999999999996</v>
      </c>
      <c r="EI264" s="2">
        <v>90.391999999999996</v>
      </c>
      <c r="EJ264" s="2">
        <v>90.391999999999996</v>
      </c>
      <c r="EK264" s="2">
        <v>80.391999999999996</v>
      </c>
      <c r="EL264" s="2">
        <v>0</v>
      </c>
      <c r="EM264" s="2">
        <v>0</v>
      </c>
      <c r="EN264" s="2">
        <v>0</v>
      </c>
      <c r="EO264" s="2">
        <v>90.391999999999996</v>
      </c>
      <c r="EP264" s="2">
        <v>90.391999999999996</v>
      </c>
      <c r="EQ264" s="2">
        <v>90.391999999999996</v>
      </c>
      <c r="ER264" s="2">
        <v>90.391999999999996</v>
      </c>
      <c r="ES264" s="2">
        <v>90.391999999999996</v>
      </c>
      <c r="ET264" s="2">
        <v>90.391999999999996</v>
      </c>
      <c r="EU264" s="2">
        <v>90.391999999999996</v>
      </c>
      <c r="EV264" s="2">
        <v>90.391999999999996</v>
      </c>
      <c r="EW264" s="2">
        <v>90.391999999999996</v>
      </c>
      <c r="EX264" s="2">
        <v>80.391999999999996</v>
      </c>
      <c r="EY264" s="2">
        <v>0</v>
      </c>
      <c r="EZ264" s="2">
        <v>0</v>
      </c>
      <c r="FA264" s="2">
        <v>0</v>
      </c>
      <c r="FB264" s="2">
        <v>90.391999999999996</v>
      </c>
      <c r="FC264" s="2">
        <v>90.391999999999996</v>
      </c>
      <c r="FD264" s="2">
        <v>90.391999999999996</v>
      </c>
      <c r="FE264" s="2">
        <v>90.391999999999996</v>
      </c>
      <c r="FF264" s="2">
        <v>90.391999999999996</v>
      </c>
      <c r="FG264" s="2">
        <v>90.391999999999996</v>
      </c>
      <c r="FH264" s="2">
        <v>90.391999999999996</v>
      </c>
      <c r="FI264" s="2">
        <v>90.391999999999996</v>
      </c>
      <c r="FJ264" s="2">
        <v>90.391999999999996</v>
      </c>
      <c r="FK264" s="2">
        <v>80.391999999999996</v>
      </c>
      <c r="FL264" s="2">
        <v>0</v>
      </c>
      <c r="FM264" s="2">
        <v>0</v>
      </c>
      <c r="FN264" s="39">
        <v>0</v>
      </c>
      <c r="FO264" s="9">
        <f t="shared" si="3"/>
        <v>9539.199999999988</v>
      </c>
    </row>
    <row r="265" spans="1:171" x14ac:dyDescent="0.2">
      <c r="A265" s="9" t="s">
        <v>156</v>
      </c>
      <c r="B265" s="6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100.392</v>
      </c>
      <c r="AP265" s="2">
        <v>100.392</v>
      </c>
      <c r="AQ265" s="2">
        <v>100.392</v>
      </c>
      <c r="AR265" s="2">
        <v>100.392</v>
      </c>
      <c r="AS265" s="2">
        <v>100.392</v>
      </c>
      <c r="AT265" s="2">
        <v>100.392</v>
      </c>
      <c r="AU265" s="2">
        <v>100.392</v>
      </c>
      <c r="AV265" s="2">
        <v>100.392</v>
      </c>
      <c r="AW265" s="2">
        <v>100.392</v>
      </c>
      <c r="AX265" s="2">
        <v>90.391999999999996</v>
      </c>
      <c r="AY265" s="2">
        <v>0</v>
      </c>
      <c r="AZ265" s="2">
        <v>0</v>
      </c>
      <c r="BA265" s="2">
        <v>0</v>
      </c>
      <c r="BB265" s="2">
        <v>100.392</v>
      </c>
      <c r="BC265" s="2">
        <v>100.392</v>
      </c>
      <c r="BD265" s="2">
        <v>100.392</v>
      </c>
      <c r="BE265" s="2">
        <v>100.392</v>
      </c>
      <c r="BF265" s="2">
        <v>100.392</v>
      </c>
      <c r="BG265" s="2">
        <v>100.392</v>
      </c>
      <c r="BH265" s="2">
        <v>100.392</v>
      </c>
      <c r="BI265" s="2">
        <v>100.392</v>
      </c>
      <c r="BJ265" s="2">
        <v>100.392</v>
      </c>
      <c r="BK265" s="2">
        <v>90.391999999999996</v>
      </c>
      <c r="BL265" s="2">
        <v>0</v>
      </c>
      <c r="BM265" s="2">
        <v>0</v>
      </c>
      <c r="BN265" s="2">
        <v>0</v>
      </c>
      <c r="BO265" s="2">
        <v>100.392</v>
      </c>
      <c r="BP265" s="2">
        <v>100.392</v>
      </c>
      <c r="BQ265" s="2">
        <v>100.392</v>
      </c>
      <c r="BR265" s="2">
        <v>100.392</v>
      </c>
      <c r="BS265" s="2">
        <v>100.392</v>
      </c>
      <c r="BT265" s="2">
        <v>100.392</v>
      </c>
      <c r="BU265" s="2">
        <v>100.392</v>
      </c>
      <c r="BV265" s="2">
        <v>100.392</v>
      </c>
      <c r="BW265" s="2">
        <v>100.392</v>
      </c>
      <c r="BX265" s="2">
        <v>90.391999999999996</v>
      </c>
      <c r="BY265" s="2">
        <v>0</v>
      </c>
      <c r="BZ265" s="2">
        <v>0</v>
      </c>
      <c r="CA265" s="2">
        <v>0</v>
      </c>
      <c r="CB265" s="2">
        <v>100.392</v>
      </c>
      <c r="CC265" s="2">
        <v>100.392</v>
      </c>
      <c r="CD265" s="2">
        <v>100.392</v>
      </c>
      <c r="CE265" s="2">
        <v>100.392</v>
      </c>
      <c r="CF265" s="2">
        <v>100.392</v>
      </c>
      <c r="CG265" s="2">
        <v>100.392</v>
      </c>
      <c r="CH265" s="2">
        <v>100.392</v>
      </c>
      <c r="CI265" s="2">
        <v>100.392</v>
      </c>
      <c r="CJ265" s="2">
        <v>100.392</v>
      </c>
      <c r="CK265" s="2">
        <v>90.391999999999996</v>
      </c>
      <c r="CL265" s="2">
        <v>0</v>
      </c>
      <c r="CM265" s="2">
        <v>0</v>
      </c>
      <c r="CN265" s="2">
        <v>0</v>
      </c>
      <c r="CO265" s="2">
        <v>100.392</v>
      </c>
      <c r="CP265" s="2">
        <v>100.392</v>
      </c>
      <c r="CQ265" s="2">
        <v>100.392</v>
      </c>
      <c r="CR265" s="2">
        <v>100.392</v>
      </c>
      <c r="CS265" s="2">
        <v>100.392</v>
      </c>
      <c r="CT265" s="2">
        <v>100.392</v>
      </c>
      <c r="CU265" s="2">
        <v>100.392</v>
      </c>
      <c r="CV265" s="2">
        <v>100.392</v>
      </c>
      <c r="CW265" s="2">
        <v>100.392</v>
      </c>
      <c r="CX265" s="2">
        <v>90.391999999999996</v>
      </c>
      <c r="CY265" s="2">
        <v>0</v>
      </c>
      <c r="CZ265" s="2">
        <v>0</v>
      </c>
      <c r="DA265" s="2">
        <v>0</v>
      </c>
      <c r="DB265" s="2">
        <v>100.392</v>
      </c>
      <c r="DC265" s="2">
        <v>100.392</v>
      </c>
      <c r="DD265" s="2">
        <v>100.392</v>
      </c>
      <c r="DE265" s="2">
        <v>100.392</v>
      </c>
      <c r="DF265" s="2">
        <v>100.392</v>
      </c>
      <c r="DG265" s="2">
        <v>100.392</v>
      </c>
      <c r="DH265" s="2">
        <v>100.392</v>
      </c>
      <c r="DI265" s="2">
        <v>100.392</v>
      </c>
      <c r="DJ265" s="2">
        <v>100.392</v>
      </c>
      <c r="DK265" s="2">
        <v>90.391999999999996</v>
      </c>
      <c r="DL265" s="2">
        <v>0</v>
      </c>
      <c r="DM265" s="2">
        <v>0</v>
      </c>
      <c r="DN265" s="2">
        <v>0</v>
      </c>
      <c r="DO265" s="2">
        <v>90.391999999999996</v>
      </c>
      <c r="DP265" s="2">
        <v>90.391999999999996</v>
      </c>
      <c r="DQ265" s="2">
        <v>90.391999999999996</v>
      </c>
      <c r="DR265" s="2">
        <v>90.391999999999996</v>
      </c>
      <c r="DS265" s="2">
        <v>90.391999999999996</v>
      </c>
      <c r="DT265" s="2">
        <v>90.391999999999996</v>
      </c>
      <c r="DU265" s="2">
        <v>90.391999999999996</v>
      </c>
      <c r="DV265" s="2">
        <v>90.391999999999996</v>
      </c>
      <c r="DW265" s="2">
        <v>90.391999999999996</v>
      </c>
      <c r="DX265" s="2">
        <v>80.391999999999996</v>
      </c>
      <c r="DY265" s="2">
        <v>0</v>
      </c>
      <c r="DZ265" s="2">
        <v>0</v>
      </c>
      <c r="EA265" s="2">
        <v>0</v>
      </c>
      <c r="EB265" s="2">
        <v>90.391999999999996</v>
      </c>
      <c r="EC265" s="2">
        <v>90.391999999999996</v>
      </c>
      <c r="ED265" s="2">
        <v>90.391999999999996</v>
      </c>
      <c r="EE265" s="2">
        <v>90.391999999999996</v>
      </c>
      <c r="EF265" s="2">
        <v>90.391999999999996</v>
      </c>
      <c r="EG265" s="2">
        <v>90.391999999999996</v>
      </c>
      <c r="EH265" s="2">
        <v>90.391999999999996</v>
      </c>
      <c r="EI265" s="2">
        <v>90.391999999999996</v>
      </c>
      <c r="EJ265" s="2">
        <v>90.391999999999996</v>
      </c>
      <c r="EK265" s="2">
        <v>80.391999999999996</v>
      </c>
      <c r="EL265" s="2">
        <v>0</v>
      </c>
      <c r="EM265" s="2">
        <v>0</v>
      </c>
      <c r="EN265" s="2">
        <v>0</v>
      </c>
      <c r="EO265" s="2">
        <v>90.391999999999996</v>
      </c>
      <c r="EP265" s="2">
        <v>90.391999999999996</v>
      </c>
      <c r="EQ265" s="2">
        <v>90.391999999999996</v>
      </c>
      <c r="ER265" s="2">
        <v>90.391999999999996</v>
      </c>
      <c r="ES265" s="2">
        <v>90.391999999999996</v>
      </c>
      <c r="ET265" s="2">
        <v>90.391999999999996</v>
      </c>
      <c r="EU265" s="2">
        <v>90.391999999999996</v>
      </c>
      <c r="EV265" s="2">
        <v>90.391999999999996</v>
      </c>
      <c r="EW265" s="2">
        <v>90.391999999999996</v>
      </c>
      <c r="EX265" s="2">
        <v>80.391999999999996</v>
      </c>
      <c r="EY265" s="2">
        <v>0</v>
      </c>
      <c r="EZ265" s="2">
        <v>0</v>
      </c>
      <c r="FA265" s="2">
        <v>0</v>
      </c>
      <c r="FB265" s="2">
        <v>90.391999999999996</v>
      </c>
      <c r="FC265" s="2">
        <v>90.391999999999996</v>
      </c>
      <c r="FD265" s="2">
        <v>90.391999999999996</v>
      </c>
      <c r="FE265" s="2">
        <v>90.391999999999996</v>
      </c>
      <c r="FF265" s="2">
        <v>90.391999999999996</v>
      </c>
      <c r="FG265" s="2">
        <v>90.391999999999996</v>
      </c>
      <c r="FH265" s="2">
        <v>90.391999999999996</v>
      </c>
      <c r="FI265" s="2">
        <v>90.391999999999996</v>
      </c>
      <c r="FJ265" s="2">
        <v>90.391999999999996</v>
      </c>
      <c r="FK265" s="2">
        <v>80.391999999999996</v>
      </c>
      <c r="FL265" s="2">
        <v>0</v>
      </c>
      <c r="FM265" s="2">
        <v>0</v>
      </c>
      <c r="FN265" s="39">
        <v>0</v>
      </c>
      <c r="FO265" s="9">
        <f t="shared" si="3"/>
        <v>9539.199999999988</v>
      </c>
    </row>
    <row r="266" spans="1:171" x14ac:dyDescent="0.2">
      <c r="A266" s="9" t="s">
        <v>169</v>
      </c>
      <c r="B266" s="6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100.392</v>
      </c>
      <c r="AP266" s="2">
        <v>100.392</v>
      </c>
      <c r="AQ266" s="2">
        <v>100.392</v>
      </c>
      <c r="AR266" s="2">
        <v>100.392</v>
      </c>
      <c r="AS266" s="2">
        <v>100.392</v>
      </c>
      <c r="AT266" s="2">
        <v>100.392</v>
      </c>
      <c r="AU266" s="2">
        <v>100.392</v>
      </c>
      <c r="AV266" s="2">
        <v>100.392</v>
      </c>
      <c r="AW266" s="2">
        <v>100.392</v>
      </c>
      <c r="AX266" s="2">
        <v>90.391999999999996</v>
      </c>
      <c r="AY266" s="2">
        <v>0</v>
      </c>
      <c r="AZ266" s="2">
        <v>0</v>
      </c>
      <c r="BA266" s="2">
        <v>0</v>
      </c>
      <c r="BB266" s="2">
        <v>100.392</v>
      </c>
      <c r="BC266" s="2">
        <v>100.392</v>
      </c>
      <c r="BD266" s="2">
        <v>100.392</v>
      </c>
      <c r="BE266" s="2">
        <v>100.392</v>
      </c>
      <c r="BF266" s="2">
        <v>100.392</v>
      </c>
      <c r="BG266" s="2">
        <v>100.392</v>
      </c>
      <c r="BH266" s="2">
        <v>100.392</v>
      </c>
      <c r="BI266" s="2">
        <v>100.392</v>
      </c>
      <c r="BJ266" s="2">
        <v>100.392</v>
      </c>
      <c r="BK266" s="2">
        <v>90.391999999999996</v>
      </c>
      <c r="BL266" s="2">
        <v>0</v>
      </c>
      <c r="BM266" s="2">
        <v>0</v>
      </c>
      <c r="BN266" s="2">
        <v>0</v>
      </c>
      <c r="BO266" s="2">
        <v>100.392</v>
      </c>
      <c r="BP266" s="2">
        <v>100.392</v>
      </c>
      <c r="BQ266" s="2">
        <v>100.392</v>
      </c>
      <c r="BR266" s="2">
        <v>100.392</v>
      </c>
      <c r="BS266" s="2">
        <v>100.392</v>
      </c>
      <c r="BT266" s="2">
        <v>100.392</v>
      </c>
      <c r="BU266" s="2">
        <v>100.392</v>
      </c>
      <c r="BV266" s="2">
        <v>100.392</v>
      </c>
      <c r="BW266" s="2">
        <v>100.392</v>
      </c>
      <c r="BX266" s="2">
        <v>90.391999999999996</v>
      </c>
      <c r="BY266" s="2">
        <v>0</v>
      </c>
      <c r="BZ266" s="2">
        <v>0</v>
      </c>
      <c r="CA266" s="2">
        <v>0</v>
      </c>
      <c r="CB266" s="2">
        <v>100.392</v>
      </c>
      <c r="CC266" s="2">
        <v>100.392</v>
      </c>
      <c r="CD266" s="2">
        <v>100.392</v>
      </c>
      <c r="CE266" s="2">
        <v>100.392</v>
      </c>
      <c r="CF266" s="2">
        <v>100.392</v>
      </c>
      <c r="CG266" s="2">
        <v>100.392</v>
      </c>
      <c r="CH266" s="2">
        <v>100.392</v>
      </c>
      <c r="CI266" s="2">
        <v>100.392</v>
      </c>
      <c r="CJ266" s="2">
        <v>100.392</v>
      </c>
      <c r="CK266" s="2">
        <v>90.391999999999996</v>
      </c>
      <c r="CL266" s="2">
        <v>0</v>
      </c>
      <c r="CM266" s="2">
        <v>0</v>
      </c>
      <c r="CN266" s="2">
        <v>0</v>
      </c>
      <c r="CO266" s="2">
        <v>100.392</v>
      </c>
      <c r="CP266" s="2">
        <v>100.392</v>
      </c>
      <c r="CQ266" s="2">
        <v>100.392</v>
      </c>
      <c r="CR266" s="2">
        <v>100.392</v>
      </c>
      <c r="CS266" s="2">
        <v>100.392</v>
      </c>
      <c r="CT266" s="2">
        <v>100.392</v>
      </c>
      <c r="CU266" s="2">
        <v>100.392</v>
      </c>
      <c r="CV266" s="2">
        <v>100.392</v>
      </c>
      <c r="CW266" s="2">
        <v>100.392</v>
      </c>
      <c r="CX266" s="2">
        <v>90.391999999999996</v>
      </c>
      <c r="CY266" s="2">
        <v>0</v>
      </c>
      <c r="CZ266" s="2">
        <v>0</v>
      </c>
      <c r="DA266" s="2">
        <v>0</v>
      </c>
      <c r="DB266" s="2">
        <v>100.392</v>
      </c>
      <c r="DC266" s="2">
        <v>100.392</v>
      </c>
      <c r="DD266" s="2">
        <v>100.392</v>
      </c>
      <c r="DE266" s="2">
        <v>100.392</v>
      </c>
      <c r="DF266" s="2">
        <v>100.392</v>
      </c>
      <c r="DG266" s="2">
        <v>100.392</v>
      </c>
      <c r="DH266" s="2">
        <v>100.392</v>
      </c>
      <c r="DI266" s="2">
        <v>100.392</v>
      </c>
      <c r="DJ266" s="2">
        <v>100.392</v>
      </c>
      <c r="DK266" s="2">
        <v>90.391999999999996</v>
      </c>
      <c r="DL266" s="2">
        <v>0</v>
      </c>
      <c r="DM266" s="2">
        <v>0</v>
      </c>
      <c r="DN266" s="2">
        <v>0</v>
      </c>
      <c r="DO266" s="2">
        <v>90.391999999999996</v>
      </c>
      <c r="DP266" s="2">
        <v>90.391999999999996</v>
      </c>
      <c r="DQ266" s="2">
        <v>90.391999999999996</v>
      </c>
      <c r="DR266" s="2">
        <v>90.391999999999996</v>
      </c>
      <c r="DS266" s="2">
        <v>90.391999999999996</v>
      </c>
      <c r="DT266" s="2">
        <v>90.391999999999996</v>
      </c>
      <c r="DU266" s="2">
        <v>90.391999999999996</v>
      </c>
      <c r="DV266" s="2">
        <v>90.391999999999996</v>
      </c>
      <c r="DW266" s="2">
        <v>90.391999999999996</v>
      </c>
      <c r="DX266" s="2">
        <v>80.391999999999996</v>
      </c>
      <c r="DY266" s="2">
        <v>0</v>
      </c>
      <c r="DZ266" s="2">
        <v>0</v>
      </c>
      <c r="EA266" s="2">
        <v>0</v>
      </c>
      <c r="EB266" s="2">
        <v>90.391999999999996</v>
      </c>
      <c r="EC266" s="2">
        <v>90.391999999999996</v>
      </c>
      <c r="ED266" s="2">
        <v>90.391999999999996</v>
      </c>
      <c r="EE266" s="2">
        <v>90.391999999999996</v>
      </c>
      <c r="EF266" s="2">
        <v>90.391999999999996</v>
      </c>
      <c r="EG266" s="2">
        <v>90.391999999999996</v>
      </c>
      <c r="EH266" s="2">
        <v>90.391999999999996</v>
      </c>
      <c r="EI266" s="2">
        <v>90.391999999999996</v>
      </c>
      <c r="EJ266" s="2">
        <v>90.391999999999996</v>
      </c>
      <c r="EK266" s="2">
        <v>80.391999999999996</v>
      </c>
      <c r="EL266" s="2">
        <v>0</v>
      </c>
      <c r="EM266" s="2">
        <v>0</v>
      </c>
      <c r="EN266" s="2">
        <v>0</v>
      </c>
      <c r="EO266" s="2">
        <v>90.391999999999996</v>
      </c>
      <c r="EP266" s="2">
        <v>90.391999999999996</v>
      </c>
      <c r="EQ266" s="2">
        <v>90.391999999999996</v>
      </c>
      <c r="ER266" s="2">
        <v>90.391999999999996</v>
      </c>
      <c r="ES266" s="2">
        <v>90.391999999999996</v>
      </c>
      <c r="ET266" s="2">
        <v>90.391999999999996</v>
      </c>
      <c r="EU266" s="2">
        <v>90.391999999999996</v>
      </c>
      <c r="EV266" s="2">
        <v>90.391999999999996</v>
      </c>
      <c r="EW266" s="2">
        <v>90.391999999999996</v>
      </c>
      <c r="EX266" s="2">
        <v>80.391999999999996</v>
      </c>
      <c r="EY266" s="2">
        <v>0</v>
      </c>
      <c r="EZ266" s="2">
        <v>0</v>
      </c>
      <c r="FA266" s="2">
        <v>0</v>
      </c>
      <c r="FB266" s="2">
        <v>90.391999999999996</v>
      </c>
      <c r="FC266" s="2">
        <v>90.391999999999996</v>
      </c>
      <c r="FD266" s="2">
        <v>90.391999999999996</v>
      </c>
      <c r="FE266" s="2">
        <v>90.391999999999996</v>
      </c>
      <c r="FF266" s="2">
        <v>90.391999999999996</v>
      </c>
      <c r="FG266" s="2">
        <v>90.391999999999996</v>
      </c>
      <c r="FH266" s="2">
        <v>90.391999999999996</v>
      </c>
      <c r="FI266" s="2">
        <v>90.391999999999996</v>
      </c>
      <c r="FJ266" s="2">
        <v>90.391999999999996</v>
      </c>
      <c r="FK266" s="2">
        <v>80.391999999999996</v>
      </c>
      <c r="FL266" s="2">
        <v>0</v>
      </c>
      <c r="FM266" s="2">
        <v>0</v>
      </c>
      <c r="FN266" s="39">
        <v>0</v>
      </c>
      <c r="FO266" s="9">
        <f t="shared" ref="FO266:FO329" si="4">SUM(B266:FN266)</f>
        <v>9539.199999999988</v>
      </c>
    </row>
    <row r="267" spans="1:171" x14ac:dyDescent="0.2">
      <c r="A267" s="9" t="s">
        <v>14</v>
      </c>
      <c r="B267" s="6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46.308</v>
      </c>
      <c r="AP267" s="2">
        <v>46.308</v>
      </c>
      <c r="AQ267" s="2">
        <v>46.308</v>
      </c>
      <c r="AR267" s="2">
        <v>46.308</v>
      </c>
      <c r="AS267" s="2">
        <v>46.308</v>
      </c>
      <c r="AT267" s="2">
        <v>46.308</v>
      </c>
      <c r="AU267" s="2">
        <v>46.308</v>
      </c>
      <c r="AV267" s="2">
        <v>46.308</v>
      </c>
      <c r="AW267" s="2">
        <v>46.308</v>
      </c>
      <c r="AX267" s="2">
        <v>36.308</v>
      </c>
      <c r="AY267" s="2">
        <v>0</v>
      </c>
      <c r="AZ267" s="2">
        <v>0</v>
      </c>
      <c r="BA267" s="2">
        <v>0</v>
      </c>
      <c r="BB267" s="2">
        <v>46.308</v>
      </c>
      <c r="BC267" s="2">
        <v>46.308</v>
      </c>
      <c r="BD267" s="2">
        <v>46.308</v>
      </c>
      <c r="BE267" s="2">
        <v>46.308</v>
      </c>
      <c r="BF267" s="2">
        <v>46.308</v>
      </c>
      <c r="BG267" s="2">
        <v>46.308</v>
      </c>
      <c r="BH267" s="2">
        <v>46.308</v>
      </c>
      <c r="BI267" s="2">
        <v>46.308</v>
      </c>
      <c r="BJ267" s="2">
        <v>46.308</v>
      </c>
      <c r="BK267" s="2">
        <v>36.308</v>
      </c>
      <c r="BL267" s="2">
        <v>0</v>
      </c>
      <c r="BM267" s="2">
        <v>0</v>
      </c>
      <c r="BN267" s="2">
        <v>0</v>
      </c>
      <c r="BO267" s="2">
        <v>46.308</v>
      </c>
      <c r="BP267" s="2">
        <v>46.308</v>
      </c>
      <c r="BQ267" s="2">
        <v>46.308</v>
      </c>
      <c r="BR267" s="2">
        <v>46.308</v>
      </c>
      <c r="BS267" s="2">
        <v>46.308</v>
      </c>
      <c r="BT267" s="2">
        <v>46.308</v>
      </c>
      <c r="BU267" s="2">
        <v>46.308</v>
      </c>
      <c r="BV267" s="2">
        <v>46.308</v>
      </c>
      <c r="BW267" s="2">
        <v>46.308</v>
      </c>
      <c r="BX267" s="2">
        <v>36.308</v>
      </c>
      <c r="BY267" s="2">
        <v>0</v>
      </c>
      <c r="BZ267" s="2">
        <v>0</v>
      </c>
      <c r="CA267" s="2">
        <v>0</v>
      </c>
      <c r="CB267" s="2">
        <v>46.308</v>
      </c>
      <c r="CC267" s="2">
        <v>46.308</v>
      </c>
      <c r="CD267" s="2">
        <v>46.308</v>
      </c>
      <c r="CE267" s="2">
        <v>46.308</v>
      </c>
      <c r="CF267" s="2">
        <v>46.308</v>
      </c>
      <c r="CG267" s="2">
        <v>46.308</v>
      </c>
      <c r="CH267" s="2">
        <v>46.308</v>
      </c>
      <c r="CI267" s="2">
        <v>46.308</v>
      </c>
      <c r="CJ267" s="2">
        <v>46.308</v>
      </c>
      <c r="CK267" s="2">
        <v>36.308</v>
      </c>
      <c r="CL267" s="2">
        <v>0</v>
      </c>
      <c r="CM267" s="2">
        <v>0</v>
      </c>
      <c r="CN267" s="2">
        <v>0</v>
      </c>
      <c r="CO267" s="2">
        <v>46.308</v>
      </c>
      <c r="CP267" s="2">
        <v>46.308</v>
      </c>
      <c r="CQ267" s="2">
        <v>46.308</v>
      </c>
      <c r="CR267" s="2">
        <v>46.308</v>
      </c>
      <c r="CS267" s="2">
        <v>46.308</v>
      </c>
      <c r="CT267" s="2">
        <v>46.308</v>
      </c>
      <c r="CU267" s="2">
        <v>46.308</v>
      </c>
      <c r="CV267" s="2">
        <v>46.308</v>
      </c>
      <c r="CW267" s="2">
        <v>46.308</v>
      </c>
      <c r="CX267" s="2">
        <v>36.308</v>
      </c>
      <c r="CY267" s="2">
        <v>0</v>
      </c>
      <c r="CZ267" s="2">
        <v>0</v>
      </c>
      <c r="DA267" s="2">
        <v>0</v>
      </c>
      <c r="DB267" s="2">
        <v>46.308</v>
      </c>
      <c r="DC267" s="2">
        <v>46.308</v>
      </c>
      <c r="DD267" s="2">
        <v>46.308</v>
      </c>
      <c r="DE267" s="2">
        <v>46.308</v>
      </c>
      <c r="DF267" s="2">
        <v>46.308</v>
      </c>
      <c r="DG267" s="2">
        <v>46.308</v>
      </c>
      <c r="DH267" s="2">
        <v>46.308</v>
      </c>
      <c r="DI267" s="2">
        <v>46.308</v>
      </c>
      <c r="DJ267" s="2">
        <v>46.308</v>
      </c>
      <c r="DK267" s="2">
        <v>36.308</v>
      </c>
      <c r="DL267" s="2">
        <v>0</v>
      </c>
      <c r="DM267" s="2">
        <v>0</v>
      </c>
      <c r="DN267" s="2">
        <v>0</v>
      </c>
      <c r="DO267" s="2">
        <v>36.308</v>
      </c>
      <c r="DP267" s="2">
        <v>36.308</v>
      </c>
      <c r="DQ267" s="2">
        <v>36.308</v>
      </c>
      <c r="DR267" s="2">
        <v>36.308</v>
      </c>
      <c r="DS267" s="2">
        <v>36.308</v>
      </c>
      <c r="DT267" s="2">
        <v>36.308</v>
      </c>
      <c r="DU267" s="2">
        <v>36.308</v>
      </c>
      <c r="DV267" s="2">
        <v>36.308</v>
      </c>
      <c r="DW267" s="2">
        <v>36.308</v>
      </c>
      <c r="DX267" s="2">
        <v>26.308</v>
      </c>
      <c r="DY267" s="2">
        <v>0</v>
      </c>
      <c r="DZ267" s="2">
        <v>0</v>
      </c>
      <c r="EA267" s="2">
        <v>0</v>
      </c>
      <c r="EB267" s="2">
        <v>36.308</v>
      </c>
      <c r="EC267" s="2">
        <v>36.308</v>
      </c>
      <c r="ED267" s="2">
        <v>36.308</v>
      </c>
      <c r="EE267" s="2">
        <v>36.308</v>
      </c>
      <c r="EF267" s="2">
        <v>36.308</v>
      </c>
      <c r="EG267" s="2">
        <v>36.308</v>
      </c>
      <c r="EH267" s="2">
        <v>36.308</v>
      </c>
      <c r="EI267" s="2">
        <v>36.308</v>
      </c>
      <c r="EJ267" s="2">
        <v>36.308</v>
      </c>
      <c r="EK267" s="2">
        <v>26.308</v>
      </c>
      <c r="EL267" s="2">
        <v>0</v>
      </c>
      <c r="EM267" s="2">
        <v>0</v>
      </c>
      <c r="EN267" s="2">
        <v>0</v>
      </c>
      <c r="EO267" s="2">
        <v>36.308</v>
      </c>
      <c r="EP267" s="2">
        <v>36.308</v>
      </c>
      <c r="EQ267" s="2">
        <v>36.308</v>
      </c>
      <c r="ER267" s="2">
        <v>36.308</v>
      </c>
      <c r="ES267" s="2">
        <v>36.308</v>
      </c>
      <c r="ET267" s="2">
        <v>36.308</v>
      </c>
      <c r="EU267" s="2">
        <v>36.308</v>
      </c>
      <c r="EV267" s="2">
        <v>36.308</v>
      </c>
      <c r="EW267" s="2">
        <v>36.308</v>
      </c>
      <c r="EX267" s="2">
        <v>26.308</v>
      </c>
      <c r="EY267" s="2">
        <v>0</v>
      </c>
      <c r="EZ267" s="2">
        <v>0</v>
      </c>
      <c r="FA267" s="2">
        <v>0</v>
      </c>
      <c r="FB267" s="2">
        <v>36.308</v>
      </c>
      <c r="FC267" s="2">
        <v>36.308</v>
      </c>
      <c r="FD267" s="2">
        <v>36.308</v>
      </c>
      <c r="FE267" s="2">
        <v>36.308</v>
      </c>
      <c r="FF267" s="2">
        <v>36.308</v>
      </c>
      <c r="FG267" s="2">
        <v>36.308</v>
      </c>
      <c r="FH267" s="2">
        <v>36.308</v>
      </c>
      <c r="FI267" s="2">
        <v>36.308</v>
      </c>
      <c r="FJ267" s="2">
        <v>36.308</v>
      </c>
      <c r="FK267" s="2">
        <v>26.308</v>
      </c>
      <c r="FL267" s="2">
        <v>0</v>
      </c>
      <c r="FM267" s="2">
        <v>0</v>
      </c>
      <c r="FN267" s="39">
        <v>0</v>
      </c>
      <c r="FO267" s="9">
        <f t="shared" si="4"/>
        <v>4130.8</v>
      </c>
    </row>
    <row r="268" spans="1:171" x14ac:dyDescent="0.2">
      <c r="A268" s="9" t="s">
        <v>27</v>
      </c>
      <c r="B268" s="6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53.136000000000003</v>
      </c>
      <c r="AP268" s="2">
        <v>53.136000000000003</v>
      </c>
      <c r="AQ268" s="2">
        <v>53.136000000000003</v>
      </c>
      <c r="AR268" s="2">
        <v>53.136000000000003</v>
      </c>
      <c r="AS268" s="2">
        <v>53.136000000000003</v>
      </c>
      <c r="AT268" s="2">
        <v>53.136000000000003</v>
      </c>
      <c r="AU268" s="2">
        <v>53.136000000000003</v>
      </c>
      <c r="AV268" s="2">
        <v>53.136000000000003</v>
      </c>
      <c r="AW268" s="2">
        <v>53.136000000000003</v>
      </c>
      <c r="AX268" s="2">
        <v>43.136000000000003</v>
      </c>
      <c r="AY268" s="2">
        <v>0</v>
      </c>
      <c r="AZ268" s="2">
        <v>0</v>
      </c>
      <c r="BA268" s="2">
        <v>0</v>
      </c>
      <c r="BB268" s="2">
        <v>53.136000000000003</v>
      </c>
      <c r="BC268" s="2">
        <v>53.136000000000003</v>
      </c>
      <c r="BD268" s="2">
        <v>53.136000000000003</v>
      </c>
      <c r="BE268" s="2">
        <v>53.136000000000003</v>
      </c>
      <c r="BF268" s="2">
        <v>53.136000000000003</v>
      </c>
      <c r="BG268" s="2">
        <v>53.136000000000003</v>
      </c>
      <c r="BH268" s="2">
        <v>53.136000000000003</v>
      </c>
      <c r="BI268" s="2">
        <v>53.136000000000003</v>
      </c>
      <c r="BJ268" s="2">
        <v>53.136000000000003</v>
      </c>
      <c r="BK268" s="2">
        <v>43.136000000000003</v>
      </c>
      <c r="BL268" s="2">
        <v>0</v>
      </c>
      <c r="BM268" s="2">
        <v>0</v>
      </c>
      <c r="BN268" s="2">
        <v>0</v>
      </c>
      <c r="BO268" s="2">
        <v>53.136000000000003</v>
      </c>
      <c r="BP268" s="2">
        <v>53.136000000000003</v>
      </c>
      <c r="BQ268" s="2">
        <v>53.136000000000003</v>
      </c>
      <c r="BR268" s="2">
        <v>53.136000000000003</v>
      </c>
      <c r="BS268" s="2">
        <v>53.136000000000003</v>
      </c>
      <c r="BT268" s="2">
        <v>53.136000000000003</v>
      </c>
      <c r="BU268" s="2">
        <v>53.136000000000003</v>
      </c>
      <c r="BV268" s="2">
        <v>53.136000000000003</v>
      </c>
      <c r="BW268" s="2">
        <v>53.136000000000003</v>
      </c>
      <c r="BX268" s="2">
        <v>43.136000000000003</v>
      </c>
      <c r="BY268" s="2">
        <v>0</v>
      </c>
      <c r="BZ268" s="2">
        <v>0</v>
      </c>
      <c r="CA268" s="2">
        <v>0</v>
      </c>
      <c r="CB268" s="2">
        <v>53.136000000000003</v>
      </c>
      <c r="CC268" s="2">
        <v>53.136000000000003</v>
      </c>
      <c r="CD268" s="2">
        <v>53.136000000000003</v>
      </c>
      <c r="CE268" s="2">
        <v>53.136000000000003</v>
      </c>
      <c r="CF268" s="2">
        <v>53.136000000000003</v>
      </c>
      <c r="CG268" s="2">
        <v>53.136000000000003</v>
      </c>
      <c r="CH268" s="2">
        <v>53.136000000000003</v>
      </c>
      <c r="CI268" s="2">
        <v>53.136000000000003</v>
      </c>
      <c r="CJ268" s="2">
        <v>53.136000000000003</v>
      </c>
      <c r="CK268" s="2">
        <v>43.136000000000003</v>
      </c>
      <c r="CL268" s="2">
        <v>0</v>
      </c>
      <c r="CM268" s="2">
        <v>0</v>
      </c>
      <c r="CN268" s="2">
        <v>0</v>
      </c>
      <c r="CO268" s="2">
        <v>53.136000000000003</v>
      </c>
      <c r="CP268" s="2">
        <v>53.136000000000003</v>
      </c>
      <c r="CQ268" s="2">
        <v>53.136000000000003</v>
      </c>
      <c r="CR268" s="2">
        <v>53.136000000000003</v>
      </c>
      <c r="CS268" s="2">
        <v>53.136000000000003</v>
      </c>
      <c r="CT268" s="2">
        <v>53.136000000000003</v>
      </c>
      <c r="CU268" s="2">
        <v>53.136000000000003</v>
      </c>
      <c r="CV268" s="2">
        <v>53.136000000000003</v>
      </c>
      <c r="CW268" s="2">
        <v>53.136000000000003</v>
      </c>
      <c r="CX268" s="2">
        <v>43.136000000000003</v>
      </c>
      <c r="CY268" s="2">
        <v>0</v>
      </c>
      <c r="CZ268" s="2">
        <v>0</v>
      </c>
      <c r="DA268" s="2">
        <v>0</v>
      </c>
      <c r="DB268" s="2">
        <v>53.136000000000003</v>
      </c>
      <c r="DC268" s="2">
        <v>53.136000000000003</v>
      </c>
      <c r="DD268" s="2">
        <v>53.136000000000003</v>
      </c>
      <c r="DE268" s="2">
        <v>53.136000000000003</v>
      </c>
      <c r="DF268" s="2">
        <v>53.136000000000003</v>
      </c>
      <c r="DG268" s="2">
        <v>53.136000000000003</v>
      </c>
      <c r="DH268" s="2">
        <v>53.136000000000003</v>
      </c>
      <c r="DI268" s="2">
        <v>53.136000000000003</v>
      </c>
      <c r="DJ268" s="2">
        <v>53.136000000000003</v>
      </c>
      <c r="DK268" s="2">
        <v>43.136000000000003</v>
      </c>
      <c r="DL268" s="2">
        <v>0</v>
      </c>
      <c r="DM268" s="2">
        <v>0</v>
      </c>
      <c r="DN268" s="2">
        <v>0</v>
      </c>
      <c r="DO268" s="2">
        <v>43.136000000000003</v>
      </c>
      <c r="DP268" s="2">
        <v>43.136000000000003</v>
      </c>
      <c r="DQ268" s="2">
        <v>43.136000000000003</v>
      </c>
      <c r="DR268" s="2">
        <v>43.136000000000003</v>
      </c>
      <c r="DS268" s="2">
        <v>43.136000000000003</v>
      </c>
      <c r="DT268" s="2">
        <v>43.136000000000003</v>
      </c>
      <c r="DU268" s="2">
        <v>43.136000000000003</v>
      </c>
      <c r="DV268" s="2">
        <v>43.136000000000003</v>
      </c>
      <c r="DW268" s="2">
        <v>43.136000000000003</v>
      </c>
      <c r="DX268" s="2">
        <v>33.136000000000003</v>
      </c>
      <c r="DY268" s="2">
        <v>0</v>
      </c>
      <c r="DZ268" s="2">
        <v>0</v>
      </c>
      <c r="EA268" s="2">
        <v>0</v>
      </c>
      <c r="EB268" s="2">
        <v>43.136000000000003</v>
      </c>
      <c r="EC268" s="2">
        <v>43.136000000000003</v>
      </c>
      <c r="ED268" s="2">
        <v>43.136000000000003</v>
      </c>
      <c r="EE268" s="2">
        <v>43.136000000000003</v>
      </c>
      <c r="EF268" s="2">
        <v>43.136000000000003</v>
      </c>
      <c r="EG268" s="2">
        <v>43.136000000000003</v>
      </c>
      <c r="EH268" s="2">
        <v>43.136000000000003</v>
      </c>
      <c r="EI268" s="2">
        <v>43.136000000000003</v>
      </c>
      <c r="EJ268" s="2">
        <v>43.136000000000003</v>
      </c>
      <c r="EK268" s="2">
        <v>33.136000000000003</v>
      </c>
      <c r="EL268" s="2">
        <v>0</v>
      </c>
      <c r="EM268" s="2">
        <v>0</v>
      </c>
      <c r="EN268" s="2">
        <v>0</v>
      </c>
      <c r="EO268" s="2">
        <v>43.136000000000003</v>
      </c>
      <c r="EP268" s="2">
        <v>43.136000000000003</v>
      </c>
      <c r="EQ268" s="2">
        <v>43.136000000000003</v>
      </c>
      <c r="ER268" s="2">
        <v>43.136000000000003</v>
      </c>
      <c r="ES268" s="2">
        <v>43.136000000000003</v>
      </c>
      <c r="ET268" s="2">
        <v>43.136000000000003</v>
      </c>
      <c r="EU268" s="2">
        <v>43.136000000000003</v>
      </c>
      <c r="EV268" s="2">
        <v>43.136000000000003</v>
      </c>
      <c r="EW268" s="2">
        <v>43.136000000000003</v>
      </c>
      <c r="EX268" s="2">
        <v>33.136000000000003</v>
      </c>
      <c r="EY268" s="2">
        <v>0</v>
      </c>
      <c r="EZ268" s="2">
        <v>0</v>
      </c>
      <c r="FA268" s="2">
        <v>0</v>
      </c>
      <c r="FB268" s="2">
        <v>43.136000000000003</v>
      </c>
      <c r="FC268" s="2">
        <v>43.136000000000003</v>
      </c>
      <c r="FD268" s="2">
        <v>43.136000000000003</v>
      </c>
      <c r="FE268" s="2">
        <v>43.136000000000003</v>
      </c>
      <c r="FF268" s="2">
        <v>43.136000000000003</v>
      </c>
      <c r="FG268" s="2">
        <v>43.136000000000003</v>
      </c>
      <c r="FH268" s="2">
        <v>43.136000000000003</v>
      </c>
      <c r="FI268" s="2">
        <v>43.136000000000003</v>
      </c>
      <c r="FJ268" s="2">
        <v>43.136000000000003</v>
      </c>
      <c r="FK268" s="2">
        <v>33.136000000000003</v>
      </c>
      <c r="FL268" s="2">
        <v>0</v>
      </c>
      <c r="FM268" s="2">
        <v>0</v>
      </c>
      <c r="FN268" s="39">
        <v>0</v>
      </c>
      <c r="FO268" s="9">
        <f t="shared" si="4"/>
        <v>4813.6000000000049</v>
      </c>
    </row>
    <row r="269" spans="1:171" x14ac:dyDescent="0.2">
      <c r="A269" s="9" t="s">
        <v>40</v>
      </c>
      <c r="B269" s="6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68.495999999999995</v>
      </c>
      <c r="AP269" s="2">
        <v>68.495999999999995</v>
      </c>
      <c r="AQ269" s="2">
        <v>68.495999999999995</v>
      </c>
      <c r="AR269" s="2">
        <v>68.495999999999995</v>
      </c>
      <c r="AS269" s="2">
        <v>68.495999999999995</v>
      </c>
      <c r="AT269" s="2">
        <v>68.495999999999995</v>
      </c>
      <c r="AU269" s="2">
        <v>68.495999999999995</v>
      </c>
      <c r="AV269" s="2">
        <v>68.495999999999995</v>
      </c>
      <c r="AW269" s="2">
        <v>68.495999999999995</v>
      </c>
      <c r="AX269" s="2">
        <v>58.496000000000002</v>
      </c>
      <c r="AY269" s="2">
        <v>0</v>
      </c>
      <c r="AZ269" s="2">
        <v>0</v>
      </c>
      <c r="BA269" s="2">
        <v>0</v>
      </c>
      <c r="BB269" s="2">
        <v>68.495999999999995</v>
      </c>
      <c r="BC269" s="2">
        <v>68.495999999999995</v>
      </c>
      <c r="BD269" s="2">
        <v>68.495999999999995</v>
      </c>
      <c r="BE269" s="2">
        <v>68.495999999999995</v>
      </c>
      <c r="BF269" s="2">
        <v>68.495999999999995</v>
      </c>
      <c r="BG269" s="2">
        <v>68.495999999999995</v>
      </c>
      <c r="BH269" s="2">
        <v>68.495999999999995</v>
      </c>
      <c r="BI269" s="2">
        <v>68.495999999999995</v>
      </c>
      <c r="BJ269" s="2">
        <v>68.495999999999995</v>
      </c>
      <c r="BK269" s="2">
        <v>58.496000000000002</v>
      </c>
      <c r="BL269" s="2">
        <v>0</v>
      </c>
      <c r="BM269" s="2">
        <v>0</v>
      </c>
      <c r="BN269" s="2">
        <v>0</v>
      </c>
      <c r="BO269" s="2">
        <v>68.495999999999995</v>
      </c>
      <c r="BP269" s="2">
        <v>68.495999999999995</v>
      </c>
      <c r="BQ269" s="2">
        <v>68.495999999999995</v>
      </c>
      <c r="BR269" s="2">
        <v>68.495999999999995</v>
      </c>
      <c r="BS269" s="2">
        <v>68.495999999999995</v>
      </c>
      <c r="BT269" s="2">
        <v>68.495999999999995</v>
      </c>
      <c r="BU269" s="2">
        <v>68.495999999999995</v>
      </c>
      <c r="BV269" s="2">
        <v>68.495999999999995</v>
      </c>
      <c r="BW269" s="2">
        <v>68.495999999999995</v>
      </c>
      <c r="BX269" s="2">
        <v>58.496000000000002</v>
      </c>
      <c r="BY269" s="2">
        <v>0</v>
      </c>
      <c r="BZ269" s="2">
        <v>0</v>
      </c>
      <c r="CA269" s="2">
        <v>0</v>
      </c>
      <c r="CB269" s="2">
        <v>68.495999999999995</v>
      </c>
      <c r="CC269" s="2">
        <v>68.495999999999995</v>
      </c>
      <c r="CD269" s="2">
        <v>68.495999999999995</v>
      </c>
      <c r="CE269" s="2">
        <v>68.495999999999995</v>
      </c>
      <c r="CF269" s="2">
        <v>68.495999999999995</v>
      </c>
      <c r="CG269" s="2">
        <v>68.495999999999995</v>
      </c>
      <c r="CH269" s="2">
        <v>68.495999999999995</v>
      </c>
      <c r="CI269" s="2">
        <v>68.495999999999995</v>
      </c>
      <c r="CJ269" s="2">
        <v>68.495999999999995</v>
      </c>
      <c r="CK269" s="2">
        <v>58.496000000000002</v>
      </c>
      <c r="CL269" s="2">
        <v>0</v>
      </c>
      <c r="CM269" s="2">
        <v>0</v>
      </c>
      <c r="CN269" s="2">
        <v>0</v>
      </c>
      <c r="CO269" s="2">
        <v>68.495999999999995</v>
      </c>
      <c r="CP269" s="2">
        <v>68.495999999999995</v>
      </c>
      <c r="CQ269" s="2">
        <v>68.495999999999995</v>
      </c>
      <c r="CR269" s="2">
        <v>68.495999999999995</v>
      </c>
      <c r="CS269" s="2">
        <v>68.495999999999995</v>
      </c>
      <c r="CT269" s="2">
        <v>68.495999999999995</v>
      </c>
      <c r="CU269" s="2">
        <v>68.495999999999995</v>
      </c>
      <c r="CV269" s="2">
        <v>68.495999999999995</v>
      </c>
      <c r="CW269" s="2">
        <v>68.495999999999995</v>
      </c>
      <c r="CX269" s="2">
        <v>58.496000000000002</v>
      </c>
      <c r="CY269" s="2">
        <v>0</v>
      </c>
      <c r="CZ269" s="2">
        <v>0</v>
      </c>
      <c r="DA269" s="2">
        <v>0</v>
      </c>
      <c r="DB269" s="2">
        <v>68.495999999999995</v>
      </c>
      <c r="DC269" s="2">
        <v>68.495999999999995</v>
      </c>
      <c r="DD269" s="2">
        <v>68.495999999999995</v>
      </c>
      <c r="DE269" s="2">
        <v>68.495999999999995</v>
      </c>
      <c r="DF269" s="2">
        <v>68.495999999999995</v>
      </c>
      <c r="DG269" s="2">
        <v>68.495999999999995</v>
      </c>
      <c r="DH269" s="2">
        <v>68.495999999999995</v>
      </c>
      <c r="DI269" s="2">
        <v>68.495999999999995</v>
      </c>
      <c r="DJ269" s="2">
        <v>68.495999999999995</v>
      </c>
      <c r="DK269" s="2">
        <v>58.496000000000002</v>
      </c>
      <c r="DL269" s="2">
        <v>0</v>
      </c>
      <c r="DM269" s="2">
        <v>0</v>
      </c>
      <c r="DN269" s="2">
        <v>0</v>
      </c>
      <c r="DO269" s="2">
        <v>58.496000000000002</v>
      </c>
      <c r="DP269" s="2">
        <v>58.496000000000002</v>
      </c>
      <c r="DQ269" s="2">
        <v>58.496000000000002</v>
      </c>
      <c r="DR269" s="2">
        <v>58.496000000000002</v>
      </c>
      <c r="DS269" s="2">
        <v>58.496000000000002</v>
      </c>
      <c r="DT269" s="2">
        <v>58.496000000000002</v>
      </c>
      <c r="DU269" s="2">
        <v>58.496000000000002</v>
      </c>
      <c r="DV269" s="2">
        <v>58.496000000000002</v>
      </c>
      <c r="DW269" s="2">
        <v>58.496000000000002</v>
      </c>
      <c r="DX269" s="2">
        <v>48.496000000000002</v>
      </c>
      <c r="DY269" s="2">
        <v>0</v>
      </c>
      <c r="DZ269" s="2">
        <v>0</v>
      </c>
      <c r="EA269" s="2">
        <v>0</v>
      </c>
      <c r="EB269" s="2">
        <v>58.496000000000002</v>
      </c>
      <c r="EC269" s="2">
        <v>58.496000000000002</v>
      </c>
      <c r="ED269" s="2">
        <v>58.496000000000002</v>
      </c>
      <c r="EE269" s="2">
        <v>58.496000000000002</v>
      </c>
      <c r="EF269" s="2">
        <v>58.496000000000002</v>
      </c>
      <c r="EG269" s="2">
        <v>58.496000000000002</v>
      </c>
      <c r="EH269" s="2">
        <v>58.496000000000002</v>
      </c>
      <c r="EI269" s="2">
        <v>58.496000000000002</v>
      </c>
      <c r="EJ269" s="2">
        <v>58.496000000000002</v>
      </c>
      <c r="EK269" s="2">
        <v>48.496000000000002</v>
      </c>
      <c r="EL269" s="2">
        <v>0</v>
      </c>
      <c r="EM269" s="2">
        <v>0</v>
      </c>
      <c r="EN269" s="2">
        <v>0</v>
      </c>
      <c r="EO269" s="2">
        <v>58.496000000000002</v>
      </c>
      <c r="EP269" s="2">
        <v>58.496000000000002</v>
      </c>
      <c r="EQ269" s="2">
        <v>58.496000000000002</v>
      </c>
      <c r="ER269" s="2">
        <v>58.496000000000002</v>
      </c>
      <c r="ES269" s="2">
        <v>58.496000000000002</v>
      </c>
      <c r="ET269" s="2">
        <v>58.496000000000002</v>
      </c>
      <c r="EU269" s="2">
        <v>58.496000000000002</v>
      </c>
      <c r="EV269" s="2">
        <v>58.496000000000002</v>
      </c>
      <c r="EW269" s="2">
        <v>58.496000000000002</v>
      </c>
      <c r="EX269" s="2">
        <v>48.496000000000002</v>
      </c>
      <c r="EY269" s="2">
        <v>0</v>
      </c>
      <c r="EZ269" s="2">
        <v>0</v>
      </c>
      <c r="FA269" s="2">
        <v>0</v>
      </c>
      <c r="FB269" s="2">
        <v>58.496000000000002</v>
      </c>
      <c r="FC269" s="2">
        <v>58.496000000000002</v>
      </c>
      <c r="FD269" s="2">
        <v>58.496000000000002</v>
      </c>
      <c r="FE269" s="2">
        <v>58.496000000000002</v>
      </c>
      <c r="FF269" s="2">
        <v>58.496000000000002</v>
      </c>
      <c r="FG269" s="2">
        <v>58.496000000000002</v>
      </c>
      <c r="FH269" s="2">
        <v>58.496000000000002</v>
      </c>
      <c r="FI269" s="2">
        <v>58.496000000000002</v>
      </c>
      <c r="FJ269" s="2">
        <v>58.496000000000002</v>
      </c>
      <c r="FK269" s="2">
        <v>48.496000000000002</v>
      </c>
      <c r="FL269" s="2">
        <v>0</v>
      </c>
      <c r="FM269" s="2">
        <v>0</v>
      </c>
      <c r="FN269" s="39">
        <v>0</v>
      </c>
      <c r="FO269" s="9">
        <f t="shared" si="4"/>
        <v>6349.6000000000076</v>
      </c>
    </row>
    <row r="270" spans="1:171" x14ac:dyDescent="0.2">
      <c r="A270" s="9" t="s">
        <v>53</v>
      </c>
      <c r="B270" s="6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87.647999999999996</v>
      </c>
      <c r="AP270" s="2">
        <v>87.647999999999996</v>
      </c>
      <c r="AQ270" s="2">
        <v>87.647999999999996</v>
      </c>
      <c r="AR270" s="2">
        <v>87.647999999999996</v>
      </c>
      <c r="AS270" s="2">
        <v>87.647999999999996</v>
      </c>
      <c r="AT270" s="2">
        <v>87.647999999999996</v>
      </c>
      <c r="AU270" s="2">
        <v>87.647999999999996</v>
      </c>
      <c r="AV270" s="2">
        <v>87.647999999999996</v>
      </c>
      <c r="AW270" s="2">
        <v>87.647999999999996</v>
      </c>
      <c r="AX270" s="2">
        <v>77.647999999999996</v>
      </c>
      <c r="AY270" s="2">
        <v>0</v>
      </c>
      <c r="AZ270" s="2">
        <v>0</v>
      </c>
      <c r="BA270" s="2">
        <v>0</v>
      </c>
      <c r="BB270" s="2">
        <v>87.647999999999996</v>
      </c>
      <c r="BC270" s="2">
        <v>87.647999999999996</v>
      </c>
      <c r="BD270" s="2">
        <v>87.647999999999996</v>
      </c>
      <c r="BE270" s="2">
        <v>87.647999999999996</v>
      </c>
      <c r="BF270" s="2">
        <v>87.647999999999996</v>
      </c>
      <c r="BG270" s="2">
        <v>87.647999999999996</v>
      </c>
      <c r="BH270" s="2">
        <v>87.647999999999996</v>
      </c>
      <c r="BI270" s="2">
        <v>87.647999999999996</v>
      </c>
      <c r="BJ270" s="2">
        <v>87.647999999999996</v>
      </c>
      <c r="BK270" s="2">
        <v>77.647999999999996</v>
      </c>
      <c r="BL270" s="2">
        <v>0</v>
      </c>
      <c r="BM270" s="2">
        <v>0</v>
      </c>
      <c r="BN270" s="2">
        <v>0</v>
      </c>
      <c r="BO270" s="2">
        <v>87.647999999999996</v>
      </c>
      <c r="BP270" s="2">
        <v>87.647999999999996</v>
      </c>
      <c r="BQ270" s="2">
        <v>87.647999999999996</v>
      </c>
      <c r="BR270" s="2">
        <v>87.647999999999996</v>
      </c>
      <c r="BS270" s="2">
        <v>87.647999999999996</v>
      </c>
      <c r="BT270" s="2">
        <v>87.647999999999996</v>
      </c>
      <c r="BU270" s="2">
        <v>87.647999999999996</v>
      </c>
      <c r="BV270" s="2">
        <v>87.647999999999996</v>
      </c>
      <c r="BW270" s="2">
        <v>87.647999999999996</v>
      </c>
      <c r="BX270" s="2">
        <v>77.647999999999996</v>
      </c>
      <c r="BY270" s="2">
        <v>0</v>
      </c>
      <c r="BZ270" s="2">
        <v>0</v>
      </c>
      <c r="CA270" s="2">
        <v>0</v>
      </c>
      <c r="CB270" s="2">
        <v>87.647999999999996</v>
      </c>
      <c r="CC270" s="2">
        <v>87.647999999999996</v>
      </c>
      <c r="CD270" s="2">
        <v>87.647999999999996</v>
      </c>
      <c r="CE270" s="2">
        <v>87.647999999999996</v>
      </c>
      <c r="CF270" s="2">
        <v>87.647999999999996</v>
      </c>
      <c r="CG270" s="2">
        <v>87.647999999999996</v>
      </c>
      <c r="CH270" s="2">
        <v>87.647999999999996</v>
      </c>
      <c r="CI270" s="2">
        <v>87.647999999999996</v>
      </c>
      <c r="CJ270" s="2">
        <v>87.647999999999996</v>
      </c>
      <c r="CK270" s="2">
        <v>77.647999999999996</v>
      </c>
      <c r="CL270" s="2">
        <v>0</v>
      </c>
      <c r="CM270" s="2">
        <v>0</v>
      </c>
      <c r="CN270" s="2">
        <v>0</v>
      </c>
      <c r="CO270" s="2">
        <v>87.647999999999996</v>
      </c>
      <c r="CP270" s="2">
        <v>87.647999999999996</v>
      </c>
      <c r="CQ270" s="2">
        <v>87.647999999999996</v>
      </c>
      <c r="CR270" s="2">
        <v>87.647999999999996</v>
      </c>
      <c r="CS270" s="2">
        <v>87.647999999999996</v>
      </c>
      <c r="CT270" s="2">
        <v>87.647999999999996</v>
      </c>
      <c r="CU270" s="2">
        <v>87.647999999999996</v>
      </c>
      <c r="CV270" s="2">
        <v>87.647999999999996</v>
      </c>
      <c r="CW270" s="2">
        <v>87.647999999999996</v>
      </c>
      <c r="CX270" s="2">
        <v>77.647999999999996</v>
      </c>
      <c r="CY270" s="2">
        <v>0</v>
      </c>
      <c r="CZ270" s="2">
        <v>0</v>
      </c>
      <c r="DA270" s="2">
        <v>0</v>
      </c>
      <c r="DB270" s="2">
        <v>87.647999999999996</v>
      </c>
      <c r="DC270" s="2">
        <v>87.647999999999996</v>
      </c>
      <c r="DD270" s="2">
        <v>87.647999999999996</v>
      </c>
      <c r="DE270" s="2">
        <v>87.647999999999996</v>
      </c>
      <c r="DF270" s="2">
        <v>87.647999999999996</v>
      </c>
      <c r="DG270" s="2">
        <v>87.647999999999996</v>
      </c>
      <c r="DH270" s="2">
        <v>87.647999999999996</v>
      </c>
      <c r="DI270" s="2">
        <v>87.647999999999996</v>
      </c>
      <c r="DJ270" s="2">
        <v>87.647999999999996</v>
      </c>
      <c r="DK270" s="2">
        <v>77.647999999999996</v>
      </c>
      <c r="DL270" s="2">
        <v>0</v>
      </c>
      <c r="DM270" s="2">
        <v>0</v>
      </c>
      <c r="DN270" s="2">
        <v>0</v>
      </c>
      <c r="DO270" s="2">
        <v>77.647999999999996</v>
      </c>
      <c r="DP270" s="2">
        <v>77.647999999999996</v>
      </c>
      <c r="DQ270" s="2">
        <v>77.647999999999996</v>
      </c>
      <c r="DR270" s="2">
        <v>77.647999999999996</v>
      </c>
      <c r="DS270" s="2">
        <v>77.647999999999996</v>
      </c>
      <c r="DT270" s="2">
        <v>77.647999999999996</v>
      </c>
      <c r="DU270" s="2">
        <v>77.647999999999996</v>
      </c>
      <c r="DV270" s="2">
        <v>77.647999999999996</v>
      </c>
      <c r="DW270" s="2">
        <v>77.647999999999996</v>
      </c>
      <c r="DX270" s="2">
        <v>67.647999999999996</v>
      </c>
      <c r="DY270" s="2">
        <v>0</v>
      </c>
      <c r="DZ270" s="2">
        <v>0</v>
      </c>
      <c r="EA270" s="2">
        <v>0</v>
      </c>
      <c r="EB270" s="2">
        <v>77.647999999999996</v>
      </c>
      <c r="EC270" s="2">
        <v>77.647999999999996</v>
      </c>
      <c r="ED270" s="2">
        <v>77.647999999999996</v>
      </c>
      <c r="EE270" s="2">
        <v>77.647999999999996</v>
      </c>
      <c r="EF270" s="2">
        <v>77.647999999999996</v>
      </c>
      <c r="EG270" s="2">
        <v>77.647999999999996</v>
      </c>
      <c r="EH270" s="2">
        <v>77.647999999999996</v>
      </c>
      <c r="EI270" s="2">
        <v>77.647999999999996</v>
      </c>
      <c r="EJ270" s="2">
        <v>77.647999999999996</v>
      </c>
      <c r="EK270" s="2">
        <v>67.647999999999996</v>
      </c>
      <c r="EL270" s="2">
        <v>0</v>
      </c>
      <c r="EM270" s="2">
        <v>0</v>
      </c>
      <c r="EN270" s="2">
        <v>0</v>
      </c>
      <c r="EO270" s="2">
        <v>77.647999999999996</v>
      </c>
      <c r="EP270" s="2">
        <v>77.647999999999996</v>
      </c>
      <c r="EQ270" s="2">
        <v>77.647999999999996</v>
      </c>
      <c r="ER270" s="2">
        <v>77.647999999999996</v>
      </c>
      <c r="ES270" s="2">
        <v>77.647999999999996</v>
      </c>
      <c r="ET270" s="2">
        <v>77.647999999999996</v>
      </c>
      <c r="EU270" s="2">
        <v>77.647999999999996</v>
      </c>
      <c r="EV270" s="2">
        <v>77.647999999999996</v>
      </c>
      <c r="EW270" s="2">
        <v>77.647999999999996</v>
      </c>
      <c r="EX270" s="2">
        <v>67.647999999999996</v>
      </c>
      <c r="EY270" s="2">
        <v>0</v>
      </c>
      <c r="EZ270" s="2">
        <v>0</v>
      </c>
      <c r="FA270" s="2">
        <v>0</v>
      </c>
      <c r="FB270" s="2">
        <v>77.647999999999996</v>
      </c>
      <c r="FC270" s="2">
        <v>77.647999999999996</v>
      </c>
      <c r="FD270" s="2">
        <v>77.647999999999996</v>
      </c>
      <c r="FE270" s="2">
        <v>77.647999999999996</v>
      </c>
      <c r="FF270" s="2">
        <v>77.647999999999996</v>
      </c>
      <c r="FG270" s="2">
        <v>77.647999999999996</v>
      </c>
      <c r="FH270" s="2">
        <v>77.647999999999996</v>
      </c>
      <c r="FI270" s="2">
        <v>77.647999999999996</v>
      </c>
      <c r="FJ270" s="2">
        <v>77.647999999999996</v>
      </c>
      <c r="FK270" s="2">
        <v>67.647999999999996</v>
      </c>
      <c r="FL270" s="2">
        <v>0</v>
      </c>
      <c r="FM270" s="2">
        <v>0</v>
      </c>
      <c r="FN270" s="39">
        <v>0</v>
      </c>
      <c r="FO270" s="9">
        <f t="shared" si="4"/>
        <v>8264.8000000000084</v>
      </c>
    </row>
    <row r="271" spans="1:171" x14ac:dyDescent="0.2">
      <c r="A271" s="9" t="s">
        <v>66</v>
      </c>
      <c r="B271" s="6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101.76</v>
      </c>
      <c r="AP271" s="2">
        <v>101.76</v>
      </c>
      <c r="AQ271" s="2">
        <v>101.76</v>
      </c>
      <c r="AR271" s="2">
        <v>101.76</v>
      </c>
      <c r="AS271" s="2">
        <v>101.76</v>
      </c>
      <c r="AT271" s="2">
        <v>101.76</v>
      </c>
      <c r="AU271" s="2">
        <v>101.76</v>
      </c>
      <c r="AV271" s="2">
        <v>101.76</v>
      </c>
      <c r="AW271" s="2">
        <v>101.76</v>
      </c>
      <c r="AX271" s="2">
        <v>91.76</v>
      </c>
      <c r="AY271" s="2">
        <v>0</v>
      </c>
      <c r="AZ271" s="2">
        <v>0</v>
      </c>
      <c r="BA271" s="2">
        <v>0</v>
      </c>
      <c r="BB271" s="2">
        <v>101.76</v>
      </c>
      <c r="BC271" s="2">
        <v>101.76</v>
      </c>
      <c r="BD271" s="2">
        <v>101.76</v>
      </c>
      <c r="BE271" s="2">
        <v>101.76</v>
      </c>
      <c r="BF271" s="2">
        <v>101.76</v>
      </c>
      <c r="BG271" s="2">
        <v>101.76</v>
      </c>
      <c r="BH271" s="2">
        <v>101.76</v>
      </c>
      <c r="BI271" s="2">
        <v>101.76</v>
      </c>
      <c r="BJ271" s="2">
        <v>101.76</v>
      </c>
      <c r="BK271" s="2">
        <v>91.76</v>
      </c>
      <c r="BL271" s="2">
        <v>0</v>
      </c>
      <c r="BM271" s="2">
        <v>0</v>
      </c>
      <c r="BN271" s="2">
        <v>0</v>
      </c>
      <c r="BO271" s="2">
        <v>101.76</v>
      </c>
      <c r="BP271" s="2">
        <v>101.76</v>
      </c>
      <c r="BQ271" s="2">
        <v>101.76</v>
      </c>
      <c r="BR271" s="2">
        <v>101.76</v>
      </c>
      <c r="BS271" s="2">
        <v>101.76</v>
      </c>
      <c r="BT271" s="2">
        <v>101.76</v>
      </c>
      <c r="BU271" s="2">
        <v>101.76</v>
      </c>
      <c r="BV271" s="2">
        <v>101.76</v>
      </c>
      <c r="BW271" s="2">
        <v>101.76</v>
      </c>
      <c r="BX271" s="2">
        <v>91.76</v>
      </c>
      <c r="BY271" s="2">
        <v>0</v>
      </c>
      <c r="BZ271" s="2">
        <v>0</v>
      </c>
      <c r="CA271" s="2">
        <v>0</v>
      </c>
      <c r="CB271" s="2">
        <v>101.76</v>
      </c>
      <c r="CC271" s="2">
        <v>101.76</v>
      </c>
      <c r="CD271" s="2">
        <v>101.76</v>
      </c>
      <c r="CE271" s="2">
        <v>101.76</v>
      </c>
      <c r="CF271" s="2">
        <v>101.76</v>
      </c>
      <c r="CG271" s="2">
        <v>101.76</v>
      </c>
      <c r="CH271" s="2">
        <v>101.76</v>
      </c>
      <c r="CI271" s="2">
        <v>101.76</v>
      </c>
      <c r="CJ271" s="2">
        <v>101.76</v>
      </c>
      <c r="CK271" s="2">
        <v>91.76</v>
      </c>
      <c r="CL271" s="2">
        <v>0</v>
      </c>
      <c r="CM271" s="2">
        <v>0</v>
      </c>
      <c r="CN271" s="2">
        <v>0</v>
      </c>
      <c r="CO271" s="2">
        <v>101.76</v>
      </c>
      <c r="CP271" s="2">
        <v>101.76</v>
      </c>
      <c r="CQ271" s="2">
        <v>101.76</v>
      </c>
      <c r="CR271" s="2">
        <v>101.76</v>
      </c>
      <c r="CS271" s="2">
        <v>101.76</v>
      </c>
      <c r="CT271" s="2">
        <v>101.76</v>
      </c>
      <c r="CU271" s="2">
        <v>101.76</v>
      </c>
      <c r="CV271" s="2">
        <v>101.76</v>
      </c>
      <c r="CW271" s="2">
        <v>101.76</v>
      </c>
      <c r="CX271" s="2">
        <v>91.76</v>
      </c>
      <c r="CY271" s="2">
        <v>0</v>
      </c>
      <c r="CZ271" s="2">
        <v>0</v>
      </c>
      <c r="DA271" s="2">
        <v>0</v>
      </c>
      <c r="DB271" s="2">
        <v>101.76</v>
      </c>
      <c r="DC271" s="2">
        <v>101.76</v>
      </c>
      <c r="DD271" s="2">
        <v>101.76</v>
      </c>
      <c r="DE271" s="2">
        <v>101.76</v>
      </c>
      <c r="DF271" s="2">
        <v>101.76</v>
      </c>
      <c r="DG271" s="2">
        <v>101.76</v>
      </c>
      <c r="DH271" s="2">
        <v>101.76</v>
      </c>
      <c r="DI271" s="2">
        <v>101.76</v>
      </c>
      <c r="DJ271" s="2">
        <v>101.76</v>
      </c>
      <c r="DK271" s="2">
        <v>91.76</v>
      </c>
      <c r="DL271" s="2">
        <v>0</v>
      </c>
      <c r="DM271" s="2">
        <v>0</v>
      </c>
      <c r="DN271" s="2">
        <v>0</v>
      </c>
      <c r="DO271" s="2">
        <v>91.76</v>
      </c>
      <c r="DP271" s="2">
        <v>91.76</v>
      </c>
      <c r="DQ271" s="2">
        <v>91.76</v>
      </c>
      <c r="DR271" s="2">
        <v>91.76</v>
      </c>
      <c r="DS271" s="2">
        <v>91.76</v>
      </c>
      <c r="DT271" s="2">
        <v>91.76</v>
      </c>
      <c r="DU271" s="2">
        <v>91.76</v>
      </c>
      <c r="DV271" s="2">
        <v>91.76</v>
      </c>
      <c r="DW271" s="2">
        <v>91.76</v>
      </c>
      <c r="DX271" s="2">
        <v>81.760000000000005</v>
      </c>
      <c r="DY271" s="2">
        <v>0</v>
      </c>
      <c r="DZ271" s="2">
        <v>0</v>
      </c>
      <c r="EA271" s="2">
        <v>0</v>
      </c>
      <c r="EB271" s="2">
        <v>91.76</v>
      </c>
      <c r="EC271" s="2">
        <v>91.76</v>
      </c>
      <c r="ED271" s="2">
        <v>91.76</v>
      </c>
      <c r="EE271" s="2">
        <v>91.76</v>
      </c>
      <c r="EF271" s="2">
        <v>91.76</v>
      </c>
      <c r="EG271" s="2">
        <v>91.76</v>
      </c>
      <c r="EH271" s="2">
        <v>91.76</v>
      </c>
      <c r="EI271" s="2">
        <v>91.76</v>
      </c>
      <c r="EJ271" s="2">
        <v>91.76</v>
      </c>
      <c r="EK271" s="2">
        <v>81.760000000000005</v>
      </c>
      <c r="EL271" s="2">
        <v>0</v>
      </c>
      <c r="EM271" s="2">
        <v>0</v>
      </c>
      <c r="EN271" s="2">
        <v>0</v>
      </c>
      <c r="EO271" s="2">
        <v>91.76</v>
      </c>
      <c r="EP271" s="2">
        <v>91.76</v>
      </c>
      <c r="EQ271" s="2">
        <v>91.76</v>
      </c>
      <c r="ER271" s="2">
        <v>91.76</v>
      </c>
      <c r="ES271" s="2">
        <v>91.76</v>
      </c>
      <c r="ET271" s="2">
        <v>91.76</v>
      </c>
      <c r="EU271" s="2">
        <v>91.76</v>
      </c>
      <c r="EV271" s="2">
        <v>91.76</v>
      </c>
      <c r="EW271" s="2">
        <v>91.76</v>
      </c>
      <c r="EX271" s="2">
        <v>81.760000000000005</v>
      </c>
      <c r="EY271" s="2">
        <v>0</v>
      </c>
      <c r="EZ271" s="2">
        <v>0</v>
      </c>
      <c r="FA271" s="2">
        <v>0</v>
      </c>
      <c r="FB271" s="2">
        <v>91.76</v>
      </c>
      <c r="FC271" s="2">
        <v>91.76</v>
      </c>
      <c r="FD271" s="2">
        <v>91.76</v>
      </c>
      <c r="FE271" s="2">
        <v>91.76</v>
      </c>
      <c r="FF271" s="2">
        <v>91.76</v>
      </c>
      <c r="FG271" s="2">
        <v>91.76</v>
      </c>
      <c r="FH271" s="2">
        <v>91.76</v>
      </c>
      <c r="FI271" s="2">
        <v>91.76</v>
      </c>
      <c r="FJ271" s="2">
        <v>91.76</v>
      </c>
      <c r="FK271" s="2">
        <v>81.760000000000005</v>
      </c>
      <c r="FL271" s="2">
        <v>0</v>
      </c>
      <c r="FM271" s="2">
        <v>0</v>
      </c>
      <c r="FN271" s="39">
        <v>0</v>
      </c>
      <c r="FO271" s="9">
        <f t="shared" si="4"/>
        <v>9676.0000000000164</v>
      </c>
    </row>
    <row r="272" spans="1:171" x14ac:dyDescent="0.2">
      <c r="A272" s="9" t="s">
        <v>79</v>
      </c>
      <c r="B272" s="6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110.52</v>
      </c>
      <c r="AP272" s="2">
        <v>110.52</v>
      </c>
      <c r="AQ272" s="2">
        <v>110.52</v>
      </c>
      <c r="AR272" s="2">
        <v>110.52</v>
      </c>
      <c r="AS272" s="2">
        <v>110.52</v>
      </c>
      <c r="AT272" s="2">
        <v>110.52</v>
      </c>
      <c r="AU272" s="2">
        <v>100.52</v>
      </c>
      <c r="AV272" s="2">
        <v>100.52</v>
      </c>
      <c r="AW272" s="2">
        <v>100.52</v>
      </c>
      <c r="AX272" s="2">
        <v>90.52</v>
      </c>
      <c r="AY272" s="2">
        <v>0</v>
      </c>
      <c r="AZ272" s="2">
        <v>0</v>
      </c>
      <c r="BA272" s="2">
        <v>0</v>
      </c>
      <c r="BB272" s="2">
        <v>110.52</v>
      </c>
      <c r="BC272" s="2">
        <v>110.52</v>
      </c>
      <c r="BD272" s="2">
        <v>110.52</v>
      </c>
      <c r="BE272" s="2">
        <v>110.52</v>
      </c>
      <c r="BF272" s="2">
        <v>110.52</v>
      </c>
      <c r="BG272" s="2">
        <v>110.52</v>
      </c>
      <c r="BH272" s="2">
        <v>100.52</v>
      </c>
      <c r="BI272" s="2">
        <v>100.52</v>
      </c>
      <c r="BJ272" s="2">
        <v>100.52</v>
      </c>
      <c r="BK272" s="2">
        <v>90.52</v>
      </c>
      <c r="BL272" s="2">
        <v>0</v>
      </c>
      <c r="BM272" s="2">
        <v>0</v>
      </c>
      <c r="BN272" s="2">
        <v>0</v>
      </c>
      <c r="BO272" s="2">
        <v>110.52</v>
      </c>
      <c r="BP272" s="2">
        <v>110.52</v>
      </c>
      <c r="BQ272" s="2">
        <v>110.52</v>
      </c>
      <c r="BR272" s="2">
        <v>110.52</v>
      </c>
      <c r="BS272" s="2">
        <v>110.52</v>
      </c>
      <c r="BT272" s="2">
        <v>110.52</v>
      </c>
      <c r="BU272" s="2">
        <v>100.52</v>
      </c>
      <c r="BV272" s="2">
        <v>100.52</v>
      </c>
      <c r="BW272" s="2">
        <v>100.52</v>
      </c>
      <c r="BX272" s="2">
        <v>90.52</v>
      </c>
      <c r="BY272" s="2">
        <v>0</v>
      </c>
      <c r="BZ272" s="2">
        <v>0</v>
      </c>
      <c r="CA272" s="2">
        <v>0</v>
      </c>
      <c r="CB272" s="2">
        <v>110.52</v>
      </c>
      <c r="CC272" s="2">
        <v>110.52</v>
      </c>
      <c r="CD272" s="2">
        <v>110.52</v>
      </c>
      <c r="CE272" s="2">
        <v>110.52</v>
      </c>
      <c r="CF272" s="2">
        <v>110.52</v>
      </c>
      <c r="CG272" s="2">
        <v>110.52</v>
      </c>
      <c r="CH272" s="2">
        <v>100.52</v>
      </c>
      <c r="CI272" s="2">
        <v>100.52</v>
      </c>
      <c r="CJ272" s="2">
        <v>100.52</v>
      </c>
      <c r="CK272" s="2">
        <v>90.52</v>
      </c>
      <c r="CL272" s="2">
        <v>0</v>
      </c>
      <c r="CM272" s="2">
        <v>0</v>
      </c>
      <c r="CN272" s="2">
        <v>0</v>
      </c>
      <c r="CO272" s="2">
        <v>110.52</v>
      </c>
      <c r="CP272" s="2">
        <v>110.52</v>
      </c>
      <c r="CQ272" s="2">
        <v>110.52</v>
      </c>
      <c r="CR272" s="2">
        <v>110.52</v>
      </c>
      <c r="CS272" s="2">
        <v>110.52</v>
      </c>
      <c r="CT272" s="2">
        <v>110.52</v>
      </c>
      <c r="CU272" s="2">
        <v>100.52</v>
      </c>
      <c r="CV272" s="2">
        <v>100.52</v>
      </c>
      <c r="CW272" s="2">
        <v>100.52</v>
      </c>
      <c r="CX272" s="2">
        <v>90.52</v>
      </c>
      <c r="CY272" s="2">
        <v>0</v>
      </c>
      <c r="CZ272" s="2">
        <v>0</v>
      </c>
      <c r="DA272" s="2">
        <v>0</v>
      </c>
      <c r="DB272" s="2">
        <v>110.52</v>
      </c>
      <c r="DC272" s="2">
        <v>110.52</v>
      </c>
      <c r="DD272" s="2">
        <v>110.52</v>
      </c>
      <c r="DE272" s="2">
        <v>110.52</v>
      </c>
      <c r="DF272" s="2">
        <v>110.52</v>
      </c>
      <c r="DG272" s="2">
        <v>110.52</v>
      </c>
      <c r="DH272" s="2">
        <v>100.52</v>
      </c>
      <c r="DI272" s="2">
        <v>100.52</v>
      </c>
      <c r="DJ272" s="2">
        <v>100.52</v>
      </c>
      <c r="DK272" s="2">
        <v>90.52</v>
      </c>
      <c r="DL272" s="2">
        <v>0</v>
      </c>
      <c r="DM272" s="2">
        <v>0</v>
      </c>
      <c r="DN272" s="2">
        <v>0</v>
      </c>
      <c r="DO272" s="2">
        <v>100.52</v>
      </c>
      <c r="DP272" s="2">
        <v>100.52</v>
      </c>
      <c r="DQ272" s="2">
        <v>100.52</v>
      </c>
      <c r="DR272" s="2">
        <v>100.52</v>
      </c>
      <c r="DS272" s="2">
        <v>100.52</v>
      </c>
      <c r="DT272" s="2">
        <v>100.52</v>
      </c>
      <c r="DU272" s="2">
        <v>90.52</v>
      </c>
      <c r="DV272" s="2">
        <v>90.52</v>
      </c>
      <c r="DW272" s="2">
        <v>90.52</v>
      </c>
      <c r="DX272" s="2">
        <v>80.52</v>
      </c>
      <c r="DY272" s="2">
        <v>0</v>
      </c>
      <c r="DZ272" s="2">
        <v>0</v>
      </c>
      <c r="EA272" s="2">
        <v>0</v>
      </c>
      <c r="EB272" s="2">
        <v>100.52</v>
      </c>
      <c r="EC272" s="2">
        <v>100.52</v>
      </c>
      <c r="ED272" s="2">
        <v>100.52</v>
      </c>
      <c r="EE272" s="2">
        <v>100.52</v>
      </c>
      <c r="EF272" s="2">
        <v>100.52</v>
      </c>
      <c r="EG272" s="2">
        <v>100.52</v>
      </c>
      <c r="EH272" s="2">
        <v>90.52</v>
      </c>
      <c r="EI272" s="2">
        <v>90.52</v>
      </c>
      <c r="EJ272" s="2">
        <v>90.52</v>
      </c>
      <c r="EK272" s="2">
        <v>80.52</v>
      </c>
      <c r="EL272" s="2">
        <v>0</v>
      </c>
      <c r="EM272" s="2">
        <v>0</v>
      </c>
      <c r="EN272" s="2">
        <v>0</v>
      </c>
      <c r="EO272" s="2">
        <v>100.52</v>
      </c>
      <c r="EP272" s="2">
        <v>100.52</v>
      </c>
      <c r="EQ272" s="2">
        <v>100.52</v>
      </c>
      <c r="ER272" s="2">
        <v>100.52</v>
      </c>
      <c r="ES272" s="2">
        <v>100.52</v>
      </c>
      <c r="ET272" s="2">
        <v>100.52</v>
      </c>
      <c r="EU272" s="2">
        <v>90.52</v>
      </c>
      <c r="EV272" s="2">
        <v>90.52</v>
      </c>
      <c r="EW272" s="2">
        <v>90.52</v>
      </c>
      <c r="EX272" s="2">
        <v>80.52</v>
      </c>
      <c r="EY272" s="2">
        <v>0</v>
      </c>
      <c r="EZ272" s="2">
        <v>0</v>
      </c>
      <c r="FA272" s="2">
        <v>0</v>
      </c>
      <c r="FB272" s="2">
        <v>100.52</v>
      </c>
      <c r="FC272" s="2">
        <v>100.52</v>
      </c>
      <c r="FD272" s="2">
        <v>100.52</v>
      </c>
      <c r="FE272" s="2">
        <v>100.52</v>
      </c>
      <c r="FF272" s="2">
        <v>100.52</v>
      </c>
      <c r="FG272" s="2">
        <v>100.52</v>
      </c>
      <c r="FH272" s="2">
        <v>90.52</v>
      </c>
      <c r="FI272" s="2">
        <v>90.52</v>
      </c>
      <c r="FJ272" s="2">
        <v>90.52</v>
      </c>
      <c r="FK272" s="2">
        <v>80.52</v>
      </c>
      <c r="FL272" s="2">
        <v>0</v>
      </c>
      <c r="FM272" s="2">
        <v>0</v>
      </c>
      <c r="FN272" s="39">
        <v>0</v>
      </c>
      <c r="FO272" s="9">
        <f t="shared" si="4"/>
        <v>10152.000000000025</v>
      </c>
    </row>
    <row r="273" spans="1:171" x14ac:dyDescent="0.2">
      <c r="A273" s="9" t="s">
        <v>92</v>
      </c>
      <c r="B273" s="6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113.47199999999999</v>
      </c>
      <c r="AP273" s="2">
        <v>113.47199999999999</v>
      </c>
      <c r="AQ273" s="2">
        <v>113.47199999999999</v>
      </c>
      <c r="AR273" s="2">
        <v>113.47199999999999</v>
      </c>
      <c r="AS273" s="2">
        <v>113.47199999999999</v>
      </c>
      <c r="AT273" s="2">
        <v>113.47199999999999</v>
      </c>
      <c r="AU273" s="2">
        <v>113.47199999999999</v>
      </c>
      <c r="AV273" s="2">
        <v>113.47199999999999</v>
      </c>
      <c r="AW273" s="2">
        <v>113.47199999999999</v>
      </c>
      <c r="AX273" s="2">
        <v>103.47199999999999</v>
      </c>
      <c r="AY273" s="2">
        <v>0</v>
      </c>
      <c r="AZ273" s="2">
        <v>0</v>
      </c>
      <c r="BA273" s="2">
        <v>0</v>
      </c>
      <c r="BB273" s="2">
        <v>113.47199999999999</v>
      </c>
      <c r="BC273" s="2">
        <v>113.47199999999999</v>
      </c>
      <c r="BD273" s="2">
        <v>113.47199999999999</v>
      </c>
      <c r="BE273" s="2">
        <v>113.47199999999999</v>
      </c>
      <c r="BF273" s="2">
        <v>113.47199999999999</v>
      </c>
      <c r="BG273" s="2">
        <v>113.47199999999999</v>
      </c>
      <c r="BH273" s="2">
        <v>113.47199999999999</v>
      </c>
      <c r="BI273" s="2">
        <v>113.47199999999999</v>
      </c>
      <c r="BJ273" s="2">
        <v>113.47199999999999</v>
      </c>
      <c r="BK273" s="2">
        <v>103.47199999999999</v>
      </c>
      <c r="BL273" s="2">
        <v>0</v>
      </c>
      <c r="BM273" s="2">
        <v>0</v>
      </c>
      <c r="BN273" s="2">
        <v>0</v>
      </c>
      <c r="BO273" s="2">
        <v>113.47199999999999</v>
      </c>
      <c r="BP273" s="2">
        <v>113.47199999999999</v>
      </c>
      <c r="BQ273" s="2">
        <v>113.47199999999999</v>
      </c>
      <c r="BR273" s="2">
        <v>113.47199999999999</v>
      </c>
      <c r="BS273" s="2">
        <v>113.47199999999999</v>
      </c>
      <c r="BT273" s="2">
        <v>113.47199999999999</v>
      </c>
      <c r="BU273" s="2">
        <v>113.47199999999999</v>
      </c>
      <c r="BV273" s="2">
        <v>113.47199999999999</v>
      </c>
      <c r="BW273" s="2">
        <v>113.47199999999999</v>
      </c>
      <c r="BX273" s="2">
        <v>103.47199999999999</v>
      </c>
      <c r="BY273" s="2">
        <v>0</v>
      </c>
      <c r="BZ273" s="2">
        <v>0</v>
      </c>
      <c r="CA273" s="2">
        <v>0</v>
      </c>
      <c r="CB273" s="2">
        <v>113.47199999999999</v>
      </c>
      <c r="CC273" s="2">
        <v>113.47199999999999</v>
      </c>
      <c r="CD273" s="2">
        <v>113.47199999999999</v>
      </c>
      <c r="CE273" s="2">
        <v>113.47199999999999</v>
      </c>
      <c r="CF273" s="2">
        <v>113.47199999999999</v>
      </c>
      <c r="CG273" s="2">
        <v>113.47199999999999</v>
      </c>
      <c r="CH273" s="2">
        <v>113.47199999999999</v>
      </c>
      <c r="CI273" s="2">
        <v>113.47199999999999</v>
      </c>
      <c r="CJ273" s="2">
        <v>113.47199999999999</v>
      </c>
      <c r="CK273" s="2">
        <v>103.47199999999999</v>
      </c>
      <c r="CL273" s="2">
        <v>0</v>
      </c>
      <c r="CM273" s="2">
        <v>0</v>
      </c>
      <c r="CN273" s="2">
        <v>0</v>
      </c>
      <c r="CO273" s="2">
        <v>113.47199999999999</v>
      </c>
      <c r="CP273" s="2">
        <v>113.47199999999999</v>
      </c>
      <c r="CQ273" s="2">
        <v>113.47199999999999</v>
      </c>
      <c r="CR273" s="2">
        <v>113.47199999999999</v>
      </c>
      <c r="CS273" s="2">
        <v>113.47199999999999</v>
      </c>
      <c r="CT273" s="2">
        <v>113.47199999999999</v>
      </c>
      <c r="CU273" s="2">
        <v>113.47199999999999</v>
      </c>
      <c r="CV273" s="2">
        <v>113.47199999999999</v>
      </c>
      <c r="CW273" s="2">
        <v>113.47199999999999</v>
      </c>
      <c r="CX273" s="2">
        <v>103.47199999999999</v>
      </c>
      <c r="CY273" s="2">
        <v>0</v>
      </c>
      <c r="CZ273" s="2">
        <v>0</v>
      </c>
      <c r="DA273" s="2">
        <v>0</v>
      </c>
      <c r="DB273" s="2">
        <v>113.47199999999999</v>
      </c>
      <c r="DC273" s="2">
        <v>113.47199999999999</v>
      </c>
      <c r="DD273" s="2">
        <v>113.47199999999999</v>
      </c>
      <c r="DE273" s="2">
        <v>113.47199999999999</v>
      </c>
      <c r="DF273" s="2">
        <v>113.47199999999999</v>
      </c>
      <c r="DG273" s="2">
        <v>113.47199999999999</v>
      </c>
      <c r="DH273" s="2">
        <v>113.47199999999999</v>
      </c>
      <c r="DI273" s="2">
        <v>113.47199999999999</v>
      </c>
      <c r="DJ273" s="2">
        <v>113.47199999999999</v>
      </c>
      <c r="DK273" s="2">
        <v>103.47199999999999</v>
      </c>
      <c r="DL273" s="2">
        <v>0</v>
      </c>
      <c r="DM273" s="2">
        <v>0</v>
      </c>
      <c r="DN273" s="2">
        <v>0</v>
      </c>
      <c r="DO273" s="2">
        <v>103.47199999999999</v>
      </c>
      <c r="DP273" s="2">
        <v>103.47199999999999</v>
      </c>
      <c r="DQ273" s="2">
        <v>103.47199999999999</v>
      </c>
      <c r="DR273" s="2">
        <v>103.47199999999999</v>
      </c>
      <c r="DS273" s="2">
        <v>103.47199999999999</v>
      </c>
      <c r="DT273" s="2">
        <v>103.47199999999999</v>
      </c>
      <c r="DU273" s="2">
        <v>103.47199999999999</v>
      </c>
      <c r="DV273" s="2">
        <v>103.47199999999999</v>
      </c>
      <c r="DW273" s="2">
        <v>103.47199999999999</v>
      </c>
      <c r="DX273" s="2">
        <v>93.471999999999994</v>
      </c>
      <c r="DY273" s="2">
        <v>0</v>
      </c>
      <c r="DZ273" s="2">
        <v>0</v>
      </c>
      <c r="EA273" s="2">
        <v>0</v>
      </c>
      <c r="EB273" s="2">
        <v>103.47199999999999</v>
      </c>
      <c r="EC273" s="2">
        <v>103.47199999999999</v>
      </c>
      <c r="ED273" s="2">
        <v>103.47199999999999</v>
      </c>
      <c r="EE273" s="2">
        <v>103.47199999999999</v>
      </c>
      <c r="EF273" s="2">
        <v>103.47199999999999</v>
      </c>
      <c r="EG273" s="2">
        <v>103.47199999999999</v>
      </c>
      <c r="EH273" s="2">
        <v>103.47199999999999</v>
      </c>
      <c r="EI273" s="2">
        <v>103.47199999999999</v>
      </c>
      <c r="EJ273" s="2">
        <v>103.47199999999999</v>
      </c>
      <c r="EK273" s="2">
        <v>93.471999999999994</v>
      </c>
      <c r="EL273" s="2">
        <v>0</v>
      </c>
      <c r="EM273" s="2">
        <v>0</v>
      </c>
      <c r="EN273" s="2">
        <v>0</v>
      </c>
      <c r="EO273" s="2">
        <v>103.47199999999999</v>
      </c>
      <c r="EP273" s="2">
        <v>103.47199999999999</v>
      </c>
      <c r="EQ273" s="2">
        <v>103.47199999999999</v>
      </c>
      <c r="ER273" s="2">
        <v>103.47199999999999</v>
      </c>
      <c r="ES273" s="2">
        <v>103.47199999999999</v>
      </c>
      <c r="ET273" s="2">
        <v>103.47199999999999</v>
      </c>
      <c r="EU273" s="2">
        <v>103.47199999999999</v>
      </c>
      <c r="EV273" s="2">
        <v>103.47199999999999</v>
      </c>
      <c r="EW273" s="2">
        <v>103.47199999999999</v>
      </c>
      <c r="EX273" s="2">
        <v>93.471999999999994</v>
      </c>
      <c r="EY273" s="2">
        <v>0</v>
      </c>
      <c r="EZ273" s="2">
        <v>0</v>
      </c>
      <c r="FA273" s="2">
        <v>0</v>
      </c>
      <c r="FB273" s="2">
        <v>103.47199999999999</v>
      </c>
      <c r="FC273" s="2">
        <v>103.47199999999999</v>
      </c>
      <c r="FD273" s="2">
        <v>103.47199999999999</v>
      </c>
      <c r="FE273" s="2">
        <v>103.47199999999999</v>
      </c>
      <c r="FF273" s="2">
        <v>103.47199999999999</v>
      </c>
      <c r="FG273" s="2">
        <v>103.47199999999999</v>
      </c>
      <c r="FH273" s="2">
        <v>103.47199999999999</v>
      </c>
      <c r="FI273" s="2">
        <v>103.47199999999999</v>
      </c>
      <c r="FJ273" s="2">
        <v>103.47199999999999</v>
      </c>
      <c r="FK273" s="2">
        <v>93.471999999999994</v>
      </c>
      <c r="FL273" s="2">
        <v>0</v>
      </c>
      <c r="FM273" s="2">
        <v>0</v>
      </c>
      <c r="FN273" s="39">
        <v>0</v>
      </c>
      <c r="FO273" s="9">
        <f t="shared" si="4"/>
        <v>10847.199999999988</v>
      </c>
    </row>
    <row r="274" spans="1:171" x14ac:dyDescent="0.2">
      <c r="A274" s="9" t="s">
        <v>105</v>
      </c>
      <c r="B274" s="6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114.22799999999999</v>
      </c>
      <c r="AP274" s="2">
        <v>114.22799999999999</v>
      </c>
      <c r="AQ274" s="2">
        <v>114.22799999999999</v>
      </c>
      <c r="AR274" s="2">
        <v>114.22799999999999</v>
      </c>
      <c r="AS274" s="2">
        <v>114.22799999999999</v>
      </c>
      <c r="AT274" s="2">
        <v>114.22799999999999</v>
      </c>
      <c r="AU274" s="2">
        <v>114.22799999999999</v>
      </c>
      <c r="AV274" s="2">
        <v>114.22799999999999</v>
      </c>
      <c r="AW274" s="2">
        <v>114.22799999999999</v>
      </c>
      <c r="AX274" s="2">
        <v>104.22799999999999</v>
      </c>
      <c r="AY274" s="2">
        <v>0</v>
      </c>
      <c r="AZ274" s="2">
        <v>0</v>
      </c>
      <c r="BA274" s="2">
        <v>0</v>
      </c>
      <c r="BB274" s="2">
        <v>114.22799999999999</v>
      </c>
      <c r="BC274" s="2">
        <v>114.22799999999999</v>
      </c>
      <c r="BD274" s="2">
        <v>114.22799999999999</v>
      </c>
      <c r="BE274" s="2">
        <v>114.22799999999999</v>
      </c>
      <c r="BF274" s="2">
        <v>114.22799999999999</v>
      </c>
      <c r="BG274" s="2">
        <v>114.22799999999999</v>
      </c>
      <c r="BH274" s="2">
        <v>114.22799999999999</v>
      </c>
      <c r="BI274" s="2">
        <v>114.22799999999999</v>
      </c>
      <c r="BJ274" s="2">
        <v>114.22799999999999</v>
      </c>
      <c r="BK274" s="2">
        <v>104.22799999999999</v>
      </c>
      <c r="BL274" s="2">
        <v>0</v>
      </c>
      <c r="BM274" s="2">
        <v>0</v>
      </c>
      <c r="BN274" s="2">
        <v>0</v>
      </c>
      <c r="BO274" s="2">
        <v>114.22799999999999</v>
      </c>
      <c r="BP274" s="2">
        <v>114.22799999999999</v>
      </c>
      <c r="BQ274" s="2">
        <v>114.22799999999999</v>
      </c>
      <c r="BR274" s="2">
        <v>114.22799999999999</v>
      </c>
      <c r="BS274" s="2">
        <v>114.22799999999999</v>
      </c>
      <c r="BT274" s="2">
        <v>114.22799999999999</v>
      </c>
      <c r="BU274" s="2">
        <v>114.22799999999999</v>
      </c>
      <c r="BV274" s="2">
        <v>114.22799999999999</v>
      </c>
      <c r="BW274" s="2">
        <v>114.22799999999999</v>
      </c>
      <c r="BX274" s="2">
        <v>104.22799999999999</v>
      </c>
      <c r="BY274" s="2">
        <v>0</v>
      </c>
      <c r="BZ274" s="2">
        <v>0</v>
      </c>
      <c r="CA274" s="2">
        <v>0</v>
      </c>
      <c r="CB274" s="2">
        <v>114.22799999999999</v>
      </c>
      <c r="CC274" s="2">
        <v>114.22799999999999</v>
      </c>
      <c r="CD274" s="2">
        <v>114.22799999999999</v>
      </c>
      <c r="CE274" s="2">
        <v>114.22799999999999</v>
      </c>
      <c r="CF274" s="2">
        <v>114.22799999999999</v>
      </c>
      <c r="CG274" s="2">
        <v>114.22799999999999</v>
      </c>
      <c r="CH274" s="2">
        <v>114.22799999999999</v>
      </c>
      <c r="CI274" s="2">
        <v>114.22799999999999</v>
      </c>
      <c r="CJ274" s="2">
        <v>114.22799999999999</v>
      </c>
      <c r="CK274" s="2">
        <v>104.22799999999999</v>
      </c>
      <c r="CL274" s="2">
        <v>0</v>
      </c>
      <c r="CM274" s="2">
        <v>0</v>
      </c>
      <c r="CN274" s="2">
        <v>0</v>
      </c>
      <c r="CO274" s="2">
        <v>114.22799999999999</v>
      </c>
      <c r="CP274" s="2">
        <v>114.22799999999999</v>
      </c>
      <c r="CQ274" s="2">
        <v>114.22799999999999</v>
      </c>
      <c r="CR274" s="2">
        <v>114.22799999999999</v>
      </c>
      <c r="CS274" s="2">
        <v>114.22799999999999</v>
      </c>
      <c r="CT274" s="2">
        <v>114.22799999999999</v>
      </c>
      <c r="CU274" s="2">
        <v>114.22799999999999</v>
      </c>
      <c r="CV274" s="2">
        <v>114.22799999999999</v>
      </c>
      <c r="CW274" s="2">
        <v>114.22799999999999</v>
      </c>
      <c r="CX274" s="2">
        <v>104.22799999999999</v>
      </c>
      <c r="CY274" s="2">
        <v>0</v>
      </c>
      <c r="CZ274" s="2">
        <v>0</v>
      </c>
      <c r="DA274" s="2">
        <v>0</v>
      </c>
      <c r="DB274" s="2">
        <v>114.22799999999999</v>
      </c>
      <c r="DC274" s="2">
        <v>114.22799999999999</v>
      </c>
      <c r="DD274" s="2">
        <v>114.22799999999999</v>
      </c>
      <c r="DE274" s="2">
        <v>114.22799999999999</v>
      </c>
      <c r="DF274" s="2">
        <v>114.22799999999999</v>
      </c>
      <c r="DG274" s="2">
        <v>114.22799999999999</v>
      </c>
      <c r="DH274" s="2">
        <v>114.22799999999999</v>
      </c>
      <c r="DI274" s="2">
        <v>114.22799999999999</v>
      </c>
      <c r="DJ274" s="2">
        <v>114.22799999999999</v>
      </c>
      <c r="DK274" s="2">
        <v>104.22799999999999</v>
      </c>
      <c r="DL274" s="2">
        <v>0</v>
      </c>
      <c r="DM274" s="2">
        <v>0</v>
      </c>
      <c r="DN274" s="2">
        <v>0</v>
      </c>
      <c r="DO274" s="2">
        <v>104.22799999999999</v>
      </c>
      <c r="DP274" s="2">
        <v>104.22799999999999</v>
      </c>
      <c r="DQ274" s="2">
        <v>104.22799999999999</v>
      </c>
      <c r="DR274" s="2">
        <v>104.22799999999999</v>
      </c>
      <c r="DS274" s="2">
        <v>104.22799999999999</v>
      </c>
      <c r="DT274" s="2">
        <v>104.22799999999999</v>
      </c>
      <c r="DU274" s="2">
        <v>104.22799999999999</v>
      </c>
      <c r="DV274" s="2">
        <v>104.22799999999999</v>
      </c>
      <c r="DW274" s="2">
        <v>104.22799999999999</v>
      </c>
      <c r="DX274" s="2">
        <v>94.227999999999994</v>
      </c>
      <c r="DY274" s="2">
        <v>0</v>
      </c>
      <c r="DZ274" s="2">
        <v>0</v>
      </c>
      <c r="EA274" s="2">
        <v>0</v>
      </c>
      <c r="EB274" s="2">
        <v>104.22799999999999</v>
      </c>
      <c r="EC274" s="2">
        <v>104.22799999999999</v>
      </c>
      <c r="ED274" s="2">
        <v>104.22799999999999</v>
      </c>
      <c r="EE274" s="2">
        <v>104.22799999999999</v>
      </c>
      <c r="EF274" s="2">
        <v>104.22799999999999</v>
      </c>
      <c r="EG274" s="2">
        <v>104.22799999999999</v>
      </c>
      <c r="EH274" s="2">
        <v>104.22799999999999</v>
      </c>
      <c r="EI274" s="2">
        <v>104.22799999999999</v>
      </c>
      <c r="EJ274" s="2">
        <v>104.22799999999999</v>
      </c>
      <c r="EK274" s="2">
        <v>94.227999999999994</v>
      </c>
      <c r="EL274" s="2">
        <v>0</v>
      </c>
      <c r="EM274" s="2">
        <v>0</v>
      </c>
      <c r="EN274" s="2">
        <v>0</v>
      </c>
      <c r="EO274" s="2">
        <v>104.22799999999999</v>
      </c>
      <c r="EP274" s="2">
        <v>104.22799999999999</v>
      </c>
      <c r="EQ274" s="2">
        <v>104.22799999999999</v>
      </c>
      <c r="ER274" s="2">
        <v>104.22799999999999</v>
      </c>
      <c r="ES274" s="2">
        <v>104.22799999999999</v>
      </c>
      <c r="ET274" s="2">
        <v>104.22799999999999</v>
      </c>
      <c r="EU274" s="2">
        <v>104.22799999999999</v>
      </c>
      <c r="EV274" s="2">
        <v>104.22799999999999</v>
      </c>
      <c r="EW274" s="2">
        <v>104.22799999999999</v>
      </c>
      <c r="EX274" s="2">
        <v>94.227999999999994</v>
      </c>
      <c r="EY274" s="2">
        <v>0</v>
      </c>
      <c r="EZ274" s="2">
        <v>0</v>
      </c>
      <c r="FA274" s="2">
        <v>0</v>
      </c>
      <c r="FB274" s="2">
        <v>104.22799999999999</v>
      </c>
      <c r="FC274" s="2">
        <v>104.22799999999999</v>
      </c>
      <c r="FD274" s="2">
        <v>104.22799999999999</v>
      </c>
      <c r="FE274" s="2">
        <v>104.22799999999999</v>
      </c>
      <c r="FF274" s="2">
        <v>104.22799999999999</v>
      </c>
      <c r="FG274" s="2">
        <v>104.22799999999999</v>
      </c>
      <c r="FH274" s="2">
        <v>104.22799999999999</v>
      </c>
      <c r="FI274" s="2">
        <v>104.22799999999999</v>
      </c>
      <c r="FJ274" s="2">
        <v>104.22799999999999</v>
      </c>
      <c r="FK274" s="2">
        <v>94.227999999999994</v>
      </c>
      <c r="FL274" s="2">
        <v>0</v>
      </c>
      <c r="FM274" s="2">
        <v>0</v>
      </c>
      <c r="FN274" s="39">
        <v>0</v>
      </c>
      <c r="FO274" s="9">
        <f t="shared" si="4"/>
        <v>10922.799999999981</v>
      </c>
    </row>
    <row r="275" spans="1:171" x14ac:dyDescent="0.2">
      <c r="A275" s="9" t="s">
        <v>118</v>
      </c>
      <c r="B275" s="6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114.51600000000001</v>
      </c>
      <c r="AP275" s="2">
        <v>114.51600000000001</v>
      </c>
      <c r="AQ275" s="2">
        <v>114.51600000000001</v>
      </c>
      <c r="AR275" s="2">
        <v>114.51600000000001</v>
      </c>
      <c r="AS275" s="2">
        <v>114.51600000000001</v>
      </c>
      <c r="AT275" s="2">
        <v>114.51600000000001</v>
      </c>
      <c r="AU275" s="2">
        <v>114.51600000000001</v>
      </c>
      <c r="AV275" s="2">
        <v>114.51600000000001</v>
      </c>
      <c r="AW275" s="2">
        <v>114.51600000000001</v>
      </c>
      <c r="AX275" s="2">
        <v>104.51600000000001</v>
      </c>
      <c r="AY275" s="2">
        <v>0</v>
      </c>
      <c r="AZ275" s="2">
        <v>0</v>
      </c>
      <c r="BA275" s="2">
        <v>0</v>
      </c>
      <c r="BB275" s="2">
        <v>114.51600000000001</v>
      </c>
      <c r="BC275" s="2">
        <v>114.51600000000001</v>
      </c>
      <c r="BD275" s="2">
        <v>114.51600000000001</v>
      </c>
      <c r="BE275" s="2">
        <v>114.51600000000001</v>
      </c>
      <c r="BF275" s="2">
        <v>114.51600000000001</v>
      </c>
      <c r="BG275" s="2">
        <v>114.51600000000001</v>
      </c>
      <c r="BH275" s="2">
        <v>114.51600000000001</v>
      </c>
      <c r="BI275" s="2">
        <v>114.51600000000001</v>
      </c>
      <c r="BJ275" s="2">
        <v>114.51600000000001</v>
      </c>
      <c r="BK275" s="2">
        <v>104.51600000000001</v>
      </c>
      <c r="BL275" s="2">
        <v>0</v>
      </c>
      <c r="BM275" s="2">
        <v>0</v>
      </c>
      <c r="BN275" s="2">
        <v>0</v>
      </c>
      <c r="BO275" s="2">
        <v>114.51600000000001</v>
      </c>
      <c r="BP275" s="2">
        <v>114.51600000000001</v>
      </c>
      <c r="BQ275" s="2">
        <v>114.51600000000001</v>
      </c>
      <c r="BR275" s="2">
        <v>114.51600000000001</v>
      </c>
      <c r="BS275" s="2">
        <v>114.51600000000001</v>
      </c>
      <c r="BT275" s="2">
        <v>114.51600000000001</v>
      </c>
      <c r="BU275" s="2">
        <v>114.51600000000001</v>
      </c>
      <c r="BV275" s="2">
        <v>114.51600000000001</v>
      </c>
      <c r="BW275" s="2">
        <v>114.51600000000001</v>
      </c>
      <c r="BX275" s="2">
        <v>104.51600000000001</v>
      </c>
      <c r="BY275" s="2">
        <v>0</v>
      </c>
      <c r="BZ275" s="2">
        <v>0</v>
      </c>
      <c r="CA275" s="2">
        <v>0</v>
      </c>
      <c r="CB275" s="2">
        <v>114.51600000000001</v>
      </c>
      <c r="CC275" s="2">
        <v>114.51600000000001</v>
      </c>
      <c r="CD275" s="2">
        <v>114.51600000000001</v>
      </c>
      <c r="CE275" s="2">
        <v>114.51600000000001</v>
      </c>
      <c r="CF275" s="2">
        <v>114.51600000000001</v>
      </c>
      <c r="CG275" s="2">
        <v>114.51600000000001</v>
      </c>
      <c r="CH275" s="2">
        <v>114.51600000000001</v>
      </c>
      <c r="CI275" s="2">
        <v>114.51600000000001</v>
      </c>
      <c r="CJ275" s="2">
        <v>114.51600000000001</v>
      </c>
      <c r="CK275" s="2">
        <v>104.51600000000001</v>
      </c>
      <c r="CL275" s="2">
        <v>0</v>
      </c>
      <c r="CM275" s="2">
        <v>0</v>
      </c>
      <c r="CN275" s="2">
        <v>0</v>
      </c>
      <c r="CO275" s="2">
        <v>114.51600000000001</v>
      </c>
      <c r="CP275" s="2">
        <v>114.51600000000001</v>
      </c>
      <c r="CQ275" s="2">
        <v>114.51600000000001</v>
      </c>
      <c r="CR275" s="2">
        <v>114.51600000000001</v>
      </c>
      <c r="CS275" s="2">
        <v>114.51600000000001</v>
      </c>
      <c r="CT275" s="2">
        <v>114.51600000000001</v>
      </c>
      <c r="CU275" s="2">
        <v>114.51600000000001</v>
      </c>
      <c r="CV275" s="2">
        <v>114.51600000000001</v>
      </c>
      <c r="CW275" s="2">
        <v>114.51600000000001</v>
      </c>
      <c r="CX275" s="2">
        <v>104.51600000000001</v>
      </c>
      <c r="CY275" s="2">
        <v>0</v>
      </c>
      <c r="CZ275" s="2">
        <v>0</v>
      </c>
      <c r="DA275" s="2">
        <v>0</v>
      </c>
      <c r="DB275" s="2">
        <v>114.51600000000001</v>
      </c>
      <c r="DC275" s="2">
        <v>114.51600000000001</v>
      </c>
      <c r="DD275" s="2">
        <v>114.51600000000001</v>
      </c>
      <c r="DE275" s="2">
        <v>114.51600000000001</v>
      </c>
      <c r="DF275" s="2">
        <v>114.51600000000001</v>
      </c>
      <c r="DG275" s="2">
        <v>114.51600000000001</v>
      </c>
      <c r="DH275" s="2">
        <v>114.51600000000001</v>
      </c>
      <c r="DI275" s="2">
        <v>114.51600000000001</v>
      </c>
      <c r="DJ275" s="2">
        <v>114.51600000000001</v>
      </c>
      <c r="DK275" s="2">
        <v>104.51600000000001</v>
      </c>
      <c r="DL275" s="2">
        <v>0</v>
      </c>
      <c r="DM275" s="2">
        <v>0</v>
      </c>
      <c r="DN275" s="2">
        <v>0</v>
      </c>
      <c r="DO275" s="2">
        <v>104.51600000000001</v>
      </c>
      <c r="DP275" s="2">
        <v>104.51600000000001</v>
      </c>
      <c r="DQ275" s="2">
        <v>104.51600000000001</v>
      </c>
      <c r="DR275" s="2">
        <v>104.51600000000001</v>
      </c>
      <c r="DS275" s="2">
        <v>104.51600000000001</v>
      </c>
      <c r="DT275" s="2">
        <v>104.51600000000001</v>
      </c>
      <c r="DU275" s="2">
        <v>104.51600000000001</v>
      </c>
      <c r="DV275" s="2">
        <v>104.51600000000001</v>
      </c>
      <c r="DW275" s="2">
        <v>104.51600000000001</v>
      </c>
      <c r="DX275" s="2">
        <v>94.516000000000005</v>
      </c>
      <c r="DY275" s="2">
        <v>0</v>
      </c>
      <c r="DZ275" s="2">
        <v>0</v>
      </c>
      <c r="EA275" s="2">
        <v>0</v>
      </c>
      <c r="EB275" s="2">
        <v>104.51600000000001</v>
      </c>
      <c r="EC275" s="2">
        <v>104.51600000000001</v>
      </c>
      <c r="ED275" s="2">
        <v>104.51600000000001</v>
      </c>
      <c r="EE275" s="2">
        <v>104.51600000000001</v>
      </c>
      <c r="EF275" s="2">
        <v>104.51600000000001</v>
      </c>
      <c r="EG275" s="2">
        <v>104.51600000000001</v>
      </c>
      <c r="EH275" s="2">
        <v>104.51600000000001</v>
      </c>
      <c r="EI275" s="2">
        <v>104.51600000000001</v>
      </c>
      <c r="EJ275" s="2">
        <v>104.51600000000001</v>
      </c>
      <c r="EK275" s="2">
        <v>94.516000000000005</v>
      </c>
      <c r="EL275" s="2">
        <v>0</v>
      </c>
      <c r="EM275" s="2">
        <v>0</v>
      </c>
      <c r="EN275" s="2">
        <v>0</v>
      </c>
      <c r="EO275" s="2">
        <v>104.51600000000001</v>
      </c>
      <c r="EP275" s="2">
        <v>104.51600000000001</v>
      </c>
      <c r="EQ275" s="2">
        <v>104.51600000000001</v>
      </c>
      <c r="ER275" s="2">
        <v>104.51600000000001</v>
      </c>
      <c r="ES275" s="2">
        <v>104.51600000000001</v>
      </c>
      <c r="ET275" s="2">
        <v>104.51600000000001</v>
      </c>
      <c r="EU275" s="2">
        <v>104.51600000000001</v>
      </c>
      <c r="EV275" s="2">
        <v>104.51600000000001</v>
      </c>
      <c r="EW275" s="2">
        <v>104.51600000000001</v>
      </c>
      <c r="EX275" s="2">
        <v>94.516000000000005</v>
      </c>
      <c r="EY275" s="2">
        <v>0</v>
      </c>
      <c r="EZ275" s="2">
        <v>0</v>
      </c>
      <c r="FA275" s="2">
        <v>0</v>
      </c>
      <c r="FB275" s="2">
        <v>104.51600000000001</v>
      </c>
      <c r="FC275" s="2">
        <v>104.51600000000001</v>
      </c>
      <c r="FD275" s="2">
        <v>104.51600000000001</v>
      </c>
      <c r="FE275" s="2">
        <v>104.51600000000001</v>
      </c>
      <c r="FF275" s="2">
        <v>104.51600000000001</v>
      </c>
      <c r="FG275" s="2">
        <v>104.51600000000001</v>
      </c>
      <c r="FH275" s="2">
        <v>104.51600000000001</v>
      </c>
      <c r="FI275" s="2">
        <v>104.51600000000001</v>
      </c>
      <c r="FJ275" s="2">
        <v>104.51600000000001</v>
      </c>
      <c r="FK275" s="2">
        <v>94.516000000000005</v>
      </c>
      <c r="FL275" s="2">
        <v>0</v>
      </c>
      <c r="FM275" s="2">
        <v>0</v>
      </c>
      <c r="FN275" s="39">
        <v>0</v>
      </c>
      <c r="FO275" s="9">
        <f t="shared" si="4"/>
        <v>10951.599999999979</v>
      </c>
    </row>
    <row r="276" spans="1:171" x14ac:dyDescent="0.2">
      <c r="A276" s="9" t="s">
        <v>131</v>
      </c>
      <c r="B276" s="6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114.732</v>
      </c>
      <c r="AP276" s="2">
        <v>114.732</v>
      </c>
      <c r="AQ276" s="2">
        <v>114.732</v>
      </c>
      <c r="AR276" s="2">
        <v>114.732</v>
      </c>
      <c r="AS276" s="2">
        <v>114.732</v>
      </c>
      <c r="AT276" s="2">
        <v>114.732</v>
      </c>
      <c r="AU276" s="2">
        <v>114.732</v>
      </c>
      <c r="AV276" s="2">
        <v>114.732</v>
      </c>
      <c r="AW276" s="2">
        <v>114.732</v>
      </c>
      <c r="AX276" s="2">
        <v>104.732</v>
      </c>
      <c r="AY276" s="2">
        <v>0</v>
      </c>
      <c r="AZ276" s="2">
        <v>0</v>
      </c>
      <c r="BA276" s="2">
        <v>0</v>
      </c>
      <c r="BB276" s="2">
        <v>114.732</v>
      </c>
      <c r="BC276" s="2">
        <v>114.732</v>
      </c>
      <c r="BD276" s="2">
        <v>114.732</v>
      </c>
      <c r="BE276" s="2">
        <v>114.732</v>
      </c>
      <c r="BF276" s="2">
        <v>114.732</v>
      </c>
      <c r="BG276" s="2">
        <v>114.732</v>
      </c>
      <c r="BH276" s="2">
        <v>114.732</v>
      </c>
      <c r="BI276" s="2">
        <v>114.732</v>
      </c>
      <c r="BJ276" s="2">
        <v>114.732</v>
      </c>
      <c r="BK276" s="2">
        <v>104.732</v>
      </c>
      <c r="BL276" s="2">
        <v>0</v>
      </c>
      <c r="BM276" s="2">
        <v>0</v>
      </c>
      <c r="BN276" s="2">
        <v>0</v>
      </c>
      <c r="BO276" s="2">
        <v>114.732</v>
      </c>
      <c r="BP276" s="2">
        <v>114.732</v>
      </c>
      <c r="BQ276" s="2">
        <v>114.732</v>
      </c>
      <c r="BR276" s="2">
        <v>114.732</v>
      </c>
      <c r="BS276" s="2">
        <v>114.732</v>
      </c>
      <c r="BT276" s="2">
        <v>114.732</v>
      </c>
      <c r="BU276" s="2">
        <v>114.732</v>
      </c>
      <c r="BV276" s="2">
        <v>114.732</v>
      </c>
      <c r="BW276" s="2">
        <v>114.732</v>
      </c>
      <c r="BX276" s="2">
        <v>104.732</v>
      </c>
      <c r="BY276" s="2">
        <v>0</v>
      </c>
      <c r="BZ276" s="2">
        <v>0</v>
      </c>
      <c r="CA276" s="2">
        <v>0</v>
      </c>
      <c r="CB276" s="2">
        <v>114.732</v>
      </c>
      <c r="CC276" s="2">
        <v>114.732</v>
      </c>
      <c r="CD276" s="2">
        <v>114.732</v>
      </c>
      <c r="CE276" s="2">
        <v>114.732</v>
      </c>
      <c r="CF276" s="2">
        <v>114.732</v>
      </c>
      <c r="CG276" s="2">
        <v>114.732</v>
      </c>
      <c r="CH276" s="2">
        <v>114.732</v>
      </c>
      <c r="CI276" s="2">
        <v>114.732</v>
      </c>
      <c r="CJ276" s="2">
        <v>114.732</v>
      </c>
      <c r="CK276" s="2">
        <v>104.732</v>
      </c>
      <c r="CL276" s="2">
        <v>0</v>
      </c>
      <c r="CM276" s="2">
        <v>0</v>
      </c>
      <c r="CN276" s="2">
        <v>0</v>
      </c>
      <c r="CO276" s="2">
        <v>114.732</v>
      </c>
      <c r="CP276" s="2">
        <v>114.732</v>
      </c>
      <c r="CQ276" s="2">
        <v>114.732</v>
      </c>
      <c r="CR276" s="2">
        <v>114.732</v>
      </c>
      <c r="CS276" s="2">
        <v>114.732</v>
      </c>
      <c r="CT276" s="2">
        <v>114.732</v>
      </c>
      <c r="CU276" s="2">
        <v>114.732</v>
      </c>
      <c r="CV276" s="2">
        <v>114.732</v>
      </c>
      <c r="CW276" s="2">
        <v>114.732</v>
      </c>
      <c r="CX276" s="2">
        <v>104.732</v>
      </c>
      <c r="CY276" s="2">
        <v>0</v>
      </c>
      <c r="CZ276" s="2">
        <v>0</v>
      </c>
      <c r="DA276" s="2">
        <v>0</v>
      </c>
      <c r="DB276" s="2">
        <v>114.732</v>
      </c>
      <c r="DC276" s="2">
        <v>114.732</v>
      </c>
      <c r="DD276" s="2">
        <v>114.732</v>
      </c>
      <c r="DE276" s="2">
        <v>114.732</v>
      </c>
      <c r="DF276" s="2">
        <v>114.732</v>
      </c>
      <c r="DG276" s="2">
        <v>114.732</v>
      </c>
      <c r="DH276" s="2">
        <v>114.732</v>
      </c>
      <c r="DI276" s="2">
        <v>114.732</v>
      </c>
      <c r="DJ276" s="2">
        <v>114.732</v>
      </c>
      <c r="DK276" s="2">
        <v>104.732</v>
      </c>
      <c r="DL276" s="2">
        <v>0</v>
      </c>
      <c r="DM276" s="2">
        <v>0</v>
      </c>
      <c r="DN276" s="2">
        <v>0</v>
      </c>
      <c r="DO276" s="2">
        <v>104.732</v>
      </c>
      <c r="DP276" s="2">
        <v>104.732</v>
      </c>
      <c r="DQ276" s="2">
        <v>104.732</v>
      </c>
      <c r="DR276" s="2">
        <v>104.732</v>
      </c>
      <c r="DS276" s="2">
        <v>104.732</v>
      </c>
      <c r="DT276" s="2">
        <v>104.732</v>
      </c>
      <c r="DU276" s="2">
        <v>104.732</v>
      </c>
      <c r="DV276" s="2">
        <v>104.732</v>
      </c>
      <c r="DW276" s="2">
        <v>104.732</v>
      </c>
      <c r="DX276" s="2">
        <v>94.731999999999999</v>
      </c>
      <c r="DY276" s="2">
        <v>0</v>
      </c>
      <c r="DZ276" s="2">
        <v>0</v>
      </c>
      <c r="EA276" s="2">
        <v>0</v>
      </c>
      <c r="EB276" s="2">
        <v>104.732</v>
      </c>
      <c r="EC276" s="2">
        <v>104.732</v>
      </c>
      <c r="ED276" s="2">
        <v>104.732</v>
      </c>
      <c r="EE276" s="2">
        <v>104.732</v>
      </c>
      <c r="EF276" s="2">
        <v>104.732</v>
      </c>
      <c r="EG276" s="2">
        <v>104.732</v>
      </c>
      <c r="EH276" s="2">
        <v>104.732</v>
      </c>
      <c r="EI276" s="2">
        <v>104.732</v>
      </c>
      <c r="EJ276" s="2">
        <v>104.732</v>
      </c>
      <c r="EK276" s="2">
        <v>94.731999999999999</v>
      </c>
      <c r="EL276" s="2">
        <v>0</v>
      </c>
      <c r="EM276" s="2">
        <v>0</v>
      </c>
      <c r="EN276" s="2">
        <v>0</v>
      </c>
      <c r="EO276" s="2">
        <v>104.732</v>
      </c>
      <c r="EP276" s="2">
        <v>104.732</v>
      </c>
      <c r="EQ276" s="2">
        <v>104.732</v>
      </c>
      <c r="ER276" s="2">
        <v>104.732</v>
      </c>
      <c r="ES276" s="2">
        <v>104.732</v>
      </c>
      <c r="ET276" s="2">
        <v>104.732</v>
      </c>
      <c r="EU276" s="2">
        <v>104.732</v>
      </c>
      <c r="EV276" s="2">
        <v>104.732</v>
      </c>
      <c r="EW276" s="2">
        <v>104.732</v>
      </c>
      <c r="EX276" s="2">
        <v>94.731999999999999</v>
      </c>
      <c r="EY276" s="2">
        <v>0</v>
      </c>
      <c r="EZ276" s="2">
        <v>0</v>
      </c>
      <c r="FA276" s="2">
        <v>0</v>
      </c>
      <c r="FB276" s="2">
        <v>104.732</v>
      </c>
      <c r="FC276" s="2">
        <v>104.732</v>
      </c>
      <c r="FD276" s="2">
        <v>104.732</v>
      </c>
      <c r="FE276" s="2">
        <v>104.732</v>
      </c>
      <c r="FF276" s="2">
        <v>104.732</v>
      </c>
      <c r="FG276" s="2">
        <v>104.732</v>
      </c>
      <c r="FH276" s="2">
        <v>104.732</v>
      </c>
      <c r="FI276" s="2">
        <v>104.732</v>
      </c>
      <c r="FJ276" s="2">
        <v>104.732</v>
      </c>
      <c r="FK276" s="2">
        <v>94.731999999999999</v>
      </c>
      <c r="FL276" s="2">
        <v>0</v>
      </c>
      <c r="FM276" s="2">
        <v>0</v>
      </c>
      <c r="FN276" s="39">
        <v>0</v>
      </c>
      <c r="FO276" s="9">
        <f t="shared" si="4"/>
        <v>10973.199999999999</v>
      </c>
    </row>
    <row r="277" spans="1:171" x14ac:dyDescent="0.2">
      <c r="A277" s="9" t="s">
        <v>144</v>
      </c>
      <c r="B277" s="6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114.732</v>
      </c>
      <c r="AP277" s="2">
        <v>114.732</v>
      </c>
      <c r="AQ277" s="2">
        <v>114.732</v>
      </c>
      <c r="AR277" s="2">
        <v>114.732</v>
      </c>
      <c r="AS277" s="2">
        <v>114.732</v>
      </c>
      <c r="AT277" s="2">
        <v>114.732</v>
      </c>
      <c r="AU277" s="2">
        <v>114.732</v>
      </c>
      <c r="AV277" s="2">
        <v>114.732</v>
      </c>
      <c r="AW277" s="2">
        <v>114.732</v>
      </c>
      <c r="AX277" s="2">
        <v>104.732</v>
      </c>
      <c r="AY277" s="2">
        <v>0</v>
      </c>
      <c r="AZ277" s="2">
        <v>0</v>
      </c>
      <c r="BA277" s="2">
        <v>0</v>
      </c>
      <c r="BB277" s="2">
        <v>114.732</v>
      </c>
      <c r="BC277" s="2">
        <v>114.732</v>
      </c>
      <c r="BD277" s="2">
        <v>114.732</v>
      </c>
      <c r="BE277" s="2">
        <v>114.732</v>
      </c>
      <c r="BF277" s="2">
        <v>114.732</v>
      </c>
      <c r="BG277" s="2">
        <v>114.732</v>
      </c>
      <c r="BH277" s="2">
        <v>114.732</v>
      </c>
      <c r="BI277" s="2">
        <v>114.732</v>
      </c>
      <c r="BJ277" s="2">
        <v>114.732</v>
      </c>
      <c r="BK277" s="2">
        <v>104.732</v>
      </c>
      <c r="BL277" s="2">
        <v>0</v>
      </c>
      <c r="BM277" s="2">
        <v>0</v>
      </c>
      <c r="BN277" s="2">
        <v>0</v>
      </c>
      <c r="BO277" s="2">
        <v>114.732</v>
      </c>
      <c r="BP277" s="2">
        <v>114.732</v>
      </c>
      <c r="BQ277" s="2">
        <v>114.732</v>
      </c>
      <c r="BR277" s="2">
        <v>114.732</v>
      </c>
      <c r="BS277" s="2">
        <v>114.732</v>
      </c>
      <c r="BT277" s="2">
        <v>114.732</v>
      </c>
      <c r="BU277" s="2">
        <v>114.732</v>
      </c>
      <c r="BV277" s="2">
        <v>114.732</v>
      </c>
      <c r="BW277" s="2">
        <v>114.732</v>
      </c>
      <c r="BX277" s="2">
        <v>104.732</v>
      </c>
      <c r="BY277" s="2">
        <v>0</v>
      </c>
      <c r="BZ277" s="2">
        <v>0</v>
      </c>
      <c r="CA277" s="2">
        <v>0</v>
      </c>
      <c r="CB277" s="2">
        <v>114.732</v>
      </c>
      <c r="CC277" s="2">
        <v>114.732</v>
      </c>
      <c r="CD277" s="2">
        <v>114.732</v>
      </c>
      <c r="CE277" s="2">
        <v>114.732</v>
      </c>
      <c r="CF277" s="2">
        <v>114.732</v>
      </c>
      <c r="CG277" s="2">
        <v>114.732</v>
      </c>
      <c r="CH277" s="2">
        <v>114.732</v>
      </c>
      <c r="CI277" s="2">
        <v>114.732</v>
      </c>
      <c r="CJ277" s="2">
        <v>114.732</v>
      </c>
      <c r="CK277" s="2">
        <v>104.732</v>
      </c>
      <c r="CL277" s="2">
        <v>0</v>
      </c>
      <c r="CM277" s="2">
        <v>0</v>
      </c>
      <c r="CN277" s="2">
        <v>0</v>
      </c>
      <c r="CO277" s="2">
        <v>114.732</v>
      </c>
      <c r="CP277" s="2">
        <v>114.732</v>
      </c>
      <c r="CQ277" s="2">
        <v>114.732</v>
      </c>
      <c r="CR277" s="2">
        <v>114.732</v>
      </c>
      <c r="CS277" s="2">
        <v>114.732</v>
      </c>
      <c r="CT277" s="2">
        <v>114.732</v>
      </c>
      <c r="CU277" s="2">
        <v>114.732</v>
      </c>
      <c r="CV277" s="2">
        <v>114.732</v>
      </c>
      <c r="CW277" s="2">
        <v>114.732</v>
      </c>
      <c r="CX277" s="2">
        <v>104.732</v>
      </c>
      <c r="CY277" s="2">
        <v>0</v>
      </c>
      <c r="CZ277" s="2">
        <v>0</v>
      </c>
      <c r="DA277" s="2">
        <v>0</v>
      </c>
      <c r="DB277" s="2">
        <v>114.732</v>
      </c>
      <c r="DC277" s="2">
        <v>114.732</v>
      </c>
      <c r="DD277" s="2">
        <v>114.732</v>
      </c>
      <c r="DE277" s="2">
        <v>114.732</v>
      </c>
      <c r="DF277" s="2">
        <v>114.732</v>
      </c>
      <c r="DG277" s="2">
        <v>114.732</v>
      </c>
      <c r="DH277" s="2">
        <v>114.732</v>
      </c>
      <c r="DI277" s="2">
        <v>114.732</v>
      </c>
      <c r="DJ277" s="2">
        <v>114.732</v>
      </c>
      <c r="DK277" s="2">
        <v>104.732</v>
      </c>
      <c r="DL277" s="2">
        <v>0</v>
      </c>
      <c r="DM277" s="2">
        <v>0</v>
      </c>
      <c r="DN277" s="2">
        <v>0</v>
      </c>
      <c r="DO277" s="2">
        <v>104.732</v>
      </c>
      <c r="DP277" s="2">
        <v>104.732</v>
      </c>
      <c r="DQ277" s="2">
        <v>104.732</v>
      </c>
      <c r="DR277" s="2">
        <v>104.732</v>
      </c>
      <c r="DS277" s="2">
        <v>104.732</v>
      </c>
      <c r="DT277" s="2">
        <v>104.732</v>
      </c>
      <c r="DU277" s="2">
        <v>104.732</v>
      </c>
      <c r="DV277" s="2">
        <v>104.732</v>
      </c>
      <c r="DW277" s="2">
        <v>104.732</v>
      </c>
      <c r="DX277" s="2">
        <v>94.731999999999999</v>
      </c>
      <c r="DY277" s="2">
        <v>0</v>
      </c>
      <c r="DZ277" s="2">
        <v>0</v>
      </c>
      <c r="EA277" s="2">
        <v>0</v>
      </c>
      <c r="EB277" s="2">
        <v>104.732</v>
      </c>
      <c r="EC277" s="2">
        <v>104.732</v>
      </c>
      <c r="ED277" s="2">
        <v>104.732</v>
      </c>
      <c r="EE277" s="2">
        <v>104.732</v>
      </c>
      <c r="EF277" s="2">
        <v>104.732</v>
      </c>
      <c r="EG277" s="2">
        <v>104.732</v>
      </c>
      <c r="EH277" s="2">
        <v>104.732</v>
      </c>
      <c r="EI277" s="2">
        <v>104.732</v>
      </c>
      <c r="EJ277" s="2">
        <v>104.732</v>
      </c>
      <c r="EK277" s="2">
        <v>94.731999999999999</v>
      </c>
      <c r="EL277" s="2">
        <v>0</v>
      </c>
      <c r="EM277" s="2">
        <v>0</v>
      </c>
      <c r="EN277" s="2">
        <v>0</v>
      </c>
      <c r="EO277" s="2">
        <v>104.732</v>
      </c>
      <c r="EP277" s="2">
        <v>104.732</v>
      </c>
      <c r="EQ277" s="2">
        <v>104.732</v>
      </c>
      <c r="ER277" s="2">
        <v>104.732</v>
      </c>
      <c r="ES277" s="2">
        <v>104.732</v>
      </c>
      <c r="ET277" s="2">
        <v>104.732</v>
      </c>
      <c r="EU277" s="2">
        <v>104.732</v>
      </c>
      <c r="EV277" s="2">
        <v>104.732</v>
      </c>
      <c r="EW277" s="2">
        <v>104.732</v>
      </c>
      <c r="EX277" s="2">
        <v>94.731999999999999</v>
      </c>
      <c r="EY277" s="2">
        <v>0</v>
      </c>
      <c r="EZ277" s="2">
        <v>0</v>
      </c>
      <c r="FA277" s="2">
        <v>0</v>
      </c>
      <c r="FB277" s="2">
        <v>104.732</v>
      </c>
      <c r="FC277" s="2">
        <v>104.732</v>
      </c>
      <c r="FD277" s="2">
        <v>104.732</v>
      </c>
      <c r="FE277" s="2">
        <v>104.732</v>
      </c>
      <c r="FF277" s="2">
        <v>104.732</v>
      </c>
      <c r="FG277" s="2">
        <v>104.732</v>
      </c>
      <c r="FH277" s="2">
        <v>104.732</v>
      </c>
      <c r="FI277" s="2">
        <v>104.732</v>
      </c>
      <c r="FJ277" s="2">
        <v>104.732</v>
      </c>
      <c r="FK277" s="2">
        <v>94.731999999999999</v>
      </c>
      <c r="FL277" s="2">
        <v>0</v>
      </c>
      <c r="FM277" s="2">
        <v>0</v>
      </c>
      <c r="FN277" s="39">
        <v>0</v>
      </c>
      <c r="FO277" s="9">
        <f t="shared" si="4"/>
        <v>10973.199999999999</v>
      </c>
    </row>
    <row r="278" spans="1:171" x14ac:dyDescent="0.2">
      <c r="A278" s="9" t="s">
        <v>157</v>
      </c>
      <c r="B278" s="6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114.732</v>
      </c>
      <c r="AP278" s="2">
        <v>114.732</v>
      </c>
      <c r="AQ278" s="2">
        <v>114.732</v>
      </c>
      <c r="AR278" s="2">
        <v>114.732</v>
      </c>
      <c r="AS278" s="2">
        <v>114.732</v>
      </c>
      <c r="AT278" s="2">
        <v>114.732</v>
      </c>
      <c r="AU278" s="2">
        <v>114.732</v>
      </c>
      <c r="AV278" s="2">
        <v>114.732</v>
      </c>
      <c r="AW278" s="2">
        <v>114.732</v>
      </c>
      <c r="AX278" s="2">
        <v>104.732</v>
      </c>
      <c r="AY278" s="2">
        <v>0</v>
      </c>
      <c r="AZ278" s="2">
        <v>0</v>
      </c>
      <c r="BA278" s="2">
        <v>0</v>
      </c>
      <c r="BB278" s="2">
        <v>114.732</v>
      </c>
      <c r="BC278" s="2">
        <v>114.732</v>
      </c>
      <c r="BD278" s="2">
        <v>114.732</v>
      </c>
      <c r="BE278" s="2">
        <v>114.732</v>
      </c>
      <c r="BF278" s="2">
        <v>114.732</v>
      </c>
      <c r="BG278" s="2">
        <v>114.732</v>
      </c>
      <c r="BH278" s="2">
        <v>114.732</v>
      </c>
      <c r="BI278" s="2">
        <v>114.732</v>
      </c>
      <c r="BJ278" s="2">
        <v>114.732</v>
      </c>
      <c r="BK278" s="2">
        <v>104.732</v>
      </c>
      <c r="BL278" s="2">
        <v>0</v>
      </c>
      <c r="BM278" s="2">
        <v>0</v>
      </c>
      <c r="BN278" s="2">
        <v>0</v>
      </c>
      <c r="BO278" s="2">
        <v>114.732</v>
      </c>
      <c r="BP278" s="2">
        <v>114.732</v>
      </c>
      <c r="BQ278" s="2">
        <v>114.732</v>
      </c>
      <c r="BR278" s="2">
        <v>114.732</v>
      </c>
      <c r="BS278" s="2">
        <v>114.732</v>
      </c>
      <c r="BT278" s="2">
        <v>114.732</v>
      </c>
      <c r="BU278" s="2">
        <v>114.732</v>
      </c>
      <c r="BV278" s="2">
        <v>114.732</v>
      </c>
      <c r="BW278" s="2">
        <v>114.732</v>
      </c>
      <c r="BX278" s="2">
        <v>104.732</v>
      </c>
      <c r="BY278" s="2">
        <v>0</v>
      </c>
      <c r="BZ278" s="2">
        <v>0</v>
      </c>
      <c r="CA278" s="2">
        <v>0</v>
      </c>
      <c r="CB278" s="2">
        <v>114.732</v>
      </c>
      <c r="CC278" s="2">
        <v>114.732</v>
      </c>
      <c r="CD278" s="2">
        <v>114.732</v>
      </c>
      <c r="CE278" s="2">
        <v>114.732</v>
      </c>
      <c r="CF278" s="2">
        <v>114.732</v>
      </c>
      <c r="CG278" s="2">
        <v>114.732</v>
      </c>
      <c r="CH278" s="2">
        <v>114.732</v>
      </c>
      <c r="CI278" s="2">
        <v>114.732</v>
      </c>
      <c r="CJ278" s="2">
        <v>114.732</v>
      </c>
      <c r="CK278" s="2">
        <v>104.732</v>
      </c>
      <c r="CL278" s="2">
        <v>0</v>
      </c>
      <c r="CM278" s="2">
        <v>0</v>
      </c>
      <c r="CN278" s="2">
        <v>0</v>
      </c>
      <c r="CO278" s="2">
        <v>114.732</v>
      </c>
      <c r="CP278" s="2">
        <v>114.732</v>
      </c>
      <c r="CQ278" s="2">
        <v>114.732</v>
      </c>
      <c r="CR278" s="2">
        <v>114.732</v>
      </c>
      <c r="CS278" s="2">
        <v>114.732</v>
      </c>
      <c r="CT278" s="2">
        <v>114.732</v>
      </c>
      <c r="CU278" s="2">
        <v>114.732</v>
      </c>
      <c r="CV278" s="2">
        <v>114.732</v>
      </c>
      <c r="CW278" s="2">
        <v>114.732</v>
      </c>
      <c r="CX278" s="2">
        <v>104.732</v>
      </c>
      <c r="CY278" s="2">
        <v>0</v>
      </c>
      <c r="CZ278" s="2">
        <v>0</v>
      </c>
      <c r="DA278" s="2">
        <v>0</v>
      </c>
      <c r="DB278" s="2">
        <v>114.732</v>
      </c>
      <c r="DC278" s="2">
        <v>114.732</v>
      </c>
      <c r="DD278" s="2">
        <v>114.732</v>
      </c>
      <c r="DE278" s="2">
        <v>114.732</v>
      </c>
      <c r="DF278" s="2">
        <v>114.732</v>
      </c>
      <c r="DG278" s="2">
        <v>114.732</v>
      </c>
      <c r="DH278" s="2">
        <v>114.732</v>
      </c>
      <c r="DI278" s="2">
        <v>114.732</v>
      </c>
      <c r="DJ278" s="2">
        <v>114.732</v>
      </c>
      <c r="DK278" s="2">
        <v>104.732</v>
      </c>
      <c r="DL278" s="2">
        <v>0</v>
      </c>
      <c r="DM278" s="2">
        <v>0</v>
      </c>
      <c r="DN278" s="2">
        <v>0</v>
      </c>
      <c r="DO278" s="2">
        <v>104.732</v>
      </c>
      <c r="DP278" s="2">
        <v>104.732</v>
      </c>
      <c r="DQ278" s="2">
        <v>104.732</v>
      </c>
      <c r="DR278" s="2">
        <v>104.732</v>
      </c>
      <c r="DS278" s="2">
        <v>104.732</v>
      </c>
      <c r="DT278" s="2">
        <v>104.732</v>
      </c>
      <c r="DU278" s="2">
        <v>104.732</v>
      </c>
      <c r="DV278" s="2">
        <v>104.732</v>
      </c>
      <c r="DW278" s="2">
        <v>104.732</v>
      </c>
      <c r="DX278" s="2">
        <v>94.731999999999999</v>
      </c>
      <c r="DY278" s="2">
        <v>0</v>
      </c>
      <c r="DZ278" s="2">
        <v>0</v>
      </c>
      <c r="EA278" s="2">
        <v>0</v>
      </c>
      <c r="EB278" s="2">
        <v>104.732</v>
      </c>
      <c r="EC278" s="2">
        <v>104.732</v>
      </c>
      <c r="ED278" s="2">
        <v>104.732</v>
      </c>
      <c r="EE278" s="2">
        <v>104.732</v>
      </c>
      <c r="EF278" s="2">
        <v>104.732</v>
      </c>
      <c r="EG278" s="2">
        <v>104.732</v>
      </c>
      <c r="EH278" s="2">
        <v>104.732</v>
      </c>
      <c r="EI278" s="2">
        <v>104.732</v>
      </c>
      <c r="EJ278" s="2">
        <v>104.732</v>
      </c>
      <c r="EK278" s="2">
        <v>94.731999999999999</v>
      </c>
      <c r="EL278" s="2">
        <v>0</v>
      </c>
      <c r="EM278" s="2">
        <v>0</v>
      </c>
      <c r="EN278" s="2">
        <v>0</v>
      </c>
      <c r="EO278" s="2">
        <v>104.732</v>
      </c>
      <c r="EP278" s="2">
        <v>104.732</v>
      </c>
      <c r="EQ278" s="2">
        <v>104.732</v>
      </c>
      <c r="ER278" s="2">
        <v>104.732</v>
      </c>
      <c r="ES278" s="2">
        <v>104.732</v>
      </c>
      <c r="ET278" s="2">
        <v>104.732</v>
      </c>
      <c r="EU278" s="2">
        <v>104.732</v>
      </c>
      <c r="EV278" s="2">
        <v>104.732</v>
      </c>
      <c r="EW278" s="2">
        <v>104.732</v>
      </c>
      <c r="EX278" s="2">
        <v>94.731999999999999</v>
      </c>
      <c r="EY278" s="2">
        <v>0</v>
      </c>
      <c r="EZ278" s="2">
        <v>0</v>
      </c>
      <c r="FA278" s="2">
        <v>0</v>
      </c>
      <c r="FB278" s="2">
        <v>104.732</v>
      </c>
      <c r="FC278" s="2">
        <v>104.732</v>
      </c>
      <c r="FD278" s="2">
        <v>104.732</v>
      </c>
      <c r="FE278" s="2">
        <v>104.732</v>
      </c>
      <c r="FF278" s="2">
        <v>104.732</v>
      </c>
      <c r="FG278" s="2">
        <v>104.732</v>
      </c>
      <c r="FH278" s="2">
        <v>104.732</v>
      </c>
      <c r="FI278" s="2">
        <v>104.732</v>
      </c>
      <c r="FJ278" s="2">
        <v>104.732</v>
      </c>
      <c r="FK278" s="2">
        <v>94.731999999999999</v>
      </c>
      <c r="FL278" s="2">
        <v>0</v>
      </c>
      <c r="FM278" s="2">
        <v>0</v>
      </c>
      <c r="FN278" s="39">
        <v>0</v>
      </c>
      <c r="FO278" s="9">
        <f t="shared" si="4"/>
        <v>10973.199999999999</v>
      </c>
    </row>
    <row r="279" spans="1:171" x14ac:dyDescent="0.2">
      <c r="A279" s="9" t="s">
        <v>170</v>
      </c>
      <c r="B279" s="6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114.732</v>
      </c>
      <c r="AP279" s="2">
        <v>114.732</v>
      </c>
      <c r="AQ279" s="2">
        <v>114.732</v>
      </c>
      <c r="AR279" s="2">
        <v>114.732</v>
      </c>
      <c r="AS279" s="2">
        <v>114.732</v>
      </c>
      <c r="AT279" s="2">
        <v>114.732</v>
      </c>
      <c r="AU279" s="2">
        <v>114.732</v>
      </c>
      <c r="AV279" s="2">
        <v>114.732</v>
      </c>
      <c r="AW279" s="2">
        <v>114.732</v>
      </c>
      <c r="AX279" s="2">
        <v>104.732</v>
      </c>
      <c r="AY279" s="2">
        <v>0</v>
      </c>
      <c r="AZ279" s="2">
        <v>0</v>
      </c>
      <c r="BA279" s="2">
        <v>0</v>
      </c>
      <c r="BB279" s="2">
        <v>114.732</v>
      </c>
      <c r="BC279" s="2">
        <v>114.732</v>
      </c>
      <c r="BD279" s="2">
        <v>114.732</v>
      </c>
      <c r="BE279" s="2">
        <v>114.732</v>
      </c>
      <c r="BF279" s="2">
        <v>114.732</v>
      </c>
      <c r="BG279" s="2">
        <v>114.732</v>
      </c>
      <c r="BH279" s="2">
        <v>114.732</v>
      </c>
      <c r="BI279" s="2">
        <v>114.732</v>
      </c>
      <c r="BJ279" s="2">
        <v>114.732</v>
      </c>
      <c r="BK279" s="2">
        <v>104.732</v>
      </c>
      <c r="BL279" s="2">
        <v>0</v>
      </c>
      <c r="BM279" s="2">
        <v>0</v>
      </c>
      <c r="BN279" s="2">
        <v>0</v>
      </c>
      <c r="BO279" s="2">
        <v>114.732</v>
      </c>
      <c r="BP279" s="2">
        <v>114.732</v>
      </c>
      <c r="BQ279" s="2">
        <v>114.732</v>
      </c>
      <c r="BR279" s="2">
        <v>114.732</v>
      </c>
      <c r="BS279" s="2">
        <v>114.732</v>
      </c>
      <c r="BT279" s="2">
        <v>114.732</v>
      </c>
      <c r="BU279" s="2">
        <v>114.732</v>
      </c>
      <c r="BV279" s="2">
        <v>114.732</v>
      </c>
      <c r="BW279" s="2">
        <v>114.732</v>
      </c>
      <c r="BX279" s="2">
        <v>104.732</v>
      </c>
      <c r="BY279" s="2">
        <v>0</v>
      </c>
      <c r="BZ279" s="2">
        <v>0</v>
      </c>
      <c r="CA279" s="2">
        <v>0</v>
      </c>
      <c r="CB279" s="2">
        <v>114.732</v>
      </c>
      <c r="CC279" s="2">
        <v>114.732</v>
      </c>
      <c r="CD279" s="2">
        <v>114.732</v>
      </c>
      <c r="CE279" s="2">
        <v>114.732</v>
      </c>
      <c r="CF279" s="2">
        <v>114.732</v>
      </c>
      <c r="CG279" s="2">
        <v>114.732</v>
      </c>
      <c r="CH279" s="2">
        <v>114.732</v>
      </c>
      <c r="CI279" s="2">
        <v>114.732</v>
      </c>
      <c r="CJ279" s="2">
        <v>114.732</v>
      </c>
      <c r="CK279" s="2">
        <v>104.732</v>
      </c>
      <c r="CL279" s="2">
        <v>0</v>
      </c>
      <c r="CM279" s="2">
        <v>0</v>
      </c>
      <c r="CN279" s="2">
        <v>0</v>
      </c>
      <c r="CO279" s="2">
        <v>114.732</v>
      </c>
      <c r="CP279" s="2">
        <v>114.732</v>
      </c>
      <c r="CQ279" s="2">
        <v>114.732</v>
      </c>
      <c r="CR279" s="2">
        <v>114.732</v>
      </c>
      <c r="CS279" s="2">
        <v>114.732</v>
      </c>
      <c r="CT279" s="2">
        <v>114.732</v>
      </c>
      <c r="CU279" s="2">
        <v>114.732</v>
      </c>
      <c r="CV279" s="2">
        <v>114.732</v>
      </c>
      <c r="CW279" s="2">
        <v>114.732</v>
      </c>
      <c r="CX279" s="2">
        <v>104.732</v>
      </c>
      <c r="CY279" s="2">
        <v>0</v>
      </c>
      <c r="CZ279" s="2">
        <v>0</v>
      </c>
      <c r="DA279" s="2">
        <v>0</v>
      </c>
      <c r="DB279" s="2">
        <v>114.732</v>
      </c>
      <c r="DC279" s="2">
        <v>114.732</v>
      </c>
      <c r="DD279" s="2">
        <v>114.732</v>
      </c>
      <c r="DE279" s="2">
        <v>114.732</v>
      </c>
      <c r="DF279" s="2">
        <v>114.732</v>
      </c>
      <c r="DG279" s="2">
        <v>114.732</v>
      </c>
      <c r="DH279" s="2">
        <v>114.732</v>
      </c>
      <c r="DI279" s="2">
        <v>114.732</v>
      </c>
      <c r="DJ279" s="2">
        <v>114.732</v>
      </c>
      <c r="DK279" s="2">
        <v>104.732</v>
      </c>
      <c r="DL279" s="2">
        <v>0</v>
      </c>
      <c r="DM279" s="2">
        <v>0</v>
      </c>
      <c r="DN279" s="2">
        <v>0</v>
      </c>
      <c r="DO279" s="2">
        <v>104.732</v>
      </c>
      <c r="DP279" s="2">
        <v>104.732</v>
      </c>
      <c r="DQ279" s="2">
        <v>104.732</v>
      </c>
      <c r="DR279" s="2">
        <v>104.732</v>
      </c>
      <c r="DS279" s="2">
        <v>104.732</v>
      </c>
      <c r="DT279" s="2">
        <v>104.732</v>
      </c>
      <c r="DU279" s="2">
        <v>104.732</v>
      </c>
      <c r="DV279" s="2">
        <v>104.732</v>
      </c>
      <c r="DW279" s="2">
        <v>104.732</v>
      </c>
      <c r="DX279" s="2">
        <v>94.731999999999999</v>
      </c>
      <c r="DY279" s="2">
        <v>0</v>
      </c>
      <c r="DZ279" s="2">
        <v>0</v>
      </c>
      <c r="EA279" s="2">
        <v>0</v>
      </c>
      <c r="EB279" s="2">
        <v>104.732</v>
      </c>
      <c r="EC279" s="2">
        <v>104.732</v>
      </c>
      <c r="ED279" s="2">
        <v>104.732</v>
      </c>
      <c r="EE279" s="2">
        <v>104.732</v>
      </c>
      <c r="EF279" s="2">
        <v>104.732</v>
      </c>
      <c r="EG279" s="2">
        <v>104.732</v>
      </c>
      <c r="EH279" s="2">
        <v>104.732</v>
      </c>
      <c r="EI279" s="2">
        <v>104.732</v>
      </c>
      <c r="EJ279" s="2">
        <v>104.732</v>
      </c>
      <c r="EK279" s="2">
        <v>94.731999999999999</v>
      </c>
      <c r="EL279" s="2">
        <v>0</v>
      </c>
      <c r="EM279" s="2">
        <v>0</v>
      </c>
      <c r="EN279" s="2">
        <v>0</v>
      </c>
      <c r="EO279" s="2">
        <v>104.732</v>
      </c>
      <c r="EP279" s="2">
        <v>104.732</v>
      </c>
      <c r="EQ279" s="2">
        <v>104.732</v>
      </c>
      <c r="ER279" s="2">
        <v>104.732</v>
      </c>
      <c r="ES279" s="2">
        <v>104.732</v>
      </c>
      <c r="ET279" s="2">
        <v>104.732</v>
      </c>
      <c r="EU279" s="2">
        <v>104.732</v>
      </c>
      <c r="EV279" s="2">
        <v>104.732</v>
      </c>
      <c r="EW279" s="2">
        <v>104.732</v>
      </c>
      <c r="EX279" s="2">
        <v>94.731999999999999</v>
      </c>
      <c r="EY279" s="2">
        <v>0</v>
      </c>
      <c r="EZ279" s="2">
        <v>0</v>
      </c>
      <c r="FA279" s="2">
        <v>0</v>
      </c>
      <c r="FB279" s="2">
        <v>104.732</v>
      </c>
      <c r="FC279" s="2">
        <v>104.732</v>
      </c>
      <c r="FD279" s="2">
        <v>104.732</v>
      </c>
      <c r="FE279" s="2">
        <v>104.732</v>
      </c>
      <c r="FF279" s="2">
        <v>104.732</v>
      </c>
      <c r="FG279" s="2">
        <v>104.732</v>
      </c>
      <c r="FH279" s="2">
        <v>104.732</v>
      </c>
      <c r="FI279" s="2">
        <v>104.732</v>
      </c>
      <c r="FJ279" s="2">
        <v>104.732</v>
      </c>
      <c r="FK279" s="2">
        <v>94.731999999999999</v>
      </c>
      <c r="FL279" s="2">
        <v>0</v>
      </c>
      <c r="FM279" s="2">
        <v>0</v>
      </c>
      <c r="FN279" s="39">
        <v>0</v>
      </c>
      <c r="FO279" s="9">
        <f t="shared" si="4"/>
        <v>10973.199999999999</v>
      </c>
    </row>
    <row r="280" spans="1:171" x14ac:dyDescent="0.2">
      <c r="A280" s="9" t="s">
        <v>15</v>
      </c>
      <c r="B280" s="6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54.444000000000003</v>
      </c>
      <c r="AP280" s="2">
        <v>54.444000000000003</v>
      </c>
      <c r="AQ280" s="2">
        <v>54.444000000000003</v>
      </c>
      <c r="AR280" s="2">
        <v>54.444000000000003</v>
      </c>
      <c r="AS280" s="2">
        <v>54.444000000000003</v>
      </c>
      <c r="AT280" s="2">
        <v>54.444000000000003</v>
      </c>
      <c r="AU280" s="2">
        <v>54.444000000000003</v>
      </c>
      <c r="AV280" s="2">
        <v>54.444000000000003</v>
      </c>
      <c r="AW280" s="2">
        <v>54.444000000000003</v>
      </c>
      <c r="AX280" s="2">
        <v>44.444000000000003</v>
      </c>
      <c r="AY280" s="2">
        <v>0</v>
      </c>
      <c r="AZ280" s="2">
        <v>0</v>
      </c>
      <c r="BA280" s="2">
        <v>0</v>
      </c>
      <c r="BB280" s="2">
        <v>54.444000000000003</v>
      </c>
      <c r="BC280" s="2">
        <v>54.444000000000003</v>
      </c>
      <c r="BD280" s="2">
        <v>54.444000000000003</v>
      </c>
      <c r="BE280" s="2">
        <v>54.444000000000003</v>
      </c>
      <c r="BF280" s="2">
        <v>54.444000000000003</v>
      </c>
      <c r="BG280" s="2">
        <v>54.444000000000003</v>
      </c>
      <c r="BH280" s="2">
        <v>54.444000000000003</v>
      </c>
      <c r="BI280" s="2">
        <v>54.444000000000003</v>
      </c>
      <c r="BJ280" s="2">
        <v>54.444000000000003</v>
      </c>
      <c r="BK280" s="2">
        <v>44.444000000000003</v>
      </c>
      <c r="BL280" s="2">
        <v>0</v>
      </c>
      <c r="BM280" s="2">
        <v>0</v>
      </c>
      <c r="BN280" s="2">
        <v>0</v>
      </c>
      <c r="BO280" s="2">
        <v>54.444000000000003</v>
      </c>
      <c r="BP280" s="2">
        <v>54.444000000000003</v>
      </c>
      <c r="BQ280" s="2">
        <v>54.444000000000003</v>
      </c>
      <c r="BR280" s="2">
        <v>54.444000000000003</v>
      </c>
      <c r="BS280" s="2">
        <v>54.444000000000003</v>
      </c>
      <c r="BT280" s="2">
        <v>54.444000000000003</v>
      </c>
      <c r="BU280" s="2">
        <v>54.444000000000003</v>
      </c>
      <c r="BV280" s="2">
        <v>54.444000000000003</v>
      </c>
      <c r="BW280" s="2">
        <v>54.444000000000003</v>
      </c>
      <c r="BX280" s="2">
        <v>44.444000000000003</v>
      </c>
      <c r="BY280" s="2">
        <v>0</v>
      </c>
      <c r="BZ280" s="2">
        <v>0</v>
      </c>
      <c r="CA280" s="2">
        <v>0</v>
      </c>
      <c r="CB280" s="2">
        <v>54.444000000000003</v>
      </c>
      <c r="CC280" s="2">
        <v>54.444000000000003</v>
      </c>
      <c r="CD280" s="2">
        <v>54.444000000000003</v>
      </c>
      <c r="CE280" s="2">
        <v>54.444000000000003</v>
      </c>
      <c r="CF280" s="2">
        <v>54.444000000000003</v>
      </c>
      <c r="CG280" s="2">
        <v>54.444000000000003</v>
      </c>
      <c r="CH280" s="2">
        <v>54.444000000000003</v>
      </c>
      <c r="CI280" s="2">
        <v>54.444000000000003</v>
      </c>
      <c r="CJ280" s="2">
        <v>54.444000000000003</v>
      </c>
      <c r="CK280" s="2">
        <v>44.444000000000003</v>
      </c>
      <c r="CL280" s="2">
        <v>0</v>
      </c>
      <c r="CM280" s="2">
        <v>0</v>
      </c>
      <c r="CN280" s="2">
        <v>0</v>
      </c>
      <c r="CO280" s="2">
        <v>54.444000000000003</v>
      </c>
      <c r="CP280" s="2">
        <v>54.444000000000003</v>
      </c>
      <c r="CQ280" s="2">
        <v>54.444000000000003</v>
      </c>
      <c r="CR280" s="2">
        <v>54.444000000000003</v>
      </c>
      <c r="CS280" s="2">
        <v>54.444000000000003</v>
      </c>
      <c r="CT280" s="2">
        <v>54.444000000000003</v>
      </c>
      <c r="CU280" s="2">
        <v>54.444000000000003</v>
      </c>
      <c r="CV280" s="2">
        <v>54.444000000000003</v>
      </c>
      <c r="CW280" s="2">
        <v>54.444000000000003</v>
      </c>
      <c r="CX280" s="2">
        <v>44.444000000000003</v>
      </c>
      <c r="CY280" s="2">
        <v>0</v>
      </c>
      <c r="CZ280" s="2">
        <v>0</v>
      </c>
      <c r="DA280" s="2">
        <v>0</v>
      </c>
      <c r="DB280" s="2">
        <v>54.444000000000003</v>
      </c>
      <c r="DC280" s="2">
        <v>54.444000000000003</v>
      </c>
      <c r="DD280" s="2">
        <v>54.444000000000003</v>
      </c>
      <c r="DE280" s="2">
        <v>54.444000000000003</v>
      </c>
      <c r="DF280" s="2">
        <v>54.444000000000003</v>
      </c>
      <c r="DG280" s="2">
        <v>54.444000000000003</v>
      </c>
      <c r="DH280" s="2">
        <v>54.444000000000003</v>
      </c>
      <c r="DI280" s="2">
        <v>54.444000000000003</v>
      </c>
      <c r="DJ280" s="2">
        <v>54.444000000000003</v>
      </c>
      <c r="DK280" s="2">
        <v>44.444000000000003</v>
      </c>
      <c r="DL280" s="2">
        <v>0</v>
      </c>
      <c r="DM280" s="2">
        <v>0</v>
      </c>
      <c r="DN280" s="2">
        <v>0</v>
      </c>
      <c r="DO280" s="2">
        <v>44.444000000000003</v>
      </c>
      <c r="DP280" s="2">
        <v>44.444000000000003</v>
      </c>
      <c r="DQ280" s="2">
        <v>44.444000000000003</v>
      </c>
      <c r="DR280" s="2">
        <v>44.444000000000003</v>
      </c>
      <c r="DS280" s="2">
        <v>44.444000000000003</v>
      </c>
      <c r="DT280" s="2">
        <v>44.444000000000003</v>
      </c>
      <c r="DU280" s="2">
        <v>44.444000000000003</v>
      </c>
      <c r="DV280" s="2">
        <v>44.444000000000003</v>
      </c>
      <c r="DW280" s="2">
        <v>44.444000000000003</v>
      </c>
      <c r="DX280" s="2">
        <v>34.444000000000003</v>
      </c>
      <c r="DY280" s="2">
        <v>0</v>
      </c>
      <c r="DZ280" s="2">
        <v>0</v>
      </c>
      <c r="EA280" s="2">
        <v>0</v>
      </c>
      <c r="EB280" s="2">
        <v>44.444000000000003</v>
      </c>
      <c r="EC280" s="2">
        <v>44.444000000000003</v>
      </c>
      <c r="ED280" s="2">
        <v>44.444000000000003</v>
      </c>
      <c r="EE280" s="2">
        <v>44.444000000000003</v>
      </c>
      <c r="EF280" s="2">
        <v>44.444000000000003</v>
      </c>
      <c r="EG280" s="2">
        <v>44.444000000000003</v>
      </c>
      <c r="EH280" s="2">
        <v>44.444000000000003</v>
      </c>
      <c r="EI280" s="2">
        <v>44.444000000000003</v>
      </c>
      <c r="EJ280" s="2">
        <v>44.444000000000003</v>
      </c>
      <c r="EK280" s="2">
        <v>34.444000000000003</v>
      </c>
      <c r="EL280" s="2">
        <v>0</v>
      </c>
      <c r="EM280" s="2">
        <v>0</v>
      </c>
      <c r="EN280" s="2">
        <v>0</v>
      </c>
      <c r="EO280" s="2">
        <v>44.444000000000003</v>
      </c>
      <c r="EP280" s="2">
        <v>44.444000000000003</v>
      </c>
      <c r="EQ280" s="2">
        <v>44.444000000000003</v>
      </c>
      <c r="ER280" s="2">
        <v>44.444000000000003</v>
      </c>
      <c r="ES280" s="2">
        <v>44.444000000000003</v>
      </c>
      <c r="ET280" s="2">
        <v>44.444000000000003</v>
      </c>
      <c r="EU280" s="2">
        <v>44.444000000000003</v>
      </c>
      <c r="EV280" s="2">
        <v>44.444000000000003</v>
      </c>
      <c r="EW280" s="2">
        <v>44.444000000000003</v>
      </c>
      <c r="EX280" s="2">
        <v>34.444000000000003</v>
      </c>
      <c r="EY280" s="2">
        <v>0</v>
      </c>
      <c r="EZ280" s="2">
        <v>0</v>
      </c>
      <c r="FA280" s="2">
        <v>0</v>
      </c>
      <c r="FB280" s="2">
        <v>44.444000000000003</v>
      </c>
      <c r="FC280" s="2">
        <v>44.444000000000003</v>
      </c>
      <c r="FD280" s="2">
        <v>44.444000000000003</v>
      </c>
      <c r="FE280" s="2">
        <v>44.444000000000003</v>
      </c>
      <c r="FF280" s="2">
        <v>44.444000000000003</v>
      </c>
      <c r="FG280" s="2">
        <v>44.444000000000003</v>
      </c>
      <c r="FH280" s="2">
        <v>44.444000000000003</v>
      </c>
      <c r="FI280" s="2">
        <v>44.444000000000003</v>
      </c>
      <c r="FJ280" s="2">
        <v>44.444000000000003</v>
      </c>
      <c r="FK280" s="2">
        <v>34.444000000000003</v>
      </c>
      <c r="FL280" s="2">
        <v>0</v>
      </c>
      <c r="FM280" s="2">
        <v>0</v>
      </c>
      <c r="FN280" s="39">
        <v>0</v>
      </c>
      <c r="FO280" s="9">
        <f t="shared" si="4"/>
        <v>4944.4000000000051</v>
      </c>
    </row>
    <row r="281" spans="1:171" x14ac:dyDescent="0.2">
      <c r="A281" s="9" t="s">
        <v>28</v>
      </c>
      <c r="B281" s="6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61.271999999999998</v>
      </c>
      <c r="AP281" s="2">
        <v>61.271999999999998</v>
      </c>
      <c r="AQ281" s="2">
        <v>61.271999999999998</v>
      </c>
      <c r="AR281" s="2">
        <v>61.271999999999998</v>
      </c>
      <c r="AS281" s="2">
        <v>61.271999999999998</v>
      </c>
      <c r="AT281" s="2">
        <v>61.271999999999998</v>
      </c>
      <c r="AU281" s="2">
        <v>61.271999999999998</v>
      </c>
      <c r="AV281" s="2">
        <v>61.271999999999998</v>
      </c>
      <c r="AW281" s="2">
        <v>61.271999999999998</v>
      </c>
      <c r="AX281" s="2">
        <v>51.271999999999998</v>
      </c>
      <c r="AY281" s="2">
        <v>0</v>
      </c>
      <c r="AZ281" s="2">
        <v>0</v>
      </c>
      <c r="BA281" s="2">
        <v>0</v>
      </c>
      <c r="BB281" s="2">
        <v>61.271999999999998</v>
      </c>
      <c r="BC281" s="2">
        <v>61.271999999999998</v>
      </c>
      <c r="BD281" s="2">
        <v>61.271999999999998</v>
      </c>
      <c r="BE281" s="2">
        <v>61.271999999999998</v>
      </c>
      <c r="BF281" s="2">
        <v>61.271999999999998</v>
      </c>
      <c r="BG281" s="2">
        <v>61.271999999999998</v>
      </c>
      <c r="BH281" s="2">
        <v>61.271999999999998</v>
      </c>
      <c r="BI281" s="2">
        <v>61.271999999999998</v>
      </c>
      <c r="BJ281" s="2">
        <v>61.271999999999998</v>
      </c>
      <c r="BK281" s="2">
        <v>51.271999999999998</v>
      </c>
      <c r="BL281" s="2">
        <v>0</v>
      </c>
      <c r="BM281" s="2">
        <v>0</v>
      </c>
      <c r="BN281" s="2">
        <v>0</v>
      </c>
      <c r="BO281" s="2">
        <v>61.271999999999998</v>
      </c>
      <c r="BP281" s="2">
        <v>61.271999999999998</v>
      </c>
      <c r="BQ281" s="2">
        <v>61.271999999999998</v>
      </c>
      <c r="BR281" s="2">
        <v>61.271999999999998</v>
      </c>
      <c r="BS281" s="2">
        <v>61.271999999999998</v>
      </c>
      <c r="BT281" s="2">
        <v>61.271999999999998</v>
      </c>
      <c r="BU281" s="2">
        <v>61.271999999999998</v>
      </c>
      <c r="BV281" s="2">
        <v>61.271999999999998</v>
      </c>
      <c r="BW281" s="2">
        <v>61.271999999999998</v>
      </c>
      <c r="BX281" s="2">
        <v>51.271999999999998</v>
      </c>
      <c r="BY281" s="2">
        <v>0</v>
      </c>
      <c r="BZ281" s="2">
        <v>0</v>
      </c>
      <c r="CA281" s="2">
        <v>0</v>
      </c>
      <c r="CB281" s="2">
        <v>61.271999999999998</v>
      </c>
      <c r="CC281" s="2">
        <v>61.271999999999998</v>
      </c>
      <c r="CD281" s="2">
        <v>61.271999999999998</v>
      </c>
      <c r="CE281" s="2">
        <v>61.271999999999998</v>
      </c>
      <c r="CF281" s="2">
        <v>61.271999999999998</v>
      </c>
      <c r="CG281" s="2">
        <v>61.271999999999998</v>
      </c>
      <c r="CH281" s="2">
        <v>61.271999999999998</v>
      </c>
      <c r="CI281" s="2">
        <v>61.271999999999998</v>
      </c>
      <c r="CJ281" s="2">
        <v>61.271999999999998</v>
      </c>
      <c r="CK281" s="2">
        <v>51.271999999999998</v>
      </c>
      <c r="CL281" s="2">
        <v>0</v>
      </c>
      <c r="CM281" s="2">
        <v>0</v>
      </c>
      <c r="CN281" s="2">
        <v>0</v>
      </c>
      <c r="CO281" s="2">
        <v>61.271999999999998</v>
      </c>
      <c r="CP281" s="2">
        <v>61.271999999999998</v>
      </c>
      <c r="CQ281" s="2">
        <v>61.271999999999998</v>
      </c>
      <c r="CR281" s="2">
        <v>61.271999999999998</v>
      </c>
      <c r="CS281" s="2">
        <v>61.271999999999998</v>
      </c>
      <c r="CT281" s="2">
        <v>61.271999999999998</v>
      </c>
      <c r="CU281" s="2">
        <v>61.271999999999998</v>
      </c>
      <c r="CV281" s="2">
        <v>61.271999999999998</v>
      </c>
      <c r="CW281" s="2">
        <v>61.271999999999998</v>
      </c>
      <c r="CX281" s="2">
        <v>51.271999999999998</v>
      </c>
      <c r="CY281" s="2">
        <v>0</v>
      </c>
      <c r="CZ281" s="2">
        <v>0</v>
      </c>
      <c r="DA281" s="2">
        <v>0</v>
      </c>
      <c r="DB281" s="2">
        <v>61.271999999999998</v>
      </c>
      <c r="DC281" s="2">
        <v>61.271999999999998</v>
      </c>
      <c r="DD281" s="2">
        <v>61.271999999999998</v>
      </c>
      <c r="DE281" s="2">
        <v>61.271999999999998</v>
      </c>
      <c r="DF281" s="2">
        <v>61.271999999999998</v>
      </c>
      <c r="DG281" s="2">
        <v>61.271999999999998</v>
      </c>
      <c r="DH281" s="2">
        <v>61.271999999999998</v>
      </c>
      <c r="DI281" s="2">
        <v>61.271999999999998</v>
      </c>
      <c r="DJ281" s="2">
        <v>61.271999999999998</v>
      </c>
      <c r="DK281" s="2">
        <v>51.271999999999998</v>
      </c>
      <c r="DL281" s="2">
        <v>0</v>
      </c>
      <c r="DM281" s="2">
        <v>0</v>
      </c>
      <c r="DN281" s="2">
        <v>0</v>
      </c>
      <c r="DO281" s="2">
        <v>51.271999999999998</v>
      </c>
      <c r="DP281" s="2">
        <v>51.271999999999998</v>
      </c>
      <c r="DQ281" s="2">
        <v>51.271999999999998</v>
      </c>
      <c r="DR281" s="2">
        <v>51.271999999999998</v>
      </c>
      <c r="DS281" s="2">
        <v>51.271999999999998</v>
      </c>
      <c r="DT281" s="2">
        <v>51.271999999999998</v>
      </c>
      <c r="DU281" s="2">
        <v>51.271999999999998</v>
      </c>
      <c r="DV281" s="2">
        <v>51.271999999999998</v>
      </c>
      <c r="DW281" s="2">
        <v>51.271999999999998</v>
      </c>
      <c r="DX281" s="2">
        <v>41.271999999999998</v>
      </c>
      <c r="DY281" s="2">
        <v>0</v>
      </c>
      <c r="DZ281" s="2">
        <v>0</v>
      </c>
      <c r="EA281" s="2">
        <v>0</v>
      </c>
      <c r="EB281" s="2">
        <v>51.271999999999998</v>
      </c>
      <c r="EC281" s="2">
        <v>51.271999999999998</v>
      </c>
      <c r="ED281" s="2">
        <v>51.271999999999998</v>
      </c>
      <c r="EE281" s="2">
        <v>51.271999999999998</v>
      </c>
      <c r="EF281" s="2">
        <v>51.271999999999998</v>
      </c>
      <c r="EG281" s="2">
        <v>51.271999999999998</v>
      </c>
      <c r="EH281" s="2">
        <v>51.271999999999998</v>
      </c>
      <c r="EI281" s="2">
        <v>51.271999999999998</v>
      </c>
      <c r="EJ281" s="2">
        <v>51.271999999999998</v>
      </c>
      <c r="EK281" s="2">
        <v>41.271999999999998</v>
      </c>
      <c r="EL281" s="2">
        <v>0</v>
      </c>
      <c r="EM281" s="2">
        <v>0</v>
      </c>
      <c r="EN281" s="2">
        <v>0</v>
      </c>
      <c r="EO281" s="2">
        <v>51.271999999999998</v>
      </c>
      <c r="EP281" s="2">
        <v>51.271999999999998</v>
      </c>
      <c r="EQ281" s="2">
        <v>51.271999999999998</v>
      </c>
      <c r="ER281" s="2">
        <v>51.271999999999998</v>
      </c>
      <c r="ES281" s="2">
        <v>51.271999999999998</v>
      </c>
      <c r="ET281" s="2">
        <v>51.271999999999998</v>
      </c>
      <c r="EU281" s="2">
        <v>51.271999999999998</v>
      </c>
      <c r="EV281" s="2">
        <v>51.271999999999998</v>
      </c>
      <c r="EW281" s="2">
        <v>51.271999999999998</v>
      </c>
      <c r="EX281" s="2">
        <v>41.271999999999998</v>
      </c>
      <c r="EY281" s="2">
        <v>0</v>
      </c>
      <c r="EZ281" s="2">
        <v>0</v>
      </c>
      <c r="FA281" s="2">
        <v>0</v>
      </c>
      <c r="FB281" s="2">
        <v>51.271999999999998</v>
      </c>
      <c r="FC281" s="2">
        <v>51.271999999999998</v>
      </c>
      <c r="FD281" s="2">
        <v>51.271999999999998</v>
      </c>
      <c r="FE281" s="2">
        <v>51.271999999999998</v>
      </c>
      <c r="FF281" s="2">
        <v>51.271999999999998</v>
      </c>
      <c r="FG281" s="2">
        <v>51.271999999999998</v>
      </c>
      <c r="FH281" s="2">
        <v>51.271999999999998</v>
      </c>
      <c r="FI281" s="2">
        <v>51.271999999999998</v>
      </c>
      <c r="FJ281" s="2">
        <v>51.271999999999998</v>
      </c>
      <c r="FK281" s="2">
        <v>41.271999999999998</v>
      </c>
      <c r="FL281" s="2">
        <v>0</v>
      </c>
      <c r="FM281" s="2">
        <v>0</v>
      </c>
      <c r="FN281" s="39">
        <v>0</v>
      </c>
      <c r="FO281" s="9">
        <f t="shared" si="4"/>
        <v>5627.1999999999953</v>
      </c>
    </row>
    <row r="282" spans="1:171" x14ac:dyDescent="0.2">
      <c r="A282" s="9" t="s">
        <v>41</v>
      </c>
      <c r="B282" s="6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76.632000000000005</v>
      </c>
      <c r="AP282" s="2">
        <v>76.632000000000005</v>
      </c>
      <c r="AQ282" s="2">
        <v>76.632000000000005</v>
      </c>
      <c r="AR282" s="2">
        <v>76.632000000000005</v>
      </c>
      <c r="AS282" s="2">
        <v>76.632000000000005</v>
      </c>
      <c r="AT282" s="2">
        <v>76.632000000000005</v>
      </c>
      <c r="AU282" s="2">
        <v>76.632000000000005</v>
      </c>
      <c r="AV282" s="2">
        <v>76.632000000000005</v>
      </c>
      <c r="AW282" s="2">
        <v>76.632000000000005</v>
      </c>
      <c r="AX282" s="2">
        <v>66.632000000000005</v>
      </c>
      <c r="AY282" s="2">
        <v>0</v>
      </c>
      <c r="AZ282" s="2">
        <v>0</v>
      </c>
      <c r="BA282" s="2">
        <v>0</v>
      </c>
      <c r="BB282" s="2">
        <v>76.632000000000005</v>
      </c>
      <c r="BC282" s="2">
        <v>76.632000000000005</v>
      </c>
      <c r="BD282" s="2">
        <v>76.632000000000005</v>
      </c>
      <c r="BE282" s="2">
        <v>76.632000000000005</v>
      </c>
      <c r="BF282" s="2">
        <v>76.632000000000005</v>
      </c>
      <c r="BG282" s="2">
        <v>76.632000000000005</v>
      </c>
      <c r="BH282" s="2">
        <v>76.632000000000005</v>
      </c>
      <c r="BI282" s="2">
        <v>76.632000000000005</v>
      </c>
      <c r="BJ282" s="2">
        <v>76.632000000000005</v>
      </c>
      <c r="BK282" s="2">
        <v>66.632000000000005</v>
      </c>
      <c r="BL282" s="2">
        <v>0</v>
      </c>
      <c r="BM282" s="2">
        <v>0</v>
      </c>
      <c r="BN282" s="2">
        <v>0</v>
      </c>
      <c r="BO282" s="2">
        <v>76.632000000000005</v>
      </c>
      <c r="BP282" s="2">
        <v>76.632000000000005</v>
      </c>
      <c r="BQ282" s="2">
        <v>76.632000000000005</v>
      </c>
      <c r="BR282" s="2">
        <v>76.632000000000005</v>
      </c>
      <c r="BS282" s="2">
        <v>76.632000000000005</v>
      </c>
      <c r="BT282" s="2">
        <v>76.632000000000005</v>
      </c>
      <c r="BU282" s="2">
        <v>76.632000000000005</v>
      </c>
      <c r="BV282" s="2">
        <v>76.632000000000005</v>
      </c>
      <c r="BW282" s="2">
        <v>76.632000000000005</v>
      </c>
      <c r="BX282" s="2">
        <v>66.632000000000005</v>
      </c>
      <c r="BY282" s="2">
        <v>0</v>
      </c>
      <c r="BZ282" s="2">
        <v>0</v>
      </c>
      <c r="CA282" s="2">
        <v>0</v>
      </c>
      <c r="CB282" s="2">
        <v>76.632000000000005</v>
      </c>
      <c r="CC282" s="2">
        <v>76.632000000000005</v>
      </c>
      <c r="CD282" s="2">
        <v>76.632000000000005</v>
      </c>
      <c r="CE282" s="2">
        <v>76.632000000000005</v>
      </c>
      <c r="CF282" s="2">
        <v>76.632000000000005</v>
      </c>
      <c r="CG282" s="2">
        <v>76.632000000000005</v>
      </c>
      <c r="CH282" s="2">
        <v>76.632000000000005</v>
      </c>
      <c r="CI282" s="2">
        <v>76.632000000000005</v>
      </c>
      <c r="CJ282" s="2">
        <v>76.632000000000005</v>
      </c>
      <c r="CK282" s="2">
        <v>66.632000000000005</v>
      </c>
      <c r="CL282" s="2">
        <v>0</v>
      </c>
      <c r="CM282" s="2">
        <v>0</v>
      </c>
      <c r="CN282" s="2">
        <v>0</v>
      </c>
      <c r="CO282" s="2">
        <v>76.632000000000005</v>
      </c>
      <c r="CP282" s="2">
        <v>76.632000000000005</v>
      </c>
      <c r="CQ282" s="2">
        <v>76.632000000000005</v>
      </c>
      <c r="CR282" s="2">
        <v>76.632000000000005</v>
      </c>
      <c r="CS282" s="2">
        <v>76.632000000000005</v>
      </c>
      <c r="CT282" s="2">
        <v>76.632000000000005</v>
      </c>
      <c r="CU282" s="2">
        <v>76.632000000000005</v>
      </c>
      <c r="CV282" s="2">
        <v>76.632000000000005</v>
      </c>
      <c r="CW282" s="2">
        <v>76.632000000000005</v>
      </c>
      <c r="CX282" s="2">
        <v>66.632000000000005</v>
      </c>
      <c r="CY282" s="2">
        <v>0</v>
      </c>
      <c r="CZ282" s="2">
        <v>0</v>
      </c>
      <c r="DA282" s="2">
        <v>0</v>
      </c>
      <c r="DB282" s="2">
        <v>76.632000000000005</v>
      </c>
      <c r="DC282" s="2">
        <v>76.632000000000005</v>
      </c>
      <c r="DD282" s="2">
        <v>76.632000000000005</v>
      </c>
      <c r="DE282" s="2">
        <v>76.632000000000005</v>
      </c>
      <c r="DF282" s="2">
        <v>76.632000000000005</v>
      </c>
      <c r="DG282" s="2">
        <v>76.632000000000005</v>
      </c>
      <c r="DH282" s="2">
        <v>76.632000000000005</v>
      </c>
      <c r="DI282" s="2">
        <v>76.632000000000005</v>
      </c>
      <c r="DJ282" s="2">
        <v>76.632000000000005</v>
      </c>
      <c r="DK282" s="2">
        <v>66.632000000000005</v>
      </c>
      <c r="DL282" s="2">
        <v>0</v>
      </c>
      <c r="DM282" s="2">
        <v>0</v>
      </c>
      <c r="DN282" s="2">
        <v>0</v>
      </c>
      <c r="DO282" s="2">
        <v>66.632000000000005</v>
      </c>
      <c r="DP282" s="2">
        <v>66.632000000000005</v>
      </c>
      <c r="DQ282" s="2">
        <v>66.632000000000005</v>
      </c>
      <c r="DR282" s="2">
        <v>66.632000000000005</v>
      </c>
      <c r="DS282" s="2">
        <v>66.632000000000005</v>
      </c>
      <c r="DT282" s="2">
        <v>66.632000000000005</v>
      </c>
      <c r="DU282" s="2">
        <v>66.632000000000005</v>
      </c>
      <c r="DV282" s="2">
        <v>66.632000000000005</v>
      </c>
      <c r="DW282" s="2">
        <v>66.632000000000005</v>
      </c>
      <c r="DX282" s="2">
        <v>56.631999999999998</v>
      </c>
      <c r="DY282" s="2">
        <v>0</v>
      </c>
      <c r="DZ282" s="2">
        <v>0</v>
      </c>
      <c r="EA282" s="2">
        <v>0</v>
      </c>
      <c r="EB282" s="2">
        <v>66.632000000000005</v>
      </c>
      <c r="EC282" s="2">
        <v>66.632000000000005</v>
      </c>
      <c r="ED282" s="2">
        <v>66.632000000000005</v>
      </c>
      <c r="EE282" s="2">
        <v>66.632000000000005</v>
      </c>
      <c r="EF282" s="2">
        <v>66.632000000000005</v>
      </c>
      <c r="EG282" s="2">
        <v>66.632000000000005</v>
      </c>
      <c r="EH282" s="2">
        <v>66.632000000000005</v>
      </c>
      <c r="EI282" s="2">
        <v>66.632000000000005</v>
      </c>
      <c r="EJ282" s="2">
        <v>66.632000000000005</v>
      </c>
      <c r="EK282" s="2">
        <v>56.631999999999998</v>
      </c>
      <c r="EL282" s="2">
        <v>0</v>
      </c>
      <c r="EM282" s="2">
        <v>0</v>
      </c>
      <c r="EN282" s="2">
        <v>0</v>
      </c>
      <c r="EO282" s="2">
        <v>66.632000000000005</v>
      </c>
      <c r="EP282" s="2">
        <v>66.632000000000005</v>
      </c>
      <c r="EQ282" s="2">
        <v>66.632000000000005</v>
      </c>
      <c r="ER282" s="2">
        <v>66.632000000000005</v>
      </c>
      <c r="ES282" s="2">
        <v>66.632000000000005</v>
      </c>
      <c r="ET282" s="2">
        <v>66.632000000000005</v>
      </c>
      <c r="EU282" s="2">
        <v>66.632000000000005</v>
      </c>
      <c r="EV282" s="2">
        <v>66.632000000000005</v>
      </c>
      <c r="EW282" s="2">
        <v>66.632000000000005</v>
      </c>
      <c r="EX282" s="2">
        <v>56.631999999999998</v>
      </c>
      <c r="EY282" s="2">
        <v>0</v>
      </c>
      <c r="EZ282" s="2">
        <v>0</v>
      </c>
      <c r="FA282" s="2">
        <v>0</v>
      </c>
      <c r="FB282" s="2">
        <v>66.632000000000005</v>
      </c>
      <c r="FC282" s="2">
        <v>66.632000000000005</v>
      </c>
      <c r="FD282" s="2">
        <v>66.632000000000005</v>
      </c>
      <c r="FE282" s="2">
        <v>66.632000000000005</v>
      </c>
      <c r="FF282" s="2">
        <v>66.632000000000005</v>
      </c>
      <c r="FG282" s="2">
        <v>66.632000000000005</v>
      </c>
      <c r="FH282" s="2">
        <v>66.632000000000005</v>
      </c>
      <c r="FI282" s="2">
        <v>66.632000000000005</v>
      </c>
      <c r="FJ282" s="2">
        <v>66.632000000000005</v>
      </c>
      <c r="FK282" s="2">
        <v>56.631999999999998</v>
      </c>
      <c r="FL282" s="2">
        <v>0</v>
      </c>
      <c r="FM282" s="2">
        <v>0</v>
      </c>
      <c r="FN282" s="39">
        <v>0</v>
      </c>
      <c r="FO282" s="9">
        <f t="shared" si="4"/>
        <v>7163.1999999999853</v>
      </c>
    </row>
    <row r="283" spans="1:171" x14ac:dyDescent="0.2">
      <c r="A283" s="9" t="s">
        <v>54</v>
      </c>
      <c r="B283" s="6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95.784000000000006</v>
      </c>
      <c r="AP283" s="2">
        <v>95.784000000000006</v>
      </c>
      <c r="AQ283" s="2">
        <v>95.784000000000006</v>
      </c>
      <c r="AR283" s="2">
        <v>95.784000000000006</v>
      </c>
      <c r="AS283" s="2">
        <v>95.784000000000006</v>
      </c>
      <c r="AT283" s="2">
        <v>95.784000000000006</v>
      </c>
      <c r="AU283" s="2">
        <v>95.784000000000006</v>
      </c>
      <c r="AV283" s="2">
        <v>95.784000000000006</v>
      </c>
      <c r="AW283" s="2">
        <v>95.784000000000006</v>
      </c>
      <c r="AX283" s="2">
        <v>85.784000000000006</v>
      </c>
      <c r="AY283" s="2">
        <v>0</v>
      </c>
      <c r="AZ283" s="2">
        <v>0</v>
      </c>
      <c r="BA283" s="2">
        <v>0</v>
      </c>
      <c r="BB283" s="2">
        <v>95.784000000000006</v>
      </c>
      <c r="BC283" s="2">
        <v>95.784000000000006</v>
      </c>
      <c r="BD283" s="2">
        <v>95.784000000000006</v>
      </c>
      <c r="BE283" s="2">
        <v>95.784000000000006</v>
      </c>
      <c r="BF283" s="2">
        <v>95.784000000000006</v>
      </c>
      <c r="BG283" s="2">
        <v>95.784000000000006</v>
      </c>
      <c r="BH283" s="2">
        <v>95.784000000000006</v>
      </c>
      <c r="BI283" s="2">
        <v>95.784000000000006</v>
      </c>
      <c r="BJ283" s="2">
        <v>95.784000000000006</v>
      </c>
      <c r="BK283" s="2">
        <v>85.784000000000006</v>
      </c>
      <c r="BL283" s="2">
        <v>0</v>
      </c>
      <c r="BM283" s="2">
        <v>0</v>
      </c>
      <c r="BN283" s="2">
        <v>0</v>
      </c>
      <c r="BO283" s="2">
        <v>95.784000000000006</v>
      </c>
      <c r="BP283" s="2">
        <v>95.784000000000006</v>
      </c>
      <c r="BQ283" s="2">
        <v>95.784000000000006</v>
      </c>
      <c r="BR283" s="2">
        <v>95.784000000000006</v>
      </c>
      <c r="BS283" s="2">
        <v>95.784000000000006</v>
      </c>
      <c r="BT283" s="2">
        <v>95.784000000000006</v>
      </c>
      <c r="BU283" s="2">
        <v>95.784000000000006</v>
      </c>
      <c r="BV283" s="2">
        <v>95.784000000000006</v>
      </c>
      <c r="BW283" s="2">
        <v>95.784000000000006</v>
      </c>
      <c r="BX283" s="2">
        <v>85.784000000000006</v>
      </c>
      <c r="BY283" s="2">
        <v>0</v>
      </c>
      <c r="BZ283" s="2">
        <v>0</v>
      </c>
      <c r="CA283" s="2">
        <v>0</v>
      </c>
      <c r="CB283" s="2">
        <v>95.784000000000006</v>
      </c>
      <c r="CC283" s="2">
        <v>95.784000000000006</v>
      </c>
      <c r="CD283" s="2">
        <v>95.784000000000006</v>
      </c>
      <c r="CE283" s="2">
        <v>95.784000000000006</v>
      </c>
      <c r="CF283" s="2">
        <v>95.784000000000006</v>
      </c>
      <c r="CG283" s="2">
        <v>95.784000000000006</v>
      </c>
      <c r="CH283" s="2">
        <v>95.784000000000006</v>
      </c>
      <c r="CI283" s="2">
        <v>95.784000000000006</v>
      </c>
      <c r="CJ283" s="2">
        <v>95.784000000000006</v>
      </c>
      <c r="CK283" s="2">
        <v>85.784000000000006</v>
      </c>
      <c r="CL283" s="2">
        <v>0</v>
      </c>
      <c r="CM283" s="2">
        <v>0</v>
      </c>
      <c r="CN283" s="2">
        <v>0</v>
      </c>
      <c r="CO283" s="2">
        <v>95.784000000000006</v>
      </c>
      <c r="CP283" s="2">
        <v>95.784000000000006</v>
      </c>
      <c r="CQ283" s="2">
        <v>95.784000000000006</v>
      </c>
      <c r="CR283" s="2">
        <v>95.784000000000006</v>
      </c>
      <c r="CS283" s="2">
        <v>95.784000000000006</v>
      </c>
      <c r="CT283" s="2">
        <v>95.784000000000006</v>
      </c>
      <c r="CU283" s="2">
        <v>95.784000000000006</v>
      </c>
      <c r="CV283" s="2">
        <v>95.784000000000006</v>
      </c>
      <c r="CW283" s="2">
        <v>95.784000000000006</v>
      </c>
      <c r="CX283" s="2">
        <v>85.784000000000006</v>
      </c>
      <c r="CY283" s="2">
        <v>0</v>
      </c>
      <c r="CZ283" s="2">
        <v>0</v>
      </c>
      <c r="DA283" s="2">
        <v>0</v>
      </c>
      <c r="DB283" s="2">
        <v>95.784000000000006</v>
      </c>
      <c r="DC283" s="2">
        <v>95.784000000000006</v>
      </c>
      <c r="DD283" s="2">
        <v>95.784000000000006</v>
      </c>
      <c r="DE283" s="2">
        <v>95.784000000000006</v>
      </c>
      <c r="DF283" s="2">
        <v>95.784000000000006</v>
      </c>
      <c r="DG283" s="2">
        <v>95.784000000000006</v>
      </c>
      <c r="DH283" s="2">
        <v>95.784000000000006</v>
      </c>
      <c r="DI283" s="2">
        <v>95.784000000000006</v>
      </c>
      <c r="DJ283" s="2">
        <v>95.784000000000006</v>
      </c>
      <c r="DK283" s="2">
        <v>85.784000000000006</v>
      </c>
      <c r="DL283" s="2">
        <v>0</v>
      </c>
      <c r="DM283" s="2">
        <v>0</v>
      </c>
      <c r="DN283" s="2">
        <v>0</v>
      </c>
      <c r="DO283" s="2">
        <v>85.784000000000006</v>
      </c>
      <c r="DP283" s="2">
        <v>85.784000000000006</v>
      </c>
      <c r="DQ283" s="2">
        <v>85.784000000000006</v>
      </c>
      <c r="DR283" s="2">
        <v>85.784000000000006</v>
      </c>
      <c r="DS283" s="2">
        <v>85.784000000000006</v>
      </c>
      <c r="DT283" s="2">
        <v>85.784000000000006</v>
      </c>
      <c r="DU283" s="2">
        <v>85.784000000000006</v>
      </c>
      <c r="DV283" s="2">
        <v>85.784000000000006</v>
      </c>
      <c r="DW283" s="2">
        <v>85.784000000000006</v>
      </c>
      <c r="DX283" s="2">
        <v>75.784000000000006</v>
      </c>
      <c r="DY283" s="2">
        <v>0</v>
      </c>
      <c r="DZ283" s="2">
        <v>0</v>
      </c>
      <c r="EA283" s="2">
        <v>0</v>
      </c>
      <c r="EB283" s="2">
        <v>85.784000000000006</v>
      </c>
      <c r="EC283" s="2">
        <v>85.784000000000006</v>
      </c>
      <c r="ED283" s="2">
        <v>85.784000000000006</v>
      </c>
      <c r="EE283" s="2">
        <v>85.784000000000006</v>
      </c>
      <c r="EF283" s="2">
        <v>85.784000000000006</v>
      </c>
      <c r="EG283" s="2">
        <v>85.784000000000006</v>
      </c>
      <c r="EH283" s="2">
        <v>85.784000000000006</v>
      </c>
      <c r="EI283" s="2">
        <v>85.784000000000006</v>
      </c>
      <c r="EJ283" s="2">
        <v>85.784000000000006</v>
      </c>
      <c r="EK283" s="2">
        <v>75.784000000000006</v>
      </c>
      <c r="EL283" s="2">
        <v>0</v>
      </c>
      <c r="EM283" s="2">
        <v>0</v>
      </c>
      <c r="EN283" s="2">
        <v>0</v>
      </c>
      <c r="EO283" s="2">
        <v>85.784000000000006</v>
      </c>
      <c r="EP283" s="2">
        <v>85.784000000000006</v>
      </c>
      <c r="EQ283" s="2">
        <v>85.784000000000006</v>
      </c>
      <c r="ER283" s="2">
        <v>85.784000000000006</v>
      </c>
      <c r="ES283" s="2">
        <v>85.784000000000006</v>
      </c>
      <c r="ET283" s="2">
        <v>85.784000000000006</v>
      </c>
      <c r="EU283" s="2">
        <v>85.784000000000006</v>
      </c>
      <c r="EV283" s="2">
        <v>85.784000000000006</v>
      </c>
      <c r="EW283" s="2">
        <v>85.784000000000006</v>
      </c>
      <c r="EX283" s="2">
        <v>75.784000000000006</v>
      </c>
      <c r="EY283" s="2">
        <v>0</v>
      </c>
      <c r="EZ283" s="2">
        <v>0</v>
      </c>
      <c r="FA283" s="2">
        <v>0</v>
      </c>
      <c r="FB283" s="2">
        <v>85.784000000000006</v>
      </c>
      <c r="FC283" s="2">
        <v>85.784000000000006</v>
      </c>
      <c r="FD283" s="2">
        <v>85.784000000000006</v>
      </c>
      <c r="FE283" s="2">
        <v>85.784000000000006</v>
      </c>
      <c r="FF283" s="2">
        <v>85.784000000000006</v>
      </c>
      <c r="FG283" s="2">
        <v>85.784000000000006</v>
      </c>
      <c r="FH283" s="2">
        <v>85.784000000000006</v>
      </c>
      <c r="FI283" s="2">
        <v>85.784000000000006</v>
      </c>
      <c r="FJ283" s="2">
        <v>85.784000000000006</v>
      </c>
      <c r="FK283" s="2">
        <v>75.784000000000006</v>
      </c>
      <c r="FL283" s="2">
        <v>0</v>
      </c>
      <c r="FM283" s="2">
        <v>0</v>
      </c>
      <c r="FN283" s="39">
        <v>0</v>
      </c>
      <c r="FO283" s="9">
        <f t="shared" si="4"/>
        <v>9078.3999999999833</v>
      </c>
    </row>
    <row r="284" spans="1:171" x14ac:dyDescent="0.2">
      <c r="A284" s="9" t="s">
        <v>67</v>
      </c>
      <c r="B284" s="6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109.896</v>
      </c>
      <c r="AP284" s="2">
        <v>109.896</v>
      </c>
      <c r="AQ284" s="2">
        <v>109.896</v>
      </c>
      <c r="AR284" s="2">
        <v>109.896</v>
      </c>
      <c r="AS284" s="2">
        <v>109.896</v>
      </c>
      <c r="AT284" s="2">
        <v>109.896</v>
      </c>
      <c r="AU284" s="2">
        <v>109.896</v>
      </c>
      <c r="AV284" s="2">
        <v>109.896</v>
      </c>
      <c r="AW284" s="2">
        <v>109.896</v>
      </c>
      <c r="AX284" s="2">
        <v>99.896000000000001</v>
      </c>
      <c r="AY284" s="2">
        <v>0</v>
      </c>
      <c r="AZ284" s="2">
        <v>0</v>
      </c>
      <c r="BA284" s="2">
        <v>0</v>
      </c>
      <c r="BB284" s="2">
        <v>109.896</v>
      </c>
      <c r="BC284" s="2">
        <v>109.896</v>
      </c>
      <c r="BD284" s="2">
        <v>109.896</v>
      </c>
      <c r="BE284" s="2">
        <v>109.896</v>
      </c>
      <c r="BF284" s="2">
        <v>109.896</v>
      </c>
      <c r="BG284" s="2">
        <v>109.896</v>
      </c>
      <c r="BH284" s="2">
        <v>109.896</v>
      </c>
      <c r="BI284" s="2">
        <v>109.896</v>
      </c>
      <c r="BJ284" s="2">
        <v>109.896</v>
      </c>
      <c r="BK284" s="2">
        <v>99.896000000000001</v>
      </c>
      <c r="BL284" s="2">
        <v>0</v>
      </c>
      <c r="BM284" s="2">
        <v>0</v>
      </c>
      <c r="BN284" s="2">
        <v>0</v>
      </c>
      <c r="BO284" s="2">
        <v>109.896</v>
      </c>
      <c r="BP284" s="2">
        <v>109.896</v>
      </c>
      <c r="BQ284" s="2">
        <v>109.896</v>
      </c>
      <c r="BR284" s="2">
        <v>109.896</v>
      </c>
      <c r="BS284" s="2">
        <v>109.896</v>
      </c>
      <c r="BT284" s="2">
        <v>109.896</v>
      </c>
      <c r="BU284" s="2">
        <v>109.896</v>
      </c>
      <c r="BV284" s="2">
        <v>109.896</v>
      </c>
      <c r="BW284" s="2">
        <v>109.896</v>
      </c>
      <c r="BX284" s="2">
        <v>99.896000000000001</v>
      </c>
      <c r="BY284" s="2">
        <v>0</v>
      </c>
      <c r="BZ284" s="2">
        <v>0</v>
      </c>
      <c r="CA284" s="2">
        <v>0</v>
      </c>
      <c r="CB284" s="2">
        <v>109.896</v>
      </c>
      <c r="CC284" s="2">
        <v>109.896</v>
      </c>
      <c r="CD284" s="2">
        <v>109.896</v>
      </c>
      <c r="CE284" s="2">
        <v>109.896</v>
      </c>
      <c r="CF284" s="2">
        <v>109.896</v>
      </c>
      <c r="CG284" s="2">
        <v>109.896</v>
      </c>
      <c r="CH284" s="2">
        <v>109.896</v>
      </c>
      <c r="CI284" s="2">
        <v>109.896</v>
      </c>
      <c r="CJ284" s="2">
        <v>109.896</v>
      </c>
      <c r="CK284" s="2">
        <v>99.896000000000001</v>
      </c>
      <c r="CL284" s="2">
        <v>0</v>
      </c>
      <c r="CM284" s="2">
        <v>0</v>
      </c>
      <c r="CN284" s="2">
        <v>0</v>
      </c>
      <c r="CO284" s="2">
        <v>109.896</v>
      </c>
      <c r="CP284" s="2">
        <v>109.896</v>
      </c>
      <c r="CQ284" s="2">
        <v>109.896</v>
      </c>
      <c r="CR284" s="2">
        <v>109.896</v>
      </c>
      <c r="CS284" s="2">
        <v>109.896</v>
      </c>
      <c r="CT284" s="2">
        <v>109.896</v>
      </c>
      <c r="CU284" s="2">
        <v>109.896</v>
      </c>
      <c r="CV284" s="2">
        <v>109.896</v>
      </c>
      <c r="CW284" s="2">
        <v>109.896</v>
      </c>
      <c r="CX284" s="2">
        <v>99.896000000000001</v>
      </c>
      <c r="CY284" s="2">
        <v>0</v>
      </c>
      <c r="CZ284" s="2">
        <v>0</v>
      </c>
      <c r="DA284" s="2">
        <v>0</v>
      </c>
      <c r="DB284" s="2">
        <v>109.896</v>
      </c>
      <c r="DC284" s="2">
        <v>109.896</v>
      </c>
      <c r="DD284" s="2">
        <v>109.896</v>
      </c>
      <c r="DE284" s="2">
        <v>109.896</v>
      </c>
      <c r="DF284" s="2">
        <v>109.896</v>
      </c>
      <c r="DG284" s="2">
        <v>109.896</v>
      </c>
      <c r="DH284" s="2">
        <v>109.896</v>
      </c>
      <c r="DI284" s="2">
        <v>109.896</v>
      </c>
      <c r="DJ284" s="2">
        <v>109.896</v>
      </c>
      <c r="DK284" s="2">
        <v>99.896000000000001</v>
      </c>
      <c r="DL284" s="2">
        <v>0</v>
      </c>
      <c r="DM284" s="2">
        <v>0</v>
      </c>
      <c r="DN284" s="2">
        <v>0</v>
      </c>
      <c r="DO284" s="2">
        <v>99.896000000000001</v>
      </c>
      <c r="DP284" s="2">
        <v>99.896000000000001</v>
      </c>
      <c r="DQ284" s="2">
        <v>99.896000000000001</v>
      </c>
      <c r="DR284" s="2">
        <v>99.896000000000001</v>
      </c>
      <c r="DS284" s="2">
        <v>99.896000000000001</v>
      </c>
      <c r="DT284" s="2">
        <v>99.896000000000001</v>
      </c>
      <c r="DU284" s="2">
        <v>99.896000000000001</v>
      </c>
      <c r="DV284" s="2">
        <v>99.896000000000001</v>
      </c>
      <c r="DW284" s="2">
        <v>99.896000000000001</v>
      </c>
      <c r="DX284" s="2">
        <v>89.896000000000001</v>
      </c>
      <c r="DY284" s="2">
        <v>0</v>
      </c>
      <c r="DZ284" s="2">
        <v>0</v>
      </c>
      <c r="EA284" s="2">
        <v>0</v>
      </c>
      <c r="EB284" s="2">
        <v>99.896000000000001</v>
      </c>
      <c r="EC284" s="2">
        <v>99.896000000000001</v>
      </c>
      <c r="ED284" s="2">
        <v>99.896000000000001</v>
      </c>
      <c r="EE284" s="2">
        <v>99.896000000000001</v>
      </c>
      <c r="EF284" s="2">
        <v>99.896000000000001</v>
      </c>
      <c r="EG284" s="2">
        <v>99.896000000000001</v>
      </c>
      <c r="EH284" s="2">
        <v>99.896000000000001</v>
      </c>
      <c r="EI284" s="2">
        <v>99.896000000000001</v>
      </c>
      <c r="EJ284" s="2">
        <v>99.896000000000001</v>
      </c>
      <c r="EK284" s="2">
        <v>89.896000000000001</v>
      </c>
      <c r="EL284" s="2">
        <v>0</v>
      </c>
      <c r="EM284" s="2">
        <v>0</v>
      </c>
      <c r="EN284" s="2">
        <v>0</v>
      </c>
      <c r="EO284" s="2">
        <v>99.896000000000001</v>
      </c>
      <c r="EP284" s="2">
        <v>99.896000000000001</v>
      </c>
      <c r="EQ284" s="2">
        <v>99.896000000000001</v>
      </c>
      <c r="ER284" s="2">
        <v>99.896000000000001</v>
      </c>
      <c r="ES284" s="2">
        <v>99.896000000000001</v>
      </c>
      <c r="ET284" s="2">
        <v>99.896000000000001</v>
      </c>
      <c r="EU284" s="2">
        <v>99.896000000000001</v>
      </c>
      <c r="EV284" s="2">
        <v>99.896000000000001</v>
      </c>
      <c r="EW284" s="2">
        <v>99.896000000000001</v>
      </c>
      <c r="EX284" s="2">
        <v>89.896000000000001</v>
      </c>
      <c r="EY284" s="2">
        <v>0</v>
      </c>
      <c r="EZ284" s="2">
        <v>0</v>
      </c>
      <c r="FA284" s="2">
        <v>0</v>
      </c>
      <c r="FB284" s="2">
        <v>99.896000000000001</v>
      </c>
      <c r="FC284" s="2">
        <v>99.896000000000001</v>
      </c>
      <c r="FD284" s="2">
        <v>99.896000000000001</v>
      </c>
      <c r="FE284" s="2">
        <v>99.896000000000001</v>
      </c>
      <c r="FF284" s="2">
        <v>99.896000000000001</v>
      </c>
      <c r="FG284" s="2">
        <v>99.896000000000001</v>
      </c>
      <c r="FH284" s="2">
        <v>99.896000000000001</v>
      </c>
      <c r="FI284" s="2">
        <v>99.896000000000001</v>
      </c>
      <c r="FJ284" s="2">
        <v>99.896000000000001</v>
      </c>
      <c r="FK284" s="2">
        <v>89.896000000000001</v>
      </c>
      <c r="FL284" s="2">
        <v>0</v>
      </c>
      <c r="FM284" s="2">
        <v>0</v>
      </c>
      <c r="FN284" s="39">
        <v>0</v>
      </c>
      <c r="FO284" s="9">
        <f t="shared" si="4"/>
        <v>10489.600000000008</v>
      </c>
    </row>
    <row r="285" spans="1:171" x14ac:dyDescent="0.2">
      <c r="A285" s="9" t="s">
        <v>80</v>
      </c>
      <c r="B285" s="6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118.65600000000001</v>
      </c>
      <c r="AP285" s="2">
        <v>118.65600000000001</v>
      </c>
      <c r="AQ285" s="2">
        <v>118.65600000000001</v>
      </c>
      <c r="AR285" s="2">
        <v>118.65600000000001</v>
      </c>
      <c r="AS285" s="2">
        <v>118.65600000000001</v>
      </c>
      <c r="AT285" s="2">
        <v>118.65600000000001</v>
      </c>
      <c r="AU285" s="2">
        <v>108.65600000000001</v>
      </c>
      <c r="AV285" s="2">
        <v>108.65600000000001</v>
      </c>
      <c r="AW285" s="2">
        <v>108.65600000000001</v>
      </c>
      <c r="AX285" s="2">
        <v>98.656000000000006</v>
      </c>
      <c r="AY285" s="2">
        <v>0</v>
      </c>
      <c r="AZ285" s="2">
        <v>0</v>
      </c>
      <c r="BA285" s="2">
        <v>0</v>
      </c>
      <c r="BB285" s="2">
        <v>118.65600000000001</v>
      </c>
      <c r="BC285" s="2">
        <v>118.65600000000001</v>
      </c>
      <c r="BD285" s="2">
        <v>118.65600000000001</v>
      </c>
      <c r="BE285" s="2">
        <v>118.65600000000001</v>
      </c>
      <c r="BF285" s="2">
        <v>118.65600000000001</v>
      </c>
      <c r="BG285" s="2">
        <v>118.65600000000001</v>
      </c>
      <c r="BH285" s="2">
        <v>108.65600000000001</v>
      </c>
      <c r="BI285" s="2">
        <v>108.65600000000001</v>
      </c>
      <c r="BJ285" s="2">
        <v>108.65600000000001</v>
      </c>
      <c r="BK285" s="2">
        <v>98.656000000000006</v>
      </c>
      <c r="BL285" s="2">
        <v>0</v>
      </c>
      <c r="BM285" s="2">
        <v>0</v>
      </c>
      <c r="BN285" s="2">
        <v>0</v>
      </c>
      <c r="BO285" s="2">
        <v>118.65600000000001</v>
      </c>
      <c r="BP285" s="2">
        <v>118.65600000000001</v>
      </c>
      <c r="BQ285" s="2">
        <v>118.65600000000001</v>
      </c>
      <c r="BR285" s="2">
        <v>118.65600000000001</v>
      </c>
      <c r="BS285" s="2">
        <v>118.65600000000001</v>
      </c>
      <c r="BT285" s="2">
        <v>118.65600000000001</v>
      </c>
      <c r="BU285" s="2">
        <v>108.65600000000001</v>
      </c>
      <c r="BV285" s="2">
        <v>108.65600000000001</v>
      </c>
      <c r="BW285" s="2">
        <v>108.65600000000001</v>
      </c>
      <c r="BX285" s="2">
        <v>98.656000000000006</v>
      </c>
      <c r="BY285" s="2">
        <v>0</v>
      </c>
      <c r="BZ285" s="2">
        <v>0</v>
      </c>
      <c r="CA285" s="2">
        <v>0</v>
      </c>
      <c r="CB285" s="2">
        <v>118.65600000000001</v>
      </c>
      <c r="CC285" s="2">
        <v>118.65600000000001</v>
      </c>
      <c r="CD285" s="2">
        <v>118.65600000000001</v>
      </c>
      <c r="CE285" s="2">
        <v>118.65600000000001</v>
      </c>
      <c r="CF285" s="2">
        <v>118.65600000000001</v>
      </c>
      <c r="CG285" s="2">
        <v>118.65600000000001</v>
      </c>
      <c r="CH285" s="2">
        <v>108.65600000000001</v>
      </c>
      <c r="CI285" s="2">
        <v>108.65600000000001</v>
      </c>
      <c r="CJ285" s="2">
        <v>108.65600000000001</v>
      </c>
      <c r="CK285" s="2">
        <v>98.656000000000006</v>
      </c>
      <c r="CL285" s="2">
        <v>0</v>
      </c>
      <c r="CM285" s="2">
        <v>0</v>
      </c>
      <c r="CN285" s="2">
        <v>0</v>
      </c>
      <c r="CO285" s="2">
        <v>118.65600000000001</v>
      </c>
      <c r="CP285" s="2">
        <v>118.65600000000001</v>
      </c>
      <c r="CQ285" s="2">
        <v>118.65600000000001</v>
      </c>
      <c r="CR285" s="2">
        <v>118.65600000000001</v>
      </c>
      <c r="CS285" s="2">
        <v>118.65600000000001</v>
      </c>
      <c r="CT285" s="2">
        <v>118.65600000000001</v>
      </c>
      <c r="CU285" s="2">
        <v>108.65600000000001</v>
      </c>
      <c r="CV285" s="2">
        <v>108.65600000000001</v>
      </c>
      <c r="CW285" s="2">
        <v>108.65600000000001</v>
      </c>
      <c r="CX285" s="2">
        <v>98.656000000000006</v>
      </c>
      <c r="CY285" s="2">
        <v>0</v>
      </c>
      <c r="CZ285" s="2">
        <v>0</v>
      </c>
      <c r="DA285" s="2">
        <v>0</v>
      </c>
      <c r="DB285" s="2">
        <v>118.65600000000001</v>
      </c>
      <c r="DC285" s="2">
        <v>118.65600000000001</v>
      </c>
      <c r="DD285" s="2">
        <v>118.65600000000001</v>
      </c>
      <c r="DE285" s="2">
        <v>118.65600000000001</v>
      </c>
      <c r="DF285" s="2">
        <v>118.65600000000001</v>
      </c>
      <c r="DG285" s="2">
        <v>118.65600000000001</v>
      </c>
      <c r="DH285" s="2">
        <v>108.65600000000001</v>
      </c>
      <c r="DI285" s="2">
        <v>108.65600000000001</v>
      </c>
      <c r="DJ285" s="2">
        <v>108.65600000000001</v>
      </c>
      <c r="DK285" s="2">
        <v>98.656000000000006</v>
      </c>
      <c r="DL285" s="2">
        <v>0</v>
      </c>
      <c r="DM285" s="2">
        <v>0</v>
      </c>
      <c r="DN285" s="2">
        <v>0</v>
      </c>
      <c r="DO285" s="2">
        <v>108.65600000000001</v>
      </c>
      <c r="DP285" s="2">
        <v>108.65600000000001</v>
      </c>
      <c r="DQ285" s="2">
        <v>108.65600000000001</v>
      </c>
      <c r="DR285" s="2">
        <v>108.65600000000001</v>
      </c>
      <c r="DS285" s="2">
        <v>108.65600000000001</v>
      </c>
      <c r="DT285" s="2">
        <v>108.65600000000001</v>
      </c>
      <c r="DU285" s="2">
        <v>98.656000000000006</v>
      </c>
      <c r="DV285" s="2">
        <v>98.656000000000006</v>
      </c>
      <c r="DW285" s="2">
        <v>98.656000000000006</v>
      </c>
      <c r="DX285" s="2">
        <v>88.656000000000006</v>
      </c>
      <c r="DY285" s="2">
        <v>0</v>
      </c>
      <c r="DZ285" s="2">
        <v>0</v>
      </c>
      <c r="EA285" s="2">
        <v>0</v>
      </c>
      <c r="EB285" s="2">
        <v>108.65600000000001</v>
      </c>
      <c r="EC285" s="2">
        <v>108.65600000000001</v>
      </c>
      <c r="ED285" s="2">
        <v>108.65600000000001</v>
      </c>
      <c r="EE285" s="2">
        <v>108.65600000000001</v>
      </c>
      <c r="EF285" s="2">
        <v>108.65600000000001</v>
      </c>
      <c r="EG285" s="2">
        <v>108.65600000000001</v>
      </c>
      <c r="EH285" s="2">
        <v>98.656000000000006</v>
      </c>
      <c r="EI285" s="2">
        <v>98.656000000000006</v>
      </c>
      <c r="EJ285" s="2">
        <v>98.656000000000006</v>
      </c>
      <c r="EK285" s="2">
        <v>88.656000000000006</v>
      </c>
      <c r="EL285" s="2">
        <v>0</v>
      </c>
      <c r="EM285" s="2">
        <v>0</v>
      </c>
      <c r="EN285" s="2">
        <v>0</v>
      </c>
      <c r="EO285" s="2">
        <v>108.65600000000001</v>
      </c>
      <c r="EP285" s="2">
        <v>108.65600000000001</v>
      </c>
      <c r="EQ285" s="2">
        <v>108.65600000000001</v>
      </c>
      <c r="ER285" s="2">
        <v>108.65600000000001</v>
      </c>
      <c r="ES285" s="2">
        <v>108.65600000000001</v>
      </c>
      <c r="ET285" s="2">
        <v>108.65600000000001</v>
      </c>
      <c r="EU285" s="2">
        <v>98.656000000000006</v>
      </c>
      <c r="EV285" s="2">
        <v>98.656000000000006</v>
      </c>
      <c r="EW285" s="2">
        <v>98.656000000000006</v>
      </c>
      <c r="EX285" s="2">
        <v>88.656000000000006</v>
      </c>
      <c r="EY285" s="2">
        <v>0</v>
      </c>
      <c r="EZ285" s="2">
        <v>0</v>
      </c>
      <c r="FA285" s="2">
        <v>0</v>
      </c>
      <c r="FB285" s="2">
        <v>108.65600000000001</v>
      </c>
      <c r="FC285" s="2">
        <v>108.65600000000001</v>
      </c>
      <c r="FD285" s="2">
        <v>108.65600000000001</v>
      </c>
      <c r="FE285" s="2">
        <v>108.65600000000001</v>
      </c>
      <c r="FF285" s="2">
        <v>108.65600000000001</v>
      </c>
      <c r="FG285" s="2">
        <v>108.65600000000001</v>
      </c>
      <c r="FH285" s="2">
        <v>98.656000000000006</v>
      </c>
      <c r="FI285" s="2">
        <v>98.656000000000006</v>
      </c>
      <c r="FJ285" s="2">
        <v>98.656000000000006</v>
      </c>
      <c r="FK285" s="2">
        <v>88.656000000000006</v>
      </c>
      <c r="FL285" s="2">
        <v>0</v>
      </c>
      <c r="FM285" s="2">
        <v>0</v>
      </c>
      <c r="FN285" s="39">
        <v>0</v>
      </c>
      <c r="FO285" s="9">
        <f t="shared" si="4"/>
        <v>10965.60000000002</v>
      </c>
    </row>
    <row r="286" spans="1:171" x14ac:dyDescent="0.2">
      <c r="A286" s="9" t="s">
        <v>93</v>
      </c>
      <c r="B286" s="6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121.608</v>
      </c>
      <c r="AP286" s="2">
        <v>121.608</v>
      </c>
      <c r="AQ286" s="2">
        <v>121.608</v>
      </c>
      <c r="AR286" s="2">
        <v>121.608</v>
      </c>
      <c r="AS286" s="2">
        <v>121.608</v>
      </c>
      <c r="AT286" s="2">
        <v>121.608</v>
      </c>
      <c r="AU286" s="2">
        <v>121.608</v>
      </c>
      <c r="AV286" s="2">
        <v>121.608</v>
      </c>
      <c r="AW286" s="2">
        <v>121.608</v>
      </c>
      <c r="AX286" s="2">
        <v>111.608</v>
      </c>
      <c r="AY286" s="2">
        <v>0</v>
      </c>
      <c r="AZ286" s="2">
        <v>0</v>
      </c>
      <c r="BA286" s="2">
        <v>0</v>
      </c>
      <c r="BB286" s="2">
        <v>121.608</v>
      </c>
      <c r="BC286" s="2">
        <v>121.608</v>
      </c>
      <c r="BD286" s="2">
        <v>121.608</v>
      </c>
      <c r="BE286" s="2">
        <v>121.608</v>
      </c>
      <c r="BF286" s="2">
        <v>121.608</v>
      </c>
      <c r="BG286" s="2">
        <v>121.608</v>
      </c>
      <c r="BH286" s="2">
        <v>121.608</v>
      </c>
      <c r="BI286" s="2">
        <v>121.608</v>
      </c>
      <c r="BJ286" s="2">
        <v>121.608</v>
      </c>
      <c r="BK286" s="2">
        <v>111.608</v>
      </c>
      <c r="BL286" s="2">
        <v>0</v>
      </c>
      <c r="BM286" s="2">
        <v>0</v>
      </c>
      <c r="BN286" s="2">
        <v>0</v>
      </c>
      <c r="BO286" s="2">
        <v>121.608</v>
      </c>
      <c r="BP286" s="2">
        <v>121.608</v>
      </c>
      <c r="BQ286" s="2">
        <v>121.608</v>
      </c>
      <c r="BR286" s="2">
        <v>121.608</v>
      </c>
      <c r="BS286" s="2">
        <v>121.608</v>
      </c>
      <c r="BT286" s="2">
        <v>121.608</v>
      </c>
      <c r="BU286" s="2">
        <v>121.608</v>
      </c>
      <c r="BV286" s="2">
        <v>121.608</v>
      </c>
      <c r="BW286" s="2">
        <v>121.608</v>
      </c>
      <c r="BX286" s="2">
        <v>111.608</v>
      </c>
      <c r="BY286" s="2">
        <v>0</v>
      </c>
      <c r="BZ286" s="2">
        <v>0</v>
      </c>
      <c r="CA286" s="2">
        <v>0</v>
      </c>
      <c r="CB286" s="2">
        <v>121.608</v>
      </c>
      <c r="CC286" s="2">
        <v>121.608</v>
      </c>
      <c r="CD286" s="2">
        <v>121.608</v>
      </c>
      <c r="CE286" s="2">
        <v>121.608</v>
      </c>
      <c r="CF286" s="2">
        <v>121.608</v>
      </c>
      <c r="CG286" s="2">
        <v>121.608</v>
      </c>
      <c r="CH286" s="2">
        <v>121.608</v>
      </c>
      <c r="CI286" s="2">
        <v>121.608</v>
      </c>
      <c r="CJ286" s="2">
        <v>121.608</v>
      </c>
      <c r="CK286" s="2">
        <v>111.608</v>
      </c>
      <c r="CL286" s="2">
        <v>0</v>
      </c>
      <c r="CM286" s="2">
        <v>0</v>
      </c>
      <c r="CN286" s="2">
        <v>0</v>
      </c>
      <c r="CO286" s="2">
        <v>121.608</v>
      </c>
      <c r="CP286" s="2">
        <v>121.608</v>
      </c>
      <c r="CQ286" s="2">
        <v>121.608</v>
      </c>
      <c r="CR286" s="2">
        <v>121.608</v>
      </c>
      <c r="CS286" s="2">
        <v>121.608</v>
      </c>
      <c r="CT286" s="2">
        <v>121.608</v>
      </c>
      <c r="CU286" s="2">
        <v>121.608</v>
      </c>
      <c r="CV286" s="2">
        <v>121.608</v>
      </c>
      <c r="CW286" s="2">
        <v>121.608</v>
      </c>
      <c r="CX286" s="2">
        <v>111.608</v>
      </c>
      <c r="CY286" s="2">
        <v>0</v>
      </c>
      <c r="CZ286" s="2">
        <v>0</v>
      </c>
      <c r="DA286" s="2">
        <v>0</v>
      </c>
      <c r="DB286" s="2">
        <v>121.608</v>
      </c>
      <c r="DC286" s="2">
        <v>121.608</v>
      </c>
      <c r="DD286" s="2">
        <v>121.608</v>
      </c>
      <c r="DE286" s="2">
        <v>121.608</v>
      </c>
      <c r="DF286" s="2">
        <v>121.608</v>
      </c>
      <c r="DG286" s="2">
        <v>121.608</v>
      </c>
      <c r="DH286" s="2">
        <v>121.608</v>
      </c>
      <c r="DI286" s="2">
        <v>121.608</v>
      </c>
      <c r="DJ286" s="2">
        <v>121.608</v>
      </c>
      <c r="DK286" s="2">
        <v>111.608</v>
      </c>
      <c r="DL286" s="2">
        <v>0</v>
      </c>
      <c r="DM286" s="2">
        <v>0</v>
      </c>
      <c r="DN286" s="2">
        <v>0</v>
      </c>
      <c r="DO286" s="2">
        <v>111.608</v>
      </c>
      <c r="DP286" s="2">
        <v>111.608</v>
      </c>
      <c r="DQ286" s="2">
        <v>111.608</v>
      </c>
      <c r="DR286" s="2">
        <v>111.608</v>
      </c>
      <c r="DS286" s="2">
        <v>111.608</v>
      </c>
      <c r="DT286" s="2">
        <v>111.608</v>
      </c>
      <c r="DU286" s="2">
        <v>111.608</v>
      </c>
      <c r="DV286" s="2">
        <v>111.608</v>
      </c>
      <c r="DW286" s="2">
        <v>111.608</v>
      </c>
      <c r="DX286" s="2">
        <v>101.608</v>
      </c>
      <c r="DY286" s="2">
        <v>0</v>
      </c>
      <c r="DZ286" s="2">
        <v>0</v>
      </c>
      <c r="EA286" s="2">
        <v>0</v>
      </c>
      <c r="EB286" s="2">
        <v>111.608</v>
      </c>
      <c r="EC286" s="2">
        <v>111.608</v>
      </c>
      <c r="ED286" s="2">
        <v>111.608</v>
      </c>
      <c r="EE286" s="2">
        <v>111.608</v>
      </c>
      <c r="EF286" s="2">
        <v>111.608</v>
      </c>
      <c r="EG286" s="2">
        <v>111.608</v>
      </c>
      <c r="EH286" s="2">
        <v>111.608</v>
      </c>
      <c r="EI286" s="2">
        <v>111.608</v>
      </c>
      <c r="EJ286" s="2">
        <v>111.608</v>
      </c>
      <c r="EK286" s="2">
        <v>101.608</v>
      </c>
      <c r="EL286" s="2">
        <v>0</v>
      </c>
      <c r="EM286" s="2">
        <v>0</v>
      </c>
      <c r="EN286" s="2">
        <v>0</v>
      </c>
      <c r="EO286" s="2">
        <v>111.608</v>
      </c>
      <c r="EP286" s="2">
        <v>111.608</v>
      </c>
      <c r="EQ286" s="2">
        <v>111.608</v>
      </c>
      <c r="ER286" s="2">
        <v>111.608</v>
      </c>
      <c r="ES286" s="2">
        <v>111.608</v>
      </c>
      <c r="ET286" s="2">
        <v>111.608</v>
      </c>
      <c r="EU286" s="2">
        <v>111.608</v>
      </c>
      <c r="EV286" s="2">
        <v>111.608</v>
      </c>
      <c r="EW286" s="2">
        <v>111.608</v>
      </c>
      <c r="EX286" s="2">
        <v>101.608</v>
      </c>
      <c r="EY286" s="2">
        <v>0</v>
      </c>
      <c r="EZ286" s="2">
        <v>0</v>
      </c>
      <c r="FA286" s="2">
        <v>0</v>
      </c>
      <c r="FB286" s="2">
        <v>111.608</v>
      </c>
      <c r="FC286" s="2">
        <v>111.608</v>
      </c>
      <c r="FD286" s="2">
        <v>111.608</v>
      </c>
      <c r="FE286" s="2">
        <v>111.608</v>
      </c>
      <c r="FF286" s="2">
        <v>111.608</v>
      </c>
      <c r="FG286" s="2">
        <v>111.608</v>
      </c>
      <c r="FH286" s="2">
        <v>111.608</v>
      </c>
      <c r="FI286" s="2">
        <v>111.608</v>
      </c>
      <c r="FJ286" s="2">
        <v>111.608</v>
      </c>
      <c r="FK286" s="2">
        <v>101.608</v>
      </c>
      <c r="FL286" s="2">
        <v>0</v>
      </c>
      <c r="FM286" s="2">
        <v>0</v>
      </c>
      <c r="FN286" s="39">
        <v>0</v>
      </c>
      <c r="FO286" s="9">
        <f t="shared" si="4"/>
        <v>11660.800000000014</v>
      </c>
    </row>
    <row r="287" spans="1:171" x14ac:dyDescent="0.2">
      <c r="A287" s="9" t="s">
        <v>106</v>
      </c>
      <c r="B287" s="6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122.364</v>
      </c>
      <c r="AP287" s="2">
        <v>122.364</v>
      </c>
      <c r="AQ287" s="2">
        <v>122.364</v>
      </c>
      <c r="AR287" s="2">
        <v>122.364</v>
      </c>
      <c r="AS287" s="2">
        <v>122.364</v>
      </c>
      <c r="AT287" s="2">
        <v>122.364</v>
      </c>
      <c r="AU287" s="2">
        <v>122.364</v>
      </c>
      <c r="AV287" s="2">
        <v>122.364</v>
      </c>
      <c r="AW287" s="2">
        <v>122.364</v>
      </c>
      <c r="AX287" s="2">
        <v>112.364</v>
      </c>
      <c r="AY287" s="2">
        <v>0</v>
      </c>
      <c r="AZ287" s="2">
        <v>0</v>
      </c>
      <c r="BA287" s="2">
        <v>0</v>
      </c>
      <c r="BB287" s="2">
        <v>122.364</v>
      </c>
      <c r="BC287" s="2">
        <v>122.364</v>
      </c>
      <c r="BD287" s="2">
        <v>122.364</v>
      </c>
      <c r="BE287" s="2">
        <v>122.364</v>
      </c>
      <c r="BF287" s="2">
        <v>122.364</v>
      </c>
      <c r="BG287" s="2">
        <v>122.364</v>
      </c>
      <c r="BH287" s="2">
        <v>122.364</v>
      </c>
      <c r="BI287" s="2">
        <v>122.364</v>
      </c>
      <c r="BJ287" s="2">
        <v>122.364</v>
      </c>
      <c r="BK287" s="2">
        <v>112.364</v>
      </c>
      <c r="BL287" s="2">
        <v>0</v>
      </c>
      <c r="BM287" s="2">
        <v>0</v>
      </c>
      <c r="BN287" s="2">
        <v>0</v>
      </c>
      <c r="BO287" s="2">
        <v>122.364</v>
      </c>
      <c r="BP287" s="2">
        <v>122.364</v>
      </c>
      <c r="BQ287" s="2">
        <v>122.364</v>
      </c>
      <c r="BR287" s="2">
        <v>122.364</v>
      </c>
      <c r="BS287" s="2">
        <v>122.364</v>
      </c>
      <c r="BT287" s="2">
        <v>122.364</v>
      </c>
      <c r="BU287" s="2">
        <v>122.364</v>
      </c>
      <c r="BV287" s="2">
        <v>122.364</v>
      </c>
      <c r="BW287" s="2">
        <v>122.364</v>
      </c>
      <c r="BX287" s="2">
        <v>112.364</v>
      </c>
      <c r="BY287" s="2">
        <v>0</v>
      </c>
      <c r="BZ287" s="2">
        <v>0</v>
      </c>
      <c r="CA287" s="2">
        <v>0</v>
      </c>
      <c r="CB287" s="2">
        <v>122.364</v>
      </c>
      <c r="CC287" s="2">
        <v>122.364</v>
      </c>
      <c r="CD287" s="2">
        <v>122.364</v>
      </c>
      <c r="CE287" s="2">
        <v>122.364</v>
      </c>
      <c r="CF287" s="2">
        <v>122.364</v>
      </c>
      <c r="CG287" s="2">
        <v>122.364</v>
      </c>
      <c r="CH287" s="2">
        <v>122.364</v>
      </c>
      <c r="CI287" s="2">
        <v>122.364</v>
      </c>
      <c r="CJ287" s="2">
        <v>122.364</v>
      </c>
      <c r="CK287" s="2">
        <v>112.364</v>
      </c>
      <c r="CL287" s="2">
        <v>0</v>
      </c>
      <c r="CM287" s="2">
        <v>0</v>
      </c>
      <c r="CN287" s="2">
        <v>0</v>
      </c>
      <c r="CO287" s="2">
        <v>122.364</v>
      </c>
      <c r="CP287" s="2">
        <v>122.364</v>
      </c>
      <c r="CQ287" s="2">
        <v>122.364</v>
      </c>
      <c r="CR287" s="2">
        <v>122.364</v>
      </c>
      <c r="CS287" s="2">
        <v>122.364</v>
      </c>
      <c r="CT287" s="2">
        <v>122.364</v>
      </c>
      <c r="CU287" s="2">
        <v>122.364</v>
      </c>
      <c r="CV287" s="2">
        <v>122.364</v>
      </c>
      <c r="CW287" s="2">
        <v>122.364</v>
      </c>
      <c r="CX287" s="2">
        <v>112.364</v>
      </c>
      <c r="CY287" s="2">
        <v>0</v>
      </c>
      <c r="CZ287" s="2">
        <v>0</v>
      </c>
      <c r="DA287" s="2">
        <v>0</v>
      </c>
      <c r="DB287" s="2">
        <v>122.364</v>
      </c>
      <c r="DC287" s="2">
        <v>122.364</v>
      </c>
      <c r="DD287" s="2">
        <v>122.364</v>
      </c>
      <c r="DE287" s="2">
        <v>122.364</v>
      </c>
      <c r="DF287" s="2">
        <v>122.364</v>
      </c>
      <c r="DG287" s="2">
        <v>122.364</v>
      </c>
      <c r="DH287" s="2">
        <v>122.364</v>
      </c>
      <c r="DI287" s="2">
        <v>122.364</v>
      </c>
      <c r="DJ287" s="2">
        <v>122.364</v>
      </c>
      <c r="DK287" s="2">
        <v>112.364</v>
      </c>
      <c r="DL287" s="2">
        <v>0</v>
      </c>
      <c r="DM287" s="2">
        <v>0</v>
      </c>
      <c r="DN287" s="2">
        <v>0</v>
      </c>
      <c r="DO287" s="2">
        <v>112.364</v>
      </c>
      <c r="DP287" s="2">
        <v>112.364</v>
      </c>
      <c r="DQ287" s="2">
        <v>112.364</v>
      </c>
      <c r="DR287" s="2">
        <v>112.364</v>
      </c>
      <c r="DS287" s="2">
        <v>112.364</v>
      </c>
      <c r="DT287" s="2">
        <v>112.364</v>
      </c>
      <c r="DU287" s="2">
        <v>112.364</v>
      </c>
      <c r="DV287" s="2">
        <v>112.364</v>
      </c>
      <c r="DW287" s="2">
        <v>112.364</v>
      </c>
      <c r="DX287" s="2">
        <v>102.364</v>
      </c>
      <c r="DY287" s="2">
        <v>0</v>
      </c>
      <c r="DZ287" s="2">
        <v>0</v>
      </c>
      <c r="EA287" s="2">
        <v>0</v>
      </c>
      <c r="EB287" s="2">
        <v>112.364</v>
      </c>
      <c r="EC287" s="2">
        <v>112.364</v>
      </c>
      <c r="ED287" s="2">
        <v>112.364</v>
      </c>
      <c r="EE287" s="2">
        <v>112.364</v>
      </c>
      <c r="EF287" s="2">
        <v>112.364</v>
      </c>
      <c r="EG287" s="2">
        <v>112.364</v>
      </c>
      <c r="EH287" s="2">
        <v>112.364</v>
      </c>
      <c r="EI287" s="2">
        <v>112.364</v>
      </c>
      <c r="EJ287" s="2">
        <v>112.364</v>
      </c>
      <c r="EK287" s="2">
        <v>102.364</v>
      </c>
      <c r="EL287" s="2">
        <v>0</v>
      </c>
      <c r="EM287" s="2">
        <v>0</v>
      </c>
      <c r="EN287" s="2">
        <v>0</v>
      </c>
      <c r="EO287" s="2">
        <v>112.364</v>
      </c>
      <c r="EP287" s="2">
        <v>112.364</v>
      </c>
      <c r="EQ287" s="2">
        <v>112.364</v>
      </c>
      <c r="ER287" s="2">
        <v>112.364</v>
      </c>
      <c r="ES287" s="2">
        <v>112.364</v>
      </c>
      <c r="ET287" s="2">
        <v>112.364</v>
      </c>
      <c r="EU287" s="2">
        <v>112.364</v>
      </c>
      <c r="EV287" s="2">
        <v>112.364</v>
      </c>
      <c r="EW287" s="2">
        <v>112.364</v>
      </c>
      <c r="EX287" s="2">
        <v>102.364</v>
      </c>
      <c r="EY287" s="2">
        <v>0</v>
      </c>
      <c r="EZ287" s="2">
        <v>0</v>
      </c>
      <c r="FA287" s="2">
        <v>0</v>
      </c>
      <c r="FB287" s="2">
        <v>112.364</v>
      </c>
      <c r="FC287" s="2">
        <v>112.364</v>
      </c>
      <c r="FD287" s="2">
        <v>112.364</v>
      </c>
      <c r="FE287" s="2">
        <v>112.364</v>
      </c>
      <c r="FF287" s="2">
        <v>112.364</v>
      </c>
      <c r="FG287" s="2">
        <v>112.364</v>
      </c>
      <c r="FH287" s="2">
        <v>112.364</v>
      </c>
      <c r="FI287" s="2">
        <v>112.364</v>
      </c>
      <c r="FJ287" s="2">
        <v>112.364</v>
      </c>
      <c r="FK287" s="2">
        <v>102.364</v>
      </c>
      <c r="FL287" s="2">
        <v>0</v>
      </c>
      <c r="FM287" s="2">
        <v>0</v>
      </c>
      <c r="FN287" s="39">
        <v>0</v>
      </c>
      <c r="FO287" s="9">
        <f t="shared" si="4"/>
        <v>11736.399999999972</v>
      </c>
    </row>
    <row r="288" spans="1:171" x14ac:dyDescent="0.2">
      <c r="A288" s="9" t="s">
        <v>119</v>
      </c>
      <c r="B288" s="6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122.652</v>
      </c>
      <c r="AP288" s="2">
        <v>122.652</v>
      </c>
      <c r="AQ288" s="2">
        <v>122.652</v>
      </c>
      <c r="AR288" s="2">
        <v>122.652</v>
      </c>
      <c r="AS288" s="2">
        <v>122.652</v>
      </c>
      <c r="AT288" s="2">
        <v>122.652</v>
      </c>
      <c r="AU288" s="2">
        <v>122.652</v>
      </c>
      <c r="AV288" s="2">
        <v>122.652</v>
      </c>
      <c r="AW288" s="2">
        <v>122.652</v>
      </c>
      <c r="AX288" s="2">
        <v>112.652</v>
      </c>
      <c r="AY288" s="2">
        <v>0</v>
      </c>
      <c r="AZ288" s="2">
        <v>0</v>
      </c>
      <c r="BA288" s="2">
        <v>0</v>
      </c>
      <c r="BB288" s="2">
        <v>122.652</v>
      </c>
      <c r="BC288" s="2">
        <v>122.652</v>
      </c>
      <c r="BD288" s="2">
        <v>122.652</v>
      </c>
      <c r="BE288" s="2">
        <v>122.652</v>
      </c>
      <c r="BF288" s="2">
        <v>122.652</v>
      </c>
      <c r="BG288" s="2">
        <v>122.652</v>
      </c>
      <c r="BH288" s="2">
        <v>122.652</v>
      </c>
      <c r="BI288" s="2">
        <v>122.652</v>
      </c>
      <c r="BJ288" s="2">
        <v>122.652</v>
      </c>
      <c r="BK288" s="2">
        <v>112.652</v>
      </c>
      <c r="BL288" s="2">
        <v>0</v>
      </c>
      <c r="BM288" s="2">
        <v>0</v>
      </c>
      <c r="BN288" s="2">
        <v>0</v>
      </c>
      <c r="BO288" s="2">
        <v>122.652</v>
      </c>
      <c r="BP288" s="2">
        <v>122.652</v>
      </c>
      <c r="BQ288" s="2">
        <v>122.652</v>
      </c>
      <c r="BR288" s="2">
        <v>122.652</v>
      </c>
      <c r="BS288" s="2">
        <v>122.652</v>
      </c>
      <c r="BT288" s="2">
        <v>122.652</v>
      </c>
      <c r="BU288" s="2">
        <v>122.652</v>
      </c>
      <c r="BV288" s="2">
        <v>122.652</v>
      </c>
      <c r="BW288" s="2">
        <v>122.652</v>
      </c>
      <c r="BX288" s="2">
        <v>112.652</v>
      </c>
      <c r="BY288" s="2">
        <v>0</v>
      </c>
      <c r="BZ288" s="2">
        <v>0</v>
      </c>
      <c r="CA288" s="2">
        <v>0</v>
      </c>
      <c r="CB288" s="2">
        <v>122.652</v>
      </c>
      <c r="CC288" s="2">
        <v>122.652</v>
      </c>
      <c r="CD288" s="2">
        <v>122.652</v>
      </c>
      <c r="CE288" s="2">
        <v>122.652</v>
      </c>
      <c r="CF288" s="2">
        <v>122.652</v>
      </c>
      <c r="CG288" s="2">
        <v>122.652</v>
      </c>
      <c r="CH288" s="2">
        <v>122.652</v>
      </c>
      <c r="CI288" s="2">
        <v>122.652</v>
      </c>
      <c r="CJ288" s="2">
        <v>122.652</v>
      </c>
      <c r="CK288" s="2">
        <v>112.652</v>
      </c>
      <c r="CL288" s="2">
        <v>0</v>
      </c>
      <c r="CM288" s="2">
        <v>0</v>
      </c>
      <c r="CN288" s="2">
        <v>0</v>
      </c>
      <c r="CO288" s="2">
        <v>122.652</v>
      </c>
      <c r="CP288" s="2">
        <v>122.652</v>
      </c>
      <c r="CQ288" s="2">
        <v>122.652</v>
      </c>
      <c r="CR288" s="2">
        <v>122.652</v>
      </c>
      <c r="CS288" s="2">
        <v>122.652</v>
      </c>
      <c r="CT288" s="2">
        <v>122.652</v>
      </c>
      <c r="CU288" s="2">
        <v>122.652</v>
      </c>
      <c r="CV288" s="2">
        <v>122.652</v>
      </c>
      <c r="CW288" s="2">
        <v>122.652</v>
      </c>
      <c r="CX288" s="2">
        <v>112.652</v>
      </c>
      <c r="CY288" s="2">
        <v>0</v>
      </c>
      <c r="CZ288" s="2">
        <v>0</v>
      </c>
      <c r="DA288" s="2">
        <v>0</v>
      </c>
      <c r="DB288" s="2">
        <v>122.652</v>
      </c>
      <c r="DC288" s="2">
        <v>122.652</v>
      </c>
      <c r="DD288" s="2">
        <v>122.652</v>
      </c>
      <c r="DE288" s="2">
        <v>122.652</v>
      </c>
      <c r="DF288" s="2">
        <v>122.652</v>
      </c>
      <c r="DG288" s="2">
        <v>122.652</v>
      </c>
      <c r="DH288" s="2">
        <v>122.652</v>
      </c>
      <c r="DI288" s="2">
        <v>122.652</v>
      </c>
      <c r="DJ288" s="2">
        <v>122.652</v>
      </c>
      <c r="DK288" s="2">
        <v>112.652</v>
      </c>
      <c r="DL288" s="2">
        <v>0</v>
      </c>
      <c r="DM288" s="2">
        <v>0</v>
      </c>
      <c r="DN288" s="2">
        <v>0</v>
      </c>
      <c r="DO288" s="2">
        <v>112.652</v>
      </c>
      <c r="DP288" s="2">
        <v>112.652</v>
      </c>
      <c r="DQ288" s="2">
        <v>112.652</v>
      </c>
      <c r="DR288" s="2">
        <v>112.652</v>
      </c>
      <c r="DS288" s="2">
        <v>112.652</v>
      </c>
      <c r="DT288" s="2">
        <v>112.652</v>
      </c>
      <c r="DU288" s="2">
        <v>112.652</v>
      </c>
      <c r="DV288" s="2">
        <v>112.652</v>
      </c>
      <c r="DW288" s="2">
        <v>112.652</v>
      </c>
      <c r="DX288" s="2">
        <v>102.652</v>
      </c>
      <c r="DY288" s="2">
        <v>0</v>
      </c>
      <c r="DZ288" s="2">
        <v>0</v>
      </c>
      <c r="EA288" s="2">
        <v>0</v>
      </c>
      <c r="EB288" s="2">
        <v>112.652</v>
      </c>
      <c r="EC288" s="2">
        <v>112.652</v>
      </c>
      <c r="ED288" s="2">
        <v>112.652</v>
      </c>
      <c r="EE288" s="2">
        <v>112.652</v>
      </c>
      <c r="EF288" s="2">
        <v>112.652</v>
      </c>
      <c r="EG288" s="2">
        <v>112.652</v>
      </c>
      <c r="EH288" s="2">
        <v>112.652</v>
      </c>
      <c r="EI288" s="2">
        <v>112.652</v>
      </c>
      <c r="EJ288" s="2">
        <v>112.652</v>
      </c>
      <c r="EK288" s="2">
        <v>102.652</v>
      </c>
      <c r="EL288" s="2">
        <v>0</v>
      </c>
      <c r="EM288" s="2">
        <v>0</v>
      </c>
      <c r="EN288" s="2">
        <v>0</v>
      </c>
      <c r="EO288" s="2">
        <v>112.652</v>
      </c>
      <c r="EP288" s="2">
        <v>112.652</v>
      </c>
      <c r="EQ288" s="2">
        <v>112.652</v>
      </c>
      <c r="ER288" s="2">
        <v>112.652</v>
      </c>
      <c r="ES288" s="2">
        <v>112.652</v>
      </c>
      <c r="ET288" s="2">
        <v>112.652</v>
      </c>
      <c r="EU288" s="2">
        <v>112.652</v>
      </c>
      <c r="EV288" s="2">
        <v>112.652</v>
      </c>
      <c r="EW288" s="2">
        <v>112.652</v>
      </c>
      <c r="EX288" s="2">
        <v>102.652</v>
      </c>
      <c r="EY288" s="2">
        <v>0</v>
      </c>
      <c r="EZ288" s="2">
        <v>0</v>
      </c>
      <c r="FA288" s="2">
        <v>0</v>
      </c>
      <c r="FB288" s="2">
        <v>112.652</v>
      </c>
      <c r="FC288" s="2">
        <v>112.652</v>
      </c>
      <c r="FD288" s="2">
        <v>112.652</v>
      </c>
      <c r="FE288" s="2">
        <v>112.652</v>
      </c>
      <c r="FF288" s="2">
        <v>112.652</v>
      </c>
      <c r="FG288" s="2">
        <v>112.652</v>
      </c>
      <c r="FH288" s="2">
        <v>112.652</v>
      </c>
      <c r="FI288" s="2">
        <v>112.652</v>
      </c>
      <c r="FJ288" s="2">
        <v>112.652</v>
      </c>
      <c r="FK288" s="2">
        <v>102.652</v>
      </c>
      <c r="FL288" s="2">
        <v>0</v>
      </c>
      <c r="FM288" s="2">
        <v>0</v>
      </c>
      <c r="FN288" s="39">
        <v>0</v>
      </c>
      <c r="FO288" s="9">
        <f t="shared" si="4"/>
        <v>11765.200000000003</v>
      </c>
    </row>
    <row r="289" spans="1:171" x14ac:dyDescent="0.2">
      <c r="A289" s="9" t="s">
        <v>132</v>
      </c>
      <c r="B289" s="6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122.86799999999999</v>
      </c>
      <c r="AP289" s="2">
        <v>122.86799999999999</v>
      </c>
      <c r="AQ289" s="2">
        <v>122.86799999999999</v>
      </c>
      <c r="AR289" s="2">
        <v>122.86799999999999</v>
      </c>
      <c r="AS289" s="2">
        <v>122.86799999999999</v>
      </c>
      <c r="AT289" s="2">
        <v>122.86799999999999</v>
      </c>
      <c r="AU289" s="2">
        <v>122.86799999999999</v>
      </c>
      <c r="AV289" s="2">
        <v>122.86799999999999</v>
      </c>
      <c r="AW289" s="2">
        <v>122.86799999999999</v>
      </c>
      <c r="AX289" s="2">
        <v>112.86799999999999</v>
      </c>
      <c r="AY289" s="2">
        <v>0</v>
      </c>
      <c r="AZ289" s="2">
        <v>0</v>
      </c>
      <c r="BA289" s="2">
        <v>0</v>
      </c>
      <c r="BB289" s="2">
        <v>122.86799999999999</v>
      </c>
      <c r="BC289" s="2">
        <v>122.86799999999999</v>
      </c>
      <c r="BD289" s="2">
        <v>122.86799999999999</v>
      </c>
      <c r="BE289" s="2">
        <v>122.86799999999999</v>
      </c>
      <c r="BF289" s="2">
        <v>122.86799999999999</v>
      </c>
      <c r="BG289" s="2">
        <v>122.86799999999999</v>
      </c>
      <c r="BH289" s="2">
        <v>122.86799999999999</v>
      </c>
      <c r="BI289" s="2">
        <v>122.86799999999999</v>
      </c>
      <c r="BJ289" s="2">
        <v>122.86799999999999</v>
      </c>
      <c r="BK289" s="2">
        <v>112.86799999999999</v>
      </c>
      <c r="BL289" s="2">
        <v>0</v>
      </c>
      <c r="BM289" s="2">
        <v>0</v>
      </c>
      <c r="BN289" s="2">
        <v>0</v>
      </c>
      <c r="BO289" s="2">
        <v>122.86799999999999</v>
      </c>
      <c r="BP289" s="2">
        <v>122.86799999999999</v>
      </c>
      <c r="BQ289" s="2">
        <v>122.86799999999999</v>
      </c>
      <c r="BR289" s="2">
        <v>122.86799999999999</v>
      </c>
      <c r="BS289" s="2">
        <v>122.86799999999999</v>
      </c>
      <c r="BT289" s="2">
        <v>122.86799999999999</v>
      </c>
      <c r="BU289" s="2">
        <v>122.86799999999999</v>
      </c>
      <c r="BV289" s="2">
        <v>122.86799999999999</v>
      </c>
      <c r="BW289" s="2">
        <v>122.86799999999999</v>
      </c>
      <c r="BX289" s="2">
        <v>112.86799999999999</v>
      </c>
      <c r="BY289" s="2">
        <v>0</v>
      </c>
      <c r="BZ289" s="2">
        <v>0</v>
      </c>
      <c r="CA289" s="2">
        <v>0</v>
      </c>
      <c r="CB289" s="2">
        <v>122.86799999999999</v>
      </c>
      <c r="CC289" s="2">
        <v>122.86799999999999</v>
      </c>
      <c r="CD289" s="2">
        <v>122.86799999999999</v>
      </c>
      <c r="CE289" s="2">
        <v>122.86799999999999</v>
      </c>
      <c r="CF289" s="2">
        <v>122.86799999999999</v>
      </c>
      <c r="CG289" s="2">
        <v>122.86799999999999</v>
      </c>
      <c r="CH289" s="2">
        <v>122.86799999999999</v>
      </c>
      <c r="CI289" s="2">
        <v>122.86799999999999</v>
      </c>
      <c r="CJ289" s="2">
        <v>122.86799999999999</v>
      </c>
      <c r="CK289" s="2">
        <v>112.86799999999999</v>
      </c>
      <c r="CL289" s="2">
        <v>0</v>
      </c>
      <c r="CM289" s="2">
        <v>0</v>
      </c>
      <c r="CN289" s="2">
        <v>0</v>
      </c>
      <c r="CO289" s="2">
        <v>122.86799999999999</v>
      </c>
      <c r="CP289" s="2">
        <v>122.86799999999999</v>
      </c>
      <c r="CQ289" s="2">
        <v>122.86799999999999</v>
      </c>
      <c r="CR289" s="2">
        <v>122.86799999999999</v>
      </c>
      <c r="CS289" s="2">
        <v>122.86799999999999</v>
      </c>
      <c r="CT289" s="2">
        <v>122.86799999999999</v>
      </c>
      <c r="CU289" s="2">
        <v>122.86799999999999</v>
      </c>
      <c r="CV289" s="2">
        <v>122.86799999999999</v>
      </c>
      <c r="CW289" s="2">
        <v>122.86799999999999</v>
      </c>
      <c r="CX289" s="2">
        <v>112.86799999999999</v>
      </c>
      <c r="CY289" s="2">
        <v>0</v>
      </c>
      <c r="CZ289" s="2">
        <v>0</v>
      </c>
      <c r="DA289" s="2">
        <v>0</v>
      </c>
      <c r="DB289" s="2">
        <v>122.86799999999999</v>
      </c>
      <c r="DC289" s="2">
        <v>122.86799999999999</v>
      </c>
      <c r="DD289" s="2">
        <v>122.86799999999999</v>
      </c>
      <c r="DE289" s="2">
        <v>122.86799999999999</v>
      </c>
      <c r="DF289" s="2">
        <v>122.86799999999999</v>
      </c>
      <c r="DG289" s="2">
        <v>122.86799999999999</v>
      </c>
      <c r="DH289" s="2">
        <v>122.86799999999999</v>
      </c>
      <c r="DI289" s="2">
        <v>122.86799999999999</v>
      </c>
      <c r="DJ289" s="2">
        <v>122.86799999999999</v>
      </c>
      <c r="DK289" s="2">
        <v>112.86799999999999</v>
      </c>
      <c r="DL289" s="2">
        <v>0</v>
      </c>
      <c r="DM289" s="2">
        <v>0</v>
      </c>
      <c r="DN289" s="2">
        <v>0</v>
      </c>
      <c r="DO289" s="2">
        <v>112.86799999999999</v>
      </c>
      <c r="DP289" s="2">
        <v>112.86799999999999</v>
      </c>
      <c r="DQ289" s="2">
        <v>112.86799999999999</v>
      </c>
      <c r="DR289" s="2">
        <v>112.86799999999999</v>
      </c>
      <c r="DS289" s="2">
        <v>112.86799999999999</v>
      </c>
      <c r="DT289" s="2">
        <v>112.86799999999999</v>
      </c>
      <c r="DU289" s="2">
        <v>112.86799999999999</v>
      </c>
      <c r="DV289" s="2">
        <v>112.86799999999999</v>
      </c>
      <c r="DW289" s="2">
        <v>112.86799999999999</v>
      </c>
      <c r="DX289" s="2">
        <v>102.86799999999999</v>
      </c>
      <c r="DY289" s="2">
        <v>0</v>
      </c>
      <c r="DZ289" s="2">
        <v>0</v>
      </c>
      <c r="EA289" s="2">
        <v>0</v>
      </c>
      <c r="EB289" s="2">
        <v>112.86799999999999</v>
      </c>
      <c r="EC289" s="2">
        <v>112.86799999999999</v>
      </c>
      <c r="ED289" s="2">
        <v>112.86799999999999</v>
      </c>
      <c r="EE289" s="2">
        <v>112.86799999999999</v>
      </c>
      <c r="EF289" s="2">
        <v>112.86799999999999</v>
      </c>
      <c r="EG289" s="2">
        <v>112.86799999999999</v>
      </c>
      <c r="EH289" s="2">
        <v>112.86799999999999</v>
      </c>
      <c r="EI289" s="2">
        <v>112.86799999999999</v>
      </c>
      <c r="EJ289" s="2">
        <v>112.86799999999999</v>
      </c>
      <c r="EK289" s="2">
        <v>102.86799999999999</v>
      </c>
      <c r="EL289" s="2">
        <v>0</v>
      </c>
      <c r="EM289" s="2">
        <v>0</v>
      </c>
      <c r="EN289" s="2">
        <v>0</v>
      </c>
      <c r="EO289" s="2">
        <v>112.86799999999999</v>
      </c>
      <c r="EP289" s="2">
        <v>112.86799999999999</v>
      </c>
      <c r="EQ289" s="2">
        <v>112.86799999999999</v>
      </c>
      <c r="ER289" s="2">
        <v>112.86799999999999</v>
      </c>
      <c r="ES289" s="2">
        <v>112.86799999999999</v>
      </c>
      <c r="ET289" s="2">
        <v>112.86799999999999</v>
      </c>
      <c r="EU289" s="2">
        <v>112.86799999999999</v>
      </c>
      <c r="EV289" s="2">
        <v>112.86799999999999</v>
      </c>
      <c r="EW289" s="2">
        <v>112.86799999999999</v>
      </c>
      <c r="EX289" s="2">
        <v>102.86799999999999</v>
      </c>
      <c r="EY289" s="2">
        <v>0</v>
      </c>
      <c r="EZ289" s="2">
        <v>0</v>
      </c>
      <c r="FA289" s="2">
        <v>0</v>
      </c>
      <c r="FB289" s="2">
        <v>112.86799999999999</v>
      </c>
      <c r="FC289" s="2">
        <v>112.86799999999999</v>
      </c>
      <c r="FD289" s="2">
        <v>112.86799999999999</v>
      </c>
      <c r="FE289" s="2">
        <v>112.86799999999999</v>
      </c>
      <c r="FF289" s="2">
        <v>112.86799999999999</v>
      </c>
      <c r="FG289" s="2">
        <v>112.86799999999999</v>
      </c>
      <c r="FH289" s="2">
        <v>112.86799999999999</v>
      </c>
      <c r="FI289" s="2">
        <v>112.86799999999999</v>
      </c>
      <c r="FJ289" s="2">
        <v>112.86799999999999</v>
      </c>
      <c r="FK289" s="2">
        <v>102.86799999999999</v>
      </c>
      <c r="FL289" s="2">
        <v>0</v>
      </c>
      <c r="FM289" s="2">
        <v>0</v>
      </c>
      <c r="FN289" s="39">
        <v>0</v>
      </c>
      <c r="FO289" s="9">
        <f t="shared" si="4"/>
        <v>11786.800000000025</v>
      </c>
    </row>
    <row r="290" spans="1:171" x14ac:dyDescent="0.2">
      <c r="A290" s="9" t="s">
        <v>145</v>
      </c>
      <c r="B290" s="6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122.86799999999999</v>
      </c>
      <c r="AP290" s="2">
        <v>122.86799999999999</v>
      </c>
      <c r="AQ290" s="2">
        <v>122.86799999999999</v>
      </c>
      <c r="AR290" s="2">
        <v>122.86799999999999</v>
      </c>
      <c r="AS290" s="2">
        <v>122.86799999999999</v>
      </c>
      <c r="AT290" s="2">
        <v>122.86799999999999</v>
      </c>
      <c r="AU290" s="2">
        <v>122.86799999999999</v>
      </c>
      <c r="AV290" s="2">
        <v>122.86799999999999</v>
      </c>
      <c r="AW290" s="2">
        <v>122.86799999999999</v>
      </c>
      <c r="AX290" s="2">
        <v>112.86799999999999</v>
      </c>
      <c r="AY290" s="2">
        <v>0</v>
      </c>
      <c r="AZ290" s="2">
        <v>0</v>
      </c>
      <c r="BA290" s="2">
        <v>0</v>
      </c>
      <c r="BB290" s="2">
        <v>122.86799999999999</v>
      </c>
      <c r="BC290" s="2">
        <v>122.86799999999999</v>
      </c>
      <c r="BD290" s="2">
        <v>122.86799999999999</v>
      </c>
      <c r="BE290" s="2">
        <v>122.86799999999999</v>
      </c>
      <c r="BF290" s="2">
        <v>122.86799999999999</v>
      </c>
      <c r="BG290" s="2">
        <v>122.86799999999999</v>
      </c>
      <c r="BH290" s="2">
        <v>122.86799999999999</v>
      </c>
      <c r="BI290" s="2">
        <v>122.86799999999999</v>
      </c>
      <c r="BJ290" s="2">
        <v>122.86799999999999</v>
      </c>
      <c r="BK290" s="2">
        <v>112.86799999999999</v>
      </c>
      <c r="BL290" s="2">
        <v>0</v>
      </c>
      <c r="BM290" s="2">
        <v>0</v>
      </c>
      <c r="BN290" s="2">
        <v>0</v>
      </c>
      <c r="BO290" s="2">
        <v>122.86799999999999</v>
      </c>
      <c r="BP290" s="2">
        <v>122.86799999999999</v>
      </c>
      <c r="BQ290" s="2">
        <v>122.86799999999999</v>
      </c>
      <c r="BR290" s="2">
        <v>122.86799999999999</v>
      </c>
      <c r="BS290" s="2">
        <v>122.86799999999999</v>
      </c>
      <c r="BT290" s="2">
        <v>122.86799999999999</v>
      </c>
      <c r="BU290" s="2">
        <v>122.86799999999999</v>
      </c>
      <c r="BV290" s="2">
        <v>122.86799999999999</v>
      </c>
      <c r="BW290" s="2">
        <v>122.86799999999999</v>
      </c>
      <c r="BX290" s="2">
        <v>112.86799999999999</v>
      </c>
      <c r="BY290" s="2">
        <v>0</v>
      </c>
      <c r="BZ290" s="2">
        <v>0</v>
      </c>
      <c r="CA290" s="2">
        <v>0</v>
      </c>
      <c r="CB290" s="2">
        <v>122.86799999999999</v>
      </c>
      <c r="CC290" s="2">
        <v>122.86799999999999</v>
      </c>
      <c r="CD290" s="2">
        <v>122.86799999999999</v>
      </c>
      <c r="CE290" s="2">
        <v>122.86799999999999</v>
      </c>
      <c r="CF290" s="2">
        <v>122.86799999999999</v>
      </c>
      <c r="CG290" s="2">
        <v>122.86799999999999</v>
      </c>
      <c r="CH290" s="2">
        <v>122.86799999999999</v>
      </c>
      <c r="CI290" s="2">
        <v>122.86799999999999</v>
      </c>
      <c r="CJ290" s="2">
        <v>122.86799999999999</v>
      </c>
      <c r="CK290" s="2">
        <v>112.86799999999999</v>
      </c>
      <c r="CL290" s="2">
        <v>0</v>
      </c>
      <c r="CM290" s="2">
        <v>0</v>
      </c>
      <c r="CN290" s="2">
        <v>0</v>
      </c>
      <c r="CO290" s="2">
        <v>122.86799999999999</v>
      </c>
      <c r="CP290" s="2">
        <v>122.86799999999999</v>
      </c>
      <c r="CQ290" s="2">
        <v>122.86799999999999</v>
      </c>
      <c r="CR290" s="2">
        <v>122.86799999999999</v>
      </c>
      <c r="CS290" s="2">
        <v>122.86799999999999</v>
      </c>
      <c r="CT290" s="2">
        <v>122.86799999999999</v>
      </c>
      <c r="CU290" s="2">
        <v>122.86799999999999</v>
      </c>
      <c r="CV290" s="2">
        <v>122.86799999999999</v>
      </c>
      <c r="CW290" s="2">
        <v>122.86799999999999</v>
      </c>
      <c r="CX290" s="2">
        <v>112.86799999999999</v>
      </c>
      <c r="CY290" s="2">
        <v>0</v>
      </c>
      <c r="CZ290" s="2">
        <v>0</v>
      </c>
      <c r="DA290" s="2">
        <v>0</v>
      </c>
      <c r="DB290" s="2">
        <v>122.86799999999999</v>
      </c>
      <c r="DC290" s="2">
        <v>122.86799999999999</v>
      </c>
      <c r="DD290" s="2">
        <v>122.86799999999999</v>
      </c>
      <c r="DE290" s="2">
        <v>122.86799999999999</v>
      </c>
      <c r="DF290" s="2">
        <v>122.86799999999999</v>
      </c>
      <c r="DG290" s="2">
        <v>122.86799999999999</v>
      </c>
      <c r="DH290" s="2">
        <v>122.86799999999999</v>
      </c>
      <c r="DI290" s="2">
        <v>122.86799999999999</v>
      </c>
      <c r="DJ290" s="2">
        <v>122.86799999999999</v>
      </c>
      <c r="DK290" s="2">
        <v>112.86799999999999</v>
      </c>
      <c r="DL290" s="2">
        <v>0</v>
      </c>
      <c r="DM290" s="2">
        <v>0</v>
      </c>
      <c r="DN290" s="2">
        <v>0</v>
      </c>
      <c r="DO290" s="2">
        <v>112.86799999999999</v>
      </c>
      <c r="DP290" s="2">
        <v>112.86799999999999</v>
      </c>
      <c r="DQ290" s="2">
        <v>112.86799999999999</v>
      </c>
      <c r="DR290" s="2">
        <v>112.86799999999999</v>
      </c>
      <c r="DS290" s="2">
        <v>112.86799999999999</v>
      </c>
      <c r="DT290" s="2">
        <v>112.86799999999999</v>
      </c>
      <c r="DU290" s="2">
        <v>112.86799999999999</v>
      </c>
      <c r="DV290" s="2">
        <v>112.86799999999999</v>
      </c>
      <c r="DW290" s="2">
        <v>112.86799999999999</v>
      </c>
      <c r="DX290" s="2">
        <v>102.86799999999999</v>
      </c>
      <c r="DY290" s="2">
        <v>0</v>
      </c>
      <c r="DZ290" s="2">
        <v>0</v>
      </c>
      <c r="EA290" s="2">
        <v>0</v>
      </c>
      <c r="EB290" s="2">
        <v>112.86799999999999</v>
      </c>
      <c r="EC290" s="2">
        <v>112.86799999999999</v>
      </c>
      <c r="ED290" s="2">
        <v>112.86799999999999</v>
      </c>
      <c r="EE290" s="2">
        <v>112.86799999999999</v>
      </c>
      <c r="EF290" s="2">
        <v>112.86799999999999</v>
      </c>
      <c r="EG290" s="2">
        <v>112.86799999999999</v>
      </c>
      <c r="EH290" s="2">
        <v>112.86799999999999</v>
      </c>
      <c r="EI290" s="2">
        <v>112.86799999999999</v>
      </c>
      <c r="EJ290" s="2">
        <v>112.86799999999999</v>
      </c>
      <c r="EK290" s="2">
        <v>102.86799999999999</v>
      </c>
      <c r="EL290" s="2">
        <v>0</v>
      </c>
      <c r="EM290" s="2">
        <v>0</v>
      </c>
      <c r="EN290" s="2">
        <v>0</v>
      </c>
      <c r="EO290" s="2">
        <v>112.86799999999999</v>
      </c>
      <c r="EP290" s="2">
        <v>112.86799999999999</v>
      </c>
      <c r="EQ290" s="2">
        <v>112.86799999999999</v>
      </c>
      <c r="ER290" s="2">
        <v>112.86799999999999</v>
      </c>
      <c r="ES290" s="2">
        <v>112.86799999999999</v>
      </c>
      <c r="ET290" s="2">
        <v>112.86799999999999</v>
      </c>
      <c r="EU290" s="2">
        <v>112.86799999999999</v>
      </c>
      <c r="EV290" s="2">
        <v>112.86799999999999</v>
      </c>
      <c r="EW290" s="2">
        <v>112.86799999999999</v>
      </c>
      <c r="EX290" s="2">
        <v>102.86799999999999</v>
      </c>
      <c r="EY290" s="2">
        <v>0</v>
      </c>
      <c r="EZ290" s="2">
        <v>0</v>
      </c>
      <c r="FA290" s="2">
        <v>0</v>
      </c>
      <c r="FB290" s="2">
        <v>112.86799999999999</v>
      </c>
      <c r="FC290" s="2">
        <v>112.86799999999999</v>
      </c>
      <c r="FD290" s="2">
        <v>112.86799999999999</v>
      </c>
      <c r="FE290" s="2">
        <v>112.86799999999999</v>
      </c>
      <c r="FF290" s="2">
        <v>112.86799999999999</v>
      </c>
      <c r="FG290" s="2">
        <v>112.86799999999999</v>
      </c>
      <c r="FH290" s="2">
        <v>112.86799999999999</v>
      </c>
      <c r="FI290" s="2">
        <v>112.86799999999999</v>
      </c>
      <c r="FJ290" s="2">
        <v>112.86799999999999</v>
      </c>
      <c r="FK290" s="2">
        <v>102.86799999999999</v>
      </c>
      <c r="FL290" s="2">
        <v>0</v>
      </c>
      <c r="FM290" s="2">
        <v>0</v>
      </c>
      <c r="FN290" s="39">
        <v>0</v>
      </c>
      <c r="FO290" s="9">
        <f t="shared" si="4"/>
        <v>11786.800000000025</v>
      </c>
    </row>
    <row r="291" spans="1:171" x14ac:dyDescent="0.2">
      <c r="A291" s="9" t="s">
        <v>158</v>
      </c>
      <c r="B291" s="6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122.86799999999999</v>
      </c>
      <c r="AP291" s="2">
        <v>122.86799999999999</v>
      </c>
      <c r="AQ291" s="2">
        <v>122.86799999999999</v>
      </c>
      <c r="AR291" s="2">
        <v>122.86799999999999</v>
      </c>
      <c r="AS291" s="2">
        <v>122.86799999999999</v>
      </c>
      <c r="AT291" s="2">
        <v>122.86799999999999</v>
      </c>
      <c r="AU291" s="2">
        <v>122.86799999999999</v>
      </c>
      <c r="AV291" s="2">
        <v>122.86799999999999</v>
      </c>
      <c r="AW291" s="2">
        <v>122.86799999999999</v>
      </c>
      <c r="AX291" s="2">
        <v>112.86799999999999</v>
      </c>
      <c r="AY291" s="2">
        <v>0</v>
      </c>
      <c r="AZ291" s="2">
        <v>0</v>
      </c>
      <c r="BA291" s="2">
        <v>0</v>
      </c>
      <c r="BB291" s="2">
        <v>122.86799999999999</v>
      </c>
      <c r="BC291" s="2">
        <v>122.86799999999999</v>
      </c>
      <c r="BD291" s="2">
        <v>122.86799999999999</v>
      </c>
      <c r="BE291" s="2">
        <v>122.86799999999999</v>
      </c>
      <c r="BF291" s="2">
        <v>122.86799999999999</v>
      </c>
      <c r="BG291" s="2">
        <v>122.86799999999999</v>
      </c>
      <c r="BH291" s="2">
        <v>122.86799999999999</v>
      </c>
      <c r="BI291" s="2">
        <v>122.86799999999999</v>
      </c>
      <c r="BJ291" s="2">
        <v>122.86799999999999</v>
      </c>
      <c r="BK291" s="2">
        <v>112.86799999999999</v>
      </c>
      <c r="BL291" s="2">
        <v>0</v>
      </c>
      <c r="BM291" s="2">
        <v>0</v>
      </c>
      <c r="BN291" s="2">
        <v>0</v>
      </c>
      <c r="BO291" s="2">
        <v>122.86799999999999</v>
      </c>
      <c r="BP291" s="2">
        <v>122.86799999999999</v>
      </c>
      <c r="BQ291" s="2">
        <v>122.86799999999999</v>
      </c>
      <c r="BR291" s="2">
        <v>122.86799999999999</v>
      </c>
      <c r="BS291" s="2">
        <v>122.86799999999999</v>
      </c>
      <c r="BT291" s="2">
        <v>122.86799999999999</v>
      </c>
      <c r="BU291" s="2">
        <v>122.86799999999999</v>
      </c>
      <c r="BV291" s="2">
        <v>122.86799999999999</v>
      </c>
      <c r="BW291" s="2">
        <v>122.86799999999999</v>
      </c>
      <c r="BX291" s="2">
        <v>112.86799999999999</v>
      </c>
      <c r="BY291" s="2">
        <v>0</v>
      </c>
      <c r="BZ291" s="2">
        <v>0</v>
      </c>
      <c r="CA291" s="2">
        <v>0</v>
      </c>
      <c r="CB291" s="2">
        <v>122.86799999999999</v>
      </c>
      <c r="CC291" s="2">
        <v>122.86799999999999</v>
      </c>
      <c r="CD291" s="2">
        <v>122.86799999999999</v>
      </c>
      <c r="CE291" s="2">
        <v>122.86799999999999</v>
      </c>
      <c r="CF291" s="2">
        <v>122.86799999999999</v>
      </c>
      <c r="CG291" s="2">
        <v>122.86799999999999</v>
      </c>
      <c r="CH291" s="2">
        <v>122.86799999999999</v>
      </c>
      <c r="CI291" s="2">
        <v>122.86799999999999</v>
      </c>
      <c r="CJ291" s="2">
        <v>122.86799999999999</v>
      </c>
      <c r="CK291" s="2">
        <v>112.86799999999999</v>
      </c>
      <c r="CL291" s="2">
        <v>0</v>
      </c>
      <c r="CM291" s="2">
        <v>0</v>
      </c>
      <c r="CN291" s="2">
        <v>0</v>
      </c>
      <c r="CO291" s="2">
        <v>122.86799999999999</v>
      </c>
      <c r="CP291" s="2">
        <v>122.86799999999999</v>
      </c>
      <c r="CQ291" s="2">
        <v>122.86799999999999</v>
      </c>
      <c r="CR291" s="2">
        <v>122.86799999999999</v>
      </c>
      <c r="CS291" s="2">
        <v>122.86799999999999</v>
      </c>
      <c r="CT291" s="2">
        <v>122.86799999999999</v>
      </c>
      <c r="CU291" s="2">
        <v>122.86799999999999</v>
      </c>
      <c r="CV291" s="2">
        <v>122.86799999999999</v>
      </c>
      <c r="CW291" s="2">
        <v>122.86799999999999</v>
      </c>
      <c r="CX291" s="2">
        <v>112.86799999999999</v>
      </c>
      <c r="CY291" s="2">
        <v>0</v>
      </c>
      <c r="CZ291" s="2">
        <v>0</v>
      </c>
      <c r="DA291" s="2">
        <v>0</v>
      </c>
      <c r="DB291" s="2">
        <v>122.86799999999999</v>
      </c>
      <c r="DC291" s="2">
        <v>122.86799999999999</v>
      </c>
      <c r="DD291" s="2">
        <v>122.86799999999999</v>
      </c>
      <c r="DE291" s="2">
        <v>122.86799999999999</v>
      </c>
      <c r="DF291" s="2">
        <v>122.86799999999999</v>
      </c>
      <c r="DG291" s="2">
        <v>122.86799999999999</v>
      </c>
      <c r="DH291" s="2">
        <v>122.86799999999999</v>
      </c>
      <c r="DI291" s="2">
        <v>122.86799999999999</v>
      </c>
      <c r="DJ291" s="2">
        <v>122.86799999999999</v>
      </c>
      <c r="DK291" s="2">
        <v>112.86799999999999</v>
      </c>
      <c r="DL291" s="2">
        <v>0</v>
      </c>
      <c r="DM291" s="2">
        <v>0</v>
      </c>
      <c r="DN291" s="2">
        <v>0</v>
      </c>
      <c r="DO291" s="2">
        <v>112.86799999999999</v>
      </c>
      <c r="DP291" s="2">
        <v>112.86799999999999</v>
      </c>
      <c r="DQ291" s="2">
        <v>112.86799999999999</v>
      </c>
      <c r="DR291" s="2">
        <v>112.86799999999999</v>
      </c>
      <c r="DS291" s="2">
        <v>112.86799999999999</v>
      </c>
      <c r="DT291" s="2">
        <v>112.86799999999999</v>
      </c>
      <c r="DU291" s="2">
        <v>112.86799999999999</v>
      </c>
      <c r="DV291" s="2">
        <v>112.86799999999999</v>
      </c>
      <c r="DW291" s="2">
        <v>112.86799999999999</v>
      </c>
      <c r="DX291" s="2">
        <v>102.86799999999999</v>
      </c>
      <c r="DY291" s="2">
        <v>0</v>
      </c>
      <c r="DZ291" s="2">
        <v>0</v>
      </c>
      <c r="EA291" s="2">
        <v>0</v>
      </c>
      <c r="EB291" s="2">
        <v>112.86799999999999</v>
      </c>
      <c r="EC291" s="2">
        <v>112.86799999999999</v>
      </c>
      <c r="ED291" s="2">
        <v>112.86799999999999</v>
      </c>
      <c r="EE291" s="2">
        <v>112.86799999999999</v>
      </c>
      <c r="EF291" s="2">
        <v>112.86799999999999</v>
      </c>
      <c r="EG291" s="2">
        <v>112.86799999999999</v>
      </c>
      <c r="EH291" s="2">
        <v>112.86799999999999</v>
      </c>
      <c r="EI291" s="2">
        <v>112.86799999999999</v>
      </c>
      <c r="EJ291" s="2">
        <v>112.86799999999999</v>
      </c>
      <c r="EK291" s="2">
        <v>102.86799999999999</v>
      </c>
      <c r="EL291" s="2">
        <v>0</v>
      </c>
      <c r="EM291" s="2">
        <v>0</v>
      </c>
      <c r="EN291" s="2">
        <v>0</v>
      </c>
      <c r="EO291" s="2">
        <v>112.86799999999999</v>
      </c>
      <c r="EP291" s="2">
        <v>112.86799999999999</v>
      </c>
      <c r="EQ291" s="2">
        <v>112.86799999999999</v>
      </c>
      <c r="ER291" s="2">
        <v>112.86799999999999</v>
      </c>
      <c r="ES291" s="2">
        <v>112.86799999999999</v>
      </c>
      <c r="ET291" s="2">
        <v>112.86799999999999</v>
      </c>
      <c r="EU291" s="2">
        <v>112.86799999999999</v>
      </c>
      <c r="EV291" s="2">
        <v>112.86799999999999</v>
      </c>
      <c r="EW291" s="2">
        <v>112.86799999999999</v>
      </c>
      <c r="EX291" s="2">
        <v>102.86799999999999</v>
      </c>
      <c r="EY291" s="2">
        <v>0</v>
      </c>
      <c r="EZ291" s="2">
        <v>0</v>
      </c>
      <c r="FA291" s="2">
        <v>0</v>
      </c>
      <c r="FB291" s="2">
        <v>112.86799999999999</v>
      </c>
      <c r="FC291" s="2">
        <v>112.86799999999999</v>
      </c>
      <c r="FD291" s="2">
        <v>112.86799999999999</v>
      </c>
      <c r="FE291" s="2">
        <v>112.86799999999999</v>
      </c>
      <c r="FF291" s="2">
        <v>112.86799999999999</v>
      </c>
      <c r="FG291" s="2">
        <v>112.86799999999999</v>
      </c>
      <c r="FH291" s="2">
        <v>112.86799999999999</v>
      </c>
      <c r="FI291" s="2">
        <v>112.86799999999999</v>
      </c>
      <c r="FJ291" s="2">
        <v>112.86799999999999</v>
      </c>
      <c r="FK291" s="2">
        <v>102.86799999999999</v>
      </c>
      <c r="FL291" s="2">
        <v>0</v>
      </c>
      <c r="FM291" s="2">
        <v>0</v>
      </c>
      <c r="FN291" s="39">
        <v>0</v>
      </c>
      <c r="FO291" s="9">
        <f t="shared" si="4"/>
        <v>11786.800000000025</v>
      </c>
    </row>
    <row r="292" spans="1:171" x14ac:dyDescent="0.2">
      <c r="A292" s="9" t="s">
        <v>171</v>
      </c>
      <c r="B292" s="6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122.86799999999999</v>
      </c>
      <c r="AP292" s="2">
        <v>122.86799999999999</v>
      </c>
      <c r="AQ292" s="2">
        <v>122.86799999999999</v>
      </c>
      <c r="AR292" s="2">
        <v>122.86799999999999</v>
      </c>
      <c r="AS292" s="2">
        <v>122.86799999999999</v>
      </c>
      <c r="AT292" s="2">
        <v>122.86799999999999</v>
      </c>
      <c r="AU292" s="2">
        <v>122.86799999999999</v>
      </c>
      <c r="AV292" s="2">
        <v>122.86799999999999</v>
      </c>
      <c r="AW292" s="2">
        <v>122.86799999999999</v>
      </c>
      <c r="AX292" s="2">
        <v>112.86799999999999</v>
      </c>
      <c r="AY292" s="2">
        <v>0</v>
      </c>
      <c r="AZ292" s="2">
        <v>0</v>
      </c>
      <c r="BA292" s="2">
        <v>0</v>
      </c>
      <c r="BB292" s="2">
        <v>122.86799999999999</v>
      </c>
      <c r="BC292" s="2">
        <v>122.86799999999999</v>
      </c>
      <c r="BD292" s="2">
        <v>122.86799999999999</v>
      </c>
      <c r="BE292" s="2">
        <v>122.86799999999999</v>
      </c>
      <c r="BF292" s="2">
        <v>122.86799999999999</v>
      </c>
      <c r="BG292" s="2">
        <v>122.86799999999999</v>
      </c>
      <c r="BH292" s="2">
        <v>122.86799999999999</v>
      </c>
      <c r="BI292" s="2">
        <v>122.86799999999999</v>
      </c>
      <c r="BJ292" s="2">
        <v>122.86799999999999</v>
      </c>
      <c r="BK292" s="2">
        <v>112.86799999999999</v>
      </c>
      <c r="BL292" s="2">
        <v>0</v>
      </c>
      <c r="BM292" s="2">
        <v>0</v>
      </c>
      <c r="BN292" s="2">
        <v>0</v>
      </c>
      <c r="BO292" s="2">
        <v>122.86799999999999</v>
      </c>
      <c r="BP292" s="2">
        <v>122.86799999999999</v>
      </c>
      <c r="BQ292" s="2">
        <v>122.86799999999999</v>
      </c>
      <c r="BR292" s="2">
        <v>122.86799999999999</v>
      </c>
      <c r="BS292" s="2">
        <v>122.86799999999999</v>
      </c>
      <c r="BT292" s="2">
        <v>122.86799999999999</v>
      </c>
      <c r="BU292" s="2">
        <v>122.86799999999999</v>
      </c>
      <c r="BV292" s="2">
        <v>122.86799999999999</v>
      </c>
      <c r="BW292" s="2">
        <v>122.86799999999999</v>
      </c>
      <c r="BX292" s="2">
        <v>112.86799999999999</v>
      </c>
      <c r="BY292" s="2">
        <v>0</v>
      </c>
      <c r="BZ292" s="2">
        <v>0</v>
      </c>
      <c r="CA292" s="2">
        <v>0</v>
      </c>
      <c r="CB292" s="2">
        <v>122.86799999999999</v>
      </c>
      <c r="CC292" s="2">
        <v>122.86799999999999</v>
      </c>
      <c r="CD292" s="2">
        <v>122.86799999999999</v>
      </c>
      <c r="CE292" s="2">
        <v>122.86799999999999</v>
      </c>
      <c r="CF292" s="2">
        <v>122.86799999999999</v>
      </c>
      <c r="CG292" s="2">
        <v>122.86799999999999</v>
      </c>
      <c r="CH292" s="2">
        <v>122.86799999999999</v>
      </c>
      <c r="CI292" s="2">
        <v>122.86799999999999</v>
      </c>
      <c r="CJ292" s="2">
        <v>122.86799999999999</v>
      </c>
      <c r="CK292" s="2">
        <v>112.86799999999999</v>
      </c>
      <c r="CL292" s="2">
        <v>0</v>
      </c>
      <c r="CM292" s="2">
        <v>0</v>
      </c>
      <c r="CN292" s="2">
        <v>0</v>
      </c>
      <c r="CO292" s="2">
        <v>122.86799999999999</v>
      </c>
      <c r="CP292" s="2">
        <v>122.86799999999999</v>
      </c>
      <c r="CQ292" s="2">
        <v>122.86799999999999</v>
      </c>
      <c r="CR292" s="2">
        <v>122.86799999999999</v>
      </c>
      <c r="CS292" s="2">
        <v>122.86799999999999</v>
      </c>
      <c r="CT292" s="2">
        <v>122.86799999999999</v>
      </c>
      <c r="CU292" s="2">
        <v>122.86799999999999</v>
      </c>
      <c r="CV292" s="2">
        <v>122.86799999999999</v>
      </c>
      <c r="CW292" s="2">
        <v>122.86799999999999</v>
      </c>
      <c r="CX292" s="2">
        <v>112.86799999999999</v>
      </c>
      <c r="CY292" s="2">
        <v>0</v>
      </c>
      <c r="CZ292" s="2">
        <v>0</v>
      </c>
      <c r="DA292" s="2">
        <v>0</v>
      </c>
      <c r="DB292" s="2">
        <v>122.86799999999999</v>
      </c>
      <c r="DC292" s="2">
        <v>122.86799999999999</v>
      </c>
      <c r="DD292" s="2">
        <v>122.86799999999999</v>
      </c>
      <c r="DE292" s="2">
        <v>122.86799999999999</v>
      </c>
      <c r="DF292" s="2">
        <v>122.86799999999999</v>
      </c>
      <c r="DG292" s="2">
        <v>122.86799999999999</v>
      </c>
      <c r="DH292" s="2">
        <v>122.86799999999999</v>
      </c>
      <c r="DI292" s="2">
        <v>122.86799999999999</v>
      </c>
      <c r="DJ292" s="2">
        <v>122.86799999999999</v>
      </c>
      <c r="DK292" s="2">
        <v>112.86799999999999</v>
      </c>
      <c r="DL292" s="2">
        <v>0</v>
      </c>
      <c r="DM292" s="2">
        <v>0</v>
      </c>
      <c r="DN292" s="2">
        <v>0</v>
      </c>
      <c r="DO292" s="2">
        <v>112.86799999999999</v>
      </c>
      <c r="DP292" s="2">
        <v>112.86799999999999</v>
      </c>
      <c r="DQ292" s="2">
        <v>112.86799999999999</v>
      </c>
      <c r="DR292" s="2">
        <v>112.86799999999999</v>
      </c>
      <c r="DS292" s="2">
        <v>112.86799999999999</v>
      </c>
      <c r="DT292" s="2">
        <v>112.86799999999999</v>
      </c>
      <c r="DU292" s="2">
        <v>112.86799999999999</v>
      </c>
      <c r="DV292" s="2">
        <v>112.86799999999999</v>
      </c>
      <c r="DW292" s="2">
        <v>112.86799999999999</v>
      </c>
      <c r="DX292" s="2">
        <v>102.86799999999999</v>
      </c>
      <c r="DY292" s="2">
        <v>0</v>
      </c>
      <c r="DZ292" s="2">
        <v>0</v>
      </c>
      <c r="EA292" s="2">
        <v>0</v>
      </c>
      <c r="EB292" s="2">
        <v>112.86799999999999</v>
      </c>
      <c r="EC292" s="2">
        <v>112.86799999999999</v>
      </c>
      <c r="ED292" s="2">
        <v>112.86799999999999</v>
      </c>
      <c r="EE292" s="2">
        <v>112.86799999999999</v>
      </c>
      <c r="EF292" s="2">
        <v>112.86799999999999</v>
      </c>
      <c r="EG292" s="2">
        <v>112.86799999999999</v>
      </c>
      <c r="EH292" s="2">
        <v>112.86799999999999</v>
      </c>
      <c r="EI292" s="2">
        <v>112.86799999999999</v>
      </c>
      <c r="EJ292" s="2">
        <v>112.86799999999999</v>
      </c>
      <c r="EK292" s="2">
        <v>102.86799999999999</v>
      </c>
      <c r="EL292" s="2">
        <v>0</v>
      </c>
      <c r="EM292" s="2">
        <v>0</v>
      </c>
      <c r="EN292" s="2">
        <v>0</v>
      </c>
      <c r="EO292" s="2">
        <v>112.86799999999999</v>
      </c>
      <c r="EP292" s="2">
        <v>112.86799999999999</v>
      </c>
      <c r="EQ292" s="2">
        <v>112.86799999999999</v>
      </c>
      <c r="ER292" s="2">
        <v>112.86799999999999</v>
      </c>
      <c r="ES292" s="2">
        <v>112.86799999999999</v>
      </c>
      <c r="ET292" s="2">
        <v>112.86799999999999</v>
      </c>
      <c r="EU292" s="2">
        <v>112.86799999999999</v>
      </c>
      <c r="EV292" s="2">
        <v>112.86799999999999</v>
      </c>
      <c r="EW292" s="2">
        <v>112.86799999999999</v>
      </c>
      <c r="EX292" s="2">
        <v>102.86799999999999</v>
      </c>
      <c r="EY292" s="2">
        <v>0</v>
      </c>
      <c r="EZ292" s="2">
        <v>0</v>
      </c>
      <c r="FA292" s="2">
        <v>0</v>
      </c>
      <c r="FB292" s="2">
        <v>112.86799999999999</v>
      </c>
      <c r="FC292" s="2">
        <v>112.86799999999999</v>
      </c>
      <c r="FD292" s="2">
        <v>112.86799999999999</v>
      </c>
      <c r="FE292" s="2">
        <v>112.86799999999999</v>
      </c>
      <c r="FF292" s="2">
        <v>112.86799999999999</v>
      </c>
      <c r="FG292" s="2">
        <v>112.86799999999999</v>
      </c>
      <c r="FH292" s="2">
        <v>112.86799999999999</v>
      </c>
      <c r="FI292" s="2">
        <v>112.86799999999999</v>
      </c>
      <c r="FJ292" s="2">
        <v>112.86799999999999</v>
      </c>
      <c r="FK292" s="2">
        <v>102.86799999999999</v>
      </c>
      <c r="FL292" s="2">
        <v>0</v>
      </c>
      <c r="FM292" s="2">
        <v>0</v>
      </c>
      <c r="FN292" s="39">
        <v>0</v>
      </c>
      <c r="FO292" s="9">
        <f t="shared" si="4"/>
        <v>11786.800000000025</v>
      </c>
    </row>
    <row r="293" spans="1:171" x14ac:dyDescent="0.2">
      <c r="A293" s="9" t="s">
        <v>16</v>
      </c>
      <c r="B293" s="6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58.475999999999999</v>
      </c>
      <c r="AP293" s="2">
        <v>58.475999999999999</v>
      </c>
      <c r="AQ293" s="2">
        <v>58.475999999999999</v>
      </c>
      <c r="AR293" s="2">
        <v>58.475999999999999</v>
      </c>
      <c r="AS293" s="2">
        <v>58.475999999999999</v>
      </c>
      <c r="AT293" s="2">
        <v>58.475999999999999</v>
      </c>
      <c r="AU293" s="2">
        <v>58.475999999999999</v>
      </c>
      <c r="AV293" s="2">
        <v>58.475999999999999</v>
      </c>
      <c r="AW293" s="2">
        <v>58.475999999999999</v>
      </c>
      <c r="AX293" s="2">
        <v>48.475999999999999</v>
      </c>
      <c r="AY293" s="2">
        <v>0</v>
      </c>
      <c r="AZ293" s="2">
        <v>0</v>
      </c>
      <c r="BA293" s="2">
        <v>0</v>
      </c>
      <c r="BB293" s="2">
        <v>58.475999999999999</v>
      </c>
      <c r="BC293" s="2">
        <v>58.475999999999999</v>
      </c>
      <c r="BD293" s="2">
        <v>58.475999999999999</v>
      </c>
      <c r="BE293" s="2">
        <v>58.475999999999999</v>
      </c>
      <c r="BF293" s="2">
        <v>58.475999999999999</v>
      </c>
      <c r="BG293" s="2">
        <v>58.475999999999999</v>
      </c>
      <c r="BH293" s="2">
        <v>58.475999999999999</v>
      </c>
      <c r="BI293" s="2">
        <v>58.475999999999999</v>
      </c>
      <c r="BJ293" s="2">
        <v>58.475999999999999</v>
      </c>
      <c r="BK293" s="2">
        <v>48.475999999999999</v>
      </c>
      <c r="BL293" s="2">
        <v>0</v>
      </c>
      <c r="BM293" s="2">
        <v>0</v>
      </c>
      <c r="BN293" s="2">
        <v>0</v>
      </c>
      <c r="BO293" s="2">
        <v>58.475999999999999</v>
      </c>
      <c r="BP293" s="2">
        <v>58.475999999999999</v>
      </c>
      <c r="BQ293" s="2">
        <v>58.475999999999999</v>
      </c>
      <c r="BR293" s="2">
        <v>58.475999999999999</v>
      </c>
      <c r="BS293" s="2">
        <v>58.475999999999999</v>
      </c>
      <c r="BT293" s="2">
        <v>58.475999999999999</v>
      </c>
      <c r="BU293" s="2">
        <v>58.475999999999999</v>
      </c>
      <c r="BV293" s="2">
        <v>58.475999999999999</v>
      </c>
      <c r="BW293" s="2">
        <v>58.475999999999999</v>
      </c>
      <c r="BX293" s="2">
        <v>48.475999999999999</v>
      </c>
      <c r="BY293" s="2">
        <v>0</v>
      </c>
      <c r="BZ293" s="2">
        <v>0</v>
      </c>
      <c r="CA293" s="2">
        <v>0</v>
      </c>
      <c r="CB293" s="2">
        <v>58.475999999999999</v>
      </c>
      <c r="CC293" s="2">
        <v>58.475999999999999</v>
      </c>
      <c r="CD293" s="2">
        <v>58.475999999999999</v>
      </c>
      <c r="CE293" s="2">
        <v>58.475999999999999</v>
      </c>
      <c r="CF293" s="2">
        <v>58.475999999999999</v>
      </c>
      <c r="CG293" s="2">
        <v>58.475999999999999</v>
      </c>
      <c r="CH293" s="2">
        <v>58.475999999999999</v>
      </c>
      <c r="CI293" s="2">
        <v>58.475999999999999</v>
      </c>
      <c r="CJ293" s="2">
        <v>58.475999999999999</v>
      </c>
      <c r="CK293" s="2">
        <v>48.475999999999999</v>
      </c>
      <c r="CL293" s="2">
        <v>0</v>
      </c>
      <c r="CM293" s="2">
        <v>0</v>
      </c>
      <c r="CN293" s="2">
        <v>0</v>
      </c>
      <c r="CO293" s="2">
        <v>58.475999999999999</v>
      </c>
      <c r="CP293" s="2">
        <v>58.475999999999999</v>
      </c>
      <c r="CQ293" s="2">
        <v>58.475999999999999</v>
      </c>
      <c r="CR293" s="2">
        <v>58.475999999999999</v>
      </c>
      <c r="CS293" s="2">
        <v>58.475999999999999</v>
      </c>
      <c r="CT293" s="2">
        <v>58.475999999999999</v>
      </c>
      <c r="CU293" s="2">
        <v>58.475999999999999</v>
      </c>
      <c r="CV293" s="2">
        <v>58.475999999999999</v>
      </c>
      <c r="CW293" s="2">
        <v>58.475999999999999</v>
      </c>
      <c r="CX293" s="2">
        <v>48.475999999999999</v>
      </c>
      <c r="CY293" s="2">
        <v>0</v>
      </c>
      <c r="CZ293" s="2">
        <v>0</v>
      </c>
      <c r="DA293" s="2">
        <v>0</v>
      </c>
      <c r="DB293" s="2">
        <v>58.475999999999999</v>
      </c>
      <c r="DC293" s="2">
        <v>58.475999999999999</v>
      </c>
      <c r="DD293" s="2">
        <v>58.475999999999999</v>
      </c>
      <c r="DE293" s="2">
        <v>58.475999999999999</v>
      </c>
      <c r="DF293" s="2">
        <v>58.475999999999999</v>
      </c>
      <c r="DG293" s="2">
        <v>58.475999999999999</v>
      </c>
      <c r="DH293" s="2">
        <v>58.475999999999999</v>
      </c>
      <c r="DI293" s="2">
        <v>58.475999999999999</v>
      </c>
      <c r="DJ293" s="2">
        <v>58.475999999999999</v>
      </c>
      <c r="DK293" s="2">
        <v>48.475999999999999</v>
      </c>
      <c r="DL293" s="2">
        <v>0</v>
      </c>
      <c r="DM293" s="2">
        <v>0</v>
      </c>
      <c r="DN293" s="2">
        <v>0</v>
      </c>
      <c r="DO293" s="2">
        <v>48.475999999999999</v>
      </c>
      <c r="DP293" s="2">
        <v>48.475999999999999</v>
      </c>
      <c r="DQ293" s="2">
        <v>48.475999999999999</v>
      </c>
      <c r="DR293" s="2">
        <v>48.475999999999999</v>
      </c>
      <c r="DS293" s="2">
        <v>48.475999999999999</v>
      </c>
      <c r="DT293" s="2">
        <v>48.475999999999999</v>
      </c>
      <c r="DU293" s="2">
        <v>48.475999999999999</v>
      </c>
      <c r="DV293" s="2">
        <v>48.475999999999999</v>
      </c>
      <c r="DW293" s="2">
        <v>48.475999999999999</v>
      </c>
      <c r="DX293" s="2">
        <v>38.475999999999999</v>
      </c>
      <c r="DY293" s="2">
        <v>0</v>
      </c>
      <c r="DZ293" s="2">
        <v>0</v>
      </c>
      <c r="EA293" s="2">
        <v>0</v>
      </c>
      <c r="EB293" s="2">
        <v>48.475999999999999</v>
      </c>
      <c r="EC293" s="2">
        <v>48.475999999999999</v>
      </c>
      <c r="ED293" s="2">
        <v>48.475999999999999</v>
      </c>
      <c r="EE293" s="2">
        <v>48.475999999999999</v>
      </c>
      <c r="EF293" s="2">
        <v>48.475999999999999</v>
      </c>
      <c r="EG293" s="2">
        <v>48.475999999999999</v>
      </c>
      <c r="EH293" s="2">
        <v>48.475999999999999</v>
      </c>
      <c r="EI293" s="2">
        <v>48.475999999999999</v>
      </c>
      <c r="EJ293" s="2">
        <v>48.475999999999999</v>
      </c>
      <c r="EK293" s="2">
        <v>38.475999999999999</v>
      </c>
      <c r="EL293" s="2">
        <v>0</v>
      </c>
      <c r="EM293" s="2">
        <v>0</v>
      </c>
      <c r="EN293" s="2">
        <v>0</v>
      </c>
      <c r="EO293" s="2">
        <v>48.475999999999999</v>
      </c>
      <c r="EP293" s="2">
        <v>48.475999999999999</v>
      </c>
      <c r="EQ293" s="2">
        <v>48.475999999999999</v>
      </c>
      <c r="ER293" s="2">
        <v>48.475999999999999</v>
      </c>
      <c r="ES293" s="2">
        <v>48.475999999999999</v>
      </c>
      <c r="ET293" s="2">
        <v>48.475999999999999</v>
      </c>
      <c r="EU293" s="2">
        <v>48.475999999999999</v>
      </c>
      <c r="EV293" s="2">
        <v>48.475999999999999</v>
      </c>
      <c r="EW293" s="2">
        <v>48.475999999999999</v>
      </c>
      <c r="EX293" s="2">
        <v>38.475999999999999</v>
      </c>
      <c r="EY293" s="2">
        <v>0</v>
      </c>
      <c r="EZ293" s="2">
        <v>0</v>
      </c>
      <c r="FA293" s="2">
        <v>0</v>
      </c>
      <c r="FB293" s="2">
        <v>48.475999999999999</v>
      </c>
      <c r="FC293" s="2">
        <v>48.475999999999999</v>
      </c>
      <c r="FD293" s="2">
        <v>48.475999999999999</v>
      </c>
      <c r="FE293" s="2">
        <v>48.475999999999999</v>
      </c>
      <c r="FF293" s="2">
        <v>48.475999999999999</v>
      </c>
      <c r="FG293" s="2">
        <v>48.475999999999999</v>
      </c>
      <c r="FH293" s="2">
        <v>48.475999999999999</v>
      </c>
      <c r="FI293" s="2">
        <v>48.475999999999999</v>
      </c>
      <c r="FJ293" s="2">
        <v>48.475999999999999</v>
      </c>
      <c r="FK293" s="2">
        <v>38.475999999999999</v>
      </c>
      <c r="FL293" s="2">
        <v>0</v>
      </c>
      <c r="FM293" s="2">
        <v>0</v>
      </c>
      <c r="FN293" s="39">
        <v>0</v>
      </c>
      <c r="FO293" s="9">
        <f t="shared" si="4"/>
        <v>5347.5999999999967</v>
      </c>
    </row>
    <row r="294" spans="1:171" x14ac:dyDescent="0.2">
      <c r="A294" s="9" t="s">
        <v>29</v>
      </c>
      <c r="B294" s="6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65.304000000000002</v>
      </c>
      <c r="AP294" s="2">
        <v>65.304000000000002</v>
      </c>
      <c r="AQ294" s="2">
        <v>65.304000000000002</v>
      </c>
      <c r="AR294" s="2">
        <v>65.304000000000002</v>
      </c>
      <c r="AS294" s="2">
        <v>65.304000000000002</v>
      </c>
      <c r="AT294" s="2">
        <v>65.304000000000002</v>
      </c>
      <c r="AU294" s="2">
        <v>65.304000000000002</v>
      </c>
      <c r="AV294" s="2">
        <v>65.304000000000002</v>
      </c>
      <c r="AW294" s="2">
        <v>65.304000000000002</v>
      </c>
      <c r="AX294" s="2">
        <v>55.304000000000002</v>
      </c>
      <c r="AY294" s="2">
        <v>0</v>
      </c>
      <c r="AZ294" s="2">
        <v>0</v>
      </c>
      <c r="BA294" s="2">
        <v>0</v>
      </c>
      <c r="BB294" s="2">
        <v>65.304000000000002</v>
      </c>
      <c r="BC294" s="2">
        <v>65.304000000000002</v>
      </c>
      <c r="BD294" s="2">
        <v>65.304000000000002</v>
      </c>
      <c r="BE294" s="2">
        <v>65.304000000000002</v>
      </c>
      <c r="BF294" s="2">
        <v>65.304000000000002</v>
      </c>
      <c r="BG294" s="2">
        <v>65.304000000000002</v>
      </c>
      <c r="BH294" s="2">
        <v>65.304000000000002</v>
      </c>
      <c r="BI294" s="2">
        <v>65.304000000000002</v>
      </c>
      <c r="BJ294" s="2">
        <v>65.304000000000002</v>
      </c>
      <c r="BK294" s="2">
        <v>55.304000000000002</v>
      </c>
      <c r="BL294" s="2">
        <v>0</v>
      </c>
      <c r="BM294" s="2">
        <v>0</v>
      </c>
      <c r="BN294" s="2">
        <v>0</v>
      </c>
      <c r="BO294" s="2">
        <v>65.304000000000002</v>
      </c>
      <c r="BP294" s="2">
        <v>65.304000000000002</v>
      </c>
      <c r="BQ294" s="2">
        <v>65.304000000000002</v>
      </c>
      <c r="BR294" s="2">
        <v>65.304000000000002</v>
      </c>
      <c r="BS294" s="2">
        <v>65.304000000000002</v>
      </c>
      <c r="BT294" s="2">
        <v>65.304000000000002</v>
      </c>
      <c r="BU294" s="2">
        <v>65.304000000000002</v>
      </c>
      <c r="BV294" s="2">
        <v>65.304000000000002</v>
      </c>
      <c r="BW294" s="2">
        <v>65.304000000000002</v>
      </c>
      <c r="BX294" s="2">
        <v>55.304000000000002</v>
      </c>
      <c r="BY294" s="2">
        <v>0</v>
      </c>
      <c r="BZ294" s="2">
        <v>0</v>
      </c>
      <c r="CA294" s="2">
        <v>0</v>
      </c>
      <c r="CB294" s="2">
        <v>65.304000000000002</v>
      </c>
      <c r="CC294" s="2">
        <v>65.304000000000002</v>
      </c>
      <c r="CD294" s="2">
        <v>65.304000000000002</v>
      </c>
      <c r="CE294" s="2">
        <v>65.304000000000002</v>
      </c>
      <c r="CF294" s="2">
        <v>65.304000000000002</v>
      </c>
      <c r="CG294" s="2">
        <v>65.304000000000002</v>
      </c>
      <c r="CH294" s="2">
        <v>65.304000000000002</v>
      </c>
      <c r="CI294" s="2">
        <v>65.304000000000002</v>
      </c>
      <c r="CJ294" s="2">
        <v>65.304000000000002</v>
      </c>
      <c r="CK294" s="2">
        <v>55.304000000000002</v>
      </c>
      <c r="CL294" s="2">
        <v>0</v>
      </c>
      <c r="CM294" s="2">
        <v>0</v>
      </c>
      <c r="CN294" s="2">
        <v>0</v>
      </c>
      <c r="CO294" s="2">
        <v>65.304000000000002</v>
      </c>
      <c r="CP294" s="2">
        <v>65.304000000000002</v>
      </c>
      <c r="CQ294" s="2">
        <v>65.304000000000002</v>
      </c>
      <c r="CR294" s="2">
        <v>65.304000000000002</v>
      </c>
      <c r="CS294" s="2">
        <v>65.304000000000002</v>
      </c>
      <c r="CT294" s="2">
        <v>65.304000000000002</v>
      </c>
      <c r="CU294" s="2">
        <v>65.304000000000002</v>
      </c>
      <c r="CV294" s="2">
        <v>65.304000000000002</v>
      </c>
      <c r="CW294" s="2">
        <v>65.304000000000002</v>
      </c>
      <c r="CX294" s="2">
        <v>55.304000000000002</v>
      </c>
      <c r="CY294" s="2">
        <v>0</v>
      </c>
      <c r="CZ294" s="2">
        <v>0</v>
      </c>
      <c r="DA294" s="2">
        <v>0</v>
      </c>
      <c r="DB294" s="2">
        <v>65.304000000000002</v>
      </c>
      <c r="DC294" s="2">
        <v>65.304000000000002</v>
      </c>
      <c r="DD294" s="2">
        <v>65.304000000000002</v>
      </c>
      <c r="DE294" s="2">
        <v>65.304000000000002</v>
      </c>
      <c r="DF294" s="2">
        <v>65.304000000000002</v>
      </c>
      <c r="DG294" s="2">
        <v>65.304000000000002</v>
      </c>
      <c r="DH294" s="2">
        <v>65.304000000000002</v>
      </c>
      <c r="DI294" s="2">
        <v>65.304000000000002</v>
      </c>
      <c r="DJ294" s="2">
        <v>65.304000000000002</v>
      </c>
      <c r="DK294" s="2">
        <v>55.304000000000002</v>
      </c>
      <c r="DL294" s="2">
        <v>0</v>
      </c>
      <c r="DM294" s="2">
        <v>0</v>
      </c>
      <c r="DN294" s="2">
        <v>0</v>
      </c>
      <c r="DO294" s="2">
        <v>55.304000000000002</v>
      </c>
      <c r="DP294" s="2">
        <v>55.304000000000002</v>
      </c>
      <c r="DQ294" s="2">
        <v>55.304000000000002</v>
      </c>
      <c r="DR294" s="2">
        <v>55.304000000000002</v>
      </c>
      <c r="DS294" s="2">
        <v>55.304000000000002</v>
      </c>
      <c r="DT294" s="2">
        <v>55.304000000000002</v>
      </c>
      <c r="DU294" s="2">
        <v>55.304000000000002</v>
      </c>
      <c r="DV294" s="2">
        <v>55.304000000000002</v>
      </c>
      <c r="DW294" s="2">
        <v>55.304000000000002</v>
      </c>
      <c r="DX294" s="2">
        <v>45.304000000000002</v>
      </c>
      <c r="DY294" s="2">
        <v>0</v>
      </c>
      <c r="DZ294" s="2">
        <v>0</v>
      </c>
      <c r="EA294" s="2">
        <v>0</v>
      </c>
      <c r="EB294" s="2">
        <v>55.304000000000002</v>
      </c>
      <c r="EC294" s="2">
        <v>55.304000000000002</v>
      </c>
      <c r="ED294" s="2">
        <v>55.304000000000002</v>
      </c>
      <c r="EE294" s="2">
        <v>55.304000000000002</v>
      </c>
      <c r="EF294" s="2">
        <v>55.304000000000002</v>
      </c>
      <c r="EG294" s="2">
        <v>55.304000000000002</v>
      </c>
      <c r="EH294" s="2">
        <v>55.304000000000002</v>
      </c>
      <c r="EI294" s="2">
        <v>55.304000000000002</v>
      </c>
      <c r="EJ294" s="2">
        <v>55.304000000000002</v>
      </c>
      <c r="EK294" s="2">
        <v>45.304000000000002</v>
      </c>
      <c r="EL294" s="2">
        <v>0</v>
      </c>
      <c r="EM294" s="2">
        <v>0</v>
      </c>
      <c r="EN294" s="2">
        <v>0</v>
      </c>
      <c r="EO294" s="2">
        <v>55.304000000000002</v>
      </c>
      <c r="EP294" s="2">
        <v>55.304000000000002</v>
      </c>
      <c r="EQ294" s="2">
        <v>55.304000000000002</v>
      </c>
      <c r="ER294" s="2">
        <v>55.304000000000002</v>
      </c>
      <c r="ES294" s="2">
        <v>55.304000000000002</v>
      </c>
      <c r="ET294" s="2">
        <v>55.304000000000002</v>
      </c>
      <c r="EU294" s="2">
        <v>55.304000000000002</v>
      </c>
      <c r="EV294" s="2">
        <v>55.304000000000002</v>
      </c>
      <c r="EW294" s="2">
        <v>55.304000000000002</v>
      </c>
      <c r="EX294" s="2">
        <v>45.304000000000002</v>
      </c>
      <c r="EY294" s="2">
        <v>0</v>
      </c>
      <c r="EZ294" s="2">
        <v>0</v>
      </c>
      <c r="FA294" s="2">
        <v>0</v>
      </c>
      <c r="FB294" s="2">
        <v>55.304000000000002</v>
      </c>
      <c r="FC294" s="2">
        <v>55.304000000000002</v>
      </c>
      <c r="FD294" s="2">
        <v>55.304000000000002</v>
      </c>
      <c r="FE294" s="2">
        <v>55.304000000000002</v>
      </c>
      <c r="FF294" s="2">
        <v>55.304000000000002</v>
      </c>
      <c r="FG294" s="2">
        <v>55.304000000000002</v>
      </c>
      <c r="FH294" s="2">
        <v>55.304000000000002</v>
      </c>
      <c r="FI294" s="2">
        <v>55.304000000000002</v>
      </c>
      <c r="FJ294" s="2">
        <v>55.304000000000002</v>
      </c>
      <c r="FK294" s="2">
        <v>45.304000000000002</v>
      </c>
      <c r="FL294" s="2">
        <v>0</v>
      </c>
      <c r="FM294" s="2">
        <v>0</v>
      </c>
      <c r="FN294" s="39">
        <v>0</v>
      </c>
      <c r="FO294" s="9">
        <f t="shared" si="4"/>
        <v>6030.4000000000069</v>
      </c>
    </row>
    <row r="295" spans="1:171" x14ac:dyDescent="0.2">
      <c r="A295" s="9" t="s">
        <v>42</v>
      </c>
      <c r="B295" s="6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80.664000000000001</v>
      </c>
      <c r="AP295" s="2">
        <v>80.664000000000001</v>
      </c>
      <c r="AQ295" s="2">
        <v>80.664000000000001</v>
      </c>
      <c r="AR295" s="2">
        <v>80.664000000000001</v>
      </c>
      <c r="AS295" s="2">
        <v>80.664000000000001</v>
      </c>
      <c r="AT295" s="2">
        <v>80.664000000000001</v>
      </c>
      <c r="AU295" s="2">
        <v>80.664000000000001</v>
      </c>
      <c r="AV295" s="2">
        <v>80.664000000000001</v>
      </c>
      <c r="AW295" s="2">
        <v>80.664000000000001</v>
      </c>
      <c r="AX295" s="2">
        <v>70.664000000000001</v>
      </c>
      <c r="AY295" s="2">
        <v>0</v>
      </c>
      <c r="AZ295" s="2">
        <v>0</v>
      </c>
      <c r="BA295" s="2">
        <v>0</v>
      </c>
      <c r="BB295" s="2">
        <v>80.664000000000001</v>
      </c>
      <c r="BC295" s="2">
        <v>80.664000000000001</v>
      </c>
      <c r="BD295" s="2">
        <v>80.664000000000001</v>
      </c>
      <c r="BE295" s="2">
        <v>80.664000000000001</v>
      </c>
      <c r="BF295" s="2">
        <v>80.664000000000001</v>
      </c>
      <c r="BG295" s="2">
        <v>80.664000000000001</v>
      </c>
      <c r="BH295" s="2">
        <v>80.664000000000001</v>
      </c>
      <c r="BI295" s="2">
        <v>80.664000000000001</v>
      </c>
      <c r="BJ295" s="2">
        <v>80.664000000000001</v>
      </c>
      <c r="BK295" s="2">
        <v>70.664000000000001</v>
      </c>
      <c r="BL295" s="2">
        <v>0</v>
      </c>
      <c r="BM295" s="2">
        <v>0</v>
      </c>
      <c r="BN295" s="2">
        <v>0</v>
      </c>
      <c r="BO295" s="2">
        <v>80.664000000000001</v>
      </c>
      <c r="BP295" s="2">
        <v>80.664000000000001</v>
      </c>
      <c r="BQ295" s="2">
        <v>80.664000000000001</v>
      </c>
      <c r="BR295" s="2">
        <v>80.664000000000001</v>
      </c>
      <c r="BS295" s="2">
        <v>80.664000000000001</v>
      </c>
      <c r="BT295" s="2">
        <v>80.664000000000001</v>
      </c>
      <c r="BU295" s="2">
        <v>80.664000000000001</v>
      </c>
      <c r="BV295" s="2">
        <v>80.664000000000001</v>
      </c>
      <c r="BW295" s="2">
        <v>80.664000000000001</v>
      </c>
      <c r="BX295" s="2">
        <v>70.664000000000001</v>
      </c>
      <c r="BY295" s="2">
        <v>0</v>
      </c>
      <c r="BZ295" s="2">
        <v>0</v>
      </c>
      <c r="CA295" s="2">
        <v>0</v>
      </c>
      <c r="CB295" s="2">
        <v>80.664000000000001</v>
      </c>
      <c r="CC295" s="2">
        <v>80.664000000000001</v>
      </c>
      <c r="CD295" s="2">
        <v>80.664000000000001</v>
      </c>
      <c r="CE295" s="2">
        <v>80.664000000000001</v>
      </c>
      <c r="CF295" s="2">
        <v>80.664000000000001</v>
      </c>
      <c r="CG295" s="2">
        <v>80.664000000000001</v>
      </c>
      <c r="CH295" s="2">
        <v>80.664000000000001</v>
      </c>
      <c r="CI295" s="2">
        <v>80.664000000000001</v>
      </c>
      <c r="CJ295" s="2">
        <v>80.664000000000001</v>
      </c>
      <c r="CK295" s="2">
        <v>70.664000000000001</v>
      </c>
      <c r="CL295" s="2">
        <v>0</v>
      </c>
      <c r="CM295" s="2">
        <v>0</v>
      </c>
      <c r="CN295" s="2">
        <v>0</v>
      </c>
      <c r="CO295" s="2">
        <v>80.664000000000001</v>
      </c>
      <c r="CP295" s="2">
        <v>80.664000000000001</v>
      </c>
      <c r="CQ295" s="2">
        <v>80.664000000000001</v>
      </c>
      <c r="CR295" s="2">
        <v>80.664000000000001</v>
      </c>
      <c r="CS295" s="2">
        <v>80.664000000000001</v>
      </c>
      <c r="CT295" s="2">
        <v>80.664000000000001</v>
      </c>
      <c r="CU295" s="2">
        <v>80.664000000000001</v>
      </c>
      <c r="CV295" s="2">
        <v>80.664000000000001</v>
      </c>
      <c r="CW295" s="2">
        <v>80.664000000000001</v>
      </c>
      <c r="CX295" s="2">
        <v>70.664000000000001</v>
      </c>
      <c r="CY295" s="2">
        <v>0</v>
      </c>
      <c r="CZ295" s="2">
        <v>0</v>
      </c>
      <c r="DA295" s="2">
        <v>0</v>
      </c>
      <c r="DB295" s="2">
        <v>80.664000000000001</v>
      </c>
      <c r="DC295" s="2">
        <v>80.664000000000001</v>
      </c>
      <c r="DD295" s="2">
        <v>80.664000000000001</v>
      </c>
      <c r="DE295" s="2">
        <v>80.664000000000001</v>
      </c>
      <c r="DF295" s="2">
        <v>80.664000000000001</v>
      </c>
      <c r="DG295" s="2">
        <v>80.664000000000001</v>
      </c>
      <c r="DH295" s="2">
        <v>80.664000000000001</v>
      </c>
      <c r="DI295" s="2">
        <v>80.664000000000001</v>
      </c>
      <c r="DJ295" s="2">
        <v>80.664000000000001</v>
      </c>
      <c r="DK295" s="2">
        <v>70.664000000000001</v>
      </c>
      <c r="DL295" s="2">
        <v>0</v>
      </c>
      <c r="DM295" s="2">
        <v>0</v>
      </c>
      <c r="DN295" s="2">
        <v>0</v>
      </c>
      <c r="DO295" s="2">
        <v>70.664000000000001</v>
      </c>
      <c r="DP295" s="2">
        <v>70.664000000000001</v>
      </c>
      <c r="DQ295" s="2">
        <v>70.664000000000001</v>
      </c>
      <c r="DR295" s="2">
        <v>70.664000000000001</v>
      </c>
      <c r="DS295" s="2">
        <v>70.664000000000001</v>
      </c>
      <c r="DT295" s="2">
        <v>70.664000000000001</v>
      </c>
      <c r="DU295" s="2">
        <v>70.664000000000001</v>
      </c>
      <c r="DV295" s="2">
        <v>70.664000000000001</v>
      </c>
      <c r="DW295" s="2">
        <v>70.664000000000001</v>
      </c>
      <c r="DX295" s="2">
        <v>60.664000000000001</v>
      </c>
      <c r="DY295" s="2">
        <v>0</v>
      </c>
      <c r="DZ295" s="2">
        <v>0</v>
      </c>
      <c r="EA295" s="2">
        <v>0</v>
      </c>
      <c r="EB295" s="2">
        <v>70.664000000000001</v>
      </c>
      <c r="EC295" s="2">
        <v>70.664000000000001</v>
      </c>
      <c r="ED295" s="2">
        <v>70.664000000000001</v>
      </c>
      <c r="EE295" s="2">
        <v>70.664000000000001</v>
      </c>
      <c r="EF295" s="2">
        <v>70.664000000000001</v>
      </c>
      <c r="EG295" s="2">
        <v>70.664000000000001</v>
      </c>
      <c r="EH295" s="2">
        <v>70.664000000000001</v>
      </c>
      <c r="EI295" s="2">
        <v>70.664000000000001</v>
      </c>
      <c r="EJ295" s="2">
        <v>70.664000000000001</v>
      </c>
      <c r="EK295" s="2">
        <v>60.664000000000001</v>
      </c>
      <c r="EL295" s="2">
        <v>0</v>
      </c>
      <c r="EM295" s="2">
        <v>0</v>
      </c>
      <c r="EN295" s="2">
        <v>0</v>
      </c>
      <c r="EO295" s="2">
        <v>70.664000000000001</v>
      </c>
      <c r="EP295" s="2">
        <v>70.664000000000001</v>
      </c>
      <c r="EQ295" s="2">
        <v>70.664000000000001</v>
      </c>
      <c r="ER295" s="2">
        <v>70.664000000000001</v>
      </c>
      <c r="ES295" s="2">
        <v>70.664000000000001</v>
      </c>
      <c r="ET295" s="2">
        <v>70.664000000000001</v>
      </c>
      <c r="EU295" s="2">
        <v>70.664000000000001</v>
      </c>
      <c r="EV295" s="2">
        <v>70.664000000000001</v>
      </c>
      <c r="EW295" s="2">
        <v>70.664000000000001</v>
      </c>
      <c r="EX295" s="2">
        <v>60.664000000000001</v>
      </c>
      <c r="EY295" s="2">
        <v>0</v>
      </c>
      <c r="EZ295" s="2">
        <v>0</v>
      </c>
      <c r="FA295" s="2">
        <v>0</v>
      </c>
      <c r="FB295" s="2">
        <v>70.664000000000001</v>
      </c>
      <c r="FC295" s="2">
        <v>70.664000000000001</v>
      </c>
      <c r="FD295" s="2">
        <v>70.664000000000001</v>
      </c>
      <c r="FE295" s="2">
        <v>70.664000000000001</v>
      </c>
      <c r="FF295" s="2">
        <v>70.664000000000001</v>
      </c>
      <c r="FG295" s="2">
        <v>70.664000000000001</v>
      </c>
      <c r="FH295" s="2">
        <v>70.664000000000001</v>
      </c>
      <c r="FI295" s="2">
        <v>70.664000000000001</v>
      </c>
      <c r="FJ295" s="2">
        <v>70.664000000000001</v>
      </c>
      <c r="FK295" s="2">
        <v>60.664000000000001</v>
      </c>
      <c r="FL295" s="2">
        <v>0</v>
      </c>
      <c r="FM295" s="2">
        <v>0</v>
      </c>
      <c r="FN295" s="39">
        <v>0</v>
      </c>
      <c r="FO295" s="9">
        <f t="shared" si="4"/>
        <v>7566.3999999999942</v>
      </c>
    </row>
    <row r="296" spans="1:171" x14ac:dyDescent="0.2">
      <c r="A296" s="9" t="s">
        <v>55</v>
      </c>
      <c r="B296" s="6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99.816000000000003</v>
      </c>
      <c r="AP296" s="2">
        <v>99.816000000000003</v>
      </c>
      <c r="AQ296" s="2">
        <v>99.816000000000003</v>
      </c>
      <c r="AR296" s="2">
        <v>99.816000000000003</v>
      </c>
      <c r="AS296" s="2">
        <v>99.816000000000003</v>
      </c>
      <c r="AT296" s="2">
        <v>99.816000000000003</v>
      </c>
      <c r="AU296" s="2">
        <v>99.816000000000003</v>
      </c>
      <c r="AV296" s="2">
        <v>99.816000000000003</v>
      </c>
      <c r="AW296" s="2">
        <v>99.816000000000003</v>
      </c>
      <c r="AX296" s="2">
        <v>89.816000000000003</v>
      </c>
      <c r="AY296" s="2">
        <v>0</v>
      </c>
      <c r="AZ296" s="2">
        <v>0</v>
      </c>
      <c r="BA296" s="2">
        <v>0</v>
      </c>
      <c r="BB296" s="2">
        <v>99.816000000000003</v>
      </c>
      <c r="BC296" s="2">
        <v>99.816000000000003</v>
      </c>
      <c r="BD296" s="2">
        <v>99.816000000000003</v>
      </c>
      <c r="BE296" s="2">
        <v>99.816000000000003</v>
      </c>
      <c r="BF296" s="2">
        <v>99.816000000000003</v>
      </c>
      <c r="BG296" s="2">
        <v>99.816000000000003</v>
      </c>
      <c r="BH296" s="2">
        <v>99.816000000000003</v>
      </c>
      <c r="BI296" s="2">
        <v>99.816000000000003</v>
      </c>
      <c r="BJ296" s="2">
        <v>99.816000000000003</v>
      </c>
      <c r="BK296" s="2">
        <v>89.816000000000003</v>
      </c>
      <c r="BL296" s="2">
        <v>0</v>
      </c>
      <c r="BM296" s="2">
        <v>0</v>
      </c>
      <c r="BN296" s="2">
        <v>0</v>
      </c>
      <c r="BO296" s="2">
        <v>99.816000000000003</v>
      </c>
      <c r="BP296" s="2">
        <v>99.816000000000003</v>
      </c>
      <c r="BQ296" s="2">
        <v>99.816000000000003</v>
      </c>
      <c r="BR296" s="2">
        <v>99.816000000000003</v>
      </c>
      <c r="BS296" s="2">
        <v>99.816000000000003</v>
      </c>
      <c r="BT296" s="2">
        <v>99.816000000000003</v>
      </c>
      <c r="BU296" s="2">
        <v>99.816000000000003</v>
      </c>
      <c r="BV296" s="2">
        <v>99.816000000000003</v>
      </c>
      <c r="BW296" s="2">
        <v>99.816000000000003</v>
      </c>
      <c r="BX296" s="2">
        <v>89.816000000000003</v>
      </c>
      <c r="BY296" s="2">
        <v>0</v>
      </c>
      <c r="BZ296" s="2">
        <v>0</v>
      </c>
      <c r="CA296" s="2">
        <v>0</v>
      </c>
      <c r="CB296" s="2">
        <v>99.816000000000003</v>
      </c>
      <c r="CC296" s="2">
        <v>99.816000000000003</v>
      </c>
      <c r="CD296" s="2">
        <v>99.816000000000003</v>
      </c>
      <c r="CE296" s="2">
        <v>99.816000000000003</v>
      </c>
      <c r="CF296" s="2">
        <v>99.816000000000003</v>
      </c>
      <c r="CG296" s="2">
        <v>99.816000000000003</v>
      </c>
      <c r="CH296" s="2">
        <v>99.816000000000003</v>
      </c>
      <c r="CI296" s="2">
        <v>99.816000000000003</v>
      </c>
      <c r="CJ296" s="2">
        <v>99.816000000000003</v>
      </c>
      <c r="CK296" s="2">
        <v>89.816000000000003</v>
      </c>
      <c r="CL296" s="2">
        <v>0</v>
      </c>
      <c r="CM296" s="2">
        <v>0</v>
      </c>
      <c r="CN296" s="2">
        <v>0</v>
      </c>
      <c r="CO296" s="2">
        <v>99.816000000000003</v>
      </c>
      <c r="CP296" s="2">
        <v>99.816000000000003</v>
      </c>
      <c r="CQ296" s="2">
        <v>99.816000000000003</v>
      </c>
      <c r="CR296" s="2">
        <v>99.816000000000003</v>
      </c>
      <c r="CS296" s="2">
        <v>99.816000000000003</v>
      </c>
      <c r="CT296" s="2">
        <v>99.816000000000003</v>
      </c>
      <c r="CU296" s="2">
        <v>99.816000000000003</v>
      </c>
      <c r="CV296" s="2">
        <v>99.816000000000003</v>
      </c>
      <c r="CW296" s="2">
        <v>99.816000000000003</v>
      </c>
      <c r="CX296" s="2">
        <v>89.816000000000003</v>
      </c>
      <c r="CY296" s="2">
        <v>0</v>
      </c>
      <c r="CZ296" s="2">
        <v>0</v>
      </c>
      <c r="DA296" s="2">
        <v>0</v>
      </c>
      <c r="DB296" s="2">
        <v>99.816000000000003</v>
      </c>
      <c r="DC296" s="2">
        <v>99.816000000000003</v>
      </c>
      <c r="DD296" s="2">
        <v>99.816000000000003</v>
      </c>
      <c r="DE296" s="2">
        <v>99.816000000000003</v>
      </c>
      <c r="DF296" s="2">
        <v>99.816000000000003</v>
      </c>
      <c r="DG296" s="2">
        <v>99.816000000000003</v>
      </c>
      <c r="DH296" s="2">
        <v>99.816000000000003</v>
      </c>
      <c r="DI296" s="2">
        <v>99.816000000000003</v>
      </c>
      <c r="DJ296" s="2">
        <v>99.816000000000003</v>
      </c>
      <c r="DK296" s="2">
        <v>89.816000000000003</v>
      </c>
      <c r="DL296" s="2">
        <v>0</v>
      </c>
      <c r="DM296" s="2">
        <v>0</v>
      </c>
      <c r="DN296" s="2">
        <v>0</v>
      </c>
      <c r="DO296" s="2">
        <v>89.816000000000003</v>
      </c>
      <c r="DP296" s="2">
        <v>89.816000000000003</v>
      </c>
      <c r="DQ296" s="2">
        <v>89.816000000000003</v>
      </c>
      <c r="DR296" s="2">
        <v>89.816000000000003</v>
      </c>
      <c r="DS296" s="2">
        <v>89.816000000000003</v>
      </c>
      <c r="DT296" s="2">
        <v>89.816000000000003</v>
      </c>
      <c r="DU296" s="2">
        <v>89.816000000000003</v>
      </c>
      <c r="DV296" s="2">
        <v>89.816000000000003</v>
      </c>
      <c r="DW296" s="2">
        <v>89.816000000000003</v>
      </c>
      <c r="DX296" s="2">
        <v>79.816000000000003</v>
      </c>
      <c r="DY296" s="2">
        <v>0</v>
      </c>
      <c r="DZ296" s="2">
        <v>0</v>
      </c>
      <c r="EA296" s="2">
        <v>0</v>
      </c>
      <c r="EB296" s="2">
        <v>89.816000000000003</v>
      </c>
      <c r="EC296" s="2">
        <v>89.816000000000003</v>
      </c>
      <c r="ED296" s="2">
        <v>89.816000000000003</v>
      </c>
      <c r="EE296" s="2">
        <v>89.816000000000003</v>
      </c>
      <c r="EF296" s="2">
        <v>89.816000000000003</v>
      </c>
      <c r="EG296" s="2">
        <v>89.816000000000003</v>
      </c>
      <c r="EH296" s="2">
        <v>89.816000000000003</v>
      </c>
      <c r="EI296" s="2">
        <v>89.816000000000003</v>
      </c>
      <c r="EJ296" s="2">
        <v>89.816000000000003</v>
      </c>
      <c r="EK296" s="2">
        <v>79.816000000000003</v>
      </c>
      <c r="EL296" s="2">
        <v>0</v>
      </c>
      <c r="EM296" s="2">
        <v>0</v>
      </c>
      <c r="EN296" s="2">
        <v>0</v>
      </c>
      <c r="EO296" s="2">
        <v>89.816000000000003</v>
      </c>
      <c r="EP296" s="2">
        <v>89.816000000000003</v>
      </c>
      <c r="EQ296" s="2">
        <v>89.816000000000003</v>
      </c>
      <c r="ER296" s="2">
        <v>89.816000000000003</v>
      </c>
      <c r="ES296" s="2">
        <v>89.816000000000003</v>
      </c>
      <c r="ET296" s="2">
        <v>89.816000000000003</v>
      </c>
      <c r="EU296" s="2">
        <v>89.816000000000003</v>
      </c>
      <c r="EV296" s="2">
        <v>89.816000000000003</v>
      </c>
      <c r="EW296" s="2">
        <v>89.816000000000003</v>
      </c>
      <c r="EX296" s="2">
        <v>79.816000000000003</v>
      </c>
      <c r="EY296" s="2">
        <v>0</v>
      </c>
      <c r="EZ296" s="2">
        <v>0</v>
      </c>
      <c r="FA296" s="2">
        <v>0</v>
      </c>
      <c r="FB296" s="2">
        <v>89.816000000000003</v>
      </c>
      <c r="FC296" s="2">
        <v>89.816000000000003</v>
      </c>
      <c r="FD296" s="2">
        <v>89.816000000000003</v>
      </c>
      <c r="FE296" s="2">
        <v>89.816000000000003</v>
      </c>
      <c r="FF296" s="2">
        <v>89.816000000000003</v>
      </c>
      <c r="FG296" s="2">
        <v>89.816000000000003</v>
      </c>
      <c r="FH296" s="2">
        <v>89.816000000000003</v>
      </c>
      <c r="FI296" s="2">
        <v>89.816000000000003</v>
      </c>
      <c r="FJ296" s="2">
        <v>89.816000000000003</v>
      </c>
      <c r="FK296" s="2">
        <v>79.816000000000003</v>
      </c>
      <c r="FL296" s="2">
        <v>0</v>
      </c>
      <c r="FM296" s="2">
        <v>0</v>
      </c>
      <c r="FN296" s="39">
        <v>0</v>
      </c>
      <c r="FO296" s="9">
        <f t="shared" si="4"/>
        <v>9481.5999999999985</v>
      </c>
    </row>
    <row r="297" spans="1:171" x14ac:dyDescent="0.2">
      <c r="A297" s="9" t="s">
        <v>68</v>
      </c>
      <c r="B297" s="6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113.928</v>
      </c>
      <c r="AP297" s="2">
        <v>113.928</v>
      </c>
      <c r="AQ297" s="2">
        <v>113.928</v>
      </c>
      <c r="AR297" s="2">
        <v>113.928</v>
      </c>
      <c r="AS297" s="2">
        <v>113.928</v>
      </c>
      <c r="AT297" s="2">
        <v>113.928</v>
      </c>
      <c r="AU297" s="2">
        <v>113.928</v>
      </c>
      <c r="AV297" s="2">
        <v>113.928</v>
      </c>
      <c r="AW297" s="2">
        <v>113.928</v>
      </c>
      <c r="AX297" s="2">
        <v>103.928</v>
      </c>
      <c r="AY297" s="2">
        <v>0</v>
      </c>
      <c r="AZ297" s="2">
        <v>0</v>
      </c>
      <c r="BA297" s="2">
        <v>0</v>
      </c>
      <c r="BB297" s="2">
        <v>113.928</v>
      </c>
      <c r="BC297" s="2">
        <v>113.928</v>
      </c>
      <c r="BD297" s="2">
        <v>113.928</v>
      </c>
      <c r="BE297" s="2">
        <v>113.928</v>
      </c>
      <c r="BF297" s="2">
        <v>113.928</v>
      </c>
      <c r="BG297" s="2">
        <v>113.928</v>
      </c>
      <c r="BH297" s="2">
        <v>113.928</v>
      </c>
      <c r="BI297" s="2">
        <v>113.928</v>
      </c>
      <c r="BJ297" s="2">
        <v>113.928</v>
      </c>
      <c r="BK297" s="2">
        <v>103.928</v>
      </c>
      <c r="BL297" s="2">
        <v>0</v>
      </c>
      <c r="BM297" s="2">
        <v>0</v>
      </c>
      <c r="BN297" s="2">
        <v>0</v>
      </c>
      <c r="BO297" s="2">
        <v>113.928</v>
      </c>
      <c r="BP297" s="2">
        <v>113.928</v>
      </c>
      <c r="BQ297" s="2">
        <v>113.928</v>
      </c>
      <c r="BR297" s="2">
        <v>113.928</v>
      </c>
      <c r="BS297" s="2">
        <v>113.928</v>
      </c>
      <c r="BT297" s="2">
        <v>113.928</v>
      </c>
      <c r="BU297" s="2">
        <v>113.928</v>
      </c>
      <c r="BV297" s="2">
        <v>113.928</v>
      </c>
      <c r="BW297" s="2">
        <v>113.928</v>
      </c>
      <c r="BX297" s="2">
        <v>103.928</v>
      </c>
      <c r="BY297" s="2">
        <v>0</v>
      </c>
      <c r="BZ297" s="2">
        <v>0</v>
      </c>
      <c r="CA297" s="2">
        <v>0</v>
      </c>
      <c r="CB297" s="2">
        <v>113.928</v>
      </c>
      <c r="CC297" s="2">
        <v>113.928</v>
      </c>
      <c r="CD297" s="2">
        <v>113.928</v>
      </c>
      <c r="CE297" s="2">
        <v>113.928</v>
      </c>
      <c r="CF297" s="2">
        <v>113.928</v>
      </c>
      <c r="CG297" s="2">
        <v>113.928</v>
      </c>
      <c r="CH297" s="2">
        <v>113.928</v>
      </c>
      <c r="CI297" s="2">
        <v>113.928</v>
      </c>
      <c r="CJ297" s="2">
        <v>113.928</v>
      </c>
      <c r="CK297" s="2">
        <v>103.928</v>
      </c>
      <c r="CL297" s="2">
        <v>0</v>
      </c>
      <c r="CM297" s="2">
        <v>0</v>
      </c>
      <c r="CN297" s="2">
        <v>0</v>
      </c>
      <c r="CO297" s="2">
        <v>113.928</v>
      </c>
      <c r="CP297" s="2">
        <v>113.928</v>
      </c>
      <c r="CQ297" s="2">
        <v>113.928</v>
      </c>
      <c r="CR297" s="2">
        <v>113.928</v>
      </c>
      <c r="CS297" s="2">
        <v>113.928</v>
      </c>
      <c r="CT297" s="2">
        <v>113.928</v>
      </c>
      <c r="CU297" s="2">
        <v>113.928</v>
      </c>
      <c r="CV297" s="2">
        <v>113.928</v>
      </c>
      <c r="CW297" s="2">
        <v>113.928</v>
      </c>
      <c r="CX297" s="2">
        <v>103.928</v>
      </c>
      <c r="CY297" s="2">
        <v>0</v>
      </c>
      <c r="CZ297" s="2">
        <v>0</v>
      </c>
      <c r="DA297" s="2">
        <v>0</v>
      </c>
      <c r="DB297" s="2">
        <v>113.928</v>
      </c>
      <c r="DC297" s="2">
        <v>113.928</v>
      </c>
      <c r="DD297" s="2">
        <v>113.928</v>
      </c>
      <c r="DE297" s="2">
        <v>113.928</v>
      </c>
      <c r="DF297" s="2">
        <v>113.928</v>
      </c>
      <c r="DG297" s="2">
        <v>113.928</v>
      </c>
      <c r="DH297" s="2">
        <v>113.928</v>
      </c>
      <c r="DI297" s="2">
        <v>113.928</v>
      </c>
      <c r="DJ297" s="2">
        <v>113.928</v>
      </c>
      <c r="DK297" s="2">
        <v>103.928</v>
      </c>
      <c r="DL297" s="2">
        <v>0</v>
      </c>
      <c r="DM297" s="2">
        <v>0</v>
      </c>
      <c r="DN297" s="2">
        <v>0</v>
      </c>
      <c r="DO297" s="2">
        <v>103.928</v>
      </c>
      <c r="DP297" s="2">
        <v>103.928</v>
      </c>
      <c r="DQ297" s="2">
        <v>103.928</v>
      </c>
      <c r="DR297" s="2">
        <v>103.928</v>
      </c>
      <c r="DS297" s="2">
        <v>103.928</v>
      </c>
      <c r="DT297" s="2">
        <v>103.928</v>
      </c>
      <c r="DU297" s="2">
        <v>103.928</v>
      </c>
      <c r="DV297" s="2">
        <v>103.928</v>
      </c>
      <c r="DW297" s="2">
        <v>103.928</v>
      </c>
      <c r="DX297" s="2">
        <v>93.927999999999997</v>
      </c>
      <c r="DY297" s="2">
        <v>0</v>
      </c>
      <c r="DZ297" s="2">
        <v>0</v>
      </c>
      <c r="EA297" s="2">
        <v>0</v>
      </c>
      <c r="EB297" s="2">
        <v>103.928</v>
      </c>
      <c r="EC297" s="2">
        <v>103.928</v>
      </c>
      <c r="ED297" s="2">
        <v>103.928</v>
      </c>
      <c r="EE297" s="2">
        <v>103.928</v>
      </c>
      <c r="EF297" s="2">
        <v>103.928</v>
      </c>
      <c r="EG297" s="2">
        <v>103.928</v>
      </c>
      <c r="EH297" s="2">
        <v>103.928</v>
      </c>
      <c r="EI297" s="2">
        <v>103.928</v>
      </c>
      <c r="EJ297" s="2">
        <v>103.928</v>
      </c>
      <c r="EK297" s="2">
        <v>93.927999999999997</v>
      </c>
      <c r="EL297" s="2">
        <v>0</v>
      </c>
      <c r="EM297" s="2">
        <v>0</v>
      </c>
      <c r="EN297" s="2">
        <v>0</v>
      </c>
      <c r="EO297" s="2">
        <v>103.928</v>
      </c>
      <c r="EP297" s="2">
        <v>103.928</v>
      </c>
      <c r="EQ297" s="2">
        <v>103.928</v>
      </c>
      <c r="ER297" s="2">
        <v>103.928</v>
      </c>
      <c r="ES297" s="2">
        <v>103.928</v>
      </c>
      <c r="ET297" s="2">
        <v>103.928</v>
      </c>
      <c r="EU297" s="2">
        <v>103.928</v>
      </c>
      <c r="EV297" s="2">
        <v>103.928</v>
      </c>
      <c r="EW297" s="2">
        <v>103.928</v>
      </c>
      <c r="EX297" s="2">
        <v>93.927999999999997</v>
      </c>
      <c r="EY297" s="2">
        <v>0</v>
      </c>
      <c r="EZ297" s="2">
        <v>0</v>
      </c>
      <c r="FA297" s="2">
        <v>0</v>
      </c>
      <c r="FB297" s="2">
        <v>103.928</v>
      </c>
      <c r="FC297" s="2">
        <v>103.928</v>
      </c>
      <c r="FD297" s="2">
        <v>103.928</v>
      </c>
      <c r="FE297" s="2">
        <v>103.928</v>
      </c>
      <c r="FF297" s="2">
        <v>103.928</v>
      </c>
      <c r="FG297" s="2">
        <v>103.928</v>
      </c>
      <c r="FH297" s="2">
        <v>103.928</v>
      </c>
      <c r="FI297" s="2">
        <v>103.928</v>
      </c>
      <c r="FJ297" s="2">
        <v>103.928</v>
      </c>
      <c r="FK297" s="2">
        <v>93.927999999999997</v>
      </c>
      <c r="FL297" s="2">
        <v>0</v>
      </c>
      <c r="FM297" s="2">
        <v>0</v>
      </c>
      <c r="FN297" s="39">
        <v>0</v>
      </c>
      <c r="FO297" s="9">
        <f t="shared" si="4"/>
        <v>10892.79999999999</v>
      </c>
    </row>
    <row r="298" spans="1:171" x14ac:dyDescent="0.2">
      <c r="A298" s="9" t="s">
        <v>81</v>
      </c>
      <c r="B298" s="6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122.688</v>
      </c>
      <c r="AP298" s="2">
        <v>122.688</v>
      </c>
      <c r="AQ298" s="2">
        <v>122.688</v>
      </c>
      <c r="AR298" s="2">
        <v>122.688</v>
      </c>
      <c r="AS298" s="2">
        <v>122.688</v>
      </c>
      <c r="AT298" s="2">
        <v>122.688</v>
      </c>
      <c r="AU298" s="2">
        <v>112.688</v>
      </c>
      <c r="AV298" s="2">
        <v>112.688</v>
      </c>
      <c r="AW298" s="2">
        <v>112.688</v>
      </c>
      <c r="AX298" s="2">
        <v>102.688</v>
      </c>
      <c r="AY298" s="2">
        <v>0</v>
      </c>
      <c r="AZ298" s="2">
        <v>0</v>
      </c>
      <c r="BA298" s="2">
        <v>0</v>
      </c>
      <c r="BB298" s="2">
        <v>122.688</v>
      </c>
      <c r="BC298" s="2">
        <v>122.688</v>
      </c>
      <c r="BD298" s="2">
        <v>122.688</v>
      </c>
      <c r="BE298" s="2">
        <v>122.688</v>
      </c>
      <c r="BF298" s="2">
        <v>122.688</v>
      </c>
      <c r="BG298" s="2">
        <v>122.688</v>
      </c>
      <c r="BH298" s="2">
        <v>112.688</v>
      </c>
      <c r="BI298" s="2">
        <v>112.688</v>
      </c>
      <c r="BJ298" s="2">
        <v>112.688</v>
      </c>
      <c r="BK298" s="2">
        <v>102.688</v>
      </c>
      <c r="BL298" s="2">
        <v>0</v>
      </c>
      <c r="BM298" s="2">
        <v>0</v>
      </c>
      <c r="BN298" s="2">
        <v>0</v>
      </c>
      <c r="BO298" s="2">
        <v>122.688</v>
      </c>
      <c r="BP298" s="2">
        <v>122.688</v>
      </c>
      <c r="BQ298" s="2">
        <v>122.688</v>
      </c>
      <c r="BR298" s="2">
        <v>122.688</v>
      </c>
      <c r="BS298" s="2">
        <v>122.688</v>
      </c>
      <c r="BT298" s="2">
        <v>122.688</v>
      </c>
      <c r="BU298" s="2">
        <v>112.688</v>
      </c>
      <c r="BV298" s="2">
        <v>112.688</v>
      </c>
      <c r="BW298" s="2">
        <v>112.688</v>
      </c>
      <c r="BX298" s="2">
        <v>102.688</v>
      </c>
      <c r="BY298" s="2">
        <v>0</v>
      </c>
      <c r="BZ298" s="2">
        <v>0</v>
      </c>
      <c r="CA298" s="2">
        <v>0</v>
      </c>
      <c r="CB298" s="2">
        <v>122.688</v>
      </c>
      <c r="CC298" s="2">
        <v>122.688</v>
      </c>
      <c r="CD298" s="2">
        <v>122.688</v>
      </c>
      <c r="CE298" s="2">
        <v>122.688</v>
      </c>
      <c r="CF298" s="2">
        <v>122.688</v>
      </c>
      <c r="CG298" s="2">
        <v>122.688</v>
      </c>
      <c r="CH298" s="2">
        <v>112.688</v>
      </c>
      <c r="CI298" s="2">
        <v>112.688</v>
      </c>
      <c r="CJ298" s="2">
        <v>112.688</v>
      </c>
      <c r="CK298" s="2">
        <v>102.688</v>
      </c>
      <c r="CL298" s="2">
        <v>0</v>
      </c>
      <c r="CM298" s="2">
        <v>0</v>
      </c>
      <c r="CN298" s="2">
        <v>0</v>
      </c>
      <c r="CO298" s="2">
        <v>122.688</v>
      </c>
      <c r="CP298" s="2">
        <v>122.688</v>
      </c>
      <c r="CQ298" s="2">
        <v>122.688</v>
      </c>
      <c r="CR298" s="2">
        <v>122.688</v>
      </c>
      <c r="CS298" s="2">
        <v>122.688</v>
      </c>
      <c r="CT298" s="2">
        <v>122.688</v>
      </c>
      <c r="CU298" s="2">
        <v>112.688</v>
      </c>
      <c r="CV298" s="2">
        <v>112.688</v>
      </c>
      <c r="CW298" s="2">
        <v>112.688</v>
      </c>
      <c r="CX298" s="2">
        <v>102.688</v>
      </c>
      <c r="CY298" s="2">
        <v>0</v>
      </c>
      <c r="CZ298" s="2">
        <v>0</v>
      </c>
      <c r="DA298" s="2">
        <v>0</v>
      </c>
      <c r="DB298" s="2">
        <v>122.688</v>
      </c>
      <c r="DC298" s="2">
        <v>122.688</v>
      </c>
      <c r="DD298" s="2">
        <v>122.688</v>
      </c>
      <c r="DE298" s="2">
        <v>122.688</v>
      </c>
      <c r="DF298" s="2">
        <v>122.688</v>
      </c>
      <c r="DG298" s="2">
        <v>122.688</v>
      </c>
      <c r="DH298" s="2">
        <v>112.688</v>
      </c>
      <c r="DI298" s="2">
        <v>112.688</v>
      </c>
      <c r="DJ298" s="2">
        <v>112.688</v>
      </c>
      <c r="DK298" s="2">
        <v>102.688</v>
      </c>
      <c r="DL298" s="2">
        <v>0</v>
      </c>
      <c r="DM298" s="2">
        <v>0</v>
      </c>
      <c r="DN298" s="2">
        <v>0</v>
      </c>
      <c r="DO298" s="2">
        <v>112.688</v>
      </c>
      <c r="DP298" s="2">
        <v>112.688</v>
      </c>
      <c r="DQ298" s="2">
        <v>112.688</v>
      </c>
      <c r="DR298" s="2">
        <v>112.688</v>
      </c>
      <c r="DS298" s="2">
        <v>112.688</v>
      </c>
      <c r="DT298" s="2">
        <v>112.688</v>
      </c>
      <c r="DU298" s="2">
        <v>102.688</v>
      </c>
      <c r="DV298" s="2">
        <v>102.688</v>
      </c>
      <c r="DW298" s="2">
        <v>102.688</v>
      </c>
      <c r="DX298" s="2">
        <v>92.688000000000002</v>
      </c>
      <c r="DY298" s="2">
        <v>0</v>
      </c>
      <c r="DZ298" s="2">
        <v>0</v>
      </c>
      <c r="EA298" s="2">
        <v>0</v>
      </c>
      <c r="EB298" s="2">
        <v>112.688</v>
      </c>
      <c r="EC298" s="2">
        <v>112.688</v>
      </c>
      <c r="ED298" s="2">
        <v>112.688</v>
      </c>
      <c r="EE298" s="2">
        <v>112.688</v>
      </c>
      <c r="EF298" s="2">
        <v>112.688</v>
      </c>
      <c r="EG298" s="2">
        <v>112.688</v>
      </c>
      <c r="EH298" s="2">
        <v>102.688</v>
      </c>
      <c r="EI298" s="2">
        <v>102.688</v>
      </c>
      <c r="EJ298" s="2">
        <v>102.688</v>
      </c>
      <c r="EK298" s="2">
        <v>92.688000000000002</v>
      </c>
      <c r="EL298" s="2">
        <v>0</v>
      </c>
      <c r="EM298" s="2">
        <v>0</v>
      </c>
      <c r="EN298" s="2">
        <v>0</v>
      </c>
      <c r="EO298" s="2">
        <v>112.688</v>
      </c>
      <c r="EP298" s="2">
        <v>112.688</v>
      </c>
      <c r="EQ298" s="2">
        <v>112.688</v>
      </c>
      <c r="ER298" s="2">
        <v>112.688</v>
      </c>
      <c r="ES298" s="2">
        <v>112.688</v>
      </c>
      <c r="ET298" s="2">
        <v>112.688</v>
      </c>
      <c r="EU298" s="2">
        <v>102.688</v>
      </c>
      <c r="EV298" s="2">
        <v>102.688</v>
      </c>
      <c r="EW298" s="2">
        <v>102.688</v>
      </c>
      <c r="EX298" s="2">
        <v>92.688000000000002</v>
      </c>
      <c r="EY298" s="2">
        <v>0</v>
      </c>
      <c r="EZ298" s="2">
        <v>0</v>
      </c>
      <c r="FA298" s="2">
        <v>0</v>
      </c>
      <c r="FB298" s="2">
        <v>112.688</v>
      </c>
      <c r="FC298" s="2">
        <v>112.688</v>
      </c>
      <c r="FD298" s="2">
        <v>112.688</v>
      </c>
      <c r="FE298" s="2">
        <v>112.688</v>
      </c>
      <c r="FF298" s="2">
        <v>112.688</v>
      </c>
      <c r="FG298" s="2">
        <v>112.688</v>
      </c>
      <c r="FH298" s="2">
        <v>102.688</v>
      </c>
      <c r="FI298" s="2">
        <v>102.688</v>
      </c>
      <c r="FJ298" s="2">
        <v>102.688</v>
      </c>
      <c r="FK298" s="2">
        <v>92.688000000000002</v>
      </c>
      <c r="FL298" s="2">
        <v>0</v>
      </c>
      <c r="FM298" s="2">
        <v>0</v>
      </c>
      <c r="FN298" s="39">
        <v>0</v>
      </c>
      <c r="FO298" s="9">
        <f t="shared" si="4"/>
        <v>11368.800000000008</v>
      </c>
    </row>
    <row r="299" spans="1:171" x14ac:dyDescent="0.2">
      <c r="A299" s="9" t="s">
        <v>94</v>
      </c>
      <c r="B299" s="6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125.64</v>
      </c>
      <c r="AP299" s="2">
        <v>125.64</v>
      </c>
      <c r="AQ299" s="2">
        <v>125.64</v>
      </c>
      <c r="AR299" s="2">
        <v>125.64</v>
      </c>
      <c r="AS299" s="2">
        <v>125.64</v>
      </c>
      <c r="AT299" s="2">
        <v>125.64</v>
      </c>
      <c r="AU299" s="2">
        <v>125.64</v>
      </c>
      <c r="AV299" s="2">
        <v>125.64</v>
      </c>
      <c r="AW299" s="2">
        <v>125.64</v>
      </c>
      <c r="AX299" s="2">
        <v>115.64</v>
      </c>
      <c r="AY299" s="2">
        <v>0</v>
      </c>
      <c r="AZ299" s="2">
        <v>0</v>
      </c>
      <c r="BA299" s="2">
        <v>0</v>
      </c>
      <c r="BB299" s="2">
        <v>125.64</v>
      </c>
      <c r="BC299" s="2">
        <v>125.64</v>
      </c>
      <c r="BD299" s="2">
        <v>125.64</v>
      </c>
      <c r="BE299" s="2">
        <v>125.64</v>
      </c>
      <c r="BF299" s="2">
        <v>125.64</v>
      </c>
      <c r="BG299" s="2">
        <v>125.64</v>
      </c>
      <c r="BH299" s="2">
        <v>125.64</v>
      </c>
      <c r="BI299" s="2">
        <v>125.64</v>
      </c>
      <c r="BJ299" s="2">
        <v>125.64</v>
      </c>
      <c r="BK299" s="2">
        <v>115.64</v>
      </c>
      <c r="BL299" s="2">
        <v>0</v>
      </c>
      <c r="BM299" s="2">
        <v>0</v>
      </c>
      <c r="BN299" s="2">
        <v>0</v>
      </c>
      <c r="BO299" s="2">
        <v>125.64</v>
      </c>
      <c r="BP299" s="2">
        <v>125.64</v>
      </c>
      <c r="BQ299" s="2">
        <v>125.64</v>
      </c>
      <c r="BR299" s="2">
        <v>125.64</v>
      </c>
      <c r="BS299" s="2">
        <v>125.64</v>
      </c>
      <c r="BT299" s="2">
        <v>125.64</v>
      </c>
      <c r="BU299" s="2">
        <v>125.64</v>
      </c>
      <c r="BV299" s="2">
        <v>125.64</v>
      </c>
      <c r="BW299" s="2">
        <v>125.64</v>
      </c>
      <c r="BX299" s="2">
        <v>115.64</v>
      </c>
      <c r="BY299" s="2">
        <v>0</v>
      </c>
      <c r="BZ299" s="2">
        <v>0</v>
      </c>
      <c r="CA299" s="2">
        <v>0</v>
      </c>
      <c r="CB299" s="2">
        <v>125.64</v>
      </c>
      <c r="CC299" s="2">
        <v>125.64</v>
      </c>
      <c r="CD299" s="2">
        <v>125.64</v>
      </c>
      <c r="CE299" s="2">
        <v>125.64</v>
      </c>
      <c r="CF299" s="2">
        <v>125.64</v>
      </c>
      <c r="CG299" s="2">
        <v>125.64</v>
      </c>
      <c r="CH299" s="2">
        <v>125.64</v>
      </c>
      <c r="CI299" s="2">
        <v>125.64</v>
      </c>
      <c r="CJ299" s="2">
        <v>125.64</v>
      </c>
      <c r="CK299" s="2">
        <v>115.64</v>
      </c>
      <c r="CL299" s="2">
        <v>0</v>
      </c>
      <c r="CM299" s="2">
        <v>0</v>
      </c>
      <c r="CN299" s="2">
        <v>0</v>
      </c>
      <c r="CO299" s="2">
        <v>125.64</v>
      </c>
      <c r="CP299" s="2">
        <v>125.64</v>
      </c>
      <c r="CQ299" s="2">
        <v>125.64</v>
      </c>
      <c r="CR299" s="2">
        <v>125.64</v>
      </c>
      <c r="CS299" s="2">
        <v>125.64</v>
      </c>
      <c r="CT299" s="2">
        <v>125.64</v>
      </c>
      <c r="CU299" s="2">
        <v>125.64</v>
      </c>
      <c r="CV299" s="2">
        <v>125.64</v>
      </c>
      <c r="CW299" s="2">
        <v>125.64</v>
      </c>
      <c r="CX299" s="2">
        <v>115.64</v>
      </c>
      <c r="CY299" s="2">
        <v>0</v>
      </c>
      <c r="CZ299" s="2">
        <v>0</v>
      </c>
      <c r="DA299" s="2">
        <v>0</v>
      </c>
      <c r="DB299" s="2">
        <v>125.64</v>
      </c>
      <c r="DC299" s="2">
        <v>125.64</v>
      </c>
      <c r="DD299" s="2">
        <v>125.64</v>
      </c>
      <c r="DE299" s="2">
        <v>125.64</v>
      </c>
      <c r="DF299" s="2">
        <v>125.64</v>
      </c>
      <c r="DG299" s="2">
        <v>125.64</v>
      </c>
      <c r="DH299" s="2">
        <v>125.64</v>
      </c>
      <c r="DI299" s="2">
        <v>125.64</v>
      </c>
      <c r="DJ299" s="2">
        <v>125.64</v>
      </c>
      <c r="DK299" s="2">
        <v>115.64</v>
      </c>
      <c r="DL299" s="2">
        <v>0</v>
      </c>
      <c r="DM299" s="2">
        <v>0</v>
      </c>
      <c r="DN299" s="2">
        <v>0</v>
      </c>
      <c r="DO299" s="2">
        <v>115.64</v>
      </c>
      <c r="DP299" s="2">
        <v>115.64</v>
      </c>
      <c r="DQ299" s="2">
        <v>115.64</v>
      </c>
      <c r="DR299" s="2">
        <v>115.64</v>
      </c>
      <c r="DS299" s="2">
        <v>115.64</v>
      </c>
      <c r="DT299" s="2">
        <v>115.64</v>
      </c>
      <c r="DU299" s="2">
        <v>115.64</v>
      </c>
      <c r="DV299" s="2">
        <v>115.64</v>
      </c>
      <c r="DW299" s="2">
        <v>115.64</v>
      </c>
      <c r="DX299" s="2">
        <v>105.64</v>
      </c>
      <c r="DY299" s="2">
        <v>0</v>
      </c>
      <c r="DZ299" s="2">
        <v>0</v>
      </c>
      <c r="EA299" s="2">
        <v>0</v>
      </c>
      <c r="EB299" s="2">
        <v>115.64</v>
      </c>
      <c r="EC299" s="2">
        <v>115.64</v>
      </c>
      <c r="ED299" s="2">
        <v>115.64</v>
      </c>
      <c r="EE299" s="2">
        <v>115.64</v>
      </c>
      <c r="EF299" s="2">
        <v>115.64</v>
      </c>
      <c r="EG299" s="2">
        <v>115.64</v>
      </c>
      <c r="EH299" s="2">
        <v>115.64</v>
      </c>
      <c r="EI299" s="2">
        <v>115.64</v>
      </c>
      <c r="EJ299" s="2">
        <v>115.64</v>
      </c>
      <c r="EK299" s="2">
        <v>105.64</v>
      </c>
      <c r="EL299" s="2">
        <v>0</v>
      </c>
      <c r="EM299" s="2">
        <v>0</v>
      </c>
      <c r="EN299" s="2">
        <v>0</v>
      </c>
      <c r="EO299" s="2">
        <v>115.64</v>
      </c>
      <c r="EP299" s="2">
        <v>115.64</v>
      </c>
      <c r="EQ299" s="2">
        <v>115.64</v>
      </c>
      <c r="ER299" s="2">
        <v>115.64</v>
      </c>
      <c r="ES299" s="2">
        <v>115.64</v>
      </c>
      <c r="ET299" s="2">
        <v>115.64</v>
      </c>
      <c r="EU299" s="2">
        <v>115.64</v>
      </c>
      <c r="EV299" s="2">
        <v>115.64</v>
      </c>
      <c r="EW299" s="2">
        <v>115.64</v>
      </c>
      <c r="EX299" s="2">
        <v>105.64</v>
      </c>
      <c r="EY299" s="2">
        <v>0</v>
      </c>
      <c r="EZ299" s="2">
        <v>0</v>
      </c>
      <c r="FA299" s="2">
        <v>0</v>
      </c>
      <c r="FB299" s="2">
        <v>115.64</v>
      </c>
      <c r="FC299" s="2">
        <v>115.64</v>
      </c>
      <c r="FD299" s="2">
        <v>115.64</v>
      </c>
      <c r="FE299" s="2">
        <v>115.64</v>
      </c>
      <c r="FF299" s="2">
        <v>115.64</v>
      </c>
      <c r="FG299" s="2">
        <v>115.64</v>
      </c>
      <c r="FH299" s="2">
        <v>115.64</v>
      </c>
      <c r="FI299" s="2">
        <v>115.64</v>
      </c>
      <c r="FJ299" s="2">
        <v>115.64</v>
      </c>
      <c r="FK299" s="2">
        <v>105.64</v>
      </c>
      <c r="FL299" s="2">
        <v>0</v>
      </c>
      <c r="FM299" s="2">
        <v>0</v>
      </c>
      <c r="FN299" s="39">
        <v>0</v>
      </c>
      <c r="FO299" s="9">
        <f t="shared" si="4"/>
        <v>12063.999999999991</v>
      </c>
    </row>
    <row r="300" spans="1:171" x14ac:dyDescent="0.2">
      <c r="A300" s="9" t="s">
        <v>107</v>
      </c>
      <c r="B300" s="6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126.396</v>
      </c>
      <c r="AP300" s="2">
        <v>126.396</v>
      </c>
      <c r="AQ300" s="2">
        <v>126.396</v>
      </c>
      <c r="AR300" s="2">
        <v>126.396</v>
      </c>
      <c r="AS300" s="2">
        <v>126.396</v>
      </c>
      <c r="AT300" s="2">
        <v>126.396</v>
      </c>
      <c r="AU300" s="2">
        <v>126.396</v>
      </c>
      <c r="AV300" s="2">
        <v>126.396</v>
      </c>
      <c r="AW300" s="2">
        <v>126.396</v>
      </c>
      <c r="AX300" s="2">
        <v>116.396</v>
      </c>
      <c r="AY300" s="2">
        <v>0</v>
      </c>
      <c r="AZ300" s="2">
        <v>0</v>
      </c>
      <c r="BA300" s="2">
        <v>0</v>
      </c>
      <c r="BB300" s="2">
        <v>126.396</v>
      </c>
      <c r="BC300" s="2">
        <v>126.396</v>
      </c>
      <c r="BD300" s="2">
        <v>126.396</v>
      </c>
      <c r="BE300" s="2">
        <v>126.396</v>
      </c>
      <c r="BF300" s="2">
        <v>126.396</v>
      </c>
      <c r="BG300" s="2">
        <v>126.396</v>
      </c>
      <c r="BH300" s="2">
        <v>126.396</v>
      </c>
      <c r="BI300" s="2">
        <v>126.396</v>
      </c>
      <c r="BJ300" s="2">
        <v>126.396</v>
      </c>
      <c r="BK300" s="2">
        <v>116.396</v>
      </c>
      <c r="BL300" s="2">
        <v>0</v>
      </c>
      <c r="BM300" s="2">
        <v>0</v>
      </c>
      <c r="BN300" s="2">
        <v>0</v>
      </c>
      <c r="BO300" s="2">
        <v>126.396</v>
      </c>
      <c r="BP300" s="2">
        <v>126.396</v>
      </c>
      <c r="BQ300" s="2">
        <v>126.396</v>
      </c>
      <c r="BR300" s="2">
        <v>126.396</v>
      </c>
      <c r="BS300" s="2">
        <v>126.396</v>
      </c>
      <c r="BT300" s="2">
        <v>126.396</v>
      </c>
      <c r="BU300" s="2">
        <v>126.396</v>
      </c>
      <c r="BV300" s="2">
        <v>126.396</v>
      </c>
      <c r="BW300" s="2">
        <v>126.396</v>
      </c>
      <c r="BX300" s="2">
        <v>116.396</v>
      </c>
      <c r="BY300" s="2">
        <v>0</v>
      </c>
      <c r="BZ300" s="2">
        <v>0</v>
      </c>
      <c r="CA300" s="2">
        <v>0</v>
      </c>
      <c r="CB300" s="2">
        <v>126.396</v>
      </c>
      <c r="CC300" s="2">
        <v>126.396</v>
      </c>
      <c r="CD300" s="2">
        <v>126.396</v>
      </c>
      <c r="CE300" s="2">
        <v>126.396</v>
      </c>
      <c r="CF300" s="2">
        <v>126.396</v>
      </c>
      <c r="CG300" s="2">
        <v>126.396</v>
      </c>
      <c r="CH300" s="2">
        <v>126.396</v>
      </c>
      <c r="CI300" s="2">
        <v>126.396</v>
      </c>
      <c r="CJ300" s="2">
        <v>126.396</v>
      </c>
      <c r="CK300" s="2">
        <v>116.396</v>
      </c>
      <c r="CL300" s="2">
        <v>0</v>
      </c>
      <c r="CM300" s="2">
        <v>0</v>
      </c>
      <c r="CN300" s="2">
        <v>0</v>
      </c>
      <c r="CO300" s="2">
        <v>126.396</v>
      </c>
      <c r="CP300" s="2">
        <v>126.396</v>
      </c>
      <c r="CQ300" s="2">
        <v>126.396</v>
      </c>
      <c r="CR300" s="2">
        <v>126.396</v>
      </c>
      <c r="CS300" s="2">
        <v>126.396</v>
      </c>
      <c r="CT300" s="2">
        <v>126.396</v>
      </c>
      <c r="CU300" s="2">
        <v>126.396</v>
      </c>
      <c r="CV300" s="2">
        <v>126.396</v>
      </c>
      <c r="CW300" s="2">
        <v>126.396</v>
      </c>
      <c r="CX300" s="2">
        <v>116.396</v>
      </c>
      <c r="CY300" s="2">
        <v>0</v>
      </c>
      <c r="CZ300" s="2">
        <v>0</v>
      </c>
      <c r="DA300" s="2">
        <v>0</v>
      </c>
      <c r="DB300" s="2">
        <v>126.396</v>
      </c>
      <c r="DC300" s="2">
        <v>126.396</v>
      </c>
      <c r="DD300" s="2">
        <v>126.396</v>
      </c>
      <c r="DE300" s="2">
        <v>126.396</v>
      </c>
      <c r="DF300" s="2">
        <v>126.396</v>
      </c>
      <c r="DG300" s="2">
        <v>126.396</v>
      </c>
      <c r="DH300" s="2">
        <v>126.396</v>
      </c>
      <c r="DI300" s="2">
        <v>126.396</v>
      </c>
      <c r="DJ300" s="2">
        <v>126.396</v>
      </c>
      <c r="DK300" s="2">
        <v>116.396</v>
      </c>
      <c r="DL300" s="2">
        <v>0</v>
      </c>
      <c r="DM300" s="2">
        <v>0</v>
      </c>
      <c r="DN300" s="2">
        <v>0</v>
      </c>
      <c r="DO300" s="2">
        <v>116.396</v>
      </c>
      <c r="DP300" s="2">
        <v>116.396</v>
      </c>
      <c r="DQ300" s="2">
        <v>116.396</v>
      </c>
      <c r="DR300" s="2">
        <v>116.396</v>
      </c>
      <c r="DS300" s="2">
        <v>116.396</v>
      </c>
      <c r="DT300" s="2">
        <v>116.396</v>
      </c>
      <c r="DU300" s="2">
        <v>116.396</v>
      </c>
      <c r="DV300" s="2">
        <v>116.396</v>
      </c>
      <c r="DW300" s="2">
        <v>116.396</v>
      </c>
      <c r="DX300" s="2">
        <v>106.396</v>
      </c>
      <c r="DY300" s="2">
        <v>0</v>
      </c>
      <c r="DZ300" s="2">
        <v>0</v>
      </c>
      <c r="EA300" s="2">
        <v>0</v>
      </c>
      <c r="EB300" s="2">
        <v>116.396</v>
      </c>
      <c r="EC300" s="2">
        <v>116.396</v>
      </c>
      <c r="ED300" s="2">
        <v>116.396</v>
      </c>
      <c r="EE300" s="2">
        <v>116.396</v>
      </c>
      <c r="EF300" s="2">
        <v>116.396</v>
      </c>
      <c r="EG300" s="2">
        <v>116.396</v>
      </c>
      <c r="EH300" s="2">
        <v>116.396</v>
      </c>
      <c r="EI300" s="2">
        <v>116.396</v>
      </c>
      <c r="EJ300" s="2">
        <v>116.396</v>
      </c>
      <c r="EK300" s="2">
        <v>106.396</v>
      </c>
      <c r="EL300" s="2">
        <v>0</v>
      </c>
      <c r="EM300" s="2">
        <v>0</v>
      </c>
      <c r="EN300" s="2">
        <v>0</v>
      </c>
      <c r="EO300" s="2">
        <v>116.396</v>
      </c>
      <c r="EP300" s="2">
        <v>116.396</v>
      </c>
      <c r="EQ300" s="2">
        <v>116.396</v>
      </c>
      <c r="ER300" s="2">
        <v>116.396</v>
      </c>
      <c r="ES300" s="2">
        <v>116.396</v>
      </c>
      <c r="ET300" s="2">
        <v>116.396</v>
      </c>
      <c r="EU300" s="2">
        <v>116.396</v>
      </c>
      <c r="EV300" s="2">
        <v>116.396</v>
      </c>
      <c r="EW300" s="2">
        <v>116.396</v>
      </c>
      <c r="EX300" s="2">
        <v>106.396</v>
      </c>
      <c r="EY300" s="2">
        <v>0</v>
      </c>
      <c r="EZ300" s="2">
        <v>0</v>
      </c>
      <c r="FA300" s="2">
        <v>0</v>
      </c>
      <c r="FB300" s="2">
        <v>116.396</v>
      </c>
      <c r="FC300" s="2">
        <v>116.396</v>
      </c>
      <c r="FD300" s="2">
        <v>116.396</v>
      </c>
      <c r="FE300" s="2">
        <v>116.396</v>
      </c>
      <c r="FF300" s="2">
        <v>116.396</v>
      </c>
      <c r="FG300" s="2">
        <v>116.396</v>
      </c>
      <c r="FH300" s="2">
        <v>116.396</v>
      </c>
      <c r="FI300" s="2">
        <v>116.396</v>
      </c>
      <c r="FJ300" s="2">
        <v>116.396</v>
      </c>
      <c r="FK300" s="2">
        <v>106.396</v>
      </c>
      <c r="FL300" s="2">
        <v>0</v>
      </c>
      <c r="FM300" s="2">
        <v>0</v>
      </c>
      <c r="FN300" s="39">
        <v>0</v>
      </c>
      <c r="FO300" s="9">
        <f t="shared" si="4"/>
        <v>12139.600000000015</v>
      </c>
    </row>
    <row r="301" spans="1:171" x14ac:dyDescent="0.2">
      <c r="A301" s="9" t="s">
        <v>120</v>
      </c>
      <c r="B301" s="6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126.684</v>
      </c>
      <c r="AP301" s="2">
        <v>126.684</v>
      </c>
      <c r="AQ301" s="2">
        <v>126.684</v>
      </c>
      <c r="AR301" s="2">
        <v>126.684</v>
      </c>
      <c r="AS301" s="2">
        <v>126.684</v>
      </c>
      <c r="AT301" s="2">
        <v>126.684</v>
      </c>
      <c r="AU301" s="2">
        <v>126.684</v>
      </c>
      <c r="AV301" s="2">
        <v>126.684</v>
      </c>
      <c r="AW301" s="2">
        <v>126.684</v>
      </c>
      <c r="AX301" s="2">
        <v>116.684</v>
      </c>
      <c r="AY301" s="2">
        <v>0</v>
      </c>
      <c r="AZ301" s="2">
        <v>0</v>
      </c>
      <c r="BA301" s="2">
        <v>0</v>
      </c>
      <c r="BB301" s="2">
        <v>126.684</v>
      </c>
      <c r="BC301" s="2">
        <v>126.684</v>
      </c>
      <c r="BD301" s="2">
        <v>126.684</v>
      </c>
      <c r="BE301" s="2">
        <v>126.684</v>
      </c>
      <c r="BF301" s="2">
        <v>126.684</v>
      </c>
      <c r="BG301" s="2">
        <v>126.684</v>
      </c>
      <c r="BH301" s="2">
        <v>126.684</v>
      </c>
      <c r="BI301" s="2">
        <v>126.684</v>
      </c>
      <c r="BJ301" s="2">
        <v>126.684</v>
      </c>
      <c r="BK301" s="2">
        <v>116.684</v>
      </c>
      <c r="BL301" s="2">
        <v>0</v>
      </c>
      <c r="BM301" s="2">
        <v>0</v>
      </c>
      <c r="BN301" s="2">
        <v>0</v>
      </c>
      <c r="BO301" s="2">
        <v>126.684</v>
      </c>
      <c r="BP301" s="2">
        <v>126.684</v>
      </c>
      <c r="BQ301" s="2">
        <v>126.684</v>
      </c>
      <c r="BR301" s="2">
        <v>126.684</v>
      </c>
      <c r="BS301" s="2">
        <v>126.684</v>
      </c>
      <c r="BT301" s="2">
        <v>126.684</v>
      </c>
      <c r="BU301" s="2">
        <v>126.684</v>
      </c>
      <c r="BV301" s="2">
        <v>126.684</v>
      </c>
      <c r="BW301" s="2">
        <v>126.684</v>
      </c>
      <c r="BX301" s="2">
        <v>116.684</v>
      </c>
      <c r="BY301" s="2">
        <v>0</v>
      </c>
      <c r="BZ301" s="2">
        <v>0</v>
      </c>
      <c r="CA301" s="2">
        <v>0</v>
      </c>
      <c r="CB301" s="2">
        <v>126.684</v>
      </c>
      <c r="CC301" s="2">
        <v>126.684</v>
      </c>
      <c r="CD301" s="2">
        <v>126.684</v>
      </c>
      <c r="CE301" s="2">
        <v>126.684</v>
      </c>
      <c r="CF301" s="2">
        <v>126.684</v>
      </c>
      <c r="CG301" s="2">
        <v>126.684</v>
      </c>
      <c r="CH301" s="2">
        <v>126.684</v>
      </c>
      <c r="CI301" s="2">
        <v>126.684</v>
      </c>
      <c r="CJ301" s="2">
        <v>126.684</v>
      </c>
      <c r="CK301" s="2">
        <v>116.684</v>
      </c>
      <c r="CL301" s="2">
        <v>0</v>
      </c>
      <c r="CM301" s="2">
        <v>0</v>
      </c>
      <c r="CN301" s="2">
        <v>0</v>
      </c>
      <c r="CO301" s="2">
        <v>126.684</v>
      </c>
      <c r="CP301" s="2">
        <v>126.684</v>
      </c>
      <c r="CQ301" s="2">
        <v>126.684</v>
      </c>
      <c r="CR301" s="2">
        <v>126.684</v>
      </c>
      <c r="CS301" s="2">
        <v>126.684</v>
      </c>
      <c r="CT301" s="2">
        <v>126.684</v>
      </c>
      <c r="CU301" s="2">
        <v>126.684</v>
      </c>
      <c r="CV301" s="2">
        <v>126.684</v>
      </c>
      <c r="CW301" s="2">
        <v>126.684</v>
      </c>
      <c r="CX301" s="2">
        <v>116.684</v>
      </c>
      <c r="CY301" s="2">
        <v>0</v>
      </c>
      <c r="CZ301" s="2">
        <v>0</v>
      </c>
      <c r="DA301" s="2">
        <v>0</v>
      </c>
      <c r="DB301" s="2">
        <v>126.684</v>
      </c>
      <c r="DC301" s="2">
        <v>126.684</v>
      </c>
      <c r="DD301" s="2">
        <v>126.684</v>
      </c>
      <c r="DE301" s="2">
        <v>126.684</v>
      </c>
      <c r="DF301" s="2">
        <v>126.684</v>
      </c>
      <c r="DG301" s="2">
        <v>126.684</v>
      </c>
      <c r="DH301" s="2">
        <v>126.684</v>
      </c>
      <c r="DI301" s="2">
        <v>126.684</v>
      </c>
      <c r="DJ301" s="2">
        <v>126.684</v>
      </c>
      <c r="DK301" s="2">
        <v>116.684</v>
      </c>
      <c r="DL301" s="2">
        <v>0</v>
      </c>
      <c r="DM301" s="2">
        <v>0</v>
      </c>
      <c r="DN301" s="2">
        <v>0</v>
      </c>
      <c r="DO301" s="2">
        <v>116.684</v>
      </c>
      <c r="DP301" s="2">
        <v>116.684</v>
      </c>
      <c r="DQ301" s="2">
        <v>116.684</v>
      </c>
      <c r="DR301" s="2">
        <v>116.684</v>
      </c>
      <c r="DS301" s="2">
        <v>116.684</v>
      </c>
      <c r="DT301" s="2">
        <v>116.684</v>
      </c>
      <c r="DU301" s="2">
        <v>116.684</v>
      </c>
      <c r="DV301" s="2">
        <v>116.684</v>
      </c>
      <c r="DW301" s="2">
        <v>116.684</v>
      </c>
      <c r="DX301" s="2">
        <v>106.684</v>
      </c>
      <c r="DY301" s="2">
        <v>0</v>
      </c>
      <c r="DZ301" s="2">
        <v>0</v>
      </c>
      <c r="EA301" s="2">
        <v>0</v>
      </c>
      <c r="EB301" s="2">
        <v>116.684</v>
      </c>
      <c r="EC301" s="2">
        <v>116.684</v>
      </c>
      <c r="ED301" s="2">
        <v>116.684</v>
      </c>
      <c r="EE301" s="2">
        <v>116.684</v>
      </c>
      <c r="EF301" s="2">
        <v>116.684</v>
      </c>
      <c r="EG301" s="2">
        <v>116.684</v>
      </c>
      <c r="EH301" s="2">
        <v>116.684</v>
      </c>
      <c r="EI301" s="2">
        <v>116.684</v>
      </c>
      <c r="EJ301" s="2">
        <v>116.684</v>
      </c>
      <c r="EK301" s="2">
        <v>106.684</v>
      </c>
      <c r="EL301" s="2">
        <v>0</v>
      </c>
      <c r="EM301" s="2">
        <v>0</v>
      </c>
      <c r="EN301" s="2">
        <v>0</v>
      </c>
      <c r="EO301" s="2">
        <v>116.684</v>
      </c>
      <c r="EP301" s="2">
        <v>116.684</v>
      </c>
      <c r="EQ301" s="2">
        <v>116.684</v>
      </c>
      <c r="ER301" s="2">
        <v>116.684</v>
      </c>
      <c r="ES301" s="2">
        <v>116.684</v>
      </c>
      <c r="ET301" s="2">
        <v>116.684</v>
      </c>
      <c r="EU301" s="2">
        <v>116.684</v>
      </c>
      <c r="EV301" s="2">
        <v>116.684</v>
      </c>
      <c r="EW301" s="2">
        <v>116.684</v>
      </c>
      <c r="EX301" s="2">
        <v>106.684</v>
      </c>
      <c r="EY301" s="2">
        <v>0</v>
      </c>
      <c r="EZ301" s="2">
        <v>0</v>
      </c>
      <c r="FA301" s="2">
        <v>0</v>
      </c>
      <c r="FB301" s="2">
        <v>116.684</v>
      </c>
      <c r="FC301" s="2">
        <v>116.684</v>
      </c>
      <c r="FD301" s="2">
        <v>116.684</v>
      </c>
      <c r="FE301" s="2">
        <v>116.684</v>
      </c>
      <c r="FF301" s="2">
        <v>116.684</v>
      </c>
      <c r="FG301" s="2">
        <v>116.684</v>
      </c>
      <c r="FH301" s="2">
        <v>116.684</v>
      </c>
      <c r="FI301" s="2">
        <v>116.684</v>
      </c>
      <c r="FJ301" s="2">
        <v>116.684</v>
      </c>
      <c r="FK301" s="2">
        <v>106.684</v>
      </c>
      <c r="FL301" s="2">
        <v>0</v>
      </c>
      <c r="FM301" s="2">
        <v>0</v>
      </c>
      <c r="FN301" s="39">
        <v>0</v>
      </c>
      <c r="FO301" s="9">
        <f t="shared" si="4"/>
        <v>12168.399999999985</v>
      </c>
    </row>
    <row r="302" spans="1:171" x14ac:dyDescent="0.2">
      <c r="A302" s="9" t="s">
        <v>133</v>
      </c>
      <c r="B302" s="6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126.9</v>
      </c>
      <c r="AP302" s="2">
        <v>126.9</v>
      </c>
      <c r="AQ302" s="2">
        <v>126.9</v>
      </c>
      <c r="AR302" s="2">
        <v>126.9</v>
      </c>
      <c r="AS302" s="2">
        <v>126.9</v>
      </c>
      <c r="AT302" s="2">
        <v>126.9</v>
      </c>
      <c r="AU302" s="2">
        <v>126.9</v>
      </c>
      <c r="AV302" s="2">
        <v>126.9</v>
      </c>
      <c r="AW302" s="2">
        <v>126.9</v>
      </c>
      <c r="AX302" s="2">
        <v>116.9</v>
      </c>
      <c r="AY302" s="2">
        <v>0</v>
      </c>
      <c r="AZ302" s="2">
        <v>0</v>
      </c>
      <c r="BA302" s="2">
        <v>0</v>
      </c>
      <c r="BB302" s="2">
        <v>126.9</v>
      </c>
      <c r="BC302" s="2">
        <v>126.9</v>
      </c>
      <c r="BD302" s="2">
        <v>126.9</v>
      </c>
      <c r="BE302" s="2">
        <v>126.9</v>
      </c>
      <c r="BF302" s="2">
        <v>126.9</v>
      </c>
      <c r="BG302" s="2">
        <v>126.9</v>
      </c>
      <c r="BH302" s="2">
        <v>126.9</v>
      </c>
      <c r="BI302" s="2">
        <v>126.9</v>
      </c>
      <c r="BJ302" s="2">
        <v>126.9</v>
      </c>
      <c r="BK302" s="2">
        <v>116.9</v>
      </c>
      <c r="BL302" s="2">
        <v>0</v>
      </c>
      <c r="BM302" s="2">
        <v>0</v>
      </c>
      <c r="BN302" s="2">
        <v>0</v>
      </c>
      <c r="BO302" s="2">
        <v>126.9</v>
      </c>
      <c r="BP302" s="2">
        <v>126.9</v>
      </c>
      <c r="BQ302" s="2">
        <v>126.9</v>
      </c>
      <c r="BR302" s="2">
        <v>126.9</v>
      </c>
      <c r="BS302" s="2">
        <v>126.9</v>
      </c>
      <c r="BT302" s="2">
        <v>126.9</v>
      </c>
      <c r="BU302" s="2">
        <v>126.9</v>
      </c>
      <c r="BV302" s="2">
        <v>126.9</v>
      </c>
      <c r="BW302" s="2">
        <v>126.9</v>
      </c>
      <c r="BX302" s="2">
        <v>116.9</v>
      </c>
      <c r="BY302" s="2">
        <v>0</v>
      </c>
      <c r="BZ302" s="2">
        <v>0</v>
      </c>
      <c r="CA302" s="2">
        <v>0</v>
      </c>
      <c r="CB302" s="2">
        <v>126.9</v>
      </c>
      <c r="CC302" s="2">
        <v>126.9</v>
      </c>
      <c r="CD302" s="2">
        <v>126.9</v>
      </c>
      <c r="CE302" s="2">
        <v>126.9</v>
      </c>
      <c r="CF302" s="2">
        <v>126.9</v>
      </c>
      <c r="CG302" s="2">
        <v>126.9</v>
      </c>
      <c r="CH302" s="2">
        <v>126.9</v>
      </c>
      <c r="CI302" s="2">
        <v>126.9</v>
      </c>
      <c r="CJ302" s="2">
        <v>126.9</v>
      </c>
      <c r="CK302" s="2">
        <v>116.9</v>
      </c>
      <c r="CL302" s="2">
        <v>0</v>
      </c>
      <c r="CM302" s="2">
        <v>0</v>
      </c>
      <c r="CN302" s="2">
        <v>0</v>
      </c>
      <c r="CO302" s="2">
        <v>126.9</v>
      </c>
      <c r="CP302" s="2">
        <v>126.9</v>
      </c>
      <c r="CQ302" s="2">
        <v>126.9</v>
      </c>
      <c r="CR302" s="2">
        <v>126.9</v>
      </c>
      <c r="CS302" s="2">
        <v>126.9</v>
      </c>
      <c r="CT302" s="2">
        <v>126.9</v>
      </c>
      <c r="CU302" s="2">
        <v>126.9</v>
      </c>
      <c r="CV302" s="2">
        <v>126.9</v>
      </c>
      <c r="CW302" s="2">
        <v>126.9</v>
      </c>
      <c r="CX302" s="2">
        <v>116.9</v>
      </c>
      <c r="CY302" s="2">
        <v>0</v>
      </c>
      <c r="CZ302" s="2">
        <v>0</v>
      </c>
      <c r="DA302" s="2">
        <v>0</v>
      </c>
      <c r="DB302" s="2">
        <v>126.9</v>
      </c>
      <c r="DC302" s="2">
        <v>126.9</v>
      </c>
      <c r="DD302" s="2">
        <v>126.9</v>
      </c>
      <c r="DE302" s="2">
        <v>126.9</v>
      </c>
      <c r="DF302" s="2">
        <v>126.9</v>
      </c>
      <c r="DG302" s="2">
        <v>126.9</v>
      </c>
      <c r="DH302" s="2">
        <v>126.9</v>
      </c>
      <c r="DI302" s="2">
        <v>126.9</v>
      </c>
      <c r="DJ302" s="2">
        <v>126.9</v>
      </c>
      <c r="DK302" s="2">
        <v>116.9</v>
      </c>
      <c r="DL302" s="2">
        <v>0</v>
      </c>
      <c r="DM302" s="2">
        <v>0</v>
      </c>
      <c r="DN302" s="2">
        <v>0</v>
      </c>
      <c r="DO302" s="2">
        <v>116.9</v>
      </c>
      <c r="DP302" s="2">
        <v>116.9</v>
      </c>
      <c r="DQ302" s="2">
        <v>116.9</v>
      </c>
      <c r="DR302" s="2">
        <v>116.9</v>
      </c>
      <c r="DS302" s="2">
        <v>116.9</v>
      </c>
      <c r="DT302" s="2">
        <v>116.9</v>
      </c>
      <c r="DU302" s="2">
        <v>116.9</v>
      </c>
      <c r="DV302" s="2">
        <v>116.9</v>
      </c>
      <c r="DW302" s="2">
        <v>116.9</v>
      </c>
      <c r="DX302" s="2">
        <v>106.9</v>
      </c>
      <c r="DY302" s="2">
        <v>0</v>
      </c>
      <c r="DZ302" s="2">
        <v>0</v>
      </c>
      <c r="EA302" s="2">
        <v>0</v>
      </c>
      <c r="EB302" s="2">
        <v>116.9</v>
      </c>
      <c r="EC302" s="2">
        <v>116.9</v>
      </c>
      <c r="ED302" s="2">
        <v>116.9</v>
      </c>
      <c r="EE302" s="2">
        <v>116.9</v>
      </c>
      <c r="EF302" s="2">
        <v>116.9</v>
      </c>
      <c r="EG302" s="2">
        <v>116.9</v>
      </c>
      <c r="EH302" s="2">
        <v>116.9</v>
      </c>
      <c r="EI302" s="2">
        <v>116.9</v>
      </c>
      <c r="EJ302" s="2">
        <v>116.9</v>
      </c>
      <c r="EK302" s="2">
        <v>106.9</v>
      </c>
      <c r="EL302" s="2">
        <v>0</v>
      </c>
      <c r="EM302" s="2">
        <v>0</v>
      </c>
      <c r="EN302" s="2">
        <v>0</v>
      </c>
      <c r="EO302" s="2">
        <v>116.9</v>
      </c>
      <c r="EP302" s="2">
        <v>116.9</v>
      </c>
      <c r="EQ302" s="2">
        <v>116.9</v>
      </c>
      <c r="ER302" s="2">
        <v>116.9</v>
      </c>
      <c r="ES302" s="2">
        <v>116.9</v>
      </c>
      <c r="ET302" s="2">
        <v>116.9</v>
      </c>
      <c r="EU302" s="2">
        <v>116.9</v>
      </c>
      <c r="EV302" s="2">
        <v>116.9</v>
      </c>
      <c r="EW302" s="2">
        <v>116.9</v>
      </c>
      <c r="EX302" s="2">
        <v>106.9</v>
      </c>
      <c r="EY302" s="2">
        <v>0</v>
      </c>
      <c r="EZ302" s="2">
        <v>0</v>
      </c>
      <c r="FA302" s="2">
        <v>0</v>
      </c>
      <c r="FB302" s="2">
        <v>116.9</v>
      </c>
      <c r="FC302" s="2">
        <v>116.9</v>
      </c>
      <c r="FD302" s="2">
        <v>116.9</v>
      </c>
      <c r="FE302" s="2">
        <v>116.9</v>
      </c>
      <c r="FF302" s="2">
        <v>116.9</v>
      </c>
      <c r="FG302" s="2">
        <v>116.9</v>
      </c>
      <c r="FH302" s="2">
        <v>116.9</v>
      </c>
      <c r="FI302" s="2">
        <v>116.9</v>
      </c>
      <c r="FJ302" s="2">
        <v>116.9</v>
      </c>
      <c r="FK302" s="2">
        <v>106.9</v>
      </c>
      <c r="FL302" s="2">
        <v>0</v>
      </c>
      <c r="FM302" s="2">
        <v>0</v>
      </c>
      <c r="FN302" s="39">
        <v>0</v>
      </c>
      <c r="FO302" s="9">
        <f t="shared" si="4"/>
        <v>12189.999999999978</v>
      </c>
    </row>
    <row r="303" spans="1:171" x14ac:dyDescent="0.2">
      <c r="A303" s="9" t="s">
        <v>146</v>
      </c>
      <c r="B303" s="6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126.9</v>
      </c>
      <c r="AP303" s="2">
        <v>126.9</v>
      </c>
      <c r="AQ303" s="2">
        <v>126.9</v>
      </c>
      <c r="AR303" s="2">
        <v>126.9</v>
      </c>
      <c r="AS303" s="2">
        <v>126.9</v>
      </c>
      <c r="AT303" s="2">
        <v>126.9</v>
      </c>
      <c r="AU303" s="2">
        <v>126.9</v>
      </c>
      <c r="AV303" s="2">
        <v>126.9</v>
      </c>
      <c r="AW303" s="2">
        <v>126.9</v>
      </c>
      <c r="AX303" s="2">
        <v>116.9</v>
      </c>
      <c r="AY303" s="2">
        <v>0</v>
      </c>
      <c r="AZ303" s="2">
        <v>0</v>
      </c>
      <c r="BA303" s="2">
        <v>0</v>
      </c>
      <c r="BB303" s="2">
        <v>126.9</v>
      </c>
      <c r="BC303" s="2">
        <v>126.9</v>
      </c>
      <c r="BD303" s="2">
        <v>126.9</v>
      </c>
      <c r="BE303" s="2">
        <v>126.9</v>
      </c>
      <c r="BF303" s="2">
        <v>126.9</v>
      </c>
      <c r="BG303" s="2">
        <v>126.9</v>
      </c>
      <c r="BH303" s="2">
        <v>126.9</v>
      </c>
      <c r="BI303" s="2">
        <v>126.9</v>
      </c>
      <c r="BJ303" s="2">
        <v>126.9</v>
      </c>
      <c r="BK303" s="2">
        <v>116.9</v>
      </c>
      <c r="BL303" s="2">
        <v>0</v>
      </c>
      <c r="BM303" s="2">
        <v>0</v>
      </c>
      <c r="BN303" s="2">
        <v>0</v>
      </c>
      <c r="BO303" s="2">
        <v>126.9</v>
      </c>
      <c r="BP303" s="2">
        <v>126.9</v>
      </c>
      <c r="BQ303" s="2">
        <v>126.9</v>
      </c>
      <c r="BR303" s="2">
        <v>126.9</v>
      </c>
      <c r="BS303" s="2">
        <v>126.9</v>
      </c>
      <c r="BT303" s="2">
        <v>126.9</v>
      </c>
      <c r="BU303" s="2">
        <v>126.9</v>
      </c>
      <c r="BV303" s="2">
        <v>126.9</v>
      </c>
      <c r="BW303" s="2">
        <v>126.9</v>
      </c>
      <c r="BX303" s="2">
        <v>116.9</v>
      </c>
      <c r="BY303" s="2">
        <v>0</v>
      </c>
      <c r="BZ303" s="2">
        <v>0</v>
      </c>
      <c r="CA303" s="2">
        <v>0</v>
      </c>
      <c r="CB303" s="2">
        <v>126.9</v>
      </c>
      <c r="CC303" s="2">
        <v>126.9</v>
      </c>
      <c r="CD303" s="2">
        <v>126.9</v>
      </c>
      <c r="CE303" s="2">
        <v>126.9</v>
      </c>
      <c r="CF303" s="2">
        <v>126.9</v>
      </c>
      <c r="CG303" s="2">
        <v>126.9</v>
      </c>
      <c r="CH303" s="2">
        <v>126.9</v>
      </c>
      <c r="CI303" s="2">
        <v>126.9</v>
      </c>
      <c r="CJ303" s="2">
        <v>126.9</v>
      </c>
      <c r="CK303" s="2">
        <v>116.9</v>
      </c>
      <c r="CL303" s="2">
        <v>0</v>
      </c>
      <c r="CM303" s="2">
        <v>0</v>
      </c>
      <c r="CN303" s="2">
        <v>0</v>
      </c>
      <c r="CO303" s="2">
        <v>126.9</v>
      </c>
      <c r="CP303" s="2">
        <v>126.9</v>
      </c>
      <c r="CQ303" s="2">
        <v>126.9</v>
      </c>
      <c r="CR303" s="2">
        <v>126.9</v>
      </c>
      <c r="CS303" s="2">
        <v>126.9</v>
      </c>
      <c r="CT303" s="2">
        <v>126.9</v>
      </c>
      <c r="CU303" s="2">
        <v>126.9</v>
      </c>
      <c r="CV303" s="2">
        <v>126.9</v>
      </c>
      <c r="CW303" s="2">
        <v>126.9</v>
      </c>
      <c r="CX303" s="2">
        <v>116.9</v>
      </c>
      <c r="CY303" s="2">
        <v>0</v>
      </c>
      <c r="CZ303" s="2">
        <v>0</v>
      </c>
      <c r="DA303" s="2">
        <v>0</v>
      </c>
      <c r="DB303" s="2">
        <v>126.9</v>
      </c>
      <c r="DC303" s="2">
        <v>126.9</v>
      </c>
      <c r="DD303" s="2">
        <v>126.9</v>
      </c>
      <c r="DE303" s="2">
        <v>126.9</v>
      </c>
      <c r="DF303" s="2">
        <v>126.9</v>
      </c>
      <c r="DG303" s="2">
        <v>126.9</v>
      </c>
      <c r="DH303" s="2">
        <v>126.9</v>
      </c>
      <c r="DI303" s="2">
        <v>126.9</v>
      </c>
      <c r="DJ303" s="2">
        <v>126.9</v>
      </c>
      <c r="DK303" s="2">
        <v>116.9</v>
      </c>
      <c r="DL303" s="2">
        <v>0</v>
      </c>
      <c r="DM303" s="2">
        <v>0</v>
      </c>
      <c r="DN303" s="2">
        <v>0</v>
      </c>
      <c r="DO303" s="2">
        <v>116.9</v>
      </c>
      <c r="DP303" s="2">
        <v>116.9</v>
      </c>
      <c r="DQ303" s="2">
        <v>116.9</v>
      </c>
      <c r="DR303" s="2">
        <v>116.9</v>
      </c>
      <c r="DS303" s="2">
        <v>116.9</v>
      </c>
      <c r="DT303" s="2">
        <v>116.9</v>
      </c>
      <c r="DU303" s="2">
        <v>116.9</v>
      </c>
      <c r="DV303" s="2">
        <v>116.9</v>
      </c>
      <c r="DW303" s="2">
        <v>116.9</v>
      </c>
      <c r="DX303" s="2">
        <v>106.9</v>
      </c>
      <c r="DY303" s="2">
        <v>0</v>
      </c>
      <c r="DZ303" s="2">
        <v>0</v>
      </c>
      <c r="EA303" s="2">
        <v>0</v>
      </c>
      <c r="EB303" s="2">
        <v>116.9</v>
      </c>
      <c r="EC303" s="2">
        <v>116.9</v>
      </c>
      <c r="ED303" s="2">
        <v>116.9</v>
      </c>
      <c r="EE303" s="2">
        <v>116.9</v>
      </c>
      <c r="EF303" s="2">
        <v>116.9</v>
      </c>
      <c r="EG303" s="2">
        <v>116.9</v>
      </c>
      <c r="EH303" s="2">
        <v>116.9</v>
      </c>
      <c r="EI303" s="2">
        <v>116.9</v>
      </c>
      <c r="EJ303" s="2">
        <v>116.9</v>
      </c>
      <c r="EK303" s="2">
        <v>106.9</v>
      </c>
      <c r="EL303" s="2">
        <v>0</v>
      </c>
      <c r="EM303" s="2">
        <v>0</v>
      </c>
      <c r="EN303" s="2">
        <v>0</v>
      </c>
      <c r="EO303" s="2">
        <v>116.9</v>
      </c>
      <c r="EP303" s="2">
        <v>116.9</v>
      </c>
      <c r="EQ303" s="2">
        <v>116.9</v>
      </c>
      <c r="ER303" s="2">
        <v>116.9</v>
      </c>
      <c r="ES303" s="2">
        <v>116.9</v>
      </c>
      <c r="ET303" s="2">
        <v>116.9</v>
      </c>
      <c r="EU303" s="2">
        <v>116.9</v>
      </c>
      <c r="EV303" s="2">
        <v>116.9</v>
      </c>
      <c r="EW303" s="2">
        <v>116.9</v>
      </c>
      <c r="EX303" s="2">
        <v>106.9</v>
      </c>
      <c r="EY303" s="2">
        <v>0</v>
      </c>
      <c r="EZ303" s="2">
        <v>0</v>
      </c>
      <c r="FA303" s="2">
        <v>0</v>
      </c>
      <c r="FB303" s="2">
        <v>116.9</v>
      </c>
      <c r="FC303" s="2">
        <v>116.9</v>
      </c>
      <c r="FD303" s="2">
        <v>116.9</v>
      </c>
      <c r="FE303" s="2">
        <v>116.9</v>
      </c>
      <c r="FF303" s="2">
        <v>116.9</v>
      </c>
      <c r="FG303" s="2">
        <v>116.9</v>
      </c>
      <c r="FH303" s="2">
        <v>116.9</v>
      </c>
      <c r="FI303" s="2">
        <v>116.9</v>
      </c>
      <c r="FJ303" s="2">
        <v>116.9</v>
      </c>
      <c r="FK303" s="2">
        <v>106.9</v>
      </c>
      <c r="FL303" s="2">
        <v>0</v>
      </c>
      <c r="FM303" s="2">
        <v>0</v>
      </c>
      <c r="FN303" s="39">
        <v>0</v>
      </c>
      <c r="FO303" s="9">
        <f t="shared" si="4"/>
        <v>12189.999999999978</v>
      </c>
    </row>
    <row r="304" spans="1:171" x14ac:dyDescent="0.2">
      <c r="A304" s="9" t="s">
        <v>159</v>
      </c>
      <c r="B304" s="6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126.9</v>
      </c>
      <c r="AP304" s="2">
        <v>126.9</v>
      </c>
      <c r="AQ304" s="2">
        <v>126.9</v>
      </c>
      <c r="AR304" s="2">
        <v>126.9</v>
      </c>
      <c r="AS304" s="2">
        <v>126.9</v>
      </c>
      <c r="AT304" s="2">
        <v>126.9</v>
      </c>
      <c r="AU304" s="2">
        <v>126.9</v>
      </c>
      <c r="AV304" s="2">
        <v>126.9</v>
      </c>
      <c r="AW304" s="2">
        <v>126.9</v>
      </c>
      <c r="AX304" s="2">
        <v>116.9</v>
      </c>
      <c r="AY304" s="2">
        <v>0</v>
      </c>
      <c r="AZ304" s="2">
        <v>0</v>
      </c>
      <c r="BA304" s="2">
        <v>0</v>
      </c>
      <c r="BB304" s="2">
        <v>126.9</v>
      </c>
      <c r="BC304" s="2">
        <v>126.9</v>
      </c>
      <c r="BD304" s="2">
        <v>126.9</v>
      </c>
      <c r="BE304" s="2">
        <v>126.9</v>
      </c>
      <c r="BF304" s="2">
        <v>126.9</v>
      </c>
      <c r="BG304" s="2">
        <v>126.9</v>
      </c>
      <c r="BH304" s="2">
        <v>126.9</v>
      </c>
      <c r="BI304" s="2">
        <v>126.9</v>
      </c>
      <c r="BJ304" s="2">
        <v>126.9</v>
      </c>
      <c r="BK304" s="2">
        <v>116.9</v>
      </c>
      <c r="BL304" s="2">
        <v>0</v>
      </c>
      <c r="BM304" s="2">
        <v>0</v>
      </c>
      <c r="BN304" s="2">
        <v>0</v>
      </c>
      <c r="BO304" s="2">
        <v>126.9</v>
      </c>
      <c r="BP304" s="2">
        <v>126.9</v>
      </c>
      <c r="BQ304" s="2">
        <v>126.9</v>
      </c>
      <c r="BR304" s="2">
        <v>126.9</v>
      </c>
      <c r="BS304" s="2">
        <v>126.9</v>
      </c>
      <c r="BT304" s="2">
        <v>126.9</v>
      </c>
      <c r="BU304" s="2">
        <v>126.9</v>
      </c>
      <c r="BV304" s="2">
        <v>126.9</v>
      </c>
      <c r="BW304" s="2">
        <v>126.9</v>
      </c>
      <c r="BX304" s="2">
        <v>116.9</v>
      </c>
      <c r="BY304" s="2">
        <v>0</v>
      </c>
      <c r="BZ304" s="2">
        <v>0</v>
      </c>
      <c r="CA304" s="2">
        <v>0</v>
      </c>
      <c r="CB304" s="2">
        <v>126.9</v>
      </c>
      <c r="CC304" s="2">
        <v>126.9</v>
      </c>
      <c r="CD304" s="2">
        <v>126.9</v>
      </c>
      <c r="CE304" s="2">
        <v>126.9</v>
      </c>
      <c r="CF304" s="2">
        <v>126.9</v>
      </c>
      <c r="CG304" s="2">
        <v>126.9</v>
      </c>
      <c r="CH304" s="2">
        <v>126.9</v>
      </c>
      <c r="CI304" s="2">
        <v>126.9</v>
      </c>
      <c r="CJ304" s="2">
        <v>126.9</v>
      </c>
      <c r="CK304" s="2">
        <v>116.9</v>
      </c>
      <c r="CL304" s="2">
        <v>0</v>
      </c>
      <c r="CM304" s="2">
        <v>0</v>
      </c>
      <c r="CN304" s="2">
        <v>0</v>
      </c>
      <c r="CO304" s="2">
        <v>126.9</v>
      </c>
      <c r="CP304" s="2">
        <v>126.9</v>
      </c>
      <c r="CQ304" s="2">
        <v>126.9</v>
      </c>
      <c r="CR304" s="2">
        <v>126.9</v>
      </c>
      <c r="CS304" s="2">
        <v>126.9</v>
      </c>
      <c r="CT304" s="2">
        <v>126.9</v>
      </c>
      <c r="CU304" s="2">
        <v>126.9</v>
      </c>
      <c r="CV304" s="2">
        <v>126.9</v>
      </c>
      <c r="CW304" s="2">
        <v>126.9</v>
      </c>
      <c r="CX304" s="2">
        <v>116.9</v>
      </c>
      <c r="CY304" s="2">
        <v>0</v>
      </c>
      <c r="CZ304" s="2">
        <v>0</v>
      </c>
      <c r="DA304" s="2">
        <v>0</v>
      </c>
      <c r="DB304" s="2">
        <v>126.9</v>
      </c>
      <c r="DC304" s="2">
        <v>126.9</v>
      </c>
      <c r="DD304" s="2">
        <v>126.9</v>
      </c>
      <c r="DE304" s="2">
        <v>126.9</v>
      </c>
      <c r="DF304" s="2">
        <v>126.9</v>
      </c>
      <c r="DG304" s="2">
        <v>126.9</v>
      </c>
      <c r="DH304" s="2">
        <v>126.9</v>
      </c>
      <c r="DI304" s="2">
        <v>126.9</v>
      </c>
      <c r="DJ304" s="2">
        <v>126.9</v>
      </c>
      <c r="DK304" s="2">
        <v>116.9</v>
      </c>
      <c r="DL304" s="2">
        <v>0</v>
      </c>
      <c r="DM304" s="2">
        <v>0</v>
      </c>
      <c r="DN304" s="2">
        <v>0</v>
      </c>
      <c r="DO304" s="2">
        <v>116.9</v>
      </c>
      <c r="DP304" s="2">
        <v>116.9</v>
      </c>
      <c r="DQ304" s="2">
        <v>116.9</v>
      </c>
      <c r="DR304" s="2">
        <v>116.9</v>
      </c>
      <c r="DS304" s="2">
        <v>116.9</v>
      </c>
      <c r="DT304" s="2">
        <v>116.9</v>
      </c>
      <c r="DU304" s="2">
        <v>116.9</v>
      </c>
      <c r="DV304" s="2">
        <v>116.9</v>
      </c>
      <c r="DW304" s="2">
        <v>116.9</v>
      </c>
      <c r="DX304" s="2">
        <v>106.9</v>
      </c>
      <c r="DY304" s="2">
        <v>0</v>
      </c>
      <c r="DZ304" s="2">
        <v>0</v>
      </c>
      <c r="EA304" s="2">
        <v>0</v>
      </c>
      <c r="EB304" s="2">
        <v>116.9</v>
      </c>
      <c r="EC304" s="2">
        <v>116.9</v>
      </c>
      <c r="ED304" s="2">
        <v>116.9</v>
      </c>
      <c r="EE304" s="2">
        <v>116.9</v>
      </c>
      <c r="EF304" s="2">
        <v>116.9</v>
      </c>
      <c r="EG304" s="2">
        <v>116.9</v>
      </c>
      <c r="EH304" s="2">
        <v>116.9</v>
      </c>
      <c r="EI304" s="2">
        <v>116.9</v>
      </c>
      <c r="EJ304" s="2">
        <v>116.9</v>
      </c>
      <c r="EK304" s="2">
        <v>106.9</v>
      </c>
      <c r="EL304" s="2">
        <v>0</v>
      </c>
      <c r="EM304" s="2">
        <v>0</v>
      </c>
      <c r="EN304" s="2">
        <v>0</v>
      </c>
      <c r="EO304" s="2">
        <v>116.9</v>
      </c>
      <c r="EP304" s="2">
        <v>116.9</v>
      </c>
      <c r="EQ304" s="2">
        <v>116.9</v>
      </c>
      <c r="ER304" s="2">
        <v>116.9</v>
      </c>
      <c r="ES304" s="2">
        <v>116.9</v>
      </c>
      <c r="ET304" s="2">
        <v>116.9</v>
      </c>
      <c r="EU304" s="2">
        <v>116.9</v>
      </c>
      <c r="EV304" s="2">
        <v>116.9</v>
      </c>
      <c r="EW304" s="2">
        <v>116.9</v>
      </c>
      <c r="EX304" s="2">
        <v>106.9</v>
      </c>
      <c r="EY304" s="2">
        <v>0</v>
      </c>
      <c r="EZ304" s="2">
        <v>0</v>
      </c>
      <c r="FA304" s="2">
        <v>0</v>
      </c>
      <c r="FB304" s="2">
        <v>116.9</v>
      </c>
      <c r="FC304" s="2">
        <v>116.9</v>
      </c>
      <c r="FD304" s="2">
        <v>116.9</v>
      </c>
      <c r="FE304" s="2">
        <v>116.9</v>
      </c>
      <c r="FF304" s="2">
        <v>116.9</v>
      </c>
      <c r="FG304" s="2">
        <v>116.9</v>
      </c>
      <c r="FH304" s="2">
        <v>116.9</v>
      </c>
      <c r="FI304" s="2">
        <v>116.9</v>
      </c>
      <c r="FJ304" s="2">
        <v>116.9</v>
      </c>
      <c r="FK304" s="2">
        <v>106.9</v>
      </c>
      <c r="FL304" s="2">
        <v>0</v>
      </c>
      <c r="FM304" s="2">
        <v>0</v>
      </c>
      <c r="FN304" s="39">
        <v>0</v>
      </c>
      <c r="FO304" s="9">
        <f t="shared" si="4"/>
        <v>12189.999999999978</v>
      </c>
    </row>
    <row r="305" spans="1:171" x14ac:dyDescent="0.2">
      <c r="A305" s="9" t="s">
        <v>172</v>
      </c>
      <c r="B305" s="6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126.9</v>
      </c>
      <c r="AP305" s="2">
        <v>126.9</v>
      </c>
      <c r="AQ305" s="2">
        <v>126.9</v>
      </c>
      <c r="AR305" s="2">
        <v>126.9</v>
      </c>
      <c r="AS305" s="2">
        <v>126.9</v>
      </c>
      <c r="AT305" s="2">
        <v>126.9</v>
      </c>
      <c r="AU305" s="2">
        <v>126.9</v>
      </c>
      <c r="AV305" s="2">
        <v>126.9</v>
      </c>
      <c r="AW305" s="2">
        <v>126.9</v>
      </c>
      <c r="AX305" s="2">
        <v>116.9</v>
      </c>
      <c r="AY305" s="2">
        <v>0</v>
      </c>
      <c r="AZ305" s="2">
        <v>0</v>
      </c>
      <c r="BA305" s="2">
        <v>0</v>
      </c>
      <c r="BB305" s="2">
        <v>126.9</v>
      </c>
      <c r="BC305" s="2">
        <v>126.9</v>
      </c>
      <c r="BD305" s="2">
        <v>126.9</v>
      </c>
      <c r="BE305" s="2">
        <v>126.9</v>
      </c>
      <c r="BF305" s="2">
        <v>126.9</v>
      </c>
      <c r="BG305" s="2">
        <v>126.9</v>
      </c>
      <c r="BH305" s="2">
        <v>126.9</v>
      </c>
      <c r="BI305" s="2">
        <v>126.9</v>
      </c>
      <c r="BJ305" s="2">
        <v>126.9</v>
      </c>
      <c r="BK305" s="2">
        <v>116.9</v>
      </c>
      <c r="BL305" s="2">
        <v>0</v>
      </c>
      <c r="BM305" s="2">
        <v>0</v>
      </c>
      <c r="BN305" s="2">
        <v>0</v>
      </c>
      <c r="BO305" s="2">
        <v>126.9</v>
      </c>
      <c r="BP305" s="2">
        <v>126.9</v>
      </c>
      <c r="BQ305" s="2">
        <v>126.9</v>
      </c>
      <c r="BR305" s="2">
        <v>126.9</v>
      </c>
      <c r="BS305" s="2">
        <v>126.9</v>
      </c>
      <c r="BT305" s="2">
        <v>126.9</v>
      </c>
      <c r="BU305" s="2">
        <v>126.9</v>
      </c>
      <c r="BV305" s="2">
        <v>126.9</v>
      </c>
      <c r="BW305" s="2">
        <v>126.9</v>
      </c>
      <c r="BX305" s="2">
        <v>116.9</v>
      </c>
      <c r="BY305" s="2">
        <v>0</v>
      </c>
      <c r="BZ305" s="2">
        <v>0</v>
      </c>
      <c r="CA305" s="2">
        <v>0</v>
      </c>
      <c r="CB305" s="2">
        <v>126.9</v>
      </c>
      <c r="CC305" s="2">
        <v>126.9</v>
      </c>
      <c r="CD305" s="2">
        <v>126.9</v>
      </c>
      <c r="CE305" s="2">
        <v>126.9</v>
      </c>
      <c r="CF305" s="2">
        <v>126.9</v>
      </c>
      <c r="CG305" s="2">
        <v>126.9</v>
      </c>
      <c r="CH305" s="2">
        <v>126.9</v>
      </c>
      <c r="CI305" s="2">
        <v>126.9</v>
      </c>
      <c r="CJ305" s="2">
        <v>126.9</v>
      </c>
      <c r="CK305" s="2">
        <v>116.9</v>
      </c>
      <c r="CL305" s="2">
        <v>0</v>
      </c>
      <c r="CM305" s="2">
        <v>0</v>
      </c>
      <c r="CN305" s="2">
        <v>0</v>
      </c>
      <c r="CO305" s="2">
        <v>126.9</v>
      </c>
      <c r="CP305" s="2">
        <v>126.9</v>
      </c>
      <c r="CQ305" s="2">
        <v>126.9</v>
      </c>
      <c r="CR305" s="2">
        <v>126.9</v>
      </c>
      <c r="CS305" s="2">
        <v>126.9</v>
      </c>
      <c r="CT305" s="2">
        <v>126.9</v>
      </c>
      <c r="CU305" s="2">
        <v>126.9</v>
      </c>
      <c r="CV305" s="2">
        <v>126.9</v>
      </c>
      <c r="CW305" s="2">
        <v>126.9</v>
      </c>
      <c r="CX305" s="2">
        <v>116.9</v>
      </c>
      <c r="CY305" s="2">
        <v>0</v>
      </c>
      <c r="CZ305" s="2">
        <v>0</v>
      </c>
      <c r="DA305" s="2">
        <v>0</v>
      </c>
      <c r="DB305" s="2">
        <v>126.9</v>
      </c>
      <c r="DC305" s="2">
        <v>126.9</v>
      </c>
      <c r="DD305" s="2">
        <v>126.9</v>
      </c>
      <c r="DE305" s="2">
        <v>126.9</v>
      </c>
      <c r="DF305" s="2">
        <v>126.9</v>
      </c>
      <c r="DG305" s="2">
        <v>126.9</v>
      </c>
      <c r="DH305" s="2">
        <v>126.9</v>
      </c>
      <c r="DI305" s="2">
        <v>126.9</v>
      </c>
      <c r="DJ305" s="2">
        <v>126.9</v>
      </c>
      <c r="DK305" s="2">
        <v>116.9</v>
      </c>
      <c r="DL305" s="2">
        <v>0</v>
      </c>
      <c r="DM305" s="2">
        <v>0</v>
      </c>
      <c r="DN305" s="2">
        <v>0</v>
      </c>
      <c r="DO305" s="2">
        <v>116.9</v>
      </c>
      <c r="DP305" s="2">
        <v>116.9</v>
      </c>
      <c r="DQ305" s="2">
        <v>116.9</v>
      </c>
      <c r="DR305" s="2">
        <v>116.9</v>
      </c>
      <c r="DS305" s="2">
        <v>116.9</v>
      </c>
      <c r="DT305" s="2">
        <v>116.9</v>
      </c>
      <c r="DU305" s="2">
        <v>116.9</v>
      </c>
      <c r="DV305" s="2">
        <v>116.9</v>
      </c>
      <c r="DW305" s="2">
        <v>116.9</v>
      </c>
      <c r="DX305" s="2">
        <v>106.9</v>
      </c>
      <c r="DY305" s="2">
        <v>0</v>
      </c>
      <c r="DZ305" s="2">
        <v>0</v>
      </c>
      <c r="EA305" s="2">
        <v>0</v>
      </c>
      <c r="EB305" s="2">
        <v>116.9</v>
      </c>
      <c r="EC305" s="2">
        <v>116.9</v>
      </c>
      <c r="ED305" s="2">
        <v>116.9</v>
      </c>
      <c r="EE305" s="2">
        <v>116.9</v>
      </c>
      <c r="EF305" s="2">
        <v>116.9</v>
      </c>
      <c r="EG305" s="2">
        <v>116.9</v>
      </c>
      <c r="EH305" s="2">
        <v>116.9</v>
      </c>
      <c r="EI305" s="2">
        <v>116.9</v>
      </c>
      <c r="EJ305" s="2">
        <v>116.9</v>
      </c>
      <c r="EK305" s="2">
        <v>106.9</v>
      </c>
      <c r="EL305" s="2">
        <v>0</v>
      </c>
      <c r="EM305" s="2">
        <v>0</v>
      </c>
      <c r="EN305" s="2">
        <v>0</v>
      </c>
      <c r="EO305" s="2">
        <v>116.9</v>
      </c>
      <c r="EP305" s="2">
        <v>116.9</v>
      </c>
      <c r="EQ305" s="2">
        <v>116.9</v>
      </c>
      <c r="ER305" s="2">
        <v>116.9</v>
      </c>
      <c r="ES305" s="2">
        <v>116.9</v>
      </c>
      <c r="ET305" s="2">
        <v>116.9</v>
      </c>
      <c r="EU305" s="2">
        <v>116.9</v>
      </c>
      <c r="EV305" s="2">
        <v>116.9</v>
      </c>
      <c r="EW305" s="2">
        <v>116.9</v>
      </c>
      <c r="EX305" s="2">
        <v>106.9</v>
      </c>
      <c r="EY305" s="2">
        <v>0</v>
      </c>
      <c r="EZ305" s="2">
        <v>0</v>
      </c>
      <c r="FA305" s="2">
        <v>0</v>
      </c>
      <c r="FB305" s="2">
        <v>116.9</v>
      </c>
      <c r="FC305" s="2">
        <v>116.9</v>
      </c>
      <c r="FD305" s="2">
        <v>116.9</v>
      </c>
      <c r="FE305" s="2">
        <v>116.9</v>
      </c>
      <c r="FF305" s="2">
        <v>116.9</v>
      </c>
      <c r="FG305" s="2">
        <v>116.9</v>
      </c>
      <c r="FH305" s="2">
        <v>116.9</v>
      </c>
      <c r="FI305" s="2">
        <v>116.9</v>
      </c>
      <c r="FJ305" s="2">
        <v>116.9</v>
      </c>
      <c r="FK305" s="2">
        <v>106.9</v>
      </c>
      <c r="FL305" s="2">
        <v>0</v>
      </c>
      <c r="FM305" s="2">
        <v>0</v>
      </c>
      <c r="FN305" s="39">
        <v>0</v>
      </c>
      <c r="FO305" s="9">
        <f t="shared" si="4"/>
        <v>12189.999999999978</v>
      </c>
    </row>
    <row r="306" spans="1:171" x14ac:dyDescent="0.2">
      <c r="A306" s="9" t="s">
        <v>17</v>
      </c>
      <c r="B306" s="6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60.972000000000001</v>
      </c>
      <c r="AP306" s="2">
        <v>60.972000000000001</v>
      </c>
      <c r="AQ306" s="2">
        <v>60.972000000000001</v>
      </c>
      <c r="AR306" s="2">
        <v>60.972000000000001</v>
      </c>
      <c r="AS306" s="2">
        <v>60.972000000000001</v>
      </c>
      <c r="AT306" s="2">
        <v>60.972000000000001</v>
      </c>
      <c r="AU306" s="2">
        <v>60.972000000000001</v>
      </c>
      <c r="AV306" s="2">
        <v>60.972000000000001</v>
      </c>
      <c r="AW306" s="2">
        <v>60.972000000000001</v>
      </c>
      <c r="AX306" s="2">
        <v>50.972000000000001</v>
      </c>
      <c r="AY306" s="2">
        <v>0</v>
      </c>
      <c r="AZ306" s="2">
        <v>0</v>
      </c>
      <c r="BA306" s="2">
        <v>0</v>
      </c>
      <c r="BB306" s="2">
        <v>60.972000000000001</v>
      </c>
      <c r="BC306" s="2">
        <v>60.972000000000001</v>
      </c>
      <c r="BD306" s="2">
        <v>60.972000000000001</v>
      </c>
      <c r="BE306" s="2">
        <v>60.972000000000001</v>
      </c>
      <c r="BF306" s="2">
        <v>60.972000000000001</v>
      </c>
      <c r="BG306" s="2">
        <v>60.972000000000001</v>
      </c>
      <c r="BH306" s="2">
        <v>60.972000000000001</v>
      </c>
      <c r="BI306" s="2">
        <v>60.972000000000001</v>
      </c>
      <c r="BJ306" s="2">
        <v>60.972000000000001</v>
      </c>
      <c r="BK306" s="2">
        <v>50.972000000000001</v>
      </c>
      <c r="BL306" s="2">
        <v>0</v>
      </c>
      <c r="BM306" s="2">
        <v>0</v>
      </c>
      <c r="BN306" s="2">
        <v>0</v>
      </c>
      <c r="BO306" s="2">
        <v>60.972000000000001</v>
      </c>
      <c r="BP306" s="2">
        <v>60.972000000000001</v>
      </c>
      <c r="BQ306" s="2">
        <v>60.972000000000001</v>
      </c>
      <c r="BR306" s="2">
        <v>60.972000000000001</v>
      </c>
      <c r="BS306" s="2">
        <v>60.972000000000001</v>
      </c>
      <c r="BT306" s="2">
        <v>60.972000000000001</v>
      </c>
      <c r="BU306" s="2">
        <v>60.972000000000001</v>
      </c>
      <c r="BV306" s="2">
        <v>60.972000000000001</v>
      </c>
      <c r="BW306" s="2">
        <v>60.972000000000001</v>
      </c>
      <c r="BX306" s="2">
        <v>50.972000000000001</v>
      </c>
      <c r="BY306" s="2">
        <v>0</v>
      </c>
      <c r="BZ306" s="2">
        <v>0</v>
      </c>
      <c r="CA306" s="2">
        <v>0</v>
      </c>
      <c r="CB306" s="2">
        <v>60.972000000000001</v>
      </c>
      <c r="CC306" s="2">
        <v>60.972000000000001</v>
      </c>
      <c r="CD306" s="2">
        <v>60.972000000000001</v>
      </c>
      <c r="CE306" s="2">
        <v>60.972000000000001</v>
      </c>
      <c r="CF306" s="2">
        <v>60.972000000000001</v>
      </c>
      <c r="CG306" s="2">
        <v>60.972000000000001</v>
      </c>
      <c r="CH306" s="2">
        <v>60.972000000000001</v>
      </c>
      <c r="CI306" s="2">
        <v>60.972000000000001</v>
      </c>
      <c r="CJ306" s="2">
        <v>60.972000000000001</v>
      </c>
      <c r="CK306" s="2">
        <v>50.972000000000001</v>
      </c>
      <c r="CL306" s="2">
        <v>0</v>
      </c>
      <c r="CM306" s="2">
        <v>0</v>
      </c>
      <c r="CN306" s="2">
        <v>0</v>
      </c>
      <c r="CO306" s="2">
        <v>60.972000000000001</v>
      </c>
      <c r="CP306" s="2">
        <v>60.972000000000001</v>
      </c>
      <c r="CQ306" s="2">
        <v>60.972000000000001</v>
      </c>
      <c r="CR306" s="2">
        <v>60.972000000000001</v>
      </c>
      <c r="CS306" s="2">
        <v>60.972000000000001</v>
      </c>
      <c r="CT306" s="2">
        <v>60.972000000000001</v>
      </c>
      <c r="CU306" s="2">
        <v>60.972000000000001</v>
      </c>
      <c r="CV306" s="2">
        <v>60.972000000000001</v>
      </c>
      <c r="CW306" s="2">
        <v>60.972000000000001</v>
      </c>
      <c r="CX306" s="2">
        <v>50.972000000000001</v>
      </c>
      <c r="CY306" s="2">
        <v>0</v>
      </c>
      <c r="CZ306" s="2">
        <v>0</v>
      </c>
      <c r="DA306" s="2">
        <v>0</v>
      </c>
      <c r="DB306" s="2">
        <v>60.972000000000001</v>
      </c>
      <c r="DC306" s="2">
        <v>60.972000000000001</v>
      </c>
      <c r="DD306" s="2">
        <v>60.972000000000001</v>
      </c>
      <c r="DE306" s="2">
        <v>60.972000000000001</v>
      </c>
      <c r="DF306" s="2">
        <v>60.972000000000001</v>
      </c>
      <c r="DG306" s="2">
        <v>60.972000000000001</v>
      </c>
      <c r="DH306" s="2">
        <v>60.972000000000001</v>
      </c>
      <c r="DI306" s="2">
        <v>60.972000000000001</v>
      </c>
      <c r="DJ306" s="2">
        <v>60.972000000000001</v>
      </c>
      <c r="DK306" s="2">
        <v>50.972000000000001</v>
      </c>
      <c r="DL306" s="2">
        <v>0</v>
      </c>
      <c r="DM306" s="2">
        <v>0</v>
      </c>
      <c r="DN306" s="2">
        <v>0</v>
      </c>
      <c r="DO306" s="2">
        <v>50.972000000000001</v>
      </c>
      <c r="DP306" s="2">
        <v>50.972000000000001</v>
      </c>
      <c r="DQ306" s="2">
        <v>50.972000000000001</v>
      </c>
      <c r="DR306" s="2">
        <v>50.972000000000001</v>
      </c>
      <c r="DS306" s="2">
        <v>50.972000000000001</v>
      </c>
      <c r="DT306" s="2">
        <v>50.972000000000001</v>
      </c>
      <c r="DU306" s="2">
        <v>50.972000000000001</v>
      </c>
      <c r="DV306" s="2">
        <v>50.972000000000001</v>
      </c>
      <c r="DW306" s="2">
        <v>50.972000000000001</v>
      </c>
      <c r="DX306" s="2">
        <v>40.972000000000001</v>
      </c>
      <c r="DY306" s="2">
        <v>0</v>
      </c>
      <c r="DZ306" s="2">
        <v>0</v>
      </c>
      <c r="EA306" s="2">
        <v>0</v>
      </c>
      <c r="EB306" s="2">
        <v>50.972000000000001</v>
      </c>
      <c r="EC306" s="2">
        <v>50.972000000000001</v>
      </c>
      <c r="ED306" s="2">
        <v>50.972000000000001</v>
      </c>
      <c r="EE306" s="2">
        <v>50.972000000000001</v>
      </c>
      <c r="EF306" s="2">
        <v>50.972000000000001</v>
      </c>
      <c r="EG306" s="2">
        <v>50.972000000000001</v>
      </c>
      <c r="EH306" s="2">
        <v>50.972000000000001</v>
      </c>
      <c r="EI306" s="2">
        <v>50.972000000000001</v>
      </c>
      <c r="EJ306" s="2">
        <v>50.972000000000001</v>
      </c>
      <c r="EK306" s="2">
        <v>40.972000000000001</v>
      </c>
      <c r="EL306" s="2">
        <v>0</v>
      </c>
      <c r="EM306" s="2">
        <v>0</v>
      </c>
      <c r="EN306" s="2">
        <v>0</v>
      </c>
      <c r="EO306" s="2">
        <v>50.972000000000001</v>
      </c>
      <c r="EP306" s="2">
        <v>50.972000000000001</v>
      </c>
      <c r="EQ306" s="2">
        <v>50.972000000000001</v>
      </c>
      <c r="ER306" s="2">
        <v>50.972000000000001</v>
      </c>
      <c r="ES306" s="2">
        <v>50.972000000000001</v>
      </c>
      <c r="ET306" s="2">
        <v>50.972000000000001</v>
      </c>
      <c r="EU306" s="2">
        <v>50.972000000000001</v>
      </c>
      <c r="EV306" s="2">
        <v>50.972000000000001</v>
      </c>
      <c r="EW306" s="2">
        <v>50.972000000000001</v>
      </c>
      <c r="EX306" s="2">
        <v>40.972000000000001</v>
      </c>
      <c r="EY306" s="2">
        <v>0</v>
      </c>
      <c r="EZ306" s="2">
        <v>0</v>
      </c>
      <c r="FA306" s="2">
        <v>0</v>
      </c>
      <c r="FB306" s="2">
        <v>50.972000000000001</v>
      </c>
      <c r="FC306" s="2">
        <v>50.972000000000001</v>
      </c>
      <c r="FD306" s="2">
        <v>50.972000000000001</v>
      </c>
      <c r="FE306" s="2">
        <v>50.972000000000001</v>
      </c>
      <c r="FF306" s="2">
        <v>50.972000000000001</v>
      </c>
      <c r="FG306" s="2">
        <v>50.972000000000001</v>
      </c>
      <c r="FH306" s="2">
        <v>50.972000000000001</v>
      </c>
      <c r="FI306" s="2">
        <v>50.972000000000001</v>
      </c>
      <c r="FJ306" s="2">
        <v>50.972000000000001</v>
      </c>
      <c r="FK306" s="2">
        <v>40.972000000000001</v>
      </c>
      <c r="FL306" s="2">
        <v>0</v>
      </c>
      <c r="FM306" s="2">
        <v>0</v>
      </c>
      <c r="FN306" s="39">
        <v>0</v>
      </c>
      <c r="FO306" s="9">
        <f t="shared" si="4"/>
        <v>5597.1999999999989</v>
      </c>
    </row>
    <row r="307" spans="1:171" x14ac:dyDescent="0.2">
      <c r="A307" s="9" t="s">
        <v>30</v>
      </c>
      <c r="B307" s="6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67.8</v>
      </c>
      <c r="AP307" s="2">
        <v>67.8</v>
      </c>
      <c r="AQ307" s="2">
        <v>67.8</v>
      </c>
      <c r="AR307" s="2">
        <v>67.8</v>
      </c>
      <c r="AS307" s="2">
        <v>67.8</v>
      </c>
      <c r="AT307" s="2">
        <v>67.8</v>
      </c>
      <c r="AU307" s="2">
        <v>67.8</v>
      </c>
      <c r="AV307" s="2">
        <v>67.8</v>
      </c>
      <c r="AW307" s="2">
        <v>67.8</v>
      </c>
      <c r="AX307" s="2">
        <v>57.8</v>
      </c>
      <c r="AY307" s="2">
        <v>0</v>
      </c>
      <c r="AZ307" s="2">
        <v>0</v>
      </c>
      <c r="BA307" s="2">
        <v>0</v>
      </c>
      <c r="BB307" s="2">
        <v>67.8</v>
      </c>
      <c r="BC307" s="2">
        <v>67.8</v>
      </c>
      <c r="BD307" s="2">
        <v>67.8</v>
      </c>
      <c r="BE307" s="2">
        <v>67.8</v>
      </c>
      <c r="BF307" s="2">
        <v>67.8</v>
      </c>
      <c r="BG307" s="2">
        <v>67.8</v>
      </c>
      <c r="BH307" s="2">
        <v>67.8</v>
      </c>
      <c r="BI307" s="2">
        <v>67.8</v>
      </c>
      <c r="BJ307" s="2">
        <v>67.8</v>
      </c>
      <c r="BK307" s="2">
        <v>57.8</v>
      </c>
      <c r="BL307" s="2">
        <v>0</v>
      </c>
      <c r="BM307" s="2">
        <v>0</v>
      </c>
      <c r="BN307" s="2">
        <v>0</v>
      </c>
      <c r="BO307" s="2">
        <v>67.8</v>
      </c>
      <c r="BP307" s="2">
        <v>67.8</v>
      </c>
      <c r="BQ307" s="2">
        <v>67.8</v>
      </c>
      <c r="BR307" s="2">
        <v>67.8</v>
      </c>
      <c r="BS307" s="2">
        <v>67.8</v>
      </c>
      <c r="BT307" s="2">
        <v>67.8</v>
      </c>
      <c r="BU307" s="2">
        <v>67.8</v>
      </c>
      <c r="BV307" s="2">
        <v>67.8</v>
      </c>
      <c r="BW307" s="2">
        <v>67.8</v>
      </c>
      <c r="BX307" s="2">
        <v>57.8</v>
      </c>
      <c r="BY307" s="2">
        <v>0</v>
      </c>
      <c r="BZ307" s="2">
        <v>0</v>
      </c>
      <c r="CA307" s="2">
        <v>0</v>
      </c>
      <c r="CB307" s="2">
        <v>67.8</v>
      </c>
      <c r="CC307" s="2">
        <v>67.8</v>
      </c>
      <c r="CD307" s="2">
        <v>67.8</v>
      </c>
      <c r="CE307" s="2">
        <v>67.8</v>
      </c>
      <c r="CF307" s="2">
        <v>67.8</v>
      </c>
      <c r="CG307" s="2">
        <v>67.8</v>
      </c>
      <c r="CH307" s="2">
        <v>67.8</v>
      </c>
      <c r="CI307" s="2">
        <v>67.8</v>
      </c>
      <c r="CJ307" s="2">
        <v>67.8</v>
      </c>
      <c r="CK307" s="2">
        <v>57.8</v>
      </c>
      <c r="CL307" s="2">
        <v>0</v>
      </c>
      <c r="CM307" s="2">
        <v>0</v>
      </c>
      <c r="CN307" s="2">
        <v>0</v>
      </c>
      <c r="CO307" s="2">
        <v>67.8</v>
      </c>
      <c r="CP307" s="2">
        <v>67.8</v>
      </c>
      <c r="CQ307" s="2">
        <v>67.8</v>
      </c>
      <c r="CR307" s="2">
        <v>67.8</v>
      </c>
      <c r="CS307" s="2">
        <v>67.8</v>
      </c>
      <c r="CT307" s="2">
        <v>67.8</v>
      </c>
      <c r="CU307" s="2">
        <v>67.8</v>
      </c>
      <c r="CV307" s="2">
        <v>67.8</v>
      </c>
      <c r="CW307" s="2">
        <v>67.8</v>
      </c>
      <c r="CX307" s="2">
        <v>57.8</v>
      </c>
      <c r="CY307" s="2">
        <v>0</v>
      </c>
      <c r="CZ307" s="2">
        <v>0</v>
      </c>
      <c r="DA307" s="2">
        <v>0</v>
      </c>
      <c r="DB307" s="2">
        <v>67.8</v>
      </c>
      <c r="DC307" s="2">
        <v>67.8</v>
      </c>
      <c r="DD307" s="2">
        <v>67.8</v>
      </c>
      <c r="DE307" s="2">
        <v>67.8</v>
      </c>
      <c r="DF307" s="2">
        <v>67.8</v>
      </c>
      <c r="DG307" s="2">
        <v>67.8</v>
      </c>
      <c r="DH307" s="2">
        <v>67.8</v>
      </c>
      <c r="DI307" s="2">
        <v>67.8</v>
      </c>
      <c r="DJ307" s="2">
        <v>67.8</v>
      </c>
      <c r="DK307" s="2">
        <v>57.8</v>
      </c>
      <c r="DL307" s="2">
        <v>0</v>
      </c>
      <c r="DM307" s="2">
        <v>0</v>
      </c>
      <c r="DN307" s="2">
        <v>0</v>
      </c>
      <c r="DO307" s="2">
        <v>57.8</v>
      </c>
      <c r="DP307" s="2">
        <v>57.8</v>
      </c>
      <c r="DQ307" s="2">
        <v>57.8</v>
      </c>
      <c r="DR307" s="2">
        <v>57.8</v>
      </c>
      <c r="DS307" s="2">
        <v>57.8</v>
      </c>
      <c r="DT307" s="2">
        <v>57.8</v>
      </c>
      <c r="DU307" s="2">
        <v>57.8</v>
      </c>
      <c r="DV307" s="2">
        <v>57.8</v>
      </c>
      <c r="DW307" s="2">
        <v>57.8</v>
      </c>
      <c r="DX307" s="2">
        <v>47.8</v>
      </c>
      <c r="DY307" s="2">
        <v>0</v>
      </c>
      <c r="DZ307" s="2">
        <v>0</v>
      </c>
      <c r="EA307" s="2">
        <v>0</v>
      </c>
      <c r="EB307" s="2">
        <v>57.8</v>
      </c>
      <c r="EC307" s="2">
        <v>57.8</v>
      </c>
      <c r="ED307" s="2">
        <v>57.8</v>
      </c>
      <c r="EE307" s="2">
        <v>57.8</v>
      </c>
      <c r="EF307" s="2">
        <v>57.8</v>
      </c>
      <c r="EG307" s="2">
        <v>57.8</v>
      </c>
      <c r="EH307" s="2">
        <v>57.8</v>
      </c>
      <c r="EI307" s="2">
        <v>57.8</v>
      </c>
      <c r="EJ307" s="2">
        <v>57.8</v>
      </c>
      <c r="EK307" s="2">
        <v>47.8</v>
      </c>
      <c r="EL307" s="2">
        <v>0</v>
      </c>
      <c r="EM307" s="2">
        <v>0</v>
      </c>
      <c r="EN307" s="2">
        <v>0</v>
      </c>
      <c r="EO307" s="2">
        <v>57.8</v>
      </c>
      <c r="EP307" s="2">
        <v>57.8</v>
      </c>
      <c r="EQ307" s="2">
        <v>57.8</v>
      </c>
      <c r="ER307" s="2">
        <v>57.8</v>
      </c>
      <c r="ES307" s="2">
        <v>57.8</v>
      </c>
      <c r="ET307" s="2">
        <v>57.8</v>
      </c>
      <c r="EU307" s="2">
        <v>57.8</v>
      </c>
      <c r="EV307" s="2">
        <v>57.8</v>
      </c>
      <c r="EW307" s="2">
        <v>57.8</v>
      </c>
      <c r="EX307" s="2">
        <v>47.8</v>
      </c>
      <c r="EY307" s="2">
        <v>0</v>
      </c>
      <c r="EZ307" s="2">
        <v>0</v>
      </c>
      <c r="FA307" s="2">
        <v>0</v>
      </c>
      <c r="FB307" s="2">
        <v>57.8</v>
      </c>
      <c r="FC307" s="2">
        <v>57.8</v>
      </c>
      <c r="FD307" s="2">
        <v>57.8</v>
      </c>
      <c r="FE307" s="2">
        <v>57.8</v>
      </c>
      <c r="FF307" s="2">
        <v>57.8</v>
      </c>
      <c r="FG307" s="2">
        <v>57.8</v>
      </c>
      <c r="FH307" s="2">
        <v>57.8</v>
      </c>
      <c r="FI307" s="2">
        <v>57.8</v>
      </c>
      <c r="FJ307" s="2">
        <v>57.8</v>
      </c>
      <c r="FK307" s="2">
        <v>47.8</v>
      </c>
      <c r="FL307" s="2">
        <v>0</v>
      </c>
      <c r="FM307" s="2">
        <v>0</v>
      </c>
      <c r="FN307" s="39">
        <v>0</v>
      </c>
      <c r="FO307" s="9">
        <f t="shared" si="4"/>
        <v>6280.0000000000118</v>
      </c>
    </row>
    <row r="308" spans="1:171" x14ac:dyDescent="0.2">
      <c r="A308" s="9" t="s">
        <v>43</v>
      </c>
      <c r="B308" s="6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83.16</v>
      </c>
      <c r="AP308" s="2">
        <v>83.16</v>
      </c>
      <c r="AQ308" s="2">
        <v>83.16</v>
      </c>
      <c r="AR308" s="2">
        <v>83.16</v>
      </c>
      <c r="AS308" s="2">
        <v>83.16</v>
      </c>
      <c r="AT308" s="2">
        <v>83.16</v>
      </c>
      <c r="AU308" s="2">
        <v>83.16</v>
      </c>
      <c r="AV308" s="2">
        <v>83.16</v>
      </c>
      <c r="AW308" s="2">
        <v>83.16</v>
      </c>
      <c r="AX308" s="2">
        <v>73.16</v>
      </c>
      <c r="AY308" s="2">
        <v>0</v>
      </c>
      <c r="AZ308" s="2">
        <v>0</v>
      </c>
      <c r="BA308" s="2">
        <v>0</v>
      </c>
      <c r="BB308" s="2">
        <v>83.16</v>
      </c>
      <c r="BC308" s="2">
        <v>83.16</v>
      </c>
      <c r="BD308" s="2">
        <v>83.16</v>
      </c>
      <c r="BE308" s="2">
        <v>83.16</v>
      </c>
      <c r="BF308" s="2">
        <v>83.16</v>
      </c>
      <c r="BG308" s="2">
        <v>83.16</v>
      </c>
      <c r="BH308" s="2">
        <v>83.16</v>
      </c>
      <c r="BI308" s="2">
        <v>83.16</v>
      </c>
      <c r="BJ308" s="2">
        <v>83.16</v>
      </c>
      <c r="BK308" s="2">
        <v>73.16</v>
      </c>
      <c r="BL308" s="2">
        <v>0</v>
      </c>
      <c r="BM308" s="2">
        <v>0</v>
      </c>
      <c r="BN308" s="2">
        <v>0</v>
      </c>
      <c r="BO308" s="2">
        <v>83.16</v>
      </c>
      <c r="BP308" s="2">
        <v>83.16</v>
      </c>
      <c r="BQ308" s="2">
        <v>83.16</v>
      </c>
      <c r="BR308" s="2">
        <v>83.16</v>
      </c>
      <c r="BS308" s="2">
        <v>83.16</v>
      </c>
      <c r="BT308" s="2">
        <v>83.16</v>
      </c>
      <c r="BU308" s="2">
        <v>83.16</v>
      </c>
      <c r="BV308" s="2">
        <v>83.16</v>
      </c>
      <c r="BW308" s="2">
        <v>83.16</v>
      </c>
      <c r="BX308" s="2">
        <v>73.16</v>
      </c>
      <c r="BY308" s="2">
        <v>0</v>
      </c>
      <c r="BZ308" s="2">
        <v>0</v>
      </c>
      <c r="CA308" s="2">
        <v>0</v>
      </c>
      <c r="CB308" s="2">
        <v>83.16</v>
      </c>
      <c r="CC308" s="2">
        <v>83.16</v>
      </c>
      <c r="CD308" s="2">
        <v>83.16</v>
      </c>
      <c r="CE308" s="2">
        <v>83.16</v>
      </c>
      <c r="CF308" s="2">
        <v>83.16</v>
      </c>
      <c r="CG308" s="2">
        <v>83.16</v>
      </c>
      <c r="CH308" s="2">
        <v>83.16</v>
      </c>
      <c r="CI308" s="2">
        <v>83.16</v>
      </c>
      <c r="CJ308" s="2">
        <v>83.16</v>
      </c>
      <c r="CK308" s="2">
        <v>73.16</v>
      </c>
      <c r="CL308" s="2">
        <v>0</v>
      </c>
      <c r="CM308" s="2">
        <v>0</v>
      </c>
      <c r="CN308" s="2">
        <v>0</v>
      </c>
      <c r="CO308" s="2">
        <v>83.16</v>
      </c>
      <c r="CP308" s="2">
        <v>83.16</v>
      </c>
      <c r="CQ308" s="2">
        <v>83.16</v>
      </c>
      <c r="CR308" s="2">
        <v>83.16</v>
      </c>
      <c r="CS308" s="2">
        <v>83.16</v>
      </c>
      <c r="CT308" s="2">
        <v>83.16</v>
      </c>
      <c r="CU308" s="2">
        <v>83.16</v>
      </c>
      <c r="CV308" s="2">
        <v>83.16</v>
      </c>
      <c r="CW308" s="2">
        <v>83.16</v>
      </c>
      <c r="CX308" s="2">
        <v>73.16</v>
      </c>
      <c r="CY308" s="2">
        <v>0</v>
      </c>
      <c r="CZ308" s="2">
        <v>0</v>
      </c>
      <c r="DA308" s="2">
        <v>0</v>
      </c>
      <c r="DB308" s="2">
        <v>83.16</v>
      </c>
      <c r="DC308" s="2">
        <v>83.16</v>
      </c>
      <c r="DD308" s="2">
        <v>83.16</v>
      </c>
      <c r="DE308" s="2">
        <v>83.16</v>
      </c>
      <c r="DF308" s="2">
        <v>83.16</v>
      </c>
      <c r="DG308" s="2">
        <v>83.16</v>
      </c>
      <c r="DH308" s="2">
        <v>83.16</v>
      </c>
      <c r="DI308" s="2">
        <v>83.16</v>
      </c>
      <c r="DJ308" s="2">
        <v>83.16</v>
      </c>
      <c r="DK308" s="2">
        <v>73.16</v>
      </c>
      <c r="DL308" s="2">
        <v>0</v>
      </c>
      <c r="DM308" s="2">
        <v>0</v>
      </c>
      <c r="DN308" s="2">
        <v>0</v>
      </c>
      <c r="DO308" s="2">
        <v>73.16</v>
      </c>
      <c r="DP308" s="2">
        <v>73.16</v>
      </c>
      <c r="DQ308" s="2">
        <v>73.16</v>
      </c>
      <c r="DR308" s="2">
        <v>73.16</v>
      </c>
      <c r="DS308" s="2">
        <v>73.16</v>
      </c>
      <c r="DT308" s="2">
        <v>73.16</v>
      </c>
      <c r="DU308" s="2">
        <v>73.16</v>
      </c>
      <c r="DV308" s="2">
        <v>73.16</v>
      </c>
      <c r="DW308" s="2">
        <v>73.16</v>
      </c>
      <c r="DX308" s="2">
        <v>63.16</v>
      </c>
      <c r="DY308" s="2">
        <v>0</v>
      </c>
      <c r="DZ308" s="2">
        <v>0</v>
      </c>
      <c r="EA308" s="2">
        <v>0</v>
      </c>
      <c r="EB308" s="2">
        <v>73.16</v>
      </c>
      <c r="EC308" s="2">
        <v>73.16</v>
      </c>
      <c r="ED308" s="2">
        <v>73.16</v>
      </c>
      <c r="EE308" s="2">
        <v>73.16</v>
      </c>
      <c r="EF308" s="2">
        <v>73.16</v>
      </c>
      <c r="EG308" s="2">
        <v>73.16</v>
      </c>
      <c r="EH308" s="2">
        <v>73.16</v>
      </c>
      <c r="EI308" s="2">
        <v>73.16</v>
      </c>
      <c r="EJ308" s="2">
        <v>73.16</v>
      </c>
      <c r="EK308" s="2">
        <v>63.16</v>
      </c>
      <c r="EL308" s="2">
        <v>0</v>
      </c>
      <c r="EM308" s="2">
        <v>0</v>
      </c>
      <c r="EN308" s="2">
        <v>0</v>
      </c>
      <c r="EO308" s="2">
        <v>73.16</v>
      </c>
      <c r="EP308" s="2">
        <v>73.16</v>
      </c>
      <c r="EQ308" s="2">
        <v>73.16</v>
      </c>
      <c r="ER308" s="2">
        <v>73.16</v>
      </c>
      <c r="ES308" s="2">
        <v>73.16</v>
      </c>
      <c r="ET308" s="2">
        <v>73.16</v>
      </c>
      <c r="EU308" s="2">
        <v>73.16</v>
      </c>
      <c r="EV308" s="2">
        <v>73.16</v>
      </c>
      <c r="EW308" s="2">
        <v>73.16</v>
      </c>
      <c r="EX308" s="2">
        <v>63.16</v>
      </c>
      <c r="EY308" s="2">
        <v>0</v>
      </c>
      <c r="EZ308" s="2">
        <v>0</v>
      </c>
      <c r="FA308" s="2">
        <v>0</v>
      </c>
      <c r="FB308" s="2">
        <v>73.16</v>
      </c>
      <c r="FC308" s="2">
        <v>73.16</v>
      </c>
      <c r="FD308" s="2">
        <v>73.16</v>
      </c>
      <c r="FE308" s="2">
        <v>73.16</v>
      </c>
      <c r="FF308" s="2">
        <v>73.16</v>
      </c>
      <c r="FG308" s="2">
        <v>73.16</v>
      </c>
      <c r="FH308" s="2">
        <v>73.16</v>
      </c>
      <c r="FI308" s="2">
        <v>73.16</v>
      </c>
      <c r="FJ308" s="2">
        <v>73.16</v>
      </c>
      <c r="FK308" s="2">
        <v>63.16</v>
      </c>
      <c r="FL308" s="2">
        <v>0</v>
      </c>
      <c r="FM308" s="2">
        <v>0</v>
      </c>
      <c r="FN308" s="39">
        <v>0</v>
      </c>
      <c r="FO308" s="9">
        <f t="shared" si="4"/>
        <v>7815.99999999999</v>
      </c>
    </row>
    <row r="309" spans="1:171" x14ac:dyDescent="0.2">
      <c r="A309" s="9" t="s">
        <v>56</v>
      </c>
      <c r="B309" s="6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102.312</v>
      </c>
      <c r="AP309" s="2">
        <v>102.312</v>
      </c>
      <c r="AQ309" s="2">
        <v>102.312</v>
      </c>
      <c r="AR309" s="2">
        <v>102.312</v>
      </c>
      <c r="AS309" s="2">
        <v>102.312</v>
      </c>
      <c r="AT309" s="2">
        <v>102.312</v>
      </c>
      <c r="AU309" s="2">
        <v>102.312</v>
      </c>
      <c r="AV309" s="2">
        <v>102.312</v>
      </c>
      <c r="AW309" s="2">
        <v>102.312</v>
      </c>
      <c r="AX309" s="2">
        <v>92.311999999999998</v>
      </c>
      <c r="AY309" s="2">
        <v>0</v>
      </c>
      <c r="AZ309" s="2">
        <v>0</v>
      </c>
      <c r="BA309" s="2">
        <v>0</v>
      </c>
      <c r="BB309" s="2">
        <v>102.312</v>
      </c>
      <c r="BC309" s="2">
        <v>102.312</v>
      </c>
      <c r="BD309" s="2">
        <v>102.312</v>
      </c>
      <c r="BE309" s="2">
        <v>102.312</v>
      </c>
      <c r="BF309" s="2">
        <v>102.312</v>
      </c>
      <c r="BG309" s="2">
        <v>102.312</v>
      </c>
      <c r="BH309" s="2">
        <v>102.312</v>
      </c>
      <c r="BI309" s="2">
        <v>102.312</v>
      </c>
      <c r="BJ309" s="2">
        <v>102.312</v>
      </c>
      <c r="BK309" s="2">
        <v>92.311999999999998</v>
      </c>
      <c r="BL309" s="2">
        <v>0</v>
      </c>
      <c r="BM309" s="2">
        <v>0</v>
      </c>
      <c r="BN309" s="2">
        <v>0</v>
      </c>
      <c r="BO309" s="2">
        <v>102.312</v>
      </c>
      <c r="BP309" s="2">
        <v>102.312</v>
      </c>
      <c r="BQ309" s="2">
        <v>102.312</v>
      </c>
      <c r="BR309" s="2">
        <v>102.312</v>
      </c>
      <c r="BS309" s="2">
        <v>102.312</v>
      </c>
      <c r="BT309" s="2">
        <v>102.312</v>
      </c>
      <c r="BU309" s="2">
        <v>102.312</v>
      </c>
      <c r="BV309" s="2">
        <v>102.312</v>
      </c>
      <c r="BW309" s="2">
        <v>102.312</v>
      </c>
      <c r="BX309" s="2">
        <v>92.311999999999998</v>
      </c>
      <c r="BY309" s="2">
        <v>0</v>
      </c>
      <c r="BZ309" s="2">
        <v>0</v>
      </c>
      <c r="CA309" s="2">
        <v>0</v>
      </c>
      <c r="CB309" s="2">
        <v>102.312</v>
      </c>
      <c r="CC309" s="2">
        <v>102.312</v>
      </c>
      <c r="CD309" s="2">
        <v>102.312</v>
      </c>
      <c r="CE309" s="2">
        <v>102.312</v>
      </c>
      <c r="CF309" s="2">
        <v>102.312</v>
      </c>
      <c r="CG309" s="2">
        <v>102.312</v>
      </c>
      <c r="CH309" s="2">
        <v>102.312</v>
      </c>
      <c r="CI309" s="2">
        <v>102.312</v>
      </c>
      <c r="CJ309" s="2">
        <v>102.312</v>
      </c>
      <c r="CK309" s="2">
        <v>92.311999999999998</v>
      </c>
      <c r="CL309" s="2">
        <v>0</v>
      </c>
      <c r="CM309" s="2">
        <v>0</v>
      </c>
      <c r="CN309" s="2">
        <v>0</v>
      </c>
      <c r="CO309" s="2">
        <v>102.312</v>
      </c>
      <c r="CP309" s="2">
        <v>102.312</v>
      </c>
      <c r="CQ309" s="2">
        <v>102.312</v>
      </c>
      <c r="CR309" s="2">
        <v>102.312</v>
      </c>
      <c r="CS309" s="2">
        <v>102.312</v>
      </c>
      <c r="CT309" s="2">
        <v>102.312</v>
      </c>
      <c r="CU309" s="2">
        <v>102.312</v>
      </c>
      <c r="CV309" s="2">
        <v>102.312</v>
      </c>
      <c r="CW309" s="2">
        <v>102.312</v>
      </c>
      <c r="CX309" s="2">
        <v>92.311999999999998</v>
      </c>
      <c r="CY309" s="2">
        <v>0</v>
      </c>
      <c r="CZ309" s="2">
        <v>0</v>
      </c>
      <c r="DA309" s="2">
        <v>0</v>
      </c>
      <c r="DB309" s="2">
        <v>102.312</v>
      </c>
      <c r="DC309" s="2">
        <v>102.312</v>
      </c>
      <c r="DD309" s="2">
        <v>102.312</v>
      </c>
      <c r="DE309" s="2">
        <v>102.312</v>
      </c>
      <c r="DF309" s="2">
        <v>102.312</v>
      </c>
      <c r="DG309" s="2">
        <v>102.312</v>
      </c>
      <c r="DH309" s="2">
        <v>102.312</v>
      </c>
      <c r="DI309" s="2">
        <v>102.312</v>
      </c>
      <c r="DJ309" s="2">
        <v>102.312</v>
      </c>
      <c r="DK309" s="2">
        <v>92.311999999999998</v>
      </c>
      <c r="DL309" s="2">
        <v>0</v>
      </c>
      <c r="DM309" s="2">
        <v>0</v>
      </c>
      <c r="DN309" s="2">
        <v>0</v>
      </c>
      <c r="DO309" s="2">
        <v>92.311999999999998</v>
      </c>
      <c r="DP309" s="2">
        <v>92.311999999999998</v>
      </c>
      <c r="DQ309" s="2">
        <v>92.311999999999998</v>
      </c>
      <c r="DR309" s="2">
        <v>92.311999999999998</v>
      </c>
      <c r="DS309" s="2">
        <v>92.311999999999998</v>
      </c>
      <c r="DT309" s="2">
        <v>92.311999999999998</v>
      </c>
      <c r="DU309" s="2">
        <v>92.311999999999998</v>
      </c>
      <c r="DV309" s="2">
        <v>92.311999999999998</v>
      </c>
      <c r="DW309" s="2">
        <v>92.311999999999998</v>
      </c>
      <c r="DX309" s="2">
        <v>82.311999999999998</v>
      </c>
      <c r="DY309" s="2">
        <v>0</v>
      </c>
      <c r="DZ309" s="2">
        <v>0</v>
      </c>
      <c r="EA309" s="2">
        <v>0</v>
      </c>
      <c r="EB309" s="2">
        <v>92.311999999999998</v>
      </c>
      <c r="EC309" s="2">
        <v>92.311999999999998</v>
      </c>
      <c r="ED309" s="2">
        <v>92.311999999999998</v>
      </c>
      <c r="EE309" s="2">
        <v>92.311999999999998</v>
      </c>
      <c r="EF309" s="2">
        <v>92.311999999999998</v>
      </c>
      <c r="EG309" s="2">
        <v>92.311999999999998</v>
      </c>
      <c r="EH309" s="2">
        <v>92.311999999999998</v>
      </c>
      <c r="EI309" s="2">
        <v>92.311999999999998</v>
      </c>
      <c r="EJ309" s="2">
        <v>92.311999999999998</v>
      </c>
      <c r="EK309" s="2">
        <v>82.311999999999998</v>
      </c>
      <c r="EL309" s="2">
        <v>0</v>
      </c>
      <c r="EM309" s="2">
        <v>0</v>
      </c>
      <c r="EN309" s="2">
        <v>0</v>
      </c>
      <c r="EO309" s="2">
        <v>92.311999999999998</v>
      </c>
      <c r="EP309" s="2">
        <v>92.311999999999998</v>
      </c>
      <c r="EQ309" s="2">
        <v>92.311999999999998</v>
      </c>
      <c r="ER309" s="2">
        <v>92.311999999999998</v>
      </c>
      <c r="ES309" s="2">
        <v>92.311999999999998</v>
      </c>
      <c r="ET309" s="2">
        <v>92.311999999999998</v>
      </c>
      <c r="EU309" s="2">
        <v>92.311999999999998</v>
      </c>
      <c r="EV309" s="2">
        <v>92.311999999999998</v>
      </c>
      <c r="EW309" s="2">
        <v>92.311999999999998</v>
      </c>
      <c r="EX309" s="2">
        <v>82.311999999999998</v>
      </c>
      <c r="EY309" s="2">
        <v>0</v>
      </c>
      <c r="EZ309" s="2">
        <v>0</v>
      </c>
      <c r="FA309" s="2">
        <v>0</v>
      </c>
      <c r="FB309" s="2">
        <v>92.311999999999998</v>
      </c>
      <c r="FC309" s="2">
        <v>92.311999999999998</v>
      </c>
      <c r="FD309" s="2">
        <v>92.311999999999998</v>
      </c>
      <c r="FE309" s="2">
        <v>92.311999999999998</v>
      </c>
      <c r="FF309" s="2">
        <v>92.311999999999998</v>
      </c>
      <c r="FG309" s="2">
        <v>92.311999999999998</v>
      </c>
      <c r="FH309" s="2">
        <v>92.311999999999998</v>
      </c>
      <c r="FI309" s="2">
        <v>92.311999999999998</v>
      </c>
      <c r="FJ309" s="2">
        <v>92.311999999999998</v>
      </c>
      <c r="FK309" s="2">
        <v>82.311999999999998</v>
      </c>
      <c r="FL309" s="2">
        <v>0</v>
      </c>
      <c r="FM309" s="2">
        <v>0</v>
      </c>
      <c r="FN309" s="39">
        <v>0</v>
      </c>
      <c r="FO309" s="9">
        <f t="shared" si="4"/>
        <v>9731.1999999999916</v>
      </c>
    </row>
    <row r="310" spans="1:171" x14ac:dyDescent="0.2">
      <c r="A310" s="9" t="s">
        <v>69</v>
      </c>
      <c r="B310" s="6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116.42400000000001</v>
      </c>
      <c r="AP310" s="2">
        <v>116.42400000000001</v>
      </c>
      <c r="AQ310" s="2">
        <v>116.42400000000001</v>
      </c>
      <c r="AR310" s="2">
        <v>116.42400000000001</v>
      </c>
      <c r="AS310" s="2">
        <v>116.42400000000001</v>
      </c>
      <c r="AT310" s="2">
        <v>116.42400000000001</v>
      </c>
      <c r="AU310" s="2">
        <v>116.42400000000001</v>
      </c>
      <c r="AV310" s="2">
        <v>116.42400000000001</v>
      </c>
      <c r="AW310" s="2">
        <v>116.42400000000001</v>
      </c>
      <c r="AX310" s="2">
        <v>106.42400000000001</v>
      </c>
      <c r="AY310" s="2">
        <v>0</v>
      </c>
      <c r="AZ310" s="2">
        <v>0</v>
      </c>
      <c r="BA310" s="2">
        <v>0</v>
      </c>
      <c r="BB310" s="2">
        <v>116.42400000000001</v>
      </c>
      <c r="BC310" s="2">
        <v>116.42400000000001</v>
      </c>
      <c r="BD310" s="2">
        <v>116.42400000000001</v>
      </c>
      <c r="BE310" s="2">
        <v>116.42400000000001</v>
      </c>
      <c r="BF310" s="2">
        <v>116.42400000000001</v>
      </c>
      <c r="BG310" s="2">
        <v>116.42400000000001</v>
      </c>
      <c r="BH310" s="2">
        <v>116.42400000000001</v>
      </c>
      <c r="BI310" s="2">
        <v>116.42400000000001</v>
      </c>
      <c r="BJ310" s="2">
        <v>116.42400000000001</v>
      </c>
      <c r="BK310" s="2">
        <v>106.42400000000001</v>
      </c>
      <c r="BL310" s="2">
        <v>0</v>
      </c>
      <c r="BM310" s="2">
        <v>0</v>
      </c>
      <c r="BN310" s="2">
        <v>0</v>
      </c>
      <c r="BO310" s="2">
        <v>116.42400000000001</v>
      </c>
      <c r="BP310" s="2">
        <v>116.42400000000001</v>
      </c>
      <c r="BQ310" s="2">
        <v>116.42400000000001</v>
      </c>
      <c r="BR310" s="2">
        <v>116.42400000000001</v>
      </c>
      <c r="BS310" s="2">
        <v>116.42400000000001</v>
      </c>
      <c r="BT310" s="2">
        <v>116.42400000000001</v>
      </c>
      <c r="BU310" s="2">
        <v>116.42400000000001</v>
      </c>
      <c r="BV310" s="2">
        <v>116.42400000000001</v>
      </c>
      <c r="BW310" s="2">
        <v>116.42400000000001</v>
      </c>
      <c r="BX310" s="2">
        <v>106.42400000000001</v>
      </c>
      <c r="BY310" s="2">
        <v>0</v>
      </c>
      <c r="BZ310" s="2">
        <v>0</v>
      </c>
      <c r="CA310" s="2">
        <v>0</v>
      </c>
      <c r="CB310" s="2">
        <v>116.42400000000001</v>
      </c>
      <c r="CC310" s="2">
        <v>116.42400000000001</v>
      </c>
      <c r="CD310" s="2">
        <v>116.42400000000001</v>
      </c>
      <c r="CE310" s="2">
        <v>116.42400000000001</v>
      </c>
      <c r="CF310" s="2">
        <v>116.42400000000001</v>
      </c>
      <c r="CG310" s="2">
        <v>116.42400000000001</v>
      </c>
      <c r="CH310" s="2">
        <v>116.42400000000001</v>
      </c>
      <c r="CI310" s="2">
        <v>116.42400000000001</v>
      </c>
      <c r="CJ310" s="2">
        <v>116.42400000000001</v>
      </c>
      <c r="CK310" s="2">
        <v>106.42400000000001</v>
      </c>
      <c r="CL310" s="2">
        <v>0</v>
      </c>
      <c r="CM310" s="2">
        <v>0</v>
      </c>
      <c r="CN310" s="2">
        <v>0</v>
      </c>
      <c r="CO310" s="2">
        <v>116.42400000000001</v>
      </c>
      <c r="CP310" s="2">
        <v>116.42400000000001</v>
      </c>
      <c r="CQ310" s="2">
        <v>116.42400000000001</v>
      </c>
      <c r="CR310" s="2">
        <v>116.42400000000001</v>
      </c>
      <c r="CS310" s="2">
        <v>116.42400000000001</v>
      </c>
      <c r="CT310" s="2">
        <v>116.42400000000001</v>
      </c>
      <c r="CU310" s="2">
        <v>116.42400000000001</v>
      </c>
      <c r="CV310" s="2">
        <v>116.42400000000001</v>
      </c>
      <c r="CW310" s="2">
        <v>116.42400000000001</v>
      </c>
      <c r="CX310" s="2">
        <v>106.42400000000001</v>
      </c>
      <c r="CY310" s="2">
        <v>0</v>
      </c>
      <c r="CZ310" s="2">
        <v>0</v>
      </c>
      <c r="DA310" s="2">
        <v>0</v>
      </c>
      <c r="DB310" s="2">
        <v>116.42400000000001</v>
      </c>
      <c r="DC310" s="2">
        <v>116.42400000000001</v>
      </c>
      <c r="DD310" s="2">
        <v>116.42400000000001</v>
      </c>
      <c r="DE310" s="2">
        <v>116.42400000000001</v>
      </c>
      <c r="DF310" s="2">
        <v>116.42400000000001</v>
      </c>
      <c r="DG310" s="2">
        <v>116.42400000000001</v>
      </c>
      <c r="DH310" s="2">
        <v>116.42400000000001</v>
      </c>
      <c r="DI310" s="2">
        <v>116.42400000000001</v>
      </c>
      <c r="DJ310" s="2">
        <v>116.42400000000001</v>
      </c>
      <c r="DK310" s="2">
        <v>106.42400000000001</v>
      </c>
      <c r="DL310" s="2">
        <v>0</v>
      </c>
      <c r="DM310" s="2">
        <v>0</v>
      </c>
      <c r="DN310" s="2">
        <v>0</v>
      </c>
      <c r="DO310" s="2">
        <v>106.42400000000001</v>
      </c>
      <c r="DP310" s="2">
        <v>106.42400000000001</v>
      </c>
      <c r="DQ310" s="2">
        <v>106.42400000000001</v>
      </c>
      <c r="DR310" s="2">
        <v>106.42400000000001</v>
      </c>
      <c r="DS310" s="2">
        <v>106.42400000000001</v>
      </c>
      <c r="DT310" s="2">
        <v>106.42400000000001</v>
      </c>
      <c r="DU310" s="2">
        <v>106.42400000000001</v>
      </c>
      <c r="DV310" s="2">
        <v>106.42400000000001</v>
      </c>
      <c r="DW310" s="2">
        <v>106.42400000000001</v>
      </c>
      <c r="DX310" s="2">
        <v>96.424000000000007</v>
      </c>
      <c r="DY310" s="2">
        <v>0</v>
      </c>
      <c r="DZ310" s="2">
        <v>0</v>
      </c>
      <c r="EA310" s="2">
        <v>0</v>
      </c>
      <c r="EB310" s="2">
        <v>106.42400000000001</v>
      </c>
      <c r="EC310" s="2">
        <v>106.42400000000001</v>
      </c>
      <c r="ED310" s="2">
        <v>106.42400000000001</v>
      </c>
      <c r="EE310" s="2">
        <v>106.42400000000001</v>
      </c>
      <c r="EF310" s="2">
        <v>106.42400000000001</v>
      </c>
      <c r="EG310" s="2">
        <v>106.42400000000001</v>
      </c>
      <c r="EH310" s="2">
        <v>106.42400000000001</v>
      </c>
      <c r="EI310" s="2">
        <v>106.42400000000001</v>
      </c>
      <c r="EJ310" s="2">
        <v>106.42400000000001</v>
      </c>
      <c r="EK310" s="2">
        <v>96.424000000000007</v>
      </c>
      <c r="EL310" s="2">
        <v>0</v>
      </c>
      <c r="EM310" s="2">
        <v>0</v>
      </c>
      <c r="EN310" s="2">
        <v>0</v>
      </c>
      <c r="EO310" s="2">
        <v>106.42400000000001</v>
      </c>
      <c r="EP310" s="2">
        <v>106.42400000000001</v>
      </c>
      <c r="EQ310" s="2">
        <v>106.42400000000001</v>
      </c>
      <c r="ER310" s="2">
        <v>106.42400000000001</v>
      </c>
      <c r="ES310" s="2">
        <v>106.42400000000001</v>
      </c>
      <c r="ET310" s="2">
        <v>106.42400000000001</v>
      </c>
      <c r="EU310" s="2">
        <v>106.42400000000001</v>
      </c>
      <c r="EV310" s="2">
        <v>106.42400000000001</v>
      </c>
      <c r="EW310" s="2">
        <v>106.42400000000001</v>
      </c>
      <c r="EX310" s="2">
        <v>96.424000000000007</v>
      </c>
      <c r="EY310" s="2">
        <v>0</v>
      </c>
      <c r="EZ310" s="2">
        <v>0</v>
      </c>
      <c r="FA310" s="2">
        <v>0</v>
      </c>
      <c r="FB310" s="2">
        <v>106.42400000000001</v>
      </c>
      <c r="FC310" s="2">
        <v>106.42400000000001</v>
      </c>
      <c r="FD310" s="2">
        <v>106.42400000000001</v>
      </c>
      <c r="FE310" s="2">
        <v>106.42400000000001</v>
      </c>
      <c r="FF310" s="2">
        <v>106.42400000000001</v>
      </c>
      <c r="FG310" s="2">
        <v>106.42400000000001</v>
      </c>
      <c r="FH310" s="2">
        <v>106.42400000000001</v>
      </c>
      <c r="FI310" s="2">
        <v>106.42400000000001</v>
      </c>
      <c r="FJ310" s="2">
        <v>106.42400000000001</v>
      </c>
      <c r="FK310" s="2">
        <v>96.424000000000007</v>
      </c>
      <c r="FL310" s="2">
        <v>0</v>
      </c>
      <c r="FM310" s="2">
        <v>0</v>
      </c>
      <c r="FN310" s="39">
        <v>0</v>
      </c>
      <c r="FO310" s="9">
        <f t="shared" si="4"/>
        <v>11142.400000000025</v>
      </c>
    </row>
    <row r="311" spans="1:171" x14ac:dyDescent="0.2">
      <c r="A311" s="9" t="s">
        <v>82</v>
      </c>
      <c r="B311" s="6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125.184</v>
      </c>
      <c r="AP311" s="2">
        <v>125.184</v>
      </c>
      <c r="AQ311" s="2">
        <v>125.184</v>
      </c>
      <c r="AR311" s="2">
        <v>125.184</v>
      </c>
      <c r="AS311" s="2">
        <v>125.184</v>
      </c>
      <c r="AT311" s="2">
        <v>125.184</v>
      </c>
      <c r="AU311" s="2">
        <v>115.184</v>
      </c>
      <c r="AV311" s="2">
        <v>115.184</v>
      </c>
      <c r="AW311" s="2">
        <v>115.184</v>
      </c>
      <c r="AX311" s="2">
        <v>105.184</v>
      </c>
      <c r="AY311" s="2">
        <v>0</v>
      </c>
      <c r="AZ311" s="2">
        <v>0</v>
      </c>
      <c r="BA311" s="2">
        <v>0</v>
      </c>
      <c r="BB311" s="2">
        <v>125.184</v>
      </c>
      <c r="BC311" s="2">
        <v>125.184</v>
      </c>
      <c r="BD311" s="2">
        <v>125.184</v>
      </c>
      <c r="BE311" s="2">
        <v>125.184</v>
      </c>
      <c r="BF311" s="2">
        <v>125.184</v>
      </c>
      <c r="BG311" s="2">
        <v>125.184</v>
      </c>
      <c r="BH311" s="2">
        <v>115.184</v>
      </c>
      <c r="BI311" s="2">
        <v>115.184</v>
      </c>
      <c r="BJ311" s="2">
        <v>115.184</v>
      </c>
      <c r="BK311" s="2">
        <v>105.184</v>
      </c>
      <c r="BL311" s="2">
        <v>0</v>
      </c>
      <c r="BM311" s="2">
        <v>0</v>
      </c>
      <c r="BN311" s="2">
        <v>0</v>
      </c>
      <c r="BO311" s="2">
        <v>125.184</v>
      </c>
      <c r="BP311" s="2">
        <v>125.184</v>
      </c>
      <c r="BQ311" s="2">
        <v>125.184</v>
      </c>
      <c r="BR311" s="2">
        <v>125.184</v>
      </c>
      <c r="BS311" s="2">
        <v>125.184</v>
      </c>
      <c r="BT311" s="2">
        <v>125.184</v>
      </c>
      <c r="BU311" s="2">
        <v>115.184</v>
      </c>
      <c r="BV311" s="2">
        <v>115.184</v>
      </c>
      <c r="BW311" s="2">
        <v>115.184</v>
      </c>
      <c r="BX311" s="2">
        <v>105.184</v>
      </c>
      <c r="BY311" s="2">
        <v>0</v>
      </c>
      <c r="BZ311" s="2">
        <v>0</v>
      </c>
      <c r="CA311" s="2">
        <v>0</v>
      </c>
      <c r="CB311" s="2">
        <v>125.184</v>
      </c>
      <c r="CC311" s="2">
        <v>125.184</v>
      </c>
      <c r="CD311" s="2">
        <v>125.184</v>
      </c>
      <c r="CE311" s="2">
        <v>125.184</v>
      </c>
      <c r="CF311" s="2">
        <v>125.184</v>
      </c>
      <c r="CG311" s="2">
        <v>125.184</v>
      </c>
      <c r="CH311" s="2">
        <v>115.184</v>
      </c>
      <c r="CI311" s="2">
        <v>115.184</v>
      </c>
      <c r="CJ311" s="2">
        <v>115.184</v>
      </c>
      <c r="CK311" s="2">
        <v>105.184</v>
      </c>
      <c r="CL311" s="2">
        <v>0</v>
      </c>
      <c r="CM311" s="2">
        <v>0</v>
      </c>
      <c r="CN311" s="2">
        <v>0</v>
      </c>
      <c r="CO311" s="2">
        <v>125.184</v>
      </c>
      <c r="CP311" s="2">
        <v>125.184</v>
      </c>
      <c r="CQ311" s="2">
        <v>125.184</v>
      </c>
      <c r="CR311" s="2">
        <v>125.184</v>
      </c>
      <c r="CS311" s="2">
        <v>125.184</v>
      </c>
      <c r="CT311" s="2">
        <v>125.184</v>
      </c>
      <c r="CU311" s="2">
        <v>115.184</v>
      </c>
      <c r="CV311" s="2">
        <v>115.184</v>
      </c>
      <c r="CW311" s="2">
        <v>115.184</v>
      </c>
      <c r="CX311" s="2">
        <v>105.184</v>
      </c>
      <c r="CY311" s="2">
        <v>0</v>
      </c>
      <c r="CZ311" s="2">
        <v>0</v>
      </c>
      <c r="DA311" s="2">
        <v>0</v>
      </c>
      <c r="DB311" s="2">
        <v>125.184</v>
      </c>
      <c r="DC311" s="2">
        <v>125.184</v>
      </c>
      <c r="DD311" s="2">
        <v>125.184</v>
      </c>
      <c r="DE311" s="2">
        <v>125.184</v>
      </c>
      <c r="DF311" s="2">
        <v>125.184</v>
      </c>
      <c r="DG311" s="2">
        <v>125.184</v>
      </c>
      <c r="DH311" s="2">
        <v>115.184</v>
      </c>
      <c r="DI311" s="2">
        <v>115.184</v>
      </c>
      <c r="DJ311" s="2">
        <v>115.184</v>
      </c>
      <c r="DK311" s="2">
        <v>105.184</v>
      </c>
      <c r="DL311" s="2">
        <v>0</v>
      </c>
      <c r="DM311" s="2">
        <v>0</v>
      </c>
      <c r="DN311" s="2">
        <v>0</v>
      </c>
      <c r="DO311" s="2">
        <v>115.184</v>
      </c>
      <c r="DP311" s="2">
        <v>115.184</v>
      </c>
      <c r="DQ311" s="2">
        <v>115.184</v>
      </c>
      <c r="DR311" s="2">
        <v>115.184</v>
      </c>
      <c r="DS311" s="2">
        <v>115.184</v>
      </c>
      <c r="DT311" s="2">
        <v>115.184</v>
      </c>
      <c r="DU311" s="2">
        <v>105.184</v>
      </c>
      <c r="DV311" s="2">
        <v>105.184</v>
      </c>
      <c r="DW311" s="2">
        <v>105.184</v>
      </c>
      <c r="DX311" s="2">
        <v>95.183999999999997</v>
      </c>
      <c r="DY311" s="2">
        <v>0</v>
      </c>
      <c r="DZ311" s="2">
        <v>0</v>
      </c>
      <c r="EA311" s="2">
        <v>0</v>
      </c>
      <c r="EB311" s="2">
        <v>115.184</v>
      </c>
      <c r="EC311" s="2">
        <v>115.184</v>
      </c>
      <c r="ED311" s="2">
        <v>115.184</v>
      </c>
      <c r="EE311" s="2">
        <v>115.184</v>
      </c>
      <c r="EF311" s="2">
        <v>115.184</v>
      </c>
      <c r="EG311" s="2">
        <v>115.184</v>
      </c>
      <c r="EH311" s="2">
        <v>105.184</v>
      </c>
      <c r="EI311" s="2">
        <v>105.184</v>
      </c>
      <c r="EJ311" s="2">
        <v>105.184</v>
      </c>
      <c r="EK311" s="2">
        <v>95.183999999999997</v>
      </c>
      <c r="EL311" s="2">
        <v>0</v>
      </c>
      <c r="EM311" s="2">
        <v>0</v>
      </c>
      <c r="EN311" s="2">
        <v>0</v>
      </c>
      <c r="EO311" s="2">
        <v>115.184</v>
      </c>
      <c r="EP311" s="2">
        <v>115.184</v>
      </c>
      <c r="EQ311" s="2">
        <v>115.184</v>
      </c>
      <c r="ER311" s="2">
        <v>115.184</v>
      </c>
      <c r="ES311" s="2">
        <v>115.184</v>
      </c>
      <c r="ET311" s="2">
        <v>115.184</v>
      </c>
      <c r="EU311" s="2">
        <v>105.184</v>
      </c>
      <c r="EV311" s="2">
        <v>105.184</v>
      </c>
      <c r="EW311" s="2">
        <v>105.184</v>
      </c>
      <c r="EX311" s="2">
        <v>95.183999999999997</v>
      </c>
      <c r="EY311" s="2">
        <v>0</v>
      </c>
      <c r="EZ311" s="2">
        <v>0</v>
      </c>
      <c r="FA311" s="2">
        <v>0</v>
      </c>
      <c r="FB311" s="2">
        <v>115.184</v>
      </c>
      <c r="FC311" s="2">
        <v>115.184</v>
      </c>
      <c r="FD311" s="2">
        <v>115.184</v>
      </c>
      <c r="FE311" s="2">
        <v>115.184</v>
      </c>
      <c r="FF311" s="2">
        <v>115.184</v>
      </c>
      <c r="FG311" s="2">
        <v>115.184</v>
      </c>
      <c r="FH311" s="2">
        <v>105.184</v>
      </c>
      <c r="FI311" s="2">
        <v>105.184</v>
      </c>
      <c r="FJ311" s="2">
        <v>105.184</v>
      </c>
      <c r="FK311" s="2">
        <v>95.183999999999997</v>
      </c>
      <c r="FL311" s="2">
        <v>0</v>
      </c>
      <c r="FM311" s="2">
        <v>0</v>
      </c>
      <c r="FN311" s="39">
        <v>0</v>
      </c>
      <c r="FO311" s="9">
        <f t="shared" si="4"/>
        <v>11618.399999999987</v>
      </c>
    </row>
    <row r="312" spans="1:171" x14ac:dyDescent="0.2">
      <c r="A312" s="9" t="s">
        <v>95</v>
      </c>
      <c r="B312" s="6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128.136</v>
      </c>
      <c r="AP312" s="2">
        <v>128.136</v>
      </c>
      <c r="AQ312" s="2">
        <v>128.136</v>
      </c>
      <c r="AR312" s="2">
        <v>128.136</v>
      </c>
      <c r="AS312" s="2">
        <v>128.136</v>
      </c>
      <c r="AT312" s="2">
        <v>128.136</v>
      </c>
      <c r="AU312" s="2">
        <v>128.136</v>
      </c>
      <c r="AV312" s="2">
        <v>128.136</v>
      </c>
      <c r="AW312" s="2">
        <v>128.136</v>
      </c>
      <c r="AX312" s="2">
        <v>118.136</v>
      </c>
      <c r="AY312" s="2">
        <v>0</v>
      </c>
      <c r="AZ312" s="2">
        <v>0</v>
      </c>
      <c r="BA312" s="2">
        <v>0</v>
      </c>
      <c r="BB312" s="2">
        <v>128.136</v>
      </c>
      <c r="BC312" s="2">
        <v>128.136</v>
      </c>
      <c r="BD312" s="2">
        <v>128.136</v>
      </c>
      <c r="BE312" s="2">
        <v>128.136</v>
      </c>
      <c r="BF312" s="2">
        <v>128.136</v>
      </c>
      <c r="BG312" s="2">
        <v>128.136</v>
      </c>
      <c r="BH312" s="2">
        <v>128.136</v>
      </c>
      <c r="BI312" s="2">
        <v>128.136</v>
      </c>
      <c r="BJ312" s="2">
        <v>128.136</v>
      </c>
      <c r="BK312" s="2">
        <v>118.136</v>
      </c>
      <c r="BL312" s="2">
        <v>0</v>
      </c>
      <c r="BM312" s="2">
        <v>0</v>
      </c>
      <c r="BN312" s="2">
        <v>0</v>
      </c>
      <c r="BO312" s="2">
        <v>128.136</v>
      </c>
      <c r="BP312" s="2">
        <v>128.136</v>
      </c>
      <c r="BQ312" s="2">
        <v>128.136</v>
      </c>
      <c r="BR312" s="2">
        <v>128.136</v>
      </c>
      <c r="BS312" s="2">
        <v>128.136</v>
      </c>
      <c r="BT312" s="2">
        <v>128.136</v>
      </c>
      <c r="BU312" s="2">
        <v>128.136</v>
      </c>
      <c r="BV312" s="2">
        <v>128.136</v>
      </c>
      <c r="BW312" s="2">
        <v>128.136</v>
      </c>
      <c r="BX312" s="2">
        <v>118.136</v>
      </c>
      <c r="BY312" s="2">
        <v>0</v>
      </c>
      <c r="BZ312" s="2">
        <v>0</v>
      </c>
      <c r="CA312" s="2">
        <v>0</v>
      </c>
      <c r="CB312" s="2">
        <v>128.136</v>
      </c>
      <c r="CC312" s="2">
        <v>128.136</v>
      </c>
      <c r="CD312" s="2">
        <v>128.136</v>
      </c>
      <c r="CE312" s="2">
        <v>128.136</v>
      </c>
      <c r="CF312" s="2">
        <v>128.136</v>
      </c>
      <c r="CG312" s="2">
        <v>128.136</v>
      </c>
      <c r="CH312" s="2">
        <v>128.136</v>
      </c>
      <c r="CI312" s="2">
        <v>128.136</v>
      </c>
      <c r="CJ312" s="2">
        <v>128.136</v>
      </c>
      <c r="CK312" s="2">
        <v>118.136</v>
      </c>
      <c r="CL312" s="2">
        <v>0</v>
      </c>
      <c r="CM312" s="2">
        <v>0</v>
      </c>
      <c r="CN312" s="2">
        <v>0</v>
      </c>
      <c r="CO312" s="2">
        <v>128.136</v>
      </c>
      <c r="CP312" s="2">
        <v>128.136</v>
      </c>
      <c r="CQ312" s="2">
        <v>128.136</v>
      </c>
      <c r="CR312" s="2">
        <v>128.136</v>
      </c>
      <c r="CS312" s="2">
        <v>128.136</v>
      </c>
      <c r="CT312" s="2">
        <v>128.136</v>
      </c>
      <c r="CU312" s="2">
        <v>128.136</v>
      </c>
      <c r="CV312" s="2">
        <v>128.136</v>
      </c>
      <c r="CW312" s="2">
        <v>128.136</v>
      </c>
      <c r="CX312" s="2">
        <v>118.136</v>
      </c>
      <c r="CY312" s="2">
        <v>0</v>
      </c>
      <c r="CZ312" s="2">
        <v>0</v>
      </c>
      <c r="DA312" s="2">
        <v>0</v>
      </c>
      <c r="DB312" s="2">
        <v>128.136</v>
      </c>
      <c r="DC312" s="2">
        <v>128.136</v>
      </c>
      <c r="DD312" s="2">
        <v>128.136</v>
      </c>
      <c r="DE312" s="2">
        <v>128.136</v>
      </c>
      <c r="DF312" s="2">
        <v>128.136</v>
      </c>
      <c r="DG312" s="2">
        <v>128.136</v>
      </c>
      <c r="DH312" s="2">
        <v>128.136</v>
      </c>
      <c r="DI312" s="2">
        <v>128.136</v>
      </c>
      <c r="DJ312" s="2">
        <v>128.136</v>
      </c>
      <c r="DK312" s="2">
        <v>118.136</v>
      </c>
      <c r="DL312" s="2">
        <v>0</v>
      </c>
      <c r="DM312" s="2">
        <v>0</v>
      </c>
      <c r="DN312" s="2">
        <v>0</v>
      </c>
      <c r="DO312" s="2">
        <v>118.136</v>
      </c>
      <c r="DP312" s="2">
        <v>118.136</v>
      </c>
      <c r="DQ312" s="2">
        <v>118.136</v>
      </c>
      <c r="DR312" s="2">
        <v>118.136</v>
      </c>
      <c r="DS312" s="2">
        <v>118.136</v>
      </c>
      <c r="DT312" s="2">
        <v>118.136</v>
      </c>
      <c r="DU312" s="2">
        <v>118.136</v>
      </c>
      <c r="DV312" s="2">
        <v>118.136</v>
      </c>
      <c r="DW312" s="2">
        <v>118.136</v>
      </c>
      <c r="DX312" s="2">
        <v>108.136</v>
      </c>
      <c r="DY312" s="2">
        <v>0</v>
      </c>
      <c r="DZ312" s="2">
        <v>0</v>
      </c>
      <c r="EA312" s="2">
        <v>0</v>
      </c>
      <c r="EB312" s="2">
        <v>118.136</v>
      </c>
      <c r="EC312" s="2">
        <v>118.136</v>
      </c>
      <c r="ED312" s="2">
        <v>118.136</v>
      </c>
      <c r="EE312" s="2">
        <v>118.136</v>
      </c>
      <c r="EF312" s="2">
        <v>118.136</v>
      </c>
      <c r="EG312" s="2">
        <v>118.136</v>
      </c>
      <c r="EH312" s="2">
        <v>118.136</v>
      </c>
      <c r="EI312" s="2">
        <v>118.136</v>
      </c>
      <c r="EJ312" s="2">
        <v>118.136</v>
      </c>
      <c r="EK312" s="2">
        <v>108.136</v>
      </c>
      <c r="EL312" s="2">
        <v>0</v>
      </c>
      <c r="EM312" s="2">
        <v>0</v>
      </c>
      <c r="EN312" s="2">
        <v>0</v>
      </c>
      <c r="EO312" s="2">
        <v>118.136</v>
      </c>
      <c r="EP312" s="2">
        <v>118.136</v>
      </c>
      <c r="EQ312" s="2">
        <v>118.136</v>
      </c>
      <c r="ER312" s="2">
        <v>118.136</v>
      </c>
      <c r="ES312" s="2">
        <v>118.136</v>
      </c>
      <c r="ET312" s="2">
        <v>118.136</v>
      </c>
      <c r="EU312" s="2">
        <v>118.136</v>
      </c>
      <c r="EV312" s="2">
        <v>118.136</v>
      </c>
      <c r="EW312" s="2">
        <v>118.136</v>
      </c>
      <c r="EX312" s="2">
        <v>108.136</v>
      </c>
      <c r="EY312" s="2">
        <v>0</v>
      </c>
      <c r="EZ312" s="2">
        <v>0</v>
      </c>
      <c r="FA312" s="2">
        <v>0</v>
      </c>
      <c r="FB312" s="2">
        <v>118.136</v>
      </c>
      <c r="FC312" s="2">
        <v>118.136</v>
      </c>
      <c r="FD312" s="2">
        <v>118.136</v>
      </c>
      <c r="FE312" s="2">
        <v>118.136</v>
      </c>
      <c r="FF312" s="2">
        <v>118.136</v>
      </c>
      <c r="FG312" s="2">
        <v>118.136</v>
      </c>
      <c r="FH312" s="2">
        <v>118.136</v>
      </c>
      <c r="FI312" s="2">
        <v>118.136</v>
      </c>
      <c r="FJ312" s="2">
        <v>118.136</v>
      </c>
      <c r="FK312" s="2">
        <v>108.136</v>
      </c>
      <c r="FL312" s="2">
        <v>0</v>
      </c>
      <c r="FM312" s="2">
        <v>0</v>
      </c>
      <c r="FN312" s="39">
        <v>0</v>
      </c>
      <c r="FO312" s="9">
        <f t="shared" si="4"/>
        <v>12313.600000000028</v>
      </c>
    </row>
    <row r="313" spans="1:171" x14ac:dyDescent="0.2">
      <c r="A313" s="9" t="s">
        <v>108</v>
      </c>
      <c r="B313" s="6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128.892</v>
      </c>
      <c r="AP313" s="2">
        <v>128.892</v>
      </c>
      <c r="AQ313" s="2">
        <v>128.892</v>
      </c>
      <c r="AR313" s="2">
        <v>128.892</v>
      </c>
      <c r="AS313" s="2">
        <v>128.892</v>
      </c>
      <c r="AT313" s="2">
        <v>128.892</v>
      </c>
      <c r="AU313" s="2">
        <v>128.892</v>
      </c>
      <c r="AV313" s="2">
        <v>128.892</v>
      </c>
      <c r="AW313" s="2">
        <v>128.892</v>
      </c>
      <c r="AX313" s="2">
        <v>118.892</v>
      </c>
      <c r="AY313" s="2">
        <v>0</v>
      </c>
      <c r="AZ313" s="2">
        <v>0</v>
      </c>
      <c r="BA313" s="2">
        <v>0</v>
      </c>
      <c r="BB313" s="2">
        <v>128.892</v>
      </c>
      <c r="BC313" s="2">
        <v>128.892</v>
      </c>
      <c r="BD313" s="2">
        <v>128.892</v>
      </c>
      <c r="BE313" s="2">
        <v>128.892</v>
      </c>
      <c r="BF313" s="2">
        <v>128.892</v>
      </c>
      <c r="BG313" s="2">
        <v>128.892</v>
      </c>
      <c r="BH313" s="2">
        <v>128.892</v>
      </c>
      <c r="BI313" s="2">
        <v>128.892</v>
      </c>
      <c r="BJ313" s="2">
        <v>128.892</v>
      </c>
      <c r="BK313" s="2">
        <v>118.892</v>
      </c>
      <c r="BL313" s="2">
        <v>0</v>
      </c>
      <c r="BM313" s="2">
        <v>0</v>
      </c>
      <c r="BN313" s="2">
        <v>0</v>
      </c>
      <c r="BO313" s="2">
        <v>128.892</v>
      </c>
      <c r="BP313" s="2">
        <v>128.892</v>
      </c>
      <c r="BQ313" s="2">
        <v>128.892</v>
      </c>
      <c r="BR313" s="2">
        <v>128.892</v>
      </c>
      <c r="BS313" s="2">
        <v>128.892</v>
      </c>
      <c r="BT313" s="2">
        <v>128.892</v>
      </c>
      <c r="BU313" s="2">
        <v>128.892</v>
      </c>
      <c r="BV313" s="2">
        <v>128.892</v>
      </c>
      <c r="BW313" s="2">
        <v>128.892</v>
      </c>
      <c r="BX313" s="2">
        <v>118.892</v>
      </c>
      <c r="BY313" s="2">
        <v>0</v>
      </c>
      <c r="BZ313" s="2">
        <v>0</v>
      </c>
      <c r="CA313" s="2">
        <v>0</v>
      </c>
      <c r="CB313" s="2">
        <v>128.892</v>
      </c>
      <c r="CC313" s="2">
        <v>128.892</v>
      </c>
      <c r="CD313" s="2">
        <v>128.892</v>
      </c>
      <c r="CE313" s="2">
        <v>128.892</v>
      </c>
      <c r="CF313" s="2">
        <v>128.892</v>
      </c>
      <c r="CG313" s="2">
        <v>128.892</v>
      </c>
      <c r="CH313" s="2">
        <v>128.892</v>
      </c>
      <c r="CI313" s="2">
        <v>128.892</v>
      </c>
      <c r="CJ313" s="2">
        <v>128.892</v>
      </c>
      <c r="CK313" s="2">
        <v>118.892</v>
      </c>
      <c r="CL313" s="2">
        <v>0</v>
      </c>
      <c r="CM313" s="2">
        <v>0</v>
      </c>
      <c r="CN313" s="2">
        <v>0</v>
      </c>
      <c r="CO313" s="2">
        <v>128.892</v>
      </c>
      <c r="CP313" s="2">
        <v>128.892</v>
      </c>
      <c r="CQ313" s="2">
        <v>128.892</v>
      </c>
      <c r="CR313" s="2">
        <v>128.892</v>
      </c>
      <c r="CS313" s="2">
        <v>128.892</v>
      </c>
      <c r="CT313" s="2">
        <v>128.892</v>
      </c>
      <c r="CU313" s="2">
        <v>128.892</v>
      </c>
      <c r="CV313" s="2">
        <v>128.892</v>
      </c>
      <c r="CW313" s="2">
        <v>128.892</v>
      </c>
      <c r="CX313" s="2">
        <v>118.892</v>
      </c>
      <c r="CY313" s="2">
        <v>0</v>
      </c>
      <c r="CZ313" s="2">
        <v>0</v>
      </c>
      <c r="DA313" s="2">
        <v>0</v>
      </c>
      <c r="DB313" s="2">
        <v>128.892</v>
      </c>
      <c r="DC313" s="2">
        <v>128.892</v>
      </c>
      <c r="DD313" s="2">
        <v>128.892</v>
      </c>
      <c r="DE313" s="2">
        <v>128.892</v>
      </c>
      <c r="DF313" s="2">
        <v>128.892</v>
      </c>
      <c r="DG313" s="2">
        <v>128.892</v>
      </c>
      <c r="DH313" s="2">
        <v>128.892</v>
      </c>
      <c r="DI313" s="2">
        <v>128.892</v>
      </c>
      <c r="DJ313" s="2">
        <v>128.892</v>
      </c>
      <c r="DK313" s="2">
        <v>118.892</v>
      </c>
      <c r="DL313" s="2">
        <v>0</v>
      </c>
      <c r="DM313" s="2">
        <v>0</v>
      </c>
      <c r="DN313" s="2">
        <v>0</v>
      </c>
      <c r="DO313" s="2">
        <v>118.892</v>
      </c>
      <c r="DP313" s="2">
        <v>118.892</v>
      </c>
      <c r="DQ313" s="2">
        <v>118.892</v>
      </c>
      <c r="DR313" s="2">
        <v>118.892</v>
      </c>
      <c r="DS313" s="2">
        <v>118.892</v>
      </c>
      <c r="DT313" s="2">
        <v>118.892</v>
      </c>
      <c r="DU313" s="2">
        <v>118.892</v>
      </c>
      <c r="DV313" s="2">
        <v>118.892</v>
      </c>
      <c r="DW313" s="2">
        <v>118.892</v>
      </c>
      <c r="DX313" s="2">
        <v>108.892</v>
      </c>
      <c r="DY313" s="2">
        <v>0</v>
      </c>
      <c r="DZ313" s="2">
        <v>0</v>
      </c>
      <c r="EA313" s="2">
        <v>0</v>
      </c>
      <c r="EB313" s="2">
        <v>118.892</v>
      </c>
      <c r="EC313" s="2">
        <v>118.892</v>
      </c>
      <c r="ED313" s="2">
        <v>118.892</v>
      </c>
      <c r="EE313" s="2">
        <v>118.892</v>
      </c>
      <c r="EF313" s="2">
        <v>118.892</v>
      </c>
      <c r="EG313" s="2">
        <v>118.892</v>
      </c>
      <c r="EH313" s="2">
        <v>118.892</v>
      </c>
      <c r="EI313" s="2">
        <v>118.892</v>
      </c>
      <c r="EJ313" s="2">
        <v>118.892</v>
      </c>
      <c r="EK313" s="2">
        <v>108.892</v>
      </c>
      <c r="EL313" s="2">
        <v>0</v>
      </c>
      <c r="EM313" s="2">
        <v>0</v>
      </c>
      <c r="EN313" s="2">
        <v>0</v>
      </c>
      <c r="EO313" s="2">
        <v>118.892</v>
      </c>
      <c r="EP313" s="2">
        <v>118.892</v>
      </c>
      <c r="EQ313" s="2">
        <v>118.892</v>
      </c>
      <c r="ER313" s="2">
        <v>118.892</v>
      </c>
      <c r="ES313" s="2">
        <v>118.892</v>
      </c>
      <c r="ET313" s="2">
        <v>118.892</v>
      </c>
      <c r="EU313" s="2">
        <v>118.892</v>
      </c>
      <c r="EV313" s="2">
        <v>118.892</v>
      </c>
      <c r="EW313" s="2">
        <v>118.892</v>
      </c>
      <c r="EX313" s="2">
        <v>108.892</v>
      </c>
      <c r="EY313" s="2">
        <v>0</v>
      </c>
      <c r="EZ313" s="2">
        <v>0</v>
      </c>
      <c r="FA313" s="2">
        <v>0</v>
      </c>
      <c r="FB313" s="2">
        <v>118.892</v>
      </c>
      <c r="FC313" s="2">
        <v>118.892</v>
      </c>
      <c r="FD313" s="2">
        <v>118.892</v>
      </c>
      <c r="FE313" s="2">
        <v>118.892</v>
      </c>
      <c r="FF313" s="2">
        <v>118.892</v>
      </c>
      <c r="FG313" s="2">
        <v>118.892</v>
      </c>
      <c r="FH313" s="2">
        <v>118.892</v>
      </c>
      <c r="FI313" s="2">
        <v>118.892</v>
      </c>
      <c r="FJ313" s="2">
        <v>118.892</v>
      </c>
      <c r="FK313" s="2">
        <v>108.892</v>
      </c>
      <c r="FL313" s="2">
        <v>0</v>
      </c>
      <c r="FM313" s="2">
        <v>0</v>
      </c>
      <c r="FN313" s="39">
        <v>0</v>
      </c>
      <c r="FO313" s="9">
        <f t="shared" si="4"/>
        <v>12389.199999999986</v>
      </c>
    </row>
    <row r="314" spans="1:171" x14ac:dyDescent="0.2">
      <c r="A314" s="9" t="s">
        <v>121</v>
      </c>
      <c r="B314" s="6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129.18</v>
      </c>
      <c r="AP314" s="2">
        <v>129.18</v>
      </c>
      <c r="AQ314" s="2">
        <v>129.18</v>
      </c>
      <c r="AR314" s="2">
        <v>129.18</v>
      </c>
      <c r="AS314" s="2">
        <v>129.18</v>
      </c>
      <c r="AT314" s="2">
        <v>129.18</v>
      </c>
      <c r="AU314" s="2">
        <v>129.18</v>
      </c>
      <c r="AV314" s="2">
        <v>129.18</v>
      </c>
      <c r="AW314" s="2">
        <v>129.18</v>
      </c>
      <c r="AX314" s="2">
        <v>119.18</v>
      </c>
      <c r="AY314" s="2">
        <v>0</v>
      </c>
      <c r="AZ314" s="2">
        <v>0</v>
      </c>
      <c r="BA314" s="2">
        <v>0</v>
      </c>
      <c r="BB314" s="2">
        <v>129.18</v>
      </c>
      <c r="BC314" s="2">
        <v>129.18</v>
      </c>
      <c r="BD314" s="2">
        <v>129.18</v>
      </c>
      <c r="BE314" s="2">
        <v>129.18</v>
      </c>
      <c r="BF314" s="2">
        <v>129.18</v>
      </c>
      <c r="BG314" s="2">
        <v>129.18</v>
      </c>
      <c r="BH314" s="2">
        <v>129.18</v>
      </c>
      <c r="BI314" s="2">
        <v>129.18</v>
      </c>
      <c r="BJ314" s="2">
        <v>129.18</v>
      </c>
      <c r="BK314" s="2">
        <v>119.18</v>
      </c>
      <c r="BL314" s="2">
        <v>0</v>
      </c>
      <c r="BM314" s="2">
        <v>0</v>
      </c>
      <c r="BN314" s="2">
        <v>0</v>
      </c>
      <c r="BO314" s="2">
        <v>129.18</v>
      </c>
      <c r="BP314" s="2">
        <v>129.18</v>
      </c>
      <c r="BQ314" s="2">
        <v>129.18</v>
      </c>
      <c r="BR314" s="2">
        <v>129.18</v>
      </c>
      <c r="BS314" s="2">
        <v>129.18</v>
      </c>
      <c r="BT314" s="2">
        <v>129.18</v>
      </c>
      <c r="BU314" s="2">
        <v>129.18</v>
      </c>
      <c r="BV314" s="2">
        <v>129.18</v>
      </c>
      <c r="BW314" s="2">
        <v>129.18</v>
      </c>
      <c r="BX314" s="2">
        <v>119.18</v>
      </c>
      <c r="BY314" s="2">
        <v>0</v>
      </c>
      <c r="BZ314" s="2">
        <v>0</v>
      </c>
      <c r="CA314" s="2">
        <v>0</v>
      </c>
      <c r="CB314" s="2">
        <v>129.18</v>
      </c>
      <c r="CC314" s="2">
        <v>129.18</v>
      </c>
      <c r="CD314" s="2">
        <v>129.18</v>
      </c>
      <c r="CE314" s="2">
        <v>129.18</v>
      </c>
      <c r="CF314" s="2">
        <v>129.18</v>
      </c>
      <c r="CG314" s="2">
        <v>129.18</v>
      </c>
      <c r="CH314" s="2">
        <v>129.18</v>
      </c>
      <c r="CI314" s="2">
        <v>129.18</v>
      </c>
      <c r="CJ314" s="2">
        <v>129.18</v>
      </c>
      <c r="CK314" s="2">
        <v>119.18</v>
      </c>
      <c r="CL314" s="2">
        <v>0</v>
      </c>
      <c r="CM314" s="2">
        <v>0</v>
      </c>
      <c r="CN314" s="2">
        <v>0</v>
      </c>
      <c r="CO314" s="2">
        <v>129.18</v>
      </c>
      <c r="CP314" s="2">
        <v>129.18</v>
      </c>
      <c r="CQ314" s="2">
        <v>129.18</v>
      </c>
      <c r="CR314" s="2">
        <v>129.18</v>
      </c>
      <c r="CS314" s="2">
        <v>129.18</v>
      </c>
      <c r="CT314" s="2">
        <v>129.18</v>
      </c>
      <c r="CU314" s="2">
        <v>129.18</v>
      </c>
      <c r="CV314" s="2">
        <v>129.18</v>
      </c>
      <c r="CW314" s="2">
        <v>129.18</v>
      </c>
      <c r="CX314" s="2">
        <v>119.18</v>
      </c>
      <c r="CY314" s="2">
        <v>0</v>
      </c>
      <c r="CZ314" s="2">
        <v>0</v>
      </c>
      <c r="DA314" s="2">
        <v>0</v>
      </c>
      <c r="DB314" s="2">
        <v>129.18</v>
      </c>
      <c r="DC314" s="2">
        <v>129.18</v>
      </c>
      <c r="DD314" s="2">
        <v>129.18</v>
      </c>
      <c r="DE314" s="2">
        <v>129.18</v>
      </c>
      <c r="DF314" s="2">
        <v>129.18</v>
      </c>
      <c r="DG314" s="2">
        <v>129.18</v>
      </c>
      <c r="DH314" s="2">
        <v>129.18</v>
      </c>
      <c r="DI314" s="2">
        <v>129.18</v>
      </c>
      <c r="DJ314" s="2">
        <v>129.18</v>
      </c>
      <c r="DK314" s="2">
        <v>119.18</v>
      </c>
      <c r="DL314" s="2">
        <v>0</v>
      </c>
      <c r="DM314" s="2">
        <v>0</v>
      </c>
      <c r="DN314" s="2">
        <v>0</v>
      </c>
      <c r="DO314" s="2">
        <v>119.18</v>
      </c>
      <c r="DP314" s="2">
        <v>119.18</v>
      </c>
      <c r="DQ314" s="2">
        <v>119.18</v>
      </c>
      <c r="DR314" s="2">
        <v>119.18</v>
      </c>
      <c r="DS314" s="2">
        <v>119.18</v>
      </c>
      <c r="DT314" s="2">
        <v>119.18</v>
      </c>
      <c r="DU314" s="2">
        <v>119.18</v>
      </c>
      <c r="DV314" s="2">
        <v>119.18</v>
      </c>
      <c r="DW314" s="2">
        <v>119.18</v>
      </c>
      <c r="DX314" s="2">
        <v>109.18</v>
      </c>
      <c r="DY314" s="2">
        <v>0</v>
      </c>
      <c r="DZ314" s="2">
        <v>0</v>
      </c>
      <c r="EA314" s="2">
        <v>0</v>
      </c>
      <c r="EB314" s="2">
        <v>119.18</v>
      </c>
      <c r="EC314" s="2">
        <v>119.18</v>
      </c>
      <c r="ED314" s="2">
        <v>119.18</v>
      </c>
      <c r="EE314" s="2">
        <v>119.18</v>
      </c>
      <c r="EF314" s="2">
        <v>119.18</v>
      </c>
      <c r="EG314" s="2">
        <v>119.18</v>
      </c>
      <c r="EH314" s="2">
        <v>119.18</v>
      </c>
      <c r="EI314" s="2">
        <v>119.18</v>
      </c>
      <c r="EJ314" s="2">
        <v>119.18</v>
      </c>
      <c r="EK314" s="2">
        <v>109.18</v>
      </c>
      <c r="EL314" s="2">
        <v>0</v>
      </c>
      <c r="EM314" s="2">
        <v>0</v>
      </c>
      <c r="EN314" s="2">
        <v>0</v>
      </c>
      <c r="EO314" s="2">
        <v>119.18</v>
      </c>
      <c r="EP314" s="2">
        <v>119.18</v>
      </c>
      <c r="EQ314" s="2">
        <v>119.18</v>
      </c>
      <c r="ER314" s="2">
        <v>119.18</v>
      </c>
      <c r="ES314" s="2">
        <v>119.18</v>
      </c>
      <c r="ET314" s="2">
        <v>119.18</v>
      </c>
      <c r="EU314" s="2">
        <v>119.18</v>
      </c>
      <c r="EV314" s="2">
        <v>119.18</v>
      </c>
      <c r="EW314" s="2">
        <v>119.18</v>
      </c>
      <c r="EX314" s="2">
        <v>109.18</v>
      </c>
      <c r="EY314" s="2">
        <v>0</v>
      </c>
      <c r="EZ314" s="2">
        <v>0</v>
      </c>
      <c r="FA314" s="2">
        <v>0</v>
      </c>
      <c r="FB314" s="2">
        <v>119.18</v>
      </c>
      <c r="FC314" s="2">
        <v>119.18</v>
      </c>
      <c r="FD314" s="2">
        <v>119.18</v>
      </c>
      <c r="FE314" s="2">
        <v>119.18</v>
      </c>
      <c r="FF314" s="2">
        <v>119.18</v>
      </c>
      <c r="FG314" s="2">
        <v>119.18</v>
      </c>
      <c r="FH314" s="2">
        <v>119.18</v>
      </c>
      <c r="FI314" s="2">
        <v>119.18</v>
      </c>
      <c r="FJ314" s="2">
        <v>119.18</v>
      </c>
      <c r="FK314" s="2">
        <v>109.18</v>
      </c>
      <c r="FL314" s="2">
        <v>0</v>
      </c>
      <c r="FM314" s="2">
        <v>0</v>
      </c>
      <c r="FN314" s="39">
        <v>0</v>
      </c>
      <c r="FO314" s="9">
        <f t="shared" si="4"/>
        <v>12418.000000000018</v>
      </c>
    </row>
    <row r="315" spans="1:171" x14ac:dyDescent="0.2">
      <c r="A315" s="9" t="s">
        <v>134</v>
      </c>
      <c r="B315" s="6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129.39599999999999</v>
      </c>
      <c r="AP315" s="2">
        <v>129.39599999999999</v>
      </c>
      <c r="AQ315" s="2">
        <v>129.39599999999999</v>
      </c>
      <c r="AR315" s="2">
        <v>129.39599999999999</v>
      </c>
      <c r="AS315" s="2">
        <v>129.39599999999999</v>
      </c>
      <c r="AT315" s="2">
        <v>129.39599999999999</v>
      </c>
      <c r="AU315" s="2">
        <v>129.39599999999999</v>
      </c>
      <c r="AV315" s="2">
        <v>129.39599999999999</v>
      </c>
      <c r="AW315" s="2">
        <v>129.39599999999999</v>
      </c>
      <c r="AX315" s="2">
        <v>119.396</v>
      </c>
      <c r="AY315" s="2">
        <v>0</v>
      </c>
      <c r="AZ315" s="2">
        <v>0</v>
      </c>
      <c r="BA315" s="2">
        <v>0</v>
      </c>
      <c r="BB315" s="2">
        <v>129.39599999999999</v>
      </c>
      <c r="BC315" s="2">
        <v>129.39599999999999</v>
      </c>
      <c r="BD315" s="2">
        <v>129.39599999999999</v>
      </c>
      <c r="BE315" s="2">
        <v>129.39599999999999</v>
      </c>
      <c r="BF315" s="2">
        <v>129.39599999999999</v>
      </c>
      <c r="BG315" s="2">
        <v>129.39599999999999</v>
      </c>
      <c r="BH315" s="2">
        <v>129.39599999999999</v>
      </c>
      <c r="BI315" s="2">
        <v>129.39599999999999</v>
      </c>
      <c r="BJ315" s="2">
        <v>129.39599999999999</v>
      </c>
      <c r="BK315" s="2">
        <v>119.396</v>
      </c>
      <c r="BL315" s="2">
        <v>0</v>
      </c>
      <c r="BM315" s="2">
        <v>0</v>
      </c>
      <c r="BN315" s="2">
        <v>0</v>
      </c>
      <c r="BO315" s="2">
        <v>129.39599999999999</v>
      </c>
      <c r="BP315" s="2">
        <v>129.39599999999999</v>
      </c>
      <c r="BQ315" s="2">
        <v>129.39599999999999</v>
      </c>
      <c r="BR315" s="2">
        <v>129.39599999999999</v>
      </c>
      <c r="BS315" s="2">
        <v>129.39599999999999</v>
      </c>
      <c r="BT315" s="2">
        <v>129.39599999999999</v>
      </c>
      <c r="BU315" s="2">
        <v>129.39599999999999</v>
      </c>
      <c r="BV315" s="2">
        <v>129.39599999999999</v>
      </c>
      <c r="BW315" s="2">
        <v>129.39599999999999</v>
      </c>
      <c r="BX315" s="2">
        <v>119.396</v>
      </c>
      <c r="BY315" s="2">
        <v>0</v>
      </c>
      <c r="BZ315" s="2">
        <v>0</v>
      </c>
      <c r="CA315" s="2">
        <v>0</v>
      </c>
      <c r="CB315" s="2">
        <v>129.39599999999999</v>
      </c>
      <c r="CC315" s="2">
        <v>129.39599999999999</v>
      </c>
      <c r="CD315" s="2">
        <v>129.39599999999999</v>
      </c>
      <c r="CE315" s="2">
        <v>129.39599999999999</v>
      </c>
      <c r="CF315" s="2">
        <v>129.39599999999999</v>
      </c>
      <c r="CG315" s="2">
        <v>129.39599999999999</v>
      </c>
      <c r="CH315" s="2">
        <v>129.39599999999999</v>
      </c>
      <c r="CI315" s="2">
        <v>129.39599999999999</v>
      </c>
      <c r="CJ315" s="2">
        <v>129.39599999999999</v>
      </c>
      <c r="CK315" s="2">
        <v>119.396</v>
      </c>
      <c r="CL315" s="2">
        <v>0</v>
      </c>
      <c r="CM315" s="2">
        <v>0</v>
      </c>
      <c r="CN315" s="2">
        <v>0</v>
      </c>
      <c r="CO315" s="2">
        <v>129.39599999999999</v>
      </c>
      <c r="CP315" s="2">
        <v>129.39599999999999</v>
      </c>
      <c r="CQ315" s="2">
        <v>129.39599999999999</v>
      </c>
      <c r="CR315" s="2">
        <v>129.39599999999999</v>
      </c>
      <c r="CS315" s="2">
        <v>129.39599999999999</v>
      </c>
      <c r="CT315" s="2">
        <v>129.39599999999999</v>
      </c>
      <c r="CU315" s="2">
        <v>129.39599999999999</v>
      </c>
      <c r="CV315" s="2">
        <v>129.39599999999999</v>
      </c>
      <c r="CW315" s="2">
        <v>129.39599999999999</v>
      </c>
      <c r="CX315" s="2">
        <v>119.396</v>
      </c>
      <c r="CY315" s="2">
        <v>0</v>
      </c>
      <c r="CZ315" s="2">
        <v>0</v>
      </c>
      <c r="DA315" s="2">
        <v>0</v>
      </c>
      <c r="DB315" s="2">
        <v>129.39599999999999</v>
      </c>
      <c r="DC315" s="2">
        <v>129.39599999999999</v>
      </c>
      <c r="DD315" s="2">
        <v>129.39599999999999</v>
      </c>
      <c r="DE315" s="2">
        <v>129.39599999999999</v>
      </c>
      <c r="DF315" s="2">
        <v>129.39599999999999</v>
      </c>
      <c r="DG315" s="2">
        <v>129.39599999999999</v>
      </c>
      <c r="DH315" s="2">
        <v>129.39599999999999</v>
      </c>
      <c r="DI315" s="2">
        <v>129.39599999999999</v>
      </c>
      <c r="DJ315" s="2">
        <v>129.39599999999999</v>
      </c>
      <c r="DK315" s="2">
        <v>119.396</v>
      </c>
      <c r="DL315" s="2">
        <v>0</v>
      </c>
      <c r="DM315" s="2">
        <v>0</v>
      </c>
      <c r="DN315" s="2">
        <v>0</v>
      </c>
      <c r="DO315" s="2">
        <v>119.396</v>
      </c>
      <c r="DP315" s="2">
        <v>119.396</v>
      </c>
      <c r="DQ315" s="2">
        <v>119.396</v>
      </c>
      <c r="DR315" s="2">
        <v>119.396</v>
      </c>
      <c r="DS315" s="2">
        <v>119.396</v>
      </c>
      <c r="DT315" s="2">
        <v>119.396</v>
      </c>
      <c r="DU315" s="2">
        <v>119.396</v>
      </c>
      <c r="DV315" s="2">
        <v>119.396</v>
      </c>
      <c r="DW315" s="2">
        <v>119.396</v>
      </c>
      <c r="DX315" s="2">
        <v>109.396</v>
      </c>
      <c r="DY315" s="2">
        <v>0</v>
      </c>
      <c r="DZ315" s="2">
        <v>0</v>
      </c>
      <c r="EA315" s="2">
        <v>0</v>
      </c>
      <c r="EB315" s="2">
        <v>119.396</v>
      </c>
      <c r="EC315" s="2">
        <v>119.396</v>
      </c>
      <c r="ED315" s="2">
        <v>119.396</v>
      </c>
      <c r="EE315" s="2">
        <v>119.396</v>
      </c>
      <c r="EF315" s="2">
        <v>119.396</v>
      </c>
      <c r="EG315" s="2">
        <v>119.396</v>
      </c>
      <c r="EH315" s="2">
        <v>119.396</v>
      </c>
      <c r="EI315" s="2">
        <v>119.396</v>
      </c>
      <c r="EJ315" s="2">
        <v>119.396</v>
      </c>
      <c r="EK315" s="2">
        <v>109.396</v>
      </c>
      <c r="EL315" s="2">
        <v>0</v>
      </c>
      <c r="EM315" s="2">
        <v>0</v>
      </c>
      <c r="EN315" s="2">
        <v>0</v>
      </c>
      <c r="EO315" s="2">
        <v>119.396</v>
      </c>
      <c r="EP315" s="2">
        <v>119.396</v>
      </c>
      <c r="EQ315" s="2">
        <v>119.396</v>
      </c>
      <c r="ER315" s="2">
        <v>119.396</v>
      </c>
      <c r="ES315" s="2">
        <v>119.396</v>
      </c>
      <c r="ET315" s="2">
        <v>119.396</v>
      </c>
      <c r="EU315" s="2">
        <v>119.396</v>
      </c>
      <c r="EV315" s="2">
        <v>119.396</v>
      </c>
      <c r="EW315" s="2">
        <v>119.396</v>
      </c>
      <c r="EX315" s="2">
        <v>109.396</v>
      </c>
      <c r="EY315" s="2">
        <v>0</v>
      </c>
      <c r="EZ315" s="2">
        <v>0</v>
      </c>
      <c r="FA315" s="2">
        <v>0</v>
      </c>
      <c r="FB315" s="2">
        <v>119.396</v>
      </c>
      <c r="FC315" s="2">
        <v>119.396</v>
      </c>
      <c r="FD315" s="2">
        <v>119.396</v>
      </c>
      <c r="FE315" s="2">
        <v>119.396</v>
      </c>
      <c r="FF315" s="2">
        <v>119.396</v>
      </c>
      <c r="FG315" s="2">
        <v>119.396</v>
      </c>
      <c r="FH315" s="2">
        <v>119.396</v>
      </c>
      <c r="FI315" s="2">
        <v>119.396</v>
      </c>
      <c r="FJ315" s="2">
        <v>119.396</v>
      </c>
      <c r="FK315" s="2">
        <v>109.396</v>
      </c>
      <c r="FL315" s="2">
        <v>0</v>
      </c>
      <c r="FM315" s="2">
        <v>0</v>
      </c>
      <c r="FN315" s="39">
        <v>0</v>
      </c>
      <c r="FO315" s="9">
        <f t="shared" si="4"/>
        <v>12439.600000000017</v>
      </c>
    </row>
    <row r="316" spans="1:171" x14ac:dyDescent="0.2">
      <c r="A316" s="9" t="s">
        <v>147</v>
      </c>
      <c r="B316" s="6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129.39599999999999</v>
      </c>
      <c r="AP316" s="2">
        <v>129.39599999999999</v>
      </c>
      <c r="AQ316" s="2">
        <v>129.39599999999999</v>
      </c>
      <c r="AR316" s="2">
        <v>129.39599999999999</v>
      </c>
      <c r="AS316" s="2">
        <v>129.39599999999999</v>
      </c>
      <c r="AT316" s="2">
        <v>129.39599999999999</v>
      </c>
      <c r="AU316" s="2">
        <v>129.39599999999999</v>
      </c>
      <c r="AV316" s="2">
        <v>129.39599999999999</v>
      </c>
      <c r="AW316" s="2">
        <v>129.39599999999999</v>
      </c>
      <c r="AX316" s="2">
        <v>119.396</v>
      </c>
      <c r="AY316" s="2">
        <v>0</v>
      </c>
      <c r="AZ316" s="2">
        <v>0</v>
      </c>
      <c r="BA316" s="2">
        <v>0</v>
      </c>
      <c r="BB316" s="2">
        <v>129.39599999999999</v>
      </c>
      <c r="BC316" s="2">
        <v>129.39599999999999</v>
      </c>
      <c r="BD316" s="2">
        <v>129.39599999999999</v>
      </c>
      <c r="BE316" s="2">
        <v>129.39599999999999</v>
      </c>
      <c r="BF316" s="2">
        <v>129.39599999999999</v>
      </c>
      <c r="BG316" s="2">
        <v>129.39599999999999</v>
      </c>
      <c r="BH316" s="2">
        <v>129.39599999999999</v>
      </c>
      <c r="BI316" s="2">
        <v>129.39599999999999</v>
      </c>
      <c r="BJ316" s="2">
        <v>129.39599999999999</v>
      </c>
      <c r="BK316" s="2">
        <v>119.396</v>
      </c>
      <c r="BL316" s="2">
        <v>0</v>
      </c>
      <c r="BM316" s="2">
        <v>0</v>
      </c>
      <c r="BN316" s="2">
        <v>0</v>
      </c>
      <c r="BO316" s="2">
        <v>129.39599999999999</v>
      </c>
      <c r="BP316" s="2">
        <v>129.39599999999999</v>
      </c>
      <c r="BQ316" s="2">
        <v>129.39599999999999</v>
      </c>
      <c r="BR316" s="2">
        <v>129.39599999999999</v>
      </c>
      <c r="BS316" s="2">
        <v>129.39599999999999</v>
      </c>
      <c r="BT316" s="2">
        <v>129.39599999999999</v>
      </c>
      <c r="BU316" s="2">
        <v>129.39599999999999</v>
      </c>
      <c r="BV316" s="2">
        <v>129.39599999999999</v>
      </c>
      <c r="BW316" s="2">
        <v>129.39599999999999</v>
      </c>
      <c r="BX316" s="2">
        <v>119.396</v>
      </c>
      <c r="BY316" s="2">
        <v>0</v>
      </c>
      <c r="BZ316" s="2">
        <v>0</v>
      </c>
      <c r="CA316" s="2">
        <v>0</v>
      </c>
      <c r="CB316" s="2">
        <v>129.39599999999999</v>
      </c>
      <c r="CC316" s="2">
        <v>129.39599999999999</v>
      </c>
      <c r="CD316" s="2">
        <v>129.39599999999999</v>
      </c>
      <c r="CE316" s="2">
        <v>129.39599999999999</v>
      </c>
      <c r="CF316" s="2">
        <v>129.39599999999999</v>
      </c>
      <c r="CG316" s="2">
        <v>129.39599999999999</v>
      </c>
      <c r="CH316" s="2">
        <v>129.39599999999999</v>
      </c>
      <c r="CI316" s="2">
        <v>129.39599999999999</v>
      </c>
      <c r="CJ316" s="2">
        <v>129.39599999999999</v>
      </c>
      <c r="CK316" s="2">
        <v>119.396</v>
      </c>
      <c r="CL316" s="2">
        <v>0</v>
      </c>
      <c r="CM316" s="2">
        <v>0</v>
      </c>
      <c r="CN316" s="2">
        <v>0</v>
      </c>
      <c r="CO316" s="2">
        <v>129.39599999999999</v>
      </c>
      <c r="CP316" s="2">
        <v>129.39599999999999</v>
      </c>
      <c r="CQ316" s="2">
        <v>129.39599999999999</v>
      </c>
      <c r="CR316" s="2">
        <v>129.39599999999999</v>
      </c>
      <c r="CS316" s="2">
        <v>129.39599999999999</v>
      </c>
      <c r="CT316" s="2">
        <v>129.39599999999999</v>
      </c>
      <c r="CU316" s="2">
        <v>129.39599999999999</v>
      </c>
      <c r="CV316" s="2">
        <v>129.39599999999999</v>
      </c>
      <c r="CW316" s="2">
        <v>129.39599999999999</v>
      </c>
      <c r="CX316" s="2">
        <v>119.396</v>
      </c>
      <c r="CY316" s="2">
        <v>0</v>
      </c>
      <c r="CZ316" s="2">
        <v>0</v>
      </c>
      <c r="DA316" s="2">
        <v>0</v>
      </c>
      <c r="DB316" s="2">
        <v>129.39599999999999</v>
      </c>
      <c r="DC316" s="2">
        <v>129.39599999999999</v>
      </c>
      <c r="DD316" s="2">
        <v>129.39599999999999</v>
      </c>
      <c r="DE316" s="2">
        <v>129.39599999999999</v>
      </c>
      <c r="DF316" s="2">
        <v>129.39599999999999</v>
      </c>
      <c r="DG316" s="2">
        <v>129.39599999999999</v>
      </c>
      <c r="DH316" s="2">
        <v>129.39599999999999</v>
      </c>
      <c r="DI316" s="2">
        <v>129.39599999999999</v>
      </c>
      <c r="DJ316" s="2">
        <v>129.39599999999999</v>
      </c>
      <c r="DK316" s="2">
        <v>119.396</v>
      </c>
      <c r="DL316" s="2">
        <v>0</v>
      </c>
      <c r="DM316" s="2">
        <v>0</v>
      </c>
      <c r="DN316" s="2">
        <v>0</v>
      </c>
      <c r="DO316" s="2">
        <v>119.396</v>
      </c>
      <c r="DP316" s="2">
        <v>119.396</v>
      </c>
      <c r="DQ316" s="2">
        <v>119.396</v>
      </c>
      <c r="DR316" s="2">
        <v>119.396</v>
      </c>
      <c r="DS316" s="2">
        <v>119.396</v>
      </c>
      <c r="DT316" s="2">
        <v>119.396</v>
      </c>
      <c r="DU316" s="2">
        <v>119.396</v>
      </c>
      <c r="DV316" s="2">
        <v>119.396</v>
      </c>
      <c r="DW316" s="2">
        <v>119.396</v>
      </c>
      <c r="DX316" s="2">
        <v>109.396</v>
      </c>
      <c r="DY316" s="2">
        <v>0</v>
      </c>
      <c r="DZ316" s="2">
        <v>0</v>
      </c>
      <c r="EA316" s="2">
        <v>0</v>
      </c>
      <c r="EB316" s="2">
        <v>119.396</v>
      </c>
      <c r="EC316" s="2">
        <v>119.396</v>
      </c>
      <c r="ED316" s="2">
        <v>119.396</v>
      </c>
      <c r="EE316" s="2">
        <v>119.396</v>
      </c>
      <c r="EF316" s="2">
        <v>119.396</v>
      </c>
      <c r="EG316" s="2">
        <v>119.396</v>
      </c>
      <c r="EH316" s="2">
        <v>119.396</v>
      </c>
      <c r="EI316" s="2">
        <v>119.396</v>
      </c>
      <c r="EJ316" s="2">
        <v>119.396</v>
      </c>
      <c r="EK316" s="2">
        <v>109.396</v>
      </c>
      <c r="EL316" s="2">
        <v>0</v>
      </c>
      <c r="EM316" s="2">
        <v>0</v>
      </c>
      <c r="EN316" s="2">
        <v>0</v>
      </c>
      <c r="EO316" s="2">
        <v>119.396</v>
      </c>
      <c r="EP316" s="2">
        <v>119.396</v>
      </c>
      <c r="EQ316" s="2">
        <v>119.396</v>
      </c>
      <c r="ER316" s="2">
        <v>119.396</v>
      </c>
      <c r="ES316" s="2">
        <v>119.396</v>
      </c>
      <c r="ET316" s="2">
        <v>119.396</v>
      </c>
      <c r="EU316" s="2">
        <v>119.396</v>
      </c>
      <c r="EV316" s="2">
        <v>119.396</v>
      </c>
      <c r="EW316" s="2">
        <v>119.396</v>
      </c>
      <c r="EX316" s="2">
        <v>109.396</v>
      </c>
      <c r="EY316" s="2">
        <v>0</v>
      </c>
      <c r="EZ316" s="2">
        <v>0</v>
      </c>
      <c r="FA316" s="2">
        <v>0</v>
      </c>
      <c r="FB316" s="2">
        <v>119.396</v>
      </c>
      <c r="FC316" s="2">
        <v>119.396</v>
      </c>
      <c r="FD316" s="2">
        <v>119.396</v>
      </c>
      <c r="FE316" s="2">
        <v>119.396</v>
      </c>
      <c r="FF316" s="2">
        <v>119.396</v>
      </c>
      <c r="FG316" s="2">
        <v>119.396</v>
      </c>
      <c r="FH316" s="2">
        <v>119.396</v>
      </c>
      <c r="FI316" s="2">
        <v>119.396</v>
      </c>
      <c r="FJ316" s="2">
        <v>119.396</v>
      </c>
      <c r="FK316" s="2">
        <v>109.396</v>
      </c>
      <c r="FL316" s="2">
        <v>0</v>
      </c>
      <c r="FM316" s="2">
        <v>0</v>
      </c>
      <c r="FN316" s="39">
        <v>0</v>
      </c>
      <c r="FO316" s="9">
        <f t="shared" si="4"/>
        <v>12439.600000000017</v>
      </c>
    </row>
    <row r="317" spans="1:171" x14ac:dyDescent="0.2">
      <c r="A317" s="9" t="s">
        <v>160</v>
      </c>
      <c r="B317" s="6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129.39599999999999</v>
      </c>
      <c r="AP317" s="2">
        <v>129.39599999999999</v>
      </c>
      <c r="AQ317" s="2">
        <v>129.39599999999999</v>
      </c>
      <c r="AR317" s="2">
        <v>129.39599999999999</v>
      </c>
      <c r="AS317" s="2">
        <v>129.39599999999999</v>
      </c>
      <c r="AT317" s="2">
        <v>129.39599999999999</v>
      </c>
      <c r="AU317" s="2">
        <v>129.39599999999999</v>
      </c>
      <c r="AV317" s="2">
        <v>129.39599999999999</v>
      </c>
      <c r="AW317" s="2">
        <v>129.39599999999999</v>
      </c>
      <c r="AX317" s="2">
        <v>119.396</v>
      </c>
      <c r="AY317" s="2">
        <v>0</v>
      </c>
      <c r="AZ317" s="2">
        <v>0</v>
      </c>
      <c r="BA317" s="2">
        <v>0</v>
      </c>
      <c r="BB317" s="2">
        <v>129.39599999999999</v>
      </c>
      <c r="BC317" s="2">
        <v>129.39599999999999</v>
      </c>
      <c r="BD317" s="2">
        <v>129.39599999999999</v>
      </c>
      <c r="BE317" s="2">
        <v>129.39599999999999</v>
      </c>
      <c r="BF317" s="2">
        <v>129.39599999999999</v>
      </c>
      <c r="BG317" s="2">
        <v>129.39599999999999</v>
      </c>
      <c r="BH317" s="2">
        <v>129.39599999999999</v>
      </c>
      <c r="BI317" s="2">
        <v>129.39599999999999</v>
      </c>
      <c r="BJ317" s="2">
        <v>129.39599999999999</v>
      </c>
      <c r="BK317" s="2">
        <v>119.396</v>
      </c>
      <c r="BL317" s="2">
        <v>0</v>
      </c>
      <c r="BM317" s="2">
        <v>0</v>
      </c>
      <c r="BN317" s="2">
        <v>0</v>
      </c>
      <c r="BO317" s="2">
        <v>129.39599999999999</v>
      </c>
      <c r="BP317" s="2">
        <v>129.39599999999999</v>
      </c>
      <c r="BQ317" s="2">
        <v>129.39599999999999</v>
      </c>
      <c r="BR317" s="2">
        <v>129.39599999999999</v>
      </c>
      <c r="BS317" s="2">
        <v>129.39599999999999</v>
      </c>
      <c r="BT317" s="2">
        <v>129.39599999999999</v>
      </c>
      <c r="BU317" s="2">
        <v>129.39599999999999</v>
      </c>
      <c r="BV317" s="2">
        <v>129.39599999999999</v>
      </c>
      <c r="BW317" s="2">
        <v>129.39599999999999</v>
      </c>
      <c r="BX317" s="2">
        <v>119.396</v>
      </c>
      <c r="BY317" s="2">
        <v>0</v>
      </c>
      <c r="BZ317" s="2">
        <v>0</v>
      </c>
      <c r="CA317" s="2">
        <v>0</v>
      </c>
      <c r="CB317" s="2">
        <v>129.39599999999999</v>
      </c>
      <c r="CC317" s="2">
        <v>129.39599999999999</v>
      </c>
      <c r="CD317" s="2">
        <v>129.39599999999999</v>
      </c>
      <c r="CE317" s="2">
        <v>129.39599999999999</v>
      </c>
      <c r="CF317" s="2">
        <v>129.39599999999999</v>
      </c>
      <c r="CG317" s="2">
        <v>129.39599999999999</v>
      </c>
      <c r="CH317" s="2">
        <v>129.39599999999999</v>
      </c>
      <c r="CI317" s="2">
        <v>129.39599999999999</v>
      </c>
      <c r="CJ317" s="2">
        <v>129.39599999999999</v>
      </c>
      <c r="CK317" s="2">
        <v>119.396</v>
      </c>
      <c r="CL317" s="2">
        <v>0</v>
      </c>
      <c r="CM317" s="2">
        <v>0</v>
      </c>
      <c r="CN317" s="2">
        <v>0</v>
      </c>
      <c r="CO317" s="2">
        <v>129.39599999999999</v>
      </c>
      <c r="CP317" s="2">
        <v>129.39599999999999</v>
      </c>
      <c r="CQ317" s="2">
        <v>129.39599999999999</v>
      </c>
      <c r="CR317" s="2">
        <v>129.39599999999999</v>
      </c>
      <c r="CS317" s="2">
        <v>129.39599999999999</v>
      </c>
      <c r="CT317" s="2">
        <v>129.39599999999999</v>
      </c>
      <c r="CU317" s="2">
        <v>129.39599999999999</v>
      </c>
      <c r="CV317" s="2">
        <v>129.39599999999999</v>
      </c>
      <c r="CW317" s="2">
        <v>129.39599999999999</v>
      </c>
      <c r="CX317" s="2">
        <v>119.396</v>
      </c>
      <c r="CY317" s="2">
        <v>0</v>
      </c>
      <c r="CZ317" s="2">
        <v>0</v>
      </c>
      <c r="DA317" s="2">
        <v>0</v>
      </c>
      <c r="DB317" s="2">
        <v>129.39599999999999</v>
      </c>
      <c r="DC317" s="2">
        <v>129.39599999999999</v>
      </c>
      <c r="DD317" s="2">
        <v>129.39599999999999</v>
      </c>
      <c r="DE317" s="2">
        <v>129.39599999999999</v>
      </c>
      <c r="DF317" s="2">
        <v>129.39599999999999</v>
      </c>
      <c r="DG317" s="2">
        <v>129.39599999999999</v>
      </c>
      <c r="DH317" s="2">
        <v>129.39599999999999</v>
      </c>
      <c r="DI317" s="2">
        <v>129.39599999999999</v>
      </c>
      <c r="DJ317" s="2">
        <v>129.39599999999999</v>
      </c>
      <c r="DK317" s="2">
        <v>119.396</v>
      </c>
      <c r="DL317" s="2">
        <v>0</v>
      </c>
      <c r="DM317" s="2">
        <v>0</v>
      </c>
      <c r="DN317" s="2">
        <v>0</v>
      </c>
      <c r="DO317" s="2">
        <v>119.396</v>
      </c>
      <c r="DP317" s="2">
        <v>119.396</v>
      </c>
      <c r="DQ317" s="2">
        <v>119.396</v>
      </c>
      <c r="DR317" s="2">
        <v>119.396</v>
      </c>
      <c r="DS317" s="2">
        <v>119.396</v>
      </c>
      <c r="DT317" s="2">
        <v>119.396</v>
      </c>
      <c r="DU317" s="2">
        <v>119.396</v>
      </c>
      <c r="DV317" s="2">
        <v>119.396</v>
      </c>
      <c r="DW317" s="2">
        <v>119.396</v>
      </c>
      <c r="DX317" s="2">
        <v>109.396</v>
      </c>
      <c r="DY317" s="2">
        <v>0</v>
      </c>
      <c r="DZ317" s="2">
        <v>0</v>
      </c>
      <c r="EA317" s="2">
        <v>0</v>
      </c>
      <c r="EB317" s="2">
        <v>119.396</v>
      </c>
      <c r="EC317" s="2">
        <v>119.396</v>
      </c>
      <c r="ED317" s="2">
        <v>119.396</v>
      </c>
      <c r="EE317" s="2">
        <v>119.396</v>
      </c>
      <c r="EF317" s="2">
        <v>119.396</v>
      </c>
      <c r="EG317" s="2">
        <v>119.396</v>
      </c>
      <c r="EH317" s="2">
        <v>119.396</v>
      </c>
      <c r="EI317" s="2">
        <v>119.396</v>
      </c>
      <c r="EJ317" s="2">
        <v>119.396</v>
      </c>
      <c r="EK317" s="2">
        <v>109.396</v>
      </c>
      <c r="EL317" s="2">
        <v>0</v>
      </c>
      <c r="EM317" s="2">
        <v>0</v>
      </c>
      <c r="EN317" s="2">
        <v>0</v>
      </c>
      <c r="EO317" s="2">
        <v>119.396</v>
      </c>
      <c r="EP317" s="2">
        <v>119.396</v>
      </c>
      <c r="EQ317" s="2">
        <v>119.396</v>
      </c>
      <c r="ER317" s="2">
        <v>119.396</v>
      </c>
      <c r="ES317" s="2">
        <v>119.396</v>
      </c>
      <c r="ET317" s="2">
        <v>119.396</v>
      </c>
      <c r="EU317" s="2">
        <v>119.396</v>
      </c>
      <c r="EV317" s="2">
        <v>119.396</v>
      </c>
      <c r="EW317" s="2">
        <v>119.396</v>
      </c>
      <c r="EX317" s="2">
        <v>109.396</v>
      </c>
      <c r="EY317" s="2">
        <v>0</v>
      </c>
      <c r="EZ317" s="2">
        <v>0</v>
      </c>
      <c r="FA317" s="2">
        <v>0</v>
      </c>
      <c r="FB317" s="2">
        <v>119.396</v>
      </c>
      <c r="FC317" s="2">
        <v>119.396</v>
      </c>
      <c r="FD317" s="2">
        <v>119.396</v>
      </c>
      <c r="FE317" s="2">
        <v>119.396</v>
      </c>
      <c r="FF317" s="2">
        <v>119.396</v>
      </c>
      <c r="FG317" s="2">
        <v>119.396</v>
      </c>
      <c r="FH317" s="2">
        <v>119.396</v>
      </c>
      <c r="FI317" s="2">
        <v>119.396</v>
      </c>
      <c r="FJ317" s="2">
        <v>119.396</v>
      </c>
      <c r="FK317" s="2">
        <v>109.396</v>
      </c>
      <c r="FL317" s="2">
        <v>0</v>
      </c>
      <c r="FM317" s="2">
        <v>0</v>
      </c>
      <c r="FN317" s="39">
        <v>0</v>
      </c>
      <c r="FO317" s="9">
        <f t="shared" si="4"/>
        <v>12439.600000000017</v>
      </c>
    </row>
    <row r="318" spans="1:171" x14ac:dyDescent="0.2">
      <c r="A318" s="9" t="s">
        <v>173</v>
      </c>
      <c r="B318" s="6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129.39599999999999</v>
      </c>
      <c r="AP318" s="2">
        <v>129.39599999999999</v>
      </c>
      <c r="AQ318" s="2">
        <v>129.39599999999999</v>
      </c>
      <c r="AR318" s="2">
        <v>129.39599999999999</v>
      </c>
      <c r="AS318" s="2">
        <v>129.39599999999999</v>
      </c>
      <c r="AT318" s="2">
        <v>129.39599999999999</v>
      </c>
      <c r="AU318" s="2">
        <v>129.39599999999999</v>
      </c>
      <c r="AV318" s="2">
        <v>129.39599999999999</v>
      </c>
      <c r="AW318" s="2">
        <v>129.39599999999999</v>
      </c>
      <c r="AX318" s="2">
        <v>119.396</v>
      </c>
      <c r="AY318" s="2">
        <v>0</v>
      </c>
      <c r="AZ318" s="2">
        <v>0</v>
      </c>
      <c r="BA318" s="2">
        <v>0</v>
      </c>
      <c r="BB318" s="2">
        <v>129.39599999999999</v>
      </c>
      <c r="BC318" s="2">
        <v>129.39599999999999</v>
      </c>
      <c r="BD318" s="2">
        <v>129.39599999999999</v>
      </c>
      <c r="BE318" s="2">
        <v>129.39599999999999</v>
      </c>
      <c r="BF318" s="2">
        <v>129.39599999999999</v>
      </c>
      <c r="BG318" s="2">
        <v>129.39599999999999</v>
      </c>
      <c r="BH318" s="2">
        <v>129.39599999999999</v>
      </c>
      <c r="BI318" s="2">
        <v>129.39599999999999</v>
      </c>
      <c r="BJ318" s="2">
        <v>129.39599999999999</v>
      </c>
      <c r="BK318" s="2">
        <v>119.396</v>
      </c>
      <c r="BL318" s="2">
        <v>0</v>
      </c>
      <c r="BM318" s="2">
        <v>0</v>
      </c>
      <c r="BN318" s="2">
        <v>0</v>
      </c>
      <c r="BO318" s="2">
        <v>129.39599999999999</v>
      </c>
      <c r="BP318" s="2">
        <v>129.39599999999999</v>
      </c>
      <c r="BQ318" s="2">
        <v>129.39599999999999</v>
      </c>
      <c r="BR318" s="2">
        <v>129.39599999999999</v>
      </c>
      <c r="BS318" s="2">
        <v>129.39599999999999</v>
      </c>
      <c r="BT318" s="2">
        <v>129.39599999999999</v>
      </c>
      <c r="BU318" s="2">
        <v>129.39599999999999</v>
      </c>
      <c r="BV318" s="2">
        <v>129.39599999999999</v>
      </c>
      <c r="BW318" s="2">
        <v>129.39599999999999</v>
      </c>
      <c r="BX318" s="2">
        <v>119.396</v>
      </c>
      <c r="BY318" s="2">
        <v>0</v>
      </c>
      <c r="BZ318" s="2">
        <v>0</v>
      </c>
      <c r="CA318" s="2">
        <v>0</v>
      </c>
      <c r="CB318" s="2">
        <v>129.39599999999999</v>
      </c>
      <c r="CC318" s="2">
        <v>129.39599999999999</v>
      </c>
      <c r="CD318" s="2">
        <v>129.39599999999999</v>
      </c>
      <c r="CE318" s="2">
        <v>129.39599999999999</v>
      </c>
      <c r="CF318" s="2">
        <v>129.39599999999999</v>
      </c>
      <c r="CG318" s="2">
        <v>129.39599999999999</v>
      </c>
      <c r="CH318" s="2">
        <v>129.39599999999999</v>
      </c>
      <c r="CI318" s="2">
        <v>129.39599999999999</v>
      </c>
      <c r="CJ318" s="2">
        <v>129.39599999999999</v>
      </c>
      <c r="CK318" s="2">
        <v>119.396</v>
      </c>
      <c r="CL318" s="2">
        <v>0</v>
      </c>
      <c r="CM318" s="2">
        <v>0</v>
      </c>
      <c r="CN318" s="2">
        <v>0</v>
      </c>
      <c r="CO318" s="2">
        <v>129.39599999999999</v>
      </c>
      <c r="CP318" s="2">
        <v>129.39599999999999</v>
      </c>
      <c r="CQ318" s="2">
        <v>129.39599999999999</v>
      </c>
      <c r="CR318" s="2">
        <v>129.39599999999999</v>
      </c>
      <c r="CS318" s="2">
        <v>129.39599999999999</v>
      </c>
      <c r="CT318" s="2">
        <v>129.39599999999999</v>
      </c>
      <c r="CU318" s="2">
        <v>129.39599999999999</v>
      </c>
      <c r="CV318" s="2">
        <v>129.39599999999999</v>
      </c>
      <c r="CW318" s="2">
        <v>129.39599999999999</v>
      </c>
      <c r="CX318" s="2">
        <v>119.396</v>
      </c>
      <c r="CY318" s="2">
        <v>0</v>
      </c>
      <c r="CZ318" s="2">
        <v>0</v>
      </c>
      <c r="DA318" s="2">
        <v>0</v>
      </c>
      <c r="DB318" s="2">
        <v>129.39599999999999</v>
      </c>
      <c r="DC318" s="2">
        <v>129.39599999999999</v>
      </c>
      <c r="DD318" s="2">
        <v>129.39599999999999</v>
      </c>
      <c r="DE318" s="2">
        <v>129.39599999999999</v>
      </c>
      <c r="DF318" s="2">
        <v>129.39599999999999</v>
      </c>
      <c r="DG318" s="2">
        <v>129.39599999999999</v>
      </c>
      <c r="DH318" s="2">
        <v>129.39599999999999</v>
      </c>
      <c r="DI318" s="2">
        <v>129.39599999999999</v>
      </c>
      <c r="DJ318" s="2">
        <v>129.39599999999999</v>
      </c>
      <c r="DK318" s="2">
        <v>119.396</v>
      </c>
      <c r="DL318" s="2">
        <v>0</v>
      </c>
      <c r="DM318" s="2">
        <v>0</v>
      </c>
      <c r="DN318" s="2">
        <v>0</v>
      </c>
      <c r="DO318" s="2">
        <v>119.396</v>
      </c>
      <c r="DP318" s="2">
        <v>119.396</v>
      </c>
      <c r="DQ318" s="2">
        <v>119.396</v>
      </c>
      <c r="DR318" s="2">
        <v>119.396</v>
      </c>
      <c r="DS318" s="2">
        <v>119.396</v>
      </c>
      <c r="DT318" s="2">
        <v>119.396</v>
      </c>
      <c r="DU318" s="2">
        <v>119.396</v>
      </c>
      <c r="DV318" s="2">
        <v>119.396</v>
      </c>
      <c r="DW318" s="2">
        <v>119.396</v>
      </c>
      <c r="DX318" s="2">
        <v>109.396</v>
      </c>
      <c r="DY318" s="2">
        <v>0</v>
      </c>
      <c r="DZ318" s="2">
        <v>0</v>
      </c>
      <c r="EA318" s="2">
        <v>0</v>
      </c>
      <c r="EB318" s="2">
        <v>119.396</v>
      </c>
      <c r="EC318" s="2">
        <v>119.396</v>
      </c>
      <c r="ED318" s="2">
        <v>119.396</v>
      </c>
      <c r="EE318" s="2">
        <v>119.396</v>
      </c>
      <c r="EF318" s="2">
        <v>119.396</v>
      </c>
      <c r="EG318" s="2">
        <v>119.396</v>
      </c>
      <c r="EH318" s="2">
        <v>119.396</v>
      </c>
      <c r="EI318" s="2">
        <v>119.396</v>
      </c>
      <c r="EJ318" s="2">
        <v>119.396</v>
      </c>
      <c r="EK318" s="2">
        <v>109.396</v>
      </c>
      <c r="EL318" s="2">
        <v>0</v>
      </c>
      <c r="EM318" s="2">
        <v>0</v>
      </c>
      <c r="EN318" s="2">
        <v>0</v>
      </c>
      <c r="EO318" s="2">
        <v>119.396</v>
      </c>
      <c r="EP318" s="2">
        <v>119.396</v>
      </c>
      <c r="EQ318" s="2">
        <v>119.396</v>
      </c>
      <c r="ER318" s="2">
        <v>119.396</v>
      </c>
      <c r="ES318" s="2">
        <v>119.396</v>
      </c>
      <c r="ET318" s="2">
        <v>119.396</v>
      </c>
      <c r="EU318" s="2">
        <v>119.396</v>
      </c>
      <c r="EV318" s="2">
        <v>119.396</v>
      </c>
      <c r="EW318" s="2">
        <v>119.396</v>
      </c>
      <c r="EX318" s="2">
        <v>109.396</v>
      </c>
      <c r="EY318" s="2">
        <v>0</v>
      </c>
      <c r="EZ318" s="2">
        <v>0</v>
      </c>
      <c r="FA318" s="2">
        <v>0</v>
      </c>
      <c r="FB318" s="2">
        <v>119.396</v>
      </c>
      <c r="FC318" s="2">
        <v>119.396</v>
      </c>
      <c r="FD318" s="2">
        <v>119.396</v>
      </c>
      <c r="FE318" s="2">
        <v>119.396</v>
      </c>
      <c r="FF318" s="2">
        <v>119.396</v>
      </c>
      <c r="FG318" s="2">
        <v>119.396</v>
      </c>
      <c r="FH318" s="2">
        <v>119.396</v>
      </c>
      <c r="FI318" s="2">
        <v>119.396</v>
      </c>
      <c r="FJ318" s="2">
        <v>119.396</v>
      </c>
      <c r="FK318" s="2">
        <v>109.396</v>
      </c>
      <c r="FL318" s="2">
        <v>0</v>
      </c>
      <c r="FM318" s="2">
        <v>0</v>
      </c>
      <c r="FN318" s="39">
        <v>0</v>
      </c>
      <c r="FO318" s="9">
        <f t="shared" si="4"/>
        <v>12439.600000000017</v>
      </c>
    </row>
    <row r="319" spans="1:171" x14ac:dyDescent="0.2">
      <c r="A319" s="9" t="s">
        <v>18</v>
      </c>
      <c r="B319" s="6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61.835999999999999</v>
      </c>
      <c r="AP319" s="2">
        <v>61.835999999999999</v>
      </c>
      <c r="AQ319" s="2">
        <v>61.835999999999999</v>
      </c>
      <c r="AR319" s="2">
        <v>61.835999999999999</v>
      </c>
      <c r="AS319" s="2">
        <v>61.835999999999999</v>
      </c>
      <c r="AT319" s="2">
        <v>61.835999999999999</v>
      </c>
      <c r="AU319" s="2">
        <v>61.835999999999999</v>
      </c>
      <c r="AV319" s="2">
        <v>61.835999999999999</v>
      </c>
      <c r="AW319" s="2">
        <v>61.835999999999999</v>
      </c>
      <c r="AX319" s="2">
        <v>51.835999999999999</v>
      </c>
      <c r="AY319" s="2">
        <v>0</v>
      </c>
      <c r="AZ319" s="2">
        <v>0</v>
      </c>
      <c r="BA319" s="2">
        <v>0</v>
      </c>
      <c r="BB319" s="2">
        <v>61.835999999999999</v>
      </c>
      <c r="BC319" s="2">
        <v>61.835999999999999</v>
      </c>
      <c r="BD319" s="2">
        <v>61.835999999999999</v>
      </c>
      <c r="BE319" s="2">
        <v>61.835999999999999</v>
      </c>
      <c r="BF319" s="2">
        <v>61.835999999999999</v>
      </c>
      <c r="BG319" s="2">
        <v>61.835999999999999</v>
      </c>
      <c r="BH319" s="2">
        <v>61.835999999999999</v>
      </c>
      <c r="BI319" s="2">
        <v>61.835999999999999</v>
      </c>
      <c r="BJ319" s="2">
        <v>61.835999999999999</v>
      </c>
      <c r="BK319" s="2">
        <v>51.835999999999999</v>
      </c>
      <c r="BL319" s="2">
        <v>0</v>
      </c>
      <c r="BM319" s="2">
        <v>0</v>
      </c>
      <c r="BN319" s="2">
        <v>0</v>
      </c>
      <c r="BO319" s="2">
        <v>61.835999999999999</v>
      </c>
      <c r="BP319" s="2">
        <v>61.835999999999999</v>
      </c>
      <c r="BQ319" s="2">
        <v>61.835999999999999</v>
      </c>
      <c r="BR319" s="2">
        <v>61.835999999999999</v>
      </c>
      <c r="BS319" s="2">
        <v>61.835999999999999</v>
      </c>
      <c r="BT319" s="2">
        <v>61.835999999999999</v>
      </c>
      <c r="BU319" s="2">
        <v>61.835999999999999</v>
      </c>
      <c r="BV319" s="2">
        <v>61.835999999999999</v>
      </c>
      <c r="BW319" s="2">
        <v>61.835999999999999</v>
      </c>
      <c r="BX319" s="2">
        <v>51.835999999999999</v>
      </c>
      <c r="BY319" s="2">
        <v>0</v>
      </c>
      <c r="BZ319" s="2">
        <v>0</v>
      </c>
      <c r="CA319" s="2">
        <v>0</v>
      </c>
      <c r="CB319" s="2">
        <v>61.835999999999999</v>
      </c>
      <c r="CC319" s="2">
        <v>61.835999999999999</v>
      </c>
      <c r="CD319" s="2">
        <v>61.835999999999999</v>
      </c>
      <c r="CE319" s="2">
        <v>61.835999999999999</v>
      </c>
      <c r="CF319" s="2">
        <v>61.835999999999999</v>
      </c>
      <c r="CG319" s="2">
        <v>61.835999999999999</v>
      </c>
      <c r="CH319" s="2">
        <v>61.835999999999999</v>
      </c>
      <c r="CI319" s="2">
        <v>61.835999999999999</v>
      </c>
      <c r="CJ319" s="2">
        <v>61.835999999999999</v>
      </c>
      <c r="CK319" s="2">
        <v>51.835999999999999</v>
      </c>
      <c r="CL319" s="2">
        <v>0</v>
      </c>
      <c r="CM319" s="2">
        <v>0</v>
      </c>
      <c r="CN319" s="2">
        <v>0</v>
      </c>
      <c r="CO319" s="2">
        <v>61.835999999999999</v>
      </c>
      <c r="CP319" s="2">
        <v>61.835999999999999</v>
      </c>
      <c r="CQ319" s="2">
        <v>61.835999999999999</v>
      </c>
      <c r="CR319" s="2">
        <v>61.835999999999999</v>
      </c>
      <c r="CS319" s="2">
        <v>61.835999999999999</v>
      </c>
      <c r="CT319" s="2">
        <v>61.835999999999999</v>
      </c>
      <c r="CU319" s="2">
        <v>61.835999999999999</v>
      </c>
      <c r="CV319" s="2">
        <v>61.835999999999999</v>
      </c>
      <c r="CW319" s="2">
        <v>61.835999999999999</v>
      </c>
      <c r="CX319" s="2">
        <v>51.835999999999999</v>
      </c>
      <c r="CY319" s="2">
        <v>0</v>
      </c>
      <c r="CZ319" s="2">
        <v>0</v>
      </c>
      <c r="DA319" s="2">
        <v>0</v>
      </c>
      <c r="DB319" s="2">
        <v>61.835999999999999</v>
      </c>
      <c r="DC319" s="2">
        <v>61.835999999999999</v>
      </c>
      <c r="DD319" s="2">
        <v>61.835999999999999</v>
      </c>
      <c r="DE319" s="2">
        <v>61.835999999999999</v>
      </c>
      <c r="DF319" s="2">
        <v>61.835999999999999</v>
      </c>
      <c r="DG319" s="2">
        <v>61.835999999999999</v>
      </c>
      <c r="DH319" s="2">
        <v>61.835999999999999</v>
      </c>
      <c r="DI319" s="2">
        <v>61.835999999999999</v>
      </c>
      <c r="DJ319" s="2">
        <v>61.835999999999999</v>
      </c>
      <c r="DK319" s="2">
        <v>51.835999999999999</v>
      </c>
      <c r="DL319" s="2">
        <v>0</v>
      </c>
      <c r="DM319" s="2">
        <v>0</v>
      </c>
      <c r="DN319" s="2">
        <v>0</v>
      </c>
      <c r="DO319" s="2">
        <v>51.835999999999999</v>
      </c>
      <c r="DP319" s="2">
        <v>51.835999999999999</v>
      </c>
      <c r="DQ319" s="2">
        <v>51.835999999999999</v>
      </c>
      <c r="DR319" s="2">
        <v>51.835999999999999</v>
      </c>
      <c r="DS319" s="2">
        <v>51.835999999999999</v>
      </c>
      <c r="DT319" s="2">
        <v>51.835999999999999</v>
      </c>
      <c r="DU319" s="2">
        <v>51.835999999999999</v>
      </c>
      <c r="DV319" s="2">
        <v>51.835999999999999</v>
      </c>
      <c r="DW319" s="2">
        <v>51.835999999999999</v>
      </c>
      <c r="DX319" s="2">
        <v>41.835999999999999</v>
      </c>
      <c r="DY319" s="2">
        <v>0</v>
      </c>
      <c r="DZ319" s="2">
        <v>0</v>
      </c>
      <c r="EA319" s="2">
        <v>0</v>
      </c>
      <c r="EB319" s="2">
        <v>51.835999999999999</v>
      </c>
      <c r="EC319" s="2">
        <v>51.835999999999999</v>
      </c>
      <c r="ED319" s="2">
        <v>51.835999999999999</v>
      </c>
      <c r="EE319" s="2">
        <v>51.835999999999999</v>
      </c>
      <c r="EF319" s="2">
        <v>51.835999999999999</v>
      </c>
      <c r="EG319" s="2">
        <v>51.835999999999999</v>
      </c>
      <c r="EH319" s="2">
        <v>51.835999999999999</v>
      </c>
      <c r="EI319" s="2">
        <v>51.835999999999999</v>
      </c>
      <c r="EJ319" s="2">
        <v>51.835999999999999</v>
      </c>
      <c r="EK319" s="2">
        <v>41.835999999999999</v>
      </c>
      <c r="EL319" s="2">
        <v>0</v>
      </c>
      <c r="EM319" s="2">
        <v>0</v>
      </c>
      <c r="EN319" s="2">
        <v>0</v>
      </c>
      <c r="EO319" s="2">
        <v>51.835999999999999</v>
      </c>
      <c r="EP319" s="2">
        <v>51.835999999999999</v>
      </c>
      <c r="EQ319" s="2">
        <v>51.835999999999999</v>
      </c>
      <c r="ER319" s="2">
        <v>51.835999999999999</v>
      </c>
      <c r="ES319" s="2">
        <v>51.835999999999999</v>
      </c>
      <c r="ET319" s="2">
        <v>51.835999999999999</v>
      </c>
      <c r="EU319" s="2">
        <v>51.835999999999999</v>
      </c>
      <c r="EV319" s="2">
        <v>51.835999999999999</v>
      </c>
      <c r="EW319" s="2">
        <v>51.835999999999999</v>
      </c>
      <c r="EX319" s="2">
        <v>41.835999999999999</v>
      </c>
      <c r="EY319" s="2">
        <v>0</v>
      </c>
      <c r="EZ319" s="2">
        <v>0</v>
      </c>
      <c r="FA319" s="2">
        <v>0</v>
      </c>
      <c r="FB319" s="2">
        <v>51.835999999999999</v>
      </c>
      <c r="FC319" s="2">
        <v>51.835999999999999</v>
      </c>
      <c r="FD319" s="2">
        <v>51.835999999999999</v>
      </c>
      <c r="FE319" s="2">
        <v>51.835999999999999</v>
      </c>
      <c r="FF319" s="2">
        <v>51.835999999999999</v>
      </c>
      <c r="FG319" s="2">
        <v>51.835999999999999</v>
      </c>
      <c r="FH319" s="2">
        <v>51.835999999999999</v>
      </c>
      <c r="FI319" s="2">
        <v>51.835999999999999</v>
      </c>
      <c r="FJ319" s="2">
        <v>51.835999999999999</v>
      </c>
      <c r="FK319" s="2">
        <v>41.835999999999999</v>
      </c>
      <c r="FL319" s="2">
        <v>0</v>
      </c>
      <c r="FM319" s="2">
        <v>0</v>
      </c>
      <c r="FN319" s="39">
        <v>0</v>
      </c>
      <c r="FO319" s="9">
        <f t="shared" si="4"/>
        <v>5683.6</v>
      </c>
    </row>
    <row r="320" spans="1:171" x14ac:dyDescent="0.2">
      <c r="A320" s="9" t="s">
        <v>31</v>
      </c>
      <c r="B320" s="6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68.664000000000001</v>
      </c>
      <c r="AP320" s="2">
        <v>68.664000000000001</v>
      </c>
      <c r="AQ320" s="2">
        <v>68.664000000000001</v>
      </c>
      <c r="AR320" s="2">
        <v>68.664000000000001</v>
      </c>
      <c r="AS320" s="2">
        <v>68.664000000000001</v>
      </c>
      <c r="AT320" s="2">
        <v>68.664000000000001</v>
      </c>
      <c r="AU320" s="2">
        <v>68.664000000000001</v>
      </c>
      <c r="AV320" s="2">
        <v>68.664000000000001</v>
      </c>
      <c r="AW320" s="2">
        <v>68.664000000000001</v>
      </c>
      <c r="AX320" s="2">
        <v>58.664000000000001</v>
      </c>
      <c r="AY320" s="2">
        <v>0</v>
      </c>
      <c r="AZ320" s="2">
        <v>0</v>
      </c>
      <c r="BA320" s="2">
        <v>0</v>
      </c>
      <c r="BB320" s="2">
        <v>68.664000000000001</v>
      </c>
      <c r="BC320" s="2">
        <v>68.664000000000001</v>
      </c>
      <c r="BD320" s="2">
        <v>68.664000000000001</v>
      </c>
      <c r="BE320" s="2">
        <v>68.664000000000001</v>
      </c>
      <c r="BF320" s="2">
        <v>68.664000000000001</v>
      </c>
      <c r="BG320" s="2">
        <v>68.664000000000001</v>
      </c>
      <c r="BH320" s="2">
        <v>68.664000000000001</v>
      </c>
      <c r="BI320" s="2">
        <v>68.664000000000001</v>
      </c>
      <c r="BJ320" s="2">
        <v>68.664000000000001</v>
      </c>
      <c r="BK320" s="2">
        <v>58.664000000000001</v>
      </c>
      <c r="BL320" s="2">
        <v>0</v>
      </c>
      <c r="BM320" s="2">
        <v>0</v>
      </c>
      <c r="BN320" s="2">
        <v>0</v>
      </c>
      <c r="BO320" s="2">
        <v>68.664000000000001</v>
      </c>
      <c r="BP320" s="2">
        <v>68.664000000000001</v>
      </c>
      <c r="BQ320" s="2">
        <v>68.664000000000001</v>
      </c>
      <c r="BR320" s="2">
        <v>68.664000000000001</v>
      </c>
      <c r="BS320" s="2">
        <v>68.664000000000001</v>
      </c>
      <c r="BT320" s="2">
        <v>68.664000000000001</v>
      </c>
      <c r="BU320" s="2">
        <v>68.664000000000001</v>
      </c>
      <c r="BV320" s="2">
        <v>68.664000000000001</v>
      </c>
      <c r="BW320" s="2">
        <v>68.664000000000001</v>
      </c>
      <c r="BX320" s="2">
        <v>58.664000000000001</v>
      </c>
      <c r="BY320" s="2">
        <v>0</v>
      </c>
      <c r="BZ320" s="2">
        <v>0</v>
      </c>
      <c r="CA320" s="2">
        <v>0</v>
      </c>
      <c r="CB320" s="2">
        <v>68.664000000000001</v>
      </c>
      <c r="CC320" s="2">
        <v>68.664000000000001</v>
      </c>
      <c r="CD320" s="2">
        <v>68.664000000000001</v>
      </c>
      <c r="CE320" s="2">
        <v>68.664000000000001</v>
      </c>
      <c r="CF320" s="2">
        <v>68.664000000000001</v>
      </c>
      <c r="CG320" s="2">
        <v>68.664000000000001</v>
      </c>
      <c r="CH320" s="2">
        <v>68.664000000000001</v>
      </c>
      <c r="CI320" s="2">
        <v>68.664000000000001</v>
      </c>
      <c r="CJ320" s="2">
        <v>68.664000000000001</v>
      </c>
      <c r="CK320" s="2">
        <v>58.664000000000001</v>
      </c>
      <c r="CL320" s="2">
        <v>0</v>
      </c>
      <c r="CM320" s="2">
        <v>0</v>
      </c>
      <c r="CN320" s="2">
        <v>0</v>
      </c>
      <c r="CO320" s="2">
        <v>68.664000000000001</v>
      </c>
      <c r="CP320" s="2">
        <v>68.664000000000001</v>
      </c>
      <c r="CQ320" s="2">
        <v>68.664000000000001</v>
      </c>
      <c r="CR320" s="2">
        <v>68.664000000000001</v>
      </c>
      <c r="CS320" s="2">
        <v>68.664000000000001</v>
      </c>
      <c r="CT320" s="2">
        <v>68.664000000000001</v>
      </c>
      <c r="CU320" s="2">
        <v>68.664000000000001</v>
      </c>
      <c r="CV320" s="2">
        <v>68.664000000000001</v>
      </c>
      <c r="CW320" s="2">
        <v>68.664000000000001</v>
      </c>
      <c r="CX320" s="2">
        <v>58.664000000000001</v>
      </c>
      <c r="CY320" s="2">
        <v>0</v>
      </c>
      <c r="CZ320" s="2">
        <v>0</v>
      </c>
      <c r="DA320" s="2">
        <v>0</v>
      </c>
      <c r="DB320" s="2">
        <v>68.664000000000001</v>
      </c>
      <c r="DC320" s="2">
        <v>68.664000000000001</v>
      </c>
      <c r="DD320" s="2">
        <v>68.664000000000001</v>
      </c>
      <c r="DE320" s="2">
        <v>68.664000000000001</v>
      </c>
      <c r="DF320" s="2">
        <v>68.664000000000001</v>
      </c>
      <c r="DG320" s="2">
        <v>68.664000000000001</v>
      </c>
      <c r="DH320" s="2">
        <v>68.664000000000001</v>
      </c>
      <c r="DI320" s="2">
        <v>68.664000000000001</v>
      </c>
      <c r="DJ320" s="2">
        <v>68.664000000000001</v>
      </c>
      <c r="DK320" s="2">
        <v>58.664000000000001</v>
      </c>
      <c r="DL320" s="2">
        <v>0</v>
      </c>
      <c r="DM320" s="2">
        <v>0</v>
      </c>
      <c r="DN320" s="2">
        <v>0</v>
      </c>
      <c r="DO320" s="2">
        <v>58.664000000000001</v>
      </c>
      <c r="DP320" s="2">
        <v>58.664000000000001</v>
      </c>
      <c r="DQ320" s="2">
        <v>58.664000000000001</v>
      </c>
      <c r="DR320" s="2">
        <v>58.664000000000001</v>
      </c>
      <c r="DS320" s="2">
        <v>58.664000000000001</v>
      </c>
      <c r="DT320" s="2">
        <v>58.664000000000001</v>
      </c>
      <c r="DU320" s="2">
        <v>58.664000000000001</v>
      </c>
      <c r="DV320" s="2">
        <v>58.664000000000001</v>
      </c>
      <c r="DW320" s="2">
        <v>58.664000000000001</v>
      </c>
      <c r="DX320" s="2">
        <v>48.664000000000001</v>
      </c>
      <c r="DY320" s="2">
        <v>0</v>
      </c>
      <c r="DZ320" s="2">
        <v>0</v>
      </c>
      <c r="EA320" s="2">
        <v>0</v>
      </c>
      <c r="EB320" s="2">
        <v>58.664000000000001</v>
      </c>
      <c r="EC320" s="2">
        <v>58.664000000000001</v>
      </c>
      <c r="ED320" s="2">
        <v>58.664000000000001</v>
      </c>
      <c r="EE320" s="2">
        <v>58.664000000000001</v>
      </c>
      <c r="EF320" s="2">
        <v>58.664000000000001</v>
      </c>
      <c r="EG320" s="2">
        <v>58.664000000000001</v>
      </c>
      <c r="EH320" s="2">
        <v>58.664000000000001</v>
      </c>
      <c r="EI320" s="2">
        <v>58.664000000000001</v>
      </c>
      <c r="EJ320" s="2">
        <v>58.664000000000001</v>
      </c>
      <c r="EK320" s="2">
        <v>48.664000000000001</v>
      </c>
      <c r="EL320" s="2">
        <v>0</v>
      </c>
      <c r="EM320" s="2">
        <v>0</v>
      </c>
      <c r="EN320" s="2">
        <v>0</v>
      </c>
      <c r="EO320" s="2">
        <v>58.664000000000001</v>
      </c>
      <c r="EP320" s="2">
        <v>58.664000000000001</v>
      </c>
      <c r="EQ320" s="2">
        <v>58.664000000000001</v>
      </c>
      <c r="ER320" s="2">
        <v>58.664000000000001</v>
      </c>
      <c r="ES320" s="2">
        <v>58.664000000000001</v>
      </c>
      <c r="ET320" s="2">
        <v>58.664000000000001</v>
      </c>
      <c r="EU320" s="2">
        <v>58.664000000000001</v>
      </c>
      <c r="EV320" s="2">
        <v>58.664000000000001</v>
      </c>
      <c r="EW320" s="2">
        <v>58.664000000000001</v>
      </c>
      <c r="EX320" s="2">
        <v>48.664000000000001</v>
      </c>
      <c r="EY320" s="2">
        <v>0</v>
      </c>
      <c r="EZ320" s="2">
        <v>0</v>
      </c>
      <c r="FA320" s="2">
        <v>0</v>
      </c>
      <c r="FB320" s="2">
        <v>58.664000000000001</v>
      </c>
      <c r="FC320" s="2">
        <v>58.664000000000001</v>
      </c>
      <c r="FD320" s="2">
        <v>58.664000000000001</v>
      </c>
      <c r="FE320" s="2">
        <v>58.664000000000001</v>
      </c>
      <c r="FF320" s="2">
        <v>58.664000000000001</v>
      </c>
      <c r="FG320" s="2">
        <v>58.664000000000001</v>
      </c>
      <c r="FH320" s="2">
        <v>58.664000000000001</v>
      </c>
      <c r="FI320" s="2">
        <v>58.664000000000001</v>
      </c>
      <c r="FJ320" s="2">
        <v>58.664000000000001</v>
      </c>
      <c r="FK320" s="2">
        <v>48.664000000000001</v>
      </c>
      <c r="FL320" s="2">
        <v>0</v>
      </c>
      <c r="FM320" s="2">
        <v>0</v>
      </c>
      <c r="FN320" s="39">
        <v>0</v>
      </c>
      <c r="FO320" s="9">
        <f t="shared" si="4"/>
        <v>6366.3999999999969</v>
      </c>
    </row>
    <row r="321" spans="1:171" x14ac:dyDescent="0.2">
      <c r="A321" s="9" t="s">
        <v>44</v>
      </c>
      <c r="B321" s="6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84.024000000000001</v>
      </c>
      <c r="AP321" s="2">
        <v>84.024000000000001</v>
      </c>
      <c r="AQ321" s="2">
        <v>84.024000000000001</v>
      </c>
      <c r="AR321" s="2">
        <v>84.024000000000001</v>
      </c>
      <c r="AS321" s="2">
        <v>84.024000000000001</v>
      </c>
      <c r="AT321" s="2">
        <v>84.024000000000001</v>
      </c>
      <c r="AU321" s="2">
        <v>84.024000000000001</v>
      </c>
      <c r="AV321" s="2">
        <v>84.024000000000001</v>
      </c>
      <c r="AW321" s="2">
        <v>84.024000000000001</v>
      </c>
      <c r="AX321" s="2">
        <v>74.024000000000001</v>
      </c>
      <c r="AY321" s="2">
        <v>0</v>
      </c>
      <c r="AZ321" s="2">
        <v>0</v>
      </c>
      <c r="BA321" s="2">
        <v>0</v>
      </c>
      <c r="BB321" s="2">
        <v>84.024000000000001</v>
      </c>
      <c r="BC321" s="2">
        <v>84.024000000000001</v>
      </c>
      <c r="BD321" s="2">
        <v>84.024000000000001</v>
      </c>
      <c r="BE321" s="2">
        <v>84.024000000000001</v>
      </c>
      <c r="BF321" s="2">
        <v>84.024000000000001</v>
      </c>
      <c r="BG321" s="2">
        <v>84.024000000000001</v>
      </c>
      <c r="BH321" s="2">
        <v>84.024000000000001</v>
      </c>
      <c r="BI321" s="2">
        <v>84.024000000000001</v>
      </c>
      <c r="BJ321" s="2">
        <v>84.024000000000001</v>
      </c>
      <c r="BK321" s="2">
        <v>74.024000000000001</v>
      </c>
      <c r="BL321" s="2">
        <v>0</v>
      </c>
      <c r="BM321" s="2">
        <v>0</v>
      </c>
      <c r="BN321" s="2">
        <v>0</v>
      </c>
      <c r="BO321" s="2">
        <v>84.024000000000001</v>
      </c>
      <c r="BP321" s="2">
        <v>84.024000000000001</v>
      </c>
      <c r="BQ321" s="2">
        <v>84.024000000000001</v>
      </c>
      <c r="BR321" s="2">
        <v>84.024000000000001</v>
      </c>
      <c r="BS321" s="2">
        <v>84.024000000000001</v>
      </c>
      <c r="BT321" s="2">
        <v>84.024000000000001</v>
      </c>
      <c r="BU321" s="2">
        <v>84.024000000000001</v>
      </c>
      <c r="BV321" s="2">
        <v>84.024000000000001</v>
      </c>
      <c r="BW321" s="2">
        <v>84.024000000000001</v>
      </c>
      <c r="BX321" s="2">
        <v>74.024000000000001</v>
      </c>
      <c r="BY321" s="2">
        <v>0</v>
      </c>
      <c r="BZ321" s="2">
        <v>0</v>
      </c>
      <c r="CA321" s="2">
        <v>0</v>
      </c>
      <c r="CB321" s="2">
        <v>84.024000000000001</v>
      </c>
      <c r="CC321" s="2">
        <v>84.024000000000001</v>
      </c>
      <c r="CD321" s="2">
        <v>84.024000000000001</v>
      </c>
      <c r="CE321" s="2">
        <v>84.024000000000001</v>
      </c>
      <c r="CF321" s="2">
        <v>84.024000000000001</v>
      </c>
      <c r="CG321" s="2">
        <v>84.024000000000001</v>
      </c>
      <c r="CH321" s="2">
        <v>84.024000000000001</v>
      </c>
      <c r="CI321" s="2">
        <v>84.024000000000001</v>
      </c>
      <c r="CJ321" s="2">
        <v>84.024000000000001</v>
      </c>
      <c r="CK321" s="2">
        <v>74.024000000000001</v>
      </c>
      <c r="CL321" s="2">
        <v>0</v>
      </c>
      <c r="CM321" s="2">
        <v>0</v>
      </c>
      <c r="CN321" s="2">
        <v>0</v>
      </c>
      <c r="CO321" s="2">
        <v>84.024000000000001</v>
      </c>
      <c r="CP321" s="2">
        <v>84.024000000000001</v>
      </c>
      <c r="CQ321" s="2">
        <v>84.024000000000001</v>
      </c>
      <c r="CR321" s="2">
        <v>84.024000000000001</v>
      </c>
      <c r="CS321" s="2">
        <v>84.024000000000001</v>
      </c>
      <c r="CT321" s="2">
        <v>84.024000000000001</v>
      </c>
      <c r="CU321" s="2">
        <v>84.024000000000001</v>
      </c>
      <c r="CV321" s="2">
        <v>84.024000000000001</v>
      </c>
      <c r="CW321" s="2">
        <v>84.024000000000001</v>
      </c>
      <c r="CX321" s="2">
        <v>74.024000000000001</v>
      </c>
      <c r="CY321" s="2">
        <v>0</v>
      </c>
      <c r="CZ321" s="2">
        <v>0</v>
      </c>
      <c r="DA321" s="2">
        <v>0</v>
      </c>
      <c r="DB321" s="2">
        <v>84.024000000000001</v>
      </c>
      <c r="DC321" s="2">
        <v>84.024000000000001</v>
      </c>
      <c r="DD321" s="2">
        <v>84.024000000000001</v>
      </c>
      <c r="DE321" s="2">
        <v>84.024000000000001</v>
      </c>
      <c r="DF321" s="2">
        <v>84.024000000000001</v>
      </c>
      <c r="DG321" s="2">
        <v>84.024000000000001</v>
      </c>
      <c r="DH321" s="2">
        <v>84.024000000000001</v>
      </c>
      <c r="DI321" s="2">
        <v>84.024000000000001</v>
      </c>
      <c r="DJ321" s="2">
        <v>84.024000000000001</v>
      </c>
      <c r="DK321" s="2">
        <v>74.024000000000001</v>
      </c>
      <c r="DL321" s="2">
        <v>0</v>
      </c>
      <c r="DM321" s="2">
        <v>0</v>
      </c>
      <c r="DN321" s="2">
        <v>0</v>
      </c>
      <c r="DO321" s="2">
        <v>74.024000000000001</v>
      </c>
      <c r="DP321" s="2">
        <v>74.024000000000001</v>
      </c>
      <c r="DQ321" s="2">
        <v>74.024000000000001</v>
      </c>
      <c r="DR321" s="2">
        <v>74.024000000000001</v>
      </c>
      <c r="DS321" s="2">
        <v>74.024000000000001</v>
      </c>
      <c r="DT321" s="2">
        <v>74.024000000000001</v>
      </c>
      <c r="DU321" s="2">
        <v>74.024000000000001</v>
      </c>
      <c r="DV321" s="2">
        <v>74.024000000000001</v>
      </c>
      <c r="DW321" s="2">
        <v>74.024000000000001</v>
      </c>
      <c r="DX321" s="2">
        <v>64.024000000000001</v>
      </c>
      <c r="DY321" s="2">
        <v>0</v>
      </c>
      <c r="DZ321" s="2">
        <v>0</v>
      </c>
      <c r="EA321" s="2">
        <v>0</v>
      </c>
      <c r="EB321" s="2">
        <v>74.024000000000001</v>
      </c>
      <c r="EC321" s="2">
        <v>74.024000000000001</v>
      </c>
      <c r="ED321" s="2">
        <v>74.024000000000001</v>
      </c>
      <c r="EE321" s="2">
        <v>74.024000000000001</v>
      </c>
      <c r="EF321" s="2">
        <v>74.024000000000001</v>
      </c>
      <c r="EG321" s="2">
        <v>74.024000000000001</v>
      </c>
      <c r="EH321" s="2">
        <v>74.024000000000001</v>
      </c>
      <c r="EI321" s="2">
        <v>74.024000000000001</v>
      </c>
      <c r="EJ321" s="2">
        <v>74.024000000000001</v>
      </c>
      <c r="EK321" s="2">
        <v>64.024000000000001</v>
      </c>
      <c r="EL321" s="2">
        <v>0</v>
      </c>
      <c r="EM321" s="2">
        <v>0</v>
      </c>
      <c r="EN321" s="2">
        <v>0</v>
      </c>
      <c r="EO321" s="2">
        <v>74.024000000000001</v>
      </c>
      <c r="EP321" s="2">
        <v>74.024000000000001</v>
      </c>
      <c r="EQ321" s="2">
        <v>74.024000000000001</v>
      </c>
      <c r="ER321" s="2">
        <v>74.024000000000001</v>
      </c>
      <c r="ES321" s="2">
        <v>74.024000000000001</v>
      </c>
      <c r="ET321" s="2">
        <v>74.024000000000001</v>
      </c>
      <c r="EU321" s="2">
        <v>74.024000000000001</v>
      </c>
      <c r="EV321" s="2">
        <v>74.024000000000001</v>
      </c>
      <c r="EW321" s="2">
        <v>74.024000000000001</v>
      </c>
      <c r="EX321" s="2">
        <v>64.024000000000001</v>
      </c>
      <c r="EY321" s="2">
        <v>0</v>
      </c>
      <c r="EZ321" s="2">
        <v>0</v>
      </c>
      <c r="FA321" s="2">
        <v>0</v>
      </c>
      <c r="FB321" s="2">
        <v>74.024000000000001</v>
      </c>
      <c r="FC321" s="2">
        <v>74.024000000000001</v>
      </c>
      <c r="FD321" s="2">
        <v>74.024000000000001</v>
      </c>
      <c r="FE321" s="2">
        <v>74.024000000000001</v>
      </c>
      <c r="FF321" s="2">
        <v>74.024000000000001</v>
      </c>
      <c r="FG321" s="2">
        <v>74.024000000000001</v>
      </c>
      <c r="FH321" s="2">
        <v>74.024000000000001</v>
      </c>
      <c r="FI321" s="2">
        <v>74.024000000000001</v>
      </c>
      <c r="FJ321" s="2">
        <v>74.024000000000001</v>
      </c>
      <c r="FK321" s="2">
        <v>64.024000000000001</v>
      </c>
      <c r="FL321" s="2">
        <v>0</v>
      </c>
      <c r="FM321" s="2">
        <v>0</v>
      </c>
      <c r="FN321" s="39">
        <v>0</v>
      </c>
      <c r="FO321" s="9">
        <f t="shared" si="4"/>
        <v>7902.4000000000133</v>
      </c>
    </row>
    <row r="322" spans="1:171" x14ac:dyDescent="0.2">
      <c r="A322" s="9" t="s">
        <v>57</v>
      </c>
      <c r="B322" s="6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103.176</v>
      </c>
      <c r="AP322" s="2">
        <v>103.176</v>
      </c>
      <c r="AQ322" s="2">
        <v>103.176</v>
      </c>
      <c r="AR322" s="2">
        <v>103.176</v>
      </c>
      <c r="AS322" s="2">
        <v>103.176</v>
      </c>
      <c r="AT322" s="2">
        <v>103.176</v>
      </c>
      <c r="AU322" s="2">
        <v>103.176</v>
      </c>
      <c r="AV322" s="2">
        <v>103.176</v>
      </c>
      <c r="AW322" s="2">
        <v>103.176</v>
      </c>
      <c r="AX322" s="2">
        <v>93.176000000000002</v>
      </c>
      <c r="AY322" s="2">
        <v>0</v>
      </c>
      <c r="AZ322" s="2">
        <v>0</v>
      </c>
      <c r="BA322" s="2">
        <v>0</v>
      </c>
      <c r="BB322" s="2">
        <v>103.176</v>
      </c>
      <c r="BC322" s="2">
        <v>103.176</v>
      </c>
      <c r="BD322" s="2">
        <v>103.176</v>
      </c>
      <c r="BE322" s="2">
        <v>103.176</v>
      </c>
      <c r="BF322" s="2">
        <v>103.176</v>
      </c>
      <c r="BG322" s="2">
        <v>103.176</v>
      </c>
      <c r="BH322" s="2">
        <v>103.176</v>
      </c>
      <c r="BI322" s="2">
        <v>103.176</v>
      </c>
      <c r="BJ322" s="2">
        <v>103.176</v>
      </c>
      <c r="BK322" s="2">
        <v>93.176000000000002</v>
      </c>
      <c r="BL322" s="2">
        <v>0</v>
      </c>
      <c r="BM322" s="2">
        <v>0</v>
      </c>
      <c r="BN322" s="2">
        <v>0</v>
      </c>
      <c r="BO322" s="2">
        <v>103.176</v>
      </c>
      <c r="BP322" s="2">
        <v>103.176</v>
      </c>
      <c r="BQ322" s="2">
        <v>103.176</v>
      </c>
      <c r="BR322" s="2">
        <v>103.176</v>
      </c>
      <c r="BS322" s="2">
        <v>103.176</v>
      </c>
      <c r="BT322" s="2">
        <v>103.176</v>
      </c>
      <c r="BU322" s="2">
        <v>103.176</v>
      </c>
      <c r="BV322" s="2">
        <v>103.176</v>
      </c>
      <c r="BW322" s="2">
        <v>103.176</v>
      </c>
      <c r="BX322" s="2">
        <v>93.176000000000002</v>
      </c>
      <c r="BY322" s="2">
        <v>0</v>
      </c>
      <c r="BZ322" s="2">
        <v>0</v>
      </c>
      <c r="CA322" s="2">
        <v>0</v>
      </c>
      <c r="CB322" s="2">
        <v>103.176</v>
      </c>
      <c r="CC322" s="2">
        <v>103.176</v>
      </c>
      <c r="CD322" s="2">
        <v>103.176</v>
      </c>
      <c r="CE322" s="2">
        <v>103.176</v>
      </c>
      <c r="CF322" s="2">
        <v>103.176</v>
      </c>
      <c r="CG322" s="2">
        <v>103.176</v>
      </c>
      <c r="CH322" s="2">
        <v>103.176</v>
      </c>
      <c r="CI322" s="2">
        <v>103.176</v>
      </c>
      <c r="CJ322" s="2">
        <v>103.176</v>
      </c>
      <c r="CK322" s="2">
        <v>93.176000000000002</v>
      </c>
      <c r="CL322" s="2">
        <v>0</v>
      </c>
      <c r="CM322" s="2">
        <v>0</v>
      </c>
      <c r="CN322" s="2">
        <v>0</v>
      </c>
      <c r="CO322" s="2">
        <v>103.176</v>
      </c>
      <c r="CP322" s="2">
        <v>103.176</v>
      </c>
      <c r="CQ322" s="2">
        <v>103.176</v>
      </c>
      <c r="CR322" s="2">
        <v>103.176</v>
      </c>
      <c r="CS322" s="2">
        <v>103.176</v>
      </c>
      <c r="CT322" s="2">
        <v>103.176</v>
      </c>
      <c r="CU322" s="2">
        <v>103.176</v>
      </c>
      <c r="CV322" s="2">
        <v>103.176</v>
      </c>
      <c r="CW322" s="2">
        <v>103.176</v>
      </c>
      <c r="CX322" s="2">
        <v>93.176000000000002</v>
      </c>
      <c r="CY322" s="2">
        <v>0</v>
      </c>
      <c r="CZ322" s="2">
        <v>0</v>
      </c>
      <c r="DA322" s="2">
        <v>0</v>
      </c>
      <c r="DB322" s="2">
        <v>103.176</v>
      </c>
      <c r="DC322" s="2">
        <v>103.176</v>
      </c>
      <c r="DD322" s="2">
        <v>103.176</v>
      </c>
      <c r="DE322" s="2">
        <v>103.176</v>
      </c>
      <c r="DF322" s="2">
        <v>103.176</v>
      </c>
      <c r="DG322" s="2">
        <v>103.176</v>
      </c>
      <c r="DH322" s="2">
        <v>103.176</v>
      </c>
      <c r="DI322" s="2">
        <v>103.176</v>
      </c>
      <c r="DJ322" s="2">
        <v>103.176</v>
      </c>
      <c r="DK322" s="2">
        <v>93.176000000000002</v>
      </c>
      <c r="DL322" s="2">
        <v>0</v>
      </c>
      <c r="DM322" s="2">
        <v>0</v>
      </c>
      <c r="DN322" s="2">
        <v>0</v>
      </c>
      <c r="DO322" s="2">
        <v>93.176000000000002</v>
      </c>
      <c r="DP322" s="2">
        <v>93.176000000000002</v>
      </c>
      <c r="DQ322" s="2">
        <v>93.176000000000002</v>
      </c>
      <c r="DR322" s="2">
        <v>93.176000000000002</v>
      </c>
      <c r="DS322" s="2">
        <v>93.176000000000002</v>
      </c>
      <c r="DT322" s="2">
        <v>93.176000000000002</v>
      </c>
      <c r="DU322" s="2">
        <v>93.176000000000002</v>
      </c>
      <c r="DV322" s="2">
        <v>93.176000000000002</v>
      </c>
      <c r="DW322" s="2">
        <v>93.176000000000002</v>
      </c>
      <c r="DX322" s="2">
        <v>83.176000000000002</v>
      </c>
      <c r="DY322" s="2">
        <v>0</v>
      </c>
      <c r="DZ322" s="2">
        <v>0</v>
      </c>
      <c r="EA322" s="2">
        <v>0</v>
      </c>
      <c r="EB322" s="2">
        <v>93.176000000000002</v>
      </c>
      <c r="EC322" s="2">
        <v>93.176000000000002</v>
      </c>
      <c r="ED322" s="2">
        <v>93.176000000000002</v>
      </c>
      <c r="EE322" s="2">
        <v>93.176000000000002</v>
      </c>
      <c r="EF322" s="2">
        <v>93.176000000000002</v>
      </c>
      <c r="EG322" s="2">
        <v>93.176000000000002</v>
      </c>
      <c r="EH322" s="2">
        <v>93.176000000000002</v>
      </c>
      <c r="EI322" s="2">
        <v>93.176000000000002</v>
      </c>
      <c r="EJ322" s="2">
        <v>93.176000000000002</v>
      </c>
      <c r="EK322" s="2">
        <v>83.176000000000002</v>
      </c>
      <c r="EL322" s="2">
        <v>0</v>
      </c>
      <c r="EM322" s="2">
        <v>0</v>
      </c>
      <c r="EN322" s="2">
        <v>0</v>
      </c>
      <c r="EO322" s="2">
        <v>93.176000000000002</v>
      </c>
      <c r="EP322" s="2">
        <v>93.176000000000002</v>
      </c>
      <c r="EQ322" s="2">
        <v>93.176000000000002</v>
      </c>
      <c r="ER322" s="2">
        <v>93.176000000000002</v>
      </c>
      <c r="ES322" s="2">
        <v>93.176000000000002</v>
      </c>
      <c r="ET322" s="2">
        <v>93.176000000000002</v>
      </c>
      <c r="EU322" s="2">
        <v>93.176000000000002</v>
      </c>
      <c r="EV322" s="2">
        <v>93.176000000000002</v>
      </c>
      <c r="EW322" s="2">
        <v>93.176000000000002</v>
      </c>
      <c r="EX322" s="2">
        <v>83.176000000000002</v>
      </c>
      <c r="EY322" s="2">
        <v>0</v>
      </c>
      <c r="EZ322" s="2">
        <v>0</v>
      </c>
      <c r="FA322" s="2">
        <v>0</v>
      </c>
      <c r="FB322" s="2">
        <v>93.176000000000002</v>
      </c>
      <c r="FC322" s="2">
        <v>93.176000000000002</v>
      </c>
      <c r="FD322" s="2">
        <v>93.176000000000002</v>
      </c>
      <c r="FE322" s="2">
        <v>93.176000000000002</v>
      </c>
      <c r="FF322" s="2">
        <v>93.176000000000002</v>
      </c>
      <c r="FG322" s="2">
        <v>93.176000000000002</v>
      </c>
      <c r="FH322" s="2">
        <v>93.176000000000002</v>
      </c>
      <c r="FI322" s="2">
        <v>93.176000000000002</v>
      </c>
      <c r="FJ322" s="2">
        <v>93.176000000000002</v>
      </c>
      <c r="FK322" s="2">
        <v>83.176000000000002</v>
      </c>
      <c r="FL322" s="2">
        <v>0</v>
      </c>
      <c r="FM322" s="2">
        <v>0</v>
      </c>
      <c r="FN322" s="39">
        <v>0</v>
      </c>
      <c r="FO322" s="9">
        <f t="shared" si="4"/>
        <v>9817.6000000000058</v>
      </c>
    </row>
    <row r="323" spans="1:171" x14ac:dyDescent="0.2">
      <c r="A323" s="9" t="s">
        <v>70</v>
      </c>
      <c r="B323" s="6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117.288</v>
      </c>
      <c r="AP323" s="2">
        <v>117.288</v>
      </c>
      <c r="AQ323" s="2">
        <v>117.288</v>
      </c>
      <c r="AR323" s="2">
        <v>117.288</v>
      </c>
      <c r="AS323" s="2">
        <v>117.288</v>
      </c>
      <c r="AT323" s="2">
        <v>117.288</v>
      </c>
      <c r="AU323" s="2">
        <v>117.288</v>
      </c>
      <c r="AV323" s="2">
        <v>117.288</v>
      </c>
      <c r="AW323" s="2">
        <v>117.288</v>
      </c>
      <c r="AX323" s="2">
        <v>107.288</v>
      </c>
      <c r="AY323" s="2">
        <v>0</v>
      </c>
      <c r="AZ323" s="2">
        <v>0</v>
      </c>
      <c r="BA323" s="2">
        <v>0</v>
      </c>
      <c r="BB323" s="2">
        <v>117.288</v>
      </c>
      <c r="BC323" s="2">
        <v>117.288</v>
      </c>
      <c r="BD323" s="2">
        <v>117.288</v>
      </c>
      <c r="BE323" s="2">
        <v>117.288</v>
      </c>
      <c r="BF323" s="2">
        <v>117.288</v>
      </c>
      <c r="BG323" s="2">
        <v>117.288</v>
      </c>
      <c r="BH323" s="2">
        <v>117.288</v>
      </c>
      <c r="BI323" s="2">
        <v>117.288</v>
      </c>
      <c r="BJ323" s="2">
        <v>117.288</v>
      </c>
      <c r="BK323" s="2">
        <v>107.288</v>
      </c>
      <c r="BL323" s="2">
        <v>0</v>
      </c>
      <c r="BM323" s="2">
        <v>0</v>
      </c>
      <c r="BN323" s="2">
        <v>0</v>
      </c>
      <c r="BO323" s="2">
        <v>117.288</v>
      </c>
      <c r="BP323" s="2">
        <v>117.288</v>
      </c>
      <c r="BQ323" s="2">
        <v>117.288</v>
      </c>
      <c r="BR323" s="2">
        <v>117.288</v>
      </c>
      <c r="BS323" s="2">
        <v>117.288</v>
      </c>
      <c r="BT323" s="2">
        <v>117.288</v>
      </c>
      <c r="BU323" s="2">
        <v>117.288</v>
      </c>
      <c r="BV323" s="2">
        <v>117.288</v>
      </c>
      <c r="BW323" s="2">
        <v>117.288</v>
      </c>
      <c r="BX323" s="2">
        <v>107.288</v>
      </c>
      <c r="BY323" s="2">
        <v>0</v>
      </c>
      <c r="BZ323" s="2">
        <v>0</v>
      </c>
      <c r="CA323" s="2">
        <v>0</v>
      </c>
      <c r="CB323" s="2">
        <v>117.288</v>
      </c>
      <c r="CC323" s="2">
        <v>117.288</v>
      </c>
      <c r="CD323" s="2">
        <v>117.288</v>
      </c>
      <c r="CE323" s="2">
        <v>117.288</v>
      </c>
      <c r="CF323" s="2">
        <v>117.288</v>
      </c>
      <c r="CG323" s="2">
        <v>117.288</v>
      </c>
      <c r="CH323" s="2">
        <v>117.288</v>
      </c>
      <c r="CI323" s="2">
        <v>117.288</v>
      </c>
      <c r="CJ323" s="2">
        <v>117.288</v>
      </c>
      <c r="CK323" s="2">
        <v>107.288</v>
      </c>
      <c r="CL323" s="2">
        <v>0</v>
      </c>
      <c r="CM323" s="2">
        <v>0</v>
      </c>
      <c r="CN323" s="2">
        <v>0</v>
      </c>
      <c r="CO323" s="2">
        <v>117.288</v>
      </c>
      <c r="CP323" s="2">
        <v>117.288</v>
      </c>
      <c r="CQ323" s="2">
        <v>117.288</v>
      </c>
      <c r="CR323" s="2">
        <v>117.288</v>
      </c>
      <c r="CS323" s="2">
        <v>117.288</v>
      </c>
      <c r="CT323" s="2">
        <v>117.288</v>
      </c>
      <c r="CU323" s="2">
        <v>117.288</v>
      </c>
      <c r="CV323" s="2">
        <v>117.288</v>
      </c>
      <c r="CW323" s="2">
        <v>117.288</v>
      </c>
      <c r="CX323" s="2">
        <v>107.288</v>
      </c>
      <c r="CY323" s="2">
        <v>0</v>
      </c>
      <c r="CZ323" s="2">
        <v>0</v>
      </c>
      <c r="DA323" s="2">
        <v>0</v>
      </c>
      <c r="DB323" s="2">
        <v>117.288</v>
      </c>
      <c r="DC323" s="2">
        <v>117.288</v>
      </c>
      <c r="DD323" s="2">
        <v>117.288</v>
      </c>
      <c r="DE323" s="2">
        <v>117.288</v>
      </c>
      <c r="DF323" s="2">
        <v>117.288</v>
      </c>
      <c r="DG323" s="2">
        <v>117.288</v>
      </c>
      <c r="DH323" s="2">
        <v>117.288</v>
      </c>
      <c r="DI323" s="2">
        <v>117.288</v>
      </c>
      <c r="DJ323" s="2">
        <v>117.288</v>
      </c>
      <c r="DK323" s="2">
        <v>107.288</v>
      </c>
      <c r="DL323" s="2">
        <v>0</v>
      </c>
      <c r="DM323" s="2">
        <v>0</v>
      </c>
      <c r="DN323" s="2">
        <v>0</v>
      </c>
      <c r="DO323" s="2">
        <v>107.288</v>
      </c>
      <c r="DP323" s="2">
        <v>107.288</v>
      </c>
      <c r="DQ323" s="2">
        <v>107.288</v>
      </c>
      <c r="DR323" s="2">
        <v>107.288</v>
      </c>
      <c r="DS323" s="2">
        <v>107.288</v>
      </c>
      <c r="DT323" s="2">
        <v>107.288</v>
      </c>
      <c r="DU323" s="2">
        <v>107.288</v>
      </c>
      <c r="DV323" s="2">
        <v>107.288</v>
      </c>
      <c r="DW323" s="2">
        <v>107.288</v>
      </c>
      <c r="DX323" s="2">
        <v>97.287999999999997</v>
      </c>
      <c r="DY323" s="2">
        <v>0</v>
      </c>
      <c r="DZ323" s="2">
        <v>0</v>
      </c>
      <c r="EA323" s="2">
        <v>0</v>
      </c>
      <c r="EB323" s="2">
        <v>107.288</v>
      </c>
      <c r="EC323" s="2">
        <v>107.288</v>
      </c>
      <c r="ED323" s="2">
        <v>107.288</v>
      </c>
      <c r="EE323" s="2">
        <v>107.288</v>
      </c>
      <c r="EF323" s="2">
        <v>107.288</v>
      </c>
      <c r="EG323" s="2">
        <v>107.288</v>
      </c>
      <c r="EH323" s="2">
        <v>107.288</v>
      </c>
      <c r="EI323" s="2">
        <v>107.288</v>
      </c>
      <c r="EJ323" s="2">
        <v>107.288</v>
      </c>
      <c r="EK323" s="2">
        <v>97.287999999999997</v>
      </c>
      <c r="EL323" s="2">
        <v>0</v>
      </c>
      <c r="EM323" s="2">
        <v>0</v>
      </c>
      <c r="EN323" s="2">
        <v>0</v>
      </c>
      <c r="EO323" s="2">
        <v>107.288</v>
      </c>
      <c r="EP323" s="2">
        <v>107.288</v>
      </c>
      <c r="EQ323" s="2">
        <v>107.288</v>
      </c>
      <c r="ER323" s="2">
        <v>107.288</v>
      </c>
      <c r="ES323" s="2">
        <v>107.288</v>
      </c>
      <c r="ET323" s="2">
        <v>107.288</v>
      </c>
      <c r="EU323" s="2">
        <v>107.288</v>
      </c>
      <c r="EV323" s="2">
        <v>107.288</v>
      </c>
      <c r="EW323" s="2">
        <v>107.288</v>
      </c>
      <c r="EX323" s="2">
        <v>97.287999999999997</v>
      </c>
      <c r="EY323" s="2">
        <v>0</v>
      </c>
      <c r="EZ323" s="2">
        <v>0</v>
      </c>
      <c r="FA323" s="2">
        <v>0</v>
      </c>
      <c r="FB323" s="2">
        <v>107.288</v>
      </c>
      <c r="FC323" s="2">
        <v>107.288</v>
      </c>
      <c r="FD323" s="2">
        <v>107.288</v>
      </c>
      <c r="FE323" s="2">
        <v>107.288</v>
      </c>
      <c r="FF323" s="2">
        <v>107.288</v>
      </c>
      <c r="FG323" s="2">
        <v>107.288</v>
      </c>
      <c r="FH323" s="2">
        <v>107.288</v>
      </c>
      <c r="FI323" s="2">
        <v>107.288</v>
      </c>
      <c r="FJ323" s="2">
        <v>107.288</v>
      </c>
      <c r="FK323" s="2">
        <v>97.287999999999997</v>
      </c>
      <c r="FL323" s="2">
        <v>0</v>
      </c>
      <c r="FM323" s="2">
        <v>0</v>
      </c>
      <c r="FN323" s="39">
        <v>0</v>
      </c>
      <c r="FO323" s="9">
        <f t="shared" si="4"/>
        <v>11228.799999999997</v>
      </c>
    </row>
    <row r="324" spans="1:171" x14ac:dyDescent="0.2">
      <c r="A324" s="9" t="s">
        <v>83</v>
      </c>
      <c r="B324" s="6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126.048</v>
      </c>
      <c r="AP324" s="2">
        <v>126.048</v>
      </c>
      <c r="AQ324" s="2">
        <v>126.048</v>
      </c>
      <c r="AR324" s="2">
        <v>126.048</v>
      </c>
      <c r="AS324" s="2">
        <v>126.048</v>
      </c>
      <c r="AT324" s="2">
        <v>126.048</v>
      </c>
      <c r="AU324" s="2">
        <v>116.048</v>
      </c>
      <c r="AV324" s="2">
        <v>116.048</v>
      </c>
      <c r="AW324" s="2">
        <v>116.048</v>
      </c>
      <c r="AX324" s="2">
        <v>106.048</v>
      </c>
      <c r="AY324" s="2">
        <v>0</v>
      </c>
      <c r="AZ324" s="2">
        <v>0</v>
      </c>
      <c r="BA324" s="2">
        <v>0</v>
      </c>
      <c r="BB324" s="2">
        <v>126.048</v>
      </c>
      <c r="BC324" s="2">
        <v>126.048</v>
      </c>
      <c r="BD324" s="2">
        <v>126.048</v>
      </c>
      <c r="BE324" s="2">
        <v>126.048</v>
      </c>
      <c r="BF324" s="2">
        <v>126.048</v>
      </c>
      <c r="BG324" s="2">
        <v>126.048</v>
      </c>
      <c r="BH324" s="2">
        <v>116.048</v>
      </c>
      <c r="BI324" s="2">
        <v>116.048</v>
      </c>
      <c r="BJ324" s="2">
        <v>116.048</v>
      </c>
      <c r="BK324" s="2">
        <v>106.048</v>
      </c>
      <c r="BL324" s="2">
        <v>0</v>
      </c>
      <c r="BM324" s="2">
        <v>0</v>
      </c>
      <c r="BN324" s="2">
        <v>0</v>
      </c>
      <c r="BO324" s="2">
        <v>126.048</v>
      </c>
      <c r="BP324" s="2">
        <v>126.048</v>
      </c>
      <c r="BQ324" s="2">
        <v>126.048</v>
      </c>
      <c r="BR324" s="2">
        <v>126.048</v>
      </c>
      <c r="BS324" s="2">
        <v>126.048</v>
      </c>
      <c r="BT324" s="2">
        <v>126.048</v>
      </c>
      <c r="BU324" s="2">
        <v>116.048</v>
      </c>
      <c r="BV324" s="2">
        <v>116.048</v>
      </c>
      <c r="BW324" s="2">
        <v>116.048</v>
      </c>
      <c r="BX324" s="2">
        <v>106.048</v>
      </c>
      <c r="BY324" s="2">
        <v>0</v>
      </c>
      <c r="BZ324" s="2">
        <v>0</v>
      </c>
      <c r="CA324" s="2">
        <v>0</v>
      </c>
      <c r="CB324" s="2">
        <v>126.048</v>
      </c>
      <c r="CC324" s="2">
        <v>126.048</v>
      </c>
      <c r="CD324" s="2">
        <v>126.048</v>
      </c>
      <c r="CE324" s="2">
        <v>126.048</v>
      </c>
      <c r="CF324" s="2">
        <v>126.048</v>
      </c>
      <c r="CG324" s="2">
        <v>126.048</v>
      </c>
      <c r="CH324" s="2">
        <v>116.048</v>
      </c>
      <c r="CI324" s="2">
        <v>116.048</v>
      </c>
      <c r="CJ324" s="2">
        <v>116.048</v>
      </c>
      <c r="CK324" s="2">
        <v>106.048</v>
      </c>
      <c r="CL324" s="2">
        <v>0</v>
      </c>
      <c r="CM324" s="2">
        <v>0</v>
      </c>
      <c r="CN324" s="2">
        <v>0</v>
      </c>
      <c r="CO324" s="2">
        <v>126.048</v>
      </c>
      <c r="CP324" s="2">
        <v>126.048</v>
      </c>
      <c r="CQ324" s="2">
        <v>126.048</v>
      </c>
      <c r="CR324" s="2">
        <v>126.048</v>
      </c>
      <c r="CS324" s="2">
        <v>126.048</v>
      </c>
      <c r="CT324" s="2">
        <v>126.048</v>
      </c>
      <c r="CU324" s="2">
        <v>116.048</v>
      </c>
      <c r="CV324" s="2">
        <v>116.048</v>
      </c>
      <c r="CW324" s="2">
        <v>116.048</v>
      </c>
      <c r="CX324" s="2">
        <v>106.048</v>
      </c>
      <c r="CY324" s="2">
        <v>0</v>
      </c>
      <c r="CZ324" s="2">
        <v>0</v>
      </c>
      <c r="DA324" s="2">
        <v>0</v>
      </c>
      <c r="DB324" s="2">
        <v>126.048</v>
      </c>
      <c r="DC324" s="2">
        <v>126.048</v>
      </c>
      <c r="DD324" s="2">
        <v>126.048</v>
      </c>
      <c r="DE324" s="2">
        <v>126.048</v>
      </c>
      <c r="DF324" s="2">
        <v>126.048</v>
      </c>
      <c r="DG324" s="2">
        <v>126.048</v>
      </c>
      <c r="DH324" s="2">
        <v>116.048</v>
      </c>
      <c r="DI324" s="2">
        <v>116.048</v>
      </c>
      <c r="DJ324" s="2">
        <v>116.048</v>
      </c>
      <c r="DK324" s="2">
        <v>106.048</v>
      </c>
      <c r="DL324" s="2">
        <v>0</v>
      </c>
      <c r="DM324" s="2">
        <v>0</v>
      </c>
      <c r="DN324" s="2">
        <v>0</v>
      </c>
      <c r="DO324" s="2">
        <v>116.048</v>
      </c>
      <c r="DP324" s="2">
        <v>116.048</v>
      </c>
      <c r="DQ324" s="2">
        <v>116.048</v>
      </c>
      <c r="DR324" s="2">
        <v>116.048</v>
      </c>
      <c r="DS324" s="2">
        <v>116.048</v>
      </c>
      <c r="DT324" s="2">
        <v>116.048</v>
      </c>
      <c r="DU324" s="2">
        <v>106.048</v>
      </c>
      <c r="DV324" s="2">
        <v>106.048</v>
      </c>
      <c r="DW324" s="2">
        <v>106.048</v>
      </c>
      <c r="DX324" s="2">
        <v>96.048000000000002</v>
      </c>
      <c r="DY324" s="2">
        <v>0</v>
      </c>
      <c r="DZ324" s="2">
        <v>0</v>
      </c>
      <c r="EA324" s="2">
        <v>0</v>
      </c>
      <c r="EB324" s="2">
        <v>116.048</v>
      </c>
      <c r="EC324" s="2">
        <v>116.048</v>
      </c>
      <c r="ED324" s="2">
        <v>116.048</v>
      </c>
      <c r="EE324" s="2">
        <v>116.048</v>
      </c>
      <c r="EF324" s="2">
        <v>116.048</v>
      </c>
      <c r="EG324" s="2">
        <v>116.048</v>
      </c>
      <c r="EH324" s="2">
        <v>106.048</v>
      </c>
      <c r="EI324" s="2">
        <v>106.048</v>
      </c>
      <c r="EJ324" s="2">
        <v>106.048</v>
      </c>
      <c r="EK324" s="2">
        <v>96.048000000000002</v>
      </c>
      <c r="EL324" s="2">
        <v>0</v>
      </c>
      <c r="EM324" s="2">
        <v>0</v>
      </c>
      <c r="EN324" s="2">
        <v>0</v>
      </c>
      <c r="EO324" s="2">
        <v>116.048</v>
      </c>
      <c r="EP324" s="2">
        <v>116.048</v>
      </c>
      <c r="EQ324" s="2">
        <v>116.048</v>
      </c>
      <c r="ER324" s="2">
        <v>116.048</v>
      </c>
      <c r="ES324" s="2">
        <v>116.048</v>
      </c>
      <c r="ET324" s="2">
        <v>116.048</v>
      </c>
      <c r="EU324" s="2">
        <v>106.048</v>
      </c>
      <c r="EV324" s="2">
        <v>106.048</v>
      </c>
      <c r="EW324" s="2">
        <v>106.048</v>
      </c>
      <c r="EX324" s="2">
        <v>96.048000000000002</v>
      </c>
      <c r="EY324" s="2">
        <v>0</v>
      </c>
      <c r="EZ324" s="2">
        <v>0</v>
      </c>
      <c r="FA324" s="2">
        <v>0</v>
      </c>
      <c r="FB324" s="2">
        <v>116.048</v>
      </c>
      <c r="FC324" s="2">
        <v>116.048</v>
      </c>
      <c r="FD324" s="2">
        <v>116.048</v>
      </c>
      <c r="FE324" s="2">
        <v>116.048</v>
      </c>
      <c r="FF324" s="2">
        <v>116.048</v>
      </c>
      <c r="FG324" s="2">
        <v>116.048</v>
      </c>
      <c r="FH324" s="2">
        <v>106.048</v>
      </c>
      <c r="FI324" s="2">
        <v>106.048</v>
      </c>
      <c r="FJ324" s="2">
        <v>106.048</v>
      </c>
      <c r="FK324" s="2">
        <v>96.048000000000002</v>
      </c>
      <c r="FL324" s="2">
        <v>0</v>
      </c>
      <c r="FM324" s="2">
        <v>0</v>
      </c>
      <c r="FN324" s="39">
        <v>0</v>
      </c>
      <c r="FO324" s="9">
        <f t="shared" si="4"/>
        <v>11704.80000000001</v>
      </c>
    </row>
    <row r="325" spans="1:171" x14ac:dyDescent="0.2">
      <c r="A325" s="9" t="s">
        <v>96</v>
      </c>
      <c r="B325" s="6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129</v>
      </c>
      <c r="AP325" s="2">
        <v>129</v>
      </c>
      <c r="AQ325" s="2">
        <v>129</v>
      </c>
      <c r="AR325" s="2">
        <v>129</v>
      </c>
      <c r="AS325" s="2">
        <v>129</v>
      </c>
      <c r="AT325" s="2">
        <v>129</v>
      </c>
      <c r="AU325" s="2">
        <v>129</v>
      </c>
      <c r="AV325" s="2">
        <v>129</v>
      </c>
      <c r="AW325" s="2">
        <v>129</v>
      </c>
      <c r="AX325" s="2">
        <v>119</v>
      </c>
      <c r="AY325" s="2">
        <v>0</v>
      </c>
      <c r="AZ325" s="2">
        <v>0</v>
      </c>
      <c r="BA325" s="2">
        <v>0</v>
      </c>
      <c r="BB325" s="2">
        <v>129</v>
      </c>
      <c r="BC325" s="2">
        <v>129</v>
      </c>
      <c r="BD325" s="2">
        <v>129</v>
      </c>
      <c r="BE325" s="2">
        <v>129</v>
      </c>
      <c r="BF325" s="2">
        <v>129</v>
      </c>
      <c r="BG325" s="2">
        <v>129</v>
      </c>
      <c r="BH325" s="2">
        <v>129</v>
      </c>
      <c r="BI325" s="2">
        <v>129</v>
      </c>
      <c r="BJ325" s="2">
        <v>129</v>
      </c>
      <c r="BK325" s="2">
        <v>119</v>
      </c>
      <c r="BL325" s="2">
        <v>0</v>
      </c>
      <c r="BM325" s="2">
        <v>0</v>
      </c>
      <c r="BN325" s="2">
        <v>0</v>
      </c>
      <c r="BO325" s="2">
        <v>129</v>
      </c>
      <c r="BP325" s="2">
        <v>129</v>
      </c>
      <c r="BQ325" s="2">
        <v>129</v>
      </c>
      <c r="BR325" s="2">
        <v>129</v>
      </c>
      <c r="BS325" s="2">
        <v>129</v>
      </c>
      <c r="BT325" s="2">
        <v>129</v>
      </c>
      <c r="BU325" s="2">
        <v>129</v>
      </c>
      <c r="BV325" s="2">
        <v>129</v>
      </c>
      <c r="BW325" s="2">
        <v>129</v>
      </c>
      <c r="BX325" s="2">
        <v>119</v>
      </c>
      <c r="BY325" s="2">
        <v>0</v>
      </c>
      <c r="BZ325" s="2">
        <v>0</v>
      </c>
      <c r="CA325" s="2">
        <v>0</v>
      </c>
      <c r="CB325" s="2">
        <v>129</v>
      </c>
      <c r="CC325" s="2">
        <v>129</v>
      </c>
      <c r="CD325" s="2">
        <v>129</v>
      </c>
      <c r="CE325" s="2">
        <v>129</v>
      </c>
      <c r="CF325" s="2">
        <v>129</v>
      </c>
      <c r="CG325" s="2">
        <v>129</v>
      </c>
      <c r="CH325" s="2">
        <v>129</v>
      </c>
      <c r="CI325" s="2">
        <v>129</v>
      </c>
      <c r="CJ325" s="2">
        <v>129</v>
      </c>
      <c r="CK325" s="2">
        <v>119</v>
      </c>
      <c r="CL325" s="2">
        <v>0</v>
      </c>
      <c r="CM325" s="2">
        <v>0</v>
      </c>
      <c r="CN325" s="2">
        <v>0</v>
      </c>
      <c r="CO325" s="2">
        <v>129</v>
      </c>
      <c r="CP325" s="2">
        <v>129</v>
      </c>
      <c r="CQ325" s="2">
        <v>129</v>
      </c>
      <c r="CR325" s="2">
        <v>129</v>
      </c>
      <c r="CS325" s="2">
        <v>129</v>
      </c>
      <c r="CT325" s="2">
        <v>129</v>
      </c>
      <c r="CU325" s="2">
        <v>129</v>
      </c>
      <c r="CV325" s="2">
        <v>129</v>
      </c>
      <c r="CW325" s="2">
        <v>129</v>
      </c>
      <c r="CX325" s="2">
        <v>119</v>
      </c>
      <c r="CY325" s="2">
        <v>0</v>
      </c>
      <c r="CZ325" s="2">
        <v>0</v>
      </c>
      <c r="DA325" s="2">
        <v>0</v>
      </c>
      <c r="DB325" s="2">
        <v>129</v>
      </c>
      <c r="DC325" s="2">
        <v>129</v>
      </c>
      <c r="DD325" s="2">
        <v>129</v>
      </c>
      <c r="DE325" s="2">
        <v>129</v>
      </c>
      <c r="DF325" s="2">
        <v>129</v>
      </c>
      <c r="DG325" s="2">
        <v>129</v>
      </c>
      <c r="DH325" s="2">
        <v>129</v>
      </c>
      <c r="DI325" s="2">
        <v>129</v>
      </c>
      <c r="DJ325" s="2">
        <v>129</v>
      </c>
      <c r="DK325" s="2">
        <v>119</v>
      </c>
      <c r="DL325" s="2">
        <v>0</v>
      </c>
      <c r="DM325" s="2">
        <v>0</v>
      </c>
      <c r="DN325" s="2">
        <v>0</v>
      </c>
      <c r="DO325" s="2">
        <v>119</v>
      </c>
      <c r="DP325" s="2">
        <v>119</v>
      </c>
      <c r="DQ325" s="2">
        <v>119</v>
      </c>
      <c r="DR325" s="2">
        <v>119</v>
      </c>
      <c r="DS325" s="2">
        <v>119</v>
      </c>
      <c r="DT325" s="2">
        <v>119</v>
      </c>
      <c r="DU325" s="2">
        <v>119</v>
      </c>
      <c r="DV325" s="2">
        <v>119</v>
      </c>
      <c r="DW325" s="2">
        <v>119</v>
      </c>
      <c r="DX325" s="2">
        <v>109</v>
      </c>
      <c r="DY325" s="2">
        <v>0</v>
      </c>
      <c r="DZ325" s="2">
        <v>0</v>
      </c>
      <c r="EA325" s="2">
        <v>0</v>
      </c>
      <c r="EB325" s="2">
        <v>119</v>
      </c>
      <c r="EC325" s="2">
        <v>119</v>
      </c>
      <c r="ED325" s="2">
        <v>119</v>
      </c>
      <c r="EE325" s="2">
        <v>119</v>
      </c>
      <c r="EF325" s="2">
        <v>119</v>
      </c>
      <c r="EG325" s="2">
        <v>119</v>
      </c>
      <c r="EH325" s="2">
        <v>119</v>
      </c>
      <c r="EI325" s="2">
        <v>119</v>
      </c>
      <c r="EJ325" s="2">
        <v>119</v>
      </c>
      <c r="EK325" s="2">
        <v>109</v>
      </c>
      <c r="EL325" s="2">
        <v>0</v>
      </c>
      <c r="EM325" s="2">
        <v>0</v>
      </c>
      <c r="EN325" s="2">
        <v>0</v>
      </c>
      <c r="EO325" s="2">
        <v>119</v>
      </c>
      <c r="EP325" s="2">
        <v>119</v>
      </c>
      <c r="EQ325" s="2">
        <v>119</v>
      </c>
      <c r="ER325" s="2">
        <v>119</v>
      </c>
      <c r="ES325" s="2">
        <v>119</v>
      </c>
      <c r="ET325" s="2">
        <v>119</v>
      </c>
      <c r="EU325" s="2">
        <v>119</v>
      </c>
      <c r="EV325" s="2">
        <v>119</v>
      </c>
      <c r="EW325" s="2">
        <v>119</v>
      </c>
      <c r="EX325" s="2">
        <v>109</v>
      </c>
      <c r="EY325" s="2">
        <v>0</v>
      </c>
      <c r="EZ325" s="2">
        <v>0</v>
      </c>
      <c r="FA325" s="2">
        <v>0</v>
      </c>
      <c r="FB325" s="2">
        <v>119</v>
      </c>
      <c r="FC325" s="2">
        <v>119</v>
      </c>
      <c r="FD325" s="2">
        <v>119</v>
      </c>
      <c r="FE325" s="2">
        <v>119</v>
      </c>
      <c r="FF325" s="2">
        <v>119</v>
      </c>
      <c r="FG325" s="2">
        <v>119</v>
      </c>
      <c r="FH325" s="2">
        <v>119</v>
      </c>
      <c r="FI325" s="2">
        <v>119</v>
      </c>
      <c r="FJ325" s="2">
        <v>119</v>
      </c>
      <c r="FK325" s="2">
        <v>109</v>
      </c>
      <c r="FL325" s="2">
        <v>0</v>
      </c>
      <c r="FM325" s="2">
        <v>0</v>
      </c>
      <c r="FN325" s="39">
        <v>0</v>
      </c>
      <c r="FO325" s="9">
        <f t="shared" si="4"/>
        <v>12400</v>
      </c>
    </row>
    <row r="326" spans="1:171" x14ac:dyDescent="0.2">
      <c r="A326" s="9" t="s">
        <v>109</v>
      </c>
      <c r="B326" s="6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129.756</v>
      </c>
      <c r="AP326" s="2">
        <v>129.756</v>
      </c>
      <c r="AQ326" s="2">
        <v>129.756</v>
      </c>
      <c r="AR326" s="2">
        <v>129.756</v>
      </c>
      <c r="AS326" s="2">
        <v>129.756</v>
      </c>
      <c r="AT326" s="2">
        <v>129.756</v>
      </c>
      <c r="AU326" s="2">
        <v>129.756</v>
      </c>
      <c r="AV326" s="2">
        <v>129.756</v>
      </c>
      <c r="AW326" s="2">
        <v>129.756</v>
      </c>
      <c r="AX326" s="2">
        <v>119.756</v>
      </c>
      <c r="AY326" s="2">
        <v>0</v>
      </c>
      <c r="AZ326" s="2">
        <v>0</v>
      </c>
      <c r="BA326" s="2">
        <v>0</v>
      </c>
      <c r="BB326" s="2">
        <v>129.756</v>
      </c>
      <c r="BC326" s="2">
        <v>129.756</v>
      </c>
      <c r="BD326" s="2">
        <v>129.756</v>
      </c>
      <c r="BE326" s="2">
        <v>129.756</v>
      </c>
      <c r="BF326" s="2">
        <v>129.756</v>
      </c>
      <c r="BG326" s="2">
        <v>129.756</v>
      </c>
      <c r="BH326" s="2">
        <v>129.756</v>
      </c>
      <c r="BI326" s="2">
        <v>129.756</v>
      </c>
      <c r="BJ326" s="2">
        <v>129.756</v>
      </c>
      <c r="BK326" s="2">
        <v>119.756</v>
      </c>
      <c r="BL326" s="2">
        <v>0</v>
      </c>
      <c r="BM326" s="2">
        <v>0</v>
      </c>
      <c r="BN326" s="2">
        <v>0</v>
      </c>
      <c r="BO326" s="2">
        <v>129.756</v>
      </c>
      <c r="BP326" s="2">
        <v>129.756</v>
      </c>
      <c r="BQ326" s="2">
        <v>129.756</v>
      </c>
      <c r="BR326" s="2">
        <v>129.756</v>
      </c>
      <c r="BS326" s="2">
        <v>129.756</v>
      </c>
      <c r="BT326" s="2">
        <v>129.756</v>
      </c>
      <c r="BU326" s="2">
        <v>129.756</v>
      </c>
      <c r="BV326" s="2">
        <v>129.756</v>
      </c>
      <c r="BW326" s="2">
        <v>129.756</v>
      </c>
      <c r="BX326" s="2">
        <v>119.756</v>
      </c>
      <c r="BY326" s="2">
        <v>0</v>
      </c>
      <c r="BZ326" s="2">
        <v>0</v>
      </c>
      <c r="CA326" s="2">
        <v>0</v>
      </c>
      <c r="CB326" s="2">
        <v>129.756</v>
      </c>
      <c r="CC326" s="2">
        <v>129.756</v>
      </c>
      <c r="CD326" s="2">
        <v>129.756</v>
      </c>
      <c r="CE326" s="2">
        <v>129.756</v>
      </c>
      <c r="CF326" s="2">
        <v>129.756</v>
      </c>
      <c r="CG326" s="2">
        <v>129.756</v>
      </c>
      <c r="CH326" s="2">
        <v>129.756</v>
      </c>
      <c r="CI326" s="2">
        <v>129.756</v>
      </c>
      <c r="CJ326" s="2">
        <v>129.756</v>
      </c>
      <c r="CK326" s="2">
        <v>119.756</v>
      </c>
      <c r="CL326" s="2">
        <v>0</v>
      </c>
      <c r="CM326" s="2">
        <v>0</v>
      </c>
      <c r="CN326" s="2">
        <v>0</v>
      </c>
      <c r="CO326" s="2">
        <v>129.756</v>
      </c>
      <c r="CP326" s="2">
        <v>129.756</v>
      </c>
      <c r="CQ326" s="2">
        <v>129.756</v>
      </c>
      <c r="CR326" s="2">
        <v>129.756</v>
      </c>
      <c r="CS326" s="2">
        <v>129.756</v>
      </c>
      <c r="CT326" s="2">
        <v>129.756</v>
      </c>
      <c r="CU326" s="2">
        <v>129.756</v>
      </c>
      <c r="CV326" s="2">
        <v>129.756</v>
      </c>
      <c r="CW326" s="2">
        <v>129.756</v>
      </c>
      <c r="CX326" s="2">
        <v>119.756</v>
      </c>
      <c r="CY326" s="2">
        <v>0</v>
      </c>
      <c r="CZ326" s="2">
        <v>0</v>
      </c>
      <c r="DA326" s="2">
        <v>0</v>
      </c>
      <c r="DB326" s="2">
        <v>129.756</v>
      </c>
      <c r="DC326" s="2">
        <v>129.756</v>
      </c>
      <c r="DD326" s="2">
        <v>129.756</v>
      </c>
      <c r="DE326" s="2">
        <v>129.756</v>
      </c>
      <c r="DF326" s="2">
        <v>129.756</v>
      </c>
      <c r="DG326" s="2">
        <v>129.756</v>
      </c>
      <c r="DH326" s="2">
        <v>129.756</v>
      </c>
      <c r="DI326" s="2">
        <v>129.756</v>
      </c>
      <c r="DJ326" s="2">
        <v>129.756</v>
      </c>
      <c r="DK326" s="2">
        <v>119.756</v>
      </c>
      <c r="DL326" s="2">
        <v>0</v>
      </c>
      <c r="DM326" s="2">
        <v>0</v>
      </c>
      <c r="DN326" s="2">
        <v>0</v>
      </c>
      <c r="DO326" s="2">
        <v>119.756</v>
      </c>
      <c r="DP326" s="2">
        <v>119.756</v>
      </c>
      <c r="DQ326" s="2">
        <v>119.756</v>
      </c>
      <c r="DR326" s="2">
        <v>119.756</v>
      </c>
      <c r="DS326" s="2">
        <v>119.756</v>
      </c>
      <c r="DT326" s="2">
        <v>119.756</v>
      </c>
      <c r="DU326" s="2">
        <v>119.756</v>
      </c>
      <c r="DV326" s="2">
        <v>119.756</v>
      </c>
      <c r="DW326" s="2">
        <v>119.756</v>
      </c>
      <c r="DX326" s="2">
        <v>109.756</v>
      </c>
      <c r="DY326" s="2">
        <v>0</v>
      </c>
      <c r="DZ326" s="2">
        <v>0</v>
      </c>
      <c r="EA326" s="2">
        <v>0</v>
      </c>
      <c r="EB326" s="2">
        <v>119.756</v>
      </c>
      <c r="EC326" s="2">
        <v>119.756</v>
      </c>
      <c r="ED326" s="2">
        <v>119.756</v>
      </c>
      <c r="EE326" s="2">
        <v>119.756</v>
      </c>
      <c r="EF326" s="2">
        <v>119.756</v>
      </c>
      <c r="EG326" s="2">
        <v>119.756</v>
      </c>
      <c r="EH326" s="2">
        <v>119.756</v>
      </c>
      <c r="EI326" s="2">
        <v>119.756</v>
      </c>
      <c r="EJ326" s="2">
        <v>119.756</v>
      </c>
      <c r="EK326" s="2">
        <v>109.756</v>
      </c>
      <c r="EL326" s="2">
        <v>0</v>
      </c>
      <c r="EM326" s="2">
        <v>0</v>
      </c>
      <c r="EN326" s="2">
        <v>0</v>
      </c>
      <c r="EO326" s="2">
        <v>119.756</v>
      </c>
      <c r="EP326" s="2">
        <v>119.756</v>
      </c>
      <c r="EQ326" s="2">
        <v>119.756</v>
      </c>
      <c r="ER326" s="2">
        <v>119.756</v>
      </c>
      <c r="ES326" s="2">
        <v>119.756</v>
      </c>
      <c r="ET326" s="2">
        <v>119.756</v>
      </c>
      <c r="EU326" s="2">
        <v>119.756</v>
      </c>
      <c r="EV326" s="2">
        <v>119.756</v>
      </c>
      <c r="EW326" s="2">
        <v>119.756</v>
      </c>
      <c r="EX326" s="2">
        <v>109.756</v>
      </c>
      <c r="EY326" s="2">
        <v>0</v>
      </c>
      <c r="EZ326" s="2">
        <v>0</v>
      </c>
      <c r="FA326" s="2">
        <v>0</v>
      </c>
      <c r="FB326" s="2">
        <v>119.756</v>
      </c>
      <c r="FC326" s="2">
        <v>119.756</v>
      </c>
      <c r="FD326" s="2">
        <v>119.756</v>
      </c>
      <c r="FE326" s="2">
        <v>119.756</v>
      </c>
      <c r="FF326" s="2">
        <v>119.756</v>
      </c>
      <c r="FG326" s="2">
        <v>119.756</v>
      </c>
      <c r="FH326" s="2">
        <v>119.756</v>
      </c>
      <c r="FI326" s="2">
        <v>119.756</v>
      </c>
      <c r="FJ326" s="2">
        <v>119.756</v>
      </c>
      <c r="FK326" s="2">
        <v>109.756</v>
      </c>
      <c r="FL326" s="2">
        <v>0</v>
      </c>
      <c r="FM326" s="2">
        <v>0</v>
      </c>
      <c r="FN326" s="39">
        <v>0</v>
      </c>
      <c r="FO326" s="9">
        <f t="shared" si="4"/>
        <v>12475.599999999986</v>
      </c>
    </row>
    <row r="327" spans="1:171" x14ac:dyDescent="0.2">
      <c r="A327" s="9" t="s">
        <v>122</v>
      </c>
      <c r="B327" s="6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130.04400000000001</v>
      </c>
      <c r="AP327" s="2">
        <v>130.04400000000001</v>
      </c>
      <c r="AQ327" s="2">
        <v>130.04400000000001</v>
      </c>
      <c r="AR327" s="2">
        <v>130.04400000000001</v>
      </c>
      <c r="AS327" s="2">
        <v>130.04400000000001</v>
      </c>
      <c r="AT327" s="2">
        <v>130.04400000000001</v>
      </c>
      <c r="AU327" s="2">
        <v>130.04400000000001</v>
      </c>
      <c r="AV327" s="2">
        <v>130.04400000000001</v>
      </c>
      <c r="AW327" s="2">
        <v>130.04400000000001</v>
      </c>
      <c r="AX327" s="2">
        <v>120.044</v>
      </c>
      <c r="AY327" s="2">
        <v>0</v>
      </c>
      <c r="AZ327" s="2">
        <v>0</v>
      </c>
      <c r="BA327" s="2">
        <v>0</v>
      </c>
      <c r="BB327" s="2">
        <v>130.04400000000001</v>
      </c>
      <c r="BC327" s="2">
        <v>130.04400000000001</v>
      </c>
      <c r="BD327" s="2">
        <v>130.04400000000001</v>
      </c>
      <c r="BE327" s="2">
        <v>130.04400000000001</v>
      </c>
      <c r="BF327" s="2">
        <v>130.04400000000001</v>
      </c>
      <c r="BG327" s="2">
        <v>130.04400000000001</v>
      </c>
      <c r="BH327" s="2">
        <v>130.04400000000001</v>
      </c>
      <c r="BI327" s="2">
        <v>130.04400000000001</v>
      </c>
      <c r="BJ327" s="2">
        <v>130.04400000000001</v>
      </c>
      <c r="BK327" s="2">
        <v>120.044</v>
      </c>
      <c r="BL327" s="2">
        <v>0</v>
      </c>
      <c r="BM327" s="2">
        <v>0</v>
      </c>
      <c r="BN327" s="2">
        <v>0</v>
      </c>
      <c r="BO327" s="2">
        <v>130.04400000000001</v>
      </c>
      <c r="BP327" s="2">
        <v>130.04400000000001</v>
      </c>
      <c r="BQ327" s="2">
        <v>130.04400000000001</v>
      </c>
      <c r="BR327" s="2">
        <v>130.04400000000001</v>
      </c>
      <c r="BS327" s="2">
        <v>130.04400000000001</v>
      </c>
      <c r="BT327" s="2">
        <v>130.04400000000001</v>
      </c>
      <c r="BU327" s="2">
        <v>130.04400000000001</v>
      </c>
      <c r="BV327" s="2">
        <v>130.04400000000001</v>
      </c>
      <c r="BW327" s="2">
        <v>130.04400000000001</v>
      </c>
      <c r="BX327" s="2">
        <v>120.044</v>
      </c>
      <c r="BY327" s="2">
        <v>0</v>
      </c>
      <c r="BZ327" s="2">
        <v>0</v>
      </c>
      <c r="CA327" s="2">
        <v>0</v>
      </c>
      <c r="CB327" s="2">
        <v>130.04400000000001</v>
      </c>
      <c r="CC327" s="2">
        <v>130.04400000000001</v>
      </c>
      <c r="CD327" s="2">
        <v>130.04400000000001</v>
      </c>
      <c r="CE327" s="2">
        <v>130.04400000000001</v>
      </c>
      <c r="CF327" s="2">
        <v>130.04400000000001</v>
      </c>
      <c r="CG327" s="2">
        <v>130.04400000000001</v>
      </c>
      <c r="CH327" s="2">
        <v>130.04400000000001</v>
      </c>
      <c r="CI327" s="2">
        <v>130.04400000000001</v>
      </c>
      <c r="CJ327" s="2">
        <v>130.04400000000001</v>
      </c>
      <c r="CK327" s="2">
        <v>120.044</v>
      </c>
      <c r="CL327" s="2">
        <v>0</v>
      </c>
      <c r="CM327" s="2">
        <v>0</v>
      </c>
      <c r="CN327" s="2">
        <v>0</v>
      </c>
      <c r="CO327" s="2">
        <v>130.04400000000001</v>
      </c>
      <c r="CP327" s="2">
        <v>130.04400000000001</v>
      </c>
      <c r="CQ327" s="2">
        <v>130.04400000000001</v>
      </c>
      <c r="CR327" s="2">
        <v>130.04400000000001</v>
      </c>
      <c r="CS327" s="2">
        <v>130.04400000000001</v>
      </c>
      <c r="CT327" s="2">
        <v>130.04400000000001</v>
      </c>
      <c r="CU327" s="2">
        <v>130.04400000000001</v>
      </c>
      <c r="CV327" s="2">
        <v>130.04400000000001</v>
      </c>
      <c r="CW327" s="2">
        <v>130.04400000000001</v>
      </c>
      <c r="CX327" s="2">
        <v>120.044</v>
      </c>
      <c r="CY327" s="2">
        <v>0</v>
      </c>
      <c r="CZ327" s="2">
        <v>0</v>
      </c>
      <c r="DA327" s="2">
        <v>0</v>
      </c>
      <c r="DB327" s="2">
        <v>130.04400000000001</v>
      </c>
      <c r="DC327" s="2">
        <v>130.04400000000001</v>
      </c>
      <c r="DD327" s="2">
        <v>130.04400000000001</v>
      </c>
      <c r="DE327" s="2">
        <v>130.04400000000001</v>
      </c>
      <c r="DF327" s="2">
        <v>130.04400000000001</v>
      </c>
      <c r="DG327" s="2">
        <v>130.04400000000001</v>
      </c>
      <c r="DH327" s="2">
        <v>130.04400000000001</v>
      </c>
      <c r="DI327" s="2">
        <v>130.04400000000001</v>
      </c>
      <c r="DJ327" s="2">
        <v>130.04400000000001</v>
      </c>
      <c r="DK327" s="2">
        <v>120.044</v>
      </c>
      <c r="DL327" s="2">
        <v>0</v>
      </c>
      <c r="DM327" s="2">
        <v>0</v>
      </c>
      <c r="DN327" s="2">
        <v>0</v>
      </c>
      <c r="DO327" s="2">
        <v>120.044</v>
      </c>
      <c r="DP327" s="2">
        <v>120.044</v>
      </c>
      <c r="DQ327" s="2">
        <v>120.044</v>
      </c>
      <c r="DR327" s="2">
        <v>120.044</v>
      </c>
      <c r="DS327" s="2">
        <v>120.044</v>
      </c>
      <c r="DT327" s="2">
        <v>120.044</v>
      </c>
      <c r="DU327" s="2">
        <v>120.044</v>
      </c>
      <c r="DV327" s="2">
        <v>120.044</v>
      </c>
      <c r="DW327" s="2">
        <v>120.044</v>
      </c>
      <c r="DX327" s="2">
        <v>110.044</v>
      </c>
      <c r="DY327" s="2">
        <v>0</v>
      </c>
      <c r="DZ327" s="2">
        <v>0</v>
      </c>
      <c r="EA327" s="2">
        <v>0</v>
      </c>
      <c r="EB327" s="2">
        <v>120.044</v>
      </c>
      <c r="EC327" s="2">
        <v>120.044</v>
      </c>
      <c r="ED327" s="2">
        <v>120.044</v>
      </c>
      <c r="EE327" s="2">
        <v>120.044</v>
      </c>
      <c r="EF327" s="2">
        <v>120.044</v>
      </c>
      <c r="EG327" s="2">
        <v>120.044</v>
      </c>
      <c r="EH327" s="2">
        <v>120.044</v>
      </c>
      <c r="EI327" s="2">
        <v>120.044</v>
      </c>
      <c r="EJ327" s="2">
        <v>120.044</v>
      </c>
      <c r="EK327" s="2">
        <v>110.044</v>
      </c>
      <c r="EL327" s="2">
        <v>0</v>
      </c>
      <c r="EM327" s="2">
        <v>0</v>
      </c>
      <c r="EN327" s="2">
        <v>0</v>
      </c>
      <c r="EO327" s="2">
        <v>120.044</v>
      </c>
      <c r="EP327" s="2">
        <v>120.044</v>
      </c>
      <c r="EQ327" s="2">
        <v>120.044</v>
      </c>
      <c r="ER327" s="2">
        <v>120.044</v>
      </c>
      <c r="ES327" s="2">
        <v>120.044</v>
      </c>
      <c r="ET327" s="2">
        <v>120.044</v>
      </c>
      <c r="EU327" s="2">
        <v>120.044</v>
      </c>
      <c r="EV327" s="2">
        <v>120.044</v>
      </c>
      <c r="EW327" s="2">
        <v>120.044</v>
      </c>
      <c r="EX327" s="2">
        <v>110.044</v>
      </c>
      <c r="EY327" s="2">
        <v>0</v>
      </c>
      <c r="EZ327" s="2">
        <v>0</v>
      </c>
      <c r="FA327" s="2">
        <v>0</v>
      </c>
      <c r="FB327" s="2">
        <v>120.044</v>
      </c>
      <c r="FC327" s="2">
        <v>120.044</v>
      </c>
      <c r="FD327" s="2">
        <v>120.044</v>
      </c>
      <c r="FE327" s="2">
        <v>120.044</v>
      </c>
      <c r="FF327" s="2">
        <v>120.044</v>
      </c>
      <c r="FG327" s="2">
        <v>120.044</v>
      </c>
      <c r="FH327" s="2">
        <v>120.044</v>
      </c>
      <c r="FI327" s="2">
        <v>120.044</v>
      </c>
      <c r="FJ327" s="2">
        <v>120.044</v>
      </c>
      <c r="FK327" s="2">
        <v>110.044</v>
      </c>
      <c r="FL327" s="2">
        <v>0</v>
      </c>
      <c r="FM327" s="2">
        <v>0</v>
      </c>
      <c r="FN327" s="39">
        <v>0</v>
      </c>
      <c r="FO327" s="9">
        <f t="shared" si="4"/>
        <v>12504.399999999991</v>
      </c>
    </row>
    <row r="328" spans="1:171" x14ac:dyDescent="0.2">
      <c r="A328" s="9" t="s">
        <v>135</v>
      </c>
      <c r="B328" s="6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130.26</v>
      </c>
      <c r="AP328" s="2">
        <v>130.26</v>
      </c>
      <c r="AQ328" s="2">
        <v>130.26</v>
      </c>
      <c r="AR328" s="2">
        <v>130.26</v>
      </c>
      <c r="AS328" s="2">
        <v>130.26</v>
      </c>
      <c r="AT328" s="2">
        <v>130.26</v>
      </c>
      <c r="AU328" s="2">
        <v>130.26</v>
      </c>
      <c r="AV328" s="2">
        <v>130.26</v>
      </c>
      <c r="AW328" s="2">
        <v>130.26</v>
      </c>
      <c r="AX328" s="2">
        <v>120.26</v>
      </c>
      <c r="AY328" s="2">
        <v>0</v>
      </c>
      <c r="AZ328" s="2">
        <v>0</v>
      </c>
      <c r="BA328" s="2">
        <v>0</v>
      </c>
      <c r="BB328" s="2">
        <v>130.26</v>
      </c>
      <c r="BC328" s="2">
        <v>130.26</v>
      </c>
      <c r="BD328" s="2">
        <v>130.26</v>
      </c>
      <c r="BE328" s="2">
        <v>130.26</v>
      </c>
      <c r="BF328" s="2">
        <v>130.26</v>
      </c>
      <c r="BG328" s="2">
        <v>130.26</v>
      </c>
      <c r="BH328" s="2">
        <v>130.26</v>
      </c>
      <c r="BI328" s="2">
        <v>130.26</v>
      </c>
      <c r="BJ328" s="2">
        <v>130.26</v>
      </c>
      <c r="BK328" s="2">
        <v>120.26</v>
      </c>
      <c r="BL328" s="2">
        <v>0</v>
      </c>
      <c r="BM328" s="2">
        <v>0</v>
      </c>
      <c r="BN328" s="2">
        <v>0</v>
      </c>
      <c r="BO328" s="2">
        <v>130.26</v>
      </c>
      <c r="BP328" s="2">
        <v>130.26</v>
      </c>
      <c r="BQ328" s="2">
        <v>130.26</v>
      </c>
      <c r="BR328" s="2">
        <v>130.26</v>
      </c>
      <c r="BS328" s="2">
        <v>130.26</v>
      </c>
      <c r="BT328" s="2">
        <v>130.26</v>
      </c>
      <c r="BU328" s="2">
        <v>130.26</v>
      </c>
      <c r="BV328" s="2">
        <v>130.26</v>
      </c>
      <c r="BW328" s="2">
        <v>130.26</v>
      </c>
      <c r="BX328" s="2">
        <v>120.26</v>
      </c>
      <c r="BY328" s="2">
        <v>0</v>
      </c>
      <c r="BZ328" s="2">
        <v>0</v>
      </c>
      <c r="CA328" s="2">
        <v>0</v>
      </c>
      <c r="CB328" s="2">
        <v>130.26</v>
      </c>
      <c r="CC328" s="2">
        <v>130.26</v>
      </c>
      <c r="CD328" s="2">
        <v>130.26</v>
      </c>
      <c r="CE328" s="2">
        <v>130.26</v>
      </c>
      <c r="CF328" s="2">
        <v>130.26</v>
      </c>
      <c r="CG328" s="2">
        <v>130.26</v>
      </c>
      <c r="CH328" s="2">
        <v>130.26</v>
      </c>
      <c r="CI328" s="2">
        <v>130.26</v>
      </c>
      <c r="CJ328" s="2">
        <v>130.26</v>
      </c>
      <c r="CK328" s="2">
        <v>120.26</v>
      </c>
      <c r="CL328" s="2">
        <v>0</v>
      </c>
      <c r="CM328" s="2">
        <v>0</v>
      </c>
      <c r="CN328" s="2">
        <v>0</v>
      </c>
      <c r="CO328" s="2">
        <v>130.26</v>
      </c>
      <c r="CP328" s="2">
        <v>130.26</v>
      </c>
      <c r="CQ328" s="2">
        <v>130.26</v>
      </c>
      <c r="CR328" s="2">
        <v>130.26</v>
      </c>
      <c r="CS328" s="2">
        <v>130.26</v>
      </c>
      <c r="CT328" s="2">
        <v>130.26</v>
      </c>
      <c r="CU328" s="2">
        <v>130.26</v>
      </c>
      <c r="CV328" s="2">
        <v>130.26</v>
      </c>
      <c r="CW328" s="2">
        <v>130.26</v>
      </c>
      <c r="CX328" s="2">
        <v>120.26</v>
      </c>
      <c r="CY328" s="2">
        <v>0</v>
      </c>
      <c r="CZ328" s="2">
        <v>0</v>
      </c>
      <c r="DA328" s="2">
        <v>0</v>
      </c>
      <c r="DB328" s="2">
        <v>130.26</v>
      </c>
      <c r="DC328" s="2">
        <v>130.26</v>
      </c>
      <c r="DD328" s="2">
        <v>130.26</v>
      </c>
      <c r="DE328" s="2">
        <v>130.26</v>
      </c>
      <c r="DF328" s="2">
        <v>130.26</v>
      </c>
      <c r="DG328" s="2">
        <v>130.26</v>
      </c>
      <c r="DH328" s="2">
        <v>130.26</v>
      </c>
      <c r="DI328" s="2">
        <v>130.26</v>
      </c>
      <c r="DJ328" s="2">
        <v>130.26</v>
      </c>
      <c r="DK328" s="2">
        <v>120.26</v>
      </c>
      <c r="DL328" s="2">
        <v>0</v>
      </c>
      <c r="DM328" s="2">
        <v>0</v>
      </c>
      <c r="DN328" s="2">
        <v>0</v>
      </c>
      <c r="DO328" s="2">
        <v>120.26</v>
      </c>
      <c r="DP328" s="2">
        <v>120.26</v>
      </c>
      <c r="DQ328" s="2">
        <v>120.26</v>
      </c>
      <c r="DR328" s="2">
        <v>120.26</v>
      </c>
      <c r="DS328" s="2">
        <v>120.26</v>
      </c>
      <c r="DT328" s="2">
        <v>120.26</v>
      </c>
      <c r="DU328" s="2">
        <v>120.26</v>
      </c>
      <c r="DV328" s="2">
        <v>120.26</v>
      </c>
      <c r="DW328" s="2">
        <v>120.26</v>
      </c>
      <c r="DX328" s="2">
        <v>110.26</v>
      </c>
      <c r="DY328" s="2">
        <v>0</v>
      </c>
      <c r="DZ328" s="2">
        <v>0</v>
      </c>
      <c r="EA328" s="2">
        <v>0</v>
      </c>
      <c r="EB328" s="2">
        <v>120.26</v>
      </c>
      <c r="EC328" s="2">
        <v>120.26</v>
      </c>
      <c r="ED328" s="2">
        <v>120.26</v>
      </c>
      <c r="EE328" s="2">
        <v>120.26</v>
      </c>
      <c r="EF328" s="2">
        <v>120.26</v>
      </c>
      <c r="EG328" s="2">
        <v>120.26</v>
      </c>
      <c r="EH328" s="2">
        <v>120.26</v>
      </c>
      <c r="EI328" s="2">
        <v>120.26</v>
      </c>
      <c r="EJ328" s="2">
        <v>120.26</v>
      </c>
      <c r="EK328" s="2">
        <v>110.26</v>
      </c>
      <c r="EL328" s="2">
        <v>0</v>
      </c>
      <c r="EM328" s="2">
        <v>0</v>
      </c>
      <c r="EN328" s="2">
        <v>0</v>
      </c>
      <c r="EO328" s="2">
        <v>120.26</v>
      </c>
      <c r="EP328" s="2">
        <v>120.26</v>
      </c>
      <c r="EQ328" s="2">
        <v>120.26</v>
      </c>
      <c r="ER328" s="2">
        <v>120.26</v>
      </c>
      <c r="ES328" s="2">
        <v>120.26</v>
      </c>
      <c r="ET328" s="2">
        <v>120.26</v>
      </c>
      <c r="EU328" s="2">
        <v>120.26</v>
      </c>
      <c r="EV328" s="2">
        <v>120.26</v>
      </c>
      <c r="EW328" s="2">
        <v>120.26</v>
      </c>
      <c r="EX328" s="2">
        <v>110.26</v>
      </c>
      <c r="EY328" s="2">
        <v>0</v>
      </c>
      <c r="EZ328" s="2">
        <v>0</v>
      </c>
      <c r="FA328" s="2">
        <v>0</v>
      </c>
      <c r="FB328" s="2">
        <v>120.26</v>
      </c>
      <c r="FC328" s="2">
        <v>120.26</v>
      </c>
      <c r="FD328" s="2">
        <v>120.26</v>
      </c>
      <c r="FE328" s="2">
        <v>120.26</v>
      </c>
      <c r="FF328" s="2">
        <v>120.26</v>
      </c>
      <c r="FG328" s="2">
        <v>120.26</v>
      </c>
      <c r="FH328" s="2">
        <v>120.26</v>
      </c>
      <c r="FI328" s="2">
        <v>120.26</v>
      </c>
      <c r="FJ328" s="2">
        <v>120.26</v>
      </c>
      <c r="FK328" s="2">
        <v>110.26</v>
      </c>
      <c r="FL328" s="2">
        <v>0</v>
      </c>
      <c r="FM328" s="2">
        <v>0</v>
      </c>
      <c r="FN328" s="39">
        <v>0</v>
      </c>
      <c r="FO328" s="9">
        <f t="shared" si="4"/>
        <v>12526.000000000018</v>
      </c>
    </row>
    <row r="329" spans="1:171" x14ac:dyDescent="0.2">
      <c r="A329" s="9" t="s">
        <v>148</v>
      </c>
      <c r="B329" s="6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130.26</v>
      </c>
      <c r="AP329" s="2">
        <v>130.26</v>
      </c>
      <c r="AQ329" s="2">
        <v>130.26</v>
      </c>
      <c r="AR329" s="2">
        <v>130.26</v>
      </c>
      <c r="AS329" s="2">
        <v>130.26</v>
      </c>
      <c r="AT329" s="2">
        <v>130.26</v>
      </c>
      <c r="AU329" s="2">
        <v>130.26</v>
      </c>
      <c r="AV329" s="2">
        <v>130.26</v>
      </c>
      <c r="AW329" s="2">
        <v>130.26</v>
      </c>
      <c r="AX329" s="2">
        <v>120.26</v>
      </c>
      <c r="AY329" s="2">
        <v>0</v>
      </c>
      <c r="AZ329" s="2">
        <v>0</v>
      </c>
      <c r="BA329" s="2">
        <v>0</v>
      </c>
      <c r="BB329" s="2">
        <v>130.26</v>
      </c>
      <c r="BC329" s="2">
        <v>130.26</v>
      </c>
      <c r="BD329" s="2">
        <v>130.26</v>
      </c>
      <c r="BE329" s="2">
        <v>130.26</v>
      </c>
      <c r="BF329" s="2">
        <v>130.26</v>
      </c>
      <c r="BG329" s="2">
        <v>130.26</v>
      </c>
      <c r="BH329" s="2">
        <v>130.26</v>
      </c>
      <c r="BI329" s="2">
        <v>130.26</v>
      </c>
      <c r="BJ329" s="2">
        <v>130.26</v>
      </c>
      <c r="BK329" s="2">
        <v>120.26</v>
      </c>
      <c r="BL329" s="2">
        <v>0</v>
      </c>
      <c r="BM329" s="2">
        <v>0</v>
      </c>
      <c r="BN329" s="2">
        <v>0</v>
      </c>
      <c r="BO329" s="2">
        <v>130.26</v>
      </c>
      <c r="BP329" s="2">
        <v>130.26</v>
      </c>
      <c r="BQ329" s="2">
        <v>130.26</v>
      </c>
      <c r="BR329" s="2">
        <v>130.26</v>
      </c>
      <c r="BS329" s="2">
        <v>130.26</v>
      </c>
      <c r="BT329" s="2">
        <v>130.26</v>
      </c>
      <c r="BU329" s="2">
        <v>130.26</v>
      </c>
      <c r="BV329" s="2">
        <v>130.26</v>
      </c>
      <c r="BW329" s="2">
        <v>130.26</v>
      </c>
      <c r="BX329" s="2">
        <v>120.26</v>
      </c>
      <c r="BY329" s="2">
        <v>0</v>
      </c>
      <c r="BZ329" s="2">
        <v>0</v>
      </c>
      <c r="CA329" s="2">
        <v>0</v>
      </c>
      <c r="CB329" s="2">
        <v>130.26</v>
      </c>
      <c r="CC329" s="2">
        <v>130.26</v>
      </c>
      <c r="CD329" s="2">
        <v>130.26</v>
      </c>
      <c r="CE329" s="2">
        <v>130.26</v>
      </c>
      <c r="CF329" s="2">
        <v>130.26</v>
      </c>
      <c r="CG329" s="2">
        <v>130.26</v>
      </c>
      <c r="CH329" s="2">
        <v>130.26</v>
      </c>
      <c r="CI329" s="2">
        <v>130.26</v>
      </c>
      <c r="CJ329" s="2">
        <v>130.26</v>
      </c>
      <c r="CK329" s="2">
        <v>120.26</v>
      </c>
      <c r="CL329" s="2">
        <v>0</v>
      </c>
      <c r="CM329" s="2">
        <v>0</v>
      </c>
      <c r="CN329" s="2">
        <v>0</v>
      </c>
      <c r="CO329" s="2">
        <v>130.26</v>
      </c>
      <c r="CP329" s="2">
        <v>130.26</v>
      </c>
      <c r="CQ329" s="2">
        <v>130.26</v>
      </c>
      <c r="CR329" s="2">
        <v>130.26</v>
      </c>
      <c r="CS329" s="2">
        <v>130.26</v>
      </c>
      <c r="CT329" s="2">
        <v>130.26</v>
      </c>
      <c r="CU329" s="2">
        <v>130.26</v>
      </c>
      <c r="CV329" s="2">
        <v>130.26</v>
      </c>
      <c r="CW329" s="2">
        <v>130.26</v>
      </c>
      <c r="CX329" s="2">
        <v>120.26</v>
      </c>
      <c r="CY329" s="2">
        <v>0</v>
      </c>
      <c r="CZ329" s="2">
        <v>0</v>
      </c>
      <c r="DA329" s="2">
        <v>0</v>
      </c>
      <c r="DB329" s="2">
        <v>130.26</v>
      </c>
      <c r="DC329" s="2">
        <v>130.26</v>
      </c>
      <c r="DD329" s="2">
        <v>130.26</v>
      </c>
      <c r="DE329" s="2">
        <v>130.26</v>
      </c>
      <c r="DF329" s="2">
        <v>130.26</v>
      </c>
      <c r="DG329" s="2">
        <v>130.26</v>
      </c>
      <c r="DH329" s="2">
        <v>130.26</v>
      </c>
      <c r="DI329" s="2">
        <v>130.26</v>
      </c>
      <c r="DJ329" s="2">
        <v>130.26</v>
      </c>
      <c r="DK329" s="2">
        <v>120.26</v>
      </c>
      <c r="DL329" s="2">
        <v>0</v>
      </c>
      <c r="DM329" s="2">
        <v>0</v>
      </c>
      <c r="DN329" s="2">
        <v>0</v>
      </c>
      <c r="DO329" s="2">
        <v>120.26</v>
      </c>
      <c r="DP329" s="2">
        <v>120.26</v>
      </c>
      <c r="DQ329" s="2">
        <v>120.26</v>
      </c>
      <c r="DR329" s="2">
        <v>120.26</v>
      </c>
      <c r="DS329" s="2">
        <v>120.26</v>
      </c>
      <c r="DT329" s="2">
        <v>120.26</v>
      </c>
      <c r="DU329" s="2">
        <v>120.26</v>
      </c>
      <c r="DV329" s="2">
        <v>120.26</v>
      </c>
      <c r="DW329" s="2">
        <v>120.26</v>
      </c>
      <c r="DX329" s="2">
        <v>110.26</v>
      </c>
      <c r="DY329" s="2">
        <v>0</v>
      </c>
      <c r="DZ329" s="2">
        <v>0</v>
      </c>
      <c r="EA329" s="2">
        <v>0</v>
      </c>
      <c r="EB329" s="2">
        <v>120.26</v>
      </c>
      <c r="EC329" s="2">
        <v>120.26</v>
      </c>
      <c r="ED329" s="2">
        <v>120.26</v>
      </c>
      <c r="EE329" s="2">
        <v>120.26</v>
      </c>
      <c r="EF329" s="2">
        <v>120.26</v>
      </c>
      <c r="EG329" s="2">
        <v>120.26</v>
      </c>
      <c r="EH329" s="2">
        <v>120.26</v>
      </c>
      <c r="EI329" s="2">
        <v>120.26</v>
      </c>
      <c r="EJ329" s="2">
        <v>120.26</v>
      </c>
      <c r="EK329" s="2">
        <v>110.26</v>
      </c>
      <c r="EL329" s="2">
        <v>0</v>
      </c>
      <c r="EM329" s="2">
        <v>0</v>
      </c>
      <c r="EN329" s="2">
        <v>0</v>
      </c>
      <c r="EO329" s="2">
        <v>120.26</v>
      </c>
      <c r="EP329" s="2">
        <v>120.26</v>
      </c>
      <c r="EQ329" s="2">
        <v>120.26</v>
      </c>
      <c r="ER329" s="2">
        <v>120.26</v>
      </c>
      <c r="ES329" s="2">
        <v>120.26</v>
      </c>
      <c r="ET329" s="2">
        <v>120.26</v>
      </c>
      <c r="EU329" s="2">
        <v>120.26</v>
      </c>
      <c r="EV329" s="2">
        <v>120.26</v>
      </c>
      <c r="EW329" s="2">
        <v>120.26</v>
      </c>
      <c r="EX329" s="2">
        <v>110.26</v>
      </c>
      <c r="EY329" s="2">
        <v>0</v>
      </c>
      <c r="EZ329" s="2">
        <v>0</v>
      </c>
      <c r="FA329" s="2">
        <v>0</v>
      </c>
      <c r="FB329" s="2">
        <v>120.26</v>
      </c>
      <c r="FC329" s="2">
        <v>120.26</v>
      </c>
      <c r="FD329" s="2">
        <v>120.26</v>
      </c>
      <c r="FE329" s="2">
        <v>120.26</v>
      </c>
      <c r="FF329" s="2">
        <v>120.26</v>
      </c>
      <c r="FG329" s="2">
        <v>120.26</v>
      </c>
      <c r="FH329" s="2">
        <v>120.26</v>
      </c>
      <c r="FI329" s="2">
        <v>120.26</v>
      </c>
      <c r="FJ329" s="2">
        <v>120.26</v>
      </c>
      <c r="FK329" s="2">
        <v>110.26</v>
      </c>
      <c r="FL329" s="2">
        <v>0</v>
      </c>
      <c r="FM329" s="2">
        <v>0</v>
      </c>
      <c r="FN329" s="39">
        <v>0</v>
      </c>
      <c r="FO329" s="9">
        <f t="shared" si="4"/>
        <v>12526.000000000018</v>
      </c>
    </row>
    <row r="330" spans="1:171" x14ac:dyDescent="0.2">
      <c r="A330" s="9" t="s">
        <v>161</v>
      </c>
      <c r="B330" s="6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130.26</v>
      </c>
      <c r="AP330" s="2">
        <v>130.26</v>
      </c>
      <c r="AQ330" s="2">
        <v>130.26</v>
      </c>
      <c r="AR330" s="2">
        <v>130.26</v>
      </c>
      <c r="AS330" s="2">
        <v>130.26</v>
      </c>
      <c r="AT330" s="2">
        <v>130.26</v>
      </c>
      <c r="AU330" s="2">
        <v>130.26</v>
      </c>
      <c r="AV330" s="2">
        <v>130.26</v>
      </c>
      <c r="AW330" s="2">
        <v>130.26</v>
      </c>
      <c r="AX330" s="2">
        <v>120.26</v>
      </c>
      <c r="AY330" s="2">
        <v>0</v>
      </c>
      <c r="AZ330" s="2">
        <v>0</v>
      </c>
      <c r="BA330" s="2">
        <v>0</v>
      </c>
      <c r="BB330" s="2">
        <v>130.26</v>
      </c>
      <c r="BC330" s="2">
        <v>130.26</v>
      </c>
      <c r="BD330" s="2">
        <v>130.26</v>
      </c>
      <c r="BE330" s="2">
        <v>130.26</v>
      </c>
      <c r="BF330" s="2">
        <v>130.26</v>
      </c>
      <c r="BG330" s="2">
        <v>130.26</v>
      </c>
      <c r="BH330" s="2">
        <v>130.26</v>
      </c>
      <c r="BI330" s="2">
        <v>130.26</v>
      </c>
      <c r="BJ330" s="2">
        <v>130.26</v>
      </c>
      <c r="BK330" s="2">
        <v>120.26</v>
      </c>
      <c r="BL330" s="2">
        <v>0</v>
      </c>
      <c r="BM330" s="2">
        <v>0</v>
      </c>
      <c r="BN330" s="2">
        <v>0</v>
      </c>
      <c r="BO330" s="2">
        <v>130.26</v>
      </c>
      <c r="BP330" s="2">
        <v>130.26</v>
      </c>
      <c r="BQ330" s="2">
        <v>130.26</v>
      </c>
      <c r="BR330" s="2">
        <v>130.26</v>
      </c>
      <c r="BS330" s="2">
        <v>130.26</v>
      </c>
      <c r="BT330" s="2">
        <v>130.26</v>
      </c>
      <c r="BU330" s="2">
        <v>130.26</v>
      </c>
      <c r="BV330" s="2">
        <v>130.26</v>
      </c>
      <c r="BW330" s="2">
        <v>130.26</v>
      </c>
      <c r="BX330" s="2">
        <v>120.26</v>
      </c>
      <c r="BY330" s="2">
        <v>0</v>
      </c>
      <c r="BZ330" s="2">
        <v>0</v>
      </c>
      <c r="CA330" s="2">
        <v>0</v>
      </c>
      <c r="CB330" s="2">
        <v>130.26</v>
      </c>
      <c r="CC330" s="2">
        <v>130.26</v>
      </c>
      <c r="CD330" s="2">
        <v>130.26</v>
      </c>
      <c r="CE330" s="2">
        <v>130.26</v>
      </c>
      <c r="CF330" s="2">
        <v>130.26</v>
      </c>
      <c r="CG330" s="2">
        <v>130.26</v>
      </c>
      <c r="CH330" s="2">
        <v>130.26</v>
      </c>
      <c r="CI330" s="2">
        <v>130.26</v>
      </c>
      <c r="CJ330" s="2">
        <v>130.26</v>
      </c>
      <c r="CK330" s="2">
        <v>120.26</v>
      </c>
      <c r="CL330" s="2">
        <v>0</v>
      </c>
      <c r="CM330" s="2">
        <v>0</v>
      </c>
      <c r="CN330" s="2">
        <v>0</v>
      </c>
      <c r="CO330" s="2">
        <v>130.26</v>
      </c>
      <c r="CP330" s="2">
        <v>130.26</v>
      </c>
      <c r="CQ330" s="2">
        <v>130.26</v>
      </c>
      <c r="CR330" s="2">
        <v>130.26</v>
      </c>
      <c r="CS330" s="2">
        <v>130.26</v>
      </c>
      <c r="CT330" s="2">
        <v>130.26</v>
      </c>
      <c r="CU330" s="2">
        <v>130.26</v>
      </c>
      <c r="CV330" s="2">
        <v>130.26</v>
      </c>
      <c r="CW330" s="2">
        <v>130.26</v>
      </c>
      <c r="CX330" s="2">
        <v>120.26</v>
      </c>
      <c r="CY330" s="2">
        <v>0</v>
      </c>
      <c r="CZ330" s="2">
        <v>0</v>
      </c>
      <c r="DA330" s="2">
        <v>0</v>
      </c>
      <c r="DB330" s="2">
        <v>130.26</v>
      </c>
      <c r="DC330" s="2">
        <v>130.26</v>
      </c>
      <c r="DD330" s="2">
        <v>130.26</v>
      </c>
      <c r="DE330" s="2">
        <v>130.26</v>
      </c>
      <c r="DF330" s="2">
        <v>130.26</v>
      </c>
      <c r="DG330" s="2">
        <v>130.26</v>
      </c>
      <c r="DH330" s="2">
        <v>130.26</v>
      </c>
      <c r="DI330" s="2">
        <v>130.26</v>
      </c>
      <c r="DJ330" s="2">
        <v>130.26</v>
      </c>
      <c r="DK330" s="2">
        <v>120.26</v>
      </c>
      <c r="DL330" s="2">
        <v>0</v>
      </c>
      <c r="DM330" s="2">
        <v>0</v>
      </c>
      <c r="DN330" s="2">
        <v>0</v>
      </c>
      <c r="DO330" s="2">
        <v>120.26</v>
      </c>
      <c r="DP330" s="2">
        <v>120.26</v>
      </c>
      <c r="DQ330" s="2">
        <v>120.26</v>
      </c>
      <c r="DR330" s="2">
        <v>120.26</v>
      </c>
      <c r="DS330" s="2">
        <v>120.26</v>
      </c>
      <c r="DT330" s="2">
        <v>120.26</v>
      </c>
      <c r="DU330" s="2">
        <v>120.26</v>
      </c>
      <c r="DV330" s="2">
        <v>120.26</v>
      </c>
      <c r="DW330" s="2">
        <v>120.26</v>
      </c>
      <c r="DX330" s="2">
        <v>110.26</v>
      </c>
      <c r="DY330" s="2">
        <v>0</v>
      </c>
      <c r="DZ330" s="2">
        <v>0</v>
      </c>
      <c r="EA330" s="2">
        <v>0</v>
      </c>
      <c r="EB330" s="2">
        <v>120.26</v>
      </c>
      <c r="EC330" s="2">
        <v>120.26</v>
      </c>
      <c r="ED330" s="2">
        <v>120.26</v>
      </c>
      <c r="EE330" s="2">
        <v>120.26</v>
      </c>
      <c r="EF330" s="2">
        <v>120.26</v>
      </c>
      <c r="EG330" s="2">
        <v>120.26</v>
      </c>
      <c r="EH330" s="2">
        <v>120.26</v>
      </c>
      <c r="EI330" s="2">
        <v>120.26</v>
      </c>
      <c r="EJ330" s="2">
        <v>120.26</v>
      </c>
      <c r="EK330" s="2">
        <v>110.26</v>
      </c>
      <c r="EL330" s="2">
        <v>0</v>
      </c>
      <c r="EM330" s="2">
        <v>0</v>
      </c>
      <c r="EN330" s="2">
        <v>0</v>
      </c>
      <c r="EO330" s="2">
        <v>120.26</v>
      </c>
      <c r="EP330" s="2">
        <v>120.26</v>
      </c>
      <c r="EQ330" s="2">
        <v>120.26</v>
      </c>
      <c r="ER330" s="2">
        <v>120.26</v>
      </c>
      <c r="ES330" s="2">
        <v>120.26</v>
      </c>
      <c r="ET330" s="2">
        <v>120.26</v>
      </c>
      <c r="EU330" s="2">
        <v>120.26</v>
      </c>
      <c r="EV330" s="2">
        <v>120.26</v>
      </c>
      <c r="EW330" s="2">
        <v>120.26</v>
      </c>
      <c r="EX330" s="2">
        <v>110.26</v>
      </c>
      <c r="EY330" s="2">
        <v>0</v>
      </c>
      <c r="EZ330" s="2">
        <v>0</v>
      </c>
      <c r="FA330" s="2">
        <v>0</v>
      </c>
      <c r="FB330" s="2">
        <v>120.26</v>
      </c>
      <c r="FC330" s="2">
        <v>120.26</v>
      </c>
      <c r="FD330" s="2">
        <v>120.26</v>
      </c>
      <c r="FE330" s="2">
        <v>120.26</v>
      </c>
      <c r="FF330" s="2">
        <v>120.26</v>
      </c>
      <c r="FG330" s="2">
        <v>120.26</v>
      </c>
      <c r="FH330" s="2">
        <v>120.26</v>
      </c>
      <c r="FI330" s="2">
        <v>120.26</v>
      </c>
      <c r="FJ330" s="2">
        <v>120.26</v>
      </c>
      <c r="FK330" s="2">
        <v>110.26</v>
      </c>
      <c r="FL330" s="2">
        <v>0</v>
      </c>
      <c r="FM330" s="2">
        <v>0</v>
      </c>
      <c r="FN330" s="39">
        <v>0</v>
      </c>
      <c r="FO330" s="9">
        <f t="shared" ref="FO330:FO370" si="5">SUM(B330:FN330)</f>
        <v>12526.000000000018</v>
      </c>
    </row>
    <row r="331" spans="1:171" x14ac:dyDescent="0.2">
      <c r="A331" s="9" t="s">
        <v>174</v>
      </c>
      <c r="B331" s="6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130.26</v>
      </c>
      <c r="AP331" s="2">
        <v>130.26</v>
      </c>
      <c r="AQ331" s="2">
        <v>130.26</v>
      </c>
      <c r="AR331" s="2">
        <v>130.26</v>
      </c>
      <c r="AS331" s="2">
        <v>130.26</v>
      </c>
      <c r="AT331" s="2">
        <v>130.26</v>
      </c>
      <c r="AU331" s="2">
        <v>130.26</v>
      </c>
      <c r="AV331" s="2">
        <v>130.26</v>
      </c>
      <c r="AW331" s="2">
        <v>130.26</v>
      </c>
      <c r="AX331" s="2">
        <v>120.26</v>
      </c>
      <c r="AY331" s="2">
        <v>0</v>
      </c>
      <c r="AZ331" s="2">
        <v>0</v>
      </c>
      <c r="BA331" s="2">
        <v>0</v>
      </c>
      <c r="BB331" s="2">
        <v>130.26</v>
      </c>
      <c r="BC331" s="2">
        <v>130.26</v>
      </c>
      <c r="BD331" s="2">
        <v>130.26</v>
      </c>
      <c r="BE331" s="2">
        <v>130.26</v>
      </c>
      <c r="BF331" s="2">
        <v>130.26</v>
      </c>
      <c r="BG331" s="2">
        <v>130.26</v>
      </c>
      <c r="BH331" s="2">
        <v>130.26</v>
      </c>
      <c r="BI331" s="2">
        <v>130.26</v>
      </c>
      <c r="BJ331" s="2">
        <v>130.26</v>
      </c>
      <c r="BK331" s="2">
        <v>120.26</v>
      </c>
      <c r="BL331" s="2">
        <v>0</v>
      </c>
      <c r="BM331" s="2">
        <v>0</v>
      </c>
      <c r="BN331" s="2">
        <v>0</v>
      </c>
      <c r="BO331" s="2">
        <v>130.26</v>
      </c>
      <c r="BP331" s="2">
        <v>130.26</v>
      </c>
      <c r="BQ331" s="2">
        <v>130.26</v>
      </c>
      <c r="BR331" s="2">
        <v>130.26</v>
      </c>
      <c r="BS331" s="2">
        <v>130.26</v>
      </c>
      <c r="BT331" s="2">
        <v>130.26</v>
      </c>
      <c r="BU331" s="2">
        <v>130.26</v>
      </c>
      <c r="BV331" s="2">
        <v>130.26</v>
      </c>
      <c r="BW331" s="2">
        <v>130.26</v>
      </c>
      <c r="BX331" s="2">
        <v>120.26</v>
      </c>
      <c r="BY331" s="2">
        <v>0</v>
      </c>
      <c r="BZ331" s="2">
        <v>0</v>
      </c>
      <c r="CA331" s="2">
        <v>0</v>
      </c>
      <c r="CB331" s="2">
        <v>130.26</v>
      </c>
      <c r="CC331" s="2">
        <v>130.26</v>
      </c>
      <c r="CD331" s="2">
        <v>130.26</v>
      </c>
      <c r="CE331" s="2">
        <v>130.26</v>
      </c>
      <c r="CF331" s="2">
        <v>130.26</v>
      </c>
      <c r="CG331" s="2">
        <v>130.26</v>
      </c>
      <c r="CH331" s="2">
        <v>130.26</v>
      </c>
      <c r="CI331" s="2">
        <v>130.26</v>
      </c>
      <c r="CJ331" s="2">
        <v>130.26</v>
      </c>
      <c r="CK331" s="2">
        <v>120.26</v>
      </c>
      <c r="CL331" s="2">
        <v>0</v>
      </c>
      <c r="CM331" s="2">
        <v>0</v>
      </c>
      <c r="CN331" s="2">
        <v>0</v>
      </c>
      <c r="CO331" s="2">
        <v>130.26</v>
      </c>
      <c r="CP331" s="2">
        <v>130.26</v>
      </c>
      <c r="CQ331" s="2">
        <v>130.26</v>
      </c>
      <c r="CR331" s="2">
        <v>130.26</v>
      </c>
      <c r="CS331" s="2">
        <v>130.26</v>
      </c>
      <c r="CT331" s="2">
        <v>130.26</v>
      </c>
      <c r="CU331" s="2">
        <v>130.26</v>
      </c>
      <c r="CV331" s="2">
        <v>130.26</v>
      </c>
      <c r="CW331" s="2">
        <v>130.26</v>
      </c>
      <c r="CX331" s="2">
        <v>120.26</v>
      </c>
      <c r="CY331" s="2">
        <v>0</v>
      </c>
      <c r="CZ331" s="2">
        <v>0</v>
      </c>
      <c r="DA331" s="2">
        <v>0</v>
      </c>
      <c r="DB331" s="2">
        <v>130.26</v>
      </c>
      <c r="DC331" s="2">
        <v>130.26</v>
      </c>
      <c r="DD331" s="2">
        <v>130.26</v>
      </c>
      <c r="DE331" s="2">
        <v>130.26</v>
      </c>
      <c r="DF331" s="2">
        <v>130.26</v>
      </c>
      <c r="DG331" s="2">
        <v>130.26</v>
      </c>
      <c r="DH331" s="2">
        <v>130.26</v>
      </c>
      <c r="DI331" s="2">
        <v>130.26</v>
      </c>
      <c r="DJ331" s="2">
        <v>130.26</v>
      </c>
      <c r="DK331" s="2">
        <v>120.26</v>
      </c>
      <c r="DL331" s="2">
        <v>0</v>
      </c>
      <c r="DM331" s="2">
        <v>0</v>
      </c>
      <c r="DN331" s="2">
        <v>0</v>
      </c>
      <c r="DO331" s="2">
        <v>120.26</v>
      </c>
      <c r="DP331" s="2">
        <v>120.26</v>
      </c>
      <c r="DQ331" s="2">
        <v>120.26</v>
      </c>
      <c r="DR331" s="2">
        <v>120.26</v>
      </c>
      <c r="DS331" s="2">
        <v>120.26</v>
      </c>
      <c r="DT331" s="2">
        <v>120.26</v>
      </c>
      <c r="DU331" s="2">
        <v>120.26</v>
      </c>
      <c r="DV331" s="2">
        <v>120.26</v>
      </c>
      <c r="DW331" s="2">
        <v>120.26</v>
      </c>
      <c r="DX331" s="2">
        <v>110.26</v>
      </c>
      <c r="DY331" s="2">
        <v>0</v>
      </c>
      <c r="DZ331" s="2">
        <v>0</v>
      </c>
      <c r="EA331" s="2">
        <v>0</v>
      </c>
      <c r="EB331" s="2">
        <v>120.26</v>
      </c>
      <c r="EC331" s="2">
        <v>120.26</v>
      </c>
      <c r="ED331" s="2">
        <v>120.26</v>
      </c>
      <c r="EE331" s="2">
        <v>120.26</v>
      </c>
      <c r="EF331" s="2">
        <v>120.26</v>
      </c>
      <c r="EG331" s="2">
        <v>120.26</v>
      </c>
      <c r="EH331" s="2">
        <v>120.26</v>
      </c>
      <c r="EI331" s="2">
        <v>120.26</v>
      </c>
      <c r="EJ331" s="2">
        <v>120.26</v>
      </c>
      <c r="EK331" s="2">
        <v>110.26</v>
      </c>
      <c r="EL331" s="2">
        <v>0</v>
      </c>
      <c r="EM331" s="2">
        <v>0</v>
      </c>
      <c r="EN331" s="2">
        <v>0</v>
      </c>
      <c r="EO331" s="2">
        <v>120.26</v>
      </c>
      <c r="EP331" s="2">
        <v>120.26</v>
      </c>
      <c r="EQ331" s="2">
        <v>120.26</v>
      </c>
      <c r="ER331" s="2">
        <v>120.26</v>
      </c>
      <c r="ES331" s="2">
        <v>120.26</v>
      </c>
      <c r="ET331" s="2">
        <v>120.26</v>
      </c>
      <c r="EU331" s="2">
        <v>120.26</v>
      </c>
      <c r="EV331" s="2">
        <v>120.26</v>
      </c>
      <c r="EW331" s="2">
        <v>120.26</v>
      </c>
      <c r="EX331" s="2">
        <v>110.26</v>
      </c>
      <c r="EY331" s="2">
        <v>0</v>
      </c>
      <c r="EZ331" s="2">
        <v>0</v>
      </c>
      <c r="FA331" s="2">
        <v>0</v>
      </c>
      <c r="FB331" s="2">
        <v>120.26</v>
      </c>
      <c r="FC331" s="2">
        <v>120.26</v>
      </c>
      <c r="FD331" s="2">
        <v>120.26</v>
      </c>
      <c r="FE331" s="2">
        <v>120.26</v>
      </c>
      <c r="FF331" s="2">
        <v>120.26</v>
      </c>
      <c r="FG331" s="2">
        <v>120.26</v>
      </c>
      <c r="FH331" s="2">
        <v>120.26</v>
      </c>
      <c r="FI331" s="2">
        <v>120.26</v>
      </c>
      <c r="FJ331" s="2">
        <v>120.26</v>
      </c>
      <c r="FK331" s="2">
        <v>110.26</v>
      </c>
      <c r="FL331" s="2">
        <v>0</v>
      </c>
      <c r="FM331" s="2">
        <v>0</v>
      </c>
      <c r="FN331" s="39">
        <v>0</v>
      </c>
      <c r="FO331" s="9">
        <f t="shared" si="5"/>
        <v>12526.000000000018</v>
      </c>
    </row>
    <row r="332" spans="1:171" x14ac:dyDescent="0.2">
      <c r="A332" s="9" t="s">
        <v>19</v>
      </c>
      <c r="B332" s="6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62.076000000000001</v>
      </c>
      <c r="AP332" s="2">
        <v>62.076000000000001</v>
      </c>
      <c r="AQ332" s="2">
        <v>62.076000000000001</v>
      </c>
      <c r="AR332" s="2">
        <v>62.076000000000001</v>
      </c>
      <c r="AS332" s="2">
        <v>62.076000000000001</v>
      </c>
      <c r="AT332" s="2">
        <v>62.076000000000001</v>
      </c>
      <c r="AU332" s="2">
        <v>62.076000000000001</v>
      </c>
      <c r="AV332" s="2">
        <v>62.076000000000001</v>
      </c>
      <c r="AW332" s="2">
        <v>62.076000000000001</v>
      </c>
      <c r="AX332" s="2">
        <v>52.076000000000001</v>
      </c>
      <c r="AY332" s="2">
        <v>0</v>
      </c>
      <c r="AZ332" s="2">
        <v>0</v>
      </c>
      <c r="BA332" s="2">
        <v>0</v>
      </c>
      <c r="BB332" s="2">
        <v>62.076000000000001</v>
      </c>
      <c r="BC332" s="2">
        <v>62.076000000000001</v>
      </c>
      <c r="BD332" s="2">
        <v>62.076000000000001</v>
      </c>
      <c r="BE332" s="2">
        <v>62.076000000000001</v>
      </c>
      <c r="BF332" s="2">
        <v>62.076000000000001</v>
      </c>
      <c r="BG332" s="2">
        <v>62.076000000000001</v>
      </c>
      <c r="BH332" s="2">
        <v>62.076000000000001</v>
      </c>
      <c r="BI332" s="2">
        <v>62.076000000000001</v>
      </c>
      <c r="BJ332" s="2">
        <v>62.076000000000001</v>
      </c>
      <c r="BK332" s="2">
        <v>52.076000000000001</v>
      </c>
      <c r="BL332" s="2">
        <v>0</v>
      </c>
      <c r="BM332" s="2">
        <v>0</v>
      </c>
      <c r="BN332" s="2">
        <v>0</v>
      </c>
      <c r="BO332" s="2">
        <v>62.076000000000001</v>
      </c>
      <c r="BP332" s="2">
        <v>62.076000000000001</v>
      </c>
      <c r="BQ332" s="2">
        <v>62.076000000000001</v>
      </c>
      <c r="BR332" s="2">
        <v>62.076000000000001</v>
      </c>
      <c r="BS332" s="2">
        <v>62.076000000000001</v>
      </c>
      <c r="BT332" s="2">
        <v>62.076000000000001</v>
      </c>
      <c r="BU332" s="2">
        <v>62.076000000000001</v>
      </c>
      <c r="BV332" s="2">
        <v>62.076000000000001</v>
      </c>
      <c r="BW332" s="2">
        <v>62.076000000000001</v>
      </c>
      <c r="BX332" s="2">
        <v>52.076000000000001</v>
      </c>
      <c r="BY332" s="2">
        <v>0</v>
      </c>
      <c r="BZ332" s="2">
        <v>0</v>
      </c>
      <c r="CA332" s="2">
        <v>0</v>
      </c>
      <c r="CB332" s="2">
        <v>62.076000000000001</v>
      </c>
      <c r="CC332" s="2">
        <v>62.076000000000001</v>
      </c>
      <c r="CD332" s="2">
        <v>62.076000000000001</v>
      </c>
      <c r="CE332" s="2">
        <v>62.076000000000001</v>
      </c>
      <c r="CF332" s="2">
        <v>62.076000000000001</v>
      </c>
      <c r="CG332" s="2">
        <v>62.076000000000001</v>
      </c>
      <c r="CH332" s="2">
        <v>62.076000000000001</v>
      </c>
      <c r="CI332" s="2">
        <v>62.076000000000001</v>
      </c>
      <c r="CJ332" s="2">
        <v>62.076000000000001</v>
      </c>
      <c r="CK332" s="2">
        <v>52.076000000000001</v>
      </c>
      <c r="CL332" s="2">
        <v>0</v>
      </c>
      <c r="CM332" s="2">
        <v>0</v>
      </c>
      <c r="CN332" s="2">
        <v>0</v>
      </c>
      <c r="CO332" s="2">
        <v>62.076000000000001</v>
      </c>
      <c r="CP332" s="2">
        <v>62.076000000000001</v>
      </c>
      <c r="CQ332" s="2">
        <v>62.076000000000001</v>
      </c>
      <c r="CR332" s="2">
        <v>62.076000000000001</v>
      </c>
      <c r="CS332" s="2">
        <v>62.076000000000001</v>
      </c>
      <c r="CT332" s="2">
        <v>62.076000000000001</v>
      </c>
      <c r="CU332" s="2">
        <v>62.076000000000001</v>
      </c>
      <c r="CV332" s="2">
        <v>62.076000000000001</v>
      </c>
      <c r="CW332" s="2">
        <v>62.076000000000001</v>
      </c>
      <c r="CX332" s="2">
        <v>52.076000000000001</v>
      </c>
      <c r="CY332" s="2">
        <v>0</v>
      </c>
      <c r="CZ332" s="2">
        <v>0</v>
      </c>
      <c r="DA332" s="2">
        <v>0</v>
      </c>
      <c r="DB332" s="2">
        <v>62.076000000000001</v>
      </c>
      <c r="DC332" s="2">
        <v>62.076000000000001</v>
      </c>
      <c r="DD332" s="2">
        <v>62.076000000000001</v>
      </c>
      <c r="DE332" s="2">
        <v>62.076000000000001</v>
      </c>
      <c r="DF332" s="2">
        <v>62.076000000000001</v>
      </c>
      <c r="DG332" s="2">
        <v>62.076000000000001</v>
      </c>
      <c r="DH332" s="2">
        <v>62.076000000000001</v>
      </c>
      <c r="DI332" s="2">
        <v>62.076000000000001</v>
      </c>
      <c r="DJ332" s="2">
        <v>62.076000000000001</v>
      </c>
      <c r="DK332" s="2">
        <v>52.076000000000001</v>
      </c>
      <c r="DL332" s="2">
        <v>0</v>
      </c>
      <c r="DM332" s="2">
        <v>0</v>
      </c>
      <c r="DN332" s="2">
        <v>0</v>
      </c>
      <c r="DO332" s="2">
        <v>52.076000000000001</v>
      </c>
      <c r="DP332" s="2">
        <v>52.076000000000001</v>
      </c>
      <c r="DQ332" s="2">
        <v>52.076000000000001</v>
      </c>
      <c r="DR332" s="2">
        <v>52.076000000000001</v>
      </c>
      <c r="DS332" s="2">
        <v>52.076000000000001</v>
      </c>
      <c r="DT332" s="2">
        <v>52.076000000000001</v>
      </c>
      <c r="DU332" s="2">
        <v>52.076000000000001</v>
      </c>
      <c r="DV332" s="2">
        <v>52.076000000000001</v>
      </c>
      <c r="DW332" s="2">
        <v>52.076000000000001</v>
      </c>
      <c r="DX332" s="2">
        <v>42.076000000000001</v>
      </c>
      <c r="DY332" s="2">
        <v>0</v>
      </c>
      <c r="DZ332" s="2">
        <v>0</v>
      </c>
      <c r="EA332" s="2">
        <v>0</v>
      </c>
      <c r="EB332" s="2">
        <v>52.076000000000001</v>
      </c>
      <c r="EC332" s="2">
        <v>52.076000000000001</v>
      </c>
      <c r="ED332" s="2">
        <v>52.076000000000001</v>
      </c>
      <c r="EE332" s="2">
        <v>52.076000000000001</v>
      </c>
      <c r="EF332" s="2">
        <v>52.076000000000001</v>
      </c>
      <c r="EG332" s="2">
        <v>52.076000000000001</v>
      </c>
      <c r="EH332" s="2">
        <v>52.076000000000001</v>
      </c>
      <c r="EI332" s="2">
        <v>52.076000000000001</v>
      </c>
      <c r="EJ332" s="2">
        <v>52.076000000000001</v>
      </c>
      <c r="EK332" s="2">
        <v>42.076000000000001</v>
      </c>
      <c r="EL332" s="2">
        <v>0</v>
      </c>
      <c r="EM332" s="2">
        <v>0</v>
      </c>
      <c r="EN332" s="2">
        <v>0</v>
      </c>
      <c r="EO332" s="2">
        <v>52.076000000000001</v>
      </c>
      <c r="EP332" s="2">
        <v>52.076000000000001</v>
      </c>
      <c r="EQ332" s="2">
        <v>52.076000000000001</v>
      </c>
      <c r="ER332" s="2">
        <v>52.076000000000001</v>
      </c>
      <c r="ES332" s="2">
        <v>52.076000000000001</v>
      </c>
      <c r="ET332" s="2">
        <v>52.076000000000001</v>
      </c>
      <c r="EU332" s="2">
        <v>52.076000000000001</v>
      </c>
      <c r="EV332" s="2">
        <v>52.076000000000001</v>
      </c>
      <c r="EW332" s="2">
        <v>52.076000000000001</v>
      </c>
      <c r="EX332" s="2">
        <v>42.076000000000001</v>
      </c>
      <c r="EY332" s="2">
        <v>0</v>
      </c>
      <c r="EZ332" s="2">
        <v>0</v>
      </c>
      <c r="FA332" s="2">
        <v>0</v>
      </c>
      <c r="FB332" s="2">
        <v>52.076000000000001</v>
      </c>
      <c r="FC332" s="2">
        <v>52.076000000000001</v>
      </c>
      <c r="FD332" s="2">
        <v>52.076000000000001</v>
      </c>
      <c r="FE332" s="2">
        <v>52.076000000000001</v>
      </c>
      <c r="FF332" s="2">
        <v>52.076000000000001</v>
      </c>
      <c r="FG332" s="2">
        <v>52.076000000000001</v>
      </c>
      <c r="FH332" s="2">
        <v>52.076000000000001</v>
      </c>
      <c r="FI332" s="2">
        <v>52.076000000000001</v>
      </c>
      <c r="FJ332" s="2">
        <v>52.076000000000001</v>
      </c>
      <c r="FK332" s="2">
        <v>42.076000000000001</v>
      </c>
      <c r="FL332" s="2">
        <v>0</v>
      </c>
      <c r="FM332" s="2">
        <v>0</v>
      </c>
      <c r="FN332" s="39">
        <v>0</v>
      </c>
      <c r="FO332" s="9">
        <f t="shared" si="5"/>
        <v>5707.6000000000013</v>
      </c>
    </row>
    <row r="333" spans="1:171" x14ac:dyDescent="0.2">
      <c r="A333" s="9" t="s">
        <v>32</v>
      </c>
      <c r="B333" s="6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68.903999999999996</v>
      </c>
      <c r="AP333" s="2">
        <v>68.903999999999996</v>
      </c>
      <c r="AQ333" s="2">
        <v>68.903999999999996</v>
      </c>
      <c r="AR333" s="2">
        <v>68.903999999999996</v>
      </c>
      <c r="AS333" s="2">
        <v>68.903999999999996</v>
      </c>
      <c r="AT333" s="2">
        <v>68.903999999999996</v>
      </c>
      <c r="AU333" s="2">
        <v>68.903999999999996</v>
      </c>
      <c r="AV333" s="2">
        <v>68.903999999999996</v>
      </c>
      <c r="AW333" s="2">
        <v>68.903999999999996</v>
      </c>
      <c r="AX333" s="2">
        <v>58.904000000000003</v>
      </c>
      <c r="AY333" s="2">
        <v>0</v>
      </c>
      <c r="AZ333" s="2">
        <v>0</v>
      </c>
      <c r="BA333" s="2">
        <v>0</v>
      </c>
      <c r="BB333" s="2">
        <v>68.903999999999996</v>
      </c>
      <c r="BC333" s="2">
        <v>68.903999999999996</v>
      </c>
      <c r="BD333" s="2">
        <v>68.903999999999996</v>
      </c>
      <c r="BE333" s="2">
        <v>68.903999999999996</v>
      </c>
      <c r="BF333" s="2">
        <v>68.903999999999996</v>
      </c>
      <c r="BG333" s="2">
        <v>68.903999999999996</v>
      </c>
      <c r="BH333" s="2">
        <v>68.903999999999996</v>
      </c>
      <c r="BI333" s="2">
        <v>68.903999999999996</v>
      </c>
      <c r="BJ333" s="2">
        <v>68.903999999999996</v>
      </c>
      <c r="BK333" s="2">
        <v>58.904000000000003</v>
      </c>
      <c r="BL333" s="2">
        <v>0</v>
      </c>
      <c r="BM333" s="2">
        <v>0</v>
      </c>
      <c r="BN333" s="2">
        <v>0</v>
      </c>
      <c r="BO333" s="2">
        <v>68.903999999999996</v>
      </c>
      <c r="BP333" s="2">
        <v>68.903999999999996</v>
      </c>
      <c r="BQ333" s="2">
        <v>68.903999999999996</v>
      </c>
      <c r="BR333" s="2">
        <v>68.903999999999996</v>
      </c>
      <c r="BS333" s="2">
        <v>68.903999999999996</v>
      </c>
      <c r="BT333" s="2">
        <v>68.903999999999996</v>
      </c>
      <c r="BU333" s="2">
        <v>68.903999999999996</v>
      </c>
      <c r="BV333" s="2">
        <v>68.903999999999996</v>
      </c>
      <c r="BW333" s="2">
        <v>68.903999999999996</v>
      </c>
      <c r="BX333" s="2">
        <v>58.904000000000003</v>
      </c>
      <c r="BY333" s="2">
        <v>0</v>
      </c>
      <c r="BZ333" s="2">
        <v>0</v>
      </c>
      <c r="CA333" s="2">
        <v>0</v>
      </c>
      <c r="CB333" s="2">
        <v>68.903999999999996</v>
      </c>
      <c r="CC333" s="2">
        <v>68.903999999999996</v>
      </c>
      <c r="CD333" s="2">
        <v>68.903999999999996</v>
      </c>
      <c r="CE333" s="2">
        <v>68.903999999999996</v>
      </c>
      <c r="CF333" s="2">
        <v>68.903999999999996</v>
      </c>
      <c r="CG333" s="2">
        <v>68.903999999999996</v>
      </c>
      <c r="CH333" s="2">
        <v>68.903999999999996</v>
      </c>
      <c r="CI333" s="2">
        <v>68.903999999999996</v>
      </c>
      <c r="CJ333" s="2">
        <v>68.903999999999996</v>
      </c>
      <c r="CK333" s="2">
        <v>58.904000000000003</v>
      </c>
      <c r="CL333" s="2">
        <v>0</v>
      </c>
      <c r="CM333" s="2">
        <v>0</v>
      </c>
      <c r="CN333" s="2">
        <v>0</v>
      </c>
      <c r="CO333" s="2">
        <v>68.903999999999996</v>
      </c>
      <c r="CP333" s="2">
        <v>68.903999999999996</v>
      </c>
      <c r="CQ333" s="2">
        <v>68.903999999999996</v>
      </c>
      <c r="CR333" s="2">
        <v>68.903999999999996</v>
      </c>
      <c r="CS333" s="2">
        <v>68.903999999999996</v>
      </c>
      <c r="CT333" s="2">
        <v>68.903999999999996</v>
      </c>
      <c r="CU333" s="2">
        <v>68.903999999999996</v>
      </c>
      <c r="CV333" s="2">
        <v>68.903999999999996</v>
      </c>
      <c r="CW333" s="2">
        <v>68.903999999999996</v>
      </c>
      <c r="CX333" s="2">
        <v>58.904000000000003</v>
      </c>
      <c r="CY333" s="2">
        <v>0</v>
      </c>
      <c r="CZ333" s="2">
        <v>0</v>
      </c>
      <c r="DA333" s="2">
        <v>0</v>
      </c>
      <c r="DB333" s="2">
        <v>68.903999999999996</v>
      </c>
      <c r="DC333" s="2">
        <v>68.903999999999996</v>
      </c>
      <c r="DD333" s="2">
        <v>68.903999999999996</v>
      </c>
      <c r="DE333" s="2">
        <v>68.903999999999996</v>
      </c>
      <c r="DF333" s="2">
        <v>68.903999999999996</v>
      </c>
      <c r="DG333" s="2">
        <v>68.903999999999996</v>
      </c>
      <c r="DH333" s="2">
        <v>68.903999999999996</v>
      </c>
      <c r="DI333" s="2">
        <v>68.903999999999996</v>
      </c>
      <c r="DJ333" s="2">
        <v>68.903999999999996</v>
      </c>
      <c r="DK333" s="2">
        <v>58.904000000000003</v>
      </c>
      <c r="DL333" s="2">
        <v>0</v>
      </c>
      <c r="DM333" s="2">
        <v>0</v>
      </c>
      <c r="DN333" s="2">
        <v>0</v>
      </c>
      <c r="DO333" s="2">
        <v>58.904000000000003</v>
      </c>
      <c r="DP333" s="2">
        <v>58.904000000000003</v>
      </c>
      <c r="DQ333" s="2">
        <v>58.904000000000003</v>
      </c>
      <c r="DR333" s="2">
        <v>58.904000000000003</v>
      </c>
      <c r="DS333" s="2">
        <v>58.904000000000003</v>
      </c>
      <c r="DT333" s="2">
        <v>58.904000000000003</v>
      </c>
      <c r="DU333" s="2">
        <v>58.904000000000003</v>
      </c>
      <c r="DV333" s="2">
        <v>58.904000000000003</v>
      </c>
      <c r="DW333" s="2">
        <v>58.904000000000003</v>
      </c>
      <c r="DX333" s="2">
        <v>48.904000000000003</v>
      </c>
      <c r="DY333" s="2">
        <v>0</v>
      </c>
      <c r="DZ333" s="2">
        <v>0</v>
      </c>
      <c r="EA333" s="2">
        <v>0</v>
      </c>
      <c r="EB333" s="2">
        <v>58.904000000000003</v>
      </c>
      <c r="EC333" s="2">
        <v>58.904000000000003</v>
      </c>
      <c r="ED333" s="2">
        <v>58.904000000000003</v>
      </c>
      <c r="EE333" s="2">
        <v>58.904000000000003</v>
      </c>
      <c r="EF333" s="2">
        <v>58.904000000000003</v>
      </c>
      <c r="EG333" s="2">
        <v>58.904000000000003</v>
      </c>
      <c r="EH333" s="2">
        <v>58.904000000000003</v>
      </c>
      <c r="EI333" s="2">
        <v>58.904000000000003</v>
      </c>
      <c r="EJ333" s="2">
        <v>58.904000000000003</v>
      </c>
      <c r="EK333" s="2">
        <v>48.904000000000003</v>
      </c>
      <c r="EL333" s="2">
        <v>0</v>
      </c>
      <c r="EM333" s="2">
        <v>0</v>
      </c>
      <c r="EN333" s="2">
        <v>0</v>
      </c>
      <c r="EO333" s="2">
        <v>58.904000000000003</v>
      </c>
      <c r="EP333" s="2">
        <v>58.904000000000003</v>
      </c>
      <c r="EQ333" s="2">
        <v>58.904000000000003</v>
      </c>
      <c r="ER333" s="2">
        <v>58.904000000000003</v>
      </c>
      <c r="ES333" s="2">
        <v>58.904000000000003</v>
      </c>
      <c r="ET333" s="2">
        <v>58.904000000000003</v>
      </c>
      <c r="EU333" s="2">
        <v>58.904000000000003</v>
      </c>
      <c r="EV333" s="2">
        <v>58.904000000000003</v>
      </c>
      <c r="EW333" s="2">
        <v>58.904000000000003</v>
      </c>
      <c r="EX333" s="2">
        <v>48.904000000000003</v>
      </c>
      <c r="EY333" s="2">
        <v>0</v>
      </c>
      <c r="EZ333" s="2">
        <v>0</v>
      </c>
      <c r="FA333" s="2">
        <v>0</v>
      </c>
      <c r="FB333" s="2">
        <v>58.904000000000003</v>
      </c>
      <c r="FC333" s="2">
        <v>58.904000000000003</v>
      </c>
      <c r="FD333" s="2">
        <v>58.904000000000003</v>
      </c>
      <c r="FE333" s="2">
        <v>58.904000000000003</v>
      </c>
      <c r="FF333" s="2">
        <v>58.904000000000003</v>
      </c>
      <c r="FG333" s="2">
        <v>58.904000000000003</v>
      </c>
      <c r="FH333" s="2">
        <v>58.904000000000003</v>
      </c>
      <c r="FI333" s="2">
        <v>58.904000000000003</v>
      </c>
      <c r="FJ333" s="2">
        <v>58.904000000000003</v>
      </c>
      <c r="FK333" s="2">
        <v>48.904000000000003</v>
      </c>
      <c r="FL333" s="2">
        <v>0</v>
      </c>
      <c r="FM333" s="2">
        <v>0</v>
      </c>
      <c r="FN333" s="39">
        <v>0</v>
      </c>
      <c r="FO333" s="9">
        <f t="shared" si="5"/>
        <v>6390.4000000000178</v>
      </c>
    </row>
    <row r="334" spans="1:171" x14ac:dyDescent="0.2">
      <c r="A334" s="9" t="s">
        <v>45</v>
      </c>
      <c r="B334" s="6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84.263999999999996</v>
      </c>
      <c r="AP334" s="2">
        <v>84.263999999999996</v>
      </c>
      <c r="AQ334" s="2">
        <v>84.263999999999996</v>
      </c>
      <c r="AR334" s="2">
        <v>84.263999999999996</v>
      </c>
      <c r="AS334" s="2">
        <v>84.263999999999996</v>
      </c>
      <c r="AT334" s="2">
        <v>84.263999999999996</v>
      </c>
      <c r="AU334" s="2">
        <v>84.263999999999996</v>
      </c>
      <c r="AV334" s="2">
        <v>84.263999999999996</v>
      </c>
      <c r="AW334" s="2">
        <v>84.263999999999996</v>
      </c>
      <c r="AX334" s="2">
        <v>74.263999999999996</v>
      </c>
      <c r="AY334" s="2">
        <v>0</v>
      </c>
      <c r="AZ334" s="2">
        <v>0</v>
      </c>
      <c r="BA334" s="2">
        <v>0</v>
      </c>
      <c r="BB334" s="2">
        <v>84.263999999999996</v>
      </c>
      <c r="BC334" s="2">
        <v>84.263999999999996</v>
      </c>
      <c r="BD334" s="2">
        <v>84.263999999999996</v>
      </c>
      <c r="BE334" s="2">
        <v>84.263999999999996</v>
      </c>
      <c r="BF334" s="2">
        <v>84.263999999999996</v>
      </c>
      <c r="BG334" s="2">
        <v>84.263999999999996</v>
      </c>
      <c r="BH334" s="2">
        <v>84.263999999999996</v>
      </c>
      <c r="BI334" s="2">
        <v>84.263999999999996</v>
      </c>
      <c r="BJ334" s="2">
        <v>84.263999999999996</v>
      </c>
      <c r="BK334" s="2">
        <v>74.263999999999996</v>
      </c>
      <c r="BL334" s="2">
        <v>0</v>
      </c>
      <c r="BM334" s="2">
        <v>0</v>
      </c>
      <c r="BN334" s="2">
        <v>0</v>
      </c>
      <c r="BO334" s="2">
        <v>84.263999999999996</v>
      </c>
      <c r="BP334" s="2">
        <v>84.263999999999996</v>
      </c>
      <c r="BQ334" s="2">
        <v>84.263999999999996</v>
      </c>
      <c r="BR334" s="2">
        <v>84.263999999999996</v>
      </c>
      <c r="BS334" s="2">
        <v>84.263999999999996</v>
      </c>
      <c r="BT334" s="2">
        <v>84.263999999999996</v>
      </c>
      <c r="BU334" s="2">
        <v>84.263999999999996</v>
      </c>
      <c r="BV334" s="2">
        <v>84.263999999999996</v>
      </c>
      <c r="BW334" s="2">
        <v>84.263999999999996</v>
      </c>
      <c r="BX334" s="2">
        <v>74.263999999999996</v>
      </c>
      <c r="BY334" s="2">
        <v>0</v>
      </c>
      <c r="BZ334" s="2">
        <v>0</v>
      </c>
      <c r="CA334" s="2">
        <v>0</v>
      </c>
      <c r="CB334" s="2">
        <v>84.263999999999996</v>
      </c>
      <c r="CC334" s="2">
        <v>84.263999999999996</v>
      </c>
      <c r="CD334" s="2">
        <v>84.263999999999996</v>
      </c>
      <c r="CE334" s="2">
        <v>84.263999999999996</v>
      </c>
      <c r="CF334" s="2">
        <v>84.263999999999996</v>
      </c>
      <c r="CG334" s="2">
        <v>84.263999999999996</v>
      </c>
      <c r="CH334" s="2">
        <v>84.263999999999996</v>
      </c>
      <c r="CI334" s="2">
        <v>84.263999999999996</v>
      </c>
      <c r="CJ334" s="2">
        <v>84.263999999999996</v>
      </c>
      <c r="CK334" s="2">
        <v>74.263999999999996</v>
      </c>
      <c r="CL334" s="2">
        <v>0</v>
      </c>
      <c r="CM334" s="2">
        <v>0</v>
      </c>
      <c r="CN334" s="2">
        <v>0</v>
      </c>
      <c r="CO334" s="2">
        <v>84.263999999999996</v>
      </c>
      <c r="CP334" s="2">
        <v>84.263999999999996</v>
      </c>
      <c r="CQ334" s="2">
        <v>84.263999999999996</v>
      </c>
      <c r="CR334" s="2">
        <v>84.263999999999996</v>
      </c>
      <c r="CS334" s="2">
        <v>84.263999999999996</v>
      </c>
      <c r="CT334" s="2">
        <v>84.263999999999996</v>
      </c>
      <c r="CU334" s="2">
        <v>84.263999999999996</v>
      </c>
      <c r="CV334" s="2">
        <v>84.263999999999996</v>
      </c>
      <c r="CW334" s="2">
        <v>84.263999999999996</v>
      </c>
      <c r="CX334" s="2">
        <v>74.263999999999996</v>
      </c>
      <c r="CY334" s="2">
        <v>0</v>
      </c>
      <c r="CZ334" s="2">
        <v>0</v>
      </c>
      <c r="DA334" s="2">
        <v>0</v>
      </c>
      <c r="DB334" s="2">
        <v>84.263999999999996</v>
      </c>
      <c r="DC334" s="2">
        <v>84.263999999999996</v>
      </c>
      <c r="DD334" s="2">
        <v>84.263999999999996</v>
      </c>
      <c r="DE334" s="2">
        <v>84.263999999999996</v>
      </c>
      <c r="DF334" s="2">
        <v>84.263999999999996</v>
      </c>
      <c r="DG334" s="2">
        <v>84.263999999999996</v>
      </c>
      <c r="DH334" s="2">
        <v>84.263999999999996</v>
      </c>
      <c r="DI334" s="2">
        <v>84.263999999999996</v>
      </c>
      <c r="DJ334" s="2">
        <v>84.263999999999996</v>
      </c>
      <c r="DK334" s="2">
        <v>74.263999999999996</v>
      </c>
      <c r="DL334" s="2">
        <v>0</v>
      </c>
      <c r="DM334" s="2">
        <v>0</v>
      </c>
      <c r="DN334" s="2">
        <v>0</v>
      </c>
      <c r="DO334" s="2">
        <v>74.263999999999996</v>
      </c>
      <c r="DP334" s="2">
        <v>74.263999999999996</v>
      </c>
      <c r="DQ334" s="2">
        <v>74.263999999999996</v>
      </c>
      <c r="DR334" s="2">
        <v>74.263999999999996</v>
      </c>
      <c r="DS334" s="2">
        <v>74.263999999999996</v>
      </c>
      <c r="DT334" s="2">
        <v>74.263999999999996</v>
      </c>
      <c r="DU334" s="2">
        <v>74.263999999999996</v>
      </c>
      <c r="DV334" s="2">
        <v>74.263999999999996</v>
      </c>
      <c r="DW334" s="2">
        <v>74.263999999999996</v>
      </c>
      <c r="DX334" s="2">
        <v>64.263999999999996</v>
      </c>
      <c r="DY334" s="2">
        <v>0</v>
      </c>
      <c r="DZ334" s="2">
        <v>0</v>
      </c>
      <c r="EA334" s="2">
        <v>0</v>
      </c>
      <c r="EB334" s="2">
        <v>74.263999999999996</v>
      </c>
      <c r="EC334" s="2">
        <v>74.263999999999996</v>
      </c>
      <c r="ED334" s="2">
        <v>74.263999999999996</v>
      </c>
      <c r="EE334" s="2">
        <v>74.263999999999996</v>
      </c>
      <c r="EF334" s="2">
        <v>74.263999999999996</v>
      </c>
      <c r="EG334" s="2">
        <v>74.263999999999996</v>
      </c>
      <c r="EH334" s="2">
        <v>74.263999999999996</v>
      </c>
      <c r="EI334" s="2">
        <v>74.263999999999996</v>
      </c>
      <c r="EJ334" s="2">
        <v>74.263999999999996</v>
      </c>
      <c r="EK334" s="2">
        <v>64.263999999999996</v>
      </c>
      <c r="EL334" s="2">
        <v>0</v>
      </c>
      <c r="EM334" s="2">
        <v>0</v>
      </c>
      <c r="EN334" s="2">
        <v>0</v>
      </c>
      <c r="EO334" s="2">
        <v>74.263999999999996</v>
      </c>
      <c r="EP334" s="2">
        <v>74.263999999999996</v>
      </c>
      <c r="EQ334" s="2">
        <v>74.263999999999996</v>
      </c>
      <c r="ER334" s="2">
        <v>74.263999999999996</v>
      </c>
      <c r="ES334" s="2">
        <v>74.263999999999996</v>
      </c>
      <c r="ET334" s="2">
        <v>74.263999999999996</v>
      </c>
      <c r="EU334" s="2">
        <v>74.263999999999996</v>
      </c>
      <c r="EV334" s="2">
        <v>74.263999999999996</v>
      </c>
      <c r="EW334" s="2">
        <v>74.263999999999996</v>
      </c>
      <c r="EX334" s="2">
        <v>64.263999999999996</v>
      </c>
      <c r="EY334" s="2">
        <v>0</v>
      </c>
      <c r="EZ334" s="2">
        <v>0</v>
      </c>
      <c r="FA334" s="2">
        <v>0</v>
      </c>
      <c r="FB334" s="2">
        <v>74.263999999999996</v>
      </c>
      <c r="FC334" s="2">
        <v>74.263999999999996</v>
      </c>
      <c r="FD334" s="2">
        <v>74.263999999999996</v>
      </c>
      <c r="FE334" s="2">
        <v>74.263999999999996</v>
      </c>
      <c r="FF334" s="2">
        <v>74.263999999999996</v>
      </c>
      <c r="FG334" s="2">
        <v>74.263999999999996</v>
      </c>
      <c r="FH334" s="2">
        <v>74.263999999999996</v>
      </c>
      <c r="FI334" s="2">
        <v>74.263999999999996</v>
      </c>
      <c r="FJ334" s="2">
        <v>74.263999999999996</v>
      </c>
      <c r="FK334" s="2">
        <v>64.263999999999996</v>
      </c>
      <c r="FL334" s="2">
        <v>0</v>
      </c>
      <c r="FM334" s="2">
        <v>0</v>
      </c>
      <c r="FN334" s="39">
        <v>0</v>
      </c>
      <c r="FO334" s="9">
        <f t="shared" si="5"/>
        <v>7926.4000000000078</v>
      </c>
    </row>
    <row r="335" spans="1:171" x14ac:dyDescent="0.2">
      <c r="A335" s="9" t="s">
        <v>58</v>
      </c>
      <c r="B335" s="6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103.416</v>
      </c>
      <c r="AP335" s="2">
        <v>103.416</v>
      </c>
      <c r="AQ335" s="2">
        <v>103.416</v>
      </c>
      <c r="AR335" s="2">
        <v>103.416</v>
      </c>
      <c r="AS335" s="2">
        <v>103.416</v>
      </c>
      <c r="AT335" s="2">
        <v>103.416</v>
      </c>
      <c r="AU335" s="2">
        <v>103.416</v>
      </c>
      <c r="AV335" s="2">
        <v>103.416</v>
      </c>
      <c r="AW335" s="2">
        <v>103.416</v>
      </c>
      <c r="AX335" s="2">
        <v>93.415999999999997</v>
      </c>
      <c r="AY335" s="2">
        <v>0</v>
      </c>
      <c r="AZ335" s="2">
        <v>0</v>
      </c>
      <c r="BA335" s="2">
        <v>0</v>
      </c>
      <c r="BB335" s="2">
        <v>103.416</v>
      </c>
      <c r="BC335" s="2">
        <v>103.416</v>
      </c>
      <c r="BD335" s="2">
        <v>103.416</v>
      </c>
      <c r="BE335" s="2">
        <v>103.416</v>
      </c>
      <c r="BF335" s="2">
        <v>103.416</v>
      </c>
      <c r="BG335" s="2">
        <v>103.416</v>
      </c>
      <c r="BH335" s="2">
        <v>103.416</v>
      </c>
      <c r="BI335" s="2">
        <v>103.416</v>
      </c>
      <c r="BJ335" s="2">
        <v>103.416</v>
      </c>
      <c r="BK335" s="2">
        <v>93.415999999999997</v>
      </c>
      <c r="BL335" s="2">
        <v>0</v>
      </c>
      <c r="BM335" s="2">
        <v>0</v>
      </c>
      <c r="BN335" s="2">
        <v>0</v>
      </c>
      <c r="BO335" s="2">
        <v>103.416</v>
      </c>
      <c r="BP335" s="2">
        <v>103.416</v>
      </c>
      <c r="BQ335" s="2">
        <v>103.416</v>
      </c>
      <c r="BR335" s="2">
        <v>103.416</v>
      </c>
      <c r="BS335" s="2">
        <v>103.416</v>
      </c>
      <c r="BT335" s="2">
        <v>103.416</v>
      </c>
      <c r="BU335" s="2">
        <v>103.416</v>
      </c>
      <c r="BV335" s="2">
        <v>103.416</v>
      </c>
      <c r="BW335" s="2">
        <v>103.416</v>
      </c>
      <c r="BX335" s="2">
        <v>93.415999999999997</v>
      </c>
      <c r="BY335" s="2">
        <v>0</v>
      </c>
      <c r="BZ335" s="2">
        <v>0</v>
      </c>
      <c r="CA335" s="2">
        <v>0</v>
      </c>
      <c r="CB335" s="2">
        <v>103.416</v>
      </c>
      <c r="CC335" s="2">
        <v>103.416</v>
      </c>
      <c r="CD335" s="2">
        <v>103.416</v>
      </c>
      <c r="CE335" s="2">
        <v>103.416</v>
      </c>
      <c r="CF335" s="2">
        <v>103.416</v>
      </c>
      <c r="CG335" s="2">
        <v>103.416</v>
      </c>
      <c r="CH335" s="2">
        <v>103.416</v>
      </c>
      <c r="CI335" s="2">
        <v>103.416</v>
      </c>
      <c r="CJ335" s="2">
        <v>103.416</v>
      </c>
      <c r="CK335" s="2">
        <v>93.415999999999997</v>
      </c>
      <c r="CL335" s="2">
        <v>0</v>
      </c>
      <c r="CM335" s="2">
        <v>0</v>
      </c>
      <c r="CN335" s="2">
        <v>0</v>
      </c>
      <c r="CO335" s="2">
        <v>103.416</v>
      </c>
      <c r="CP335" s="2">
        <v>103.416</v>
      </c>
      <c r="CQ335" s="2">
        <v>103.416</v>
      </c>
      <c r="CR335" s="2">
        <v>103.416</v>
      </c>
      <c r="CS335" s="2">
        <v>103.416</v>
      </c>
      <c r="CT335" s="2">
        <v>103.416</v>
      </c>
      <c r="CU335" s="2">
        <v>103.416</v>
      </c>
      <c r="CV335" s="2">
        <v>103.416</v>
      </c>
      <c r="CW335" s="2">
        <v>103.416</v>
      </c>
      <c r="CX335" s="2">
        <v>93.415999999999997</v>
      </c>
      <c r="CY335" s="2">
        <v>0</v>
      </c>
      <c r="CZ335" s="2">
        <v>0</v>
      </c>
      <c r="DA335" s="2">
        <v>0</v>
      </c>
      <c r="DB335" s="2">
        <v>103.416</v>
      </c>
      <c r="DC335" s="2">
        <v>103.416</v>
      </c>
      <c r="DD335" s="2">
        <v>103.416</v>
      </c>
      <c r="DE335" s="2">
        <v>103.416</v>
      </c>
      <c r="DF335" s="2">
        <v>103.416</v>
      </c>
      <c r="DG335" s="2">
        <v>103.416</v>
      </c>
      <c r="DH335" s="2">
        <v>103.416</v>
      </c>
      <c r="DI335" s="2">
        <v>103.416</v>
      </c>
      <c r="DJ335" s="2">
        <v>103.416</v>
      </c>
      <c r="DK335" s="2">
        <v>93.415999999999997</v>
      </c>
      <c r="DL335" s="2">
        <v>0</v>
      </c>
      <c r="DM335" s="2">
        <v>0</v>
      </c>
      <c r="DN335" s="2">
        <v>0</v>
      </c>
      <c r="DO335" s="2">
        <v>93.415999999999997</v>
      </c>
      <c r="DP335" s="2">
        <v>93.415999999999997</v>
      </c>
      <c r="DQ335" s="2">
        <v>93.415999999999997</v>
      </c>
      <c r="DR335" s="2">
        <v>93.415999999999997</v>
      </c>
      <c r="DS335" s="2">
        <v>93.415999999999997</v>
      </c>
      <c r="DT335" s="2">
        <v>93.415999999999997</v>
      </c>
      <c r="DU335" s="2">
        <v>93.415999999999997</v>
      </c>
      <c r="DV335" s="2">
        <v>93.415999999999997</v>
      </c>
      <c r="DW335" s="2">
        <v>93.415999999999997</v>
      </c>
      <c r="DX335" s="2">
        <v>83.415999999999997</v>
      </c>
      <c r="DY335" s="2">
        <v>0</v>
      </c>
      <c r="DZ335" s="2">
        <v>0</v>
      </c>
      <c r="EA335" s="2">
        <v>0</v>
      </c>
      <c r="EB335" s="2">
        <v>93.415999999999997</v>
      </c>
      <c r="EC335" s="2">
        <v>93.415999999999997</v>
      </c>
      <c r="ED335" s="2">
        <v>93.415999999999997</v>
      </c>
      <c r="EE335" s="2">
        <v>93.415999999999997</v>
      </c>
      <c r="EF335" s="2">
        <v>93.415999999999997</v>
      </c>
      <c r="EG335" s="2">
        <v>93.415999999999997</v>
      </c>
      <c r="EH335" s="2">
        <v>93.415999999999997</v>
      </c>
      <c r="EI335" s="2">
        <v>93.415999999999997</v>
      </c>
      <c r="EJ335" s="2">
        <v>93.415999999999997</v>
      </c>
      <c r="EK335" s="2">
        <v>83.415999999999997</v>
      </c>
      <c r="EL335" s="2">
        <v>0</v>
      </c>
      <c r="EM335" s="2">
        <v>0</v>
      </c>
      <c r="EN335" s="2">
        <v>0</v>
      </c>
      <c r="EO335" s="2">
        <v>93.415999999999997</v>
      </c>
      <c r="EP335" s="2">
        <v>93.415999999999997</v>
      </c>
      <c r="EQ335" s="2">
        <v>93.415999999999997</v>
      </c>
      <c r="ER335" s="2">
        <v>93.415999999999997</v>
      </c>
      <c r="ES335" s="2">
        <v>93.415999999999997</v>
      </c>
      <c r="ET335" s="2">
        <v>93.415999999999997</v>
      </c>
      <c r="EU335" s="2">
        <v>93.415999999999997</v>
      </c>
      <c r="EV335" s="2">
        <v>93.415999999999997</v>
      </c>
      <c r="EW335" s="2">
        <v>93.415999999999997</v>
      </c>
      <c r="EX335" s="2">
        <v>83.415999999999997</v>
      </c>
      <c r="EY335" s="2">
        <v>0</v>
      </c>
      <c r="EZ335" s="2">
        <v>0</v>
      </c>
      <c r="FA335" s="2">
        <v>0</v>
      </c>
      <c r="FB335" s="2">
        <v>93.415999999999997</v>
      </c>
      <c r="FC335" s="2">
        <v>93.415999999999997</v>
      </c>
      <c r="FD335" s="2">
        <v>93.415999999999997</v>
      </c>
      <c r="FE335" s="2">
        <v>93.415999999999997</v>
      </c>
      <c r="FF335" s="2">
        <v>93.415999999999997</v>
      </c>
      <c r="FG335" s="2">
        <v>93.415999999999997</v>
      </c>
      <c r="FH335" s="2">
        <v>93.415999999999997</v>
      </c>
      <c r="FI335" s="2">
        <v>93.415999999999997</v>
      </c>
      <c r="FJ335" s="2">
        <v>93.415999999999997</v>
      </c>
      <c r="FK335" s="2">
        <v>83.415999999999997</v>
      </c>
      <c r="FL335" s="2">
        <v>0</v>
      </c>
      <c r="FM335" s="2">
        <v>0</v>
      </c>
      <c r="FN335" s="39">
        <v>0</v>
      </c>
      <c r="FO335" s="9">
        <f t="shared" si="5"/>
        <v>9841.5999999999967</v>
      </c>
    </row>
    <row r="336" spans="1:171" x14ac:dyDescent="0.2">
      <c r="A336" s="9" t="s">
        <v>71</v>
      </c>
      <c r="B336" s="6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117.52800000000001</v>
      </c>
      <c r="AP336" s="2">
        <v>117.52800000000001</v>
      </c>
      <c r="AQ336" s="2">
        <v>117.52800000000001</v>
      </c>
      <c r="AR336" s="2">
        <v>117.52800000000001</v>
      </c>
      <c r="AS336" s="2">
        <v>117.52800000000001</v>
      </c>
      <c r="AT336" s="2">
        <v>117.52800000000001</v>
      </c>
      <c r="AU336" s="2">
        <v>117.52800000000001</v>
      </c>
      <c r="AV336" s="2">
        <v>117.52800000000001</v>
      </c>
      <c r="AW336" s="2">
        <v>117.52800000000001</v>
      </c>
      <c r="AX336" s="2">
        <v>107.52800000000001</v>
      </c>
      <c r="AY336" s="2">
        <v>0</v>
      </c>
      <c r="AZ336" s="2">
        <v>0</v>
      </c>
      <c r="BA336" s="2">
        <v>0</v>
      </c>
      <c r="BB336" s="2">
        <v>117.52800000000001</v>
      </c>
      <c r="BC336" s="2">
        <v>117.52800000000001</v>
      </c>
      <c r="BD336" s="2">
        <v>117.52800000000001</v>
      </c>
      <c r="BE336" s="2">
        <v>117.52800000000001</v>
      </c>
      <c r="BF336" s="2">
        <v>117.52800000000001</v>
      </c>
      <c r="BG336" s="2">
        <v>117.52800000000001</v>
      </c>
      <c r="BH336" s="2">
        <v>117.52800000000001</v>
      </c>
      <c r="BI336" s="2">
        <v>117.52800000000001</v>
      </c>
      <c r="BJ336" s="2">
        <v>117.52800000000001</v>
      </c>
      <c r="BK336" s="2">
        <v>107.52800000000001</v>
      </c>
      <c r="BL336" s="2">
        <v>0</v>
      </c>
      <c r="BM336" s="2">
        <v>0</v>
      </c>
      <c r="BN336" s="2">
        <v>0</v>
      </c>
      <c r="BO336" s="2">
        <v>117.52800000000001</v>
      </c>
      <c r="BP336" s="2">
        <v>117.52800000000001</v>
      </c>
      <c r="BQ336" s="2">
        <v>117.52800000000001</v>
      </c>
      <c r="BR336" s="2">
        <v>117.52800000000001</v>
      </c>
      <c r="BS336" s="2">
        <v>117.52800000000001</v>
      </c>
      <c r="BT336" s="2">
        <v>117.52800000000001</v>
      </c>
      <c r="BU336" s="2">
        <v>117.52800000000001</v>
      </c>
      <c r="BV336" s="2">
        <v>117.52800000000001</v>
      </c>
      <c r="BW336" s="2">
        <v>117.52800000000001</v>
      </c>
      <c r="BX336" s="2">
        <v>107.52800000000001</v>
      </c>
      <c r="BY336" s="2">
        <v>0</v>
      </c>
      <c r="BZ336" s="2">
        <v>0</v>
      </c>
      <c r="CA336" s="2">
        <v>0</v>
      </c>
      <c r="CB336" s="2">
        <v>117.52800000000001</v>
      </c>
      <c r="CC336" s="2">
        <v>117.52800000000001</v>
      </c>
      <c r="CD336" s="2">
        <v>117.52800000000001</v>
      </c>
      <c r="CE336" s="2">
        <v>117.52800000000001</v>
      </c>
      <c r="CF336" s="2">
        <v>117.52800000000001</v>
      </c>
      <c r="CG336" s="2">
        <v>117.52800000000001</v>
      </c>
      <c r="CH336" s="2">
        <v>117.52800000000001</v>
      </c>
      <c r="CI336" s="2">
        <v>117.52800000000001</v>
      </c>
      <c r="CJ336" s="2">
        <v>117.52800000000001</v>
      </c>
      <c r="CK336" s="2">
        <v>107.52800000000001</v>
      </c>
      <c r="CL336" s="2">
        <v>0</v>
      </c>
      <c r="CM336" s="2">
        <v>0</v>
      </c>
      <c r="CN336" s="2">
        <v>0</v>
      </c>
      <c r="CO336" s="2">
        <v>117.52800000000001</v>
      </c>
      <c r="CP336" s="2">
        <v>117.52800000000001</v>
      </c>
      <c r="CQ336" s="2">
        <v>117.52800000000001</v>
      </c>
      <c r="CR336" s="2">
        <v>117.52800000000001</v>
      </c>
      <c r="CS336" s="2">
        <v>117.52800000000001</v>
      </c>
      <c r="CT336" s="2">
        <v>117.52800000000001</v>
      </c>
      <c r="CU336" s="2">
        <v>117.52800000000001</v>
      </c>
      <c r="CV336" s="2">
        <v>117.52800000000001</v>
      </c>
      <c r="CW336" s="2">
        <v>117.52800000000001</v>
      </c>
      <c r="CX336" s="2">
        <v>107.52800000000001</v>
      </c>
      <c r="CY336" s="2">
        <v>0</v>
      </c>
      <c r="CZ336" s="2">
        <v>0</v>
      </c>
      <c r="DA336" s="2">
        <v>0</v>
      </c>
      <c r="DB336" s="2">
        <v>117.52800000000001</v>
      </c>
      <c r="DC336" s="2">
        <v>117.52800000000001</v>
      </c>
      <c r="DD336" s="2">
        <v>117.52800000000001</v>
      </c>
      <c r="DE336" s="2">
        <v>117.52800000000001</v>
      </c>
      <c r="DF336" s="2">
        <v>117.52800000000001</v>
      </c>
      <c r="DG336" s="2">
        <v>117.52800000000001</v>
      </c>
      <c r="DH336" s="2">
        <v>117.52800000000001</v>
      </c>
      <c r="DI336" s="2">
        <v>117.52800000000001</v>
      </c>
      <c r="DJ336" s="2">
        <v>117.52800000000001</v>
      </c>
      <c r="DK336" s="2">
        <v>107.52800000000001</v>
      </c>
      <c r="DL336" s="2">
        <v>0</v>
      </c>
      <c r="DM336" s="2">
        <v>0</v>
      </c>
      <c r="DN336" s="2">
        <v>0</v>
      </c>
      <c r="DO336" s="2">
        <v>107.52800000000001</v>
      </c>
      <c r="DP336" s="2">
        <v>107.52800000000001</v>
      </c>
      <c r="DQ336" s="2">
        <v>107.52800000000001</v>
      </c>
      <c r="DR336" s="2">
        <v>107.52800000000001</v>
      </c>
      <c r="DS336" s="2">
        <v>107.52800000000001</v>
      </c>
      <c r="DT336" s="2">
        <v>107.52800000000001</v>
      </c>
      <c r="DU336" s="2">
        <v>107.52800000000001</v>
      </c>
      <c r="DV336" s="2">
        <v>107.52800000000001</v>
      </c>
      <c r="DW336" s="2">
        <v>107.52800000000001</v>
      </c>
      <c r="DX336" s="2">
        <v>97.528000000000006</v>
      </c>
      <c r="DY336" s="2">
        <v>0</v>
      </c>
      <c r="DZ336" s="2">
        <v>0</v>
      </c>
      <c r="EA336" s="2">
        <v>0</v>
      </c>
      <c r="EB336" s="2">
        <v>107.52800000000001</v>
      </c>
      <c r="EC336" s="2">
        <v>107.52800000000001</v>
      </c>
      <c r="ED336" s="2">
        <v>107.52800000000001</v>
      </c>
      <c r="EE336" s="2">
        <v>107.52800000000001</v>
      </c>
      <c r="EF336" s="2">
        <v>107.52800000000001</v>
      </c>
      <c r="EG336" s="2">
        <v>107.52800000000001</v>
      </c>
      <c r="EH336" s="2">
        <v>107.52800000000001</v>
      </c>
      <c r="EI336" s="2">
        <v>107.52800000000001</v>
      </c>
      <c r="EJ336" s="2">
        <v>107.52800000000001</v>
      </c>
      <c r="EK336" s="2">
        <v>97.528000000000006</v>
      </c>
      <c r="EL336" s="2">
        <v>0</v>
      </c>
      <c r="EM336" s="2">
        <v>0</v>
      </c>
      <c r="EN336" s="2">
        <v>0</v>
      </c>
      <c r="EO336" s="2">
        <v>107.52800000000001</v>
      </c>
      <c r="EP336" s="2">
        <v>107.52800000000001</v>
      </c>
      <c r="EQ336" s="2">
        <v>107.52800000000001</v>
      </c>
      <c r="ER336" s="2">
        <v>107.52800000000001</v>
      </c>
      <c r="ES336" s="2">
        <v>107.52800000000001</v>
      </c>
      <c r="ET336" s="2">
        <v>107.52800000000001</v>
      </c>
      <c r="EU336" s="2">
        <v>107.52800000000001</v>
      </c>
      <c r="EV336" s="2">
        <v>107.52800000000001</v>
      </c>
      <c r="EW336" s="2">
        <v>107.52800000000001</v>
      </c>
      <c r="EX336" s="2">
        <v>97.528000000000006</v>
      </c>
      <c r="EY336" s="2">
        <v>0</v>
      </c>
      <c r="EZ336" s="2">
        <v>0</v>
      </c>
      <c r="FA336" s="2">
        <v>0</v>
      </c>
      <c r="FB336" s="2">
        <v>107.52800000000001</v>
      </c>
      <c r="FC336" s="2">
        <v>107.52800000000001</v>
      </c>
      <c r="FD336" s="2">
        <v>107.52800000000001</v>
      </c>
      <c r="FE336" s="2">
        <v>107.52800000000001</v>
      </c>
      <c r="FF336" s="2">
        <v>107.52800000000001</v>
      </c>
      <c r="FG336" s="2">
        <v>107.52800000000001</v>
      </c>
      <c r="FH336" s="2">
        <v>107.52800000000001</v>
      </c>
      <c r="FI336" s="2">
        <v>107.52800000000001</v>
      </c>
      <c r="FJ336" s="2">
        <v>107.52800000000001</v>
      </c>
      <c r="FK336" s="2">
        <v>97.528000000000006</v>
      </c>
      <c r="FL336" s="2">
        <v>0</v>
      </c>
      <c r="FM336" s="2">
        <v>0</v>
      </c>
      <c r="FN336" s="39">
        <v>0</v>
      </c>
      <c r="FO336" s="9">
        <f t="shared" si="5"/>
        <v>11252.800000000012</v>
      </c>
    </row>
    <row r="337" spans="1:171" x14ac:dyDescent="0.2">
      <c r="A337" s="9" t="s">
        <v>84</v>
      </c>
      <c r="B337" s="6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126.288</v>
      </c>
      <c r="AP337" s="2">
        <v>126.288</v>
      </c>
      <c r="AQ337" s="2">
        <v>126.288</v>
      </c>
      <c r="AR337" s="2">
        <v>126.288</v>
      </c>
      <c r="AS337" s="2">
        <v>126.288</v>
      </c>
      <c r="AT337" s="2">
        <v>126.288</v>
      </c>
      <c r="AU337" s="2">
        <v>116.288</v>
      </c>
      <c r="AV337" s="2">
        <v>116.288</v>
      </c>
      <c r="AW337" s="2">
        <v>116.288</v>
      </c>
      <c r="AX337" s="2">
        <v>106.288</v>
      </c>
      <c r="AY337" s="2">
        <v>0</v>
      </c>
      <c r="AZ337" s="2">
        <v>0</v>
      </c>
      <c r="BA337" s="2">
        <v>0</v>
      </c>
      <c r="BB337" s="2">
        <v>126.288</v>
      </c>
      <c r="BC337" s="2">
        <v>126.288</v>
      </c>
      <c r="BD337" s="2">
        <v>126.288</v>
      </c>
      <c r="BE337" s="2">
        <v>126.288</v>
      </c>
      <c r="BF337" s="2">
        <v>126.288</v>
      </c>
      <c r="BG337" s="2">
        <v>126.288</v>
      </c>
      <c r="BH337" s="2">
        <v>116.288</v>
      </c>
      <c r="BI337" s="2">
        <v>116.288</v>
      </c>
      <c r="BJ337" s="2">
        <v>116.288</v>
      </c>
      <c r="BK337" s="2">
        <v>106.288</v>
      </c>
      <c r="BL337" s="2">
        <v>0</v>
      </c>
      <c r="BM337" s="2">
        <v>0</v>
      </c>
      <c r="BN337" s="2">
        <v>0</v>
      </c>
      <c r="BO337" s="2">
        <v>126.288</v>
      </c>
      <c r="BP337" s="2">
        <v>126.288</v>
      </c>
      <c r="BQ337" s="2">
        <v>126.288</v>
      </c>
      <c r="BR337" s="2">
        <v>126.288</v>
      </c>
      <c r="BS337" s="2">
        <v>126.288</v>
      </c>
      <c r="BT337" s="2">
        <v>126.288</v>
      </c>
      <c r="BU337" s="2">
        <v>116.288</v>
      </c>
      <c r="BV337" s="2">
        <v>116.288</v>
      </c>
      <c r="BW337" s="2">
        <v>116.288</v>
      </c>
      <c r="BX337" s="2">
        <v>106.288</v>
      </c>
      <c r="BY337" s="2">
        <v>0</v>
      </c>
      <c r="BZ337" s="2">
        <v>0</v>
      </c>
      <c r="CA337" s="2">
        <v>0</v>
      </c>
      <c r="CB337" s="2">
        <v>126.288</v>
      </c>
      <c r="CC337" s="2">
        <v>126.288</v>
      </c>
      <c r="CD337" s="2">
        <v>126.288</v>
      </c>
      <c r="CE337" s="2">
        <v>126.288</v>
      </c>
      <c r="CF337" s="2">
        <v>126.288</v>
      </c>
      <c r="CG337" s="2">
        <v>126.288</v>
      </c>
      <c r="CH337" s="2">
        <v>116.288</v>
      </c>
      <c r="CI337" s="2">
        <v>116.288</v>
      </c>
      <c r="CJ337" s="2">
        <v>116.288</v>
      </c>
      <c r="CK337" s="2">
        <v>106.288</v>
      </c>
      <c r="CL337" s="2">
        <v>0</v>
      </c>
      <c r="CM337" s="2">
        <v>0</v>
      </c>
      <c r="CN337" s="2">
        <v>0</v>
      </c>
      <c r="CO337" s="2">
        <v>126.288</v>
      </c>
      <c r="CP337" s="2">
        <v>126.288</v>
      </c>
      <c r="CQ337" s="2">
        <v>126.288</v>
      </c>
      <c r="CR337" s="2">
        <v>126.288</v>
      </c>
      <c r="CS337" s="2">
        <v>126.288</v>
      </c>
      <c r="CT337" s="2">
        <v>126.288</v>
      </c>
      <c r="CU337" s="2">
        <v>116.288</v>
      </c>
      <c r="CV337" s="2">
        <v>116.288</v>
      </c>
      <c r="CW337" s="2">
        <v>116.288</v>
      </c>
      <c r="CX337" s="2">
        <v>106.288</v>
      </c>
      <c r="CY337" s="2">
        <v>0</v>
      </c>
      <c r="CZ337" s="2">
        <v>0</v>
      </c>
      <c r="DA337" s="2">
        <v>0</v>
      </c>
      <c r="DB337" s="2">
        <v>126.288</v>
      </c>
      <c r="DC337" s="2">
        <v>126.288</v>
      </c>
      <c r="DD337" s="2">
        <v>126.288</v>
      </c>
      <c r="DE337" s="2">
        <v>126.288</v>
      </c>
      <c r="DF337" s="2">
        <v>126.288</v>
      </c>
      <c r="DG337" s="2">
        <v>126.288</v>
      </c>
      <c r="DH337" s="2">
        <v>116.288</v>
      </c>
      <c r="DI337" s="2">
        <v>116.288</v>
      </c>
      <c r="DJ337" s="2">
        <v>116.288</v>
      </c>
      <c r="DK337" s="2">
        <v>106.288</v>
      </c>
      <c r="DL337" s="2">
        <v>0</v>
      </c>
      <c r="DM337" s="2">
        <v>0</v>
      </c>
      <c r="DN337" s="2">
        <v>0</v>
      </c>
      <c r="DO337" s="2">
        <v>116.288</v>
      </c>
      <c r="DP337" s="2">
        <v>116.288</v>
      </c>
      <c r="DQ337" s="2">
        <v>116.288</v>
      </c>
      <c r="DR337" s="2">
        <v>116.288</v>
      </c>
      <c r="DS337" s="2">
        <v>116.288</v>
      </c>
      <c r="DT337" s="2">
        <v>116.288</v>
      </c>
      <c r="DU337" s="2">
        <v>106.288</v>
      </c>
      <c r="DV337" s="2">
        <v>106.288</v>
      </c>
      <c r="DW337" s="2">
        <v>106.288</v>
      </c>
      <c r="DX337" s="2">
        <v>96.287999999999997</v>
      </c>
      <c r="DY337" s="2">
        <v>0</v>
      </c>
      <c r="DZ337" s="2">
        <v>0</v>
      </c>
      <c r="EA337" s="2">
        <v>0</v>
      </c>
      <c r="EB337" s="2">
        <v>116.288</v>
      </c>
      <c r="EC337" s="2">
        <v>116.288</v>
      </c>
      <c r="ED337" s="2">
        <v>116.288</v>
      </c>
      <c r="EE337" s="2">
        <v>116.288</v>
      </c>
      <c r="EF337" s="2">
        <v>116.288</v>
      </c>
      <c r="EG337" s="2">
        <v>116.288</v>
      </c>
      <c r="EH337" s="2">
        <v>106.288</v>
      </c>
      <c r="EI337" s="2">
        <v>106.288</v>
      </c>
      <c r="EJ337" s="2">
        <v>106.288</v>
      </c>
      <c r="EK337" s="2">
        <v>96.287999999999997</v>
      </c>
      <c r="EL337" s="2">
        <v>0</v>
      </c>
      <c r="EM337" s="2">
        <v>0</v>
      </c>
      <c r="EN337" s="2">
        <v>0</v>
      </c>
      <c r="EO337" s="2">
        <v>116.288</v>
      </c>
      <c r="EP337" s="2">
        <v>116.288</v>
      </c>
      <c r="EQ337" s="2">
        <v>116.288</v>
      </c>
      <c r="ER337" s="2">
        <v>116.288</v>
      </c>
      <c r="ES337" s="2">
        <v>116.288</v>
      </c>
      <c r="ET337" s="2">
        <v>116.288</v>
      </c>
      <c r="EU337" s="2">
        <v>106.288</v>
      </c>
      <c r="EV337" s="2">
        <v>106.288</v>
      </c>
      <c r="EW337" s="2">
        <v>106.288</v>
      </c>
      <c r="EX337" s="2">
        <v>96.287999999999997</v>
      </c>
      <c r="EY337" s="2">
        <v>0</v>
      </c>
      <c r="EZ337" s="2">
        <v>0</v>
      </c>
      <c r="FA337" s="2">
        <v>0</v>
      </c>
      <c r="FB337" s="2">
        <v>116.288</v>
      </c>
      <c r="FC337" s="2">
        <v>116.288</v>
      </c>
      <c r="FD337" s="2">
        <v>116.288</v>
      </c>
      <c r="FE337" s="2">
        <v>116.288</v>
      </c>
      <c r="FF337" s="2">
        <v>116.288</v>
      </c>
      <c r="FG337" s="2">
        <v>116.288</v>
      </c>
      <c r="FH337" s="2">
        <v>106.288</v>
      </c>
      <c r="FI337" s="2">
        <v>106.288</v>
      </c>
      <c r="FJ337" s="2">
        <v>106.288</v>
      </c>
      <c r="FK337" s="2">
        <v>96.287999999999997</v>
      </c>
      <c r="FL337" s="2">
        <v>0</v>
      </c>
      <c r="FM337" s="2">
        <v>0</v>
      </c>
      <c r="FN337" s="39">
        <v>0</v>
      </c>
      <c r="FO337" s="9">
        <f t="shared" si="5"/>
        <v>11728.8</v>
      </c>
    </row>
    <row r="338" spans="1:171" x14ac:dyDescent="0.2">
      <c r="A338" s="9" t="s">
        <v>97</v>
      </c>
      <c r="B338" s="6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129.24</v>
      </c>
      <c r="AP338" s="2">
        <v>129.24</v>
      </c>
      <c r="AQ338" s="2">
        <v>129.24</v>
      </c>
      <c r="AR338" s="2">
        <v>129.24</v>
      </c>
      <c r="AS338" s="2">
        <v>129.24</v>
      </c>
      <c r="AT338" s="2">
        <v>129.24</v>
      </c>
      <c r="AU338" s="2">
        <v>129.24</v>
      </c>
      <c r="AV338" s="2">
        <v>129.24</v>
      </c>
      <c r="AW338" s="2">
        <v>129.24</v>
      </c>
      <c r="AX338" s="2">
        <v>119.24</v>
      </c>
      <c r="AY338" s="2">
        <v>0</v>
      </c>
      <c r="AZ338" s="2">
        <v>0</v>
      </c>
      <c r="BA338" s="2">
        <v>0</v>
      </c>
      <c r="BB338" s="2">
        <v>129.24</v>
      </c>
      <c r="BC338" s="2">
        <v>129.24</v>
      </c>
      <c r="BD338" s="2">
        <v>129.24</v>
      </c>
      <c r="BE338" s="2">
        <v>129.24</v>
      </c>
      <c r="BF338" s="2">
        <v>129.24</v>
      </c>
      <c r="BG338" s="2">
        <v>129.24</v>
      </c>
      <c r="BH338" s="2">
        <v>129.24</v>
      </c>
      <c r="BI338" s="2">
        <v>129.24</v>
      </c>
      <c r="BJ338" s="2">
        <v>129.24</v>
      </c>
      <c r="BK338" s="2">
        <v>119.24</v>
      </c>
      <c r="BL338" s="2">
        <v>0</v>
      </c>
      <c r="BM338" s="2">
        <v>0</v>
      </c>
      <c r="BN338" s="2">
        <v>0</v>
      </c>
      <c r="BO338" s="2">
        <v>129.24</v>
      </c>
      <c r="BP338" s="2">
        <v>129.24</v>
      </c>
      <c r="BQ338" s="2">
        <v>129.24</v>
      </c>
      <c r="BR338" s="2">
        <v>129.24</v>
      </c>
      <c r="BS338" s="2">
        <v>129.24</v>
      </c>
      <c r="BT338" s="2">
        <v>129.24</v>
      </c>
      <c r="BU338" s="2">
        <v>129.24</v>
      </c>
      <c r="BV338" s="2">
        <v>129.24</v>
      </c>
      <c r="BW338" s="2">
        <v>129.24</v>
      </c>
      <c r="BX338" s="2">
        <v>119.24</v>
      </c>
      <c r="BY338" s="2">
        <v>0</v>
      </c>
      <c r="BZ338" s="2">
        <v>0</v>
      </c>
      <c r="CA338" s="2">
        <v>0</v>
      </c>
      <c r="CB338" s="2">
        <v>129.24</v>
      </c>
      <c r="CC338" s="2">
        <v>129.24</v>
      </c>
      <c r="CD338" s="2">
        <v>129.24</v>
      </c>
      <c r="CE338" s="2">
        <v>129.24</v>
      </c>
      <c r="CF338" s="2">
        <v>129.24</v>
      </c>
      <c r="CG338" s="2">
        <v>129.24</v>
      </c>
      <c r="CH338" s="2">
        <v>129.24</v>
      </c>
      <c r="CI338" s="2">
        <v>129.24</v>
      </c>
      <c r="CJ338" s="2">
        <v>129.24</v>
      </c>
      <c r="CK338" s="2">
        <v>119.24</v>
      </c>
      <c r="CL338" s="2">
        <v>0</v>
      </c>
      <c r="CM338" s="2">
        <v>0</v>
      </c>
      <c r="CN338" s="2">
        <v>0</v>
      </c>
      <c r="CO338" s="2">
        <v>129.24</v>
      </c>
      <c r="CP338" s="2">
        <v>129.24</v>
      </c>
      <c r="CQ338" s="2">
        <v>129.24</v>
      </c>
      <c r="CR338" s="2">
        <v>129.24</v>
      </c>
      <c r="CS338" s="2">
        <v>129.24</v>
      </c>
      <c r="CT338" s="2">
        <v>129.24</v>
      </c>
      <c r="CU338" s="2">
        <v>129.24</v>
      </c>
      <c r="CV338" s="2">
        <v>129.24</v>
      </c>
      <c r="CW338" s="2">
        <v>129.24</v>
      </c>
      <c r="CX338" s="2">
        <v>119.24</v>
      </c>
      <c r="CY338" s="2">
        <v>0</v>
      </c>
      <c r="CZ338" s="2">
        <v>0</v>
      </c>
      <c r="DA338" s="2">
        <v>0</v>
      </c>
      <c r="DB338" s="2">
        <v>129.24</v>
      </c>
      <c r="DC338" s="2">
        <v>129.24</v>
      </c>
      <c r="DD338" s="2">
        <v>129.24</v>
      </c>
      <c r="DE338" s="2">
        <v>129.24</v>
      </c>
      <c r="DF338" s="2">
        <v>129.24</v>
      </c>
      <c r="DG338" s="2">
        <v>129.24</v>
      </c>
      <c r="DH338" s="2">
        <v>129.24</v>
      </c>
      <c r="DI338" s="2">
        <v>129.24</v>
      </c>
      <c r="DJ338" s="2">
        <v>129.24</v>
      </c>
      <c r="DK338" s="2">
        <v>119.24</v>
      </c>
      <c r="DL338" s="2">
        <v>0</v>
      </c>
      <c r="DM338" s="2">
        <v>0</v>
      </c>
      <c r="DN338" s="2">
        <v>0</v>
      </c>
      <c r="DO338" s="2">
        <v>119.24</v>
      </c>
      <c r="DP338" s="2">
        <v>119.24</v>
      </c>
      <c r="DQ338" s="2">
        <v>119.24</v>
      </c>
      <c r="DR338" s="2">
        <v>119.24</v>
      </c>
      <c r="DS338" s="2">
        <v>119.24</v>
      </c>
      <c r="DT338" s="2">
        <v>119.24</v>
      </c>
      <c r="DU338" s="2">
        <v>119.24</v>
      </c>
      <c r="DV338" s="2">
        <v>119.24</v>
      </c>
      <c r="DW338" s="2">
        <v>119.24</v>
      </c>
      <c r="DX338" s="2">
        <v>109.24</v>
      </c>
      <c r="DY338" s="2">
        <v>0</v>
      </c>
      <c r="DZ338" s="2">
        <v>0</v>
      </c>
      <c r="EA338" s="2">
        <v>0</v>
      </c>
      <c r="EB338" s="2">
        <v>119.24</v>
      </c>
      <c r="EC338" s="2">
        <v>119.24</v>
      </c>
      <c r="ED338" s="2">
        <v>119.24</v>
      </c>
      <c r="EE338" s="2">
        <v>119.24</v>
      </c>
      <c r="EF338" s="2">
        <v>119.24</v>
      </c>
      <c r="EG338" s="2">
        <v>119.24</v>
      </c>
      <c r="EH338" s="2">
        <v>119.24</v>
      </c>
      <c r="EI338" s="2">
        <v>119.24</v>
      </c>
      <c r="EJ338" s="2">
        <v>119.24</v>
      </c>
      <c r="EK338" s="2">
        <v>109.24</v>
      </c>
      <c r="EL338" s="2">
        <v>0</v>
      </c>
      <c r="EM338" s="2">
        <v>0</v>
      </c>
      <c r="EN338" s="2">
        <v>0</v>
      </c>
      <c r="EO338" s="2">
        <v>119.24</v>
      </c>
      <c r="EP338" s="2">
        <v>119.24</v>
      </c>
      <c r="EQ338" s="2">
        <v>119.24</v>
      </c>
      <c r="ER338" s="2">
        <v>119.24</v>
      </c>
      <c r="ES338" s="2">
        <v>119.24</v>
      </c>
      <c r="ET338" s="2">
        <v>119.24</v>
      </c>
      <c r="EU338" s="2">
        <v>119.24</v>
      </c>
      <c r="EV338" s="2">
        <v>119.24</v>
      </c>
      <c r="EW338" s="2">
        <v>119.24</v>
      </c>
      <c r="EX338" s="2">
        <v>109.24</v>
      </c>
      <c r="EY338" s="2">
        <v>0</v>
      </c>
      <c r="EZ338" s="2">
        <v>0</v>
      </c>
      <c r="FA338" s="2">
        <v>0</v>
      </c>
      <c r="FB338" s="2">
        <v>119.24</v>
      </c>
      <c r="FC338" s="2">
        <v>119.24</v>
      </c>
      <c r="FD338" s="2">
        <v>119.24</v>
      </c>
      <c r="FE338" s="2">
        <v>119.24</v>
      </c>
      <c r="FF338" s="2">
        <v>119.24</v>
      </c>
      <c r="FG338" s="2">
        <v>119.24</v>
      </c>
      <c r="FH338" s="2">
        <v>119.24</v>
      </c>
      <c r="FI338" s="2">
        <v>119.24</v>
      </c>
      <c r="FJ338" s="2">
        <v>119.24</v>
      </c>
      <c r="FK338" s="2">
        <v>109.24</v>
      </c>
      <c r="FL338" s="2">
        <v>0</v>
      </c>
      <c r="FM338" s="2">
        <v>0</v>
      </c>
      <c r="FN338" s="39">
        <v>0</v>
      </c>
      <c r="FO338" s="9">
        <f t="shared" si="5"/>
        <v>12423.999999999982</v>
      </c>
    </row>
    <row r="339" spans="1:171" x14ac:dyDescent="0.2">
      <c r="A339" s="9" t="s">
        <v>110</v>
      </c>
      <c r="B339" s="6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129.99600000000001</v>
      </c>
      <c r="AP339" s="2">
        <v>129.99600000000001</v>
      </c>
      <c r="AQ339" s="2">
        <v>129.99600000000001</v>
      </c>
      <c r="AR339" s="2">
        <v>129.99600000000001</v>
      </c>
      <c r="AS339" s="2">
        <v>129.99600000000001</v>
      </c>
      <c r="AT339" s="2">
        <v>129.99600000000001</v>
      </c>
      <c r="AU339" s="2">
        <v>129.99600000000001</v>
      </c>
      <c r="AV339" s="2">
        <v>129.99600000000001</v>
      </c>
      <c r="AW339" s="2">
        <v>129.99600000000001</v>
      </c>
      <c r="AX339" s="2">
        <v>119.996</v>
      </c>
      <c r="AY339" s="2">
        <v>0</v>
      </c>
      <c r="AZ339" s="2">
        <v>0</v>
      </c>
      <c r="BA339" s="2">
        <v>0</v>
      </c>
      <c r="BB339" s="2">
        <v>129.99600000000001</v>
      </c>
      <c r="BC339" s="2">
        <v>129.99600000000001</v>
      </c>
      <c r="BD339" s="2">
        <v>129.99600000000001</v>
      </c>
      <c r="BE339" s="2">
        <v>129.99600000000001</v>
      </c>
      <c r="BF339" s="2">
        <v>129.99600000000001</v>
      </c>
      <c r="BG339" s="2">
        <v>129.99600000000001</v>
      </c>
      <c r="BH339" s="2">
        <v>129.99600000000001</v>
      </c>
      <c r="BI339" s="2">
        <v>129.99600000000001</v>
      </c>
      <c r="BJ339" s="2">
        <v>129.99600000000001</v>
      </c>
      <c r="BK339" s="2">
        <v>119.996</v>
      </c>
      <c r="BL339" s="2">
        <v>0</v>
      </c>
      <c r="BM339" s="2">
        <v>0</v>
      </c>
      <c r="BN339" s="2">
        <v>0</v>
      </c>
      <c r="BO339" s="2">
        <v>129.99600000000001</v>
      </c>
      <c r="BP339" s="2">
        <v>129.99600000000001</v>
      </c>
      <c r="BQ339" s="2">
        <v>129.99600000000001</v>
      </c>
      <c r="BR339" s="2">
        <v>129.99600000000001</v>
      </c>
      <c r="BS339" s="2">
        <v>129.99600000000001</v>
      </c>
      <c r="BT339" s="2">
        <v>129.99600000000001</v>
      </c>
      <c r="BU339" s="2">
        <v>129.99600000000001</v>
      </c>
      <c r="BV339" s="2">
        <v>129.99600000000001</v>
      </c>
      <c r="BW339" s="2">
        <v>129.99600000000001</v>
      </c>
      <c r="BX339" s="2">
        <v>119.996</v>
      </c>
      <c r="BY339" s="2">
        <v>0</v>
      </c>
      <c r="BZ339" s="2">
        <v>0</v>
      </c>
      <c r="CA339" s="2">
        <v>0</v>
      </c>
      <c r="CB339" s="2">
        <v>129.99600000000001</v>
      </c>
      <c r="CC339" s="2">
        <v>129.99600000000001</v>
      </c>
      <c r="CD339" s="2">
        <v>129.99600000000001</v>
      </c>
      <c r="CE339" s="2">
        <v>129.99600000000001</v>
      </c>
      <c r="CF339" s="2">
        <v>129.99600000000001</v>
      </c>
      <c r="CG339" s="2">
        <v>129.99600000000001</v>
      </c>
      <c r="CH339" s="2">
        <v>129.99600000000001</v>
      </c>
      <c r="CI339" s="2">
        <v>129.99600000000001</v>
      </c>
      <c r="CJ339" s="2">
        <v>129.99600000000001</v>
      </c>
      <c r="CK339" s="2">
        <v>119.996</v>
      </c>
      <c r="CL339" s="2">
        <v>0</v>
      </c>
      <c r="CM339" s="2">
        <v>0</v>
      </c>
      <c r="CN339" s="2">
        <v>0</v>
      </c>
      <c r="CO339" s="2">
        <v>129.99600000000001</v>
      </c>
      <c r="CP339" s="2">
        <v>129.99600000000001</v>
      </c>
      <c r="CQ339" s="2">
        <v>129.99600000000001</v>
      </c>
      <c r="CR339" s="2">
        <v>129.99600000000001</v>
      </c>
      <c r="CS339" s="2">
        <v>129.99600000000001</v>
      </c>
      <c r="CT339" s="2">
        <v>129.99600000000001</v>
      </c>
      <c r="CU339" s="2">
        <v>129.99600000000001</v>
      </c>
      <c r="CV339" s="2">
        <v>129.99600000000001</v>
      </c>
      <c r="CW339" s="2">
        <v>129.99600000000001</v>
      </c>
      <c r="CX339" s="2">
        <v>119.996</v>
      </c>
      <c r="CY339" s="2">
        <v>0</v>
      </c>
      <c r="CZ339" s="2">
        <v>0</v>
      </c>
      <c r="DA339" s="2">
        <v>0</v>
      </c>
      <c r="DB339" s="2">
        <v>129.99600000000001</v>
      </c>
      <c r="DC339" s="2">
        <v>129.99600000000001</v>
      </c>
      <c r="DD339" s="2">
        <v>129.99600000000001</v>
      </c>
      <c r="DE339" s="2">
        <v>129.99600000000001</v>
      </c>
      <c r="DF339" s="2">
        <v>129.99600000000001</v>
      </c>
      <c r="DG339" s="2">
        <v>129.99600000000001</v>
      </c>
      <c r="DH339" s="2">
        <v>129.99600000000001</v>
      </c>
      <c r="DI339" s="2">
        <v>129.99600000000001</v>
      </c>
      <c r="DJ339" s="2">
        <v>129.99600000000001</v>
      </c>
      <c r="DK339" s="2">
        <v>119.996</v>
      </c>
      <c r="DL339" s="2">
        <v>0</v>
      </c>
      <c r="DM339" s="2">
        <v>0</v>
      </c>
      <c r="DN339" s="2">
        <v>0</v>
      </c>
      <c r="DO339" s="2">
        <v>119.996</v>
      </c>
      <c r="DP339" s="2">
        <v>119.996</v>
      </c>
      <c r="DQ339" s="2">
        <v>119.996</v>
      </c>
      <c r="DR339" s="2">
        <v>119.996</v>
      </c>
      <c r="DS339" s="2">
        <v>119.996</v>
      </c>
      <c r="DT339" s="2">
        <v>119.996</v>
      </c>
      <c r="DU339" s="2">
        <v>119.996</v>
      </c>
      <c r="DV339" s="2">
        <v>119.996</v>
      </c>
      <c r="DW339" s="2">
        <v>119.996</v>
      </c>
      <c r="DX339" s="2">
        <v>109.996</v>
      </c>
      <c r="DY339" s="2">
        <v>0</v>
      </c>
      <c r="DZ339" s="2">
        <v>0</v>
      </c>
      <c r="EA339" s="2">
        <v>0</v>
      </c>
      <c r="EB339" s="2">
        <v>119.996</v>
      </c>
      <c r="EC339" s="2">
        <v>119.996</v>
      </c>
      <c r="ED339" s="2">
        <v>119.996</v>
      </c>
      <c r="EE339" s="2">
        <v>119.996</v>
      </c>
      <c r="EF339" s="2">
        <v>119.996</v>
      </c>
      <c r="EG339" s="2">
        <v>119.996</v>
      </c>
      <c r="EH339" s="2">
        <v>119.996</v>
      </c>
      <c r="EI339" s="2">
        <v>119.996</v>
      </c>
      <c r="EJ339" s="2">
        <v>119.996</v>
      </c>
      <c r="EK339" s="2">
        <v>109.996</v>
      </c>
      <c r="EL339" s="2">
        <v>0</v>
      </c>
      <c r="EM339" s="2">
        <v>0</v>
      </c>
      <c r="EN339" s="2">
        <v>0</v>
      </c>
      <c r="EO339" s="2">
        <v>119.996</v>
      </c>
      <c r="EP339" s="2">
        <v>119.996</v>
      </c>
      <c r="EQ339" s="2">
        <v>119.996</v>
      </c>
      <c r="ER339" s="2">
        <v>119.996</v>
      </c>
      <c r="ES339" s="2">
        <v>119.996</v>
      </c>
      <c r="ET339" s="2">
        <v>119.996</v>
      </c>
      <c r="EU339" s="2">
        <v>119.996</v>
      </c>
      <c r="EV339" s="2">
        <v>119.996</v>
      </c>
      <c r="EW339" s="2">
        <v>119.996</v>
      </c>
      <c r="EX339" s="2">
        <v>109.996</v>
      </c>
      <c r="EY339" s="2">
        <v>0</v>
      </c>
      <c r="EZ339" s="2">
        <v>0</v>
      </c>
      <c r="FA339" s="2">
        <v>0</v>
      </c>
      <c r="FB339" s="2">
        <v>119.996</v>
      </c>
      <c r="FC339" s="2">
        <v>119.996</v>
      </c>
      <c r="FD339" s="2">
        <v>119.996</v>
      </c>
      <c r="FE339" s="2">
        <v>119.996</v>
      </c>
      <c r="FF339" s="2">
        <v>119.996</v>
      </c>
      <c r="FG339" s="2">
        <v>119.996</v>
      </c>
      <c r="FH339" s="2">
        <v>119.996</v>
      </c>
      <c r="FI339" s="2">
        <v>119.996</v>
      </c>
      <c r="FJ339" s="2">
        <v>119.996</v>
      </c>
      <c r="FK339" s="2">
        <v>109.996</v>
      </c>
      <c r="FL339" s="2">
        <v>0</v>
      </c>
      <c r="FM339" s="2">
        <v>0</v>
      </c>
      <c r="FN339" s="39">
        <v>0</v>
      </c>
      <c r="FO339" s="9">
        <f t="shared" si="5"/>
        <v>12499.599999999975</v>
      </c>
    </row>
    <row r="340" spans="1:171" x14ac:dyDescent="0.2">
      <c r="A340" s="9" t="s">
        <v>123</v>
      </c>
      <c r="B340" s="6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130.28399999999999</v>
      </c>
      <c r="AP340" s="2">
        <v>130.28399999999999</v>
      </c>
      <c r="AQ340" s="2">
        <v>130.28399999999999</v>
      </c>
      <c r="AR340" s="2">
        <v>130.28399999999999</v>
      </c>
      <c r="AS340" s="2">
        <v>130.28399999999999</v>
      </c>
      <c r="AT340" s="2">
        <v>130.28399999999999</v>
      </c>
      <c r="AU340" s="2">
        <v>130.28399999999999</v>
      </c>
      <c r="AV340" s="2">
        <v>130.28399999999999</v>
      </c>
      <c r="AW340" s="2">
        <v>130.28399999999999</v>
      </c>
      <c r="AX340" s="2">
        <v>120.28400000000001</v>
      </c>
      <c r="AY340" s="2">
        <v>0</v>
      </c>
      <c r="AZ340" s="2">
        <v>0</v>
      </c>
      <c r="BA340" s="2">
        <v>0</v>
      </c>
      <c r="BB340" s="2">
        <v>130.28399999999999</v>
      </c>
      <c r="BC340" s="2">
        <v>130.28399999999999</v>
      </c>
      <c r="BD340" s="2">
        <v>130.28399999999999</v>
      </c>
      <c r="BE340" s="2">
        <v>130.28399999999999</v>
      </c>
      <c r="BF340" s="2">
        <v>130.28399999999999</v>
      </c>
      <c r="BG340" s="2">
        <v>130.28399999999999</v>
      </c>
      <c r="BH340" s="2">
        <v>130.28399999999999</v>
      </c>
      <c r="BI340" s="2">
        <v>130.28399999999999</v>
      </c>
      <c r="BJ340" s="2">
        <v>130.28399999999999</v>
      </c>
      <c r="BK340" s="2">
        <v>120.28400000000001</v>
      </c>
      <c r="BL340" s="2">
        <v>0</v>
      </c>
      <c r="BM340" s="2">
        <v>0</v>
      </c>
      <c r="BN340" s="2">
        <v>0</v>
      </c>
      <c r="BO340" s="2">
        <v>130.28399999999999</v>
      </c>
      <c r="BP340" s="2">
        <v>130.28399999999999</v>
      </c>
      <c r="BQ340" s="2">
        <v>130.28399999999999</v>
      </c>
      <c r="BR340" s="2">
        <v>130.28399999999999</v>
      </c>
      <c r="BS340" s="2">
        <v>130.28399999999999</v>
      </c>
      <c r="BT340" s="2">
        <v>130.28399999999999</v>
      </c>
      <c r="BU340" s="2">
        <v>130.28399999999999</v>
      </c>
      <c r="BV340" s="2">
        <v>130.28399999999999</v>
      </c>
      <c r="BW340" s="2">
        <v>130.28399999999999</v>
      </c>
      <c r="BX340" s="2">
        <v>120.28400000000001</v>
      </c>
      <c r="BY340" s="2">
        <v>0</v>
      </c>
      <c r="BZ340" s="2">
        <v>0</v>
      </c>
      <c r="CA340" s="2">
        <v>0</v>
      </c>
      <c r="CB340" s="2">
        <v>130.28399999999999</v>
      </c>
      <c r="CC340" s="2">
        <v>130.28399999999999</v>
      </c>
      <c r="CD340" s="2">
        <v>130.28399999999999</v>
      </c>
      <c r="CE340" s="2">
        <v>130.28399999999999</v>
      </c>
      <c r="CF340" s="2">
        <v>130.28399999999999</v>
      </c>
      <c r="CG340" s="2">
        <v>130.28399999999999</v>
      </c>
      <c r="CH340" s="2">
        <v>130.28399999999999</v>
      </c>
      <c r="CI340" s="2">
        <v>130.28399999999999</v>
      </c>
      <c r="CJ340" s="2">
        <v>130.28399999999999</v>
      </c>
      <c r="CK340" s="2">
        <v>120.28400000000001</v>
      </c>
      <c r="CL340" s="2">
        <v>0</v>
      </c>
      <c r="CM340" s="2">
        <v>0</v>
      </c>
      <c r="CN340" s="2">
        <v>0</v>
      </c>
      <c r="CO340" s="2">
        <v>130.28399999999999</v>
      </c>
      <c r="CP340" s="2">
        <v>130.28399999999999</v>
      </c>
      <c r="CQ340" s="2">
        <v>130.28399999999999</v>
      </c>
      <c r="CR340" s="2">
        <v>130.28399999999999</v>
      </c>
      <c r="CS340" s="2">
        <v>130.28399999999999</v>
      </c>
      <c r="CT340" s="2">
        <v>130.28399999999999</v>
      </c>
      <c r="CU340" s="2">
        <v>130.28399999999999</v>
      </c>
      <c r="CV340" s="2">
        <v>130.28399999999999</v>
      </c>
      <c r="CW340" s="2">
        <v>130.28399999999999</v>
      </c>
      <c r="CX340" s="2">
        <v>120.28400000000001</v>
      </c>
      <c r="CY340" s="2">
        <v>0</v>
      </c>
      <c r="CZ340" s="2">
        <v>0</v>
      </c>
      <c r="DA340" s="2">
        <v>0</v>
      </c>
      <c r="DB340" s="2">
        <v>130.28399999999999</v>
      </c>
      <c r="DC340" s="2">
        <v>130.28399999999999</v>
      </c>
      <c r="DD340" s="2">
        <v>130.28399999999999</v>
      </c>
      <c r="DE340" s="2">
        <v>130.28399999999999</v>
      </c>
      <c r="DF340" s="2">
        <v>130.28399999999999</v>
      </c>
      <c r="DG340" s="2">
        <v>130.28399999999999</v>
      </c>
      <c r="DH340" s="2">
        <v>130.28399999999999</v>
      </c>
      <c r="DI340" s="2">
        <v>130.28399999999999</v>
      </c>
      <c r="DJ340" s="2">
        <v>130.28399999999999</v>
      </c>
      <c r="DK340" s="2">
        <v>120.28400000000001</v>
      </c>
      <c r="DL340" s="2">
        <v>0</v>
      </c>
      <c r="DM340" s="2">
        <v>0</v>
      </c>
      <c r="DN340" s="2">
        <v>0</v>
      </c>
      <c r="DO340" s="2">
        <v>120.28400000000001</v>
      </c>
      <c r="DP340" s="2">
        <v>120.28400000000001</v>
      </c>
      <c r="DQ340" s="2">
        <v>120.28400000000001</v>
      </c>
      <c r="DR340" s="2">
        <v>120.28400000000001</v>
      </c>
      <c r="DS340" s="2">
        <v>120.28400000000001</v>
      </c>
      <c r="DT340" s="2">
        <v>120.28400000000001</v>
      </c>
      <c r="DU340" s="2">
        <v>120.28400000000001</v>
      </c>
      <c r="DV340" s="2">
        <v>120.28400000000001</v>
      </c>
      <c r="DW340" s="2">
        <v>120.28400000000001</v>
      </c>
      <c r="DX340" s="2">
        <v>110.28400000000001</v>
      </c>
      <c r="DY340" s="2">
        <v>0</v>
      </c>
      <c r="DZ340" s="2">
        <v>0</v>
      </c>
      <c r="EA340" s="2">
        <v>0</v>
      </c>
      <c r="EB340" s="2">
        <v>120.28400000000001</v>
      </c>
      <c r="EC340" s="2">
        <v>120.28400000000001</v>
      </c>
      <c r="ED340" s="2">
        <v>120.28400000000001</v>
      </c>
      <c r="EE340" s="2">
        <v>120.28400000000001</v>
      </c>
      <c r="EF340" s="2">
        <v>120.28400000000001</v>
      </c>
      <c r="EG340" s="2">
        <v>120.28400000000001</v>
      </c>
      <c r="EH340" s="2">
        <v>120.28400000000001</v>
      </c>
      <c r="EI340" s="2">
        <v>120.28400000000001</v>
      </c>
      <c r="EJ340" s="2">
        <v>120.28400000000001</v>
      </c>
      <c r="EK340" s="2">
        <v>110.28400000000001</v>
      </c>
      <c r="EL340" s="2">
        <v>0</v>
      </c>
      <c r="EM340" s="2">
        <v>0</v>
      </c>
      <c r="EN340" s="2">
        <v>0</v>
      </c>
      <c r="EO340" s="2">
        <v>120.28400000000001</v>
      </c>
      <c r="EP340" s="2">
        <v>120.28400000000001</v>
      </c>
      <c r="EQ340" s="2">
        <v>120.28400000000001</v>
      </c>
      <c r="ER340" s="2">
        <v>120.28400000000001</v>
      </c>
      <c r="ES340" s="2">
        <v>120.28400000000001</v>
      </c>
      <c r="ET340" s="2">
        <v>120.28400000000001</v>
      </c>
      <c r="EU340" s="2">
        <v>120.28400000000001</v>
      </c>
      <c r="EV340" s="2">
        <v>120.28400000000001</v>
      </c>
      <c r="EW340" s="2">
        <v>120.28400000000001</v>
      </c>
      <c r="EX340" s="2">
        <v>110.28400000000001</v>
      </c>
      <c r="EY340" s="2">
        <v>0</v>
      </c>
      <c r="EZ340" s="2">
        <v>0</v>
      </c>
      <c r="FA340" s="2">
        <v>0</v>
      </c>
      <c r="FB340" s="2">
        <v>120.28400000000001</v>
      </c>
      <c r="FC340" s="2">
        <v>120.28400000000001</v>
      </c>
      <c r="FD340" s="2">
        <v>120.28400000000001</v>
      </c>
      <c r="FE340" s="2">
        <v>120.28400000000001</v>
      </c>
      <c r="FF340" s="2">
        <v>120.28400000000001</v>
      </c>
      <c r="FG340" s="2">
        <v>120.28400000000001</v>
      </c>
      <c r="FH340" s="2">
        <v>120.28400000000001</v>
      </c>
      <c r="FI340" s="2">
        <v>120.28400000000001</v>
      </c>
      <c r="FJ340" s="2">
        <v>120.28400000000001</v>
      </c>
      <c r="FK340" s="2">
        <v>110.28400000000001</v>
      </c>
      <c r="FL340" s="2">
        <v>0</v>
      </c>
      <c r="FM340" s="2">
        <v>0</v>
      </c>
      <c r="FN340" s="39">
        <v>0</v>
      </c>
      <c r="FO340" s="9">
        <f t="shared" si="5"/>
        <v>12528.39999999998</v>
      </c>
    </row>
    <row r="341" spans="1:171" x14ac:dyDescent="0.2">
      <c r="A341" s="9" t="s">
        <v>136</v>
      </c>
      <c r="B341" s="6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130.5</v>
      </c>
      <c r="AP341" s="2">
        <v>130.5</v>
      </c>
      <c r="AQ341" s="2">
        <v>130.5</v>
      </c>
      <c r="AR341" s="2">
        <v>130.5</v>
      </c>
      <c r="AS341" s="2">
        <v>130.5</v>
      </c>
      <c r="AT341" s="2">
        <v>130.5</v>
      </c>
      <c r="AU341" s="2">
        <v>130.5</v>
      </c>
      <c r="AV341" s="2">
        <v>130.5</v>
      </c>
      <c r="AW341" s="2">
        <v>130.5</v>
      </c>
      <c r="AX341" s="2">
        <v>120.5</v>
      </c>
      <c r="AY341" s="2">
        <v>0</v>
      </c>
      <c r="AZ341" s="2">
        <v>0</v>
      </c>
      <c r="BA341" s="2">
        <v>0</v>
      </c>
      <c r="BB341" s="2">
        <v>130.5</v>
      </c>
      <c r="BC341" s="2">
        <v>130.5</v>
      </c>
      <c r="BD341" s="2">
        <v>130.5</v>
      </c>
      <c r="BE341" s="2">
        <v>130.5</v>
      </c>
      <c r="BF341" s="2">
        <v>130.5</v>
      </c>
      <c r="BG341" s="2">
        <v>130.5</v>
      </c>
      <c r="BH341" s="2">
        <v>130.5</v>
      </c>
      <c r="BI341" s="2">
        <v>130.5</v>
      </c>
      <c r="BJ341" s="2">
        <v>130.5</v>
      </c>
      <c r="BK341" s="2">
        <v>120.5</v>
      </c>
      <c r="BL341" s="2">
        <v>0</v>
      </c>
      <c r="BM341" s="2">
        <v>0</v>
      </c>
      <c r="BN341" s="2">
        <v>0</v>
      </c>
      <c r="BO341" s="2">
        <v>130.5</v>
      </c>
      <c r="BP341" s="2">
        <v>130.5</v>
      </c>
      <c r="BQ341" s="2">
        <v>130.5</v>
      </c>
      <c r="BR341" s="2">
        <v>130.5</v>
      </c>
      <c r="BS341" s="2">
        <v>130.5</v>
      </c>
      <c r="BT341" s="2">
        <v>130.5</v>
      </c>
      <c r="BU341" s="2">
        <v>130.5</v>
      </c>
      <c r="BV341" s="2">
        <v>130.5</v>
      </c>
      <c r="BW341" s="2">
        <v>130.5</v>
      </c>
      <c r="BX341" s="2">
        <v>120.5</v>
      </c>
      <c r="BY341" s="2">
        <v>0</v>
      </c>
      <c r="BZ341" s="2">
        <v>0</v>
      </c>
      <c r="CA341" s="2">
        <v>0</v>
      </c>
      <c r="CB341" s="2">
        <v>130.5</v>
      </c>
      <c r="CC341" s="2">
        <v>130.5</v>
      </c>
      <c r="CD341" s="2">
        <v>130.5</v>
      </c>
      <c r="CE341" s="2">
        <v>130.5</v>
      </c>
      <c r="CF341" s="2">
        <v>130.5</v>
      </c>
      <c r="CG341" s="2">
        <v>130.5</v>
      </c>
      <c r="CH341" s="2">
        <v>130.5</v>
      </c>
      <c r="CI341" s="2">
        <v>130.5</v>
      </c>
      <c r="CJ341" s="2">
        <v>130.5</v>
      </c>
      <c r="CK341" s="2">
        <v>120.5</v>
      </c>
      <c r="CL341" s="2">
        <v>0</v>
      </c>
      <c r="CM341" s="2">
        <v>0</v>
      </c>
      <c r="CN341" s="2">
        <v>0</v>
      </c>
      <c r="CO341" s="2">
        <v>130.5</v>
      </c>
      <c r="CP341" s="2">
        <v>130.5</v>
      </c>
      <c r="CQ341" s="2">
        <v>130.5</v>
      </c>
      <c r="CR341" s="2">
        <v>130.5</v>
      </c>
      <c r="CS341" s="2">
        <v>130.5</v>
      </c>
      <c r="CT341" s="2">
        <v>130.5</v>
      </c>
      <c r="CU341" s="2">
        <v>130.5</v>
      </c>
      <c r="CV341" s="2">
        <v>130.5</v>
      </c>
      <c r="CW341" s="2">
        <v>130.5</v>
      </c>
      <c r="CX341" s="2">
        <v>120.5</v>
      </c>
      <c r="CY341" s="2">
        <v>0</v>
      </c>
      <c r="CZ341" s="2">
        <v>0</v>
      </c>
      <c r="DA341" s="2">
        <v>0</v>
      </c>
      <c r="DB341" s="2">
        <v>130.5</v>
      </c>
      <c r="DC341" s="2">
        <v>130.5</v>
      </c>
      <c r="DD341" s="2">
        <v>130.5</v>
      </c>
      <c r="DE341" s="2">
        <v>130.5</v>
      </c>
      <c r="DF341" s="2">
        <v>130.5</v>
      </c>
      <c r="DG341" s="2">
        <v>130.5</v>
      </c>
      <c r="DH341" s="2">
        <v>130.5</v>
      </c>
      <c r="DI341" s="2">
        <v>130.5</v>
      </c>
      <c r="DJ341" s="2">
        <v>130.5</v>
      </c>
      <c r="DK341" s="2">
        <v>120.5</v>
      </c>
      <c r="DL341" s="2">
        <v>0</v>
      </c>
      <c r="DM341" s="2">
        <v>0</v>
      </c>
      <c r="DN341" s="2">
        <v>0</v>
      </c>
      <c r="DO341" s="2">
        <v>120.5</v>
      </c>
      <c r="DP341" s="2">
        <v>120.5</v>
      </c>
      <c r="DQ341" s="2">
        <v>120.5</v>
      </c>
      <c r="DR341" s="2">
        <v>120.5</v>
      </c>
      <c r="DS341" s="2">
        <v>120.5</v>
      </c>
      <c r="DT341" s="2">
        <v>120.5</v>
      </c>
      <c r="DU341" s="2">
        <v>120.5</v>
      </c>
      <c r="DV341" s="2">
        <v>120.5</v>
      </c>
      <c r="DW341" s="2">
        <v>120.5</v>
      </c>
      <c r="DX341" s="2">
        <v>110.5</v>
      </c>
      <c r="DY341" s="2">
        <v>0</v>
      </c>
      <c r="DZ341" s="2">
        <v>0</v>
      </c>
      <c r="EA341" s="2">
        <v>0</v>
      </c>
      <c r="EB341" s="2">
        <v>120.5</v>
      </c>
      <c r="EC341" s="2">
        <v>120.5</v>
      </c>
      <c r="ED341" s="2">
        <v>120.5</v>
      </c>
      <c r="EE341" s="2">
        <v>120.5</v>
      </c>
      <c r="EF341" s="2">
        <v>120.5</v>
      </c>
      <c r="EG341" s="2">
        <v>120.5</v>
      </c>
      <c r="EH341" s="2">
        <v>120.5</v>
      </c>
      <c r="EI341" s="2">
        <v>120.5</v>
      </c>
      <c r="EJ341" s="2">
        <v>120.5</v>
      </c>
      <c r="EK341" s="2">
        <v>110.5</v>
      </c>
      <c r="EL341" s="2">
        <v>0</v>
      </c>
      <c r="EM341" s="2">
        <v>0</v>
      </c>
      <c r="EN341" s="2">
        <v>0</v>
      </c>
      <c r="EO341" s="2">
        <v>120.5</v>
      </c>
      <c r="EP341" s="2">
        <v>120.5</v>
      </c>
      <c r="EQ341" s="2">
        <v>120.5</v>
      </c>
      <c r="ER341" s="2">
        <v>120.5</v>
      </c>
      <c r="ES341" s="2">
        <v>120.5</v>
      </c>
      <c r="ET341" s="2">
        <v>120.5</v>
      </c>
      <c r="EU341" s="2">
        <v>120.5</v>
      </c>
      <c r="EV341" s="2">
        <v>120.5</v>
      </c>
      <c r="EW341" s="2">
        <v>120.5</v>
      </c>
      <c r="EX341" s="2">
        <v>110.5</v>
      </c>
      <c r="EY341" s="2">
        <v>0</v>
      </c>
      <c r="EZ341" s="2">
        <v>0</v>
      </c>
      <c r="FA341" s="2">
        <v>0</v>
      </c>
      <c r="FB341" s="2">
        <v>120.5</v>
      </c>
      <c r="FC341" s="2">
        <v>120.5</v>
      </c>
      <c r="FD341" s="2">
        <v>120.5</v>
      </c>
      <c r="FE341" s="2">
        <v>120.5</v>
      </c>
      <c r="FF341" s="2">
        <v>120.5</v>
      </c>
      <c r="FG341" s="2">
        <v>120.5</v>
      </c>
      <c r="FH341" s="2">
        <v>120.5</v>
      </c>
      <c r="FI341" s="2">
        <v>120.5</v>
      </c>
      <c r="FJ341" s="2">
        <v>120.5</v>
      </c>
      <c r="FK341" s="2">
        <v>110.5</v>
      </c>
      <c r="FL341" s="2">
        <v>0</v>
      </c>
      <c r="FM341" s="2">
        <v>0</v>
      </c>
      <c r="FN341" s="39">
        <v>0</v>
      </c>
      <c r="FO341" s="9">
        <f t="shared" si="5"/>
        <v>12550</v>
      </c>
    </row>
    <row r="342" spans="1:171" x14ac:dyDescent="0.2">
      <c r="A342" s="9" t="s">
        <v>149</v>
      </c>
      <c r="B342" s="6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130.5</v>
      </c>
      <c r="AP342" s="2">
        <v>130.5</v>
      </c>
      <c r="AQ342" s="2">
        <v>130.5</v>
      </c>
      <c r="AR342" s="2">
        <v>130.5</v>
      </c>
      <c r="AS342" s="2">
        <v>130.5</v>
      </c>
      <c r="AT342" s="2">
        <v>130.5</v>
      </c>
      <c r="AU342" s="2">
        <v>130.5</v>
      </c>
      <c r="AV342" s="2">
        <v>130.5</v>
      </c>
      <c r="AW342" s="2">
        <v>130.5</v>
      </c>
      <c r="AX342" s="2">
        <v>120.5</v>
      </c>
      <c r="AY342" s="2">
        <v>0</v>
      </c>
      <c r="AZ342" s="2">
        <v>0</v>
      </c>
      <c r="BA342" s="2">
        <v>0</v>
      </c>
      <c r="BB342" s="2">
        <v>130.5</v>
      </c>
      <c r="BC342" s="2">
        <v>130.5</v>
      </c>
      <c r="BD342" s="2">
        <v>130.5</v>
      </c>
      <c r="BE342" s="2">
        <v>130.5</v>
      </c>
      <c r="BF342" s="2">
        <v>130.5</v>
      </c>
      <c r="BG342" s="2">
        <v>130.5</v>
      </c>
      <c r="BH342" s="2">
        <v>130.5</v>
      </c>
      <c r="BI342" s="2">
        <v>130.5</v>
      </c>
      <c r="BJ342" s="2">
        <v>130.5</v>
      </c>
      <c r="BK342" s="2">
        <v>120.5</v>
      </c>
      <c r="BL342" s="2">
        <v>0</v>
      </c>
      <c r="BM342" s="2">
        <v>0</v>
      </c>
      <c r="BN342" s="2">
        <v>0</v>
      </c>
      <c r="BO342" s="2">
        <v>130.5</v>
      </c>
      <c r="BP342" s="2">
        <v>130.5</v>
      </c>
      <c r="BQ342" s="2">
        <v>130.5</v>
      </c>
      <c r="BR342" s="2">
        <v>130.5</v>
      </c>
      <c r="BS342" s="2">
        <v>130.5</v>
      </c>
      <c r="BT342" s="2">
        <v>130.5</v>
      </c>
      <c r="BU342" s="2">
        <v>130.5</v>
      </c>
      <c r="BV342" s="2">
        <v>130.5</v>
      </c>
      <c r="BW342" s="2">
        <v>130.5</v>
      </c>
      <c r="BX342" s="2">
        <v>120.5</v>
      </c>
      <c r="BY342" s="2">
        <v>0</v>
      </c>
      <c r="BZ342" s="2">
        <v>0</v>
      </c>
      <c r="CA342" s="2">
        <v>0</v>
      </c>
      <c r="CB342" s="2">
        <v>130.5</v>
      </c>
      <c r="CC342" s="2">
        <v>130.5</v>
      </c>
      <c r="CD342" s="2">
        <v>130.5</v>
      </c>
      <c r="CE342" s="2">
        <v>130.5</v>
      </c>
      <c r="CF342" s="2">
        <v>130.5</v>
      </c>
      <c r="CG342" s="2">
        <v>130.5</v>
      </c>
      <c r="CH342" s="2">
        <v>130.5</v>
      </c>
      <c r="CI342" s="2">
        <v>130.5</v>
      </c>
      <c r="CJ342" s="2">
        <v>130.5</v>
      </c>
      <c r="CK342" s="2">
        <v>120.5</v>
      </c>
      <c r="CL342" s="2">
        <v>0</v>
      </c>
      <c r="CM342" s="2">
        <v>0</v>
      </c>
      <c r="CN342" s="2">
        <v>0</v>
      </c>
      <c r="CO342" s="2">
        <v>130.5</v>
      </c>
      <c r="CP342" s="2">
        <v>130.5</v>
      </c>
      <c r="CQ342" s="2">
        <v>130.5</v>
      </c>
      <c r="CR342" s="2">
        <v>130.5</v>
      </c>
      <c r="CS342" s="2">
        <v>130.5</v>
      </c>
      <c r="CT342" s="2">
        <v>130.5</v>
      </c>
      <c r="CU342" s="2">
        <v>130.5</v>
      </c>
      <c r="CV342" s="2">
        <v>130.5</v>
      </c>
      <c r="CW342" s="2">
        <v>130.5</v>
      </c>
      <c r="CX342" s="2">
        <v>120.5</v>
      </c>
      <c r="CY342" s="2">
        <v>0</v>
      </c>
      <c r="CZ342" s="2">
        <v>0</v>
      </c>
      <c r="DA342" s="2">
        <v>0</v>
      </c>
      <c r="DB342" s="2">
        <v>130.5</v>
      </c>
      <c r="DC342" s="2">
        <v>130.5</v>
      </c>
      <c r="DD342" s="2">
        <v>130.5</v>
      </c>
      <c r="DE342" s="2">
        <v>130.5</v>
      </c>
      <c r="DF342" s="2">
        <v>130.5</v>
      </c>
      <c r="DG342" s="2">
        <v>130.5</v>
      </c>
      <c r="DH342" s="2">
        <v>130.5</v>
      </c>
      <c r="DI342" s="2">
        <v>130.5</v>
      </c>
      <c r="DJ342" s="2">
        <v>130.5</v>
      </c>
      <c r="DK342" s="2">
        <v>120.5</v>
      </c>
      <c r="DL342" s="2">
        <v>0</v>
      </c>
      <c r="DM342" s="2">
        <v>0</v>
      </c>
      <c r="DN342" s="2">
        <v>0</v>
      </c>
      <c r="DO342" s="2">
        <v>120.5</v>
      </c>
      <c r="DP342" s="2">
        <v>120.5</v>
      </c>
      <c r="DQ342" s="2">
        <v>120.5</v>
      </c>
      <c r="DR342" s="2">
        <v>120.5</v>
      </c>
      <c r="DS342" s="2">
        <v>120.5</v>
      </c>
      <c r="DT342" s="2">
        <v>120.5</v>
      </c>
      <c r="DU342" s="2">
        <v>120.5</v>
      </c>
      <c r="DV342" s="2">
        <v>120.5</v>
      </c>
      <c r="DW342" s="2">
        <v>120.5</v>
      </c>
      <c r="DX342" s="2">
        <v>110.5</v>
      </c>
      <c r="DY342" s="2">
        <v>0</v>
      </c>
      <c r="DZ342" s="2">
        <v>0</v>
      </c>
      <c r="EA342" s="2">
        <v>0</v>
      </c>
      <c r="EB342" s="2">
        <v>120.5</v>
      </c>
      <c r="EC342" s="2">
        <v>120.5</v>
      </c>
      <c r="ED342" s="2">
        <v>120.5</v>
      </c>
      <c r="EE342" s="2">
        <v>120.5</v>
      </c>
      <c r="EF342" s="2">
        <v>120.5</v>
      </c>
      <c r="EG342" s="2">
        <v>120.5</v>
      </c>
      <c r="EH342" s="2">
        <v>120.5</v>
      </c>
      <c r="EI342" s="2">
        <v>120.5</v>
      </c>
      <c r="EJ342" s="2">
        <v>120.5</v>
      </c>
      <c r="EK342" s="2">
        <v>110.5</v>
      </c>
      <c r="EL342" s="2">
        <v>0</v>
      </c>
      <c r="EM342" s="2">
        <v>0</v>
      </c>
      <c r="EN342" s="2">
        <v>0</v>
      </c>
      <c r="EO342" s="2">
        <v>120.5</v>
      </c>
      <c r="EP342" s="2">
        <v>120.5</v>
      </c>
      <c r="EQ342" s="2">
        <v>120.5</v>
      </c>
      <c r="ER342" s="2">
        <v>120.5</v>
      </c>
      <c r="ES342" s="2">
        <v>120.5</v>
      </c>
      <c r="ET342" s="2">
        <v>120.5</v>
      </c>
      <c r="EU342" s="2">
        <v>120.5</v>
      </c>
      <c r="EV342" s="2">
        <v>120.5</v>
      </c>
      <c r="EW342" s="2">
        <v>120.5</v>
      </c>
      <c r="EX342" s="2">
        <v>110.5</v>
      </c>
      <c r="EY342" s="2">
        <v>0</v>
      </c>
      <c r="EZ342" s="2">
        <v>0</v>
      </c>
      <c r="FA342" s="2">
        <v>0</v>
      </c>
      <c r="FB342" s="2">
        <v>120.5</v>
      </c>
      <c r="FC342" s="2">
        <v>120.5</v>
      </c>
      <c r="FD342" s="2">
        <v>120.5</v>
      </c>
      <c r="FE342" s="2">
        <v>120.5</v>
      </c>
      <c r="FF342" s="2">
        <v>120.5</v>
      </c>
      <c r="FG342" s="2">
        <v>120.5</v>
      </c>
      <c r="FH342" s="2">
        <v>120.5</v>
      </c>
      <c r="FI342" s="2">
        <v>120.5</v>
      </c>
      <c r="FJ342" s="2">
        <v>120.5</v>
      </c>
      <c r="FK342" s="2">
        <v>110.5</v>
      </c>
      <c r="FL342" s="2">
        <v>0</v>
      </c>
      <c r="FM342" s="2">
        <v>0</v>
      </c>
      <c r="FN342" s="39">
        <v>0</v>
      </c>
      <c r="FO342" s="9">
        <f t="shared" si="5"/>
        <v>12550</v>
      </c>
    </row>
    <row r="343" spans="1:171" x14ac:dyDescent="0.2">
      <c r="A343" s="9" t="s">
        <v>162</v>
      </c>
      <c r="B343" s="6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130.5</v>
      </c>
      <c r="AP343" s="2">
        <v>130.5</v>
      </c>
      <c r="AQ343" s="2">
        <v>130.5</v>
      </c>
      <c r="AR343" s="2">
        <v>130.5</v>
      </c>
      <c r="AS343" s="2">
        <v>130.5</v>
      </c>
      <c r="AT343" s="2">
        <v>130.5</v>
      </c>
      <c r="AU343" s="2">
        <v>130.5</v>
      </c>
      <c r="AV343" s="2">
        <v>130.5</v>
      </c>
      <c r="AW343" s="2">
        <v>130.5</v>
      </c>
      <c r="AX343" s="2">
        <v>120.5</v>
      </c>
      <c r="AY343" s="2">
        <v>0</v>
      </c>
      <c r="AZ343" s="2">
        <v>0</v>
      </c>
      <c r="BA343" s="2">
        <v>0</v>
      </c>
      <c r="BB343" s="2">
        <v>130.5</v>
      </c>
      <c r="BC343" s="2">
        <v>130.5</v>
      </c>
      <c r="BD343" s="2">
        <v>130.5</v>
      </c>
      <c r="BE343" s="2">
        <v>130.5</v>
      </c>
      <c r="BF343" s="2">
        <v>130.5</v>
      </c>
      <c r="BG343" s="2">
        <v>130.5</v>
      </c>
      <c r="BH343" s="2">
        <v>130.5</v>
      </c>
      <c r="BI343" s="2">
        <v>130.5</v>
      </c>
      <c r="BJ343" s="2">
        <v>130.5</v>
      </c>
      <c r="BK343" s="2">
        <v>120.5</v>
      </c>
      <c r="BL343" s="2">
        <v>0</v>
      </c>
      <c r="BM343" s="2">
        <v>0</v>
      </c>
      <c r="BN343" s="2">
        <v>0</v>
      </c>
      <c r="BO343" s="2">
        <v>130.5</v>
      </c>
      <c r="BP343" s="2">
        <v>130.5</v>
      </c>
      <c r="BQ343" s="2">
        <v>130.5</v>
      </c>
      <c r="BR343" s="2">
        <v>130.5</v>
      </c>
      <c r="BS343" s="2">
        <v>130.5</v>
      </c>
      <c r="BT343" s="2">
        <v>130.5</v>
      </c>
      <c r="BU343" s="2">
        <v>130.5</v>
      </c>
      <c r="BV343" s="2">
        <v>130.5</v>
      </c>
      <c r="BW343" s="2">
        <v>130.5</v>
      </c>
      <c r="BX343" s="2">
        <v>120.5</v>
      </c>
      <c r="BY343" s="2">
        <v>0</v>
      </c>
      <c r="BZ343" s="2">
        <v>0</v>
      </c>
      <c r="CA343" s="2">
        <v>0</v>
      </c>
      <c r="CB343" s="2">
        <v>130.5</v>
      </c>
      <c r="CC343" s="2">
        <v>130.5</v>
      </c>
      <c r="CD343" s="2">
        <v>130.5</v>
      </c>
      <c r="CE343" s="2">
        <v>130.5</v>
      </c>
      <c r="CF343" s="2">
        <v>130.5</v>
      </c>
      <c r="CG343" s="2">
        <v>130.5</v>
      </c>
      <c r="CH343" s="2">
        <v>130.5</v>
      </c>
      <c r="CI343" s="2">
        <v>130.5</v>
      </c>
      <c r="CJ343" s="2">
        <v>130.5</v>
      </c>
      <c r="CK343" s="2">
        <v>120.5</v>
      </c>
      <c r="CL343" s="2">
        <v>0</v>
      </c>
      <c r="CM343" s="2">
        <v>0</v>
      </c>
      <c r="CN343" s="2">
        <v>0</v>
      </c>
      <c r="CO343" s="2">
        <v>130.5</v>
      </c>
      <c r="CP343" s="2">
        <v>130.5</v>
      </c>
      <c r="CQ343" s="2">
        <v>130.5</v>
      </c>
      <c r="CR343" s="2">
        <v>130.5</v>
      </c>
      <c r="CS343" s="2">
        <v>130.5</v>
      </c>
      <c r="CT343" s="2">
        <v>130.5</v>
      </c>
      <c r="CU343" s="2">
        <v>130.5</v>
      </c>
      <c r="CV343" s="2">
        <v>130.5</v>
      </c>
      <c r="CW343" s="2">
        <v>130.5</v>
      </c>
      <c r="CX343" s="2">
        <v>120.5</v>
      </c>
      <c r="CY343" s="2">
        <v>0</v>
      </c>
      <c r="CZ343" s="2">
        <v>0</v>
      </c>
      <c r="DA343" s="2">
        <v>0</v>
      </c>
      <c r="DB343" s="2">
        <v>130.5</v>
      </c>
      <c r="DC343" s="2">
        <v>130.5</v>
      </c>
      <c r="DD343" s="2">
        <v>130.5</v>
      </c>
      <c r="DE343" s="2">
        <v>130.5</v>
      </c>
      <c r="DF343" s="2">
        <v>130.5</v>
      </c>
      <c r="DG343" s="2">
        <v>130.5</v>
      </c>
      <c r="DH343" s="2">
        <v>130.5</v>
      </c>
      <c r="DI343" s="2">
        <v>130.5</v>
      </c>
      <c r="DJ343" s="2">
        <v>130.5</v>
      </c>
      <c r="DK343" s="2">
        <v>120.5</v>
      </c>
      <c r="DL343" s="2">
        <v>0</v>
      </c>
      <c r="DM343" s="2">
        <v>0</v>
      </c>
      <c r="DN343" s="2">
        <v>0</v>
      </c>
      <c r="DO343" s="2">
        <v>120.5</v>
      </c>
      <c r="DP343" s="2">
        <v>120.5</v>
      </c>
      <c r="DQ343" s="2">
        <v>120.5</v>
      </c>
      <c r="DR343" s="2">
        <v>120.5</v>
      </c>
      <c r="DS343" s="2">
        <v>120.5</v>
      </c>
      <c r="DT343" s="2">
        <v>120.5</v>
      </c>
      <c r="DU343" s="2">
        <v>120.5</v>
      </c>
      <c r="DV343" s="2">
        <v>120.5</v>
      </c>
      <c r="DW343" s="2">
        <v>120.5</v>
      </c>
      <c r="DX343" s="2">
        <v>110.5</v>
      </c>
      <c r="DY343" s="2">
        <v>0</v>
      </c>
      <c r="DZ343" s="2">
        <v>0</v>
      </c>
      <c r="EA343" s="2">
        <v>0</v>
      </c>
      <c r="EB343" s="2">
        <v>120.5</v>
      </c>
      <c r="EC343" s="2">
        <v>120.5</v>
      </c>
      <c r="ED343" s="2">
        <v>120.5</v>
      </c>
      <c r="EE343" s="2">
        <v>120.5</v>
      </c>
      <c r="EF343" s="2">
        <v>120.5</v>
      </c>
      <c r="EG343" s="2">
        <v>120.5</v>
      </c>
      <c r="EH343" s="2">
        <v>120.5</v>
      </c>
      <c r="EI343" s="2">
        <v>120.5</v>
      </c>
      <c r="EJ343" s="2">
        <v>120.5</v>
      </c>
      <c r="EK343" s="2">
        <v>110.5</v>
      </c>
      <c r="EL343" s="2">
        <v>0</v>
      </c>
      <c r="EM343" s="2">
        <v>0</v>
      </c>
      <c r="EN343" s="2">
        <v>0</v>
      </c>
      <c r="EO343" s="2">
        <v>120.5</v>
      </c>
      <c r="EP343" s="2">
        <v>120.5</v>
      </c>
      <c r="EQ343" s="2">
        <v>120.5</v>
      </c>
      <c r="ER343" s="2">
        <v>120.5</v>
      </c>
      <c r="ES343" s="2">
        <v>120.5</v>
      </c>
      <c r="ET343" s="2">
        <v>120.5</v>
      </c>
      <c r="EU343" s="2">
        <v>120.5</v>
      </c>
      <c r="EV343" s="2">
        <v>120.5</v>
      </c>
      <c r="EW343" s="2">
        <v>120.5</v>
      </c>
      <c r="EX343" s="2">
        <v>110.5</v>
      </c>
      <c r="EY343" s="2">
        <v>0</v>
      </c>
      <c r="EZ343" s="2">
        <v>0</v>
      </c>
      <c r="FA343" s="2">
        <v>0</v>
      </c>
      <c r="FB343" s="2">
        <v>120.5</v>
      </c>
      <c r="FC343" s="2">
        <v>120.5</v>
      </c>
      <c r="FD343" s="2">
        <v>120.5</v>
      </c>
      <c r="FE343" s="2">
        <v>120.5</v>
      </c>
      <c r="FF343" s="2">
        <v>120.5</v>
      </c>
      <c r="FG343" s="2">
        <v>120.5</v>
      </c>
      <c r="FH343" s="2">
        <v>120.5</v>
      </c>
      <c r="FI343" s="2">
        <v>120.5</v>
      </c>
      <c r="FJ343" s="2">
        <v>120.5</v>
      </c>
      <c r="FK343" s="2">
        <v>110.5</v>
      </c>
      <c r="FL343" s="2">
        <v>0</v>
      </c>
      <c r="FM343" s="2">
        <v>0</v>
      </c>
      <c r="FN343" s="39">
        <v>0</v>
      </c>
      <c r="FO343" s="9">
        <f t="shared" si="5"/>
        <v>12550</v>
      </c>
    </row>
    <row r="344" spans="1:171" x14ac:dyDescent="0.2">
      <c r="A344" s="9" t="s">
        <v>175</v>
      </c>
      <c r="B344" s="6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130.5</v>
      </c>
      <c r="AP344" s="2">
        <v>130.5</v>
      </c>
      <c r="AQ344" s="2">
        <v>130.5</v>
      </c>
      <c r="AR344" s="2">
        <v>130.5</v>
      </c>
      <c r="AS344" s="2">
        <v>130.5</v>
      </c>
      <c r="AT344" s="2">
        <v>130.5</v>
      </c>
      <c r="AU344" s="2">
        <v>130.5</v>
      </c>
      <c r="AV344" s="2">
        <v>130.5</v>
      </c>
      <c r="AW344" s="2">
        <v>130.5</v>
      </c>
      <c r="AX344" s="2">
        <v>120.5</v>
      </c>
      <c r="AY344" s="2">
        <v>0</v>
      </c>
      <c r="AZ344" s="2">
        <v>0</v>
      </c>
      <c r="BA344" s="2">
        <v>0</v>
      </c>
      <c r="BB344" s="2">
        <v>130.5</v>
      </c>
      <c r="BC344" s="2">
        <v>130.5</v>
      </c>
      <c r="BD344" s="2">
        <v>130.5</v>
      </c>
      <c r="BE344" s="2">
        <v>130.5</v>
      </c>
      <c r="BF344" s="2">
        <v>130.5</v>
      </c>
      <c r="BG344" s="2">
        <v>130.5</v>
      </c>
      <c r="BH344" s="2">
        <v>130.5</v>
      </c>
      <c r="BI344" s="2">
        <v>130.5</v>
      </c>
      <c r="BJ344" s="2">
        <v>130.5</v>
      </c>
      <c r="BK344" s="2">
        <v>120.5</v>
      </c>
      <c r="BL344" s="2">
        <v>0</v>
      </c>
      <c r="BM344" s="2">
        <v>0</v>
      </c>
      <c r="BN344" s="2">
        <v>0</v>
      </c>
      <c r="BO344" s="2">
        <v>130.5</v>
      </c>
      <c r="BP344" s="2">
        <v>130.5</v>
      </c>
      <c r="BQ344" s="2">
        <v>130.5</v>
      </c>
      <c r="BR344" s="2">
        <v>130.5</v>
      </c>
      <c r="BS344" s="2">
        <v>130.5</v>
      </c>
      <c r="BT344" s="2">
        <v>130.5</v>
      </c>
      <c r="BU344" s="2">
        <v>130.5</v>
      </c>
      <c r="BV344" s="2">
        <v>130.5</v>
      </c>
      <c r="BW344" s="2">
        <v>130.5</v>
      </c>
      <c r="BX344" s="2">
        <v>120.5</v>
      </c>
      <c r="BY344" s="2">
        <v>0</v>
      </c>
      <c r="BZ344" s="2">
        <v>0</v>
      </c>
      <c r="CA344" s="2">
        <v>0</v>
      </c>
      <c r="CB344" s="2">
        <v>130.5</v>
      </c>
      <c r="CC344" s="2">
        <v>130.5</v>
      </c>
      <c r="CD344" s="2">
        <v>130.5</v>
      </c>
      <c r="CE344" s="2">
        <v>130.5</v>
      </c>
      <c r="CF344" s="2">
        <v>130.5</v>
      </c>
      <c r="CG344" s="2">
        <v>130.5</v>
      </c>
      <c r="CH344" s="2">
        <v>130.5</v>
      </c>
      <c r="CI344" s="2">
        <v>130.5</v>
      </c>
      <c r="CJ344" s="2">
        <v>130.5</v>
      </c>
      <c r="CK344" s="2">
        <v>120.5</v>
      </c>
      <c r="CL344" s="2">
        <v>0</v>
      </c>
      <c r="CM344" s="2">
        <v>0</v>
      </c>
      <c r="CN344" s="2">
        <v>0</v>
      </c>
      <c r="CO344" s="2">
        <v>130.5</v>
      </c>
      <c r="CP344" s="2">
        <v>130.5</v>
      </c>
      <c r="CQ344" s="2">
        <v>130.5</v>
      </c>
      <c r="CR344" s="2">
        <v>130.5</v>
      </c>
      <c r="CS344" s="2">
        <v>130.5</v>
      </c>
      <c r="CT344" s="2">
        <v>130.5</v>
      </c>
      <c r="CU344" s="2">
        <v>130.5</v>
      </c>
      <c r="CV344" s="2">
        <v>130.5</v>
      </c>
      <c r="CW344" s="2">
        <v>130.5</v>
      </c>
      <c r="CX344" s="2">
        <v>120.5</v>
      </c>
      <c r="CY344" s="2">
        <v>0</v>
      </c>
      <c r="CZ344" s="2">
        <v>0</v>
      </c>
      <c r="DA344" s="2">
        <v>0</v>
      </c>
      <c r="DB344" s="2">
        <v>130.5</v>
      </c>
      <c r="DC344" s="2">
        <v>130.5</v>
      </c>
      <c r="DD344" s="2">
        <v>130.5</v>
      </c>
      <c r="DE344" s="2">
        <v>130.5</v>
      </c>
      <c r="DF344" s="2">
        <v>130.5</v>
      </c>
      <c r="DG344" s="2">
        <v>130.5</v>
      </c>
      <c r="DH344" s="2">
        <v>130.5</v>
      </c>
      <c r="DI344" s="2">
        <v>130.5</v>
      </c>
      <c r="DJ344" s="2">
        <v>130.5</v>
      </c>
      <c r="DK344" s="2">
        <v>120.5</v>
      </c>
      <c r="DL344" s="2">
        <v>0</v>
      </c>
      <c r="DM344" s="2">
        <v>0</v>
      </c>
      <c r="DN344" s="2">
        <v>0</v>
      </c>
      <c r="DO344" s="2">
        <v>120.5</v>
      </c>
      <c r="DP344" s="2">
        <v>120.5</v>
      </c>
      <c r="DQ344" s="2">
        <v>120.5</v>
      </c>
      <c r="DR344" s="2">
        <v>120.5</v>
      </c>
      <c r="DS344" s="2">
        <v>120.5</v>
      </c>
      <c r="DT344" s="2">
        <v>120.5</v>
      </c>
      <c r="DU344" s="2">
        <v>120.5</v>
      </c>
      <c r="DV344" s="2">
        <v>120.5</v>
      </c>
      <c r="DW344" s="2">
        <v>120.5</v>
      </c>
      <c r="DX344" s="2">
        <v>110.5</v>
      </c>
      <c r="DY344" s="2">
        <v>0</v>
      </c>
      <c r="DZ344" s="2">
        <v>0</v>
      </c>
      <c r="EA344" s="2">
        <v>0</v>
      </c>
      <c r="EB344" s="2">
        <v>120.5</v>
      </c>
      <c r="EC344" s="2">
        <v>120.5</v>
      </c>
      <c r="ED344" s="2">
        <v>120.5</v>
      </c>
      <c r="EE344" s="2">
        <v>120.5</v>
      </c>
      <c r="EF344" s="2">
        <v>120.5</v>
      </c>
      <c r="EG344" s="2">
        <v>120.5</v>
      </c>
      <c r="EH344" s="2">
        <v>120.5</v>
      </c>
      <c r="EI344" s="2">
        <v>120.5</v>
      </c>
      <c r="EJ344" s="2">
        <v>120.5</v>
      </c>
      <c r="EK344" s="2">
        <v>110.5</v>
      </c>
      <c r="EL344" s="2">
        <v>0</v>
      </c>
      <c r="EM344" s="2">
        <v>0</v>
      </c>
      <c r="EN344" s="2">
        <v>0</v>
      </c>
      <c r="EO344" s="2">
        <v>120.5</v>
      </c>
      <c r="EP344" s="2">
        <v>120.5</v>
      </c>
      <c r="EQ344" s="2">
        <v>120.5</v>
      </c>
      <c r="ER344" s="2">
        <v>120.5</v>
      </c>
      <c r="ES344" s="2">
        <v>120.5</v>
      </c>
      <c r="ET344" s="2">
        <v>120.5</v>
      </c>
      <c r="EU344" s="2">
        <v>120.5</v>
      </c>
      <c r="EV344" s="2">
        <v>120.5</v>
      </c>
      <c r="EW344" s="2">
        <v>120.5</v>
      </c>
      <c r="EX344" s="2">
        <v>110.5</v>
      </c>
      <c r="EY344" s="2">
        <v>0</v>
      </c>
      <c r="EZ344" s="2">
        <v>0</v>
      </c>
      <c r="FA344" s="2">
        <v>0</v>
      </c>
      <c r="FB344" s="2">
        <v>120.5</v>
      </c>
      <c r="FC344" s="2">
        <v>120.5</v>
      </c>
      <c r="FD344" s="2">
        <v>120.5</v>
      </c>
      <c r="FE344" s="2">
        <v>120.5</v>
      </c>
      <c r="FF344" s="2">
        <v>120.5</v>
      </c>
      <c r="FG344" s="2">
        <v>120.5</v>
      </c>
      <c r="FH344" s="2">
        <v>120.5</v>
      </c>
      <c r="FI344" s="2">
        <v>120.5</v>
      </c>
      <c r="FJ344" s="2">
        <v>120.5</v>
      </c>
      <c r="FK344" s="2">
        <v>110.5</v>
      </c>
      <c r="FL344" s="2">
        <v>0</v>
      </c>
      <c r="FM344" s="2">
        <v>0</v>
      </c>
      <c r="FN344" s="39">
        <v>0</v>
      </c>
      <c r="FO344" s="9">
        <f t="shared" si="5"/>
        <v>12550</v>
      </c>
    </row>
    <row r="345" spans="1:171" x14ac:dyDescent="0.2">
      <c r="A345" s="9" t="s">
        <v>20</v>
      </c>
      <c r="B345" s="6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62.076000000000001</v>
      </c>
      <c r="AP345" s="2">
        <v>62.076000000000001</v>
      </c>
      <c r="AQ345" s="2">
        <v>62.076000000000001</v>
      </c>
      <c r="AR345" s="2">
        <v>62.076000000000001</v>
      </c>
      <c r="AS345" s="2">
        <v>62.076000000000001</v>
      </c>
      <c r="AT345" s="2">
        <v>62.076000000000001</v>
      </c>
      <c r="AU345" s="2">
        <v>62.076000000000001</v>
      </c>
      <c r="AV345" s="2">
        <v>62.076000000000001</v>
      </c>
      <c r="AW345" s="2">
        <v>62.076000000000001</v>
      </c>
      <c r="AX345" s="2">
        <v>52.076000000000001</v>
      </c>
      <c r="AY345" s="2">
        <v>0</v>
      </c>
      <c r="AZ345" s="2">
        <v>0</v>
      </c>
      <c r="BA345" s="2">
        <v>0</v>
      </c>
      <c r="BB345" s="2">
        <v>62.076000000000001</v>
      </c>
      <c r="BC345" s="2">
        <v>62.076000000000001</v>
      </c>
      <c r="BD345" s="2">
        <v>62.076000000000001</v>
      </c>
      <c r="BE345" s="2">
        <v>62.076000000000001</v>
      </c>
      <c r="BF345" s="2">
        <v>62.076000000000001</v>
      </c>
      <c r="BG345" s="2">
        <v>62.076000000000001</v>
      </c>
      <c r="BH345" s="2">
        <v>62.076000000000001</v>
      </c>
      <c r="BI345" s="2">
        <v>62.076000000000001</v>
      </c>
      <c r="BJ345" s="2">
        <v>62.076000000000001</v>
      </c>
      <c r="BK345" s="2">
        <v>52.076000000000001</v>
      </c>
      <c r="BL345" s="2">
        <v>0</v>
      </c>
      <c r="BM345" s="2">
        <v>0</v>
      </c>
      <c r="BN345" s="2">
        <v>0</v>
      </c>
      <c r="BO345" s="2">
        <v>62.076000000000001</v>
      </c>
      <c r="BP345" s="2">
        <v>62.076000000000001</v>
      </c>
      <c r="BQ345" s="2">
        <v>62.076000000000001</v>
      </c>
      <c r="BR345" s="2">
        <v>62.076000000000001</v>
      </c>
      <c r="BS345" s="2">
        <v>62.076000000000001</v>
      </c>
      <c r="BT345" s="2">
        <v>62.076000000000001</v>
      </c>
      <c r="BU345" s="2">
        <v>62.076000000000001</v>
      </c>
      <c r="BV345" s="2">
        <v>62.076000000000001</v>
      </c>
      <c r="BW345" s="2">
        <v>62.076000000000001</v>
      </c>
      <c r="BX345" s="2">
        <v>52.076000000000001</v>
      </c>
      <c r="BY345" s="2">
        <v>0</v>
      </c>
      <c r="BZ345" s="2">
        <v>0</v>
      </c>
      <c r="CA345" s="2">
        <v>0</v>
      </c>
      <c r="CB345" s="2">
        <v>62.076000000000001</v>
      </c>
      <c r="CC345" s="2">
        <v>62.076000000000001</v>
      </c>
      <c r="CD345" s="2">
        <v>62.076000000000001</v>
      </c>
      <c r="CE345" s="2">
        <v>62.076000000000001</v>
      </c>
      <c r="CF345" s="2">
        <v>62.076000000000001</v>
      </c>
      <c r="CG345" s="2">
        <v>62.076000000000001</v>
      </c>
      <c r="CH345" s="2">
        <v>62.076000000000001</v>
      </c>
      <c r="CI345" s="2">
        <v>62.076000000000001</v>
      </c>
      <c r="CJ345" s="2">
        <v>62.076000000000001</v>
      </c>
      <c r="CK345" s="2">
        <v>52.076000000000001</v>
      </c>
      <c r="CL345" s="2">
        <v>0</v>
      </c>
      <c r="CM345" s="2">
        <v>0</v>
      </c>
      <c r="CN345" s="2">
        <v>0</v>
      </c>
      <c r="CO345" s="2">
        <v>62.076000000000001</v>
      </c>
      <c r="CP345" s="2">
        <v>62.076000000000001</v>
      </c>
      <c r="CQ345" s="2">
        <v>62.076000000000001</v>
      </c>
      <c r="CR345" s="2">
        <v>62.076000000000001</v>
      </c>
      <c r="CS345" s="2">
        <v>62.076000000000001</v>
      </c>
      <c r="CT345" s="2">
        <v>62.076000000000001</v>
      </c>
      <c r="CU345" s="2">
        <v>62.076000000000001</v>
      </c>
      <c r="CV345" s="2">
        <v>62.076000000000001</v>
      </c>
      <c r="CW345" s="2">
        <v>62.076000000000001</v>
      </c>
      <c r="CX345" s="2">
        <v>52.076000000000001</v>
      </c>
      <c r="CY345" s="2">
        <v>0</v>
      </c>
      <c r="CZ345" s="2">
        <v>0</v>
      </c>
      <c r="DA345" s="2">
        <v>0</v>
      </c>
      <c r="DB345" s="2">
        <v>62.076000000000001</v>
      </c>
      <c r="DC345" s="2">
        <v>62.076000000000001</v>
      </c>
      <c r="DD345" s="2">
        <v>62.076000000000001</v>
      </c>
      <c r="DE345" s="2">
        <v>62.076000000000001</v>
      </c>
      <c r="DF345" s="2">
        <v>62.076000000000001</v>
      </c>
      <c r="DG345" s="2">
        <v>62.076000000000001</v>
      </c>
      <c r="DH345" s="2">
        <v>62.076000000000001</v>
      </c>
      <c r="DI345" s="2">
        <v>62.076000000000001</v>
      </c>
      <c r="DJ345" s="2">
        <v>62.076000000000001</v>
      </c>
      <c r="DK345" s="2">
        <v>52.076000000000001</v>
      </c>
      <c r="DL345" s="2">
        <v>0</v>
      </c>
      <c r="DM345" s="2">
        <v>0</v>
      </c>
      <c r="DN345" s="2">
        <v>0</v>
      </c>
      <c r="DO345" s="2">
        <v>52.076000000000001</v>
      </c>
      <c r="DP345" s="2">
        <v>52.076000000000001</v>
      </c>
      <c r="DQ345" s="2">
        <v>52.076000000000001</v>
      </c>
      <c r="DR345" s="2">
        <v>52.076000000000001</v>
      </c>
      <c r="DS345" s="2">
        <v>52.076000000000001</v>
      </c>
      <c r="DT345" s="2">
        <v>52.076000000000001</v>
      </c>
      <c r="DU345" s="2">
        <v>52.076000000000001</v>
      </c>
      <c r="DV345" s="2">
        <v>52.076000000000001</v>
      </c>
      <c r="DW345" s="2">
        <v>52.076000000000001</v>
      </c>
      <c r="DX345" s="2">
        <v>42.076000000000001</v>
      </c>
      <c r="DY345" s="2">
        <v>0</v>
      </c>
      <c r="DZ345" s="2">
        <v>0</v>
      </c>
      <c r="EA345" s="2">
        <v>0</v>
      </c>
      <c r="EB345" s="2">
        <v>52.076000000000001</v>
      </c>
      <c r="EC345" s="2">
        <v>52.076000000000001</v>
      </c>
      <c r="ED345" s="2">
        <v>52.076000000000001</v>
      </c>
      <c r="EE345" s="2">
        <v>52.076000000000001</v>
      </c>
      <c r="EF345" s="2">
        <v>52.076000000000001</v>
      </c>
      <c r="EG345" s="2">
        <v>52.076000000000001</v>
      </c>
      <c r="EH345" s="2">
        <v>52.076000000000001</v>
      </c>
      <c r="EI345" s="2">
        <v>52.076000000000001</v>
      </c>
      <c r="EJ345" s="2">
        <v>52.076000000000001</v>
      </c>
      <c r="EK345" s="2">
        <v>42.076000000000001</v>
      </c>
      <c r="EL345" s="2">
        <v>0</v>
      </c>
      <c r="EM345" s="2">
        <v>0</v>
      </c>
      <c r="EN345" s="2">
        <v>0</v>
      </c>
      <c r="EO345" s="2">
        <v>52.076000000000001</v>
      </c>
      <c r="EP345" s="2">
        <v>52.076000000000001</v>
      </c>
      <c r="EQ345" s="2">
        <v>52.076000000000001</v>
      </c>
      <c r="ER345" s="2">
        <v>52.076000000000001</v>
      </c>
      <c r="ES345" s="2">
        <v>52.076000000000001</v>
      </c>
      <c r="ET345" s="2">
        <v>52.076000000000001</v>
      </c>
      <c r="EU345" s="2">
        <v>52.076000000000001</v>
      </c>
      <c r="EV345" s="2">
        <v>52.076000000000001</v>
      </c>
      <c r="EW345" s="2">
        <v>52.076000000000001</v>
      </c>
      <c r="EX345" s="2">
        <v>42.076000000000001</v>
      </c>
      <c r="EY345" s="2">
        <v>0</v>
      </c>
      <c r="EZ345" s="2">
        <v>0</v>
      </c>
      <c r="FA345" s="2">
        <v>0</v>
      </c>
      <c r="FB345" s="2">
        <v>52.076000000000001</v>
      </c>
      <c r="FC345" s="2">
        <v>52.076000000000001</v>
      </c>
      <c r="FD345" s="2">
        <v>52.076000000000001</v>
      </c>
      <c r="FE345" s="2">
        <v>52.076000000000001</v>
      </c>
      <c r="FF345" s="2">
        <v>52.076000000000001</v>
      </c>
      <c r="FG345" s="2">
        <v>52.076000000000001</v>
      </c>
      <c r="FH345" s="2">
        <v>52.076000000000001</v>
      </c>
      <c r="FI345" s="2">
        <v>52.076000000000001</v>
      </c>
      <c r="FJ345" s="2">
        <v>52.076000000000001</v>
      </c>
      <c r="FK345" s="2">
        <v>42.076000000000001</v>
      </c>
      <c r="FL345" s="2">
        <v>0</v>
      </c>
      <c r="FM345" s="2">
        <v>0</v>
      </c>
      <c r="FN345" s="39">
        <v>0</v>
      </c>
      <c r="FO345" s="9">
        <f t="shared" si="5"/>
        <v>5707.6000000000013</v>
      </c>
    </row>
    <row r="346" spans="1:171" x14ac:dyDescent="0.2">
      <c r="A346" s="9" t="s">
        <v>33</v>
      </c>
      <c r="B346" s="6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68.903999999999996</v>
      </c>
      <c r="AP346" s="2">
        <v>68.903999999999996</v>
      </c>
      <c r="AQ346" s="2">
        <v>68.903999999999996</v>
      </c>
      <c r="AR346" s="2">
        <v>68.903999999999996</v>
      </c>
      <c r="AS346" s="2">
        <v>68.903999999999996</v>
      </c>
      <c r="AT346" s="2">
        <v>68.903999999999996</v>
      </c>
      <c r="AU346" s="2">
        <v>68.903999999999996</v>
      </c>
      <c r="AV346" s="2">
        <v>68.903999999999996</v>
      </c>
      <c r="AW346" s="2">
        <v>68.903999999999996</v>
      </c>
      <c r="AX346" s="2">
        <v>58.904000000000003</v>
      </c>
      <c r="AY346" s="2">
        <v>0</v>
      </c>
      <c r="AZ346" s="2">
        <v>0</v>
      </c>
      <c r="BA346" s="2">
        <v>0</v>
      </c>
      <c r="BB346" s="2">
        <v>68.903999999999996</v>
      </c>
      <c r="BC346" s="2">
        <v>68.903999999999996</v>
      </c>
      <c r="BD346" s="2">
        <v>68.903999999999996</v>
      </c>
      <c r="BE346" s="2">
        <v>68.903999999999996</v>
      </c>
      <c r="BF346" s="2">
        <v>68.903999999999996</v>
      </c>
      <c r="BG346" s="2">
        <v>68.903999999999996</v>
      </c>
      <c r="BH346" s="2">
        <v>68.903999999999996</v>
      </c>
      <c r="BI346" s="2">
        <v>68.903999999999996</v>
      </c>
      <c r="BJ346" s="2">
        <v>68.903999999999996</v>
      </c>
      <c r="BK346" s="2">
        <v>58.904000000000003</v>
      </c>
      <c r="BL346" s="2">
        <v>0</v>
      </c>
      <c r="BM346" s="2">
        <v>0</v>
      </c>
      <c r="BN346" s="2">
        <v>0</v>
      </c>
      <c r="BO346" s="2">
        <v>68.903999999999996</v>
      </c>
      <c r="BP346" s="2">
        <v>68.903999999999996</v>
      </c>
      <c r="BQ346" s="2">
        <v>68.903999999999996</v>
      </c>
      <c r="BR346" s="2">
        <v>68.903999999999996</v>
      </c>
      <c r="BS346" s="2">
        <v>68.903999999999996</v>
      </c>
      <c r="BT346" s="2">
        <v>68.903999999999996</v>
      </c>
      <c r="BU346" s="2">
        <v>68.903999999999996</v>
      </c>
      <c r="BV346" s="2">
        <v>68.903999999999996</v>
      </c>
      <c r="BW346" s="2">
        <v>68.903999999999996</v>
      </c>
      <c r="BX346" s="2">
        <v>58.904000000000003</v>
      </c>
      <c r="BY346" s="2">
        <v>0</v>
      </c>
      <c r="BZ346" s="2">
        <v>0</v>
      </c>
      <c r="CA346" s="2">
        <v>0</v>
      </c>
      <c r="CB346" s="2">
        <v>68.903999999999996</v>
      </c>
      <c r="CC346" s="2">
        <v>68.903999999999996</v>
      </c>
      <c r="CD346" s="2">
        <v>68.903999999999996</v>
      </c>
      <c r="CE346" s="2">
        <v>68.903999999999996</v>
      </c>
      <c r="CF346" s="2">
        <v>68.903999999999996</v>
      </c>
      <c r="CG346" s="2">
        <v>68.903999999999996</v>
      </c>
      <c r="CH346" s="2">
        <v>68.903999999999996</v>
      </c>
      <c r="CI346" s="2">
        <v>68.903999999999996</v>
      </c>
      <c r="CJ346" s="2">
        <v>68.903999999999996</v>
      </c>
      <c r="CK346" s="2">
        <v>58.904000000000003</v>
      </c>
      <c r="CL346" s="2">
        <v>0</v>
      </c>
      <c r="CM346" s="2">
        <v>0</v>
      </c>
      <c r="CN346" s="2">
        <v>0</v>
      </c>
      <c r="CO346" s="2">
        <v>68.903999999999996</v>
      </c>
      <c r="CP346" s="2">
        <v>68.903999999999996</v>
      </c>
      <c r="CQ346" s="2">
        <v>68.903999999999996</v>
      </c>
      <c r="CR346" s="2">
        <v>68.903999999999996</v>
      </c>
      <c r="CS346" s="2">
        <v>68.903999999999996</v>
      </c>
      <c r="CT346" s="2">
        <v>68.903999999999996</v>
      </c>
      <c r="CU346" s="2">
        <v>68.903999999999996</v>
      </c>
      <c r="CV346" s="2">
        <v>68.903999999999996</v>
      </c>
      <c r="CW346" s="2">
        <v>68.903999999999996</v>
      </c>
      <c r="CX346" s="2">
        <v>58.904000000000003</v>
      </c>
      <c r="CY346" s="2">
        <v>0</v>
      </c>
      <c r="CZ346" s="2">
        <v>0</v>
      </c>
      <c r="DA346" s="2">
        <v>0</v>
      </c>
      <c r="DB346" s="2">
        <v>68.903999999999996</v>
      </c>
      <c r="DC346" s="2">
        <v>68.903999999999996</v>
      </c>
      <c r="DD346" s="2">
        <v>68.903999999999996</v>
      </c>
      <c r="DE346" s="2">
        <v>68.903999999999996</v>
      </c>
      <c r="DF346" s="2">
        <v>68.903999999999996</v>
      </c>
      <c r="DG346" s="2">
        <v>68.903999999999996</v>
      </c>
      <c r="DH346" s="2">
        <v>68.903999999999996</v>
      </c>
      <c r="DI346" s="2">
        <v>68.903999999999996</v>
      </c>
      <c r="DJ346" s="2">
        <v>68.903999999999996</v>
      </c>
      <c r="DK346" s="2">
        <v>58.904000000000003</v>
      </c>
      <c r="DL346" s="2">
        <v>0</v>
      </c>
      <c r="DM346" s="2">
        <v>0</v>
      </c>
      <c r="DN346" s="2">
        <v>0</v>
      </c>
      <c r="DO346" s="2">
        <v>58.904000000000003</v>
      </c>
      <c r="DP346" s="2">
        <v>58.904000000000003</v>
      </c>
      <c r="DQ346" s="2">
        <v>58.904000000000003</v>
      </c>
      <c r="DR346" s="2">
        <v>58.904000000000003</v>
      </c>
      <c r="DS346" s="2">
        <v>58.904000000000003</v>
      </c>
      <c r="DT346" s="2">
        <v>58.904000000000003</v>
      </c>
      <c r="DU346" s="2">
        <v>58.904000000000003</v>
      </c>
      <c r="DV346" s="2">
        <v>58.904000000000003</v>
      </c>
      <c r="DW346" s="2">
        <v>58.904000000000003</v>
      </c>
      <c r="DX346" s="2">
        <v>48.904000000000003</v>
      </c>
      <c r="DY346" s="2">
        <v>0</v>
      </c>
      <c r="DZ346" s="2">
        <v>0</v>
      </c>
      <c r="EA346" s="2">
        <v>0</v>
      </c>
      <c r="EB346" s="2">
        <v>58.904000000000003</v>
      </c>
      <c r="EC346" s="2">
        <v>58.904000000000003</v>
      </c>
      <c r="ED346" s="2">
        <v>58.904000000000003</v>
      </c>
      <c r="EE346" s="2">
        <v>58.904000000000003</v>
      </c>
      <c r="EF346" s="2">
        <v>58.904000000000003</v>
      </c>
      <c r="EG346" s="2">
        <v>58.904000000000003</v>
      </c>
      <c r="EH346" s="2">
        <v>58.904000000000003</v>
      </c>
      <c r="EI346" s="2">
        <v>58.904000000000003</v>
      </c>
      <c r="EJ346" s="2">
        <v>58.904000000000003</v>
      </c>
      <c r="EK346" s="2">
        <v>48.904000000000003</v>
      </c>
      <c r="EL346" s="2">
        <v>0</v>
      </c>
      <c r="EM346" s="2">
        <v>0</v>
      </c>
      <c r="EN346" s="2">
        <v>0</v>
      </c>
      <c r="EO346" s="2">
        <v>58.904000000000003</v>
      </c>
      <c r="EP346" s="2">
        <v>58.904000000000003</v>
      </c>
      <c r="EQ346" s="2">
        <v>58.904000000000003</v>
      </c>
      <c r="ER346" s="2">
        <v>58.904000000000003</v>
      </c>
      <c r="ES346" s="2">
        <v>58.904000000000003</v>
      </c>
      <c r="ET346" s="2">
        <v>58.904000000000003</v>
      </c>
      <c r="EU346" s="2">
        <v>58.904000000000003</v>
      </c>
      <c r="EV346" s="2">
        <v>58.904000000000003</v>
      </c>
      <c r="EW346" s="2">
        <v>58.904000000000003</v>
      </c>
      <c r="EX346" s="2">
        <v>48.904000000000003</v>
      </c>
      <c r="EY346" s="2">
        <v>0</v>
      </c>
      <c r="EZ346" s="2">
        <v>0</v>
      </c>
      <c r="FA346" s="2">
        <v>0</v>
      </c>
      <c r="FB346" s="2">
        <v>58.904000000000003</v>
      </c>
      <c r="FC346" s="2">
        <v>58.904000000000003</v>
      </c>
      <c r="FD346" s="2">
        <v>58.904000000000003</v>
      </c>
      <c r="FE346" s="2">
        <v>58.904000000000003</v>
      </c>
      <c r="FF346" s="2">
        <v>58.904000000000003</v>
      </c>
      <c r="FG346" s="2">
        <v>58.904000000000003</v>
      </c>
      <c r="FH346" s="2">
        <v>58.904000000000003</v>
      </c>
      <c r="FI346" s="2">
        <v>58.904000000000003</v>
      </c>
      <c r="FJ346" s="2">
        <v>58.904000000000003</v>
      </c>
      <c r="FK346" s="2">
        <v>48.904000000000003</v>
      </c>
      <c r="FL346" s="2">
        <v>0</v>
      </c>
      <c r="FM346" s="2">
        <v>0</v>
      </c>
      <c r="FN346" s="39">
        <v>0</v>
      </c>
      <c r="FO346" s="9">
        <f t="shared" si="5"/>
        <v>6390.4000000000178</v>
      </c>
    </row>
    <row r="347" spans="1:171" x14ac:dyDescent="0.2">
      <c r="A347" s="9" t="s">
        <v>46</v>
      </c>
      <c r="B347" s="6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84.263999999999996</v>
      </c>
      <c r="AP347" s="2">
        <v>84.263999999999996</v>
      </c>
      <c r="AQ347" s="2">
        <v>84.263999999999996</v>
      </c>
      <c r="AR347" s="2">
        <v>84.263999999999996</v>
      </c>
      <c r="AS347" s="2">
        <v>84.263999999999996</v>
      </c>
      <c r="AT347" s="2">
        <v>84.263999999999996</v>
      </c>
      <c r="AU347" s="2">
        <v>84.263999999999996</v>
      </c>
      <c r="AV347" s="2">
        <v>84.263999999999996</v>
      </c>
      <c r="AW347" s="2">
        <v>84.263999999999996</v>
      </c>
      <c r="AX347" s="2">
        <v>74.263999999999996</v>
      </c>
      <c r="AY347" s="2">
        <v>0</v>
      </c>
      <c r="AZ347" s="2">
        <v>0</v>
      </c>
      <c r="BA347" s="2">
        <v>0</v>
      </c>
      <c r="BB347" s="2">
        <v>84.263999999999996</v>
      </c>
      <c r="BC347" s="2">
        <v>84.263999999999996</v>
      </c>
      <c r="BD347" s="2">
        <v>84.263999999999996</v>
      </c>
      <c r="BE347" s="2">
        <v>84.263999999999996</v>
      </c>
      <c r="BF347" s="2">
        <v>84.263999999999996</v>
      </c>
      <c r="BG347" s="2">
        <v>84.263999999999996</v>
      </c>
      <c r="BH347" s="2">
        <v>84.263999999999996</v>
      </c>
      <c r="BI347" s="2">
        <v>84.263999999999996</v>
      </c>
      <c r="BJ347" s="2">
        <v>84.263999999999996</v>
      </c>
      <c r="BK347" s="2">
        <v>74.263999999999996</v>
      </c>
      <c r="BL347" s="2">
        <v>0</v>
      </c>
      <c r="BM347" s="2">
        <v>0</v>
      </c>
      <c r="BN347" s="2">
        <v>0</v>
      </c>
      <c r="BO347" s="2">
        <v>84.263999999999996</v>
      </c>
      <c r="BP347" s="2">
        <v>84.263999999999996</v>
      </c>
      <c r="BQ347" s="2">
        <v>84.263999999999996</v>
      </c>
      <c r="BR347" s="2">
        <v>84.263999999999996</v>
      </c>
      <c r="BS347" s="2">
        <v>84.263999999999996</v>
      </c>
      <c r="BT347" s="2">
        <v>84.263999999999996</v>
      </c>
      <c r="BU347" s="2">
        <v>84.263999999999996</v>
      </c>
      <c r="BV347" s="2">
        <v>84.263999999999996</v>
      </c>
      <c r="BW347" s="2">
        <v>84.263999999999996</v>
      </c>
      <c r="BX347" s="2">
        <v>74.263999999999996</v>
      </c>
      <c r="BY347" s="2">
        <v>0</v>
      </c>
      <c r="BZ347" s="2">
        <v>0</v>
      </c>
      <c r="CA347" s="2">
        <v>0</v>
      </c>
      <c r="CB347" s="2">
        <v>84.263999999999996</v>
      </c>
      <c r="CC347" s="2">
        <v>84.263999999999996</v>
      </c>
      <c r="CD347" s="2">
        <v>84.263999999999996</v>
      </c>
      <c r="CE347" s="2">
        <v>84.263999999999996</v>
      </c>
      <c r="CF347" s="2">
        <v>84.263999999999996</v>
      </c>
      <c r="CG347" s="2">
        <v>84.263999999999996</v>
      </c>
      <c r="CH347" s="2">
        <v>84.263999999999996</v>
      </c>
      <c r="CI347" s="2">
        <v>84.263999999999996</v>
      </c>
      <c r="CJ347" s="2">
        <v>84.263999999999996</v>
      </c>
      <c r="CK347" s="2">
        <v>74.263999999999996</v>
      </c>
      <c r="CL347" s="2">
        <v>0</v>
      </c>
      <c r="CM347" s="2">
        <v>0</v>
      </c>
      <c r="CN347" s="2">
        <v>0</v>
      </c>
      <c r="CO347" s="2">
        <v>84.263999999999996</v>
      </c>
      <c r="CP347" s="2">
        <v>84.263999999999996</v>
      </c>
      <c r="CQ347" s="2">
        <v>84.263999999999996</v>
      </c>
      <c r="CR347" s="2">
        <v>84.263999999999996</v>
      </c>
      <c r="CS347" s="2">
        <v>84.263999999999996</v>
      </c>
      <c r="CT347" s="2">
        <v>84.263999999999996</v>
      </c>
      <c r="CU347" s="2">
        <v>84.263999999999996</v>
      </c>
      <c r="CV347" s="2">
        <v>84.263999999999996</v>
      </c>
      <c r="CW347" s="2">
        <v>84.263999999999996</v>
      </c>
      <c r="CX347" s="2">
        <v>74.263999999999996</v>
      </c>
      <c r="CY347" s="2">
        <v>0</v>
      </c>
      <c r="CZ347" s="2">
        <v>0</v>
      </c>
      <c r="DA347" s="2">
        <v>0</v>
      </c>
      <c r="DB347" s="2">
        <v>84.263999999999996</v>
      </c>
      <c r="DC347" s="2">
        <v>84.263999999999996</v>
      </c>
      <c r="DD347" s="2">
        <v>84.263999999999996</v>
      </c>
      <c r="DE347" s="2">
        <v>84.263999999999996</v>
      </c>
      <c r="DF347" s="2">
        <v>84.263999999999996</v>
      </c>
      <c r="DG347" s="2">
        <v>84.263999999999996</v>
      </c>
      <c r="DH347" s="2">
        <v>84.263999999999996</v>
      </c>
      <c r="DI347" s="2">
        <v>84.263999999999996</v>
      </c>
      <c r="DJ347" s="2">
        <v>84.263999999999996</v>
      </c>
      <c r="DK347" s="2">
        <v>74.263999999999996</v>
      </c>
      <c r="DL347" s="2">
        <v>0</v>
      </c>
      <c r="DM347" s="2">
        <v>0</v>
      </c>
      <c r="DN347" s="2">
        <v>0</v>
      </c>
      <c r="DO347" s="2">
        <v>74.263999999999996</v>
      </c>
      <c r="DP347" s="2">
        <v>74.263999999999996</v>
      </c>
      <c r="DQ347" s="2">
        <v>74.263999999999996</v>
      </c>
      <c r="DR347" s="2">
        <v>74.263999999999996</v>
      </c>
      <c r="DS347" s="2">
        <v>74.263999999999996</v>
      </c>
      <c r="DT347" s="2">
        <v>74.263999999999996</v>
      </c>
      <c r="DU347" s="2">
        <v>74.263999999999996</v>
      </c>
      <c r="DV347" s="2">
        <v>74.263999999999996</v>
      </c>
      <c r="DW347" s="2">
        <v>74.263999999999996</v>
      </c>
      <c r="DX347" s="2">
        <v>64.263999999999996</v>
      </c>
      <c r="DY347" s="2">
        <v>0</v>
      </c>
      <c r="DZ347" s="2">
        <v>0</v>
      </c>
      <c r="EA347" s="2">
        <v>0</v>
      </c>
      <c r="EB347" s="2">
        <v>74.263999999999996</v>
      </c>
      <c r="EC347" s="2">
        <v>74.263999999999996</v>
      </c>
      <c r="ED347" s="2">
        <v>74.263999999999996</v>
      </c>
      <c r="EE347" s="2">
        <v>74.263999999999996</v>
      </c>
      <c r="EF347" s="2">
        <v>74.263999999999996</v>
      </c>
      <c r="EG347" s="2">
        <v>74.263999999999996</v>
      </c>
      <c r="EH347" s="2">
        <v>74.263999999999996</v>
      </c>
      <c r="EI347" s="2">
        <v>74.263999999999996</v>
      </c>
      <c r="EJ347" s="2">
        <v>74.263999999999996</v>
      </c>
      <c r="EK347" s="2">
        <v>64.263999999999996</v>
      </c>
      <c r="EL347" s="2">
        <v>0</v>
      </c>
      <c r="EM347" s="2">
        <v>0</v>
      </c>
      <c r="EN347" s="2">
        <v>0</v>
      </c>
      <c r="EO347" s="2">
        <v>74.263999999999996</v>
      </c>
      <c r="EP347" s="2">
        <v>74.263999999999996</v>
      </c>
      <c r="EQ347" s="2">
        <v>74.263999999999996</v>
      </c>
      <c r="ER347" s="2">
        <v>74.263999999999996</v>
      </c>
      <c r="ES347" s="2">
        <v>74.263999999999996</v>
      </c>
      <c r="ET347" s="2">
        <v>74.263999999999996</v>
      </c>
      <c r="EU347" s="2">
        <v>74.263999999999996</v>
      </c>
      <c r="EV347" s="2">
        <v>74.263999999999996</v>
      </c>
      <c r="EW347" s="2">
        <v>74.263999999999996</v>
      </c>
      <c r="EX347" s="2">
        <v>64.263999999999996</v>
      </c>
      <c r="EY347" s="2">
        <v>0</v>
      </c>
      <c r="EZ347" s="2">
        <v>0</v>
      </c>
      <c r="FA347" s="2">
        <v>0</v>
      </c>
      <c r="FB347" s="2">
        <v>74.263999999999996</v>
      </c>
      <c r="FC347" s="2">
        <v>74.263999999999996</v>
      </c>
      <c r="FD347" s="2">
        <v>74.263999999999996</v>
      </c>
      <c r="FE347" s="2">
        <v>74.263999999999996</v>
      </c>
      <c r="FF347" s="2">
        <v>74.263999999999996</v>
      </c>
      <c r="FG347" s="2">
        <v>74.263999999999996</v>
      </c>
      <c r="FH347" s="2">
        <v>74.263999999999996</v>
      </c>
      <c r="FI347" s="2">
        <v>74.263999999999996</v>
      </c>
      <c r="FJ347" s="2">
        <v>74.263999999999996</v>
      </c>
      <c r="FK347" s="2">
        <v>64.263999999999996</v>
      </c>
      <c r="FL347" s="2">
        <v>0</v>
      </c>
      <c r="FM347" s="2">
        <v>0</v>
      </c>
      <c r="FN347" s="39">
        <v>0</v>
      </c>
      <c r="FO347" s="9">
        <f t="shared" si="5"/>
        <v>7926.4000000000078</v>
      </c>
    </row>
    <row r="348" spans="1:171" x14ac:dyDescent="0.2">
      <c r="A348" s="9" t="s">
        <v>59</v>
      </c>
      <c r="B348" s="6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103.416</v>
      </c>
      <c r="AP348" s="2">
        <v>103.416</v>
      </c>
      <c r="AQ348" s="2">
        <v>103.416</v>
      </c>
      <c r="AR348" s="2">
        <v>103.416</v>
      </c>
      <c r="AS348" s="2">
        <v>103.416</v>
      </c>
      <c r="AT348" s="2">
        <v>103.416</v>
      </c>
      <c r="AU348" s="2">
        <v>103.416</v>
      </c>
      <c r="AV348" s="2">
        <v>103.416</v>
      </c>
      <c r="AW348" s="2">
        <v>103.416</v>
      </c>
      <c r="AX348" s="2">
        <v>93.415999999999997</v>
      </c>
      <c r="AY348" s="2">
        <v>0</v>
      </c>
      <c r="AZ348" s="2">
        <v>0</v>
      </c>
      <c r="BA348" s="2">
        <v>0</v>
      </c>
      <c r="BB348" s="2">
        <v>103.416</v>
      </c>
      <c r="BC348" s="2">
        <v>103.416</v>
      </c>
      <c r="BD348" s="2">
        <v>103.416</v>
      </c>
      <c r="BE348" s="2">
        <v>103.416</v>
      </c>
      <c r="BF348" s="2">
        <v>103.416</v>
      </c>
      <c r="BG348" s="2">
        <v>103.416</v>
      </c>
      <c r="BH348" s="2">
        <v>103.416</v>
      </c>
      <c r="BI348" s="2">
        <v>103.416</v>
      </c>
      <c r="BJ348" s="2">
        <v>103.416</v>
      </c>
      <c r="BK348" s="2">
        <v>93.415999999999997</v>
      </c>
      <c r="BL348" s="2">
        <v>0</v>
      </c>
      <c r="BM348" s="2">
        <v>0</v>
      </c>
      <c r="BN348" s="2">
        <v>0</v>
      </c>
      <c r="BO348" s="2">
        <v>103.416</v>
      </c>
      <c r="BP348" s="2">
        <v>103.416</v>
      </c>
      <c r="BQ348" s="2">
        <v>103.416</v>
      </c>
      <c r="BR348" s="2">
        <v>103.416</v>
      </c>
      <c r="BS348" s="2">
        <v>103.416</v>
      </c>
      <c r="BT348" s="2">
        <v>103.416</v>
      </c>
      <c r="BU348" s="2">
        <v>103.416</v>
      </c>
      <c r="BV348" s="2">
        <v>103.416</v>
      </c>
      <c r="BW348" s="2">
        <v>103.416</v>
      </c>
      <c r="BX348" s="2">
        <v>93.415999999999997</v>
      </c>
      <c r="BY348" s="2">
        <v>0</v>
      </c>
      <c r="BZ348" s="2">
        <v>0</v>
      </c>
      <c r="CA348" s="2">
        <v>0</v>
      </c>
      <c r="CB348" s="2">
        <v>103.416</v>
      </c>
      <c r="CC348" s="2">
        <v>103.416</v>
      </c>
      <c r="CD348" s="2">
        <v>103.416</v>
      </c>
      <c r="CE348" s="2">
        <v>103.416</v>
      </c>
      <c r="CF348" s="2">
        <v>103.416</v>
      </c>
      <c r="CG348" s="2">
        <v>103.416</v>
      </c>
      <c r="CH348" s="2">
        <v>103.416</v>
      </c>
      <c r="CI348" s="2">
        <v>103.416</v>
      </c>
      <c r="CJ348" s="2">
        <v>103.416</v>
      </c>
      <c r="CK348" s="2">
        <v>93.415999999999997</v>
      </c>
      <c r="CL348" s="2">
        <v>0</v>
      </c>
      <c r="CM348" s="2">
        <v>0</v>
      </c>
      <c r="CN348" s="2">
        <v>0</v>
      </c>
      <c r="CO348" s="2">
        <v>103.416</v>
      </c>
      <c r="CP348" s="2">
        <v>103.416</v>
      </c>
      <c r="CQ348" s="2">
        <v>103.416</v>
      </c>
      <c r="CR348" s="2">
        <v>103.416</v>
      </c>
      <c r="CS348" s="2">
        <v>103.416</v>
      </c>
      <c r="CT348" s="2">
        <v>103.416</v>
      </c>
      <c r="CU348" s="2">
        <v>103.416</v>
      </c>
      <c r="CV348" s="2">
        <v>103.416</v>
      </c>
      <c r="CW348" s="2">
        <v>103.416</v>
      </c>
      <c r="CX348" s="2">
        <v>93.415999999999997</v>
      </c>
      <c r="CY348" s="2">
        <v>0</v>
      </c>
      <c r="CZ348" s="2">
        <v>0</v>
      </c>
      <c r="DA348" s="2">
        <v>0</v>
      </c>
      <c r="DB348" s="2">
        <v>103.416</v>
      </c>
      <c r="DC348" s="2">
        <v>103.416</v>
      </c>
      <c r="DD348" s="2">
        <v>103.416</v>
      </c>
      <c r="DE348" s="2">
        <v>103.416</v>
      </c>
      <c r="DF348" s="2">
        <v>103.416</v>
      </c>
      <c r="DG348" s="2">
        <v>103.416</v>
      </c>
      <c r="DH348" s="2">
        <v>103.416</v>
      </c>
      <c r="DI348" s="2">
        <v>103.416</v>
      </c>
      <c r="DJ348" s="2">
        <v>103.416</v>
      </c>
      <c r="DK348" s="2">
        <v>93.415999999999997</v>
      </c>
      <c r="DL348" s="2">
        <v>0</v>
      </c>
      <c r="DM348" s="2">
        <v>0</v>
      </c>
      <c r="DN348" s="2">
        <v>0</v>
      </c>
      <c r="DO348" s="2">
        <v>93.415999999999997</v>
      </c>
      <c r="DP348" s="2">
        <v>93.415999999999997</v>
      </c>
      <c r="DQ348" s="2">
        <v>93.415999999999997</v>
      </c>
      <c r="DR348" s="2">
        <v>93.415999999999997</v>
      </c>
      <c r="DS348" s="2">
        <v>93.415999999999997</v>
      </c>
      <c r="DT348" s="2">
        <v>93.415999999999997</v>
      </c>
      <c r="DU348" s="2">
        <v>93.415999999999997</v>
      </c>
      <c r="DV348" s="2">
        <v>93.415999999999997</v>
      </c>
      <c r="DW348" s="2">
        <v>93.415999999999997</v>
      </c>
      <c r="DX348" s="2">
        <v>83.415999999999997</v>
      </c>
      <c r="DY348" s="2">
        <v>0</v>
      </c>
      <c r="DZ348" s="2">
        <v>0</v>
      </c>
      <c r="EA348" s="2">
        <v>0</v>
      </c>
      <c r="EB348" s="2">
        <v>93.415999999999997</v>
      </c>
      <c r="EC348" s="2">
        <v>93.415999999999997</v>
      </c>
      <c r="ED348" s="2">
        <v>93.415999999999997</v>
      </c>
      <c r="EE348" s="2">
        <v>93.415999999999997</v>
      </c>
      <c r="EF348" s="2">
        <v>93.415999999999997</v>
      </c>
      <c r="EG348" s="2">
        <v>93.415999999999997</v>
      </c>
      <c r="EH348" s="2">
        <v>93.415999999999997</v>
      </c>
      <c r="EI348" s="2">
        <v>93.415999999999997</v>
      </c>
      <c r="EJ348" s="2">
        <v>93.415999999999997</v>
      </c>
      <c r="EK348" s="2">
        <v>83.415999999999997</v>
      </c>
      <c r="EL348" s="2">
        <v>0</v>
      </c>
      <c r="EM348" s="2">
        <v>0</v>
      </c>
      <c r="EN348" s="2">
        <v>0</v>
      </c>
      <c r="EO348" s="2">
        <v>93.415999999999997</v>
      </c>
      <c r="EP348" s="2">
        <v>93.415999999999997</v>
      </c>
      <c r="EQ348" s="2">
        <v>93.415999999999997</v>
      </c>
      <c r="ER348" s="2">
        <v>93.415999999999997</v>
      </c>
      <c r="ES348" s="2">
        <v>93.415999999999997</v>
      </c>
      <c r="ET348" s="2">
        <v>93.415999999999997</v>
      </c>
      <c r="EU348" s="2">
        <v>93.415999999999997</v>
      </c>
      <c r="EV348" s="2">
        <v>93.415999999999997</v>
      </c>
      <c r="EW348" s="2">
        <v>93.415999999999997</v>
      </c>
      <c r="EX348" s="2">
        <v>83.415999999999997</v>
      </c>
      <c r="EY348" s="2">
        <v>0</v>
      </c>
      <c r="EZ348" s="2">
        <v>0</v>
      </c>
      <c r="FA348" s="2">
        <v>0</v>
      </c>
      <c r="FB348" s="2">
        <v>93.415999999999997</v>
      </c>
      <c r="FC348" s="2">
        <v>93.415999999999997</v>
      </c>
      <c r="FD348" s="2">
        <v>93.415999999999997</v>
      </c>
      <c r="FE348" s="2">
        <v>93.415999999999997</v>
      </c>
      <c r="FF348" s="2">
        <v>93.415999999999997</v>
      </c>
      <c r="FG348" s="2">
        <v>93.415999999999997</v>
      </c>
      <c r="FH348" s="2">
        <v>93.415999999999997</v>
      </c>
      <c r="FI348" s="2">
        <v>93.415999999999997</v>
      </c>
      <c r="FJ348" s="2">
        <v>93.415999999999997</v>
      </c>
      <c r="FK348" s="2">
        <v>83.415999999999997</v>
      </c>
      <c r="FL348" s="2">
        <v>0</v>
      </c>
      <c r="FM348" s="2">
        <v>0</v>
      </c>
      <c r="FN348" s="39">
        <v>0</v>
      </c>
      <c r="FO348" s="9">
        <f t="shared" si="5"/>
        <v>9841.5999999999967</v>
      </c>
    </row>
    <row r="349" spans="1:171" x14ac:dyDescent="0.2">
      <c r="A349" s="9" t="s">
        <v>72</v>
      </c>
      <c r="B349" s="6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117.52800000000001</v>
      </c>
      <c r="AP349" s="2">
        <v>117.52800000000001</v>
      </c>
      <c r="AQ349" s="2">
        <v>117.52800000000001</v>
      </c>
      <c r="AR349" s="2">
        <v>117.52800000000001</v>
      </c>
      <c r="AS349" s="2">
        <v>117.52800000000001</v>
      </c>
      <c r="AT349" s="2">
        <v>117.52800000000001</v>
      </c>
      <c r="AU349" s="2">
        <v>117.52800000000001</v>
      </c>
      <c r="AV349" s="2">
        <v>117.52800000000001</v>
      </c>
      <c r="AW349" s="2">
        <v>117.52800000000001</v>
      </c>
      <c r="AX349" s="2">
        <v>107.52800000000001</v>
      </c>
      <c r="AY349" s="2">
        <v>0</v>
      </c>
      <c r="AZ349" s="2">
        <v>0</v>
      </c>
      <c r="BA349" s="2">
        <v>0</v>
      </c>
      <c r="BB349" s="2">
        <v>117.52800000000001</v>
      </c>
      <c r="BC349" s="2">
        <v>117.52800000000001</v>
      </c>
      <c r="BD349" s="2">
        <v>117.52800000000001</v>
      </c>
      <c r="BE349" s="2">
        <v>117.52800000000001</v>
      </c>
      <c r="BF349" s="2">
        <v>117.52800000000001</v>
      </c>
      <c r="BG349" s="2">
        <v>117.52800000000001</v>
      </c>
      <c r="BH349" s="2">
        <v>117.52800000000001</v>
      </c>
      <c r="BI349" s="2">
        <v>117.52800000000001</v>
      </c>
      <c r="BJ349" s="2">
        <v>117.52800000000001</v>
      </c>
      <c r="BK349" s="2">
        <v>107.52800000000001</v>
      </c>
      <c r="BL349" s="2">
        <v>0</v>
      </c>
      <c r="BM349" s="2">
        <v>0</v>
      </c>
      <c r="BN349" s="2">
        <v>0</v>
      </c>
      <c r="BO349" s="2">
        <v>117.52800000000001</v>
      </c>
      <c r="BP349" s="2">
        <v>117.52800000000001</v>
      </c>
      <c r="BQ349" s="2">
        <v>117.52800000000001</v>
      </c>
      <c r="BR349" s="2">
        <v>117.52800000000001</v>
      </c>
      <c r="BS349" s="2">
        <v>117.52800000000001</v>
      </c>
      <c r="BT349" s="2">
        <v>117.52800000000001</v>
      </c>
      <c r="BU349" s="2">
        <v>117.52800000000001</v>
      </c>
      <c r="BV349" s="2">
        <v>117.52800000000001</v>
      </c>
      <c r="BW349" s="2">
        <v>117.52800000000001</v>
      </c>
      <c r="BX349" s="2">
        <v>107.52800000000001</v>
      </c>
      <c r="BY349" s="2">
        <v>0</v>
      </c>
      <c r="BZ349" s="2">
        <v>0</v>
      </c>
      <c r="CA349" s="2">
        <v>0</v>
      </c>
      <c r="CB349" s="2">
        <v>117.52800000000001</v>
      </c>
      <c r="CC349" s="2">
        <v>117.52800000000001</v>
      </c>
      <c r="CD349" s="2">
        <v>117.52800000000001</v>
      </c>
      <c r="CE349" s="2">
        <v>117.52800000000001</v>
      </c>
      <c r="CF349" s="2">
        <v>117.52800000000001</v>
      </c>
      <c r="CG349" s="2">
        <v>117.52800000000001</v>
      </c>
      <c r="CH349" s="2">
        <v>117.52800000000001</v>
      </c>
      <c r="CI349" s="2">
        <v>117.52800000000001</v>
      </c>
      <c r="CJ349" s="2">
        <v>117.52800000000001</v>
      </c>
      <c r="CK349" s="2">
        <v>107.52800000000001</v>
      </c>
      <c r="CL349" s="2">
        <v>0</v>
      </c>
      <c r="CM349" s="2">
        <v>0</v>
      </c>
      <c r="CN349" s="2">
        <v>0</v>
      </c>
      <c r="CO349" s="2">
        <v>117.52800000000001</v>
      </c>
      <c r="CP349" s="2">
        <v>117.52800000000001</v>
      </c>
      <c r="CQ349" s="2">
        <v>117.52800000000001</v>
      </c>
      <c r="CR349" s="2">
        <v>117.52800000000001</v>
      </c>
      <c r="CS349" s="2">
        <v>117.52800000000001</v>
      </c>
      <c r="CT349" s="2">
        <v>117.52800000000001</v>
      </c>
      <c r="CU349" s="2">
        <v>117.52800000000001</v>
      </c>
      <c r="CV349" s="2">
        <v>117.52800000000001</v>
      </c>
      <c r="CW349" s="2">
        <v>117.52800000000001</v>
      </c>
      <c r="CX349" s="2">
        <v>107.52800000000001</v>
      </c>
      <c r="CY349" s="2">
        <v>0</v>
      </c>
      <c r="CZ349" s="2">
        <v>0</v>
      </c>
      <c r="DA349" s="2">
        <v>0</v>
      </c>
      <c r="DB349" s="2">
        <v>117.52800000000001</v>
      </c>
      <c r="DC349" s="2">
        <v>117.52800000000001</v>
      </c>
      <c r="DD349" s="2">
        <v>117.52800000000001</v>
      </c>
      <c r="DE349" s="2">
        <v>117.52800000000001</v>
      </c>
      <c r="DF349" s="2">
        <v>117.52800000000001</v>
      </c>
      <c r="DG349" s="2">
        <v>117.52800000000001</v>
      </c>
      <c r="DH349" s="2">
        <v>117.52800000000001</v>
      </c>
      <c r="DI349" s="2">
        <v>117.52800000000001</v>
      </c>
      <c r="DJ349" s="2">
        <v>117.52800000000001</v>
      </c>
      <c r="DK349" s="2">
        <v>107.52800000000001</v>
      </c>
      <c r="DL349" s="2">
        <v>0</v>
      </c>
      <c r="DM349" s="2">
        <v>0</v>
      </c>
      <c r="DN349" s="2">
        <v>0</v>
      </c>
      <c r="DO349" s="2">
        <v>107.52800000000001</v>
      </c>
      <c r="DP349" s="2">
        <v>107.52800000000001</v>
      </c>
      <c r="DQ349" s="2">
        <v>107.52800000000001</v>
      </c>
      <c r="DR349" s="2">
        <v>107.52800000000001</v>
      </c>
      <c r="DS349" s="2">
        <v>107.52800000000001</v>
      </c>
      <c r="DT349" s="2">
        <v>107.52800000000001</v>
      </c>
      <c r="DU349" s="2">
        <v>107.52800000000001</v>
      </c>
      <c r="DV349" s="2">
        <v>107.52800000000001</v>
      </c>
      <c r="DW349" s="2">
        <v>107.52800000000001</v>
      </c>
      <c r="DX349" s="2">
        <v>97.528000000000006</v>
      </c>
      <c r="DY349" s="2">
        <v>0</v>
      </c>
      <c r="DZ349" s="2">
        <v>0</v>
      </c>
      <c r="EA349" s="2">
        <v>0</v>
      </c>
      <c r="EB349" s="2">
        <v>107.52800000000001</v>
      </c>
      <c r="EC349" s="2">
        <v>107.52800000000001</v>
      </c>
      <c r="ED349" s="2">
        <v>107.52800000000001</v>
      </c>
      <c r="EE349" s="2">
        <v>107.52800000000001</v>
      </c>
      <c r="EF349" s="2">
        <v>107.52800000000001</v>
      </c>
      <c r="EG349" s="2">
        <v>107.52800000000001</v>
      </c>
      <c r="EH349" s="2">
        <v>107.52800000000001</v>
      </c>
      <c r="EI349" s="2">
        <v>107.52800000000001</v>
      </c>
      <c r="EJ349" s="2">
        <v>107.52800000000001</v>
      </c>
      <c r="EK349" s="2">
        <v>97.528000000000006</v>
      </c>
      <c r="EL349" s="2">
        <v>0</v>
      </c>
      <c r="EM349" s="2">
        <v>0</v>
      </c>
      <c r="EN349" s="2">
        <v>0</v>
      </c>
      <c r="EO349" s="2">
        <v>107.52800000000001</v>
      </c>
      <c r="EP349" s="2">
        <v>107.52800000000001</v>
      </c>
      <c r="EQ349" s="2">
        <v>107.52800000000001</v>
      </c>
      <c r="ER349" s="2">
        <v>107.52800000000001</v>
      </c>
      <c r="ES349" s="2">
        <v>107.52800000000001</v>
      </c>
      <c r="ET349" s="2">
        <v>107.52800000000001</v>
      </c>
      <c r="EU349" s="2">
        <v>107.52800000000001</v>
      </c>
      <c r="EV349" s="2">
        <v>107.52800000000001</v>
      </c>
      <c r="EW349" s="2">
        <v>107.52800000000001</v>
      </c>
      <c r="EX349" s="2">
        <v>97.528000000000006</v>
      </c>
      <c r="EY349" s="2">
        <v>0</v>
      </c>
      <c r="EZ349" s="2">
        <v>0</v>
      </c>
      <c r="FA349" s="2">
        <v>0</v>
      </c>
      <c r="FB349" s="2">
        <v>107.52800000000001</v>
      </c>
      <c r="FC349" s="2">
        <v>107.52800000000001</v>
      </c>
      <c r="FD349" s="2">
        <v>107.52800000000001</v>
      </c>
      <c r="FE349" s="2">
        <v>107.52800000000001</v>
      </c>
      <c r="FF349" s="2">
        <v>107.52800000000001</v>
      </c>
      <c r="FG349" s="2">
        <v>107.52800000000001</v>
      </c>
      <c r="FH349" s="2">
        <v>107.52800000000001</v>
      </c>
      <c r="FI349" s="2">
        <v>107.52800000000001</v>
      </c>
      <c r="FJ349" s="2">
        <v>107.52800000000001</v>
      </c>
      <c r="FK349" s="2">
        <v>97.528000000000006</v>
      </c>
      <c r="FL349" s="2">
        <v>0</v>
      </c>
      <c r="FM349" s="2">
        <v>0</v>
      </c>
      <c r="FN349" s="39">
        <v>0</v>
      </c>
      <c r="FO349" s="9">
        <f t="shared" si="5"/>
        <v>11252.800000000012</v>
      </c>
    </row>
    <row r="350" spans="1:171" x14ac:dyDescent="0.2">
      <c r="A350" s="9" t="s">
        <v>85</v>
      </c>
      <c r="B350" s="6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126.288</v>
      </c>
      <c r="AP350" s="2">
        <v>126.288</v>
      </c>
      <c r="AQ350" s="2">
        <v>126.288</v>
      </c>
      <c r="AR350" s="2">
        <v>126.288</v>
      </c>
      <c r="AS350" s="2">
        <v>126.288</v>
      </c>
      <c r="AT350" s="2">
        <v>126.288</v>
      </c>
      <c r="AU350" s="2">
        <v>116.288</v>
      </c>
      <c r="AV350" s="2">
        <v>116.288</v>
      </c>
      <c r="AW350" s="2">
        <v>116.288</v>
      </c>
      <c r="AX350" s="2">
        <v>106.288</v>
      </c>
      <c r="AY350" s="2">
        <v>0</v>
      </c>
      <c r="AZ350" s="2">
        <v>0</v>
      </c>
      <c r="BA350" s="2">
        <v>0</v>
      </c>
      <c r="BB350" s="2">
        <v>126.288</v>
      </c>
      <c r="BC350" s="2">
        <v>126.288</v>
      </c>
      <c r="BD350" s="2">
        <v>126.288</v>
      </c>
      <c r="BE350" s="2">
        <v>126.288</v>
      </c>
      <c r="BF350" s="2">
        <v>126.288</v>
      </c>
      <c r="BG350" s="2">
        <v>126.288</v>
      </c>
      <c r="BH350" s="2">
        <v>116.288</v>
      </c>
      <c r="BI350" s="2">
        <v>116.288</v>
      </c>
      <c r="BJ350" s="2">
        <v>116.288</v>
      </c>
      <c r="BK350" s="2">
        <v>106.288</v>
      </c>
      <c r="BL350" s="2">
        <v>0</v>
      </c>
      <c r="BM350" s="2">
        <v>0</v>
      </c>
      <c r="BN350" s="2">
        <v>0</v>
      </c>
      <c r="BO350" s="2">
        <v>126.288</v>
      </c>
      <c r="BP350" s="2">
        <v>126.288</v>
      </c>
      <c r="BQ350" s="2">
        <v>126.288</v>
      </c>
      <c r="BR350" s="2">
        <v>126.288</v>
      </c>
      <c r="BS350" s="2">
        <v>126.288</v>
      </c>
      <c r="BT350" s="2">
        <v>126.288</v>
      </c>
      <c r="BU350" s="2">
        <v>116.288</v>
      </c>
      <c r="BV350" s="2">
        <v>116.288</v>
      </c>
      <c r="BW350" s="2">
        <v>116.288</v>
      </c>
      <c r="BX350" s="2">
        <v>106.288</v>
      </c>
      <c r="BY350" s="2">
        <v>0</v>
      </c>
      <c r="BZ350" s="2">
        <v>0</v>
      </c>
      <c r="CA350" s="2">
        <v>0</v>
      </c>
      <c r="CB350" s="2">
        <v>126.288</v>
      </c>
      <c r="CC350" s="2">
        <v>126.288</v>
      </c>
      <c r="CD350" s="2">
        <v>126.288</v>
      </c>
      <c r="CE350" s="2">
        <v>126.288</v>
      </c>
      <c r="CF350" s="2">
        <v>126.288</v>
      </c>
      <c r="CG350" s="2">
        <v>126.288</v>
      </c>
      <c r="CH350" s="2">
        <v>116.288</v>
      </c>
      <c r="CI350" s="2">
        <v>116.288</v>
      </c>
      <c r="CJ350" s="2">
        <v>116.288</v>
      </c>
      <c r="CK350" s="2">
        <v>106.288</v>
      </c>
      <c r="CL350" s="2">
        <v>0</v>
      </c>
      <c r="CM350" s="2">
        <v>0</v>
      </c>
      <c r="CN350" s="2">
        <v>0</v>
      </c>
      <c r="CO350" s="2">
        <v>126.288</v>
      </c>
      <c r="CP350" s="2">
        <v>126.288</v>
      </c>
      <c r="CQ350" s="2">
        <v>126.288</v>
      </c>
      <c r="CR350" s="2">
        <v>126.288</v>
      </c>
      <c r="CS350" s="2">
        <v>126.288</v>
      </c>
      <c r="CT350" s="2">
        <v>126.288</v>
      </c>
      <c r="CU350" s="2">
        <v>116.288</v>
      </c>
      <c r="CV350" s="2">
        <v>116.288</v>
      </c>
      <c r="CW350" s="2">
        <v>116.288</v>
      </c>
      <c r="CX350" s="2">
        <v>106.288</v>
      </c>
      <c r="CY350" s="2">
        <v>0</v>
      </c>
      <c r="CZ350" s="2">
        <v>0</v>
      </c>
      <c r="DA350" s="2">
        <v>0</v>
      </c>
      <c r="DB350" s="2">
        <v>126.288</v>
      </c>
      <c r="DC350" s="2">
        <v>126.288</v>
      </c>
      <c r="DD350" s="2">
        <v>126.288</v>
      </c>
      <c r="DE350" s="2">
        <v>126.288</v>
      </c>
      <c r="DF350" s="2">
        <v>126.288</v>
      </c>
      <c r="DG350" s="2">
        <v>126.288</v>
      </c>
      <c r="DH350" s="2">
        <v>116.288</v>
      </c>
      <c r="DI350" s="2">
        <v>116.288</v>
      </c>
      <c r="DJ350" s="2">
        <v>116.288</v>
      </c>
      <c r="DK350" s="2">
        <v>106.288</v>
      </c>
      <c r="DL350" s="2">
        <v>0</v>
      </c>
      <c r="DM350" s="2">
        <v>0</v>
      </c>
      <c r="DN350" s="2">
        <v>0</v>
      </c>
      <c r="DO350" s="2">
        <v>116.288</v>
      </c>
      <c r="DP350" s="2">
        <v>116.288</v>
      </c>
      <c r="DQ350" s="2">
        <v>116.288</v>
      </c>
      <c r="DR350" s="2">
        <v>116.288</v>
      </c>
      <c r="DS350" s="2">
        <v>116.288</v>
      </c>
      <c r="DT350" s="2">
        <v>116.288</v>
      </c>
      <c r="DU350" s="2">
        <v>106.288</v>
      </c>
      <c r="DV350" s="2">
        <v>106.288</v>
      </c>
      <c r="DW350" s="2">
        <v>106.288</v>
      </c>
      <c r="DX350" s="2">
        <v>96.287999999999997</v>
      </c>
      <c r="DY350" s="2">
        <v>0</v>
      </c>
      <c r="DZ350" s="2">
        <v>0</v>
      </c>
      <c r="EA350" s="2">
        <v>0</v>
      </c>
      <c r="EB350" s="2">
        <v>116.288</v>
      </c>
      <c r="EC350" s="2">
        <v>116.288</v>
      </c>
      <c r="ED350" s="2">
        <v>116.288</v>
      </c>
      <c r="EE350" s="2">
        <v>116.288</v>
      </c>
      <c r="EF350" s="2">
        <v>116.288</v>
      </c>
      <c r="EG350" s="2">
        <v>116.288</v>
      </c>
      <c r="EH350" s="2">
        <v>106.288</v>
      </c>
      <c r="EI350" s="2">
        <v>106.288</v>
      </c>
      <c r="EJ350" s="2">
        <v>106.288</v>
      </c>
      <c r="EK350" s="2">
        <v>96.287999999999997</v>
      </c>
      <c r="EL350" s="2">
        <v>0</v>
      </c>
      <c r="EM350" s="2">
        <v>0</v>
      </c>
      <c r="EN350" s="2">
        <v>0</v>
      </c>
      <c r="EO350" s="2">
        <v>116.288</v>
      </c>
      <c r="EP350" s="2">
        <v>116.288</v>
      </c>
      <c r="EQ350" s="2">
        <v>116.288</v>
      </c>
      <c r="ER350" s="2">
        <v>116.288</v>
      </c>
      <c r="ES350" s="2">
        <v>116.288</v>
      </c>
      <c r="ET350" s="2">
        <v>116.288</v>
      </c>
      <c r="EU350" s="2">
        <v>106.288</v>
      </c>
      <c r="EV350" s="2">
        <v>106.288</v>
      </c>
      <c r="EW350" s="2">
        <v>106.288</v>
      </c>
      <c r="EX350" s="2">
        <v>96.287999999999997</v>
      </c>
      <c r="EY350" s="2">
        <v>0</v>
      </c>
      <c r="EZ350" s="2">
        <v>0</v>
      </c>
      <c r="FA350" s="2">
        <v>0</v>
      </c>
      <c r="FB350" s="2">
        <v>116.288</v>
      </c>
      <c r="FC350" s="2">
        <v>116.288</v>
      </c>
      <c r="FD350" s="2">
        <v>116.288</v>
      </c>
      <c r="FE350" s="2">
        <v>116.288</v>
      </c>
      <c r="FF350" s="2">
        <v>116.288</v>
      </c>
      <c r="FG350" s="2">
        <v>116.288</v>
      </c>
      <c r="FH350" s="2">
        <v>106.288</v>
      </c>
      <c r="FI350" s="2">
        <v>106.288</v>
      </c>
      <c r="FJ350" s="2">
        <v>106.288</v>
      </c>
      <c r="FK350" s="2">
        <v>96.287999999999997</v>
      </c>
      <c r="FL350" s="2">
        <v>0</v>
      </c>
      <c r="FM350" s="2">
        <v>0</v>
      </c>
      <c r="FN350" s="39">
        <v>0</v>
      </c>
      <c r="FO350" s="9">
        <f t="shared" si="5"/>
        <v>11728.8</v>
      </c>
    </row>
    <row r="351" spans="1:171" x14ac:dyDescent="0.2">
      <c r="A351" s="9" t="s">
        <v>98</v>
      </c>
      <c r="B351" s="6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129.24</v>
      </c>
      <c r="AP351" s="2">
        <v>129.24</v>
      </c>
      <c r="AQ351" s="2">
        <v>129.24</v>
      </c>
      <c r="AR351" s="2">
        <v>129.24</v>
      </c>
      <c r="AS351" s="2">
        <v>129.24</v>
      </c>
      <c r="AT351" s="2">
        <v>129.24</v>
      </c>
      <c r="AU351" s="2">
        <v>129.24</v>
      </c>
      <c r="AV351" s="2">
        <v>129.24</v>
      </c>
      <c r="AW351" s="2">
        <v>129.24</v>
      </c>
      <c r="AX351" s="2">
        <v>119.24</v>
      </c>
      <c r="AY351" s="2">
        <v>0</v>
      </c>
      <c r="AZ351" s="2">
        <v>0</v>
      </c>
      <c r="BA351" s="2">
        <v>0</v>
      </c>
      <c r="BB351" s="2">
        <v>129.24</v>
      </c>
      <c r="BC351" s="2">
        <v>129.24</v>
      </c>
      <c r="BD351" s="2">
        <v>129.24</v>
      </c>
      <c r="BE351" s="2">
        <v>129.24</v>
      </c>
      <c r="BF351" s="2">
        <v>129.24</v>
      </c>
      <c r="BG351" s="2">
        <v>129.24</v>
      </c>
      <c r="BH351" s="2">
        <v>129.24</v>
      </c>
      <c r="BI351" s="2">
        <v>129.24</v>
      </c>
      <c r="BJ351" s="2">
        <v>129.24</v>
      </c>
      <c r="BK351" s="2">
        <v>119.24</v>
      </c>
      <c r="BL351" s="2">
        <v>0</v>
      </c>
      <c r="BM351" s="2">
        <v>0</v>
      </c>
      <c r="BN351" s="2">
        <v>0</v>
      </c>
      <c r="BO351" s="2">
        <v>129.24</v>
      </c>
      <c r="BP351" s="2">
        <v>129.24</v>
      </c>
      <c r="BQ351" s="2">
        <v>129.24</v>
      </c>
      <c r="BR351" s="2">
        <v>129.24</v>
      </c>
      <c r="BS351" s="2">
        <v>129.24</v>
      </c>
      <c r="BT351" s="2">
        <v>129.24</v>
      </c>
      <c r="BU351" s="2">
        <v>129.24</v>
      </c>
      <c r="BV351" s="2">
        <v>129.24</v>
      </c>
      <c r="BW351" s="2">
        <v>129.24</v>
      </c>
      <c r="BX351" s="2">
        <v>119.24</v>
      </c>
      <c r="BY351" s="2">
        <v>0</v>
      </c>
      <c r="BZ351" s="2">
        <v>0</v>
      </c>
      <c r="CA351" s="2">
        <v>0</v>
      </c>
      <c r="CB351" s="2">
        <v>129.24</v>
      </c>
      <c r="CC351" s="2">
        <v>129.24</v>
      </c>
      <c r="CD351" s="2">
        <v>129.24</v>
      </c>
      <c r="CE351" s="2">
        <v>129.24</v>
      </c>
      <c r="CF351" s="2">
        <v>129.24</v>
      </c>
      <c r="CG351" s="2">
        <v>129.24</v>
      </c>
      <c r="CH351" s="2">
        <v>129.24</v>
      </c>
      <c r="CI351" s="2">
        <v>129.24</v>
      </c>
      <c r="CJ351" s="2">
        <v>129.24</v>
      </c>
      <c r="CK351" s="2">
        <v>119.24</v>
      </c>
      <c r="CL351" s="2">
        <v>0</v>
      </c>
      <c r="CM351" s="2">
        <v>0</v>
      </c>
      <c r="CN351" s="2">
        <v>0</v>
      </c>
      <c r="CO351" s="2">
        <v>129.24</v>
      </c>
      <c r="CP351" s="2">
        <v>129.24</v>
      </c>
      <c r="CQ351" s="2">
        <v>129.24</v>
      </c>
      <c r="CR351" s="2">
        <v>129.24</v>
      </c>
      <c r="CS351" s="2">
        <v>129.24</v>
      </c>
      <c r="CT351" s="2">
        <v>129.24</v>
      </c>
      <c r="CU351" s="2">
        <v>129.24</v>
      </c>
      <c r="CV351" s="2">
        <v>129.24</v>
      </c>
      <c r="CW351" s="2">
        <v>129.24</v>
      </c>
      <c r="CX351" s="2">
        <v>119.24</v>
      </c>
      <c r="CY351" s="2">
        <v>0</v>
      </c>
      <c r="CZ351" s="2">
        <v>0</v>
      </c>
      <c r="DA351" s="2">
        <v>0</v>
      </c>
      <c r="DB351" s="2">
        <v>129.24</v>
      </c>
      <c r="DC351" s="2">
        <v>129.24</v>
      </c>
      <c r="DD351" s="2">
        <v>129.24</v>
      </c>
      <c r="DE351" s="2">
        <v>129.24</v>
      </c>
      <c r="DF351" s="2">
        <v>129.24</v>
      </c>
      <c r="DG351" s="2">
        <v>129.24</v>
      </c>
      <c r="DH351" s="2">
        <v>129.24</v>
      </c>
      <c r="DI351" s="2">
        <v>129.24</v>
      </c>
      <c r="DJ351" s="2">
        <v>129.24</v>
      </c>
      <c r="DK351" s="2">
        <v>119.24</v>
      </c>
      <c r="DL351" s="2">
        <v>0</v>
      </c>
      <c r="DM351" s="2">
        <v>0</v>
      </c>
      <c r="DN351" s="2">
        <v>0</v>
      </c>
      <c r="DO351" s="2">
        <v>119.24</v>
      </c>
      <c r="DP351" s="2">
        <v>119.24</v>
      </c>
      <c r="DQ351" s="2">
        <v>119.24</v>
      </c>
      <c r="DR351" s="2">
        <v>119.24</v>
      </c>
      <c r="DS351" s="2">
        <v>119.24</v>
      </c>
      <c r="DT351" s="2">
        <v>119.24</v>
      </c>
      <c r="DU351" s="2">
        <v>119.24</v>
      </c>
      <c r="DV351" s="2">
        <v>119.24</v>
      </c>
      <c r="DW351" s="2">
        <v>119.24</v>
      </c>
      <c r="DX351" s="2">
        <v>109.24</v>
      </c>
      <c r="DY351" s="2">
        <v>0</v>
      </c>
      <c r="DZ351" s="2">
        <v>0</v>
      </c>
      <c r="EA351" s="2">
        <v>0</v>
      </c>
      <c r="EB351" s="2">
        <v>119.24</v>
      </c>
      <c r="EC351" s="2">
        <v>119.24</v>
      </c>
      <c r="ED351" s="2">
        <v>119.24</v>
      </c>
      <c r="EE351" s="2">
        <v>119.24</v>
      </c>
      <c r="EF351" s="2">
        <v>119.24</v>
      </c>
      <c r="EG351" s="2">
        <v>119.24</v>
      </c>
      <c r="EH351" s="2">
        <v>119.24</v>
      </c>
      <c r="EI351" s="2">
        <v>119.24</v>
      </c>
      <c r="EJ351" s="2">
        <v>119.24</v>
      </c>
      <c r="EK351" s="2">
        <v>109.24</v>
      </c>
      <c r="EL351" s="2">
        <v>0</v>
      </c>
      <c r="EM351" s="2">
        <v>0</v>
      </c>
      <c r="EN351" s="2">
        <v>0</v>
      </c>
      <c r="EO351" s="2">
        <v>119.24</v>
      </c>
      <c r="EP351" s="2">
        <v>119.24</v>
      </c>
      <c r="EQ351" s="2">
        <v>119.24</v>
      </c>
      <c r="ER351" s="2">
        <v>119.24</v>
      </c>
      <c r="ES351" s="2">
        <v>119.24</v>
      </c>
      <c r="ET351" s="2">
        <v>119.24</v>
      </c>
      <c r="EU351" s="2">
        <v>119.24</v>
      </c>
      <c r="EV351" s="2">
        <v>119.24</v>
      </c>
      <c r="EW351" s="2">
        <v>119.24</v>
      </c>
      <c r="EX351" s="2">
        <v>109.24</v>
      </c>
      <c r="EY351" s="2">
        <v>0</v>
      </c>
      <c r="EZ351" s="2">
        <v>0</v>
      </c>
      <c r="FA351" s="2">
        <v>0</v>
      </c>
      <c r="FB351" s="2">
        <v>119.24</v>
      </c>
      <c r="FC351" s="2">
        <v>119.24</v>
      </c>
      <c r="FD351" s="2">
        <v>119.24</v>
      </c>
      <c r="FE351" s="2">
        <v>119.24</v>
      </c>
      <c r="FF351" s="2">
        <v>119.24</v>
      </c>
      <c r="FG351" s="2">
        <v>119.24</v>
      </c>
      <c r="FH351" s="2">
        <v>119.24</v>
      </c>
      <c r="FI351" s="2">
        <v>119.24</v>
      </c>
      <c r="FJ351" s="2">
        <v>119.24</v>
      </c>
      <c r="FK351" s="2">
        <v>109.24</v>
      </c>
      <c r="FL351" s="2">
        <v>0</v>
      </c>
      <c r="FM351" s="2">
        <v>0</v>
      </c>
      <c r="FN351" s="39">
        <v>0</v>
      </c>
      <c r="FO351" s="9">
        <f t="shared" si="5"/>
        <v>12423.999999999982</v>
      </c>
    </row>
    <row r="352" spans="1:171" x14ac:dyDescent="0.2">
      <c r="A352" s="9" t="s">
        <v>111</v>
      </c>
      <c r="B352" s="6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129.99600000000001</v>
      </c>
      <c r="AP352" s="2">
        <v>129.99600000000001</v>
      </c>
      <c r="AQ352" s="2">
        <v>129.99600000000001</v>
      </c>
      <c r="AR352" s="2">
        <v>129.99600000000001</v>
      </c>
      <c r="AS352" s="2">
        <v>129.99600000000001</v>
      </c>
      <c r="AT352" s="2">
        <v>129.99600000000001</v>
      </c>
      <c r="AU352" s="2">
        <v>129.99600000000001</v>
      </c>
      <c r="AV352" s="2">
        <v>129.99600000000001</v>
      </c>
      <c r="AW352" s="2">
        <v>129.99600000000001</v>
      </c>
      <c r="AX352" s="2">
        <v>119.996</v>
      </c>
      <c r="AY352" s="2">
        <v>0</v>
      </c>
      <c r="AZ352" s="2">
        <v>0</v>
      </c>
      <c r="BA352" s="2">
        <v>0</v>
      </c>
      <c r="BB352" s="2">
        <v>129.99600000000001</v>
      </c>
      <c r="BC352" s="2">
        <v>129.99600000000001</v>
      </c>
      <c r="BD352" s="2">
        <v>129.99600000000001</v>
      </c>
      <c r="BE352" s="2">
        <v>129.99600000000001</v>
      </c>
      <c r="BF352" s="2">
        <v>129.99600000000001</v>
      </c>
      <c r="BG352" s="2">
        <v>129.99600000000001</v>
      </c>
      <c r="BH352" s="2">
        <v>129.99600000000001</v>
      </c>
      <c r="BI352" s="2">
        <v>129.99600000000001</v>
      </c>
      <c r="BJ352" s="2">
        <v>129.99600000000001</v>
      </c>
      <c r="BK352" s="2">
        <v>119.996</v>
      </c>
      <c r="BL352" s="2">
        <v>0</v>
      </c>
      <c r="BM352" s="2">
        <v>0</v>
      </c>
      <c r="BN352" s="2">
        <v>0</v>
      </c>
      <c r="BO352" s="2">
        <v>129.99600000000001</v>
      </c>
      <c r="BP352" s="2">
        <v>129.99600000000001</v>
      </c>
      <c r="BQ352" s="2">
        <v>129.99600000000001</v>
      </c>
      <c r="BR352" s="2">
        <v>129.99600000000001</v>
      </c>
      <c r="BS352" s="2">
        <v>129.99600000000001</v>
      </c>
      <c r="BT352" s="2">
        <v>129.99600000000001</v>
      </c>
      <c r="BU352" s="2">
        <v>129.99600000000001</v>
      </c>
      <c r="BV352" s="2">
        <v>129.99600000000001</v>
      </c>
      <c r="BW352" s="2">
        <v>129.99600000000001</v>
      </c>
      <c r="BX352" s="2">
        <v>119.996</v>
      </c>
      <c r="BY352" s="2">
        <v>0</v>
      </c>
      <c r="BZ352" s="2">
        <v>0</v>
      </c>
      <c r="CA352" s="2">
        <v>0</v>
      </c>
      <c r="CB352" s="2">
        <v>129.99600000000001</v>
      </c>
      <c r="CC352" s="2">
        <v>129.99600000000001</v>
      </c>
      <c r="CD352" s="2">
        <v>129.99600000000001</v>
      </c>
      <c r="CE352" s="2">
        <v>129.99600000000001</v>
      </c>
      <c r="CF352" s="2">
        <v>129.99600000000001</v>
      </c>
      <c r="CG352" s="2">
        <v>129.99600000000001</v>
      </c>
      <c r="CH352" s="2">
        <v>129.99600000000001</v>
      </c>
      <c r="CI352" s="2">
        <v>129.99600000000001</v>
      </c>
      <c r="CJ352" s="2">
        <v>129.99600000000001</v>
      </c>
      <c r="CK352" s="2">
        <v>119.996</v>
      </c>
      <c r="CL352" s="2">
        <v>0</v>
      </c>
      <c r="CM352" s="2">
        <v>0</v>
      </c>
      <c r="CN352" s="2">
        <v>0</v>
      </c>
      <c r="CO352" s="2">
        <v>129.99600000000001</v>
      </c>
      <c r="CP352" s="2">
        <v>129.99600000000001</v>
      </c>
      <c r="CQ352" s="2">
        <v>129.99600000000001</v>
      </c>
      <c r="CR352" s="2">
        <v>129.99600000000001</v>
      </c>
      <c r="CS352" s="2">
        <v>129.99600000000001</v>
      </c>
      <c r="CT352" s="2">
        <v>129.99600000000001</v>
      </c>
      <c r="CU352" s="2">
        <v>129.99600000000001</v>
      </c>
      <c r="CV352" s="2">
        <v>129.99600000000001</v>
      </c>
      <c r="CW352" s="2">
        <v>129.99600000000001</v>
      </c>
      <c r="CX352" s="2">
        <v>119.996</v>
      </c>
      <c r="CY352" s="2">
        <v>0</v>
      </c>
      <c r="CZ352" s="2">
        <v>0</v>
      </c>
      <c r="DA352" s="2">
        <v>0</v>
      </c>
      <c r="DB352" s="2">
        <v>129.99600000000001</v>
      </c>
      <c r="DC352" s="2">
        <v>129.99600000000001</v>
      </c>
      <c r="DD352" s="2">
        <v>129.99600000000001</v>
      </c>
      <c r="DE352" s="2">
        <v>129.99600000000001</v>
      </c>
      <c r="DF352" s="2">
        <v>129.99600000000001</v>
      </c>
      <c r="DG352" s="2">
        <v>129.99600000000001</v>
      </c>
      <c r="DH352" s="2">
        <v>129.99600000000001</v>
      </c>
      <c r="DI352" s="2">
        <v>129.99600000000001</v>
      </c>
      <c r="DJ352" s="2">
        <v>129.99600000000001</v>
      </c>
      <c r="DK352" s="2">
        <v>119.996</v>
      </c>
      <c r="DL352" s="2">
        <v>0</v>
      </c>
      <c r="DM352" s="2">
        <v>0</v>
      </c>
      <c r="DN352" s="2">
        <v>0</v>
      </c>
      <c r="DO352" s="2">
        <v>119.996</v>
      </c>
      <c r="DP352" s="2">
        <v>119.996</v>
      </c>
      <c r="DQ352" s="2">
        <v>119.996</v>
      </c>
      <c r="DR352" s="2">
        <v>119.996</v>
      </c>
      <c r="DS352" s="2">
        <v>119.996</v>
      </c>
      <c r="DT352" s="2">
        <v>119.996</v>
      </c>
      <c r="DU352" s="2">
        <v>119.996</v>
      </c>
      <c r="DV352" s="2">
        <v>119.996</v>
      </c>
      <c r="DW352" s="2">
        <v>119.996</v>
      </c>
      <c r="DX352" s="2">
        <v>109.996</v>
      </c>
      <c r="DY352" s="2">
        <v>0</v>
      </c>
      <c r="DZ352" s="2">
        <v>0</v>
      </c>
      <c r="EA352" s="2">
        <v>0</v>
      </c>
      <c r="EB352" s="2">
        <v>119.996</v>
      </c>
      <c r="EC352" s="2">
        <v>119.996</v>
      </c>
      <c r="ED352" s="2">
        <v>119.996</v>
      </c>
      <c r="EE352" s="2">
        <v>119.996</v>
      </c>
      <c r="EF352" s="2">
        <v>119.996</v>
      </c>
      <c r="EG352" s="2">
        <v>119.996</v>
      </c>
      <c r="EH352" s="2">
        <v>119.996</v>
      </c>
      <c r="EI352" s="2">
        <v>119.996</v>
      </c>
      <c r="EJ352" s="2">
        <v>119.996</v>
      </c>
      <c r="EK352" s="2">
        <v>109.996</v>
      </c>
      <c r="EL352" s="2">
        <v>0</v>
      </c>
      <c r="EM352" s="2">
        <v>0</v>
      </c>
      <c r="EN352" s="2">
        <v>0</v>
      </c>
      <c r="EO352" s="2">
        <v>119.996</v>
      </c>
      <c r="EP352" s="2">
        <v>119.996</v>
      </c>
      <c r="EQ352" s="2">
        <v>119.996</v>
      </c>
      <c r="ER352" s="2">
        <v>119.996</v>
      </c>
      <c r="ES352" s="2">
        <v>119.996</v>
      </c>
      <c r="ET352" s="2">
        <v>119.996</v>
      </c>
      <c r="EU352" s="2">
        <v>119.996</v>
      </c>
      <c r="EV352" s="2">
        <v>119.996</v>
      </c>
      <c r="EW352" s="2">
        <v>119.996</v>
      </c>
      <c r="EX352" s="2">
        <v>109.996</v>
      </c>
      <c r="EY352" s="2">
        <v>0</v>
      </c>
      <c r="EZ352" s="2">
        <v>0</v>
      </c>
      <c r="FA352" s="2">
        <v>0</v>
      </c>
      <c r="FB352" s="2">
        <v>119.996</v>
      </c>
      <c r="FC352" s="2">
        <v>119.996</v>
      </c>
      <c r="FD352" s="2">
        <v>119.996</v>
      </c>
      <c r="FE352" s="2">
        <v>119.996</v>
      </c>
      <c r="FF352" s="2">
        <v>119.996</v>
      </c>
      <c r="FG352" s="2">
        <v>119.996</v>
      </c>
      <c r="FH352" s="2">
        <v>119.996</v>
      </c>
      <c r="FI352" s="2">
        <v>119.996</v>
      </c>
      <c r="FJ352" s="2">
        <v>119.996</v>
      </c>
      <c r="FK352" s="2">
        <v>109.996</v>
      </c>
      <c r="FL352" s="2">
        <v>0</v>
      </c>
      <c r="FM352" s="2">
        <v>0</v>
      </c>
      <c r="FN352" s="39">
        <v>0</v>
      </c>
      <c r="FO352" s="9">
        <f t="shared" si="5"/>
        <v>12499.599999999975</v>
      </c>
    </row>
    <row r="353" spans="1:171" x14ac:dyDescent="0.2">
      <c r="A353" s="9" t="s">
        <v>124</v>
      </c>
      <c r="B353" s="6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130.28399999999999</v>
      </c>
      <c r="AP353" s="2">
        <v>130.28399999999999</v>
      </c>
      <c r="AQ353" s="2">
        <v>130.28399999999999</v>
      </c>
      <c r="AR353" s="2">
        <v>130.28399999999999</v>
      </c>
      <c r="AS353" s="2">
        <v>130.28399999999999</v>
      </c>
      <c r="AT353" s="2">
        <v>130.28399999999999</v>
      </c>
      <c r="AU353" s="2">
        <v>130.28399999999999</v>
      </c>
      <c r="AV353" s="2">
        <v>130.28399999999999</v>
      </c>
      <c r="AW353" s="2">
        <v>130.28399999999999</v>
      </c>
      <c r="AX353" s="2">
        <v>120.28400000000001</v>
      </c>
      <c r="AY353" s="2">
        <v>0</v>
      </c>
      <c r="AZ353" s="2">
        <v>0</v>
      </c>
      <c r="BA353" s="2">
        <v>0</v>
      </c>
      <c r="BB353" s="2">
        <v>130.28399999999999</v>
      </c>
      <c r="BC353" s="2">
        <v>130.28399999999999</v>
      </c>
      <c r="BD353" s="2">
        <v>130.28399999999999</v>
      </c>
      <c r="BE353" s="2">
        <v>130.28399999999999</v>
      </c>
      <c r="BF353" s="2">
        <v>130.28399999999999</v>
      </c>
      <c r="BG353" s="2">
        <v>130.28399999999999</v>
      </c>
      <c r="BH353" s="2">
        <v>130.28399999999999</v>
      </c>
      <c r="BI353" s="2">
        <v>130.28399999999999</v>
      </c>
      <c r="BJ353" s="2">
        <v>130.28399999999999</v>
      </c>
      <c r="BK353" s="2">
        <v>120.28400000000001</v>
      </c>
      <c r="BL353" s="2">
        <v>0</v>
      </c>
      <c r="BM353" s="2">
        <v>0</v>
      </c>
      <c r="BN353" s="2">
        <v>0</v>
      </c>
      <c r="BO353" s="2">
        <v>130.28399999999999</v>
      </c>
      <c r="BP353" s="2">
        <v>130.28399999999999</v>
      </c>
      <c r="BQ353" s="2">
        <v>130.28399999999999</v>
      </c>
      <c r="BR353" s="2">
        <v>130.28399999999999</v>
      </c>
      <c r="BS353" s="2">
        <v>130.28399999999999</v>
      </c>
      <c r="BT353" s="2">
        <v>130.28399999999999</v>
      </c>
      <c r="BU353" s="2">
        <v>130.28399999999999</v>
      </c>
      <c r="BV353" s="2">
        <v>130.28399999999999</v>
      </c>
      <c r="BW353" s="2">
        <v>130.28399999999999</v>
      </c>
      <c r="BX353" s="2">
        <v>120.28400000000001</v>
      </c>
      <c r="BY353" s="2">
        <v>0</v>
      </c>
      <c r="BZ353" s="2">
        <v>0</v>
      </c>
      <c r="CA353" s="2">
        <v>0</v>
      </c>
      <c r="CB353" s="2">
        <v>130.28399999999999</v>
      </c>
      <c r="CC353" s="2">
        <v>130.28399999999999</v>
      </c>
      <c r="CD353" s="2">
        <v>130.28399999999999</v>
      </c>
      <c r="CE353" s="2">
        <v>130.28399999999999</v>
      </c>
      <c r="CF353" s="2">
        <v>130.28399999999999</v>
      </c>
      <c r="CG353" s="2">
        <v>130.28399999999999</v>
      </c>
      <c r="CH353" s="2">
        <v>130.28399999999999</v>
      </c>
      <c r="CI353" s="2">
        <v>130.28399999999999</v>
      </c>
      <c r="CJ353" s="2">
        <v>130.28399999999999</v>
      </c>
      <c r="CK353" s="2">
        <v>120.28400000000001</v>
      </c>
      <c r="CL353" s="2">
        <v>0</v>
      </c>
      <c r="CM353" s="2">
        <v>0</v>
      </c>
      <c r="CN353" s="2">
        <v>0</v>
      </c>
      <c r="CO353" s="2">
        <v>130.28399999999999</v>
      </c>
      <c r="CP353" s="2">
        <v>130.28399999999999</v>
      </c>
      <c r="CQ353" s="2">
        <v>130.28399999999999</v>
      </c>
      <c r="CR353" s="2">
        <v>130.28399999999999</v>
      </c>
      <c r="CS353" s="2">
        <v>130.28399999999999</v>
      </c>
      <c r="CT353" s="2">
        <v>130.28399999999999</v>
      </c>
      <c r="CU353" s="2">
        <v>130.28399999999999</v>
      </c>
      <c r="CV353" s="2">
        <v>130.28399999999999</v>
      </c>
      <c r="CW353" s="2">
        <v>130.28399999999999</v>
      </c>
      <c r="CX353" s="2">
        <v>120.28400000000001</v>
      </c>
      <c r="CY353" s="2">
        <v>0</v>
      </c>
      <c r="CZ353" s="2">
        <v>0</v>
      </c>
      <c r="DA353" s="2">
        <v>0</v>
      </c>
      <c r="DB353" s="2">
        <v>130.28399999999999</v>
      </c>
      <c r="DC353" s="2">
        <v>130.28399999999999</v>
      </c>
      <c r="DD353" s="2">
        <v>130.28399999999999</v>
      </c>
      <c r="DE353" s="2">
        <v>130.28399999999999</v>
      </c>
      <c r="DF353" s="2">
        <v>130.28399999999999</v>
      </c>
      <c r="DG353" s="2">
        <v>130.28399999999999</v>
      </c>
      <c r="DH353" s="2">
        <v>130.28399999999999</v>
      </c>
      <c r="DI353" s="2">
        <v>130.28399999999999</v>
      </c>
      <c r="DJ353" s="2">
        <v>130.28399999999999</v>
      </c>
      <c r="DK353" s="2">
        <v>120.28400000000001</v>
      </c>
      <c r="DL353" s="2">
        <v>0</v>
      </c>
      <c r="DM353" s="2">
        <v>0</v>
      </c>
      <c r="DN353" s="2">
        <v>0</v>
      </c>
      <c r="DO353" s="2">
        <v>120.28400000000001</v>
      </c>
      <c r="DP353" s="2">
        <v>120.28400000000001</v>
      </c>
      <c r="DQ353" s="2">
        <v>120.28400000000001</v>
      </c>
      <c r="DR353" s="2">
        <v>120.28400000000001</v>
      </c>
      <c r="DS353" s="2">
        <v>120.28400000000001</v>
      </c>
      <c r="DT353" s="2">
        <v>120.28400000000001</v>
      </c>
      <c r="DU353" s="2">
        <v>120.28400000000001</v>
      </c>
      <c r="DV353" s="2">
        <v>120.28400000000001</v>
      </c>
      <c r="DW353" s="2">
        <v>120.28400000000001</v>
      </c>
      <c r="DX353" s="2">
        <v>110.28400000000001</v>
      </c>
      <c r="DY353" s="2">
        <v>0</v>
      </c>
      <c r="DZ353" s="2">
        <v>0</v>
      </c>
      <c r="EA353" s="2">
        <v>0</v>
      </c>
      <c r="EB353" s="2">
        <v>120.28400000000001</v>
      </c>
      <c r="EC353" s="2">
        <v>120.28400000000001</v>
      </c>
      <c r="ED353" s="2">
        <v>120.28400000000001</v>
      </c>
      <c r="EE353" s="2">
        <v>120.28400000000001</v>
      </c>
      <c r="EF353" s="2">
        <v>120.28400000000001</v>
      </c>
      <c r="EG353" s="2">
        <v>120.28400000000001</v>
      </c>
      <c r="EH353" s="2">
        <v>120.28400000000001</v>
      </c>
      <c r="EI353" s="2">
        <v>120.28400000000001</v>
      </c>
      <c r="EJ353" s="2">
        <v>120.28400000000001</v>
      </c>
      <c r="EK353" s="2">
        <v>110.28400000000001</v>
      </c>
      <c r="EL353" s="2">
        <v>0</v>
      </c>
      <c r="EM353" s="2">
        <v>0</v>
      </c>
      <c r="EN353" s="2">
        <v>0</v>
      </c>
      <c r="EO353" s="2">
        <v>120.28400000000001</v>
      </c>
      <c r="EP353" s="2">
        <v>120.28400000000001</v>
      </c>
      <c r="EQ353" s="2">
        <v>120.28400000000001</v>
      </c>
      <c r="ER353" s="2">
        <v>120.28400000000001</v>
      </c>
      <c r="ES353" s="2">
        <v>120.28400000000001</v>
      </c>
      <c r="ET353" s="2">
        <v>120.28400000000001</v>
      </c>
      <c r="EU353" s="2">
        <v>120.28400000000001</v>
      </c>
      <c r="EV353" s="2">
        <v>120.28400000000001</v>
      </c>
      <c r="EW353" s="2">
        <v>120.28400000000001</v>
      </c>
      <c r="EX353" s="2">
        <v>110.28400000000001</v>
      </c>
      <c r="EY353" s="2">
        <v>0</v>
      </c>
      <c r="EZ353" s="2">
        <v>0</v>
      </c>
      <c r="FA353" s="2">
        <v>0</v>
      </c>
      <c r="FB353" s="2">
        <v>120.28400000000001</v>
      </c>
      <c r="FC353" s="2">
        <v>120.28400000000001</v>
      </c>
      <c r="FD353" s="2">
        <v>120.28400000000001</v>
      </c>
      <c r="FE353" s="2">
        <v>120.28400000000001</v>
      </c>
      <c r="FF353" s="2">
        <v>120.28400000000001</v>
      </c>
      <c r="FG353" s="2">
        <v>120.28400000000001</v>
      </c>
      <c r="FH353" s="2">
        <v>120.28400000000001</v>
      </c>
      <c r="FI353" s="2">
        <v>120.28400000000001</v>
      </c>
      <c r="FJ353" s="2">
        <v>120.28400000000001</v>
      </c>
      <c r="FK353" s="2">
        <v>110.28400000000001</v>
      </c>
      <c r="FL353" s="2">
        <v>0</v>
      </c>
      <c r="FM353" s="2">
        <v>0</v>
      </c>
      <c r="FN353" s="39">
        <v>0</v>
      </c>
      <c r="FO353" s="9">
        <f t="shared" si="5"/>
        <v>12528.39999999998</v>
      </c>
    </row>
    <row r="354" spans="1:171" x14ac:dyDescent="0.2">
      <c r="A354" s="9" t="s">
        <v>137</v>
      </c>
      <c r="B354" s="6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130.5</v>
      </c>
      <c r="AP354" s="2">
        <v>130.5</v>
      </c>
      <c r="AQ354" s="2">
        <v>130.5</v>
      </c>
      <c r="AR354" s="2">
        <v>130.5</v>
      </c>
      <c r="AS354" s="2">
        <v>130.5</v>
      </c>
      <c r="AT354" s="2">
        <v>130.5</v>
      </c>
      <c r="AU354" s="2">
        <v>130.5</v>
      </c>
      <c r="AV354" s="2">
        <v>130.5</v>
      </c>
      <c r="AW354" s="2">
        <v>130.5</v>
      </c>
      <c r="AX354" s="2">
        <v>120.5</v>
      </c>
      <c r="AY354" s="2">
        <v>0</v>
      </c>
      <c r="AZ354" s="2">
        <v>0</v>
      </c>
      <c r="BA354" s="2">
        <v>0</v>
      </c>
      <c r="BB354" s="2">
        <v>130.5</v>
      </c>
      <c r="BC354" s="2">
        <v>130.5</v>
      </c>
      <c r="BD354" s="2">
        <v>130.5</v>
      </c>
      <c r="BE354" s="2">
        <v>130.5</v>
      </c>
      <c r="BF354" s="2">
        <v>130.5</v>
      </c>
      <c r="BG354" s="2">
        <v>130.5</v>
      </c>
      <c r="BH354" s="2">
        <v>130.5</v>
      </c>
      <c r="BI354" s="2">
        <v>130.5</v>
      </c>
      <c r="BJ354" s="2">
        <v>130.5</v>
      </c>
      <c r="BK354" s="2">
        <v>120.5</v>
      </c>
      <c r="BL354" s="2">
        <v>0</v>
      </c>
      <c r="BM354" s="2">
        <v>0</v>
      </c>
      <c r="BN354" s="2">
        <v>0</v>
      </c>
      <c r="BO354" s="2">
        <v>130.5</v>
      </c>
      <c r="BP354" s="2">
        <v>130.5</v>
      </c>
      <c r="BQ354" s="2">
        <v>130.5</v>
      </c>
      <c r="BR354" s="2">
        <v>130.5</v>
      </c>
      <c r="BS354" s="2">
        <v>130.5</v>
      </c>
      <c r="BT354" s="2">
        <v>130.5</v>
      </c>
      <c r="BU354" s="2">
        <v>130.5</v>
      </c>
      <c r="BV354" s="2">
        <v>130.5</v>
      </c>
      <c r="BW354" s="2">
        <v>130.5</v>
      </c>
      <c r="BX354" s="2">
        <v>120.5</v>
      </c>
      <c r="BY354" s="2">
        <v>0</v>
      </c>
      <c r="BZ354" s="2">
        <v>0</v>
      </c>
      <c r="CA354" s="2">
        <v>0</v>
      </c>
      <c r="CB354" s="2">
        <v>130.5</v>
      </c>
      <c r="CC354" s="2">
        <v>130.5</v>
      </c>
      <c r="CD354" s="2">
        <v>130.5</v>
      </c>
      <c r="CE354" s="2">
        <v>130.5</v>
      </c>
      <c r="CF354" s="2">
        <v>130.5</v>
      </c>
      <c r="CG354" s="2">
        <v>130.5</v>
      </c>
      <c r="CH354" s="2">
        <v>130.5</v>
      </c>
      <c r="CI354" s="2">
        <v>130.5</v>
      </c>
      <c r="CJ354" s="2">
        <v>130.5</v>
      </c>
      <c r="CK354" s="2">
        <v>120.5</v>
      </c>
      <c r="CL354" s="2">
        <v>0</v>
      </c>
      <c r="CM354" s="2">
        <v>0</v>
      </c>
      <c r="CN354" s="2">
        <v>0</v>
      </c>
      <c r="CO354" s="2">
        <v>130.5</v>
      </c>
      <c r="CP354" s="2">
        <v>130.5</v>
      </c>
      <c r="CQ354" s="2">
        <v>130.5</v>
      </c>
      <c r="CR354" s="2">
        <v>130.5</v>
      </c>
      <c r="CS354" s="2">
        <v>130.5</v>
      </c>
      <c r="CT354" s="2">
        <v>130.5</v>
      </c>
      <c r="CU354" s="2">
        <v>130.5</v>
      </c>
      <c r="CV354" s="2">
        <v>130.5</v>
      </c>
      <c r="CW354" s="2">
        <v>130.5</v>
      </c>
      <c r="CX354" s="2">
        <v>120.5</v>
      </c>
      <c r="CY354" s="2">
        <v>0</v>
      </c>
      <c r="CZ354" s="2">
        <v>0</v>
      </c>
      <c r="DA354" s="2">
        <v>0</v>
      </c>
      <c r="DB354" s="2">
        <v>130.5</v>
      </c>
      <c r="DC354" s="2">
        <v>130.5</v>
      </c>
      <c r="DD354" s="2">
        <v>130.5</v>
      </c>
      <c r="DE354" s="2">
        <v>130.5</v>
      </c>
      <c r="DF354" s="2">
        <v>130.5</v>
      </c>
      <c r="DG354" s="2">
        <v>130.5</v>
      </c>
      <c r="DH354" s="2">
        <v>130.5</v>
      </c>
      <c r="DI354" s="2">
        <v>130.5</v>
      </c>
      <c r="DJ354" s="2">
        <v>130.5</v>
      </c>
      <c r="DK354" s="2">
        <v>120.5</v>
      </c>
      <c r="DL354" s="2">
        <v>0</v>
      </c>
      <c r="DM354" s="2">
        <v>0</v>
      </c>
      <c r="DN354" s="2">
        <v>0</v>
      </c>
      <c r="DO354" s="2">
        <v>120.5</v>
      </c>
      <c r="DP354" s="2">
        <v>120.5</v>
      </c>
      <c r="DQ354" s="2">
        <v>120.5</v>
      </c>
      <c r="DR354" s="2">
        <v>120.5</v>
      </c>
      <c r="DS354" s="2">
        <v>120.5</v>
      </c>
      <c r="DT354" s="2">
        <v>120.5</v>
      </c>
      <c r="DU354" s="2">
        <v>120.5</v>
      </c>
      <c r="DV354" s="2">
        <v>120.5</v>
      </c>
      <c r="DW354" s="2">
        <v>120.5</v>
      </c>
      <c r="DX354" s="2">
        <v>110.5</v>
      </c>
      <c r="DY354" s="2">
        <v>0</v>
      </c>
      <c r="DZ354" s="2">
        <v>0</v>
      </c>
      <c r="EA354" s="2">
        <v>0</v>
      </c>
      <c r="EB354" s="2">
        <v>120.5</v>
      </c>
      <c r="EC354" s="2">
        <v>120.5</v>
      </c>
      <c r="ED354" s="2">
        <v>120.5</v>
      </c>
      <c r="EE354" s="2">
        <v>120.5</v>
      </c>
      <c r="EF354" s="2">
        <v>120.5</v>
      </c>
      <c r="EG354" s="2">
        <v>120.5</v>
      </c>
      <c r="EH354" s="2">
        <v>120.5</v>
      </c>
      <c r="EI354" s="2">
        <v>120.5</v>
      </c>
      <c r="EJ354" s="2">
        <v>120.5</v>
      </c>
      <c r="EK354" s="2">
        <v>110.5</v>
      </c>
      <c r="EL354" s="2">
        <v>0</v>
      </c>
      <c r="EM354" s="2">
        <v>0</v>
      </c>
      <c r="EN354" s="2">
        <v>0</v>
      </c>
      <c r="EO354" s="2">
        <v>120.5</v>
      </c>
      <c r="EP354" s="2">
        <v>120.5</v>
      </c>
      <c r="EQ354" s="2">
        <v>120.5</v>
      </c>
      <c r="ER354" s="2">
        <v>120.5</v>
      </c>
      <c r="ES354" s="2">
        <v>120.5</v>
      </c>
      <c r="ET354" s="2">
        <v>120.5</v>
      </c>
      <c r="EU354" s="2">
        <v>120.5</v>
      </c>
      <c r="EV354" s="2">
        <v>120.5</v>
      </c>
      <c r="EW354" s="2">
        <v>120.5</v>
      </c>
      <c r="EX354" s="2">
        <v>110.5</v>
      </c>
      <c r="EY354" s="2">
        <v>0</v>
      </c>
      <c r="EZ354" s="2">
        <v>0</v>
      </c>
      <c r="FA354" s="2">
        <v>0</v>
      </c>
      <c r="FB354" s="2">
        <v>120.5</v>
      </c>
      <c r="FC354" s="2">
        <v>120.5</v>
      </c>
      <c r="FD354" s="2">
        <v>120.5</v>
      </c>
      <c r="FE354" s="2">
        <v>120.5</v>
      </c>
      <c r="FF354" s="2">
        <v>120.5</v>
      </c>
      <c r="FG354" s="2">
        <v>120.5</v>
      </c>
      <c r="FH354" s="2">
        <v>120.5</v>
      </c>
      <c r="FI354" s="2">
        <v>120.5</v>
      </c>
      <c r="FJ354" s="2">
        <v>120.5</v>
      </c>
      <c r="FK354" s="2">
        <v>110.5</v>
      </c>
      <c r="FL354" s="2">
        <v>0</v>
      </c>
      <c r="FM354" s="2">
        <v>0</v>
      </c>
      <c r="FN354" s="39">
        <v>0</v>
      </c>
      <c r="FO354" s="9">
        <f t="shared" si="5"/>
        <v>12550</v>
      </c>
    </row>
    <row r="355" spans="1:171" x14ac:dyDescent="0.2">
      <c r="A355" s="9" t="s">
        <v>150</v>
      </c>
      <c r="B355" s="6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130.5</v>
      </c>
      <c r="AP355" s="2">
        <v>130.5</v>
      </c>
      <c r="AQ355" s="2">
        <v>130.5</v>
      </c>
      <c r="AR355" s="2">
        <v>130.5</v>
      </c>
      <c r="AS355" s="2">
        <v>130.5</v>
      </c>
      <c r="AT355" s="2">
        <v>130.5</v>
      </c>
      <c r="AU355" s="2">
        <v>130.5</v>
      </c>
      <c r="AV355" s="2">
        <v>130.5</v>
      </c>
      <c r="AW355" s="2">
        <v>130.5</v>
      </c>
      <c r="AX355" s="2">
        <v>120.5</v>
      </c>
      <c r="AY355" s="2">
        <v>0</v>
      </c>
      <c r="AZ355" s="2">
        <v>0</v>
      </c>
      <c r="BA355" s="2">
        <v>0</v>
      </c>
      <c r="BB355" s="2">
        <v>130.5</v>
      </c>
      <c r="BC355" s="2">
        <v>130.5</v>
      </c>
      <c r="BD355" s="2">
        <v>130.5</v>
      </c>
      <c r="BE355" s="2">
        <v>130.5</v>
      </c>
      <c r="BF355" s="2">
        <v>130.5</v>
      </c>
      <c r="BG355" s="2">
        <v>130.5</v>
      </c>
      <c r="BH355" s="2">
        <v>130.5</v>
      </c>
      <c r="BI355" s="2">
        <v>130.5</v>
      </c>
      <c r="BJ355" s="2">
        <v>130.5</v>
      </c>
      <c r="BK355" s="2">
        <v>120.5</v>
      </c>
      <c r="BL355" s="2">
        <v>0</v>
      </c>
      <c r="BM355" s="2">
        <v>0</v>
      </c>
      <c r="BN355" s="2">
        <v>0</v>
      </c>
      <c r="BO355" s="2">
        <v>130.5</v>
      </c>
      <c r="BP355" s="2">
        <v>130.5</v>
      </c>
      <c r="BQ355" s="2">
        <v>130.5</v>
      </c>
      <c r="BR355" s="2">
        <v>130.5</v>
      </c>
      <c r="BS355" s="2">
        <v>130.5</v>
      </c>
      <c r="BT355" s="2">
        <v>130.5</v>
      </c>
      <c r="BU355" s="2">
        <v>130.5</v>
      </c>
      <c r="BV355" s="2">
        <v>130.5</v>
      </c>
      <c r="BW355" s="2">
        <v>130.5</v>
      </c>
      <c r="BX355" s="2">
        <v>120.5</v>
      </c>
      <c r="BY355" s="2">
        <v>0</v>
      </c>
      <c r="BZ355" s="2">
        <v>0</v>
      </c>
      <c r="CA355" s="2">
        <v>0</v>
      </c>
      <c r="CB355" s="2">
        <v>130.5</v>
      </c>
      <c r="CC355" s="2">
        <v>130.5</v>
      </c>
      <c r="CD355" s="2">
        <v>130.5</v>
      </c>
      <c r="CE355" s="2">
        <v>130.5</v>
      </c>
      <c r="CF355" s="2">
        <v>130.5</v>
      </c>
      <c r="CG355" s="2">
        <v>130.5</v>
      </c>
      <c r="CH355" s="2">
        <v>130.5</v>
      </c>
      <c r="CI355" s="2">
        <v>130.5</v>
      </c>
      <c r="CJ355" s="2">
        <v>130.5</v>
      </c>
      <c r="CK355" s="2">
        <v>120.5</v>
      </c>
      <c r="CL355" s="2">
        <v>0</v>
      </c>
      <c r="CM355" s="2">
        <v>0</v>
      </c>
      <c r="CN355" s="2">
        <v>0</v>
      </c>
      <c r="CO355" s="2">
        <v>130.5</v>
      </c>
      <c r="CP355" s="2">
        <v>130.5</v>
      </c>
      <c r="CQ355" s="2">
        <v>130.5</v>
      </c>
      <c r="CR355" s="2">
        <v>130.5</v>
      </c>
      <c r="CS355" s="2">
        <v>130.5</v>
      </c>
      <c r="CT355" s="2">
        <v>130.5</v>
      </c>
      <c r="CU355" s="2">
        <v>130.5</v>
      </c>
      <c r="CV355" s="2">
        <v>130.5</v>
      </c>
      <c r="CW355" s="2">
        <v>130.5</v>
      </c>
      <c r="CX355" s="2">
        <v>120.5</v>
      </c>
      <c r="CY355" s="2">
        <v>0</v>
      </c>
      <c r="CZ355" s="2">
        <v>0</v>
      </c>
      <c r="DA355" s="2">
        <v>0</v>
      </c>
      <c r="DB355" s="2">
        <v>130.5</v>
      </c>
      <c r="DC355" s="2">
        <v>130.5</v>
      </c>
      <c r="DD355" s="2">
        <v>130.5</v>
      </c>
      <c r="DE355" s="2">
        <v>130.5</v>
      </c>
      <c r="DF355" s="2">
        <v>130.5</v>
      </c>
      <c r="DG355" s="2">
        <v>130.5</v>
      </c>
      <c r="DH355" s="2">
        <v>130.5</v>
      </c>
      <c r="DI355" s="2">
        <v>130.5</v>
      </c>
      <c r="DJ355" s="2">
        <v>130.5</v>
      </c>
      <c r="DK355" s="2">
        <v>120.5</v>
      </c>
      <c r="DL355" s="2">
        <v>0</v>
      </c>
      <c r="DM355" s="2">
        <v>0</v>
      </c>
      <c r="DN355" s="2">
        <v>0</v>
      </c>
      <c r="DO355" s="2">
        <v>120.5</v>
      </c>
      <c r="DP355" s="2">
        <v>120.5</v>
      </c>
      <c r="DQ355" s="2">
        <v>120.5</v>
      </c>
      <c r="DR355" s="2">
        <v>120.5</v>
      </c>
      <c r="DS355" s="2">
        <v>120.5</v>
      </c>
      <c r="DT355" s="2">
        <v>120.5</v>
      </c>
      <c r="DU355" s="2">
        <v>120.5</v>
      </c>
      <c r="DV355" s="2">
        <v>120.5</v>
      </c>
      <c r="DW355" s="2">
        <v>120.5</v>
      </c>
      <c r="DX355" s="2">
        <v>110.5</v>
      </c>
      <c r="DY355" s="2">
        <v>0</v>
      </c>
      <c r="DZ355" s="2">
        <v>0</v>
      </c>
      <c r="EA355" s="2">
        <v>0</v>
      </c>
      <c r="EB355" s="2">
        <v>120.5</v>
      </c>
      <c r="EC355" s="2">
        <v>120.5</v>
      </c>
      <c r="ED355" s="2">
        <v>120.5</v>
      </c>
      <c r="EE355" s="2">
        <v>120.5</v>
      </c>
      <c r="EF355" s="2">
        <v>120.5</v>
      </c>
      <c r="EG355" s="2">
        <v>120.5</v>
      </c>
      <c r="EH355" s="2">
        <v>120.5</v>
      </c>
      <c r="EI355" s="2">
        <v>120.5</v>
      </c>
      <c r="EJ355" s="2">
        <v>120.5</v>
      </c>
      <c r="EK355" s="2">
        <v>110.5</v>
      </c>
      <c r="EL355" s="2">
        <v>0</v>
      </c>
      <c r="EM355" s="2">
        <v>0</v>
      </c>
      <c r="EN355" s="2">
        <v>0</v>
      </c>
      <c r="EO355" s="2">
        <v>120.5</v>
      </c>
      <c r="EP355" s="2">
        <v>120.5</v>
      </c>
      <c r="EQ355" s="2">
        <v>120.5</v>
      </c>
      <c r="ER355" s="2">
        <v>120.5</v>
      </c>
      <c r="ES355" s="2">
        <v>120.5</v>
      </c>
      <c r="ET355" s="2">
        <v>120.5</v>
      </c>
      <c r="EU355" s="2">
        <v>120.5</v>
      </c>
      <c r="EV355" s="2">
        <v>120.5</v>
      </c>
      <c r="EW355" s="2">
        <v>120.5</v>
      </c>
      <c r="EX355" s="2">
        <v>110.5</v>
      </c>
      <c r="EY355" s="2">
        <v>0</v>
      </c>
      <c r="EZ355" s="2">
        <v>0</v>
      </c>
      <c r="FA355" s="2">
        <v>0</v>
      </c>
      <c r="FB355" s="2">
        <v>120.5</v>
      </c>
      <c r="FC355" s="2">
        <v>120.5</v>
      </c>
      <c r="FD355" s="2">
        <v>120.5</v>
      </c>
      <c r="FE355" s="2">
        <v>120.5</v>
      </c>
      <c r="FF355" s="2">
        <v>120.5</v>
      </c>
      <c r="FG355" s="2">
        <v>120.5</v>
      </c>
      <c r="FH355" s="2">
        <v>120.5</v>
      </c>
      <c r="FI355" s="2">
        <v>120.5</v>
      </c>
      <c r="FJ355" s="2">
        <v>120.5</v>
      </c>
      <c r="FK355" s="2">
        <v>110.5</v>
      </c>
      <c r="FL355" s="2">
        <v>0</v>
      </c>
      <c r="FM355" s="2">
        <v>0</v>
      </c>
      <c r="FN355" s="39">
        <v>0</v>
      </c>
      <c r="FO355" s="9">
        <f t="shared" si="5"/>
        <v>12550</v>
      </c>
    </row>
    <row r="356" spans="1:171" x14ac:dyDescent="0.2">
      <c r="A356" s="9" t="s">
        <v>163</v>
      </c>
      <c r="B356" s="6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130.5</v>
      </c>
      <c r="AP356" s="2">
        <v>130.5</v>
      </c>
      <c r="AQ356" s="2">
        <v>130.5</v>
      </c>
      <c r="AR356" s="2">
        <v>130.5</v>
      </c>
      <c r="AS356" s="2">
        <v>130.5</v>
      </c>
      <c r="AT356" s="2">
        <v>130.5</v>
      </c>
      <c r="AU356" s="2">
        <v>130.5</v>
      </c>
      <c r="AV356" s="2">
        <v>130.5</v>
      </c>
      <c r="AW356" s="2">
        <v>130.5</v>
      </c>
      <c r="AX356" s="2">
        <v>120.5</v>
      </c>
      <c r="AY356" s="2">
        <v>0</v>
      </c>
      <c r="AZ356" s="2">
        <v>0</v>
      </c>
      <c r="BA356" s="2">
        <v>0</v>
      </c>
      <c r="BB356" s="2">
        <v>130.5</v>
      </c>
      <c r="BC356" s="2">
        <v>130.5</v>
      </c>
      <c r="BD356" s="2">
        <v>130.5</v>
      </c>
      <c r="BE356" s="2">
        <v>130.5</v>
      </c>
      <c r="BF356" s="2">
        <v>130.5</v>
      </c>
      <c r="BG356" s="2">
        <v>130.5</v>
      </c>
      <c r="BH356" s="2">
        <v>130.5</v>
      </c>
      <c r="BI356" s="2">
        <v>130.5</v>
      </c>
      <c r="BJ356" s="2">
        <v>130.5</v>
      </c>
      <c r="BK356" s="2">
        <v>120.5</v>
      </c>
      <c r="BL356" s="2">
        <v>0</v>
      </c>
      <c r="BM356" s="2">
        <v>0</v>
      </c>
      <c r="BN356" s="2">
        <v>0</v>
      </c>
      <c r="BO356" s="2">
        <v>130.5</v>
      </c>
      <c r="BP356" s="2">
        <v>130.5</v>
      </c>
      <c r="BQ356" s="2">
        <v>130.5</v>
      </c>
      <c r="BR356" s="2">
        <v>130.5</v>
      </c>
      <c r="BS356" s="2">
        <v>130.5</v>
      </c>
      <c r="BT356" s="2">
        <v>130.5</v>
      </c>
      <c r="BU356" s="2">
        <v>130.5</v>
      </c>
      <c r="BV356" s="2">
        <v>130.5</v>
      </c>
      <c r="BW356" s="2">
        <v>130.5</v>
      </c>
      <c r="BX356" s="2">
        <v>120.5</v>
      </c>
      <c r="BY356" s="2">
        <v>0</v>
      </c>
      <c r="BZ356" s="2">
        <v>0</v>
      </c>
      <c r="CA356" s="2">
        <v>0</v>
      </c>
      <c r="CB356" s="2">
        <v>130.5</v>
      </c>
      <c r="CC356" s="2">
        <v>130.5</v>
      </c>
      <c r="CD356" s="2">
        <v>130.5</v>
      </c>
      <c r="CE356" s="2">
        <v>130.5</v>
      </c>
      <c r="CF356" s="2">
        <v>130.5</v>
      </c>
      <c r="CG356" s="2">
        <v>130.5</v>
      </c>
      <c r="CH356" s="2">
        <v>130.5</v>
      </c>
      <c r="CI356" s="2">
        <v>130.5</v>
      </c>
      <c r="CJ356" s="2">
        <v>130.5</v>
      </c>
      <c r="CK356" s="2">
        <v>120.5</v>
      </c>
      <c r="CL356" s="2">
        <v>0</v>
      </c>
      <c r="CM356" s="2">
        <v>0</v>
      </c>
      <c r="CN356" s="2">
        <v>0</v>
      </c>
      <c r="CO356" s="2">
        <v>130.5</v>
      </c>
      <c r="CP356" s="2">
        <v>130.5</v>
      </c>
      <c r="CQ356" s="2">
        <v>130.5</v>
      </c>
      <c r="CR356" s="2">
        <v>130.5</v>
      </c>
      <c r="CS356" s="2">
        <v>130.5</v>
      </c>
      <c r="CT356" s="2">
        <v>130.5</v>
      </c>
      <c r="CU356" s="2">
        <v>130.5</v>
      </c>
      <c r="CV356" s="2">
        <v>130.5</v>
      </c>
      <c r="CW356" s="2">
        <v>130.5</v>
      </c>
      <c r="CX356" s="2">
        <v>120.5</v>
      </c>
      <c r="CY356" s="2">
        <v>0</v>
      </c>
      <c r="CZ356" s="2">
        <v>0</v>
      </c>
      <c r="DA356" s="2">
        <v>0</v>
      </c>
      <c r="DB356" s="2">
        <v>130.5</v>
      </c>
      <c r="DC356" s="2">
        <v>130.5</v>
      </c>
      <c r="DD356" s="2">
        <v>130.5</v>
      </c>
      <c r="DE356" s="2">
        <v>130.5</v>
      </c>
      <c r="DF356" s="2">
        <v>130.5</v>
      </c>
      <c r="DG356" s="2">
        <v>130.5</v>
      </c>
      <c r="DH356" s="2">
        <v>130.5</v>
      </c>
      <c r="DI356" s="2">
        <v>130.5</v>
      </c>
      <c r="DJ356" s="2">
        <v>130.5</v>
      </c>
      <c r="DK356" s="2">
        <v>120.5</v>
      </c>
      <c r="DL356" s="2">
        <v>0</v>
      </c>
      <c r="DM356" s="2">
        <v>0</v>
      </c>
      <c r="DN356" s="2">
        <v>0</v>
      </c>
      <c r="DO356" s="2">
        <v>120.5</v>
      </c>
      <c r="DP356" s="2">
        <v>120.5</v>
      </c>
      <c r="DQ356" s="2">
        <v>120.5</v>
      </c>
      <c r="DR356" s="2">
        <v>120.5</v>
      </c>
      <c r="DS356" s="2">
        <v>120.5</v>
      </c>
      <c r="DT356" s="2">
        <v>120.5</v>
      </c>
      <c r="DU356" s="2">
        <v>120.5</v>
      </c>
      <c r="DV356" s="2">
        <v>120.5</v>
      </c>
      <c r="DW356" s="2">
        <v>120.5</v>
      </c>
      <c r="DX356" s="2">
        <v>110.5</v>
      </c>
      <c r="DY356" s="2">
        <v>0</v>
      </c>
      <c r="DZ356" s="2">
        <v>0</v>
      </c>
      <c r="EA356" s="2">
        <v>0</v>
      </c>
      <c r="EB356" s="2">
        <v>120.5</v>
      </c>
      <c r="EC356" s="2">
        <v>120.5</v>
      </c>
      <c r="ED356" s="2">
        <v>120.5</v>
      </c>
      <c r="EE356" s="2">
        <v>120.5</v>
      </c>
      <c r="EF356" s="2">
        <v>120.5</v>
      </c>
      <c r="EG356" s="2">
        <v>120.5</v>
      </c>
      <c r="EH356" s="2">
        <v>120.5</v>
      </c>
      <c r="EI356" s="2">
        <v>120.5</v>
      </c>
      <c r="EJ356" s="2">
        <v>120.5</v>
      </c>
      <c r="EK356" s="2">
        <v>110.5</v>
      </c>
      <c r="EL356" s="2">
        <v>0</v>
      </c>
      <c r="EM356" s="2">
        <v>0</v>
      </c>
      <c r="EN356" s="2">
        <v>0</v>
      </c>
      <c r="EO356" s="2">
        <v>120.5</v>
      </c>
      <c r="EP356" s="2">
        <v>120.5</v>
      </c>
      <c r="EQ356" s="2">
        <v>120.5</v>
      </c>
      <c r="ER356" s="2">
        <v>120.5</v>
      </c>
      <c r="ES356" s="2">
        <v>120.5</v>
      </c>
      <c r="ET356" s="2">
        <v>120.5</v>
      </c>
      <c r="EU356" s="2">
        <v>120.5</v>
      </c>
      <c r="EV356" s="2">
        <v>120.5</v>
      </c>
      <c r="EW356" s="2">
        <v>120.5</v>
      </c>
      <c r="EX356" s="2">
        <v>110.5</v>
      </c>
      <c r="EY356" s="2">
        <v>0</v>
      </c>
      <c r="EZ356" s="2">
        <v>0</v>
      </c>
      <c r="FA356" s="2">
        <v>0</v>
      </c>
      <c r="FB356" s="2">
        <v>120.5</v>
      </c>
      <c r="FC356" s="2">
        <v>120.5</v>
      </c>
      <c r="FD356" s="2">
        <v>120.5</v>
      </c>
      <c r="FE356" s="2">
        <v>120.5</v>
      </c>
      <c r="FF356" s="2">
        <v>120.5</v>
      </c>
      <c r="FG356" s="2">
        <v>120.5</v>
      </c>
      <c r="FH356" s="2">
        <v>120.5</v>
      </c>
      <c r="FI356" s="2">
        <v>120.5</v>
      </c>
      <c r="FJ356" s="2">
        <v>120.5</v>
      </c>
      <c r="FK356" s="2">
        <v>110.5</v>
      </c>
      <c r="FL356" s="2">
        <v>0</v>
      </c>
      <c r="FM356" s="2">
        <v>0</v>
      </c>
      <c r="FN356" s="39">
        <v>0</v>
      </c>
      <c r="FO356" s="9">
        <f t="shared" si="5"/>
        <v>12550</v>
      </c>
    </row>
    <row r="357" spans="1:171" x14ac:dyDescent="0.2">
      <c r="A357" s="9" t="s">
        <v>176</v>
      </c>
      <c r="B357" s="6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130.5</v>
      </c>
      <c r="AP357" s="2">
        <v>130.5</v>
      </c>
      <c r="AQ357" s="2">
        <v>130.5</v>
      </c>
      <c r="AR357" s="2">
        <v>130.5</v>
      </c>
      <c r="AS357" s="2">
        <v>130.5</v>
      </c>
      <c r="AT357" s="2">
        <v>130.5</v>
      </c>
      <c r="AU357" s="2">
        <v>130.5</v>
      </c>
      <c r="AV357" s="2">
        <v>130.5</v>
      </c>
      <c r="AW357" s="2">
        <v>130.5</v>
      </c>
      <c r="AX357" s="2">
        <v>120.5</v>
      </c>
      <c r="AY357" s="2">
        <v>0</v>
      </c>
      <c r="AZ357" s="2">
        <v>0</v>
      </c>
      <c r="BA357" s="2">
        <v>0</v>
      </c>
      <c r="BB357" s="2">
        <v>130.5</v>
      </c>
      <c r="BC357" s="2">
        <v>130.5</v>
      </c>
      <c r="BD357" s="2">
        <v>130.5</v>
      </c>
      <c r="BE357" s="2">
        <v>130.5</v>
      </c>
      <c r="BF357" s="2">
        <v>130.5</v>
      </c>
      <c r="BG357" s="2">
        <v>130.5</v>
      </c>
      <c r="BH357" s="2">
        <v>130.5</v>
      </c>
      <c r="BI357" s="2">
        <v>130.5</v>
      </c>
      <c r="BJ357" s="2">
        <v>130.5</v>
      </c>
      <c r="BK357" s="2">
        <v>120.5</v>
      </c>
      <c r="BL357" s="2">
        <v>0</v>
      </c>
      <c r="BM357" s="2">
        <v>0</v>
      </c>
      <c r="BN357" s="2">
        <v>0</v>
      </c>
      <c r="BO357" s="2">
        <v>130.5</v>
      </c>
      <c r="BP357" s="2">
        <v>130.5</v>
      </c>
      <c r="BQ357" s="2">
        <v>130.5</v>
      </c>
      <c r="BR357" s="2">
        <v>130.5</v>
      </c>
      <c r="BS357" s="2">
        <v>130.5</v>
      </c>
      <c r="BT357" s="2">
        <v>130.5</v>
      </c>
      <c r="BU357" s="2">
        <v>130.5</v>
      </c>
      <c r="BV357" s="2">
        <v>130.5</v>
      </c>
      <c r="BW357" s="2">
        <v>130.5</v>
      </c>
      <c r="BX357" s="2">
        <v>120.5</v>
      </c>
      <c r="BY357" s="2">
        <v>0</v>
      </c>
      <c r="BZ357" s="2">
        <v>0</v>
      </c>
      <c r="CA357" s="2">
        <v>0</v>
      </c>
      <c r="CB357" s="2">
        <v>130.5</v>
      </c>
      <c r="CC357" s="2">
        <v>130.5</v>
      </c>
      <c r="CD357" s="2">
        <v>130.5</v>
      </c>
      <c r="CE357" s="2">
        <v>130.5</v>
      </c>
      <c r="CF357" s="2">
        <v>130.5</v>
      </c>
      <c r="CG357" s="2">
        <v>130.5</v>
      </c>
      <c r="CH357" s="2">
        <v>130.5</v>
      </c>
      <c r="CI357" s="2">
        <v>130.5</v>
      </c>
      <c r="CJ357" s="2">
        <v>130.5</v>
      </c>
      <c r="CK357" s="2">
        <v>120.5</v>
      </c>
      <c r="CL357" s="2">
        <v>0</v>
      </c>
      <c r="CM357" s="2">
        <v>0</v>
      </c>
      <c r="CN357" s="2">
        <v>0</v>
      </c>
      <c r="CO357" s="2">
        <v>130.5</v>
      </c>
      <c r="CP357" s="2">
        <v>130.5</v>
      </c>
      <c r="CQ357" s="2">
        <v>130.5</v>
      </c>
      <c r="CR357" s="2">
        <v>130.5</v>
      </c>
      <c r="CS357" s="2">
        <v>130.5</v>
      </c>
      <c r="CT357" s="2">
        <v>130.5</v>
      </c>
      <c r="CU357" s="2">
        <v>130.5</v>
      </c>
      <c r="CV357" s="2">
        <v>130.5</v>
      </c>
      <c r="CW357" s="2">
        <v>130.5</v>
      </c>
      <c r="CX357" s="2">
        <v>120.5</v>
      </c>
      <c r="CY357" s="2">
        <v>0</v>
      </c>
      <c r="CZ357" s="2">
        <v>0</v>
      </c>
      <c r="DA357" s="2">
        <v>0</v>
      </c>
      <c r="DB357" s="2">
        <v>130.5</v>
      </c>
      <c r="DC357" s="2">
        <v>130.5</v>
      </c>
      <c r="DD357" s="2">
        <v>130.5</v>
      </c>
      <c r="DE357" s="2">
        <v>130.5</v>
      </c>
      <c r="DF357" s="2">
        <v>130.5</v>
      </c>
      <c r="DG357" s="2">
        <v>130.5</v>
      </c>
      <c r="DH357" s="2">
        <v>130.5</v>
      </c>
      <c r="DI357" s="2">
        <v>130.5</v>
      </c>
      <c r="DJ357" s="2">
        <v>130.5</v>
      </c>
      <c r="DK357" s="2">
        <v>120.5</v>
      </c>
      <c r="DL357" s="2">
        <v>0</v>
      </c>
      <c r="DM357" s="2">
        <v>0</v>
      </c>
      <c r="DN357" s="2">
        <v>0</v>
      </c>
      <c r="DO357" s="2">
        <v>120.5</v>
      </c>
      <c r="DP357" s="2">
        <v>120.5</v>
      </c>
      <c r="DQ357" s="2">
        <v>120.5</v>
      </c>
      <c r="DR357" s="2">
        <v>120.5</v>
      </c>
      <c r="DS357" s="2">
        <v>120.5</v>
      </c>
      <c r="DT357" s="2">
        <v>120.5</v>
      </c>
      <c r="DU357" s="2">
        <v>120.5</v>
      </c>
      <c r="DV357" s="2">
        <v>120.5</v>
      </c>
      <c r="DW357" s="2">
        <v>120.5</v>
      </c>
      <c r="DX357" s="2">
        <v>110.5</v>
      </c>
      <c r="DY357" s="2">
        <v>0</v>
      </c>
      <c r="DZ357" s="2">
        <v>0</v>
      </c>
      <c r="EA357" s="2">
        <v>0</v>
      </c>
      <c r="EB357" s="2">
        <v>120.5</v>
      </c>
      <c r="EC357" s="2">
        <v>120.5</v>
      </c>
      <c r="ED357" s="2">
        <v>120.5</v>
      </c>
      <c r="EE357" s="2">
        <v>120.5</v>
      </c>
      <c r="EF357" s="2">
        <v>120.5</v>
      </c>
      <c r="EG357" s="2">
        <v>120.5</v>
      </c>
      <c r="EH357" s="2">
        <v>120.5</v>
      </c>
      <c r="EI357" s="2">
        <v>120.5</v>
      </c>
      <c r="EJ357" s="2">
        <v>120.5</v>
      </c>
      <c r="EK357" s="2">
        <v>110.5</v>
      </c>
      <c r="EL357" s="2">
        <v>0</v>
      </c>
      <c r="EM357" s="2">
        <v>0</v>
      </c>
      <c r="EN357" s="2">
        <v>0</v>
      </c>
      <c r="EO357" s="2">
        <v>120.5</v>
      </c>
      <c r="EP357" s="2">
        <v>120.5</v>
      </c>
      <c r="EQ357" s="2">
        <v>120.5</v>
      </c>
      <c r="ER357" s="2">
        <v>120.5</v>
      </c>
      <c r="ES357" s="2">
        <v>120.5</v>
      </c>
      <c r="ET357" s="2">
        <v>120.5</v>
      </c>
      <c r="EU357" s="2">
        <v>120.5</v>
      </c>
      <c r="EV357" s="2">
        <v>120.5</v>
      </c>
      <c r="EW357" s="2">
        <v>120.5</v>
      </c>
      <c r="EX357" s="2">
        <v>110.5</v>
      </c>
      <c r="EY357" s="2">
        <v>0</v>
      </c>
      <c r="EZ357" s="2">
        <v>0</v>
      </c>
      <c r="FA357" s="2">
        <v>0</v>
      </c>
      <c r="FB357" s="2">
        <v>120.5</v>
      </c>
      <c r="FC357" s="2">
        <v>120.5</v>
      </c>
      <c r="FD357" s="2">
        <v>120.5</v>
      </c>
      <c r="FE357" s="2">
        <v>120.5</v>
      </c>
      <c r="FF357" s="2">
        <v>120.5</v>
      </c>
      <c r="FG357" s="2">
        <v>120.5</v>
      </c>
      <c r="FH357" s="2">
        <v>120.5</v>
      </c>
      <c r="FI357" s="2">
        <v>120.5</v>
      </c>
      <c r="FJ357" s="2">
        <v>120.5</v>
      </c>
      <c r="FK357" s="2">
        <v>110.5</v>
      </c>
      <c r="FL357" s="2">
        <v>0</v>
      </c>
      <c r="FM357" s="2">
        <v>0</v>
      </c>
      <c r="FN357" s="39">
        <v>0</v>
      </c>
      <c r="FO357" s="9">
        <f t="shared" si="5"/>
        <v>12550</v>
      </c>
    </row>
    <row r="358" spans="1:171" x14ac:dyDescent="0.2">
      <c r="A358" s="9" t="s">
        <v>21</v>
      </c>
      <c r="B358" s="6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62.076000000000001</v>
      </c>
      <c r="AP358" s="2">
        <v>62.076000000000001</v>
      </c>
      <c r="AQ358" s="2">
        <v>62.076000000000001</v>
      </c>
      <c r="AR358" s="2">
        <v>62.076000000000001</v>
      </c>
      <c r="AS358" s="2">
        <v>62.076000000000001</v>
      </c>
      <c r="AT358" s="2">
        <v>62.076000000000001</v>
      </c>
      <c r="AU358" s="2">
        <v>62.076000000000001</v>
      </c>
      <c r="AV358" s="2">
        <v>62.076000000000001</v>
      </c>
      <c r="AW358" s="2">
        <v>62.076000000000001</v>
      </c>
      <c r="AX358" s="2">
        <v>52.076000000000001</v>
      </c>
      <c r="AY358" s="2">
        <v>0</v>
      </c>
      <c r="AZ358" s="2">
        <v>0</v>
      </c>
      <c r="BA358" s="2">
        <v>0</v>
      </c>
      <c r="BB358" s="2">
        <v>62.076000000000001</v>
      </c>
      <c r="BC358" s="2">
        <v>62.076000000000001</v>
      </c>
      <c r="BD358" s="2">
        <v>62.076000000000001</v>
      </c>
      <c r="BE358" s="2">
        <v>62.076000000000001</v>
      </c>
      <c r="BF358" s="2">
        <v>62.076000000000001</v>
      </c>
      <c r="BG358" s="2">
        <v>62.076000000000001</v>
      </c>
      <c r="BH358" s="2">
        <v>62.076000000000001</v>
      </c>
      <c r="BI358" s="2">
        <v>62.076000000000001</v>
      </c>
      <c r="BJ358" s="2">
        <v>62.076000000000001</v>
      </c>
      <c r="BK358" s="2">
        <v>52.076000000000001</v>
      </c>
      <c r="BL358" s="2">
        <v>0</v>
      </c>
      <c r="BM358" s="2">
        <v>0</v>
      </c>
      <c r="BN358" s="2">
        <v>0</v>
      </c>
      <c r="BO358" s="2">
        <v>62.076000000000001</v>
      </c>
      <c r="BP358" s="2">
        <v>62.076000000000001</v>
      </c>
      <c r="BQ358" s="2">
        <v>62.076000000000001</v>
      </c>
      <c r="BR358" s="2">
        <v>62.076000000000001</v>
      </c>
      <c r="BS358" s="2">
        <v>62.076000000000001</v>
      </c>
      <c r="BT358" s="2">
        <v>62.076000000000001</v>
      </c>
      <c r="BU358" s="2">
        <v>62.076000000000001</v>
      </c>
      <c r="BV358" s="2">
        <v>62.076000000000001</v>
      </c>
      <c r="BW358" s="2">
        <v>62.076000000000001</v>
      </c>
      <c r="BX358" s="2">
        <v>52.076000000000001</v>
      </c>
      <c r="BY358" s="2">
        <v>0</v>
      </c>
      <c r="BZ358" s="2">
        <v>0</v>
      </c>
      <c r="CA358" s="2">
        <v>0</v>
      </c>
      <c r="CB358" s="2">
        <v>62.076000000000001</v>
      </c>
      <c r="CC358" s="2">
        <v>62.076000000000001</v>
      </c>
      <c r="CD358" s="2">
        <v>62.076000000000001</v>
      </c>
      <c r="CE358" s="2">
        <v>62.076000000000001</v>
      </c>
      <c r="CF358" s="2">
        <v>62.076000000000001</v>
      </c>
      <c r="CG358" s="2">
        <v>62.076000000000001</v>
      </c>
      <c r="CH358" s="2">
        <v>62.076000000000001</v>
      </c>
      <c r="CI358" s="2">
        <v>62.076000000000001</v>
      </c>
      <c r="CJ358" s="2">
        <v>62.076000000000001</v>
      </c>
      <c r="CK358" s="2">
        <v>52.076000000000001</v>
      </c>
      <c r="CL358" s="2">
        <v>0</v>
      </c>
      <c r="CM358" s="2">
        <v>0</v>
      </c>
      <c r="CN358" s="2">
        <v>0</v>
      </c>
      <c r="CO358" s="2">
        <v>62.076000000000001</v>
      </c>
      <c r="CP358" s="2">
        <v>62.076000000000001</v>
      </c>
      <c r="CQ358" s="2">
        <v>62.076000000000001</v>
      </c>
      <c r="CR358" s="2">
        <v>62.076000000000001</v>
      </c>
      <c r="CS358" s="2">
        <v>62.076000000000001</v>
      </c>
      <c r="CT358" s="2">
        <v>62.076000000000001</v>
      </c>
      <c r="CU358" s="2">
        <v>62.076000000000001</v>
      </c>
      <c r="CV358" s="2">
        <v>62.076000000000001</v>
      </c>
      <c r="CW358" s="2">
        <v>62.076000000000001</v>
      </c>
      <c r="CX358" s="2">
        <v>52.076000000000001</v>
      </c>
      <c r="CY358" s="2">
        <v>0</v>
      </c>
      <c r="CZ358" s="2">
        <v>0</v>
      </c>
      <c r="DA358" s="2">
        <v>0</v>
      </c>
      <c r="DB358" s="2">
        <v>62.076000000000001</v>
      </c>
      <c r="DC358" s="2">
        <v>62.076000000000001</v>
      </c>
      <c r="DD358" s="2">
        <v>62.076000000000001</v>
      </c>
      <c r="DE358" s="2">
        <v>62.076000000000001</v>
      </c>
      <c r="DF358" s="2">
        <v>62.076000000000001</v>
      </c>
      <c r="DG358" s="2">
        <v>62.076000000000001</v>
      </c>
      <c r="DH358" s="2">
        <v>62.076000000000001</v>
      </c>
      <c r="DI358" s="2">
        <v>62.076000000000001</v>
      </c>
      <c r="DJ358" s="2">
        <v>62.076000000000001</v>
      </c>
      <c r="DK358" s="2">
        <v>52.076000000000001</v>
      </c>
      <c r="DL358" s="2">
        <v>0</v>
      </c>
      <c r="DM358" s="2">
        <v>0</v>
      </c>
      <c r="DN358" s="2">
        <v>0</v>
      </c>
      <c r="DO358" s="2">
        <v>52.076000000000001</v>
      </c>
      <c r="DP358" s="2">
        <v>52.076000000000001</v>
      </c>
      <c r="DQ358" s="2">
        <v>52.076000000000001</v>
      </c>
      <c r="DR358" s="2">
        <v>52.076000000000001</v>
      </c>
      <c r="DS358" s="2">
        <v>52.076000000000001</v>
      </c>
      <c r="DT358" s="2">
        <v>52.076000000000001</v>
      </c>
      <c r="DU358" s="2">
        <v>52.076000000000001</v>
      </c>
      <c r="DV358" s="2">
        <v>52.076000000000001</v>
      </c>
      <c r="DW358" s="2">
        <v>52.076000000000001</v>
      </c>
      <c r="DX358" s="2">
        <v>42.076000000000001</v>
      </c>
      <c r="DY358" s="2">
        <v>0</v>
      </c>
      <c r="DZ358" s="2">
        <v>0</v>
      </c>
      <c r="EA358" s="2">
        <v>0</v>
      </c>
      <c r="EB358" s="2">
        <v>52.076000000000001</v>
      </c>
      <c r="EC358" s="2">
        <v>52.076000000000001</v>
      </c>
      <c r="ED358" s="2">
        <v>52.076000000000001</v>
      </c>
      <c r="EE358" s="2">
        <v>52.076000000000001</v>
      </c>
      <c r="EF358" s="2">
        <v>52.076000000000001</v>
      </c>
      <c r="EG358" s="2">
        <v>52.076000000000001</v>
      </c>
      <c r="EH358" s="2">
        <v>52.076000000000001</v>
      </c>
      <c r="EI358" s="2">
        <v>52.076000000000001</v>
      </c>
      <c r="EJ358" s="2">
        <v>52.076000000000001</v>
      </c>
      <c r="EK358" s="2">
        <v>42.076000000000001</v>
      </c>
      <c r="EL358" s="2">
        <v>0</v>
      </c>
      <c r="EM358" s="2">
        <v>0</v>
      </c>
      <c r="EN358" s="2">
        <v>0</v>
      </c>
      <c r="EO358" s="2">
        <v>52.076000000000001</v>
      </c>
      <c r="EP358" s="2">
        <v>52.076000000000001</v>
      </c>
      <c r="EQ358" s="2">
        <v>52.076000000000001</v>
      </c>
      <c r="ER358" s="2">
        <v>52.076000000000001</v>
      </c>
      <c r="ES358" s="2">
        <v>52.076000000000001</v>
      </c>
      <c r="ET358" s="2">
        <v>52.076000000000001</v>
      </c>
      <c r="EU358" s="2">
        <v>52.076000000000001</v>
      </c>
      <c r="EV358" s="2">
        <v>52.076000000000001</v>
      </c>
      <c r="EW358" s="2">
        <v>52.076000000000001</v>
      </c>
      <c r="EX358" s="2">
        <v>42.076000000000001</v>
      </c>
      <c r="EY358" s="2">
        <v>0</v>
      </c>
      <c r="EZ358" s="2">
        <v>0</v>
      </c>
      <c r="FA358" s="2">
        <v>0</v>
      </c>
      <c r="FB358" s="2">
        <v>52.076000000000001</v>
      </c>
      <c r="FC358" s="2">
        <v>52.076000000000001</v>
      </c>
      <c r="FD358" s="2">
        <v>52.076000000000001</v>
      </c>
      <c r="FE358" s="2">
        <v>52.076000000000001</v>
      </c>
      <c r="FF358" s="2">
        <v>52.076000000000001</v>
      </c>
      <c r="FG358" s="2">
        <v>52.076000000000001</v>
      </c>
      <c r="FH358" s="2">
        <v>52.076000000000001</v>
      </c>
      <c r="FI358" s="2">
        <v>52.076000000000001</v>
      </c>
      <c r="FJ358" s="2">
        <v>52.076000000000001</v>
      </c>
      <c r="FK358" s="2">
        <v>42.076000000000001</v>
      </c>
      <c r="FL358" s="2">
        <v>0</v>
      </c>
      <c r="FM358" s="2">
        <v>0</v>
      </c>
      <c r="FN358" s="39">
        <v>0</v>
      </c>
      <c r="FO358" s="9">
        <f t="shared" si="5"/>
        <v>5707.6000000000013</v>
      </c>
    </row>
    <row r="359" spans="1:171" x14ac:dyDescent="0.2">
      <c r="A359" s="9" t="s">
        <v>34</v>
      </c>
      <c r="B359" s="6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68.903999999999996</v>
      </c>
      <c r="AP359" s="2">
        <v>68.903999999999996</v>
      </c>
      <c r="AQ359" s="2">
        <v>68.903999999999996</v>
      </c>
      <c r="AR359" s="2">
        <v>68.903999999999996</v>
      </c>
      <c r="AS359" s="2">
        <v>68.903999999999996</v>
      </c>
      <c r="AT359" s="2">
        <v>68.903999999999996</v>
      </c>
      <c r="AU359" s="2">
        <v>68.903999999999996</v>
      </c>
      <c r="AV359" s="2">
        <v>68.903999999999996</v>
      </c>
      <c r="AW359" s="2">
        <v>68.903999999999996</v>
      </c>
      <c r="AX359" s="2">
        <v>58.904000000000003</v>
      </c>
      <c r="AY359" s="2">
        <v>0</v>
      </c>
      <c r="AZ359" s="2">
        <v>0</v>
      </c>
      <c r="BA359" s="2">
        <v>0</v>
      </c>
      <c r="BB359" s="2">
        <v>68.903999999999996</v>
      </c>
      <c r="BC359" s="2">
        <v>68.903999999999996</v>
      </c>
      <c r="BD359" s="2">
        <v>68.903999999999996</v>
      </c>
      <c r="BE359" s="2">
        <v>68.903999999999996</v>
      </c>
      <c r="BF359" s="2">
        <v>68.903999999999996</v>
      </c>
      <c r="BG359" s="2">
        <v>68.903999999999996</v>
      </c>
      <c r="BH359" s="2">
        <v>68.903999999999996</v>
      </c>
      <c r="BI359" s="2">
        <v>68.903999999999996</v>
      </c>
      <c r="BJ359" s="2">
        <v>68.903999999999996</v>
      </c>
      <c r="BK359" s="2">
        <v>58.904000000000003</v>
      </c>
      <c r="BL359" s="2">
        <v>0</v>
      </c>
      <c r="BM359" s="2">
        <v>0</v>
      </c>
      <c r="BN359" s="2">
        <v>0</v>
      </c>
      <c r="BO359" s="2">
        <v>68.903999999999996</v>
      </c>
      <c r="BP359" s="2">
        <v>68.903999999999996</v>
      </c>
      <c r="BQ359" s="2">
        <v>68.903999999999996</v>
      </c>
      <c r="BR359" s="2">
        <v>68.903999999999996</v>
      </c>
      <c r="BS359" s="2">
        <v>68.903999999999996</v>
      </c>
      <c r="BT359" s="2">
        <v>68.903999999999996</v>
      </c>
      <c r="BU359" s="2">
        <v>68.903999999999996</v>
      </c>
      <c r="BV359" s="2">
        <v>68.903999999999996</v>
      </c>
      <c r="BW359" s="2">
        <v>68.903999999999996</v>
      </c>
      <c r="BX359" s="2">
        <v>58.904000000000003</v>
      </c>
      <c r="BY359" s="2">
        <v>0</v>
      </c>
      <c r="BZ359" s="2">
        <v>0</v>
      </c>
      <c r="CA359" s="2">
        <v>0</v>
      </c>
      <c r="CB359" s="2">
        <v>68.903999999999996</v>
      </c>
      <c r="CC359" s="2">
        <v>68.903999999999996</v>
      </c>
      <c r="CD359" s="2">
        <v>68.903999999999996</v>
      </c>
      <c r="CE359" s="2">
        <v>68.903999999999996</v>
      </c>
      <c r="CF359" s="2">
        <v>68.903999999999996</v>
      </c>
      <c r="CG359" s="2">
        <v>68.903999999999996</v>
      </c>
      <c r="CH359" s="2">
        <v>68.903999999999996</v>
      </c>
      <c r="CI359" s="2">
        <v>68.903999999999996</v>
      </c>
      <c r="CJ359" s="2">
        <v>68.903999999999996</v>
      </c>
      <c r="CK359" s="2">
        <v>58.904000000000003</v>
      </c>
      <c r="CL359" s="2">
        <v>0</v>
      </c>
      <c r="CM359" s="2">
        <v>0</v>
      </c>
      <c r="CN359" s="2">
        <v>0</v>
      </c>
      <c r="CO359" s="2">
        <v>68.903999999999996</v>
      </c>
      <c r="CP359" s="2">
        <v>68.903999999999996</v>
      </c>
      <c r="CQ359" s="2">
        <v>68.903999999999996</v>
      </c>
      <c r="CR359" s="2">
        <v>68.903999999999996</v>
      </c>
      <c r="CS359" s="2">
        <v>68.903999999999996</v>
      </c>
      <c r="CT359" s="2">
        <v>68.903999999999996</v>
      </c>
      <c r="CU359" s="2">
        <v>68.903999999999996</v>
      </c>
      <c r="CV359" s="2">
        <v>68.903999999999996</v>
      </c>
      <c r="CW359" s="2">
        <v>68.903999999999996</v>
      </c>
      <c r="CX359" s="2">
        <v>58.904000000000003</v>
      </c>
      <c r="CY359" s="2">
        <v>0</v>
      </c>
      <c r="CZ359" s="2">
        <v>0</v>
      </c>
      <c r="DA359" s="2">
        <v>0</v>
      </c>
      <c r="DB359" s="2">
        <v>68.903999999999996</v>
      </c>
      <c r="DC359" s="2">
        <v>68.903999999999996</v>
      </c>
      <c r="DD359" s="2">
        <v>68.903999999999996</v>
      </c>
      <c r="DE359" s="2">
        <v>68.903999999999996</v>
      </c>
      <c r="DF359" s="2">
        <v>68.903999999999996</v>
      </c>
      <c r="DG359" s="2">
        <v>68.903999999999996</v>
      </c>
      <c r="DH359" s="2">
        <v>68.903999999999996</v>
      </c>
      <c r="DI359" s="2">
        <v>68.903999999999996</v>
      </c>
      <c r="DJ359" s="2">
        <v>68.903999999999996</v>
      </c>
      <c r="DK359" s="2">
        <v>58.904000000000003</v>
      </c>
      <c r="DL359" s="2">
        <v>0</v>
      </c>
      <c r="DM359" s="2">
        <v>0</v>
      </c>
      <c r="DN359" s="2">
        <v>0</v>
      </c>
      <c r="DO359" s="2">
        <v>58.904000000000003</v>
      </c>
      <c r="DP359" s="2">
        <v>58.904000000000003</v>
      </c>
      <c r="DQ359" s="2">
        <v>58.904000000000003</v>
      </c>
      <c r="DR359" s="2">
        <v>58.904000000000003</v>
      </c>
      <c r="DS359" s="2">
        <v>58.904000000000003</v>
      </c>
      <c r="DT359" s="2">
        <v>58.904000000000003</v>
      </c>
      <c r="DU359" s="2">
        <v>58.904000000000003</v>
      </c>
      <c r="DV359" s="2">
        <v>58.904000000000003</v>
      </c>
      <c r="DW359" s="2">
        <v>58.904000000000003</v>
      </c>
      <c r="DX359" s="2">
        <v>48.904000000000003</v>
      </c>
      <c r="DY359" s="2">
        <v>0</v>
      </c>
      <c r="DZ359" s="2">
        <v>0</v>
      </c>
      <c r="EA359" s="2">
        <v>0</v>
      </c>
      <c r="EB359" s="2">
        <v>58.904000000000003</v>
      </c>
      <c r="EC359" s="2">
        <v>58.904000000000003</v>
      </c>
      <c r="ED359" s="2">
        <v>58.904000000000003</v>
      </c>
      <c r="EE359" s="2">
        <v>58.904000000000003</v>
      </c>
      <c r="EF359" s="2">
        <v>58.904000000000003</v>
      </c>
      <c r="EG359" s="2">
        <v>58.904000000000003</v>
      </c>
      <c r="EH359" s="2">
        <v>58.904000000000003</v>
      </c>
      <c r="EI359" s="2">
        <v>58.904000000000003</v>
      </c>
      <c r="EJ359" s="2">
        <v>58.904000000000003</v>
      </c>
      <c r="EK359" s="2">
        <v>48.904000000000003</v>
      </c>
      <c r="EL359" s="2">
        <v>0</v>
      </c>
      <c r="EM359" s="2">
        <v>0</v>
      </c>
      <c r="EN359" s="2">
        <v>0</v>
      </c>
      <c r="EO359" s="2">
        <v>58.904000000000003</v>
      </c>
      <c r="EP359" s="2">
        <v>58.904000000000003</v>
      </c>
      <c r="EQ359" s="2">
        <v>58.904000000000003</v>
      </c>
      <c r="ER359" s="2">
        <v>58.904000000000003</v>
      </c>
      <c r="ES359" s="2">
        <v>58.904000000000003</v>
      </c>
      <c r="ET359" s="2">
        <v>58.904000000000003</v>
      </c>
      <c r="EU359" s="2">
        <v>58.904000000000003</v>
      </c>
      <c r="EV359" s="2">
        <v>58.904000000000003</v>
      </c>
      <c r="EW359" s="2">
        <v>58.904000000000003</v>
      </c>
      <c r="EX359" s="2">
        <v>48.904000000000003</v>
      </c>
      <c r="EY359" s="2">
        <v>0</v>
      </c>
      <c r="EZ359" s="2">
        <v>0</v>
      </c>
      <c r="FA359" s="2">
        <v>0</v>
      </c>
      <c r="FB359" s="2">
        <v>58.904000000000003</v>
      </c>
      <c r="FC359" s="2">
        <v>58.904000000000003</v>
      </c>
      <c r="FD359" s="2">
        <v>58.904000000000003</v>
      </c>
      <c r="FE359" s="2">
        <v>58.904000000000003</v>
      </c>
      <c r="FF359" s="2">
        <v>58.904000000000003</v>
      </c>
      <c r="FG359" s="2">
        <v>58.904000000000003</v>
      </c>
      <c r="FH359" s="2">
        <v>58.904000000000003</v>
      </c>
      <c r="FI359" s="2">
        <v>58.904000000000003</v>
      </c>
      <c r="FJ359" s="2">
        <v>58.904000000000003</v>
      </c>
      <c r="FK359" s="2">
        <v>48.904000000000003</v>
      </c>
      <c r="FL359" s="2">
        <v>0</v>
      </c>
      <c r="FM359" s="2">
        <v>0</v>
      </c>
      <c r="FN359" s="39">
        <v>0</v>
      </c>
      <c r="FO359" s="9">
        <f t="shared" si="5"/>
        <v>6390.4000000000178</v>
      </c>
    </row>
    <row r="360" spans="1:171" x14ac:dyDescent="0.2">
      <c r="A360" s="9" t="s">
        <v>47</v>
      </c>
      <c r="B360" s="6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84.263999999999996</v>
      </c>
      <c r="AP360" s="2">
        <v>84.263999999999996</v>
      </c>
      <c r="AQ360" s="2">
        <v>84.263999999999996</v>
      </c>
      <c r="AR360" s="2">
        <v>84.263999999999996</v>
      </c>
      <c r="AS360" s="2">
        <v>84.263999999999996</v>
      </c>
      <c r="AT360" s="2">
        <v>84.263999999999996</v>
      </c>
      <c r="AU360" s="2">
        <v>84.263999999999996</v>
      </c>
      <c r="AV360" s="2">
        <v>84.263999999999996</v>
      </c>
      <c r="AW360" s="2">
        <v>84.263999999999996</v>
      </c>
      <c r="AX360" s="2">
        <v>74.263999999999996</v>
      </c>
      <c r="AY360" s="2">
        <v>0</v>
      </c>
      <c r="AZ360" s="2">
        <v>0</v>
      </c>
      <c r="BA360" s="2">
        <v>0</v>
      </c>
      <c r="BB360" s="2">
        <v>84.263999999999996</v>
      </c>
      <c r="BC360" s="2">
        <v>84.263999999999996</v>
      </c>
      <c r="BD360" s="2">
        <v>84.263999999999996</v>
      </c>
      <c r="BE360" s="2">
        <v>84.263999999999996</v>
      </c>
      <c r="BF360" s="2">
        <v>84.263999999999996</v>
      </c>
      <c r="BG360" s="2">
        <v>84.263999999999996</v>
      </c>
      <c r="BH360" s="2">
        <v>84.263999999999996</v>
      </c>
      <c r="BI360" s="2">
        <v>84.263999999999996</v>
      </c>
      <c r="BJ360" s="2">
        <v>84.263999999999996</v>
      </c>
      <c r="BK360" s="2">
        <v>74.263999999999996</v>
      </c>
      <c r="BL360" s="2">
        <v>0</v>
      </c>
      <c r="BM360" s="2">
        <v>0</v>
      </c>
      <c r="BN360" s="2">
        <v>0</v>
      </c>
      <c r="BO360" s="2">
        <v>84.263999999999996</v>
      </c>
      <c r="BP360" s="2">
        <v>84.263999999999996</v>
      </c>
      <c r="BQ360" s="2">
        <v>84.263999999999996</v>
      </c>
      <c r="BR360" s="2">
        <v>84.263999999999996</v>
      </c>
      <c r="BS360" s="2">
        <v>84.263999999999996</v>
      </c>
      <c r="BT360" s="2">
        <v>84.263999999999996</v>
      </c>
      <c r="BU360" s="2">
        <v>84.263999999999996</v>
      </c>
      <c r="BV360" s="2">
        <v>84.263999999999996</v>
      </c>
      <c r="BW360" s="2">
        <v>84.263999999999996</v>
      </c>
      <c r="BX360" s="2">
        <v>74.263999999999996</v>
      </c>
      <c r="BY360" s="2">
        <v>0</v>
      </c>
      <c r="BZ360" s="2">
        <v>0</v>
      </c>
      <c r="CA360" s="2">
        <v>0</v>
      </c>
      <c r="CB360" s="2">
        <v>84.263999999999996</v>
      </c>
      <c r="CC360" s="2">
        <v>84.263999999999996</v>
      </c>
      <c r="CD360" s="2">
        <v>84.263999999999996</v>
      </c>
      <c r="CE360" s="2">
        <v>84.263999999999996</v>
      </c>
      <c r="CF360" s="2">
        <v>84.263999999999996</v>
      </c>
      <c r="CG360" s="2">
        <v>84.263999999999996</v>
      </c>
      <c r="CH360" s="2">
        <v>84.263999999999996</v>
      </c>
      <c r="CI360" s="2">
        <v>84.263999999999996</v>
      </c>
      <c r="CJ360" s="2">
        <v>84.263999999999996</v>
      </c>
      <c r="CK360" s="2">
        <v>74.263999999999996</v>
      </c>
      <c r="CL360" s="2">
        <v>0</v>
      </c>
      <c r="CM360" s="2">
        <v>0</v>
      </c>
      <c r="CN360" s="2">
        <v>0</v>
      </c>
      <c r="CO360" s="2">
        <v>84.263999999999996</v>
      </c>
      <c r="CP360" s="2">
        <v>84.263999999999996</v>
      </c>
      <c r="CQ360" s="2">
        <v>84.263999999999996</v>
      </c>
      <c r="CR360" s="2">
        <v>84.263999999999996</v>
      </c>
      <c r="CS360" s="2">
        <v>84.263999999999996</v>
      </c>
      <c r="CT360" s="2">
        <v>84.263999999999996</v>
      </c>
      <c r="CU360" s="2">
        <v>84.263999999999996</v>
      </c>
      <c r="CV360" s="2">
        <v>84.263999999999996</v>
      </c>
      <c r="CW360" s="2">
        <v>84.263999999999996</v>
      </c>
      <c r="CX360" s="2">
        <v>74.263999999999996</v>
      </c>
      <c r="CY360" s="2">
        <v>0</v>
      </c>
      <c r="CZ360" s="2">
        <v>0</v>
      </c>
      <c r="DA360" s="2">
        <v>0</v>
      </c>
      <c r="DB360" s="2">
        <v>84.263999999999996</v>
      </c>
      <c r="DC360" s="2">
        <v>84.263999999999996</v>
      </c>
      <c r="DD360" s="2">
        <v>84.263999999999996</v>
      </c>
      <c r="DE360" s="2">
        <v>84.263999999999996</v>
      </c>
      <c r="DF360" s="2">
        <v>84.263999999999996</v>
      </c>
      <c r="DG360" s="2">
        <v>84.263999999999996</v>
      </c>
      <c r="DH360" s="2">
        <v>84.263999999999996</v>
      </c>
      <c r="DI360" s="2">
        <v>84.263999999999996</v>
      </c>
      <c r="DJ360" s="2">
        <v>84.263999999999996</v>
      </c>
      <c r="DK360" s="2">
        <v>74.263999999999996</v>
      </c>
      <c r="DL360" s="2">
        <v>0</v>
      </c>
      <c r="DM360" s="2">
        <v>0</v>
      </c>
      <c r="DN360" s="2">
        <v>0</v>
      </c>
      <c r="DO360" s="2">
        <v>74.263999999999996</v>
      </c>
      <c r="DP360" s="2">
        <v>74.263999999999996</v>
      </c>
      <c r="DQ360" s="2">
        <v>74.263999999999996</v>
      </c>
      <c r="DR360" s="2">
        <v>74.263999999999996</v>
      </c>
      <c r="DS360" s="2">
        <v>74.263999999999996</v>
      </c>
      <c r="DT360" s="2">
        <v>74.263999999999996</v>
      </c>
      <c r="DU360" s="2">
        <v>74.263999999999996</v>
      </c>
      <c r="DV360" s="2">
        <v>74.263999999999996</v>
      </c>
      <c r="DW360" s="2">
        <v>74.263999999999996</v>
      </c>
      <c r="DX360" s="2">
        <v>64.263999999999996</v>
      </c>
      <c r="DY360" s="2">
        <v>0</v>
      </c>
      <c r="DZ360" s="2">
        <v>0</v>
      </c>
      <c r="EA360" s="2">
        <v>0</v>
      </c>
      <c r="EB360" s="2">
        <v>74.263999999999996</v>
      </c>
      <c r="EC360" s="2">
        <v>74.263999999999996</v>
      </c>
      <c r="ED360" s="2">
        <v>74.263999999999996</v>
      </c>
      <c r="EE360" s="2">
        <v>74.263999999999996</v>
      </c>
      <c r="EF360" s="2">
        <v>74.263999999999996</v>
      </c>
      <c r="EG360" s="2">
        <v>74.263999999999996</v>
      </c>
      <c r="EH360" s="2">
        <v>74.263999999999996</v>
      </c>
      <c r="EI360" s="2">
        <v>74.263999999999996</v>
      </c>
      <c r="EJ360" s="2">
        <v>74.263999999999996</v>
      </c>
      <c r="EK360" s="2">
        <v>64.263999999999996</v>
      </c>
      <c r="EL360" s="2">
        <v>0</v>
      </c>
      <c r="EM360" s="2">
        <v>0</v>
      </c>
      <c r="EN360" s="2">
        <v>0</v>
      </c>
      <c r="EO360" s="2">
        <v>74.263999999999996</v>
      </c>
      <c r="EP360" s="2">
        <v>74.263999999999996</v>
      </c>
      <c r="EQ360" s="2">
        <v>74.263999999999996</v>
      </c>
      <c r="ER360" s="2">
        <v>74.263999999999996</v>
      </c>
      <c r="ES360" s="2">
        <v>74.263999999999996</v>
      </c>
      <c r="ET360" s="2">
        <v>74.263999999999996</v>
      </c>
      <c r="EU360" s="2">
        <v>74.263999999999996</v>
      </c>
      <c r="EV360" s="2">
        <v>74.263999999999996</v>
      </c>
      <c r="EW360" s="2">
        <v>74.263999999999996</v>
      </c>
      <c r="EX360" s="2">
        <v>64.263999999999996</v>
      </c>
      <c r="EY360" s="2">
        <v>0</v>
      </c>
      <c r="EZ360" s="2">
        <v>0</v>
      </c>
      <c r="FA360" s="2">
        <v>0</v>
      </c>
      <c r="FB360" s="2">
        <v>74.263999999999996</v>
      </c>
      <c r="FC360" s="2">
        <v>74.263999999999996</v>
      </c>
      <c r="FD360" s="2">
        <v>74.263999999999996</v>
      </c>
      <c r="FE360" s="2">
        <v>74.263999999999996</v>
      </c>
      <c r="FF360" s="2">
        <v>74.263999999999996</v>
      </c>
      <c r="FG360" s="2">
        <v>74.263999999999996</v>
      </c>
      <c r="FH360" s="2">
        <v>74.263999999999996</v>
      </c>
      <c r="FI360" s="2">
        <v>74.263999999999996</v>
      </c>
      <c r="FJ360" s="2">
        <v>74.263999999999996</v>
      </c>
      <c r="FK360" s="2">
        <v>64.263999999999996</v>
      </c>
      <c r="FL360" s="2">
        <v>0</v>
      </c>
      <c r="FM360" s="2">
        <v>0</v>
      </c>
      <c r="FN360" s="39">
        <v>0</v>
      </c>
      <c r="FO360" s="9">
        <f t="shared" si="5"/>
        <v>7926.4000000000078</v>
      </c>
    </row>
    <row r="361" spans="1:171" x14ac:dyDescent="0.2">
      <c r="A361" s="9" t="s">
        <v>60</v>
      </c>
      <c r="B361" s="6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103.416</v>
      </c>
      <c r="AP361" s="2">
        <v>103.416</v>
      </c>
      <c r="AQ361" s="2">
        <v>103.416</v>
      </c>
      <c r="AR361" s="2">
        <v>103.416</v>
      </c>
      <c r="AS361" s="2">
        <v>103.416</v>
      </c>
      <c r="AT361" s="2">
        <v>103.416</v>
      </c>
      <c r="AU361" s="2">
        <v>103.416</v>
      </c>
      <c r="AV361" s="2">
        <v>103.416</v>
      </c>
      <c r="AW361" s="2">
        <v>103.416</v>
      </c>
      <c r="AX361" s="2">
        <v>93.415999999999997</v>
      </c>
      <c r="AY361" s="2">
        <v>0</v>
      </c>
      <c r="AZ361" s="2">
        <v>0</v>
      </c>
      <c r="BA361" s="2">
        <v>0</v>
      </c>
      <c r="BB361" s="2">
        <v>103.416</v>
      </c>
      <c r="BC361" s="2">
        <v>103.416</v>
      </c>
      <c r="BD361" s="2">
        <v>103.416</v>
      </c>
      <c r="BE361" s="2">
        <v>103.416</v>
      </c>
      <c r="BF361" s="2">
        <v>103.416</v>
      </c>
      <c r="BG361" s="2">
        <v>103.416</v>
      </c>
      <c r="BH361" s="2">
        <v>103.416</v>
      </c>
      <c r="BI361" s="2">
        <v>103.416</v>
      </c>
      <c r="BJ361" s="2">
        <v>103.416</v>
      </c>
      <c r="BK361" s="2">
        <v>93.415999999999997</v>
      </c>
      <c r="BL361" s="2">
        <v>0</v>
      </c>
      <c r="BM361" s="2">
        <v>0</v>
      </c>
      <c r="BN361" s="2">
        <v>0</v>
      </c>
      <c r="BO361" s="2">
        <v>103.416</v>
      </c>
      <c r="BP361" s="2">
        <v>103.416</v>
      </c>
      <c r="BQ361" s="2">
        <v>103.416</v>
      </c>
      <c r="BR361" s="2">
        <v>103.416</v>
      </c>
      <c r="BS361" s="2">
        <v>103.416</v>
      </c>
      <c r="BT361" s="2">
        <v>103.416</v>
      </c>
      <c r="BU361" s="2">
        <v>103.416</v>
      </c>
      <c r="BV361" s="2">
        <v>103.416</v>
      </c>
      <c r="BW361" s="2">
        <v>103.416</v>
      </c>
      <c r="BX361" s="2">
        <v>93.415999999999997</v>
      </c>
      <c r="BY361" s="2">
        <v>0</v>
      </c>
      <c r="BZ361" s="2">
        <v>0</v>
      </c>
      <c r="CA361" s="2">
        <v>0</v>
      </c>
      <c r="CB361" s="2">
        <v>103.416</v>
      </c>
      <c r="CC361" s="2">
        <v>103.416</v>
      </c>
      <c r="CD361" s="2">
        <v>103.416</v>
      </c>
      <c r="CE361" s="2">
        <v>103.416</v>
      </c>
      <c r="CF361" s="2">
        <v>103.416</v>
      </c>
      <c r="CG361" s="2">
        <v>103.416</v>
      </c>
      <c r="CH361" s="2">
        <v>103.416</v>
      </c>
      <c r="CI361" s="2">
        <v>103.416</v>
      </c>
      <c r="CJ361" s="2">
        <v>103.416</v>
      </c>
      <c r="CK361" s="2">
        <v>93.415999999999997</v>
      </c>
      <c r="CL361" s="2">
        <v>0</v>
      </c>
      <c r="CM361" s="2">
        <v>0</v>
      </c>
      <c r="CN361" s="2">
        <v>0</v>
      </c>
      <c r="CO361" s="2">
        <v>103.416</v>
      </c>
      <c r="CP361" s="2">
        <v>103.416</v>
      </c>
      <c r="CQ361" s="2">
        <v>103.416</v>
      </c>
      <c r="CR361" s="2">
        <v>103.416</v>
      </c>
      <c r="CS361" s="2">
        <v>103.416</v>
      </c>
      <c r="CT361" s="2">
        <v>103.416</v>
      </c>
      <c r="CU361" s="2">
        <v>103.416</v>
      </c>
      <c r="CV361" s="2">
        <v>103.416</v>
      </c>
      <c r="CW361" s="2">
        <v>103.416</v>
      </c>
      <c r="CX361" s="2">
        <v>93.415999999999997</v>
      </c>
      <c r="CY361" s="2">
        <v>0</v>
      </c>
      <c r="CZ361" s="2">
        <v>0</v>
      </c>
      <c r="DA361" s="2">
        <v>0</v>
      </c>
      <c r="DB361" s="2">
        <v>103.416</v>
      </c>
      <c r="DC361" s="2">
        <v>103.416</v>
      </c>
      <c r="DD361" s="2">
        <v>103.416</v>
      </c>
      <c r="DE361" s="2">
        <v>103.416</v>
      </c>
      <c r="DF361" s="2">
        <v>103.416</v>
      </c>
      <c r="DG361" s="2">
        <v>103.416</v>
      </c>
      <c r="DH361" s="2">
        <v>103.416</v>
      </c>
      <c r="DI361" s="2">
        <v>103.416</v>
      </c>
      <c r="DJ361" s="2">
        <v>103.416</v>
      </c>
      <c r="DK361" s="2">
        <v>93.415999999999997</v>
      </c>
      <c r="DL361" s="2">
        <v>0</v>
      </c>
      <c r="DM361" s="2">
        <v>0</v>
      </c>
      <c r="DN361" s="2">
        <v>0</v>
      </c>
      <c r="DO361" s="2">
        <v>93.415999999999997</v>
      </c>
      <c r="DP361" s="2">
        <v>93.415999999999997</v>
      </c>
      <c r="DQ361" s="2">
        <v>93.415999999999997</v>
      </c>
      <c r="DR361" s="2">
        <v>93.415999999999997</v>
      </c>
      <c r="DS361" s="2">
        <v>93.415999999999997</v>
      </c>
      <c r="DT361" s="2">
        <v>93.415999999999997</v>
      </c>
      <c r="DU361" s="2">
        <v>93.415999999999997</v>
      </c>
      <c r="DV361" s="2">
        <v>93.415999999999997</v>
      </c>
      <c r="DW361" s="2">
        <v>93.415999999999997</v>
      </c>
      <c r="DX361" s="2">
        <v>83.415999999999997</v>
      </c>
      <c r="DY361" s="2">
        <v>0</v>
      </c>
      <c r="DZ361" s="2">
        <v>0</v>
      </c>
      <c r="EA361" s="2">
        <v>0</v>
      </c>
      <c r="EB361" s="2">
        <v>93.415999999999997</v>
      </c>
      <c r="EC361" s="2">
        <v>93.415999999999997</v>
      </c>
      <c r="ED361" s="2">
        <v>93.415999999999997</v>
      </c>
      <c r="EE361" s="2">
        <v>93.415999999999997</v>
      </c>
      <c r="EF361" s="2">
        <v>93.415999999999997</v>
      </c>
      <c r="EG361" s="2">
        <v>93.415999999999997</v>
      </c>
      <c r="EH361" s="2">
        <v>93.415999999999997</v>
      </c>
      <c r="EI361" s="2">
        <v>93.415999999999997</v>
      </c>
      <c r="EJ361" s="2">
        <v>93.415999999999997</v>
      </c>
      <c r="EK361" s="2">
        <v>83.415999999999997</v>
      </c>
      <c r="EL361" s="2">
        <v>0</v>
      </c>
      <c r="EM361" s="2">
        <v>0</v>
      </c>
      <c r="EN361" s="2">
        <v>0</v>
      </c>
      <c r="EO361" s="2">
        <v>93.415999999999997</v>
      </c>
      <c r="EP361" s="2">
        <v>93.415999999999997</v>
      </c>
      <c r="EQ361" s="2">
        <v>93.415999999999997</v>
      </c>
      <c r="ER361" s="2">
        <v>93.415999999999997</v>
      </c>
      <c r="ES361" s="2">
        <v>93.415999999999997</v>
      </c>
      <c r="ET361" s="2">
        <v>93.415999999999997</v>
      </c>
      <c r="EU361" s="2">
        <v>93.415999999999997</v>
      </c>
      <c r="EV361" s="2">
        <v>93.415999999999997</v>
      </c>
      <c r="EW361" s="2">
        <v>93.415999999999997</v>
      </c>
      <c r="EX361" s="2">
        <v>83.415999999999997</v>
      </c>
      <c r="EY361" s="2">
        <v>0</v>
      </c>
      <c r="EZ361" s="2">
        <v>0</v>
      </c>
      <c r="FA361" s="2">
        <v>0</v>
      </c>
      <c r="FB361" s="2">
        <v>93.415999999999997</v>
      </c>
      <c r="FC361" s="2">
        <v>93.415999999999997</v>
      </c>
      <c r="FD361" s="2">
        <v>93.415999999999997</v>
      </c>
      <c r="FE361" s="2">
        <v>93.415999999999997</v>
      </c>
      <c r="FF361" s="2">
        <v>93.415999999999997</v>
      </c>
      <c r="FG361" s="2">
        <v>93.415999999999997</v>
      </c>
      <c r="FH361" s="2">
        <v>93.415999999999997</v>
      </c>
      <c r="FI361" s="2">
        <v>93.415999999999997</v>
      </c>
      <c r="FJ361" s="2">
        <v>93.415999999999997</v>
      </c>
      <c r="FK361" s="2">
        <v>83.415999999999997</v>
      </c>
      <c r="FL361" s="2">
        <v>0</v>
      </c>
      <c r="FM361" s="2">
        <v>0</v>
      </c>
      <c r="FN361" s="39">
        <v>0</v>
      </c>
      <c r="FO361" s="9">
        <f t="shared" si="5"/>
        <v>9841.5999999999967</v>
      </c>
    </row>
    <row r="362" spans="1:171" x14ac:dyDescent="0.2">
      <c r="A362" s="9" t="s">
        <v>73</v>
      </c>
      <c r="B362" s="6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117.52800000000001</v>
      </c>
      <c r="AP362" s="2">
        <v>117.52800000000001</v>
      </c>
      <c r="AQ362" s="2">
        <v>117.52800000000001</v>
      </c>
      <c r="AR362" s="2">
        <v>117.52800000000001</v>
      </c>
      <c r="AS362" s="2">
        <v>117.52800000000001</v>
      </c>
      <c r="AT362" s="2">
        <v>117.52800000000001</v>
      </c>
      <c r="AU362" s="2">
        <v>117.52800000000001</v>
      </c>
      <c r="AV362" s="2">
        <v>117.52800000000001</v>
      </c>
      <c r="AW362" s="2">
        <v>117.52800000000001</v>
      </c>
      <c r="AX362" s="2">
        <v>107.52800000000001</v>
      </c>
      <c r="AY362" s="2">
        <v>0</v>
      </c>
      <c r="AZ362" s="2">
        <v>0</v>
      </c>
      <c r="BA362" s="2">
        <v>0</v>
      </c>
      <c r="BB362" s="2">
        <v>117.52800000000001</v>
      </c>
      <c r="BC362" s="2">
        <v>117.52800000000001</v>
      </c>
      <c r="BD362" s="2">
        <v>117.52800000000001</v>
      </c>
      <c r="BE362" s="2">
        <v>117.52800000000001</v>
      </c>
      <c r="BF362" s="2">
        <v>117.52800000000001</v>
      </c>
      <c r="BG362" s="2">
        <v>117.52800000000001</v>
      </c>
      <c r="BH362" s="2">
        <v>117.52800000000001</v>
      </c>
      <c r="BI362" s="2">
        <v>117.52800000000001</v>
      </c>
      <c r="BJ362" s="2">
        <v>117.52800000000001</v>
      </c>
      <c r="BK362" s="2">
        <v>107.52800000000001</v>
      </c>
      <c r="BL362" s="2">
        <v>0</v>
      </c>
      <c r="BM362" s="2">
        <v>0</v>
      </c>
      <c r="BN362" s="2">
        <v>0</v>
      </c>
      <c r="BO362" s="2">
        <v>117.52800000000001</v>
      </c>
      <c r="BP362" s="2">
        <v>117.52800000000001</v>
      </c>
      <c r="BQ362" s="2">
        <v>117.52800000000001</v>
      </c>
      <c r="BR362" s="2">
        <v>117.52800000000001</v>
      </c>
      <c r="BS362" s="2">
        <v>117.52800000000001</v>
      </c>
      <c r="BT362" s="2">
        <v>117.52800000000001</v>
      </c>
      <c r="BU362" s="2">
        <v>117.52800000000001</v>
      </c>
      <c r="BV362" s="2">
        <v>117.52800000000001</v>
      </c>
      <c r="BW362" s="2">
        <v>117.52800000000001</v>
      </c>
      <c r="BX362" s="2">
        <v>107.52800000000001</v>
      </c>
      <c r="BY362" s="2">
        <v>0</v>
      </c>
      <c r="BZ362" s="2">
        <v>0</v>
      </c>
      <c r="CA362" s="2">
        <v>0</v>
      </c>
      <c r="CB362" s="2">
        <v>117.52800000000001</v>
      </c>
      <c r="CC362" s="2">
        <v>117.52800000000001</v>
      </c>
      <c r="CD362" s="2">
        <v>117.52800000000001</v>
      </c>
      <c r="CE362" s="2">
        <v>117.52800000000001</v>
      </c>
      <c r="CF362" s="2">
        <v>117.52800000000001</v>
      </c>
      <c r="CG362" s="2">
        <v>117.52800000000001</v>
      </c>
      <c r="CH362" s="2">
        <v>117.52800000000001</v>
      </c>
      <c r="CI362" s="2">
        <v>117.52800000000001</v>
      </c>
      <c r="CJ362" s="2">
        <v>117.52800000000001</v>
      </c>
      <c r="CK362" s="2">
        <v>107.52800000000001</v>
      </c>
      <c r="CL362" s="2">
        <v>0</v>
      </c>
      <c r="CM362" s="2">
        <v>0</v>
      </c>
      <c r="CN362" s="2">
        <v>0</v>
      </c>
      <c r="CO362" s="2">
        <v>117.52800000000001</v>
      </c>
      <c r="CP362" s="2">
        <v>117.52800000000001</v>
      </c>
      <c r="CQ362" s="2">
        <v>117.52800000000001</v>
      </c>
      <c r="CR362" s="2">
        <v>117.52800000000001</v>
      </c>
      <c r="CS362" s="2">
        <v>117.52800000000001</v>
      </c>
      <c r="CT362" s="2">
        <v>117.52800000000001</v>
      </c>
      <c r="CU362" s="2">
        <v>117.52800000000001</v>
      </c>
      <c r="CV362" s="2">
        <v>117.52800000000001</v>
      </c>
      <c r="CW362" s="2">
        <v>117.52800000000001</v>
      </c>
      <c r="CX362" s="2">
        <v>107.52800000000001</v>
      </c>
      <c r="CY362" s="2">
        <v>0</v>
      </c>
      <c r="CZ362" s="2">
        <v>0</v>
      </c>
      <c r="DA362" s="2">
        <v>0</v>
      </c>
      <c r="DB362" s="2">
        <v>117.52800000000001</v>
      </c>
      <c r="DC362" s="2">
        <v>117.52800000000001</v>
      </c>
      <c r="DD362" s="2">
        <v>117.52800000000001</v>
      </c>
      <c r="DE362" s="2">
        <v>117.52800000000001</v>
      </c>
      <c r="DF362" s="2">
        <v>117.52800000000001</v>
      </c>
      <c r="DG362" s="2">
        <v>117.52800000000001</v>
      </c>
      <c r="DH362" s="2">
        <v>117.52800000000001</v>
      </c>
      <c r="DI362" s="2">
        <v>117.52800000000001</v>
      </c>
      <c r="DJ362" s="2">
        <v>117.52800000000001</v>
      </c>
      <c r="DK362" s="2">
        <v>107.52800000000001</v>
      </c>
      <c r="DL362" s="2">
        <v>0</v>
      </c>
      <c r="DM362" s="2">
        <v>0</v>
      </c>
      <c r="DN362" s="2">
        <v>0</v>
      </c>
      <c r="DO362" s="2">
        <v>107.52800000000001</v>
      </c>
      <c r="DP362" s="2">
        <v>107.52800000000001</v>
      </c>
      <c r="DQ362" s="2">
        <v>107.52800000000001</v>
      </c>
      <c r="DR362" s="2">
        <v>107.52800000000001</v>
      </c>
      <c r="DS362" s="2">
        <v>107.52800000000001</v>
      </c>
      <c r="DT362" s="2">
        <v>107.52800000000001</v>
      </c>
      <c r="DU362" s="2">
        <v>107.52800000000001</v>
      </c>
      <c r="DV362" s="2">
        <v>107.52800000000001</v>
      </c>
      <c r="DW362" s="2">
        <v>107.52800000000001</v>
      </c>
      <c r="DX362" s="2">
        <v>97.528000000000006</v>
      </c>
      <c r="DY362" s="2">
        <v>0</v>
      </c>
      <c r="DZ362" s="2">
        <v>0</v>
      </c>
      <c r="EA362" s="2">
        <v>0</v>
      </c>
      <c r="EB362" s="2">
        <v>107.52800000000001</v>
      </c>
      <c r="EC362" s="2">
        <v>107.52800000000001</v>
      </c>
      <c r="ED362" s="2">
        <v>107.52800000000001</v>
      </c>
      <c r="EE362" s="2">
        <v>107.52800000000001</v>
      </c>
      <c r="EF362" s="2">
        <v>107.52800000000001</v>
      </c>
      <c r="EG362" s="2">
        <v>107.52800000000001</v>
      </c>
      <c r="EH362" s="2">
        <v>107.52800000000001</v>
      </c>
      <c r="EI362" s="2">
        <v>107.52800000000001</v>
      </c>
      <c r="EJ362" s="2">
        <v>107.52800000000001</v>
      </c>
      <c r="EK362" s="2">
        <v>97.528000000000006</v>
      </c>
      <c r="EL362" s="2">
        <v>0</v>
      </c>
      <c r="EM362" s="2">
        <v>0</v>
      </c>
      <c r="EN362" s="2">
        <v>0</v>
      </c>
      <c r="EO362" s="2">
        <v>107.52800000000001</v>
      </c>
      <c r="EP362" s="2">
        <v>107.52800000000001</v>
      </c>
      <c r="EQ362" s="2">
        <v>107.52800000000001</v>
      </c>
      <c r="ER362" s="2">
        <v>107.52800000000001</v>
      </c>
      <c r="ES362" s="2">
        <v>107.52800000000001</v>
      </c>
      <c r="ET362" s="2">
        <v>107.52800000000001</v>
      </c>
      <c r="EU362" s="2">
        <v>107.52800000000001</v>
      </c>
      <c r="EV362" s="2">
        <v>107.52800000000001</v>
      </c>
      <c r="EW362" s="2">
        <v>107.52800000000001</v>
      </c>
      <c r="EX362" s="2">
        <v>97.528000000000006</v>
      </c>
      <c r="EY362" s="2">
        <v>0</v>
      </c>
      <c r="EZ362" s="2">
        <v>0</v>
      </c>
      <c r="FA362" s="2">
        <v>0</v>
      </c>
      <c r="FB362" s="2">
        <v>107.52800000000001</v>
      </c>
      <c r="FC362" s="2">
        <v>107.52800000000001</v>
      </c>
      <c r="FD362" s="2">
        <v>107.52800000000001</v>
      </c>
      <c r="FE362" s="2">
        <v>107.52800000000001</v>
      </c>
      <c r="FF362" s="2">
        <v>107.52800000000001</v>
      </c>
      <c r="FG362" s="2">
        <v>107.52800000000001</v>
      </c>
      <c r="FH362" s="2">
        <v>107.52800000000001</v>
      </c>
      <c r="FI362" s="2">
        <v>107.52800000000001</v>
      </c>
      <c r="FJ362" s="2">
        <v>107.52800000000001</v>
      </c>
      <c r="FK362" s="2">
        <v>97.528000000000006</v>
      </c>
      <c r="FL362" s="2">
        <v>0</v>
      </c>
      <c r="FM362" s="2">
        <v>0</v>
      </c>
      <c r="FN362" s="39">
        <v>0</v>
      </c>
      <c r="FO362" s="9">
        <f t="shared" si="5"/>
        <v>11252.800000000012</v>
      </c>
    </row>
    <row r="363" spans="1:171" x14ac:dyDescent="0.2">
      <c r="A363" s="9" t="s">
        <v>86</v>
      </c>
      <c r="B363" s="6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126.288</v>
      </c>
      <c r="AP363" s="2">
        <v>126.288</v>
      </c>
      <c r="AQ363" s="2">
        <v>126.288</v>
      </c>
      <c r="AR363" s="2">
        <v>126.288</v>
      </c>
      <c r="AS363" s="2">
        <v>126.288</v>
      </c>
      <c r="AT363" s="2">
        <v>126.288</v>
      </c>
      <c r="AU363" s="2">
        <v>116.288</v>
      </c>
      <c r="AV363" s="2">
        <v>116.288</v>
      </c>
      <c r="AW363" s="2">
        <v>116.288</v>
      </c>
      <c r="AX363" s="2">
        <v>106.288</v>
      </c>
      <c r="AY363" s="2">
        <v>0</v>
      </c>
      <c r="AZ363" s="2">
        <v>0</v>
      </c>
      <c r="BA363" s="2">
        <v>0</v>
      </c>
      <c r="BB363" s="2">
        <v>126.288</v>
      </c>
      <c r="BC363" s="2">
        <v>126.288</v>
      </c>
      <c r="BD363" s="2">
        <v>126.288</v>
      </c>
      <c r="BE363" s="2">
        <v>126.288</v>
      </c>
      <c r="BF363" s="2">
        <v>126.288</v>
      </c>
      <c r="BG363" s="2">
        <v>126.288</v>
      </c>
      <c r="BH363" s="2">
        <v>116.288</v>
      </c>
      <c r="BI363" s="2">
        <v>116.288</v>
      </c>
      <c r="BJ363" s="2">
        <v>116.288</v>
      </c>
      <c r="BK363" s="2">
        <v>106.288</v>
      </c>
      <c r="BL363" s="2">
        <v>0</v>
      </c>
      <c r="BM363" s="2">
        <v>0</v>
      </c>
      <c r="BN363" s="2">
        <v>0</v>
      </c>
      <c r="BO363" s="2">
        <v>126.288</v>
      </c>
      <c r="BP363" s="2">
        <v>126.288</v>
      </c>
      <c r="BQ363" s="2">
        <v>126.288</v>
      </c>
      <c r="BR363" s="2">
        <v>126.288</v>
      </c>
      <c r="BS363" s="2">
        <v>126.288</v>
      </c>
      <c r="BT363" s="2">
        <v>126.288</v>
      </c>
      <c r="BU363" s="2">
        <v>116.288</v>
      </c>
      <c r="BV363" s="2">
        <v>116.288</v>
      </c>
      <c r="BW363" s="2">
        <v>116.288</v>
      </c>
      <c r="BX363" s="2">
        <v>106.288</v>
      </c>
      <c r="BY363" s="2">
        <v>0</v>
      </c>
      <c r="BZ363" s="2">
        <v>0</v>
      </c>
      <c r="CA363" s="2">
        <v>0</v>
      </c>
      <c r="CB363" s="2">
        <v>126.288</v>
      </c>
      <c r="CC363" s="2">
        <v>126.288</v>
      </c>
      <c r="CD363" s="2">
        <v>126.288</v>
      </c>
      <c r="CE363" s="2">
        <v>126.288</v>
      </c>
      <c r="CF363" s="2">
        <v>126.288</v>
      </c>
      <c r="CG363" s="2">
        <v>126.288</v>
      </c>
      <c r="CH363" s="2">
        <v>116.288</v>
      </c>
      <c r="CI363" s="2">
        <v>116.288</v>
      </c>
      <c r="CJ363" s="2">
        <v>116.288</v>
      </c>
      <c r="CK363" s="2">
        <v>106.288</v>
      </c>
      <c r="CL363" s="2">
        <v>0</v>
      </c>
      <c r="CM363" s="2">
        <v>0</v>
      </c>
      <c r="CN363" s="2">
        <v>0</v>
      </c>
      <c r="CO363" s="2">
        <v>126.288</v>
      </c>
      <c r="CP363" s="2">
        <v>126.288</v>
      </c>
      <c r="CQ363" s="2">
        <v>126.288</v>
      </c>
      <c r="CR363" s="2">
        <v>126.288</v>
      </c>
      <c r="CS363" s="2">
        <v>126.288</v>
      </c>
      <c r="CT363" s="2">
        <v>126.288</v>
      </c>
      <c r="CU363" s="2">
        <v>116.288</v>
      </c>
      <c r="CV363" s="2">
        <v>116.288</v>
      </c>
      <c r="CW363" s="2">
        <v>116.288</v>
      </c>
      <c r="CX363" s="2">
        <v>106.288</v>
      </c>
      <c r="CY363" s="2">
        <v>0</v>
      </c>
      <c r="CZ363" s="2">
        <v>0</v>
      </c>
      <c r="DA363" s="2">
        <v>0</v>
      </c>
      <c r="DB363" s="2">
        <v>126.288</v>
      </c>
      <c r="DC363" s="2">
        <v>126.288</v>
      </c>
      <c r="DD363" s="2">
        <v>126.288</v>
      </c>
      <c r="DE363" s="2">
        <v>126.288</v>
      </c>
      <c r="DF363" s="2">
        <v>126.288</v>
      </c>
      <c r="DG363" s="2">
        <v>126.288</v>
      </c>
      <c r="DH363" s="2">
        <v>116.288</v>
      </c>
      <c r="DI363" s="2">
        <v>116.288</v>
      </c>
      <c r="DJ363" s="2">
        <v>116.288</v>
      </c>
      <c r="DK363" s="2">
        <v>106.288</v>
      </c>
      <c r="DL363" s="2">
        <v>0</v>
      </c>
      <c r="DM363" s="2">
        <v>0</v>
      </c>
      <c r="DN363" s="2">
        <v>0</v>
      </c>
      <c r="DO363" s="2">
        <v>116.288</v>
      </c>
      <c r="DP363" s="2">
        <v>116.288</v>
      </c>
      <c r="DQ363" s="2">
        <v>116.288</v>
      </c>
      <c r="DR363" s="2">
        <v>116.288</v>
      </c>
      <c r="DS363" s="2">
        <v>116.288</v>
      </c>
      <c r="DT363" s="2">
        <v>116.288</v>
      </c>
      <c r="DU363" s="2">
        <v>106.288</v>
      </c>
      <c r="DV363" s="2">
        <v>106.288</v>
      </c>
      <c r="DW363" s="2">
        <v>106.288</v>
      </c>
      <c r="DX363" s="2">
        <v>96.287999999999997</v>
      </c>
      <c r="DY363" s="2">
        <v>0</v>
      </c>
      <c r="DZ363" s="2">
        <v>0</v>
      </c>
      <c r="EA363" s="2">
        <v>0</v>
      </c>
      <c r="EB363" s="2">
        <v>116.288</v>
      </c>
      <c r="EC363" s="2">
        <v>116.288</v>
      </c>
      <c r="ED363" s="2">
        <v>116.288</v>
      </c>
      <c r="EE363" s="2">
        <v>116.288</v>
      </c>
      <c r="EF363" s="2">
        <v>116.288</v>
      </c>
      <c r="EG363" s="2">
        <v>116.288</v>
      </c>
      <c r="EH363" s="2">
        <v>106.288</v>
      </c>
      <c r="EI363" s="2">
        <v>106.288</v>
      </c>
      <c r="EJ363" s="2">
        <v>106.288</v>
      </c>
      <c r="EK363" s="2">
        <v>96.287999999999997</v>
      </c>
      <c r="EL363" s="2">
        <v>0</v>
      </c>
      <c r="EM363" s="2">
        <v>0</v>
      </c>
      <c r="EN363" s="2">
        <v>0</v>
      </c>
      <c r="EO363" s="2">
        <v>116.288</v>
      </c>
      <c r="EP363" s="2">
        <v>116.288</v>
      </c>
      <c r="EQ363" s="2">
        <v>116.288</v>
      </c>
      <c r="ER363" s="2">
        <v>116.288</v>
      </c>
      <c r="ES363" s="2">
        <v>116.288</v>
      </c>
      <c r="ET363" s="2">
        <v>116.288</v>
      </c>
      <c r="EU363" s="2">
        <v>106.288</v>
      </c>
      <c r="EV363" s="2">
        <v>106.288</v>
      </c>
      <c r="EW363" s="2">
        <v>106.288</v>
      </c>
      <c r="EX363" s="2">
        <v>96.287999999999997</v>
      </c>
      <c r="EY363" s="2">
        <v>0</v>
      </c>
      <c r="EZ363" s="2">
        <v>0</v>
      </c>
      <c r="FA363" s="2">
        <v>0</v>
      </c>
      <c r="FB363" s="2">
        <v>116.288</v>
      </c>
      <c r="FC363" s="2">
        <v>116.288</v>
      </c>
      <c r="FD363" s="2">
        <v>116.288</v>
      </c>
      <c r="FE363" s="2">
        <v>116.288</v>
      </c>
      <c r="FF363" s="2">
        <v>116.288</v>
      </c>
      <c r="FG363" s="2">
        <v>116.288</v>
      </c>
      <c r="FH363" s="2">
        <v>106.288</v>
      </c>
      <c r="FI363" s="2">
        <v>106.288</v>
      </c>
      <c r="FJ363" s="2">
        <v>106.288</v>
      </c>
      <c r="FK363" s="2">
        <v>96.287999999999997</v>
      </c>
      <c r="FL363" s="2">
        <v>0</v>
      </c>
      <c r="FM363" s="2">
        <v>0</v>
      </c>
      <c r="FN363" s="39">
        <v>0</v>
      </c>
      <c r="FO363" s="9">
        <f t="shared" si="5"/>
        <v>11728.8</v>
      </c>
    </row>
    <row r="364" spans="1:171" x14ac:dyDescent="0.2">
      <c r="A364" s="9" t="s">
        <v>99</v>
      </c>
      <c r="B364" s="6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129.24</v>
      </c>
      <c r="AP364" s="2">
        <v>129.24</v>
      </c>
      <c r="AQ364" s="2">
        <v>129.24</v>
      </c>
      <c r="AR364" s="2">
        <v>129.24</v>
      </c>
      <c r="AS364" s="2">
        <v>129.24</v>
      </c>
      <c r="AT364" s="2">
        <v>129.24</v>
      </c>
      <c r="AU364" s="2">
        <v>129.24</v>
      </c>
      <c r="AV364" s="2">
        <v>129.24</v>
      </c>
      <c r="AW364" s="2">
        <v>129.24</v>
      </c>
      <c r="AX364" s="2">
        <v>119.24</v>
      </c>
      <c r="AY364" s="2">
        <v>0</v>
      </c>
      <c r="AZ364" s="2">
        <v>0</v>
      </c>
      <c r="BA364" s="2">
        <v>0</v>
      </c>
      <c r="BB364" s="2">
        <v>129.24</v>
      </c>
      <c r="BC364" s="2">
        <v>129.24</v>
      </c>
      <c r="BD364" s="2">
        <v>129.24</v>
      </c>
      <c r="BE364" s="2">
        <v>129.24</v>
      </c>
      <c r="BF364" s="2">
        <v>129.24</v>
      </c>
      <c r="BG364" s="2">
        <v>129.24</v>
      </c>
      <c r="BH364" s="2">
        <v>129.24</v>
      </c>
      <c r="BI364" s="2">
        <v>129.24</v>
      </c>
      <c r="BJ364" s="2">
        <v>129.24</v>
      </c>
      <c r="BK364" s="2">
        <v>119.24</v>
      </c>
      <c r="BL364" s="2">
        <v>0</v>
      </c>
      <c r="BM364" s="2">
        <v>0</v>
      </c>
      <c r="BN364" s="2">
        <v>0</v>
      </c>
      <c r="BO364" s="2">
        <v>129.24</v>
      </c>
      <c r="BP364" s="2">
        <v>129.24</v>
      </c>
      <c r="BQ364" s="2">
        <v>129.24</v>
      </c>
      <c r="BR364" s="2">
        <v>129.24</v>
      </c>
      <c r="BS364" s="2">
        <v>129.24</v>
      </c>
      <c r="BT364" s="2">
        <v>129.24</v>
      </c>
      <c r="BU364" s="2">
        <v>129.24</v>
      </c>
      <c r="BV364" s="2">
        <v>129.24</v>
      </c>
      <c r="BW364" s="2">
        <v>129.24</v>
      </c>
      <c r="BX364" s="2">
        <v>119.24</v>
      </c>
      <c r="BY364" s="2">
        <v>0</v>
      </c>
      <c r="BZ364" s="2">
        <v>0</v>
      </c>
      <c r="CA364" s="2">
        <v>0</v>
      </c>
      <c r="CB364" s="2">
        <v>129.24</v>
      </c>
      <c r="CC364" s="2">
        <v>129.24</v>
      </c>
      <c r="CD364" s="2">
        <v>129.24</v>
      </c>
      <c r="CE364" s="2">
        <v>129.24</v>
      </c>
      <c r="CF364" s="2">
        <v>129.24</v>
      </c>
      <c r="CG364" s="2">
        <v>129.24</v>
      </c>
      <c r="CH364" s="2">
        <v>129.24</v>
      </c>
      <c r="CI364" s="2">
        <v>129.24</v>
      </c>
      <c r="CJ364" s="2">
        <v>129.24</v>
      </c>
      <c r="CK364" s="2">
        <v>119.24</v>
      </c>
      <c r="CL364" s="2">
        <v>0</v>
      </c>
      <c r="CM364" s="2">
        <v>0</v>
      </c>
      <c r="CN364" s="2">
        <v>0</v>
      </c>
      <c r="CO364" s="2">
        <v>129.24</v>
      </c>
      <c r="CP364" s="2">
        <v>129.24</v>
      </c>
      <c r="CQ364" s="2">
        <v>129.24</v>
      </c>
      <c r="CR364" s="2">
        <v>129.24</v>
      </c>
      <c r="CS364" s="2">
        <v>129.24</v>
      </c>
      <c r="CT364" s="2">
        <v>129.24</v>
      </c>
      <c r="CU364" s="2">
        <v>129.24</v>
      </c>
      <c r="CV364" s="2">
        <v>129.24</v>
      </c>
      <c r="CW364" s="2">
        <v>129.24</v>
      </c>
      <c r="CX364" s="2">
        <v>119.24</v>
      </c>
      <c r="CY364" s="2">
        <v>0</v>
      </c>
      <c r="CZ364" s="2">
        <v>0</v>
      </c>
      <c r="DA364" s="2">
        <v>0</v>
      </c>
      <c r="DB364" s="2">
        <v>129.24</v>
      </c>
      <c r="DC364" s="2">
        <v>129.24</v>
      </c>
      <c r="DD364" s="2">
        <v>129.24</v>
      </c>
      <c r="DE364" s="2">
        <v>129.24</v>
      </c>
      <c r="DF364" s="2">
        <v>129.24</v>
      </c>
      <c r="DG364" s="2">
        <v>129.24</v>
      </c>
      <c r="DH364" s="2">
        <v>129.24</v>
      </c>
      <c r="DI364" s="2">
        <v>129.24</v>
      </c>
      <c r="DJ364" s="2">
        <v>129.24</v>
      </c>
      <c r="DK364" s="2">
        <v>119.24</v>
      </c>
      <c r="DL364" s="2">
        <v>0</v>
      </c>
      <c r="DM364" s="2">
        <v>0</v>
      </c>
      <c r="DN364" s="2">
        <v>0</v>
      </c>
      <c r="DO364" s="2">
        <v>119.24</v>
      </c>
      <c r="DP364" s="2">
        <v>119.24</v>
      </c>
      <c r="DQ364" s="2">
        <v>119.24</v>
      </c>
      <c r="DR364" s="2">
        <v>119.24</v>
      </c>
      <c r="DS364" s="2">
        <v>119.24</v>
      </c>
      <c r="DT364" s="2">
        <v>119.24</v>
      </c>
      <c r="DU364" s="2">
        <v>119.24</v>
      </c>
      <c r="DV364" s="2">
        <v>119.24</v>
      </c>
      <c r="DW364" s="2">
        <v>119.24</v>
      </c>
      <c r="DX364" s="2">
        <v>109.24</v>
      </c>
      <c r="DY364" s="2">
        <v>0</v>
      </c>
      <c r="DZ364" s="2">
        <v>0</v>
      </c>
      <c r="EA364" s="2">
        <v>0</v>
      </c>
      <c r="EB364" s="2">
        <v>119.24</v>
      </c>
      <c r="EC364" s="2">
        <v>119.24</v>
      </c>
      <c r="ED364" s="2">
        <v>119.24</v>
      </c>
      <c r="EE364" s="2">
        <v>119.24</v>
      </c>
      <c r="EF364" s="2">
        <v>119.24</v>
      </c>
      <c r="EG364" s="2">
        <v>119.24</v>
      </c>
      <c r="EH364" s="2">
        <v>119.24</v>
      </c>
      <c r="EI364" s="2">
        <v>119.24</v>
      </c>
      <c r="EJ364" s="2">
        <v>119.24</v>
      </c>
      <c r="EK364" s="2">
        <v>109.24</v>
      </c>
      <c r="EL364" s="2">
        <v>0</v>
      </c>
      <c r="EM364" s="2">
        <v>0</v>
      </c>
      <c r="EN364" s="2">
        <v>0</v>
      </c>
      <c r="EO364" s="2">
        <v>119.24</v>
      </c>
      <c r="EP364" s="2">
        <v>119.24</v>
      </c>
      <c r="EQ364" s="2">
        <v>119.24</v>
      </c>
      <c r="ER364" s="2">
        <v>119.24</v>
      </c>
      <c r="ES364" s="2">
        <v>119.24</v>
      </c>
      <c r="ET364" s="2">
        <v>119.24</v>
      </c>
      <c r="EU364" s="2">
        <v>119.24</v>
      </c>
      <c r="EV364" s="2">
        <v>119.24</v>
      </c>
      <c r="EW364" s="2">
        <v>119.24</v>
      </c>
      <c r="EX364" s="2">
        <v>109.24</v>
      </c>
      <c r="EY364" s="2">
        <v>0</v>
      </c>
      <c r="EZ364" s="2">
        <v>0</v>
      </c>
      <c r="FA364" s="2">
        <v>0</v>
      </c>
      <c r="FB364" s="2">
        <v>119.24</v>
      </c>
      <c r="FC364" s="2">
        <v>119.24</v>
      </c>
      <c r="FD364" s="2">
        <v>119.24</v>
      </c>
      <c r="FE364" s="2">
        <v>119.24</v>
      </c>
      <c r="FF364" s="2">
        <v>119.24</v>
      </c>
      <c r="FG364" s="2">
        <v>119.24</v>
      </c>
      <c r="FH364" s="2">
        <v>119.24</v>
      </c>
      <c r="FI364" s="2">
        <v>119.24</v>
      </c>
      <c r="FJ364" s="2">
        <v>119.24</v>
      </c>
      <c r="FK364" s="2">
        <v>109.24</v>
      </c>
      <c r="FL364" s="2">
        <v>0</v>
      </c>
      <c r="FM364" s="2">
        <v>0</v>
      </c>
      <c r="FN364" s="39">
        <v>0</v>
      </c>
      <c r="FO364" s="9">
        <f t="shared" si="5"/>
        <v>12423.999999999982</v>
      </c>
    </row>
    <row r="365" spans="1:171" x14ac:dyDescent="0.2">
      <c r="A365" s="9" t="s">
        <v>112</v>
      </c>
      <c r="B365" s="6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129.99600000000001</v>
      </c>
      <c r="AP365" s="2">
        <v>129.99600000000001</v>
      </c>
      <c r="AQ365" s="2">
        <v>129.99600000000001</v>
      </c>
      <c r="AR365" s="2">
        <v>129.99600000000001</v>
      </c>
      <c r="AS365" s="2">
        <v>129.99600000000001</v>
      </c>
      <c r="AT365" s="2">
        <v>129.99600000000001</v>
      </c>
      <c r="AU365" s="2">
        <v>129.99600000000001</v>
      </c>
      <c r="AV365" s="2">
        <v>129.99600000000001</v>
      </c>
      <c r="AW365" s="2">
        <v>129.99600000000001</v>
      </c>
      <c r="AX365" s="2">
        <v>119.996</v>
      </c>
      <c r="AY365" s="2">
        <v>0</v>
      </c>
      <c r="AZ365" s="2">
        <v>0</v>
      </c>
      <c r="BA365" s="2">
        <v>0</v>
      </c>
      <c r="BB365" s="2">
        <v>129.99600000000001</v>
      </c>
      <c r="BC365" s="2">
        <v>129.99600000000001</v>
      </c>
      <c r="BD365" s="2">
        <v>129.99600000000001</v>
      </c>
      <c r="BE365" s="2">
        <v>129.99600000000001</v>
      </c>
      <c r="BF365" s="2">
        <v>129.99600000000001</v>
      </c>
      <c r="BG365" s="2">
        <v>129.99600000000001</v>
      </c>
      <c r="BH365" s="2">
        <v>129.99600000000001</v>
      </c>
      <c r="BI365" s="2">
        <v>129.99600000000001</v>
      </c>
      <c r="BJ365" s="2">
        <v>129.99600000000001</v>
      </c>
      <c r="BK365" s="2">
        <v>119.996</v>
      </c>
      <c r="BL365" s="2">
        <v>0</v>
      </c>
      <c r="BM365" s="2">
        <v>0</v>
      </c>
      <c r="BN365" s="2">
        <v>0</v>
      </c>
      <c r="BO365" s="2">
        <v>129.99600000000001</v>
      </c>
      <c r="BP365" s="2">
        <v>129.99600000000001</v>
      </c>
      <c r="BQ365" s="2">
        <v>129.99600000000001</v>
      </c>
      <c r="BR365" s="2">
        <v>129.99600000000001</v>
      </c>
      <c r="BS365" s="2">
        <v>129.99600000000001</v>
      </c>
      <c r="BT365" s="2">
        <v>129.99600000000001</v>
      </c>
      <c r="BU365" s="2">
        <v>129.99600000000001</v>
      </c>
      <c r="BV365" s="2">
        <v>129.99600000000001</v>
      </c>
      <c r="BW365" s="2">
        <v>129.99600000000001</v>
      </c>
      <c r="BX365" s="2">
        <v>119.996</v>
      </c>
      <c r="BY365" s="2">
        <v>0</v>
      </c>
      <c r="BZ365" s="2">
        <v>0</v>
      </c>
      <c r="CA365" s="2">
        <v>0</v>
      </c>
      <c r="CB365" s="2">
        <v>129.99600000000001</v>
      </c>
      <c r="CC365" s="2">
        <v>129.99600000000001</v>
      </c>
      <c r="CD365" s="2">
        <v>129.99600000000001</v>
      </c>
      <c r="CE365" s="2">
        <v>129.99600000000001</v>
      </c>
      <c r="CF365" s="2">
        <v>129.99600000000001</v>
      </c>
      <c r="CG365" s="2">
        <v>129.99600000000001</v>
      </c>
      <c r="CH365" s="2">
        <v>129.99600000000001</v>
      </c>
      <c r="CI365" s="2">
        <v>129.99600000000001</v>
      </c>
      <c r="CJ365" s="2">
        <v>129.99600000000001</v>
      </c>
      <c r="CK365" s="2">
        <v>119.996</v>
      </c>
      <c r="CL365" s="2">
        <v>0</v>
      </c>
      <c r="CM365" s="2">
        <v>0</v>
      </c>
      <c r="CN365" s="2">
        <v>0</v>
      </c>
      <c r="CO365" s="2">
        <v>129.99600000000001</v>
      </c>
      <c r="CP365" s="2">
        <v>129.99600000000001</v>
      </c>
      <c r="CQ365" s="2">
        <v>129.99600000000001</v>
      </c>
      <c r="CR365" s="2">
        <v>129.99600000000001</v>
      </c>
      <c r="CS365" s="2">
        <v>129.99600000000001</v>
      </c>
      <c r="CT365" s="2">
        <v>129.99600000000001</v>
      </c>
      <c r="CU365" s="2">
        <v>129.99600000000001</v>
      </c>
      <c r="CV365" s="2">
        <v>129.99600000000001</v>
      </c>
      <c r="CW365" s="2">
        <v>129.99600000000001</v>
      </c>
      <c r="CX365" s="2">
        <v>119.996</v>
      </c>
      <c r="CY365" s="2">
        <v>0</v>
      </c>
      <c r="CZ365" s="2">
        <v>0</v>
      </c>
      <c r="DA365" s="2">
        <v>0</v>
      </c>
      <c r="DB365" s="2">
        <v>129.99600000000001</v>
      </c>
      <c r="DC365" s="2">
        <v>129.99600000000001</v>
      </c>
      <c r="DD365" s="2">
        <v>129.99600000000001</v>
      </c>
      <c r="DE365" s="2">
        <v>129.99600000000001</v>
      </c>
      <c r="DF365" s="2">
        <v>129.99600000000001</v>
      </c>
      <c r="DG365" s="2">
        <v>129.99600000000001</v>
      </c>
      <c r="DH365" s="2">
        <v>129.99600000000001</v>
      </c>
      <c r="DI365" s="2">
        <v>129.99600000000001</v>
      </c>
      <c r="DJ365" s="2">
        <v>129.99600000000001</v>
      </c>
      <c r="DK365" s="2">
        <v>119.996</v>
      </c>
      <c r="DL365" s="2">
        <v>0</v>
      </c>
      <c r="DM365" s="2">
        <v>0</v>
      </c>
      <c r="DN365" s="2">
        <v>0</v>
      </c>
      <c r="DO365" s="2">
        <v>119.996</v>
      </c>
      <c r="DP365" s="2">
        <v>119.996</v>
      </c>
      <c r="DQ365" s="2">
        <v>119.996</v>
      </c>
      <c r="DR365" s="2">
        <v>119.996</v>
      </c>
      <c r="DS365" s="2">
        <v>119.996</v>
      </c>
      <c r="DT365" s="2">
        <v>119.996</v>
      </c>
      <c r="DU365" s="2">
        <v>119.996</v>
      </c>
      <c r="DV365" s="2">
        <v>119.996</v>
      </c>
      <c r="DW365" s="2">
        <v>119.996</v>
      </c>
      <c r="DX365" s="2">
        <v>109.996</v>
      </c>
      <c r="DY365" s="2">
        <v>0</v>
      </c>
      <c r="DZ365" s="2">
        <v>0</v>
      </c>
      <c r="EA365" s="2">
        <v>0</v>
      </c>
      <c r="EB365" s="2">
        <v>119.996</v>
      </c>
      <c r="EC365" s="2">
        <v>119.996</v>
      </c>
      <c r="ED365" s="2">
        <v>119.996</v>
      </c>
      <c r="EE365" s="2">
        <v>119.996</v>
      </c>
      <c r="EF365" s="2">
        <v>119.996</v>
      </c>
      <c r="EG365" s="2">
        <v>119.996</v>
      </c>
      <c r="EH365" s="2">
        <v>119.996</v>
      </c>
      <c r="EI365" s="2">
        <v>119.996</v>
      </c>
      <c r="EJ365" s="2">
        <v>119.996</v>
      </c>
      <c r="EK365" s="2">
        <v>109.996</v>
      </c>
      <c r="EL365" s="2">
        <v>0</v>
      </c>
      <c r="EM365" s="2">
        <v>0</v>
      </c>
      <c r="EN365" s="2">
        <v>0</v>
      </c>
      <c r="EO365" s="2">
        <v>119.996</v>
      </c>
      <c r="EP365" s="2">
        <v>119.996</v>
      </c>
      <c r="EQ365" s="2">
        <v>119.996</v>
      </c>
      <c r="ER365" s="2">
        <v>119.996</v>
      </c>
      <c r="ES365" s="2">
        <v>119.996</v>
      </c>
      <c r="ET365" s="2">
        <v>119.996</v>
      </c>
      <c r="EU365" s="2">
        <v>119.996</v>
      </c>
      <c r="EV365" s="2">
        <v>119.996</v>
      </c>
      <c r="EW365" s="2">
        <v>119.996</v>
      </c>
      <c r="EX365" s="2">
        <v>109.996</v>
      </c>
      <c r="EY365" s="2">
        <v>0</v>
      </c>
      <c r="EZ365" s="2">
        <v>0</v>
      </c>
      <c r="FA365" s="2">
        <v>0</v>
      </c>
      <c r="FB365" s="2">
        <v>119.996</v>
      </c>
      <c r="FC365" s="2">
        <v>119.996</v>
      </c>
      <c r="FD365" s="2">
        <v>119.996</v>
      </c>
      <c r="FE365" s="2">
        <v>119.996</v>
      </c>
      <c r="FF365" s="2">
        <v>119.996</v>
      </c>
      <c r="FG365" s="2">
        <v>119.996</v>
      </c>
      <c r="FH365" s="2">
        <v>119.996</v>
      </c>
      <c r="FI365" s="2">
        <v>119.996</v>
      </c>
      <c r="FJ365" s="2">
        <v>119.996</v>
      </c>
      <c r="FK365" s="2">
        <v>109.996</v>
      </c>
      <c r="FL365" s="2">
        <v>0</v>
      </c>
      <c r="FM365" s="2">
        <v>0</v>
      </c>
      <c r="FN365" s="39">
        <v>0</v>
      </c>
      <c r="FO365" s="9">
        <f t="shared" si="5"/>
        <v>12499.599999999975</v>
      </c>
    </row>
    <row r="366" spans="1:171" x14ac:dyDescent="0.2">
      <c r="A366" s="9" t="s">
        <v>125</v>
      </c>
      <c r="B366" s="6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130.28399999999999</v>
      </c>
      <c r="AP366" s="2">
        <v>130.28399999999999</v>
      </c>
      <c r="AQ366" s="2">
        <v>130.28399999999999</v>
      </c>
      <c r="AR366" s="2">
        <v>130.28399999999999</v>
      </c>
      <c r="AS366" s="2">
        <v>130.28399999999999</v>
      </c>
      <c r="AT366" s="2">
        <v>130.28399999999999</v>
      </c>
      <c r="AU366" s="2">
        <v>130.28399999999999</v>
      </c>
      <c r="AV366" s="2">
        <v>130.28399999999999</v>
      </c>
      <c r="AW366" s="2">
        <v>130.28399999999999</v>
      </c>
      <c r="AX366" s="2">
        <v>120.28400000000001</v>
      </c>
      <c r="AY366" s="2">
        <v>0</v>
      </c>
      <c r="AZ366" s="2">
        <v>0</v>
      </c>
      <c r="BA366" s="2">
        <v>0</v>
      </c>
      <c r="BB366" s="2">
        <v>130.28399999999999</v>
      </c>
      <c r="BC366" s="2">
        <v>130.28399999999999</v>
      </c>
      <c r="BD366" s="2">
        <v>130.28399999999999</v>
      </c>
      <c r="BE366" s="2">
        <v>130.28399999999999</v>
      </c>
      <c r="BF366" s="2">
        <v>130.28399999999999</v>
      </c>
      <c r="BG366" s="2">
        <v>130.28399999999999</v>
      </c>
      <c r="BH366" s="2">
        <v>130.28399999999999</v>
      </c>
      <c r="BI366" s="2">
        <v>130.28399999999999</v>
      </c>
      <c r="BJ366" s="2">
        <v>130.28399999999999</v>
      </c>
      <c r="BK366" s="2">
        <v>120.28400000000001</v>
      </c>
      <c r="BL366" s="2">
        <v>0</v>
      </c>
      <c r="BM366" s="2">
        <v>0</v>
      </c>
      <c r="BN366" s="2">
        <v>0</v>
      </c>
      <c r="BO366" s="2">
        <v>130.28399999999999</v>
      </c>
      <c r="BP366" s="2">
        <v>130.28399999999999</v>
      </c>
      <c r="BQ366" s="2">
        <v>130.28399999999999</v>
      </c>
      <c r="BR366" s="2">
        <v>130.28399999999999</v>
      </c>
      <c r="BS366" s="2">
        <v>130.28399999999999</v>
      </c>
      <c r="BT366" s="2">
        <v>130.28399999999999</v>
      </c>
      <c r="BU366" s="2">
        <v>130.28399999999999</v>
      </c>
      <c r="BV366" s="2">
        <v>130.28399999999999</v>
      </c>
      <c r="BW366" s="2">
        <v>130.28399999999999</v>
      </c>
      <c r="BX366" s="2">
        <v>120.28400000000001</v>
      </c>
      <c r="BY366" s="2">
        <v>0</v>
      </c>
      <c r="BZ366" s="2">
        <v>0</v>
      </c>
      <c r="CA366" s="2">
        <v>0</v>
      </c>
      <c r="CB366" s="2">
        <v>130.28399999999999</v>
      </c>
      <c r="CC366" s="2">
        <v>130.28399999999999</v>
      </c>
      <c r="CD366" s="2">
        <v>130.28399999999999</v>
      </c>
      <c r="CE366" s="2">
        <v>130.28399999999999</v>
      </c>
      <c r="CF366" s="2">
        <v>130.28399999999999</v>
      </c>
      <c r="CG366" s="2">
        <v>130.28399999999999</v>
      </c>
      <c r="CH366" s="2">
        <v>130.28399999999999</v>
      </c>
      <c r="CI366" s="2">
        <v>130.28399999999999</v>
      </c>
      <c r="CJ366" s="2">
        <v>130.28399999999999</v>
      </c>
      <c r="CK366" s="2">
        <v>120.28400000000001</v>
      </c>
      <c r="CL366" s="2">
        <v>0</v>
      </c>
      <c r="CM366" s="2">
        <v>0</v>
      </c>
      <c r="CN366" s="2">
        <v>0</v>
      </c>
      <c r="CO366" s="2">
        <v>130.28399999999999</v>
      </c>
      <c r="CP366" s="2">
        <v>130.28399999999999</v>
      </c>
      <c r="CQ366" s="2">
        <v>130.28399999999999</v>
      </c>
      <c r="CR366" s="2">
        <v>130.28399999999999</v>
      </c>
      <c r="CS366" s="2">
        <v>130.28399999999999</v>
      </c>
      <c r="CT366" s="2">
        <v>130.28399999999999</v>
      </c>
      <c r="CU366" s="2">
        <v>130.28399999999999</v>
      </c>
      <c r="CV366" s="2">
        <v>130.28399999999999</v>
      </c>
      <c r="CW366" s="2">
        <v>130.28399999999999</v>
      </c>
      <c r="CX366" s="2">
        <v>120.28400000000001</v>
      </c>
      <c r="CY366" s="2">
        <v>0</v>
      </c>
      <c r="CZ366" s="2">
        <v>0</v>
      </c>
      <c r="DA366" s="2">
        <v>0</v>
      </c>
      <c r="DB366" s="2">
        <v>130.28399999999999</v>
      </c>
      <c r="DC366" s="2">
        <v>130.28399999999999</v>
      </c>
      <c r="DD366" s="2">
        <v>130.28399999999999</v>
      </c>
      <c r="DE366" s="2">
        <v>130.28399999999999</v>
      </c>
      <c r="DF366" s="2">
        <v>130.28399999999999</v>
      </c>
      <c r="DG366" s="2">
        <v>130.28399999999999</v>
      </c>
      <c r="DH366" s="2">
        <v>130.28399999999999</v>
      </c>
      <c r="DI366" s="2">
        <v>130.28399999999999</v>
      </c>
      <c r="DJ366" s="2">
        <v>130.28399999999999</v>
      </c>
      <c r="DK366" s="2">
        <v>120.28400000000001</v>
      </c>
      <c r="DL366" s="2">
        <v>0</v>
      </c>
      <c r="DM366" s="2">
        <v>0</v>
      </c>
      <c r="DN366" s="2">
        <v>0</v>
      </c>
      <c r="DO366" s="2">
        <v>120.28400000000001</v>
      </c>
      <c r="DP366" s="2">
        <v>120.28400000000001</v>
      </c>
      <c r="DQ366" s="2">
        <v>120.28400000000001</v>
      </c>
      <c r="DR366" s="2">
        <v>120.28400000000001</v>
      </c>
      <c r="DS366" s="2">
        <v>120.28400000000001</v>
      </c>
      <c r="DT366" s="2">
        <v>120.28400000000001</v>
      </c>
      <c r="DU366" s="2">
        <v>120.28400000000001</v>
      </c>
      <c r="DV366" s="2">
        <v>120.28400000000001</v>
      </c>
      <c r="DW366" s="2">
        <v>120.28400000000001</v>
      </c>
      <c r="DX366" s="2">
        <v>110.28400000000001</v>
      </c>
      <c r="DY366" s="2">
        <v>0</v>
      </c>
      <c r="DZ366" s="2">
        <v>0</v>
      </c>
      <c r="EA366" s="2">
        <v>0</v>
      </c>
      <c r="EB366" s="2">
        <v>120.28400000000001</v>
      </c>
      <c r="EC366" s="2">
        <v>120.28400000000001</v>
      </c>
      <c r="ED366" s="2">
        <v>120.28400000000001</v>
      </c>
      <c r="EE366" s="2">
        <v>120.28400000000001</v>
      </c>
      <c r="EF366" s="2">
        <v>120.28400000000001</v>
      </c>
      <c r="EG366" s="2">
        <v>120.28400000000001</v>
      </c>
      <c r="EH366" s="2">
        <v>120.28400000000001</v>
      </c>
      <c r="EI366" s="2">
        <v>120.28400000000001</v>
      </c>
      <c r="EJ366" s="2">
        <v>120.28400000000001</v>
      </c>
      <c r="EK366" s="2">
        <v>110.28400000000001</v>
      </c>
      <c r="EL366" s="2">
        <v>0</v>
      </c>
      <c r="EM366" s="2">
        <v>0</v>
      </c>
      <c r="EN366" s="2">
        <v>0</v>
      </c>
      <c r="EO366" s="2">
        <v>120.28400000000001</v>
      </c>
      <c r="EP366" s="2">
        <v>120.28400000000001</v>
      </c>
      <c r="EQ366" s="2">
        <v>120.28400000000001</v>
      </c>
      <c r="ER366" s="2">
        <v>120.28400000000001</v>
      </c>
      <c r="ES366" s="2">
        <v>120.28400000000001</v>
      </c>
      <c r="ET366" s="2">
        <v>120.28400000000001</v>
      </c>
      <c r="EU366" s="2">
        <v>120.28400000000001</v>
      </c>
      <c r="EV366" s="2">
        <v>120.28400000000001</v>
      </c>
      <c r="EW366" s="2">
        <v>120.28400000000001</v>
      </c>
      <c r="EX366" s="2">
        <v>110.28400000000001</v>
      </c>
      <c r="EY366" s="2">
        <v>0</v>
      </c>
      <c r="EZ366" s="2">
        <v>0</v>
      </c>
      <c r="FA366" s="2">
        <v>0</v>
      </c>
      <c r="FB366" s="2">
        <v>120.28400000000001</v>
      </c>
      <c r="FC366" s="2">
        <v>120.28400000000001</v>
      </c>
      <c r="FD366" s="2">
        <v>120.28400000000001</v>
      </c>
      <c r="FE366" s="2">
        <v>120.28400000000001</v>
      </c>
      <c r="FF366" s="2">
        <v>120.28400000000001</v>
      </c>
      <c r="FG366" s="2">
        <v>120.28400000000001</v>
      </c>
      <c r="FH366" s="2">
        <v>120.28400000000001</v>
      </c>
      <c r="FI366" s="2">
        <v>120.28400000000001</v>
      </c>
      <c r="FJ366" s="2">
        <v>120.28400000000001</v>
      </c>
      <c r="FK366" s="2">
        <v>110.28400000000001</v>
      </c>
      <c r="FL366" s="2">
        <v>0</v>
      </c>
      <c r="FM366" s="2">
        <v>0</v>
      </c>
      <c r="FN366" s="39">
        <v>0</v>
      </c>
      <c r="FO366" s="9">
        <f t="shared" si="5"/>
        <v>12528.39999999998</v>
      </c>
    </row>
    <row r="367" spans="1:171" x14ac:dyDescent="0.2">
      <c r="A367" s="9" t="s">
        <v>138</v>
      </c>
      <c r="B367" s="6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130.5</v>
      </c>
      <c r="AP367" s="2">
        <v>130.5</v>
      </c>
      <c r="AQ367" s="2">
        <v>130.5</v>
      </c>
      <c r="AR367" s="2">
        <v>130.5</v>
      </c>
      <c r="AS367" s="2">
        <v>130.5</v>
      </c>
      <c r="AT367" s="2">
        <v>130.5</v>
      </c>
      <c r="AU367" s="2">
        <v>130.5</v>
      </c>
      <c r="AV367" s="2">
        <v>130.5</v>
      </c>
      <c r="AW367" s="2">
        <v>130.5</v>
      </c>
      <c r="AX367" s="2">
        <v>120.5</v>
      </c>
      <c r="AY367" s="2">
        <v>0</v>
      </c>
      <c r="AZ367" s="2">
        <v>0</v>
      </c>
      <c r="BA367" s="2">
        <v>0</v>
      </c>
      <c r="BB367" s="2">
        <v>130.5</v>
      </c>
      <c r="BC367" s="2">
        <v>130.5</v>
      </c>
      <c r="BD367" s="2">
        <v>130.5</v>
      </c>
      <c r="BE367" s="2">
        <v>130.5</v>
      </c>
      <c r="BF367" s="2">
        <v>130.5</v>
      </c>
      <c r="BG367" s="2">
        <v>130.5</v>
      </c>
      <c r="BH367" s="2">
        <v>130.5</v>
      </c>
      <c r="BI367" s="2">
        <v>130.5</v>
      </c>
      <c r="BJ367" s="2">
        <v>130.5</v>
      </c>
      <c r="BK367" s="2">
        <v>120.5</v>
      </c>
      <c r="BL367" s="2">
        <v>0</v>
      </c>
      <c r="BM367" s="2">
        <v>0</v>
      </c>
      <c r="BN367" s="2">
        <v>0</v>
      </c>
      <c r="BO367" s="2">
        <v>130.5</v>
      </c>
      <c r="BP367" s="2">
        <v>130.5</v>
      </c>
      <c r="BQ367" s="2">
        <v>130.5</v>
      </c>
      <c r="BR367" s="2">
        <v>130.5</v>
      </c>
      <c r="BS367" s="2">
        <v>130.5</v>
      </c>
      <c r="BT367" s="2">
        <v>130.5</v>
      </c>
      <c r="BU367" s="2">
        <v>130.5</v>
      </c>
      <c r="BV367" s="2">
        <v>130.5</v>
      </c>
      <c r="BW367" s="2">
        <v>130.5</v>
      </c>
      <c r="BX367" s="2">
        <v>120.5</v>
      </c>
      <c r="BY367" s="2">
        <v>0</v>
      </c>
      <c r="BZ367" s="2">
        <v>0</v>
      </c>
      <c r="CA367" s="2">
        <v>0</v>
      </c>
      <c r="CB367" s="2">
        <v>130.5</v>
      </c>
      <c r="CC367" s="2">
        <v>130.5</v>
      </c>
      <c r="CD367" s="2">
        <v>130.5</v>
      </c>
      <c r="CE367" s="2">
        <v>130.5</v>
      </c>
      <c r="CF367" s="2">
        <v>130.5</v>
      </c>
      <c r="CG367" s="2">
        <v>130.5</v>
      </c>
      <c r="CH367" s="2">
        <v>130.5</v>
      </c>
      <c r="CI367" s="2">
        <v>130.5</v>
      </c>
      <c r="CJ367" s="2">
        <v>130.5</v>
      </c>
      <c r="CK367" s="2">
        <v>120.5</v>
      </c>
      <c r="CL367" s="2">
        <v>0</v>
      </c>
      <c r="CM367" s="2">
        <v>0</v>
      </c>
      <c r="CN367" s="2">
        <v>0</v>
      </c>
      <c r="CO367" s="2">
        <v>130.5</v>
      </c>
      <c r="CP367" s="2">
        <v>130.5</v>
      </c>
      <c r="CQ367" s="2">
        <v>130.5</v>
      </c>
      <c r="CR367" s="2">
        <v>130.5</v>
      </c>
      <c r="CS367" s="2">
        <v>130.5</v>
      </c>
      <c r="CT367" s="2">
        <v>130.5</v>
      </c>
      <c r="CU367" s="2">
        <v>130.5</v>
      </c>
      <c r="CV367" s="2">
        <v>130.5</v>
      </c>
      <c r="CW367" s="2">
        <v>130.5</v>
      </c>
      <c r="CX367" s="2">
        <v>120.5</v>
      </c>
      <c r="CY367" s="2">
        <v>0</v>
      </c>
      <c r="CZ367" s="2">
        <v>0</v>
      </c>
      <c r="DA367" s="2">
        <v>0</v>
      </c>
      <c r="DB367" s="2">
        <v>130.5</v>
      </c>
      <c r="DC367" s="2">
        <v>130.5</v>
      </c>
      <c r="DD367" s="2">
        <v>130.5</v>
      </c>
      <c r="DE367" s="2">
        <v>130.5</v>
      </c>
      <c r="DF367" s="2">
        <v>130.5</v>
      </c>
      <c r="DG367" s="2">
        <v>130.5</v>
      </c>
      <c r="DH367" s="2">
        <v>130.5</v>
      </c>
      <c r="DI367" s="2">
        <v>130.5</v>
      </c>
      <c r="DJ367" s="2">
        <v>130.5</v>
      </c>
      <c r="DK367" s="2">
        <v>120.5</v>
      </c>
      <c r="DL367" s="2">
        <v>0</v>
      </c>
      <c r="DM367" s="2">
        <v>0</v>
      </c>
      <c r="DN367" s="2">
        <v>0</v>
      </c>
      <c r="DO367" s="2">
        <v>120.5</v>
      </c>
      <c r="DP367" s="2">
        <v>120.5</v>
      </c>
      <c r="DQ367" s="2">
        <v>120.5</v>
      </c>
      <c r="DR367" s="2">
        <v>120.5</v>
      </c>
      <c r="DS367" s="2">
        <v>120.5</v>
      </c>
      <c r="DT367" s="2">
        <v>120.5</v>
      </c>
      <c r="DU367" s="2">
        <v>120.5</v>
      </c>
      <c r="DV367" s="2">
        <v>120.5</v>
      </c>
      <c r="DW367" s="2">
        <v>120.5</v>
      </c>
      <c r="DX367" s="2">
        <v>110.5</v>
      </c>
      <c r="DY367" s="2">
        <v>0</v>
      </c>
      <c r="DZ367" s="2">
        <v>0</v>
      </c>
      <c r="EA367" s="2">
        <v>0</v>
      </c>
      <c r="EB367" s="2">
        <v>120.5</v>
      </c>
      <c r="EC367" s="2">
        <v>120.5</v>
      </c>
      <c r="ED367" s="2">
        <v>120.5</v>
      </c>
      <c r="EE367" s="2">
        <v>120.5</v>
      </c>
      <c r="EF367" s="2">
        <v>120.5</v>
      </c>
      <c r="EG367" s="2">
        <v>120.5</v>
      </c>
      <c r="EH367" s="2">
        <v>120.5</v>
      </c>
      <c r="EI367" s="2">
        <v>120.5</v>
      </c>
      <c r="EJ367" s="2">
        <v>120.5</v>
      </c>
      <c r="EK367" s="2">
        <v>110.5</v>
      </c>
      <c r="EL367" s="2">
        <v>0</v>
      </c>
      <c r="EM367" s="2">
        <v>0</v>
      </c>
      <c r="EN367" s="2">
        <v>0</v>
      </c>
      <c r="EO367" s="2">
        <v>120.5</v>
      </c>
      <c r="EP367" s="2">
        <v>120.5</v>
      </c>
      <c r="EQ367" s="2">
        <v>120.5</v>
      </c>
      <c r="ER367" s="2">
        <v>120.5</v>
      </c>
      <c r="ES367" s="2">
        <v>120.5</v>
      </c>
      <c r="ET367" s="2">
        <v>120.5</v>
      </c>
      <c r="EU367" s="2">
        <v>120.5</v>
      </c>
      <c r="EV367" s="2">
        <v>120.5</v>
      </c>
      <c r="EW367" s="2">
        <v>120.5</v>
      </c>
      <c r="EX367" s="2">
        <v>110.5</v>
      </c>
      <c r="EY367" s="2">
        <v>0</v>
      </c>
      <c r="EZ367" s="2">
        <v>0</v>
      </c>
      <c r="FA367" s="2">
        <v>0</v>
      </c>
      <c r="FB367" s="2">
        <v>120.5</v>
      </c>
      <c r="FC367" s="2">
        <v>120.5</v>
      </c>
      <c r="FD367" s="2">
        <v>120.5</v>
      </c>
      <c r="FE367" s="2">
        <v>120.5</v>
      </c>
      <c r="FF367" s="2">
        <v>120.5</v>
      </c>
      <c r="FG367" s="2">
        <v>120.5</v>
      </c>
      <c r="FH367" s="2">
        <v>120.5</v>
      </c>
      <c r="FI367" s="2">
        <v>120.5</v>
      </c>
      <c r="FJ367" s="2">
        <v>120.5</v>
      </c>
      <c r="FK367" s="2">
        <v>110.5</v>
      </c>
      <c r="FL367" s="2">
        <v>0</v>
      </c>
      <c r="FM367" s="2">
        <v>0</v>
      </c>
      <c r="FN367" s="39">
        <v>0</v>
      </c>
      <c r="FO367" s="9">
        <f t="shared" si="5"/>
        <v>12550</v>
      </c>
    </row>
    <row r="368" spans="1:171" x14ac:dyDescent="0.2">
      <c r="A368" s="9" t="s">
        <v>151</v>
      </c>
      <c r="B368" s="6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130.5</v>
      </c>
      <c r="AP368" s="2">
        <v>130.5</v>
      </c>
      <c r="AQ368" s="2">
        <v>130.5</v>
      </c>
      <c r="AR368" s="2">
        <v>130.5</v>
      </c>
      <c r="AS368" s="2">
        <v>130.5</v>
      </c>
      <c r="AT368" s="2">
        <v>130.5</v>
      </c>
      <c r="AU368" s="2">
        <v>130.5</v>
      </c>
      <c r="AV368" s="2">
        <v>130.5</v>
      </c>
      <c r="AW368" s="2">
        <v>130.5</v>
      </c>
      <c r="AX368" s="2">
        <v>120.5</v>
      </c>
      <c r="AY368" s="2">
        <v>0</v>
      </c>
      <c r="AZ368" s="2">
        <v>0</v>
      </c>
      <c r="BA368" s="2">
        <v>0</v>
      </c>
      <c r="BB368" s="2">
        <v>130.5</v>
      </c>
      <c r="BC368" s="2">
        <v>130.5</v>
      </c>
      <c r="BD368" s="2">
        <v>130.5</v>
      </c>
      <c r="BE368" s="2">
        <v>130.5</v>
      </c>
      <c r="BF368" s="2">
        <v>130.5</v>
      </c>
      <c r="BG368" s="2">
        <v>130.5</v>
      </c>
      <c r="BH368" s="2">
        <v>130.5</v>
      </c>
      <c r="BI368" s="2">
        <v>130.5</v>
      </c>
      <c r="BJ368" s="2">
        <v>130.5</v>
      </c>
      <c r="BK368" s="2">
        <v>120.5</v>
      </c>
      <c r="BL368" s="2">
        <v>0</v>
      </c>
      <c r="BM368" s="2">
        <v>0</v>
      </c>
      <c r="BN368" s="2">
        <v>0</v>
      </c>
      <c r="BO368" s="2">
        <v>130.5</v>
      </c>
      <c r="BP368" s="2">
        <v>130.5</v>
      </c>
      <c r="BQ368" s="2">
        <v>130.5</v>
      </c>
      <c r="BR368" s="2">
        <v>130.5</v>
      </c>
      <c r="BS368" s="2">
        <v>130.5</v>
      </c>
      <c r="BT368" s="2">
        <v>130.5</v>
      </c>
      <c r="BU368" s="2">
        <v>130.5</v>
      </c>
      <c r="BV368" s="2">
        <v>130.5</v>
      </c>
      <c r="BW368" s="2">
        <v>130.5</v>
      </c>
      <c r="BX368" s="2">
        <v>120.5</v>
      </c>
      <c r="BY368" s="2">
        <v>0</v>
      </c>
      <c r="BZ368" s="2">
        <v>0</v>
      </c>
      <c r="CA368" s="2">
        <v>0</v>
      </c>
      <c r="CB368" s="2">
        <v>130.5</v>
      </c>
      <c r="CC368" s="2">
        <v>130.5</v>
      </c>
      <c r="CD368" s="2">
        <v>130.5</v>
      </c>
      <c r="CE368" s="2">
        <v>130.5</v>
      </c>
      <c r="CF368" s="2">
        <v>130.5</v>
      </c>
      <c r="CG368" s="2">
        <v>130.5</v>
      </c>
      <c r="CH368" s="2">
        <v>130.5</v>
      </c>
      <c r="CI368" s="2">
        <v>130.5</v>
      </c>
      <c r="CJ368" s="2">
        <v>130.5</v>
      </c>
      <c r="CK368" s="2">
        <v>120.5</v>
      </c>
      <c r="CL368" s="2">
        <v>0</v>
      </c>
      <c r="CM368" s="2">
        <v>0</v>
      </c>
      <c r="CN368" s="2">
        <v>0</v>
      </c>
      <c r="CO368" s="2">
        <v>130.5</v>
      </c>
      <c r="CP368" s="2">
        <v>130.5</v>
      </c>
      <c r="CQ368" s="2">
        <v>130.5</v>
      </c>
      <c r="CR368" s="2">
        <v>130.5</v>
      </c>
      <c r="CS368" s="2">
        <v>130.5</v>
      </c>
      <c r="CT368" s="2">
        <v>130.5</v>
      </c>
      <c r="CU368" s="2">
        <v>130.5</v>
      </c>
      <c r="CV368" s="2">
        <v>130.5</v>
      </c>
      <c r="CW368" s="2">
        <v>130.5</v>
      </c>
      <c r="CX368" s="2">
        <v>120.5</v>
      </c>
      <c r="CY368" s="2">
        <v>0</v>
      </c>
      <c r="CZ368" s="2">
        <v>0</v>
      </c>
      <c r="DA368" s="2">
        <v>0</v>
      </c>
      <c r="DB368" s="2">
        <v>130.5</v>
      </c>
      <c r="DC368" s="2">
        <v>130.5</v>
      </c>
      <c r="DD368" s="2">
        <v>130.5</v>
      </c>
      <c r="DE368" s="2">
        <v>130.5</v>
      </c>
      <c r="DF368" s="2">
        <v>130.5</v>
      </c>
      <c r="DG368" s="2">
        <v>130.5</v>
      </c>
      <c r="DH368" s="2">
        <v>130.5</v>
      </c>
      <c r="DI368" s="2">
        <v>130.5</v>
      </c>
      <c r="DJ368" s="2">
        <v>130.5</v>
      </c>
      <c r="DK368" s="2">
        <v>120.5</v>
      </c>
      <c r="DL368" s="2">
        <v>0</v>
      </c>
      <c r="DM368" s="2">
        <v>0</v>
      </c>
      <c r="DN368" s="2">
        <v>0</v>
      </c>
      <c r="DO368" s="2">
        <v>120.5</v>
      </c>
      <c r="DP368" s="2">
        <v>120.5</v>
      </c>
      <c r="DQ368" s="2">
        <v>120.5</v>
      </c>
      <c r="DR368" s="2">
        <v>120.5</v>
      </c>
      <c r="DS368" s="2">
        <v>120.5</v>
      </c>
      <c r="DT368" s="2">
        <v>120.5</v>
      </c>
      <c r="DU368" s="2">
        <v>120.5</v>
      </c>
      <c r="DV368" s="2">
        <v>120.5</v>
      </c>
      <c r="DW368" s="2">
        <v>120.5</v>
      </c>
      <c r="DX368" s="2">
        <v>110.5</v>
      </c>
      <c r="DY368" s="2">
        <v>0</v>
      </c>
      <c r="DZ368" s="2">
        <v>0</v>
      </c>
      <c r="EA368" s="2">
        <v>0</v>
      </c>
      <c r="EB368" s="2">
        <v>120.5</v>
      </c>
      <c r="EC368" s="2">
        <v>120.5</v>
      </c>
      <c r="ED368" s="2">
        <v>120.5</v>
      </c>
      <c r="EE368" s="2">
        <v>120.5</v>
      </c>
      <c r="EF368" s="2">
        <v>120.5</v>
      </c>
      <c r="EG368" s="2">
        <v>120.5</v>
      </c>
      <c r="EH368" s="2">
        <v>120.5</v>
      </c>
      <c r="EI368" s="2">
        <v>120.5</v>
      </c>
      <c r="EJ368" s="2">
        <v>120.5</v>
      </c>
      <c r="EK368" s="2">
        <v>110.5</v>
      </c>
      <c r="EL368" s="2">
        <v>0</v>
      </c>
      <c r="EM368" s="2">
        <v>0</v>
      </c>
      <c r="EN368" s="2">
        <v>0</v>
      </c>
      <c r="EO368" s="2">
        <v>120.5</v>
      </c>
      <c r="EP368" s="2">
        <v>120.5</v>
      </c>
      <c r="EQ368" s="2">
        <v>120.5</v>
      </c>
      <c r="ER368" s="2">
        <v>120.5</v>
      </c>
      <c r="ES368" s="2">
        <v>120.5</v>
      </c>
      <c r="ET368" s="2">
        <v>120.5</v>
      </c>
      <c r="EU368" s="2">
        <v>120.5</v>
      </c>
      <c r="EV368" s="2">
        <v>120.5</v>
      </c>
      <c r="EW368" s="2">
        <v>120.5</v>
      </c>
      <c r="EX368" s="2">
        <v>110.5</v>
      </c>
      <c r="EY368" s="2">
        <v>0</v>
      </c>
      <c r="EZ368" s="2">
        <v>0</v>
      </c>
      <c r="FA368" s="2">
        <v>0</v>
      </c>
      <c r="FB368" s="2">
        <v>120.5</v>
      </c>
      <c r="FC368" s="2">
        <v>120.5</v>
      </c>
      <c r="FD368" s="2">
        <v>120.5</v>
      </c>
      <c r="FE368" s="2">
        <v>120.5</v>
      </c>
      <c r="FF368" s="2">
        <v>120.5</v>
      </c>
      <c r="FG368" s="2">
        <v>120.5</v>
      </c>
      <c r="FH368" s="2">
        <v>120.5</v>
      </c>
      <c r="FI368" s="2">
        <v>120.5</v>
      </c>
      <c r="FJ368" s="2">
        <v>120.5</v>
      </c>
      <c r="FK368" s="2">
        <v>110.5</v>
      </c>
      <c r="FL368" s="2">
        <v>0</v>
      </c>
      <c r="FM368" s="2">
        <v>0</v>
      </c>
      <c r="FN368" s="39">
        <v>0</v>
      </c>
      <c r="FO368" s="9">
        <f t="shared" si="5"/>
        <v>12550</v>
      </c>
    </row>
    <row r="369" spans="1:171" x14ac:dyDescent="0.2">
      <c r="A369" s="9" t="s">
        <v>164</v>
      </c>
      <c r="B369" s="6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130.5</v>
      </c>
      <c r="AP369" s="2">
        <v>130.5</v>
      </c>
      <c r="AQ369" s="2">
        <v>130.5</v>
      </c>
      <c r="AR369" s="2">
        <v>130.5</v>
      </c>
      <c r="AS369" s="2">
        <v>130.5</v>
      </c>
      <c r="AT369" s="2">
        <v>130.5</v>
      </c>
      <c r="AU369" s="2">
        <v>130.5</v>
      </c>
      <c r="AV369" s="2">
        <v>130.5</v>
      </c>
      <c r="AW369" s="2">
        <v>130.5</v>
      </c>
      <c r="AX369" s="2">
        <v>120.5</v>
      </c>
      <c r="AY369" s="2">
        <v>0</v>
      </c>
      <c r="AZ369" s="2">
        <v>0</v>
      </c>
      <c r="BA369" s="2">
        <v>0</v>
      </c>
      <c r="BB369" s="2">
        <v>130.5</v>
      </c>
      <c r="BC369" s="2">
        <v>130.5</v>
      </c>
      <c r="BD369" s="2">
        <v>130.5</v>
      </c>
      <c r="BE369" s="2">
        <v>130.5</v>
      </c>
      <c r="BF369" s="2">
        <v>130.5</v>
      </c>
      <c r="BG369" s="2">
        <v>130.5</v>
      </c>
      <c r="BH369" s="2">
        <v>130.5</v>
      </c>
      <c r="BI369" s="2">
        <v>130.5</v>
      </c>
      <c r="BJ369" s="2">
        <v>130.5</v>
      </c>
      <c r="BK369" s="2">
        <v>120.5</v>
      </c>
      <c r="BL369" s="2">
        <v>0</v>
      </c>
      <c r="BM369" s="2">
        <v>0</v>
      </c>
      <c r="BN369" s="2">
        <v>0</v>
      </c>
      <c r="BO369" s="2">
        <v>130.5</v>
      </c>
      <c r="BP369" s="2">
        <v>130.5</v>
      </c>
      <c r="BQ369" s="2">
        <v>130.5</v>
      </c>
      <c r="BR369" s="2">
        <v>130.5</v>
      </c>
      <c r="BS369" s="2">
        <v>130.5</v>
      </c>
      <c r="BT369" s="2">
        <v>130.5</v>
      </c>
      <c r="BU369" s="2">
        <v>130.5</v>
      </c>
      <c r="BV369" s="2">
        <v>130.5</v>
      </c>
      <c r="BW369" s="2">
        <v>130.5</v>
      </c>
      <c r="BX369" s="2">
        <v>120.5</v>
      </c>
      <c r="BY369" s="2">
        <v>0</v>
      </c>
      <c r="BZ369" s="2">
        <v>0</v>
      </c>
      <c r="CA369" s="2">
        <v>0</v>
      </c>
      <c r="CB369" s="2">
        <v>130.5</v>
      </c>
      <c r="CC369" s="2">
        <v>130.5</v>
      </c>
      <c r="CD369" s="2">
        <v>130.5</v>
      </c>
      <c r="CE369" s="2">
        <v>130.5</v>
      </c>
      <c r="CF369" s="2">
        <v>130.5</v>
      </c>
      <c r="CG369" s="2">
        <v>130.5</v>
      </c>
      <c r="CH369" s="2">
        <v>130.5</v>
      </c>
      <c r="CI369" s="2">
        <v>130.5</v>
      </c>
      <c r="CJ369" s="2">
        <v>130.5</v>
      </c>
      <c r="CK369" s="2">
        <v>120.5</v>
      </c>
      <c r="CL369" s="2">
        <v>0</v>
      </c>
      <c r="CM369" s="2">
        <v>0</v>
      </c>
      <c r="CN369" s="2">
        <v>0</v>
      </c>
      <c r="CO369" s="2">
        <v>130.5</v>
      </c>
      <c r="CP369" s="2">
        <v>130.5</v>
      </c>
      <c r="CQ369" s="2">
        <v>130.5</v>
      </c>
      <c r="CR369" s="2">
        <v>130.5</v>
      </c>
      <c r="CS369" s="2">
        <v>130.5</v>
      </c>
      <c r="CT369" s="2">
        <v>130.5</v>
      </c>
      <c r="CU369" s="2">
        <v>130.5</v>
      </c>
      <c r="CV369" s="2">
        <v>130.5</v>
      </c>
      <c r="CW369" s="2">
        <v>130.5</v>
      </c>
      <c r="CX369" s="2">
        <v>120.5</v>
      </c>
      <c r="CY369" s="2">
        <v>0</v>
      </c>
      <c r="CZ369" s="2">
        <v>0</v>
      </c>
      <c r="DA369" s="2">
        <v>0</v>
      </c>
      <c r="DB369" s="2">
        <v>130.5</v>
      </c>
      <c r="DC369" s="2">
        <v>130.5</v>
      </c>
      <c r="DD369" s="2">
        <v>130.5</v>
      </c>
      <c r="DE369" s="2">
        <v>130.5</v>
      </c>
      <c r="DF369" s="2">
        <v>130.5</v>
      </c>
      <c r="DG369" s="2">
        <v>130.5</v>
      </c>
      <c r="DH369" s="2">
        <v>130.5</v>
      </c>
      <c r="DI369" s="2">
        <v>130.5</v>
      </c>
      <c r="DJ369" s="2">
        <v>130.5</v>
      </c>
      <c r="DK369" s="2">
        <v>120.5</v>
      </c>
      <c r="DL369" s="2">
        <v>0</v>
      </c>
      <c r="DM369" s="2">
        <v>0</v>
      </c>
      <c r="DN369" s="2">
        <v>0</v>
      </c>
      <c r="DO369" s="2">
        <v>120.5</v>
      </c>
      <c r="DP369" s="2">
        <v>120.5</v>
      </c>
      <c r="DQ369" s="2">
        <v>120.5</v>
      </c>
      <c r="DR369" s="2">
        <v>120.5</v>
      </c>
      <c r="DS369" s="2">
        <v>120.5</v>
      </c>
      <c r="DT369" s="2">
        <v>120.5</v>
      </c>
      <c r="DU369" s="2">
        <v>120.5</v>
      </c>
      <c r="DV369" s="2">
        <v>120.5</v>
      </c>
      <c r="DW369" s="2">
        <v>120.5</v>
      </c>
      <c r="DX369" s="2">
        <v>110.5</v>
      </c>
      <c r="DY369" s="2">
        <v>0</v>
      </c>
      <c r="DZ369" s="2">
        <v>0</v>
      </c>
      <c r="EA369" s="2">
        <v>0</v>
      </c>
      <c r="EB369" s="2">
        <v>120.5</v>
      </c>
      <c r="EC369" s="2">
        <v>120.5</v>
      </c>
      <c r="ED369" s="2">
        <v>120.5</v>
      </c>
      <c r="EE369" s="2">
        <v>120.5</v>
      </c>
      <c r="EF369" s="2">
        <v>120.5</v>
      </c>
      <c r="EG369" s="2">
        <v>120.5</v>
      </c>
      <c r="EH369" s="2">
        <v>120.5</v>
      </c>
      <c r="EI369" s="2">
        <v>120.5</v>
      </c>
      <c r="EJ369" s="2">
        <v>120.5</v>
      </c>
      <c r="EK369" s="2">
        <v>110.5</v>
      </c>
      <c r="EL369" s="2">
        <v>0</v>
      </c>
      <c r="EM369" s="2">
        <v>0</v>
      </c>
      <c r="EN369" s="2">
        <v>0</v>
      </c>
      <c r="EO369" s="2">
        <v>120.5</v>
      </c>
      <c r="EP369" s="2">
        <v>120.5</v>
      </c>
      <c r="EQ369" s="2">
        <v>120.5</v>
      </c>
      <c r="ER369" s="2">
        <v>120.5</v>
      </c>
      <c r="ES369" s="2">
        <v>120.5</v>
      </c>
      <c r="ET369" s="2">
        <v>120.5</v>
      </c>
      <c r="EU369" s="2">
        <v>120.5</v>
      </c>
      <c r="EV369" s="2">
        <v>120.5</v>
      </c>
      <c r="EW369" s="2">
        <v>120.5</v>
      </c>
      <c r="EX369" s="2">
        <v>110.5</v>
      </c>
      <c r="EY369" s="2">
        <v>0</v>
      </c>
      <c r="EZ369" s="2">
        <v>0</v>
      </c>
      <c r="FA369" s="2">
        <v>0</v>
      </c>
      <c r="FB369" s="2">
        <v>120.5</v>
      </c>
      <c r="FC369" s="2">
        <v>120.5</v>
      </c>
      <c r="FD369" s="2">
        <v>120.5</v>
      </c>
      <c r="FE369" s="2">
        <v>120.5</v>
      </c>
      <c r="FF369" s="2">
        <v>120.5</v>
      </c>
      <c r="FG369" s="2">
        <v>120.5</v>
      </c>
      <c r="FH369" s="2">
        <v>120.5</v>
      </c>
      <c r="FI369" s="2">
        <v>120.5</v>
      </c>
      <c r="FJ369" s="2">
        <v>120.5</v>
      </c>
      <c r="FK369" s="2">
        <v>110.5</v>
      </c>
      <c r="FL369" s="2">
        <v>0</v>
      </c>
      <c r="FM369" s="2">
        <v>0</v>
      </c>
      <c r="FN369" s="39">
        <v>0</v>
      </c>
      <c r="FO369" s="9">
        <f t="shared" si="5"/>
        <v>12550</v>
      </c>
    </row>
    <row r="370" spans="1:171" ht="17" thickBot="1" x14ac:dyDescent="0.25">
      <c r="A370" s="10" t="s">
        <v>177</v>
      </c>
      <c r="B370" s="7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130.5</v>
      </c>
      <c r="AP370" s="3">
        <v>130.5</v>
      </c>
      <c r="AQ370" s="3">
        <v>130.5</v>
      </c>
      <c r="AR370" s="3">
        <v>130.5</v>
      </c>
      <c r="AS370" s="3">
        <v>130.5</v>
      </c>
      <c r="AT370" s="3">
        <v>130.5</v>
      </c>
      <c r="AU370" s="3">
        <v>130.5</v>
      </c>
      <c r="AV370" s="3">
        <v>130.5</v>
      </c>
      <c r="AW370" s="3">
        <v>130.5</v>
      </c>
      <c r="AX370" s="3">
        <v>120.5</v>
      </c>
      <c r="AY370" s="3">
        <v>0</v>
      </c>
      <c r="AZ370" s="3">
        <v>0</v>
      </c>
      <c r="BA370" s="3">
        <v>0</v>
      </c>
      <c r="BB370" s="3">
        <v>130.5</v>
      </c>
      <c r="BC370" s="3">
        <v>130.5</v>
      </c>
      <c r="BD370" s="3">
        <v>130.5</v>
      </c>
      <c r="BE370" s="3">
        <v>130.5</v>
      </c>
      <c r="BF370" s="3">
        <v>130.5</v>
      </c>
      <c r="BG370" s="3">
        <v>130.5</v>
      </c>
      <c r="BH370" s="3">
        <v>130.5</v>
      </c>
      <c r="BI370" s="3">
        <v>130.5</v>
      </c>
      <c r="BJ370" s="3">
        <v>130.5</v>
      </c>
      <c r="BK370" s="3">
        <v>120.5</v>
      </c>
      <c r="BL370" s="3">
        <v>0</v>
      </c>
      <c r="BM370" s="3">
        <v>0</v>
      </c>
      <c r="BN370" s="3">
        <v>0</v>
      </c>
      <c r="BO370" s="3">
        <v>130.5</v>
      </c>
      <c r="BP370" s="3">
        <v>130.5</v>
      </c>
      <c r="BQ370" s="3">
        <v>130.5</v>
      </c>
      <c r="BR370" s="3">
        <v>130.5</v>
      </c>
      <c r="BS370" s="3">
        <v>130.5</v>
      </c>
      <c r="BT370" s="3">
        <v>130.5</v>
      </c>
      <c r="BU370" s="3">
        <v>130.5</v>
      </c>
      <c r="BV370" s="3">
        <v>130.5</v>
      </c>
      <c r="BW370" s="3">
        <v>130.5</v>
      </c>
      <c r="BX370" s="3">
        <v>120.5</v>
      </c>
      <c r="BY370" s="3">
        <v>0</v>
      </c>
      <c r="BZ370" s="3">
        <v>0</v>
      </c>
      <c r="CA370" s="3">
        <v>0</v>
      </c>
      <c r="CB370" s="3">
        <v>130.5</v>
      </c>
      <c r="CC370" s="3">
        <v>130.5</v>
      </c>
      <c r="CD370" s="3">
        <v>130.5</v>
      </c>
      <c r="CE370" s="3">
        <v>130.5</v>
      </c>
      <c r="CF370" s="3">
        <v>130.5</v>
      </c>
      <c r="CG370" s="3">
        <v>130.5</v>
      </c>
      <c r="CH370" s="3">
        <v>130.5</v>
      </c>
      <c r="CI370" s="3">
        <v>130.5</v>
      </c>
      <c r="CJ370" s="3">
        <v>130.5</v>
      </c>
      <c r="CK370" s="3">
        <v>120.5</v>
      </c>
      <c r="CL370" s="3">
        <v>0</v>
      </c>
      <c r="CM370" s="3">
        <v>0</v>
      </c>
      <c r="CN370" s="3">
        <v>0</v>
      </c>
      <c r="CO370" s="3">
        <v>130.5</v>
      </c>
      <c r="CP370" s="3">
        <v>130.5</v>
      </c>
      <c r="CQ370" s="3">
        <v>130.5</v>
      </c>
      <c r="CR370" s="3">
        <v>130.5</v>
      </c>
      <c r="CS370" s="3">
        <v>130.5</v>
      </c>
      <c r="CT370" s="3">
        <v>130.5</v>
      </c>
      <c r="CU370" s="3">
        <v>130.5</v>
      </c>
      <c r="CV370" s="3">
        <v>130.5</v>
      </c>
      <c r="CW370" s="3">
        <v>130.5</v>
      </c>
      <c r="CX370" s="3">
        <v>120.5</v>
      </c>
      <c r="CY370" s="3">
        <v>0</v>
      </c>
      <c r="CZ370" s="3">
        <v>0</v>
      </c>
      <c r="DA370" s="3">
        <v>0</v>
      </c>
      <c r="DB370" s="3">
        <v>130.5</v>
      </c>
      <c r="DC370" s="3">
        <v>130.5</v>
      </c>
      <c r="DD370" s="3">
        <v>130.5</v>
      </c>
      <c r="DE370" s="3">
        <v>130.5</v>
      </c>
      <c r="DF370" s="3">
        <v>130.5</v>
      </c>
      <c r="DG370" s="3">
        <v>130.5</v>
      </c>
      <c r="DH370" s="3">
        <v>130.5</v>
      </c>
      <c r="DI370" s="3">
        <v>130.5</v>
      </c>
      <c r="DJ370" s="3">
        <v>130.5</v>
      </c>
      <c r="DK370" s="3">
        <v>120.5</v>
      </c>
      <c r="DL370" s="3">
        <v>0</v>
      </c>
      <c r="DM370" s="3">
        <v>0</v>
      </c>
      <c r="DN370" s="3">
        <v>0</v>
      </c>
      <c r="DO370" s="3">
        <v>120.5</v>
      </c>
      <c r="DP370" s="3">
        <v>120.5</v>
      </c>
      <c r="DQ370" s="3">
        <v>120.5</v>
      </c>
      <c r="DR370" s="3">
        <v>120.5</v>
      </c>
      <c r="DS370" s="3">
        <v>120.5</v>
      </c>
      <c r="DT370" s="3">
        <v>120.5</v>
      </c>
      <c r="DU370" s="3">
        <v>120.5</v>
      </c>
      <c r="DV370" s="3">
        <v>120.5</v>
      </c>
      <c r="DW370" s="3">
        <v>120.5</v>
      </c>
      <c r="DX370" s="3">
        <v>110.5</v>
      </c>
      <c r="DY370" s="3">
        <v>0</v>
      </c>
      <c r="DZ370" s="3">
        <v>0</v>
      </c>
      <c r="EA370" s="3">
        <v>0</v>
      </c>
      <c r="EB370" s="3">
        <v>120.5</v>
      </c>
      <c r="EC370" s="3">
        <v>120.5</v>
      </c>
      <c r="ED370" s="3">
        <v>120.5</v>
      </c>
      <c r="EE370" s="3">
        <v>120.5</v>
      </c>
      <c r="EF370" s="3">
        <v>120.5</v>
      </c>
      <c r="EG370" s="3">
        <v>120.5</v>
      </c>
      <c r="EH370" s="3">
        <v>120.5</v>
      </c>
      <c r="EI370" s="3">
        <v>120.5</v>
      </c>
      <c r="EJ370" s="3">
        <v>120.5</v>
      </c>
      <c r="EK370" s="3">
        <v>110.5</v>
      </c>
      <c r="EL370" s="3">
        <v>0</v>
      </c>
      <c r="EM370" s="3">
        <v>0</v>
      </c>
      <c r="EN370" s="3">
        <v>0</v>
      </c>
      <c r="EO370" s="3">
        <v>120.5</v>
      </c>
      <c r="EP370" s="3">
        <v>120.5</v>
      </c>
      <c r="EQ370" s="3">
        <v>120.5</v>
      </c>
      <c r="ER370" s="3">
        <v>120.5</v>
      </c>
      <c r="ES370" s="3">
        <v>120.5</v>
      </c>
      <c r="ET370" s="3">
        <v>120.5</v>
      </c>
      <c r="EU370" s="3">
        <v>120.5</v>
      </c>
      <c r="EV370" s="3">
        <v>120.5</v>
      </c>
      <c r="EW370" s="3">
        <v>120.5</v>
      </c>
      <c r="EX370" s="3">
        <v>110.5</v>
      </c>
      <c r="EY370" s="3">
        <v>0</v>
      </c>
      <c r="EZ370" s="3">
        <v>0</v>
      </c>
      <c r="FA370" s="3">
        <v>0</v>
      </c>
      <c r="FB370" s="3">
        <v>120.5</v>
      </c>
      <c r="FC370" s="3">
        <v>120.5</v>
      </c>
      <c r="FD370" s="3">
        <v>120.5</v>
      </c>
      <c r="FE370" s="3">
        <v>120.5</v>
      </c>
      <c r="FF370" s="3">
        <v>120.5</v>
      </c>
      <c r="FG370" s="3">
        <v>120.5</v>
      </c>
      <c r="FH370" s="3">
        <v>120.5</v>
      </c>
      <c r="FI370" s="3">
        <v>120.5</v>
      </c>
      <c r="FJ370" s="3">
        <v>120.5</v>
      </c>
      <c r="FK370" s="3">
        <v>110.5</v>
      </c>
      <c r="FL370" s="3">
        <v>0</v>
      </c>
      <c r="FM370" s="3">
        <v>0</v>
      </c>
      <c r="FN370" s="15">
        <v>0</v>
      </c>
      <c r="FO370" s="10">
        <f t="shared" si="5"/>
        <v>12550</v>
      </c>
    </row>
    <row r="399" spans="1:2" ht="17" thickBot="1" x14ac:dyDescent="0.25"/>
    <row r="400" spans="1:2" ht="17" thickBot="1" x14ac:dyDescent="0.25">
      <c r="A400" s="90" t="s">
        <v>180</v>
      </c>
      <c r="B400" s="107"/>
    </row>
    <row r="401" spans="1:2" x14ac:dyDescent="0.2">
      <c r="A401" s="106">
        <v>1</v>
      </c>
      <c r="B401" s="83">
        <v>-21.93895904</v>
      </c>
    </row>
    <row r="402" spans="1:2" x14ac:dyDescent="0.2">
      <c r="A402" s="69">
        <v>2</v>
      </c>
      <c r="B402" s="84">
        <v>-16.84897805402932</v>
      </c>
    </row>
    <row r="403" spans="1:2" x14ac:dyDescent="0.2">
      <c r="A403" s="69">
        <v>3</v>
      </c>
      <c r="B403" s="84">
        <v>-4.9488736105082891</v>
      </c>
    </row>
    <row r="404" spans="1:2" x14ac:dyDescent="0.2">
      <c r="A404" s="69">
        <v>4</v>
      </c>
      <c r="B404" s="84">
        <v>11.24216355190784</v>
      </c>
    </row>
    <row r="405" spans="1:2" x14ac:dyDescent="0.2">
      <c r="A405" s="69">
        <v>5</v>
      </c>
      <c r="B405" s="84">
        <v>24.534308956755961</v>
      </c>
    </row>
    <row r="406" spans="1:2" x14ac:dyDescent="0.2">
      <c r="A406" s="69">
        <v>6</v>
      </c>
      <c r="B406" s="84">
        <v>29.687516918607891</v>
      </c>
    </row>
    <row r="407" spans="1:2" x14ac:dyDescent="0.2">
      <c r="A407" s="69">
        <v>7</v>
      </c>
      <c r="B407" s="84">
        <v>36.532069337745419</v>
      </c>
    </row>
    <row r="408" spans="1:2" x14ac:dyDescent="0.2">
      <c r="A408" s="69">
        <v>8</v>
      </c>
      <c r="B408" s="84">
        <v>36.867719586887688</v>
      </c>
    </row>
    <row r="409" spans="1:2" x14ac:dyDescent="0.2">
      <c r="A409" s="69">
        <v>9</v>
      </c>
      <c r="B409" s="84">
        <v>36.295874012217361</v>
      </c>
    </row>
    <row r="410" spans="1:2" x14ac:dyDescent="0.2">
      <c r="A410" s="69">
        <v>10</v>
      </c>
      <c r="B410" s="84">
        <v>35.392547127364629</v>
      </c>
    </row>
    <row r="411" spans="1:2" x14ac:dyDescent="0.2">
      <c r="A411" s="69">
        <v>11</v>
      </c>
      <c r="B411" s="84">
        <v>34.18639897682845</v>
      </c>
    </row>
    <row r="412" spans="1:2" x14ac:dyDescent="0.2">
      <c r="A412" s="69">
        <v>12</v>
      </c>
      <c r="B412" s="84">
        <v>33.025481798686748</v>
      </c>
    </row>
    <row r="413" spans="1:2" x14ac:dyDescent="0.2">
      <c r="A413" s="69">
        <v>13</v>
      </c>
      <c r="B413" s="84">
        <v>16.566513666559992</v>
      </c>
    </row>
    <row r="414" spans="1:2" x14ac:dyDescent="0.2">
      <c r="A414" s="69">
        <v>14</v>
      </c>
      <c r="B414" s="84">
        <v>-18.287626262102531</v>
      </c>
    </row>
    <row r="415" spans="1:2" x14ac:dyDescent="0.2">
      <c r="A415" s="69">
        <v>15</v>
      </c>
      <c r="B415" s="84">
        <v>-13.148506487123949</v>
      </c>
    </row>
    <row r="416" spans="1:2" x14ac:dyDescent="0.2">
      <c r="A416" s="69">
        <v>16</v>
      </c>
      <c r="B416" s="84">
        <v>-1.105067954047467</v>
      </c>
    </row>
    <row r="417" spans="1:2" x14ac:dyDescent="0.2">
      <c r="A417" s="69">
        <v>17</v>
      </c>
      <c r="B417" s="84">
        <v>15.30421444679164</v>
      </c>
    </row>
    <row r="418" spans="1:2" x14ac:dyDescent="0.2">
      <c r="A418" s="69">
        <v>18</v>
      </c>
      <c r="B418" s="84">
        <v>28.82625381305072</v>
      </c>
    </row>
    <row r="419" spans="1:2" x14ac:dyDescent="0.2">
      <c r="A419" s="69">
        <v>19</v>
      </c>
      <c r="B419" s="84">
        <v>34.155123498384413</v>
      </c>
    </row>
    <row r="420" spans="1:2" x14ac:dyDescent="0.2">
      <c r="A420" s="69">
        <v>20</v>
      </c>
      <c r="B420" s="84">
        <v>41.105807914207169</v>
      </c>
    </row>
    <row r="421" spans="1:2" x14ac:dyDescent="0.2">
      <c r="A421" s="69">
        <v>21</v>
      </c>
      <c r="B421" s="84">
        <v>41.49068386881013</v>
      </c>
    </row>
    <row r="422" spans="1:2" x14ac:dyDescent="0.2">
      <c r="A422" s="69">
        <v>22</v>
      </c>
      <c r="B422" s="84">
        <v>40.936749212735243</v>
      </c>
    </row>
    <row r="423" spans="1:2" x14ac:dyDescent="0.2">
      <c r="A423" s="69">
        <v>23</v>
      </c>
      <c r="B423" s="84">
        <v>40.038267448094771</v>
      </c>
    </row>
    <row r="424" spans="1:2" x14ac:dyDescent="0.2">
      <c r="A424" s="69">
        <v>24</v>
      </c>
      <c r="B424" s="84">
        <v>38.833694655588353</v>
      </c>
    </row>
    <row r="425" spans="1:2" x14ac:dyDescent="0.2">
      <c r="A425" s="69">
        <v>25</v>
      </c>
      <c r="B425" s="84">
        <v>37.673404728832317</v>
      </c>
    </row>
    <row r="426" spans="1:2" x14ac:dyDescent="0.2">
      <c r="A426" s="69">
        <v>26</v>
      </c>
      <c r="B426" s="84">
        <v>18.475600497436162</v>
      </c>
    </row>
    <row r="427" spans="1:2" x14ac:dyDescent="0.2">
      <c r="A427" s="69">
        <v>27</v>
      </c>
      <c r="B427" s="84">
        <v>-8.0554408664952319</v>
      </c>
    </row>
    <row r="428" spans="1:2" x14ac:dyDescent="0.2">
      <c r="A428" s="69">
        <v>28</v>
      </c>
      <c r="B428" s="84">
        <v>-2.7818916374137439</v>
      </c>
    </row>
    <row r="429" spans="1:2" x14ac:dyDescent="0.2">
      <c r="A429" s="69">
        <v>29</v>
      </c>
      <c r="B429" s="84">
        <v>9.6554583864915067</v>
      </c>
    </row>
    <row r="430" spans="1:2" x14ac:dyDescent="0.2">
      <c r="A430" s="69">
        <v>30</v>
      </c>
      <c r="B430" s="84">
        <v>26.66569552401867</v>
      </c>
    </row>
    <row r="431" spans="1:2" x14ac:dyDescent="0.2">
      <c r="A431" s="69">
        <v>31</v>
      </c>
      <c r="B431" s="84">
        <v>40.82305231028618</v>
      </c>
    </row>
    <row r="432" spans="1:2" x14ac:dyDescent="0.2">
      <c r="A432" s="69">
        <v>32</v>
      </c>
      <c r="B432" s="84">
        <v>46.640408142460309</v>
      </c>
    </row>
    <row r="433" spans="1:2" x14ac:dyDescent="0.2">
      <c r="A433" s="69">
        <v>33</v>
      </c>
      <c r="B433" s="84">
        <v>53.883960466372947</v>
      </c>
    </row>
    <row r="434" spans="1:2" x14ac:dyDescent="0.2">
      <c r="A434" s="69">
        <v>34</v>
      </c>
      <c r="B434" s="84">
        <v>54.406398612009227</v>
      </c>
    </row>
    <row r="435" spans="1:2" x14ac:dyDescent="0.2">
      <c r="A435" s="69">
        <v>35</v>
      </c>
      <c r="B435" s="84">
        <v>53.902938134444788</v>
      </c>
    </row>
    <row r="436" spans="1:2" x14ac:dyDescent="0.2">
      <c r="A436" s="69">
        <v>36</v>
      </c>
      <c r="B436" s="84">
        <v>53.018565235922068</v>
      </c>
    </row>
    <row r="437" spans="1:2" x14ac:dyDescent="0.2">
      <c r="A437" s="69">
        <v>37</v>
      </c>
      <c r="B437" s="84">
        <v>51.819134387769637</v>
      </c>
    </row>
    <row r="438" spans="1:2" x14ac:dyDescent="0.2">
      <c r="A438" s="69">
        <v>38</v>
      </c>
      <c r="B438" s="84">
        <v>50.661305484374083</v>
      </c>
    </row>
    <row r="439" spans="1:2" x14ac:dyDescent="0.2">
      <c r="A439" s="69">
        <v>39</v>
      </c>
      <c r="B439" s="84">
        <v>23.808423695663361</v>
      </c>
    </row>
    <row r="440" spans="1:2" x14ac:dyDescent="0.2">
      <c r="A440" s="69">
        <v>40</v>
      </c>
      <c r="B440" s="84">
        <v>7.9069355130234822</v>
      </c>
    </row>
    <row r="441" spans="1:2" x14ac:dyDescent="0.2">
      <c r="A441" s="69">
        <v>41</v>
      </c>
      <c r="B441" s="84">
        <v>13.3787415435092</v>
      </c>
    </row>
    <row r="442" spans="1:2" x14ac:dyDescent="0.2">
      <c r="A442" s="69">
        <v>42</v>
      </c>
      <c r="B442" s="84">
        <v>26.403454320997518</v>
      </c>
    </row>
    <row r="443" spans="1:2" x14ac:dyDescent="0.2">
      <c r="A443" s="69">
        <v>43</v>
      </c>
      <c r="B443" s="84">
        <v>44.313960033513098</v>
      </c>
    </row>
    <row r="444" spans="1:2" x14ac:dyDescent="0.2">
      <c r="A444" s="69">
        <v>44</v>
      </c>
      <c r="B444" s="84">
        <v>59.431209317084573</v>
      </c>
    </row>
    <row r="445" spans="1:2" x14ac:dyDescent="0.2">
      <c r="A445" s="69">
        <v>45</v>
      </c>
      <c r="B445" s="84">
        <v>65.997404577542326</v>
      </c>
    </row>
    <row r="446" spans="1:2" x14ac:dyDescent="0.2">
      <c r="A446" s="69">
        <v>46</v>
      </c>
      <c r="B446" s="84">
        <v>73.68191955768603</v>
      </c>
    </row>
    <row r="447" spans="1:2" x14ac:dyDescent="0.2">
      <c r="A447" s="69">
        <v>47</v>
      </c>
      <c r="B447" s="84">
        <v>74.417613821951406</v>
      </c>
    </row>
    <row r="448" spans="1:2" x14ac:dyDescent="0.2">
      <c r="A448" s="69">
        <v>48</v>
      </c>
      <c r="B448" s="84">
        <v>73.993881383392321</v>
      </c>
    </row>
    <row r="449" spans="1:2" x14ac:dyDescent="0.2">
      <c r="A449" s="69">
        <v>49</v>
      </c>
      <c r="B449" s="84">
        <v>73.133378157511956</v>
      </c>
    </row>
    <row r="450" spans="1:2" x14ac:dyDescent="0.2">
      <c r="A450" s="69">
        <v>50</v>
      </c>
      <c r="B450" s="84">
        <v>71.944514383440804</v>
      </c>
    </row>
    <row r="451" spans="1:2" x14ac:dyDescent="0.2">
      <c r="A451" s="69">
        <v>51</v>
      </c>
      <c r="B451" s="84">
        <v>70.792986177104325</v>
      </c>
    </row>
    <row r="452" spans="1:2" x14ac:dyDescent="0.2">
      <c r="A452" s="69">
        <v>52</v>
      </c>
      <c r="B452" s="84">
        <v>32.06807484488192</v>
      </c>
    </row>
    <row r="453" spans="1:2" x14ac:dyDescent="0.2">
      <c r="A453" s="69">
        <v>53</v>
      </c>
      <c r="B453" s="84">
        <v>22.356487720916991</v>
      </c>
    </row>
    <row r="454" spans="1:2" x14ac:dyDescent="0.2">
      <c r="A454" s="69">
        <v>54</v>
      </c>
      <c r="B454" s="84">
        <v>27.972070238334862</v>
      </c>
    </row>
    <row r="455" spans="1:2" x14ac:dyDescent="0.2">
      <c r="A455" s="69">
        <v>55</v>
      </c>
      <c r="B455" s="84">
        <v>41.443903070318989</v>
      </c>
    </row>
    <row r="456" spans="1:2" x14ac:dyDescent="0.2">
      <c r="A456" s="69">
        <v>56</v>
      </c>
      <c r="B456" s="84">
        <v>60.053357966039293</v>
      </c>
    </row>
    <row r="457" spans="1:2" x14ac:dyDescent="0.2">
      <c r="A457" s="69">
        <v>57</v>
      </c>
      <c r="B457" s="84">
        <v>75.942278093572398</v>
      </c>
    </row>
    <row r="458" spans="1:2" x14ac:dyDescent="0.2">
      <c r="A458" s="69">
        <v>58</v>
      </c>
      <c r="B458" s="84">
        <v>83.145194008649781</v>
      </c>
    </row>
    <row r="459" spans="1:2" x14ac:dyDescent="0.2">
      <c r="A459" s="69">
        <v>59</v>
      </c>
      <c r="B459" s="84">
        <v>91.17929106171178</v>
      </c>
    </row>
    <row r="460" spans="1:2" x14ac:dyDescent="0.2">
      <c r="A460" s="69">
        <v>60</v>
      </c>
      <c r="B460" s="84">
        <v>92.103845477290648</v>
      </c>
    </row>
    <row r="461" spans="1:2" x14ac:dyDescent="0.2">
      <c r="A461" s="69">
        <v>61</v>
      </c>
      <c r="B461" s="84">
        <v>91.755361578459983</v>
      </c>
    </row>
    <row r="462" spans="1:2" x14ac:dyDescent="0.2">
      <c r="A462" s="69">
        <v>62</v>
      </c>
      <c r="B462" s="84">
        <v>90.922259658370805</v>
      </c>
    </row>
    <row r="463" spans="1:2" x14ac:dyDescent="0.2">
      <c r="A463" s="69">
        <v>63</v>
      </c>
      <c r="B463" s="84">
        <v>89.750892492905308</v>
      </c>
    </row>
    <row r="464" spans="1:2" x14ac:dyDescent="0.2">
      <c r="A464" s="69">
        <v>64</v>
      </c>
      <c r="B464" s="84">
        <v>88.612736847555226</v>
      </c>
    </row>
    <row r="465" spans="1:2" x14ac:dyDescent="0.2">
      <c r="A465" s="69">
        <v>65</v>
      </c>
      <c r="B465" s="84">
        <v>39.359105870030341</v>
      </c>
    </row>
    <row r="466" spans="1:2" x14ac:dyDescent="0.2">
      <c r="A466" s="69">
        <v>66</v>
      </c>
      <c r="B466" s="84">
        <v>31.60775484491699</v>
      </c>
    </row>
    <row r="467" spans="1:2" x14ac:dyDescent="0.2">
      <c r="A467" s="69">
        <v>67</v>
      </c>
      <c r="B467" s="84">
        <v>37.226739185627757</v>
      </c>
    </row>
    <row r="468" spans="1:2" x14ac:dyDescent="0.2">
      <c r="A468" s="69">
        <v>68</v>
      </c>
      <c r="B468" s="84">
        <v>50.774764677001627</v>
      </c>
    </row>
    <row r="469" spans="1:2" x14ac:dyDescent="0.2">
      <c r="A469" s="69">
        <v>69</v>
      </c>
      <c r="B469" s="84">
        <v>69.543598927434743</v>
      </c>
    </row>
    <row r="470" spans="1:2" x14ac:dyDescent="0.2">
      <c r="A470" s="69">
        <v>70</v>
      </c>
      <c r="B470" s="84">
        <v>85.685026903159269</v>
      </c>
    </row>
    <row r="471" spans="1:2" x14ac:dyDescent="0.2">
      <c r="A471" s="69">
        <v>71</v>
      </c>
      <c r="B471" s="84">
        <v>93.193394895141395</v>
      </c>
    </row>
    <row r="472" spans="1:2" x14ac:dyDescent="0.2">
      <c r="A472" s="69">
        <v>72</v>
      </c>
      <c r="B472" s="84">
        <v>101.32813937553171</v>
      </c>
    </row>
    <row r="473" spans="1:2" x14ac:dyDescent="0.2">
      <c r="A473" s="69">
        <v>73</v>
      </c>
      <c r="B473" s="84">
        <v>102.3632164063757</v>
      </c>
    </row>
    <row r="474" spans="1:2" x14ac:dyDescent="0.2">
      <c r="A474" s="69">
        <v>74</v>
      </c>
      <c r="B474" s="84">
        <v>102.070552102655</v>
      </c>
    </row>
    <row r="475" spans="1:2" x14ac:dyDescent="0.2">
      <c r="A475" s="69">
        <v>75</v>
      </c>
      <c r="B475" s="84">
        <v>101.2693848953125</v>
      </c>
    </row>
    <row r="476" spans="1:2" x14ac:dyDescent="0.2">
      <c r="A476" s="69">
        <v>76</v>
      </c>
      <c r="B476" s="84">
        <v>100.1289193911883</v>
      </c>
    </row>
    <row r="477" spans="1:2" x14ac:dyDescent="0.2">
      <c r="A477" s="69">
        <v>77</v>
      </c>
      <c r="B477" s="84">
        <v>99.018374197530775</v>
      </c>
    </row>
    <row r="478" spans="1:2" x14ac:dyDescent="0.2">
      <c r="A478" s="69">
        <v>78</v>
      </c>
      <c r="B478" s="84">
        <v>43.56561622139418</v>
      </c>
    </row>
    <row r="479" spans="1:2" x14ac:dyDescent="0.2">
      <c r="A479" s="69">
        <v>79</v>
      </c>
      <c r="B479" s="84">
        <v>34.874453154071809</v>
      </c>
    </row>
    <row r="480" spans="1:2" x14ac:dyDescent="0.2">
      <c r="A480" s="69">
        <v>80</v>
      </c>
      <c r="B480" s="84">
        <v>40.291250204593709</v>
      </c>
    </row>
    <row r="481" spans="1:2" x14ac:dyDescent="0.2">
      <c r="A481" s="69">
        <v>81</v>
      </c>
      <c r="B481" s="84">
        <v>53.384212333769973</v>
      </c>
    </row>
    <row r="482" spans="1:2" x14ac:dyDescent="0.2">
      <c r="A482" s="69">
        <v>82</v>
      </c>
      <c r="B482" s="84">
        <v>71.548298497425662</v>
      </c>
    </row>
    <row r="483" spans="1:2" x14ac:dyDescent="0.2">
      <c r="A483" s="69">
        <v>83</v>
      </c>
      <c r="B483" s="84">
        <v>87.224704278495096</v>
      </c>
    </row>
    <row r="484" spans="1:2" x14ac:dyDescent="0.2">
      <c r="A484" s="69">
        <v>84</v>
      </c>
      <c r="B484" s="84">
        <v>94.606441950923454</v>
      </c>
    </row>
    <row r="485" spans="1:2" x14ac:dyDescent="0.2">
      <c r="A485" s="69">
        <v>85</v>
      </c>
      <c r="B485" s="84">
        <v>102.4941376807793</v>
      </c>
    </row>
    <row r="486" spans="1:2" x14ac:dyDescent="0.2">
      <c r="A486" s="69">
        <v>86</v>
      </c>
      <c r="B486" s="84">
        <v>103.5443937144212</v>
      </c>
    </row>
    <row r="487" spans="1:2" x14ac:dyDescent="0.2">
      <c r="A487" s="69">
        <v>87</v>
      </c>
      <c r="B487" s="84">
        <v>103.2889726617763</v>
      </c>
    </row>
    <row r="488" spans="1:2" x14ac:dyDescent="0.2">
      <c r="A488" s="69">
        <v>88</v>
      </c>
      <c r="B488" s="84">
        <v>102.5320990756786</v>
      </c>
    </row>
    <row r="489" spans="1:2" x14ac:dyDescent="0.2">
      <c r="A489" s="69">
        <v>89</v>
      </c>
      <c r="B489" s="84">
        <v>101.4477413161935</v>
      </c>
    </row>
    <row r="490" spans="1:2" x14ac:dyDescent="0.2">
      <c r="A490" s="69">
        <v>90</v>
      </c>
      <c r="B490" s="84">
        <v>100.39064858933919</v>
      </c>
    </row>
    <row r="491" spans="1:2" x14ac:dyDescent="0.2">
      <c r="A491" s="69">
        <v>91</v>
      </c>
      <c r="B491" s="84">
        <v>43.99206426723763</v>
      </c>
    </row>
    <row r="492" spans="1:2" x14ac:dyDescent="0.2">
      <c r="A492" s="69">
        <v>92</v>
      </c>
      <c r="B492" s="84">
        <v>33.577229415759348</v>
      </c>
    </row>
    <row r="493" spans="1:2" x14ac:dyDescent="0.2">
      <c r="A493" s="69">
        <v>93</v>
      </c>
      <c r="B493" s="84">
        <v>38.543086272726143</v>
      </c>
    </row>
    <row r="494" spans="1:2" x14ac:dyDescent="0.2">
      <c r="A494" s="69">
        <v>94</v>
      </c>
      <c r="B494" s="84">
        <v>50.55790665494635</v>
      </c>
    </row>
    <row r="495" spans="1:2" x14ac:dyDescent="0.2">
      <c r="A495" s="69">
        <v>95</v>
      </c>
      <c r="B495" s="84">
        <v>67.235608950710656</v>
      </c>
    </row>
    <row r="496" spans="1:2" x14ac:dyDescent="0.2">
      <c r="A496" s="69">
        <v>96</v>
      </c>
      <c r="B496" s="84">
        <v>81.649203858156355</v>
      </c>
    </row>
    <row r="497" spans="1:2" x14ac:dyDescent="0.2">
      <c r="A497" s="69">
        <v>97</v>
      </c>
      <c r="B497" s="84">
        <v>88.468768678924334</v>
      </c>
    </row>
    <row r="498" spans="1:2" x14ac:dyDescent="0.2">
      <c r="A498" s="69">
        <v>98</v>
      </c>
      <c r="B498" s="84">
        <v>95.716477516831816</v>
      </c>
    </row>
    <row r="499" spans="1:2" x14ac:dyDescent="0.2">
      <c r="A499" s="69">
        <v>99</v>
      </c>
      <c r="B499" s="84">
        <v>96.698418824318324</v>
      </c>
    </row>
    <row r="500" spans="1:2" x14ac:dyDescent="0.2">
      <c r="A500" s="69">
        <v>100</v>
      </c>
      <c r="B500" s="84">
        <v>96.474002391476532</v>
      </c>
    </row>
    <row r="501" spans="1:2" x14ac:dyDescent="0.2">
      <c r="A501" s="69">
        <v>101</v>
      </c>
      <c r="B501" s="84">
        <v>95.785777132580606</v>
      </c>
    </row>
    <row r="502" spans="1:2" x14ac:dyDescent="0.2">
      <c r="A502" s="69">
        <v>102</v>
      </c>
      <c r="B502" s="84">
        <v>94.797186288967296</v>
      </c>
    </row>
    <row r="503" spans="1:2" x14ac:dyDescent="0.2">
      <c r="A503" s="69">
        <v>103</v>
      </c>
      <c r="B503" s="84">
        <v>93.833015014973725</v>
      </c>
    </row>
    <row r="504" spans="1:2" x14ac:dyDescent="0.2">
      <c r="A504" s="69">
        <v>104</v>
      </c>
      <c r="B504" s="84">
        <v>41.056967659968009</v>
      </c>
    </row>
    <row r="505" spans="1:2" x14ac:dyDescent="0.2">
      <c r="A505" s="69">
        <v>105</v>
      </c>
      <c r="B505" s="84">
        <v>29.54016288320333</v>
      </c>
    </row>
    <row r="506" spans="1:2" x14ac:dyDescent="0.2">
      <c r="A506" s="69">
        <v>106</v>
      </c>
      <c r="B506" s="84">
        <v>33.799285031376023</v>
      </c>
    </row>
    <row r="507" spans="1:2" x14ac:dyDescent="0.2">
      <c r="A507" s="69">
        <v>107</v>
      </c>
      <c r="B507" s="84">
        <v>44.109632365451908</v>
      </c>
    </row>
    <row r="508" spans="1:2" x14ac:dyDescent="0.2">
      <c r="A508" s="69">
        <v>108</v>
      </c>
      <c r="B508" s="84">
        <v>58.425674298778453</v>
      </c>
    </row>
    <row r="509" spans="1:2" x14ac:dyDescent="0.2">
      <c r="A509" s="69">
        <v>109</v>
      </c>
      <c r="B509" s="84">
        <v>70.807442509333924</v>
      </c>
    </row>
    <row r="510" spans="1:2" x14ac:dyDescent="0.2">
      <c r="A510" s="69">
        <v>110</v>
      </c>
      <c r="B510" s="84">
        <v>76.680626538932316</v>
      </c>
    </row>
    <row r="511" spans="1:2" x14ac:dyDescent="0.2">
      <c r="A511" s="69">
        <v>111</v>
      </c>
      <c r="B511" s="84">
        <v>82.90453952268328</v>
      </c>
    </row>
    <row r="512" spans="1:2" x14ac:dyDescent="0.2">
      <c r="A512" s="69">
        <v>112</v>
      </c>
      <c r="B512" s="84">
        <v>83.755559923244562</v>
      </c>
    </row>
    <row r="513" spans="1:2" x14ac:dyDescent="0.2">
      <c r="A513" s="69">
        <v>113</v>
      </c>
      <c r="B513" s="84">
        <v>83.567580305491632</v>
      </c>
    </row>
    <row r="514" spans="1:2" x14ac:dyDescent="0.2">
      <c r="A514" s="69">
        <v>114</v>
      </c>
      <c r="B514" s="84">
        <v>82.979906660882165</v>
      </c>
    </row>
    <row r="515" spans="1:2" x14ac:dyDescent="0.2">
      <c r="A515" s="69">
        <v>115</v>
      </c>
      <c r="B515" s="84">
        <v>82.134548613571539</v>
      </c>
    </row>
    <row r="516" spans="1:2" x14ac:dyDescent="0.2">
      <c r="A516" s="69">
        <v>116</v>
      </c>
      <c r="B516" s="84">
        <v>81.309868939167089</v>
      </c>
    </row>
    <row r="517" spans="1:2" x14ac:dyDescent="0.2">
      <c r="A517" s="69">
        <v>117</v>
      </c>
      <c r="B517" s="84">
        <v>35.549574231145733</v>
      </c>
    </row>
    <row r="518" spans="1:2" x14ac:dyDescent="0.2">
      <c r="A518" s="69">
        <v>118</v>
      </c>
      <c r="B518" s="84">
        <v>23.231669542150399</v>
      </c>
    </row>
    <row r="519" spans="1:2" x14ac:dyDescent="0.2">
      <c r="A519" s="69">
        <v>119</v>
      </c>
      <c r="B519" s="84">
        <v>26.572157888114699</v>
      </c>
    </row>
    <row r="520" spans="1:2" x14ac:dyDescent="0.2">
      <c r="A520" s="69">
        <v>120</v>
      </c>
      <c r="B520" s="84">
        <v>34.6591690685839</v>
      </c>
    </row>
    <row r="521" spans="1:2" x14ac:dyDescent="0.2">
      <c r="A521" s="69">
        <v>121</v>
      </c>
      <c r="B521" s="84">
        <v>45.888447197631308</v>
      </c>
    </row>
    <row r="522" spans="1:2" x14ac:dyDescent="0.2">
      <c r="A522" s="69">
        <v>122</v>
      </c>
      <c r="B522" s="84">
        <v>55.601293178054661</v>
      </c>
    </row>
    <row r="523" spans="1:2" x14ac:dyDescent="0.2">
      <c r="A523" s="69">
        <v>123</v>
      </c>
      <c r="B523" s="84">
        <v>60.209763061692989</v>
      </c>
    </row>
    <row r="524" spans="1:2" x14ac:dyDescent="0.2">
      <c r="A524" s="69">
        <v>124</v>
      </c>
      <c r="B524" s="84">
        <v>65.091916299935619</v>
      </c>
    </row>
    <row r="525" spans="1:2" x14ac:dyDescent="0.2">
      <c r="A525" s="69">
        <v>125</v>
      </c>
      <c r="B525" s="84">
        <v>65.760132235719993</v>
      </c>
    </row>
    <row r="526" spans="1:2" x14ac:dyDescent="0.2">
      <c r="A526" s="69">
        <v>126</v>
      </c>
      <c r="B526" s="84">
        <v>65.613078810141019</v>
      </c>
    </row>
    <row r="527" spans="1:2" x14ac:dyDescent="0.2">
      <c r="A527" s="69">
        <v>127</v>
      </c>
      <c r="B527" s="84">
        <v>65.152379173162018</v>
      </c>
    </row>
    <row r="528" spans="1:2" x14ac:dyDescent="0.2">
      <c r="A528" s="69">
        <v>128</v>
      </c>
      <c r="B528" s="84">
        <v>64.489568459054595</v>
      </c>
    </row>
    <row r="529" spans="1:2" x14ac:dyDescent="0.2">
      <c r="A529" s="69">
        <v>129</v>
      </c>
      <c r="B529" s="84">
        <v>63.842953527378803</v>
      </c>
    </row>
    <row r="530" spans="1:2" x14ac:dyDescent="0.2">
      <c r="A530" s="69">
        <v>130</v>
      </c>
      <c r="B530" s="84">
        <v>27.910507444768001</v>
      </c>
    </row>
    <row r="531" spans="1:2" x14ac:dyDescent="0.2">
      <c r="A531" s="69">
        <v>131</v>
      </c>
      <c r="B531" s="84">
        <v>16.311078184879349</v>
      </c>
    </row>
    <row r="532" spans="1:2" x14ac:dyDescent="0.2">
      <c r="A532" s="69">
        <v>132</v>
      </c>
      <c r="B532" s="84">
        <v>18.664386797331481</v>
      </c>
    </row>
    <row r="533" spans="1:2" x14ac:dyDescent="0.2">
      <c r="A533" s="69">
        <v>133</v>
      </c>
      <c r="B533" s="84">
        <v>24.361121419713829</v>
      </c>
    </row>
    <row r="534" spans="1:2" x14ac:dyDescent="0.2">
      <c r="A534" s="69">
        <v>134</v>
      </c>
      <c r="B534" s="84">
        <v>32.271043268798088</v>
      </c>
    </row>
    <row r="535" spans="1:2" x14ac:dyDescent="0.2">
      <c r="A535" s="69">
        <v>135</v>
      </c>
      <c r="B535" s="84">
        <v>39.112102259006583</v>
      </c>
    </row>
    <row r="536" spans="1:2" x14ac:dyDescent="0.2">
      <c r="A536" s="69">
        <v>136</v>
      </c>
      <c r="B536" s="84">
        <v>42.356880592563883</v>
      </c>
    </row>
    <row r="537" spans="1:2" x14ac:dyDescent="0.2">
      <c r="A537" s="69">
        <v>137</v>
      </c>
      <c r="B537" s="84">
        <v>45.795689818346638</v>
      </c>
    </row>
    <row r="538" spans="1:2" x14ac:dyDescent="0.2">
      <c r="A538" s="69">
        <v>138</v>
      </c>
      <c r="B538" s="84">
        <v>46.265778038445063</v>
      </c>
    </row>
    <row r="539" spans="1:2" x14ac:dyDescent="0.2">
      <c r="A539" s="69">
        <v>139</v>
      </c>
      <c r="B539" s="84">
        <v>46.161847102507522</v>
      </c>
    </row>
    <row r="540" spans="1:2" x14ac:dyDescent="0.2">
      <c r="A540" s="69">
        <v>140</v>
      </c>
      <c r="B540" s="84">
        <v>45.837099467363529</v>
      </c>
    </row>
    <row r="541" spans="1:2" x14ac:dyDescent="0.2">
      <c r="A541" s="69">
        <v>141</v>
      </c>
      <c r="B541" s="84">
        <v>45.369973483511373</v>
      </c>
    </row>
    <row r="542" spans="1:2" x14ac:dyDescent="0.2">
      <c r="A542" s="69">
        <v>142</v>
      </c>
      <c r="B542" s="84">
        <v>44.914276890116483</v>
      </c>
    </row>
    <row r="543" spans="1:2" x14ac:dyDescent="0.2">
      <c r="A543" s="69">
        <v>143</v>
      </c>
      <c r="B543" s="84">
        <v>19.637422282399999</v>
      </c>
    </row>
    <row r="544" spans="1:2" x14ac:dyDescent="0.2">
      <c r="A544" s="69">
        <v>144</v>
      </c>
      <c r="B544" s="84">
        <v>10.154334469612539</v>
      </c>
    </row>
    <row r="545" spans="1:2" x14ac:dyDescent="0.2">
      <c r="A545" s="69">
        <v>145</v>
      </c>
      <c r="B545" s="84">
        <v>11.62600237138458</v>
      </c>
    </row>
    <row r="546" spans="1:2" x14ac:dyDescent="0.2">
      <c r="A546" s="69">
        <v>146</v>
      </c>
      <c r="B546" s="84">
        <v>15.188180551270429</v>
      </c>
    </row>
    <row r="547" spans="1:2" x14ac:dyDescent="0.2">
      <c r="A547" s="69">
        <v>147</v>
      </c>
      <c r="B547" s="84">
        <v>20.134001582518191</v>
      </c>
    </row>
    <row r="548" spans="1:2" x14ac:dyDescent="0.2">
      <c r="A548" s="69">
        <v>148</v>
      </c>
      <c r="B548" s="84">
        <v>24.41092549947189</v>
      </c>
    </row>
    <row r="549" spans="1:2" x14ac:dyDescent="0.2">
      <c r="A549" s="69">
        <v>149</v>
      </c>
      <c r="B549" s="84">
        <v>26.438585301444359</v>
      </c>
    </row>
    <row r="550" spans="1:2" x14ac:dyDescent="0.2">
      <c r="A550" s="69">
        <v>150</v>
      </c>
      <c r="B550" s="84">
        <v>28.58860642147636</v>
      </c>
    </row>
    <row r="551" spans="1:2" x14ac:dyDescent="0.2">
      <c r="A551" s="69">
        <v>151</v>
      </c>
      <c r="B551" s="84">
        <v>28.88203401461984</v>
      </c>
    </row>
    <row r="552" spans="1:2" x14ac:dyDescent="0.2">
      <c r="A552" s="69">
        <v>152</v>
      </c>
      <c r="B552" s="84">
        <v>28.81676074552373</v>
      </c>
    </row>
    <row r="553" spans="1:2" x14ac:dyDescent="0.2">
      <c r="A553" s="69">
        <v>153</v>
      </c>
      <c r="B553" s="84">
        <v>28.613514706350649</v>
      </c>
    </row>
    <row r="554" spans="1:2" x14ac:dyDescent="0.2">
      <c r="A554" s="69">
        <v>154</v>
      </c>
      <c r="B554" s="84">
        <v>28.321234894005102</v>
      </c>
    </row>
    <row r="555" spans="1:2" x14ac:dyDescent="0.2">
      <c r="A555" s="69">
        <v>155</v>
      </c>
      <c r="B555" s="84">
        <v>28.036119061224959</v>
      </c>
    </row>
    <row r="556" spans="1:2" x14ac:dyDescent="0.2">
      <c r="A556" s="69">
        <v>156</v>
      </c>
      <c r="B556" s="84">
        <v>12.259662673024</v>
      </c>
    </row>
    <row r="557" spans="1:2" x14ac:dyDescent="0.2">
      <c r="A557" s="69">
        <v>157</v>
      </c>
      <c r="B557" s="84">
        <v>47.969686068480001</v>
      </c>
    </row>
    <row r="558" spans="1:2" x14ac:dyDescent="0.2">
      <c r="A558" s="69">
        <v>158</v>
      </c>
      <c r="B558" s="84">
        <v>54.02508211251611</v>
      </c>
    </row>
    <row r="559" spans="1:2" x14ac:dyDescent="0.2">
      <c r="A559" s="69">
        <v>159</v>
      </c>
      <c r="B559" s="84">
        <v>68.727766089386009</v>
      </c>
    </row>
    <row r="560" spans="1:2" x14ac:dyDescent="0.2">
      <c r="A560" s="69">
        <v>160</v>
      </c>
      <c r="B560" s="84">
        <v>89.177294246856675</v>
      </c>
    </row>
    <row r="561" spans="1:2" x14ac:dyDescent="0.2">
      <c r="A561" s="69">
        <v>161</v>
      </c>
      <c r="B561" s="84">
        <v>106.93803487688901</v>
      </c>
    </row>
    <row r="562" spans="1:2" x14ac:dyDescent="0.2">
      <c r="A562" s="69">
        <v>162</v>
      </c>
      <c r="B562" s="84">
        <v>115.4828355080121</v>
      </c>
    </row>
    <row r="563" spans="1:2" x14ac:dyDescent="0.2">
      <c r="A563" s="69">
        <v>163</v>
      </c>
      <c r="B563" s="84">
        <v>124.3935780458804</v>
      </c>
    </row>
    <row r="564" spans="1:2" x14ac:dyDescent="0.2">
      <c r="A564" s="69">
        <v>164</v>
      </c>
      <c r="B564" s="84">
        <v>125.6745911753513</v>
      </c>
    </row>
    <row r="565" spans="1:2" x14ac:dyDescent="0.2">
      <c r="A565" s="69">
        <v>165</v>
      </c>
      <c r="B565" s="84">
        <v>125.4435484841697</v>
      </c>
    </row>
    <row r="566" spans="1:2" x14ac:dyDescent="0.2">
      <c r="A566" s="69">
        <v>166</v>
      </c>
      <c r="B566" s="84">
        <v>124.628992995264</v>
      </c>
    </row>
    <row r="567" spans="1:2" x14ac:dyDescent="0.2">
      <c r="A567" s="69">
        <v>167</v>
      </c>
      <c r="B567" s="84">
        <v>123.44754007788811</v>
      </c>
    </row>
    <row r="568" spans="1:2" x14ac:dyDescent="0.2">
      <c r="A568" s="69">
        <v>168</v>
      </c>
      <c r="B568" s="84">
        <v>122.293346224</v>
      </c>
    </row>
    <row r="569" spans="1:2" ht="17" thickBot="1" x14ac:dyDescent="0.25">
      <c r="A569" s="70">
        <v>169</v>
      </c>
      <c r="B569" s="85">
        <v>53.246088479999997</v>
      </c>
    </row>
  </sheetData>
  <mergeCells count="3">
    <mergeCell ref="A1:FO1"/>
    <mergeCell ref="A200:FO200"/>
    <mergeCell ref="A400:B4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8</vt:i4>
      </vt:variant>
    </vt:vector>
  </HeadingPairs>
  <TitlesOfParts>
    <vt:vector size="8" baseType="lpstr">
      <vt:lpstr>Filiais</vt:lpstr>
      <vt:lpstr>0 Transferências</vt:lpstr>
      <vt:lpstr>Transferir 1 de 1-&gt;2</vt:lpstr>
      <vt:lpstr>Transferir 1 de 2-&gt;1</vt:lpstr>
      <vt:lpstr>Transferir 2 de 1-&gt;2</vt:lpstr>
      <vt:lpstr>Transferir 2 de 2-&gt;1</vt:lpstr>
      <vt:lpstr>Transferir 3 de 1-&gt;2</vt:lpstr>
      <vt:lpstr>Transferir 3 de 2-&gt;1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2020-05-10T19:11:54Z</dcterms:created>
  <dcterms:modified xsi:type="dcterms:W3CDTF">2020-05-11T22:09:25Z</dcterms:modified>
</cp:coreProperties>
</file>